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autoCompressPictures="0"/>
  <bookViews>
    <workbookView xWindow="0" yWindow="440" windowWidth="25600" windowHeight="15620"/>
  </bookViews>
  <sheets>
    <sheet name="Navigation" sheetId="1" r:id="rId1"/>
    <sheet name="Complete" sheetId="2" r:id="rId2"/>
    <sheet name="Complete Charts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3" l="1"/>
  <c r="B3" i="2"/>
  <c r="C38" i="1"/>
  <c r="C37" i="1"/>
  <c r="C36" i="1"/>
  <c r="C35" i="1"/>
  <c r="C34" i="1"/>
  <c r="C31" i="1"/>
  <c r="C30" i="1"/>
  <c r="C29" i="1"/>
  <c r="C26" i="1"/>
  <c r="C25" i="1"/>
  <c r="C24" i="1"/>
  <c r="C23" i="1"/>
  <c r="C22" i="1"/>
  <c r="C21" i="1"/>
  <c r="C20" i="1"/>
  <c r="C19" i="1"/>
  <c r="C18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<sst xmlns="http://schemas.openxmlformats.org/spreadsheetml/2006/main" count="95954" uniqueCount="5108">
  <si>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</si>
  <si>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</si>
  <si>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</si>
  <si>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</si>
  <si>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</si>
  <si>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</si>
  <si>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</si>
  <si>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</si>
  <si>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</si>
  <si>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</si>
  <si>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</si>
  <si>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AN -&gt; BI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</si>
  <si>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</si>
  <si>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</si>
  <si>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</si>
  <si>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</si>
  <si>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</si>
  <si>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</si>
  <si>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</si>
  <si>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</si>
  <si>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</si>
  <si>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</si>
  <si>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</si>
  <si>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</si>
  <si>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</si>
  <si>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</si>
  <si>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</si>
  <si>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</si>
  <si>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</si>
  <si>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</si>
  <si>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</si>
  <si>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</si>
  <si>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</si>
  <si>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</si>
  <si>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</si>
  <si>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</si>
  <si>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</si>
  <si>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</si>
  <si>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</si>
  <si>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</si>
  <si>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</si>
  <si>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</si>
  <si>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</si>
  <si>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</si>
  <si>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</si>
  <si>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</si>
  <si>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</si>
  <si>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</si>
  <si>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</si>
  <si>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</si>
  <si>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</si>
  <si>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</si>
  <si>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</si>
  <si>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</si>
  <si>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</si>
  <si>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</si>
  <si>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</si>
  <si>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</si>
  <si>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</si>
  <si>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</si>
  <si>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</si>
  <si>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</si>
  <si>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</si>
  <si>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</si>
  <si>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</si>
  <si>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</si>
  <si>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</si>
  <si>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</si>
  <si>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</si>
  <si>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</si>
  <si>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</si>
  <si>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</si>
  <si>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</si>
  <si>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</si>
  <si>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</si>
  <si>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</si>
  <si>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</si>
  <si>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</si>
  <si>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</si>
  <si>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</si>
  <si>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</si>
  <si>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</si>
  <si>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</si>
  <si>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</si>
  <si>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</si>
  <si>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</si>
  <si>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</si>
  <si>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</si>
  <si>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</si>
  <si>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</si>
  <si>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</si>
  <si>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</si>
  <si>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</si>
  <si>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</si>
  <si>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</si>
  <si>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</si>
  <si>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</si>
  <si>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</si>
  <si>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</si>
  <si>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</si>
  <si>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</si>
  <si>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</si>
  <si>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</si>
  <si>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</si>
  <si>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</si>
  <si>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</si>
  <si>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</si>
  <si>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</si>
  <si>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</si>
  <si>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</si>
  <si>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</si>
  <si>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</si>
  <si>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</si>
  <si>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</si>
  <si>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</si>
  <si>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</si>
  <si>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</si>
  <si>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</si>
  <si>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</si>
  <si>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</si>
  <si>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</si>
  <si>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</si>
  <si>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</si>
  <si>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</si>
  <si>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</si>
  <si>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</si>
  <si>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</si>
  <si>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</si>
  <si>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</si>
  <si>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</si>
  <si>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</si>
  <si>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</si>
  <si>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</si>
  <si>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</si>
  <si>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</si>
  <si>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</si>
  <si>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</si>
  <si>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</si>
  <si>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</si>
  <si>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</si>
  <si>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</si>
  <si>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</si>
  <si>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</si>
  <si>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</si>
  <si>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</si>
  <si>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</si>
  <si>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</si>
  <si>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</si>
  <si>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</si>
  <si>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</si>
  <si>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</si>
  <si>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</si>
  <si>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</si>
  <si>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</si>
  <si>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</si>
  <si>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</si>
  <si>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</si>
  <si>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</si>
  <si>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</si>
  <si>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</si>
  <si>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</si>
  <si>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</si>
  <si>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</si>
  <si>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</si>
  <si>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</si>
  <si>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</si>
  <si>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</si>
  <si>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</si>
  <si>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</si>
  <si>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</si>
  <si>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</si>
  <si>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</si>
  <si>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</si>
  <si>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</si>
  <si>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</si>
  <si>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</si>
  <si>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</si>
  <si>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</si>
  <si>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</si>
  <si>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</si>
  <si>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</si>
  <si>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</si>
  <si>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</si>
  <si>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</si>
  <si>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</si>
  <si>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</si>
  <si>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</si>
  <si>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</si>
  <si>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</si>
  <si>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</si>
  <si>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</si>
  <si>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</si>
  <si>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</si>
  <si>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</si>
  <si>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</si>
  <si>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</si>
  <si>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</si>
  <si>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</si>
  <si>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</si>
  <si>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</si>
  <si>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</si>
  <si>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</si>
  <si>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</si>
  <si>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</si>
  <si>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</si>
  <si>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</si>
  <si>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</si>
  <si>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</si>
  <si>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</si>
  <si>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</si>
  <si>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</si>
  <si>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</si>
  <si>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</si>
  <si>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</si>
  <si>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</si>
  <si>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</si>
  <si>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</si>
  <si>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</si>
  <si>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</si>
  <si>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</si>
  <si>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</si>
  <si>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</si>
  <si>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</si>
  <si>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</si>
  <si>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</si>
  <si>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</si>
  <si>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</si>
  <si>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</si>
  <si>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</si>
  <si>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</si>
  <si>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</si>
  <si>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</si>
  <si>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</si>
  <si>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</si>
  <si>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</si>
  <si>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</si>
  <si>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</si>
  <si>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</si>
  <si>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</si>
  <si>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</si>
  <si>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</si>
  <si>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</si>
  <si>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</si>
  <si>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</si>
  <si>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</si>
  <si>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</si>
  <si>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</si>
  <si>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</si>
  <si>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</si>
  <si>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</si>
  <si>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</si>
  <si>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</si>
  <si>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</si>
  <si>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</si>
  <si>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</si>
  <si>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</si>
  <si>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</si>
  <si>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</si>
  <si>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</si>
  <si>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</si>
  <si>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</si>
  <si>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</si>
  <si>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</si>
  <si>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</si>
  <si>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</si>
  <si>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</si>
  <si>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</si>
  <si>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</si>
  <si>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</si>
  <si>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</si>
  <si>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</si>
  <si>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</si>
  <si>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</si>
  <si>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</si>
  <si>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</si>
  <si>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</si>
  <si>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</si>
  <si>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</si>
  <si>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</si>
  <si>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</si>
  <si>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</si>
  <si>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</si>
  <si>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</si>
  <si>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</si>
  <si>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</si>
  <si>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</si>
  <si>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</si>
  <si>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</si>
  <si>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</si>
  <si>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</si>
  <si>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</si>
  <si>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</si>
  <si>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</si>
  <si>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</si>
  <si>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</si>
  <si>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</si>
  <si>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</si>
  <si>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</si>
  <si>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</si>
  <si>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</si>
  <si>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</si>
  <si>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</si>
  <si>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</si>
  <si>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</si>
  <si>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</si>
  <si>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</si>
  <si>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</si>
  <si>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</si>
  <si>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</si>
  <si>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</si>
  <si>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</si>
  <si>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</si>
  <si>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</si>
  <si>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</si>
  <si>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</si>
  <si>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</si>
  <si>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</si>
  <si>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</si>
  <si>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</si>
  <si>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</si>
  <si>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</si>
  <si>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</si>
  <si>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</si>
  <si>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</si>
  <si>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</si>
  <si>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</si>
  <si>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</si>
  <si>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</si>
  <si>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</si>
  <si>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</si>
  <si>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</si>
  <si>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</si>
  <si>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</si>
  <si>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</si>
  <si>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</si>
  <si>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</si>
  <si>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</si>
  <si>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</si>
  <si>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</si>
  <si>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</si>
  <si>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</si>
  <si>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</si>
  <si>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</si>
  <si>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</si>
  <si>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</si>
  <si>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</si>
  <si>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</si>
  <si>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</si>
  <si>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</si>
  <si>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</si>
  <si>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</si>
  <si>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</si>
  <si>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</si>
  <si>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</si>
  <si>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</si>
  <si>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</si>
  <si>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</si>
  <si>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</si>
  <si>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</si>
  <si>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</si>
  <si>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</si>
  <si>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</si>
  <si>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</si>
  <si>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</si>
  <si>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</si>
  <si>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</si>
  <si>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</si>
  <si>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</si>
  <si>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</si>
  <si>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</si>
  <si>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</si>
  <si>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</si>
  <si>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</si>
  <si>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</si>
  <si>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</si>
  <si>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</si>
  <si>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</si>
  <si>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</si>
  <si>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</si>
  <si>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</si>
  <si>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</si>
  <si>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</si>
  <si>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</si>
  <si>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</si>
  <si>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</si>
  <si>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</si>
  <si>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</si>
  <si>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</si>
  <si>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</si>
  <si>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</si>
  <si>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</si>
  <si>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</si>
  <si>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</si>
  <si>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</si>
  <si>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</si>
  <si>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</si>
  <si>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</si>
  <si>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</si>
  <si>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</si>
  <si>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</si>
  <si>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</si>
  <si>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</si>
  <si>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</si>
  <si>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</si>
  <si>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</si>
  <si>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</si>
  <si>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</si>
  <si>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</si>
  <si>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</si>
  <si>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</si>
  <si>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</si>
  <si>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</si>
  <si>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</si>
  <si>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</si>
  <si>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</si>
  <si>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</si>
  <si>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</si>
  <si>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</si>
  <si>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</si>
  <si>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</si>
  <si>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</si>
  <si>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</si>
  <si>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</si>
  <si>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</si>
  <si>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</si>
  <si>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</si>
  <si>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</si>
  <si>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</si>
  <si>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</si>
  <si>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</si>
  <si>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</si>
  <si>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</si>
  <si>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</si>
  <si>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</si>
  <si>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</si>
  <si>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</si>
  <si>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</si>
  <si>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</si>
  <si>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</si>
  <si>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</si>
  <si>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</si>
  <si>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</si>
  <si>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</si>
  <si>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</si>
  <si>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</si>
  <si>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</si>
  <si>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</si>
  <si>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</si>
  <si>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</si>
  <si>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</si>
  <si>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</si>
  <si>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</si>
  <si>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</si>
  <si>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</si>
  <si>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</si>
  <si>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</si>
  <si>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</si>
  <si>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</si>
  <si>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</si>
  <si>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</si>
  <si>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</si>
  <si>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</si>
  <si>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</si>
  <si>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</si>
  <si>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</si>
  <si>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</si>
  <si>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</si>
  <si>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</si>
  <si>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</si>
  <si>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</si>
  <si>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</si>
  <si>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</si>
  <si>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</si>
  <si>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</si>
  <si>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</si>
  <si>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</si>
  <si>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</si>
  <si>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</si>
  <si>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</si>
  <si>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</si>
  <si>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</si>
  <si>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</si>
  <si>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</si>
  <si>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</si>
  <si>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</si>
  <si>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</si>
  <si>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</si>
  <si>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</si>
  <si>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</si>
  <si>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</si>
  <si>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</si>
  <si>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</si>
  <si>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</si>
  <si>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</si>
  <si>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</si>
  <si>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</si>
  <si>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</si>
  <si>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</si>
  <si>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</si>
  <si>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</si>
  <si>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</si>
  <si>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</si>
  <si>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</si>
  <si>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</si>
  <si>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</si>
  <si>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</si>
  <si>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</si>
  <si>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</si>
  <si>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</si>
  <si>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</si>
  <si>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</si>
  <si>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</si>
  <si>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</si>
  <si>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</si>
  <si>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</si>
  <si>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</si>
  <si>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</si>
  <si>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</si>
  <si>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</si>
  <si>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</si>
  <si>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</si>
  <si>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</si>
  <si>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</si>
  <si>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</si>
  <si>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</si>
  <si>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</si>
  <si>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</si>
  <si>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</si>
  <si>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</si>
  <si>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</si>
  <si>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</si>
  <si>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</si>
  <si>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</si>
  <si>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</si>
  <si>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</si>
  <si>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</si>
  <si>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</si>
  <si>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</si>
  <si>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</si>
  <si>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</si>
  <si>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</si>
  <si>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</si>
  <si>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</si>
  <si>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</si>
  <si>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</si>
  <si>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</si>
  <si>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</si>
  <si>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</si>
  <si>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</si>
  <si>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</si>
  <si>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</si>
  <si>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</si>
  <si>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</si>
  <si>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</si>
  <si>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</si>
  <si>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</si>
  <si>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</si>
  <si>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</si>
  <si>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</si>
  <si>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</si>
  <si>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</si>
  <si>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</si>
  <si>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</si>
  <si>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</si>
  <si>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</si>
  <si>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</si>
  <si>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</si>
  <si>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</si>
  <si>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</si>
  <si>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</si>
  <si>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</si>
  <si>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</si>
  <si>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</si>
  <si>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</si>
  <si>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</si>
  <si>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</si>
  <si>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</si>
  <si>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</si>
  <si>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</si>
  <si>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</si>
  <si>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</si>
  <si>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</si>
  <si>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</si>
  <si>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</si>
  <si>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</si>
  <si>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</si>
  <si>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</si>
  <si>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</si>
  <si>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</si>
  <si>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</si>
  <si>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</si>
  <si>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</si>
  <si>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</si>
  <si>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</si>
  <si>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</si>
  <si>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</si>
  <si>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</si>
  <si>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</si>
  <si>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</si>
  <si>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</si>
  <si>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</si>
  <si>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</si>
  <si>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</si>
  <si>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</si>
  <si>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</si>
  <si>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</si>
  <si>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</si>
  <si>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</si>
  <si>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</si>
  <si>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</si>
  <si>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</si>
  <si>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</si>
  <si>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</si>
  <si>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</si>
  <si>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</si>
  <si>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</si>
  <si>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</si>
  <si>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</si>
  <si>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</si>
  <si>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</si>
  <si>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</si>
  <si>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</si>
  <si>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</si>
  <si>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</si>
  <si>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</si>
  <si>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</si>
  <si>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</si>
  <si>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</si>
  <si>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</si>
  <si>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</si>
  <si>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</si>
  <si>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</si>
  <si>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</si>
  <si>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</si>
  <si>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</si>
  <si>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</si>
  <si>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</si>
  <si>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</si>
  <si>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</si>
  <si>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</si>
  <si>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</si>
  <si>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</si>
  <si>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</si>
  <si>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</si>
  <si>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</si>
  <si>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</si>
  <si>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</si>
  <si>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</si>
  <si>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</si>
  <si>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</si>
  <si>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</si>
  <si>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</si>
  <si>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</si>
  <si>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</si>
  <si>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</si>
  <si>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</si>
  <si>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</si>
  <si>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</si>
  <si>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</si>
  <si>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</si>
  <si>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</si>
  <si>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</si>
  <si>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</si>
  <si>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</si>
  <si>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</si>
  <si>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</si>
  <si>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</si>
  <si>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</si>
  <si>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</si>
  <si>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</si>
  <si>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</si>
  <si>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</si>
  <si>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</si>
  <si>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</si>
  <si>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</si>
  <si>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</si>
  <si>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</si>
  <si>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</si>
  <si>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</si>
  <si>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</si>
  <si>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</si>
  <si>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</si>
  <si>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</si>
  <si>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</si>
  <si>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</si>
  <si>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</si>
  <si>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</si>
  <si>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</si>
  <si>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</si>
  <si>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</si>
  <si>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</si>
  <si>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</si>
  <si>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</si>
  <si>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</si>
  <si>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</si>
  <si>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</si>
  <si>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</si>
  <si>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</si>
  <si>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</si>
  <si>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</si>
  <si>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</si>
  <si>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</si>
  <si>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</si>
  <si>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</si>
  <si>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</si>
  <si>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</si>
  <si>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</si>
  <si>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</si>
  <si>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</si>
  <si>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</si>
  <si>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</si>
  <si>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</si>
  <si>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</si>
  <si>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</si>
  <si>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</si>
  <si>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</si>
  <si>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</si>
  <si>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</si>
  <si>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</si>
  <si>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</si>
  <si>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</si>
  <si>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</si>
  <si>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</si>
  <si>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</si>
  <si>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</si>
  <si>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</si>
  <si>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</si>
  <si>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</si>
  <si>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</si>
  <si>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</si>
  <si>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</si>
  <si>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</si>
  <si>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</si>
  <si>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</si>
  <si>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</si>
  <si>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</si>
  <si>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</si>
  <si>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</si>
  <si>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</si>
  <si>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</si>
  <si>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</si>
  <si>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</si>
  <si>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</si>
  <si>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</si>
  <si>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</si>
  <si>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</si>
  <si>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</si>
  <si>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</si>
  <si>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</si>
  <si>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</si>
  <si>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</si>
  <si>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</si>
  <si>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</si>
  <si>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</si>
  <si>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</si>
  <si>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</si>
  <si>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</si>
  <si>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</si>
  <si>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</si>
  <si>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</si>
  <si>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</si>
  <si>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</si>
  <si>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</si>
  <si>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</si>
  <si>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</si>
  <si>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</si>
  <si>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</si>
  <si>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</si>
  <si>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</si>
  <si>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</si>
  <si>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</si>
  <si>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</si>
  <si>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</si>
  <si>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</si>
  <si>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</si>
  <si>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</si>
  <si>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</si>
  <si>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</si>
  <si>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</si>
  <si>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</si>
  <si>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</si>
  <si>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</si>
  <si>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</si>
  <si>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</si>
  <si>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</si>
  <si>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</si>
  <si>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</si>
  <si>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</si>
  <si>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</si>
  <si>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</si>
  <si>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</si>
  <si>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</si>
  <si>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</si>
  <si>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</si>
  <si>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</si>
  <si>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</si>
  <si>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</si>
  <si>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</si>
  <si>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</si>
  <si>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</si>
  <si>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</si>
  <si>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</si>
  <si>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</si>
  <si>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</si>
  <si>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</si>
  <si>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</si>
  <si>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</si>
  <si>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</si>
  <si>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</si>
  <si>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</si>
  <si>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</si>
  <si>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</si>
  <si>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</si>
  <si>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</si>
  <si>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</si>
  <si>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</si>
  <si>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</si>
  <si>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</si>
  <si>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</si>
  <si>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</si>
  <si>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</si>
  <si>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</si>
  <si>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</si>
  <si>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</si>
  <si>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</si>
  <si>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</si>
  <si>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</si>
  <si>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</si>
  <si>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</si>
  <si>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</si>
  <si>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</si>
  <si>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</si>
  <si>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</si>
  <si>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</si>
  <si>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</si>
  <si>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</si>
  <si>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</si>
  <si>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</si>
  <si>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</si>
  <si>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</si>
  <si>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</si>
  <si>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</si>
  <si>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</si>
  <si>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</si>
  <si>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</si>
  <si>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</si>
  <si>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</si>
  <si>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</si>
  <si>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</si>
  <si>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</si>
  <si>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</si>
  <si>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</si>
  <si>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</si>
  <si>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</si>
  <si>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</si>
  <si>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</si>
  <si>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</si>
  <si>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</si>
  <si>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</si>
  <si>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</si>
  <si>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</si>
  <si>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</si>
  <si>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</si>
  <si>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</si>
  <si>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</si>
  <si>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</si>
  <si>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</si>
  <si>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</si>
  <si>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</si>
  <si>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</si>
  <si>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</si>
  <si>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</si>
  <si>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</si>
  <si>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</si>
  <si>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</si>
  <si>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</si>
  <si>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</si>
  <si>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</si>
  <si>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</si>
  <si>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</si>
  <si>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</si>
  <si>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</si>
  <si>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</si>
  <si>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</si>
  <si>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</si>
  <si>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</si>
  <si>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</si>
  <si>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</si>
  <si>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</si>
  <si>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</si>
  <si>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</si>
  <si>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</si>
  <si>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</si>
  <si>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</si>
  <si>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</si>
  <si>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</si>
  <si>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</si>
  <si>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</si>
  <si>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</si>
  <si>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</si>
  <si>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</si>
  <si>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</si>
  <si>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</si>
  <si>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</si>
  <si>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</si>
  <si>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</si>
  <si>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</si>
  <si>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</si>
  <si>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</si>
  <si>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</si>
  <si>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</si>
  <si>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</si>
  <si>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</si>
  <si>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</si>
  <si>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</si>
  <si>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</si>
  <si>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</si>
  <si>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</si>
  <si>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</si>
  <si>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</si>
  <si>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</si>
  <si>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</si>
  <si>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</si>
  <si>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</si>
  <si>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</si>
  <si>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</si>
  <si>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</si>
  <si>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</si>
  <si>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</si>
  <si>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</si>
  <si>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</si>
  <si>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</si>
  <si>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</si>
  <si>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</si>
  <si>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</si>
  <si>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</si>
  <si>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</si>
  <si>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</si>
  <si>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</si>
  <si>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</si>
  <si>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</si>
  <si>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</si>
  <si>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</si>
  <si>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</si>
  <si>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</si>
  <si>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</si>
  <si>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</si>
  <si>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</si>
  <si>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</si>
  <si>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</si>
  <si>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</si>
  <si>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</si>
  <si>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</si>
  <si>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</si>
  <si>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</si>
  <si>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</si>
  <si>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</si>
  <si>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</si>
  <si>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</si>
  <si>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</si>
  <si>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</si>
  <si>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</si>
  <si>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</si>
  <si>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</si>
  <si>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</si>
  <si>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</si>
  <si>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</si>
  <si>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</si>
  <si>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</si>
  <si>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</si>
  <si>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</si>
  <si>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</si>
  <si>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</si>
  <si>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</si>
  <si>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</si>
  <si>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</si>
  <si>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</si>
  <si>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</si>
  <si>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</si>
  <si>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</si>
  <si>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</si>
  <si>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</si>
  <si>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</si>
  <si>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</si>
  <si>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</si>
  <si>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</si>
  <si>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</si>
  <si>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</si>
  <si>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</si>
  <si>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</si>
  <si>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</si>
  <si>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</si>
  <si>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</si>
  <si>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</si>
  <si>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</si>
  <si>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</si>
  <si>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</si>
  <si>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</si>
  <si>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</si>
  <si>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</si>
  <si>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</si>
  <si>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</si>
  <si>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</si>
  <si>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</si>
  <si>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</si>
  <si>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</si>
  <si>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</si>
  <si>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</si>
  <si>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</si>
  <si>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</si>
  <si>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</si>
  <si>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</si>
  <si>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</si>
  <si>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</si>
  <si>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</si>
  <si>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</si>
  <si>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</si>
  <si>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</si>
  <si>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</si>
  <si>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</si>
  <si>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</si>
  <si>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</si>
  <si>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</si>
  <si>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</si>
  <si>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</si>
  <si>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</si>
  <si>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</si>
  <si>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</si>
  <si>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</si>
  <si>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</si>
  <si>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</si>
  <si>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</si>
  <si>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</si>
  <si>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</si>
  <si>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</si>
  <si>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</si>
  <si>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</si>
  <si>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</si>
  <si>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</si>
  <si>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</si>
  <si>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</si>
  <si>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</si>
  <si>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</si>
  <si>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</si>
  <si>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</si>
  <si>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</si>
  <si>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</si>
  <si>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</si>
  <si>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</si>
  <si>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</si>
  <si>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</si>
  <si>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</si>
  <si>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</si>
  <si>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</si>
  <si>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</si>
  <si>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</si>
  <si>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</si>
  <si>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</si>
  <si>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</si>
  <si>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</si>
  <si>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</si>
  <si>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</si>
  <si>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</si>
  <si>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</si>
  <si>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</si>
  <si>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</si>
  <si>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</si>
  <si>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</si>
  <si>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</si>
  <si>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</si>
  <si>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</si>
  <si>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</si>
  <si>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</si>
  <si>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</si>
  <si>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</si>
  <si>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</si>
  <si>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</si>
  <si>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</si>
  <si>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</si>
  <si>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</si>
  <si>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</si>
  <si>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</si>
  <si>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</si>
  <si>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</si>
  <si>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</si>
  <si>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</si>
  <si>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</si>
  <si>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</si>
  <si>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</si>
  <si>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</si>
  <si>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</si>
  <si>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</si>
  <si>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</si>
  <si>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</si>
  <si>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</si>
  <si>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</si>
  <si>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</si>
  <si>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</si>
  <si>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</si>
  <si>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</si>
  <si>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</si>
  <si>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</si>
  <si>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</si>
  <si>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</si>
  <si>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</si>
  <si>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</si>
  <si>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</si>
  <si>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</si>
  <si>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</si>
  <si>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</si>
  <si>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</si>
  <si>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</si>
  <si>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</si>
  <si>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</si>
  <si>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</si>
  <si>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</si>
  <si>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</si>
  <si>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</si>
  <si>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</si>
  <si>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</si>
  <si>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</si>
  <si>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</si>
  <si>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</si>
  <si>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</si>
  <si>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</si>
  <si>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</si>
  <si>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</si>
  <si>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</si>
  <si>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</si>
  <si>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</si>
  <si>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</si>
  <si>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</si>
  <si>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</si>
  <si>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</si>
  <si>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</si>
  <si>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</si>
  <si>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</si>
  <si>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</si>
  <si>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</si>
  <si>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</si>
  <si>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</si>
  <si>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</si>
  <si>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</si>
  <si>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</si>
  <si>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</si>
  <si>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</si>
  <si>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</si>
  <si>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</si>
  <si>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</si>
  <si>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</si>
  <si>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</si>
  <si>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</si>
  <si>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</si>
  <si>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</si>
  <si>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</si>
  <si>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</si>
  <si>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</si>
  <si>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</si>
  <si>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</si>
  <si>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</si>
  <si>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</si>
  <si>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</si>
  <si>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</si>
  <si>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</si>
  <si>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</si>
  <si>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</si>
  <si>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</si>
  <si>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</si>
  <si>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</si>
  <si>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</si>
  <si>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</si>
  <si>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</si>
  <si>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</si>
  <si>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</si>
  <si>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</si>
  <si>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</si>
  <si>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</si>
  <si>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</si>
  <si>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</si>
  <si>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</si>
  <si>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</si>
  <si>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</si>
  <si>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</si>
  <si>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</si>
  <si>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</si>
  <si>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</si>
  <si>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</si>
  <si>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</si>
  <si>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</si>
  <si>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</si>
  <si>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</si>
  <si>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</si>
  <si>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</si>
  <si>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</si>
  <si>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</si>
  <si>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</si>
  <si>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</si>
  <si>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</si>
  <si>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</si>
  <si>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</si>
  <si>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</si>
  <si>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</si>
  <si>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</si>
  <si>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</si>
  <si>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</si>
  <si>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</si>
  <si>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</si>
  <si>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</si>
  <si>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</si>
  <si>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</si>
  <si>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</si>
  <si>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</si>
  <si>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</si>
  <si>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</si>
  <si>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</si>
  <si>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</si>
  <si>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</si>
  <si>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</si>
  <si>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</si>
  <si>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</si>
  <si>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</si>
  <si>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</si>
  <si>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</si>
  <si>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</si>
  <si>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</si>
  <si>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</si>
  <si>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</si>
  <si>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</si>
  <si>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</si>
  <si>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</si>
  <si>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</si>
  <si>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</si>
  <si>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</si>
  <si>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</si>
  <si>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</si>
  <si>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</si>
  <si>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</si>
  <si>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</si>
  <si>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</si>
  <si>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</si>
  <si>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</si>
  <si>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</si>
  <si>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</si>
  <si>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</si>
  <si>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</si>
  <si>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</si>
  <si>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</si>
  <si>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</si>
  <si>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</si>
  <si>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</si>
  <si>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</si>
  <si>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</si>
  <si>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</si>
  <si>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</si>
  <si>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</si>
  <si>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</si>
  <si>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</si>
  <si>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</si>
  <si>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</si>
  <si>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</si>
  <si>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</si>
  <si>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</si>
  <si>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</si>
  <si>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</si>
  <si>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</si>
  <si>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</si>
  <si>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</si>
  <si>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</si>
  <si>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</si>
  <si>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</si>
  <si>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</si>
  <si>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</si>
  <si>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</si>
  <si>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</si>
  <si>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</si>
  <si>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</si>
  <si>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</si>
  <si>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</si>
  <si>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</si>
  <si>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</si>
  <si>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</si>
  <si>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</si>
  <si>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</si>
  <si>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</si>
  <si>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</si>
  <si>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</si>
  <si>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</si>
  <si>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</si>
  <si>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</si>
  <si>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</si>
  <si>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</si>
  <si>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</si>
  <si>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</si>
  <si>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</si>
  <si>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</si>
  <si>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</si>
  <si>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</si>
  <si>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</si>
  <si>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</si>
  <si>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</si>
  <si>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</si>
  <si>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</si>
  <si>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</si>
  <si>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</si>
  <si>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</si>
  <si>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</si>
  <si>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</si>
  <si>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</si>
  <si>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</si>
  <si>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</si>
  <si>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</si>
  <si>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</si>
  <si>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</si>
  <si>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</si>
  <si>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</si>
  <si>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</si>
  <si>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</si>
  <si>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</si>
  <si>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</si>
  <si>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</si>
  <si>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</si>
  <si>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</si>
  <si>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</si>
  <si>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</si>
  <si>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</si>
  <si>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</si>
  <si>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</si>
  <si>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</si>
  <si>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</si>
  <si>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</si>
  <si>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</si>
  <si>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</si>
  <si>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</si>
  <si>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</si>
  <si>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</si>
  <si>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</si>
  <si>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</si>
  <si>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</si>
  <si>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</si>
  <si>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</si>
  <si>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</si>
  <si>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</si>
  <si>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</si>
  <si>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</si>
  <si>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</si>
  <si>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</si>
  <si>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</si>
  <si>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</si>
  <si>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</si>
  <si>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</si>
  <si>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</si>
  <si>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</si>
  <si>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</si>
  <si>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</si>
  <si>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</si>
  <si>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</si>
  <si>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</si>
  <si>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</si>
  <si>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</si>
  <si>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</si>
  <si>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</si>
  <si>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</si>
  <si>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</si>
  <si>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</si>
  <si>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</si>
  <si>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</si>
  <si>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</si>
  <si>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</si>
  <si>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</si>
  <si>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</si>
  <si>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</si>
  <si>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</si>
  <si>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</si>
  <si>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</si>
  <si>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</si>
  <si>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</si>
  <si>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</si>
  <si>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</si>
  <si>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</si>
  <si>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</si>
  <si>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</si>
  <si>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</si>
  <si>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</si>
  <si>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</si>
  <si>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</si>
  <si>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</si>
  <si>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</si>
  <si>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</si>
  <si>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</si>
  <si>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</si>
  <si>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</si>
  <si>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</si>
  <si>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</si>
  <si>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</si>
  <si>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</si>
  <si>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</si>
  <si>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</si>
  <si>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</si>
  <si>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</si>
  <si>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</si>
  <si>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</si>
  <si>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</si>
  <si>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</si>
  <si>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</si>
  <si>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</si>
  <si>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</si>
  <si>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</si>
  <si>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</si>
  <si>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</si>
  <si>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</si>
  <si>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</si>
  <si>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</si>
  <si>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</si>
  <si>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</si>
  <si>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</si>
  <si>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</si>
  <si>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</si>
  <si>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</si>
  <si>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</si>
  <si>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</si>
  <si>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</si>
  <si>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</si>
  <si>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</si>
  <si>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</si>
  <si>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</si>
  <si>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</si>
  <si>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</si>
  <si>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</si>
  <si>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</si>
  <si>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</si>
  <si>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</si>
  <si>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</si>
  <si>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</si>
  <si>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</si>
  <si>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</si>
  <si>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</si>
  <si>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</si>
  <si>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</si>
  <si>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</si>
  <si>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</si>
  <si>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</si>
  <si>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</si>
  <si>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</si>
  <si>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</si>
  <si>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</si>
  <si>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</si>
  <si>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</si>
  <si>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</si>
  <si>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</si>
  <si>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</si>
  <si>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</si>
  <si>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</si>
  <si>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</si>
  <si>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</si>
  <si>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</si>
  <si>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</si>
  <si>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</si>
  <si>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</si>
  <si>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</si>
  <si>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</si>
  <si>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</si>
  <si>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</si>
  <si>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</si>
  <si>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</si>
  <si>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</si>
  <si>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</si>
  <si>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</si>
  <si>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</si>
  <si>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</si>
  <si>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</si>
  <si>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</si>
  <si>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</si>
  <si>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</si>
  <si>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</si>
  <si>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</si>
  <si>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</si>
  <si>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</si>
  <si>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</si>
  <si>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</si>
  <si>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</si>
  <si>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</si>
  <si>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</si>
  <si>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</si>
  <si>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</si>
  <si>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</si>
  <si>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</si>
  <si>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</si>
  <si>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</si>
  <si>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</si>
  <si>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</si>
  <si>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</si>
  <si>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</si>
  <si>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</si>
  <si>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</si>
  <si>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</si>
  <si>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</si>
  <si>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</si>
  <si>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</si>
  <si>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</si>
  <si>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</si>
  <si>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</si>
  <si>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</si>
  <si>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</si>
  <si>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</si>
  <si>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</si>
  <si>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</si>
  <si>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</si>
  <si>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</si>
  <si>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</si>
  <si>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</si>
  <si>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</si>
  <si>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</si>
  <si>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</si>
  <si>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</si>
  <si>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</si>
  <si>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</si>
  <si>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</si>
  <si>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</si>
  <si>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</si>
  <si>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</si>
  <si>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</si>
  <si>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</si>
  <si>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</si>
  <si>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</si>
  <si>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</si>
  <si>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</si>
  <si>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</si>
  <si>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</si>
  <si>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</si>
  <si>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</si>
  <si>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</si>
  <si>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</si>
  <si>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</si>
  <si>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</si>
  <si>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</si>
  <si>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</si>
  <si>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</si>
  <si>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</si>
  <si>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</si>
  <si>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</si>
  <si>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</si>
  <si>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</si>
  <si>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</si>
  <si>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</si>
  <si>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</si>
  <si>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</si>
  <si>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</si>
  <si>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</si>
  <si>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</si>
  <si>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</si>
  <si>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</si>
  <si>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</si>
  <si>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</si>
  <si>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</si>
  <si>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</si>
  <si>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</si>
  <si>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</si>
  <si>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</si>
  <si>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</si>
  <si>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</si>
  <si>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</si>
  <si>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</si>
  <si>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</si>
  <si>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</si>
  <si>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</si>
  <si>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</si>
  <si>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</si>
  <si>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</si>
  <si>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</si>
  <si>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</si>
  <si>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</si>
  <si>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</si>
  <si>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</si>
  <si>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</si>
  <si>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</si>
  <si>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</si>
  <si>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</si>
  <si>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</si>
  <si>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</si>
  <si>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</si>
  <si>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</si>
  <si>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</si>
  <si>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</si>
  <si>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</si>
  <si>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</si>
  <si>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</si>
  <si>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</si>
  <si>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</si>
  <si>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</si>
  <si>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</si>
  <si>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</si>
  <si>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</si>
  <si>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</si>
  <si>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</si>
  <si>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</si>
  <si>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</si>
  <si>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</si>
  <si>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</si>
  <si>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</si>
  <si>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</si>
  <si>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</si>
  <si>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</si>
  <si>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</si>
  <si>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</si>
  <si>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</si>
  <si>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</si>
  <si>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</si>
  <si>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</si>
  <si>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</si>
  <si>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</si>
  <si>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</si>
  <si>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</si>
  <si>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</si>
  <si>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</si>
  <si>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</si>
  <si>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</si>
  <si>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</si>
  <si>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</si>
  <si>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</si>
  <si>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</si>
  <si>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</si>
  <si>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</si>
  <si>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</si>
  <si>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</si>
  <si>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</si>
  <si>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</si>
  <si>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</si>
  <si>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</si>
  <si>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</si>
  <si>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</si>
  <si>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</si>
  <si>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</si>
  <si>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</si>
  <si>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</si>
  <si>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</si>
  <si>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</si>
  <si>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</si>
  <si>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</si>
  <si>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</si>
  <si>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</si>
  <si>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</si>
  <si>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</si>
  <si>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</si>
  <si>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</si>
  <si>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</si>
  <si>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</si>
  <si>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</si>
  <si>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</si>
  <si>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</si>
  <si>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</si>
  <si>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</si>
  <si>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</si>
  <si>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</si>
  <si>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</si>
  <si>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</si>
  <si>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</si>
  <si>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</si>
  <si>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</si>
  <si>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</si>
  <si>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</si>
  <si>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</si>
  <si>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</si>
  <si>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</si>
  <si>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</si>
  <si>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</si>
  <si>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</si>
  <si>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</si>
  <si>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</si>
  <si>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</si>
  <si>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</si>
  <si>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</si>
  <si>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</si>
  <si>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</si>
  <si>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</si>
  <si>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</si>
  <si>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</si>
  <si>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</si>
  <si>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</si>
  <si>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</si>
  <si>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</si>
  <si>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</si>
  <si>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</si>
  <si>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</si>
  <si>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</si>
  <si>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</si>
  <si>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</si>
  <si>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</si>
  <si>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</si>
  <si>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</si>
  <si>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</si>
  <si>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</si>
  <si>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</si>
  <si>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</si>
  <si>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</si>
  <si>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</si>
  <si>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</si>
  <si>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</si>
  <si>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</si>
  <si>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</si>
  <si>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</si>
  <si>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</si>
  <si>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</si>
  <si>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</si>
  <si>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</si>
  <si>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</si>
  <si>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</si>
  <si>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</si>
  <si>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</si>
  <si>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</si>
  <si>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</si>
  <si>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</si>
  <si>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</si>
  <si>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</si>
  <si>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</si>
  <si>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</si>
  <si>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</si>
  <si>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</si>
  <si>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</si>
  <si>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</si>
  <si>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</si>
  <si>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</si>
  <si>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</si>
  <si>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</si>
  <si>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</si>
  <si>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</si>
  <si>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</si>
  <si>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</si>
  <si>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</si>
  <si>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</si>
  <si>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</si>
  <si>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</si>
  <si>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</si>
  <si>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</si>
  <si>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</si>
  <si>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</si>
  <si>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</si>
  <si>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</si>
  <si>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</si>
  <si>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</si>
  <si>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</si>
  <si>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</si>
  <si>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</si>
  <si>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</si>
  <si>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</si>
  <si>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</si>
  <si>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</si>
  <si>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</si>
  <si>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</si>
  <si>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</si>
  <si>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</si>
  <si>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</si>
  <si>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</si>
  <si>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</si>
  <si>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</si>
  <si>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</si>
  <si>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</si>
  <si>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</si>
  <si>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</si>
  <si>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</si>
  <si>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</si>
  <si>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</si>
  <si>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</si>
  <si>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</si>
  <si>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</si>
  <si>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</si>
  <si>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</si>
  <si>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</si>
  <si>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</si>
  <si>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</si>
  <si>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</si>
  <si>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</si>
  <si>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</si>
  <si>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</si>
  <si>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</si>
  <si>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</si>
  <si>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</si>
  <si>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</si>
  <si>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</si>
  <si>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</si>
  <si>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</si>
  <si>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</si>
  <si>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</si>
  <si>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</si>
  <si>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</si>
  <si>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</si>
  <si>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</si>
  <si>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</si>
  <si>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</si>
  <si>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</si>
  <si>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</si>
  <si>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</si>
  <si>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</si>
  <si>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</si>
  <si>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</si>
  <si>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</si>
  <si>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</si>
  <si>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</si>
  <si>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</si>
  <si>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</si>
  <si>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</si>
  <si>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</si>
  <si>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</si>
  <si>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</si>
  <si>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</si>
  <si>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</si>
  <si>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</si>
  <si>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</si>
  <si>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</si>
  <si>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</si>
  <si>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</si>
  <si>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</si>
  <si>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</si>
  <si>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</si>
  <si>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</si>
  <si>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</si>
  <si>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</si>
  <si>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</si>
  <si>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</si>
  <si>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</si>
  <si>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</si>
  <si>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</si>
  <si>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</si>
  <si>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</si>
  <si>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</si>
  <si>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</si>
  <si>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</si>
  <si>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</si>
  <si>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</si>
  <si>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</si>
  <si>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</si>
  <si>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</si>
  <si>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</si>
  <si>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</si>
  <si>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</si>
  <si>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</si>
  <si>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</si>
  <si>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</si>
  <si>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</si>
  <si>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</si>
  <si>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</si>
  <si>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</si>
  <si>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</si>
  <si>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</si>
  <si>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</si>
  <si>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</si>
  <si>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</si>
  <si>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</si>
  <si>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</si>
  <si>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</si>
  <si>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</si>
  <si>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</si>
  <si>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</si>
  <si>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</si>
  <si>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</si>
  <si>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</si>
  <si>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</si>
  <si>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</si>
  <si>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</si>
  <si>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</si>
  <si>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</si>
  <si>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</si>
  <si>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</si>
  <si>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</si>
  <si>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</si>
  <si>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</si>
  <si>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</si>
  <si>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</si>
  <si>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</si>
  <si>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</si>
  <si>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</si>
  <si>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</si>
  <si>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</si>
  <si>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</si>
  <si>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</si>
  <si>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</si>
  <si>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</si>
  <si>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</si>
  <si>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</si>
  <si>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</si>
  <si>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</si>
  <si>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</si>
  <si>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</si>
  <si>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</si>
  <si>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</si>
  <si>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</si>
  <si>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</si>
  <si>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</si>
  <si>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</si>
  <si>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</si>
  <si>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</si>
  <si>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</si>
  <si>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</si>
  <si>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</si>
  <si>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</si>
  <si>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</si>
  <si>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</si>
  <si>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</si>
  <si>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</si>
  <si>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</si>
  <si>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</si>
  <si>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</si>
  <si>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</si>
  <si>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</si>
  <si>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</si>
  <si>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</si>
  <si>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</si>
  <si>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</si>
  <si>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</si>
  <si>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</si>
  <si>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</si>
  <si>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</si>
  <si>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</si>
  <si>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</si>
  <si>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</si>
  <si>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</si>
  <si>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</si>
  <si>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</si>
  <si>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</si>
  <si>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</si>
  <si>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</si>
  <si>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</si>
  <si>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</si>
  <si>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</si>
  <si>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</si>
  <si>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</si>
  <si>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</si>
  <si>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</si>
  <si>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</si>
  <si>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</si>
  <si>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</si>
  <si>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</si>
  <si>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</si>
  <si>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</si>
  <si>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</si>
  <si>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</si>
  <si>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</si>
  <si>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</si>
  <si>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</si>
  <si>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</si>
  <si>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</si>
  <si>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</si>
  <si>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</si>
  <si>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</si>
  <si>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</si>
  <si>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</si>
  <si>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</si>
  <si>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</si>
  <si>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</si>
  <si>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</si>
  <si>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</si>
  <si>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</si>
  <si>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</si>
  <si>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</si>
  <si>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</si>
  <si>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</si>
  <si>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</si>
  <si>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</si>
  <si>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</si>
  <si>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</si>
  <si>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</si>
  <si>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</si>
  <si>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</si>
  <si>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</si>
  <si>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</si>
  <si>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</si>
  <si>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</si>
  <si>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</si>
  <si>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</si>
  <si>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</si>
  <si>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</si>
  <si>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</si>
  <si>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</si>
  <si>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</si>
  <si>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</si>
  <si>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</si>
  <si>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</si>
  <si>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</si>
  <si>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</si>
  <si>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</si>
  <si>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</si>
  <si>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</si>
  <si>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</si>
  <si>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</si>
  <si>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</si>
  <si>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</si>
  <si>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</si>
  <si>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</si>
  <si>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</si>
  <si>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</si>
  <si>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</si>
  <si>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</si>
  <si>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</si>
  <si>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</si>
  <si>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</si>
  <si>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</si>
  <si>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</si>
  <si>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</si>
  <si>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</si>
  <si>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</si>
  <si>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</si>
  <si>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</si>
  <si>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</si>
  <si>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</si>
  <si>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</si>
  <si>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</si>
  <si>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</si>
  <si>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</si>
  <si>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</si>
  <si>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</si>
  <si>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</si>
  <si>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</si>
  <si>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</si>
  <si>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</si>
  <si>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</si>
  <si>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</si>
  <si>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</si>
  <si>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</si>
  <si>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</si>
  <si>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</si>
  <si>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</si>
  <si>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</si>
  <si>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</si>
  <si>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</si>
  <si>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</si>
  <si>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</si>
  <si>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</si>
  <si>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</si>
  <si>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</si>
  <si>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</si>
  <si>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</si>
  <si>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</si>
  <si>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</si>
  <si>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</si>
  <si>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</si>
  <si>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</si>
  <si>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</si>
  <si>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</si>
  <si>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</si>
  <si>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</si>
  <si>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</si>
  <si>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</si>
  <si>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</si>
  <si>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</si>
  <si>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</si>
  <si>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</si>
  <si>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</si>
  <si>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</si>
  <si>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</si>
  <si>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</si>
  <si>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</si>
  <si>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</si>
  <si>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</si>
  <si>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</si>
  <si>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</si>
  <si>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</si>
  <si>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</si>
  <si>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</si>
  <si>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</si>
  <si>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</si>
  <si>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</si>
  <si>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</si>
  <si>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</si>
  <si>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</si>
  <si>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</si>
  <si>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</si>
  <si>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</si>
  <si>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</si>
  <si>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</si>
  <si>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</si>
  <si>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</si>
  <si>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</si>
  <si>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</si>
  <si>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</si>
  <si>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</si>
  <si>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</si>
  <si>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</si>
  <si>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</si>
  <si>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</si>
  <si>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</si>
  <si>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</si>
  <si>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</si>
  <si>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</si>
  <si>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</si>
  <si>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</si>
  <si>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</si>
  <si>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</si>
  <si>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</si>
  <si>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</si>
  <si>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</si>
  <si>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</si>
  <si>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</si>
  <si>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</si>
  <si>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</si>
  <si>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</si>
  <si>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</si>
  <si>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</si>
  <si>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</si>
  <si>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</si>
  <si>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</si>
  <si>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</si>
  <si>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</si>
  <si>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</si>
  <si>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</si>
  <si>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</si>
  <si>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</si>
  <si>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</si>
  <si>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</si>
  <si>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</si>
  <si>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</si>
  <si>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</si>
  <si>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</si>
  <si>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</si>
  <si>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</si>
  <si>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</si>
  <si>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</si>
  <si>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</si>
  <si>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</si>
  <si>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</si>
  <si>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</si>
  <si>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</si>
  <si>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</si>
  <si>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</si>
  <si>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</si>
  <si>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</si>
  <si>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</si>
  <si>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</si>
  <si>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</si>
  <si>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</si>
  <si>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</si>
  <si>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</si>
  <si>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</si>
  <si>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</si>
  <si>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</si>
  <si>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</si>
  <si>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</si>
  <si>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</si>
  <si>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</si>
  <si>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</si>
  <si>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</si>
  <si>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</si>
  <si>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</si>
  <si>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</si>
  <si>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</si>
  <si>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</si>
  <si>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</si>
  <si>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</si>
  <si>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</si>
  <si>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</si>
  <si>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</si>
  <si>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</si>
  <si>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</si>
  <si>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</si>
  <si>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</si>
  <si>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</si>
  <si>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</si>
  <si>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</si>
  <si>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</si>
  <si>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</si>
  <si>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</si>
  <si>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</si>
  <si>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</si>
  <si>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</si>
  <si>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</si>
  <si>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</si>
  <si>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</si>
  <si>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</si>
  <si>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</si>
  <si>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</si>
  <si>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</si>
  <si>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</si>
  <si>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</si>
  <si>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</si>
  <si>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</si>
  <si>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</si>
  <si>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</si>
  <si>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</si>
  <si>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</si>
  <si>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</si>
  <si>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</si>
  <si>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</si>
  <si>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</si>
  <si>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</si>
  <si>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</si>
  <si>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</si>
  <si>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</si>
  <si>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</si>
  <si>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</si>
  <si>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</si>
  <si>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</si>
  <si>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</si>
  <si>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</si>
  <si>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</si>
  <si>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</si>
  <si>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</si>
  <si>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</si>
  <si>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</si>
  <si>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</si>
  <si>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</si>
  <si>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</si>
  <si>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</si>
  <si>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</si>
  <si>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</si>
  <si>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</si>
  <si>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</si>
  <si>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</si>
  <si>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</si>
  <si>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</si>
  <si>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</si>
  <si>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</si>
  <si>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</si>
  <si>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</si>
  <si>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</si>
  <si>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</si>
  <si>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</si>
  <si>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</si>
  <si>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</si>
  <si>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</si>
  <si>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</si>
  <si>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</si>
  <si>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</si>
  <si>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</si>
  <si>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</si>
  <si>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</si>
  <si>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</si>
  <si>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</si>
  <si>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</si>
  <si>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</si>
  <si>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</si>
  <si>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</si>
  <si>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</si>
  <si>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</si>
  <si>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</si>
  <si>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</si>
  <si>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</si>
  <si>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</si>
  <si>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</si>
  <si>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</si>
  <si>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</si>
  <si>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</si>
  <si>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</si>
  <si>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</si>
  <si>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</si>
  <si>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</si>
  <si>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</si>
  <si>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</si>
  <si>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</si>
  <si>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</si>
  <si>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</si>
  <si>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</si>
  <si>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</si>
  <si>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</si>
  <si>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</si>
  <si>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</si>
  <si>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</si>
  <si>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</si>
  <si>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</si>
  <si>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</si>
  <si>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</si>
  <si>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</si>
  <si>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</si>
  <si>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</si>
  <si>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</si>
  <si>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</si>
  <si>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</si>
  <si>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</si>
  <si>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</si>
  <si>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</si>
  <si>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</si>
  <si>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</si>
  <si>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</si>
  <si>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</si>
  <si>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</si>
  <si>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</si>
  <si>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</si>
  <si>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</si>
  <si>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</si>
  <si>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</si>
  <si>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</si>
  <si>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</si>
  <si>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</si>
  <si>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</si>
  <si>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</si>
  <si>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</si>
  <si>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</si>
  <si>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</si>
  <si>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</si>
  <si>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</si>
  <si>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</si>
  <si>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</si>
  <si>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</si>
  <si>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</si>
  <si>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</si>
  <si>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</si>
  <si>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</si>
  <si>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</si>
  <si>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</si>
  <si>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</si>
  <si>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</si>
  <si>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</si>
  <si>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</si>
  <si>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</si>
  <si>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</si>
  <si>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</si>
  <si>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</si>
  <si>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</si>
  <si>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</si>
  <si>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</si>
  <si>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</si>
  <si>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</si>
  <si>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</si>
  <si>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</si>
  <si>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</si>
  <si>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</si>
  <si>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</si>
  <si>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</si>
  <si>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</si>
  <si>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</si>
  <si>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</si>
  <si>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</si>
  <si>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</si>
  <si>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</si>
  <si>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</si>
  <si>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</si>
  <si>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</si>
  <si>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</si>
  <si>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</si>
  <si>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</si>
  <si>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</si>
  <si>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</si>
  <si>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</si>
  <si>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</si>
  <si>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</si>
  <si>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</si>
  <si>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</si>
  <si>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</si>
  <si>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</si>
  <si>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</si>
  <si>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</si>
  <si>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</si>
  <si>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</si>
  <si>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</si>
  <si>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</si>
  <si>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</si>
  <si>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</si>
  <si>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</si>
  <si>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</si>
  <si>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</si>
  <si>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</si>
  <si>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</si>
  <si>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</si>
  <si>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</si>
  <si>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</si>
  <si>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</si>
  <si>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</si>
  <si>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</si>
  <si>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</si>
  <si>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</si>
  <si>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</si>
  <si>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</si>
  <si>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</si>
  <si>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</si>
  <si>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</si>
  <si>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</si>
  <si>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</si>
  <si>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</si>
  <si>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</si>
  <si>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</si>
  <si>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</si>
  <si>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</si>
  <si>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</si>
  <si>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</si>
  <si>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</si>
  <si>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</si>
  <si>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</si>
  <si>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</si>
  <si>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</si>
  <si>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</si>
  <si>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</si>
  <si>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</si>
  <si>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</si>
  <si>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</si>
  <si>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</si>
  <si>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</si>
  <si>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</si>
  <si>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</si>
  <si>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</si>
  <si>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</si>
  <si>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</si>
  <si>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</si>
  <si>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</si>
  <si>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</si>
  <si>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</si>
  <si>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</si>
  <si>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</si>
  <si>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</si>
  <si>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</si>
  <si>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</si>
  <si>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</si>
  <si>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</si>
  <si>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</si>
  <si>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</si>
  <si>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</si>
  <si>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</si>
  <si>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</si>
  <si>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</si>
  <si>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</si>
  <si>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</si>
  <si>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</si>
  <si>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</si>
  <si>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</si>
  <si>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</si>
  <si>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</si>
  <si>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</si>
  <si>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</si>
  <si>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</si>
  <si>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</si>
  <si>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</si>
  <si>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</si>
  <si>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</si>
  <si>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</si>
  <si>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</si>
  <si>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</si>
  <si>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</si>
  <si>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</si>
  <si>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</si>
  <si>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</si>
  <si>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</si>
  <si>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</si>
  <si>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</si>
  <si>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</si>
  <si>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</si>
  <si>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</si>
  <si>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</si>
  <si>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</si>
  <si>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</si>
  <si>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</si>
  <si>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</si>
  <si>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</si>
  <si>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</si>
  <si>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</si>
  <si>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</si>
  <si>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</si>
  <si>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</si>
  <si>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</si>
  <si>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</si>
  <si>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</si>
  <si>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</si>
  <si>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</si>
  <si>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</si>
  <si>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</si>
  <si>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</si>
  <si>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</si>
  <si>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</si>
  <si>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</si>
  <si>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</si>
  <si>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</si>
  <si>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</si>
  <si>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</si>
  <si>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</si>
  <si>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</si>
  <si>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</si>
  <si>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</si>
  <si>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</si>
  <si>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</si>
  <si>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</si>
  <si>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</si>
  <si>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</si>
  <si>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</si>
  <si>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</si>
  <si>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</si>
  <si>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</si>
  <si>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</si>
  <si>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</si>
  <si>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</si>
  <si>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</si>
  <si>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</si>
  <si>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</si>
  <si>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</si>
  <si>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</si>
  <si>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</si>
  <si>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</si>
  <si>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</si>
  <si>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</si>
  <si>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</si>
  <si>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</si>
  <si>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</si>
  <si>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</si>
  <si>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</si>
  <si>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</si>
  <si>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</si>
  <si>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</si>
  <si>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</si>
  <si>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</si>
  <si>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</si>
  <si>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</si>
  <si>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</si>
  <si>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</si>
  <si>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</si>
  <si>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</si>
  <si>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</si>
  <si>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</si>
  <si>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</si>
  <si>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</si>
  <si>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</si>
  <si>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</si>
  <si>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</si>
  <si>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</si>
  <si>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</si>
  <si>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</si>
  <si>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</si>
  <si>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</si>
  <si>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</si>
  <si>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</si>
  <si>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</si>
  <si>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</si>
  <si>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</si>
  <si>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</si>
  <si>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</si>
  <si>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</si>
  <si>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</si>
  <si>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</si>
  <si>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</si>
  <si>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</si>
  <si>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</si>
  <si>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</si>
  <si>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</si>
  <si>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</si>
  <si>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</si>
  <si>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</si>
  <si>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</si>
  <si>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</si>
  <si>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</si>
  <si>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</si>
  <si>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</si>
  <si>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</si>
  <si>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</si>
  <si>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</si>
  <si>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</si>
  <si>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</si>
  <si>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</si>
  <si>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</si>
  <si>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</si>
  <si>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</si>
  <si>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</si>
  <si>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</si>
  <si>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</si>
  <si>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</si>
  <si>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</si>
  <si>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</si>
  <si>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</si>
  <si>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</si>
  <si>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</si>
  <si>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</si>
  <si>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</si>
  <si>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</si>
  <si>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</si>
  <si>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</si>
  <si>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</si>
  <si>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</si>
  <si>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</si>
  <si>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</si>
  <si>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</si>
  <si>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</si>
  <si>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</si>
  <si>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</si>
  <si>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</si>
  <si>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</si>
  <si>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</si>
  <si>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</si>
  <si>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</si>
  <si>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</si>
  <si>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</si>
  <si>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</si>
  <si>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</si>
  <si>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</si>
  <si>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</si>
  <si>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</si>
  <si>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</si>
  <si>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</si>
  <si>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</si>
  <si>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</si>
  <si>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</si>
  <si>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</si>
  <si>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</si>
  <si>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</si>
  <si>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</si>
  <si>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</si>
  <si>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</si>
  <si>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</si>
  <si>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</si>
  <si>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</si>
  <si>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</si>
  <si>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</si>
  <si>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</si>
  <si>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</si>
  <si>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</si>
  <si>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</si>
  <si>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</si>
  <si>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</si>
  <si>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</si>
  <si>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</si>
  <si>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</si>
  <si>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</si>
  <si>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</si>
  <si>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</si>
  <si>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</si>
  <si>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</si>
  <si>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</si>
  <si>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</si>
  <si>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</si>
  <si>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</si>
  <si>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</si>
  <si>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</si>
  <si>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</si>
  <si>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</si>
  <si>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</si>
  <si>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</si>
  <si>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</si>
  <si>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</si>
  <si>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</si>
  <si>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</si>
  <si>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</si>
  <si>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</si>
  <si>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</si>
  <si>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</si>
  <si>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</si>
  <si>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</si>
  <si>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</si>
  <si>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</si>
  <si>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</si>
  <si>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</si>
  <si>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</si>
  <si>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</si>
  <si>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</si>
  <si>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</si>
  <si>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</si>
  <si>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</si>
  <si>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</si>
  <si>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</si>
  <si>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</si>
  <si>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</si>
  <si>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</si>
  <si>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</si>
  <si>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</si>
  <si>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</si>
  <si>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</si>
  <si>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</si>
  <si>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</si>
  <si>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</si>
  <si>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</si>
  <si>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</si>
  <si>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</si>
  <si>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</si>
  <si>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</si>
  <si>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</si>
  <si>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</si>
  <si>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</si>
  <si>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</si>
  <si>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</si>
  <si>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</si>
  <si>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</si>
  <si>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</si>
  <si>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</si>
  <si>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</si>
  <si>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</si>
  <si>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</si>
  <si>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</si>
  <si>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</si>
  <si>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</si>
  <si>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</si>
  <si>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</si>
  <si>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</si>
  <si>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</si>
  <si>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</si>
  <si>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</si>
  <si>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</si>
  <si>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</si>
  <si>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</si>
  <si>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</si>
  <si>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</si>
  <si>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</si>
  <si>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</si>
  <si>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</si>
  <si>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</si>
  <si>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</si>
  <si>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</si>
  <si>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</si>
  <si>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</si>
  <si>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</si>
  <si>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</si>
  <si>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</si>
  <si>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</si>
  <si>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</si>
  <si>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</si>
  <si>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</si>
  <si>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</si>
  <si>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</si>
  <si>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</si>
  <si>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</si>
  <si>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</si>
  <si>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</si>
  <si>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</si>
  <si>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</si>
  <si>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</si>
  <si>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</si>
  <si>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</si>
  <si>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</si>
  <si>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</si>
  <si>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</si>
  <si>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</si>
  <si>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</si>
  <si>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</si>
  <si>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</si>
  <si>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</si>
  <si>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</si>
  <si>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</si>
  <si>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</si>
  <si>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</si>
  <si>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</si>
  <si>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</si>
  <si>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</si>
  <si>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</si>
  <si>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</si>
  <si>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</si>
  <si>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</si>
  <si>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</si>
  <si>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</si>
  <si>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</si>
  <si>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</si>
  <si>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</si>
  <si>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</si>
  <si>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</si>
  <si>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</si>
  <si>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</si>
  <si>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</si>
  <si>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</si>
  <si>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</si>
  <si>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</si>
  <si>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</si>
  <si>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</si>
  <si>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</si>
  <si>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</si>
  <si>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</si>
  <si>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</si>
  <si>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</si>
  <si>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</si>
  <si>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</si>
  <si>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</si>
  <si>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</si>
  <si>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</si>
  <si>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</si>
  <si>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</si>
  <si>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</si>
  <si>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</si>
  <si>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</si>
  <si>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</si>
  <si>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</si>
  <si>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</si>
  <si>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</si>
  <si>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</si>
  <si>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</si>
  <si>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</si>
  <si>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</si>
  <si>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</si>
  <si>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</si>
  <si>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</si>
  <si>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</si>
  <si>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</si>
  <si>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</si>
  <si>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</si>
  <si>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</si>
  <si>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</si>
  <si>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</si>
  <si>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</si>
  <si>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</si>
  <si>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</si>
  <si>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</si>
  <si>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</si>
  <si>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</si>
  <si>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</si>
  <si>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</si>
  <si>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</si>
  <si>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</si>
  <si>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</si>
  <si>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</si>
  <si>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</si>
  <si>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</si>
  <si>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</si>
  <si>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</si>
  <si>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</si>
  <si>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</si>
  <si>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</si>
  <si>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</si>
  <si>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</si>
  <si>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</si>
  <si>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</si>
  <si>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</si>
  <si>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</si>
  <si>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</si>
  <si>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</si>
  <si>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</si>
  <si>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</si>
  <si>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</si>
  <si>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</si>
  <si>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</si>
  <si>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</si>
  <si>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</si>
  <si>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</si>
  <si>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</si>
  <si>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</si>
  <si>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</si>
  <si>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</si>
  <si>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</si>
  <si>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</si>
  <si>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</si>
  <si>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</si>
  <si>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</si>
  <si>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</si>
  <si>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</si>
  <si>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</si>
  <si>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</si>
  <si>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</si>
  <si>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</si>
  <si>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</si>
  <si>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</si>
  <si>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</si>
  <si>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</si>
  <si>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</si>
  <si>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</si>
  <si>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</si>
  <si>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</si>
  <si>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</si>
  <si>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</si>
  <si>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</si>
  <si>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</si>
  <si>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</si>
  <si>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</si>
  <si>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</si>
  <si>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</si>
  <si>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</si>
  <si>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</si>
  <si>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</si>
  <si>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</si>
  <si>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</si>
  <si>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</si>
  <si>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</si>
  <si>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</si>
  <si>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</si>
  <si>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</si>
  <si>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</si>
  <si>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</si>
  <si>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</si>
  <si>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</si>
  <si>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</si>
  <si>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</si>
  <si>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</si>
  <si>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</si>
  <si>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</si>
  <si>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</si>
  <si>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</si>
  <si>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</si>
  <si>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</si>
  <si>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</si>
  <si>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</si>
  <si>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</si>
  <si>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</si>
  <si>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</si>
  <si>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</si>
  <si>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</si>
  <si>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</si>
  <si>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</si>
  <si>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</si>
  <si>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</si>
  <si>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</si>
  <si>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</si>
  <si>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</si>
  <si>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</si>
  <si>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</si>
  <si>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</si>
  <si>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</si>
  <si>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</si>
  <si>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</si>
  <si>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</si>
  <si>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</si>
  <si>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</si>
  <si>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</si>
  <si>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</si>
  <si>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</si>
  <si>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</si>
  <si>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</si>
  <si>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</si>
  <si>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</si>
  <si>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</si>
  <si>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</si>
  <si>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</si>
  <si>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</si>
  <si>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</si>
  <si>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</si>
  <si>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</si>
  <si>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</si>
  <si>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</si>
  <si>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</si>
  <si>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</si>
  <si>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</si>
  <si>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</si>
  <si>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</si>
  <si>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</si>
  <si>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</si>
  <si>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</si>
  <si>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</si>
  <si>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</si>
  <si>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</si>
  <si>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</si>
  <si>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</si>
  <si>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</si>
  <si>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</si>
  <si>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</si>
  <si>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</si>
  <si>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</si>
  <si>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</si>
  <si>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</si>
  <si>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</si>
  <si>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</si>
  <si>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</si>
  <si>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</si>
  <si>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</si>
  <si>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</si>
  <si>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</si>
  <si>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</si>
  <si>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</si>
  <si>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</si>
  <si>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</si>
  <si>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</si>
  <si>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</si>
  <si>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</si>
  <si>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</si>
  <si>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</si>
  <si>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</si>
  <si>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</si>
  <si>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</si>
  <si>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</si>
  <si>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</si>
  <si>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</si>
  <si>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</si>
  <si>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</si>
  <si>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</si>
  <si>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</si>
  <si>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</si>
  <si>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</si>
  <si>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</si>
  <si>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</si>
  <si>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</si>
  <si>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</si>
  <si>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</si>
  <si>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</si>
  <si>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</si>
  <si>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</si>
  <si>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</si>
  <si>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</si>
  <si>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</si>
  <si>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</si>
  <si>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</si>
  <si>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</si>
  <si>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</si>
  <si>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</si>
  <si>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</si>
  <si>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</si>
  <si>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</si>
  <si>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</si>
  <si>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</si>
  <si>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</si>
  <si>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</si>
  <si>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</si>
  <si>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</si>
  <si>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</si>
  <si>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</si>
  <si>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</si>
  <si>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</si>
  <si>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</si>
  <si>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</si>
  <si>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</si>
  <si>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</si>
  <si>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</si>
  <si>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</si>
  <si>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</si>
  <si>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</si>
  <si>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</si>
  <si>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</si>
  <si>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</si>
  <si>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</si>
  <si>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</si>
  <si>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</si>
  <si>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</si>
  <si>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</si>
  <si>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</si>
  <si>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</si>
  <si>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</si>
  <si>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</si>
  <si>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</si>
  <si>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</si>
  <si>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</si>
  <si>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</si>
  <si>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</si>
  <si>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</si>
  <si>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</si>
  <si>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</si>
  <si>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</si>
  <si>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</si>
  <si>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</si>
  <si>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</si>
  <si>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</si>
  <si>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</si>
  <si>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</si>
  <si>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</si>
  <si>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</si>
  <si>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</si>
  <si>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</si>
  <si>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</si>
  <si>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</si>
  <si>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</si>
  <si>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</si>
  <si>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</si>
  <si>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</si>
  <si>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</si>
  <si>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</si>
  <si>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</si>
  <si>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</si>
  <si>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</si>
  <si>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</si>
  <si>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</si>
  <si>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</si>
  <si>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</si>
  <si>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</si>
  <si>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</si>
  <si>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</si>
  <si>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</si>
  <si>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</si>
  <si>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</si>
  <si>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</si>
  <si>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</si>
  <si>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</si>
  <si>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</si>
  <si>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</si>
  <si>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</si>
  <si>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</si>
  <si>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</si>
  <si>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</si>
  <si>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</si>
  <si>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</si>
  <si>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</si>
  <si>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</si>
  <si>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</si>
  <si>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</si>
  <si>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</si>
  <si>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</si>
  <si>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</si>
  <si>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</si>
  <si>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</si>
  <si>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</si>
  <si>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</si>
  <si>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</si>
  <si>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</si>
  <si>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</si>
  <si>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</si>
  <si>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</si>
  <si>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</si>
  <si>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</si>
  <si>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</si>
  <si>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</si>
  <si>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</si>
  <si>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</si>
  <si>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</si>
  <si>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</si>
  <si>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</si>
  <si>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</si>
  <si>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</si>
  <si>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</si>
  <si>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</si>
  <si>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</si>
  <si>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</si>
  <si>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</si>
  <si>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</si>
  <si>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</si>
  <si>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</si>
  <si>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</si>
  <si>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</si>
  <si>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</si>
  <si>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</si>
  <si>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</si>
  <si>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</si>
  <si>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</si>
  <si>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</si>
  <si>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</si>
  <si>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</si>
  <si>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</si>
  <si>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</si>
  <si>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</si>
  <si>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</si>
  <si>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</si>
  <si>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</si>
  <si>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</si>
  <si>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</si>
  <si>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</si>
  <si>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</si>
  <si>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</si>
  <si>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</si>
  <si>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</si>
  <si>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</si>
  <si>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</si>
  <si>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</si>
  <si>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</si>
  <si>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</si>
  <si>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</si>
  <si>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</si>
  <si>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</si>
  <si>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</si>
  <si>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</si>
  <si>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</si>
  <si>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</si>
  <si>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</si>
  <si>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</si>
  <si>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</si>
  <si>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</si>
  <si>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</si>
  <si>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</si>
  <si>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</si>
  <si>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</si>
  <si>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</si>
  <si>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</si>
  <si>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</si>
  <si>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</si>
  <si>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</si>
  <si>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</si>
  <si>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</si>
  <si>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</si>
  <si>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</si>
  <si>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</si>
  <si>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</si>
  <si>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</si>
  <si>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</si>
  <si>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</si>
  <si>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</si>
  <si>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</si>
  <si>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</si>
  <si>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</si>
  <si>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</si>
  <si>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</si>
  <si>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</si>
  <si>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</si>
  <si>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</si>
  <si>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</si>
  <si>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</si>
  <si>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</si>
  <si>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</si>
  <si>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</si>
  <si>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</si>
  <si>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</si>
  <si>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</si>
  <si>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</si>
  <si>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</si>
  <si>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</si>
  <si>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</si>
  <si>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</si>
  <si>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</si>
  <si>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</si>
  <si>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</si>
  <si>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</si>
  <si>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</si>
  <si>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</si>
  <si>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</si>
  <si>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</si>
  <si>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</si>
  <si>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</si>
  <si>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</si>
  <si>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</si>
  <si>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</si>
  <si>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</si>
  <si>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</si>
  <si>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</si>
  <si>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</si>
  <si>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</si>
  <si>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</si>
  <si>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</si>
  <si>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</si>
  <si>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</si>
  <si>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</si>
  <si>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</si>
  <si>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</si>
  <si>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</si>
  <si>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</si>
  <si>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</si>
  <si>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</si>
  <si>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</si>
  <si>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</si>
  <si>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</si>
  <si>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</si>
  <si>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</si>
  <si>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</si>
  <si>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</si>
  <si>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</si>
  <si>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</si>
  <si>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</si>
  <si>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</si>
  <si>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</si>
  <si>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</si>
  <si>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</si>
  <si>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</si>
  <si>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</si>
  <si>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</si>
  <si>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</si>
  <si>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</si>
  <si>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</si>
  <si>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</si>
  <si>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</si>
  <si>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</si>
  <si>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</si>
  <si>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</si>
  <si>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</si>
  <si>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</si>
  <si>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</si>
  <si>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</si>
  <si>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</si>
  <si>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</si>
  <si>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</si>
  <si>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</si>
  <si>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</si>
  <si>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</si>
  <si>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</si>
  <si>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</si>
  <si>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</si>
  <si>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</si>
  <si>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</si>
  <si>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</si>
  <si>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</si>
  <si>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</si>
  <si>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</si>
  <si>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</si>
  <si>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</si>
  <si>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</si>
  <si>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</si>
  <si>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</si>
  <si>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</si>
  <si>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</si>
  <si>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</si>
  <si>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</si>
  <si>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</si>
  <si>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</si>
  <si>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</si>
  <si>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</si>
  <si>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</si>
  <si>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</si>
  <si>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</si>
  <si>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</si>
  <si>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</si>
  <si>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</si>
  <si>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</si>
  <si>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</si>
  <si>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</si>
  <si>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</si>
  <si>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</si>
  <si>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</si>
  <si>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</si>
  <si>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</si>
  <si>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</si>
  <si>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</si>
  <si>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</si>
  <si>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</si>
  <si>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</si>
  <si>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</si>
  <si>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</si>
  <si>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</si>
  <si>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</si>
  <si>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</si>
  <si>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</si>
  <si>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</si>
  <si>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</si>
  <si>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</si>
  <si>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</si>
  <si>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</si>
  <si>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</si>
  <si>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</si>
  <si>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</si>
  <si>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</si>
  <si>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</si>
  <si>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</si>
  <si>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</si>
  <si>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</si>
  <si>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</si>
  <si>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</si>
  <si>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</si>
  <si>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</si>
  <si>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</si>
  <si>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</si>
  <si>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</si>
  <si>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</si>
  <si>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</si>
  <si>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</si>
  <si>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</si>
  <si>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</si>
  <si>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</si>
  <si>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</si>
  <si>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</si>
  <si>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</si>
  <si>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</si>
  <si>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</si>
  <si>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</si>
  <si>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</si>
  <si>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</si>
  <si>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</si>
  <si>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</si>
  <si>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</si>
  <si>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</si>
  <si>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</si>
  <si>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</si>
  <si>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</si>
  <si>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</si>
  <si>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</si>
  <si>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</si>
  <si>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</si>
  <si>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</si>
  <si>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</si>
  <si>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</si>
  <si>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</si>
  <si>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</si>
  <si>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</si>
  <si>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</si>
  <si>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</si>
  <si>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</si>
  <si>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</si>
  <si>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</si>
  <si>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</si>
  <si>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</si>
  <si>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</si>
  <si>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</si>
  <si>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</si>
  <si>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</si>
  <si>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</si>
  <si>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</si>
  <si>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</si>
  <si>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</si>
  <si>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</si>
  <si>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</si>
  <si>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</si>
  <si>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</si>
  <si>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</si>
  <si>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</si>
  <si>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</si>
  <si>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</si>
  <si>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</si>
  <si>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</si>
  <si>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</si>
  <si>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</si>
  <si>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</si>
  <si>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</si>
  <si>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</si>
  <si>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</si>
  <si>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</si>
  <si>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</si>
  <si>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</si>
  <si>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</si>
  <si>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</si>
  <si>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</si>
  <si>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</si>
  <si>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</si>
  <si>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</si>
  <si>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</si>
  <si>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</si>
  <si>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</si>
  <si>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</si>
  <si>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</si>
  <si>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</si>
  <si>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</si>
  <si>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</si>
  <si>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</si>
  <si>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</si>
  <si>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</si>
  <si>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</si>
  <si>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</si>
  <si>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</si>
  <si>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</si>
  <si>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</si>
  <si>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</si>
  <si>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</si>
  <si>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</si>
  <si>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</si>
  <si>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</si>
  <si>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</si>
  <si>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</si>
  <si>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</si>
  <si>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</si>
  <si>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</si>
  <si>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</si>
  <si>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</si>
  <si>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</si>
  <si>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</si>
  <si>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</si>
  <si>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</si>
  <si>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</si>
  <si>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</si>
  <si>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</si>
  <si>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</si>
  <si>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</si>
  <si>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</si>
  <si>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</si>
  <si>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</si>
  <si>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</si>
  <si>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</si>
  <si>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</si>
  <si>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</si>
  <si>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</si>
  <si>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</si>
  <si>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</si>
  <si>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</si>
  <si>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</si>
  <si>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</si>
  <si>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</si>
  <si>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</si>
  <si>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</si>
  <si>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</si>
  <si>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</si>
  <si>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</si>
  <si>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</si>
  <si>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</si>
  <si>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</si>
  <si>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</si>
  <si>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</si>
  <si>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</si>
  <si>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</si>
  <si>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</si>
  <si>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</si>
  <si>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</si>
  <si>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</si>
  <si>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</si>
  <si>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</si>
  <si>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</si>
  <si>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</si>
  <si>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</si>
  <si>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</si>
  <si>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</si>
  <si>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</si>
  <si>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</si>
  <si>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</si>
  <si>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</si>
  <si>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</si>
  <si>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</si>
  <si>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</si>
  <si>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</si>
  <si>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</si>
  <si>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</si>
  <si>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</si>
  <si>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</si>
  <si>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</si>
  <si>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</si>
  <si>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</si>
  <si>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</si>
  <si>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</si>
  <si>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</si>
  <si>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</si>
  <si>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</si>
  <si>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</si>
  <si>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</si>
  <si>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</si>
  <si>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</si>
  <si>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</si>
  <si>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</si>
  <si>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</si>
  <si>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</si>
  <si>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</si>
  <si>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</si>
  <si>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</si>
  <si>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</si>
  <si>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</si>
  <si>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</si>
  <si>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</si>
  <si>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</si>
  <si>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</si>
  <si>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</si>
  <si>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</si>
  <si>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</si>
  <si>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</si>
  <si>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</si>
  <si>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</si>
  <si>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</si>
  <si>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</si>
  <si>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</si>
  <si>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</si>
  <si>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</si>
  <si>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</si>
  <si>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</si>
  <si>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</si>
  <si>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</si>
  <si>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</si>
  <si>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</si>
  <si>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</si>
  <si>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</si>
  <si>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</si>
  <si>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</si>
  <si>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</si>
  <si>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</si>
  <si>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</si>
  <si>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</si>
  <si>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</si>
  <si>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</si>
  <si>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</si>
  <si>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</si>
  <si>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</si>
  <si>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</si>
  <si>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</si>
  <si>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</si>
  <si>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</si>
  <si>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</si>
  <si>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</si>
  <si>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</si>
  <si>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</si>
  <si>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</si>
  <si>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</si>
  <si>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</si>
  <si>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</si>
  <si>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</si>
  <si>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</si>
  <si>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</si>
  <si>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</si>
  <si>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</si>
  <si>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</si>
  <si>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</si>
  <si>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</si>
  <si>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</si>
  <si>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</si>
  <si>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</si>
  <si>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</si>
  <si>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</si>
  <si>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</si>
  <si>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</si>
  <si>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</si>
  <si>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</si>
  <si>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</si>
  <si>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</si>
  <si>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</si>
  <si>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</si>
  <si>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</si>
  <si>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</si>
  <si>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</si>
  <si>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</si>
  <si>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</si>
  <si>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</si>
  <si>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</si>
  <si>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</si>
  <si>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</si>
  <si>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</si>
  <si>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</si>
  <si>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</si>
  <si>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</si>
  <si>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</si>
  <si>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</si>
  <si>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</si>
  <si>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</si>
  <si>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</si>
  <si>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</si>
  <si>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</si>
  <si>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</si>
  <si>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</si>
  <si>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</si>
  <si>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</si>
  <si>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</si>
  <si>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</si>
  <si>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</si>
  <si>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</si>
  <si>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</si>
  <si>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</si>
  <si>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</si>
  <si>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</si>
  <si>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</si>
  <si>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</si>
  <si>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</si>
  <si>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</si>
  <si>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</si>
  <si>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</si>
  <si>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</si>
  <si>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</si>
  <si>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</si>
  <si>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</si>
  <si>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</si>
  <si>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</si>
  <si>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</si>
  <si>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</si>
  <si>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</si>
  <si>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</si>
  <si>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</si>
  <si>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</si>
  <si>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</si>
  <si>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</si>
  <si>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</si>
  <si>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</si>
  <si>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</si>
  <si>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</si>
  <si>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</si>
  <si>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</si>
  <si>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</si>
  <si>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</si>
  <si>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</si>
  <si>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</si>
  <si>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</si>
  <si>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</si>
  <si>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</si>
  <si>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</si>
  <si>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</si>
  <si>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</si>
  <si>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</si>
  <si>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</si>
  <si>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</si>
  <si>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</si>
  <si>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</si>
  <si>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</si>
  <si>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</si>
  <si>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</si>
  <si>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</si>
  <si>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</si>
  <si>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</si>
  <si>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</si>
  <si>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</si>
  <si>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</si>
  <si>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</si>
  <si>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</si>
  <si>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</si>
  <si>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</si>
  <si>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</si>
  <si>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</si>
  <si>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</si>
  <si>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</si>
  <si>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</si>
  <si>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</si>
  <si>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</si>
  <si>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</si>
  <si>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</si>
  <si>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</si>
  <si>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</si>
  <si>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</si>
  <si>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</si>
  <si>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</si>
  <si>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</si>
  <si>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</si>
  <si>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</si>
  <si>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</si>
  <si>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</si>
  <si>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</si>
  <si>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</si>
  <si>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</si>
  <si>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</si>
  <si>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</si>
  <si>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</si>
  <si>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</si>
  <si>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</si>
  <si>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</si>
  <si>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</si>
  <si>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</si>
  <si>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</si>
  <si>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</si>
  <si>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</si>
  <si>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</si>
  <si>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</si>
  <si>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</si>
  <si>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</si>
  <si>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</si>
  <si>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</si>
  <si>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</si>
  <si>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</si>
  <si>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</si>
  <si>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</si>
  <si>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</si>
  <si>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</si>
  <si>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</si>
  <si>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</si>
  <si>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</si>
  <si>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</si>
  <si>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</si>
  <si>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</si>
  <si>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</si>
  <si>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</si>
  <si>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</si>
  <si>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</si>
  <si>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</si>
  <si>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</si>
  <si>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</si>
  <si>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</si>
  <si>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</si>
  <si>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</si>
  <si>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</si>
  <si>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</si>
  <si>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</si>
  <si>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</si>
  <si>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</si>
  <si>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</si>
  <si>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</si>
  <si>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</si>
  <si>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</si>
  <si>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</si>
  <si>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</si>
  <si>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</si>
  <si>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</si>
  <si>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</si>
  <si>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</si>
  <si>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</si>
  <si>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</si>
  <si>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</si>
  <si>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</si>
  <si>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</si>
  <si>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</si>
  <si>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</si>
  <si>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</si>
  <si>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</si>
  <si>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</si>
  <si>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</si>
  <si>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</si>
  <si>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</si>
  <si>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</si>
  <si>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</si>
  <si>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</si>
  <si>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</si>
  <si>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</si>
  <si>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</si>
  <si>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</si>
  <si>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</si>
  <si>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</si>
  <si>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</si>
  <si>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</si>
  <si>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</si>
  <si>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</si>
  <si>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</si>
  <si>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</si>
  <si>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</si>
  <si>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</si>
  <si>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</si>
  <si>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</si>
  <si>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</si>
  <si>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</si>
  <si>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</si>
  <si>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</si>
  <si>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</si>
  <si>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</si>
  <si>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</si>
  <si>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</si>
  <si>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</si>
  <si>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</si>
  <si>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</si>
  <si>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</si>
  <si>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</si>
  <si>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</si>
  <si>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</si>
  <si>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</si>
  <si>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</si>
  <si>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</si>
  <si>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</si>
  <si>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</si>
  <si>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</si>
  <si>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</si>
  <si>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</si>
  <si>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</si>
  <si>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</si>
  <si>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</si>
  <si>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</si>
  <si>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</si>
  <si>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</si>
  <si>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</si>
  <si>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</si>
  <si>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</si>
  <si>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</si>
  <si>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</si>
  <si>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</si>
  <si>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</si>
  <si>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</si>
  <si>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</si>
  <si>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</si>
  <si>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</si>
  <si>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</si>
  <si>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</si>
  <si>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</si>
  <si>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</si>
  <si>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</si>
  <si>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</si>
  <si>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</si>
  <si>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</si>
  <si>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</si>
  <si>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</si>
  <si>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</si>
  <si>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</si>
  <si>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</si>
  <si>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</si>
  <si>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</si>
  <si>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</si>
  <si>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</si>
  <si>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</si>
  <si>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</si>
  <si>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</si>
  <si>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</si>
  <si>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</si>
  <si>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</si>
  <si>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</si>
  <si>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</si>
  <si>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</si>
  <si>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</si>
  <si>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</si>
  <si>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</si>
  <si>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</si>
  <si>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</si>
  <si>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</si>
  <si>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</si>
  <si>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</si>
  <si>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</si>
  <si>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</si>
  <si>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</si>
  <si>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</si>
  <si>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</si>
  <si>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</si>
  <si>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</si>
  <si>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</si>
  <si>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</si>
  <si>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</si>
  <si>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</si>
  <si>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</si>
  <si>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</si>
  <si>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</si>
  <si>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</si>
  <si>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</si>
  <si>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</si>
  <si>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</si>
  <si>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</si>
  <si>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</si>
  <si>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</si>
  <si>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</si>
  <si>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</si>
  <si>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</si>
  <si>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</si>
  <si>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</si>
  <si>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</si>
  <si>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</si>
  <si>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</si>
  <si>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</si>
  <si>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</si>
  <si>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</si>
  <si>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</si>
  <si>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</si>
  <si>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</si>
  <si>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</si>
  <si>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</si>
  <si>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</si>
  <si>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</si>
  <si>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</si>
  <si>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</si>
  <si>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</si>
  <si>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</si>
  <si>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</si>
  <si>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</si>
  <si>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</si>
  <si>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</si>
  <si>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</si>
  <si>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</si>
  <si>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</si>
  <si>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</si>
  <si>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</si>
  <si>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</si>
  <si>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</si>
  <si>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</si>
  <si>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</si>
  <si>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</si>
  <si>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</si>
  <si>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</si>
  <si>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</si>
  <si>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</si>
  <si>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</si>
  <si>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</si>
  <si>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</si>
  <si>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</si>
  <si>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</si>
  <si>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</si>
  <si>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</si>
  <si>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</si>
  <si>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</si>
  <si>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</si>
  <si>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</si>
  <si>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</si>
  <si>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</si>
  <si>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</si>
  <si>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</si>
  <si>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</si>
  <si>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</si>
  <si>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</si>
  <si>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</si>
  <si>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</si>
  <si>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</si>
  <si>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</si>
  <si>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</si>
  <si>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</si>
  <si>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</si>
  <si>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</si>
  <si>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</si>
  <si>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</si>
  <si>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</si>
  <si>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</si>
  <si>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</si>
  <si>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</si>
  <si>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</si>
  <si>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</si>
  <si>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</si>
  <si>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</si>
  <si>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</si>
  <si>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</si>
  <si>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</si>
  <si>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</si>
  <si>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</si>
  <si>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</si>
  <si>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</si>
  <si>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</si>
  <si>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</si>
  <si>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</si>
  <si>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</si>
  <si>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</si>
  <si>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</si>
  <si>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</si>
  <si>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</si>
  <si>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</si>
  <si>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</si>
  <si>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</si>
  <si>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</si>
  <si>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</si>
  <si>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</si>
  <si>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</si>
  <si>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</si>
  <si>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</si>
  <si>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</si>
  <si>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</si>
  <si>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</si>
  <si>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</si>
  <si>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</si>
  <si>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</si>
  <si>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</si>
  <si>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</si>
  <si>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</si>
  <si>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</si>
  <si>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</si>
  <si>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</si>
  <si>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</si>
  <si>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</si>
  <si>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</si>
  <si>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</si>
  <si>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</si>
  <si>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</si>
  <si>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</si>
  <si>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</si>
  <si>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</si>
  <si>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</si>
  <si>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</si>
  <si>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</si>
  <si>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</si>
  <si>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</si>
  <si>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</si>
  <si>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</si>
  <si>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</si>
  <si>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</si>
  <si>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</si>
  <si>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</si>
  <si>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</si>
  <si>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</si>
  <si>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</si>
  <si>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</si>
  <si>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</si>
  <si>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</si>
  <si>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</si>
  <si>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</si>
  <si>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</si>
  <si>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</si>
  <si>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</si>
  <si>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</si>
  <si>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</si>
  <si>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</si>
  <si>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</si>
  <si>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</si>
  <si>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</si>
  <si>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</si>
  <si>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</si>
  <si>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</si>
  <si>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</si>
  <si>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</si>
  <si>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</si>
  <si>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</si>
  <si>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</si>
  <si>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</si>
  <si>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</si>
  <si>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</si>
  <si>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</si>
  <si>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</si>
  <si>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</si>
  <si>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</si>
  <si>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</si>
  <si>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</si>
  <si>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</si>
  <si>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</si>
  <si>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</si>
  <si>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</si>
  <si>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</si>
  <si>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</si>
  <si>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</si>
  <si>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</si>
  <si>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</si>
  <si>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</si>
  <si>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</si>
  <si>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</si>
  <si>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</si>
  <si>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</si>
  <si>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</si>
  <si>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</si>
  <si>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</si>
  <si>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</si>
  <si>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</si>
  <si>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</si>
  <si>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</si>
  <si>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</si>
  <si>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</si>
  <si>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</si>
  <si>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</si>
  <si>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</si>
  <si>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</si>
  <si>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</si>
  <si>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</si>
  <si>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</si>
  <si>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</si>
  <si>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</si>
  <si>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</si>
  <si>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</si>
  <si>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</si>
  <si>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</si>
  <si>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</si>
  <si>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</si>
  <si>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</si>
  <si>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</si>
  <si>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</si>
  <si>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</si>
  <si>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</si>
  <si>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</si>
  <si>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</si>
  <si>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</si>
  <si>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</si>
  <si>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</si>
  <si>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</si>
  <si>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</si>
  <si>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</si>
  <si>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</si>
  <si>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</si>
  <si>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</si>
  <si>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</si>
  <si>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</si>
  <si>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</si>
  <si>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</si>
  <si>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</si>
  <si>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</si>
  <si>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</si>
  <si>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</si>
  <si>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</si>
  <si>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</si>
  <si>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</si>
  <si>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</si>
  <si>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</si>
  <si>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</si>
  <si>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</si>
  <si>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</si>
  <si>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</si>
  <si>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</si>
  <si>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</si>
  <si>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</si>
  <si>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</si>
  <si>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</si>
  <si>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</si>
  <si>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</si>
  <si>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</si>
  <si>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</si>
  <si>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</si>
  <si>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</si>
  <si>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</si>
  <si>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</si>
  <si>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</si>
  <si>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</si>
  <si>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</si>
  <si>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</si>
  <si>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</si>
  <si>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</si>
  <si>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</si>
  <si>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</si>
  <si>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</si>
  <si>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</si>
  <si>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</si>
  <si>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</si>
  <si>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</si>
  <si>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</si>
  <si>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</si>
  <si>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</si>
  <si>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</si>
  <si>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</si>
  <si>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</si>
  <si>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</si>
  <si>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</si>
  <si>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</si>
  <si>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</si>
  <si>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</si>
  <si>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</si>
  <si>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</si>
  <si>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</si>
  <si>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</si>
  <si>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</si>
  <si>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</si>
  <si>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</si>
  <si>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</si>
  <si>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</si>
  <si>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</si>
  <si>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</si>
  <si>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</si>
  <si>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</si>
  <si>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</si>
  <si>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</si>
  <si>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</si>
  <si>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</si>
  <si>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</si>
  <si>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</si>
  <si>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</si>
  <si>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</si>
  <si>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</si>
  <si>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</si>
  <si>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</si>
  <si>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</si>
  <si>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</si>
  <si>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</si>
  <si>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</si>
  <si>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</si>
  <si>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</si>
  <si>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</si>
  <si>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</si>
  <si>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</si>
  <si>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</si>
  <si>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</si>
  <si>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</si>
  <si>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</si>
  <si>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</si>
  <si>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</si>
  <si>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</si>
  <si>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</si>
  <si>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</si>
  <si>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</si>
  <si>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</si>
  <si>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</si>
  <si>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</si>
  <si>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</si>
  <si>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</si>
  <si>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</si>
  <si>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</si>
  <si>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</si>
  <si>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</si>
  <si>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</si>
  <si>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</si>
  <si>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</si>
  <si>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</si>
  <si>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</si>
  <si>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</si>
  <si>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</si>
  <si>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</si>
  <si>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</si>
  <si>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</si>
  <si>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</si>
  <si>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</si>
  <si>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</si>
  <si>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</si>
  <si>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</si>
  <si>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</si>
  <si>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</si>
  <si>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</si>
  <si>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</si>
  <si>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</si>
  <si>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</si>
  <si>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</si>
  <si>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</si>
  <si>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</si>
  <si>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</si>
  <si>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</si>
  <si>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</si>
  <si>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</si>
  <si>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</si>
  <si>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</si>
  <si>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</si>
  <si>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</si>
  <si>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</si>
  <si>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</si>
  <si>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</si>
  <si>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</si>
  <si>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</si>
  <si>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</si>
  <si>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</si>
  <si>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</si>
  <si>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</si>
  <si>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</si>
  <si>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</si>
  <si>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</si>
  <si>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</si>
  <si>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</si>
  <si>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</si>
  <si>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</si>
  <si>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</si>
  <si>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</si>
  <si>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</si>
  <si>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</si>
  <si>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</si>
  <si>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</si>
  <si>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</si>
  <si>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</si>
  <si>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</si>
  <si>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</si>
  <si>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</si>
  <si>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</si>
  <si>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</si>
  <si>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</si>
  <si>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</si>
  <si>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</si>
  <si>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</si>
  <si>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</si>
  <si>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</si>
  <si>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</si>
  <si>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</si>
  <si>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</si>
  <si>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</si>
  <si>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</si>
  <si>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</si>
  <si>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</si>
  <si>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</si>
  <si>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</si>
  <si>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</si>
  <si>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</si>
  <si>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</si>
  <si>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</si>
  <si>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</si>
  <si>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</si>
  <si>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</si>
  <si>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</si>
  <si>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</si>
  <si>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</si>
  <si>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</si>
  <si>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</si>
  <si>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</si>
  <si>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</si>
  <si>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</si>
  <si>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</si>
  <si>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</si>
  <si>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</si>
  <si>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</si>
  <si>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</si>
  <si>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</si>
  <si>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</si>
  <si>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</si>
  <si>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</si>
  <si>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</si>
  <si>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</si>
  <si>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</si>
  <si>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</si>
  <si>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</si>
  <si>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</si>
  <si>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</si>
  <si>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</si>
  <si>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</si>
  <si>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</si>
  <si>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</si>
  <si>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</si>
  <si>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</si>
  <si>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</si>
  <si>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</si>
  <si>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</si>
  <si>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</si>
  <si>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</si>
  <si>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</si>
  <si>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</si>
  <si>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</si>
  <si>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</si>
  <si>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</si>
  <si>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</si>
  <si>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</si>
  <si>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</si>
  <si>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</si>
  <si>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</si>
  <si>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</si>
  <si>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</si>
  <si>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</si>
  <si>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</si>
  <si>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</si>
  <si>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</si>
  <si>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</si>
  <si>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</si>
  <si>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</si>
  <si>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</si>
  <si>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</si>
  <si>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</si>
  <si>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</si>
  <si>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</si>
  <si>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</si>
  <si>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</si>
  <si>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</si>
  <si>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</si>
  <si>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</si>
  <si>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</si>
  <si>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</si>
  <si>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</si>
  <si>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</si>
  <si>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</si>
  <si>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</si>
  <si>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</si>
  <si>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</si>
  <si>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</si>
  <si>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</si>
  <si>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</si>
  <si>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</si>
  <si>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</si>
  <si>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</si>
  <si>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</si>
  <si>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</si>
  <si>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</si>
  <si>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</si>
  <si>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</si>
  <si>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</si>
  <si>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</si>
  <si>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</si>
  <si>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</si>
  <si>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</si>
  <si>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</si>
  <si>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</si>
  <si>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</si>
  <si>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</si>
  <si>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</si>
  <si>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</si>
  <si>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</si>
  <si>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</si>
  <si>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</si>
  <si>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</si>
  <si>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</si>
  <si>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</si>
  <si>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</si>
  <si>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</si>
  <si>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</si>
  <si>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</si>
  <si>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</si>
  <si>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</si>
  <si>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</si>
  <si>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</si>
  <si>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</si>
  <si>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</si>
  <si>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</si>
  <si>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</si>
  <si>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</si>
  <si>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</si>
  <si>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</si>
  <si>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</si>
  <si>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</si>
  <si>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</si>
  <si>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</si>
  <si>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</si>
  <si>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</si>
  <si>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</si>
  <si>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</si>
  <si>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</si>
  <si>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</si>
  <si>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</si>
  <si>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</si>
  <si>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</si>
  <si>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</si>
  <si>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</si>
  <si>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</si>
  <si>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</si>
  <si>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</si>
  <si>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</si>
  <si>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</si>
  <si>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</si>
  <si>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</si>
  <si>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</si>
  <si>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</si>
  <si>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</si>
  <si>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</si>
  <si>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</si>
  <si>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</si>
  <si>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</si>
  <si>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</si>
  <si>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</si>
  <si>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</si>
  <si>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</si>
  <si>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</si>
  <si>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</si>
  <si>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</si>
  <si>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</si>
  <si>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</si>
  <si>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</si>
  <si>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</si>
  <si>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</si>
  <si>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</si>
  <si>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</si>
  <si>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</si>
  <si>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</si>
  <si>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</si>
  <si>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</si>
  <si>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</si>
  <si>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</si>
  <si>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</si>
  <si>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</si>
  <si>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</si>
  <si>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</si>
  <si>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</si>
  <si>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</si>
  <si>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</si>
  <si>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</si>
  <si>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</si>
  <si>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</si>
  <si>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</si>
  <si>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</si>
  <si>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</si>
  <si>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</si>
  <si>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</si>
  <si>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</si>
  <si>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</si>
  <si>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</si>
  <si>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</si>
  <si>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</si>
  <si>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</si>
  <si>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</si>
  <si>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</si>
  <si>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</si>
  <si>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</si>
  <si>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</si>
  <si>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</si>
  <si>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</si>
  <si>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</si>
  <si>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</si>
  <si>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</si>
  <si>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</si>
  <si>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</si>
  <si>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</si>
  <si>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</si>
  <si>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</si>
  <si>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</si>
  <si>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</si>
  <si>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</si>
  <si>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</si>
  <si>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</si>
  <si>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</si>
  <si>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</si>
  <si>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</si>
  <si>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</si>
  <si>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</si>
  <si>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</si>
  <si>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</si>
  <si>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</si>
  <si>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</si>
  <si>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</si>
  <si>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</si>
  <si>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</si>
  <si>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</si>
  <si>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</si>
  <si>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</si>
  <si>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</si>
  <si>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</si>
  <si>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</si>
  <si>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</si>
  <si>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</si>
  <si>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</si>
  <si>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</si>
  <si>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</si>
  <si>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</si>
  <si>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</si>
  <si>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</si>
  <si>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</si>
  <si>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</si>
  <si>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</si>
  <si>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</si>
  <si>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</si>
  <si>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</si>
  <si>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</si>
  <si>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</si>
  <si>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</si>
  <si>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</si>
  <si>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</si>
  <si>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</si>
  <si>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</si>
  <si>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</si>
  <si>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</si>
  <si>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</si>
  <si>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</si>
  <si>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</si>
  <si>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</si>
  <si>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</si>
  <si>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</si>
  <si>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</si>
  <si>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</si>
  <si>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</si>
  <si>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</si>
  <si>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</si>
  <si>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</si>
  <si>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</si>
  <si>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</si>
  <si>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</si>
  <si>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</si>
  <si>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</si>
  <si>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</si>
  <si>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</si>
  <si>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</si>
  <si>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</si>
  <si>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</si>
  <si>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</si>
  <si>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</si>
  <si>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</si>
  <si>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</si>
  <si>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</si>
  <si>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</si>
  <si>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</si>
  <si>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</si>
  <si>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</si>
  <si>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</si>
  <si>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</si>
  <si>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</si>
  <si>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</si>
  <si>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</si>
  <si>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</si>
  <si>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</si>
  <si>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</si>
  <si>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</si>
  <si>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</si>
  <si>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</si>
  <si>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</si>
  <si>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</si>
  <si>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</si>
  <si>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</si>
  <si>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</si>
  <si>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</si>
  <si>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</si>
  <si>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</si>
  <si>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</si>
  <si>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</si>
  <si>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</si>
  <si>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</si>
  <si>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</si>
  <si>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</si>
  <si>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</si>
  <si>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</si>
  <si>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</si>
  <si>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</si>
  <si>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</si>
  <si>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</si>
  <si>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</si>
  <si>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</si>
  <si>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</si>
  <si>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</si>
  <si>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</si>
  <si>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</si>
  <si>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</si>
  <si>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</si>
  <si>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</si>
  <si>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</si>
  <si>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</si>
  <si>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</si>
  <si>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</si>
  <si>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</si>
  <si>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</si>
  <si>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</si>
  <si>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</si>
  <si>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</si>
  <si>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</si>
  <si>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</si>
  <si>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</si>
  <si>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</si>
  <si>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</si>
  <si>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</si>
  <si>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</si>
  <si>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</si>
  <si>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</si>
  <si>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</si>
  <si>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</si>
  <si>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</si>
  <si>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</si>
  <si>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</si>
  <si>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</si>
  <si>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</si>
  <si>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</si>
  <si>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</si>
  <si>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</si>
  <si>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</si>
  <si>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</si>
  <si>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</si>
  <si>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</si>
  <si>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</si>
  <si>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</si>
  <si>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</si>
  <si>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</si>
  <si>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</si>
  <si>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</si>
  <si>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</si>
  <si>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</si>
  <si>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</si>
  <si>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</si>
  <si>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</si>
  <si>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</si>
  <si>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</si>
  <si>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</si>
  <si>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</si>
  <si>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</si>
  <si>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</si>
  <si>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</si>
  <si>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</si>
  <si>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</si>
  <si>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</si>
  <si>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</si>
  <si>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</si>
  <si>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</si>
  <si>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</si>
  <si>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</si>
  <si>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</si>
  <si>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</si>
  <si>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</si>
  <si>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</si>
  <si>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</si>
  <si>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</si>
  <si>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</si>
  <si>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</si>
  <si>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</si>
  <si>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</si>
  <si>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</si>
  <si>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</si>
  <si>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</si>
  <si>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</si>
  <si>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</si>
  <si>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</si>
  <si>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</si>
  <si>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</si>
  <si>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</si>
  <si>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</si>
  <si>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</si>
  <si>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</si>
  <si>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</si>
  <si>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</si>
  <si>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</si>
  <si>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</si>
  <si>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</si>
  <si>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</si>
  <si>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</si>
  <si>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</si>
  <si>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</si>
  <si>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</si>
  <si>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</si>
  <si>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</si>
  <si>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</si>
  <si>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</si>
  <si>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</si>
  <si>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</si>
  <si>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</si>
  <si>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</si>
  <si>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</si>
  <si>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</si>
  <si>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</si>
  <si>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</si>
  <si>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</si>
  <si>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</si>
  <si>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</si>
  <si>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</si>
  <si>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</si>
  <si>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</si>
  <si>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</si>
  <si>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</si>
  <si>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</si>
  <si>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</si>
  <si>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</si>
  <si>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</si>
  <si>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</si>
  <si>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</si>
  <si>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</si>
  <si>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</si>
  <si>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</si>
  <si>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</si>
  <si>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</si>
  <si>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</si>
  <si>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</si>
  <si>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</si>
  <si>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</si>
  <si>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</si>
  <si>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</si>
  <si>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</si>
  <si>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</si>
  <si>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</si>
  <si>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</si>
  <si>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</si>
  <si>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</si>
  <si>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</si>
  <si>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</si>
  <si>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</si>
  <si>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</si>
  <si>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</si>
  <si>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</si>
  <si>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</si>
  <si>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</si>
  <si>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</si>
  <si>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</si>
  <si>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</si>
  <si>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</si>
  <si>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</si>
  <si>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</si>
  <si>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</si>
  <si>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</si>
  <si>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</si>
  <si>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</si>
  <si>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</si>
  <si>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</si>
  <si>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</si>
  <si>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</si>
  <si>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</si>
  <si>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</si>
  <si>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</si>
  <si>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</si>
  <si>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</si>
  <si>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</si>
  <si>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</si>
  <si>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</si>
  <si>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</si>
  <si>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</si>
  <si>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</si>
  <si>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</si>
  <si>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</si>
  <si>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</si>
  <si>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</si>
  <si>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</si>
  <si>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</si>
  <si>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</si>
  <si>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</si>
  <si>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</si>
  <si>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</si>
  <si>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</si>
  <si>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</si>
  <si>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</si>
  <si>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</si>
  <si>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</si>
  <si>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</si>
  <si>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</si>
  <si>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</si>
  <si>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</si>
  <si>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</si>
  <si>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</si>
  <si>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</si>
  <si>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</si>
  <si>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</si>
  <si>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</si>
  <si>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</si>
  <si>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</si>
  <si>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</si>
  <si>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</si>
  <si>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</si>
  <si>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</si>
  <si>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</si>
  <si>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</si>
  <si>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</si>
  <si>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</si>
  <si>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</si>
  <si>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</si>
  <si>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</si>
  <si>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</si>
  <si>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</si>
  <si>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</si>
  <si>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</si>
  <si>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</si>
  <si>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</si>
  <si>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</si>
  <si>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</si>
  <si>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</si>
  <si>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</si>
  <si>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</si>
  <si>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</si>
  <si>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</si>
  <si>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</si>
  <si>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</si>
  <si>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</si>
  <si>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</si>
  <si>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</si>
  <si>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</si>
  <si>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</si>
  <si>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</si>
  <si>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</si>
  <si>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</si>
  <si>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</si>
  <si>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</si>
  <si>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</si>
  <si>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</si>
  <si>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</si>
  <si>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</si>
  <si>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</si>
  <si>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</si>
  <si>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</si>
  <si>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</si>
  <si>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</si>
  <si>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</si>
  <si>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</si>
  <si>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</si>
  <si>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</si>
  <si>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</si>
  <si>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</si>
  <si>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</si>
  <si>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</si>
  <si>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</si>
  <si>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</si>
  <si>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</si>
  <si>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</si>
  <si>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</si>
  <si>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</si>
  <si>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</si>
  <si>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</si>
  <si>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</si>
  <si>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</si>
  <si>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</si>
  <si>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</si>
  <si>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</si>
  <si>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</si>
  <si>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</si>
  <si>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</si>
  <si>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</si>
  <si>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</si>
  <si>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</si>
  <si>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</si>
  <si>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</si>
  <si>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</si>
  <si>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</si>
  <si>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</si>
  <si>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</si>
  <si>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</si>
  <si>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</si>
  <si>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</si>
  <si>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</si>
  <si>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</si>
  <si>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</si>
  <si>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</si>
  <si>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</si>
  <si>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</si>
  <si>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</si>
  <si>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</si>
  <si>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</si>
  <si>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</si>
  <si>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</si>
  <si>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</si>
  <si>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</si>
  <si>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</si>
  <si>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</si>
  <si>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</si>
  <si>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</si>
  <si>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</si>
  <si>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</si>
  <si>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</si>
  <si>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</si>
  <si>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</si>
  <si>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</si>
  <si>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</si>
  <si>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</si>
  <si>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</si>
  <si>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</si>
  <si>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</si>
  <si>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</si>
  <si>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</si>
  <si>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</si>
  <si>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</si>
  <si>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</si>
  <si>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</si>
  <si>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</si>
  <si>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</si>
  <si>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</si>
  <si>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</si>
  <si>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</si>
  <si>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</si>
  <si>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</si>
  <si>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</si>
  <si>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</si>
  <si>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</si>
  <si>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</si>
  <si>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</si>
  <si>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</si>
  <si>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</si>
  <si>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</si>
  <si>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</si>
  <si>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</si>
  <si>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</si>
  <si>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</si>
  <si>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</si>
  <si>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</si>
  <si>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</si>
  <si>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</si>
  <si>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</si>
  <si>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</si>
  <si>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</si>
  <si>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</si>
  <si>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</si>
  <si>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</si>
  <si>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</si>
  <si>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</si>
  <si>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</si>
  <si>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</si>
  <si>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</si>
  <si>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</si>
  <si>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</si>
  <si>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</si>
  <si>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</si>
  <si>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</si>
  <si>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</si>
  <si>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</si>
  <si>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</si>
  <si>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</si>
  <si>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</si>
  <si>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</si>
  <si>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</si>
  <si>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</si>
  <si>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</si>
  <si>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</si>
  <si>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</si>
  <si>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</si>
  <si>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</si>
  <si>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</si>
  <si>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</si>
  <si>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</si>
  <si>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</si>
  <si>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</si>
  <si>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</si>
  <si>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</si>
  <si>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</si>
  <si>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</si>
  <si>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</si>
  <si>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</si>
  <si>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</si>
  <si>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</si>
  <si>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</si>
  <si>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</si>
  <si>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</si>
  <si>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</si>
  <si>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</si>
  <si>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</si>
  <si>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</si>
  <si>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</si>
  <si>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</si>
  <si>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</si>
  <si>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</si>
  <si>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</si>
  <si>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</si>
  <si>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</si>
  <si>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</si>
  <si>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</si>
  <si>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</si>
  <si>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</si>
  <si>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</si>
  <si>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</si>
  <si>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</si>
  <si>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</si>
  <si>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</si>
  <si>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</si>
  <si>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</si>
  <si>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</si>
  <si>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</si>
  <si>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</si>
  <si>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</si>
  <si>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</si>
  <si>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</si>
  <si>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</si>
  <si>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</si>
  <si>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</si>
  <si>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</si>
  <si>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</si>
  <si>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</si>
  <si>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</si>
  <si>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</si>
  <si>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</si>
  <si>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</si>
  <si>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</si>
  <si>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</si>
  <si>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</si>
  <si>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</si>
  <si>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</si>
  <si>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</si>
  <si>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</si>
  <si>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</si>
  <si>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</si>
  <si>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</si>
  <si>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</si>
  <si>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</si>
  <si>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</si>
  <si>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</si>
  <si>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</si>
  <si>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</si>
  <si>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</si>
  <si>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</si>
  <si>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</si>
  <si>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</si>
  <si>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</si>
  <si>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</si>
  <si>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</si>
  <si>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</si>
  <si>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</si>
  <si>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</si>
  <si>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</si>
  <si>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</si>
  <si>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</si>
  <si>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</si>
  <si>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</si>
  <si>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</si>
  <si>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</si>
  <si>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</si>
  <si>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</si>
  <si>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</si>
  <si>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</si>
  <si>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</si>
  <si>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</si>
  <si>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</si>
  <si>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</si>
  <si>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</si>
  <si>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</si>
  <si>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</si>
  <si>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</si>
  <si>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</si>
  <si>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</si>
  <si>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</si>
  <si>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</si>
  <si>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</si>
  <si>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</si>
  <si>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</si>
  <si>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</si>
  <si>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</si>
  <si>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"AN1_R" &lt;- AN</t>
  </si>
  <si>
    <t>"AN4_R" &lt;- AN</t>
  </si>
  <si>
    <t>"BI1" &lt;- BI</t>
  </si>
  <si>
    <t>"BI2" &lt;- BI</t>
  </si>
  <si>
    <t>"BI3" &lt;- BI</t>
  </si>
  <si>
    <t>"BI5" &lt;- BI</t>
  </si>
  <si>
    <t>"BI6" &lt;- BI</t>
  </si>
  <si>
    <t>"BI7" &lt;- BI</t>
  </si>
  <si>
    <t>Outer Weights</t>
  </si>
  <si>
    <t>Quality Criteria</t>
  </si>
  <si>
    <t>R Square</t>
  </si>
  <si>
    <t>BI</t>
  </si>
  <si>
    <t>R Square Adjusted</t>
  </si>
  <si>
    <t>f Square</t>
  </si>
  <si>
    <t>Average Variance Extracted (AVE)</t>
  </si>
  <si>
    <t>AN</t>
  </si>
  <si>
    <t>Composite Reliability</t>
  </si>
  <si>
    <t>rho_A</t>
  </si>
  <si>
    <t>Cronbach's Alpha</t>
  </si>
  <si>
    <t>Heterotrait-Monotrait Ratio (HTMT)</t>
  </si>
  <si>
    <t>BI -&gt; AN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</si>
  <si>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</si>
  <si>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</si>
  <si>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</si>
  <si>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</si>
  <si>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</si>
  <si>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</si>
  <si>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</si>
  <si>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</si>
  <si>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</si>
  <si>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</si>
  <si>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</si>
  <si>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</si>
  <si>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</si>
  <si>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</si>
  <si>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</si>
  <si>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</si>
  <si>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NA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</si>
  <si>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</si>
  <si>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</si>
  <si>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</si>
  <si>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</si>
  <si>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</si>
  <si>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</si>
  <si>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</si>
  <si>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</si>
  <si>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</si>
  <si>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</si>
  <si>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</si>
  <si>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</si>
  <si>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</si>
  <si>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</si>
  <si>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</si>
  <si>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</si>
  <si>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</si>
  <si>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</si>
  <si>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</si>
  <si>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</si>
  <si>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</si>
  <si>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</si>
  <si>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</si>
  <si>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</si>
  <si>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</si>
  <si>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</si>
  <si>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</si>
  <si>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</si>
  <si>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</si>
  <si>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</si>
  <si>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</si>
  <si>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</si>
  <si>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</si>
  <si>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</si>
  <si>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</si>
  <si>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</si>
  <si>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"AN1_R"</t>
  </si>
  <si>
    <t>"AN4_R"</t>
  </si>
  <si>
    <t>"BI1"</t>
  </si>
  <si>
    <t>"BI2"</t>
  </si>
  <si>
    <t>"BI3"</t>
  </si>
  <si>
    <t>"BI5"</t>
  </si>
  <si>
    <t>"BI6"</t>
  </si>
  <si>
    <t>"BI7"</t>
  </si>
  <si>
    <t>Indicator Data (Original)</t>
  </si>
  <si>
    <t>Complete</t>
  </si>
  <si>
    <t>Indicator Data (Standardized)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</si>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</sst>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,##0.000"/>
  </numFmts>
  <fonts count="15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3" borderId="1" xfId="0" applyNumberFormat="1" applyFont="1" applyFill="1" applyBorder="1" applyAlignment="1">
      <alignment vertical="center"/>
    </xf>
    <xf numFmtId="164" fontId="14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4" name="Picture 1" descr="Picture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8"/>
  <sheetViews>
    <sheetView tabSelected="1" workbookViewId="0"/>
  </sheetViews>
  <sheetFormatPr baseColWidth="10" defaultColWidth="8.83203125" defaultRowHeight="14" x14ac:dyDescent="0"/>
  <cols>
    <col min="1" max="1" width="7.83203125" customWidth="1"/>
    <col min="2" max="2" width="32" customWidth="1"/>
    <col min="3" max="3" width="15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4" spans="2:21" ht="15">
      <c r="C4" s="5" t="s">
        <v>5105</v>
      </c>
    </row>
    <row r="6" spans="2:21" ht="15">
      <c r="B6" s="5" t="s">
        <v>2</v>
      </c>
    </row>
    <row r="7" spans="2:21">
      <c r="B7" s="6" t="s">
        <v>3</v>
      </c>
      <c r="C7" s="2" t="str">
        <f>HYPERLINK("#'Complete'!B8", "show")</f>
        <v>show</v>
      </c>
    </row>
    <row r="8" spans="2:21">
      <c r="B8" s="6" t="s">
        <v>5018</v>
      </c>
      <c r="C8" s="2" t="str">
        <f>HYPERLINK("#'Complete'!B5034", "show")</f>
        <v>show</v>
      </c>
    </row>
    <row r="9" spans="2:21">
      <c r="B9" s="6" t="s">
        <v>5019</v>
      </c>
      <c r="C9" s="2" t="str">
        <f>HYPERLINK("#'Complete'!B10060", "show")</f>
        <v>show</v>
      </c>
    </row>
    <row r="10" spans="2:21">
      <c r="B10" s="6" t="s">
        <v>5020</v>
      </c>
      <c r="C10" s="2" t="str">
        <f>HYPERLINK("#'Complete'!B15083", "show")</f>
        <v>show</v>
      </c>
    </row>
    <row r="11" spans="2:21">
      <c r="B11" s="6" t="s">
        <v>5021</v>
      </c>
      <c r="C11" s="2" t="str">
        <f>HYPERLINK("#'Complete'!B20109", "show")</f>
        <v>show</v>
      </c>
    </row>
    <row r="12" spans="2:21">
      <c r="B12" s="6" t="s">
        <v>5030</v>
      </c>
      <c r="C12" s="2" t="str">
        <f>HYPERLINK("#'Complete'!B25153", "show")</f>
        <v>show</v>
      </c>
    </row>
    <row r="14" spans="2:21" ht="15">
      <c r="B14" s="5" t="s">
        <v>5031</v>
      </c>
    </row>
    <row r="15" spans="2:21">
      <c r="B15" s="6" t="s">
        <v>5032</v>
      </c>
      <c r="C15" s="2" t="str">
        <f>HYPERLINK("#'Complete'!B30202", "show")</f>
        <v>show</v>
      </c>
    </row>
    <row r="16" spans="2:21">
      <c r="B16" s="6" t="s">
        <v>5034</v>
      </c>
      <c r="C16" s="2" t="str">
        <f>HYPERLINK("#'Complete'!B35228", "show")</f>
        <v>show</v>
      </c>
    </row>
    <row r="17" spans="2:3">
      <c r="B17" s="6" t="s">
        <v>5035</v>
      </c>
      <c r="C17" s="2" t="str">
        <f>HYPERLINK("#'Complete'!B40254", "show")</f>
        <v>show</v>
      </c>
    </row>
    <row r="18" spans="2:3">
      <c r="B18" s="6" t="s">
        <v>5036</v>
      </c>
      <c r="C18" s="2" t="str">
        <f>HYPERLINK("#'Complete'!B45280", "show")</f>
        <v>show</v>
      </c>
    </row>
    <row r="19" spans="2:3">
      <c r="B19" s="6" t="s">
        <v>5038</v>
      </c>
      <c r="C19" s="2" t="str">
        <f>HYPERLINK("#'Complete'!B50309", "show")</f>
        <v>show</v>
      </c>
    </row>
    <row r="20" spans="2:3">
      <c r="B20" s="6" t="s">
        <v>5039</v>
      </c>
      <c r="C20" s="2" t="str">
        <f>HYPERLINK("#'Complete'!B55338", "show")</f>
        <v>show</v>
      </c>
    </row>
    <row r="21" spans="2:3">
      <c r="B21" s="6" t="s">
        <v>5040</v>
      </c>
      <c r="C21" s="2" t="str">
        <f>HYPERLINK("#'Complete'!B60367", "show")</f>
        <v>show</v>
      </c>
    </row>
    <row r="22" spans="2:3">
      <c r="B22" s="6" t="s">
        <v>5041</v>
      </c>
      <c r="C22" s="2" t="str">
        <f>HYPERLINK("#'Complete'!B65396", "show")</f>
        <v>show</v>
      </c>
    </row>
    <row r="23" spans="2:3">
      <c r="B23" s="6" t="s">
        <v>5043</v>
      </c>
      <c r="C23" s="2" t="str">
        <f>HYPERLINK("#'Complete'!B70422", "show")</f>
        <v>show</v>
      </c>
    </row>
    <row r="24" spans="2:3">
      <c r="B24" s="6" t="s">
        <v>5046</v>
      </c>
      <c r="C24" s="2" t="str">
        <f>HYPERLINK("#'Complete'!B75444", "show")</f>
        <v>show</v>
      </c>
    </row>
    <row r="25" spans="2:3">
      <c r="B25" s="6" t="s">
        <v>5047</v>
      </c>
      <c r="C25" s="2" t="str">
        <f>HYPERLINK("#'Complete'!B80466", "show")</f>
        <v>show</v>
      </c>
    </row>
    <row r="26" spans="2:3">
      <c r="B26" s="6" t="s">
        <v>5048</v>
      </c>
      <c r="C26" s="2" t="str">
        <f>HYPERLINK("#'Complete'!B85488", "show")</f>
        <v>show</v>
      </c>
    </row>
    <row r="28" spans="2:3" ht="15">
      <c r="B28" s="5" t="s">
        <v>5049</v>
      </c>
    </row>
    <row r="29" spans="2:3">
      <c r="B29" s="6" t="s">
        <v>5050</v>
      </c>
      <c r="C29" s="2" t="str">
        <f>HYPERLINK("#'Complete'!B90512", "show")</f>
        <v>show</v>
      </c>
    </row>
    <row r="30" spans="2:3">
      <c r="B30" s="6" t="s">
        <v>5051</v>
      </c>
      <c r="C30" s="2" t="str">
        <f>HYPERLINK("#'Complete'!B90515", "show")</f>
        <v>show</v>
      </c>
    </row>
    <row r="31" spans="2:3">
      <c r="B31" s="6" t="s">
        <v>5052</v>
      </c>
      <c r="C31" s="2" t="str">
        <f>HYPERLINK("#'Complete'!B90518", "show")</f>
        <v>show</v>
      </c>
    </row>
    <row r="33" spans="2:3" ht="15">
      <c r="B33" s="5" t="s">
        <v>5053</v>
      </c>
    </row>
    <row r="34" spans="2:3">
      <c r="B34" s="6" t="s">
        <v>5054</v>
      </c>
      <c r="C34" s="2" t="str">
        <f>HYPERLINK("#'Complete'!B90523", "show")</f>
        <v>show</v>
      </c>
    </row>
    <row r="35" spans="2:3">
      <c r="B35" s="6" t="s">
        <v>5094</v>
      </c>
      <c r="C35" s="2" t="str">
        <f>HYPERLINK("#'Complete'!B90552", "show")</f>
        <v>show</v>
      </c>
    </row>
    <row r="36" spans="2:3">
      <c r="B36" s="6" t="s">
        <v>5095</v>
      </c>
      <c r="C36" s="2" t="str">
        <f>HYPERLINK("#'Complete'!B90559", "show")</f>
        <v>show</v>
      </c>
    </row>
    <row r="37" spans="2:3">
      <c r="B37" s="6" t="s">
        <v>5104</v>
      </c>
      <c r="C37" s="2" t="str">
        <f>HYPERLINK("#'Complete'!B90572", "show")</f>
        <v>show</v>
      </c>
    </row>
    <row r="38" spans="2:3">
      <c r="B38" s="6" t="s">
        <v>5106</v>
      </c>
      <c r="C38" s="2" t="str">
        <f>HYPERLINK("#'Complete'!B90666", "show")</f>
        <v>show</v>
      </c>
    </row>
  </sheetData>
  <mergeCells count="2">
    <mergeCell ref="B1:U1"/>
    <mergeCell ref="B2:U2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90758"/>
  <sheetViews>
    <sheetView showGridLines="0" workbookViewId="0">
      <pane ySplit="3" topLeftCell="A4" activePane="bottomLeft" state="frozen"/>
      <selection pane="bottomLeft"/>
    </sheetView>
  </sheetViews>
  <sheetFormatPr baseColWidth="10" defaultColWidth="8.83203125" defaultRowHeight="14" x14ac:dyDescent="0.05"/>
  <cols>
    <col min="1" max="1" width="3.83203125" customWidth="1"/>
    <col min="2" max="2" width="1" customWidth="1"/>
    <col min="3" max="4" width="9.33203125" customWidth="1"/>
    <col min="5" max="10" width="6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6" spans="2:21" ht="16">
      <c r="B6" s="15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</row>
    <row r="8" spans="2:21" ht="15">
      <c r="B8" s="16" t="s">
        <v>3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</row>
    <row r="9" spans="2:21" ht="5" customHeight="1"/>
    <row r="11" spans="2:21">
      <c r="B11" s="1" t="s">
        <v>4</v>
      </c>
    </row>
    <row r="12" spans="2:21" ht="5" customHeight="1"/>
    <row r="13" spans="2:21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>
      <c r="B14" s="3" t="s">
        <v>11</v>
      </c>
      <c r="C14" s="8">
        <v>0.3394148225353748</v>
      </c>
      <c r="D14" s="8">
        <v>0.37075507422710469</v>
      </c>
      <c r="E14" s="8">
        <v>0.15871945516196298</v>
      </c>
      <c r="F14" s="8">
        <v>2.1384575834703052</v>
      </c>
      <c r="G14" s="8">
        <v>3.252793876532678E-2</v>
      </c>
    </row>
    <row r="15" spans="2:21" ht="10" customHeight="1"/>
    <row r="17" spans="2:7">
      <c r="B17" s="1" t="s">
        <v>12</v>
      </c>
    </row>
    <row r="18" spans="2:7" ht="5" customHeight="1"/>
    <row r="19" spans="2:7">
      <c r="B19" s="4" t="s">
        <v>5</v>
      </c>
      <c r="C19" s="3" t="s">
        <v>6</v>
      </c>
      <c r="D19" s="3" t="s">
        <v>7</v>
      </c>
      <c r="E19" s="3" t="s">
        <v>13</v>
      </c>
      <c r="F19" s="3" t="s">
        <v>14</v>
      </c>
    </row>
    <row r="20" spans="2:7">
      <c r="B20" s="3" t="s">
        <v>11</v>
      </c>
      <c r="C20" s="8">
        <v>0.3394148225353748</v>
      </c>
      <c r="D20" s="8">
        <v>0.37075507422710469</v>
      </c>
      <c r="E20" s="8">
        <v>-0.15290701680103191</v>
      </c>
      <c r="F20" s="8">
        <v>0.62516750799887821</v>
      </c>
    </row>
    <row r="21" spans="2:7" ht="10" customHeight="1"/>
    <row r="23" spans="2:7">
      <c r="B23" s="1" t="s">
        <v>15</v>
      </c>
    </row>
    <row r="24" spans="2:7" ht="5" customHeight="1"/>
    <row r="25" spans="2:7">
      <c r="B25" s="4" t="s">
        <v>5</v>
      </c>
      <c r="C25" s="3" t="s">
        <v>6</v>
      </c>
      <c r="D25" s="3" t="s">
        <v>7</v>
      </c>
      <c r="E25" s="3" t="s">
        <v>16</v>
      </c>
      <c r="F25" s="3" t="s">
        <v>13</v>
      </c>
      <c r="G25" s="3" t="s">
        <v>14</v>
      </c>
    </row>
    <row r="26" spans="2:7">
      <c r="B26" s="3" t="s">
        <v>11</v>
      </c>
      <c r="C26" s="8">
        <v>0.3394148225353748</v>
      </c>
      <c r="D26" s="8">
        <v>0.37075507422710469</v>
      </c>
      <c r="E26" s="8">
        <v>3.1340251691729881E-2</v>
      </c>
      <c r="F26" s="8">
        <v>-0.26935916671710269</v>
      </c>
      <c r="G26" s="8">
        <v>0.55382655148911752</v>
      </c>
    </row>
    <row r="27" spans="2:7" ht="10" customHeight="1"/>
    <row r="29" spans="2:7">
      <c r="B29" s="1" t="s">
        <v>17</v>
      </c>
    </row>
    <row r="30" spans="2:7" ht="5" customHeight="1"/>
    <row r="31" spans="2:7">
      <c r="B31" s="4" t="s">
        <v>5</v>
      </c>
      <c r="C31" s="3" t="s">
        <v>11</v>
      </c>
    </row>
    <row r="32" spans="2:7">
      <c r="B32" s="3" t="s">
        <v>18</v>
      </c>
      <c r="C32" s="8">
        <v>0.29055110077173296</v>
      </c>
    </row>
    <row r="33" spans="2:3">
      <c r="B33" s="3" t="s">
        <v>19</v>
      </c>
      <c r="C33" s="10">
        <v>0.28431578078026909</v>
      </c>
    </row>
    <row r="34" spans="2:3">
      <c r="B34" s="3" t="s">
        <v>20</v>
      </c>
      <c r="C34" s="8">
        <v>0.60335492102413579</v>
      </c>
    </row>
    <row r="35" spans="2:3">
      <c r="B35" s="3" t="s">
        <v>21</v>
      </c>
      <c r="C35" s="10">
        <v>0.1460977942851141</v>
      </c>
    </row>
    <row r="36" spans="2:3">
      <c r="B36" s="3" t="s">
        <v>22</v>
      </c>
      <c r="C36" s="8">
        <v>0.58993302189894892</v>
      </c>
    </row>
    <row r="37" spans="2:3">
      <c r="B37" s="3" t="s">
        <v>23</v>
      </c>
      <c r="C37" s="10">
        <v>0.14623487025488574</v>
      </c>
    </row>
    <row r="38" spans="2:3">
      <c r="B38" s="3" t="s">
        <v>24</v>
      </c>
      <c r="C38" s="8">
        <v>0.34652199279800588</v>
      </c>
    </row>
    <row r="39" spans="2:3">
      <c r="B39" s="3" t="s">
        <v>25</v>
      </c>
      <c r="C39" s="10">
        <v>0.47792852248650197</v>
      </c>
    </row>
    <row r="40" spans="2:3">
      <c r="B40" s="3" t="s">
        <v>26</v>
      </c>
      <c r="C40" s="8">
        <v>0.40098737310890387</v>
      </c>
    </row>
    <row r="41" spans="2:3">
      <c r="B41" s="3" t="s">
        <v>27</v>
      </c>
      <c r="C41" s="10">
        <v>0.33766854371028909</v>
      </c>
    </row>
    <row r="42" spans="2:3">
      <c r="B42" s="3" t="s">
        <v>28</v>
      </c>
      <c r="C42" s="8">
        <v>0.47094061944663901</v>
      </c>
    </row>
    <row r="43" spans="2:3">
      <c r="B43" s="3" t="s">
        <v>29</v>
      </c>
      <c r="C43" s="10">
        <v>0.36144982182682617</v>
      </c>
    </row>
    <row r="44" spans="2:3">
      <c r="B44" s="3" t="s">
        <v>30</v>
      </c>
      <c r="C44" s="8">
        <v>0.69219282905547663</v>
      </c>
    </row>
    <row r="45" spans="2:3">
      <c r="B45" s="3" t="s">
        <v>31</v>
      </c>
      <c r="C45" s="10">
        <v>0.41775073737758006</v>
      </c>
    </row>
    <row r="46" spans="2:3">
      <c r="B46" s="3" t="s">
        <v>32</v>
      </c>
      <c r="C46" s="8">
        <v>0.45007744746785916</v>
      </c>
    </row>
    <row r="47" spans="2:3">
      <c r="B47" s="3" t="s">
        <v>33</v>
      </c>
      <c r="C47" s="10">
        <v>0.34720380619383839</v>
      </c>
    </row>
    <row r="48" spans="2:3">
      <c r="B48" s="3" t="s">
        <v>34</v>
      </c>
      <c r="C48" s="8">
        <v>0.42035329171989666</v>
      </c>
    </row>
    <row r="49" spans="2:3">
      <c r="B49" s="3" t="s">
        <v>35</v>
      </c>
      <c r="C49" s="10">
        <v>0.36962167700084303</v>
      </c>
    </row>
    <row r="50" spans="2:3">
      <c r="B50" s="3" t="s">
        <v>36</v>
      </c>
      <c r="C50" s="8">
        <v>0.43218899794298449</v>
      </c>
    </row>
    <row r="51" spans="2:3">
      <c r="B51" s="3" t="s">
        <v>37</v>
      </c>
      <c r="C51" s="10">
        <v>0.33027834815581841</v>
      </c>
    </row>
    <row r="52" spans="2:3">
      <c r="B52" s="3" t="s">
        <v>38</v>
      </c>
      <c r="C52" s="8">
        <v>0.60647867243029963</v>
      </c>
    </row>
    <row r="53" spans="2:3">
      <c r="B53" s="3" t="s">
        <v>39</v>
      </c>
      <c r="C53" s="10">
        <v>0.29068109375969953</v>
      </c>
    </row>
    <row r="54" spans="2:3">
      <c r="B54" s="3" t="s">
        <v>40</v>
      </c>
      <c r="C54" s="8">
        <v>0.29588134109158609</v>
      </c>
    </row>
    <row r="55" spans="2:3">
      <c r="B55" s="3" t="s">
        <v>41</v>
      </c>
      <c r="C55" s="10">
        <v>0.2677162173929914</v>
      </c>
    </row>
    <row r="56" spans="2:3">
      <c r="B56" s="3" t="s">
        <v>42</v>
      </c>
      <c r="C56" s="8">
        <v>0.35897137987143085</v>
      </c>
    </row>
    <row r="57" spans="2:3">
      <c r="B57" s="3" t="s">
        <v>43</v>
      </c>
      <c r="C57" s="10">
        <v>0.3318477105790546</v>
      </c>
    </row>
    <row r="58" spans="2:3">
      <c r="B58" s="3" t="s">
        <v>44</v>
      </c>
      <c r="C58" s="8">
        <v>0.54938596469364176</v>
      </c>
    </row>
    <row r="59" spans="2:3">
      <c r="B59" s="3" t="s">
        <v>45</v>
      </c>
      <c r="C59" s="10">
        <v>0.50292126045533792</v>
      </c>
    </row>
    <row r="60" spans="2:3">
      <c r="B60" s="3" t="s">
        <v>46</v>
      </c>
      <c r="C60" s="8">
        <v>0.29968175934569558</v>
      </c>
    </row>
    <row r="61" spans="2:3">
      <c r="B61" s="3" t="s">
        <v>47</v>
      </c>
      <c r="C61" s="10">
        <v>0.51043865016009171</v>
      </c>
    </row>
    <row r="62" spans="2:3">
      <c r="B62" s="3" t="s">
        <v>48</v>
      </c>
      <c r="C62" s="8">
        <v>0.196541667474049</v>
      </c>
    </row>
    <row r="63" spans="2:3">
      <c r="B63" s="3" t="s">
        <v>49</v>
      </c>
      <c r="C63" s="10">
        <v>0.45639380942095581</v>
      </c>
    </row>
    <row r="64" spans="2:3">
      <c r="B64" s="3" t="s">
        <v>50</v>
      </c>
      <c r="C64" s="8">
        <v>0.37234144478479791</v>
      </c>
    </row>
    <row r="65" spans="2:3">
      <c r="B65" s="3" t="s">
        <v>51</v>
      </c>
      <c r="C65" s="10">
        <v>0.35484534627386716</v>
      </c>
    </row>
    <row r="66" spans="2:3">
      <c r="B66" s="3" t="s">
        <v>52</v>
      </c>
      <c r="C66" s="8">
        <v>0.50520297829071581</v>
      </c>
    </row>
    <row r="67" spans="2:3">
      <c r="B67" s="3" t="s">
        <v>53</v>
      </c>
      <c r="C67" s="10">
        <v>0.39127011933330541</v>
      </c>
    </row>
    <row r="68" spans="2:3">
      <c r="B68" s="3" t="s">
        <v>54</v>
      </c>
      <c r="C68" s="8">
        <v>0.17258818236001627</v>
      </c>
    </row>
    <row r="69" spans="2:3">
      <c r="B69" s="3" t="s">
        <v>55</v>
      </c>
      <c r="C69" s="10">
        <v>0.46137533110554191</v>
      </c>
    </row>
    <row r="70" spans="2:3">
      <c r="B70" s="3" t="s">
        <v>56</v>
      </c>
      <c r="C70" s="8">
        <v>0.52230802838164725</v>
      </c>
    </row>
    <row r="71" spans="2:3">
      <c r="B71" s="3" t="s">
        <v>57</v>
      </c>
      <c r="C71" s="10">
        <v>0.39363719604246961</v>
      </c>
    </row>
    <row r="72" spans="2:3">
      <c r="B72" s="3" t="s">
        <v>58</v>
      </c>
      <c r="C72" s="8">
        <v>0.28329789749875345</v>
      </c>
    </row>
    <row r="73" spans="2:3">
      <c r="B73" s="3" t="s">
        <v>59</v>
      </c>
      <c r="C73" s="10">
        <v>0.25449077844402113</v>
      </c>
    </row>
    <row r="74" spans="2:3">
      <c r="B74" s="3" t="s">
        <v>60</v>
      </c>
      <c r="C74" s="8">
        <v>0.36349545090630303</v>
      </c>
    </row>
    <row r="75" spans="2:3">
      <c r="B75" s="3" t="s">
        <v>61</v>
      </c>
      <c r="C75" s="10">
        <v>0.35479378335043782</v>
      </c>
    </row>
    <row r="76" spans="2:3">
      <c r="B76" s="3" t="s">
        <v>62</v>
      </c>
      <c r="C76" s="8">
        <v>0.34374134021326552</v>
      </c>
    </row>
    <row r="77" spans="2:3">
      <c r="B77" s="3" t="s">
        <v>63</v>
      </c>
      <c r="C77" s="10">
        <v>0.36283406122716821</v>
      </c>
    </row>
    <row r="78" spans="2:3">
      <c r="B78" s="3" t="s">
        <v>64</v>
      </c>
      <c r="C78" s="8">
        <v>0.54585468026068773</v>
      </c>
    </row>
    <row r="79" spans="2:3">
      <c r="B79" s="3" t="s">
        <v>65</v>
      </c>
      <c r="C79" s="10">
        <v>0.48707578496628318</v>
      </c>
    </row>
    <row r="80" spans="2:3">
      <c r="B80" s="3" t="s">
        <v>66</v>
      </c>
      <c r="C80" s="8">
        <v>0.21763786656358863</v>
      </c>
    </row>
    <row r="81" spans="2:3">
      <c r="B81" s="3" t="s">
        <v>67</v>
      </c>
      <c r="C81" s="10">
        <v>0.38297894709274316</v>
      </c>
    </row>
    <row r="82" spans="2:3">
      <c r="B82" s="3" t="s">
        <v>68</v>
      </c>
      <c r="C82" s="8">
        <v>0.40258908361774443</v>
      </c>
    </row>
    <row r="83" spans="2:3">
      <c r="B83" s="3" t="s">
        <v>69</v>
      </c>
      <c r="C83" s="10">
        <v>0.36616096152811495</v>
      </c>
    </row>
    <row r="84" spans="2:3">
      <c r="B84" s="3" t="s">
        <v>70</v>
      </c>
      <c r="C84" s="8">
        <v>0.41273324376121778</v>
      </c>
    </row>
    <row r="85" spans="2:3">
      <c r="B85" s="3" t="s">
        <v>71</v>
      </c>
      <c r="C85" s="10">
        <v>0.42397724763517536</v>
      </c>
    </row>
    <row r="86" spans="2:3">
      <c r="B86" s="3" t="s">
        <v>72</v>
      </c>
      <c r="C86" s="8">
        <v>0.35906769225938756</v>
      </c>
    </row>
    <row r="87" spans="2:3">
      <c r="B87" s="3" t="s">
        <v>73</v>
      </c>
      <c r="C87" s="10">
        <v>0.48456756996885336</v>
      </c>
    </row>
    <row r="88" spans="2:3">
      <c r="B88" s="3" t="s">
        <v>74</v>
      </c>
      <c r="C88" s="8">
        <v>0.14606393697192957</v>
      </c>
    </row>
    <row r="89" spans="2:3">
      <c r="B89" s="3" t="s">
        <v>75</v>
      </c>
      <c r="C89" s="10">
        <v>0.33957826646364025</v>
      </c>
    </row>
    <row r="90" spans="2:3">
      <c r="B90" s="3" t="s">
        <v>76</v>
      </c>
      <c r="C90" s="8">
        <v>0.20116966337666062</v>
      </c>
    </row>
    <row r="91" spans="2:3">
      <c r="B91" s="3" t="s">
        <v>77</v>
      </c>
      <c r="C91" s="10">
        <v>0.45144841583086459</v>
      </c>
    </row>
    <row r="92" spans="2:3">
      <c r="B92" s="3" t="s">
        <v>78</v>
      </c>
      <c r="C92" s="8">
        <v>-0.18152081990955135</v>
      </c>
    </row>
    <row r="93" spans="2:3">
      <c r="B93" s="3" t="s">
        <v>79</v>
      </c>
      <c r="C93" s="10">
        <v>0.28438124799704206</v>
      </c>
    </row>
    <row r="94" spans="2:3">
      <c r="B94" s="3" t="s">
        <v>80</v>
      </c>
      <c r="C94" s="8">
        <v>0.41978357087340684</v>
      </c>
    </row>
    <row r="95" spans="2:3">
      <c r="B95" s="3" t="s">
        <v>81</v>
      </c>
      <c r="C95" s="10">
        <v>0.28225256151649686</v>
      </c>
    </row>
    <row r="96" spans="2:3">
      <c r="B96" s="3" t="s">
        <v>82</v>
      </c>
      <c r="C96" s="8">
        <v>0.40672603000898111</v>
      </c>
    </row>
    <row r="97" spans="2:3">
      <c r="B97" s="3" t="s">
        <v>83</v>
      </c>
      <c r="C97" s="10">
        <v>0.12626755451416433</v>
      </c>
    </row>
    <row r="98" spans="2:3">
      <c r="B98" s="3" t="s">
        <v>84</v>
      </c>
      <c r="C98" s="8">
        <v>0.24919290410784112</v>
      </c>
    </row>
    <row r="99" spans="2:3">
      <c r="B99" s="3" t="s">
        <v>85</v>
      </c>
      <c r="C99" s="10">
        <v>0.48651020326879257</v>
      </c>
    </row>
    <row r="100" spans="2:3">
      <c r="B100" s="3" t="s">
        <v>86</v>
      </c>
      <c r="C100" s="8">
        <v>0.27001468864735306</v>
      </c>
    </row>
    <row r="101" spans="2:3">
      <c r="B101" s="3" t="s">
        <v>87</v>
      </c>
      <c r="C101" s="10">
        <v>0.52079009604999482</v>
      </c>
    </row>
    <row r="102" spans="2:3">
      <c r="B102" s="3" t="s">
        <v>88</v>
      </c>
      <c r="C102" s="8">
        <v>0.39072175295202882</v>
      </c>
    </row>
    <row r="103" spans="2:3">
      <c r="B103" s="3" t="s">
        <v>89</v>
      </c>
      <c r="C103" s="10">
        <v>0.44968297183516553</v>
      </c>
    </row>
    <row r="104" spans="2:3">
      <c r="B104" s="3" t="s">
        <v>90</v>
      </c>
      <c r="C104" s="8">
        <v>0.32377614656919257</v>
      </c>
    </row>
    <row r="105" spans="2:3">
      <c r="B105" s="3" t="s">
        <v>91</v>
      </c>
      <c r="C105" s="10">
        <v>0.50608306277829185</v>
      </c>
    </row>
    <row r="106" spans="2:3">
      <c r="B106" s="3" t="s">
        <v>92</v>
      </c>
      <c r="C106" s="8">
        <v>0.49324087949474293</v>
      </c>
    </row>
    <row r="107" spans="2:3">
      <c r="B107" s="3" t="s">
        <v>93</v>
      </c>
      <c r="C107" s="10">
        <v>0.42620626935491263</v>
      </c>
    </row>
    <row r="108" spans="2:3">
      <c r="B108" s="3" t="s">
        <v>94</v>
      </c>
      <c r="C108" s="8">
        <v>0.15390586341014725</v>
      </c>
    </row>
    <row r="109" spans="2:3">
      <c r="B109" s="3" t="s">
        <v>95</v>
      </c>
      <c r="C109" s="10">
        <v>0.41458377130257174</v>
      </c>
    </row>
    <row r="110" spans="2:3">
      <c r="B110" s="3" t="s">
        <v>96</v>
      </c>
      <c r="C110" s="8">
        <v>0.42550929101605633</v>
      </c>
    </row>
    <row r="111" spans="2:3">
      <c r="B111" s="3" t="s">
        <v>97</v>
      </c>
      <c r="C111" s="10">
        <v>0.37493417728495659</v>
      </c>
    </row>
    <row r="112" spans="2:3">
      <c r="B112" s="3" t="s">
        <v>98</v>
      </c>
      <c r="C112" s="8">
        <v>0.48382170975472988</v>
      </c>
    </row>
    <row r="113" spans="2:3">
      <c r="B113" s="3" t="s">
        <v>99</v>
      </c>
      <c r="C113" s="10">
        <v>0.45642223895419443</v>
      </c>
    </row>
    <row r="114" spans="2:3">
      <c r="B114" s="3" t="s">
        <v>100</v>
      </c>
      <c r="C114" s="8">
        <v>0.55641829880042382</v>
      </c>
    </row>
    <row r="115" spans="2:3">
      <c r="B115" s="3" t="s">
        <v>101</v>
      </c>
      <c r="C115" s="10">
        <v>0.48395817427283627</v>
      </c>
    </row>
    <row r="116" spans="2:3">
      <c r="B116" s="3" t="s">
        <v>102</v>
      </c>
      <c r="C116" s="8">
        <v>0.22172645942855407</v>
      </c>
    </row>
    <row r="117" spans="2:3">
      <c r="B117" s="3" t="s">
        <v>103</v>
      </c>
      <c r="C117" s="10">
        <v>-0.11846731391489944</v>
      </c>
    </row>
    <row r="118" spans="2:3">
      <c r="B118" s="3" t="s">
        <v>104</v>
      </c>
      <c r="C118" s="8">
        <v>0.37555602589865039</v>
      </c>
    </row>
    <row r="119" spans="2:3">
      <c r="B119" s="3" t="s">
        <v>105</v>
      </c>
      <c r="C119" s="10">
        <v>0.5156750260816485</v>
      </c>
    </row>
    <row r="120" spans="2:3">
      <c r="B120" s="3" t="s">
        <v>106</v>
      </c>
      <c r="C120" s="8">
        <v>0.34514990485087527</v>
      </c>
    </row>
    <row r="121" spans="2:3">
      <c r="B121" s="3" t="s">
        <v>107</v>
      </c>
      <c r="C121" s="10">
        <v>0.33506370018484249</v>
      </c>
    </row>
    <row r="122" spans="2:3">
      <c r="B122" s="3" t="s">
        <v>108</v>
      </c>
      <c r="C122" s="8">
        <v>0.1609937481220178</v>
      </c>
    </row>
    <row r="123" spans="2:3">
      <c r="B123" s="3" t="s">
        <v>109</v>
      </c>
      <c r="C123" s="10">
        <v>0.48135438539189707</v>
      </c>
    </row>
    <row r="124" spans="2:3">
      <c r="B124" s="3" t="s">
        <v>110</v>
      </c>
      <c r="C124" s="8">
        <v>0.55206260410728136</v>
      </c>
    </row>
    <row r="125" spans="2:3">
      <c r="B125" s="3" t="s">
        <v>111</v>
      </c>
      <c r="C125" s="10">
        <v>0.408192290617022</v>
      </c>
    </row>
    <row r="126" spans="2:3">
      <c r="B126" s="3" t="s">
        <v>112</v>
      </c>
      <c r="C126" s="8">
        <v>0.27223878732905621</v>
      </c>
    </row>
    <row r="127" spans="2:3">
      <c r="B127" s="3" t="s">
        <v>113</v>
      </c>
      <c r="C127" s="10">
        <v>0.54578153367012705</v>
      </c>
    </row>
    <row r="128" spans="2:3">
      <c r="B128" s="3" t="s">
        <v>114</v>
      </c>
      <c r="C128" s="8">
        <v>0.4108532246952275</v>
      </c>
    </row>
    <row r="129" spans="2:3">
      <c r="B129" s="3" t="s">
        <v>115</v>
      </c>
      <c r="C129" s="10">
        <v>0.35343658070702738</v>
      </c>
    </row>
    <row r="130" spans="2:3">
      <c r="B130" s="3" t="s">
        <v>116</v>
      </c>
      <c r="C130" s="8">
        <v>0.55903356691096695</v>
      </c>
    </row>
    <row r="131" spans="2:3">
      <c r="B131" s="3" t="s">
        <v>117</v>
      </c>
      <c r="C131" s="10">
        <v>0.38177905896074787</v>
      </c>
    </row>
    <row r="132" spans="2:3">
      <c r="B132" s="3" t="s">
        <v>118</v>
      </c>
      <c r="C132" s="8">
        <v>0.2560204662804591</v>
      </c>
    </row>
    <row r="133" spans="2:3">
      <c r="B133" s="3" t="s">
        <v>119</v>
      </c>
      <c r="C133" s="10">
        <v>-0.17793731385547018</v>
      </c>
    </row>
    <row r="134" spans="2:3">
      <c r="B134" s="3" t="s">
        <v>120</v>
      </c>
      <c r="C134" s="8">
        <v>0.46478750009926706</v>
      </c>
    </row>
    <row r="135" spans="2:3">
      <c r="B135" s="3" t="s">
        <v>121</v>
      </c>
      <c r="C135" s="10">
        <v>0.36226981742100989</v>
      </c>
    </row>
    <row r="136" spans="2:3">
      <c r="B136" s="3" t="s">
        <v>122</v>
      </c>
      <c r="C136" s="8">
        <v>0.3981672872773076</v>
      </c>
    </row>
    <row r="137" spans="2:3">
      <c r="B137" s="3" t="s">
        <v>123</v>
      </c>
      <c r="C137" s="10">
        <v>0.63675762295119909</v>
      </c>
    </row>
    <row r="138" spans="2:3">
      <c r="B138" s="3" t="s">
        <v>124</v>
      </c>
      <c r="C138" s="8">
        <v>0.52787386992015883</v>
      </c>
    </row>
    <row r="139" spans="2:3">
      <c r="B139" s="3" t="s">
        <v>125</v>
      </c>
      <c r="C139" s="10">
        <v>0.32095051789529616</v>
      </c>
    </row>
    <row r="140" spans="2:3">
      <c r="B140" s="3" t="s">
        <v>126</v>
      </c>
      <c r="C140" s="8">
        <v>0.38517368086371484</v>
      </c>
    </row>
    <row r="141" spans="2:3">
      <c r="B141" s="3" t="s">
        <v>127</v>
      </c>
      <c r="C141" s="10">
        <v>0.33421466840209141</v>
      </c>
    </row>
    <row r="142" spans="2:3">
      <c r="B142" s="3" t="s">
        <v>128</v>
      </c>
      <c r="C142" s="8">
        <v>0.37811457157136952</v>
      </c>
    </row>
    <row r="143" spans="2:3">
      <c r="B143" s="3" t="s">
        <v>129</v>
      </c>
      <c r="C143" s="10">
        <v>0.43947582352659487</v>
      </c>
    </row>
    <row r="144" spans="2:3">
      <c r="B144" s="3" t="s">
        <v>130</v>
      </c>
      <c r="C144" s="8">
        <v>0.48862304529522282</v>
      </c>
    </row>
    <row r="145" spans="2:3">
      <c r="B145" s="3" t="s">
        <v>131</v>
      </c>
      <c r="C145" s="10">
        <v>0.58381709901596224</v>
      </c>
    </row>
    <row r="146" spans="2:3">
      <c r="B146" s="3" t="s">
        <v>132</v>
      </c>
      <c r="C146" s="8">
        <v>0.41911197436931846</v>
      </c>
    </row>
    <row r="147" spans="2:3">
      <c r="B147" s="3" t="s">
        <v>133</v>
      </c>
      <c r="C147" s="10">
        <v>0.69480192331537727</v>
      </c>
    </row>
    <row r="148" spans="2:3">
      <c r="B148" s="3" t="s">
        <v>134</v>
      </c>
      <c r="C148" s="8">
        <v>0.19879297028176071</v>
      </c>
    </row>
    <row r="149" spans="2:3">
      <c r="B149" s="3" t="s">
        <v>135</v>
      </c>
      <c r="C149" s="10">
        <v>-0.12671397487427385</v>
      </c>
    </row>
    <row r="150" spans="2:3">
      <c r="B150" s="3" t="s">
        <v>136</v>
      </c>
      <c r="C150" s="8">
        <v>0.41929141364808509</v>
      </c>
    </row>
    <row r="151" spans="2:3">
      <c r="B151" s="3" t="s">
        <v>137</v>
      </c>
      <c r="C151" s="10">
        <v>0.48238346917019326</v>
      </c>
    </row>
    <row r="152" spans="2:3">
      <c r="B152" s="3" t="s">
        <v>138</v>
      </c>
      <c r="C152" s="8">
        <v>0.21438856690677016</v>
      </c>
    </row>
    <row r="153" spans="2:3">
      <c r="B153" s="3" t="s">
        <v>139</v>
      </c>
      <c r="C153" s="10">
        <v>0.38685658842490211</v>
      </c>
    </row>
    <row r="154" spans="2:3">
      <c r="B154" s="3" t="s">
        <v>140</v>
      </c>
      <c r="C154" s="8">
        <v>0.14948964833339942</v>
      </c>
    </row>
    <row r="155" spans="2:3">
      <c r="B155" s="3" t="s">
        <v>141</v>
      </c>
      <c r="C155" s="10">
        <v>0.33104910918988567</v>
      </c>
    </row>
    <row r="156" spans="2:3">
      <c r="B156" s="3" t="s">
        <v>142</v>
      </c>
      <c r="C156" s="8">
        <v>0.36957938366192827</v>
      </c>
    </row>
    <row r="157" spans="2:3">
      <c r="B157" s="3" t="s">
        <v>143</v>
      </c>
      <c r="C157" s="10">
        <v>0.29724943246224034</v>
      </c>
    </row>
    <row r="158" spans="2:3">
      <c r="B158" s="3" t="s">
        <v>144</v>
      </c>
      <c r="C158" s="8">
        <v>0.35237846148648116</v>
      </c>
    </row>
    <row r="159" spans="2:3">
      <c r="B159" s="3" t="s">
        <v>145</v>
      </c>
      <c r="C159" s="10">
        <v>0.32862226722718502</v>
      </c>
    </row>
    <row r="160" spans="2:3">
      <c r="B160" s="3" t="s">
        <v>146</v>
      </c>
      <c r="C160" s="8">
        <v>0.17340337787386101</v>
      </c>
    </row>
    <row r="161" spans="2:3">
      <c r="B161" s="3" t="s">
        <v>147</v>
      </c>
      <c r="C161" s="10">
        <v>0.30580655030279502</v>
      </c>
    </row>
    <row r="162" spans="2:3">
      <c r="B162" s="3" t="s">
        <v>148</v>
      </c>
      <c r="C162" s="8">
        <v>0.40079647832726906</v>
      </c>
    </row>
    <row r="163" spans="2:3">
      <c r="B163" s="3" t="s">
        <v>149</v>
      </c>
      <c r="C163" s="10">
        <v>0.25859938260625565</v>
      </c>
    </row>
    <row r="164" spans="2:3">
      <c r="B164" s="3" t="s">
        <v>150</v>
      </c>
      <c r="C164" s="8">
        <v>0.44158375461258209</v>
      </c>
    </row>
    <row r="165" spans="2:3">
      <c r="B165" s="3" t="s">
        <v>151</v>
      </c>
      <c r="C165" s="10">
        <v>0.23880048866716891</v>
      </c>
    </row>
    <row r="166" spans="2:3">
      <c r="B166" s="3" t="s">
        <v>152</v>
      </c>
      <c r="C166" s="8">
        <v>0.13547041601827547</v>
      </c>
    </row>
    <row r="167" spans="2:3">
      <c r="B167" s="3" t="s">
        <v>153</v>
      </c>
      <c r="C167" s="10">
        <v>0.33336879100889683</v>
      </c>
    </row>
    <row r="168" spans="2:3">
      <c r="B168" s="3" t="s">
        <v>154</v>
      </c>
      <c r="C168" s="8">
        <v>0.34826717470277013</v>
      </c>
    </row>
    <row r="169" spans="2:3">
      <c r="B169" s="3" t="s">
        <v>155</v>
      </c>
      <c r="C169" s="10">
        <v>0.15515056818313838</v>
      </c>
    </row>
    <row r="170" spans="2:3">
      <c r="B170" s="3" t="s">
        <v>156</v>
      </c>
      <c r="C170" s="8">
        <v>0.51297711803133705</v>
      </c>
    </row>
    <row r="171" spans="2:3">
      <c r="B171" s="3" t="s">
        <v>157</v>
      </c>
      <c r="C171" s="10">
        <v>0.35866591263278957</v>
      </c>
    </row>
    <row r="172" spans="2:3">
      <c r="B172" s="3" t="s">
        <v>158</v>
      </c>
      <c r="C172" s="8">
        <v>0.3965740587190501</v>
      </c>
    </row>
    <row r="173" spans="2:3">
      <c r="B173" s="3" t="s">
        <v>159</v>
      </c>
      <c r="C173" s="10">
        <v>0.48085467276078958</v>
      </c>
    </row>
    <row r="174" spans="2:3">
      <c r="B174" s="3" t="s">
        <v>160</v>
      </c>
      <c r="C174" s="8">
        <v>0.41913632292057212</v>
      </c>
    </row>
    <row r="175" spans="2:3">
      <c r="B175" s="3" t="s">
        <v>161</v>
      </c>
      <c r="C175" s="10">
        <v>0.27575106936826133</v>
      </c>
    </row>
    <row r="176" spans="2:3">
      <c r="B176" s="3" t="s">
        <v>162</v>
      </c>
      <c r="C176" s="8">
        <v>0.4596287076314351</v>
      </c>
    </row>
    <row r="177" spans="2:3">
      <c r="B177" s="3" t="s">
        <v>163</v>
      </c>
      <c r="C177" s="10">
        <v>0.43072191662926457</v>
      </c>
    </row>
    <row r="178" spans="2:3">
      <c r="B178" s="3" t="s">
        <v>164</v>
      </c>
      <c r="C178" s="8">
        <v>0.43932803389849601</v>
      </c>
    </row>
    <row r="179" spans="2:3">
      <c r="B179" s="3" t="s">
        <v>165</v>
      </c>
      <c r="C179" s="10">
        <v>0.65081405068215403</v>
      </c>
    </row>
    <row r="180" spans="2:3">
      <c r="B180" s="3" t="s">
        <v>166</v>
      </c>
      <c r="C180" s="8">
        <v>0.34605618606312616</v>
      </c>
    </row>
    <row r="181" spans="2:3">
      <c r="B181" s="3" t="s">
        <v>167</v>
      </c>
      <c r="C181" s="10">
        <v>0.40336985387192864</v>
      </c>
    </row>
    <row r="182" spans="2:3">
      <c r="B182" s="3" t="s">
        <v>168</v>
      </c>
      <c r="C182" s="8">
        <v>0.37649271845891108</v>
      </c>
    </row>
    <row r="183" spans="2:3">
      <c r="B183" s="3" t="s">
        <v>169</v>
      </c>
      <c r="C183" s="10">
        <v>0.40436830963209075</v>
      </c>
    </row>
    <row r="184" spans="2:3">
      <c r="B184" s="3" t="s">
        <v>170</v>
      </c>
      <c r="C184" s="8">
        <v>0.21529379309144864</v>
      </c>
    </row>
    <row r="185" spans="2:3">
      <c r="B185" s="3" t="s">
        <v>171</v>
      </c>
      <c r="C185" s="10">
        <v>0.40778580614409948</v>
      </c>
    </row>
    <row r="186" spans="2:3">
      <c r="B186" s="3" t="s">
        <v>172</v>
      </c>
      <c r="C186" s="8">
        <v>0.53076736070264208</v>
      </c>
    </row>
    <row r="187" spans="2:3">
      <c r="B187" s="3" t="s">
        <v>173</v>
      </c>
      <c r="C187" s="10">
        <v>0.55598560790363327</v>
      </c>
    </row>
    <row r="188" spans="2:3">
      <c r="B188" s="3" t="s">
        <v>174</v>
      </c>
      <c r="C188" s="8">
        <v>0.26201121668902266</v>
      </c>
    </row>
    <row r="189" spans="2:3">
      <c r="B189" s="3" t="s">
        <v>175</v>
      </c>
      <c r="C189" s="10">
        <v>0.41156525476463757</v>
      </c>
    </row>
    <row r="190" spans="2:3">
      <c r="B190" s="3" t="s">
        <v>176</v>
      </c>
      <c r="C190" s="8">
        <v>0.45780594321257762</v>
      </c>
    </row>
    <row r="191" spans="2:3">
      <c r="B191" s="3" t="s">
        <v>177</v>
      </c>
      <c r="C191" s="10">
        <v>0.25209116738762771</v>
      </c>
    </row>
    <row r="192" spans="2:3">
      <c r="B192" s="3" t="s">
        <v>178</v>
      </c>
      <c r="C192" s="8">
        <v>0.26102060971550956</v>
      </c>
    </row>
    <row r="193" spans="2:3">
      <c r="B193" s="3" t="s">
        <v>179</v>
      </c>
      <c r="C193" s="10">
        <v>0.56908605420777614</v>
      </c>
    </row>
    <row r="194" spans="2:3">
      <c r="B194" s="3" t="s">
        <v>180</v>
      </c>
      <c r="C194" s="8">
        <v>0.51011531742964011</v>
      </c>
    </row>
    <row r="195" spans="2:3">
      <c r="B195" s="3" t="s">
        <v>181</v>
      </c>
      <c r="C195" s="10">
        <v>0.28635378215429719</v>
      </c>
    </row>
    <row r="196" spans="2:3">
      <c r="B196" s="3" t="s">
        <v>182</v>
      </c>
      <c r="C196" s="8">
        <v>0.38864143800003914</v>
      </c>
    </row>
    <row r="197" spans="2:3">
      <c r="B197" s="3" t="s">
        <v>183</v>
      </c>
      <c r="C197" s="10">
        <v>0.23886912225777274</v>
      </c>
    </row>
    <row r="198" spans="2:3">
      <c r="B198" s="3" t="s">
        <v>184</v>
      </c>
      <c r="C198" s="8">
        <v>0.49121329203146863</v>
      </c>
    </row>
    <row r="199" spans="2:3">
      <c r="B199" s="3" t="s">
        <v>185</v>
      </c>
      <c r="C199" s="10">
        <v>0.63807816710405341</v>
      </c>
    </row>
    <row r="200" spans="2:3">
      <c r="B200" s="3" t="s">
        <v>186</v>
      </c>
      <c r="C200" s="8">
        <v>0.46819941615552807</v>
      </c>
    </row>
    <row r="201" spans="2:3">
      <c r="B201" s="3" t="s">
        <v>187</v>
      </c>
      <c r="C201" s="10">
        <v>0.35019108140755817</v>
      </c>
    </row>
    <row r="202" spans="2:3">
      <c r="B202" s="3" t="s">
        <v>188</v>
      </c>
      <c r="C202" s="8">
        <v>0.34294989766783684</v>
      </c>
    </row>
    <row r="203" spans="2:3">
      <c r="B203" s="3" t="s">
        <v>189</v>
      </c>
      <c r="C203" s="10">
        <v>0.41811344180085747</v>
      </c>
    </row>
    <row r="204" spans="2:3">
      <c r="B204" s="3" t="s">
        <v>190</v>
      </c>
      <c r="C204" s="8">
        <v>0.30028953837857403</v>
      </c>
    </row>
    <row r="205" spans="2:3">
      <c r="B205" s="3" t="s">
        <v>191</v>
      </c>
      <c r="C205" s="10">
        <v>0.44663065437840715</v>
      </c>
    </row>
    <row r="206" spans="2:3">
      <c r="B206" s="3" t="s">
        <v>192</v>
      </c>
      <c r="C206" s="8">
        <v>0.50108006080935363</v>
      </c>
    </row>
    <row r="207" spans="2:3">
      <c r="B207" s="3" t="s">
        <v>193</v>
      </c>
      <c r="C207" s="10">
        <v>0.34372718819383302</v>
      </c>
    </row>
    <row r="208" spans="2:3">
      <c r="B208" s="3" t="s">
        <v>194</v>
      </c>
      <c r="C208" s="8">
        <v>0.22040658043874892</v>
      </c>
    </row>
    <row r="209" spans="2:3">
      <c r="B209" s="3" t="s">
        <v>195</v>
      </c>
      <c r="C209" s="10">
        <v>0.388502332455259</v>
      </c>
    </row>
    <row r="210" spans="2:3">
      <c r="B210" s="3" t="s">
        <v>196</v>
      </c>
      <c r="C210" s="8">
        <v>0.38221185214559944</v>
      </c>
    </row>
    <row r="211" spans="2:3">
      <c r="B211" s="3" t="s">
        <v>197</v>
      </c>
      <c r="C211" s="10">
        <v>0.57408898285203014</v>
      </c>
    </row>
    <row r="212" spans="2:3">
      <c r="B212" s="3" t="s">
        <v>198</v>
      </c>
      <c r="C212" s="8">
        <v>0.1550243613999974</v>
      </c>
    </row>
    <row r="213" spans="2:3">
      <c r="B213" s="3" t="s">
        <v>199</v>
      </c>
      <c r="C213" s="10">
        <v>0.52234047179754661</v>
      </c>
    </row>
    <row r="214" spans="2:3">
      <c r="B214" s="3" t="s">
        <v>200</v>
      </c>
      <c r="C214" s="8">
        <v>0.33459255444110747</v>
      </c>
    </row>
    <row r="215" spans="2:3">
      <c r="B215" s="3" t="s">
        <v>201</v>
      </c>
      <c r="C215" s="10">
        <v>0.43159167388478226</v>
      </c>
    </row>
    <row r="216" spans="2:3">
      <c r="B216" s="3" t="s">
        <v>202</v>
      </c>
      <c r="C216" s="8">
        <v>0.3836910982368083</v>
      </c>
    </row>
    <row r="217" spans="2:3">
      <c r="B217" s="3" t="s">
        <v>203</v>
      </c>
      <c r="C217" s="10">
        <v>0.20508906824461642</v>
      </c>
    </row>
    <row r="218" spans="2:3">
      <c r="B218" s="3" t="s">
        <v>204</v>
      </c>
      <c r="C218" s="8">
        <v>0.3309255812061907</v>
      </c>
    </row>
    <row r="219" spans="2:3">
      <c r="B219" s="3" t="s">
        <v>205</v>
      </c>
      <c r="C219" s="10">
        <v>0.39821292470678077</v>
      </c>
    </row>
    <row r="220" spans="2:3">
      <c r="B220" s="3" t="s">
        <v>206</v>
      </c>
      <c r="C220" s="8">
        <v>0.30370136259351238</v>
      </c>
    </row>
    <row r="221" spans="2:3">
      <c r="B221" s="3" t="s">
        <v>207</v>
      </c>
      <c r="C221" s="10">
        <v>0.29721910818067415</v>
      </c>
    </row>
    <row r="222" spans="2:3">
      <c r="B222" s="3" t="s">
        <v>208</v>
      </c>
      <c r="C222" s="8">
        <v>0.30371211781162372</v>
      </c>
    </row>
    <row r="223" spans="2:3">
      <c r="B223" s="3" t="s">
        <v>209</v>
      </c>
      <c r="C223" s="10">
        <v>0.60291355563979698</v>
      </c>
    </row>
    <row r="224" spans="2:3">
      <c r="B224" s="3" t="s">
        <v>210</v>
      </c>
      <c r="C224" s="8">
        <v>0.43043074773457041</v>
      </c>
    </row>
    <row r="225" spans="2:3">
      <c r="B225" s="3" t="s">
        <v>211</v>
      </c>
      <c r="C225" s="10">
        <v>0.54085925240723565</v>
      </c>
    </row>
    <row r="226" spans="2:3">
      <c r="B226" s="3" t="s">
        <v>212</v>
      </c>
      <c r="C226" s="8">
        <v>0.43464556223549128</v>
      </c>
    </row>
    <row r="227" spans="2:3">
      <c r="B227" s="3" t="s">
        <v>213</v>
      </c>
      <c r="C227" s="10">
        <v>0.34511690665282974</v>
      </c>
    </row>
    <row r="228" spans="2:3">
      <c r="B228" s="3" t="s">
        <v>214</v>
      </c>
      <c r="C228" s="8">
        <v>0.45922058603910881</v>
      </c>
    </row>
    <row r="229" spans="2:3">
      <c r="B229" s="3" t="s">
        <v>215</v>
      </c>
      <c r="C229" s="10">
        <v>0.37394247300002303</v>
      </c>
    </row>
    <row r="230" spans="2:3">
      <c r="B230" s="3" t="s">
        <v>216</v>
      </c>
      <c r="C230" s="8">
        <v>-0.34310116667602747</v>
      </c>
    </row>
    <row r="231" spans="2:3">
      <c r="B231" s="3" t="s">
        <v>217</v>
      </c>
      <c r="C231" s="10">
        <v>0.22061475795209251</v>
      </c>
    </row>
    <row r="232" spans="2:3">
      <c r="B232" s="3" t="s">
        <v>218</v>
      </c>
      <c r="C232" s="8">
        <v>0.39068699467339785</v>
      </c>
    </row>
    <row r="233" spans="2:3">
      <c r="B233" s="3" t="s">
        <v>219</v>
      </c>
      <c r="C233" s="10">
        <v>-0.28618261556410973</v>
      </c>
    </row>
    <row r="234" spans="2:3">
      <c r="B234" s="3" t="s">
        <v>220</v>
      </c>
      <c r="C234" s="8">
        <v>0.52319561294095729</v>
      </c>
    </row>
    <row r="235" spans="2:3">
      <c r="B235" s="3" t="s">
        <v>221</v>
      </c>
      <c r="C235" s="10">
        <v>0.40958853044869709</v>
      </c>
    </row>
    <row r="236" spans="2:3">
      <c r="B236" s="3" t="s">
        <v>222</v>
      </c>
      <c r="C236" s="8">
        <v>0.44334870770871504</v>
      </c>
    </row>
    <row r="237" spans="2:3">
      <c r="B237" s="3" t="s">
        <v>223</v>
      </c>
      <c r="C237" s="10">
        <v>0.45375157317531456</v>
      </c>
    </row>
    <row r="238" spans="2:3">
      <c r="B238" s="3" t="s">
        <v>224</v>
      </c>
      <c r="C238" s="8">
        <v>0.31380708223559534</v>
      </c>
    </row>
    <row r="239" spans="2:3">
      <c r="B239" s="3" t="s">
        <v>225</v>
      </c>
      <c r="C239" s="10">
        <v>0.42441060612688331</v>
      </c>
    </row>
    <row r="240" spans="2:3">
      <c r="B240" s="3" t="s">
        <v>226</v>
      </c>
      <c r="C240" s="8">
        <v>0.26616519944076844</v>
      </c>
    </row>
    <row r="241" spans="2:3">
      <c r="B241" s="3" t="s">
        <v>227</v>
      </c>
      <c r="C241" s="10">
        <v>0.33425373866072133</v>
      </c>
    </row>
    <row r="242" spans="2:3">
      <c r="B242" s="3" t="s">
        <v>228</v>
      </c>
      <c r="C242" s="8">
        <v>0.50528543418239635</v>
      </c>
    </row>
    <row r="243" spans="2:3">
      <c r="B243" s="3" t="s">
        <v>229</v>
      </c>
      <c r="C243" s="10">
        <v>0.25848674773871422</v>
      </c>
    </row>
    <row r="244" spans="2:3">
      <c r="B244" s="3" t="s">
        <v>230</v>
      </c>
      <c r="C244" s="8">
        <v>-0.211495686220252</v>
      </c>
    </row>
    <row r="245" spans="2:3">
      <c r="B245" s="3" t="s">
        <v>231</v>
      </c>
      <c r="C245" s="10">
        <v>0.29662715681104102</v>
      </c>
    </row>
    <row r="246" spans="2:3">
      <c r="B246" s="3" t="s">
        <v>232</v>
      </c>
      <c r="C246" s="8">
        <v>0.48046277288785111</v>
      </c>
    </row>
    <row r="247" spans="2:3">
      <c r="B247" s="3" t="s">
        <v>233</v>
      </c>
      <c r="C247" s="10">
        <v>0.26645659662782639</v>
      </c>
    </row>
    <row r="248" spans="2:3">
      <c r="B248" s="3" t="s">
        <v>234</v>
      </c>
      <c r="C248" s="8">
        <v>0.33853295897671537</v>
      </c>
    </row>
    <row r="249" spans="2:3">
      <c r="B249" s="3" t="s">
        <v>235</v>
      </c>
      <c r="C249" s="10">
        <v>0.27091160817093907</v>
      </c>
    </row>
    <row r="250" spans="2:3">
      <c r="B250" s="3" t="s">
        <v>236</v>
      </c>
      <c r="C250" s="8">
        <v>0.20201932068442979</v>
      </c>
    </row>
    <row r="251" spans="2:3">
      <c r="B251" s="3" t="s">
        <v>237</v>
      </c>
      <c r="C251" s="10">
        <v>0.39514204692328753</v>
      </c>
    </row>
    <row r="252" spans="2:3">
      <c r="B252" s="3" t="s">
        <v>238</v>
      </c>
      <c r="C252" s="8">
        <v>0.35810658509382415</v>
      </c>
    </row>
    <row r="253" spans="2:3">
      <c r="B253" s="3" t="s">
        <v>239</v>
      </c>
      <c r="C253" s="10">
        <v>0.26452008359111728</v>
      </c>
    </row>
    <row r="254" spans="2:3">
      <c r="B254" s="3" t="s">
        <v>240</v>
      </c>
      <c r="C254" s="8">
        <v>0.20161272489019194</v>
      </c>
    </row>
    <row r="255" spans="2:3">
      <c r="B255" s="3" t="s">
        <v>241</v>
      </c>
      <c r="C255" s="10">
        <v>0.34115649277707655</v>
      </c>
    </row>
    <row r="256" spans="2:3">
      <c r="B256" s="3" t="s">
        <v>242</v>
      </c>
      <c r="C256" s="8">
        <v>0.54574938075074508</v>
      </c>
    </row>
    <row r="257" spans="2:3">
      <c r="B257" s="3" t="s">
        <v>243</v>
      </c>
      <c r="C257" s="10">
        <v>0.27153632642299447</v>
      </c>
    </row>
    <row r="258" spans="2:3">
      <c r="B258" s="3" t="s">
        <v>244</v>
      </c>
      <c r="C258" s="8">
        <v>0.3649171200181876</v>
      </c>
    </row>
    <row r="259" spans="2:3">
      <c r="B259" s="3" t="s">
        <v>245</v>
      </c>
      <c r="C259" s="10">
        <v>0.4193216574347331</v>
      </c>
    </row>
    <row r="260" spans="2:3">
      <c r="B260" s="3" t="s">
        <v>246</v>
      </c>
      <c r="C260" s="8">
        <v>0.27141888329509323</v>
      </c>
    </row>
    <row r="261" spans="2:3">
      <c r="B261" s="3" t="s">
        <v>247</v>
      </c>
      <c r="C261" s="10">
        <v>0.47078305232645939</v>
      </c>
    </row>
    <row r="262" spans="2:3">
      <c r="B262" s="3" t="s">
        <v>248</v>
      </c>
      <c r="C262" s="8">
        <v>0.42596625692164874</v>
      </c>
    </row>
    <row r="263" spans="2:3">
      <c r="B263" s="3" t="s">
        <v>249</v>
      </c>
      <c r="C263" s="10">
        <v>0.45662306021314264</v>
      </c>
    </row>
    <row r="264" spans="2:3">
      <c r="B264" s="3" t="s">
        <v>250</v>
      </c>
      <c r="C264" s="8">
        <v>0.53143822918832728</v>
      </c>
    </row>
    <row r="265" spans="2:3">
      <c r="B265" s="3" t="s">
        <v>251</v>
      </c>
      <c r="C265" s="10">
        <v>0.51344400733695794</v>
      </c>
    </row>
    <row r="266" spans="2:3">
      <c r="B266" s="3" t="s">
        <v>252</v>
      </c>
      <c r="C266" s="8">
        <v>0.15187667365160695</v>
      </c>
    </row>
    <row r="267" spans="2:3">
      <c r="B267" s="3" t="s">
        <v>253</v>
      </c>
      <c r="C267" s="10">
        <v>0.27230136602769028</v>
      </c>
    </row>
    <row r="268" spans="2:3">
      <c r="B268" s="3" t="s">
        <v>254</v>
      </c>
      <c r="C268" s="8">
        <v>0.36026890956111135</v>
      </c>
    </row>
    <row r="269" spans="2:3">
      <c r="B269" s="3" t="s">
        <v>255</v>
      </c>
      <c r="C269" s="10">
        <v>0.44725662214870215</v>
      </c>
    </row>
    <row r="270" spans="2:3">
      <c r="B270" s="3" t="s">
        <v>256</v>
      </c>
      <c r="C270" s="8">
        <v>0.21027674516658992</v>
      </c>
    </row>
    <row r="271" spans="2:3">
      <c r="B271" s="3" t="s">
        <v>257</v>
      </c>
      <c r="C271" s="10">
        <v>0.31457871905678314</v>
      </c>
    </row>
    <row r="272" spans="2:3">
      <c r="B272" s="3" t="s">
        <v>258</v>
      </c>
      <c r="C272" s="8">
        <v>0.15677036914364204</v>
      </c>
    </row>
    <row r="273" spans="2:3">
      <c r="B273" s="3" t="s">
        <v>259</v>
      </c>
      <c r="C273" s="10">
        <v>0.31631199279917299</v>
      </c>
    </row>
    <row r="274" spans="2:3">
      <c r="B274" s="3" t="s">
        <v>260</v>
      </c>
      <c r="C274" s="8">
        <v>0.22654428392957465</v>
      </c>
    </row>
    <row r="275" spans="2:3">
      <c r="B275" s="3" t="s">
        <v>261</v>
      </c>
      <c r="C275" s="10">
        <v>0.38907981304266859</v>
      </c>
    </row>
    <row r="276" spans="2:3">
      <c r="B276" s="3" t="s">
        <v>262</v>
      </c>
      <c r="C276" s="8">
        <v>0.29484316852613401</v>
      </c>
    </row>
    <row r="277" spans="2:3">
      <c r="B277" s="3" t="s">
        <v>263</v>
      </c>
      <c r="C277" s="10">
        <v>0.27222975041080405</v>
      </c>
    </row>
    <row r="278" spans="2:3">
      <c r="B278" s="3" t="s">
        <v>264</v>
      </c>
      <c r="C278" s="8">
        <v>0.54221444865283619</v>
      </c>
    </row>
    <row r="279" spans="2:3">
      <c r="B279" s="3" t="s">
        <v>265</v>
      </c>
      <c r="C279" s="10">
        <v>0.29655987616547008</v>
      </c>
    </row>
    <row r="280" spans="2:3">
      <c r="B280" s="3" t="s">
        <v>266</v>
      </c>
      <c r="C280" s="8">
        <v>0.45678118260051315</v>
      </c>
    </row>
    <row r="281" spans="2:3">
      <c r="B281" s="3" t="s">
        <v>267</v>
      </c>
      <c r="C281" s="10">
        <v>0.33906801086851623</v>
      </c>
    </row>
    <row r="282" spans="2:3">
      <c r="B282" s="3" t="s">
        <v>268</v>
      </c>
      <c r="C282" s="8">
        <v>0.3521426456756121</v>
      </c>
    </row>
    <row r="283" spans="2:3">
      <c r="B283" s="3" t="s">
        <v>269</v>
      </c>
      <c r="C283" s="10">
        <v>0.22684634722899238</v>
      </c>
    </row>
    <row r="284" spans="2:3">
      <c r="B284" s="3" t="s">
        <v>270</v>
      </c>
      <c r="C284" s="8">
        <v>0.2487409080595705</v>
      </c>
    </row>
    <row r="285" spans="2:3">
      <c r="B285" s="3" t="s">
        <v>271</v>
      </c>
      <c r="C285" s="10">
        <v>0.29458182146906764</v>
      </c>
    </row>
    <row r="286" spans="2:3">
      <c r="B286" s="3" t="s">
        <v>272</v>
      </c>
      <c r="C286" s="8">
        <v>0.33785067100921556</v>
      </c>
    </row>
    <row r="287" spans="2:3">
      <c r="B287" s="3" t="s">
        <v>273</v>
      </c>
      <c r="C287" s="10">
        <v>0.46842631518098726</v>
      </c>
    </row>
    <row r="288" spans="2:3">
      <c r="B288" s="3" t="s">
        <v>274</v>
      </c>
      <c r="C288" s="8">
        <v>0.44923998399563225</v>
      </c>
    </row>
    <row r="289" spans="2:3">
      <c r="B289" s="3" t="s">
        <v>275</v>
      </c>
      <c r="C289" s="10">
        <v>0.37799602656954595</v>
      </c>
    </row>
    <row r="290" spans="2:3">
      <c r="B290" s="3" t="s">
        <v>276</v>
      </c>
      <c r="C290" s="8">
        <v>0.35408197078393522</v>
      </c>
    </row>
    <row r="291" spans="2:3">
      <c r="B291" s="3" t="s">
        <v>277</v>
      </c>
      <c r="C291" s="10">
        <v>0.28101269388594269</v>
      </c>
    </row>
    <row r="292" spans="2:3">
      <c r="B292" s="3" t="s">
        <v>278</v>
      </c>
      <c r="C292" s="8">
        <v>0.25265427218719594</v>
      </c>
    </row>
    <row r="293" spans="2:3">
      <c r="B293" s="3" t="s">
        <v>279</v>
      </c>
      <c r="C293" s="10">
        <v>0.40122532729358018</v>
      </c>
    </row>
    <row r="294" spans="2:3">
      <c r="B294" s="3" t="s">
        <v>280</v>
      </c>
      <c r="C294" s="8">
        <v>0.40389143443589376</v>
      </c>
    </row>
    <row r="295" spans="2:3">
      <c r="B295" s="3" t="s">
        <v>281</v>
      </c>
      <c r="C295" s="10">
        <v>0.32476140552317967</v>
      </c>
    </row>
    <row r="296" spans="2:3">
      <c r="B296" s="3" t="s">
        <v>282</v>
      </c>
      <c r="C296" s="8">
        <v>0.31587568165589358</v>
      </c>
    </row>
    <row r="297" spans="2:3">
      <c r="B297" s="3" t="s">
        <v>283</v>
      </c>
      <c r="C297" s="10">
        <v>0.2363797977901155</v>
      </c>
    </row>
    <row r="298" spans="2:3">
      <c r="B298" s="3" t="s">
        <v>284</v>
      </c>
      <c r="C298" s="8">
        <v>0.19159879889145306</v>
      </c>
    </row>
    <row r="299" spans="2:3">
      <c r="B299" s="3" t="s">
        <v>285</v>
      </c>
      <c r="C299" s="10">
        <v>0.50737825325976216</v>
      </c>
    </row>
    <row r="300" spans="2:3">
      <c r="B300" s="3" t="s">
        <v>286</v>
      </c>
      <c r="C300" s="8">
        <v>0.42660780963833766</v>
      </c>
    </row>
    <row r="301" spans="2:3">
      <c r="B301" s="3" t="s">
        <v>287</v>
      </c>
      <c r="C301" s="10">
        <v>0.38130605993158867</v>
      </c>
    </row>
    <row r="302" spans="2:3">
      <c r="B302" s="3" t="s">
        <v>288</v>
      </c>
      <c r="C302" s="8">
        <v>0.52840921783092898</v>
      </c>
    </row>
    <row r="303" spans="2:3">
      <c r="B303" s="3" t="s">
        <v>289</v>
      </c>
      <c r="C303" s="10">
        <v>0.26691702040444715</v>
      </c>
    </row>
    <row r="304" spans="2:3">
      <c r="B304" s="3" t="s">
        <v>290</v>
      </c>
      <c r="C304" s="8">
        <v>0.39646225119868234</v>
      </c>
    </row>
    <row r="305" spans="2:3">
      <c r="B305" s="3" t="s">
        <v>291</v>
      </c>
      <c r="C305" s="10">
        <v>0.43963600520420082</v>
      </c>
    </row>
    <row r="306" spans="2:3">
      <c r="B306" s="3" t="s">
        <v>292</v>
      </c>
      <c r="C306" s="8">
        <v>0.34828550569351679</v>
      </c>
    </row>
    <row r="307" spans="2:3">
      <c r="B307" s="3" t="s">
        <v>293</v>
      </c>
      <c r="C307" s="10">
        <v>0.39626002983530084</v>
      </c>
    </row>
    <row r="308" spans="2:3">
      <c r="B308" s="3" t="s">
        <v>294</v>
      </c>
      <c r="C308" s="8">
        <v>0.26830752069271457</v>
      </c>
    </row>
    <row r="309" spans="2:3">
      <c r="B309" s="3" t="s">
        <v>295</v>
      </c>
      <c r="C309" s="10">
        <v>0.35778569710068719</v>
      </c>
    </row>
    <row r="310" spans="2:3">
      <c r="B310" s="3" t="s">
        <v>296</v>
      </c>
      <c r="C310" s="8">
        <v>0.38125720508178496</v>
      </c>
    </row>
    <row r="311" spans="2:3">
      <c r="B311" s="3" t="s">
        <v>297</v>
      </c>
      <c r="C311" s="10">
        <v>0.1662514159394729</v>
      </c>
    </row>
    <row r="312" spans="2:3">
      <c r="B312" s="3" t="s">
        <v>298</v>
      </c>
      <c r="C312" s="8">
        <v>0.25310388203797574</v>
      </c>
    </row>
    <row r="313" spans="2:3">
      <c r="B313" s="3" t="s">
        <v>299</v>
      </c>
      <c r="C313" s="10">
        <v>0.47094618802569405</v>
      </c>
    </row>
    <row r="314" spans="2:3">
      <c r="B314" s="3" t="s">
        <v>300</v>
      </c>
      <c r="C314" s="8">
        <v>0.33695488209356877</v>
      </c>
    </row>
    <row r="315" spans="2:3">
      <c r="B315" s="3" t="s">
        <v>301</v>
      </c>
      <c r="C315" s="10">
        <v>0.50823172192733901</v>
      </c>
    </row>
    <row r="316" spans="2:3">
      <c r="B316" s="3" t="s">
        <v>302</v>
      </c>
      <c r="C316" s="8">
        <v>0.20305825014586071</v>
      </c>
    </row>
    <row r="317" spans="2:3">
      <c r="B317" s="3" t="s">
        <v>303</v>
      </c>
      <c r="C317" s="10">
        <v>0.31356303001645575</v>
      </c>
    </row>
    <row r="318" spans="2:3">
      <c r="B318" s="3" t="s">
        <v>304</v>
      </c>
      <c r="C318" s="8">
        <v>0.20651817752578619</v>
      </c>
    </row>
    <row r="319" spans="2:3">
      <c r="B319" s="3" t="s">
        <v>305</v>
      </c>
      <c r="C319" s="10">
        <v>0.44458592129039531</v>
      </c>
    </row>
    <row r="320" spans="2:3">
      <c r="B320" s="3" t="s">
        <v>306</v>
      </c>
      <c r="C320" s="8">
        <v>0.18278297214600278</v>
      </c>
    </row>
    <row r="321" spans="2:3">
      <c r="B321" s="3" t="s">
        <v>307</v>
      </c>
      <c r="C321" s="10">
        <v>0.21796448167451105</v>
      </c>
    </row>
    <row r="322" spans="2:3">
      <c r="B322" s="3" t="s">
        <v>308</v>
      </c>
      <c r="C322" s="8">
        <v>0.41814405002677812</v>
      </c>
    </row>
    <row r="323" spans="2:3">
      <c r="B323" s="3" t="s">
        <v>309</v>
      </c>
      <c r="C323" s="10">
        <v>0.39104285420212326</v>
      </c>
    </row>
    <row r="324" spans="2:3">
      <c r="B324" s="3" t="s">
        <v>310</v>
      </c>
      <c r="C324" s="8">
        <v>0.54902403237475117</v>
      </c>
    </row>
    <row r="325" spans="2:3">
      <c r="B325" s="3" t="s">
        <v>311</v>
      </c>
      <c r="C325" s="10">
        <v>0.15852983601927903</v>
      </c>
    </row>
    <row r="326" spans="2:3">
      <c r="B326" s="3" t="s">
        <v>312</v>
      </c>
      <c r="C326" s="8">
        <v>0.44885273687400851</v>
      </c>
    </row>
    <row r="327" spans="2:3">
      <c r="B327" s="3" t="s">
        <v>313</v>
      </c>
      <c r="C327" s="10">
        <v>0.52475128959964368</v>
      </c>
    </row>
    <row r="328" spans="2:3">
      <c r="B328" s="3" t="s">
        <v>314</v>
      </c>
      <c r="C328" s="8">
        <v>0.46069616483710019</v>
      </c>
    </row>
    <row r="329" spans="2:3">
      <c r="B329" s="3" t="s">
        <v>315</v>
      </c>
      <c r="C329" s="10">
        <v>0.37223023927428356</v>
      </c>
    </row>
    <row r="330" spans="2:3">
      <c r="B330" s="3" t="s">
        <v>316</v>
      </c>
      <c r="C330" s="8">
        <v>0.33541090835418219</v>
      </c>
    </row>
    <row r="331" spans="2:3">
      <c r="B331" s="3" t="s">
        <v>317</v>
      </c>
      <c r="C331" s="10">
        <v>0.45835249212872498</v>
      </c>
    </row>
    <row r="332" spans="2:3">
      <c r="B332" s="3" t="s">
        <v>318</v>
      </c>
      <c r="C332" s="8">
        <v>0.41076224224996954</v>
      </c>
    </row>
    <row r="333" spans="2:3">
      <c r="B333" s="3" t="s">
        <v>319</v>
      </c>
      <c r="C333" s="10">
        <v>0.45508524838041736</v>
      </c>
    </row>
    <row r="334" spans="2:3">
      <c r="B334" s="3" t="s">
        <v>320</v>
      </c>
      <c r="C334" s="8">
        <v>0.43039602860334103</v>
      </c>
    </row>
    <row r="335" spans="2:3">
      <c r="B335" s="3" t="s">
        <v>321</v>
      </c>
      <c r="C335" s="10">
        <v>0.36334929767434182</v>
      </c>
    </row>
    <row r="336" spans="2:3">
      <c r="B336" s="3" t="s">
        <v>322</v>
      </c>
      <c r="C336" s="8">
        <v>0.57778409501585848</v>
      </c>
    </row>
    <row r="337" spans="2:3">
      <c r="B337" s="3" t="s">
        <v>323</v>
      </c>
      <c r="C337" s="10">
        <v>0.33778387094653606</v>
      </c>
    </row>
    <row r="338" spans="2:3">
      <c r="B338" s="3" t="s">
        <v>324</v>
      </c>
      <c r="C338" s="8">
        <v>0.48704554921931542</v>
      </c>
    </row>
    <row r="339" spans="2:3">
      <c r="B339" s="3" t="s">
        <v>325</v>
      </c>
      <c r="C339" s="10">
        <v>0.41878488606722125</v>
      </c>
    </row>
    <row r="340" spans="2:3">
      <c r="B340" s="3" t="s">
        <v>326</v>
      </c>
      <c r="C340" s="8">
        <v>0.43463093643177664</v>
      </c>
    </row>
    <row r="341" spans="2:3">
      <c r="B341" s="3" t="s">
        <v>327</v>
      </c>
      <c r="C341" s="10">
        <v>0.55058132639848323</v>
      </c>
    </row>
    <row r="342" spans="2:3">
      <c r="B342" s="3" t="s">
        <v>328</v>
      </c>
      <c r="C342" s="8">
        <v>0.23201052711675454</v>
      </c>
    </row>
    <row r="343" spans="2:3">
      <c r="B343" s="3" t="s">
        <v>329</v>
      </c>
      <c r="C343" s="10">
        <v>0.36936529851049377</v>
      </c>
    </row>
    <row r="344" spans="2:3">
      <c r="B344" s="3" t="s">
        <v>330</v>
      </c>
      <c r="C344" s="8">
        <v>0.26960779291733278</v>
      </c>
    </row>
    <row r="345" spans="2:3">
      <c r="B345" s="3" t="s">
        <v>331</v>
      </c>
      <c r="C345" s="10">
        <v>0.3579809858275983</v>
      </c>
    </row>
    <row r="346" spans="2:3">
      <c r="B346" s="3" t="s">
        <v>332</v>
      </c>
      <c r="C346" s="8">
        <v>0.33987725490262166</v>
      </c>
    </row>
    <row r="347" spans="2:3">
      <c r="B347" s="3" t="s">
        <v>333</v>
      </c>
      <c r="C347" s="10">
        <v>0.42906848874108383</v>
      </c>
    </row>
    <row r="348" spans="2:3">
      <c r="B348" s="3" t="s">
        <v>334</v>
      </c>
      <c r="C348" s="8">
        <v>0.52941472184673632</v>
      </c>
    </row>
    <row r="349" spans="2:3">
      <c r="B349" s="3" t="s">
        <v>335</v>
      </c>
      <c r="C349" s="10">
        <v>0.46275519954004246</v>
      </c>
    </row>
    <row r="350" spans="2:3">
      <c r="B350" s="3" t="s">
        <v>336</v>
      </c>
      <c r="C350" s="8">
        <v>0.54768412089077623</v>
      </c>
    </row>
    <row r="351" spans="2:3">
      <c r="B351" s="3" t="s">
        <v>337</v>
      </c>
      <c r="C351" s="10">
        <v>0.52506286624502385</v>
      </c>
    </row>
    <row r="352" spans="2:3">
      <c r="B352" s="3" t="s">
        <v>338</v>
      </c>
      <c r="C352" s="8">
        <v>0.13319478225698553</v>
      </c>
    </row>
    <row r="353" spans="2:3">
      <c r="B353" s="3" t="s">
        <v>339</v>
      </c>
      <c r="C353" s="10">
        <v>0.35444099803520446</v>
      </c>
    </row>
    <row r="354" spans="2:3">
      <c r="B354" s="3" t="s">
        <v>340</v>
      </c>
      <c r="C354" s="8">
        <v>0.17885203969812008</v>
      </c>
    </row>
    <row r="355" spans="2:3">
      <c r="B355" s="3" t="s">
        <v>341</v>
      </c>
      <c r="C355" s="10">
        <v>0.28227272370631123</v>
      </c>
    </row>
    <row r="356" spans="2:3">
      <c r="B356" s="3" t="s">
        <v>342</v>
      </c>
      <c r="C356" s="8">
        <v>0.21360524765572525</v>
      </c>
    </row>
    <row r="357" spans="2:3">
      <c r="B357" s="3" t="s">
        <v>343</v>
      </c>
      <c r="C357" s="10">
        <v>0.27406947720425567</v>
      </c>
    </row>
    <row r="358" spans="2:3">
      <c r="B358" s="3" t="s">
        <v>344</v>
      </c>
      <c r="C358" s="8">
        <v>0.30719877434070986</v>
      </c>
    </row>
    <row r="359" spans="2:3">
      <c r="B359" s="3" t="s">
        <v>345</v>
      </c>
      <c r="C359" s="10">
        <v>0.13354465314776967</v>
      </c>
    </row>
    <row r="360" spans="2:3">
      <c r="B360" s="3" t="s">
        <v>346</v>
      </c>
      <c r="C360" s="8">
        <v>0.2241358091441642</v>
      </c>
    </row>
    <row r="361" spans="2:3">
      <c r="B361" s="3" t="s">
        <v>347</v>
      </c>
      <c r="C361" s="10">
        <v>0.31425715289162703</v>
      </c>
    </row>
    <row r="362" spans="2:3">
      <c r="B362" s="3" t="s">
        <v>348</v>
      </c>
      <c r="C362" s="8">
        <v>0.38236192492142479</v>
      </c>
    </row>
    <row r="363" spans="2:3">
      <c r="B363" s="3" t="s">
        <v>349</v>
      </c>
      <c r="C363" s="10">
        <v>0.31336926337633064</v>
      </c>
    </row>
    <row r="364" spans="2:3">
      <c r="B364" s="3" t="s">
        <v>350</v>
      </c>
      <c r="C364" s="8">
        <v>0.23671511937511105</v>
      </c>
    </row>
    <row r="365" spans="2:3">
      <c r="B365" s="3" t="s">
        <v>351</v>
      </c>
      <c r="C365" s="10">
        <v>0.41378804413866949</v>
      </c>
    </row>
    <row r="366" spans="2:3">
      <c r="B366" s="3" t="s">
        <v>352</v>
      </c>
      <c r="C366" s="8">
        <v>0.23627864846293856</v>
      </c>
    </row>
    <row r="367" spans="2:3">
      <c r="B367" s="3" t="s">
        <v>353</v>
      </c>
      <c r="C367" s="10">
        <v>0.15906010403806897</v>
      </c>
    </row>
    <row r="368" spans="2:3">
      <c r="B368" s="3" t="s">
        <v>354</v>
      </c>
      <c r="C368" s="8">
        <v>0.31618453626633197</v>
      </c>
    </row>
    <row r="369" spans="2:3">
      <c r="B369" s="3" t="s">
        <v>355</v>
      </c>
      <c r="C369" s="10">
        <v>0.31530692114399772</v>
      </c>
    </row>
    <row r="370" spans="2:3">
      <c r="B370" s="3" t="s">
        <v>356</v>
      </c>
      <c r="C370" s="8">
        <v>0.32612244735908708</v>
      </c>
    </row>
    <row r="371" spans="2:3">
      <c r="B371" s="3" t="s">
        <v>357</v>
      </c>
      <c r="C371" s="10">
        <v>0.35569819281474818</v>
      </c>
    </row>
    <row r="372" spans="2:3">
      <c r="B372" s="3" t="s">
        <v>358</v>
      </c>
      <c r="C372" s="8">
        <v>0.6332035672210321</v>
      </c>
    </row>
    <row r="373" spans="2:3">
      <c r="B373" s="3" t="s">
        <v>359</v>
      </c>
      <c r="C373" s="10">
        <v>0.26304153516118234</v>
      </c>
    </row>
    <row r="374" spans="2:3">
      <c r="B374" s="3" t="s">
        <v>360</v>
      </c>
      <c r="C374" s="8">
        <v>0.50534702505014972</v>
      </c>
    </row>
    <row r="375" spans="2:3">
      <c r="B375" s="3" t="s">
        <v>361</v>
      </c>
      <c r="C375" s="10">
        <v>0.53366276397678181</v>
      </c>
    </row>
    <row r="376" spans="2:3">
      <c r="B376" s="3" t="s">
        <v>362</v>
      </c>
      <c r="C376" s="8">
        <v>0.19978635934001082</v>
      </c>
    </row>
    <row r="377" spans="2:3">
      <c r="B377" s="3" t="s">
        <v>363</v>
      </c>
      <c r="C377" s="10">
        <v>0.35599312097793773</v>
      </c>
    </row>
    <row r="378" spans="2:3">
      <c r="B378" s="3" t="s">
        <v>364</v>
      </c>
      <c r="C378" s="8">
        <v>0.30010729816301124</v>
      </c>
    </row>
    <row r="379" spans="2:3">
      <c r="B379" s="3" t="s">
        <v>365</v>
      </c>
      <c r="C379" s="10">
        <v>0.47871569317715007</v>
      </c>
    </row>
    <row r="380" spans="2:3">
      <c r="B380" s="3" t="s">
        <v>366</v>
      </c>
      <c r="C380" s="8">
        <v>0.19346650185071507</v>
      </c>
    </row>
    <row r="381" spans="2:3">
      <c r="B381" s="3" t="s">
        <v>367</v>
      </c>
      <c r="C381" s="10">
        <v>0.47306119539592467</v>
      </c>
    </row>
    <row r="382" spans="2:3">
      <c r="B382" s="3" t="s">
        <v>368</v>
      </c>
      <c r="C382" s="8">
        <v>0.35068719055072345</v>
      </c>
    </row>
    <row r="383" spans="2:3">
      <c r="B383" s="3" t="s">
        <v>369</v>
      </c>
      <c r="C383" s="10">
        <v>0.42554493731265058</v>
      </c>
    </row>
    <row r="384" spans="2:3">
      <c r="B384" s="3" t="s">
        <v>370</v>
      </c>
      <c r="C384" s="8">
        <v>0.45711038991270769</v>
      </c>
    </row>
    <row r="385" spans="2:3">
      <c r="B385" s="3" t="s">
        <v>371</v>
      </c>
      <c r="C385" s="10">
        <v>0.44348872225052849</v>
      </c>
    </row>
    <row r="386" spans="2:3">
      <c r="B386" s="3" t="s">
        <v>372</v>
      </c>
      <c r="C386" s="8">
        <v>0.49779454464167039</v>
      </c>
    </row>
    <row r="387" spans="2:3">
      <c r="B387" s="3" t="s">
        <v>373</v>
      </c>
      <c r="C387" s="10">
        <v>0.30347084313478712</v>
      </c>
    </row>
    <row r="388" spans="2:3">
      <c r="B388" s="3" t="s">
        <v>374</v>
      </c>
      <c r="C388" s="8">
        <v>0.21860396093904411</v>
      </c>
    </row>
    <row r="389" spans="2:3">
      <c r="B389" s="3" t="s">
        <v>375</v>
      </c>
      <c r="C389" s="10">
        <v>0.55663669405797211</v>
      </c>
    </row>
    <row r="390" spans="2:3">
      <c r="B390" s="3" t="s">
        <v>376</v>
      </c>
      <c r="C390" s="8">
        <v>0.57998115420502228</v>
      </c>
    </row>
    <row r="391" spans="2:3">
      <c r="B391" s="3" t="s">
        <v>377</v>
      </c>
      <c r="C391" s="10">
        <v>0.29422963288490145</v>
      </c>
    </row>
    <row r="392" spans="2:3">
      <c r="B392" s="3" t="s">
        <v>378</v>
      </c>
      <c r="C392" s="8">
        <v>0.37481477354016018</v>
      </c>
    </row>
    <row r="393" spans="2:3">
      <c r="B393" s="3" t="s">
        <v>379</v>
      </c>
      <c r="C393" s="10">
        <v>0.64946074327617154</v>
      </c>
    </row>
    <row r="394" spans="2:3">
      <c r="B394" s="3" t="s">
        <v>380</v>
      </c>
      <c r="C394" s="8">
        <v>0.24991265569885046</v>
      </c>
    </row>
    <row r="395" spans="2:3">
      <c r="B395" s="3" t="s">
        <v>381</v>
      </c>
      <c r="C395" s="10">
        <v>0.25619540904699745</v>
      </c>
    </row>
    <row r="396" spans="2:3">
      <c r="B396" s="3" t="s">
        <v>382</v>
      </c>
      <c r="C396" s="8">
        <v>0.32456132584379394</v>
      </c>
    </row>
    <row r="397" spans="2:3">
      <c r="B397" s="3" t="s">
        <v>383</v>
      </c>
      <c r="C397" s="10">
        <v>0.21677622393302221</v>
      </c>
    </row>
    <row r="398" spans="2:3">
      <c r="B398" s="3" t="s">
        <v>384</v>
      </c>
      <c r="C398" s="8">
        <v>0.30867218157215337</v>
      </c>
    </row>
    <row r="399" spans="2:3">
      <c r="B399" s="3" t="s">
        <v>385</v>
      </c>
      <c r="C399" s="10">
        <v>0.25431938566475171</v>
      </c>
    </row>
    <row r="400" spans="2:3">
      <c r="B400" s="3" t="s">
        <v>386</v>
      </c>
      <c r="C400" s="8">
        <v>0.39108741109451467</v>
      </c>
    </row>
    <row r="401" spans="2:3">
      <c r="B401" s="3" t="s">
        <v>387</v>
      </c>
      <c r="C401" s="10">
        <v>0.48091671070615466</v>
      </c>
    </row>
    <row r="402" spans="2:3">
      <c r="B402" s="3" t="s">
        <v>388</v>
      </c>
      <c r="C402" s="8">
        <v>0.61905121239577954</v>
      </c>
    </row>
    <row r="403" spans="2:3">
      <c r="B403" s="3" t="s">
        <v>389</v>
      </c>
      <c r="C403" s="10">
        <v>0.66379735071976731</v>
      </c>
    </row>
    <row r="404" spans="2:3">
      <c r="B404" s="3" t="s">
        <v>390</v>
      </c>
      <c r="C404" s="8">
        <v>0.3137305269206031</v>
      </c>
    </row>
    <row r="405" spans="2:3">
      <c r="B405" s="3" t="s">
        <v>391</v>
      </c>
      <c r="C405" s="10">
        <v>0.37692788128381904</v>
      </c>
    </row>
    <row r="406" spans="2:3">
      <c r="B406" s="3" t="s">
        <v>392</v>
      </c>
      <c r="C406" s="8">
        <v>0.53946886473021749</v>
      </c>
    </row>
    <row r="407" spans="2:3">
      <c r="B407" s="3" t="s">
        <v>393</v>
      </c>
      <c r="C407" s="10">
        <v>0.26473510918038157</v>
      </c>
    </row>
    <row r="408" spans="2:3">
      <c r="B408" s="3" t="s">
        <v>394</v>
      </c>
      <c r="C408" s="8">
        <v>0.36423887774095376</v>
      </c>
    </row>
    <row r="409" spans="2:3">
      <c r="B409" s="3" t="s">
        <v>395</v>
      </c>
      <c r="C409" s="10">
        <v>0.51692171023601419</v>
      </c>
    </row>
    <row r="410" spans="2:3">
      <c r="B410" s="3" t="s">
        <v>396</v>
      </c>
      <c r="C410" s="8">
        <v>0.27148088475877757</v>
      </c>
    </row>
    <row r="411" spans="2:3">
      <c r="B411" s="3" t="s">
        <v>397</v>
      </c>
      <c r="C411" s="10">
        <v>0.31865587784083749</v>
      </c>
    </row>
    <row r="412" spans="2:3">
      <c r="B412" s="3" t="s">
        <v>398</v>
      </c>
      <c r="C412" s="8">
        <v>0.2451911685816095</v>
      </c>
    </row>
    <row r="413" spans="2:3">
      <c r="B413" s="3" t="s">
        <v>399</v>
      </c>
      <c r="C413" s="10">
        <v>0.4022912727138544</v>
      </c>
    </row>
    <row r="414" spans="2:3">
      <c r="B414" s="3" t="s">
        <v>400</v>
      </c>
      <c r="C414" s="8">
        <v>0.22796683337367804</v>
      </c>
    </row>
    <row r="415" spans="2:3">
      <c r="B415" s="3" t="s">
        <v>401</v>
      </c>
      <c r="C415" s="10">
        <v>0.15123768950127031</v>
      </c>
    </row>
    <row r="416" spans="2:3">
      <c r="B416" s="3" t="s">
        <v>402</v>
      </c>
      <c r="C416" s="8">
        <v>0.30179460014079657</v>
      </c>
    </row>
    <row r="417" spans="2:3">
      <c r="B417" s="3" t="s">
        <v>403</v>
      </c>
      <c r="C417" s="10">
        <v>0.28595967098317071</v>
      </c>
    </row>
    <row r="418" spans="2:3">
      <c r="B418" s="3" t="s">
        <v>404</v>
      </c>
      <c r="C418" s="8">
        <v>0.53872879427387843</v>
      </c>
    </row>
    <row r="419" spans="2:3">
      <c r="B419" s="3" t="s">
        <v>405</v>
      </c>
      <c r="C419" s="10">
        <v>0.37778170951014917</v>
      </c>
    </row>
    <row r="420" spans="2:3">
      <c r="B420" s="3" t="s">
        <v>406</v>
      </c>
      <c r="C420" s="8">
        <v>0.26686688951139409</v>
      </c>
    </row>
    <row r="421" spans="2:3">
      <c r="B421" s="3" t="s">
        <v>407</v>
      </c>
      <c r="C421" s="10">
        <v>0.2985045654180854</v>
      </c>
    </row>
    <row r="422" spans="2:3">
      <c r="B422" s="3" t="s">
        <v>408</v>
      </c>
      <c r="C422" s="8">
        <v>0.14008882010209947</v>
      </c>
    </row>
    <row r="423" spans="2:3">
      <c r="B423" s="3" t="s">
        <v>409</v>
      </c>
      <c r="C423" s="10">
        <v>0.34046807637064286</v>
      </c>
    </row>
    <row r="424" spans="2:3">
      <c r="B424" s="3" t="s">
        <v>410</v>
      </c>
      <c r="C424" s="8">
        <v>0.56079628172000284</v>
      </c>
    </row>
    <row r="425" spans="2:3">
      <c r="B425" s="3" t="s">
        <v>411</v>
      </c>
      <c r="C425" s="10">
        <v>0.43346490348301375</v>
      </c>
    </row>
    <row r="426" spans="2:3">
      <c r="B426" s="3" t="s">
        <v>412</v>
      </c>
      <c r="C426" s="8">
        <v>0.4928565250120121</v>
      </c>
    </row>
    <row r="427" spans="2:3">
      <c r="B427" s="3" t="s">
        <v>413</v>
      </c>
      <c r="C427" s="10">
        <v>0.5903969140466887</v>
      </c>
    </row>
    <row r="428" spans="2:3">
      <c r="B428" s="3" t="s">
        <v>414</v>
      </c>
      <c r="C428" s="8">
        <v>0.30964857691707653</v>
      </c>
    </row>
    <row r="429" spans="2:3">
      <c r="B429" s="3" t="s">
        <v>415</v>
      </c>
      <c r="C429" s="10">
        <v>0.26212973951155188</v>
      </c>
    </row>
    <row r="430" spans="2:3">
      <c r="B430" s="3" t="s">
        <v>416</v>
      </c>
      <c r="C430" s="8">
        <v>-0.32664456264041275</v>
      </c>
    </row>
    <row r="431" spans="2:3">
      <c r="B431" s="3" t="s">
        <v>417</v>
      </c>
      <c r="C431" s="10">
        <v>0.15968905136900166</v>
      </c>
    </row>
    <row r="432" spans="2:3">
      <c r="B432" s="3" t="s">
        <v>418</v>
      </c>
      <c r="C432" s="8">
        <v>0.17431796114200593</v>
      </c>
    </row>
    <row r="433" spans="2:3">
      <c r="B433" s="3" t="s">
        <v>419</v>
      </c>
      <c r="C433" s="10">
        <v>0.29152237968577249</v>
      </c>
    </row>
    <row r="434" spans="2:3">
      <c r="B434" s="3" t="s">
        <v>420</v>
      </c>
      <c r="C434" s="8">
        <v>0.43239614322610104</v>
      </c>
    </row>
    <row r="435" spans="2:3">
      <c r="B435" s="3" t="s">
        <v>421</v>
      </c>
      <c r="C435" s="10">
        <v>0.40236332537125646</v>
      </c>
    </row>
    <row r="436" spans="2:3">
      <c r="B436" s="3" t="s">
        <v>422</v>
      </c>
      <c r="C436" s="8">
        <v>0.37304714489744273</v>
      </c>
    </row>
    <row r="437" spans="2:3">
      <c r="B437" s="3" t="s">
        <v>423</v>
      </c>
      <c r="C437" s="10">
        <v>0.30831083029812961</v>
      </c>
    </row>
    <row r="438" spans="2:3">
      <c r="B438" s="3" t="s">
        <v>424</v>
      </c>
      <c r="C438" s="8">
        <v>0.30984738501168441</v>
      </c>
    </row>
    <row r="439" spans="2:3">
      <c r="B439" s="3" t="s">
        <v>425</v>
      </c>
      <c r="C439" s="10">
        <v>0.54734733777334055</v>
      </c>
    </row>
    <row r="440" spans="2:3">
      <c r="B440" s="3" t="s">
        <v>426</v>
      </c>
      <c r="C440" s="8">
        <v>0.25606613943330153</v>
      </c>
    </row>
    <row r="441" spans="2:3">
      <c r="B441" s="3" t="s">
        <v>427</v>
      </c>
      <c r="C441" s="10">
        <v>0.33813904161621522</v>
      </c>
    </row>
    <row r="442" spans="2:3">
      <c r="B442" s="3" t="s">
        <v>428</v>
      </c>
      <c r="C442" s="8">
        <v>0.2527394875333267</v>
      </c>
    </row>
    <row r="443" spans="2:3">
      <c r="B443" s="3" t="s">
        <v>429</v>
      </c>
      <c r="C443" s="10">
        <v>0.34693898486930691</v>
      </c>
    </row>
    <row r="444" spans="2:3">
      <c r="B444" s="3" t="s">
        <v>430</v>
      </c>
      <c r="C444" s="8">
        <v>0.29633489200930885</v>
      </c>
    </row>
    <row r="445" spans="2:3">
      <c r="B445" s="3" t="s">
        <v>431</v>
      </c>
      <c r="C445" s="10">
        <v>0.33292044262540427</v>
      </c>
    </row>
    <row r="446" spans="2:3">
      <c r="B446" s="3" t="s">
        <v>432</v>
      </c>
      <c r="C446" s="8">
        <v>0.57207746138901505</v>
      </c>
    </row>
    <row r="447" spans="2:3">
      <c r="B447" s="3" t="s">
        <v>433</v>
      </c>
      <c r="C447" s="10">
        <v>0.42522279431978555</v>
      </c>
    </row>
    <row r="448" spans="2:3">
      <c r="B448" s="3" t="s">
        <v>434</v>
      </c>
      <c r="C448" s="8">
        <v>0.33771218290057919</v>
      </c>
    </row>
    <row r="449" spans="2:3">
      <c r="B449" s="3" t="s">
        <v>435</v>
      </c>
      <c r="C449" s="10">
        <v>0.19842108212890816</v>
      </c>
    </row>
    <row r="450" spans="2:3">
      <c r="B450" s="3" t="s">
        <v>436</v>
      </c>
      <c r="C450" s="8">
        <v>0.33603755053245715</v>
      </c>
    </row>
    <row r="451" spans="2:3">
      <c r="B451" s="3" t="s">
        <v>437</v>
      </c>
      <c r="C451" s="10">
        <v>0.44152128446077715</v>
      </c>
    </row>
    <row r="452" spans="2:3">
      <c r="B452" s="3" t="s">
        <v>438</v>
      </c>
      <c r="C452" s="8">
        <v>0.33084262600875636</v>
      </c>
    </row>
    <row r="453" spans="2:3">
      <c r="B453" s="3" t="s">
        <v>439</v>
      </c>
      <c r="C453" s="10">
        <v>0.45687382581284169</v>
      </c>
    </row>
    <row r="454" spans="2:3">
      <c r="B454" s="3" t="s">
        <v>440</v>
      </c>
      <c r="C454" s="8">
        <v>0.36521826988159944</v>
      </c>
    </row>
    <row r="455" spans="2:3">
      <c r="B455" s="3" t="s">
        <v>441</v>
      </c>
      <c r="C455" s="10">
        <v>0.34592629418184923</v>
      </c>
    </row>
    <row r="456" spans="2:3">
      <c r="B456" s="3" t="s">
        <v>442</v>
      </c>
      <c r="C456" s="8">
        <v>0.4521400667826232</v>
      </c>
    </row>
    <row r="457" spans="2:3">
      <c r="B457" s="3" t="s">
        <v>443</v>
      </c>
      <c r="C457" s="10">
        <v>0.25707542776633885</v>
      </c>
    </row>
    <row r="458" spans="2:3">
      <c r="B458" s="3" t="s">
        <v>444</v>
      </c>
      <c r="C458" s="8">
        <v>0.31086462626382022</v>
      </c>
    </row>
    <row r="459" spans="2:3">
      <c r="B459" s="3" t="s">
        <v>445</v>
      </c>
      <c r="C459" s="10">
        <v>-0.14133628740406334</v>
      </c>
    </row>
    <row r="460" spans="2:3">
      <c r="B460" s="3" t="s">
        <v>446</v>
      </c>
      <c r="C460" s="8">
        <v>0.20211695763038803</v>
      </c>
    </row>
    <row r="461" spans="2:3">
      <c r="B461" s="3" t="s">
        <v>447</v>
      </c>
      <c r="C461" s="10">
        <v>0.21391829498436099</v>
      </c>
    </row>
    <row r="462" spans="2:3">
      <c r="B462" s="3" t="s">
        <v>448</v>
      </c>
      <c r="C462" s="8">
        <v>0.33111338006024155</v>
      </c>
    </row>
    <row r="463" spans="2:3">
      <c r="B463" s="3" t="s">
        <v>449</v>
      </c>
      <c r="C463" s="10">
        <v>0.35557727302946623</v>
      </c>
    </row>
    <row r="464" spans="2:3">
      <c r="B464" s="3" t="s">
        <v>450</v>
      </c>
      <c r="C464" s="8">
        <v>0.20202826079462791</v>
      </c>
    </row>
    <row r="465" spans="2:3">
      <c r="B465" s="3" t="s">
        <v>451</v>
      </c>
      <c r="C465" s="10">
        <v>0.29174176760087694</v>
      </c>
    </row>
    <row r="466" spans="2:3">
      <c r="B466" s="3" t="s">
        <v>452</v>
      </c>
      <c r="C466" s="8">
        <v>0.28181932313876562</v>
      </c>
    </row>
    <row r="467" spans="2:3">
      <c r="B467" s="3" t="s">
        <v>453</v>
      </c>
      <c r="C467" s="10">
        <v>0.43688123622197927</v>
      </c>
    </row>
    <row r="468" spans="2:3">
      <c r="B468" s="3" t="s">
        <v>454</v>
      </c>
      <c r="C468" s="8">
        <v>0.43988664502526298</v>
      </c>
    </row>
    <row r="469" spans="2:3">
      <c r="B469" s="3" t="s">
        <v>455</v>
      </c>
      <c r="C469" s="10">
        <v>0.49290924076197445</v>
      </c>
    </row>
    <row r="470" spans="2:3">
      <c r="B470" s="3" t="s">
        <v>456</v>
      </c>
      <c r="C470" s="8">
        <v>0.40487812527162059</v>
      </c>
    </row>
    <row r="471" spans="2:3">
      <c r="B471" s="3" t="s">
        <v>457</v>
      </c>
      <c r="C471" s="10">
        <v>-0.25399622224260454</v>
      </c>
    </row>
    <row r="472" spans="2:3">
      <c r="B472" s="3" t="s">
        <v>458</v>
      </c>
      <c r="C472" s="8">
        <v>0.32792928341154481</v>
      </c>
    </row>
    <row r="473" spans="2:3">
      <c r="B473" s="3" t="s">
        <v>459</v>
      </c>
      <c r="C473" s="10">
        <v>0.32605630181635364</v>
      </c>
    </row>
    <row r="474" spans="2:3">
      <c r="B474" s="3" t="s">
        <v>460</v>
      </c>
      <c r="C474" s="8">
        <v>0.33979284773717094</v>
      </c>
    </row>
    <row r="475" spans="2:3">
      <c r="B475" s="3" t="s">
        <v>461</v>
      </c>
      <c r="C475" s="10">
        <v>0.25560383677506776</v>
      </c>
    </row>
    <row r="476" spans="2:3">
      <c r="B476" s="3" t="s">
        <v>462</v>
      </c>
      <c r="C476" s="8">
        <v>0.46231937759236491</v>
      </c>
    </row>
    <row r="477" spans="2:3">
      <c r="B477" s="3" t="s">
        <v>463</v>
      </c>
      <c r="C477" s="10">
        <v>0.18551702651902227</v>
      </c>
    </row>
    <row r="478" spans="2:3">
      <c r="B478" s="3" t="s">
        <v>464</v>
      </c>
      <c r="C478" s="8">
        <v>0.4987562827402145</v>
      </c>
    </row>
    <row r="479" spans="2:3">
      <c r="B479" s="3" t="s">
        <v>465</v>
      </c>
      <c r="C479" s="10">
        <v>0.20556872420568598</v>
      </c>
    </row>
    <row r="480" spans="2:3">
      <c r="B480" s="3" t="s">
        <v>466</v>
      </c>
      <c r="C480" s="8">
        <v>0.39428826227936831</v>
      </c>
    </row>
    <row r="481" spans="2:3">
      <c r="B481" s="3" t="s">
        <v>467</v>
      </c>
      <c r="C481" s="10">
        <v>0.52770217453000734</v>
      </c>
    </row>
    <row r="482" spans="2:3">
      <c r="B482" s="3" t="s">
        <v>468</v>
      </c>
      <c r="C482" s="8">
        <v>0.34343393883287693</v>
      </c>
    </row>
    <row r="483" spans="2:3">
      <c r="B483" s="3" t="s">
        <v>469</v>
      </c>
      <c r="C483" s="10">
        <v>0.26633001074180118</v>
      </c>
    </row>
    <row r="484" spans="2:3">
      <c r="B484" s="3" t="s">
        <v>470</v>
      </c>
      <c r="C484" s="8">
        <v>0.43467752583949237</v>
      </c>
    </row>
    <row r="485" spans="2:3">
      <c r="B485" s="3" t="s">
        <v>471</v>
      </c>
      <c r="C485" s="10">
        <v>0.14805893597071718</v>
      </c>
    </row>
    <row r="486" spans="2:3">
      <c r="B486" s="3" t="s">
        <v>472</v>
      </c>
      <c r="C486" s="8">
        <v>0.30903755074877864</v>
      </c>
    </row>
    <row r="487" spans="2:3">
      <c r="B487" s="3" t="s">
        <v>473</v>
      </c>
      <c r="C487" s="10">
        <v>0.52766428904955942</v>
      </c>
    </row>
    <row r="488" spans="2:3">
      <c r="B488" s="3" t="s">
        <v>474</v>
      </c>
      <c r="C488" s="8">
        <v>0.20067078834420793</v>
      </c>
    </row>
    <row r="489" spans="2:3">
      <c r="B489" s="3" t="s">
        <v>475</v>
      </c>
      <c r="C489" s="10">
        <v>0.52348331723602892</v>
      </c>
    </row>
    <row r="490" spans="2:3">
      <c r="B490" s="3" t="s">
        <v>476</v>
      </c>
      <c r="C490" s="8">
        <v>0.23368759259222574</v>
      </c>
    </row>
    <row r="491" spans="2:3">
      <c r="B491" s="3" t="s">
        <v>477</v>
      </c>
      <c r="C491" s="10">
        <v>0.25987845754637501</v>
      </c>
    </row>
    <row r="492" spans="2:3">
      <c r="B492" s="3" t="s">
        <v>478</v>
      </c>
      <c r="C492" s="8">
        <v>0.43666729552554084</v>
      </c>
    </row>
    <row r="493" spans="2:3">
      <c r="B493" s="3" t="s">
        <v>479</v>
      </c>
      <c r="C493" s="10">
        <v>0.50100837660912978</v>
      </c>
    </row>
    <row r="494" spans="2:3">
      <c r="B494" s="3" t="s">
        <v>480</v>
      </c>
      <c r="C494" s="8">
        <v>0.53772589598976461</v>
      </c>
    </row>
    <row r="495" spans="2:3">
      <c r="B495" s="3" t="s">
        <v>481</v>
      </c>
      <c r="C495" s="10">
        <v>0.44097485520237978</v>
      </c>
    </row>
    <row r="496" spans="2:3">
      <c r="B496" s="3" t="s">
        <v>482</v>
      </c>
      <c r="C496" s="8">
        <v>0.48088231063379233</v>
      </c>
    </row>
    <row r="497" spans="2:3">
      <c r="B497" s="3" t="s">
        <v>483</v>
      </c>
      <c r="C497" s="10">
        <v>0.41750737428181212</v>
      </c>
    </row>
    <row r="498" spans="2:3">
      <c r="B498" s="3" t="s">
        <v>484</v>
      </c>
      <c r="C498" s="8">
        <v>0.27290322816657803</v>
      </c>
    </row>
    <row r="499" spans="2:3">
      <c r="B499" s="3" t="s">
        <v>485</v>
      </c>
      <c r="C499" s="10">
        <v>0.30808416714176473</v>
      </c>
    </row>
    <row r="500" spans="2:3">
      <c r="B500" s="3" t="s">
        <v>486</v>
      </c>
      <c r="C500" s="8">
        <v>0.25004642676652827</v>
      </c>
    </row>
    <row r="501" spans="2:3">
      <c r="B501" s="3" t="s">
        <v>487</v>
      </c>
      <c r="C501" s="10">
        <v>0.21994457270044565</v>
      </c>
    </row>
    <row r="502" spans="2:3">
      <c r="B502" s="3" t="s">
        <v>488</v>
      </c>
      <c r="C502" s="8">
        <v>0.41445935042542786</v>
      </c>
    </row>
    <row r="503" spans="2:3">
      <c r="B503" s="3" t="s">
        <v>489</v>
      </c>
      <c r="C503" s="10">
        <v>0.63844649093008699</v>
      </c>
    </row>
    <row r="504" spans="2:3">
      <c r="B504" s="3" t="s">
        <v>490</v>
      </c>
      <c r="C504" s="8">
        <v>0.37038415670922792</v>
      </c>
    </row>
    <row r="505" spans="2:3">
      <c r="B505" s="3" t="s">
        <v>491</v>
      </c>
      <c r="C505" s="10">
        <v>0.2186287494009761</v>
      </c>
    </row>
    <row r="506" spans="2:3">
      <c r="B506" s="3" t="s">
        <v>492</v>
      </c>
      <c r="C506" s="8">
        <v>0.46224876579122925</v>
      </c>
    </row>
    <row r="507" spans="2:3">
      <c r="B507" s="3" t="s">
        <v>493</v>
      </c>
      <c r="C507" s="10">
        <v>0.30730117943598323</v>
      </c>
    </row>
    <row r="508" spans="2:3">
      <c r="B508" s="3" t="s">
        <v>494</v>
      </c>
      <c r="C508" s="8">
        <v>0.37303736040342012</v>
      </c>
    </row>
    <row r="509" spans="2:3">
      <c r="B509" s="3" t="s">
        <v>495</v>
      </c>
      <c r="C509" s="10">
        <v>0.30011705227755542</v>
      </c>
    </row>
    <row r="510" spans="2:3">
      <c r="B510" s="3" t="s">
        <v>496</v>
      </c>
      <c r="C510" s="8">
        <v>0.56426902753164609</v>
      </c>
    </row>
    <row r="511" spans="2:3">
      <c r="B511" s="3" t="s">
        <v>497</v>
      </c>
      <c r="C511" s="10">
        <v>0.33067833488057624</v>
      </c>
    </row>
    <row r="512" spans="2:3">
      <c r="B512" s="3" t="s">
        <v>498</v>
      </c>
      <c r="C512" s="8">
        <v>0.3294282283033515</v>
      </c>
    </row>
    <row r="513" spans="2:3">
      <c r="B513" s="3" t="s">
        <v>499</v>
      </c>
      <c r="C513" s="10">
        <v>0.40611370345527353</v>
      </c>
    </row>
    <row r="514" spans="2:3">
      <c r="B514" s="3" t="s">
        <v>500</v>
      </c>
      <c r="C514" s="8">
        <v>0.43987532699339099</v>
      </c>
    </row>
    <row r="515" spans="2:3">
      <c r="B515" s="3" t="s">
        <v>501</v>
      </c>
      <c r="C515" s="10">
        <v>0.49427212175973162</v>
      </c>
    </row>
    <row r="516" spans="2:3">
      <c r="B516" s="3" t="s">
        <v>502</v>
      </c>
      <c r="C516" s="8">
        <v>0.35459936334596442</v>
      </c>
    </row>
    <row r="517" spans="2:3">
      <c r="B517" s="3" t="s">
        <v>503</v>
      </c>
      <c r="C517" s="10">
        <v>0.49385669286870537</v>
      </c>
    </row>
    <row r="518" spans="2:3">
      <c r="B518" s="3" t="s">
        <v>504</v>
      </c>
      <c r="C518" s="8">
        <v>0.28152187264308237</v>
      </c>
    </row>
    <row r="519" spans="2:3">
      <c r="B519" s="3" t="s">
        <v>505</v>
      </c>
      <c r="C519" s="10">
        <v>0.26838690034827467</v>
      </c>
    </row>
    <row r="520" spans="2:3">
      <c r="B520" s="3" t="s">
        <v>506</v>
      </c>
      <c r="C520" s="8">
        <v>0.38297800931895704</v>
      </c>
    </row>
    <row r="521" spans="2:3">
      <c r="B521" s="3" t="s">
        <v>507</v>
      </c>
      <c r="C521" s="10">
        <v>0.40371604371314496</v>
      </c>
    </row>
    <row r="522" spans="2:3">
      <c r="B522" s="3" t="s">
        <v>508</v>
      </c>
      <c r="C522" s="8">
        <v>0.34221804425555169</v>
      </c>
    </row>
    <row r="523" spans="2:3">
      <c r="B523" s="3" t="s">
        <v>509</v>
      </c>
      <c r="C523" s="10">
        <v>0.36802902105133573</v>
      </c>
    </row>
    <row r="524" spans="2:3">
      <c r="B524" s="3" t="s">
        <v>510</v>
      </c>
      <c r="C524" s="8">
        <v>0.33387405427124944</v>
      </c>
    </row>
    <row r="525" spans="2:3">
      <c r="B525" s="3" t="s">
        <v>511</v>
      </c>
      <c r="C525" s="10">
        <v>0.35242407010986143</v>
      </c>
    </row>
    <row r="526" spans="2:3">
      <c r="B526" s="3" t="s">
        <v>512</v>
      </c>
      <c r="C526" s="8">
        <v>0.33494971265461138</v>
      </c>
    </row>
    <row r="527" spans="2:3">
      <c r="B527" s="3" t="s">
        <v>513</v>
      </c>
      <c r="C527" s="10">
        <v>0.55180586401439269</v>
      </c>
    </row>
    <row r="528" spans="2:3">
      <c r="B528" s="3" t="s">
        <v>514</v>
      </c>
      <c r="C528" s="8">
        <v>0.25288952992777031</v>
      </c>
    </row>
    <row r="529" spans="2:3">
      <c r="B529" s="3" t="s">
        <v>515</v>
      </c>
      <c r="C529" s="10">
        <v>0.35763543386430835</v>
      </c>
    </row>
    <row r="530" spans="2:3">
      <c r="B530" s="3" t="s">
        <v>516</v>
      </c>
      <c r="C530" s="8">
        <v>0.32648218232018844</v>
      </c>
    </row>
    <row r="531" spans="2:3">
      <c r="B531" s="3" t="s">
        <v>517</v>
      </c>
      <c r="C531" s="10">
        <v>0.24325749489696052</v>
      </c>
    </row>
    <row r="532" spans="2:3">
      <c r="B532" s="3" t="s">
        <v>518</v>
      </c>
      <c r="C532" s="8">
        <v>0.3203368433559205</v>
      </c>
    </row>
    <row r="533" spans="2:3">
      <c r="B533" s="3" t="s">
        <v>519</v>
      </c>
      <c r="C533" s="10">
        <v>0.34713596205178993</v>
      </c>
    </row>
    <row r="534" spans="2:3">
      <c r="B534" s="3" t="s">
        <v>520</v>
      </c>
      <c r="C534" s="8">
        <v>0.18458180897102888</v>
      </c>
    </row>
    <row r="535" spans="2:3">
      <c r="B535" s="3" t="s">
        <v>521</v>
      </c>
      <c r="C535" s="10">
        <v>0.20520067145850612</v>
      </c>
    </row>
    <row r="536" spans="2:3">
      <c r="B536" s="3" t="s">
        <v>522</v>
      </c>
      <c r="C536" s="8">
        <v>0.26380608385181109</v>
      </c>
    </row>
    <row r="537" spans="2:3">
      <c r="B537" s="3" t="s">
        <v>523</v>
      </c>
      <c r="C537" s="10">
        <v>0.35846920362980811</v>
      </c>
    </row>
    <row r="538" spans="2:3">
      <c r="B538" s="3" t="s">
        <v>524</v>
      </c>
      <c r="C538" s="8">
        <v>0.46983577823649164</v>
      </c>
    </row>
    <row r="539" spans="2:3">
      <c r="B539" s="3" t="s">
        <v>525</v>
      </c>
      <c r="C539" s="10">
        <v>0.44931128096103767</v>
      </c>
    </row>
    <row r="540" spans="2:3">
      <c r="B540" s="3" t="s">
        <v>526</v>
      </c>
      <c r="C540" s="8">
        <v>0.29193506124899848</v>
      </c>
    </row>
    <row r="541" spans="2:3">
      <c r="B541" s="3" t="s">
        <v>527</v>
      </c>
      <c r="C541" s="10">
        <v>0.39437505613179008</v>
      </c>
    </row>
    <row r="542" spans="2:3">
      <c r="B542" s="3" t="s">
        <v>528</v>
      </c>
      <c r="C542" s="8">
        <v>0.16977212090005409</v>
      </c>
    </row>
    <row r="543" spans="2:3">
      <c r="B543" s="3" t="s">
        <v>529</v>
      </c>
      <c r="C543" s="10">
        <v>0.60159429542889242</v>
      </c>
    </row>
    <row r="544" spans="2:3">
      <c r="B544" s="3" t="s">
        <v>530</v>
      </c>
      <c r="C544" s="8">
        <v>0.30158559562327941</v>
      </c>
    </row>
    <row r="545" spans="2:3">
      <c r="B545" s="3" t="s">
        <v>531</v>
      </c>
      <c r="C545" s="10">
        <v>0.45876237379853224</v>
      </c>
    </row>
    <row r="546" spans="2:3">
      <c r="B546" s="3" t="s">
        <v>532</v>
      </c>
      <c r="C546" s="8">
        <v>0.53191508575255564</v>
      </c>
    </row>
    <row r="547" spans="2:3">
      <c r="B547" s="3" t="s">
        <v>533</v>
      </c>
      <c r="C547" s="10">
        <v>0.53958702919800305</v>
      </c>
    </row>
    <row r="548" spans="2:3">
      <c r="B548" s="3" t="s">
        <v>534</v>
      </c>
      <c r="C548" s="8">
        <v>0.42049951210671621</v>
      </c>
    </row>
    <row r="549" spans="2:3">
      <c r="B549" s="3" t="s">
        <v>535</v>
      </c>
      <c r="C549" s="10">
        <v>0.34226053041245608</v>
      </c>
    </row>
    <row r="550" spans="2:3">
      <c r="B550" s="3" t="s">
        <v>536</v>
      </c>
      <c r="C550" s="8">
        <v>0.29708986735419046</v>
      </c>
    </row>
    <row r="551" spans="2:3">
      <c r="B551" s="3" t="s">
        <v>537</v>
      </c>
      <c r="C551" s="10">
        <v>-0.13864316385217165</v>
      </c>
    </row>
    <row r="552" spans="2:3">
      <c r="B552" s="3" t="s">
        <v>538</v>
      </c>
      <c r="C552" s="8">
        <v>0.45145113888636151</v>
      </c>
    </row>
    <row r="553" spans="2:3">
      <c r="B553" s="3" t="s">
        <v>539</v>
      </c>
      <c r="C553" s="10">
        <v>0.39729843878183846</v>
      </c>
    </row>
    <row r="554" spans="2:3">
      <c r="B554" s="3" t="s">
        <v>540</v>
      </c>
      <c r="C554" s="8">
        <v>0.47654059702405649</v>
      </c>
    </row>
    <row r="555" spans="2:3">
      <c r="B555" s="3" t="s">
        <v>541</v>
      </c>
      <c r="C555" s="10">
        <v>0.26857043902687994</v>
      </c>
    </row>
    <row r="556" spans="2:3">
      <c r="B556" s="3" t="s">
        <v>542</v>
      </c>
      <c r="C556" s="8">
        <v>0.32773377033467854</v>
      </c>
    </row>
    <row r="557" spans="2:3">
      <c r="B557" s="3" t="s">
        <v>543</v>
      </c>
      <c r="C557" s="10">
        <v>0.1789579863050951</v>
      </c>
    </row>
    <row r="558" spans="2:3">
      <c r="B558" s="3" t="s">
        <v>544</v>
      </c>
      <c r="C558" s="8">
        <v>0.34550522163297137</v>
      </c>
    </row>
    <row r="559" spans="2:3">
      <c r="B559" s="3" t="s">
        <v>545</v>
      </c>
      <c r="C559" s="10">
        <v>0.34714252125527612</v>
      </c>
    </row>
    <row r="560" spans="2:3">
      <c r="B560" s="3" t="s">
        <v>546</v>
      </c>
      <c r="C560" s="8">
        <v>0.44608393536681629</v>
      </c>
    </row>
    <row r="561" spans="2:3">
      <c r="B561" s="3" t="s">
        <v>547</v>
      </c>
      <c r="C561" s="10">
        <v>0.57890887880533493</v>
      </c>
    </row>
    <row r="562" spans="2:3">
      <c r="B562" s="3" t="s">
        <v>548</v>
      </c>
      <c r="C562" s="8">
        <v>0.57712384520842963</v>
      </c>
    </row>
    <row r="563" spans="2:3">
      <c r="B563" s="3" t="s">
        <v>549</v>
      </c>
      <c r="C563" s="10">
        <v>-0.1290683161001315</v>
      </c>
    </row>
    <row r="564" spans="2:3">
      <c r="B564" s="3" t="s">
        <v>550</v>
      </c>
      <c r="C564" s="8">
        <v>0.47540846419333121</v>
      </c>
    </row>
    <row r="565" spans="2:3">
      <c r="B565" s="3" t="s">
        <v>551</v>
      </c>
      <c r="C565" s="10">
        <v>0.22587292975480971</v>
      </c>
    </row>
    <row r="566" spans="2:3">
      <c r="B566" s="3" t="s">
        <v>552</v>
      </c>
      <c r="C566" s="8">
        <v>0.46350660447997427</v>
      </c>
    </row>
    <row r="567" spans="2:3">
      <c r="B567" s="3" t="s">
        <v>553</v>
      </c>
      <c r="C567" s="10">
        <v>0.25293636204749037</v>
      </c>
    </row>
    <row r="568" spans="2:3">
      <c r="B568" s="3" t="s">
        <v>554</v>
      </c>
      <c r="C568" s="8">
        <v>0.32166583261657006</v>
      </c>
    </row>
    <row r="569" spans="2:3">
      <c r="B569" s="3" t="s">
        <v>555</v>
      </c>
      <c r="C569" s="10">
        <v>0.45068449486631651</v>
      </c>
    </row>
    <row r="570" spans="2:3">
      <c r="B570" s="3" t="s">
        <v>556</v>
      </c>
      <c r="C570" s="8">
        <v>0.58397507186767061</v>
      </c>
    </row>
    <row r="571" spans="2:3">
      <c r="B571" s="3" t="s">
        <v>557</v>
      </c>
      <c r="C571" s="10">
        <v>0.19564567631325358</v>
      </c>
    </row>
    <row r="572" spans="2:3">
      <c r="B572" s="3" t="s">
        <v>558</v>
      </c>
      <c r="C572" s="8">
        <v>0.43560131461501267</v>
      </c>
    </row>
    <row r="573" spans="2:3">
      <c r="B573" s="3" t="s">
        <v>559</v>
      </c>
      <c r="C573" s="10">
        <v>0.43404861572681741</v>
      </c>
    </row>
    <row r="574" spans="2:3">
      <c r="B574" s="3" t="s">
        <v>560</v>
      </c>
      <c r="C574" s="8">
        <v>0.5349724559947715</v>
      </c>
    </row>
    <row r="575" spans="2:3">
      <c r="B575" s="3" t="s">
        <v>561</v>
      </c>
      <c r="C575" s="10">
        <v>0.51829075231753963</v>
      </c>
    </row>
    <row r="576" spans="2:3">
      <c r="B576" s="3" t="s">
        <v>562</v>
      </c>
      <c r="C576" s="8">
        <v>0.46787884539540098</v>
      </c>
    </row>
    <row r="577" spans="2:3">
      <c r="B577" s="3" t="s">
        <v>563</v>
      </c>
      <c r="C577" s="10">
        <v>0.31651086490322045</v>
      </c>
    </row>
    <row r="578" spans="2:3">
      <c r="B578" s="3" t="s">
        <v>564</v>
      </c>
      <c r="C578" s="8">
        <v>0.35063358869579447</v>
      </c>
    </row>
    <row r="579" spans="2:3">
      <c r="B579" s="3" t="s">
        <v>565</v>
      </c>
      <c r="C579" s="10">
        <v>0.49957706441997352</v>
      </c>
    </row>
    <row r="580" spans="2:3">
      <c r="B580" s="3" t="s">
        <v>566</v>
      </c>
      <c r="C580" s="8">
        <v>0.52600708344353364</v>
      </c>
    </row>
    <row r="581" spans="2:3">
      <c r="B581" s="3" t="s">
        <v>567</v>
      </c>
      <c r="C581" s="10">
        <v>0.30185169672212508</v>
      </c>
    </row>
    <row r="582" spans="2:3">
      <c r="B582" s="3" t="s">
        <v>568</v>
      </c>
      <c r="C582" s="8">
        <v>0.21273086691094262</v>
      </c>
    </row>
    <row r="583" spans="2:3">
      <c r="B583" s="3" t="s">
        <v>569</v>
      </c>
      <c r="C583" s="10">
        <v>0.47269837895869765</v>
      </c>
    </row>
    <row r="584" spans="2:3">
      <c r="B584" s="3" t="s">
        <v>570</v>
      </c>
      <c r="C584" s="8">
        <v>0.33418821824489758</v>
      </c>
    </row>
    <row r="585" spans="2:3">
      <c r="B585" s="3" t="s">
        <v>571</v>
      </c>
      <c r="C585" s="10">
        <v>0.27500421428893856</v>
      </c>
    </row>
    <row r="586" spans="2:3">
      <c r="B586" s="3" t="s">
        <v>572</v>
      </c>
      <c r="C586" s="8">
        <v>0.60260627922804322</v>
      </c>
    </row>
    <row r="587" spans="2:3">
      <c r="B587" s="3" t="s">
        <v>573</v>
      </c>
      <c r="C587" s="10">
        <v>0.31607380044908839</v>
      </c>
    </row>
    <row r="588" spans="2:3">
      <c r="B588" s="3" t="s">
        <v>574</v>
      </c>
      <c r="C588" s="8">
        <v>0.59661044049330481</v>
      </c>
    </row>
    <row r="589" spans="2:3">
      <c r="B589" s="3" t="s">
        <v>575</v>
      </c>
      <c r="C589" s="10">
        <v>0.25588101011196068</v>
      </c>
    </row>
    <row r="590" spans="2:3">
      <c r="B590" s="3" t="s">
        <v>576</v>
      </c>
      <c r="C590" s="8">
        <v>0.21954489114919634</v>
      </c>
    </row>
    <row r="591" spans="2:3">
      <c r="B591" s="3" t="s">
        <v>577</v>
      </c>
      <c r="C591" s="10">
        <v>0.39557816593055389</v>
      </c>
    </row>
    <row r="592" spans="2:3">
      <c r="B592" s="3" t="s">
        <v>578</v>
      </c>
      <c r="C592" s="8">
        <v>0.24122537411893175</v>
      </c>
    </row>
    <row r="593" spans="2:3">
      <c r="B593" s="3" t="s">
        <v>579</v>
      </c>
      <c r="C593" s="10">
        <v>0.57571038490910298</v>
      </c>
    </row>
    <row r="594" spans="2:3">
      <c r="B594" s="3" t="s">
        <v>580</v>
      </c>
      <c r="C594" s="8">
        <v>0.38361086135735945</v>
      </c>
    </row>
    <row r="595" spans="2:3">
      <c r="B595" s="3" t="s">
        <v>581</v>
      </c>
      <c r="C595" s="10">
        <v>0.30719287493590958</v>
      </c>
    </row>
    <row r="596" spans="2:3">
      <c r="B596" s="3" t="s">
        <v>582</v>
      </c>
      <c r="C596" s="8">
        <v>0.29674412152608259</v>
      </c>
    </row>
    <row r="597" spans="2:3">
      <c r="B597" s="3" t="s">
        <v>583</v>
      </c>
      <c r="C597" s="10">
        <v>-0.20614595361627594</v>
      </c>
    </row>
    <row r="598" spans="2:3">
      <c r="B598" s="3" t="s">
        <v>584</v>
      </c>
      <c r="C598" s="8">
        <v>-0.11650996768384035</v>
      </c>
    </row>
    <row r="599" spans="2:3">
      <c r="B599" s="3" t="s">
        <v>585</v>
      </c>
      <c r="C599" s="10">
        <v>0.3339486158346387</v>
      </c>
    </row>
    <row r="600" spans="2:3">
      <c r="B600" s="3" t="s">
        <v>586</v>
      </c>
      <c r="C600" s="8">
        <v>0.35489035434682348</v>
      </c>
    </row>
    <row r="601" spans="2:3">
      <c r="B601" s="3" t="s">
        <v>587</v>
      </c>
      <c r="C601" s="10">
        <v>0.63217011793910882</v>
      </c>
    </row>
    <row r="602" spans="2:3">
      <c r="B602" s="3" t="s">
        <v>588</v>
      </c>
      <c r="C602" s="8">
        <v>0.3316924620047777</v>
      </c>
    </row>
    <row r="603" spans="2:3">
      <c r="B603" s="3" t="s">
        <v>589</v>
      </c>
      <c r="C603" s="10">
        <v>0.29225908236949766</v>
      </c>
    </row>
    <row r="604" spans="2:3">
      <c r="B604" s="3" t="s">
        <v>590</v>
      </c>
      <c r="C604" s="8">
        <v>0.31506819081896598</v>
      </c>
    </row>
    <row r="605" spans="2:3">
      <c r="B605" s="3" t="s">
        <v>591</v>
      </c>
      <c r="C605" s="10">
        <v>0.23172211881036389</v>
      </c>
    </row>
    <row r="606" spans="2:3">
      <c r="B606" s="3" t="s">
        <v>592</v>
      </c>
      <c r="C606" s="8">
        <v>0.14624116806564316</v>
      </c>
    </row>
    <row r="607" spans="2:3">
      <c r="B607" s="3" t="s">
        <v>593</v>
      </c>
      <c r="C607" s="10">
        <v>0.45526371278384631</v>
      </c>
    </row>
    <row r="608" spans="2:3">
      <c r="B608" s="3" t="s">
        <v>594</v>
      </c>
      <c r="C608" s="8">
        <v>0.52049548831132453</v>
      </c>
    </row>
    <row r="609" spans="2:3">
      <c r="B609" s="3" t="s">
        <v>595</v>
      </c>
      <c r="C609" s="10">
        <v>0.62342476741535857</v>
      </c>
    </row>
    <row r="610" spans="2:3">
      <c r="B610" s="3" t="s">
        <v>596</v>
      </c>
      <c r="C610" s="8">
        <v>0.38974394802031659</v>
      </c>
    </row>
    <row r="611" spans="2:3">
      <c r="B611" s="3" t="s">
        <v>597</v>
      </c>
      <c r="C611" s="10">
        <v>0.32626824797722753</v>
      </c>
    </row>
    <row r="612" spans="2:3">
      <c r="B612" s="3" t="s">
        <v>598</v>
      </c>
      <c r="C612" s="8">
        <v>0.51816273491522069</v>
      </c>
    </row>
    <row r="613" spans="2:3">
      <c r="B613" s="3" t="s">
        <v>599</v>
      </c>
      <c r="C613" s="10">
        <v>0.29535902295666999</v>
      </c>
    </row>
    <row r="614" spans="2:3">
      <c r="B614" s="3" t="s">
        <v>600</v>
      </c>
      <c r="C614" s="8">
        <v>0.37540456174955444</v>
      </c>
    </row>
    <row r="615" spans="2:3">
      <c r="B615" s="3" t="s">
        <v>601</v>
      </c>
      <c r="C615" s="10">
        <v>0.50117431093929121</v>
      </c>
    </row>
    <row r="616" spans="2:3">
      <c r="B616" s="3" t="s">
        <v>602</v>
      </c>
      <c r="C616" s="8">
        <v>0.53893890980034009</v>
      </c>
    </row>
    <row r="617" spans="2:3">
      <c r="B617" s="3" t="s">
        <v>603</v>
      </c>
      <c r="C617" s="10">
        <v>0.46567462992633774</v>
      </c>
    </row>
    <row r="618" spans="2:3">
      <c r="B618" s="3" t="s">
        <v>604</v>
      </c>
      <c r="C618" s="8">
        <v>0.34531445166181757</v>
      </c>
    </row>
    <row r="619" spans="2:3">
      <c r="B619" s="3" t="s">
        <v>605</v>
      </c>
      <c r="C619" s="10">
        <v>0.38783854042058796</v>
      </c>
    </row>
    <row r="620" spans="2:3">
      <c r="B620" s="3" t="s">
        <v>606</v>
      </c>
      <c r="C620" s="8">
        <v>-0.26476513822645548</v>
      </c>
    </row>
    <row r="621" spans="2:3">
      <c r="B621" s="3" t="s">
        <v>607</v>
      </c>
      <c r="C621" s="10">
        <v>0.27754503536264574</v>
      </c>
    </row>
    <row r="622" spans="2:3">
      <c r="B622" s="3" t="s">
        <v>608</v>
      </c>
      <c r="C622" s="8">
        <v>0.49772656414764521</v>
      </c>
    </row>
    <row r="623" spans="2:3">
      <c r="B623" s="3" t="s">
        <v>609</v>
      </c>
      <c r="C623" s="10">
        <v>0.2590172823636141</v>
      </c>
    </row>
    <row r="624" spans="2:3">
      <c r="B624" s="3" t="s">
        <v>610</v>
      </c>
      <c r="C624" s="8">
        <v>0.42319837292006873</v>
      </c>
    </row>
    <row r="625" spans="2:3">
      <c r="B625" s="3" t="s">
        <v>611</v>
      </c>
      <c r="C625" s="10">
        <v>0.27132024455317277</v>
      </c>
    </row>
    <row r="626" spans="2:3">
      <c r="B626" s="3" t="s">
        <v>612</v>
      </c>
      <c r="C626" s="8">
        <v>0.58106294791725543</v>
      </c>
    </row>
    <row r="627" spans="2:3">
      <c r="B627" s="3" t="s">
        <v>613</v>
      </c>
      <c r="C627" s="10">
        <v>0.37404536421065238</v>
      </c>
    </row>
    <row r="628" spans="2:3">
      <c r="B628" s="3" t="s">
        <v>614</v>
      </c>
      <c r="C628" s="8">
        <v>0.58667067232714309</v>
      </c>
    </row>
    <row r="629" spans="2:3">
      <c r="B629" s="3" t="s">
        <v>615</v>
      </c>
      <c r="C629" s="10">
        <v>0.35420488805943701</v>
      </c>
    </row>
    <row r="630" spans="2:3">
      <c r="B630" s="3" t="s">
        <v>616</v>
      </c>
      <c r="C630" s="8">
        <v>0.39539754767281982</v>
      </c>
    </row>
    <row r="631" spans="2:3">
      <c r="B631" s="3" t="s">
        <v>617</v>
      </c>
      <c r="C631" s="10">
        <v>0.34852209851677712</v>
      </c>
    </row>
    <row r="632" spans="2:3">
      <c r="B632" s="3" t="s">
        <v>618</v>
      </c>
      <c r="C632" s="8">
        <v>0.36509830865157422</v>
      </c>
    </row>
    <row r="633" spans="2:3">
      <c r="B633" s="3" t="s">
        <v>619</v>
      </c>
      <c r="C633" s="10">
        <v>0.29111479946170671</v>
      </c>
    </row>
    <row r="634" spans="2:3">
      <c r="B634" s="3" t="s">
        <v>620</v>
      </c>
      <c r="C634" s="8">
        <v>0.35488740352796894</v>
      </c>
    </row>
    <row r="635" spans="2:3">
      <c r="B635" s="3" t="s">
        <v>621</v>
      </c>
      <c r="C635" s="10">
        <v>0.38573402047575356</v>
      </c>
    </row>
    <row r="636" spans="2:3">
      <c r="B636" s="3" t="s">
        <v>622</v>
      </c>
      <c r="C636" s="8">
        <v>0.50606170096406111</v>
      </c>
    </row>
    <row r="637" spans="2:3">
      <c r="B637" s="3" t="s">
        <v>623</v>
      </c>
      <c r="C637" s="10">
        <v>0.36607782484176482</v>
      </c>
    </row>
    <row r="638" spans="2:3">
      <c r="B638" s="3" t="s">
        <v>624</v>
      </c>
      <c r="C638" s="8">
        <v>0.22381787609196538</v>
      </c>
    </row>
    <row r="639" spans="2:3">
      <c r="B639" s="3" t="s">
        <v>625</v>
      </c>
      <c r="C639" s="10">
        <v>0.12641264646257791</v>
      </c>
    </row>
    <row r="640" spans="2:3">
      <c r="B640" s="3" t="s">
        <v>626</v>
      </c>
      <c r="C640" s="8">
        <v>0.36110971429224831</v>
      </c>
    </row>
    <row r="641" spans="2:3">
      <c r="B641" s="3" t="s">
        <v>627</v>
      </c>
      <c r="C641" s="10">
        <v>0.18572407184363318</v>
      </c>
    </row>
    <row r="642" spans="2:3">
      <c r="B642" s="3" t="s">
        <v>628</v>
      </c>
      <c r="C642" s="8">
        <v>0.34975023144699913</v>
      </c>
    </row>
    <row r="643" spans="2:3">
      <c r="B643" s="3" t="s">
        <v>629</v>
      </c>
      <c r="C643" s="10">
        <v>0.48258327347107238</v>
      </c>
    </row>
    <row r="644" spans="2:3">
      <c r="B644" s="3" t="s">
        <v>630</v>
      </c>
      <c r="C644" s="8">
        <v>0.50560851346057067</v>
      </c>
    </row>
    <row r="645" spans="2:3">
      <c r="B645" s="3" t="s">
        <v>631</v>
      </c>
      <c r="C645" s="10">
        <v>0.61699750645775719</v>
      </c>
    </row>
    <row r="646" spans="2:3">
      <c r="B646" s="3" t="s">
        <v>632</v>
      </c>
      <c r="C646" s="8">
        <v>0.26428284022341642</v>
      </c>
    </row>
    <row r="647" spans="2:3">
      <c r="B647" s="3" t="s">
        <v>633</v>
      </c>
      <c r="C647" s="10">
        <v>0.36096971504911468</v>
      </c>
    </row>
    <row r="648" spans="2:3">
      <c r="B648" s="3" t="s">
        <v>634</v>
      </c>
      <c r="C648" s="8">
        <v>0.45470559409988398</v>
      </c>
    </row>
    <row r="649" spans="2:3">
      <c r="B649" s="3" t="s">
        <v>635</v>
      </c>
      <c r="C649" s="10">
        <v>0.25264201145513282</v>
      </c>
    </row>
    <row r="650" spans="2:3">
      <c r="B650" s="3" t="s">
        <v>636</v>
      </c>
      <c r="C650" s="8">
        <v>0.30856296496177948</v>
      </c>
    </row>
    <row r="651" spans="2:3">
      <c r="B651" s="3" t="s">
        <v>637</v>
      </c>
      <c r="C651" s="10">
        <v>0.38346832084940902</v>
      </c>
    </row>
    <row r="652" spans="2:3">
      <c r="B652" s="3" t="s">
        <v>638</v>
      </c>
      <c r="C652" s="8">
        <v>0.3338991483227392</v>
      </c>
    </row>
    <row r="653" spans="2:3">
      <c r="B653" s="3" t="s">
        <v>639</v>
      </c>
      <c r="C653" s="10">
        <v>0.29843968602164139</v>
      </c>
    </row>
    <row r="654" spans="2:3">
      <c r="B654" s="3" t="s">
        <v>640</v>
      </c>
      <c r="C654" s="8">
        <v>0.22425371027171437</v>
      </c>
    </row>
    <row r="655" spans="2:3">
      <c r="B655" s="3" t="s">
        <v>641</v>
      </c>
      <c r="C655" s="10">
        <v>0.37451616579605912</v>
      </c>
    </row>
    <row r="656" spans="2:3">
      <c r="B656" s="3" t="s">
        <v>642</v>
      </c>
      <c r="C656" s="8">
        <v>0.43312412714860243</v>
      </c>
    </row>
    <row r="657" spans="2:3">
      <c r="B657" s="3" t="s">
        <v>643</v>
      </c>
      <c r="C657" s="10">
        <v>0.52569505502829261</v>
      </c>
    </row>
    <row r="658" spans="2:3">
      <c r="B658" s="3" t="s">
        <v>644</v>
      </c>
      <c r="C658" s="8">
        <v>0.2681891282291074</v>
      </c>
    </row>
    <row r="659" spans="2:3">
      <c r="B659" s="3" t="s">
        <v>645</v>
      </c>
      <c r="C659" s="10">
        <v>0.468442628142694</v>
      </c>
    </row>
    <row r="660" spans="2:3">
      <c r="B660" s="3" t="s">
        <v>646</v>
      </c>
      <c r="C660" s="8">
        <v>0.33544282247207119</v>
      </c>
    </row>
    <row r="661" spans="2:3">
      <c r="B661" s="3" t="s">
        <v>647</v>
      </c>
      <c r="C661" s="10">
        <v>0.23173986849730835</v>
      </c>
    </row>
    <row r="662" spans="2:3">
      <c r="B662" s="3" t="s">
        <v>648</v>
      </c>
      <c r="C662" s="8">
        <v>0.50822471364366872</v>
      </c>
    </row>
    <row r="663" spans="2:3">
      <c r="B663" s="3" t="s">
        <v>649</v>
      </c>
      <c r="C663" s="10">
        <v>0.30926609964571938</v>
      </c>
    </row>
    <row r="664" spans="2:3">
      <c r="B664" s="3" t="s">
        <v>650</v>
      </c>
      <c r="C664" s="8">
        <v>0.39924892264871725</v>
      </c>
    </row>
    <row r="665" spans="2:3">
      <c r="B665" s="3" t="s">
        <v>651</v>
      </c>
      <c r="C665" s="10">
        <v>0.36706467702662288</v>
      </c>
    </row>
    <row r="666" spans="2:3">
      <c r="B666" s="3" t="s">
        <v>652</v>
      </c>
      <c r="C666" s="8">
        <v>0.20053833391436718</v>
      </c>
    </row>
    <row r="667" spans="2:3">
      <c r="B667" s="3" t="s">
        <v>653</v>
      </c>
      <c r="C667" s="10">
        <v>0.36510332887442054</v>
      </c>
    </row>
    <row r="668" spans="2:3">
      <c r="B668" s="3" t="s">
        <v>654</v>
      </c>
      <c r="C668" s="8">
        <v>0.20525068398590571</v>
      </c>
    </row>
    <row r="669" spans="2:3">
      <c r="B669" s="3" t="s">
        <v>655</v>
      </c>
      <c r="C669" s="10">
        <v>0.43038153062502227</v>
      </c>
    </row>
    <row r="670" spans="2:3">
      <c r="B670" s="3" t="s">
        <v>656</v>
      </c>
      <c r="C670" s="8">
        <v>0.39342811728889376</v>
      </c>
    </row>
    <row r="671" spans="2:3">
      <c r="B671" s="3" t="s">
        <v>657</v>
      </c>
      <c r="C671" s="10">
        <v>0.26757670909839376</v>
      </c>
    </row>
    <row r="672" spans="2:3">
      <c r="B672" s="3" t="s">
        <v>658</v>
      </c>
      <c r="C672" s="8">
        <v>0.23544418220049806</v>
      </c>
    </row>
    <row r="673" spans="2:3">
      <c r="B673" s="3" t="s">
        <v>659</v>
      </c>
      <c r="C673" s="10">
        <v>0.54599290377457477</v>
      </c>
    </row>
    <row r="674" spans="2:3">
      <c r="B674" s="3" t="s">
        <v>660</v>
      </c>
      <c r="C674" s="8">
        <v>0.28369198589576661</v>
      </c>
    </row>
    <row r="675" spans="2:3">
      <c r="B675" s="3" t="s">
        <v>661</v>
      </c>
      <c r="C675" s="10">
        <v>0.66714292539169739</v>
      </c>
    </row>
    <row r="676" spans="2:3">
      <c r="B676" s="3" t="s">
        <v>662</v>
      </c>
      <c r="C676" s="8">
        <v>0.33142801160932644</v>
      </c>
    </row>
    <row r="677" spans="2:3">
      <c r="B677" s="3" t="s">
        <v>663</v>
      </c>
      <c r="C677" s="10">
        <v>0.53754842599463848</v>
      </c>
    </row>
    <row r="678" spans="2:3">
      <c r="B678" s="3" t="s">
        <v>664</v>
      </c>
      <c r="C678" s="8">
        <v>0.35291593318423203</v>
      </c>
    </row>
    <row r="679" spans="2:3">
      <c r="B679" s="3" t="s">
        <v>665</v>
      </c>
      <c r="C679" s="10">
        <v>0.34478883650219311</v>
      </c>
    </row>
    <row r="680" spans="2:3">
      <c r="B680" s="3" t="s">
        <v>666</v>
      </c>
      <c r="C680" s="8">
        <v>0.24858936978400328</v>
      </c>
    </row>
    <row r="681" spans="2:3">
      <c r="B681" s="3" t="s">
        <v>667</v>
      </c>
      <c r="C681" s="10">
        <v>0.4720630024388221</v>
      </c>
    </row>
    <row r="682" spans="2:3">
      <c r="B682" s="3" t="s">
        <v>668</v>
      </c>
      <c r="C682" s="8">
        <v>0.4027724979036012</v>
      </c>
    </row>
    <row r="683" spans="2:3">
      <c r="B683" s="3" t="s">
        <v>669</v>
      </c>
      <c r="C683" s="10">
        <v>0.4742716416584547</v>
      </c>
    </row>
    <row r="684" spans="2:3">
      <c r="B684" s="3" t="s">
        <v>670</v>
      </c>
      <c r="C684" s="8">
        <v>0.38785440743326699</v>
      </c>
    </row>
    <row r="685" spans="2:3">
      <c r="B685" s="3" t="s">
        <v>671</v>
      </c>
      <c r="C685" s="10">
        <v>0.4909406229357241</v>
      </c>
    </row>
    <row r="686" spans="2:3">
      <c r="B686" s="3" t="s">
        <v>672</v>
      </c>
      <c r="C686" s="8">
        <v>0.22462116271576218</v>
      </c>
    </row>
    <row r="687" spans="2:3">
      <c r="B687" s="3" t="s">
        <v>673</v>
      </c>
      <c r="C687" s="10">
        <v>0.23753980678072756</v>
      </c>
    </row>
    <row r="688" spans="2:3">
      <c r="B688" s="3" t="s">
        <v>674</v>
      </c>
      <c r="C688" s="8">
        <v>0.43727696345820971</v>
      </c>
    </row>
    <row r="689" spans="2:3">
      <c r="B689" s="3" t="s">
        <v>675</v>
      </c>
      <c r="C689" s="10">
        <v>0.3968161564716659</v>
      </c>
    </row>
    <row r="690" spans="2:3">
      <c r="B690" s="3" t="s">
        <v>676</v>
      </c>
      <c r="C690" s="8">
        <v>0.37606042654407018</v>
      </c>
    </row>
    <row r="691" spans="2:3">
      <c r="B691" s="3" t="s">
        <v>677</v>
      </c>
      <c r="C691" s="10">
        <v>0.40996638616779157</v>
      </c>
    </row>
    <row r="692" spans="2:3">
      <c r="B692" s="3" t="s">
        <v>678</v>
      </c>
      <c r="C692" s="8">
        <v>0.27850017170227692</v>
      </c>
    </row>
    <row r="693" spans="2:3">
      <c r="B693" s="3" t="s">
        <v>679</v>
      </c>
      <c r="C693" s="10">
        <v>0.52962790585398656</v>
      </c>
    </row>
    <row r="694" spans="2:3">
      <c r="B694" s="3" t="s">
        <v>680</v>
      </c>
      <c r="C694" s="8">
        <v>0.60629123206066737</v>
      </c>
    </row>
    <row r="695" spans="2:3">
      <c r="B695" s="3" t="s">
        <v>681</v>
      </c>
      <c r="C695" s="10">
        <v>0.20369026607435411</v>
      </c>
    </row>
    <row r="696" spans="2:3">
      <c r="B696" s="3" t="s">
        <v>682</v>
      </c>
      <c r="C696" s="8">
        <v>-0.20626324718554581</v>
      </c>
    </row>
    <row r="697" spans="2:3">
      <c r="B697" s="3" t="s">
        <v>683</v>
      </c>
      <c r="C697" s="10">
        <v>0.2102461767969924</v>
      </c>
    </row>
    <row r="698" spans="2:3">
      <c r="B698" s="3" t="s">
        <v>684</v>
      </c>
      <c r="C698" s="8">
        <v>0.27965997614017679</v>
      </c>
    </row>
    <row r="699" spans="2:3">
      <c r="B699" s="3" t="s">
        <v>685</v>
      </c>
      <c r="C699" s="10">
        <v>0.35768590493387781</v>
      </c>
    </row>
    <row r="700" spans="2:3">
      <c r="B700" s="3" t="s">
        <v>686</v>
      </c>
      <c r="C700" s="8">
        <v>0.58400302830221795</v>
      </c>
    </row>
    <row r="701" spans="2:3">
      <c r="B701" s="3" t="s">
        <v>687</v>
      </c>
      <c r="C701" s="10">
        <v>0.41219478166153578</v>
      </c>
    </row>
    <row r="702" spans="2:3">
      <c r="B702" s="3" t="s">
        <v>688</v>
      </c>
      <c r="C702" s="8">
        <v>0.46512391958672011</v>
      </c>
    </row>
    <row r="703" spans="2:3">
      <c r="B703" s="3" t="s">
        <v>689</v>
      </c>
      <c r="C703" s="10">
        <v>0.4353967399263271</v>
      </c>
    </row>
    <row r="704" spans="2:3">
      <c r="B704" s="3" t="s">
        <v>690</v>
      </c>
      <c r="C704" s="8">
        <v>0.33271033705940156</v>
      </c>
    </row>
    <row r="705" spans="2:3">
      <c r="B705" s="3" t="s">
        <v>691</v>
      </c>
      <c r="C705" s="10">
        <v>0.46172578744106302</v>
      </c>
    </row>
    <row r="706" spans="2:3">
      <c r="B706" s="3" t="s">
        <v>692</v>
      </c>
      <c r="C706" s="8">
        <v>0.45349837527629577</v>
      </c>
    </row>
    <row r="707" spans="2:3">
      <c r="B707" s="3" t="s">
        <v>693</v>
      </c>
      <c r="C707" s="10">
        <v>0.44881504845456716</v>
      </c>
    </row>
    <row r="708" spans="2:3">
      <c r="B708" s="3" t="s">
        <v>694</v>
      </c>
      <c r="C708" s="8">
        <v>0.49100679236755596</v>
      </c>
    </row>
    <row r="709" spans="2:3">
      <c r="B709" s="3" t="s">
        <v>695</v>
      </c>
      <c r="C709" s="10">
        <v>0.44736383571510657</v>
      </c>
    </row>
    <row r="710" spans="2:3">
      <c r="B710" s="3" t="s">
        <v>696</v>
      </c>
      <c r="C710" s="8">
        <v>0.21870175258110366</v>
      </c>
    </row>
    <row r="711" spans="2:3">
      <c r="B711" s="3" t="s">
        <v>697</v>
      </c>
      <c r="C711" s="10">
        <v>0.5267279963321545</v>
      </c>
    </row>
    <row r="712" spans="2:3">
      <c r="B712" s="3" t="s">
        <v>698</v>
      </c>
      <c r="C712" s="8">
        <v>0.4249990806732436</v>
      </c>
    </row>
    <row r="713" spans="2:3">
      <c r="B713" s="3" t="s">
        <v>699</v>
      </c>
      <c r="C713" s="10">
        <v>0.37365625867826557</v>
      </c>
    </row>
    <row r="714" spans="2:3">
      <c r="B714" s="3" t="s">
        <v>700</v>
      </c>
      <c r="C714" s="8">
        <v>0.20045762497194924</v>
      </c>
    </row>
    <row r="715" spans="2:3">
      <c r="B715" s="3" t="s">
        <v>701</v>
      </c>
      <c r="C715" s="10">
        <v>-0.16053113104700545</v>
      </c>
    </row>
    <row r="716" spans="2:3">
      <c r="B716" s="3" t="s">
        <v>702</v>
      </c>
      <c r="C716" s="8">
        <v>0.53639175638789371</v>
      </c>
    </row>
    <row r="717" spans="2:3">
      <c r="B717" s="3" t="s">
        <v>703</v>
      </c>
      <c r="C717" s="10">
        <v>0.27425657540755871</v>
      </c>
    </row>
    <row r="718" spans="2:3">
      <c r="B718" s="3" t="s">
        <v>704</v>
      </c>
      <c r="C718" s="8">
        <v>0.27295704217426242</v>
      </c>
    </row>
    <row r="719" spans="2:3">
      <c r="B719" s="3" t="s">
        <v>705</v>
      </c>
      <c r="C719" s="10">
        <v>0.42186662100720473</v>
      </c>
    </row>
    <row r="720" spans="2:3">
      <c r="B720" s="3" t="s">
        <v>706</v>
      </c>
      <c r="C720" s="8">
        <v>0.54645506125108745</v>
      </c>
    </row>
    <row r="721" spans="2:3">
      <c r="B721" s="3" t="s">
        <v>707</v>
      </c>
      <c r="C721" s="10">
        <v>0.35300300073973645</v>
      </c>
    </row>
    <row r="722" spans="2:3">
      <c r="B722" s="3" t="s">
        <v>708</v>
      </c>
      <c r="C722" s="8">
        <v>0.29942852468370784</v>
      </c>
    </row>
    <row r="723" spans="2:3">
      <c r="B723" s="3" t="s">
        <v>709</v>
      </c>
      <c r="C723" s="10">
        <v>0.5028161461320706</v>
      </c>
    </row>
    <row r="724" spans="2:3">
      <c r="B724" s="3" t="s">
        <v>710</v>
      </c>
      <c r="C724" s="8">
        <v>0.29650560445369561</v>
      </c>
    </row>
    <row r="725" spans="2:3">
      <c r="B725" s="3" t="s">
        <v>711</v>
      </c>
      <c r="C725" s="10">
        <v>0.50954479665611707</v>
      </c>
    </row>
    <row r="726" spans="2:3">
      <c r="B726" s="3" t="s">
        <v>712</v>
      </c>
      <c r="C726" s="8">
        <v>-0.14278481940414028</v>
      </c>
    </row>
    <row r="727" spans="2:3">
      <c r="B727" s="3" t="s">
        <v>713</v>
      </c>
      <c r="C727" s="10">
        <v>0.33499146175923222</v>
      </c>
    </row>
    <row r="728" spans="2:3">
      <c r="B728" s="3" t="s">
        <v>714</v>
      </c>
      <c r="C728" s="8">
        <v>0.39322484957630321</v>
      </c>
    </row>
    <row r="729" spans="2:3">
      <c r="B729" s="3" t="s">
        <v>715</v>
      </c>
      <c r="C729" s="10">
        <v>0.29065721176600429</v>
      </c>
    </row>
    <row r="730" spans="2:3">
      <c r="B730" s="3" t="s">
        <v>716</v>
      </c>
      <c r="C730" s="8">
        <v>0.30643446600353275</v>
      </c>
    </row>
    <row r="731" spans="2:3">
      <c r="B731" s="3" t="s">
        <v>717</v>
      </c>
      <c r="C731" s="10">
        <v>0.35695408475028972</v>
      </c>
    </row>
    <row r="732" spans="2:3">
      <c r="B732" s="3" t="s">
        <v>718</v>
      </c>
      <c r="C732" s="8">
        <v>0.45329444132281227</v>
      </c>
    </row>
    <row r="733" spans="2:3">
      <c r="B733" s="3" t="s">
        <v>719</v>
      </c>
      <c r="C733" s="10">
        <v>0.37768065717972571</v>
      </c>
    </row>
    <row r="734" spans="2:3">
      <c r="B734" s="3" t="s">
        <v>720</v>
      </c>
      <c r="C734" s="8">
        <v>0.70458802324928305</v>
      </c>
    </row>
    <row r="735" spans="2:3">
      <c r="B735" s="3" t="s">
        <v>721</v>
      </c>
      <c r="C735" s="10">
        <v>0.36520156336845955</v>
      </c>
    </row>
    <row r="736" spans="2:3">
      <c r="B736" s="3" t="s">
        <v>722</v>
      </c>
      <c r="C736" s="8">
        <v>0.41718651521808781</v>
      </c>
    </row>
    <row r="737" spans="2:3">
      <c r="B737" s="3" t="s">
        <v>723</v>
      </c>
      <c r="C737" s="10">
        <v>0.53065727556177367</v>
      </c>
    </row>
    <row r="738" spans="2:3">
      <c r="B738" s="3" t="s">
        <v>724</v>
      </c>
      <c r="C738" s="8">
        <v>0.34231381370469272</v>
      </c>
    </row>
    <row r="739" spans="2:3">
      <c r="B739" s="3" t="s">
        <v>725</v>
      </c>
      <c r="C739" s="10">
        <v>0.49692928897319572</v>
      </c>
    </row>
    <row r="740" spans="2:3">
      <c r="B740" s="3" t="s">
        <v>726</v>
      </c>
      <c r="C740" s="8">
        <v>0.42802688409858475</v>
      </c>
    </row>
    <row r="741" spans="2:3">
      <c r="B741" s="3" t="s">
        <v>727</v>
      </c>
      <c r="C741" s="10">
        <v>0.24481738987653254</v>
      </c>
    </row>
    <row r="742" spans="2:3">
      <c r="B742" s="3" t="s">
        <v>728</v>
      </c>
      <c r="C742" s="8">
        <v>0.38841722206638996</v>
      </c>
    </row>
    <row r="743" spans="2:3">
      <c r="B743" s="3" t="s">
        <v>729</v>
      </c>
      <c r="C743" s="10">
        <v>0.27561494092066285</v>
      </c>
    </row>
    <row r="744" spans="2:3">
      <c r="B744" s="3" t="s">
        <v>730</v>
      </c>
      <c r="C744" s="8">
        <v>-0.19096187098938242</v>
      </c>
    </row>
    <row r="745" spans="2:3">
      <c r="B745" s="3" t="s">
        <v>731</v>
      </c>
      <c r="C745" s="10">
        <v>0.2775206567828376</v>
      </c>
    </row>
    <row r="746" spans="2:3">
      <c r="B746" s="3" t="s">
        <v>732</v>
      </c>
      <c r="C746" s="8">
        <v>0.45559356264606427</v>
      </c>
    </row>
    <row r="747" spans="2:3">
      <c r="B747" s="3" t="s">
        <v>733</v>
      </c>
      <c r="C747" s="10">
        <v>0.44240845504273729</v>
      </c>
    </row>
    <row r="748" spans="2:3">
      <c r="B748" s="3" t="s">
        <v>734</v>
      </c>
      <c r="C748" s="8">
        <v>0.2948847874099747</v>
      </c>
    </row>
    <row r="749" spans="2:3">
      <c r="B749" s="3" t="s">
        <v>735</v>
      </c>
      <c r="C749" s="10">
        <v>0.44672221236485216</v>
      </c>
    </row>
    <row r="750" spans="2:3">
      <c r="B750" s="3" t="s">
        <v>736</v>
      </c>
      <c r="C750" s="8">
        <v>0.32615270573652566</v>
      </c>
    </row>
    <row r="751" spans="2:3">
      <c r="B751" s="3" t="s">
        <v>737</v>
      </c>
      <c r="C751" s="10">
        <v>0.34297372002559579</v>
      </c>
    </row>
    <row r="752" spans="2:3">
      <c r="B752" s="3" t="s">
        <v>738</v>
      </c>
      <c r="C752" s="8">
        <v>0.51124415691884006</v>
      </c>
    </row>
    <row r="753" spans="2:3">
      <c r="B753" s="3" t="s">
        <v>739</v>
      </c>
      <c r="C753" s="10">
        <v>0.54744919002376391</v>
      </c>
    </row>
    <row r="754" spans="2:3">
      <c r="B754" s="3" t="s">
        <v>740</v>
      </c>
      <c r="C754" s="8">
        <v>0.58616021579317468</v>
      </c>
    </row>
    <row r="755" spans="2:3">
      <c r="B755" s="3" t="s">
        <v>741</v>
      </c>
      <c r="C755" s="10">
        <v>0.61312959810770284</v>
      </c>
    </row>
    <row r="756" spans="2:3">
      <c r="B756" s="3" t="s">
        <v>742</v>
      </c>
      <c r="C756" s="8">
        <v>0.42024668015148925</v>
      </c>
    </row>
    <row r="757" spans="2:3">
      <c r="B757" s="3" t="s">
        <v>743</v>
      </c>
      <c r="C757" s="10">
        <v>0.56787036930480483</v>
      </c>
    </row>
    <row r="758" spans="2:3">
      <c r="B758" s="3" t="s">
        <v>744</v>
      </c>
      <c r="C758" s="8">
        <v>0.59167329643577193</v>
      </c>
    </row>
    <row r="759" spans="2:3">
      <c r="B759" s="3" t="s">
        <v>745</v>
      </c>
      <c r="C759" s="10">
        <v>0.31334082177910771</v>
      </c>
    </row>
    <row r="760" spans="2:3">
      <c r="B760" s="3" t="s">
        <v>746</v>
      </c>
      <c r="C760" s="8">
        <v>0.29316052159894018</v>
      </c>
    </row>
    <row r="761" spans="2:3">
      <c r="B761" s="3" t="s">
        <v>747</v>
      </c>
      <c r="C761" s="10">
        <v>0.44492672631036417</v>
      </c>
    </row>
    <row r="762" spans="2:3">
      <c r="B762" s="3" t="s">
        <v>748</v>
      </c>
      <c r="C762" s="8">
        <v>0.29965339436781152</v>
      </c>
    </row>
    <row r="763" spans="2:3">
      <c r="B763" s="3" t="s">
        <v>749</v>
      </c>
      <c r="C763" s="10">
        <v>0.45326211110355263</v>
      </c>
    </row>
    <row r="764" spans="2:3">
      <c r="B764" s="3" t="s">
        <v>750</v>
      </c>
      <c r="C764" s="8">
        <v>0.34157417458432493</v>
      </c>
    </row>
    <row r="765" spans="2:3">
      <c r="B765" s="3" t="s">
        <v>751</v>
      </c>
      <c r="C765" s="10">
        <v>0.5098306703047486</v>
      </c>
    </row>
    <row r="766" spans="2:3">
      <c r="B766" s="3" t="s">
        <v>752</v>
      </c>
      <c r="C766" s="8">
        <v>0.25878034066742522</v>
      </c>
    </row>
    <row r="767" spans="2:3">
      <c r="B767" s="3" t="s">
        <v>753</v>
      </c>
      <c r="C767" s="10">
        <v>0.50751207617411331</v>
      </c>
    </row>
    <row r="768" spans="2:3">
      <c r="B768" s="3" t="s">
        <v>754</v>
      </c>
      <c r="C768" s="8">
        <v>0.2025585427683641</v>
      </c>
    </row>
    <row r="769" spans="2:3">
      <c r="B769" s="3" t="s">
        <v>755</v>
      </c>
      <c r="C769" s="10">
        <v>0.41727435429205012</v>
      </c>
    </row>
    <row r="770" spans="2:3">
      <c r="B770" s="3" t="s">
        <v>756</v>
      </c>
      <c r="C770" s="8">
        <v>0.22940837037498746</v>
      </c>
    </row>
    <row r="771" spans="2:3">
      <c r="B771" s="3" t="s">
        <v>757</v>
      </c>
      <c r="C771" s="10">
        <v>0.24605820678640242</v>
      </c>
    </row>
    <row r="772" spans="2:3">
      <c r="B772" s="3" t="s">
        <v>758</v>
      </c>
      <c r="C772" s="8">
        <v>0.4053570035607752</v>
      </c>
    </row>
    <row r="773" spans="2:3">
      <c r="B773" s="3" t="s">
        <v>759</v>
      </c>
      <c r="C773" s="10">
        <v>0.36733112325694006</v>
      </c>
    </row>
    <row r="774" spans="2:3">
      <c r="B774" s="3" t="s">
        <v>760</v>
      </c>
      <c r="C774" s="8">
        <v>0.66811580758056877</v>
      </c>
    </row>
    <row r="775" spans="2:3">
      <c r="B775" s="3" t="s">
        <v>761</v>
      </c>
      <c r="C775" s="10">
        <v>0.54330356279372594</v>
      </c>
    </row>
    <row r="776" spans="2:3">
      <c r="B776" s="3" t="s">
        <v>762</v>
      </c>
      <c r="C776" s="8">
        <v>0.4250383007306735</v>
      </c>
    </row>
    <row r="777" spans="2:3">
      <c r="B777" s="3" t="s">
        <v>763</v>
      </c>
      <c r="C777" s="10">
        <v>0.35260005565643193</v>
      </c>
    </row>
    <row r="778" spans="2:3">
      <c r="B778" s="3" t="s">
        <v>764</v>
      </c>
      <c r="C778" s="8">
        <v>0.43029861359249144</v>
      </c>
    </row>
    <row r="779" spans="2:3">
      <c r="B779" s="3" t="s">
        <v>765</v>
      </c>
      <c r="C779" s="10">
        <v>0.36506405989977647</v>
      </c>
    </row>
    <row r="780" spans="2:3">
      <c r="B780" s="3" t="s">
        <v>766</v>
      </c>
      <c r="C780" s="8">
        <v>0.65435168981341452</v>
      </c>
    </row>
    <row r="781" spans="2:3">
      <c r="B781" s="3" t="s">
        <v>767</v>
      </c>
      <c r="C781" s="10">
        <v>0.25945168664180207</v>
      </c>
    </row>
    <row r="782" spans="2:3">
      <c r="B782" s="3" t="s">
        <v>768</v>
      </c>
      <c r="C782" s="8">
        <v>0.42530795349622952</v>
      </c>
    </row>
    <row r="783" spans="2:3">
      <c r="B783" s="3" t="s">
        <v>769</v>
      </c>
      <c r="C783" s="10">
        <v>0.40216950246507432</v>
      </c>
    </row>
    <row r="784" spans="2:3">
      <c r="B784" s="3" t="s">
        <v>770</v>
      </c>
      <c r="C784" s="8">
        <v>0.56353453451009594</v>
      </c>
    </row>
    <row r="785" spans="2:3">
      <c r="B785" s="3" t="s">
        <v>771</v>
      </c>
      <c r="C785" s="10">
        <v>0.42830875090418141</v>
      </c>
    </row>
    <row r="786" spans="2:3">
      <c r="B786" s="3" t="s">
        <v>772</v>
      </c>
      <c r="C786" s="8">
        <v>0.46479918335728299</v>
      </c>
    </row>
    <row r="787" spans="2:3">
      <c r="B787" s="3" t="s">
        <v>773</v>
      </c>
      <c r="C787" s="10">
        <v>-8.9836368210395395E-2</v>
      </c>
    </row>
    <row r="788" spans="2:3">
      <c r="B788" s="3" t="s">
        <v>774</v>
      </c>
      <c r="C788" s="8">
        <v>0.30820585729316807</v>
      </c>
    </row>
    <row r="789" spans="2:3">
      <c r="B789" s="3" t="s">
        <v>775</v>
      </c>
      <c r="C789" s="10">
        <v>0.27110819042478174</v>
      </c>
    </row>
    <row r="790" spans="2:3">
      <c r="B790" s="3" t="s">
        <v>776</v>
      </c>
      <c r="C790" s="8">
        <v>0.37302401460865298</v>
      </c>
    </row>
    <row r="791" spans="2:3">
      <c r="B791" s="3" t="s">
        <v>777</v>
      </c>
      <c r="C791" s="10">
        <v>0.24514595451750118</v>
      </c>
    </row>
    <row r="792" spans="2:3">
      <c r="B792" s="3" t="s">
        <v>778</v>
      </c>
      <c r="C792" s="8">
        <v>0.37813998286486605</v>
      </c>
    </row>
    <row r="793" spans="2:3">
      <c r="B793" s="3" t="s">
        <v>779</v>
      </c>
      <c r="C793" s="10">
        <v>0.25621093468867512</v>
      </c>
    </row>
    <row r="794" spans="2:3">
      <c r="B794" s="3" t="s">
        <v>780</v>
      </c>
      <c r="C794" s="8">
        <v>0.50642302569249897</v>
      </c>
    </row>
    <row r="795" spans="2:3">
      <c r="B795" s="3" t="s">
        <v>781</v>
      </c>
      <c r="C795" s="10">
        <v>0.28695365227763697</v>
      </c>
    </row>
    <row r="796" spans="2:3">
      <c r="B796" s="3" t="s">
        <v>782</v>
      </c>
      <c r="C796" s="8">
        <v>0.44095754169573137</v>
      </c>
    </row>
    <row r="797" spans="2:3">
      <c r="B797" s="3" t="s">
        <v>783</v>
      </c>
      <c r="C797" s="10">
        <v>0.57845361821372365</v>
      </c>
    </row>
    <row r="798" spans="2:3">
      <c r="B798" s="3" t="s">
        <v>784</v>
      </c>
      <c r="C798" s="8">
        <v>0.530645574958163</v>
      </c>
    </row>
    <row r="799" spans="2:3">
      <c r="B799" s="3" t="s">
        <v>785</v>
      </c>
      <c r="C799" s="10">
        <v>0.20304924547985531</v>
      </c>
    </row>
    <row r="800" spans="2:3">
      <c r="B800" s="3" t="s">
        <v>786</v>
      </c>
      <c r="C800" s="8">
        <v>0.44121998660992579</v>
      </c>
    </row>
    <row r="801" spans="2:3">
      <c r="B801" s="3" t="s">
        <v>787</v>
      </c>
      <c r="C801" s="10">
        <v>0.33204925522600903</v>
      </c>
    </row>
    <row r="802" spans="2:3">
      <c r="B802" s="3" t="s">
        <v>788</v>
      </c>
      <c r="C802" s="8">
        <v>0.36094080992704847</v>
      </c>
    </row>
    <row r="803" spans="2:3">
      <c r="B803" s="3" t="s">
        <v>789</v>
      </c>
      <c r="C803" s="10">
        <v>0.32511427138972504</v>
      </c>
    </row>
    <row r="804" spans="2:3">
      <c r="B804" s="3" t="s">
        <v>790</v>
      </c>
      <c r="C804" s="8">
        <v>0.4260783951208259</v>
      </c>
    </row>
    <row r="805" spans="2:3">
      <c r="B805" s="3" t="s">
        <v>791</v>
      </c>
      <c r="C805" s="10">
        <v>0.26564140384476248</v>
      </c>
    </row>
    <row r="806" spans="2:3">
      <c r="B806" s="3" t="s">
        <v>792</v>
      </c>
      <c r="C806" s="8">
        <v>0.30590207903930561</v>
      </c>
    </row>
    <row r="807" spans="2:3">
      <c r="B807" s="3" t="s">
        <v>793</v>
      </c>
      <c r="C807" s="10">
        <v>0.35602364950698578</v>
      </c>
    </row>
    <row r="808" spans="2:3">
      <c r="B808" s="3" t="s">
        <v>794</v>
      </c>
      <c r="C808" s="8">
        <v>0.63145488918931347</v>
      </c>
    </row>
    <row r="809" spans="2:3">
      <c r="B809" s="3" t="s">
        <v>795</v>
      </c>
      <c r="C809" s="10">
        <v>0.40782674618398712</v>
      </c>
    </row>
    <row r="810" spans="2:3">
      <c r="B810" s="3" t="s">
        <v>796</v>
      </c>
      <c r="C810" s="8">
        <v>0.15507434200203427</v>
      </c>
    </row>
    <row r="811" spans="2:3">
      <c r="B811" s="3" t="s">
        <v>797</v>
      </c>
      <c r="C811" s="10">
        <v>0.52129441178921798</v>
      </c>
    </row>
    <row r="812" spans="2:3">
      <c r="B812" s="3" t="s">
        <v>798</v>
      </c>
      <c r="C812" s="8">
        <v>0.50787247340914277</v>
      </c>
    </row>
    <row r="813" spans="2:3">
      <c r="B813" s="3" t="s">
        <v>799</v>
      </c>
      <c r="C813" s="10">
        <v>0.42912987724099566</v>
      </c>
    </row>
    <row r="814" spans="2:3">
      <c r="B814" s="3" t="s">
        <v>800</v>
      </c>
      <c r="C814" s="8">
        <v>0.50297498721497969</v>
      </c>
    </row>
    <row r="815" spans="2:3">
      <c r="B815" s="3" t="s">
        <v>801</v>
      </c>
      <c r="C815" s="10">
        <v>0.22910239335614238</v>
      </c>
    </row>
    <row r="816" spans="2:3">
      <c r="B816" s="3" t="s">
        <v>802</v>
      </c>
      <c r="C816" s="8">
        <v>0.34613402447092112</v>
      </c>
    </row>
    <row r="817" spans="2:3">
      <c r="B817" s="3" t="s">
        <v>803</v>
      </c>
      <c r="C817" s="10">
        <v>0.33848352869867571</v>
      </c>
    </row>
    <row r="818" spans="2:3">
      <c r="B818" s="3" t="s">
        <v>804</v>
      </c>
      <c r="C818" s="8">
        <v>0.43667082308220462</v>
      </c>
    </row>
    <row r="819" spans="2:3">
      <c r="B819" s="3" t="s">
        <v>805</v>
      </c>
      <c r="C819" s="10">
        <v>0.43735869690696283</v>
      </c>
    </row>
    <row r="820" spans="2:3">
      <c r="B820" s="3" t="s">
        <v>806</v>
      </c>
      <c r="C820" s="8">
        <v>0.48323791059744375</v>
      </c>
    </row>
    <row r="821" spans="2:3">
      <c r="B821" s="3" t="s">
        <v>807</v>
      </c>
      <c r="C821" s="10">
        <v>0.26193251089018549</v>
      </c>
    </row>
    <row r="822" spans="2:3">
      <c r="B822" s="3" t="s">
        <v>808</v>
      </c>
      <c r="C822" s="8">
        <v>0.4688398919476624</v>
      </c>
    </row>
    <row r="823" spans="2:3">
      <c r="B823" s="3" t="s">
        <v>809</v>
      </c>
      <c r="C823" s="10">
        <v>0.30936000885634685</v>
      </c>
    </row>
    <row r="824" spans="2:3">
      <c r="B824" s="3" t="s">
        <v>810</v>
      </c>
      <c r="C824" s="8">
        <v>0.21364364854957174</v>
      </c>
    </row>
    <row r="825" spans="2:3">
      <c r="B825" s="3" t="s">
        <v>811</v>
      </c>
      <c r="C825" s="10">
        <v>0.46130324750125062</v>
      </c>
    </row>
    <row r="826" spans="2:3">
      <c r="B826" s="3" t="s">
        <v>812</v>
      </c>
      <c r="C826" s="8">
        <v>0.48504570249387619</v>
      </c>
    </row>
    <row r="827" spans="2:3">
      <c r="B827" s="3" t="s">
        <v>813</v>
      </c>
      <c r="C827" s="10">
        <v>0.38091596400615968</v>
      </c>
    </row>
    <row r="828" spans="2:3">
      <c r="B828" s="3" t="s">
        <v>814</v>
      </c>
      <c r="C828" s="8">
        <v>0.18166910944710438</v>
      </c>
    </row>
    <row r="829" spans="2:3">
      <c r="B829" s="3" t="s">
        <v>815</v>
      </c>
      <c r="C829" s="10">
        <v>0.32525122158241254</v>
      </c>
    </row>
    <row r="830" spans="2:3">
      <c r="B830" s="3" t="s">
        <v>816</v>
      </c>
      <c r="C830" s="8">
        <v>0.4498865223946813</v>
      </c>
    </row>
    <row r="831" spans="2:3">
      <c r="B831" s="3" t="s">
        <v>817</v>
      </c>
      <c r="C831" s="10">
        <v>0.51483314601999774</v>
      </c>
    </row>
    <row r="832" spans="2:3">
      <c r="B832" s="3" t="s">
        <v>818</v>
      </c>
      <c r="C832" s="8">
        <v>0.2280609146999884</v>
      </c>
    </row>
    <row r="833" spans="2:3">
      <c r="B833" s="3" t="s">
        <v>819</v>
      </c>
      <c r="C833" s="10">
        <v>-0.11907694773181816</v>
      </c>
    </row>
    <row r="834" spans="2:3">
      <c r="B834" s="3" t="s">
        <v>820</v>
      </c>
      <c r="C834" s="8">
        <v>0.36145684496586861</v>
      </c>
    </row>
    <row r="835" spans="2:3">
      <c r="B835" s="3" t="s">
        <v>821</v>
      </c>
      <c r="C835" s="10">
        <v>0.31619442013520793</v>
      </c>
    </row>
    <row r="836" spans="2:3">
      <c r="B836" s="3" t="s">
        <v>822</v>
      </c>
      <c r="C836" s="8">
        <v>0.4633299780635407</v>
      </c>
    </row>
    <row r="837" spans="2:3">
      <c r="B837" s="3" t="s">
        <v>823</v>
      </c>
      <c r="C837" s="10">
        <v>0.22558252116750296</v>
      </c>
    </row>
    <row r="838" spans="2:3">
      <c r="B838" s="3" t="s">
        <v>824</v>
      </c>
      <c r="C838" s="8">
        <v>0.46150827220147955</v>
      </c>
    </row>
    <row r="839" spans="2:3">
      <c r="B839" s="3" t="s">
        <v>825</v>
      </c>
      <c r="C839" s="10">
        <v>0.38782459646599587</v>
      </c>
    </row>
    <row r="840" spans="2:3">
      <c r="B840" s="3" t="s">
        <v>826</v>
      </c>
      <c r="C840" s="8">
        <v>0.3609218965976646</v>
      </c>
    </row>
    <row r="841" spans="2:3">
      <c r="B841" s="3" t="s">
        <v>827</v>
      </c>
      <c r="C841" s="10">
        <v>0.30359273138454984</v>
      </c>
    </row>
    <row r="842" spans="2:3">
      <c r="B842" s="3" t="s">
        <v>828</v>
      </c>
      <c r="C842" s="8">
        <v>0.46450947762449235</v>
      </c>
    </row>
    <row r="843" spans="2:3">
      <c r="B843" s="3" t="s">
        <v>829</v>
      </c>
      <c r="C843" s="10">
        <v>0.27070283689266006</v>
      </c>
    </row>
    <row r="844" spans="2:3">
      <c r="B844" s="3" t="s">
        <v>830</v>
      </c>
      <c r="C844" s="8">
        <v>0.38323399342609377</v>
      </c>
    </row>
    <row r="845" spans="2:3">
      <c r="B845" s="3" t="s">
        <v>831</v>
      </c>
      <c r="C845" s="10">
        <v>0.45394680475539512</v>
      </c>
    </row>
    <row r="846" spans="2:3">
      <c r="B846" s="3" t="s">
        <v>832</v>
      </c>
      <c r="C846" s="8">
        <v>0.39992184435570866</v>
      </c>
    </row>
    <row r="847" spans="2:3">
      <c r="B847" s="3" t="s">
        <v>833</v>
      </c>
      <c r="C847" s="10">
        <v>0.55050745762061948</v>
      </c>
    </row>
    <row r="848" spans="2:3">
      <c r="B848" s="3" t="s">
        <v>834</v>
      </c>
      <c r="C848" s="8">
        <v>0.46936370336847461</v>
      </c>
    </row>
    <row r="849" spans="2:3">
      <c r="B849" s="3" t="s">
        <v>835</v>
      </c>
      <c r="C849" s="10">
        <v>0.33348328690241485</v>
      </c>
    </row>
    <row r="850" spans="2:3">
      <c r="B850" s="3" t="s">
        <v>836</v>
      </c>
      <c r="C850" s="8">
        <v>0.56460243027624635</v>
      </c>
    </row>
    <row r="851" spans="2:3">
      <c r="B851" s="3" t="s">
        <v>837</v>
      </c>
      <c r="C851" s="10">
        <v>0.39483722249303776</v>
      </c>
    </row>
    <row r="852" spans="2:3">
      <c r="B852" s="3" t="s">
        <v>838</v>
      </c>
      <c r="C852" s="8">
        <v>0.19472196242409873</v>
      </c>
    </row>
    <row r="853" spans="2:3">
      <c r="B853" s="3" t="s">
        <v>839</v>
      </c>
      <c r="C853" s="10">
        <v>0.44978343082773586</v>
      </c>
    </row>
    <row r="854" spans="2:3">
      <c r="B854" s="3" t="s">
        <v>840</v>
      </c>
      <c r="C854" s="8">
        <v>0.46263344431457715</v>
      </c>
    </row>
    <row r="855" spans="2:3">
      <c r="B855" s="3" t="s">
        <v>841</v>
      </c>
      <c r="C855" s="10">
        <v>0.48078587492734531</v>
      </c>
    </row>
    <row r="856" spans="2:3">
      <c r="B856" s="3" t="s">
        <v>842</v>
      </c>
      <c r="C856" s="8">
        <v>0.27630586422155079</v>
      </c>
    </row>
    <row r="857" spans="2:3">
      <c r="B857" s="3" t="s">
        <v>843</v>
      </c>
      <c r="C857" s="10">
        <v>0.35003104124543738</v>
      </c>
    </row>
    <row r="858" spans="2:3">
      <c r="B858" s="3" t="s">
        <v>844</v>
      </c>
      <c r="C858" s="8">
        <v>0.23434867298515388</v>
      </c>
    </row>
    <row r="859" spans="2:3">
      <c r="B859" s="3" t="s">
        <v>845</v>
      </c>
      <c r="C859" s="10">
        <v>0.56973037763909518</v>
      </c>
    </row>
    <row r="860" spans="2:3">
      <c r="B860" s="3" t="s">
        <v>846</v>
      </c>
      <c r="C860" s="8">
        <v>0.46391727453181708</v>
      </c>
    </row>
    <row r="861" spans="2:3">
      <c r="B861" s="3" t="s">
        <v>847</v>
      </c>
      <c r="C861" s="10">
        <v>0.43558972556486758</v>
      </c>
    </row>
    <row r="862" spans="2:3">
      <c r="B862" s="3" t="s">
        <v>848</v>
      </c>
      <c r="C862" s="8">
        <v>0.45999370638482262</v>
      </c>
    </row>
    <row r="863" spans="2:3">
      <c r="B863" s="3" t="s">
        <v>849</v>
      </c>
      <c r="C863" s="10">
        <v>0.30132005205435808</v>
      </c>
    </row>
    <row r="864" spans="2:3">
      <c r="B864" s="3" t="s">
        <v>850</v>
      </c>
      <c r="C864" s="8">
        <v>0.34073404265703899</v>
      </c>
    </row>
    <row r="865" spans="2:3">
      <c r="B865" s="3" t="s">
        <v>851</v>
      </c>
      <c r="C865" s="10">
        <v>0.36240887548555761</v>
      </c>
    </row>
    <row r="866" spans="2:3">
      <c r="B866" s="3" t="s">
        <v>852</v>
      </c>
      <c r="C866" s="8">
        <v>0.50788998488628312</v>
      </c>
    </row>
    <row r="867" spans="2:3">
      <c r="B867" s="3" t="s">
        <v>853</v>
      </c>
      <c r="C867" s="10">
        <v>0.39792020325228766</v>
      </c>
    </row>
    <row r="868" spans="2:3">
      <c r="B868" s="3" t="s">
        <v>854</v>
      </c>
      <c r="C868" s="8">
        <v>0.34355011632070792</v>
      </c>
    </row>
    <row r="869" spans="2:3">
      <c r="B869" s="3" t="s">
        <v>855</v>
      </c>
      <c r="C869" s="10">
        <v>0.48440617511303774</v>
      </c>
    </row>
    <row r="870" spans="2:3">
      <c r="B870" s="3" t="s">
        <v>856</v>
      </c>
      <c r="C870" s="8">
        <v>0.47226794226341379</v>
      </c>
    </row>
    <row r="871" spans="2:3">
      <c r="B871" s="3" t="s">
        <v>857</v>
      </c>
      <c r="C871" s="10">
        <v>0.3720374102632969</v>
      </c>
    </row>
    <row r="872" spans="2:3">
      <c r="B872" s="3" t="s">
        <v>858</v>
      </c>
      <c r="C872" s="8">
        <v>0.32806108632341108</v>
      </c>
    </row>
    <row r="873" spans="2:3">
      <c r="B873" s="3" t="s">
        <v>859</v>
      </c>
      <c r="C873" s="10">
        <v>0.49735546581981244</v>
      </c>
    </row>
    <row r="874" spans="2:3">
      <c r="B874" s="3" t="s">
        <v>860</v>
      </c>
      <c r="C874" s="8">
        <v>0.54122614547561876</v>
      </c>
    </row>
    <row r="875" spans="2:3">
      <c r="B875" s="3" t="s">
        <v>861</v>
      </c>
      <c r="C875" s="10">
        <v>0.2837421370820854</v>
      </c>
    </row>
    <row r="876" spans="2:3">
      <c r="B876" s="3" t="s">
        <v>862</v>
      </c>
      <c r="C876" s="8">
        <v>0.42470853416278836</v>
      </c>
    </row>
    <row r="877" spans="2:3">
      <c r="B877" s="3" t="s">
        <v>863</v>
      </c>
      <c r="C877" s="10">
        <v>0.29329882076537256</v>
      </c>
    </row>
    <row r="878" spans="2:3">
      <c r="B878" s="3" t="s">
        <v>864</v>
      </c>
      <c r="C878" s="8">
        <v>0.55503388692833577</v>
      </c>
    </row>
    <row r="879" spans="2:3">
      <c r="B879" s="3" t="s">
        <v>865</v>
      </c>
      <c r="C879" s="10">
        <v>0.54825444205820184</v>
      </c>
    </row>
    <row r="880" spans="2:3">
      <c r="B880" s="3" t="s">
        <v>866</v>
      </c>
      <c r="C880" s="8">
        <v>0.16643531436444495</v>
      </c>
    </row>
    <row r="881" spans="2:3">
      <c r="B881" s="3" t="s">
        <v>867</v>
      </c>
      <c r="C881" s="10">
        <v>0.43896827367752594</v>
      </c>
    </row>
    <row r="882" spans="2:3">
      <c r="B882" s="3" t="s">
        <v>868</v>
      </c>
      <c r="C882" s="8">
        <v>0.45490469062755501</v>
      </c>
    </row>
    <row r="883" spans="2:3">
      <c r="B883" s="3" t="s">
        <v>869</v>
      </c>
      <c r="C883" s="10">
        <v>0.42934228710200684</v>
      </c>
    </row>
    <row r="884" spans="2:3">
      <c r="B884" s="3" t="s">
        <v>870</v>
      </c>
      <c r="C884" s="8">
        <v>0.48134807847207506</v>
      </c>
    </row>
    <row r="885" spans="2:3">
      <c r="B885" s="3" t="s">
        <v>871</v>
      </c>
      <c r="C885" s="10">
        <v>0.38141977390235893</v>
      </c>
    </row>
    <row r="886" spans="2:3">
      <c r="B886" s="3" t="s">
        <v>872</v>
      </c>
      <c r="C886" s="8">
        <v>0.2912715670796196</v>
      </c>
    </row>
    <row r="887" spans="2:3">
      <c r="B887" s="3" t="s">
        <v>873</v>
      </c>
      <c r="C887" s="10">
        <v>0.49756206714527129</v>
      </c>
    </row>
    <row r="888" spans="2:3">
      <c r="B888" s="3" t="s">
        <v>874</v>
      </c>
      <c r="C888" s="8">
        <v>0.39676464766778441</v>
      </c>
    </row>
    <row r="889" spans="2:3">
      <c r="B889" s="3" t="s">
        <v>875</v>
      </c>
      <c r="C889" s="10">
        <v>0.4610712570640163</v>
      </c>
    </row>
    <row r="890" spans="2:3">
      <c r="B890" s="3" t="s">
        <v>876</v>
      </c>
      <c r="C890" s="8">
        <v>0.30901116160458469</v>
      </c>
    </row>
    <row r="891" spans="2:3">
      <c r="B891" s="3" t="s">
        <v>877</v>
      </c>
      <c r="C891" s="10">
        <v>0.38627624666428689</v>
      </c>
    </row>
    <row r="892" spans="2:3">
      <c r="B892" s="3" t="s">
        <v>878</v>
      </c>
      <c r="C892" s="8">
        <v>0.46507524573032666</v>
      </c>
    </row>
    <row r="893" spans="2:3">
      <c r="B893" s="3" t="s">
        <v>879</v>
      </c>
      <c r="C893" s="10">
        <v>0.50881391432953427</v>
      </c>
    </row>
    <row r="894" spans="2:3">
      <c r="B894" s="3" t="s">
        <v>880</v>
      </c>
      <c r="C894" s="8">
        <v>0.25958529780794526</v>
      </c>
    </row>
    <row r="895" spans="2:3">
      <c r="B895" s="3" t="s">
        <v>881</v>
      </c>
      <c r="C895" s="10">
        <v>0.38266643317501564</v>
      </c>
    </row>
    <row r="896" spans="2:3">
      <c r="B896" s="3" t="s">
        <v>882</v>
      </c>
      <c r="C896" s="8">
        <v>0.25537987149058633</v>
      </c>
    </row>
    <row r="897" spans="2:3">
      <c r="B897" s="3" t="s">
        <v>883</v>
      </c>
      <c r="C897" s="10">
        <v>0.40951551987418311</v>
      </c>
    </row>
    <row r="898" spans="2:3">
      <c r="B898" s="3" t="s">
        <v>884</v>
      </c>
      <c r="C898" s="8">
        <v>0.23364649985104721</v>
      </c>
    </row>
    <row r="899" spans="2:3">
      <c r="B899" s="3" t="s">
        <v>885</v>
      </c>
      <c r="C899" s="10">
        <v>0.25930337602458953</v>
      </c>
    </row>
    <row r="900" spans="2:3">
      <c r="B900" s="3" t="s">
        <v>886</v>
      </c>
      <c r="C900" s="8">
        <v>0.33624328968416528</v>
      </c>
    </row>
    <row r="901" spans="2:3">
      <c r="B901" s="3" t="s">
        <v>887</v>
      </c>
      <c r="C901" s="10">
        <v>0.5097423022133396</v>
      </c>
    </row>
    <row r="902" spans="2:3">
      <c r="B902" s="3" t="s">
        <v>888</v>
      </c>
      <c r="C902" s="8">
        <v>0.51786625942614684</v>
      </c>
    </row>
    <row r="903" spans="2:3">
      <c r="B903" s="3" t="s">
        <v>889</v>
      </c>
      <c r="C903" s="10">
        <v>0.37879346075984272</v>
      </c>
    </row>
    <row r="904" spans="2:3">
      <c r="B904" s="3" t="s">
        <v>890</v>
      </c>
      <c r="C904" s="8">
        <v>0.37733874399654876</v>
      </c>
    </row>
    <row r="905" spans="2:3">
      <c r="B905" s="3" t="s">
        <v>891</v>
      </c>
      <c r="C905" s="10">
        <v>0.22924355848966313</v>
      </c>
    </row>
    <row r="906" spans="2:3">
      <c r="B906" s="3" t="s">
        <v>892</v>
      </c>
      <c r="C906" s="8">
        <v>-0.28083141906949172</v>
      </c>
    </row>
    <row r="907" spans="2:3">
      <c r="B907" s="3" t="s">
        <v>893</v>
      </c>
      <c r="C907" s="10">
        <v>0.47027021645315104</v>
      </c>
    </row>
    <row r="908" spans="2:3">
      <c r="B908" s="3" t="s">
        <v>894</v>
      </c>
      <c r="C908" s="8">
        <v>0.53525426418697275</v>
      </c>
    </row>
    <row r="909" spans="2:3">
      <c r="B909" s="3" t="s">
        <v>895</v>
      </c>
      <c r="C909" s="10">
        <v>0.47208780340465217</v>
      </c>
    </row>
    <row r="910" spans="2:3">
      <c r="B910" s="3" t="s">
        <v>896</v>
      </c>
      <c r="C910" s="8">
        <v>0.40923609150870344</v>
      </c>
    </row>
    <row r="911" spans="2:3">
      <c r="B911" s="3" t="s">
        <v>897</v>
      </c>
      <c r="C911" s="10">
        <v>0.3629485218824004</v>
      </c>
    </row>
    <row r="912" spans="2:3">
      <c r="B912" s="3" t="s">
        <v>898</v>
      </c>
      <c r="C912" s="8">
        <v>0.58381144573877097</v>
      </c>
    </row>
    <row r="913" spans="2:3">
      <c r="B913" s="3" t="s">
        <v>899</v>
      </c>
      <c r="C913" s="10">
        <v>0.4305842407034518</v>
      </c>
    </row>
    <row r="914" spans="2:3">
      <c r="B914" s="3" t="s">
        <v>900</v>
      </c>
      <c r="C914" s="8">
        <v>0.40755556394268638</v>
      </c>
    </row>
    <row r="915" spans="2:3">
      <c r="B915" s="3" t="s">
        <v>901</v>
      </c>
      <c r="C915" s="10">
        <v>0.38657706891435673</v>
      </c>
    </row>
    <row r="916" spans="2:3">
      <c r="B916" s="3" t="s">
        <v>902</v>
      </c>
      <c r="C916" s="8">
        <v>0.42629832861083095</v>
      </c>
    </row>
    <row r="917" spans="2:3">
      <c r="B917" s="3" t="s">
        <v>903</v>
      </c>
      <c r="C917" s="10">
        <v>0.59911433782927959</v>
      </c>
    </row>
    <row r="918" spans="2:3">
      <c r="B918" s="3" t="s">
        <v>904</v>
      </c>
      <c r="C918" s="8">
        <v>0.44940020424330801</v>
      </c>
    </row>
    <row r="919" spans="2:3">
      <c r="B919" s="3" t="s">
        <v>905</v>
      </c>
      <c r="C919" s="10">
        <v>0.35964905387713691</v>
      </c>
    </row>
    <row r="920" spans="2:3">
      <c r="B920" s="3" t="s">
        <v>906</v>
      </c>
      <c r="C920" s="8">
        <v>0.38986531780408518</v>
      </c>
    </row>
    <row r="921" spans="2:3">
      <c r="B921" s="3" t="s">
        <v>907</v>
      </c>
      <c r="C921" s="10">
        <v>0.47170427977472751</v>
      </c>
    </row>
    <row r="922" spans="2:3">
      <c r="B922" s="3" t="s">
        <v>908</v>
      </c>
      <c r="C922" s="8">
        <v>0.57193887462356841</v>
      </c>
    </row>
    <row r="923" spans="2:3">
      <c r="B923" s="3" t="s">
        <v>909</v>
      </c>
      <c r="C923" s="10">
        <v>0.38565149912221763</v>
      </c>
    </row>
    <row r="924" spans="2:3">
      <c r="B924" s="3" t="s">
        <v>910</v>
      </c>
      <c r="C924" s="8">
        <v>0.34917326552099132</v>
      </c>
    </row>
    <row r="925" spans="2:3">
      <c r="B925" s="3" t="s">
        <v>911</v>
      </c>
      <c r="C925" s="10">
        <v>0.41832605705207776</v>
      </c>
    </row>
    <row r="926" spans="2:3">
      <c r="B926" s="3" t="s">
        <v>912</v>
      </c>
      <c r="C926" s="8">
        <v>0.33162111672313155</v>
      </c>
    </row>
    <row r="927" spans="2:3">
      <c r="B927" s="3" t="s">
        <v>913</v>
      </c>
      <c r="C927" s="10">
        <v>0.3207417287801908</v>
      </c>
    </row>
    <row r="928" spans="2:3">
      <c r="B928" s="3" t="s">
        <v>914</v>
      </c>
      <c r="C928" s="8">
        <v>0.68104071550002954</v>
      </c>
    </row>
    <row r="929" spans="2:3">
      <c r="B929" s="3" t="s">
        <v>915</v>
      </c>
      <c r="C929" s="10">
        <v>0.30567778752946928</v>
      </c>
    </row>
    <row r="930" spans="2:3">
      <c r="B930" s="3" t="s">
        <v>916</v>
      </c>
      <c r="C930" s="8">
        <v>0.27411374948671063</v>
      </c>
    </row>
    <row r="931" spans="2:3">
      <c r="B931" s="3" t="s">
        <v>917</v>
      </c>
      <c r="C931" s="10">
        <v>0.48638418570065201</v>
      </c>
    </row>
    <row r="932" spans="2:3">
      <c r="B932" s="3" t="s">
        <v>918</v>
      </c>
      <c r="C932" s="8">
        <v>0.31342800512510655</v>
      </c>
    </row>
    <row r="933" spans="2:3">
      <c r="B933" s="3" t="s">
        <v>919</v>
      </c>
      <c r="C933" s="10">
        <v>0.31123977018654519</v>
      </c>
    </row>
    <row r="934" spans="2:3">
      <c r="B934" s="3" t="s">
        <v>920</v>
      </c>
      <c r="C934" s="8">
        <v>0.19923900296455566</v>
      </c>
    </row>
    <row r="935" spans="2:3">
      <c r="B935" s="3" t="s">
        <v>921</v>
      </c>
      <c r="C935" s="10">
        <v>0.44219715522719066</v>
      </c>
    </row>
    <row r="936" spans="2:3">
      <c r="B936" s="3" t="s">
        <v>922</v>
      </c>
      <c r="C936" s="8">
        <v>0.49809034814085396</v>
      </c>
    </row>
    <row r="937" spans="2:3">
      <c r="B937" s="3" t="s">
        <v>923</v>
      </c>
      <c r="C937" s="10">
        <v>0.42777616720110667</v>
      </c>
    </row>
    <row r="938" spans="2:3">
      <c r="B938" s="3" t="s">
        <v>924</v>
      </c>
      <c r="C938" s="8">
        <v>0.13885716532019204</v>
      </c>
    </row>
    <row r="939" spans="2:3">
      <c r="B939" s="3" t="s">
        <v>925</v>
      </c>
      <c r="C939" s="10">
        <v>0.46289563176500231</v>
      </c>
    </row>
    <row r="940" spans="2:3">
      <c r="B940" s="3" t="s">
        <v>926</v>
      </c>
      <c r="C940" s="8">
        <v>0.24850102610901872</v>
      </c>
    </row>
    <row r="941" spans="2:3">
      <c r="B941" s="3" t="s">
        <v>927</v>
      </c>
      <c r="C941" s="10">
        <v>0.50471828736047786</v>
      </c>
    </row>
    <row r="942" spans="2:3">
      <c r="B942" s="3" t="s">
        <v>928</v>
      </c>
      <c r="C942" s="8">
        <v>0.39648202933568649</v>
      </c>
    </row>
    <row r="943" spans="2:3">
      <c r="B943" s="3" t="s">
        <v>929</v>
      </c>
      <c r="C943" s="10">
        <v>0.35578755037912424</v>
      </c>
    </row>
    <row r="944" spans="2:3">
      <c r="B944" s="3" t="s">
        <v>930</v>
      </c>
      <c r="C944" s="8">
        <v>0.63027995247871027</v>
      </c>
    </row>
    <row r="945" spans="2:3">
      <c r="B945" s="3" t="s">
        <v>931</v>
      </c>
      <c r="C945" s="10">
        <v>0.2702676490251546</v>
      </c>
    </row>
    <row r="946" spans="2:3">
      <c r="B946" s="3" t="s">
        <v>932</v>
      </c>
      <c r="C946" s="8">
        <v>0.44957684185509311</v>
      </c>
    </row>
    <row r="947" spans="2:3">
      <c r="B947" s="3" t="s">
        <v>933</v>
      </c>
      <c r="C947" s="10">
        <v>0.54797816446549208</v>
      </c>
    </row>
    <row r="948" spans="2:3">
      <c r="B948" s="3" t="s">
        <v>934</v>
      </c>
      <c r="C948" s="8">
        <v>0.4534778960491469</v>
      </c>
    </row>
    <row r="949" spans="2:3">
      <c r="B949" s="3" t="s">
        <v>935</v>
      </c>
      <c r="C949" s="10">
        <v>0.32846527116438295</v>
      </c>
    </row>
    <row r="950" spans="2:3">
      <c r="B950" s="3" t="s">
        <v>936</v>
      </c>
      <c r="C950" s="8">
        <v>0.20067838138240177</v>
      </c>
    </row>
    <row r="951" spans="2:3">
      <c r="B951" s="3" t="s">
        <v>937</v>
      </c>
      <c r="C951" s="10">
        <v>0.50795662605101788</v>
      </c>
    </row>
    <row r="952" spans="2:3">
      <c r="B952" s="3" t="s">
        <v>938</v>
      </c>
      <c r="C952" s="8">
        <v>0.38084089214758454</v>
      </c>
    </row>
    <row r="953" spans="2:3">
      <c r="B953" s="3" t="s">
        <v>939</v>
      </c>
      <c r="C953" s="10">
        <v>0.38154043032327506</v>
      </c>
    </row>
    <row r="954" spans="2:3">
      <c r="B954" s="3" t="s">
        <v>940</v>
      </c>
      <c r="C954" s="8">
        <v>0.24920745658832813</v>
      </c>
    </row>
    <row r="955" spans="2:3">
      <c r="B955" s="3" t="s">
        <v>941</v>
      </c>
      <c r="C955" s="10">
        <v>0.32191749496090938</v>
      </c>
    </row>
    <row r="956" spans="2:3">
      <c r="B956" s="3" t="s">
        <v>942</v>
      </c>
      <c r="C956" s="8">
        <v>-0.22247212859869492</v>
      </c>
    </row>
    <row r="957" spans="2:3">
      <c r="B957" s="3" t="s">
        <v>943</v>
      </c>
      <c r="C957" s="10">
        <v>0.62946405547615059</v>
      </c>
    </row>
    <row r="958" spans="2:3">
      <c r="B958" s="3" t="s">
        <v>944</v>
      </c>
      <c r="C958" s="8">
        <v>0.35041567709091437</v>
      </c>
    </row>
    <row r="959" spans="2:3">
      <c r="B959" s="3" t="s">
        <v>945</v>
      </c>
      <c r="C959" s="10">
        <v>0.34579420453866766</v>
      </c>
    </row>
    <row r="960" spans="2:3">
      <c r="B960" s="3" t="s">
        <v>946</v>
      </c>
      <c r="C960" s="8">
        <v>0.38643060348572239</v>
      </c>
    </row>
    <row r="961" spans="2:3">
      <c r="B961" s="3" t="s">
        <v>947</v>
      </c>
      <c r="C961" s="10">
        <v>0.53273124808021166</v>
      </c>
    </row>
    <row r="962" spans="2:3">
      <c r="B962" s="3" t="s">
        <v>948</v>
      </c>
      <c r="C962" s="8">
        <v>0.17787491481053819</v>
      </c>
    </row>
    <row r="963" spans="2:3">
      <c r="B963" s="3" t="s">
        <v>949</v>
      </c>
      <c r="C963" s="10">
        <v>0.42178043816423411</v>
      </c>
    </row>
    <row r="964" spans="2:3">
      <c r="B964" s="3" t="s">
        <v>950</v>
      </c>
      <c r="C964" s="8">
        <v>0.52808783945384041</v>
      </c>
    </row>
    <row r="965" spans="2:3">
      <c r="B965" s="3" t="s">
        <v>951</v>
      </c>
      <c r="C965" s="10">
        <v>0.20939676616033884</v>
      </c>
    </row>
    <row r="966" spans="2:3">
      <c r="B966" s="3" t="s">
        <v>952</v>
      </c>
      <c r="C966" s="8">
        <v>0.19395106861278727</v>
      </c>
    </row>
    <row r="967" spans="2:3">
      <c r="B967" s="3" t="s">
        <v>953</v>
      </c>
      <c r="C967" s="10">
        <v>0.36503897180443157</v>
      </c>
    </row>
    <row r="968" spans="2:3">
      <c r="B968" s="3" t="s">
        <v>954</v>
      </c>
      <c r="C968" s="8">
        <v>0.22337715729553348</v>
      </c>
    </row>
    <row r="969" spans="2:3">
      <c r="B969" s="3" t="s">
        <v>955</v>
      </c>
      <c r="C969" s="10">
        <v>0.24682578964425186</v>
      </c>
    </row>
    <row r="970" spans="2:3">
      <c r="B970" s="3" t="s">
        <v>956</v>
      </c>
      <c r="C970" s="8">
        <v>0.46907668255275259</v>
      </c>
    </row>
    <row r="971" spans="2:3">
      <c r="B971" s="3" t="s">
        <v>957</v>
      </c>
      <c r="C971" s="10">
        <v>0.36844823708712843</v>
      </c>
    </row>
    <row r="972" spans="2:3">
      <c r="B972" s="3" t="s">
        <v>958</v>
      </c>
      <c r="C972" s="8">
        <v>0.11818674713573138</v>
      </c>
    </row>
    <row r="973" spans="2:3">
      <c r="B973" s="3" t="s">
        <v>959</v>
      </c>
      <c r="C973" s="10">
        <v>0.60366965137142348</v>
      </c>
    </row>
    <row r="974" spans="2:3">
      <c r="B974" s="3" t="s">
        <v>960</v>
      </c>
      <c r="C974" s="8">
        <v>0.59709074899091386</v>
      </c>
    </row>
    <row r="975" spans="2:3">
      <c r="B975" s="3" t="s">
        <v>961</v>
      </c>
      <c r="C975" s="10">
        <v>0.43235244403900563</v>
      </c>
    </row>
    <row r="976" spans="2:3">
      <c r="B976" s="3" t="s">
        <v>962</v>
      </c>
      <c r="C976" s="8">
        <v>0.63179413147924424</v>
      </c>
    </row>
    <row r="977" spans="2:3">
      <c r="B977" s="3" t="s">
        <v>963</v>
      </c>
      <c r="C977" s="10">
        <v>0.69708302519721321</v>
      </c>
    </row>
    <row r="978" spans="2:3">
      <c r="B978" s="3" t="s">
        <v>964</v>
      </c>
      <c r="C978" s="8">
        <v>0.41361673077473982</v>
      </c>
    </row>
    <row r="979" spans="2:3">
      <c r="B979" s="3" t="s">
        <v>965</v>
      </c>
      <c r="C979" s="10">
        <v>0.52134773165268411</v>
      </c>
    </row>
    <row r="980" spans="2:3">
      <c r="B980" s="3" t="s">
        <v>966</v>
      </c>
      <c r="C980" s="8">
        <v>0.37422736777322935</v>
      </c>
    </row>
    <row r="981" spans="2:3">
      <c r="B981" s="3" t="s">
        <v>967</v>
      </c>
      <c r="C981" s="10">
        <v>0.21668397628241834</v>
      </c>
    </row>
    <row r="982" spans="2:3">
      <c r="B982" s="3" t="s">
        <v>968</v>
      </c>
      <c r="C982" s="8">
        <v>0.37376854935186454</v>
      </c>
    </row>
    <row r="983" spans="2:3">
      <c r="B983" s="3" t="s">
        <v>969</v>
      </c>
      <c r="C983" s="10">
        <v>0.35554890046926946</v>
      </c>
    </row>
    <row r="984" spans="2:3">
      <c r="B984" s="3" t="s">
        <v>970</v>
      </c>
      <c r="C984" s="8">
        <v>0.37493574399763002</v>
      </c>
    </row>
    <row r="985" spans="2:3">
      <c r="B985" s="3" t="s">
        <v>971</v>
      </c>
      <c r="C985" s="10">
        <v>0.39568697986389784</v>
      </c>
    </row>
    <row r="986" spans="2:3">
      <c r="B986" s="3" t="s">
        <v>972</v>
      </c>
      <c r="C986" s="8">
        <v>0.48023186773642151</v>
      </c>
    </row>
    <row r="987" spans="2:3">
      <c r="B987" s="3" t="s">
        <v>973</v>
      </c>
      <c r="C987" s="10">
        <v>0.3348939602466196</v>
      </c>
    </row>
    <row r="988" spans="2:3">
      <c r="B988" s="3" t="s">
        <v>974</v>
      </c>
      <c r="C988" s="8">
        <v>0.16353255521156693</v>
      </c>
    </row>
    <row r="989" spans="2:3">
      <c r="B989" s="3" t="s">
        <v>975</v>
      </c>
      <c r="C989" s="10">
        <v>0.42682031428401151</v>
      </c>
    </row>
    <row r="990" spans="2:3">
      <c r="B990" s="3" t="s">
        <v>976</v>
      </c>
      <c r="C990" s="8">
        <v>0.33803779686140117</v>
      </c>
    </row>
    <row r="991" spans="2:3">
      <c r="B991" s="3" t="s">
        <v>977</v>
      </c>
      <c r="C991" s="10">
        <v>0.42234494935914468</v>
      </c>
    </row>
    <row r="992" spans="2:3">
      <c r="B992" s="3" t="s">
        <v>978</v>
      </c>
      <c r="C992" s="8">
        <v>0.33400523842227581</v>
      </c>
    </row>
    <row r="993" spans="2:3">
      <c r="B993" s="3" t="s">
        <v>979</v>
      </c>
      <c r="C993" s="10">
        <v>0.31262550640108594</v>
      </c>
    </row>
    <row r="994" spans="2:3">
      <c r="B994" s="3" t="s">
        <v>980</v>
      </c>
      <c r="C994" s="8">
        <v>0.44944592038267728</v>
      </c>
    </row>
    <row r="995" spans="2:3">
      <c r="B995" s="3" t="s">
        <v>981</v>
      </c>
      <c r="C995" s="10">
        <v>-0.29497057119011694</v>
      </c>
    </row>
    <row r="996" spans="2:3">
      <c r="B996" s="3" t="s">
        <v>982</v>
      </c>
      <c r="C996" s="8">
        <v>0.48714270077394134</v>
      </c>
    </row>
    <row r="997" spans="2:3">
      <c r="B997" s="3" t="s">
        <v>983</v>
      </c>
      <c r="C997" s="10">
        <v>0.19313458472794864</v>
      </c>
    </row>
    <row r="998" spans="2:3">
      <c r="B998" s="3" t="s">
        <v>984</v>
      </c>
      <c r="C998" s="8">
        <v>0.32403859983920275</v>
      </c>
    </row>
    <row r="999" spans="2:3">
      <c r="B999" s="3" t="s">
        <v>985</v>
      </c>
      <c r="C999" s="10">
        <v>0.44421895889257768</v>
      </c>
    </row>
    <row r="1000" spans="2:3">
      <c r="B1000" s="3" t="s">
        <v>986</v>
      </c>
      <c r="C1000" s="8">
        <v>0.61945554612210296</v>
      </c>
    </row>
    <row r="1001" spans="2:3">
      <c r="B1001" s="3" t="s">
        <v>987</v>
      </c>
      <c r="C1001" s="10">
        <v>0.70706269932167898</v>
      </c>
    </row>
    <row r="1002" spans="2:3">
      <c r="B1002" s="3" t="s">
        <v>988</v>
      </c>
      <c r="C1002" s="8">
        <v>0.51613535012129486</v>
      </c>
    </row>
    <row r="1003" spans="2:3">
      <c r="B1003" s="3" t="s">
        <v>989</v>
      </c>
      <c r="C1003" s="10">
        <v>0.45088415563699791</v>
      </c>
    </row>
    <row r="1004" spans="2:3">
      <c r="B1004" s="3" t="s">
        <v>990</v>
      </c>
      <c r="C1004" s="8">
        <v>-0.20457147274251561</v>
      </c>
    </row>
    <row r="1005" spans="2:3">
      <c r="B1005" s="3" t="s">
        <v>991</v>
      </c>
      <c r="C1005" s="10">
        <v>0.22708910809946689</v>
      </c>
    </row>
    <row r="1006" spans="2:3">
      <c r="B1006" s="3" t="s">
        <v>992</v>
      </c>
      <c r="C1006" s="8">
        <v>0.25051048783791552</v>
      </c>
    </row>
    <row r="1007" spans="2:3">
      <c r="B1007" s="3" t="s">
        <v>993</v>
      </c>
      <c r="C1007" s="10">
        <v>0.43180617340409538</v>
      </c>
    </row>
    <row r="1008" spans="2:3">
      <c r="B1008" s="3" t="s">
        <v>994</v>
      </c>
      <c r="C1008" s="8">
        <v>0.60649282608260158</v>
      </c>
    </row>
    <row r="1009" spans="2:3">
      <c r="B1009" s="3" t="s">
        <v>995</v>
      </c>
      <c r="C1009" s="10">
        <v>0.36565000780201479</v>
      </c>
    </row>
    <row r="1010" spans="2:3">
      <c r="B1010" s="3" t="s">
        <v>996</v>
      </c>
      <c r="C1010" s="8">
        <v>0.38489530496735003</v>
      </c>
    </row>
    <row r="1011" spans="2:3">
      <c r="B1011" s="3" t="s">
        <v>997</v>
      </c>
      <c r="C1011" s="10">
        <v>0.31445391999235039</v>
      </c>
    </row>
    <row r="1012" spans="2:3">
      <c r="B1012" s="3" t="s">
        <v>998</v>
      </c>
      <c r="C1012" s="8">
        <v>-0.25915921598854408</v>
      </c>
    </row>
    <row r="1013" spans="2:3">
      <c r="B1013" s="3" t="s">
        <v>999</v>
      </c>
      <c r="C1013" s="10">
        <v>0.25246558256123147</v>
      </c>
    </row>
    <row r="1014" spans="2:3">
      <c r="B1014" s="3" t="s">
        <v>1000</v>
      </c>
      <c r="C1014" s="8">
        <v>0.31740524005883486</v>
      </c>
    </row>
    <row r="1015" spans="2:3">
      <c r="B1015" s="3" t="s">
        <v>1001</v>
      </c>
      <c r="C1015" s="10">
        <v>0.44118853698820626</v>
      </c>
    </row>
    <row r="1016" spans="2:3">
      <c r="B1016" s="3" t="s">
        <v>1002</v>
      </c>
      <c r="C1016" s="8">
        <v>0.28418717566382634</v>
      </c>
    </row>
    <row r="1017" spans="2:3">
      <c r="B1017" s="3" t="s">
        <v>1003</v>
      </c>
      <c r="C1017" s="10">
        <v>0.28477732879312911</v>
      </c>
    </row>
    <row r="1018" spans="2:3">
      <c r="B1018" s="3" t="s">
        <v>1004</v>
      </c>
      <c r="C1018" s="8">
        <v>0.34050828216185097</v>
      </c>
    </row>
    <row r="1019" spans="2:3">
      <c r="B1019" s="3" t="s">
        <v>1005</v>
      </c>
      <c r="C1019" s="10">
        <v>0.40674572514425156</v>
      </c>
    </row>
    <row r="1020" spans="2:3">
      <c r="B1020" s="3" t="s">
        <v>1006</v>
      </c>
      <c r="C1020" s="8">
        <v>0.4581677886313284</v>
      </c>
    </row>
    <row r="1021" spans="2:3">
      <c r="B1021" s="3" t="s">
        <v>1007</v>
      </c>
      <c r="C1021" s="10">
        <v>0.22525972299710012</v>
      </c>
    </row>
    <row r="1022" spans="2:3">
      <c r="B1022" s="3" t="s">
        <v>1008</v>
      </c>
      <c r="C1022" s="8">
        <v>0.45257736670357424</v>
      </c>
    </row>
    <row r="1023" spans="2:3">
      <c r="B1023" s="3" t="s">
        <v>1009</v>
      </c>
      <c r="C1023" s="10">
        <v>0.5281000660366213</v>
      </c>
    </row>
    <row r="1024" spans="2:3">
      <c r="B1024" s="3" t="s">
        <v>1010</v>
      </c>
      <c r="C1024" s="8">
        <v>0.48605394163483129</v>
      </c>
    </row>
    <row r="1025" spans="2:3">
      <c r="B1025" s="3" t="s">
        <v>1011</v>
      </c>
      <c r="C1025" s="10">
        <v>0.44583566113956236</v>
      </c>
    </row>
    <row r="1026" spans="2:3">
      <c r="B1026" s="3" t="s">
        <v>1012</v>
      </c>
      <c r="C1026" s="8">
        <v>0.3030137841967635</v>
      </c>
    </row>
    <row r="1027" spans="2:3">
      <c r="B1027" s="3" t="s">
        <v>1013</v>
      </c>
      <c r="C1027" s="10">
        <v>0.40283632754754084</v>
      </c>
    </row>
    <row r="1028" spans="2:3">
      <c r="B1028" s="3" t="s">
        <v>1014</v>
      </c>
      <c r="C1028" s="8">
        <v>0.1958026954644578</v>
      </c>
    </row>
    <row r="1029" spans="2:3">
      <c r="B1029" s="3" t="s">
        <v>1015</v>
      </c>
      <c r="C1029" s="10">
        <v>0.36618222438776898</v>
      </c>
    </row>
    <row r="1030" spans="2:3">
      <c r="B1030" s="3" t="s">
        <v>1016</v>
      </c>
      <c r="C1030" s="8">
        <v>0.27112325366519346</v>
      </c>
    </row>
    <row r="1031" spans="2:3">
      <c r="B1031" s="3" t="s">
        <v>1017</v>
      </c>
      <c r="C1031" s="10">
        <v>0.27583582389496386</v>
      </c>
    </row>
    <row r="1032" spans="2:3">
      <c r="B1032" s="3" t="s">
        <v>1018</v>
      </c>
      <c r="C1032" s="8">
        <v>0.43942128651347911</v>
      </c>
    </row>
    <row r="1033" spans="2:3">
      <c r="B1033" s="3" t="s">
        <v>1019</v>
      </c>
      <c r="C1033" s="10">
        <v>0.31808779469205278</v>
      </c>
    </row>
    <row r="1034" spans="2:3">
      <c r="B1034" s="3" t="s">
        <v>1020</v>
      </c>
      <c r="C1034" s="8">
        <v>0.36208801114687666</v>
      </c>
    </row>
    <row r="1035" spans="2:3">
      <c r="B1035" s="3" t="s">
        <v>1021</v>
      </c>
      <c r="C1035" s="10">
        <v>0.28826316572413418</v>
      </c>
    </row>
    <row r="1036" spans="2:3">
      <c r="B1036" s="3" t="s">
        <v>1022</v>
      </c>
      <c r="C1036" s="8">
        <v>0.36635573781775665</v>
      </c>
    </row>
    <row r="1037" spans="2:3">
      <c r="B1037" s="3" t="s">
        <v>1023</v>
      </c>
      <c r="C1037" s="10">
        <v>0.44904224551828714</v>
      </c>
    </row>
    <row r="1038" spans="2:3">
      <c r="B1038" s="3" t="s">
        <v>1024</v>
      </c>
      <c r="C1038" s="8">
        <v>0.4309545968834933</v>
      </c>
    </row>
    <row r="1039" spans="2:3">
      <c r="B1039" s="3" t="s">
        <v>1025</v>
      </c>
      <c r="C1039" s="10">
        <v>0.34877866081417996</v>
      </c>
    </row>
    <row r="1040" spans="2:3">
      <c r="B1040" s="3" t="s">
        <v>1026</v>
      </c>
      <c r="C1040" s="8">
        <v>0.43790043380000337</v>
      </c>
    </row>
    <row r="1041" spans="2:3">
      <c r="B1041" s="3" t="s">
        <v>1027</v>
      </c>
      <c r="C1041" s="10">
        <v>0.3655168986356051</v>
      </c>
    </row>
    <row r="1042" spans="2:3">
      <c r="B1042" s="3" t="s">
        <v>1028</v>
      </c>
      <c r="C1042" s="8">
        <v>0.55092804957790598</v>
      </c>
    </row>
    <row r="1043" spans="2:3">
      <c r="B1043" s="3" t="s">
        <v>1029</v>
      </c>
      <c r="C1043" s="10">
        <v>0.4694912820485645</v>
      </c>
    </row>
    <row r="1044" spans="2:3">
      <c r="B1044" s="3" t="s">
        <v>1030</v>
      </c>
      <c r="C1044" s="8">
        <v>0.29103718788387661</v>
      </c>
    </row>
    <row r="1045" spans="2:3">
      <c r="B1045" s="3" t="s">
        <v>1031</v>
      </c>
      <c r="C1045" s="10">
        <v>0.12278309985368058</v>
      </c>
    </row>
    <row r="1046" spans="2:3">
      <c r="B1046" s="3" t="s">
        <v>1032</v>
      </c>
      <c r="C1046" s="8">
        <v>0.28881326451408507</v>
      </c>
    </row>
    <row r="1047" spans="2:3">
      <c r="B1047" s="3" t="s">
        <v>1033</v>
      </c>
      <c r="C1047" s="10">
        <v>0.31410598665032391</v>
      </c>
    </row>
    <row r="1048" spans="2:3">
      <c r="B1048" s="3" t="s">
        <v>1034</v>
      </c>
      <c r="C1048" s="8">
        <v>0.34575554383172752</v>
      </c>
    </row>
    <row r="1049" spans="2:3">
      <c r="B1049" s="3" t="s">
        <v>1035</v>
      </c>
      <c r="C1049" s="10">
        <v>0.36764905548435178</v>
      </c>
    </row>
    <row r="1050" spans="2:3">
      <c r="B1050" s="3" t="s">
        <v>1036</v>
      </c>
      <c r="C1050" s="8">
        <v>-0.12820523733241002</v>
      </c>
    </row>
    <row r="1051" spans="2:3">
      <c r="B1051" s="3" t="s">
        <v>1037</v>
      </c>
      <c r="C1051" s="10">
        <v>0.26864597989659922</v>
      </c>
    </row>
    <row r="1052" spans="2:3">
      <c r="B1052" s="3" t="s">
        <v>1038</v>
      </c>
      <c r="C1052" s="8">
        <v>0.49296771633412245</v>
      </c>
    </row>
    <row r="1053" spans="2:3">
      <c r="B1053" s="3" t="s">
        <v>1039</v>
      </c>
      <c r="C1053" s="10">
        <v>0.60090674603787808</v>
      </c>
    </row>
    <row r="1054" spans="2:3">
      <c r="B1054" s="3" t="s">
        <v>1040</v>
      </c>
      <c r="C1054" s="8">
        <v>0.44284302784027013</v>
      </c>
    </row>
    <row r="1055" spans="2:3">
      <c r="B1055" s="3" t="s">
        <v>1041</v>
      </c>
      <c r="C1055" s="10">
        <v>0.3369605841473427</v>
      </c>
    </row>
    <row r="1056" spans="2:3">
      <c r="B1056" s="3" t="s">
        <v>1042</v>
      </c>
      <c r="C1056" s="8">
        <v>0.26991238966165976</v>
      </c>
    </row>
    <row r="1057" spans="2:3">
      <c r="B1057" s="3" t="s">
        <v>1043</v>
      </c>
      <c r="C1057" s="10">
        <v>0.31493936445951198</v>
      </c>
    </row>
    <row r="1058" spans="2:3">
      <c r="B1058" s="3" t="s">
        <v>1044</v>
      </c>
      <c r="C1058" s="8">
        <v>0.424013195021956</v>
      </c>
    </row>
    <row r="1059" spans="2:3">
      <c r="B1059" s="3" t="s">
        <v>1045</v>
      </c>
      <c r="C1059" s="10">
        <v>0.53917870557723513</v>
      </c>
    </row>
    <row r="1060" spans="2:3">
      <c r="B1060" s="3" t="s">
        <v>1046</v>
      </c>
      <c r="C1060" s="8">
        <v>0.5279516553041711</v>
      </c>
    </row>
    <row r="1061" spans="2:3">
      <c r="B1061" s="3" t="s">
        <v>1047</v>
      </c>
      <c r="C1061" s="10">
        <v>0.3408902647773025</v>
      </c>
    </row>
    <row r="1062" spans="2:3">
      <c r="B1062" s="3" t="s">
        <v>1048</v>
      </c>
      <c r="C1062" s="8">
        <v>0.24327569393831713</v>
      </c>
    </row>
    <row r="1063" spans="2:3">
      <c r="B1063" s="3" t="s">
        <v>1049</v>
      </c>
      <c r="C1063" s="10">
        <v>0.41122900469707308</v>
      </c>
    </row>
    <row r="1064" spans="2:3">
      <c r="B1064" s="3" t="s">
        <v>1050</v>
      </c>
      <c r="C1064" s="8">
        <v>0.611469858912564</v>
      </c>
    </row>
    <row r="1065" spans="2:3">
      <c r="B1065" s="3" t="s">
        <v>1051</v>
      </c>
      <c r="C1065" s="10">
        <v>0.50724326310428691</v>
      </c>
    </row>
    <row r="1066" spans="2:3">
      <c r="B1066" s="3" t="s">
        <v>1052</v>
      </c>
      <c r="C1066" s="8">
        <v>0.53343641804540221</v>
      </c>
    </row>
    <row r="1067" spans="2:3">
      <c r="B1067" s="3" t="s">
        <v>1053</v>
      </c>
      <c r="C1067" s="10">
        <v>0.4897243382763305</v>
      </c>
    </row>
    <row r="1068" spans="2:3">
      <c r="B1068" s="3" t="s">
        <v>1054</v>
      </c>
      <c r="C1068" s="8">
        <v>0.40505714682511668</v>
      </c>
    </row>
    <row r="1069" spans="2:3">
      <c r="B1069" s="3" t="s">
        <v>1055</v>
      </c>
      <c r="C1069" s="10">
        <v>0.3919884835023148</v>
      </c>
    </row>
    <row r="1070" spans="2:3">
      <c r="B1070" s="3" t="s">
        <v>1056</v>
      </c>
      <c r="C1070" s="8">
        <v>-0.18516756500049364</v>
      </c>
    </row>
    <row r="1071" spans="2:3">
      <c r="B1071" s="3" t="s">
        <v>1057</v>
      </c>
      <c r="C1071" s="10">
        <v>0.59803879058390363</v>
      </c>
    </row>
    <row r="1072" spans="2:3">
      <c r="B1072" s="3" t="s">
        <v>1058</v>
      </c>
      <c r="C1072" s="8">
        <v>0.42032325041136798</v>
      </c>
    </row>
    <row r="1073" spans="2:3">
      <c r="B1073" s="3" t="s">
        <v>1059</v>
      </c>
      <c r="C1073" s="10">
        <v>0.21545302382392967</v>
      </c>
    </row>
    <row r="1074" spans="2:3">
      <c r="B1074" s="3" t="s">
        <v>1060</v>
      </c>
      <c r="C1074" s="8">
        <v>0.59317651298421314</v>
      </c>
    </row>
    <row r="1075" spans="2:3">
      <c r="B1075" s="3" t="s">
        <v>1061</v>
      </c>
      <c r="C1075" s="10">
        <v>0.32135339345698732</v>
      </c>
    </row>
    <row r="1076" spans="2:3">
      <c r="B1076" s="3" t="s">
        <v>1062</v>
      </c>
      <c r="C1076" s="8">
        <v>0.26873623229089733</v>
      </c>
    </row>
    <row r="1077" spans="2:3">
      <c r="B1077" s="3" t="s">
        <v>1063</v>
      </c>
      <c r="C1077" s="10">
        <v>0.49797843117794072</v>
      </c>
    </row>
    <row r="1078" spans="2:3">
      <c r="B1078" s="3" t="s">
        <v>1064</v>
      </c>
      <c r="C1078" s="8">
        <v>0.45142767725071548</v>
      </c>
    </row>
    <row r="1079" spans="2:3">
      <c r="B1079" s="3" t="s">
        <v>1065</v>
      </c>
      <c r="C1079" s="10">
        <v>0.43549972991295094</v>
      </c>
    </row>
    <row r="1080" spans="2:3">
      <c r="B1080" s="3" t="s">
        <v>1066</v>
      </c>
      <c r="C1080" s="8">
        <v>0.43541086797670076</v>
      </c>
    </row>
    <row r="1081" spans="2:3">
      <c r="B1081" s="3" t="s">
        <v>1067</v>
      </c>
      <c r="C1081" s="10">
        <v>0.33151979556236771</v>
      </c>
    </row>
    <row r="1082" spans="2:3">
      <c r="B1082" s="3" t="s">
        <v>1068</v>
      </c>
      <c r="C1082" s="8">
        <v>0.5074709793691019</v>
      </c>
    </row>
    <row r="1083" spans="2:3">
      <c r="B1083" s="3" t="s">
        <v>1069</v>
      </c>
      <c r="C1083" s="10">
        <v>0.5800594790701975</v>
      </c>
    </row>
    <row r="1084" spans="2:3">
      <c r="B1084" s="3" t="s">
        <v>1070</v>
      </c>
      <c r="C1084" s="8">
        <v>0.32014499134114843</v>
      </c>
    </row>
    <row r="1085" spans="2:3">
      <c r="B1085" s="3" t="s">
        <v>1071</v>
      </c>
      <c r="C1085" s="10">
        <v>0.33413517643176177</v>
      </c>
    </row>
    <row r="1086" spans="2:3">
      <c r="B1086" s="3" t="s">
        <v>1072</v>
      </c>
      <c r="C1086" s="8">
        <v>0.62048418780165748</v>
      </c>
    </row>
    <row r="1087" spans="2:3">
      <c r="B1087" s="3" t="s">
        <v>1073</v>
      </c>
      <c r="C1087" s="10">
        <v>0.34196857568640238</v>
      </c>
    </row>
    <row r="1088" spans="2:3">
      <c r="B1088" s="3" t="s">
        <v>1074</v>
      </c>
      <c r="C1088" s="8">
        <v>0.50195442357491915</v>
      </c>
    </row>
    <row r="1089" spans="2:3">
      <c r="B1089" s="3" t="s">
        <v>1075</v>
      </c>
      <c r="C1089" s="10">
        <v>0.47586651660309093</v>
      </c>
    </row>
    <row r="1090" spans="2:3">
      <c r="B1090" s="3" t="s">
        <v>1076</v>
      </c>
      <c r="C1090" s="8">
        <v>0.41298441902674837</v>
      </c>
    </row>
    <row r="1091" spans="2:3">
      <c r="B1091" s="3" t="s">
        <v>1077</v>
      </c>
      <c r="C1091" s="10">
        <v>0.48502578882359387</v>
      </c>
    </row>
    <row r="1092" spans="2:3">
      <c r="B1092" s="3" t="s">
        <v>1078</v>
      </c>
      <c r="C1092" s="8">
        <v>0.33492243570787239</v>
      </c>
    </row>
    <row r="1093" spans="2:3">
      <c r="B1093" s="3" t="s">
        <v>1079</v>
      </c>
      <c r="C1093" s="10">
        <v>0.39157515942358401</v>
      </c>
    </row>
    <row r="1094" spans="2:3">
      <c r="B1094" s="3" t="s">
        <v>1080</v>
      </c>
      <c r="C1094" s="8">
        <v>0.50570761927889185</v>
      </c>
    </row>
    <row r="1095" spans="2:3">
      <c r="B1095" s="3" t="s">
        <v>1081</v>
      </c>
      <c r="C1095" s="10">
        <v>0.24472839908098173</v>
      </c>
    </row>
    <row r="1096" spans="2:3">
      <c r="B1096" s="3" t="s">
        <v>1082</v>
      </c>
      <c r="C1096" s="8">
        <v>0.26446922523152167</v>
      </c>
    </row>
    <row r="1097" spans="2:3">
      <c r="B1097" s="3" t="s">
        <v>1083</v>
      </c>
      <c r="C1097" s="10">
        <v>0.65939259740680534</v>
      </c>
    </row>
    <row r="1098" spans="2:3">
      <c r="B1098" s="3" t="s">
        <v>1084</v>
      </c>
      <c r="C1098" s="8">
        <v>0.50279801272741576</v>
      </c>
    </row>
    <row r="1099" spans="2:3">
      <c r="B1099" s="3" t="s">
        <v>1085</v>
      </c>
      <c r="C1099" s="10">
        <v>0.32409471956942193</v>
      </c>
    </row>
    <row r="1100" spans="2:3">
      <c r="B1100" s="3" t="s">
        <v>1086</v>
      </c>
      <c r="C1100" s="8">
        <v>0.3858766019373307</v>
      </c>
    </row>
    <row r="1101" spans="2:3">
      <c r="B1101" s="3" t="s">
        <v>1087</v>
      </c>
      <c r="C1101" s="10">
        <v>0.43232784152995823</v>
      </c>
    </row>
    <row r="1102" spans="2:3">
      <c r="B1102" s="3" t="s">
        <v>1088</v>
      </c>
      <c r="C1102" s="8">
        <v>0.38098480990916644</v>
      </c>
    </row>
    <row r="1103" spans="2:3">
      <c r="B1103" s="3" t="s">
        <v>1089</v>
      </c>
      <c r="C1103" s="10">
        <v>0.5403669162638739</v>
      </c>
    </row>
    <row r="1104" spans="2:3">
      <c r="B1104" s="3" t="s">
        <v>1090</v>
      </c>
      <c r="C1104" s="8">
        <v>0.33007587604821426</v>
      </c>
    </row>
    <row r="1105" spans="2:3">
      <c r="B1105" s="3" t="s">
        <v>1091</v>
      </c>
      <c r="C1105" s="10">
        <v>0.23978745115348193</v>
      </c>
    </row>
    <row r="1106" spans="2:3">
      <c r="B1106" s="3" t="s">
        <v>1092</v>
      </c>
      <c r="C1106" s="8">
        <v>0.493009942649345</v>
      </c>
    </row>
    <row r="1107" spans="2:3">
      <c r="B1107" s="3" t="s">
        <v>1093</v>
      </c>
      <c r="C1107" s="10">
        <v>0.23232231442156798</v>
      </c>
    </row>
    <row r="1108" spans="2:3">
      <c r="B1108" s="3" t="s">
        <v>1094</v>
      </c>
      <c r="C1108" s="8">
        <v>0.23187642194825525</v>
      </c>
    </row>
    <row r="1109" spans="2:3">
      <c r="B1109" s="3" t="s">
        <v>1095</v>
      </c>
      <c r="C1109" s="10">
        <v>0.49879501987620745</v>
      </c>
    </row>
    <row r="1110" spans="2:3">
      <c r="B1110" s="3" t="s">
        <v>1096</v>
      </c>
      <c r="C1110" s="8">
        <v>0.18111420443714207</v>
      </c>
    </row>
    <row r="1111" spans="2:3">
      <c r="B1111" s="3" t="s">
        <v>1097</v>
      </c>
      <c r="C1111" s="10">
        <v>0.33033548261527912</v>
      </c>
    </row>
    <row r="1112" spans="2:3">
      <c r="B1112" s="3" t="s">
        <v>1098</v>
      </c>
      <c r="C1112" s="8">
        <v>0.27735907235077234</v>
      </c>
    </row>
    <row r="1113" spans="2:3">
      <c r="B1113" s="3" t="s">
        <v>1099</v>
      </c>
      <c r="C1113" s="10">
        <v>0.19243479571503352</v>
      </c>
    </row>
    <row r="1114" spans="2:3">
      <c r="B1114" s="3" t="s">
        <v>1100</v>
      </c>
      <c r="C1114" s="8">
        <v>0.40032528661483385</v>
      </c>
    </row>
    <row r="1115" spans="2:3">
      <c r="B1115" s="3" t="s">
        <v>1101</v>
      </c>
      <c r="C1115" s="10">
        <v>-0.2085929897602396</v>
      </c>
    </row>
    <row r="1116" spans="2:3">
      <c r="B1116" s="3" t="s">
        <v>1102</v>
      </c>
      <c r="C1116" s="8">
        <v>0.34207256912262457</v>
      </c>
    </row>
    <row r="1117" spans="2:3">
      <c r="B1117" s="3" t="s">
        <v>1103</v>
      </c>
      <c r="C1117" s="10">
        <v>0.22389247802608297</v>
      </c>
    </row>
    <row r="1118" spans="2:3">
      <c r="B1118" s="3" t="s">
        <v>1104</v>
      </c>
      <c r="C1118" s="8">
        <v>0.40474981883227934</v>
      </c>
    </row>
    <row r="1119" spans="2:3">
      <c r="B1119" s="3" t="s">
        <v>1105</v>
      </c>
      <c r="C1119" s="10">
        <v>0.51287090673496372</v>
      </c>
    </row>
    <row r="1120" spans="2:3">
      <c r="B1120" s="3" t="s">
        <v>1106</v>
      </c>
      <c r="C1120" s="8">
        <v>0.44999254858163351</v>
      </c>
    </row>
    <row r="1121" spans="2:3">
      <c r="B1121" s="3" t="s">
        <v>1107</v>
      </c>
      <c r="C1121" s="10">
        <v>0.42612282955383401</v>
      </c>
    </row>
    <row r="1122" spans="2:3">
      <c r="B1122" s="3" t="s">
        <v>1108</v>
      </c>
      <c r="C1122" s="8">
        <v>0.2293682718854107</v>
      </c>
    </row>
    <row r="1123" spans="2:3">
      <c r="B1123" s="3" t="s">
        <v>1109</v>
      </c>
      <c r="C1123" s="10">
        <v>0.38704128063997917</v>
      </c>
    </row>
    <row r="1124" spans="2:3">
      <c r="B1124" s="3" t="s">
        <v>1110</v>
      </c>
      <c r="C1124" s="8">
        <v>0.46533543073533079</v>
      </c>
    </row>
    <row r="1125" spans="2:3">
      <c r="B1125" s="3" t="s">
        <v>1111</v>
      </c>
      <c r="C1125" s="10">
        <v>0.38978547836672872</v>
      </c>
    </row>
    <row r="1126" spans="2:3">
      <c r="B1126" s="3" t="s">
        <v>1112</v>
      </c>
      <c r="C1126" s="8">
        <v>0.25385492276472332</v>
      </c>
    </row>
    <row r="1127" spans="2:3">
      <c r="B1127" s="3" t="s">
        <v>1113</v>
      </c>
      <c r="C1127" s="10">
        <v>0.54292592621214897</v>
      </c>
    </row>
    <row r="1128" spans="2:3">
      <c r="B1128" s="3" t="s">
        <v>1114</v>
      </c>
      <c r="C1128" s="8">
        <v>0.47149604421007085</v>
      </c>
    </row>
    <row r="1129" spans="2:3">
      <c r="B1129" s="3" t="s">
        <v>1115</v>
      </c>
      <c r="C1129" s="10">
        <v>0.39650671749666216</v>
      </c>
    </row>
    <row r="1130" spans="2:3">
      <c r="B1130" s="3" t="s">
        <v>1116</v>
      </c>
      <c r="C1130" s="8">
        <v>0.24068570814175638</v>
      </c>
    </row>
    <row r="1131" spans="2:3">
      <c r="B1131" s="3" t="s">
        <v>1117</v>
      </c>
      <c r="C1131" s="10">
        <v>0.432069899857222</v>
      </c>
    </row>
    <row r="1132" spans="2:3">
      <c r="B1132" s="3" t="s">
        <v>1118</v>
      </c>
      <c r="C1132" s="8">
        <v>0.60835771858627552</v>
      </c>
    </row>
    <row r="1133" spans="2:3">
      <c r="B1133" s="3" t="s">
        <v>1119</v>
      </c>
      <c r="C1133" s="10">
        <v>0.29531137102833749</v>
      </c>
    </row>
    <row r="1134" spans="2:3">
      <c r="B1134" s="3" t="s">
        <v>1120</v>
      </c>
      <c r="C1134" s="8">
        <v>0.2039151079976069</v>
      </c>
    </row>
    <row r="1135" spans="2:3">
      <c r="B1135" s="3" t="s">
        <v>1121</v>
      </c>
      <c r="C1135" s="10">
        <v>-0.23438975770115081</v>
      </c>
    </row>
    <row r="1136" spans="2:3">
      <c r="B1136" s="3" t="s">
        <v>1122</v>
      </c>
      <c r="C1136" s="8">
        <v>0.59614402555545198</v>
      </c>
    </row>
    <row r="1137" spans="2:3">
      <c r="B1137" s="3" t="s">
        <v>1123</v>
      </c>
      <c r="C1137" s="10">
        <v>0.49675716806723963</v>
      </c>
    </row>
    <row r="1138" spans="2:3">
      <c r="B1138" s="3" t="s">
        <v>1124</v>
      </c>
      <c r="C1138" s="8">
        <v>0.6491907955059546</v>
      </c>
    </row>
    <row r="1139" spans="2:3">
      <c r="B1139" s="3" t="s">
        <v>1125</v>
      </c>
      <c r="C1139" s="10">
        <v>0.62358849279798334</v>
      </c>
    </row>
    <row r="1140" spans="2:3">
      <c r="B1140" s="3" t="s">
        <v>1126</v>
      </c>
      <c r="C1140" s="8">
        <v>0.35848931511888804</v>
      </c>
    </row>
    <row r="1141" spans="2:3">
      <c r="B1141" s="3" t="s">
        <v>1127</v>
      </c>
      <c r="C1141" s="10">
        <v>0.38545195213872785</v>
      </c>
    </row>
    <row r="1142" spans="2:3">
      <c r="B1142" s="3" t="s">
        <v>1128</v>
      </c>
      <c r="C1142" s="8">
        <v>0.17077086359455085</v>
      </c>
    </row>
    <row r="1143" spans="2:3">
      <c r="B1143" s="3" t="s">
        <v>1129</v>
      </c>
      <c r="C1143" s="10">
        <v>0.43863699943076956</v>
      </c>
    </row>
    <row r="1144" spans="2:3">
      <c r="B1144" s="3" t="s">
        <v>1130</v>
      </c>
      <c r="C1144" s="8">
        <v>0.58722864547046894</v>
      </c>
    </row>
    <row r="1145" spans="2:3">
      <c r="B1145" s="3" t="s">
        <v>1131</v>
      </c>
      <c r="C1145" s="10">
        <v>0.41939171447905121</v>
      </c>
    </row>
    <row r="1146" spans="2:3">
      <c r="B1146" s="3" t="s">
        <v>1132</v>
      </c>
      <c r="C1146" s="8">
        <v>0.42445889357169214</v>
      </c>
    </row>
    <row r="1147" spans="2:3">
      <c r="B1147" s="3" t="s">
        <v>1133</v>
      </c>
      <c r="C1147" s="10">
        <v>0.25028844631478581</v>
      </c>
    </row>
    <row r="1148" spans="2:3">
      <c r="B1148" s="3" t="s">
        <v>1134</v>
      </c>
      <c r="C1148" s="8">
        <v>0.40581982432298819</v>
      </c>
    </row>
    <row r="1149" spans="2:3">
      <c r="B1149" s="3" t="s">
        <v>1135</v>
      </c>
      <c r="C1149" s="10">
        <v>0.51306354272059762</v>
      </c>
    </row>
    <row r="1150" spans="2:3">
      <c r="B1150" s="3" t="s">
        <v>1136</v>
      </c>
      <c r="C1150" s="8">
        <v>0.27964600393838956</v>
      </c>
    </row>
    <row r="1151" spans="2:3">
      <c r="B1151" s="3" t="s">
        <v>1137</v>
      </c>
      <c r="C1151" s="10">
        <v>0.33533500295826879</v>
      </c>
    </row>
    <row r="1152" spans="2:3">
      <c r="B1152" s="3" t="s">
        <v>1138</v>
      </c>
      <c r="C1152" s="8">
        <v>0.28241243848757297</v>
      </c>
    </row>
    <row r="1153" spans="2:3">
      <c r="B1153" s="3" t="s">
        <v>1139</v>
      </c>
      <c r="C1153" s="10">
        <v>0.44064917494099637</v>
      </c>
    </row>
    <row r="1154" spans="2:3">
      <c r="B1154" s="3" t="s">
        <v>1140</v>
      </c>
      <c r="C1154" s="8">
        <v>0.37588238932124451</v>
      </c>
    </row>
    <row r="1155" spans="2:3">
      <c r="B1155" s="3" t="s">
        <v>1141</v>
      </c>
      <c r="C1155" s="10">
        <v>0.45913941106399037</v>
      </c>
    </row>
    <row r="1156" spans="2:3">
      <c r="B1156" s="3" t="s">
        <v>1142</v>
      </c>
      <c r="C1156" s="8">
        <v>0.24130691328070111</v>
      </c>
    </row>
    <row r="1157" spans="2:3">
      <c r="B1157" s="3" t="s">
        <v>1143</v>
      </c>
      <c r="C1157" s="10">
        <v>0.25433636917438729</v>
      </c>
    </row>
    <row r="1158" spans="2:3">
      <c r="B1158" s="3" t="s">
        <v>1144</v>
      </c>
      <c r="C1158" s="8">
        <v>0.42790885915862642</v>
      </c>
    </row>
    <row r="1159" spans="2:3">
      <c r="B1159" s="3" t="s">
        <v>1145</v>
      </c>
      <c r="C1159" s="10">
        <v>0.31979556131638492</v>
      </c>
    </row>
    <row r="1160" spans="2:3">
      <c r="B1160" s="3" t="s">
        <v>1146</v>
      </c>
      <c r="C1160" s="8">
        <v>0.22818919475201666</v>
      </c>
    </row>
    <row r="1161" spans="2:3">
      <c r="B1161" s="3" t="s">
        <v>1147</v>
      </c>
      <c r="C1161" s="10">
        <v>0.34654918306737637</v>
      </c>
    </row>
    <row r="1162" spans="2:3">
      <c r="B1162" s="3" t="s">
        <v>1148</v>
      </c>
      <c r="C1162" s="8">
        <v>0.38296300267083772</v>
      </c>
    </row>
    <row r="1163" spans="2:3">
      <c r="B1163" s="3" t="s">
        <v>1149</v>
      </c>
      <c r="C1163" s="10">
        <v>0.34759243578130733</v>
      </c>
    </row>
    <row r="1164" spans="2:3">
      <c r="B1164" s="3" t="s">
        <v>1150</v>
      </c>
      <c r="C1164" s="8">
        <v>0.30032667963072052</v>
      </c>
    </row>
    <row r="1165" spans="2:3">
      <c r="B1165" s="3" t="s">
        <v>1151</v>
      </c>
      <c r="C1165" s="10">
        <v>0.54652493523092194</v>
      </c>
    </row>
    <row r="1166" spans="2:3">
      <c r="B1166" s="3" t="s">
        <v>1152</v>
      </c>
      <c r="C1166" s="8">
        <v>0.55926625900831206</v>
      </c>
    </row>
    <row r="1167" spans="2:3">
      <c r="B1167" s="3" t="s">
        <v>1153</v>
      </c>
      <c r="C1167" s="10">
        <v>0.36366427875331003</v>
      </c>
    </row>
    <row r="1168" spans="2:3">
      <c r="B1168" s="3" t="s">
        <v>1154</v>
      </c>
      <c r="C1168" s="8">
        <v>0.64635510725072809</v>
      </c>
    </row>
    <row r="1169" spans="2:3">
      <c r="B1169" s="3" t="s">
        <v>1155</v>
      </c>
      <c r="C1169" s="10">
        <v>0.32542558211417461</v>
      </c>
    </row>
    <row r="1170" spans="2:3">
      <c r="B1170" s="3" t="s">
        <v>1156</v>
      </c>
      <c r="C1170" s="8">
        <v>-0.14364864254579637</v>
      </c>
    </row>
    <row r="1171" spans="2:3">
      <c r="B1171" s="3" t="s">
        <v>1157</v>
      </c>
      <c r="C1171" s="10">
        <v>-0.14922637798146204</v>
      </c>
    </row>
    <row r="1172" spans="2:3">
      <c r="B1172" s="3" t="s">
        <v>1158</v>
      </c>
      <c r="C1172" s="8">
        <v>0.39423389666167746</v>
      </c>
    </row>
    <row r="1173" spans="2:3">
      <c r="B1173" s="3" t="s">
        <v>1159</v>
      </c>
      <c r="C1173" s="10">
        <v>0.32871808784941137</v>
      </c>
    </row>
    <row r="1174" spans="2:3">
      <c r="B1174" s="3" t="s">
        <v>1160</v>
      </c>
      <c r="C1174" s="8">
        <v>0.59402723538609326</v>
      </c>
    </row>
    <row r="1175" spans="2:3">
      <c r="B1175" s="3" t="s">
        <v>1161</v>
      </c>
      <c r="C1175" s="10">
        <v>0.42333249773778564</v>
      </c>
    </row>
    <row r="1176" spans="2:3">
      <c r="B1176" s="3" t="s">
        <v>1162</v>
      </c>
      <c r="C1176" s="8">
        <v>0.38263038526017074</v>
      </c>
    </row>
    <row r="1177" spans="2:3">
      <c r="B1177" s="3" t="s">
        <v>1163</v>
      </c>
      <c r="C1177" s="10">
        <v>0.50039478591844466</v>
      </c>
    </row>
    <row r="1178" spans="2:3">
      <c r="B1178" s="3" t="s">
        <v>1164</v>
      </c>
      <c r="C1178" s="8">
        <v>0.23155306795793187</v>
      </c>
    </row>
    <row r="1179" spans="2:3">
      <c r="B1179" s="3" t="s">
        <v>1165</v>
      </c>
      <c r="C1179" s="10">
        <v>0.34484028454392984</v>
      </c>
    </row>
    <row r="1180" spans="2:3">
      <c r="B1180" s="3" t="s">
        <v>1166</v>
      </c>
      <c r="C1180" s="8">
        <v>0.58727204221540918</v>
      </c>
    </row>
    <row r="1181" spans="2:3">
      <c r="B1181" s="3" t="s">
        <v>1167</v>
      </c>
      <c r="C1181" s="10">
        <v>0.27448093044672472</v>
      </c>
    </row>
    <row r="1182" spans="2:3">
      <c r="B1182" s="3" t="s">
        <v>1168</v>
      </c>
      <c r="C1182" s="8">
        <v>0.28098292408443093</v>
      </c>
    </row>
    <row r="1183" spans="2:3">
      <c r="B1183" s="3" t="s">
        <v>1169</v>
      </c>
      <c r="C1183" s="10">
        <v>0.19629963486008675</v>
      </c>
    </row>
    <row r="1184" spans="2:3">
      <c r="B1184" s="3" t="s">
        <v>1170</v>
      </c>
      <c r="C1184" s="8">
        <v>0.23867139738925017</v>
      </c>
    </row>
    <row r="1185" spans="2:3">
      <c r="B1185" s="3" t="s">
        <v>1171</v>
      </c>
      <c r="C1185" s="10">
        <v>0.46749962516385057</v>
      </c>
    </row>
    <row r="1186" spans="2:3">
      <c r="B1186" s="3" t="s">
        <v>1172</v>
      </c>
      <c r="C1186" s="8">
        <v>0.27997718755556156</v>
      </c>
    </row>
    <row r="1187" spans="2:3">
      <c r="B1187" s="3" t="s">
        <v>1173</v>
      </c>
      <c r="C1187" s="10">
        <v>0.12278249126618754</v>
      </c>
    </row>
    <row r="1188" spans="2:3">
      <c r="B1188" s="3" t="s">
        <v>1174</v>
      </c>
      <c r="C1188" s="8">
        <v>0.36163753959741812</v>
      </c>
    </row>
    <row r="1189" spans="2:3">
      <c r="B1189" s="3" t="s">
        <v>1175</v>
      </c>
      <c r="C1189" s="10">
        <v>0.40782400324940621</v>
      </c>
    </row>
    <row r="1190" spans="2:3">
      <c r="B1190" s="3" t="s">
        <v>1176</v>
      </c>
      <c r="C1190" s="8">
        <v>0.40656098103629768</v>
      </c>
    </row>
    <row r="1191" spans="2:3">
      <c r="B1191" s="3" t="s">
        <v>1177</v>
      </c>
      <c r="C1191" s="10">
        <v>-0.25493029384124005</v>
      </c>
    </row>
    <row r="1192" spans="2:3">
      <c r="B1192" s="3" t="s">
        <v>1178</v>
      </c>
      <c r="C1192" s="8">
        <v>0.41549372013120439</v>
      </c>
    </row>
    <row r="1193" spans="2:3">
      <c r="B1193" s="3" t="s">
        <v>1179</v>
      </c>
      <c r="C1193" s="10">
        <v>0.35630855911579501</v>
      </c>
    </row>
    <row r="1194" spans="2:3">
      <c r="B1194" s="3" t="s">
        <v>1180</v>
      </c>
      <c r="C1194" s="8">
        <v>0.3206137054900508</v>
      </c>
    </row>
    <row r="1195" spans="2:3">
      <c r="B1195" s="3" t="s">
        <v>1181</v>
      </c>
      <c r="C1195" s="10">
        <v>0.6354659660634</v>
      </c>
    </row>
    <row r="1196" spans="2:3">
      <c r="B1196" s="3" t="s">
        <v>1182</v>
      </c>
      <c r="C1196" s="8">
        <v>0.23076089497265406</v>
      </c>
    </row>
    <row r="1197" spans="2:3">
      <c r="B1197" s="3" t="s">
        <v>1183</v>
      </c>
      <c r="C1197" s="10">
        <v>0.33343642994211226</v>
      </c>
    </row>
    <row r="1198" spans="2:3">
      <c r="B1198" s="3" t="s">
        <v>1184</v>
      </c>
      <c r="C1198" s="8">
        <v>0.35625553724264697</v>
      </c>
    </row>
    <row r="1199" spans="2:3">
      <c r="B1199" s="3" t="s">
        <v>1185</v>
      </c>
      <c r="C1199" s="10">
        <v>0.36065737159478417</v>
      </c>
    </row>
    <row r="1200" spans="2:3">
      <c r="B1200" s="3" t="s">
        <v>1186</v>
      </c>
      <c r="C1200" s="8">
        <v>0.23918970437963483</v>
      </c>
    </row>
    <row r="1201" spans="2:3">
      <c r="B1201" s="3" t="s">
        <v>1187</v>
      </c>
      <c r="C1201" s="10">
        <v>-0.28521439407483612</v>
      </c>
    </row>
    <row r="1202" spans="2:3">
      <c r="B1202" s="3" t="s">
        <v>1188</v>
      </c>
      <c r="C1202" s="8">
        <v>0.54417995652043016</v>
      </c>
    </row>
    <row r="1203" spans="2:3">
      <c r="B1203" s="3" t="s">
        <v>1189</v>
      </c>
      <c r="C1203" s="10">
        <v>0.32807606108425813</v>
      </c>
    </row>
    <row r="1204" spans="2:3">
      <c r="B1204" s="3" t="s">
        <v>1190</v>
      </c>
      <c r="C1204" s="8">
        <v>0.34099873981353052</v>
      </c>
    </row>
    <row r="1205" spans="2:3">
      <c r="B1205" s="3" t="s">
        <v>1191</v>
      </c>
      <c r="C1205" s="10">
        <v>0.35315401819013009</v>
      </c>
    </row>
    <row r="1206" spans="2:3">
      <c r="B1206" s="3" t="s">
        <v>1192</v>
      </c>
      <c r="C1206" s="8">
        <v>0.26504232756437635</v>
      </c>
    </row>
    <row r="1207" spans="2:3">
      <c r="B1207" s="3" t="s">
        <v>1193</v>
      </c>
      <c r="C1207" s="10">
        <v>0.28868624448366864</v>
      </c>
    </row>
    <row r="1208" spans="2:3">
      <c r="B1208" s="3" t="s">
        <v>1194</v>
      </c>
      <c r="C1208" s="8">
        <v>0.56541409859649983</v>
      </c>
    </row>
    <row r="1209" spans="2:3">
      <c r="B1209" s="3" t="s">
        <v>1195</v>
      </c>
      <c r="C1209" s="10">
        <v>0.54617445945765841</v>
      </c>
    </row>
    <row r="1210" spans="2:3">
      <c r="B1210" s="3" t="s">
        <v>1196</v>
      </c>
      <c r="C1210" s="8">
        <v>0.41381944743855392</v>
      </c>
    </row>
    <row r="1211" spans="2:3">
      <c r="B1211" s="3" t="s">
        <v>1197</v>
      </c>
      <c r="C1211" s="10">
        <v>0.46763664728933058</v>
      </c>
    </row>
    <row r="1212" spans="2:3">
      <c r="B1212" s="3" t="s">
        <v>1198</v>
      </c>
      <c r="C1212" s="8">
        <v>-0.16016309372752754</v>
      </c>
    </row>
    <row r="1213" spans="2:3">
      <c r="B1213" s="3" t="s">
        <v>1199</v>
      </c>
      <c r="C1213" s="10">
        <v>0.34152204882015441</v>
      </c>
    </row>
    <row r="1214" spans="2:3">
      <c r="B1214" s="3" t="s">
        <v>1200</v>
      </c>
      <c r="C1214" s="8">
        <v>0.30748712923420873</v>
      </c>
    </row>
    <row r="1215" spans="2:3">
      <c r="B1215" s="3" t="s">
        <v>1201</v>
      </c>
      <c r="C1215" s="10">
        <v>0.55527500522568596</v>
      </c>
    </row>
    <row r="1216" spans="2:3">
      <c r="B1216" s="3" t="s">
        <v>1202</v>
      </c>
      <c r="C1216" s="8">
        <v>0.46812283001416882</v>
      </c>
    </row>
    <row r="1217" spans="2:3">
      <c r="B1217" s="3" t="s">
        <v>1203</v>
      </c>
      <c r="C1217" s="10">
        <v>0.27162902586198923</v>
      </c>
    </row>
    <row r="1218" spans="2:3">
      <c r="B1218" s="3" t="s">
        <v>1204</v>
      </c>
      <c r="C1218" s="8">
        <v>0.20899682935605762</v>
      </c>
    </row>
    <row r="1219" spans="2:3">
      <c r="B1219" s="3" t="s">
        <v>1205</v>
      </c>
      <c r="C1219" s="10">
        <v>0.57274669365858788</v>
      </c>
    </row>
    <row r="1220" spans="2:3">
      <c r="B1220" s="3" t="s">
        <v>1206</v>
      </c>
      <c r="C1220" s="8">
        <v>0.61780708311272325</v>
      </c>
    </row>
    <row r="1221" spans="2:3">
      <c r="B1221" s="3" t="s">
        <v>1207</v>
      </c>
      <c r="C1221" s="10">
        <v>0.4820973920587211</v>
      </c>
    </row>
    <row r="1222" spans="2:3">
      <c r="B1222" s="3" t="s">
        <v>1208</v>
      </c>
      <c r="C1222" s="8">
        <v>0.39317734338169896</v>
      </c>
    </row>
    <row r="1223" spans="2:3">
      <c r="B1223" s="3" t="s">
        <v>1209</v>
      </c>
      <c r="C1223" s="10">
        <v>0.40175937958914837</v>
      </c>
    </row>
    <row r="1224" spans="2:3">
      <c r="B1224" s="3" t="s">
        <v>1210</v>
      </c>
      <c r="C1224" s="8">
        <v>0.42867380934594501</v>
      </c>
    </row>
    <row r="1225" spans="2:3">
      <c r="B1225" s="3" t="s">
        <v>1211</v>
      </c>
      <c r="C1225" s="10">
        <v>0.35750646191125507</v>
      </c>
    </row>
    <row r="1226" spans="2:3">
      <c r="B1226" s="3" t="s">
        <v>1212</v>
      </c>
      <c r="C1226" s="8">
        <v>0.29613556949157027</v>
      </c>
    </row>
    <row r="1227" spans="2:3">
      <c r="B1227" s="3" t="s">
        <v>1213</v>
      </c>
      <c r="C1227" s="10">
        <v>0.45112932224316726</v>
      </c>
    </row>
    <row r="1228" spans="2:3">
      <c r="B1228" s="3" t="s">
        <v>1214</v>
      </c>
      <c r="C1228" s="8">
        <v>0.33011688160951058</v>
      </c>
    </row>
    <row r="1229" spans="2:3">
      <c r="B1229" s="3" t="s">
        <v>1215</v>
      </c>
      <c r="C1229" s="10">
        <v>0.16917323248754801</v>
      </c>
    </row>
    <row r="1230" spans="2:3">
      <c r="B1230" s="3" t="s">
        <v>1216</v>
      </c>
      <c r="C1230" s="8">
        <v>0.14355122319238928</v>
      </c>
    </row>
    <row r="1231" spans="2:3">
      <c r="B1231" s="3" t="s">
        <v>1217</v>
      </c>
      <c r="C1231" s="10">
        <v>0.31073943849551044</v>
      </c>
    </row>
    <row r="1232" spans="2:3">
      <c r="B1232" s="3" t="s">
        <v>1218</v>
      </c>
      <c r="C1232" s="8">
        <v>0.50116805483841664</v>
      </c>
    </row>
    <row r="1233" spans="2:3">
      <c r="B1233" s="3" t="s">
        <v>1219</v>
      </c>
      <c r="C1233" s="10">
        <v>-0.12267688787372392</v>
      </c>
    </row>
    <row r="1234" spans="2:3">
      <c r="B1234" s="3" t="s">
        <v>1220</v>
      </c>
      <c r="C1234" s="8">
        <v>0.44481453814435529</v>
      </c>
    </row>
    <row r="1235" spans="2:3">
      <c r="B1235" s="3" t="s">
        <v>1221</v>
      </c>
      <c r="C1235" s="10">
        <v>-0.17667635954719452</v>
      </c>
    </row>
    <row r="1236" spans="2:3">
      <c r="B1236" s="3" t="s">
        <v>1222</v>
      </c>
      <c r="C1236" s="8">
        <v>0.34319513210752306</v>
      </c>
    </row>
    <row r="1237" spans="2:3">
      <c r="B1237" s="3" t="s">
        <v>1223</v>
      </c>
      <c r="C1237" s="10">
        <v>0.3873641165049676</v>
      </c>
    </row>
    <row r="1238" spans="2:3">
      <c r="B1238" s="3" t="s">
        <v>1224</v>
      </c>
      <c r="C1238" s="8">
        <v>0.35831843123129897</v>
      </c>
    </row>
    <row r="1239" spans="2:3">
      <c r="B1239" s="3" t="s">
        <v>1225</v>
      </c>
      <c r="C1239" s="10">
        <v>0.50697190297870431</v>
      </c>
    </row>
    <row r="1240" spans="2:3">
      <c r="B1240" s="3" t="s">
        <v>1226</v>
      </c>
      <c r="C1240" s="8">
        <v>0.51793236890323135</v>
      </c>
    </row>
    <row r="1241" spans="2:3">
      <c r="B1241" s="3" t="s">
        <v>1227</v>
      </c>
      <c r="C1241" s="10">
        <v>0.29388746022114998</v>
      </c>
    </row>
    <row r="1242" spans="2:3">
      <c r="B1242" s="3" t="s">
        <v>1228</v>
      </c>
      <c r="C1242" s="8">
        <v>0.54175451017462062</v>
      </c>
    </row>
    <row r="1243" spans="2:3">
      <c r="B1243" s="3" t="s">
        <v>1229</v>
      </c>
      <c r="C1243" s="10">
        <v>0.29887569897517596</v>
      </c>
    </row>
    <row r="1244" spans="2:3">
      <c r="B1244" s="3" t="s">
        <v>1230</v>
      </c>
      <c r="C1244" s="8">
        <v>0.36151275942834221</v>
      </c>
    </row>
    <row r="1245" spans="2:3">
      <c r="B1245" s="3" t="s">
        <v>1231</v>
      </c>
      <c r="C1245" s="10">
        <v>0.45224427755088847</v>
      </c>
    </row>
    <row r="1246" spans="2:3">
      <c r="B1246" s="3" t="s">
        <v>1232</v>
      </c>
      <c r="C1246" s="8">
        <v>0.14831592566971477</v>
      </c>
    </row>
    <row r="1247" spans="2:3">
      <c r="B1247" s="3" t="s">
        <v>1233</v>
      </c>
      <c r="C1247" s="10">
        <v>0.50967615094176866</v>
      </c>
    </row>
    <row r="1248" spans="2:3">
      <c r="B1248" s="3" t="s">
        <v>1234</v>
      </c>
      <c r="C1248" s="8">
        <v>0.45523698168945315</v>
      </c>
    </row>
    <row r="1249" spans="2:3">
      <c r="B1249" s="3" t="s">
        <v>1235</v>
      </c>
      <c r="C1249" s="10">
        <v>0.27369872771834691</v>
      </c>
    </row>
    <row r="1250" spans="2:3">
      <c r="B1250" s="3" t="s">
        <v>1236</v>
      </c>
      <c r="C1250" s="8">
        <v>0.4738984763729111</v>
      </c>
    </row>
    <row r="1251" spans="2:3">
      <c r="B1251" s="3" t="s">
        <v>1237</v>
      </c>
      <c r="C1251" s="10">
        <v>0.24107470993030108</v>
      </c>
    </row>
    <row r="1252" spans="2:3">
      <c r="B1252" s="3" t="s">
        <v>1238</v>
      </c>
      <c r="C1252" s="8">
        <v>0.33917248259468308</v>
      </c>
    </row>
    <row r="1253" spans="2:3">
      <c r="B1253" s="3" t="s">
        <v>1239</v>
      </c>
      <c r="C1253" s="10">
        <v>0.48400047325738399</v>
      </c>
    </row>
    <row r="1254" spans="2:3">
      <c r="B1254" s="3" t="s">
        <v>1240</v>
      </c>
      <c r="C1254" s="8">
        <v>0.31902838243408871</v>
      </c>
    </row>
    <row r="1255" spans="2:3">
      <c r="B1255" s="3" t="s">
        <v>1241</v>
      </c>
      <c r="C1255" s="10">
        <v>0.57802720507655236</v>
      </c>
    </row>
    <row r="1256" spans="2:3">
      <c r="B1256" s="3" t="s">
        <v>1242</v>
      </c>
      <c r="C1256" s="8">
        <v>0.2899551388573976</v>
      </c>
    </row>
    <row r="1257" spans="2:3">
      <c r="B1257" s="3" t="s">
        <v>1243</v>
      </c>
      <c r="C1257" s="10">
        <v>0.32546841977695418</v>
      </c>
    </row>
    <row r="1258" spans="2:3">
      <c r="B1258" s="3" t="s">
        <v>1244</v>
      </c>
      <c r="C1258" s="8">
        <v>0.42343362732382578</v>
      </c>
    </row>
    <row r="1259" spans="2:3">
      <c r="B1259" s="3" t="s">
        <v>1245</v>
      </c>
      <c r="C1259" s="10">
        <v>0.41960510322578581</v>
      </c>
    </row>
    <row r="1260" spans="2:3">
      <c r="B1260" s="3" t="s">
        <v>1246</v>
      </c>
      <c r="C1260" s="8">
        <v>0.5242540151182834</v>
      </c>
    </row>
    <row r="1261" spans="2:3">
      <c r="B1261" s="3" t="s">
        <v>1247</v>
      </c>
      <c r="C1261" s="10">
        <v>0.35387226119989346</v>
      </c>
    </row>
    <row r="1262" spans="2:3">
      <c r="B1262" s="3" t="s">
        <v>1248</v>
      </c>
      <c r="C1262" s="8">
        <v>0.59456905581826713</v>
      </c>
    </row>
    <row r="1263" spans="2:3">
      <c r="B1263" s="3" t="s">
        <v>1249</v>
      </c>
      <c r="C1263" s="10">
        <v>0.52077943808252702</v>
      </c>
    </row>
    <row r="1264" spans="2:3">
      <c r="B1264" s="3" t="s">
        <v>1250</v>
      </c>
      <c r="C1264" s="8">
        <v>0.49979051214208148</v>
      </c>
    </row>
    <row r="1265" spans="2:3">
      <c r="B1265" s="3" t="s">
        <v>1251</v>
      </c>
      <c r="C1265" s="10">
        <v>0.52165796009350818</v>
      </c>
    </row>
    <row r="1266" spans="2:3">
      <c r="B1266" s="3" t="s">
        <v>1252</v>
      </c>
      <c r="C1266" s="8">
        <v>0.30132409471659849</v>
      </c>
    </row>
    <row r="1267" spans="2:3">
      <c r="B1267" s="3" t="s">
        <v>1253</v>
      </c>
      <c r="C1267" s="10">
        <v>-0.23544119768454905</v>
      </c>
    </row>
    <row r="1268" spans="2:3">
      <c r="B1268" s="3" t="s">
        <v>1254</v>
      </c>
      <c r="C1268" s="8">
        <v>0.47018141428702287</v>
      </c>
    </row>
    <row r="1269" spans="2:3">
      <c r="B1269" s="3" t="s">
        <v>1255</v>
      </c>
      <c r="C1269" s="10">
        <v>0.52464248498992849</v>
      </c>
    </row>
    <row r="1270" spans="2:3">
      <c r="B1270" s="3" t="s">
        <v>1256</v>
      </c>
      <c r="C1270" s="8">
        <v>-0.16209424515199941</v>
      </c>
    </row>
    <row r="1271" spans="2:3">
      <c r="B1271" s="3" t="s">
        <v>1257</v>
      </c>
      <c r="C1271" s="10">
        <v>0.6201749130930988</v>
      </c>
    </row>
    <row r="1272" spans="2:3">
      <c r="B1272" s="3" t="s">
        <v>1258</v>
      </c>
      <c r="C1272" s="8">
        <v>0.47763095388196142</v>
      </c>
    </row>
    <row r="1273" spans="2:3">
      <c r="B1273" s="3" t="s">
        <v>1259</v>
      </c>
      <c r="C1273" s="10">
        <v>0.3464979649638012</v>
      </c>
    </row>
    <row r="1274" spans="2:3">
      <c r="B1274" s="3" t="s">
        <v>1260</v>
      </c>
      <c r="C1274" s="8">
        <v>-0.31385531483896217</v>
      </c>
    </row>
    <row r="1275" spans="2:3">
      <c r="B1275" s="3" t="s">
        <v>1261</v>
      </c>
      <c r="C1275" s="10">
        <v>0.37399810655790344</v>
      </c>
    </row>
    <row r="1276" spans="2:3">
      <c r="B1276" s="3" t="s">
        <v>1262</v>
      </c>
      <c r="C1276" s="8">
        <v>0.31186336823521965</v>
      </c>
    </row>
    <row r="1277" spans="2:3">
      <c r="B1277" s="3" t="s">
        <v>1263</v>
      </c>
      <c r="C1277" s="10">
        <v>0.40839863561744411</v>
      </c>
    </row>
    <row r="1278" spans="2:3">
      <c r="B1278" s="3" t="s">
        <v>1264</v>
      </c>
      <c r="C1278" s="8">
        <v>0.48534808695100179</v>
      </c>
    </row>
    <row r="1279" spans="2:3">
      <c r="B1279" s="3" t="s">
        <v>1265</v>
      </c>
      <c r="C1279" s="10">
        <v>0.25997438826516961</v>
      </c>
    </row>
    <row r="1280" spans="2:3">
      <c r="B1280" s="3" t="s">
        <v>1266</v>
      </c>
      <c r="C1280" s="8">
        <v>0.51766919647149989</v>
      </c>
    </row>
    <row r="1281" spans="2:3">
      <c r="B1281" s="3" t="s">
        <v>1267</v>
      </c>
      <c r="C1281" s="10">
        <v>0.4638512672094165</v>
      </c>
    </row>
    <row r="1282" spans="2:3">
      <c r="B1282" s="3" t="s">
        <v>1268</v>
      </c>
      <c r="C1282" s="8">
        <v>0.45099356445111272</v>
      </c>
    </row>
    <row r="1283" spans="2:3">
      <c r="B1283" s="3" t="s">
        <v>1269</v>
      </c>
      <c r="C1283" s="10">
        <v>0.6108745588732245</v>
      </c>
    </row>
    <row r="1284" spans="2:3">
      <c r="B1284" s="3" t="s">
        <v>1270</v>
      </c>
      <c r="C1284" s="8">
        <v>0.57112721496019614</v>
      </c>
    </row>
    <row r="1285" spans="2:3">
      <c r="B1285" s="3" t="s">
        <v>1271</v>
      </c>
      <c r="C1285" s="10">
        <v>0.24203007629765477</v>
      </c>
    </row>
    <row r="1286" spans="2:3">
      <c r="B1286" s="3" t="s">
        <v>1272</v>
      </c>
      <c r="C1286" s="8">
        <v>0.40616007688442418</v>
      </c>
    </row>
    <row r="1287" spans="2:3">
      <c r="B1287" s="3" t="s">
        <v>1273</v>
      </c>
      <c r="C1287" s="10">
        <v>0.51950885219825349</v>
      </c>
    </row>
    <row r="1288" spans="2:3">
      <c r="B1288" s="3" t="s">
        <v>1274</v>
      </c>
      <c r="C1288" s="8">
        <v>0.34728103397529514</v>
      </c>
    </row>
    <row r="1289" spans="2:3">
      <c r="B1289" s="3" t="s">
        <v>1275</v>
      </c>
      <c r="C1289" s="10">
        <v>0.50366340541469512</v>
      </c>
    </row>
    <row r="1290" spans="2:3">
      <c r="B1290" s="3" t="s">
        <v>1276</v>
      </c>
      <c r="C1290" s="8">
        <v>0.55238892467441814</v>
      </c>
    </row>
    <row r="1291" spans="2:3">
      <c r="B1291" s="3" t="s">
        <v>1277</v>
      </c>
      <c r="C1291" s="10">
        <v>0.42421316364284412</v>
      </c>
    </row>
    <row r="1292" spans="2:3">
      <c r="B1292" s="3" t="s">
        <v>1278</v>
      </c>
      <c r="C1292" s="8">
        <v>0.51135783324227713</v>
      </c>
    </row>
    <row r="1293" spans="2:3">
      <c r="B1293" s="3" t="s">
        <v>1279</v>
      </c>
      <c r="C1293" s="10">
        <v>0.48834484516785925</v>
      </c>
    </row>
    <row r="1294" spans="2:3">
      <c r="B1294" s="3" t="s">
        <v>1280</v>
      </c>
      <c r="C1294" s="8">
        <v>0.19010480950249153</v>
      </c>
    </row>
    <row r="1295" spans="2:3">
      <c r="B1295" s="3" t="s">
        <v>1281</v>
      </c>
      <c r="C1295" s="10">
        <v>0.35005953018366776</v>
      </c>
    </row>
    <row r="1296" spans="2:3">
      <c r="B1296" s="3" t="s">
        <v>1282</v>
      </c>
      <c r="C1296" s="8">
        <v>0.30365278208521523</v>
      </c>
    </row>
    <row r="1297" spans="2:3">
      <c r="B1297" s="3" t="s">
        <v>1283</v>
      </c>
      <c r="C1297" s="10">
        <v>0.36508036185455151</v>
      </c>
    </row>
    <row r="1298" spans="2:3">
      <c r="B1298" s="3" t="s">
        <v>1284</v>
      </c>
      <c r="C1298" s="8">
        <v>0.32593729574096414</v>
      </c>
    </row>
    <row r="1299" spans="2:3">
      <c r="B1299" s="3" t="s">
        <v>1285</v>
      </c>
      <c r="C1299" s="10">
        <v>0.43087574135706797</v>
      </c>
    </row>
    <row r="1300" spans="2:3">
      <c r="B1300" s="3" t="s">
        <v>1286</v>
      </c>
      <c r="C1300" s="8">
        <v>0.34946517918081504</v>
      </c>
    </row>
    <row r="1301" spans="2:3">
      <c r="B1301" s="3" t="s">
        <v>1287</v>
      </c>
      <c r="C1301" s="10">
        <v>0.37030085942817836</v>
      </c>
    </row>
    <row r="1302" spans="2:3">
      <c r="B1302" s="3" t="s">
        <v>1288</v>
      </c>
      <c r="C1302" s="8">
        <v>0.49687712273269113</v>
      </c>
    </row>
    <row r="1303" spans="2:3">
      <c r="B1303" s="3" t="s">
        <v>1289</v>
      </c>
      <c r="C1303" s="10">
        <v>0.23232274880895817</v>
      </c>
    </row>
    <row r="1304" spans="2:3">
      <c r="B1304" s="3" t="s">
        <v>1290</v>
      </c>
      <c r="C1304" s="8">
        <v>0.46430943790453094</v>
      </c>
    </row>
    <row r="1305" spans="2:3">
      <c r="B1305" s="3" t="s">
        <v>1291</v>
      </c>
      <c r="C1305" s="10">
        <v>0.3389427462345016</v>
      </c>
    </row>
    <row r="1306" spans="2:3">
      <c r="B1306" s="3" t="s">
        <v>1292</v>
      </c>
      <c r="C1306" s="8">
        <v>0.49411542651194634</v>
      </c>
    </row>
    <row r="1307" spans="2:3">
      <c r="B1307" s="3" t="s">
        <v>1293</v>
      </c>
      <c r="C1307" s="10">
        <v>0.22460403568880702</v>
      </c>
    </row>
    <row r="1308" spans="2:3">
      <c r="B1308" s="3" t="s">
        <v>1294</v>
      </c>
      <c r="C1308" s="8">
        <v>0.62041976929016573</v>
      </c>
    </row>
    <row r="1309" spans="2:3">
      <c r="B1309" s="3" t="s">
        <v>1295</v>
      </c>
      <c r="C1309" s="10">
        <v>0.3040754249860515</v>
      </c>
    </row>
    <row r="1310" spans="2:3">
      <c r="B1310" s="3" t="s">
        <v>1296</v>
      </c>
      <c r="C1310" s="8">
        <v>0.40620243380619259</v>
      </c>
    </row>
    <row r="1311" spans="2:3">
      <c r="B1311" s="3" t="s">
        <v>1297</v>
      </c>
      <c r="C1311" s="10">
        <v>0.38494807358671446</v>
      </c>
    </row>
    <row r="1312" spans="2:3">
      <c r="B1312" s="3" t="s">
        <v>1298</v>
      </c>
      <c r="C1312" s="8">
        <v>0.39291288440827721</v>
      </c>
    </row>
    <row r="1313" spans="2:3">
      <c r="B1313" s="3" t="s">
        <v>1299</v>
      </c>
      <c r="C1313" s="10">
        <v>0.2392199987930575</v>
      </c>
    </row>
    <row r="1314" spans="2:3">
      <c r="B1314" s="3" t="s">
        <v>1300</v>
      </c>
      <c r="C1314" s="8">
        <v>0.2553211846139451</v>
      </c>
    </row>
    <row r="1315" spans="2:3">
      <c r="B1315" s="3" t="s">
        <v>1301</v>
      </c>
      <c r="C1315" s="10">
        <v>0.74588758388235632</v>
      </c>
    </row>
    <row r="1316" spans="2:3">
      <c r="B1316" s="3" t="s">
        <v>1302</v>
      </c>
      <c r="C1316" s="8">
        <v>-0.21564320364473827</v>
      </c>
    </row>
    <row r="1317" spans="2:3">
      <c r="B1317" s="3" t="s">
        <v>1303</v>
      </c>
      <c r="C1317" s="10">
        <v>0.4344663022300137</v>
      </c>
    </row>
    <row r="1318" spans="2:3">
      <c r="B1318" s="3" t="s">
        <v>1304</v>
      </c>
      <c r="C1318" s="8">
        <v>0.4959958345371423</v>
      </c>
    </row>
    <row r="1319" spans="2:3">
      <c r="B1319" s="3" t="s">
        <v>1305</v>
      </c>
      <c r="C1319" s="10">
        <v>0.36503444976443422</v>
      </c>
    </row>
    <row r="1320" spans="2:3">
      <c r="B1320" s="3" t="s">
        <v>1306</v>
      </c>
      <c r="C1320" s="8">
        <v>0.5985019329046769</v>
      </c>
    </row>
    <row r="1321" spans="2:3">
      <c r="B1321" s="3" t="s">
        <v>1307</v>
      </c>
      <c r="C1321" s="10">
        <v>0.689499061427851</v>
      </c>
    </row>
    <row r="1322" spans="2:3">
      <c r="B1322" s="3" t="s">
        <v>1308</v>
      </c>
      <c r="C1322" s="8">
        <v>0.33454718391968741</v>
      </c>
    </row>
    <row r="1323" spans="2:3">
      <c r="B1323" s="3" t="s">
        <v>1309</v>
      </c>
      <c r="C1323" s="10">
        <v>0.70214167639005787</v>
      </c>
    </row>
    <row r="1324" spans="2:3">
      <c r="B1324" s="3" t="s">
        <v>1310</v>
      </c>
      <c r="C1324" s="8">
        <v>0.23233144822679042</v>
      </c>
    </row>
    <row r="1325" spans="2:3">
      <c r="B1325" s="3" t="s">
        <v>1311</v>
      </c>
      <c r="C1325" s="10">
        <v>0.45073852497338024</v>
      </c>
    </row>
    <row r="1326" spans="2:3">
      <c r="B1326" s="3" t="s">
        <v>1312</v>
      </c>
      <c r="C1326" s="8">
        <v>0.65026536417467373</v>
      </c>
    </row>
    <row r="1327" spans="2:3">
      <c r="B1327" s="3" t="s">
        <v>1313</v>
      </c>
      <c r="C1327" s="10">
        <v>-0.18536761939593938</v>
      </c>
    </row>
    <row r="1328" spans="2:3">
      <c r="B1328" s="3" t="s">
        <v>1314</v>
      </c>
      <c r="C1328" s="8">
        <v>0.44191979617031002</v>
      </c>
    </row>
    <row r="1329" spans="2:3">
      <c r="B1329" s="3" t="s">
        <v>1315</v>
      </c>
      <c r="C1329" s="10">
        <v>0.24504124106157668</v>
      </c>
    </row>
    <row r="1330" spans="2:3">
      <c r="B1330" s="3" t="s">
        <v>1316</v>
      </c>
      <c r="C1330" s="8">
        <v>0.25815426218769261</v>
      </c>
    </row>
    <row r="1331" spans="2:3">
      <c r="B1331" s="3" t="s">
        <v>1317</v>
      </c>
      <c r="C1331" s="10">
        <v>0.28695769022129819</v>
      </c>
    </row>
    <row r="1332" spans="2:3">
      <c r="B1332" s="3" t="s">
        <v>1318</v>
      </c>
      <c r="C1332" s="8">
        <v>0.28025064625641921</v>
      </c>
    </row>
    <row r="1333" spans="2:3">
      <c r="B1333" s="3" t="s">
        <v>1319</v>
      </c>
      <c r="C1333" s="10">
        <v>0.30238171787264884</v>
      </c>
    </row>
    <row r="1334" spans="2:3">
      <c r="B1334" s="3" t="s">
        <v>1320</v>
      </c>
      <c r="C1334" s="8">
        <v>0.36775318086018144</v>
      </c>
    </row>
    <row r="1335" spans="2:3">
      <c r="B1335" s="3" t="s">
        <v>1321</v>
      </c>
      <c r="C1335" s="10">
        <v>0.48374840891773296</v>
      </c>
    </row>
    <row r="1336" spans="2:3">
      <c r="B1336" s="3" t="s">
        <v>1322</v>
      </c>
      <c r="C1336" s="8">
        <v>0.58239901722144449</v>
      </c>
    </row>
    <row r="1337" spans="2:3">
      <c r="B1337" s="3" t="s">
        <v>1323</v>
      </c>
      <c r="C1337" s="10">
        <v>0.53629357686601975</v>
      </c>
    </row>
    <row r="1338" spans="2:3">
      <c r="B1338" s="3" t="s">
        <v>1324</v>
      </c>
      <c r="C1338" s="8">
        <v>0.38182587533511064</v>
      </c>
    </row>
    <row r="1339" spans="2:3">
      <c r="B1339" s="3" t="s">
        <v>1325</v>
      </c>
      <c r="C1339" s="10">
        <v>0.23835511627944209</v>
      </c>
    </row>
    <row r="1340" spans="2:3">
      <c r="B1340" s="3" t="s">
        <v>1326</v>
      </c>
      <c r="C1340" s="8">
        <v>0.62387633093104633</v>
      </c>
    </row>
    <row r="1341" spans="2:3">
      <c r="B1341" s="3" t="s">
        <v>1327</v>
      </c>
      <c r="C1341" s="10">
        <v>-0.23428399693270885</v>
      </c>
    </row>
    <row r="1342" spans="2:3">
      <c r="B1342" s="3" t="s">
        <v>1328</v>
      </c>
      <c r="C1342" s="8">
        <v>0.31440039472751702</v>
      </c>
    </row>
    <row r="1343" spans="2:3">
      <c r="B1343" s="3" t="s">
        <v>1329</v>
      </c>
      <c r="C1343" s="10">
        <v>0.48363340186840076</v>
      </c>
    </row>
    <row r="1344" spans="2:3">
      <c r="B1344" s="3" t="s">
        <v>1330</v>
      </c>
      <c r="C1344" s="8">
        <v>0.22602779892547795</v>
      </c>
    </row>
    <row r="1345" spans="2:3">
      <c r="B1345" s="3" t="s">
        <v>1331</v>
      </c>
      <c r="C1345" s="10">
        <v>0.56176163102563104</v>
      </c>
    </row>
    <row r="1346" spans="2:3">
      <c r="B1346" s="3" t="s">
        <v>1332</v>
      </c>
      <c r="C1346" s="8">
        <v>0.43310230393786509</v>
      </c>
    </row>
    <row r="1347" spans="2:3">
      <c r="B1347" s="3" t="s">
        <v>1333</v>
      </c>
      <c r="C1347" s="10">
        <v>0.20090423465121898</v>
      </c>
    </row>
    <row r="1348" spans="2:3">
      <c r="B1348" s="3" t="s">
        <v>1334</v>
      </c>
      <c r="C1348" s="8">
        <v>0.50091098727414107</v>
      </c>
    </row>
    <row r="1349" spans="2:3">
      <c r="B1349" s="3" t="s">
        <v>1335</v>
      </c>
      <c r="C1349" s="10">
        <v>0.49397418115511604</v>
      </c>
    </row>
    <row r="1350" spans="2:3">
      <c r="B1350" s="3" t="s">
        <v>1336</v>
      </c>
      <c r="C1350" s="8">
        <v>0.34816263254800578</v>
      </c>
    </row>
    <row r="1351" spans="2:3">
      <c r="B1351" s="3" t="s">
        <v>1337</v>
      </c>
      <c r="C1351" s="10">
        <v>0.39674666408526893</v>
      </c>
    </row>
    <row r="1352" spans="2:3">
      <c r="B1352" s="3" t="s">
        <v>1338</v>
      </c>
      <c r="C1352" s="8">
        <v>0.38255566873421021</v>
      </c>
    </row>
    <row r="1353" spans="2:3">
      <c r="B1353" s="3" t="s">
        <v>1339</v>
      </c>
      <c r="C1353" s="10">
        <v>0.36220389543025938</v>
      </c>
    </row>
    <row r="1354" spans="2:3">
      <c r="B1354" s="3" t="s">
        <v>1340</v>
      </c>
      <c r="C1354" s="8">
        <v>0.26916506272877849</v>
      </c>
    </row>
    <row r="1355" spans="2:3">
      <c r="B1355" s="3" t="s">
        <v>1341</v>
      </c>
      <c r="C1355" s="10">
        <v>0.2539324013113875</v>
      </c>
    </row>
    <row r="1356" spans="2:3">
      <c r="B1356" s="3" t="s">
        <v>1342</v>
      </c>
      <c r="C1356" s="8">
        <v>0.46161352112599502</v>
      </c>
    </row>
    <row r="1357" spans="2:3">
      <c r="B1357" s="3" t="s">
        <v>1343</v>
      </c>
      <c r="C1357" s="10">
        <v>0.43100677453572434</v>
      </c>
    </row>
    <row r="1358" spans="2:3">
      <c r="B1358" s="3" t="s">
        <v>1344</v>
      </c>
      <c r="C1358" s="8">
        <v>0.40050623426620213</v>
      </c>
    </row>
    <row r="1359" spans="2:3">
      <c r="B1359" s="3" t="s">
        <v>1345</v>
      </c>
      <c r="C1359" s="10">
        <v>0.53132122097839618</v>
      </c>
    </row>
    <row r="1360" spans="2:3">
      <c r="B1360" s="3" t="s">
        <v>1346</v>
      </c>
      <c r="C1360" s="8">
        <v>0.25400821039364346</v>
      </c>
    </row>
    <row r="1361" spans="2:3">
      <c r="B1361" s="3" t="s">
        <v>1347</v>
      </c>
      <c r="C1361" s="10">
        <v>0.40984592295596012</v>
      </c>
    </row>
    <row r="1362" spans="2:3">
      <c r="B1362" s="3" t="s">
        <v>1348</v>
      </c>
      <c r="C1362" s="8">
        <v>0.43488080221758002</v>
      </c>
    </row>
    <row r="1363" spans="2:3">
      <c r="B1363" s="3" t="s">
        <v>1349</v>
      </c>
      <c r="C1363" s="10">
        <v>0.2080293122578078</v>
      </c>
    </row>
    <row r="1364" spans="2:3">
      <c r="B1364" s="3" t="s">
        <v>1350</v>
      </c>
      <c r="C1364" s="8">
        <v>0.33860798961775879</v>
      </c>
    </row>
    <row r="1365" spans="2:3">
      <c r="B1365" s="3" t="s">
        <v>1351</v>
      </c>
      <c r="C1365" s="10">
        <v>0.35392438549463695</v>
      </c>
    </row>
    <row r="1366" spans="2:3">
      <c r="B1366" s="3" t="s">
        <v>1352</v>
      </c>
      <c r="C1366" s="8">
        <v>0.21238143620739164</v>
      </c>
    </row>
    <row r="1367" spans="2:3">
      <c r="B1367" s="3" t="s">
        <v>1353</v>
      </c>
      <c r="C1367" s="10">
        <v>0.46407836509603173</v>
      </c>
    </row>
    <row r="1368" spans="2:3">
      <c r="B1368" s="3" t="s">
        <v>1354</v>
      </c>
      <c r="C1368" s="8">
        <v>0.25197504129452725</v>
      </c>
    </row>
    <row r="1369" spans="2:3">
      <c r="B1369" s="3" t="s">
        <v>1355</v>
      </c>
      <c r="C1369" s="10">
        <v>0.47639410079486344</v>
      </c>
    </row>
    <row r="1370" spans="2:3">
      <c r="B1370" s="3" t="s">
        <v>1356</v>
      </c>
      <c r="C1370" s="8">
        <v>0.38544224849455805</v>
      </c>
    </row>
    <row r="1371" spans="2:3">
      <c r="B1371" s="3" t="s">
        <v>1357</v>
      </c>
      <c r="C1371" s="10">
        <v>0.16409166573790457</v>
      </c>
    </row>
    <row r="1372" spans="2:3">
      <c r="B1372" s="3" t="s">
        <v>1358</v>
      </c>
      <c r="C1372" s="8">
        <v>0.36378595988309714</v>
      </c>
    </row>
    <row r="1373" spans="2:3">
      <c r="B1373" s="3" t="s">
        <v>1359</v>
      </c>
      <c r="C1373" s="10">
        <v>0.23914390060071941</v>
      </c>
    </row>
    <row r="1374" spans="2:3">
      <c r="B1374" s="3" t="s">
        <v>1360</v>
      </c>
      <c r="C1374" s="8">
        <v>0.33896136957059719</v>
      </c>
    </row>
    <row r="1375" spans="2:3">
      <c r="B1375" s="3" t="s">
        <v>1361</v>
      </c>
      <c r="C1375" s="10">
        <v>0.6017570535486777</v>
      </c>
    </row>
    <row r="1376" spans="2:3">
      <c r="B1376" s="3" t="s">
        <v>1362</v>
      </c>
      <c r="C1376" s="8">
        <v>0.28788992992854784</v>
      </c>
    </row>
    <row r="1377" spans="2:3">
      <c r="B1377" s="3" t="s">
        <v>1363</v>
      </c>
      <c r="C1377" s="10">
        <v>0.55369179209001607</v>
      </c>
    </row>
    <row r="1378" spans="2:3">
      <c r="B1378" s="3" t="s">
        <v>1364</v>
      </c>
      <c r="C1378" s="8">
        <v>0.21571816683189468</v>
      </c>
    </row>
    <row r="1379" spans="2:3">
      <c r="B1379" s="3" t="s">
        <v>1365</v>
      </c>
      <c r="C1379" s="10">
        <v>0.43642006286663015</v>
      </c>
    </row>
    <row r="1380" spans="2:3">
      <c r="B1380" s="3" t="s">
        <v>1366</v>
      </c>
      <c r="C1380" s="8">
        <v>0.45037372938388115</v>
      </c>
    </row>
    <row r="1381" spans="2:3">
      <c r="B1381" s="3" t="s">
        <v>1367</v>
      </c>
      <c r="C1381" s="10">
        <v>0.25798748275775768</v>
      </c>
    </row>
    <row r="1382" spans="2:3">
      <c r="B1382" s="3" t="s">
        <v>1368</v>
      </c>
      <c r="C1382" s="8">
        <v>0.40875777003234215</v>
      </c>
    </row>
    <row r="1383" spans="2:3">
      <c r="B1383" s="3" t="s">
        <v>1369</v>
      </c>
      <c r="C1383" s="10">
        <v>0.3994473622755173</v>
      </c>
    </row>
    <row r="1384" spans="2:3">
      <c r="B1384" s="3" t="s">
        <v>1370</v>
      </c>
      <c r="C1384" s="8">
        <v>0.50629343269425697</v>
      </c>
    </row>
    <row r="1385" spans="2:3">
      <c r="B1385" s="3" t="s">
        <v>1371</v>
      </c>
      <c r="C1385" s="10">
        <v>0.64413483896472323</v>
      </c>
    </row>
    <row r="1386" spans="2:3">
      <c r="B1386" s="3" t="s">
        <v>1372</v>
      </c>
      <c r="C1386" s="8">
        <v>0.5049020440770472</v>
      </c>
    </row>
    <row r="1387" spans="2:3">
      <c r="B1387" s="3" t="s">
        <v>1373</v>
      </c>
      <c r="C1387" s="10">
        <v>0.48269155540573039</v>
      </c>
    </row>
    <row r="1388" spans="2:3">
      <c r="B1388" s="3" t="s">
        <v>1374</v>
      </c>
      <c r="C1388" s="8">
        <v>0.23216050543959971</v>
      </c>
    </row>
    <row r="1389" spans="2:3">
      <c r="B1389" s="3" t="s">
        <v>1375</v>
      </c>
      <c r="C1389" s="10">
        <v>0.33675789485912999</v>
      </c>
    </row>
    <row r="1390" spans="2:3">
      <c r="B1390" s="3" t="s">
        <v>1376</v>
      </c>
      <c r="C1390" s="8">
        <v>0.59491599579649446</v>
      </c>
    </row>
    <row r="1391" spans="2:3">
      <c r="B1391" s="3" t="s">
        <v>1377</v>
      </c>
      <c r="C1391" s="10">
        <v>0.53458166870351287</v>
      </c>
    </row>
    <row r="1392" spans="2:3">
      <c r="B1392" s="3" t="s">
        <v>1378</v>
      </c>
      <c r="C1392" s="8">
        <v>0.46154858130494975</v>
      </c>
    </row>
    <row r="1393" spans="2:3">
      <c r="B1393" s="3" t="s">
        <v>1379</v>
      </c>
      <c r="C1393" s="10">
        <v>0.49269842606499464</v>
      </c>
    </row>
    <row r="1394" spans="2:3">
      <c r="B1394" s="3" t="s">
        <v>1380</v>
      </c>
      <c r="C1394" s="8">
        <v>0.46236812103690611</v>
      </c>
    </row>
    <row r="1395" spans="2:3">
      <c r="B1395" s="3" t="s">
        <v>1381</v>
      </c>
      <c r="C1395" s="10">
        <v>0.42869763674228656</v>
      </c>
    </row>
    <row r="1396" spans="2:3">
      <c r="B1396" s="3" t="s">
        <v>1382</v>
      </c>
      <c r="C1396" s="8">
        <v>0.31037946143536915</v>
      </c>
    </row>
    <row r="1397" spans="2:3">
      <c r="B1397" s="3" t="s">
        <v>1383</v>
      </c>
      <c r="C1397" s="10">
        <v>0.37435098948448825</v>
      </c>
    </row>
    <row r="1398" spans="2:3">
      <c r="B1398" s="3" t="s">
        <v>1384</v>
      </c>
      <c r="C1398" s="8">
        <v>0.31849166924343481</v>
      </c>
    </row>
    <row r="1399" spans="2:3">
      <c r="B1399" s="3" t="s">
        <v>1385</v>
      </c>
      <c r="C1399" s="10">
        <v>0.15116847114820398</v>
      </c>
    </row>
    <row r="1400" spans="2:3">
      <c r="B1400" s="3" t="s">
        <v>1386</v>
      </c>
      <c r="C1400" s="8">
        <v>0.6177225970396466</v>
      </c>
    </row>
    <row r="1401" spans="2:3">
      <c r="B1401" s="3" t="s">
        <v>1387</v>
      </c>
      <c r="C1401" s="10">
        <v>0.43602768273880588</v>
      </c>
    </row>
    <row r="1402" spans="2:3">
      <c r="B1402" s="3" t="s">
        <v>1388</v>
      </c>
      <c r="C1402" s="8">
        <v>0.18986034242513039</v>
      </c>
    </row>
    <row r="1403" spans="2:3">
      <c r="B1403" s="3" t="s">
        <v>1389</v>
      </c>
      <c r="C1403" s="10">
        <v>0.35728893934798833</v>
      </c>
    </row>
    <row r="1404" spans="2:3">
      <c r="B1404" s="3" t="s">
        <v>1390</v>
      </c>
      <c r="C1404" s="8">
        <v>0.46146349838750111</v>
      </c>
    </row>
    <row r="1405" spans="2:3">
      <c r="B1405" s="3" t="s">
        <v>1391</v>
      </c>
      <c r="C1405" s="10">
        <v>0.60571538154261639</v>
      </c>
    </row>
    <row r="1406" spans="2:3">
      <c r="B1406" s="3" t="s">
        <v>1392</v>
      </c>
      <c r="C1406" s="8">
        <v>0.49136788834780315</v>
      </c>
    </row>
    <row r="1407" spans="2:3">
      <c r="B1407" s="3" t="s">
        <v>1393</v>
      </c>
      <c r="C1407" s="10">
        <v>0.4951002883828689</v>
      </c>
    </row>
    <row r="1408" spans="2:3">
      <c r="B1408" s="3" t="s">
        <v>1394</v>
      </c>
      <c r="C1408" s="8">
        <v>0.45204335079941549</v>
      </c>
    </row>
    <row r="1409" spans="2:3">
      <c r="B1409" s="3" t="s">
        <v>1395</v>
      </c>
      <c r="C1409" s="10">
        <v>0.53355487781346711</v>
      </c>
    </row>
    <row r="1410" spans="2:3">
      <c r="B1410" s="3" t="s">
        <v>1396</v>
      </c>
      <c r="C1410" s="8">
        <v>0.24969992815345116</v>
      </c>
    </row>
    <row r="1411" spans="2:3">
      <c r="B1411" s="3" t="s">
        <v>1397</v>
      </c>
      <c r="C1411" s="10">
        <v>0.18619196913664046</v>
      </c>
    </row>
    <row r="1412" spans="2:3">
      <c r="B1412" s="3" t="s">
        <v>1398</v>
      </c>
      <c r="C1412" s="8">
        <v>0.26965958654795491</v>
      </c>
    </row>
    <row r="1413" spans="2:3">
      <c r="B1413" s="3" t="s">
        <v>1399</v>
      </c>
      <c r="C1413" s="10">
        <v>0.42936313522030278</v>
      </c>
    </row>
    <row r="1414" spans="2:3">
      <c r="B1414" s="3" t="s">
        <v>1400</v>
      </c>
      <c r="C1414" s="8">
        <v>0.47069899938360904</v>
      </c>
    </row>
    <row r="1415" spans="2:3">
      <c r="B1415" s="3" t="s">
        <v>1401</v>
      </c>
      <c r="C1415" s="10">
        <v>0.4954220299143175</v>
      </c>
    </row>
    <row r="1416" spans="2:3">
      <c r="B1416" s="3" t="s">
        <v>1402</v>
      </c>
      <c r="C1416" s="8">
        <v>0.6017902846181532</v>
      </c>
    </row>
    <row r="1417" spans="2:3">
      <c r="B1417" s="3" t="s">
        <v>1403</v>
      </c>
      <c r="C1417" s="10">
        <v>0.37565133867062184</v>
      </c>
    </row>
    <row r="1418" spans="2:3">
      <c r="B1418" s="3" t="s">
        <v>1404</v>
      </c>
      <c r="C1418" s="8">
        <v>0.35503317616871011</v>
      </c>
    </row>
    <row r="1419" spans="2:3">
      <c r="B1419" s="3" t="s">
        <v>1405</v>
      </c>
      <c r="C1419" s="10">
        <v>0.43487519238805039</v>
      </c>
    </row>
    <row r="1420" spans="2:3">
      <c r="B1420" s="3" t="s">
        <v>1406</v>
      </c>
      <c r="C1420" s="8">
        <v>0.36926398997562021</v>
      </c>
    </row>
    <row r="1421" spans="2:3">
      <c r="B1421" s="3" t="s">
        <v>1407</v>
      </c>
      <c r="C1421" s="10">
        <v>0.23376302645429287</v>
      </c>
    </row>
    <row r="1422" spans="2:3">
      <c r="B1422" s="3" t="s">
        <v>1408</v>
      </c>
      <c r="C1422" s="8">
        <v>0.15383201130449614</v>
      </c>
    </row>
    <row r="1423" spans="2:3">
      <c r="B1423" s="3" t="s">
        <v>1409</v>
      </c>
      <c r="C1423" s="10">
        <v>0.50978199944121438</v>
      </c>
    </row>
    <row r="1424" spans="2:3">
      <c r="B1424" s="3" t="s">
        <v>1410</v>
      </c>
      <c r="C1424" s="8">
        <v>0.40489794521666772</v>
      </c>
    </row>
    <row r="1425" spans="2:3">
      <c r="B1425" s="3" t="s">
        <v>1411</v>
      </c>
      <c r="C1425" s="10">
        <v>0.30767163384829982</v>
      </c>
    </row>
    <row r="1426" spans="2:3">
      <c r="B1426" s="3" t="s">
        <v>1412</v>
      </c>
      <c r="C1426" s="8">
        <v>0.41339784469036273</v>
      </c>
    </row>
    <row r="1427" spans="2:3">
      <c r="B1427" s="3" t="s">
        <v>1413</v>
      </c>
      <c r="C1427" s="10">
        <v>0.4593934411070113</v>
      </c>
    </row>
    <row r="1428" spans="2:3">
      <c r="B1428" s="3" t="s">
        <v>1414</v>
      </c>
      <c r="C1428" s="8">
        <v>0.30113376713871998</v>
      </c>
    </row>
    <row r="1429" spans="2:3">
      <c r="B1429" s="3" t="s">
        <v>1415</v>
      </c>
      <c r="C1429" s="10">
        <v>0.4283592589082193</v>
      </c>
    </row>
    <row r="1430" spans="2:3">
      <c r="B1430" s="3" t="s">
        <v>1416</v>
      </c>
      <c r="C1430" s="8">
        <v>0.2850728809057666</v>
      </c>
    </row>
    <row r="1431" spans="2:3">
      <c r="B1431" s="3" t="s">
        <v>1417</v>
      </c>
      <c r="C1431" s="10">
        <v>0.37141807081218897</v>
      </c>
    </row>
    <row r="1432" spans="2:3">
      <c r="B1432" s="3" t="s">
        <v>1418</v>
      </c>
      <c r="C1432" s="8">
        <v>0.27101928767591765</v>
      </c>
    </row>
    <row r="1433" spans="2:3">
      <c r="B1433" s="3" t="s">
        <v>1419</v>
      </c>
      <c r="C1433" s="10">
        <v>0.3258893083278333</v>
      </c>
    </row>
    <row r="1434" spans="2:3">
      <c r="B1434" s="3" t="s">
        <v>1420</v>
      </c>
      <c r="C1434" s="8">
        <v>0.4036966692390328</v>
      </c>
    </row>
    <row r="1435" spans="2:3">
      <c r="B1435" s="3" t="s">
        <v>1421</v>
      </c>
      <c r="C1435" s="10">
        <v>0.47496776358194015</v>
      </c>
    </row>
    <row r="1436" spans="2:3">
      <c r="B1436" s="3" t="s">
        <v>1422</v>
      </c>
      <c r="C1436" s="8">
        <v>0.27052812386545633</v>
      </c>
    </row>
    <row r="1437" spans="2:3">
      <c r="B1437" s="3" t="s">
        <v>1423</v>
      </c>
      <c r="C1437" s="10">
        <v>-0.20199766345022852</v>
      </c>
    </row>
    <row r="1438" spans="2:3">
      <c r="B1438" s="3" t="s">
        <v>1424</v>
      </c>
      <c r="C1438" s="8">
        <v>0.54349749978394502</v>
      </c>
    </row>
    <row r="1439" spans="2:3">
      <c r="B1439" s="3" t="s">
        <v>1425</v>
      </c>
      <c r="C1439" s="10">
        <v>0.52324195018410236</v>
      </c>
    </row>
    <row r="1440" spans="2:3">
      <c r="B1440" s="3" t="s">
        <v>1426</v>
      </c>
      <c r="C1440" s="8">
        <v>0.40125338120181003</v>
      </c>
    </row>
    <row r="1441" spans="2:3">
      <c r="B1441" s="3" t="s">
        <v>1427</v>
      </c>
      <c r="C1441" s="10">
        <v>0.32618493849238789</v>
      </c>
    </row>
    <row r="1442" spans="2:3">
      <c r="B1442" s="3" t="s">
        <v>1428</v>
      </c>
      <c r="C1442" s="8">
        <v>0.29435565441952322</v>
      </c>
    </row>
    <row r="1443" spans="2:3">
      <c r="B1443" s="3" t="s">
        <v>1429</v>
      </c>
      <c r="C1443" s="10">
        <v>0.55162137811889711</v>
      </c>
    </row>
    <row r="1444" spans="2:3">
      <c r="B1444" s="3" t="s">
        <v>1430</v>
      </c>
      <c r="C1444" s="8">
        <v>0.22742029084453841</v>
      </c>
    </row>
    <row r="1445" spans="2:3">
      <c r="B1445" s="3" t="s">
        <v>1431</v>
      </c>
      <c r="C1445" s="10">
        <v>0.41404894041334828</v>
      </c>
    </row>
    <row r="1446" spans="2:3">
      <c r="B1446" s="3" t="s">
        <v>1432</v>
      </c>
      <c r="C1446" s="8">
        <v>0.46950139109388833</v>
      </c>
    </row>
    <row r="1447" spans="2:3">
      <c r="B1447" s="3" t="s">
        <v>1433</v>
      </c>
      <c r="C1447" s="10">
        <v>0.42244635923970014</v>
      </c>
    </row>
    <row r="1448" spans="2:3">
      <c r="B1448" s="3" t="s">
        <v>1434</v>
      </c>
      <c r="C1448" s="8">
        <v>0.26411748891030212</v>
      </c>
    </row>
    <row r="1449" spans="2:3">
      <c r="B1449" s="3" t="s">
        <v>1435</v>
      </c>
      <c r="C1449" s="10">
        <v>0.55861963228619904</v>
      </c>
    </row>
    <row r="1450" spans="2:3">
      <c r="B1450" s="3" t="s">
        <v>1436</v>
      </c>
      <c r="C1450" s="8">
        <v>0.38136969811626614</v>
      </c>
    </row>
    <row r="1451" spans="2:3">
      <c r="B1451" s="3" t="s">
        <v>1437</v>
      </c>
      <c r="C1451" s="10">
        <v>0.36674574892131123</v>
      </c>
    </row>
    <row r="1452" spans="2:3">
      <c r="B1452" s="3" t="s">
        <v>1438</v>
      </c>
      <c r="C1452" s="8">
        <v>0.42455915981302333</v>
      </c>
    </row>
    <row r="1453" spans="2:3">
      <c r="B1453" s="3" t="s">
        <v>1439</v>
      </c>
      <c r="C1453" s="10">
        <v>0.40521655682394236</v>
      </c>
    </row>
    <row r="1454" spans="2:3">
      <c r="B1454" s="3" t="s">
        <v>1440</v>
      </c>
      <c r="C1454" s="8">
        <v>0.46674967578323628</v>
      </c>
    </row>
    <row r="1455" spans="2:3">
      <c r="B1455" s="3" t="s">
        <v>1441</v>
      </c>
      <c r="C1455" s="10">
        <v>0.4000633507816978</v>
      </c>
    </row>
    <row r="1456" spans="2:3">
      <c r="B1456" s="3" t="s">
        <v>1442</v>
      </c>
      <c r="C1456" s="8">
        <v>0.43243672298141905</v>
      </c>
    </row>
    <row r="1457" spans="2:3">
      <c r="B1457" s="3" t="s">
        <v>1443</v>
      </c>
      <c r="C1457" s="10">
        <v>0.45246996813971074</v>
      </c>
    </row>
    <row r="1458" spans="2:3">
      <c r="B1458" s="3" t="s">
        <v>1444</v>
      </c>
      <c r="C1458" s="8">
        <v>0.43837172197232011</v>
      </c>
    </row>
    <row r="1459" spans="2:3">
      <c r="B1459" s="3" t="s">
        <v>1445</v>
      </c>
      <c r="C1459" s="10">
        <v>0.49068968064902713</v>
      </c>
    </row>
    <row r="1460" spans="2:3">
      <c r="B1460" s="3" t="s">
        <v>1446</v>
      </c>
      <c r="C1460" s="8">
        <v>0.34313244480765753</v>
      </c>
    </row>
    <row r="1461" spans="2:3">
      <c r="B1461" s="3" t="s">
        <v>1447</v>
      </c>
      <c r="C1461" s="10">
        <v>0.34494853889842642</v>
      </c>
    </row>
    <row r="1462" spans="2:3">
      <c r="B1462" s="3" t="s">
        <v>1448</v>
      </c>
      <c r="C1462" s="8">
        <v>0.45529160941075003</v>
      </c>
    </row>
    <row r="1463" spans="2:3">
      <c r="B1463" s="3" t="s">
        <v>1449</v>
      </c>
      <c r="C1463" s="10">
        <v>0.2703863241466759</v>
      </c>
    </row>
    <row r="1464" spans="2:3">
      <c r="B1464" s="3" t="s">
        <v>1450</v>
      </c>
      <c r="C1464" s="8">
        <v>0.29238959255461938</v>
      </c>
    </row>
    <row r="1465" spans="2:3">
      <c r="B1465" s="3" t="s">
        <v>1451</v>
      </c>
      <c r="C1465" s="10">
        <v>0.142883230016838</v>
      </c>
    </row>
    <row r="1466" spans="2:3">
      <c r="B1466" s="3" t="s">
        <v>1452</v>
      </c>
      <c r="C1466" s="8">
        <v>0.24512996736889825</v>
      </c>
    </row>
    <row r="1467" spans="2:3">
      <c r="B1467" s="3" t="s">
        <v>1453</v>
      </c>
      <c r="C1467" s="10">
        <v>0.42104778346946142</v>
      </c>
    </row>
    <row r="1468" spans="2:3">
      <c r="B1468" s="3" t="s">
        <v>1454</v>
      </c>
      <c r="C1468" s="8">
        <v>0.27488671554165522</v>
      </c>
    </row>
    <row r="1469" spans="2:3">
      <c r="B1469" s="3" t="s">
        <v>1455</v>
      </c>
      <c r="C1469" s="10">
        <v>0.39571984719235603</v>
      </c>
    </row>
    <row r="1470" spans="2:3">
      <c r="B1470" s="3" t="s">
        <v>1456</v>
      </c>
      <c r="C1470" s="8">
        <v>0.32988185028634931</v>
      </c>
    </row>
    <row r="1471" spans="2:3">
      <c r="B1471" s="3" t="s">
        <v>1457</v>
      </c>
      <c r="C1471" s="10">
        <v>0.44165822136347793</v>
      </c>
    </row>
    <row r="1472" spans="2:3">
      <c r="B1472" s="3" t="s">
        <v>1458</v>
      </c>
      <c r="C1472" s="8">
        <v>0.4468676611608608</v>
      </c>
    </row>
    <row r="1473" spans="2:3">
      <c r="B1473" s="3" t="s">
        <v>1459</v>
      </c>
      <c r="C1473" s="10">
        <v>0.19613644675500724</v>
      </c>
    </row>
    <row r="1474" spans="2:3">
      <c r="B1474" s="3" t="s">
        <v>1460</v>
      </c>
      <c r="C1474" s="8">
        <v>0.54004975947292932</v>
      </c>
    </row>
    <row r="1475" spans="2:3">
      <c r="B1475" s="3" t="s">
        <v>1461</v>
      </c>
      <c r="C1475" s="10">
        <v>0.36210535019975715</v>
      </c>
    </row>
    <row r="1476" spans="2:3">
      <c r="B1476" s="3" t="s">
        <v>1462</v>
      </c>
      <c r="C1476" s="8">
        <v>0.5944775251867368</v>
      </c>
    </row>
    <row r="1477" spans="2:3">
      <c r="B1477" s="3" t="s">
        <v>1463</v>
      </c>
      <c r="C1477" s="10">
        <v>0.39468894167629492</v>
      </c>
    </row>
    <row r="1478" spans="2:3">
      <c r="B1478" s="3" t="s">
        <v>1464</v>
      </c>
      <c r="C1478" s="8">
        <v>0.26958327232256668</v>
      </c>
    </row>
    <row r="1479" spans="2:3">
      <c r="B1479" s="3" t="s">
        <v>1465</v>
      </c>
      <c r="C1479" s="10">
        <v>0.20784347989007901</v>
      </c>
    </row>
    <row r="1480" spans="2:3">
      <c r="B1480" s="3" t="s">
        <v>1466</v>
      </c>
      <c r="C1480" s="8">
        <v>0.42784876488735568</v>
      </c>
    </row>
    <row r="1481" spans="2:3">
      <c r="B1481" s="3" t="s">
        <v>1467</v>
      </c>
      <c r="C1481" s="10">
        <v>0.48873471870803237</v>
      </c>
    </row>
    <row r="1482" spans="2:3">
      <c r="B1482" s="3" t="s">
        <v>1468</v>
      </c>
      <c r="C1482" s="8">
        <v>0.39411085048933053</v>
      </c>
    </row>
    <row r="1483" spans="2:3">
      <c r="B1483" s="3" t="s">
        <v>1469</v>
      </c>
      <c r="C1483" s="10">
        <v>0.70108879207584485</v>
      </c>
    </row>
    <row r="1484" spans="2:3">
      <c r="B1484" s="3" t="s">
        <v>1470</v>
      </c>
      <c r="C1484" s="8">
        <v>0.47419806637045725</v>
      </c>
    </row>
    <row r="1485" spans="2:3">
      <c r="B1485" s="3" t="s">
        <v>1471</v>
      </c>
      <c r="C1485" s="10">
        <v>0.37438820657184652</v>
      </c>
    </row>
    <row r="1486" spans="2:3">
      <c r="B1486" s="3" t="s">
        <v>1472</v>
      </c>
      <c r="C1486" s="8">
        <v>0.24171806269888219</v>
      </c>
    </row>
    <row r="1487" spans="2:3">
      <c r="B1487" s="3" t="s">
        <v>1473</v>
      </c>
      <c r="C1487" s="10">
        <v>-0.10551355331970291</v>
      </c>
    </row>
    <row r="1488" spans="2:3">
      <c r="B1488" s="3" t="s">
        <v>1474</v>
      </c>
      <c r="C1488" s="8">
        <v>0.42281896578200973</v>
      </c>
    </row>
    <row r="1489" spans="2:3">
      <c r="B1489" s="3" t="s">
        <v>1475</v>
      </c>
      <c r="C1489" s="10">
        <v>0.45327472548497677</v>
      </c>
    </row>
    <row r="1490" spans="2:3">
      <c r="B1490" s="3" t="s">
        <v>1476</v>
      </c>
      <c r="C1490" s="8">
        <v>0.48785809739786135</v>
      </c>
    </row>
    <row r="1491" spans="2:3">
      <c r="B1491" s="3" t="s">
        <v>1477</v>
      </c>
      <c r="C1491" s="10">
        <v>0.27632544796228226</v>
      </c>
    </row>
    <row r="1492" spans="2:3">
      <c r="B1492" s="3" t="s">
        <v>1478</v>
      </c>
      <c r="C1492" s="8">
        <v>0.30650698501205353</v>
      </c>
    </row>
    <row r="1493" spans="2:3">
      <c r="B1493" s="3" t="s">
        <v>1479</v>
      </c>
      <c r="C1493" s="10">
        <v>0.59670106003975754</v>
      </c>
    </row>
    <row r="1494" spans="2:3">
      <c r="B1494" s="3" t="s">
        <v>1480</v>
      </c>
      <c r="C1494" s="8">
        <v>0.5561633347431103</v>
      </c>
    </row>
    <row r="1495" spans="2:3">
      <c r="B1495" s="3" t="s">
        <v>1481</v>
      </c>
      <c r="C1495" s="10">
        <v>-0.14536804285107921</v>
      </c>
    </row>
    <row r="1496" spans="2:3">
      <c r="B1496" s="3" t="s">
        <v>1482</v>
      </c>
      <c r="C1496" s="8">
        <v>0.63753401399828813</v>
      </c>
    </row>
    <row r="1497" spans="2:3">
      <c r="B1497" s="3" t="s">
        <v>1483</v>
      </c>
      <c r="C1497" s="10">
        <v>0.32675012002116127</v>
      </c>
    </row>
    <row r="1498" spans="2:3">
      <c r="B1498" s="3" t="s">
        <v>1484</v>
      </c>
      <c r="C1498" s="8">
        <v>0.34070822675537044</v>
      </c>
    </row>
    <row r="1499" spans="2:3">
      <c r="B1499" s="3" t="s">
        <v>1485</v>
      </c>
      <c r="C1499" s="10">
        <v>0.63661224582110154</v>
      </c>
    </row>
    <row r="1500" spans="2:3">
      <c r="B1500" s="3" t="s">
        <v>1486</v>
      </c>
      <c r="C1500" s="8">
        <v>0.18863448995110171</v>
      </c>
    </row>
    <row r="1501" spans="2:3">
      <c r="B1501" s="3" t="s">
        <v>1487</v>
      </c>
      <c r="C1501" s="10">
        <v>0.41605432718054319</v>
      </c>
    </row>
    <row r="1502" spans="2:3">
      <c r="B1502" s="3" t="s">
        <v>1488</v>
      </c>
      <c r="C1502" s="8">
        <v>0.37431173868123546</v>
      </c>
    </row>
    <row r="1503" spans="2:3">
      <c r="B1503" s="3" t="s">
        <v>1489</v>
      </c>
      <c r="C1503" s="10">
        <v>0.24495584489911379</v>
      </c>
    </row>
    <row r="1504" spans="2:3">
      <c r="B1504" s="3" t="s">
        <v>1490</v>
      </c>
      <c r="C1504" s="8">
        <v>0.40946036779973416</v>
      </c>
    </row>
    <row r="1505" spans="2:3">
      <c r="B1505" s="3" t="s">
        <v>1491</v>
      </c>
      <c r="C1505" s="10">
        <v>0.32328175062008019</v>
      </c>
    </row>
    <row r="1506" spans="2:3">
      <c r="B1506" s="3" t="s">
        <v>1492</v>
      </c>
      <c r="C1506" s="8">
        <v>0.53227829744271571</v>
      </c>
    </row>
    <row r="1507" spans="2:3">
      <c r="B1507" s="3" t="s">
        <v>1493</v>
      </c>
      <c r="C1507" s="10">
        <v>0.31422913910967937</v>
      </c>
    </row>
    <row r="1508" spans="2:3">
      <c r="B1508" s="3" t="s">
        <v>1494</v>
      </c>
      <c r="C1508" s="8">
        <v>0.50696084986341028</v>
      </c>
    </row>
    <row r="1509" spans="2:3">
      <c r="B1509" s="3" t="s">
        <v>1495</v>
      </c>
      <c r="C1509" s="10">
        <v>0.17350784716863255</v>
      </c>
    </row>
    <row r="1510" spans="2:3">
      <c r="B1510" s="3" t="s">
        <v>1496</v>
      </c>
      <c r="C1510" s="8">
        <v>0.39151851024652989</v>
      </c>
    </row>
    <row r="1511" spans="2:3">
      <c r="B1511" s="3" t="s">
        <v>1497</v>
      </c>
      <c r="C1511" s="10">
        <v>0.33540927053296388</v>
      </c>
    </row>
    <row r="1512" spans="2:3">
      <c r="B1512" s="3" t="s">
        <v>1498</v>
      </c>
      <c r="C1512" s="8">
        <v>0.44319210664405551</v>
      </c>
    </row>
    <row r="1513" spans="2:3">
      <c r="B1513" s="3" t="s">
        <v>1499</v>
      </c>
      <c r="C1513" s="10">
        <v>0.54340402333575233</v>
      </c>
    </row>
    <row r="1514" spans="2:3">
      <c r="B1514" s="3" t="s">
        <v>1500</v>
      </c>
      <c r="C1514" s="8">
        <v>0.35188508678514574</v>
      </c>
    </row>
    <row r="1515" spans="2:3">
      <c r="B1515" s="3" t="s">
        <v>1501</v>
      </c>
      <c r="C1515" s="10">
        <v>0.406694820599315</v>
      </c>
    </row>
    <row r="1516" spans="2:3">
      <c r="B1516" s="3" t="s">
        <v>1502</v>
      </c>
      <c r="C1516" s="8">
        <v>0.38943477568906887</v>
      </c>
    </row>
    <row r="1517" spans="2:3">
      <c r="B1517" s="3" t="s">
        <v>1503</v>
      </c>
      <c r="C1517" s="10">
        <v>0.23514140225084518</v>
      </c>
    </row>
    <row r="1518" spans="2:3">
      <c r="B1518" s="3" t="s">
        <v>1504</v>
      </c>
      <c r="C1518" s="8">
        <v>0.35663688118454462</v>
      </c>
    </row>
    <row r="1519" spans="2:3">
      <c r="B1519" s="3" t="s">
        <v>1505</v>
      </c>
      <c r="C1519" s="10">
        <v>0.34987758180301542</v>
      </c>
    </row>
    <row r="1520" spans="2:3">
      <c r="B1520" s="3" t="s">
        <v>1506</v>
      </c>
      <c r="C1520" s="8">
        <v>-0.1792152289765164</v>
      </c>
    </row>
    <row r="1521" spans="2:3">
      <c r="B1521" s="3" t="s">
        <v>1507</v>
      </c>
      <c r="C1521" s="10">
        <v>0.28349724309251695</v>
      </c>
    </row>
    <row r="1522" spans="2:3">
      <c r="B1522" s="3" t="s">
        <v>1508</v>
      </c>
      <c r="C1522" s="8">
        <v>0.42234871008383634</v>
      </c>
    </row>
    <row r="1523" spans="2:3">
      <c r="B1523" s="3" t="s">
        <v>1509</v>
      </c>
      <c r="C1523" s="10">
        <v>0.18261701566467278</v>
      </c>
    </row>
    <row r="1524" spans="2:3">
      <c r="B1524" s="3" t="s">
        <v>1510</v>
      </c>
      <c r="C1524" s="8">
        <v>0.28720563654759113</v>
      </c>
    </row>
    <row r="1525" spans="2:3">
      <c r="B1525" s="3" t="s">
        <v>1511</v>
      </c>
      <c r="C1525" s="10">
        <v>0.2498369837359016</v>
      </c>
    </row>
    <row r="1526" spans="2:3">
      <c r="B1526" s="3" t="s">
        <v>1512</v>
      </c>
      <c r="C1526" s="8">
        <v>0.33349365852089535</v>
      </c>
    </row>
    <row r="1527" spans="2:3">
      <c r="B1527" s="3" t="s">
        <v>1513</v>
      </c>
      <c r="C1527" s="10">
        <v>0.53541904636202386</v>
      </c>
    </row>
    <row r="1528" spans="2:3">
      <c r="B1528" s="3" t="s">
        <v>1514</v>
      </c>
      <c r="C1528" s="8">
        <v>0.39434368986011126</v>
      </c>
    </row>
    <row r="1529" spans="2:3">
      <c r="B1529" s="3" t="s">
        <v>1515</v>
      </c>
      <c r="C1529" s="10">
        <v>0.34019753550430026</v>
      </c>
    </row>
    <row r="1530" spans="2:3">
      <c r="B1530" s="3" t="s">
        <v>1516</v>
      </c>
      <c r="C1530" s="8">
        <v>0.48386190094871706</v>
      </c>
    </row>
    <row r="1531" spans="2:3">
      <c r="B1531" s="3" t="s">
        <v>1517</v>
      </c>
      <c r="C1531" s="10">
        <v>0.53330728990842735</v>
      </c>
    </row>
    <row r="1532" spans="2:3">
      <c r="B1532" s="3" t="s">
        <v>1518</v>
      </c>
      <c r="C1532" s="8">
        <v>0.33459680078243986</v>
      </c>
    </row>
    <row r="1533" spans="2:3">
      <c r="B1533" s="3" t="s">
        <v>1519</v>
      </c>
      <c r="C1533" s="10">
        <v>0.42728922434022643</v>
      </c>
    </row>
    <row r="1534" spans="2:3">
      <c r="B1534" s="3" t="s">
        <v>1520</v>
      </c>
      <c r="C1534" s="8">
        <v>0.45015893457334688</v>
      </c>
    </row>
    <row r="1535" spans="2:3">
      <c r="B1535" s="3" t="s">
        <v>1521</v>
      </c>
      <c r="C1535" s="10">
        <v>0.23679766432132959</v>
      </c>
    </row>
    <row r="1536" spans="2:3">
      <c r="B1536" s="3" t="s">
        <v>1522</v>
      </c>
      <c r="C1536" s="8">
        <v>0.61636702666009235</v>
      </c>
    </row>
    <row r="1537" spans="2:3">
      <c r="B1537" s="3" t="s">
        <v>1523</v>
      </c>
      <c r="C1537" s="10">
        <v>0.52824316145763783</v>
      </c>
    </row>
    <row r="1538" spans="2:3">
      <c r="B1538" s="3" t="s">
        <v>1524</v>
      </c>
      <c r="C1538" s="8">
        <v>0.38514706491617262</v>
      </c>
    </row>
    <row r="1539" spans="2:3">
      <c r="B1539" s="3" t="s">
        <v>1525</v>
      </c>
      <c r="C1539" s="10">
        <v>0.36835005333907822</v>
      </c>
    </row>
    <row r="1540" spans="2:3">
      <c r="B1540" s="3" t="s">
        <v>1526</v>
      </c>
      <c r="C1540" s="8">
        <v>0.23929612476113407</v>
      </c>
    </row>
    <row r="1541" spans="2:3">
      <c r="B1541" s="3" t="s">
        <v>1527</v>
      </c>
      <c r="C1541" s="10">
        <v>0.39724664122762793</v>
      </c>
    </row>
    <row r="1542" spans="2:3">
      <c r="B1542" s="3" t="s">
        <v>1528</v>
      </c>
      <c r="C1542" s="8">
        <v>0.38073189412169001</v>
      </c>
    </row>
    <row r="1543" spans="2:3">
      <c r="B1543" s="3" t="s">
        <v>1529</v>
      </c>
      <c r="C1543" s="10">
        <v>0.31092869699693243</v>
      </c>
    </row>
    <row r="1544" spans="2:3">
      <c r="B1544" s="3" t="s">
        <v>1530</v>
      </c>
      <c r="C1544" s="8">
        <v>0.39479113135565724</v>
      </c>
    </row>
    <row r="1545" spans="2:3">
      <c r="B1545" s="3" t="s">
        <v>1531</v>
      </c>
      <c r="C1545" s="10">
        <v>0.40362218540434142</v>
      </c>
    </row>
    <row r="1546" spans="2:3">
      <c r="B1546" s="3" t="s">
        <v>1532</v>
      </c>
      <c r="C1546" s="8">
        <v>0.19326481003445717</v>
      </c>
    </row>
    <row r="1547" spans="2:3">
      <c r="B1547" s="3" t="s">
        <v>1533</v>
      </c>
      <c r="C1547" s="10">
        <v>0.47277687469856555</v>
      </c>
    </row>
    <row r="1548" spans="2:3">
      <c r="B1548" s="3" t="s">
        <v>1534</v>
      </c>
      <c r="C1548" s="8">
        <v>0.3131513588883526</v>
      </c>
    </row>
    <row r="1549" spans="2:3">
      <c r="B1549" s="3" t="s">
        <v>1535</v>
      </c>
      <c r="C1549" s="10">
        <v>-0.3000639794847656</v>
      </c>
    </row>
    <row r="1550" spans="2:3">
      <c r="B1550" s="3" t="s">
        <v>1536</v>
      </c>
      <c r="C1550" s="8">
        <v>0.45615073898781094</v>
      </c>
    </row>
    <row r="1551" spans="2:3">
      <c r="B1551" s="3" t="s">
        <v>1537</v>
      </c>
      <c r="C1551" s="10">
        <v>0.42609899542005364</v>
      </c>
    </row>
    <row r="1552" spans="2:3">
      <c r="B1552" s="3" t="s">
        <v>1538</v>
      </c>
      <c r="C1552" s="8">
        <v>0.36362730569789059</v>
      </c>
    </row>
    <row r="1553" spans="2:3">
      <c r="B1553" s="3" t="s">
        <v>1539</v>
      </c>
      <c r="C1553" s="10">
        <v>0.39131461706643544</v>
      </c>
    </row>
    <row r="1554" spans="2:3">
      <c r="B1554" s="3" t="s">
        <v>1540</v>
      </c>
      <c r="C1554" s="8">
        <v>0.33128437415835438</v>
      </c>
    </row>
    <row r="1555" spans="2:3">
      <c r="B1555" s="3" t="s">
        <v>1541</v>
      </c>
      <c r="C1555" s="10">
        <v>-0.2351419286392237</v>
      </c>
    </row>
    <row r="1556" spans="2:3">
      <c r="B1556" s="3" t="s">
        <v>1542</v>
      </c>
      <c r="C1556" s="8">
        <v>0.27646057994378842</v>
      </c>
    </row>
    <row r="1557" spans="2:3">
      <c r="B1557" s="3" t="s">
        <v>1543</v>
      </c>
      <c r="C1557" s="10">
        <v>0.38419919602441466</v>
      </c>
    </row>
    <row r="1558" spans="2:3">
      <c r="B1558" s="3" t="s">
        <v>1544</v>
      </c>
      <c r="C1558" s="8">
        <v>0.28970999119291369</v>
      </c>
    </row>
    <row r="1559" spans="2:3">
      <c r="B1559" s="3" t="s">
        <v>1545</v>
      </c>
      <c r="C1559" s="10">
        <v>0.61938113577132237</v>
      </c>
    </row>
    <row r="1560" spans="2:3">
      <c r="B1560" s="3" t="s">
        <v>1546</v>
      </c>
      <c r="C1560" s="8">
        <v>0.32158561083554094</v>
      </c>
    </row>
    <row r="1561" spans="2:3">
      <c r="B1561" s="3" t="s">
        <v>1547</v>
      </c>
      <c r="C1561" s="10">
        <v>0.16269999276804145</v>
      </c>
    </row>
    <row r="1562" spans="2:3">
      <c r="B1562" s="3" t="s">
        <v>1548</v>
      </c>
      <c r="C1562" s="8">
        <v>0.46966951683295632</v>
      </c>
    </row>
    <row r="1563" spans="2:3">
      <c r="B1563" s="3" t="s">
        <v>1549</v>
      </c>
      <c r="C1563" s="10">
        <v>0.38015350354252664</v>
      </c>
    </row>
    <row r="1564" spans="2:3">
      <c r="B1564" s="3" t="s">
        <v>1550</v>
      </c>
      <c r="C1564" s="8">
        <v>0.32350043663893607</v>
      </c>
    </row>
    <row r="1565" spans="2:3">
      <c r="B1565" s="3" t="s">
        <v>1551</v>
      </c>
      <c r="C1565" s="10">
        <v>0.43170682158409523</v>
      </c>
    </row>
    <row r="1566" spans="2:3">
      <c r="B1566" s="3" t="s">
        <v>1552</v>
      </c>
      <c r="C1566" s="8">
        <v>0.2789466904877026</v>
      </c>
    </row>
    <row r="1567" spans="2:3">
      <c r="B1567" s="3" t="s">
        <v>1553</v>
      </c>
      <c r="C1567" s="10">
        <v>0.58660433249837129</v>
      </c>
    </row>
    <row r="1568" spans="2:3">
      <c r="B1568" s="3" t="s">
        <v>1554</v>
      </c>
      <c r="C1568" s="8">
        <v>0.18411335811216739</v>
      </c>
    </row>
    <row r="1569" spans="2:3">
      <c r="B1569" s="3" t="s">
        <v>1555</v>
      </c>
      <c r="C1569" s="10">
        <v>0.52447458705118322</v>
      </c>
    </row>
    <row r="1570" spans="2:3">
      <c r="B1570" s="3" t="s">
        <v>1556</v>
      </c>
      <c r="C1570" s="8">
        <v>0.46854582747097256</v>
      </c>
    </row>
    <row r="1571" spans="2:3">
      <c r="B1571" s="3" t="s">
        <v>1557</v>
      </c>
      <c r="C1571" s="10">
        <v>0.31381351642581073</v>
      </c>
    </row>
    <row r="1572" spans="2:3">
      <c r="B1572" s="3" t="s">
        <v>1558</v>
      </c>
      <c r="C1572" s="8">
        <v>0.34199323550684352</v>
      </c>
    </row>
    <row r="1573" spans="2:3">
      <c r="B1573" s="3" t="s">
        <v>1559</v>
      </c>
      <c r="C1573" s="10">
        <v>0.44275029185967996</v>
      </c>
    </row>
    <row r="1574" spans="2:3">
      <c r="B1574" s="3" t="s">
        <v>1560</v>
      </c>
      <c r="C1574" s="8">
        <v>0.37547946681916888</v>
      </c>
    </row>
    <row r="1575" spans="2:3">
      <c r="B1575" s="3" t="s">
        <v>1561</v>
      </c>
      <c r="C1575" s="10">
        <v>0.5280511909939215</v>
      </c>
    </row>
    <row r="1576" spans="2:3">
      <c r="B1576" s="3" t="s">
        <v>1562</v>
      </c>
      <c r="C1576" s="8">
        <v>0.41585900243459961</v>
      </c>
    </row>
    <row r="1577" spans="2:3">
      <c r="B1577" s="3" t="s">
        <v>1563</v>
      </c>
      <c r="C1577" s="10">
        <v>0.44830660759396979</v>
      </c>
    </row>
    <row r="1578" spans="2:3">
      <c r="B1578" s="3" t="s">
        <v>1564</v>
      </c>
      <c r="C1578" s="8">
        <v>0.21643419694806595</v>
      </c>
    </row>
    <row r="1579" spans="2:3">
      <c r="B1579" s="3" t="s">
        <v>1565</v>
      </c>
      <c r="C1579" s="10">
        <v>0.53695008561630309</v>
      </c>
    </row>
    <row r="1580" spans="2:3">
      <c r="B1580" s="3" t="s">
        <v>1566</v>
      </c>
      <c r="C1580" s="8">
        <v>0.31115814299129962</v>
      </c>
    </row>
    <row r="1581" spans="2:3">
      <c r="B1581" s="3" t="s">
        <v>1567</v>
      </c>
      <c r="C1581" s="10">
        <v>0.67036792158652614</v>
      </c>
    </row>
    <row r="1582" spans="2:3">
      <c r="B1582" s="3" t="s">
        <v>1568</v>
      </c>
      <c r="C1582" s="8">
        <v>0.31383062996719191</v>
      </c>
    </row>
    <row r="1583" spans="2:3">
      <c r="B1583" s="3" t="s">
        <v>1569</v>
      </c>
      <c r="C1583" s="10">
        <v>0.19861743471053611</v>
      </c>
    </row>
    <row r="1584" spans="2:3">
      <c r="B1584" s="3" t="s">
        <v>1570</v>
      </c>
      <c r="C1584" s="8">
        <v>0.32863255097098865</v>
      </c>
    </row>
    <row r="1585" spans="2:3">
      <c r="B1585" s="3" t="s">
        <v>1571</v>
      </c>
      <c r="C1585" s="10">
        <v>0.34890601750278888</v>
      </c>
    </row>
    <row r="1586" spans="2:3">
      <c r="B1586" s="3" t="s">
        <v>1572</v>
      </c>
      <c r="C1586" s="8">
        <v>0.47030033293054935</v>
      </c>
    </row>
    <row r="1587" spans="2:3">
      <c r="B1587" s="3" t="s">
        <v>1573</v>
      </c>
      <c r="C1587" s="10">
        <v>0.47619249967068689</v>
      </c>
    </row>
    <row r="1588" spans="2:3">
      <c r="B1588" s="3" t="s">
        <v>1574</v>
      </c>
      <c r="C1588" s="8">
        <v>0.3560444919400077</v>
      </c>
    </row>
    <row r="1589" spans="2:3">
      <c r="B1589" s="3" t="s">
        <v>1575</v>
      </c>
      <c r="C1589" s="10">
        <v>0.31209707652321195</v>
      </c>
    </row>
    <row r="1590" spans="2:3">
      <c r="B1590" s="3" t="s">
        <v>1576</v>
      </c>
      <c r="C1590" s="8">
        <v>0.49247352887736973</v>
      </c>
    </row>
    <row r="1591" spans="2:3">
      <c r="B1591" s="3" t="s">
        <v>1577</v>
      </c>
      <c r="C1591" s="10">
        <v>0.45690443039901824</v>
      </c>
    </row>
    <row r="1592" spans="2:3">
      <c r="B1592" s="3" t="s">
        <v>1578</v>
      </c>
      <c r="C1592" s="8">
        <v>0.28928976039084753</v>
      </c>
    </row>
    <row r="1593" spans="2:3">
      <c r="B1593" s="3" t="s">
        <v>1579</v>
      </c>
      <c r="C1593" s="10">
        <v>0.59523014403979413</v>
      </c>
    </row>
    <row r="1594" spans="2:3">
      <c r="B1594" s="3" t="s">
        <v>1580</v>
      </c>
      <c r="C1594" s="8">
        <v>0.37666179540990413</v>
      </c>
    </row>
    <row r="1595" spans="2:3">
      <c r="B1595" s="3" t="s">
        <v>1581</v>
      </c>
      <c r="C1595" s="10">
        <v>0.4123470247527154</v>
      </c>
    </row>
    <row r="1596" spans="2:3">
      <c r="B1596" s="3" t="s">
        <v>1582</v>
      </c>
      <c r="C1596" s="8">
        <v>0.49674393081440632</v>
      </c>
    </row>
    <row r="1597" spans="2:3">
      <c r="B1597" s="3" t="s">
        <v>1583</v>
      </c>
      <c r="C1597" s="10">
        <v>0.47184080630497716</v>
      </c>
    </row>
    <row r="1598" spans="2:3">
      <c r="B1598" s="3" t="s">
        <v>1584</v>
      </c>
      <c r="C1598" s="8">
        <v>0.46404614407201134</v>
      </c>
    </row>
    <row r="1599" spans="2:3">
      <c r="B1599" s="3" t="s">
        <v>1585</v>
      </c>
      <c r="C1599" s="10">
        <v>0.47664490749712701</v>
      </c>
    </row>
    <row r="1600" spans="2:3">
      <c r="B1600" s="3" t="s">
        <v>1586</v>
      </c>
      <c r="C1600" s="8">
        <v>0.36006870051874684</v>
      </c>
    </row>
    <row r="1601" spans="2:3">
      <c r="B1601" s="3" t="s">
        <v>1587</v>
      </c>
      <c r="C1601" s="10">
        <v>0.38844179326954553</v>
      </c>
    </row>
    <row r="1602" spans="2:3">
      <c r="B1602" s="3" t="s">
        <v>1588</v>
      </c>
      <c r="C1602" s="8">
        <v>0.32934964612007089</v>
      </c>
    </row>
    <row r="1603" spans="2:3">
      <c r="B1603" s="3" t="s">
        <v>1589</v>
      </c>
      <c r="C1603" s="10">
        <v>0.21643147047599479</v>
      </c>
    </row>
    <row r="1604" spans="2:3">
      <c r="B1604" s="3" t="s">
        <v>1590</v>
      </c>
      <c r="C1604" s="8">
        <v>0.32843648046929158</v>
      </c>
    </row>
    <row r="1605" spans="2:3">
      <c r="B1605" s="3" t="s">
        <v>1591</v>
      </c>
      <c r="C1605" s="10">
        <v>0.36472534829617048</v>
      </c>
    </row>
    <row r="1606" spans="2:3">
      <c r="B1606" s="3" t="s">
        <v>1592</v>
      </c>
      <c r="C1606" s="8">
        <v>-0.14098864233861955</v>
      </c>
    </row>
    <row r="1607" spans="2:3">
      <c r="B1607" s="3" t="s">
        <v>1593</v>
      </c>
      <c r="C1607" s="10">
        <v>0.28280450552925496</v>
      </c>
    </row>
    <row r="1608" spans="2:3">
      <c r="B1608" s="3" t="s">
        <v>1594</v>
      </c>
      <c r="C1608" s="8">
        <v>0.35321826888351943</v>
      </c>
    </row>
    <row r="1609" spans="2:3">
      <c r="B1609" s="3" t="s">
        <v>1595</v>
      </c>
      <c r="C1609" s="10">
        <v>0.21389322651960305</v>
      </c>
    </row>
    <row r="1610" spans="2:3">
      <c r="B1610" s="3" t="s">
        <v>1596</v>
      </c>
      <c r="C1610" s="8">
        <v>0.44290864044857725</v>
      </c>
    </row>
    <row r="1611" spans="2:3">
      <c r="B1611" s="3" t="s">
        <v>1597</v>
      </c>
      <c r="C1611" s="10">
        <v>0.44949036567464173</v>
      </c>
    </row>
    <row r="1612" spans="2:3">
      <c r="B1612" s="3" t="s">
        <v>1598</v>
      </c>
      <c r="C1612" s="8">
        <v>0.54357192168671065</v>
      </c>
    </row>
    <row r="1613" spans="2:3">
      <c r="B1613" s="3" t="s">
        <v>1599</v>
      </c>
      <c r="C1613" s="10">
        <v>0.51469715835263408</v>
      </c>
    </row>
    <row r="1614" spans="2:3">
      <c r="B1614" s="3" t="s">
        <v>1600</v>
      </c>
      <c r="C1614" s="8">
        <v>0.36598631759052841</v>
      </c>
    </row>
    <row r="1615" spans="2:3">
      <c r="B1615" s="3" t="s">
        <v>1601</v>
      </c>
      <c r="C1615" s="10">
        <v>0.26918912078594454</v>
      </c>
    </row>
    <row r="1616" spans="2:3">
      <c r="B1616" s="3" t="s">
        <v>1602</v>
      </c>
      <c r="C1616" s="8">
        <v>-0.30474864119355988</v>
      </c>
    </row>
    <row r="1617" spans="2:3">
      <c r="B1617" s="3" t="s">
        <v>1603</v>
      </c>
      <c r="C1617" s="10">
        <v>0.29555913916952908</v>
      </c>
    </row>
    <row r="1618" spans="2:3">
      <c r="B1618" s="3" t="s">
        <v>1604</v>
      </c>
      <c r="C1618" s="8">
        <v>0.34435365251378619</v>
      </c>
    </row>
    <row r="1619" spans="2:3">
      <c r="B1619" s="3" t="s">
        <v>1605</v>
      </c>
      <c r="C1619" s="10">
        <v>0.4736783439057618</v>
      </c>
    </row>
    <row r="1620" spans="2:3">
      <c r="B1620" s="3" t="s">
        <v>1606</v>
      </c>
      <c r="C1620" s="8">
        <v>0.21414990394075073</v>
      </c>
    </row>
    <row r="1621" spans="2:3">
      <c r="B1621" s="3" t="s">
        <v>1607</v>
      </c>
      <c r="C1621" s="10">
        <v>0.53881360862914562</v>
      </c>
    </row>
    <row r="1622" spans="2:3">
      <c r="B1622" s="3" t="s">
        <v>1608</v>
      </c>
      <c r="C1622" s="8">
        <v>0.46135491541040746</v>
      </c>
    </row>
    <row r="1623" spans="2:3">
      <c r="B1623" s="3" t="s">
        <v>1609</v>
      </c>
      <c r="C1623" s="10">
        <v>0.54250675685406879</v>
      </c>
    </row>
    <row r="1624" spans="2:3">
      <c r="B1624" s="3" t="s">
        <v>1610</v>
      </c>
      <c r="C1624" s="8">
        <v>0.23075933930353643</v>
      </c>
    </row>
    <row r="1625" spans="2:3">
      <c r="B1625" s="3" t="s">
        <v>1611</v>
      </c>
      <c r="C1625" s="10">
        <v>0.32602444486903626</v>
      </c>
    </row>
    <row r="1626" spans="2:3">
      <c r="B1626" s="3" t="s">
        <v>1612</v>
      </c>
      <c r="C1626" s="8">
        <v>0.51377475553635343</v>
      </c>
    </row>
    <row r="1627" spans="2:3">
      <c r="B1627" s="3" t="s">
        <v>1613</v>
      </c>
      <c r="C1627" s="10">
        <v>0.53507119092952882</v>
      </c>
    </row>
    <row r="1628" spans="2:3">
      <c r="B1628" s="3" t="s">
        <v>1614</v>
      </c>
      <c r="C1628" s="8">
        <v>0.3244582738862104</v>
      </c>
    </row>
    <row r="1629" spans="2:3">
      <c r="B1629" s="3" t="s">
        <v>1615</v>
      </c>
      <c r="C1629" s="10">
        <v>0.41001986144832353</v>
      </c>
    </row>
    <row r="1630" spans="2:3">
      <c r="B1630" s="3" t="s">
        <v>1616</v>
      </c>
      <c r="C1630" s="8">
        <v>0.22566979825720154</v>
      </c>
    </row>
    <row r="1631" spans="2:3">
      <c r="B1631" s="3" t="s">
        <v>1617</v>
      </c>
      <c r="C1631" s="10">
        <v>0.44809101340369856</v>
      </c>
    </row>
    <row r="1632" spans="2:3">
      <c r="B1632" s="3" t="s">
        <v>1618</v>
      </c>
      <c r="C1632" s="8">
        <v>0.2358502133441864</v>
      </c>
    </row>
    <row r="1633" spans="2:3">
      <c r="B1633" s="3" t="s">
        <v>1619</v>
      </c>
      <c r="C1633" s="10">
        <v>0.23449582940155256</v>
      </c>
    </row>
    <row r="1634" spans="2:3">
      <c r="B1634" s="3" t="s">
        <v>1620</v>
      </c>
      <c r="C1634" s="8">
        <v>0.48655484030440566</v>
      </c>
    </row>
    <row r="1635" spans="2:3">
      <c r="B1635" s="3" t="s">
        <v>1621</v>
      </c>
      <c r="C1635" s="10">
        <v>0.42075229769812178</v>
      </c>
    </row>
    <row r="1636" spans="2:3">
      <c r="B1636" s="3" t="s">
        <v>1622</v>
      </c>
      <c r="C1636" s="8">
        <v>0.58084830103947971</v>
      </c>
    </row>
    <row r="1637" spans="2:3">
      <c r="B1637" s="3" t="s">
        <v>1623</v>
      </c>
      <c r="C1637" s="10">
        <v>0.6181445040948319</v>
      </c>
    </row>
    <row r="1638" spans="2:3">
      <c r="B1638" s="3" t="s">
        <v>1624</v>
      </c>
      <c r="C1638" s="8">
        <v>0.35826472876260296</v>
      </c>
    </row>
    <row r="1639" spans="2:3">
      <c r="B1639" s="3" t="s">
        <v>1625</v>
      </c>
      <c r="C1639" s="10">
        <v>0.30925253569431865</v>
      </c>
    </row>
    <row r="1640" spans="2:3">
      <c r="B1640" s="3" t="s">
        <v>1626</v>
      </c>
      <c r="C1640" s="8">
        <v>0.11865255489544321</v>
      </c>
    </row>
    <row r="1641" spans="2:3">
      <c r="B1641" s="3" t="s">
        <v>1627</v>
      </c>
      <c r="C1641" s="10">
        <v>0.51993257751565003</v>
      </c>
    </row>
    <row r="1642" spans="2:3">
      <c r="B1642" s="3" t="s">
        <v>1628</v>
      </c>
      <c r="C1642" s="8">
        <v>0.148526067678627</v>
      </c>
    </row>
    <row r="1643" spans="2:3">
      <c r="B1643" s="3" t="s">
        <v>1629</v>
      </c>
      <c r="C1643" s="10">
        <v>0.3412423004568706</v>
      </c>
    </row>
    <row r="1644" spans="2:3">
      <c r="B1644" s="3" t="s">
        <v>1630</v>
      </c>
      <c r="C1644" s="8">
        <v>0.52806766877328448</v>
      </c>
    </row>
    <row r="1645" spans="2:3">
      <c r="B1645" s="3" t="s">
        <v>1631</v>
      </c>
      <c r="C1645" s="10">
        <v>0.2438810940206185</v>
      </c>
    </row>
    <row r="1646" spans="2:3">
      <c r="B1646" s="3" t="s">
        <v>1632</v>
      </c>
      <c r="C1646" s="8">
        <v>0.27397524532297957</v>
      </c>
    </row>
    <row r="1647" spans="2:3">
      <c r="B1647" s="3" t="s">
        <v>1633</v>
      </c>
      <c r="C1647" s="10">
        <v>0.44490333903757318</v>
      </c>
    </row>
    <row r="1648" spans="2:3">
      <c r="B1648" s="3" t="s">
        <v>1634</v>
      </c>
      <c r="C1648" s="8">
        <v>0.33952426216807363</v>
      </c>
    </row>
    <row r="1649" spans="2:3">
      <c r="B1649" s="3" t="s">
        <v>1635</v>
      </c>
      <c r="C1649" s="10">
        <v>0.26019742616743491</v>
      </c>
    </row>
    <row r="1650" spans="2:3">
      <c r="B1650" s="3" t="s">
        <v>1636</v>
      </c>
      <c r="C1650" s="8">
        <v>0.23637813626655083</v>
      </c>
    </row>
    <row r="1651" spans="2:3">
      <c r="B1651" s="3" t="s">
        <v>1637</v>
      </c>
      <c r="C1651" s="10">
        <v>0.54896656061015603</v>
      </c>
    </row>
    <row r="1652" spans="2:3">
      <c r="B1652" s="3" t="s">
        <v>1638</v>
      </c>
      <c r="C1652" s="8">
        <v>0.62538293947764412</v>
      </c>
    </row>
    <row r="1653" spans="2:3">
      <c r="B1653" s="3" t="s">
        <v>1639</v>
      </c>
      <c r="C1653" s="10">
        <v>0.39567694392265235</v>
      </c>
    </row>
    <row r="1654" spans="2:3">
      <c r="B1654" s="3" t="s">
        <v>1640</v>
      </c>
      <c r="C1654" s="8">
        <v>0.20083833264170858</v>
      </c>
    </row>
    <row r="1655" spans="2:3">
      <c r="B1655" s="3" t="s">
        <v>1641</v>
      </c>
      <c r="C1655" s="10">
        <v>0.50869061878348343</v>
      </c>
    </row>
    <row r="1656" spans="2:3">
      <c r="B1656" s="3" t="s">
        <v>1642</v>
      </c>
      <c r="C1656" s="8">
        <v>0.35142922298561213</v>
      </c>
    </row>
    <row r="1657" spans="2:3">
      <c r="B1657" s="3" t="s">
        <v>1643</v>
      </c>
      <c r="C1657" s="10">
        <v>0.50088789090338492</v>
      </c>
    </row>
    <row r="1658" spans="2:3">
      <c r="B1658" s="3" t="s">
        <v>1644</v>
      </c>
      <c r="C1658" s="8">
        <v>0.33551282815898481</v>
      </c>
    </row>
    <row r="1659" spans="2:3">
      <c r="B1659" s="3" t="s">
        <v>1645</v>
      </c>
      <c r="C1659" s="10">
        <v>0.35998977140283306</v>
      </c>
    </row>
    <row r="1660" spans="2:3">
      <c r="B1660" s="3" t="s">
        <v>1646</v>
      </c>
      <c r="C1660" s="8">
        <v>0.46797309040341845</v>
      </c>
    </row>
    <row r="1661" spans="2:3">
      <c r="B1661" s="3" t="s">
        <v>1647</v>
      </c>
      <c r="C1661" s="10">
        <v>0.31142227694497293</v>
      </c>
    </row>
    <row r="1662" spans="2:3">
      <c r="B1662" s="3" t="s">
        <v>1648</v>
      </c>
      <c r="C1662" s="8">
        <v>0.66688897221481214</v>
      </c>
    </row>
    <row r="1663" spans="2:3">
      <c r="B1663" s="3" t="s">
        <v>1649</v>
      </c>
      <c r="C1663" s="10">
        <v>0.39127796671655424</v>
      </c>
    </row>
    <row r="1664" spans="2:3">
      <c r="B1664" s="3" t="s">
        <v>1650</v>
      </c>
      <c r="C1664" s="8">
        <v>0.34941770634148628</v>
      </c>
    </row>
    <row r="1665" spans="2:3">
      <c r="B1665" s="3" t="s">
        <v>1651</v>
      </c>
      <c r="C1665" s="10">
        <v>0.5258842496014976</v>
      </c>
    </row>
    <row r="1666" spans="2:3">
      <c r="B1666" s="3" t="s">
        <v>1652</v>
      </c>
      <c r="C1666" s="8">
        <v>0.37835438895771245</v>
      </c>
    </row>
    <row r="1667" spans="2:3">
      <c r="B1667" s="3" t="s">
        <v>1653</v>
      </c>
      <c r="C1667" s="10">
        <v>0.59828313761988472</v>
      </c>
    </row>
    <row r="1668" spans="2:3">
      <c r="B1668" s="3" t="s">
        <v>1654</v>
      </c>
      <c r="C1668" s="8">
        <v>0.30208873734600067</v>
      </c>
    </row>
    <row r="1669" spans="2:3">
      <c r="B1669" s="3" t="s">
        <v>1655</v>
      </c>
      <c r="C1669" s="10">
        <v>0.30140050873787566</v>
      </c>
    </row>
    <row r="1670" spans="2:3">
      <c r="B1670" s="3" t="s">
        <v>1656</v>
      </c>
      <c r="C1670" s="8">
        <v>0.3911416559876042</v>
      </c>
    </row>
    <row r="1671" spans="2:3">
      <c r="B1671" s="3" t="s">
        <v>1657</v>
      </c>
      <c r="C1671" s="10">
        <v>0.45947316822288498</v>
      </c>
    </row>
    <row r="1672" spans="2:3">
      <c r="B1672" s="3" t="s">
        <v>1658</v>
      </c>
      <c r="C1672" s="8">
        <v>0.56959309575309836</v>
      </c>
    </row>
    <row r="1673" spans="2:3">
      <c r="B1673" s="3" t="s">
        <v>1659</v>
      </c>
      <c r="C1673" s="10">
        <v>0.50964632329162263</v>
      </c>
    </row>
    <row r="1674" spans="2:3">
      <c r="B1674" s="3" t="s">
        <v>1660</v>
      </c>
      <c r="C1674" s="8">
        <v>0.32034356716538021</v>
      </c>
    </row>
    <row r="1675" spans="2:3">
      <c r="B1675" s="3" t="s">
        <v>1661</v>
      </c>
      <c r="C1675" s="10">
        <v>0.3748722651075897</v>
      </c>
    </row>
    <row r="1676" spans="2:3">
      <c r="B1676" s="3" t="s">
        <v>1662</v>
      </c>
      <c r="C1676" s="8">
        <v>0.65864860479834408</v>
      </c>
    </row>
    <row r="1677" spans="2:3">
      <c r="B1677" s="3" t="s">
        <v>1663</v>
      </c>
      <c r="C1677" s="10">
        <v>0.44440175665053611</v>
      </c>
    </row>
    <row r="1678" spans="2:3">
      <c r="B1678" s="3" t="s">
        <v>1664</v>
      </c>
      <c r="C1678" s="8">
        <v>0.3676298113944822</v>
      </c>
    </row>
    <row r="1679" spans="2:3">
      <c r="B1679" s="3" t="s">
        <v>1665</v>
      </c>
      <c r="C1679" s="10">
        <v>0.48281117888420838</v>
      </c>
    </row>
    <row r="1680" spans="2:3">
      <c r="B1680" s="3" t="s">
        <v>1666</v>
      </c>
      <c r="C1680" s="8">
        <v>0.37648003278171627</v>
      </c>
    </row>
    <row r="1681" spans="2:3">
      <c r="B1681" s="3" t="s">
        <v>1667</v>
      </c>
      <c r="C1681" s="10">
        <v>0.22581681481769747</v>
      </c>
    </row>
    <row r="1682" spans="2:3">
      <c r="B1682" s="3" t="s">
        <v>1668</v>
      </c>
      <c r="C1682" s="8">
        <v>0.2536450769004166</v>
      </c>
    </row>
    <row r="1683" spans="2:3">
      <c r="B1683" s="3" t="s">
        <v>1669</v>
      </c>
      <c r="C1683" s="10">
        <v>0.61858878636879078</v>
      </c>
    </row>
    <row r="1684" spans="2:3">
      <c r="B1684" s="3" t="s">
        <v>1670</v>
      </c>
      <c r="C1684" s="8">
        <v>0.1008334270726646</v>
      </c>
    </row>
    <row r="1685" spans="2:3">
      <c r="B1685" s="3" t="s">
        <v>1671</v>
      </c>
      <c r="C1685" s="10">
        <v>0.46394423381625688</v>
      </c>
    </row>
    <row r="1686" spans="2:3">
      <c r="B1686" s="3" t="s">
        <v>1672</v>
      </c>
      <c r="C1686" s="8">
        <v>0.29812740638439811</v>
      </c>
    </row>
    <row r="1687" spans="2:3">
      <c r="B1687" s="3" t="s">
        <v>1673</v>
      </c>
      <c r="C1687" s="10">
        <v>0.47376306496067777</v>
      </c>
    </row>
    <row r="1688" spans="2:3">
      <c r="B1688" s="3" t="s">
        <v>1674</v>
      </c>
      <c r="C1688" s="8">
        <v>0.54515711368751252</v>
      </c>
    </row>
    <row r="1689" spans="2:3">
      <c r="B1689" s="3" t="s">
        <v>1675</v>
      </c>
      <c r="C1689" s="10">
        <v>0.42840917807383955</v>
      </c>
    </row>
    <row r="1690" spans="2:3">
      <c r="B1690" s="3" t="s">
        <v>1676</v>
      </c>
      <c r="C1690" s="8">
        <v>0.36955694614694573</v>
      </c>
    </row>
    <row r="1691" spans="2:3">
      <c r="B1691" s="3" t="s">
        <v>1677</v>
      </c>
      <c r="C1691" s="10">
        <v>0.33454811840435567</v>
      </c>
    </row>
    <row r="1692" spans="2:3">
      <c r="B1692" s="3" t="s">
        <v>1678</v>
      </c>
      <c r="C1692" s="8">
        <v>0.32075480526794004</v>
      </c>
    </row>
    <row r="1693" spans="2:3">
      <c r="B1693" s="3" t="s">
        <v>1679</v>
      </c>
      <c r="C1693" s="10">
        <v>0.35386052253490519</v>
      </c>
    </row>
    <row r="1694" spans="2:3">
      <c r="B1694" s="3" t="s">
        <v>1680</v>
      </c>
      <c r="C1694" s="8">
        <v>0.41811872468159827</v>
      </c>
    </row>
    <row r="1695" spans="2:3">
      <c r="B1695" s="3" t="s">
        <v>1681</v>
      </c>
      <c r="C1695" s="10">
        <v>0.15566394264618108</v>
      </c>
    </row>
    <row r="1696" spans="2:3">
      <c r="B1696" s="3" t="s">
        <v>1682</v>
      </c>
      <c r="C1696" s="8">
        <v>0.50399372659474895</v>
      </c>
    </row>
    <row r="1697" spans="2:3">
      <c r="B1697" s="3" t="s">
        <v>1683</v>
      </c>
      <c r="C1697" s="10">
        <v>0.38072087068338195</v>
      </c>
    </row>
    <row r="1698" spans="2:3">
      <c r="B1698" s="3" t="s">
        <v>1684</v>
      </c>
      <c r="C1698" s="8">
        <v>0.41200830722856574</v>
      </c>
    </row>
    <row r="1699" spans="2:3">
      <c r="B1699" s="3" t="s">
        <v>1685</v>
      </c>
      <c r="C1699" s="10">
        <v>0.55632816359668869</v>
      </c>
    </row>
    <row r="1700" spans="2:3">
      <c r="B1700" s="3" t="s">
        <v>1686</v>
      </c>
      <c r="C1700" s="8">
        <v>0.41451168332468197</v>
      </c>
    </row>
    <row r="1701" spans="2:3">
      <c r="B1701" s="3" t="s">
        <v>1687</v>
      </c>
      <c r="C1701" s="10">
        <v>0.43736274770084482</v>
      </c>
    </row>
    <row r="1702" spans="2:3">
      <c r="B1702" s="3" t="s">
        <v>1688</v>
      </c>
      <c r="C1702" s="8">
        <v>0.15133721372567055</v>
      </c>
    </row>
    <row r="1703" spans="2:3">
      <c r="B1703" s="3" t="s">
        <v>1689</v>
      </c>
      <c r="C1703" s="10">
        <v>0.19967682780079862</v>
      </c>
    </row>
    <row r="1704" spans="2:3">
      <c r="B1704" s="3" t="s">
        <v>1690</v>
      </c>
      <c r="C1704" s="8">
        <v>0.31006794656945524</v>
      </c>
    </row>
    <row r="1705" spans="2:3">
      <c r="B1705" s="3" t="s">
        <v>1691</v>
      </c>
      <c r="C1705" s="10">
        <v>0.54400429208006684</v>
      </c>
    </row>
    <row r="1706" spans="2:3">
      <c r="B1706" s="3" t="s">
        <v>1692</v>
      </c>
      <c r="C1706" s="8">
        <v>0.65939389308333318</v>
      </c>
    </row>
    <row r="1707" spans="2:3">
      <c r="B1707" s="3" t="s">
        <v>1693</v>
      </c>
      <c r="C1707" s="10">
        <v>0.17365325083134811</v>
      </c>
    </row>
    <row r="1708" spans="2:3">
      <c r="B1708" s="3" t="s">
        <v>1694</v>
      </c>
      <c r="C1708" s="8">
        <v>0.36001503712247152</v>
      </c>
    </row>
    <row r="1709" spans="2:3">
      <c r="B1709" s="3" t="s">
        <v>1695</v>
      </c>
      <c r="C1709" s="10">
        <v>0.3906237285843831</v>
      </c>
    </row>
    <row r="1710" spans="2:3">
      <c r="B1710" s="3" t="s">
        <v>1696</v>
      </c>
      <c r="C1710" s="8">
        <v>0.21449828526791442</v>
      </c>
    </row>
    <row r="1711" spans="2:3">
      <c r="B1711" s="3" t="s">
        <v>1697</v>
      </c>
      <c r="C1711" s="10">
        <v>0.41434425230039668</v>
      </c>
    </row>
    <row r="1712" spans="2:3">
      <c r="B1712" s="3" t="s">
        <v>1698</v>
      </c>
      <c r="C1712" s="8">
        <v>0.36907066918721698</v>
      </c>
    </row>
    <row r="1713" spans="2:3">
      <c r="B1713" s="3" t="s">
        <v>1699</v>
      </c>
      <c r="C1713" s="10">
        <v>0.32191833416734167</v>
      </c>
    </row>
    <row r="1714" spans="2:3">
      <c r="B1714" s="3" t="s">
        <v>1700</v>
      </c>
      <c r="C1714" s="8">
        <v>0.34370245564952656</v>
      </c>
    </row>
    <row r="1715" spans="2:3">
      <c r="B1715" s="3" t="s">
        <v>1701</v>
      </c>
      <c r="C1715" s="10">
        <v>0.35691977911699935</v>
      </c>
    </row>
    <row r="1716" spans="2:3">
      <c r="B1716" s="3" t="s">
        <v>1702</v>
      </c>
      <c r="C1716" s="8">
        <v>0.3207192323188956</v>
      </c>
    </row>
    <row r="1717" spans="2:3">
      <c r="B1717" s="3" t="s">
        <v>1703</v>
      </c>
      <c r="C1717" s="10">
        <v>0.42881532073338918</v>
      </c>
    </row>
    <row r="1718" spans="2:3">
      <c r="B1718" s="3" t="s">
        <v>1704</v>
      </c>
      <c r="C1718" s="8">
        <v>-0.2439573478718903</v>
      </c>
    </row>
    <row r="1719" spans="2:3">
      <c r="B1719" s="3" t="s">
        <v>1705</v>
      </c>
      <c r="C1719" s="10">
        <v>0.26002924517967035</v>
      </c>
    </row>
    <row r="1720" spans="2:3">
      <c r="B1720" s="3" t="s">
        <v>1706</v>
      </c>
      <c r="C1720" s="8">
        <v>0.2868434452351285</v>
      </c>
    </row>
    <row r="1721" spans="2:3">
      <c r="B1721" s="3" t="s">
        <v>1707</v>
      </c>
      <c r="C1721" s="10">
        <v>0.43073646101898189</v>
      </c>
    </row>
    <row r="1722" spans="2:3">
      <c r="B1722" s="3" t="s">
        <v>1708</v>
      </c>
      <c r="C1722" s="8">
        <v>0.17964420922344171</v>
      </c>
    </row>
    <row r="1723" spans="2:3">
      <c r="B1723" s="3" t="s">
        <v>1709</v>
      </c>
      <c r="C1723" s="10">
        <v>0.35394315152709838</v>
      </c>
    </row>
    <row r="1724" spans="2:3">
      <c r="B1724" s="3" t="s">
        <v>1710</v>
      </c>
      <c r="C1724" s="8">
        <v>0.36856631362006309</v>
      </c>
    </row>
    <row r="1725" spans="2:3">
      <c r="B1725" s="3" t="s">
        <v>1711</v>
      </c>
      <c r="C1725" s="10">
        <v>0.36710345153166768</v>
      </c>
    </row>
    <row r="1726" spans="2:3">
      <c r="B1726" s="3" t="s">
        <v>1712</v>
      </c>
      <c r="C1726" s="8">
        <v>0.30324989999084123</v>
      </c>
    </row>
    <row r="1727" spans="2:3">
      <c r="B1727" s="3" t="s">
        <v>1713</v>
      </c>
      <c r="C1727" s="10">
        <v>0.32926060102247667</v>
      </c>
    </row>
    <row r="1728" spans="2:3">
      <c r="B1728" s="3" t="s">
        <v>1714</v>
      </c>
      <c r="C1728" s="8">
        <v>0.54640284387688753</v>
      </c>
    </row>
    <row r="1729" spans="2:3">
      <c r="B1729" s="3" t="s">
        <v>1715</v>
      </c>
      <c r="C1729" s="10">
        <v>0.38828488053168742</v>
      </c>
    </row>
    <row r="1730" spans="2:3">
      <c r="B1730" s="3" t="s">
        <v>1716</v>
      </c>
      <c r="C1730" s="8">
        <v>0.42579345085640435</v>
      </c>
    </row>
    <row r="1731" spans="2:3">
      <c r="B1731" s="3" t="s">
        <v>1717</v>
      </c>
      <c r="C1731" s="10">
        <v>0.28530497965650453</v>
      </c>
    </row>
    <row r="1732" spans="2:3">
      <c r="B1732" s="3" t="s">
        <v>1718</v>
      </c>
      <c r="C1732" s="8">
        <v>0.30115374060415279</v>
      </c>
    </row>
    <row r="1733" spans="2:3">
      <c r="B1733" s="3" t="s">
        <v>1719</v>
      </c>
      <c r="C1733" s="10">
        <v>0.58144828951882788</v>
      </c>
    </row>
    <row r="1734" spans="2:3">
      <c r="B1734" s="3" t="s">
        <v>1720</v>
      </c>
      <c r="C1734" s="8">
        <v>0.25599466865805437</v>
      </c>
    </row>
    <row r="1735" spans="2:3">
      <c r="B1735" s="3" t="s">
        <v>1721</v>
      </c>
      <c r="C1735" s="10">
        <v>0.55326299137691315</v>
      </c>
    </row>
    <row r="1736" spans="2:3">
      <c r="B1736" s="3" t="s">
        <v>1722</v>
      </c>
      <c r="C1736" s="8">
        <v>0.55741013370932357</v>
      </c>
    </row>
    <row r="1737" spans="2:3">
      <c r="B1737" s="3" t="s">
        <v>1723</v>
      </c>
      <c r="C1737" s="10">
        <v>0.42332596114807514</v>
      </c>
    </row>
    <row r="1738" spans="2:3">
      <c r="B1738" s="3" t="s">
        <v>1724</v>
      </c>
      <c r="C1738" s="8">
        <v>0.44776049779564064</v>
      </c>
    </row>
    <row r="1739" spans="2:3">
      <c r="B1739" s="3" t="s">
        <v>1725</v>
      </c>
      <c r="C1739" s="10">
        <v>0.26188685770971032</v>
      </c>
    </row>
    <row r="1740" spans="2:3">
      <c r="B1740" s="3" t="s">
        <v>1726</v>
      </c>
      <c r="C1740" s="8">
        <v>0.50912695065115854</v>
      </c>
    </row>
    <row r="1741" spans="2:3">
      <c r="B1741" s="3" t="s">
        <v>1727</v>
      </c>
      <c r="C1741" s="10">
        <v>0.51374299538269474</v>
      </c>
    </row>
    <row r="1742" spans="2:3">
      <c r="B1742" s="3" t="s">
        <v>1728</v>
      </c>
      <c r="C1742" s="8">
        <v>0.26492020751676343</v>
      </c>
    </row>
    <row r="1743" spans="2:3">
      <c r="B1743" s="3" t="s">
        <v>1729</v>
      </c>
      <c r="C1743" s="10">
        <v>0.3257313160290734</v>
      </c>
    </row>
    <row r="1744" spans="2:3">
      <c r="B1744" s="3" t="s">
        <v>1730</v>
      </c>
      <c r="C1744" s="8">
        <v>0.26794916282666503</v>
      </c>
    </row>
    <row r="1745" spans="2:3">
      <c r="B1745" s="3" t="s">
        <v>1731</v>
      </c>
      <c r="C1745" s="10">
        <v>0.47499741538726259</v>
      </c>
    </row>
    <row r="1746" spans="2:3">
      <c r="B1746" s="3" t="s">
        <v>1732</v>
      </c>
      <c r="C1746" s="8">
        <v>0.38101584890904339</v>
      </c>
    </row>
    <row r="1747" spans="2:3">
      <c r="B1747" s="3" t="s">
        <v>1733</v>
      </c>
      <c r="C1747" s="10">
        <v>0.3453052151864921</v>
      </c>
    </row>
    <row r="1748" spans="2:3">
      <c r="B1748" s="3" t="s">
        <v>1734</v>
      </c>
      <c r="C1748" s="8">
        <v>0.28841314462595519</v>
      </c>
    </row>
    <row r="1749" spans="2:3">
      <c r="B1749" s="3" t="s">
        <v>1735</v>
      </c>
      <c r="C1749" s="10">
        <v>0.27354447925665909</v>
      </c>
    </row>
    <row r="1750" spans="2:3">
      <c r="B1750" s="3" t="s">
        <v>1736</v>
      </c>
      <c r="C1750" s="8">
        <v>0.43857585513195613</v>
      </c>
    </row>
    <row r="1751" spans="2:3">
      <c r="B1751" s="3" t="s">
        <v>1737</v>
      </c>
      <c r="C1751" s="10">
        <v>0.35547664536214785</v>
      </c>
    </row>
    <row r="1752" spans="2:3">
      <c r="B1752" s="3" t="s">
        <v>1738</v>
      </c>
      <c r="C1752" s="8">
        <v>0.28603011311002924</v>
      </c>
    </row>
    <row r="1753" spans="2:3">
      <c r="B1753" s="3" t="s">
        <v>1739</v>
      </c>
      <c r="C1753" s="10">
        <v>0.4296692367657976</v>
      </c>
    </row>
    <row r="1754" spans="2:3">
      <c r="B1754" s="3" t="s">
        <v>1740</v>
      </c>
      <c r="C1754" s="8">
        <v>0.23886643516631903</v>
      </c>
    </row>
    <row r="1755" spans="2:3">
      <c r="B1755" s="3" t="s">
        <v>1741</v>
      </c>
      <c r="C1755" s="10">
        <v>0.25965867372164236</v>
      </c>
    </row>
    <row r="1756" spans="2:3">
      <c r="B1756" s="3" t="s">
        <v>1742</v>
      </c>
      <c r="C1756" s="8">
        <v>0.49763968381386431</v>
      </c>
    </row>
    <row r="1757" spans="2:3">
      <c r="B1757" s="3" t="s">
        <v>1743</v>
      </c>
      <c r="C1757" s="10">
        <v>0.58449629305239326</v>
      </c>
    </row>
    <row r="1758" spans="2:3">
      <c r="B1758" s="3" t="s">
        <v>1744</v>
      </c>
      <c r="C1758" s="8">
        <v>0.23033193727788981</v>
      </c>
    </row>
    <row r="1759" spans="2:3">
      <c r="B1759" s="3" t="s">
        <v>1745</v>
      </c>
      <c r="C1759" s="10">
        <v>0.4155307736289614</v>
      </c>
    </row>
    <row r="1760" spans="2:3">
      <c r="B1760" s="3" t="s">
        <v>1746</v>
      </c>
      <c r="C1760" s="8">
        <v>0.39178785444839936</v>
      </c>
    </row>
    <row r="1761" spans="2:3">
      <c r="B1761" s="3" t="s">
        <v>1747</v>
      </c>
      <c r="C1761" s="10">
        <v>0.48154087532173762</v>
      </c>
    </row>
    <row r="1762" spans="2:3">
      <c r="B1762" s="3" t="s">
        <v>1748</v>
      </c>
      <c r="C1762" s="8">
        <v>0.39714485787865261</v>
      </c>
    </row>
    <row r="1763" spans="2:3">
      <c r="B1763" s="3" t="s">
        <v>1749</v>
      </c>
      <c r="C1763" s="10">
        <v>0.44173339004665546</v>
      </c>
    </row>
    <row r="1764" spans="2:3">
      <c r="B1764" s="3" t="s">
        <v>1750</v>
      </c>
      <c r="C1764" s="8">
        <v>0.5274354171632698</v>
      </c>
    </row>
    <row r="1765" spans="2:3">
      <c r="B1765" s="3" t="s">
        <v>1751</v>
      </c>
      <c r="C1765" s="10">
        <v>0.2738798691244077</v>
      </c>
    </row>
    <row r="1766" spans="2:3">
      <c r="B1766" s="3" t="s">
        <v>1752</v>
      </c>
      <c r="C1766" s="8">
        <v>0.29989248459092704</v>
      </c>
    </row>
    <row r="1767" spans="2:3">
      <c r="B1767" s="3" t="s">
        <v>1753</v>
      </c>
      <c r="C1767" s="10">
        <v>0.22050297604006169</v>
      </c>
    </row>
    <row r="1768" spans="2:3">
      <c r="B1768" s="3" t="s">
        <v>1754</v>
      </c>
      <c r="C1768" s="8">
        <v>0.25829248334473093</v>
      </c>
    </row>
    <row r="1769" spans="2:3">
      <c r="B1769" s="3" t="s">
        <v>1755</v>
      </c>
      <c r="C1769" s="10">
        <v>0.20186329026825753</v>
      </c>
    </row>
    <row r="1770" spans="2:3">
      <c r="B1770" s="3" t="s">
        <v>1756</v>
      </c>
      <c r="C1770" s="8">
        <v>0.44529006825461415</v>
      </c>
    </row>
    <row r="1771" spans="2:3">
      <c r="B1771" s="3" t="s">
        <v>1757</v>
      </c>
      <c r="C1771" s="10">
        <v>0.20821189797951872</v>
      </c>
    </row>
    <row r="1772" spans="2:3">
      <c r="B1772" s="3" t="s">
        <v>1758</v>
      </c>
      <c r="C1772" s="8">
        <v>0.23925909268629664</v>
      </c>
    </row>
    <row r="1773" spans="2:3">
      <c r="B1773" s="3" t="s">
        <v>1759</v>
      </c>
      <c r="C1773" s="10">
        <v>0.4554448108223384</v>
      </c>
    </row>
    <row r="1774" spans="2:3">
      <c r="B1774" s="3" t="s">
        <v>1760</v>
      </c>
      <c r="C1774" s="8">
        <v>0.37046043637162235</v>
      </c>
    </row>
    <row r="1775" spans="2:3">
      <c r="B1775" s="3" t="s">
        <v>1761</v>
      </c>
      <c r="C1775" s="10">
        <v>0.41681724523138619</v>
      </c>
    </row>
    <row r="1776" spans="2:3">
      <c r="B1776" s="3" t="s">
        <v>1762</v>
      </c>
      <c r="C1776" s="8">
        <v>0.42916744174098254</v>
      </c>
    </row>
    <row r="1777" spans="2:3">
      <c r="B1777" s="3" t="s">
        <v>1763</v>
      </c>
      <c r="C1777" s="10">
        <v>0.55305398657132154</v>
      </c>
    </row>
    <row r="1778" spans="2:3">
      <c r="B1778" s="3" t="s">
        <v>1764</v>
      </c>
      <c r="C1778" s="8">
        <v>0.19160086919451463</v>
      </c>
    </row>
    <row r="1779" spans="2:3">
      <c r="B1779" s="3" t="s">
        <v>1765</v>
      </c>
      <c r="C1779" s="10">
        <v>0.21423735670277538</v>
      </c>
    </row>
    <row r="1780" spans="2:3">
      <c r="B1780" s="3" t="s">
        <v>1766</v>
      </c>
      <c r="C1780" s="8">
        <v>0.27619013586601004</v>
      </c>
    </row>
    <row r="1781" spans="2:3">
      <c r="B1781" s="3" t="s">
        <v>1767</v>
      </c>
      <c r="C1781" s="10">
        <v>0.54246505922130306</v>
      </c>
    </row>
    <row r="1782" spans="2:3">
      <c r="B1782" s="3" t="s">
        <v>1768</v>
      </c>
      <c r="C1782" s="8">
        <v>0.27215723304256667</v>
      </c>
    </row>
    <row r="1783" spans="2:3">
      <c r="B1783" s="3" t="s">
        <v>1769</v>
      </c>
      <c r="C1783" s="10">
        <v>0.24375516021701057</v>
      </c>
    </row>
    <row r="1784" spans="2:3">
      <c r="B1784" s="3" t="s">
        <v>1770</v>
      </c>
      <c r="C1784" s="8">
        <v>0.54584223558403755</v>
      </c>
    </row>
    <row r="1785" spans="2:3">
      <c r="B1785" s="3" t="s">
        <v>1771</v>
      </c>
      <c r="C1785" s="10">
        <v>0.19965965890952528</v>
      </c>
    </row>
    <row r="1786" spans="2:3">
      <c r="B1786" s="3" t="s">
        <v>1772</v>
      </c>
      <c r="C1786" s="8">
        <v>-0.16866518793880086</v>
      </c>
    </row>
    <row r="1787" spans="2:3">
      <c r="B1787" s="3" t="s">
        <v>1773</v>
      </c>
      <c r="C1787" s="10">
        <v>0.43233605362051308</v>
      </c>
    </row>
    <row r="1788" spans="2:3">
      <c r="B1788" s="3" t="s">
        <v>1774</v>
      </c>
      <c r="C1788" s="8">
        <v>0.32959795149991283</v>
      </c>
    </row>
    <row r="1789" spans="2:3">
      <c r="B1789" s="3" t="s">
        <v>1775</v>
      </c>
      <c r="C1789" s="10">
        <v>0.50664006606939449</v>
      </c>
    </row>
    <row r="1790" spans="2:3">
      <c r="B1790" s="3" t="s">
        <v>1776</v>
      </c>
      <c r="C1790" s="8">
        <v>0.39591438175043814</v>
      </c>
    </row>
    <row r="1791" spans="2:3">
      <c r="B1791" s="3" t="s">
        <v>1777</v>
      </c>
      <c r="C1791" s="10">
        <v>0.37917810315225564</v>
      </c>
    </row>
    <row r="1792" spans="2:3">
      <c r="B1792" s="3" t="s">
        <v>1778</v>
      </c>
      <c r="C1792" s="8">
        <v>0.44531053493391448</v>
      </c>
    </row>
    <row r="1793" spans="2:3">
      <c r="B1793" s="3" t="s">
        <v>1779</v>
      </c>
      <c r="C1793" s="10">
        <v>0.49532204591126699</v>
      </c>
    </row>
    <row r="1794" spans="2:3">
      <c r="B1794" s="3" t="s">
        <v>1780</v>
      </c>
      <c r="C1794" s="8">
        <v>0.17712634033070465</v>
      </c>
    </row>
    <row r="1795" spans="2:3">
      <c r="B1795" s="3" t="s">
        <v>1781</v>
      </c>
      <c r="C1795" s="10">
        <v>0.29959104541377818</v>
      </c>
    </row>
    <row r="1796" spans="2:3">
      <c r="B1796" s="3" t="s">
        <v>1782</v>
      </c>
      <c r="C1796" s="8">
        <v>0.2914728314066522</v>
      </c>
    </row>
    <row r="1797" spans="2:3">
      <c r="B1797" s="3" t="s">
        <v>1783</v>
      </c>
      <c r="C1797" s="10">
        <v>0.39536280031427412</v>
      </c>
    </row>
    <row r="1798" spans="2:3">
      <c r="B1798" s="3" t="s">
        <v>1784</v>
      </c>
      <c r="C1798" s="8">
        <v>0.40508402427116813</v>
      </c>
    </row>
    <row r="1799" spans="2:3">
      <c r="B1799" s="3" t="s">
        <v>1785</v>
      </c>
      <c r="C1799" s="10">
        <v>0.27039261774175932</v>
      </c>
    </row>
    <row r="1800" spans="2:3">
      <c r="B1800" s="3" t="s">
        <v>1786</v>
      </c>
      <c r="C1800" s="8">
        <v>0.3155763168734062</v>
      </c>
    </row>
    <row r="1801" spans="2:3">
      <c r="B1801" s="3" t="s">
        <v>1787</v>
      </c>
      <c r="C1801" s="10">
        <v>0.22568127659661416</v>
      </c>
    </row>
    <row r="1802" spans="2:3">
      <c r="B1802" s="3" t="s">
        <v>1788</v>
      </c>
      <c r="C1802" s="8">
        <v>0.44474010599690567</v>
      </c>
    </row>
    <row r="1803" spans="2:3">
      <c r="B1803" s="3" t="s">
        <v>1789</v>
      </c>
      <c r="C1803" s="10">
        <v>0.59890255455122521</v>
      </c>
    </row>
    <row r="1804" spans="2:3">
      <c r="B1804" s="3" t="s">
        <v>1790</v>
      </c>
      <c r="C1804" s="8">
        <v>0.38267894687751491</v>
      </c>
    </row>
    <row r="1805" spans="2:3">
      <c r="B1805" s="3" t="s">
        <v>1791</v>
      </c>
      <c r="C1805" s="10">
        <v>0.24108568486675849</v>
      </c>
    </row>
    <row r="1806" spans="2:3">
      <c r="B1806" s="3" t="s">
        <v>1792</v>
      </c>
      <c r="C1806" s="8">
        <v>0.53099811378622574</v>
      </c>
    </row>
    <row r="1807" spans="2:3">
      <c r="B1807" s="3" t="s">
        <v>1793</v>
      </c>
      <c r="C1807" s="10">
        <v>0.35411391423803418</v>
      </c>
    </row>
    <row r="1808" spans="2:3">
      <c r="B1808" s="3" t="s">
        <v>1794</v>
      </c>
      <c r="C1808" s="8">
        <v>0.33678103339230736</v>
      </c>
    </row>
    <row r="1809" spans="2:3">
      <c r="B1809" s="3" t="s">
        <v>1795</v>
      </c>
      <c r="C1809" s="10">
        <v>0.47115614222587165</v>
      </c>
    </row>
    <row r="1810" spans="2:3">
      <c r="B1810" s="3" t="s">
        <v>1796</v>
      </c>
      <c r="C1810" s="8">
        <v>0.33322747426121196</v>
      </c>
    </row>
    <row r="1811" spans="2:3">
      <c r="B1811" s="3" t="s">
        <v>1797</v>
      </c>
      <c r="C1811" s="10">
        <v>0.42008257243132319</v>
      </c>
    </row>
    <row r="1812" spans="2:3">
      <c r="B1812" s="3" t="s">
        <v>1798</v>
      </c>
      <c r="C1812" s="8">
        <v>0.58660787029036532</v>
      </c>
    </row>
    <row r="1813" spans="2:3">
      <c r="B1813" s="3" t="s">
        <v>1799</v>
      </c>
      <c r="C1813" s="10">
        <v>0.609902867478748</v>
      </c>
    </row>
    <row r="1814" spans="2:3">
      <c r="B1814" s="3" t="s">
        <v>1800</v>
      </c>
      <c r="C1814" s="8">
        <v>0.46442564718829898</v>
      </c>
    </row>
    <row r="1815" spans="2:3">
      <c r="B1815" s="3" t="s">
        <v>1801</v>
      </c>
      <c r="C1815" s="10">
        <v>0.30236701505013297</v>
      </c>
    </row>
    <row r="1816" spans="2:3">
      <c r="B1816" s="3" t="s">
        <v>1802</v>
      </c>
      <c r="C1816" s="8">
        <v>0.28002962080499394</v>
      </c>
    </row>
    <row r="1817" spans="2:3">
      <c r="B1817" s="3" t="s">
        <v>1803</v>
      </c>
      <c r="C1817" s="10">
        <v>0.45794786736552384</v>
      </c>
    </row>
    <row r="1818" spans="2:3">
      <c r="B1818" s="3" t="s">
        <v>1804</v>
      </c>
      <c r="C1818" s="8">
        <v>0.35832438155225599</v>
      </c>
    </row>
    <row r="1819" spans="2:3">
      <c r="B1819" s="3" t="s">
        <v>1805</v>
      </c>
      <c r="C1819" s="10">
        <v>0.19827023708585817</v>
      </c>
    </row>
    <row r="1820" spans="2:3">
      <c r="B1820" s="3" t="s">
        <v>1806</v>
      </c>
      <c r="C1820" s="8">
        <v>0.38483486637850667</v>
      </c>
    </row>
    <row r="1821" spans="2:3">
      <c r="B1821" s="3" t="s">
        <v>1807</v>
      </c>
      <c r="C1821" s="10">
        <v>0.4040836184549369</v>
      </c>
    </row>
    <row r="1822" spans="2:3">
      <c r="B1822" s="3" t="s">
        <v>1808</v>
      </c>
      <c r="C1822" s="8">
        <v>-0.22908567632298443</v>
      </c>
    </row>
    <row r="1823" spans="2:3">
      <c r="B1823" s="3" t="s">
        <v>1809</v>
      </c>
      <c r="C1823" s="10">
        <v>0.23648379374694145</v>
      </c>
    </row>
    <row r="1824" spans="2:3">
      <c r="B1824" s="3" t="s">
        <v>1810</v>
      </c>
      <c r="C1824" s="8">
        <v>-0.2338171906479305</v>
      </c>
    </row>
    <row r="1825" spans="2:3">
      <c r="B1825" s="3" t="s">
        <v>1811</v>
      </c>
      <c r="C1825" s="10">
        <v>0.24360253771604296</v>
      </c>
    </row>
    <row r="1826" spans="2:3">
      <c r="B1826" s="3" t="s">
        <v>1812</v>
      </c>
      <c r="C1826" s="8">
        <v>0.48640720437165219</v>
      </c>
    </row>
    <row r="1827" spans="2:3">
      <c r="B1827" s="3" t="s">
        <v>1813</v>
      </c>
      <c r="C1827" s="10">
        <v>0.42455319292994342</v>
      </c>
    </row>
    <row r="1828" spans="2:3">
      <c r="B1828" s="3" t="s">
        <v>1814</v>
      </c>
      <c r="C1828" s="8">
        <v>0.26288810285393077</v>
      </c>
    </row>
    <row r="1829" spans="2:3">
      <c r="B1829" s="3" t="s">
        <v>1815</v>
      </c>
      <c r="C1829" s="10">
        <v>0.51324423518276485</v>
      </c>
    </row>
    <row r="1830" spans="2:3">
      <c r="B1830" s="3" t="s">
        <v>1816</v>
      </c>
      <c r="C1830" s="8">
        <v>0.27710777784212492</v>
      </c>
    </row>
    <row r="1831" spans="2:3">
      <c r="B1831" s="3" t="s">
        <v>1817</v>
      </c>
      <c r="C1831" s="10">
        <v>0.44305751854926589</v>
      </c>
    </row>
    <row r="1832" spans="2:3">
      <c r="B1832" s="3" t="s">
        <v>1818</v>
      </c>
      <c r="C1832" s="8">
        <v>0.36240761039996089</v>
      </c>
    </row>
    <row r="1833" spans="2:3">
      <c r="B1833" s="3" t="s">
        <v>1819</v>
      </c>
      <c r="C1833" s="10">
        <v>0.39632125917030825</v>
      </c>
    </row>
    <row r="1834" spans="2:3">
      <c r="B1834" s="3" t="s">
        <v>1820</v>
      </c>
      <c r="C1834" s="8">
        <v>0.43610794348643428</v>
      </c>
    </row>
    <row r="1835" spans="2:3">
      <c r="B1835" s="3" t="s">
        <v>1821</v>
      </c>
      <c r="C1835" s="10">
        <v>0.5098624507061007</v>
      </c>
    </row>
    <row r="1836" spans="2:3">
      <c r="B1836" s="3" t="s">
        <v>1822</v>
      </c>
      <c r="C1836" s="8">
        <v>0.3019646774160018</v>
      </c>
    </row>
    <row r="1837" spans="2:3">
      <c r="B1837" s="3" t="s">
        <v>1823</v>
      </c>
      <c r="C1837" s="10">
        <v>0.16472464374374471</v>
      </c>
    </row>
    <row r="1838" spans="2:3">
      <c r="B1838" s="3" t="s">
        <v>1824</v>
      </c>
      <c r="C1838" s="8">
        <v>0.27137561785704561</v>
      </c>
    </row>
    <row r="1839" spans="2:3">
      <c r="B1839" s="3" t="s">
        <v>1825</v>
      </c>
      <c r="C1839" s="10">
        <v>0.13578663583326936</v>
      </c>
    </row>
    <row r="1840" spans="2:3">
      <c r="B1840" s="3" t="s">
        <v>1826</v>
      </c>
      <c r="C1840" s="8">
        <v>0.57277234650053765</v>
      </c>
    </row>
    <row r="1841" spans="2:3">
      <c r="B1841" s="3" t="s">
        <v>1827</v>
      </c>
      <c r="C1841" s="10">
        <v>0.3072334697007158</v>
      </c>
    </row>
    <row r="1842" spans="2:3">
      <c r="B1842" s="3" t="s">
        <v>1828</v>
      </c>
      <c r="C1842" s="8">
        <v>0.29595844668935567</v>
      </c>
    </row>
    <row r="1843" spans="2:3">
      <c r="B1843" s="3" t="s">
        <v>1829</v>
      </c>
      <c r="C1843" s="10">
        <v>0.54656937732469424</v>
      </c>
    </row>
    <row r="1844" spans="2:3">
      <c r="B1844" s="3" t="s">
        <v>1830</v>
      </c>
      <c r="C1844" s="8">
        <v>0.24712065166950192</v>
      </c>
    </row>
    <row r="1845" spans="2:3">
      <c r="B1845" s="3" t="s">
        <v>1831</v>
      </c>
      <c r="C1845" s="10">
        <v>0.43565423524586955</v>
      </c>
    </row>
    <row r="1846" spans="2:3">
      <c r="B1846" s="3" t="s">
        <v>1832</v>
      </c>
      <c r="C1846" s="8">
        <v>0.52468510155272619</v>
      </c>
    </row>
    <row r="1847" spans="2:3">
      <c r="B1847" s="3" t="s">
        <v>1833</v>
      </c>
      <c r="C1847" s="10">
        <v>0.34261548430186189</v>
      </c>
    </row>
    <row r="1848" spans="2:3">
      <c r="B1848" s="3" t="s">
        <v>1834</v>
      </c>
      <c r="C1848" s="8">
        <v>0.61259413881246849</v>
      </c>
    </row>
    <row r="1849" spans="2:3">
      <c r="B1849" s="3" t="s">
        <v>1835</v>
      </c>
      <c r="C1849" s="10">
        <v>0.27145227495992014</v>
      </c>
    </row>
    <row r="1850" spans="2:3">
      <c r="B1850" s="3" t="s">
        <v>1836</v>
      </c>
      <c r="C1850" s="8">
        <v>0.37248973652311046</v>
      </c>
    </row>
    <row r="1851" spans="2:3">
      <c r="B1851" s="3" t="s">
        <v>1837</v>
      </c>
      <c r="C1851" s="10">
        <v>0.44115613015412558</v>
      </c>
    </row>
    <row r="1852" spans="2:3">
      <c r="B1852" s="3" t="s">
        <v>1838</v>
      </c>
      <c r="C1852" s="8">
        <v>0.38334084842085675</v>
      </c>
    </row>
    <row r="1853" spans="2:3">
      <c r="B1853" s="3" t="s">
        <v>1839</v>
      </c>
      <c r="C1853" s="10">
        <v>0.24887871188607968</v>
      </c>
    </row>
    <row r="1854" spans="2:3">
      <c r="B1854" s="3" t="s">
        <v>1840</v>
      </c>
      <c r="C1854" s="8">
        <v>0.5108780515346123</v>
      </c>
    </row>
    <row r="1855" spans="2:3">
      <c r="B1855" s="3" t="s">
        <v>1841</v>
      </c>
      <c r="C1855" s="10">
        <v>0.35368461137799823</v>
      </c>
    </row>
    <row r="1856" spans="2:3">
      <c r="B1856" s="3" t="s">
        <v>1842</v>
      </c>
      <c r="C1856" s="8">
        <v>0.24868923310408625</v>
      </c>
    </row>
    <row r="1857" spans="2:3">
      <c r="B1857" s="3" t="s">
        <v>1843</v>
      </c>
      <c r="C1857" s="10">
        <v>0.48449699888765091</v>
      </c>
    </row>
    <row r="1858" spans="2:3">
      <c r="B1858" s="3" t="s">
        <v>1844</v>
      </c>
      <c r="C1858" s="8">
        <v>0.40716780053402946</v>
      </c>
    </row>
    <row r="1859" spans="2:3">
      <c r="B1859" s="3" t="s">
        <v>1845</v>
      </c>
      <c r="C1859" s="10">
        <v>0.57125893231324765</v>
      </c>
    </row>
    <row r="1860" spans="2:3">
      <c r="B1860" s="3" t="s">
        <v>1846</v>
      </c>
      <c r="C1860" s="8">
        <v>0.36659711414244989</v>
      </c>
    </row>
    <row r="1861" spans="2:3">
      <c r="B1861" s="3" t="s">
        <v>1847</v>
      </c>
      <c r="C1861" s="10">
        <v>0.35309763647909242</v>
      </c>
    </row>
    <row r="1862" spans="2:3">
      <c r="B1862" s="3" t="s">
        <v>1848</v>
      </c>
      <c r="C1862" s="8">
        <v>0.46201520536273621</v>
      </c>
    </row>
    <row r="1863" spans="2:3">
      <c r="B1863" s="3" t="s">
        <v>1849</v>
      </c>
      <c r="C1863" s="10">
        <v>0.23978335724417088</v>
      </c>
    </row>
    <row r="1864" spans="2:3">
      <c r="B1864" s="3" t="s">
        <v>1850</v>
      </c>
      <c r="C1864" s="8">
        <v>0.25146529560903469</v>
      </c>
    </row>
    <row r="1865" spans="2:3">
      <c r="B1865" s="3" t="s">
        <v>1851</v>
      </c>
      <c r="C1865" s="10">
        <v>0.58881789389664518</v>
      </c>
    </row>
    <row r="1866" spans="2:3">
      <c r="B1866" s="3" t="s">
        <v>1852</v>
      </c>
      <c r="C1866" s="8">
        <v>0.39997057959668553</v>
      </c>
    </row>
    <row r="1867" spans="2:3">
      <c r="B1867" s="3" t="s">
        <v>1853</v>
      </c>
      <c r="C1867" s="10">
        <v>0.47082886136929752</v>
      </c>
    </row>
    <row r="1868" spans="2:3">
      <c r="B1868" s="3" t="s">
        <v>1854</v>
      </c>
      <c r="C1868" s="8">
        <v>0.35675262105241384</v>
      </c>
    </row>
    <row r="1869" spans="2:3">
      <c r="B1869" s="3" t="s">
        <v>1855</v>
      </c>
      <c r="C1869" s="10">
        <v>0.43013566534329234</v>
      </c>
    </row>
    <row r="1870" spans="2:3">
      <c r="B1870" s="3" t="s">
        <v>1856</v>
      </c>
      <c r="C1870" s="8">
        <v>0.28879792940261134</v>
      </c>
    </row>
    <row r="1871" spans="2:3">
      <c r="B1871" s="3" t="s">
        <v>1857</v>
      </c>
      <c r="C1871" s="10">
        <v>0.26274741774692129</v>
      </c>
    </row>
    <row r="1872" spans="2:3">
      <c r="B1872" s="3" t="s">
        <v>1858</v>
      </c>
      <c r="C1872" s="8">
        <v>0.20645469691436807</v>
      </c>
    </row>
    <row r="1873" spans="2:3">
      <c r="B1873" s="3" t="s">
        <v>1859</v>
      </c>
      <c r="C1873" s="10">
        <v>0.59469258570911387</v>
      </c>
    </row>
    <row r="1874" spans="2:3">
      <c r="B1874" s="3" t="s">
        <v>1860</v>
      </c>
      <c r="C1874" s="8">
        <v>0.3022374135844571</v>
      </c>
    </row>
    <row r="1875" spans="2:3">
      <c r="B1875" s="3" t="s">
        <v>1861</v>
      </c>
      <c r="C1875" s="10">
        <v>0.3864795539517783</v>
      </c>
    </row>
    <row r="1876" spans="2:3">
      <c r="B1876" s="3" t="s">
        <v>1862</v>
      </c>
      <c r="C1876" s="8">
        <v>0.58807867649356782</v>
      </c>
    </row>
    <row r="1877" spans="2:3">
      <c r="B1877" s="3" t="s">
        <v>1863</v>
      </c>
      <c r="C1877" s="10">
        <v>0.26906562306566961</v>
      </c>
    </row>
    <row r="1878" spans="2:3">
      <c r="B1878" s="3" t="s">
        <v>1864</v>
      </c>
      <c r="C1878" s="8">
        <v>0.53042529110242898</v>
      </c>
    </row>
    <row r="1879" spans="2:3">
      <c r="B1879" s="3" t="s">
        <v>1865</v>
      </c>
      <c r="C1879" s="10">
        <v>0.37404333687815183</v>
      </c>
    </row>
    <row r="1880" spans="2:3">
      <c r="B1880" s="3" t="s">
        <v>1866</v>
      </c>
      <c r="C1880" s="8">
        <v>0.42897507064872475</v>
      </c>
    </row>
    <row r="1881" spans="2:3">
      <c r="B1881" s="3" t="s">
        <v>1867</v>
      </c>
      <c r="C1881" s="10">
        <v>0.46286571481499572</v>
      </c>
    </row>
    <row r="1882" spans="2:3">
      <c r="B1882" s="3" t="s">
        <v>1868</v>
      </c>
      <c r="C1882" s="8">
        <v>0.1624273219925699</v>
      </c>
    </row>
    <row r="1883" spans="2:3">
      <c r="B1883" s="3" t="s">
        <v>1869</v>
      </c>
      <c r="C1883" s="10">
        <v>0.28140941022306581</v>
      </c>
    </row>
    <row r="1884" spans="2:3">
      <c r="B1884" s="3" t="s">
        <v>1870</v>
      </c>
      <c r="C1884" s="8">
        <v>0.27364465957367973</v>
      </c>
    </row>
    <row r="1885" spans="2:3">
      <c r="B1885" s="3" t="s">
        <v>1871</v>
      </c>
      <c r="C1885" s="10">
        <v>0.40779337904351398</v>
      </c>
    </row>
    <row r="1886" spans="2:3">
      <c r="B1886" s="3" t="s">
        <v>1872</v>
      </c>
      <c r="C1886" s="8">
        <v>0.34038857837273967</v>
      </c>
    </row>
    <row r="1887" spans="2:3">
      <c r="B1887" s="3" t="s">
        <v>1873</v>
      </c>
      <c r="C1887" s="10">
        <v>0.65301430308723729</v>
      </c>
    </row>
    <row r="1888" spans="2:3">
      <c r="B1888" s="3" t="s">
        <v>1874</v>
      </c>
      <c r="C1888" s="8">
        <v>0.35281234833851577</v>
      </c>
    </row>
    <row r="1889" spans="2:3">
      <c r="B1889" s="3" t="s">
        <v>1875</v>
      </c>
      <c r="C1889" s="10">
        <v>0.194020060624749</v>
      </c>
    </row>
    <row r="1890" spans="2:3">
      <c r="B1890" s="3" t="s">
        <v>1876</v>
      </c>
      <c r="C1890" s="8">
        <v>0.34993555307212681</v>
      </c>
    </row>
    <row r="1891" spans="2:3">
      <c r="B1891" s="3" t="s">
        <v>1877</v>
      </c>
      <c r="C1891" s="10">
        <v>0.37812856364998937</v>
      </c>
    </row>
    <row r="1892" spans="2:3">
      <c r="B1892" s="3" t="s">
        <v>1878</v>
      </c>
      <c r="C1892" s="8">
        <v>0.3839080047378971</v>
      </c>
    </row>
    <row r="1893" spans="2:3">
      <c r="B1893" s="3" t="s">
        <v>1879</v>
      </c>
      <c r="C1893" s="10">
        <v>0.40263239519120747</v>
      </c>
    </row>
    <row r="1894" spans="2:3">
      <c r="B1894" s="3" t="s">
        <v>1880</v>
      </c>
      <c r="C1894" s="8">
        <v>0.47945822623332335</v>
      </c>
    </row>
    <row r="1895" spans="2:3">
      <c r="B1895" s="3" t="s">
        <v>1881</v>
      </c>
      <c r="C1895" s="10">
        <v>0.50435559868874369</v>
      </c>
    </row>
    <row r="1896" spans="2:3">
      <c r="B1896" s="3" t="s">
        <v>1882</v>
      </c>
      <c r="C1896" s="8">
        <v>0.22033748845910309</v>
      </c>
    </row>
    <row r="1897" spans="2:3">
      <c r="B1897" s="3" t="s">
        <v>1883</v>
      </c>
      <c r="C1897" s="10">
        <v>0.68211635910825041</v>
      </c>
    </row>
    <row r="1898" spans="2:3">
      <c r="B1898" s="3" t="s">
        <v>1884</v>
      </c>
      <c r="C1898" s="8">
        <v>0.30362878314641323</v>
      </c>
    </row>
    <row r="1899" spans="2:3">
      <c r="B1899" s="3" t="s">
        <v>1885</v>
      </c>
      <c r="C1899" s="10">
        <v>0.18022509157580657</v>
      </c>
    </row>
    <row r="1900" spans="2:3">
      <c r="B1900" s="3" t="s">
        <v>1886</v>
      </c>
      <c r="C1900" s="8">
        <v>0.53453478074610195</v>
      </c>
    </row>
    <row r="1901" spans="2:3">
      <c r="B1901" s="3" t="s">
        <v>1887</v>
      </c>
      <c r="C1901" s="10">
        <v>0.49910415540602415</v>
      </c>
    </row>
    <row r="1902" spans="2:3">
      <c r="B1902" s="3" t="s">
        <v>1888</v>
      </c>
      <c r="C1902" s="8">
        <v>0.32178921114488312</v>
      </c>
    </row>
    <row r="1903" spans="2:3">
      <c r="B1903" s="3" t="s">
        <v>1889</v>
      </c>
      <c r="C1903" s="10">
        <v>0.32615578749000884</v>
      </c>
    </row>
    <row r="1904" spans="2:3">
      <c r="B1904" s="3" t="s">
        <v>1890</v>
      </c>
      <c r="C1904" s="8">
        <v>0.48950281278694258</v>
      </c>
    </row>
    <row r="1905" spans="2:3">
      <c r="B1905" s="3" t="s">
        <v>1891</v>
      </c>
      <c r="C1905" s="10">
        <v>0.34285738970928059</v>
      </c>
    </row>
    <row r="1906" spans="2:3">
      <c r="B1906" s="3" t="s">
        <v>1892</v>
      </c>
      <c r="C1906" s="8">
        <v>0.6386904711904805</v>
      </c>
    </row>
    <row r="1907" spans="2:3">
      <c r="B1907" s="3" t="s">
        <v>1893</v>
      </c>
      <c r="C1907" s="10">
        <v>0.48004905644232293</v>
      </c>
    </row>
    <row r="1908" spans="2:3">
      <c r="B1908" s="3" t="s">
        <v>1894</v>
      </c>
      <c r="C1908" s="8">
        <v>0.51865250976350863</v>
      </c>
    </row>
    <row r="1909" spans="2:3">
      <c r="B1909" s="3" t="s">
        <v>1895</v>
      </c>
      <c r="C1909" s="10">
        <v>0.60615752885392948</v>
      </c>
    </row>
    <row r="1910" spans="2:3">
      <c r="B1910" s="3" t="s">
        <v>1896</v>
      </c>
      <c r="C1910" s="8">
        <v>0.50357111029136026</v>
      </c>
    </row>
    <row r="1911" spans="2:3">
      <c r="B1911" s="3" t="s">
        <v>1897</v>
      </c>
      <c r="C1911" s="10">
        <v>0.42260817279473606</v>
      </c>
    </row>
    <row r="1912" spans="2:3">
      <c r="B1912" s="3" t="s">
        <v>1898</v>
      </c>
      <c r="C1912" s="8">
        <v>0.26659758759883123</v>
      </c>
    </row>
    <row r="1913" spans="2:3">
      <c r="B1913" s="3" t="s">
        <v>1899</v>
      </c>
      <c r="C1913" s="10">
        <v>-0.36762770050670834</v>
      </c>
    </row>
    <row r="1914" spans="2:3">
      <c r="B1914" s="3" t="s">
        <v>1900</v>
      </c>
      <c r="C1914" s="8">
        <v>0.162233825686357</v>
      </c>
    </row>
    <row r="1915" spans="2:3">
      <c r="B1915" s="3" t="s">
        <v>1901</v>
      </c>
      <c r="C1915" s="10">
        <v>0.49228980980123604</v>
      </c>
    </row>
    <row r="1916" spans="2:3">
      <c r="B1916" s="3" t="s">
        <v>1902</v>
      </c>
      <c r="C1916" s="8">
        <v>0.51090974444151172</v>
      </c>
    </row>
    <row r="1917" spans="2:3">
      <c r="B1917" s="3" t="s">
        <v>1903</v>
      </c>
      <c r="C1917" s="10">
        <v>0.31058708956752112</v>
      </c>
    </row>
    <row r="1918" spans="2:3">
      <c r="B1918" s="3" t="s">
        <v>1904</v>
      </c>
      <c r="C1918" s="8">
        <v>0.38061336406312452</v>
      </c>
    </row>
    <row r="1919" spans="2:3">
      <c r="B1919" s="3" t="s">
        <v>1905</v>
      </c>
      <c r="C1919" s="10">
        <v>0.46049523011882354</v>
      </c>
    </row>
    <row r="1920" spans="2:3">
      <c r="B1920" s="3" t="s">
        <v>1906</v>
      </c>
      <c r="C1920" s="8">
        <v>0.25843821319055499</v>
      </c>
    </row>
    <row r="1921" spans="2:3">
      <c r="B1921" s="3" t="s">
        <v>1907</v>
      </c>
      <c r="C1921" s="10">
        <v>0.35381163037430152</v>
      </c>
    </row>
    <row r="1922" spans="2:3">
      <c r="B1922" s="3" t="s">
        <v>1908</v>
      </c>
      <c r="C1922" s="8">
        <v>0.34174422811030009</v>
      </c>
    </row>
    <row r="1923" spans="2:3">
      <c r="B1923" s="3" t="s">
        <v>1909</v>
      </c>
      <c r="C1923" s="10">
        <v>0.23431600664227586</v>
      </c>
    </row>
    <row r="1924" spans="2:3">
      <c r="B1924" s="3" t="s">
        <v>1910</v>
      </c>
      <c r="C1924" s="8">
        <v>0.24622076096946613</v>
      </c>
    </row>
    <row r="1925" spans="2:3">
      <c r="B1925" s="3" t="s">
        <v>1911</v>
      </c>
      <c r="C1925" s="10">
        <v>0.2622108683551736</v>
      </c>
    </row>
    <row r="1926" spans="2:3">
      <c r="B1926" s="3" t="s">
        <v>1912</v>
      </c>
      <c r="C1926" s="8">
        <v>0.30119258184862691</v>
      </c>
    </row>
    <row r="1927" spans="2:3">
      <c r="B1927" s="3" t="s">
        <v>1913</v>
      </c>
      <c r="C1927" s="10">
        <v>0.36212542792001257</v>
      </c>
    </row>
    <row r="1928" spans="2:3">
      <c r="B1928" s="3" t="s">
        <v>1914</v>
      </c>
      <c r="C1928" s="8">
        <v>0.15298457309228661</v>
      </c>
    </row>
    <row r="1929" spans="2:3">
      <c r="B1929" s="3" t="s">
        <v>1915</v>
      </c>
      <c r="C1929" s="10">
        <v>0.40773391062649422</v>
      </c>
    </row>
    <row r="1930" spans="2:3">
      <c r="B1930" s="3" t="s">
        <v>1916</v>
      </c>
      <c r="C1930" s="8">
        <v>0.40476775190853087</v>
      </c>
    </row>
    <row r="1931" spans="2:3">
      <c r="B1931" s="3" t="s">
        <v>1917</v>
      </c>
      <c r="C1931" s="10">
        <v>0.3999139937397575</v>
      </c>
    </row>
    <row r="1932" spans="2:3">
      <c r="B1932" s="3" t="s">
        <v>1918</v>
      </c>
      <c r="C1932" s="8">
        <v>0.17424582800720581</v>
      </c>
    </row>
    <row r="1933" spans="2:3">
      <c r="B1933" s="3" t="s">
        <v>1919</v>
      </c>
      <c r="C1933" s="10">
        <v>0.38273692574039891</v>
      </c>
    </row>
    <row r="1934" spans="2:3">
      <c r="B1934" s="3" t="s">
        <v>1920</v>
      </c>
      <c r="C1934" s="8">
        <v>0.6004796059490316</v>
      </c>
    </row>
    <row r="1935" spans="2:3">
      <c r="B1935" s="3" t="s">
        <v>1921</v>
      </c>
      <c r="C1935" s="10">
        <v>0.47794825373205641</v>
      </c>
    </row>
    <row r="1936" spans="2:3">
      <c r="B1936" s="3" t="s">
        <v>1922</v>
      </c>
      <c r="C1936" s="8">
        <v>0.24388064935424741</v>
      </c>
    </row>
    <row r="1937" spans="2:3">
      <c r="B1937" s="3" t="s">
        <v>1923</v>
      </c>
      <c r="C1937" s="10">
        <v>0.29781791851147704</v>
      </c>
    </row>
    <row r="1938" spans="2:3">
      <c r="B1938" s="3" t="s">
        <v>1924</v>
      </c>
      <c r="C1938" s="8">
        <v>0.39644949538977908</v>
      </c>
    </row>
    <row r="1939" spans="2:3">
      <c r="B1939" s="3" t="s">
        <v>1925</v>
      </c>
      <c r="C1939" s="10">
        <v>0.40012918661387387</v>
      </c>
    </row>
    <row r="1940" spans="2:3">
      <c r="B1940" s="3" t="s">
        <v>1926</v>
      </c>
      <c r="C1940" s="8">
        <v>0.41029542026520316</v>
      </c>
    </row>
    <row r="1941" spans="2:3">
      <c r="B1941" s="3" t="s">
        <v>1927</v>
      </c>
      <c r="C1941" s="10">
        <v>0.48548207323458298</v>
      </c>
    </row>
    <row r="1942" spans="2:3">
      <c r="B1942" s="3" t="s">
        <v>1928</v>
      </c>
      <c r="C1942" s="8">
        <v>0.36034526468679912</v>
      </c>
    </row>
    <row r="1943" spans="2:3">
      <c r="B1943" s="3" t="s">
        <v>1929</v>
      </c>
      <c r="C1943" s="10">
        <v>0.71970366453044543</v>
      </c>
    </row>
    <row r="1944" spans="2:3">
      <c r="B1944" s="3" t="s">
        <v>1930</v>
      </c>
      <c r="C1944" s="8">
        <v>0.2720362443342253</v>
      </c>
    </row>
    <row r="1945" spans="2:3">
      <c r="B1945" s="3" t="s">
        <v>1931</v>
      </c>
      <c r="C1945" s="10">
        <v>0.60312219157869518</v>
      </c>
    </row>
    <row r="1946" spans="2:3">
      <c r="B1946" s="3" t="s">
        <v>1932</v>
      </c>
      <c r="C1946" s="8">
        <v>0.4076694064894969</v>
      </c>
    </row>
    <row r="1947" spans="2:3">
      <c r="B1947" s="3" t="s">
        <v>1933</v>
      </c>
      <c r="C1947" s="10">
        <v>0.39900064618747039</v>
      </c>
    </row>
    <row r="1948" spans="2:3">
      <c r="B1948" s="3" t="s">
        <v>1934</v>
      </c>
      <c r="C1948" s="8">
        <v>0.26331777959881503</v>
      </c>
    </row>
    <row r="1949" spans="2:3">
      <c r="B1949" s="3" t="s">
        <v>1935</v>
      </c>
      <c r="C1949" s="10">
        <v>0.3070500010577164</v>
      </c>
    </row>
    <row r="1950" spans="2:3">
      <c r="B1950" s="3" t="s">
        <v>1936</v>
      </c>
      <c r="C1950" s="8">
        <v>0.52859764131220788</v>
      </c>
    </row>
    <row r="1951" spans="2:3">
      <c r="B1951" s="3" t="s">
        <v>1937</v>
      </c>
      <c r="C1951" s="10">
        <v>0.31469521609287648</v>
      </c>
    </row>
    <row r="1952" spans="2:3">
      <c r="B1952" s="3" t="s">
        <v>1938</v>
      </c>
      <c r="C1952" s="8">
        <v>0.55395361868549542</v>
      </c>
    </row>
    <row r="1953" spans="2:3">
      <c r="B1953" s="3" t="s">
        <v>1939</v>
      </c>
      <c r="C1953" s="10">
        <v>0.54910364193069461</v>
      </c>
    </row>
    <row r="1954" spans="2:3">
      <c r="B1954" s="3" t="s">
        <v>1940</v>
      </c>
      <c r="C1954" s="8">
        <v>0.50126644884637872</v>
      </c>
    </row>
    <row r="1955" spans="2:3">
      <c r="B1955" s="3" t="s">
        <v>1941</v>
      </c>
      <c r="C1955" s="10">
        <v>0.41954477809690466</v>
      </c>
    </row>
    <row r="1956" spans="2:3">
      <c r="B1956" s="3" t="s">
        <v>1942</v>
      </c>
      <c r="C1956" s="8">
        <v>0.21118047650036936</v>
      </c>
    </row>
    <row r="1957" spans="2:3">
      <c r="B1957" s="3" t="s">
        <v>1943</v>
      </c>
      <c r="C1957" s="10">
        <v>0.56800038318195822</v>
      </c>
    </row>
    <row r="1958" spans="2:3">
      <c r="B1958" s="3" t="s">
        <v>1944</v>
      </c>
      <c r="C1958" s="8">
        <v>0.38203946902283481</v>
      </c>
    </row>
    <row r="1959" spans="2:3">
      <c r="B1959" s="3" t="s">
        <v>1945</v>
      </c>
      <c r="C1959" s="10">
        <v>0.48883307723422015</v>
      </c>
    </row>
    <row r="1960" spans="2:3">
      <c r="B1960" s="3" t="s">
        <v>1946</v>
      </c>
      <c r="C1960" s="8">
        <v>0.31472976972739286</v>
      </c>
    </row>
    <row r="1961" spans="2:3">
      <c r="B1961" s="3" t="s">
        <v>1947</v>
      </c>
      <c r="C1961" s="10">
        <v>0.34091898574182855</v>
      </c>
    </row>
    <row r="1962" spans="2:3">
      <c r="B1962" s="3" t="s">
        <v>1948</v>
      </c>
      <c r="C1962" s="8">
        <v>0.51724471272841022</v>
      </c>
    </row>
    <row r="1963" spans="2:3">
      <c r="B1963" s="3" t="s">
        <v>1949</v>
      </c>
      <c r="C1963" s="10">
        <v>0.30085706205856988</v>
      </c>
    </row>
    <row r="1964" spans="2:3">
      <c r="B1964" s="3" t="s">
        <v>1950</v>
      </c>
      <c r="C1964" s="8">
        <v>0.4150991415427126</v>
      </c>
    </row>
    <row r="1965" spans="2:3">
      <c r="B1965" s="3" t="s">
        <v>1951</v>
      </c>
      <c r="C1965" s="10">
        <v>0.16585832413014379</v>
      </c>
    </row>
    <row r="1966" spans="2:3">
      <c r="B1966" s="3" t="s">
        <v>1952</v>
      </c>
      <c r="C1966" s="8">
        <v>0.385203071823016</v>
      </c>
    </row>
    <row r="1967" spans="2:3">
      <c r="B1967" s="3" t="s">
        <v>1953</v>
      </c>
      <c r="C1967" s="10">
        <v>0.47041601759837581</v>
      </c>
    </row>
    <row r="1968" spans="2:3">
      <c r="B1968" s="3" t="s">
        <v>1954</v>
      </c>
      <c r="C1968" s="8">
        <v>0.42064723237279356</v>
      </c>
    </row>
    <row r="1969" spans="2:3">
      <c r="B1969" s="3" t="s">
        <v>1955</v>
      </c>
      <c r="C1969" s="10">
        <v>0.59558672147027381</v>
      </c>
    </row>
    <row r="1970" spans="2:3">
      <c r="B1970" s="3" t="s">
        <v>1956</v>
      </c>
      <c r="C1970" s="8">
        <v>0.60237142380026187</v>
      </c>
    </row>
    <row r="1971" spans="2:3">
      <c r="B1971" s="3" t="s">
        <v>1957</v>
      </c>
      <c r="C1971" s="10">
        <v>0.63599372727601988</v>
      </c>
    </row>
    <row r="1972" spans="2:3">
      <c r="B1972" s="3" t="s">
        <v>1958</v>
      </c>
      <c r="C1972" s="8">
        <v>0.43928893799438457</v>
      </c>
    </row>
    <row r="1973" spans="2:3">
      <c r="B1973" s="3" t="s">
        <v>1959</v>
      </c>
      <c r="C1973" s="10">
        <v>-0.13006845319527305</v>
      </c>
    </row>
    <row r="1974" spans="2:3">
      <c r="B1974" s="3" t="s">
        <v>1960</v>
      </c>
      <c r="C1974" s="8">
        <v>0.62315702289978914</v>
      </c>
    </row>
    <row r="1975" spans="2:3">
      <c r="B1975" s="3" t="s">
        <v>1961</v>
      </c>
      <c r="C1975" s="10">
        <v>0.16571320869722161</v>
      </c>
    </row>
    <row r="1976" spans="2:3">
      <c r="B1976" s="3" t="s">
        <v>1962</v>
      </c>
      <c r="C1976" s="8">
        <v>0.44178845061308564</v>
      </c>
    </row>
    <row r="1977" spans="2:3">
      <c r="B1977" s="3" t="s">
        <v>1963</v>
      </c>
      <c r="C1977" s="10">
        <v>0.54079679691800431</v>
      </c>
    </row>
    <row r="1978" spans="2:3">
      <c r="B1978" s="3" t="s">
        <v>1964</v>
      </c>
      <c r="C1978" s="8">
        <v>0.55929024102592928</v>
      </c>
    </row>
    <row r="1979" spans="2:3">
      <c r="B1979" s="3" t="s">
        <v>1965</v>
      </c>
      <c r="C1979" s="10">
        <v>0.3716934971845347</v>
      </c>
    </row>
    <row r="1980" spans="2:3">
      <c r="B1980" s="3" t="s">
        <v>1966</v>
      </c>
      <c r="C1980" s="8">
        <v>0.361288753791217</v>
      </c>
    </row>
    <row r="1981" spans="2:3">
      <c r="B1981" s="3" t="s">
        <v>1967</v>
      </c>
      <c r="C1981" s="10">
        <v>0.27286502259160067</v>
      </c>
    </row>
    <row r="1982" spans="2:3">
      <c r="B1982" s="3" t="s">
        <v>1968</v>
      </c>
      <c r="C1982" s="8">
        <v>0.50040309495780155</v>
      </c>
    </row>
    <row r="1983" spans="2:3">
      <c r="B1983" s="3" t="s">
        <v>1969</v>
      </c>
      <c r="C1983" s="10">
        <v>0.20077685787375116</v>
      </c>
    </row>
    <row r="1984" spans="2:3">
      <c r="B1984" s="3" t="s">
        <v>1970</v>
      </c>
      <c r="C1984" s="8">
        <v>0.19592385517766525</v>
      </c>
    </row>
    <row r="1985" spans="2:3">
      <c r="B1985" s="3" t="s">
        <v>1971</v>
      </c>
      <c r="C1985" s="10">
        <v>0.41043129044102306</v>
      </c>
    </row>
    <row r="1986" spans="2:3">
      <c r="B1986" s="3" t="s">
        <v>1972</v>
      </c>
      <c r="C1986" s="8">
        <v>-0.24854447549116288</v>
      </c>
    </row>
    <row r="1987" spans="2:3">
      <c r="B1987" s="3" t="s">
        <v>1973</v>
      </c>
      <c r="C1987" s="10">
        <v>0.61880386948676025</v>
      </c>
    </row>
    <row r="1988" spans="2:3">
      <c r="B1988" s="3" t="s">
        <v>1974</v>
      </c>
      <c r="C1988" s="8">
        <v>0.36157672131375351</v>
      </c>
    </row>
    <row r="1989" spans="2:3">
      <c r="B1989" s="3" t="s">
        <v>1975</v>
      </c>
      <c r="C1989" s="10">
        <v>0.23960588625296736</v>
      </c>
    </row>
    <row r="1990" spans="2:3">
      <c r="B1990" s="3" t="s">
        <v>1976</v>
      </c>
      <c r="C1990" s="8">
        <v>0.43593175836610659</v>
      </c>
    </row>
    <row r="1991" spans="2:3">
      <c r="B1991" s="3" t="s">
        <v>1977</v>
      </c>
      <c r="C1991" s="10">
        <v>0.32318367575956736</v>
      </c>
    </row>
    <row r="1992" spans="2:3">
      <c r="B1992" s="3" t="s">
        <v>1978</v>
      </c>
      <c r="C1992" s="8">
        <v>0.32110612943277833</v>
      </c>
    </row>
    <row r="1993" spans="2:3">
      <c r="B1993" s="3" t="s">
        <v>1979</v>
      </c>
      <c r="C1993" s="10">
        <v>0.23107659583368587</v>
      </c>
    </row>
    <row r="1994" spans="2:3">
      <c r="B1994" s="3" t="s">
        <v>1980</v>
      </c>
      <c r="C1994" s="8">
        <v>0.44939684663401996</v>
      </c>
    </row>
    <row r="1995" spans="2:3">
      <c r="B1995" s="3" t="s">
        <v>1981</v>
      </c>
      <c r="C1995" s="10">
        <v>0.20480451787066098</v>
      </c>
    </row>
    <row r="1996" spans="2:3">
      <c r="B1996" s="3" t="s">
        <v>1982</v>
      </c>
      <c r="C1996" s="8">
        <v>0.37039495019442209</v>
      </c>
    </row>
    <row r="1997" spans="2:3">
      <c r="B1997" s="3" t="s">
        <v>1983</v>
      </c>
      <c r="C1997" s="10">
        <v>0.4507060582315921</v>
      </c>
    </row>
    <row r="1998" spans="2:3">
      <c r="B1998" s="3" t="s">
        <v>1984</v>
      </c>
      <c r="C1998" s="8">
        <v>0.27924405232393867</v>
      </c>
    </row>
    <row r="1999" spans="2:3">
      <c r="B1999" s="3" t="s">
        <v>1985</v>
      </c>
      <c r="C1999" s="10">
        <v>0.53800444799532143</v>
      </c>
    </row>
    <row r="2000" spans="2:3">
      <c r="B2000" s="3" t="s">
        <v>1986</v>
      </c>
      <c r="C2000" s="8">
        <v>0.66908226455809483</v>
      </c>
    </row>
    <row r="2001" spans="2:3">
      <c r="B2001" s="3" t="s">
        <v>1987</v>
      </c>
      <c r="C2001" s="10">
        <v>0.39199801782398985</v>
      </c>
    </row>
    <row r="2002" spans="2:3">
      <c r="B2002" s="3" t="s">
        <v>1988</v>
      </c>
      <c r="C2002" s="8">
        <v>0.43617227112233792</v>
      </c>
    </row>
    <row r="2003" spans="2:3">
      <c r="B2003" s="3" t="s">
        <v>1989</v>
      </c>
      <c r="C2003" s="10">
        <v>0.27245560696192711</v>
      </c>
    </row>
    <row r="2004" spans="2:3">
      <c r="B2004" s="3" t="s">
        <v>1990</v>
      </c>
      <c r="C2004" s="8">
        <v>0.58944008432192596</v>
      </c>
    </row>
    <row r="2005" spans="2:3">
      <c r="B2005" s="3" t="s">
        <v>1991</v>
      </c>
      <c r="C2005" s="10">
        <v>0.40739951513315709</v>
      </c>
    </row>
    <row r="2006" spans="2:3">
      <c r="B2006" s="3" t="s">
        <v>1992</v>
      </c>
      <c r="C2006" s="8">
        <v>0.23093606795631416</v>
      </c>
    </row>
    <row r="2007" spans="2:3">
      <c r="B2007" s="3" t="s">
        <v>1993</v>
      </c>
      <c r="C2007" s="10">
        <v>0.64437143113041495</v>
      </c>
    </row>
    <row r="2008" spans="2:3">
      <c r="B2008" s="3" t="s">
        <v>1994</v>
      </c>
      <c r="C2008" s="8">
        <v>0.50775387038108311</v>
      </c>
    </row>
    <row r="2009" spans="2:3">
      <c r="B2009" s="3" t="s">
        <v>1995</v>
      </c>
      <c r="C2009" s="10">
        <v>0.39300422512076327</v>
      </c>
    </row>
    <row r="2010" spans="2:3">
      <c r="B2010" s="3" t="s">
        <v>1996</v>
      </c>
      <c r="C2010" s="8">
        <v>0.44522817481749594</v>
      </c>
    </row>
    <row r="2011" spans="2:3">
      <c r="B2011" s="3" t="s">
        <v>1997</v>
      </c>
      <c r="C2011" s="10">
        <v>0.29698475516834988</v>
      </c>
    </row>
    <row r="2012" spans="2:3">
      <c r="B2012" s="3" t="s">
        <v>1998</v>
      </c>
      <c r="C2012" s="8">
        <v>0.53575767728257107</v>
      </c>
    </row>
    <row r="2013" spans="2:3">
      <c r="B2013" s="3" t="s">
        <v>1999</v>
      </c>
      <c r="C2013" s="10">
        <v>0.39922777853566382</v>
      </c>
    </row>
    <row r="2014" spans="2:3">
      <c r="B2014" s="3" t="s">
        <v>2000</v>
      </c>
      <c r="C2014" s="8">
        <v>0.61063662346885128</v>
      </c>
    </row>
    <row r="2015" spans="2:3">
      <c r="B2015" s="3" t="s">
        <v>2001</v>
      </c>
      <c r="C2015" s="10">
        <v>0.45446282091896545</v>
      </c>
    </row>
    <row r="2016" spans="2:3">
      <c r="B2016" s="3" t="s">
        <v>2002</v>
      </c>
      <c r="C2016" s="8">
        <v>0.40296035949843118</v>
      </c>
    </row>
    <row r="2017" spans="2:3">
      <c r="B2017" s="3" t="s">
        <v>2003</v>
      </c>
      <c r="C2017" s="10">
        <v>0.36967810639241588</v>
      </c>
    </row>
    <row r="2018" spans="2:3">
      <c r="B2018" s="3" t="s">
        <v>2004</v>
      </c>
      <c r="C2018" s="8">
        <v>0.29263092474156177</v>
      </c>
    </row>
    <row r="2019" spans="2:3">
      <c r="B2019" s="3" t="s">
        <v>2005</v>
      </c>
      <c r="C2019" s="10">
        <v>0.44482046102084938</v>
      </c>
    </row>
    <row r="2020" spans="2:3">
      <c r="B2020" s="3" t="s">
        <v>2006</v>
      </c>
      <c r="C2020" s="8">
        <v>0.17550376290688308</v>
      </c>
    </row>
    <row r="2021" spans="2:3">
      <c r="B2021" s="3" t="s">
        <v>2007</v>
      </c>
      <c r="C2021" s="10">
        <v>0.51025897592135938</v>
      </c>
    </row>
    <row r="2022" spans="2:3">
      <c r="B2022" s="3" t="s">
        <v>2008</v>
      </c>
      <c r="C2022" s="8">
        <v>0.44602436357741143</v>
      </c>
    </row>
    <row r="2023" spans="2:3">
      <c r="B2023" s="3" t="s">
        <v>2009</v>
      </c>
      <c r="C2023" s="10">
        <v>0.5601517321502657</v>
      </c>
    </row>
    <row r="2024" spans="2:3">
      <c r="B2024" s="3" t="s">
        <v>2010</v>
      </c>
      <c r="C2024" s="8">
        <v>0.3264119318843578</v>
      </c>
    </row>
    <row r="2025" spans="2:3">
      <c r="B2025" s="3" t="s">
        <v>2011</v>
      </c>
      <c r="C2025" s="10">
        <v>0.32688338917699733</v>
      </c>
    </row>
    <row r="2026" spans="2:3">
      <c r="B2026" s="3" t="s">
        <v>2012</v>
      </c>
      <c r="C2026" s="8">
        <v>0.49085973705002134</v>
      </c>
    </row>
    <row r="2027" spans="2:3">
      <c r="B2027" s="3" t="s">
        <v>2013</v>
      </c>
      <c r="C2027" s="10">
        <v>0.19790780520837156</v>
      </c>
    </row>
    <row r="2028" spans="2:3">
      <c r="B2028" s="3" t="s">
        <v>2014</v>
      </c>
      <c r="C2028" s="8">
        <v>0.35208054194317601</v>
      </c>
    </row>
    <row r="2029" spans="2:3">
      <c r="B2029" s="3" t="s">
        <v>2015</v>
      </c>
      <c r="C2029" s="10">
        <v>0.41349173230308872</v>
      </c>
    </row>
    <row r="2030" spans="2:3">
      <c r="B2030" s="3" t="s">
        <v>2016</v>
      </c>
      <c r="C2030" s="8">
        <v>0.25479653806706687</v>
      </c>
    </row>
    <row r="2031" spans="2:3">
      <c r="B2031" s="3" t="s">
        <v>2017</v>
      </c>
      <c r="C2031" s="10">
        <v>0.56764994764220078</v>
      </c>
    </row>
    <row r="2032" spans="2:3">
      <c r="B2032" s="3" t="s">
        <v>2018</v>
      </c>
      <c r="C2032" s="8">
        <v>0.36218424162759361</v>
      </c>
    </row>
    <row r="2033" spans="2:3">
      <c r="B2033" s="3" t="s">
        <v>2019</v>
      </c>
      <c r="C2033" s="10">
        <v>0.42718360501459263</v>
      </c>
    </row>
    <row r="2034" spans="2:3">
      <c r="B2034" s="3" t="s">
        <v>2020</v>
      </c>
      <c r="C2034" s="8">
        <v>0.35713389658465183</v>
      </c>
    </row>
    <row r="2035" spans="2:3">
      <c r="B2035" s="3" t="s">
        <v>2021</v>
      </c>
      <c r="C2035" s="10">
        <v>0.48021693118688186</v>
      </c>
    </row>
    <row r="2036" spans="2:3">
      <c r="B2036" s="3" t="s">
        <v>2022</v>
      </c>
      <c r="C2036" s="8">
        <v>0.38126157750652784</v>
      </c>
    </row>
    <row r="2037" spans="2:3">
      <c r="B2037" s="3" t="s">
        <v>2023</v>
      </c>
      <c r="C2037" s="10">
        <v>0.26528627614901812</v>
      </c>
    </row>
    <row r="2038" spans="2:3">
      <c r="B2038" s="3" t="s">
        <v>2024</v>
      </c>
      <c r="C2038" s="8">
        <v>0.35362633112316894</v>
      </c>
    </row>
    <row r="2039" spans="2:3">
      <c r="B2039" s="3" t="s">
        <v>2025</v>
      </c>
      <c r="C2039" s="10">
        <v>0.41747690869622195</v>
      </c>
    </row>
    <row r="2040" spans="2:3">
      <c r="B2040" s="3" t="s">
        <v>2026</v>
      </c>
      <c r="C2040" s="8">
        <v>0.48901443732923694</v>
      </c>
    </row>
    <row r="2041" spans="2:3">
      <c r="B2041" s="3" t="s">
        <v>2027</v>
      </c>
      <c r="C2041" s="10">
        <v>0.39352460108830223</v>
      </c>
    </row>
    <row r="2042" spans="2:3">
      <c r="B2042" s="3" t="s">
        <v>2028</v>
      </c>
      <c r="C2042" s="8">
        <v>0.15344504660081537</v>
      </c>
    </row>
    <row r="2043" spans="2:3">
      <c r="B2043" s="3" t="s">
        <v>2029</v>
      </c>
      <c r="C2043" s="10">
        <v>0.28940888748317306</v>
      </c>
    </row>
    <row r="2044" spans="2:3">
      <c r="B2044" s="3" t="s">
        <v>2030</v>
      </c>
      <c r="C2044" s="8">
        <v>0.4668514024950518</v>
      </c>
    </row>
    <row r="2045" spans="2:3">
      <c r="B2045" s="3" t="s">
        <v>2031</v>
      </c>
      <c r="C2045" s="10">
        <v>0.47564961504863418</v>
      </c>
    </row>
    <row r="2046" spans="2:3">
      <c r="B2046" s="3" t="s">
        <v>2032</v>
      </c>
      <c r="C2046" s="8">
        <v>0.35696712904364064</v>
      </c>
    </row>
    <row r="2047" spans="2:3">
      <c r="B2047" s="3" t="s">
        <v>2033</v>
      </c>
      <c r="C2047" s="10">
        <v>0.36126136447385054</v>
      </c>
    </row>
    <row r="2048" spans="2:3">
      <c r="B2048" s="3" t="s">
        <v>2034</v>
      </c>
      <c r="C2048" s="8">
        <v>0.42962133238064859</v>
      </c>
    </row>
    <row r="2049" spans="2:3">
      <c r="B2049" s="3" t="s">
        <v>2035</v>
      </c>
      <c r="C2049" s="10">
        <v>0.27433154857642172</v>
      </c>
    </row>
    <row r="2050" spans="2:3">
      <c r="B2050" s="3" t="s">
        <v>2036</v>
      </c>
      <c r="C2050" s="8">
        <v>0.53631847280277645</v>
      </c>
    </row>
    <row r="2051" spans="2:3">
      <c r="B2051" s="3" t="s">
        <v>2037</v>
      </c>
      <c r="C2051" s="10">
        <v>0.29536873884045839</v>
      </c>
    </row>
    <row r="2052" spans="2:3">
      <c r="B2052" s="3" t="s">
        <v>2038</v>
      </c>
      <c r="C2052" s="8">
        <v>0.58564793668415027</v>
      </c>
    </row>
    <row r="2053" spans="2:3">
      <c r="B2053" s="3" t="s">
        <v>2039</v>
      </c>
      <c r="C2053" s="10">
        <v>0.27307581685813143</v>
      </c>
    </row>
    <row r="2054" spans="2:3">
      <c r="B2054" s="3" t="s">
        <v>2040</v>
      </c>
      <c r="C2054" s="8">
        <v>0.44651485628053655</v>
      </c>
    </row>
    <row r="2055" spans="2:3">
      <c r="B2055" s="3" t="s">
        <v>2041</v>
      </c>
      <c r="C2055" s="10">
        <v>0.25143399635731156</v>
      </c>
    </row>
    <row r="2056" spans="2:3">
      <c r="B2056" s="3" t="s">
        <v>2042</v>
      </c>
      <c r="C2056" s="8">
        <v>0.37354373755858333</v>
      </c>
    </row>
    <row r="2057" spans="2:3">
      <c r="B2057" s="3" t="s">
        <v>2043</v>
      </c>
      <c r="C2057" s="10">
        <v>0.23383043841951998</v>
      </c>
    </row>
    <row r="2058" spans="2:3">
      <c r="B2058" s="3" t="s">
        <v>2044</v>
      </c>
      <c r="C2058" s="8">
        <v>0.57971587604264252</v>
      </c>
    </row>
    <row r="2059" spans="2:3">
      <c r="B2059" s="3" t="s">
        <v>2045</v>
      </c>
      <c r="C2059" s="10">
        <v>0.40475429457203427</v>
      </c>
    </row>
    <row r="2060" spans="2:3">
      <c r="B2060" s="3" t="s">
        <v>2046</v>
      </c>
      <c r="C2060" s="8">
        <v>0.38289883438263356</v>
      </c>
    </row>
    <row r="2061" spans="2:3">
      <c r="B2061" s="3" t="s">
        <v>2047</v>
      </c>
      <c r="C2061" s="10">
        <v>0.62209545492925211</v>
      </c>
    </row>
    <row r="2062" spans="2:3">
      <c r="B2062" s="3" t="s">
        <v>2048</v>
      </c>
      <c r="C2062" s="8">
        <v>0.54543412571209782</v>
      </c>
    </row>
    <row r="2063" spans="2:3">
      <c r="B2063" s="3" t="s">
        <v>2049</v>
      </c>
      <c r="C2063" s="10">
        <v>0.57156255559093883</v>
      </c>
    </row>
    <row r="2064" spans="2:3">
      <c r="B2064" s="3" t="s">
        <v>2050</v>
      </c>
      <c r="C2064" s="8">
        <v>0.20241850201501355</v>
      </c>
    </row>
    <row r="2065" spans="2:3">
      <c r="B2065" s="3" t="s">
        <v>2051</v>
      </c>
      <c r="C2065" s="10">
        <v>0.39649378396804269</v>
      </c>
    </row>
    <row r="2066" spans="2:3">
      <c r="B2066" s="3" t="s">
        <v>2052</v>
      </c>
      <c r="C2066" s="8">
        <v>0.36182436746189789</v>
      </c>
    </row>
    <row r="2067" spans="2:3">
      <c r="B2067" s="3" t="s">
        <v>2053</v>
      </c>
      <c r="C2067" s="10">
        <v>0.20358557832323323</v>
      </c>
    </row>
    <row r="2068" spans="2:3">
      <c r="B2068" s="3" t="s">
        <v>2054</v>
      </c>
      <c r="C2068" s="8">
        <v>0.35173302512220955</v>
      </c>
    </row>
    <row r="2069" spans="2:3">
      <c r="B2069" s="3" t="s">
        <v>2055</v>
      </c>
      <c r="C2069" s="10">
        <v>0.17734563596479314</v>
      </c>
    </row>
    <row r="2070" spans="2:3">
      <c r="B2070" s="3" t="s">
        <v>2056</v>
      </c>
      <c r="C2070" s="8">
        <v>0.41041869402694398</v>
      </c>
    </row>
    <row r="2071" spans="2:3">
      <c r="B2071" s="3" t="s">
        <v>2057</v>
      </c>
      <c r="C2071" s="10">
        <v>0.32532735919168965</v>
      </c>
    </row>
    <row r="2072" spans="2:3">
      <c r="B2072" s="3" t="s">
        <v>2058</v>
      </c>
      <c r="C2072" s="8">
        <v>0.29863367193021823</v>
      </c>
    </row>
    <row r="2073" spans="2:3">
      <c r="B2073" s="3" t="s">
        <v>2059</v>
      </c>
      <c r="C2073" s="10">
        <v>0.51193880051561136</v>
      </c>
    </row>
    <row r="2074" spans="2:3">
      <c r="B2074" s="3" t="s">
        <v>2060</v>
      </c>
      <c r="C2074" s="8">
        <v>0.52602194234067956</v>
      </c>
    </row>
    <row r="2075" spans="2:3">
      <c r="B2075" s="3" t="s">
        <v>2061</v>
      </c>
      <c r="C2075" s="10">
        <v>0.23850895710817702</v>
      </c>
    </row>
    <row r="2076" spans="2:3">
      <c r="B2076" s="3" t="s">
        <v>2062</v>
      </c>
      <c r="C2076" s="8">
        <v>0.39831932245096746</v>
      </c>
    </row>
    <row r="2077" spans="2:3">
      <c r="B2077" s="3" t="s">
        <v>2063</v>
      </c>
      <c r="C2077" s="10">
        <v>0.41146086894061068</v>
      </c>
    </row>
    <row r="2078" spans="2:3">
      <c r="B2078" s="3" t="s">
        <v>2064</v>
      </c>
      <c r="C2078" s="8">
        <v>0.36723963592003833</v>
      </c>
    </row>
    <row r="2079" spans="2:3">
      <c r="B2079" s="3" t="s">
        <v>2065</v>
      </c>
      <c r="C2079" s="10">
        <v>0.2443443274725012</v>
      </c>
    </row>
    <row r="2080" spans="2:3">
      <c r="B2080" s="3" t="s">
        <v>2066</v>
      </c>
      <c r="C2080" s="8">
        <v>0.5789652961331454</v>
      </c>
    </row>
    <row r="2081" spans="2:3">
      <c r="B2081" s="3" t="s">
        <v>2067</v>
      </c>
      <c r="C2081" s="10">
        <v>0.27581623845245118</v>
      </c>
    </row>
    <row r="2082" spans="2:3">
      <c r="B2082" s="3" t="s">
        <v>2068</v>
      </c>
      <c r="C2082" s="8">
        <v>0.50641192418550118</v>
      </c>
    </row>
    <row r="2083" spans="2:3">
      <c r="B2083" s="3" t="s">
        <v>2069</v>
      </c>
      <c r="C2083" s="10">
        <v>0.31358969901075617</v>
      </c>
    </row>
    <row r="2084" spans="2:3">
      <c r="B2084" s="3" t="s">
        <v>2070</v>
      </c>
      <c r="C2084" s="8">
        <v>0.31462369194937179</v>
      </c>
    </row>
    <row r="2085" spans="2:3">
      <c r="B2085" s="3" t="s">
        <v>2071</v>
      </c>
      <c r="C2085" s="10">
        <v>0.35271136749124471</v>
      </c>
    </row>
    <row r="2086" spans="2:3">
      <c r="B2086" s="3" t="s">
        <v>2072</v>
      </c>
      <c r="C2086" s="8">
        <v>0.27406277991785255</v>
      </c>
    </row>
    <row r="2087" spans="2:3">
      <c r="B2087" s="3" t="s">
        <v>2073</v>
      </c>
      <c r="C2087" s="10">
        <v>0.2631568363239411</v>
      </c>
    </row>
    <row r="2088" spans="2:3">
      <c r="B2088" s="3" t="s">
        <v>2074</v>
      </c>
      <c r="C2088" s="8">
        <v>0.39327890777774382</v>
      </c>
    </row>
    <row r="2089" spans="2:3">
      <c r="B2089" s="3" t="s">
        <v>2075</v>
      </c>
      <c r="C2089" s="10">
        <v>0.25177699423835798</v>
      </c>
    </row>
    <row r="2090" spans="2:3">
      <c r="B2090" s="3" t="s">
        <v>2076</v>
      </c>
      <c r="C2090" s="8">
        <v>0.55796918817985985</v>
      </c>
    </row>
    <row r="2091" spans="2:3">
      <c r="B2091" s="3" t="s">
        <v>2077</v>
      </c>
      <c r="C2091" s="10">
        <v>0.4555578076077697</v>
      </c>
    </row>
    <row r="2092" spans="2:3">
      <c r="B2092" s="3" t="s">
        <v>2078</v>
      </c>
      <c r="C2092" s="8">
        <v>0.40002142232716598</v>
      </c>
    </row>
    <row r="2093" spans="2:3">
      <c r="B2093" s="3" t="s">
        <v>2079</v>
      </c>
      <c r="C2093" s="10">
        <v>0.17506709085220326</v>
      </c>
    </row>
    <row r="2094" spans="2:3">
      <c r="B2094" s="3" t="s">
        <v>2080</v>
      </c>
      <c r="C2094" s="8">
        <v>0.46073435572744936</v>
      </c>
    </row>
    <row r="2095" spans="2:3">
      <c r="B2095" s="3" t="s">
        <v>2081</v>
      </c>
      <c r="C2095" s="10">
        <v>0.28874577904419935</v>
      </c>
    </row>
    <row r="2096" spans="2:3">
      <c r="B2096" s="3" t="s">
        <v>2082</v>
      </c>
      <c r="C2096" s="8">
        <v>0.28582187193791808</v>
      </c>
    </row>
    <row r="2097" spans="2:3">
      <c r="B2097" s="3" t="s">
        <v>2083</v>
      </c>
      <c r="C2097" s="10">
        <v>0.4022736602659357</v>
      </c>
    </row>
    <row r="2098" spans="2:3">
      <c r="B2098" s="3" t="s">
        <v>2084</v>
      </c>
      <c r="C2098" s="8">
        <v>0.30761607996895396</v>
      </c>
    </row>
    <row r="2099" spans="2:3">
      <c r="B2099" s="3" t="s">
        <v>2085</v>
      </c>
      <c r="C2099" s="10">
        <v>0.31526432054850095</v>
      </c>
    </row>
    <row r="2100" spans="2:3">
      <c r="B2100" s="3" t="s">
        <v>2086</v>
      </c>
      <c r="C2100" s="8">
        <v>0.55505991450259917</v>
      </c>
    </row>
    <row r="2101" spans="2:3">
      <c r="B2101" s="3" t="s">
        <v>2087</v>
      </c>
      <c r="C2101" s="10">
        <v>0.24127942138917993</v>
      </c>
    </row>
    <row r="2102" spans="2:3">
      <c r="B2102" s="3" t="s">
        <v>2088</v>
      </c>
      <c r="C2102" s="8">
        <v>0.63331628605590307</v>
      </c>
    </row>
    <row r="2103" spans="2:3">
      <c r="B2103" s="3" t="s">
        <v>2089</v>
      </c>
      <c r="C2103" s="10">
        <v>0.32539416380574943</v>
      </c>
    </row>
    <row r="2104" spans="2:3">
      <c r="B2104" s="3" t="s">
        <v>2090</v>
      </c>
      <c r="C2104" s="8">
        <v>0.28898112500893064</v>
      </c>
    </row>
    <row r="2105" spans="2:3">
      <c r="B2105" s="3" t="s">
        <v>2091</v>
      </c>
      <c r="C2105" s="10">
        <v>0.25971027776426098</v>
      </c>
    </row>
    <row r="2106" spans="2:3">
      <c r="B2106" s="3" t="s">
        <v>2092</v>
      </c>
      <c r="C2106" s="8">
        <v>0.37045411640049269</v>
      </c>
    </row>
    <row r="2107" spans="2:3">
      <c r="B2107" s="3" t="s">
        <v>2093</v>
      </c>
      <c r="C2107" s="10">
        <v>0.38513713814906303</v>
      </c>
    </row>
    <row r="2108" spans="2:3">
      <c r="B2108" s="3" t="s">
        <v>2094</v>
      </c>
      <c r="C2108" s="8">
        <v>0.21532351137616665</v>
      </c>
    </row>
    <row r="2109" spans="2:3">
      <c r="B2109" s="3" t="s">
        <v>2095</v>
      </c>
      <c r="C2109" s="10">
        <v>0.19637926764238695</v>
      </c>
    </row>
    <row r="2110" spans="2:3">
      <c r="B2110" s="3" t="s">
        <v>2096</v>
      </c>
      <c r="C2110" s="8">
        <v>0.32839354158362</v>
      </c>
    </row>
    <row r="2111" spans="2:3">
      <c r="B2111" s="3" t="s">
        <v>2097</v>
      </c>
      <c r="C2111" s="10">
        <v>0.49807670111105257</v>
      </c>
    </row>
    <row r="2112" spans="2:3">
      <c r="B2112" s="3" t="s">
        <v>2098</v>
      </c>
      <c r="C2112" s="8">
        <v>0.42224452357949505</v>
      </c>
    </row>
    <row r="2113" spans="2:3">
      <c r="B2113" s="3" t="s">
        <v>2099</v>
      </c>
      <c r="C2113" s="10">
        <v>0.21456695194133951</v>
      </c>
    </row>
    <row r="2114" spans="2:3">
      <c r="B2114" s="3" t="s">
        <v>2100</v>
      </c>
      <c r="C2114" s="8">
        <v>0.48368086771496926</v>
      </c>
    </row>
    <row r="2115" spans="2:3">
      <c r="B2115" s="3" t="s">
        <v>2101</v>
      </c>
      <c r="C2115" s="10">
        <v>0.37036216867125166</v>
      </c>
    </row>
    <row r="2116" spans="2:3">
      <c r="B2116" s="3" t="s">
        <v>2102</v>
      </c>
      <c r="C2116" s="8">
        <v>0.28191474327630117</v>
      </c>
    </row>
    <row r="2117" spans="2:3">
      <c r="B2117" s="3" t="s">
        <v>2103</v>
      </c>
      <c r="C2117" s="10">
        <v>0.25909586254386452</v>
      </c>
    </row>
    <row r="2118" spans="2:3">
      <c r="B2118" s="3" t="s">
        <v>2104</v>
      </c>
      <c r="C2118" s="8">
        <v>0.40566391542959762</v>
      </c>
    </row>
    <row r="2119" spans="2:3">
      <c r="B2119" s="3" t="s">
        <v>2105</v>
      </c>
      <c r="C2119" s="10">
        <v>0.50213558990931029</v>
      </c>
    </row>
    <row r="2120" spans="2:3">
      <c r="B2120" s="3" t="s">
        <v>2106</v>
      </c>
      <c r="C2120" s="8">
        <v>0.45815106031619379</v>
      </c>
    </row>
    <row r="2121" spans="2:3">
      <c r="B2121" s="3" t="s">
        <v>2107</v>
      </c>
      <c r="C2121" s="10">
        <v>0.37481526472117277</v>
      </c>
    </row>
    <row r="2122" spans="2:3">
      <c r="B2122" s="3" t="s">
        <v>2108</v>
      </c>
      <c r="C2122" s="8">
        <v>0.4180800721414345</v>
      </c>
    </row>
    <row r="2123" spans="2:3">
      <c r="B2123" s="3" t="s">
        <v>2109</v>
      </c>
      <c r="C2123" s="10">
        <v>0.41131755168396422</v>
      </c>
    </row>
    <row r="2124" spans="2:3">
      <c r="B2124" s="3" t="s">
        <v>2110</v>
      </c>
      <c r="C2124" s="8">
        <v>0.22029279115661607</v>
      </c>
    </row>
    <row r="2125" spans="2:3">
      <c r="B2125" s="3" t="s">
        <v>2111</v>
      </c>
      <c r="C2125" s="10">
        <v>0.59743212702383308</v>
      </c>
    </row>
    <row r="2126" spans="2:3">
      <c r="B2126" s="3" t="s">
        <v>2112</v>
      </c>
      <c r="C2126" s="8">
        <v>0.58520590534439854</v>
      </c>
    </row>
    <row r="2127" spans="2:3">
      <c r="B2127" s="3" t="s">
        <v>2113</v>
      </c>
      <c r="C2127" s="10">
        <v>0.27599014632361313</v>
      </c>
    </row>
    <row r="2128" spans="2:3">
      <c r="B2128" s="3" t="s">
        <v>2114</v>
      </c>
      <c r="C2128" s="8">
        <v>0.5713550350781641</v>
      </c>
    </row>
    <row r="2129" spans="2:3">
      <c r="B2129" s="3" t="s">
        <v>2115</v>
      </c>
      <c r="C2129" s="10">
        <v>0.65994358872644632</v>
      </c>
    </row>
    <row r="2130" spans="2:3">
      <c r="B2130" s="3" t="s">
        <v>2116</v>
      </c>
      <c r="C2130" s="8">
        <v>0.28230236248245971</v>
      </c>
    </row>
    <row r="2131" spans="2:3">
      <c r="B2131" s="3" t="s">
        <v>2117</v>
      </c>
      <c r="C2131" s="10">
        <v>0.39013174839163128</v>
      </c>
    </row>
    <row r="2132" spans="2:3">
      <c r="B2132" s="3" t="s">
        <v>2118</v>
      </c>
      <c r="C2132" s="8">
        <v>0.42827676527060987</v>
      </c>
    </row>
    <row r="2133" spans="2:3">
      <c r="B2133" s="3" t="s">
        <v>2119</v>
      </c>
      <c r="C2133" s="10">
        <v>0.43430082609260301</v>
      </c>
    </row>
    <row r="2134" spans="2:3">
      <c r="B2134" s="3" t="s">
        <v>2120</v>
      </c>
      <c r="C2134" s="8">
        <v>0.26200993212075685</v>
      </c>
    </row>
    <row r="2135" spans="2:3">
      <c r="B2135" s="3" t="s">
        <v>2121</v>
      </c>
      <c r="C2135" s="10">
        <v>0.34516972113626154</v>
      </c>
    </row>
    <row r="2136" spans="2:3">
      <c r="B2136" s="3" t="s">
        <v>2122</v>
      </c>
      <c r="C2136" s="8">
        <v>0.60874596505877165</v>
      </c>
    </row>
    <row r="2137" spans="2:3">
      <c r="B2137" s="3" t="s">
        <v>2123</v>
      </c>
      <c r="C2137" s="10">
        <v>0.43408638196771332</v>
      </c>
    </row>
    <row r="2138" spans="2:3">
      <c r="B2138" s="3" t="s">
        <v>2124</v>
      </c>
      <c r="C2138" s="8">
        <v>0.59960570389276291</v>
      </c>
    </row>
    <row r="2139" spans="2:3">
      <c r="B2139" s="3" t="s">
        <v>2125</v>
      </c>
      <c r="C2139" s="10">
        <v>0.32688323369018207</v>
      </c>
    </row>
    <row r="2140" spans="2:3">
      <c r="B2140" s="3" t="s">
        <v>2126</v>
      </c>
      <c r="C2140" s="8">
        <v>0.34299843780373362</v>
      </c>
    </row>
    <row r="2141" spans="2:3">
      <c r="B2141" s="3" t="s">
        <v>2127</v>
      </c>
      <c r="C2141" s="10">
        <v>0.25287836571656652</v>
      </c>
    </row>
    <row r="2142" spans="2:3">
      <c r="B2142" s="3" t="s">
        <v>2128</v>
      </c>
      <c r="C2142" s="8">
        <v>0.3920172689976727</v>
      </c>
    </row>
    <row r="2143" spans="2:3">
      <c r="B2143" s="3" t="s">
        <v>2129</v>
      </c>
      <c r="C2143" s="10">
        <v>0.46387533340516873</v>
      </c>
    </row>
    <row r="2144" spans="2:3">
      <c r="B2144" s="3" t="s">
        <v>2130</v>
      </c>
      <c r="C2144" s="8">
        <v>0.23765973577107921</v>
      </c>
    </row>
    <row r="2145" spans="2:3">
      <c r="B2145" s="3" t="s">
        <v>2131</v>
      </c>
      <c r="C2145" s="10">
        <v>0.49283791114544967</v>
      </c>
    </row>
    <row r="2146" spans="2:3">
      <c r="B2146" s="3" t="s">
        <v>2132</v>
      </c>
      <c r="C2146" s="8">
        <v>0.4313065307392579</v>
      </c>
    </row>
    <row r="2147" spans="2:3">
      <c r="B2147" s="3" t="s">
        <v>2133</v>
      </c>
      <c r="C2147" s="10">
        <v>-0.22383080539917574</v>
      </c>
    </row>
    <row r="2148" spans="2:3">
      <c r="B2148" s="3" t="s">
        <v>2134</v>
      </c>
      <c r="C2148" s="8">
        <v>0.27989649780299758</v>
      </c>
    </row>
    <row r="2149" spans="2:3">
      <c r="B2149" s="3" t="s">
        <v>2135</v>
      </c>
      <c r="C2149" s="10">
        <v>0.3976135145433829</v>
      </c>
    </row>
    <row r="2150" spans="2:3">
      <c r="B2150" s="3" t="s">
        <v>2136</v>
      </c>
      <c r="C2150" s="8">
        <v>0.35870524328970788</v>
      </c>
    </row>
    <row r="2151" spans="2:3">
      <c r="B2151" s="3" t="s">
        <v>2137</v>
      </c>
      <c r="C2151" s="10">
        <v>0.3531388572683935</v>
      </c>
    </row>
    <row r="2152" spans="2:3">
      <c r="B2152" s="3" t="s">
        <v>2138</v>
      </c>
      <c r="C2152" s="8">
        <v>0.56547699218599767</v>
      </c>
    </row>
    <row r="2153" spans="2:3">
      <c r="B2153" s="3" t="s">
        <v>2139</v>
      </c>
      <c r="C2153" s="10">
        <v>0.42874700856327153</v>
      </c>
    </row>
    <row r="2154" spans="2:3">
      <c r="B2154" s="3" t="s">
        <v>2140</v>
      </c>
      <c r="C2154" s="8">
        <v>0.38671769290689695</v>
      </c>
    </row>
    <row r="2155" spans="2:3">
      <c r="B2155" s="3" t="s">
        <v>2141</v>
      </c>
      <c r="C2155" s="10">
        <v>0.28159269126493058</v>
      </c>
    </row>
    <row r="2156" spans="2:3">
      <c r="B2156" s="3" t="s">
        <v>2142</v>
      </c>
      <c r="C2156" s="8">
        <v>0.31483106068354344</v>
      </c>
    </row>
    <row r="2157" spans="2:3">
      <c r="B2157" s="3" t="s">
        <v>2143</v>
      </c>
      <c r="C2157" s="10">
        <v>0.46290184177865762</v>
      </c>
    </row>
    <row r="2158" spans="2:3">
      <c r="B2158" s="3" t="s">
        <v>2144</v>
      </c>
      <c r="C2158" s="8">
        <v>0.2987578012807976</v>
      </c>
    </row>
    <row r="2159" spans="2:3">
      <c r="B2159" s="3" t="s">
        <v>2145</v>
      </c>
      <c r="C2159" s="10">
        <v>0.5316575102887966</v>
      </c>
    </row>
    <row r="2160" spans="2:3">
      <c r="B2160" s="3" t="s">
        <v>2146</v>
      </c>
      <c r="C2160" s="8">
        <v>-0.1423902921655523</v>
      </c>
    </row>
    <row r="2161" spans="2:3">
      <c r="B2161" s="3" t="s">
        <v>2147</v>
      </c>
      <c r="C2161" s="10">
        <v>0.45442678565981864</v>
      </c>
    </row>
    <row r="2162" spans="2:3">
      <c r="B2162" s="3" t="s">
        <v>2148</v>
      </c>
      <c r="C2162" s="8">
        <v>0.17567127327091484</v>
      </c>
    </row>
    <row r="2163" spans="2:3">
      <c r="B2163" s="3" t="s">
        <v>2149</v>
      </c>
      <c r="C2163" s="10">
        <v>0.2714098734256653</v>
      </c>
    </row>
    <row r="2164" spans="2:3">
      <c r="B2164" s="3" t="s">
        <v>2150</v>
      </c>
      <c r="C2164" s="8">
        <v>0.39442850119275286</v>
      </c>
    </row>
    <row r="2165" spans="2:3">
      <c r="B2165" s="3" t="s">
        <v>2151</v>
      </c>
      <c r="C2165" s="10">
        <v>0.20152909049468296</v>
      </c>
    </row>
    <row r="2166" spans="2:3">
      <c r="B2166" s="3" t="s">
        <v>2152</v>
      </c>
      <c r="C2166" s="8">
        <v>0.32978962042129778</v>
      </c>
    </row>
    <row r="2167" spans="2:3">
      <c r="B2167" s="3" t="s">
        <v>2153</v>
      </c>
      <c r="C2167" s="10">
        <v>0.19719755264885766</v>
      </c>
    </row>
    <row r="2168" spans="2:3">
      <c r="B2168" s="3" t="s">
        <v>2154</v>
      </c>
      <c r="C2168" s="8">
        <v>0.59145365626754798</v>
      </c>
    </row>
    <row r="2169" spans="2:3">
      <c r="B2169" s="3" t="s">
        <v>2155</v>
      </c>
      <c r="C2169" s="10">
        <v>0.34623325816577855</v>
      </c>
    </row>
    <row r="2170" spans="2:3">
      <c r="B2170" s="3" t="s">
        <v>2156</v>
      </c>
      <c r="C2170" s="8">
        <v>0.50843574134799985</v>
      </c>
    </row>
    <row r="2171" spans="2:3">
      <c r="B2171" s="3" t="s">
        <v>2157</v>
      </c>
      <c r="C2171" s="10">
        <v>0.4029601154473953</v>
      </c>
    </row>
    <row r="2172" spans="2:3">
      <c r="B2172" s="3" t="s">
        <v>2158</v>
      </c>
      <c r="C2172" s="8">
        <v>0.15538037244273789</v>
      </c>
    </row>
    <row r="2173" spans="2:3">
      <c r="B2173" s="3" t="s">
        <v>2159</v>
      </c>
      <c r="C2173" s="10">
        <v>0.55484743052401841</v>
      </c>
    </row>
    <row r="2174" spans="2:3">
      <c r="B2174" s="3" t="s">
        <v>2160</v>
      </c>
      <c r="C2174" s="8">
        <v>0.31639756187769086</v>
      </c>
    </row>
    <row r="2175" spans="2:3">
      <c r="B2175" s="3" t="s">
        <v>2161</v>
      </c>
      <c r="C2175" s="10">
        <v>0.44988441913492949</v>
      </c>
    </row>
    <row r="2176" spans="2:3">
      <c r="B2176" s="3" t="s">
        <v>2162</v>
      </c>
      <c r="C2176" s="8">
        <v>0.49019568457316298</v>
      </c>
    </row>
    <row r="2177" spans="2:3">
      <c r="B2177" s="3" t="s">
        <v>2163</v>
      </c>
      <c r="C2177" s="10">
        <v>0.28028148449865925</v>
      </c>
    </row>
    <row r="2178" spans="2:3">
      <c r="B2178" s="3" t="s">
        <v>2164</v>
      </c>
      <c r="C2178" s="8">
        <v>0.60544495837958945</v>
      </c>
    </row>
    <row r="2179" spans="2:3">
      <c r="B2179" s="3" t="s">
        <v>2165</v>
      </c>
      <c r="C2179" s="10">
        <v>0.38801186497833301</v>
      </c>
    </row>
    <row r="2180" spans="2:3">
      <c r="B2180" s="3" t="s">
        <v>2166</v>
      </c>
      <c r="C2180" s="8">
        <v>0.44647323344720835</v>
      </c>
    </row>
    <row r="2181" spans="2:3">
      <c r="B2181" s="3" t="s">
        <v>2167</v>
      </c>
      <c r="C2181" s="10">
        <v>0.37886597884481038</v>
      </c>
    </row>
    <row r="2182" spans="2:3">
      <c r="B2182" s="3" t="s">
        <v>2168</v>
      </c>
      <c r="C2182" s="8">
        <v>0.50971684423438413</v>
      </c>
    </row>
    <row r="2183" spans="2:3">
      <c r="B2183" s="3" t="s">
        <v>2169</v>
      </c>
      <c r="C2183" s="10">
        <v>0.39261376068594717</v>
      </c>
    </row>
    <row r="2184" spans="2:3">
      <c r="B2184" s="3" t="s">
        <v>2170</v>
      </c>
      <c r="C2184" s="8">
        <v>0.4865412101204255</v>
      </c>
    </row>
    <row r="2185" spans="2:3">
      <c r="B2185" s="3" t="s">
        <v>2171</v>
      </c>
      <c r="C2185" s="10">
        <v>0.4934418486732452</v>
      </c>
    </row>
    <row r="2186" spans="2:3">
      <c r="B2186" s="3" t="s">
        <v>2172</v>
      </c>
      <c r="C2186" s="8">
        <v>0.31018131027127227</v>
      </c>
    </row>
    <row r="2187" spans="2:3">
      <c r="B2187" s="3" t="s">
        <v>2173</v>
      </c>
      <c r="C2187" s="10">
        <v>0.47670423796679612</v>
      </c>
    </row>
    <row r="2188" spans="2:3">
      <c r="B2188" s="3" t="s">
        <v>2174</v>
      </c>
      <c r="C2188" s="8">
        <v>0.32269820753739764</v>
      </c>
    </row>
    <row r="2189" spans="2:3">
      <c r="B2189" s="3" t="s">
        <v>2175</v>
      </c>
      <c r="C2189" s="10">
        <v>0.24336545891751274</v>
      </c>
    </row>
    <row r="2190" spans="2:3">
      <c r="B2190" s="3" t="s">
        <v>2176</v>
      </c>
      <c r="C2190" s="8">
        <v>0.22704634205708679</v>
      </c>
    </row>
    <row r="2191" spans="2:3">
      <c r="B2191" s="3" t="s">
        <v>2177</v>
      </c>
      <c r="C2191" s="10">
        <v>0.58134515341914594</v>
      </c>
    </row>
    <row r="2192" spans="2:3">
      <c r="B2192" s="3" t="s">
        <v>2178</v>
      </c>
      <c r="C2192" s="8">
        <v>0.50947132713828058</v>
      </c>
    </row>
    <row r="2193" spans="2:3">
      <c r="B2193" s="3" t="s">
        <v>2179</v>
      </c>
      <c r="C2193" s="10">
        <v>0.40862186924304383</v>
      </c>
    </row>
    <row r="2194" spans="2:3">
      <c r="B2194" s="3" t="s">
        <v>2180</v>
      </c>
      <c r="C2194" s="8">
        <v>0.23000896179760316</v>
      </c>
    </row>
    <row r="2195" spans="2:3">
      <c r="B2195" s="3" t="s">
        <v>2181</v>
      </c>
      <c r="C2195" s="10">
        <v>-0.32274937128437287</v>
      </c>
    </row>
    <row r="2196" spans="2:3">
      <c r="B2196" s="3" t="s">
        <v>2182</v>
      </c>
      <c r="C2196" s="8">
        <v>0.24971098079826051</v>
      </c>
    </row>
    <row r="2197" spans="2:3">
      <c r="B2197" s="3" t="s">
        <v>2183</v>
      </c>
      <c r="C2197" s="10">
        <v>-0.17987350297678925</v>
      </c>
    </row>
    <row r="2198" spans="2:3">
      <c r="B2198" s="3" t="s">
        <v>2184</v>
      </c>
      <c r="C2198" s="8">
        <v>0.3669740755526667</v>
      </c>
    </row>
    <row r="2199" spans="2:3">
      <c r="B2199" s="3" t="s">
        <v>2185</v>
      </c>
      <c r="C2199" s="10">
        <v>0.47985903595454565</v>
      </c>
    </row>
    <row r="2200" spans="2:3">
      <c r="B2200" s="3" t="s">
        <v>2186</v>
      </c>
      <c r="C2200" s="8">
        <v>0.41315285165514071</v>
      </c>
    </row>
    <row r="2201" spans="2:3">
      <c r="B2201" s="3" t="s">
        <v>2187</v>
      </c>
      <c r="C2201" s="10">
        <v>0.4211937588726159</v>
      </c>
    </row>
    <row r="2202" spans="2:3">
      <c r="B2202" s="3" t="s">
        <v>2188</v>
      </c>
      <c r="C2202" s="8">
        <v>0.26712060759121303</v>
      </c>
    </row>
    <row r="2203" spans="2:3">
      <c r="B2203" s="3" t="s">
        <v>2189</v>
      </c>
      <c r="C2203" s="10">
        <v>0.43912656902986241</v>
      </c>
    </row>
    <row r="2204" spans="2:3">
      <c r="B2204" s="3" t="s">
        <v>2190</v>
      </c>
      <c r="C2204" s="8">
        <v>0.33334836792325984</v>
      </c>
    </row>
    <row r="2205" spans="2:3">
      <c r="B2205" s="3" t="s">
        <v>2191</v>
      </c>
      <c r="C2205" s="10">
        <v>0.31415807157216935</v>
      </c>
    </row>
    <row r="2206" spans="2:3">
      <c r="B2206" s="3" t="s">
        <v>2192</v>
      </c>
      <c r="C2206" s="8">
        <v>0.37728738325044553</v>
      </c>
    </row>
    <row r="2207" spans="2:3">
      <c r="B2207" s="3" t="s">
        <v>2193</v>
      </c>
      <c r="C2207" s="10">
        <v>0.27629383608439745</v>
      </c>
    </row>
    <row r="2208" spans="2:3">
      <c r="B2208" s="3" t="s">
        <v>2194</v>
      </c>
      <c r="C2208" s="8">
        <v>0.25428499157722467</v>
      </c>
    </row>
    <row r="2209" spans="2:3">
      <c r="B2209" s="3" t="s">
        <v>2195</v>
      </c>
      <c r="C2209" s="10">
        <v>0.27380892410716673</v>
      </c>
    </row>
    <row r="2210" spans="2:3">
      <c r="B2210" s="3" t="s">
        <v>2196</v>
      </c>
      <c r="C2210" s="8">
        <v>0.61243872504079899</v>
      </c>
    </row>
    <row r="2211" spans="2:3">
      <c r="B2211" s="3" t="s">
        <v>2197</v>
      </c>
      <c r="C2211" s="10">
        <v>0.44561659960784622</v>
      </c>
    </row>
    <row r="2212" spans="2:3">
      <c r="B2212" s="3" t="s">
        <v>2198</v>
      </c>
      <c r="C2212" s="8">
        <v>0.41059598482006321</v>
      </c>
    </row>
    <row r="2213" spans="2:3">
      <c r="B2213" s="3" t="s">
        <v>2199</v>
      </c>
      <c r="C2213" s="10">
        <v>0.48325103715076517</v>
      </c>
    </row>
    <row r="2214" spans="2:3">
      <c r="B2214" s="3" t="s">
        <v>2200</v>
      </c>
      <c r="C2214" s="8">
        <v>0.18020102504269972</v>
      </c>
    </row>
    <row r="2215" spans="2:3">
      <c r="B2215" s="3" t="s">
        <v>2201</v>
      </c>
      <c r="C2215" s="10">
        <v>0.30721344136439699</v>
      </c>
    </row>
    <row r="2216" spans="2:3">
      <c r="B2216" s="3" t="s">
        <v>2202</v>
      </c>
      <c r="C2216" s="8">
        <v>0.32504179256426452</v>
      </c>
    </row>
    <row r="2217" spans="2:3">
      <c r="B2217" s="3" t="s">
        <v>2203</v>
      </c>
      <c r="C2217" s="10">
        <v>0.34329936359853602</v>
      </c>
    </row>
    <row r="2218" spans="2:3">
      <c r="B2218" s="3" t="s">
        <v>2204</v>
      </c>
      <c r="C2218" s="8">
        <v>0.42400898068913029</v>
      </c>
    </row>
    <row r="2219" spans="2:3">
      <c r="B2219" s="3" t="s">
        <v>2205</v>
      </c>
      <c r="C2219" s="10">
        <v>0.14712138458374757</v>
      </c>
    </row>
    <row r="2220" spans="2:3">
      <c r="B2220" s="3" t="s">
        <v>2206</v>
      </c>
      <c r="C2220" s="8">
        <v>0.45233197763169708</v>
      </c>
    </row>
    <row r="2221" spans="2:3">
      <c r="B2221" s="3" t="s">
        <v>2207</v>
      </c>
      <c r="C2221" s="10">
        <v>0.4762999368097407</v>
      </c>
    </row>
    <row r="2222" spans="2:3">
      <c r="B2222" s="3" t="s">
        <v>2208</v>
      </c>
      <c r="C2222" s="8">
        <v>0.35979108942754107</v>
      </c>
    </row>
    <row r="2223" spans="2:3">
      <c r="B2223" s="3" t="s">
        <v>2209</v>
      </c>
      <c r="C2223" s="10">
        <v>0.3465734502270032</v>
      </c>
    </row>
    <row r="2224" spans="2:3">
      <c r="B2224" s="3" t="s">
        <v>2210</v>
      </c>
      <c r="C2224" s="8">
        <v>0.29987973184207561</v>
      </c>
    </row>
    <row r="2225" spans="2:3">
      <c r="B2225" s="3" t="s">
        <v>2211</v>
      </c>
      <c r="C2225" s="10">
        <v>0.20762277049047204</v>
      </c>
    </row>
    <row r="2226" spans="2:3">
      <c r="B2226" s="3" t="s">
        <v>2212</v>
      </c>
      <c r="C2226" s="8">
        <v>0.45557048509976128</v>
      </c>
    </row>
    <row r="2227" spans="2:3">
      <c r="B2227" s="3" t="s">
        <v>2213</v>
      </c>
      <c r="C2227" s="10">
        <v>-0.1488798969751057</v>
      </c>
    </row>
    <row r="2228" spans="2:3">
      <c r="B2228" s="3" t="s">
        <v>2214</v>
      </c>
      <c r="C2228" s="8">
        <v>7.3278002386869642E-2</v>
      </c>
    </row>
    <row r="2229" spans="2:3">
      <c r="B2229" s="3" t="s">
        <v>2215</v>
      </c>
      <c r="C2229" s="10">
        <v>0.28460417248315217</v>
      </c>
    </row>
    <row r="2230" spans="2:3">
      <c r="B2230" s="3" t="s">
        <v>2216</v>
      </c>
      <c r="C2230" s="8">
        <v>0.37520142446897181</v>
      </c>
    </row>
    <row r="2231" spans="2:3">
      <c r="B2231" s="3" t="s">
        <v>2217</v>
      </c>
      <c r="C2231" s="10">
        <v>0.46387520227955997</v>
      </c>
    </row>
    <row r="2232" spans="2:3">
      <c r="B2232" s="3" t="s">
        <v>2218</v>
      </c>
      <c r="C2232" s="8">
        <v>0.1697625628584668</v>
      </c>
    </row>
    <row r="2233" spans="2:3">
      <c r="B2233" s="3" t="s">
        <v>2219</v>
      </c>
      <c r="C2233" s="10">
        <v>0.68437278347075059</v>
      </c>
    </row>
    <row r="2234" spans="2:3">
      <c r="B2234" s="3" t="s">
        <v>2220</v>
      </c>
      <c r="C2234" s="8">
        <v>0.45109838326533797</v>
      </c>
    </row>
    <row r="2235" spans="2:3">
      <c r="B2235" s="3" t="s">
        <v>2221</v>
      </c>
      <c r="C2235" s="10">
        <v>0.38080904683461092</v>
      </c>
    </row>
    <row r="2236" spans="2:3">
      <c r="B2236" s="3" t="s">
        <v>2222</v>
      </c>
      <c r="C2236" s="8">
        <v>0.52396425964506921</v>
      </c>
    </row>
    <row r="2237" spans="2:3">
      <c r="B2237" s="3" t="s">
        <v>2223</v>
      </c>
      <c r="C2237" s="10">
        <v>0.31279999670605479</v>
      </c>
    </row>
    <row r="2238" spans="2:3">
      <c r="B2238" s="3" t="s">
        <v>2224</v>
      </c>
      <c r="C2238" s="8">
        <v>0.28670694465999569</v>
      </c>
    </row>
    <row r="2239" spans="2:3">
      <c r="B2239" s="3" t="s">
        <v>2225</v>
      </c>
      <c r="C2239" s="10">
        <v>0.4687313718520511</v>
      </c>
    </row>
    <row r="2240" spans="2:3">
      <c r="B2240" s="3" t="s">
        <v>2226</v>
      </c>
      <c r="C2240" s="8">
        <v>0.1894014778717733</v>
      </c>
    </row>
    <row r="2241" spans="2:3">
      <c r="B2241" s="3" t="s">
        <v>2227</v>
      </c>
      <c r="C2241" s="10">
        <v>0.54513995879156674</v>
      </c>
    </row>
    <row r="2242" spans="2:3">
      <c r="B2242" s="3" t="s">
        <v>2228</v>
      </c>
      <c r="C2242" s="8">
        <v>0.52031086705319218</v>
      </c>
    </row>
    <row r="2243" spans="2:3">
      <c r="B2243" s="3" t="s">
        <v>2229</v>
      </c>
      <c r="C2243" s="10">
        <v>0.19652340073836028</v>
      </c>
    </row>
    <row r="2244" spans="2:3">
      <c r="B2244" s="3" t="s">
        <v>2230</v>
      </c>
      <c r="C2244" s="8">
        <v>0.21102422131726123</v>
      </c>
    </row>
    <row r="2245" spans="2:3">
      <c r="B2245" s="3" t="s">
        <v>2231</v>
      </c>
      <c r="C2245" s="10">
        <v>0.47715925008538679</v>
      </c>
    </row>
    <row r="2246" spans="2:3">
      <c r="B2246" s="3" t="s">
        <v>2232</v>
      </c>
      <c r="C2246" s="8">
        <v>0.60698688066807027</v>
      </c>
    </row>
    <row r="2247" spans="2:3">
      <c r="B2247" s="3" t="s">
        <v>2233</v>
      </c>
      <c r="C2247" s="10">
        <v>0.34022076865348483</v>
      </c>
    </row>
    <row r="2248" spans="2:3">
      <c r="B2248" s="3" t="s">
        <v>2234</v>
      </c>
      <c r="C2248" s="8">
        <v>0.42517642597511529</v>
      </c>
    </row>
    <row r="2249" spans="2:3">
      <c r="B2249" s="3" t="s">
        <v>2235</v>
      </c>
      <c r="C2249" s="10">
        <v>0.386676305944748</v>
      </c>
    </row>
    <row r="2250" spans="2:3">
      <c r="B2250" s="3" t="s">
        <v>2236</v>
      </c>
      <c r="C2250" s="8">
        <v>0.52717174507401865</v>
      </c>
    </row>
    <row r="2251" spans="2:3">
      <c r="B2251" s="3" t="s">
        <v>2237</v>
      </c>
      <c r="C2251" s="10">
        <v>0.44354250463631512</v>
      </c>
    </row>
    <row r="2252" spans="2:3">
      <c r="B2252" s="3" t="s">
        <v>2238</v>
      </c>
      <c r="C2252" s="8">
        <v>0.3514238772061527</v>
      </c>
    </row>
    <row r="2253" spans="2:3">
      <c r="B2253" s="3" t="s">
        <v>2239</v>
      </c>
      <c r="C2253" s="10">
        <v>0.63081007921144716</v>
      </c>
    </row>
    <row r="2254" spans="2:3">
      <c r="B2254" s="3" t="s">
        <v>2240</v>
      </c>
      <c r="C2254" s="8">
        <v>0.54749225591655504</v>
      </c>
    </row>
    <row r="2255" spans="2:3">
      <c r="B2255" s="3" t="s">
        <v>2241</v>
      </c>
      <c r="C2255" s="10">
        <v>0.42820633716967521</v>
      </c>
    </row>
    <row r="2256" spans="2:3">
      <c r="B2256" s="3" t="s">
        <v>2242</v>
      </c>
      <c r="C2256" s="8">
        <v>0.29366677717876316</v>
      </c>
    </row>
    <row r="2257" spans="2:3">
      <c r="B2257" s="3" t="s">
        <v>2243</v>
      </c>
      <c r="C2257" s="10">
        <v>0.4922539001363414</v>
      </c>
    </row>
    <row r="2258" spans="2:3">
      <c r="B2258" s="3" t="s">
        <v>2244</v>
      </c>
      <c r="C2258" s="8">
        <v>0.46389691677948419</v>
      </c>
    </row>
    <row r="2259" spans="2:3">
      <c r="B2259" s="3" t="s">
        <v>2245</v>
      </c>
      <c r="C2259" s="10">
        <v>0.36722174518013345</v>
      </c>
    </row>
    <row r="2260" spans="2:3">
      <c r="B2260" s="3" t="s">
        <v>2246</v>
      </c>
      <c r="C2260" s="8">
        <v>0.30812070781109729</v>
      </c>
    </row>
    <row r="2261" spans="2:3">
      <c r="B2261" s="3" t="s">
        <v>2247</v>
      </c>
      <c r="C2261" s="10">
        <v>0.2340129672719469</v>
      </c>
    </row>
    <row r="2262" spans="2:3">
      <c r="B2262" s="3" t="s">
        <v>2248</v>
      </c>
      <c r="C2262" s="8">
        <v>0.39077868603221816</v>
      </c>
    </row>
    <row r="2263" spans="2:3">
      <c r="B2263" s="3" t="s">
        <v>2249</v>
      </c>
      <c r="C2263" s="10">
        <v>0.38374314154585742</v>
      </c>
    </row>
    <row r="2264" spans="2:3">
      <c r="B2264" s="3" t="s">
        <v>2250</v>
      </c>
      <c r="C2264" s="8">
        <v>0.29799720866694079</v>
      </c>
    </row>
    <row r="2265" spans="2:3">
      <c r="B2265" s="3" t="s">
        <v>2251</v>
      </c>
      <c r="C2265" s="10">
        <v>0.18270767728266799</v>
      </c>
    </row>
    <row r="2266" spans="2:3">
      <c r="B2266" s="3" t="s">
        <v>2252</v>
      </c>
      <c r="C2266" s="8">
        <v>0.40685653067029731</v>
      </c>
    </row>
    <row r="2267" spans="2:3">
      <c r="B2267" s="3" t="s">
        <v>2253</v>
      </c>
      <c r="C2267" s="10">
        <v>0.32338052281267665</v>
      </c>
    </row>
    <row r="2268" spans="2:3">
      <c r="B2268" s="3" t="s">
        <v>2254</v>
      </c>
      <c r="C2268" s="8">
        <v>0.54100384382862587</v>
      </c>
    </row>
    <row r="2269" spans="2:3">
      <c r="B2269" s="3" t="s">
        <v>2255</v>
      </c>
      <c r="C2269" s="10">
        <v>0.23246721671098142</v>
      </c>
    </row>
    <row r="2270" spans="2:3">
      <c r="B2270" s="3" t="s">
        <v>2256</v>
      </c>
      <c r="C2270" s="8">
        <v>-0.18059720734703305</v>
      </c>
    </row>
    <row r="2271" spans="2:3">
      <c r="B2271" s="3" t="s">
        <v>2257</v>
      </c>
      <c r="C2271" s="10">
        <v>0.34051167018864187</v>
      </c>
    </row>
    <row r="2272" spans="2:3">
      <c r="B2272" s="3" t="s">
        <v>2258</v>
      </c>
      <c r="C2272" s="8">
        <v>0.29152985111286933</v>
      </c>
    </row>
    <row r="2273" spans="2:3">
      <c r="B2273" s="3" t="s">
        <v>2259</v>
      </c>
      <c r="C2273" s="10">
        <v>0.6888798275892889</v>
      </c>
    </row>
    <row r="2274" spans="2:3">
      <c r="B2274" s="3" t="s">
        <v>2260</v>
      </c>
      <c r="C2274" s="8">
        <v>-0.18360995011932893</v>
      </c>
    </row>
    <row r="2275" spans="2:3">
      <c r="B2275" s="3" t="s">
        <v>2261</v>
      </c>
      <c r="C2275" s="10">
        <v>0.43556297656979148</v>
      </c>
    </row>
    <row r="2276" spans="2:3">
      <c r="B2276" s="3" t="s">
        <v>2262</v>
      </c>
      <c r="C2276" s="8">
        <v>0.47654737748791592</v>
      </c>
    </row>
    <row r="2277" spans="2:3">
      <c r="B2277" s="3" t="s">
        <v>2263</v>
      </c>
      <c r="C2277" s="10">
        <v>0.43552991986663164</v>
      </c>
    </row>
    <row r="2278" spans="2:3">
      <c r="B2278" s="3" t="s">
        <v>2264</v>
      </c>
      <c r="C2278" s="8">
        <v>0.32759587684487484</v>
      </c>
    </row>
    <row r="2279" spans="2:3">
      <c r="B2279" s="3" t="s">
        <v>2265</v>
      </c>
      <c r="C2279" s="10">
        <v>0.24281345694031242</v>
      </c>
    </row>
    <row r="2280" spans="2:3">
      <c r="B2280" s="3" t="s">
        <v>2266</v>
      </c>
      <c r="C2280" s="8">
        <v>-0.19235502523768438</v>
      </c>
    </row>
    <row r="2281" spans="2:3">
      <c r="B2281" s="3" t="s">
        <v>2267</v>
      </c>
      <c r="C2281" s="10">
        <v>-0.33336076753321514</v>
      </c>
    </row>
    <row r="2282" spans="2:3">
      <c r="B2282" s="3" t="s">
        <v>2268</v>
      </c>
      <c r="C2282" s="8">
        <v>0.53475064758292568</v>
      </c>
    </row>
    <row r="2283" spans="2:3">
      <c r="B2283" s="3" t="s">
        <v>2269</v>
      </c>
      <c r="C2283" s="10">
        <v>0.23069000684792174</v>
      </c>
    </row>
    <row r="2284" spans="2:3">
      <c r="B2284" s="3" t="s">
        <v>2270</v>
      </c>
      <c r="C2284" s="8">
        <v>0.48761916567979829</v>
      </c>
    </row>
    <row r="2285" spans="2:3">
      <c r="B2285" s="3" t="s">
        <v>2271</v>
      </c>
      <c r="C2285" s="10">
        <v>0.20305804236362859</v>
      </c>
    </row>
    <row r="2286" spans="2:3">
      <c r="B2286" s="3" t="s">
        <v>2272</v>
      </c>
      <c r="C2286" s="8">
        <v>0.25568615899686692</v>
      </c>
    </row>
    <row r="2287" spans="2:3">
      <c r="B2287" s="3" t="s">
        <v>2273</v>
      </c>
      <c r="C2287" s="10">
        <v>0.34353487643337044</v>
      </c>
    </row>
    <row r="2288" spans="2:3">
      <c r="B2288" s="3" t="s">
        <v>2274</v>
      </c>
      <c r="C2288" s="8">
        <v>0.37566171028172224</v>
      </c>
    </row>
    <row r="2289" spans="2:3">
      <c r="B2289" s="3" t="s">
        <v>2275</v>
      </c>
      <c r="C2289" s="10">
        <v>0.52022480140465943</v>
      </c>
    </row>
    <row r="2290" spans="2:3">
      <c r="B2290" s="3" t="s">
        <v>2276</v>
      </c>
      <c r="C2290" s="8">
        <v>0.36384296994080217</v>
      </c>
    </row>
    <row r="2291" spans="2:3">
      <c r="B2291" s="3" t="s">
        <v>2277</v>
      </c>
      <c r="C2291" s="10">
        <v>0.33799049261827319</v>
      </c>
    </row>
    <row r="2292" spans="2:3">
      <c r="B2292" s="3" t="s">
        <v>2278</v>
      </c>
      <c r="C2292" s="8">
        <v>0.25359508467275632</v>
      </c>
    </row>
    <row r="2293" spans="2:3">
      <c r="B2293" s="3" t="s">
        <v>2279</v>
      </c>
      <c r="C2293" s="10">
        <v>0.43008388613822285</v>
      </c>
    </row>
    <row r="2294" spans="2:3">
      <c r="B2294" s="3" t="s">
        <v>2280</v>
      </c>
      <c r="C2294" s="8">
        <v>0.43070086008216285</v>
      </c>
    </row>
    <row r="2295" spans="2:3">
      <c r="B2295" s="3" t="s">
        <v>2281</v>
      </c>
      <c r="C2295" s="10">
        <v>0.3093038913563636</v>
      </c>
    </row>
    <row r="2296" spans="2:3">
      <c r="B2296" s="3" t="s">
        <v>2282</v>
      </c>
      <c r="C2296" s="8">
        <v>0.3566291127925737</v>
      </c>
    </row>
    <row r="2297" spans="2:3">
      <c r="B2297" s="3" t="s">
        <v>2283</v>
      </c>
      <c r="C2297" s="10">
        <v>0.34926760757739239</v>
      </c>
    </row>
    <row r="2298" spans="2:3">
      <c r="B2298" s="3" t="s">
        <v>2284</v>
      </c>
      <c r="C2298" s="8">
        <v>0.41052487952304967</v>
      </c>
    </row>
    <row r="2299" spans="2:3">
      <c r="B2299" s="3" t="s">
        <v>2285</v>
      </c>
      <c r="C2299" s="10">
        <v>0.45003973833644756</v>
      </c>
    </row>
    <row r="2300" spans="2:3">
      <c r="B2300" s="3" t="s">
        <v>2286</v>
      </c>
      <c r="C2300" s="8">
        <v>0.33193626715987357</v>
      </c>
    </row>
    <row r="2301" spans="2:3">
      <c r="B2301" s="3" t="s">
        <v>2287</v>
      </c>
      <c r="C2301" s="10">
        <v>0.41251978151271912</v>
      </c>
    </row>
    <row r="2302" spans="2:3">
      <c r="B2302" s="3" t="s">
        <v>2288</v>
      </c>
      <c r="C2302" s="8">
        <v>0.38659090074696895</v>
      </c>
    </row>
    <row r="2303" spans="2:3">
      <c r="B2303" s="3" t="s">
        <v>2289</v>
      </c>
      <c r="C2303" s="10">
        <v>0.29437298617145674</v>
      </c>
    </row>
    <row r="2304" spans="2:3">
      <c r="B2304" s="3" t="s">
        <v>2290</v>
      </c>
      <c r="C2304" s="8">
        <v>0.50721798418722452</v>
      </c>
    </row>
    <row r="2305" spans="2:3">
      <c r="B2305" s="3" t="s">
        <v>2291</v>
      </c>
      <c r="C2305" s="10">
        <v>0.38832500132161663</v>
      </c>
    </row>
    <row r="2306" spans="2:3">
      <c r="B2306" s="3" t="s">
        <v>2292</v>
      </c>
      <c r="C2306" s="8">
        <v>0.47312203130187597</v>
      </c>
    </row>
    <row r="2307" spans="2:3">
      <c r="B2307" s="3" t="s">
        <v>2293</v>
      </c>
      <c r="C2307" s="10">
        <v>0.35394165181893222</v>
      </c>
    </row>
    <row r="2308" spans="2:3">
      <c r="B2308" s="3" t="s">
        <v>2294</v>
      </c>
      <c r="C2308" s="8">
        <v>0.55006027791226397</v>
      </c>
    </row>
    <row r="2309" spans="2:3">
      <c r="B2309" s="3" t="s">
        <v>2295</v>
      </c>
      <c r="C2309" s="10">
        <v>0.32687236504865086</v>
      </c>
    </row>
    <row r="2310" spans="2:3">
      <c r="B2310" s="3" t="s">
        <v>2296</v>
      </c>
      <c r="C2310" s="8">
        <v>0.46604833213217023</v>
      </c>
    </row>
    <row r="2311" spans="2:3">
      <c r="B2311" s="3" t="s">
        <v>2297</v>
      </c>
      <c r="C2311" s="10">
        <v>0.52207962703523547</v>
      </c>
    </row>
    <row r="2312" spans="2:3">
      <c r="B2312" s="3" t="s">
        <v>2298</v>
      </c>
      <c r="C2312" s="8">
        <v>0.25737006023426345</v>
      </c>
    </row>
    <row r="2313" spans="2:3">
      <c r="B2313" s="3" t="s">
        <v>2299</v>
      </c>
      <c r="C2313" s="10">
        <v>-0.33527390775424643</v>
      </c>
    </row>
    <row r="2314" spans="2:3">
      <c r="B2314" s="3" t="s">
        <v>2300</v>
      </c>
      <c r="C2314" s="8">
        <v>0.41746584447959684</v>
      </c>
    </row>
    <row r="2315" spans="2:3">
      <c r="B2315" s="3" t="s">
        <v>2301</v>
      </c>
      <c r="C2315" s="10">
        <v>0.39709418149765319</v>
      </c>
    </row>
    <row r="2316" spans="2:3">
      <c r="B2316" s="3" t="s">
        <v>2302</v>
      </c>
      <c r="C2316" s="8">
        <v>0.3373787149003396</v>
      </c>
    </row>
    <row r="2317" spans="2:3">
      <c r="B2317" s="3" t="s">
        <v>2303</v>
      </c>
      <c r="C2317" s="10">
        <v>0.43400142118634416</v>
      </c>
    </row>
    <row r="2318" spans="2:3">
      <c r="B2318" s="3" t="s">
        <v>2304</v>
      </c>
      <c r="C2318" s="8">
        <v>0.21831875572495754</v>
      </c>
    </row>
    <row r="2319" spans="2:3">
      <c r="B2319" s="3" t="s">
        <v>2305</v>
      </c>
      <c r="C2319" s="10">
        <v>0.50565065408887111</v>
      </c>
    </row>
    <row r="2320" spans="2:3">
      <c r="B2320" s="3" t="s">
        <v>2306</v>
      </c>
      <c r="C2320" s="8">
        <v>0.59466119599749823</v>
      </c>
    </row>
    <row r="2321" spans="2:3">
      <c r="B2321" s="3" t="s">
        <v>2307</v>
      </c>
      <c r="C2321" s="10">
        <v>-0.13961916062879653</v>
      </c>
    </row>
    <row r="2322" spans="2:3">
      <c r="B2322" s="3" t="s">
        <v>2308</v>
      </c>
      <c r="C2322" s="8">
        <v>0.37184784599236964</v>
      </c>
    </row>
    <row r="2323" spans="2:3">
      <c r="B2323" s="3" t="s">
        <v>2309</v>
      </c>
      <c r="C2323" s="10">
        <v>0.53741095197349598</v>
      </c>
    </row>
    <row r="2324" spans="2:3">
      <c r="B2324" s="3" t="s">
        <v>2310</v>
      </c>
      <c r="C2324" s="8">
        <v>0.38879433983480627</v>
      </c>
    </row>
    <row r="2325" spans="2:3">
      <c r="B2325" s="3" t="s">
        <v>2311</v>
      </c>
      <c r="C2325" s="10">
        <v>0.5549076502651844</v>
      </c>
    </row>
    <row r="2326" spans="2:3">
      <c r="B2326" s="3" t="s">
        <v>2312</v>
      </c>
      <c r="C2326" s="8">
        <v>0.2855163334630465</v>
      </c>
    </row>
    <row r="2327" spans="2:3">
      <c r="B2327" s="3" t="s">
        <v>2313</v>
      </c>
      <c r="C2327" s="10">
        <v>0.18505101917836059</v>
      </c>
    </row>
    <row r="2328" spans="2:3">
      <c r="B2328" s="3" t="s">
        <v>2314</v>
      </c>
      <c r="C2328" s="8">
        <v>0.36128722854789047</v>
      </c>
    </row>
    <row r="2329" spans="2:3">
      <c r="B2329" s="3" t="s">
        <v>2315</v>
      </c>
      <c r="C2329" s="10">
        <v>0.43657823560527581</v>
      </c>
    </row>
    <row r="2330" spans="2:3">
      <c r="B2330" s="3" t="s">
        <v>2316</v>
      </c>
      <c r="C2330" s="8">
        <v>0.32978380583194655</v>
      </c>
    </row>
    <row r="2331" spans="2:3">
      <c r="B2331" s="3" t="s">
        <v>2317</v>
      </c>
      <c r="C2331" s="10">
        <v>0.27749001419337355</v>
      </c>
    </row>
    <row r="2332" spans="2:3">
      <c r="B2332" s="3" t="s">
        <v>2318</v>
      </c>
      <c r="C2332" s="8">
        <v>0.27781567480608371</v>
      </c>
    </row>
    <row r="2333" spans="2:3">
      <c r="B2333" s="3" t="s">
        <v>2319</v>
      </c>
      <c r="C2333" s="10">
        <v>0.22511004151323222</v>
      </c>
    </row>
    <row r="2334" spans="2:3">
      <c r="B2334" s="3" t="s">
        <v>2320</v>
      </c>
      <c r="C2334" s="8">
        <v>0.69966293648046296</v>
      </c>
    </row>
    <row r="2335" spans="2:3">
      <c r="B2335" s="3" t="s">
        <v>2321</v>
      </c>
      <c r="C2335" s="10">
        <v>0.32474796534452177</v>
      </c>
    </row>
    <row r="2336" spans="2:3">
      <c r="B2336" s="3" t="s">
        <v>2322</v>
      </c>
      <c r="C2336" s="8">
        <v>0.25811530036311103</v>
      </c>
    </row>
    <row r="2337" spans="2:3">
      <c r="B2337" s="3" t="s">
        <v>2323</v>
      </c>
      <c r="C2337" s="10">
        <v>0.22587257632616858</v>
      </c>
    </row>
    <row r="2338" spans="2:3">
      <c r="B2338" s="3" t="s">
        <v>2324</v>
      </c>
      <c r="C2338" s="8">
        <v>0.51117111391422199</v>
      </c>
    </row>
    <row r="2339" spans="2:3">
      <c r="B2339" s="3" t="s">
        <v>2325</v>
      </c>
      <c r="C2339" s="10">
        <v>0.20106812577219288</v>
      </c>
    </row>
    <row r="2340" spans="2:3">
      <c r="B2340" s="3" t="s">
        <v>2326</v>
      </c>
      <c r="C2340" s="8">
        <v>0.4750204663988884</v>
      </c>
    </row>
    <row r="2341" spans="2:3">
      <c r="B2341" s="3" t="s">
        <v>2327</v>
      </c>
      <c r="C2341" s="10">
        <v>0.51483769418881542</v>
      </c>
    </row>
    <row r="2342" spans="2:3">
      <c r="B2342" s="3" t="s">
        <v>2328</v>
      </c>
      <c r="C2342" s="8">
        <v>0.32081647455696949</v>
      </c>
    </row>
    <row r="2343" spans="2:3">
      <c r="B2343" s="3" t="s">
        <v>2329</v>
      </c>
      <c r="C2343" s="10">
        <v>0.44244369196274086</v>
      </c>
    </row>
    <row r="2344" spans="2:3">
      <c r="B2344" s="3" t="s">
        <v>2330</v>
      </c>
      <c r="C2344" s="8">
        <v>0.33043873540636604</v>
      </c>
    </row>
    <row r="2345" spans="2:3">
      <c r="B2345" s="3" t="s">
        <v>2331</v>
      </c>
      <c r="C2345" s="10">
        <v>0.25384263932811812</v>
      </c>
    </row>
    <row r="2346" spans="2:3">
      <c r="B2346" s="3" t="s">
        <v>2332</v>
      </c>
      <c r="C2346" s="8">
        <v>0.20477789200715374</v>
      </c>
    </row>
    <row r="2347" spans="2:3">
      <c r="B2347" s="3" t="s">
        <v>2333</v>
      </c>
      <c r="C2347" s="10">
        <v>0.40980060802188867</v>
      </c>
    </row>
    <row r="2348" spans="2:3">
      <c r="B2348" s="3" t="s">
        <v>2334</v>
      </c>
      <c r="C2348" s="8">
        <v>0.4228482801164708</v>
      </c>
    </row>
    <row r="2349" spans="2:3">
      <c r="B2349" s="3" t="s">
        <v>2335</v>
      </c>
      <c r="C2349" s="10">
        <v>0.56871322942458358</v>
      </c>
    </row>
    <row r="2350" spans="2:3">
      <c r="B2350" s="3" t="s">
        <v>2336</v>
      </c>
      <c r="C2350" s="8">
        <v>0.40079387768923724</v>
      </c>
    </row>
    <row r="2351" spans="2:3">
      <c r="B2351" s="3" t="s">
        <v>2337</v>
      </c>
      <c r="C2351" s="10">
        <v>0.51688382290838208</v>
      </c>
    </row>
    <row r="2352" spans="2:3">
      <c r="B2352" s="3" t="s">
        <v>2338</v>
      </c>
      <c r="C2352" s="8">
        <v>0.25099723655454254</v>
      </c>
    </row>
    <row r="2353" spans="2:3">
      <c r="B2353" s="3" t="s">
        <v>2339</v>
      </c>
      <c r="C2353" s="10">
        <v>0.32843287204524457</v>
      </c>
    </row>
    <row r="2354" spans="2:3">
      <c r="B2354" s="3" t="s">
        <v>2340</v>
      </c>
      <c r="C2354" s="8">
        <v>0.24052763058333437</v>
      </c>
    </row>
    <row r="2355" spans="2:3">
      <c r="B2355" s="3" t="s">
        <v>2341</v>
      </c>
      <c r="C2355" s="10">
        <v>0.65749771150023217</v>
      </c>
    </row>
    <row r="2356" spans="2:3">
      <c r="B2356" s="3" t="s">
        <v>2342</v>
      </c>
      <c r="C2356" s="8">
        <v>0.49294460171765131</v>
      </c>
    </row>
    <row r="2357" spans="2:3">
      <c r="B2357" s="3" t="s">
        <v>2343</v>
      </c>
      <c r="C2357" s="10">
        <v>0.37467083718506794</v>
      </c>
    </row>
    <row r="2358" spans="2:3">
      <c r="B2358" s="3" t="s">
        <v>2344</v>
      </c>
      <c r="C2358" s="8">
        <v>0.40317322848332976</v>
      </c>
    </row>
    <row r="2359" spans="2:3">
      <c r="B2359" s="3" t="s">
        <v>2345</v>
      </c>
      <c r="C2359" s="10">
        <v>0.33597809902601411</v>
      </c>
    </row>
    <row r="2360" spans="2:3">
      <c r="B2360" s="3" t="s">
        <v>2346</v>
      </c>
      <c r="C2360" s="8">
        <v>0.51050792322434546</v>
      </c>
    </row>
    <row r="2361" spans="2:3">
      <c r="B2361" s="3" t="s">
        <v>2347</v>
      </c>
      <c r="C2361" s="10">
        <v>0.54453065264646439</v>
      </c>
    </row>
    <row r="2362" spans="2:3">
      <c r="B2362" s="3" t="s">
        <v>2348</v>
      </c>
      <c r="C2362" s="8">
        <v>0.51231171556656652</v>
      </c>
    </row>
    <row r="2363" spans="2:3">
      <c r="B2363" s="3" t="s">
        <v>2349</v>
      </c>
      <c r="C2363" s="10">
        <v>0.4069971179067704</v>
      </c>
    </row>
    <row r="2364" spans="2:3">
      <c r="B2364" s="3" t="s">
        <v>2350</v>
      </c>
      <c r="C2364" s="8">
        <v>0.28418738658995857</v>
      </c>
    </row>
    <row r="2365" spans="2:3">
      <c r="B2365" s="3" t="s">
        <v>2351</v>
      </c>
      <c r="C2365" s="10">
        <v>0.45339884920271373</v>
      </c>
    </row>
    <row r="2366" spans="2:3">
      <c r="B2366" s="3" t="s">
        <v>2352</v>
      </c>
      <c r="C2366" s="8">
        <v>0.31192221476957543</v>
      </c>
    </row>
    <row r="2367" spans="2:3">
      <c r="B2367" s="3" t="s">
        <v>2353</v>
      </c>
      <c r="C2367" s="10">
        <v>0.593693340577647</v>
      </c>
    </row>
    <row r="2368" spans="2:3">
      <c r="B2368" s="3" t="s">
        <v>2354</v>
      </c>
      <c r="C2368" s="8">
        <v>0.39950032242551953</v>
      </c>
    </row>
    <row r="2369" spans="2:3">
      <c r="B2369" s="3" t="s">
        <v>2355</v>
      </c>
      <c r="C2369" s="10">
        <v>-0.23764414968652142</v>
      </c>
    </row>
    <row r="2370" spans="2:3">
      <c r="B2370" s="3" t="s">
        <v>2356</v>
      </c>
      <c r="C2370" s="8">
        <v>0.57824572099444727</v>
      </c>
    </row>
    <row r="2371" spans="2:3">
      <c r="B2371" s="3" t="s">
        <v>2357</v>
      </c>
      <c r="C2371" s="10">
        <v>0.22530464290479221</v>
      </c>
    </row>
    <row r="2372" spans="2:3">
      <c r="B2372" s="3" t="s">
        <v>2358</v>
      </c>
      <c r="C2372" s="8">
        <v>0.34387904253477647</v>
      </c>
    </row>
    <row r="2373" spans="2:3">
      <c r="B2373" s="3" t="s">
        <v>2359</v>
      </c>
      <c r="C2373" s="10">
        <v>0.4455245273440841</v>
      </c>
    </row>
    <row r="2374" spans="2:3">
      <c r="B2374" s="3" t="s">
        <v>2360</v>
      </c>
      <c r="C2374" s="8">
        <v>0.30473054886166323</v>
      </c>
    </row>
    <row r="2375" spans="2:3">
      <c r="B2375" s="3" t="s">
        <v>2361</v>
      </c>
      <c r="C2375" s="10">
        <v>0.17131522519612105</v>
      </c>
    </row>
    <row r="2376" spans="2:3">
      <c r="B2376" s="3" t="s">
        <v>2362</v>
      </c>
      <c r="C2376" s="8">
        <v>0.41464040977711697</v>
      </c>
    </row>
    <row r="2377" spans="2:3">
      <c r="B2377" s="3" t="s">
        <v>2363</v>
      </c>
      <c r="C2377" s="10">
        <v>0.44176282393686916</v>
      </c>
    </row>
    <row r="2378" spans="2:3">
      <c r="B2378" s="3" t="s">
        <v>2364</v>
      </c>
      <c r="C2378" s="8">
        <v>0.439678653011432</v>
      </c>
    </row>
    <row r="2379" spans="2:3">
      <c r="B2379" s="3" t="s">
        <v>2365</v>
      </c>
      <c r="C2379" s="10">
        <v>0.53758772124984322</v>
      </c>
    </row>
    <row r="2380" spans="2:3">
      <c r="B2380" s="3" t="s">
        <v>2366</v>
      </c>
      <c r="C2380" s="8">
        <v>0.32254012333730053</v>
      </c>
    </row>
    <row r="2381" spans="2:3">
      <c r="B2381" s="3" t="s">
        <v>2367</v>
      </c>
      <c r="C2381" s="10">
        <v>0.21936569049490623</v>
      </c>
    </row>
    <row r="2382" spans="2:3">
      <c r="B2382" s="3" t="s">
        <v>2368</v>
      </c>
      <c r="C2382" s="8">
        <v>0.319296439334249</v>
      </c>
    </row>
    <row r="2383" spans="2:3">
      <c r="B2383" s="3" t="s">
        <v>2369</v>
      </c>
      <c r="C2383" s="10">
        <v>0.36067037742477714</v>
      </c>
    </row>
    <row r="2384" spans="2:3">
      <c r="B2384" s="3" t="s">
        <v>2370</v>
      </c>
      <c r="C2384" s="8">
        <v>0.28910095132981845</v>
      </c>
    </row>
    <row r="2385" spans="2:3">
      <c r="B2385" s="3" t="s">
        <v>2371</v>
      </c>
      <c r="C2385" s="10">
        <v>0.42640255810131911</v>
      </c>
    </row>
    <row r="2386" spans="2:3">
      <c r="B2386" s="3" t="s">
        <v>2372</v>
      </c>
      <c r="C2386" s="8">
        <v>0.50133538044177817</v>
      </c>
    </row>
    <row r="2387" spans="2:3">
      <c r="B2387" s="3" t="s">
        <v>2373</v>
      </c>
      <c r="C2387" s="10">
        <v>0.38575566789791033</v>
      </c>
    </row>
    <row r="2388" spans="2:3">
      <c r="B2388" s="3" t="s">
        <v>2374</v>
      </c>
      <c r="C2388" s="8">
        <v>0.31662875562159948</v>
      </c>
    </row>
    <row r="2389" spans="2:3">
      <c r="B2389" s="3" t="s">
        <v>2375</v>
      </c>
      <c r="C2389" s="10">
        <v>0.2954540446656444</v>
      </c>
    </row>
    <row r="2390" spans="2:3">
      <c r="B2390" s="3" t="s">
        <v>2376</v>
      </c>
      <c r="C2390" s="8">
        <v>0.32744592504061854</v>
      </c>
    </row>
    <row r="2391" spans="2:3">
      <c r="B2391" s="3" t="s">
        <v>2377</v>
      </c>
      <c r="C2391" s="10">
        <v>0.28830437073078097</v>
      </c>
    </row>
    <row r="2392" spans="2:3">
      <c r="B2392" s="3" t="s">
        <v>2378</v>
      </c>
      <c r="C2392" s="8">
        <v>0.40946170563962186</v>
      </c>
    </row>
    <row r="2393" spans="2:3">
      <c r="B2393" s="3" t="s">
        <v>2379</v>
      </c>
      <c r="C2393" s="10">
        <v>0.33618289206255147</v>
      </c>
    </row>
    <row r="2394" spans="2:3">
      <c r="B2394" s="3" t="s">
        <v>2380</v>
      </c>
      <c r="C2394" s="8">
        <v>0.32702647502649895</v>
      </c>
    </row>
    <row r="2395" spans="2:3">
      <c r="B2395" s="3" t="s">
        <v>2381</v>
      </c>
      <c r="C2395" s="10">
        <v>0.33328732497121921</v>
      </c>
    </row>
    <row r="2396" spans="2:3">
      <c r="B2396" s="3" t="s">
        <v>2382</v>
      </c>
      <c r="C2396" s="8">
        <v>0.36671263441337804</v>
      </c>
    </row>
    <row r="2397" spans="2:3">
      <c r="B2397" s="3" t="s">
        <v>2383</v>
      </c>
      <c r="C2397" s="10">
        <v>0.3384703897480193</v>
      </c>
    </row>
    <row r="2398" spans="2:3">
      <c r="B2398" s="3" t="s">
        <v>2384</v>
      </c>
      <c r="C2398" s="8">
        <v>0.34304838054975967</v>
      </c>
    </row>
    <row r="2399" spans="2:3">
      <c r="B2399" s="3" t="s">
        <v>2385</v>
      </c>
      <c r="C2399" s="10">
        <v>0.22279212205902094</v>
      </c>
    </row>
    <row r="2400" spans="2:3">
      <c r="B2400" s="3" t="s">
        <v>2386</v>
      </c>
      <c r="C2400" s="8">
        <v>0.62316269398977819</v>
      </c>
    </row>
    <row r="2401" spans="2:3">
      <c r="B2401" s="3" t="s">
        <v>2387</v>
      </c>
      <c r="C2401" s="10">
        <v>0.48470932983890458</v>
      </c>
    </row>
    <row r="2402" spans="2:3">
      <c r="B2402" s="3" t="s">
        <v>2388</v>
      </c>
      <c r="C2402" s="8">
        <v>0.31059585202874562</v>
      </c>
    </row>
    <row r="2403" spans="2:3">
      <c r="B2403" s="3" t="s">
        <v>2389</v>
      </c>
      <c r="C2403" s="10">
        <v>-0.14277992534379538</v>
      </c>
    </row>
    <row r="2404" spans="2:3">
      <c r="B2404" s="3" t="s">
        <v>2390</v>
      </c>
      <c r="C2404" s="8">
        <v>0.52686169183347198</v>
      </c>
    </row>
    <row r="2405" spans="2:3">
      <c r="B2405" s="3" t="s">
        <v>2391</v>
      </c>
      <c r="C2405" s="10">
        <v>0.37449263072465433</v>
      </c>
    </row>
    <row r="2406" spans="2:3">
      <c r="B2406" s="3" t="s">
        <v>2392</v>
      </c>
      <c r="C2406" s="8">
        <v>0.30557919054606048</v>
      </c>
    </row>
    <row r="2407" spans="2:3">
      <c r="B2407" s="3" t="s">
        <v>2393</v>
      </c>
      <c r="C2407" s="10">
        <v>0.23922472498511799</v>
      </c>
    </row>
    <row r="2408" spans="2:3">
      <c r="B2408" s="3" t="s">
        <v>2394</v>
      </c>
      <c r="C2408" s="8">
        <v>0.32322540720582033</v>
      </c>
    </row>
    <row r="2409" spans="2:3">
      <c r="B2409" s="3" t="s">
        <v>2395</v>
      </c>
      <c r="C2409" s="10">
        <v>0.34559961723656257</v>
      </c>
    </row>
    <row r="2410" spans="2:3">
      <c r="B2410" s="3" t="s">
        <v>2396</v>
      </c>
      <c r="C2410" s="8">
        <v>0.25661215476859262</v>
      </c>
    </row>
    <row r="2411" spans="2:3">
      <c r="B2411" s="3" t="s">
        <v>2397</v>
      </c>
      <c r="C2411" s="10">
        <v>0.51859277912572976</v>
      </c>
    </row>
    <row r="2412" spans="2:3">
      <c r="B2412" s="3" t="s">
        <v>2398</v>
      </c>
      <c r="C2412" s="8">
        <v>0.44283337730160277</v>
      </c>
    </row>
    <row r="2413" spans="2:3">
      <c r="B2413" s="3" t="s">
        <v>2399</v>
      </c>
      <c r="C2413" s="10">
        <v>0.30945749113425064</v>
      </c>
    </row>
    <row r="2414" spans="2:3">
      <c r="B2414" s="3" t="s">
        <v>2400</v>
      </c>
      <c r="C2414" s="8">
        <v>0.53754127019252318</v>
      </c>
    </row>
    <row r="2415" spans="2:3">
      <c r="B2415" s="3" t="s">
        <v>2401</v>
      </c>
      <c r="C2415" s="10">
        <v>0.51840981498276995</v>
      </c>
    </row>
    <row r="2416" spans="2:3">
      <c r="B2416" s="3" t="s">
        <v>2402</v>
      </c>
      <c r="C2416" s="8">
        <v>0.64919253461288684</v>
      </c>
    </row>
    <row r="2417" spans="2:3">
      <c r="B2417" s="3" t="s">
        <v>2403</v>
      </c>
      <c r="C2417" s="10">
        <v>0.3097130628618403</v>
      </c>
    </row>
    <row r="2418" spans="2:3">
      <c r="B2418" s="3" t="s">
        <v>2404</v>
      </c>
      <c r="C2418" s="8">
        <v>0.21344267620098212</v>
      </c>
    </row>
    <row r="2419" spans="2:3">
      <c r="B2419" s="3" t="s">
        <v>2405</v>
      </c>
      <c r="C2419" s="10">
        <v>0.30408435893639957</v>
      </c>
    </row>
    <row r="2420" spans="2:3">
      <c r="B2420" s="3" t="s">
        <v>2406</v>
      </c>
      <c r="C2420" s="8">
        <v>0.21683850514345226</v>
      </c>
    </row>
    <row r="2421" spans="2:3">
      <c r="B2421" s="3" t="s">
        <v>2407</v>
      </c>
      <c r="C2421" s="10">
        <v>0.49167328707319663</v>
      </c>
    </row>
    <row r="2422" spans="2:3">
      <c r="B2422" s="3" t="s">
        <v>2408</v>
      </c>
      <c r="C2422" s="8">
        <v>0.43655703200503565</v>
      </c>
    </row>
    <row r="2423" spans="2:3">
      <c r="B2423" s="3" t="s">
        <v>2409</v>
      </c>
      <c r="C2423" s="10">
        <v>0.26887969885914464</v>
      </c>
    </row>
    <row r="2424" spans="2:3">
      <c r="B2424" s="3" t="s">
        <v>2410</v>
      </c>
      <c r="C2424" s="8">
        <v>0.36200928903501028</v>
      </c>
    </row>
    <row r="2425" spans="2:3">
      <c r="B2425" s="3" t="s">
        <v>2411</v>
      </c>
      <c r="C2425" s="10">
        <v>0.2604552619748019</v>
      </c>
    </row>
    <row r="2426" spans="2:3">
      <c r="B2426" s="3" t="s">
        <v>2412</v>
      </c>
      <c r="C2426" s="8">
        <v>0.61159132254753124</v>
      </c>
    </row>
    <row r="2427" spans="2:3">
      <c r="B2427" s="3" t="s">
        <v>2413</v>
      </c>
      <c r="C2427" s="10">
        <v>0.26165870504176453</v>
      </c>
    </row>
    <row r="2428" spans="2:3">
      <c r="B2428" s="3" t="s">
        <v>2414</v>
      </c>
      <c r="C2428" s="8">
        <v>0.36792877159218829</v>
      </c>
    </row>
    <row r="2429" spans="2:3">
      <c r="B2429" s="3" t="s">
        <v>2415</v>
      </c>
      <c r="C2429" s="10">
        <v>0.53087991254631672</v>
      </c>
    </row>
    <row r="2430" spans="2:3">
      <c r="B2430" s="3" t="s">
        <v>2416</v>
      </c>
      <c r="C2430" s="8">
        <v>0.42155900505941513</v>
      </c>
    </row>
    <row r="2431" spans="2:3">
      <c r="B2431" s="3" t="s">
        <v>2417</v>
      </c>
      <c r="C2431" s="10">
        <v>0.41885401349339285</v>
      </c>
    </row>
    <row r="2432" spans="2:3">
      <c r="B2432" s="3" t="s">
        <v>2418</v>
      </c>
      <c r="C2432" s="8">
        <v>0.60595550754512084</v>
      </c>
    </row>
    <row r="2433" spans="2:3">
      <c r="B2433" s="3" t="s">
        <v>2419</v>
      </c>
      <c r="C2433" s="10">
        <v>0.4518638535807461</v>
      </c>
    </row>
    <row r="2434" spans="2:3">
      <c r="B2434" s="3" t="s">
        <v>2420</v>
      </c>
      <c r="C2434" s="8">
        <v>0.32034629429602723</v>
      </c>
    </row>
    <row r="2435" spans="2:3">
      <c r="B2435" s="3" t="s">
        <v>2421</v>
      </c>
      <c r="C2435" s="10">
        <v>0.44434873543504994</v>
      </c>
    </row>
    <row r="2436" spans="2:3">
      <c r="B2436" s="3" t="s">
        <v>2422</v>
      </c>
      <c r="C2436" s="8">
        <v>0.19183524257714435</v>
      </c>
    </row>
    <row r="2437" spans="2:3">
      <c r="B2437" s="3" t="s">
        <v>2423</v>
      </c>
      <c r="C2437" s="10">
        <v>0.4395320080744306</v>
      </c>
    </row>
    <row r="2438" spans="2:3">
      <c r="B2438" s="3" t="s">
        <v>2424</v>
      </c>
      <c r="C2438" s="8">
        <v>0.38816211624730218</v>
      </c>
    </row>
    <row r="2439" spans="2:3">
      <c r="B2439" s="3" t="s">
        <v>2425</v>
      </c>
      <c r="C2439" s="10">
        <v>0.4155549536512792</v>
      </c>
    </row>
    <row r="2440" spans="2:3">
      <c r="B2440" s="3" t="s">
        <v>2426</v>
      </c>
      <c r="C2440" s="8">
        <v>0.52674451482155871</v>
      </c>
    </row>
    <row r="2441" spans="2:3">
      <c r="B2441" s="3" t="s">
        <v>2427</v>
      </c>
      <c r="C2441" s="10">
        <v>0.34463689192644514</v>
      </c>
    </row>
    <row r="2442" spans="2:3">
      <c r="B2442" s="3" t="s">
        <v>2428</v>
      </c>
      <c r="C2442" s="8">
        <v>0.35711982033156975</v>
      </c>
    </row>
    <row r="2443" spans="2:3">
      <c r="B2443" s="3" t="s">
        <v>2429</v>
      </c>
      <c r="C2443" s="10">
        <v>0.32952914638308411</v>
      </c>
    </row>
    <row r="2444" spans="2:3">
      <c r="B2444" s="3" t="s">
        <v>2430</v>
      </c>
      <c r="C2444" s="8">
        <v>0.39378157567133076</v>
      </c>
    </row>
    <row r="2445" spans="2:3">
      <c r="B2445" s="3" t="s">
        <v>2431</v>
      </c>
      <c r="C2445" s="10">
        <v>0.16991177094227167</v>
      </c>
    </row>
    <row r="2446" spans="2:3">
      <c r="B2446" s="3" t="s">
        <v>2432</v>
      </c>
      <c r="C2446" s="8">
        <v>0.36967232826319918</v>
      </c>
    </row>
    <row r="2447" spans="2:3">
      <c r="B2447" s="3" t="s">
        <v>2433</v>
      </c>
      <c r="C2447" s="10">
        <v>0.5889699974650946</v>
      </c>
    </row>
    <row r="2448" spans="2:3">
      <c r="B2448" s="3" t="s">
        <v>2434</v>
      </c>
      <c r="C2448" s="8">
        <v>-0.1897176892533389</v>
      </c>
    </row>
    <row r="2449" spans="2:3">
      <c r="B2449" s="3" t="s">
        <v>2435</v>
      </c>
      <c r="C2449" s="10">
        <v>0.2326352797895925</v>
      </c>
    </row>
    <row r="2450" spans="2:3">
      <c r="B2450" s="3" t="s">
        <v>2436</v>
      </c>
      <c r="C2450" s="8">
        <v>0.33043091759400783</v>
      </c>
    </row>
    <row r="2451" spans="2:3">
      <c r="B2451" s="3" t="s">
        <v>2437</v>
      </c>
      <c r="C2451" s="10">
        <v>0.36373801878474277</v>
      </c>
    </row>
    <row r="2452" spans="2:3">
      <c r="B2452" s="3" t="s">
        <v>2438</v>
      </c>
      <c r="C2452" s="8">
        <v>0.34442541489183609</v>
      </c>
    </row>
    <row r="2453" spans="2:3">
      <c r="B2453" s="3" t="s">
        <v>2439</v>
      </c>
      <c r="C2453" s="10">
        <v>0.71607941878994297</v>
      </c>
    </row>
    <row r="2454" spans="2:3">
      <c r="B2454" s="3" t="s">
        <v>2440</v>
      </c>
      <c r="C2454" s="8">
        <v>0.4615607654936939</v>
      </c>
    </row>
    <row r="2455" spans="2:3">
      <c r="B2455" s="3" t="s">
        <v>2441</v>
      </c>
      <c r="C2455" s="10">
        <v>0.37481329941370556</v>
      </c>
    </row>
    <row r="2456" spans="2:3">
      <c r="B2456" s="3" t="s">
        <v>2442</v>
      </c>
      <c r="C2456" s="8">
        <v>0.19547567642849667</v>
      </c>
    </row>
    <row r="2457" spans="2:3">
      <c r="B2457" s="3" t="s">
        <v>2443</v>
      </c>
      <c r="C2457" s="10">
        <v>0.38001127371732907</v>
      </c>
    </row>
    <row r="2458" spans="2:3">
      <c r="B2458" s="3" t="s">
        <v>2444</v>
      </c>
      <c r="C2458" s="8">
        <v>0.5256902047310118</v>
      </c>
    </row>
    <row r="2459" spans="2:3">
      <c r="B2459" s="3" t="s">
        <v>2445</v>
      </c>
      <c r="C2459" s="10">
        <v>0.3030488279072534</v>
      </c>
    </row>
    <row r="2460" spans="2:3">
      <c r="B2460" s="3" t="s">
        <v>2446</v>
      </c>
      <c r="C2460" s="8">
        <v>0.49647791627210708</v>
      </c>
    </row>
    <row r="2461" spans="2:3">
      <c r="B2461" s="3" t="s">
        <v>2447</v>
      </c>
      <c r="C2461" s="10">
        <v>0.24278726393103747</v>
      </c>
    </row>
    <row r="2462" spans="2:3">
      <c r="B2462" s="3" t="s">
        <v>2448</v>
      </c>
      <c r="C2462" s="8">
        <v>0.53798439180399249</v>
      </c>
    </row>
    <row r="2463" spans="2:3">
      <c r="B2463" s="3" t="s">
        <v>2449</v>
      </c>
      <c r="C2463" s="10">
        <v>0.36143423685232112</v>
      </c>
    </row>
    <row r="2464" spans="2:3">
      <c r="B2464" s="3" t="s">
        <v>2450</v>
      </c>
      <c r="C2464" s="8">
        <v>0.43327068966032867</v>
      </c>
    </row>
    <row r="2465" spans="2:3">
      <c r="B2465" s="3" t="s">
        <v>2451</v>
      </c>
      <c r="C2465" s="10">
        <v>0.36306406884638348</v>
      </c>
    </row>
    <row r="2466" spans="2:3">
      <c r="B2466" s="3" t="s">
        <v>2452</v>
      </c>
      <c r="C2466" s="8">
        <v>0.18239932487501787</v>
      </c>
    </row>
    <row r="2467" spans="2:3">
      <c r="B2467" s="3" t="s">
        <v>2453</v>
      </c>
      <c r="C2467" s="10">
        <v>0.42555758790222914</v>
      </c>
    </row>
    <row r="2468" spans="2:3">
      <c r="B2468" s="3" t="s">
        <v>2454</v>
      </c>
      <c r="C2468" s="8">
        <v>0.3603064201823204</v>
      </c>
    </row>
    <row r="2469" spans="2:3">
      <c r="B2469" s="3" t="s">
        <v>2455</v>
      </c>
      <c r="C2469" s="10">
        <v>0.44994674833794479</v>
      </c>
    </row>
    <row r="2470" spans="2:3">
      <c r="B2470" s="3" t="s">
        <v>2456</v>
      </c>
      <c r="C2470" s="8">
        <v>0.35649643031694667</v>
      </c>
    </row>
    <row r="2471" spans="2:3">
      <c r="B2471" s="3" t="s">
        <v>2457</v>
      </c>
      <c r="C2471" s="10">
        <v>0.23535841284500433</v>
      </c>
    </row>
    <row r="2472" spans="2:3">
      <c r="B2472" s="3" t="s">
        <v>2458</v>
      </c>
      <c r="C2472" s="8">
        <v>0.45796269911817833</v>
      </c>
    </row>
    <row r="2473" spans="2:3">
      <c r="B2473" s="3" t="s">
        <v>2459</v>
      </c>
      <c r="C2473" s="10">
        <v>0.50953788533172129</v>
      </c>
    </row>
    <row r="2474" spans="2:3">
      <c r="B2474" s="3" t="s">
        <v>2460</v>
      </c>
      <c r="C2474" s="8">
        <v>0.3348815271339331</v>
      </c>
    </row>
    <row r="2475" spans="2:3">
      <c r="B2475" s="3" t="s">
        <v>2461</v>
      </c>
      <c r="C2475" s="10">
        <v>0.32990435833457099</v>
      </c>
    </row>
    <row r="2476" spans="2:3">
      <c r="B2476" s="3" t="s">
        <v>2462</v>
      </c>
      <c r="C2476" s="8">
        <v>0.39307344417628171</v>
      </c>
    </row>
    <row r="2477" spans="2:3">
      <c r="B2477" s="3" t="s">
        <v>2463</v>
      </c>
      <c r="C2477" s="10">
        <v>0.48863059238112083</v>
      </c>
    </row>
    <row r="2478" spans="2:3">
      <c r="B2478" s="3" t="s">
        <v>2464</v>
      </c>
      <c r="C2478" s="8">
        <v>0.36222486360944384</v>
      </c>
    </row>
    <row r="2479" spans="2:3">
      <c r="B2479" s="3" t="s">
        <v>2465</v>
      </c>
      <c r="C2479" s="10">
        <v>0.30940031266724405</v>
      </c>
    </row>
    <row r="2480" spans="2:3">
      <c r="B2480" s="3" t="s">
        <v>2466</v>
      </c>
      <c r="C2480" s="8">
        <v>0.56804228117199462</v>
      </c>
    </row>
    <row r="2481" spans="2:3">
      <c r="B2481" s="3" t="s">
        <v>2467</v>
      </c>
      <c r="C2481" s="10">
        <v>0.29940470366179006</v>
      </c>
    </row>
    <row r="2482" spans="2:3">
      <c r="B2482" s="3" t="s">
        <v>2468</v>
      </c>
      <c r="C2482" s="8">
        <v>0.23811783758572605</v>
      </c>
    </row>
    <row r="2483" spans="2:3">
      <c r="B2483" s="3" t="s">
        <v>2469</v>
      </c>
      <c r="C2483" s="10">
        <v>0.34114411833600244</v>
      </c>
    </row>
    <row r="2484" spans="2:3">
      <c r="B2484" s="3" t="s">
        <v>2470</v>
      </c>
      <c r="C2484" s="8">
        <v>0.3929278902268929</v>
      </c>
    </row>
    <row r="2485" spans="2:3">
      <c r="B2485" s="3" t="s">
        <v>2471</v>
      </c>
      <c r="C2485" s="10">
        <v>0.24606881037557132</v>
      </c>
    </row>
    <row r="2486" spans="2:3">
      <c r="B2486" s="3" t="s">
        <v>2472</v>
      </c>
      <c r="C2486" s="8">
        <v>0.30106236712837259</v>
      </c>
    </row>
    <row r="2487" spans="2:3">
      <c r="B2487" s="3" t="s">
        <v>2473</v>
      </c>
      <c r="C2487" s="10">
        <v>0.48892830645269952</v>
      </c>
    </row>
    <row r="2488" spans="2:3">
      <c r="B2488" s="3" t="s">
        <v>2474</v>
      </c>
      <c r="C2488" s="8">
        <v>0.27943470215101757</v>
      </c>
    </row>
    <row r="2489" spans="2:3">
      <c r="B2489" s="3" t="s">
        <v>2475</v>
      </c>
      <c r="C2489" s="10">
        <v>0.47143843979373162</v>
      </c>
    </row>
    <row r="2490" spans="2:3">
      <c r="B2490" s="3" t="s">
        <v>2476</v>
      </c>
      <c r="C2490" s="8">
        <v>0.60915094649908008</v>
      </c>
    </row>
    <row r="2491" spans="2:3">
      <c r="B2491" s="3" t="s">
        <v>2477</v>
      </c>
      <c r="C2491" s="10">
        <v>0.3217465366117454</v>
      </c>
    </row>
    <row r="2492" spans="2:3">
      <c r="B2492" s="3" t="s">
        <v>2478</v>
      </c>
      <c r="C2492" s="8">
        <v>0.37037309823942832</v>
      </c>
    </row>
    <row r="2493" spans="2:3">
      <c r="B2493" s="3" t="s">
        <v>2479</v>
      </c>
      <c r="C2493" s="10">
        <v>0.31827336007701595</v>
      </c>
    </row>
    <row r="2494" spans="2:3">
      <c r="B2494" s="3" t="s">
        <v>2480</v>
      </c>
      <c r="C2494" s="8">
        <v>0.41941319039658359</v>
      </c>
    </row>
    <row r="2495" spans="2:3">
      <c r="B2495" s="3" t="s">
        <v>2481</v>
      </c>
      <c r="C2495" s="10">
        <v>0.44273878687852464</v>
      </c>
    </row>
    <row r="2496" spans="2:3">
      <c r="B2496" s="3" t="s">
        <v>2482</v>
      </c>
      <c r="C2496" s="8">
        <v>0.32226522507798677</v>
      </c>
    </row>
    <row r="2497" spans="2:3">
      <c r="B2497" s="3" t="s">
        <v>2483</v>
      </c>
      <c r="C2497" s="10">
        <v>0.27755361701150988</v>
      </c>
    </row>
    <row r="2498" spans="2:3">
      <c r="B2498" s="3" t="s">
        <v>2484</v>
      </c>
      <c r="C2498" s="8">
        <v>0.37430846954171282</v>
      </c>
    </row>
    <row r="2499" spans="2:3">
      <c r="B2499" s="3" t="s">
        <v>2485</v>
      </c>
      <c r="C2499" s="10">
        <v>0.26287248347227848</v>
      </c>
    </row>
    <row r="2500" spans="2:3">
      <c r="B2500" s="3" t="s">
        <v>2486</v>
      </c>
      <c r="C2500" s="8">
        <v>0.21638356895344152</v>
      </c>
    </row>
    <row r="2501" spans="2:3">
      <c r="B2501" s="3" t="s">
        <v>2487</v>
      </c>
      <c r="C2501" s="10">
        <v>0.46665737361875048</v>
      </c>
    </row>
    <row r="2502" spans="2:3">
      <c r="B2502" s="3" t="s">
        <v>2488</v>
      </c>
      <c r="C2502" s="8">
        <v>0.5218170265058244</v>
      </c>
    </row>
    <row r="2503" spans="2:3">
      <c r="B2503" s="3" t="s">
        <v>2489</v>
      </c>
      <c r="C2503" s="10">
        <v>0.49986267981885574</v>
      </c>
    </row>
    <row r="2504" spans="2:3">
      <c r="B2504" s="3" t="s">
        <v>2490</v>
      </c>
      <c r="C2504" s="8">
        <v>0.37926552288711712</v>
      </c>
    </row>
    <row r="2505" spans="2:3">
      <c r="B2505" s="3" t="s">
        <v>2491</v>
      </c>
      <c r="C2505" s="10">
        <v>0.37491271245568408</v>
      </c>
    </row>
    <row r="2506" spans="2:3">
      <c r="B2506" s="3" t="s">
        <v>2492</v>
      </c>
      <c r="C2506" s="8">
        <v>0.42939239363908155</v>
      </c>
    </row>
    <row r="2507" spans="2:3">
      <c r="B2507" s="3" t="s">
        <v>2493</v>
      </c>
      <c r="C2507" s="10">
        <v>0.32500484800906393</v>
      </c>
    </row>
    <row r="2508" spans="2:3">
      <c r="B2508" s="3" t="s">
        <v>2494</v>
      </c>
      <c r="C2508" s="8">
        <v>0.31726962435732603</v>
      </c>
    </row>
    <row r="2509" spans="2:3">
      <c r="B2509" s="3" t="s">
        <v>2495</v>
      </c>
      <c r="C2509" s="10">
        <v>0.55382655148911752</v>
      </c>
    </row>
    <row r="2510" spans="2:3">
      <c r="B2510" s="3" t="s">
        <v>2496</v>
      </c>
      <c r="C2510" s="8">
        <v>0.5351450131572898</v>
      </c>
    </row>
    <row r="2511" spans="2:3">
      <c r="B2511" s="3" t="s">
        <v>2497</v>
      </c>
      <c r="C2511" s="10">
        <v>0.46622752748027568</v>
      </c>
    </row>
    <row r="2512" spans="2:3">
      <c r="B2512" s="3" t="s">
        <v>2498</v>
      </c>
      <c r="C2512" s="8">
        <v>0.4553262583518185</v>
      </c>
    </row>
    <row r="2513" spans="2:3">
      <c r="B2513" s="3" t="s">
        <v>2499</v>
      </c>
      <c r="C2513" s="10">
        <v>0.3322928221151486</v>
      </c>
    </row>
    <row r="2514" spans="2:3">
      <c r="B2514" s="3" t="s">
        <v>2500</v>
      </c>
      <c r="C2514" s="8">
        <v>0.48723918046401044</v>
      </c>
    </row>
    <row r="2515" spans="2:3">
      <c r="B2515" s="3" t="s">
        <v>2501</v>
      </c>
      <c r="C2515" s="10">
        <v>0.50586558603040088</v>
      </c>
    </row>
    <row r="2516" spans="2:3">
      <c r="B2516" s="3" t="s">
        <v>2502</v>
      </c>
      <c r="C2516" s="8">
        <v>0.51667910296344965</v>
      </c>
    </row>
    <row r="2517" spans="2:3">
      <c r="B2517" s="3" t="s">
        <v>2503</v>
      </c>
      <c r="C2517" s="10">
        <v>0.27250698179610211</v>
      </c>
    </row>
    <row r="2518" spans="2:3">
      <c r="B2518" s="3" t="s">
        <v>2504</v>
      </c>
      <c r="C2518" s="8">
        <v>0.35704244229079052</v>
      </c>
    </row>
    <row r="2519" spans="2:3">
      <c r="B2519" s="3" t="s">
        <v>2505</v>
      </c>
      <c r="C2519" s="10">
        <v>0.61507291244777917</v>
      </c>
    </row>
    <row r="2520" spans="2:3">
      <c r="B2520" s="3" t="s">
        <v>2506</v>
      </c>
      <c r="C2520" s="8">
        <v>0.32353911155640314</v>
      </c>
    </row>
    <row r="2521" spans="2:3">
      <c r="B2521" s="3" t="s">
        <v>2507</v>
      </c>
      <c r="C2521" s="10">
        <v>0.40939564300341297</v>
      </c>
    </row>
    <row r="2522" spans="2:3">
      <c r="B2522" s="3" t="s">
        <v>2508</v>
      </c>
      <c r="C2522" s="8">
        <v>0.25888818504652572</v>
      </c>
    </row>
    <row r="2523" spans="2:3">
      <c r="B2523" s="3" t="s">
        <v>2509</v>
      </c>
      <c r="C2523" s="10">
        <v>0.52404298797044313</v>
      </c>
    </row>
    <row r="2524" spans="2:3">
      <c r="B2524" s="3" t="s">
        <v>2510</v>
      </c>
      <c r="C2524" s="8">
        <v>0.46186193937051057</v>
      </c>
    </row>
    <row r="2525" spans="2:3">
      <c r="B2525" s="3" t="s">
        <v>2511</v>
      </c>
      <c r="C2525" s="10">
        <v>0.51659307330268345</v>
      </c>
    </row>
    <row r="2526" spans="2:3">
      <c r="B2526" s="3" t="s">
        <v>2512</v>
      </c>
      <c r="C2526" s="8">
        <v>0.45027722624339206</v>
      </c>
    </row>
    <row r="2527" spans="2:3">
      <c r="B2527" s="3" t="s">
        <v>2513</v>
      </c>
      <c r="C2527" s="10">
        <v>0.32694475533272971</v>
      </c>
    </row>
    <row r="2528" spans="2:3">
      <c r="B2528" s="3" t="s">
        <v>2514</v>
      </c>
      <c r="C2528" s="8">
        <v>0.3908236146602419</v>
      </c>
    </row>
    <row r="2529" spans="2:3">
      <c r="B2529" s="3" t="s">
        <v>2515</v>
      </c>
      <c r="C2529" s="10">
        <v>0.32009155235905595</v>
      </c>
    </row>
    <row r="2530" spans="2:3">
      <c r="B2530" s="3" t="s">
        <v>2516</v>
      </c>
      <c r="C2530" s="8">
        <v>0.30102587024713368</v>
      </c>
    </row>
    <row r="2531" spans="2:3">
      <c r="B2531" s="3" t="s">
        <v>2517</v>
      </c>
      <c r="C2531" s="10">
        <v>0.15659632646518751</v>
      </c>
    </row>
    <row r="2532" spans="2:3">
      <c r="B2532" s="3" t="s">
        <v>2518</v>
      </c>
      <c r="C2532" s="8">
        <v>0.36435933298248502</v>
      </c>
    </row>
    <row r="2533" spans="2:3">
      <c r="B2533" s="3" t="s">
        <v>2519</v>
      </c>
      <c r="C2533" s="10">
        <v>0.43074050891948484</v>
      </c>
    </row>
    <row r="2534" spans="2:3">
      <c r="B2534" s="3" t="s">
        <v>2520</v>
      </c>
      <c r="C2534" s="8">
        <v>-0.20586191527483305</v>
      </c>
    </row>
    <row r="2535" spans="2:3">
      <c r="B2535" s="3" t="s">
        <v>2521</v>
      </c>
      <c r="C2535" s="10">
        <v>0.27598927234026005</v>
      </c>
    </row>
    <row r="2536" spans="2:3">
      <c r="B2536" s="3" t="s">
        <v>2522</v>
      </c>
      <c r="C2536" s="8">
        <v>0.35636829380335666</v>
      </c>
    </row>
    <row r="2537" spans="2:3">
      <c r="B2537" s="3" t="s">
        <v>2523</v>
      </c>
      <c r="C2537" s="10">
        <v>0.17203667674069778</v>
      </c>
    </row>
    <row r="2538" spans="2:3">
      <c r="B2538" s="3" t="s">
        <v>2524</v>
      </c>
      <c r="C2538" s="8">
        <v>0.27066431784169181</v>
      </c>
    </row>
    <row r="2539" spans="2:3">
      <c r="B2539" s="3" t="s">
        <v>2525</v>
      </c>
      <c r="C2539" s="10">
        <v>0.51911244318668504</v>
      </c>
    </row>
    <row r="2540" spans="2:3">
      <c r="B2540" s="3" t="s">
        <v>2526</v>
      </c>
      <c r="C2540" s="8">
        <v>0.49691532209822342</v>
      </c>
    </row>
    <row r="2541" spans="2:3">
      <c r="B2541" s="3" t="s">
        <v>2527</v>
      </c>
      <c r="C2541" s="10">
        <v>0.32026550235439388</v>
      </c>
    </row>
    <row r="2542" spans="2:3">
      <c r="B2542" s="3" t="s">
        <v>2528</v>
      </c>
      <c r="C2542" s="8">
        <v>0.45354164754348886</v>
      </c>
    </row>
    <row r="2543" spans="2:3">
      <c r="B2543" s="3" t="s">
        <v>2529</v>
      </c>
      <c r="C2543" s="10">
        <v>0.33560960912807003</v>
      </c>
    </row>
    <row r="2544" spans="2:3">
      <c r="B2544" s="3" t="s">
        <v>2530</v>
      </c>
      <c r="C2544" s="8">
        <v>0.54766017363063668</v>
      </c>
    </row>
    <row r="2545" spans="2:3">
      <c r="B2545" s="3" t="s">
        <v>2531</v>
      </c>
      <c r="C2545" s="10">
        <v>0.26758741172293393</v>
      </c>
    </row>
    <row r="2546" spans="2:3">
      <c r="B2546" s="3" t="s">
        <v>2532</v>
      </c>
      <c r="C2546" s="8">
        <v>-0.23845220008732904</v>
      </c>
    </row>
    <row r="2547" spans="2:3">
      <c r="B2547" s="3" t="s">
        <v>2533</v>
      </c>
      <c r="C2547" s="10">
        <v>0.404412390856285</v>
      </c>
    </row>
    <row r="2548" spans="2:3">
      <c r="B2548" s="3" t="s">
        <v>2534</v>
      </c>
      <c r="C2548" s="8">
        <v>0.50573902660319014</v>
      </c>
    </row>
    <row r="2549" spans="2:3">
      <c r="B2549" s="3" t="s">
        <v>2535</v>
      </c>
      <c r="C2549" s="10">
        <v>0.39087461962615738</v>
      </c>
    </row>
    <row r="2550" spans="2:3">
      <c r="B2550" s="3" t="s">
        <v>2536</v>
      </c>
      <c r="C2550" s="8">
        <v>0.26384364997668464</v>
      </c>
    </row>
    <row r="2551" spans="2:3">
      <c r="B2551" s="3" t="s">
        <v>2537</v>
      </c>
      <c r="C2551" s="10">
        <v>0.33427512748362198</v>
      </c>
    </row>
    <row r="2552" spans="2:3">
      <c r="B2552" s="3" t="s">
        <v>2538</v>
      </c>
      <c r="C2552" s="8">
        <v>0.4135186018515345</v>
      </c>
    </row>
    <row r="2553" spans="2:3">
      <c r="B2553" s="3" t="s">
        <v>2539</v>
      </c>
      <c r="C2553" s="10">
        <v>0.27658913850356009</v>
      </c>
    </row>
    <row r="2554" spans="2:3">
      <c r="B2554" s="3" t="s">
        <v>2540</v>
      </c>
      <c r="C2554" s="8">
        <v>0.21084352102695073</v>
      </c>
    </row>
    <row r="2555" spans="2:3">
      <c r="B2555" s="3" t="s">
        <v>2541</v>
      </c>
      <c r="C2555" s="10">
        <v>0.28023138680041909</v>
      </c>
    </row>
    <row r="2556" spans="2:3">
      <c r="B2556" s="3" t="s">
        <v>2542</v>
      </c>
      <c r="C2556" s="8">
        <v>0.27628668456070099</v>
      </c>
    </row>
    <row r="2557" spans="2:3">
      <c r="B2557" s="3" t="s">
        <v>2543</v>
      </c>
      <c r="C2557" s="10">
        <v>0.36233825072749792</v>
      </c>
    </row>
    <row r="2558" spans="2:3">
      <c r="B2558" s="3" t="s">
        <v>2544</v>
      </c>
      <c r="C2558" s="8">
        <v>-0.20156723226107429</v>
      </c>
    </row>
    <row r="2559" spans="2:3">
      <c r="B2559" s="3" t="s">
        <v>2545</v>
      </c>
      <c r="C2559" s="10">
        <v>0.19589713069020817</v>
      </c>
    </row>
    <row r="2560" spans="2:3">
      <c r="B2560" s="3" t="s">
        <v>2546</v>
      </c>
      <c r="C2560" s="8">
        <v>0.59029721225534093</v>
      </c>
    </row>
    <row r="2561" spans="2:3">
      <c r="B2561" s="3" t="s">
        <v>2547</v>
      </c>
      <c r="C2561" s="10">
        <v>0.33933110926375626</v>
      </c>
    </row>
    <row r="2562" spans="2:3">
      <c r="B2562" s="3" t="s">
        <v>2548</v>
      </c>
      <c r="C2562" s="8">
        <v>0.33820016211013726</v>
      </c>
    </row>
    <row r="2563" spans="2:3">
      <c r="B2563" s="3" t="s">
        <v>2549</v>
      </c>
      <c r="C2563" s="10">
        <v>0.47509096909114029</v>
      </c>
    </row>
    <row r="2564" spans="2:3">
      <c r="B2564" s="3" t="s">
        <v>2550</v>
      </c>
      <c r="C2564" s="8">
        <v>0.3804395716382446</v>
      </c>
    </row>
    <row r="2565" spans="2:3">
      <c r="B2565" s="3" t="s">
        <v>2551</v>
      </c>
      <c r="C2565" s="10">
        <v>0.26786298174884593</v>
      </c>
    </row>
    <row r="2566" spans="2:3">
      <c r="B2566" s="3" t="s">
        <v>2552</v>
      </c>
      <c r="C2566" s="8">
        <v>0.39201568900121025</v>
      </c>
    </row>
    <row r="2567" spans="2:3">
      <c r="B2567" s="3" t="s">
        <v>2553</v>
      </c>
      <c r="C2567" s="10">
        <v>0.55388834642017992</v>
      </c>
    </row>
    <row r="2568" spans="2:3">
      <c r="B2568" s="3" t="s">
        <v>2554</v>
      </c>
      <c r="C2568" s="8">
        <v>0.41813628353144422</v>
      </c>
    </row>
    <row r="2569" spans="2:3">
      <c r="B2569" s="3" t="s">
        <v>2555</v>
      </c>
      <c r="C2569" s="10">
        <v>0.29320905470779091</v>
      </c>
    </row>
    <row r="2570" spans="2:3">
      <c r="B2570" s="3" t="s">
        <v>2556</v>
      </c>
      <c r="C2570" s="8">
        <v>0.20598439307003555</v>
      </c>
    </row>
    <row r="2571" spans="2:3">
      <c r="B2571" s="3" t="s">
        <v>2557</v>
      </c>
      <c r="C2571" s="10">
        <v>-0.21610020905805477</v>
      </c>
    </row>
    <row r="2572" spans="2:3">
      <c r="B2572" s="3" t="s">
        <v>2558</v>
      </c>
      <c r="C2572" s="8">
        <v>-0.23863716309626751</v>
      </c>
    </row>
    <row r="2573" spans="2:3">
      <c r="B2573" s="3" t="s">
        <v>2559</v>
      </c>
      <c r="C2573" s="10">
        <v>0.37096756642761669</v>
      </c>
    </row>
    <row r="2574" spans="2:3">
      <c r="B2574" s="3" t="s">
        <v>2560</v>
      </c>
      <c r="C2574" s="8">
        <v>0.30189305174393088</v>
      </c>
    </row>
    <row r="2575" spans="2:3">
      <c r="B2575" s="3" t="s">
        <v>2561</v>
      </c>
      <c r="C2575" s="10">
        <v>0.20506106747445199</v>
      </c>
    </row>
    <row r="2576" spans="2:3">
      <c r="B2576" s="3" t="s">
        <v>2562</v>
      </c>
      <c r="C2576" s="8">
        <v>0.33174216717242022</v>
      </c>
    </row>
    <row r="2577" spans="2:3">
      <c r="B2577" s="3" t="s">
        <v>2563</v>
      </c>
      <c r="C2577" s="10">
        <v>-0.17701962789635514</v>
      </c>
    </row>
    <row r="2578" spans="2:3">
      <c r="B2578" s="3" t="s">
        <v>2564</v>
      </c>
      <c r="C2578" s="8">
        <v>0.44199707324915616</v>
      </c>
    </row>
    <row r="2579" spans="2:3">
      <c r="B2579" s="3" t="s">
        <v>2565</v>
      </c>
      <c r="C2579" s="10">
        <v>0.32609477522191815</v>
      </c>
    </row>
    <row r="2580" spans="2:3">
      <c r="B2580" s="3" t="s">
        <v>2566</v>
      </c>
      <c r="C2580" s="8">
        <v>0.39707409623572215</v>
      </c>
    </row>
    <row r="2581" spans="2:3">
      <c r="B2581" s="3" t="s">
        <v>2567</v>
      </c>
      <c r="C2581" s="10">
        <v>0.44578786986832514</v>
      </c>
    </row>
    <row r="2582" spans="2:3">
      <c r="B2582" s="3" t="s">
        <v>2568</v>
      </c>
      <c r="C2582" s="8">
        <v>0.47786726263381335</v>
      </c>
    </row>
    <row r="2583" spans="2:3">
      <c r="B2583" s="3" t="s">
        <v>2569</v>
      </c>
      <c r="C2583" s="10">
        <v>0.46530919466997572</v>
      </c>
    </row>
    <row r="2584" spans="2:3">
      <c r="B2584" s="3" t="s">
        <v>2570</v>
      </c>
      <c r="C2584" s="8">
        <v>0.52917300987217608</v>
      </c>
    </row>
    <row r="2585" spans="2:3">
      <c r="B2585" s="3" t="s">
        <v>2571</v>
      </c>
      <c r="C2585" s="10">
        <v>0.4595638675390073</v>
      </c>
    </row>
    <row r="2586" spans="2:3">
      <c r="B2586" s="3" t="s">
        <v>2572</v>
      </c>
      <c r="C2586" s="8">
        <v>0.5242740043868892</v>
      </c>
    </row>
    <row r="2587" spans="2:3">
      <c r="B2587" s="3" t="s">
        <v>2573</v>
      </c>
      <c r="C2587" s="10">
        <v>0.64460077147765182</v>
      </c>
    </row>
    <row r="2588" spans="2:3">
      <c r="B2588" s="3" t="s">
        <v>2574</v>
      </c>
      <c r="C2588" s="8">
        <v>0.42333768856645843</v>
      </c>
    </row>
    <row r="2589" spans="2:3">
      <c r="B2589" s="3" t="s">
        <v>2575</v>
      </c>
      <c r="C2589" s="10">
        <v>0.36876502540989647</v>
      </c>
    </row>
    <row r="2590" spans="2:3">
      <c r="B2590" s="3" t="s">
        <v>2576</v>
      </c>
      <c r="C2590" s="8">
        <v>0.40417361473282387</v>
      </c>
    </row>
    <row r="2591" spans="2:3">
      <c r="B2591" s="3" t="s">
        <v>2577</v>
      </c>
      <c r="C2591" s="10">
        <v>0.58288682936762848</v>
      </c>
    </row>
    <row r="2592" spans="2:3">
      <c r="B2592" s="3" t="s">
        <v>2578</v>
      </c>
      <c r="C2592" s="8">
        <v>0.50574532182417153</v>
      </c>
    </row>
    <row r="2593" spans="2:3">
      <c r="B2593" s="3" t="s">
        <v>2579</v>
      </c>
      <c r="C2593" s="10">
        <v>0.3497329054768486</v>
      </c>
    </row>
    <row r="2594" spans="2:3">
      <c r="B2594" s="3" t="s">
        <v>2580</v>
      </c>
      <c r="C2594" s="8">
        <v>0.2210239780935972</v>
      </c>
    </row>
    <row r="2595" spans="2:3">
      <c r="B2595" s="3" t="s">
        <v>2581</v>
      </c>
      <c r="C2595" s="10">
        <v>-0.32709147025091845</v>
      </c>
    </row>
    <row r="2596" spans="2:3">
      <c r="B2596" s="3" t="s">
        <v>2582</v>
      </c>
      <c r="C2596" s="8">
        <v>0.61605522847060856</v>
      </c>
    </row>
    <row r="2597" spans="2:3">
      <c r="B2597" s="3" t="s">
        <v>2583</v>
      </c>
      <c r="C2597" s="10">
        <v>0.41398977780290513</v>
      </c>
    </row>
    <row r="2598" spans="2:3">
      <c r="B2598" s="3" t="s">
        <v>2584</v>
      </c>
      <c r="C2598" s="8">
        <v>0.50803288741955011</v>
      </c>
    </row>
    <row r="2599" spans="2:3">
      <c r="B2599" s="3" t="s">
        <v>2585</v>
      </c>
      <c r="C2599" s="10">
        <v>0.44936312675996459</v>
      </c>
    </row>
    <row r="2600" spans="2:3">
      <c r="B2600" s="3" t="s">
        <v>2586</v>
      </c>
      <c r="C2600" s="8">
        <v>0.38421229306904486</v>
      </c>
    </row>
    <row r="2601" spans="2:3">
      <c r="B2601" s="3" t="s">
        <v>2587</v>
      </c>
      <c r="C2601" s="10">
        <v>-0.2235234210059264</v>
      </c>
    </row>
    <row r="2602" spans="2:3">
      <c r="B2602" s="3" t="s">
        <v>2588</v>
      </c>
      <c r="C2602" s="8">
        <v>0.40723044800870389</v>
      </c>
    </row>
    <row r="2603" spans="2:3">
      <c r="B2603" s="3" t="s">
        <v>2589</v>
      </c>
      <c r="C2603" s="10">
        <v>0.57692539630935125</v>
      </c>
    </row>
    <row r="2604" spans="2:3">
      <c r="B2604" s="3" t="s">
        <v>2590</v>
      </c>
      <c r="C2604" s="8">
        <v>0.70964775246411615</v>
      </c>
    </row>
    <row r="2605" spans="2:3">
      <c r="B2605" s="3" t="s">
        <v>2591</v>
      </c>
      <c r="C2605" s="10">
        <v>0.24530253946512029</v>
      </c>
    </row>
    <row r="2606" spans="2:3">
      <c r="B2606" s="3" t="s">
        <v>2592</v>
      </c>
      <c r="C2606" s="8">
        <v>0.43014935838935925</v>
      </c>
    </row>
    <row r="2607" spans="2:3">
      <c r="B2607" s="3" t="s">
        <v>2593</v>
      </c>
      <c r="C2607" s="10">
        <v>0.42143544927269205</v>
      </c>
    </row>
    <row r="2608" spans="2:3">
      <c r="B2608" s="3" t="s">
        <v>2594</v>
      </c>
      <c r="C2608" s="8">
        <v>0.50397290542260786</v>
      </c>
    </row>
    <row r="2609" spans="2:3">
      <c r="B2609" s="3" t="s">
        <v>2595</v>
      </c>
      <c r="C2609" s="10">
        <v>0.34929990577746434</v>
      </c>
    </row>
    <row r="2610" spans="2:3">
      <c r="B2610" s="3" t="s">
        <v>2596</v>
      </c>
      <c r="C2610" s="8">
        <v>0.45936275478613098</v>
      </c>
    </row>
    <row r="2611" spans="2:3">
      <c r="B2611" s="3" t="s">
        <v>2597</v>
      </c>
      <c r="C2611" s="10">
        <v>0.39173607363015461</v>
      </c>
    </row>
    <row r="2612" spans="2:3">
      <c r="B2612" s="3" t="s">
        <v>2598</v>
      </c>
      <c r="C2612" s="8">
        <v>0.32878741718713211</v>
      </c>
    </row>
    <row r="2613" spans="2:3">
      <c r="B2613" s="3" t="s">
        <v>2599</v>
      </c>
      <c r="C2613" s="10">
        <v>0.56742381258720587</v>
      </c>
    </row>
    <row r="2614" spans="2:3">
      <c r="B2614" s="3" t="s">
        <v>2600</v>
      </c>
      <c r="C2614" s="8">
        <v>0.3757877460235165</v>
      </c>
    </row>
    <row r="2615" spans="2:3">
      <c r="B2615" s="3" t="s">
        <v>2601</v>
      </c>
      <c r="C2615" s="10">
        <v>0.22749202983952102</v>
      </c>
    </row>
    <row r="2616" spans="2:3">
      <c r="B2616" s="3" t="s">
        <v>2602</v>
      </c>
      <c r="C2616" s="8">
        <v>-0.20376671575573657</v>
      </c>
    </row>
    <row r="2617" spans="2:3">
      <c r="B2617" s="3" t="s">
        <v>2603</v>
      </c>
      <c r="C2617" s="10">
        <v>0.38237185863247269</v>
      </c>
    </row>
    <row r="2618" spans="2:3">
      <c r="B2618" s="3" t="s">
        <v>2604</v>
      </c>
      <c r="C2618" s="8">
        <v>0.47650921809621266</v>
      </c>
    </row>
    <row r="2619" spans="2:3">
      <c r="B2619" s="3" t="s">
        <v>2605</v>
      </c>
      <c r="C2619" s="10">
        <v>0.44023445618813606</v>
      </c>
    </row>
    <row r="2620" spans="2:3">
      <c r="B2620" s="3" t="s">
        <v>2606</v>
      </c>
      <c r="C2620" s="8">
        <v>0.35971202757814458</v>
      </c>
    </row>
    <row r="2621" spans="2:3">
      <c r="B2621" s="3" t="s">
        <v>2607</v>
      </c>
      <c r="C2621" s="10">
        <v>0.20718812858812402</v>
      </c>
    </row>
    <row r="2622" spans="2:3">
      <c r="B2622" s="3" t="s">
        <v>2608</v>
      </c>
      <c r="C2622" s="8">
        <v>0.33380534081161045</v>
      </c>
    </row>
    <row r="2623" spans="2:3">
      <c r="B2623" s="3" t="s">
        <v>2609</v>
      </c>
      <c r="C2623" s="10">
        <v>0.44140657271056288</v>
      </c>
    </row>
    <row r="2624" spans="2:3">
      <c r="B2624" s="3" t="s">
        <v>2610</v>
      </c>
      <c r="C2624" s="8">
        <v>-0.23545559684187267</v>
      </c>
    </row>
    <row r="2625" spans="2:3">
      <c r="B2625" s="3" t="s">
        <v>2611</v>
      </c>
      <c r="C2625" s="10">
        <v>0.19044149923395665</v>
      </c>
    </row>
    <row r="2626" spans="2:3">
      <c r="B2626" s="3" t="s">
        <v>2612</v>
      </c>
      <c r="C2626" s="8">
        <v>0.31113215446643211</v>
      </c>
    </row>
    <row r="2627" spans="2:3">
      <c r="B2627" s="3" t="s">
        <v>2613</v>
      </c>
      <c r="C2627" s="10">
        <v>0.25949528812224221</v>
      </c>
    </row>
    <row r="2628" spans="2:3">
      <c r="B2628" s="3" t="s">
        <v>2614</v>
      </c>
      <c r="C2628" s="8">
        <v>0.54413161577042712</v>
      </c>
    </row>
    <row r="2629" spans="2:3">
      <c r="B2629" s="3" t="s">
        <v>2615</v>
      </c>
      <c r="C2629" s="10">
        <v>0.40792061060977958</v>
      </c>
    </row>
    <row r="2630" spans="2:3">
      <c r="B2630" s="3" t="s">
        <v>2616</v>
      </c>
      <c r="C2630" s="8">
        <v>0.61351982391013726</v>
      </c>
    </row>
    <row r="2631" spans="2:3">
      <c r="B2631" s="3" t="s">
        <v>2617</v>
      </c>
      <c r="C2631" s="10">
        <v>0.21883244160741644</v>
      </c>
    </row>
    <row r="2632" spans="2:3">
      <c r="B2632" s="3" t="s">
        <v>2618</v>
      </c>
      <c r="C2632" s="8">
        <v>0.69699379732847577</v>
      </c>
    </row>
    <row r="2633" spans="2:3">
      <c r="B2633" s="3" t="s">
        <v>2619</v>
      </c>
      <c r="C2633" s="10">
        <v>0.44796392086752507</v>
      </c>
    </row>
    <row r="2634" spans="2:3">
      <c r="B2634" s="3" t="s">
        <v>2620</v>
      </c>
      <c r="C2634" s="8">
        <v>0.50273669106711827</v>
      </c>
    </row>
    <row r="2635" spans="2:3">
      <c r="B2635" s="3" t="s">
        <v>2621</v>
      </c>
      <c r="C2635" s="10">
        <v>0.46621865180947109</v>
      </c>
    </row>
    <row r="2636" spans="2:3">
      <c r="B2636" s="3" t="s">
        <v>2622</v>
      </c>
      <c r="C2636" s="8">
        <v>0.10478150280795517</v>
      </c>
    </row>
    <row r="2637" spans="2:3">
      <c r="B2637" s="3" t="s">
        <v>2623</v>
      </c>
      <c r="C2637" s="10">
        <v>0.26354778162818687</v>
      </c>
    </row>
    <row r="2638" spans="2:3">
      <c r="B2638" s="3" t="s">
        <v>2624</v>
      </c>
      <c r="C2638" s="8">
        <v>0.45294714227962446</v>
      </c>
    </row>
    <row r="2639" spans="2:3">
      <c r="B2639" s="3" t="s">
        <v>2625</v>
      </c>
      <c r="C2639" s="10">
        <v>0.6074100797682972</v>
      </c>
    </row>
    <row r="2640" spans="2:3">
      <c r="B2640" s="3" t="s">
        <v>2626</v>
      </c>
      <c r="C2640" s="8">
        <v>0.31721695119962434</v>
      </c>
    </row>
    <row r="2641" spans="2:3">
      <c r="B2641" s="3" t="s">
        <v>2627</v>
      </c>
      <c r="C2641" s="10">
        <v>0.34343811102114019</v>
      </c>
    </row>
    <row r="2642" spans="2:3">
      <c r="B2642" s="3" t="s">
        <v>2628</v>
      </c>
      <c r="C2642" s="8">
        <v>0.54364717529024476</v>
      </c>
    </row>
    <row r="2643" spans="2:3">
      <c r="B2643" s="3" t="s">
        <v>2629</v>
      </c>
      <c r="C2643" s="10">
        <v>0.28752431295050668</v>
      </c>
    </row>
    <row r="2644" spans="2:3">
      <c r="B2644" s="3" t="s">
        <v>2630</v>
      </c>
      <c r="C2644" s="8">
        <v>0.52189804572452503</v>
      </c>
    </row>
    <row r="2645" spans="2:3">
      <c r="B2645" s="3" t="s">
        <v>2631</v>
      </c>
      <c r="C2645" s="10">
        <v>0.48319975230404011</v>
      </c>
    </row>
    <row r="2646" spans="2:3">
      <c r="B2646" s="3" t="s">
        <v>2632</v>
      </c>
      <c r="C2646" s="8">
        <v>0.43000157114990745</v>
      </c>
    </row>
    <row r="2647" spans="2:3">
      <c r="B2647" s="3" t="s">
        <v>2633</v>
      </c>
      <c r="C2647" s="10">
        <v>0.36744937784096254</v>
      </c>
    </row>
    <row r="2648" spans="2:3">
      <c r="B2648" s="3" t="s">
        <v>2634</v>
      </c>
      <c r="C2648" s="8">
        <v>0.39365160283182299</v>
      </c>
    </row>
    <row r="2649" spans="2:3">
      <c r="B2649" s="3" t="s">
        <v>2635</v>
      </c>
      <c r="C2649" s="10">
        <v>0.46920005797664288</v>
      </c>
    </row>
    <row r="2650" spans="2:3">
      <c r="B2650" s="3" t="s">
        <v>2636</v>
      </c>
      <c r="C2650" s="8">
        <v>0.44421163136120911</v>
      </c>
    </row>
    <row r="2651" spans="2:3">
      <c r="B2651" s="3" t="s">
        <v>2637</v>
      </c>
      <c r="C2651" s="10">
        <v>0.45681490528832402</v>
      </c>
    </row>
    <row r="2652" spans="2:3">
      <c r="B2652" s="3" t="s">
        <v>2638</v>
      </c>
      <c r="C2652" s="8">
        <v>0.43621217523696615</v>
      </c>
    </row>
    <row r="2653" spans="2:3">
      <c r="B2653" s="3" t="s">
        <v>2639</v>
      </c>
      <c r="C2653" s="10">
        <v>0.17561915767755593</v>
      </c>
    </row>
    <row r="2654" spans="2:3">
      <c r="B2654" s="3" t="s">
        <v>2640</v>
      </c>
      <c r="C2654" s="8">
        <v>0.33667642532328357</v>
      </c>
    </row>
    <row r="2655" spans="2:3">
      <c r="B2655" s="3" t="s">
        <v>2641</v>
      </c>
      <c r="C2655" s="10">
        <v>0.22776174922812548</v>
      </c>
    </row>
    <row r="2656" spans="2:3">
      <c r="B2656" s="3" t="s">
        <v>2642</v>
      </c>
      <c r="C2656" s="8">
        <v>-0.20905670767287513</v>
      </c>
    </row>
    <row r="2657" spans="2:3">
      <c r="B2657" s="3" t="s">
        <v>2643</v>
      </c>
      <c r="C2657" s="10">
        <v>0.54466231153708489</v>
      </c>
    </row>
    <row r="2658" spans="2:3">
      <c r="B2658" s="3" t="s">
        <v>2644</v>
      </c>
      <c r="C2658" s="8">
        <v>0.25341969997912528</v>
      </c>
    </row>
    <row r="2659" spans="2:3">
      <c r="B2659" s="3" t="s">
        <v>2645</v>
      </c>
      <c r="C2659" s="10">
        <v>0.27743461335683223</v>
      </c>
    </row>
    <row r="2660" spans="2:3">
      <c r="B2660" s="3" t="s">
        <v>2646</v>
      </c>
      <c r="C2660" s="8">
        <v>0.41117845455283714</v>
      </c>
    </row>
    <row r="2661" spans="2:3">
      <c r="B2661" s="3" t="s">
        <v>2647</v>
      </c>
      <c r="C2661" s="10">
        <v>0.27098424392690523</v>
      </c>
    </row>
    <row r="2662" spans="2:3">
      <c r="B2662" s="3" t="s">
        <v>2648</v>
      </c>
      <c r="C2662" s="8">
        <v>0.60892805973691044</v>
      </c>
    </row>
    <row r="2663" spans="2:3">
      <c r="B2663" s="3" t="s">
        <v>2649</v>
      </c>
      <c r="C2663" s="10">
        <v>0.38858581924992608</v>
      </c>
    </row>
    <row r="2664" spans="2:3">
      <c r="B2664" s="3" t="s">
        <v>2650</v>
      </c>
      <c r="C2664" s="8">
        <v>0.41677656076529862</v>
      </c>
    </row>
    <row r="2665" spans="2:3">
      <c r="B2665" s="3" t="s">
        <v>2651</v>
      </c>
      <c r="C2665" s="10">
        <v>0.57616199134946433</v>
      </c>
    </row>
    <row r="2666" spans="2:3">
      <c r="B2666" s="3" t="s">
        <v>2652</v>
      </c>
      <c r="C2666" s="8">
        <v>0.49169590353329501</v>
      </c>
    </row>
    <row r="2667" spans="2:3">
      <c r="B2667" s="3" t="s">
        <v>2653</v>
      </c>
      <c r="C2667" s="10">
        <v>0.30560611228230444</v>
      </c>
    </row>
    <row r="2668" spans="2:3">
      <c r="B2668" s="3" t="s">
        <v>2654</v>
      </c>
      <c r="C2668" s="8">
        <v>0.56547744490986362</v>
      </c>
    </row>
    <row r="2669" spans="2:3">
      <c r="B2669" s="3" t="s">
        <v>2655</v>
      </c>
      <c r="C2669" s="10">
        <v>0.36026050357674189</v>
      </c>
    </row>
    <row r="2670" spans="2:3">
      <c r="B2670" s="3" t="s">
        <v>2656</v>
      </c>
      <c r="C2670" s="8">
        <v>0.4090347896408138</v>
      </c>
    </row>
    <row r="2671" spans="2:3">
      <c r="B2671" s="3" t="s">
        <v>2657</v>
      </c>
      <c r="C2671" s="10">
        <v>0.27354810271759805</v>
      </c>
    </row>
    <row r="2672" spans="2:3">
      <c r="B2672" s="3" t="s">
        <v>2658</v>
      </c>
      <c r="C2672" s="8">
        <v>0.41086895185291222</v>
      </c>
    </row>
    <row r="2673" spans="2:3">
      <c r="B2673" s="3" t="s">
        <v>2659</v>
      </c>
      <c r="C2673" s="10">
        <v>0.34865729670742573</v>
      </c>
    </row>
    <row r="2674" spans="2:3">
      <c r="B2674" s="3" t="s">
        <v>2660</v>
      </c>
      <c r="C2674" s="8">
        <v>0.48937441391245651</v>
      </c>
    </row>
    <row r="2675" spans="2:3">
      <c r="B2675" s="3" t="s">
        <v>2661</v>
      </c>
      <c r="C2675" s="10">
        <v>0.43380513908062651</v>
      </c>
    </row>
    <row r="2676" spans="2:3">
      <c r="B2676" s="3" t="s">
        <v>2662</v>
      </c>
      <c r="C2676" s="8">
        <v>0.45465858433060979</v>
      </c>
    </row>
    <row r="2677" spans="2:3">
      <c r="B2677" s="3" t="s">
        <v>2663</v>
      </c>
      <c r="C2677" s="10">
        <v>0.39566873297295652</v>
      </c>
    </row>
    <row r="2678" spans="2:3">
      <c r="B2678" s="3" t="s">
        <v>2664</v>
      </c>
      <c r="C2678" s="8">
        <v>0.29781663058791802</v>
      </c>
    </row>
    <row r="2679" spans="2:3">
      <c r="B2679" s="3" t="s">
        <v>2665</v>
      </c>
      <c r="C2679" s="10">
        <v>0.21475769462859781</v>
      </c>
    </row>
    <row r="2680" spans="2:3">
      <c r="B2680" s="3" t="s">
        <v>2666</v>
      </c>
      <c r="C2680" s="8">
        <v>0.48492337549932102</v>
      </c>
    </row>
    <row r="2681" spans="2:3">
      <c r="B2681" s="3" t="s">
        <v>2667</v>
      </c>
      <c r="C2681" s="10">
        <v>0.25893179086871476</v>
      </c>
    </row>
    <row r="2682" spans="2:3">
      <c r="B2682" s="3" t="s">
        <v>2668</v>
      </c>
      <c r="C2682" s="8">
        <v>0.56476358341329236</v>
      </c>
    </row>
    <row r="2683" spans="2:3">
      <c r="B2683" s="3" t="s">
        <v>2669</v>
      </c>
      <c r="C2683" s="10">
        <v>0.40920182703670216</v>
      </c>
    </row>
    <row r="2684" spans="2:3">
      <c r="B2684" s="3" t="s">
        <v>2670</v>
      </c>
      <c r="C2684" s="8">
        <v>0.29010919462733975</v>
      </c>
    </row>
    <row r="2685" spans="2:3">
      <c r="B2685" s="3" t="s">
        <v>2671</v>
      </c>
      <c r="C2685" s="10">
        <v>0.41118509773699236</v>
      </c>
    </row>
    <row r="2686" spans="2:3">
      <c r="B2686" s="3" t="s">
        <v>2672</v>
      </c>
      <c r="C2686" s="8">
        <v>0.17125363470543298</v>
      </c>
    </row>
    <row r="2687" spans="2:3">
      <c r="B2687" s="3" t="s">
        <v>2673</v>
      </c>
      <c r="C2687" s="10">
        <v>0.5816458290538532</v>
      </c>
    </row>
    <row r="2688" spans="2:3">
      <c r="B2688" s="3" t="s">
        <v>2674</v>
      </c>
      <c r="C2688" s="8">
        <v>0.47748999468953834</v>
      </c>
    </row>
    <row r="2689" spans="2:3">
      <c r="B2689" s="3" t="s">
        <v>2675</v>
      </c>
      <c r="C2689" s="10">
        <v>0.26178923450480623</v>
      </c>
    </row>
    <row r="2690" spans="2:3">
      <c r="B2690" s="3" t="s">
        <v>2676</v>
      </c>
      <c r="C2690" s="8">
        <v>0.28993192884770169</v>
      </c>
    </row>
    <row r="2691" spans="2:3">
      <c r="B2691" s="3" t="s">
        <v>2677</v>
      </c>
      <c r="C2691" s="10">
        <v>0.40674639491733083</v>
      </c>
    </row>
    <row r="2692" spans="2:3">
      <c r="B2692" s="3" t="s">
        <v>2678</v>
      </c>
      <c r="C2692" s="8">
        <v>0.3053317899070645</v>
      </c>
    </row>
    <row r="2693" spans="2:3">
      <c r="B2693" s="3" t="s">
        <v>2679</v>
      </c>
      <c r="C2693" s="10">
        <v>0.20841966361889058</v>
      </c>
    </row>
    <row r="2694" spans="2:3">
      <c r="B2694" s="3" t="s">
        <v>2680</v>
      </c>
      <c r="C2694" s="8">
        <v>0.5032866294956434</v>
      </c>
    </row>
    <row r="2695" spans="2:3">
      <c r="B2695" s="3" t="s">
        <v>2681</v>
      </c>
      <c r="C2695" s="10">
        <v>0.54070632746519831</v>
      </c>
    </row>
    <row r="2696" spans="2:3">
      <c r="B2696" s="3" t="s">
        <v>2682</v>
      </c>
      <c r="C2696" s="8">
        <v>0.51835887195562691</v>
      </c>
    </row>
    <row r="2697" spans="2:3">
      <c r="B2697" s="3" t="s">
        <v>2683</v>
      </c>
      <c r="C2697" s="10">
        <v>0.53794484781979113</v>
      </c>
    </row>
    <row r="2698" spans="2:3">
      <c r="B2698" s="3" t="s">
        <v>2684</v>
      </c>
      <c r="C2698" s="8">
        <v>-0.14200914817129376</v>
      </c>
    </row>
    <row r="2699" spans="2:3">
      <c r="B2699" s="3" t="s">
        <v>2685</v>
      </c>
      <c r="C2699" s="10">
        <v>0.4621791464070486</v>
      </c>
    </row>
    <row r="2700" spans="2:3">
      <c r="B2700" s="3" t="s">
        <v>2686</v>
      </c>
      <c r="C2700" s="8">
        <v>0.4583439418006785</v>
      </c>
    </row>
    <row r="2701" spans="2:3">
      <c r="B2701" s="3" t="s">
        <v>2687</v>
      </c>
      <c r="C2701" s="10">
        <v>0.559807482945331</v>
      </c>
    </row>
    <row r="2702" spans="2:3">
      <c r="B2702" s="3" t="s">
        <v>2688</v>
      </c>
      <c r="C2702" s="8">
        <v>0.41239892335133521</v>
      </c>
    </row>
    <row r="2703" spans="2:3">
      <c r="B2703" s="3" t="s">
        <v>2689</v>
      </c>
      <c r="C2703" s="10">
        <v>0.59545090808889944</v>
      </c>
    </row>
    <row r="2704" spans="2:3">
      <c r="B2704" s="3" t="s">
        <v>2690</v>
      </c>
      <c r="C2704" s="8">
        <v>0.39666400900647641</v>
      </c>
    </row>
    <row r="2705" spans="2:3">
      <c r="B2705" s="3" t="s">
        <v>2691</v>
      </c>
      <c r="C2705" s="10">
        <v>-0.2086043818970312</v>
      </c>
    </row>
    <row r="2706" spans="2:3">
      <c r="B2706" s="3" t="s">
        <v>2692</v>
      </c>
      <c r="C2706" s="8">
        <v>0.34828837453175715</v>
      </c>
    </row>
    <row r="2707" spans="2:3">
      <c r="B2707" s="3" t="s">
        <v>2693</v>
      </c>
      <c r="C2707" s="10">
        <v>0.25848277628736832</v>
      </c>
    </row>
    <row r="2708" spans="2:3">
      <c r="B2708" s="3" t="s">
        <v>2694</v>
      </c>
      <c r="C2708" s="8">
        <v>0.56616667328136638</v>
      </c>
    </row>
    <row r="2709" spans="2:3">
      <c r="B2709" s="3" t="s">
        <v>2695</v>
      </c>
      <c r="C2709" s="10">
        <v>0.42420412806695851</v>
      </c>
    </row>
    <row r="2710" spans="2:3">
      <c r="B2710" s="3" t="s">
        <v>2696</v>
      </c>
      <c r="C2710" s="8">
        <v>0.37286961037739907</v>
      </c>
    </row>
    <row r="2711" spans="2:3">
      <c r="B2711" s="3" t="s">
        <v>2697</v>
      </c>
      <c r="C2711" s="10">
        <v>0.37857035291948798</v>
      </c>
    </row>
    <row r="2712" spans="2:3">
      <c r="B2712" s="3" t="s">
        <v>2698</v>
      </c>
      <c r="C2712" s="8">
        <v>0.40800283930823605</v>
      </c>
    </row>
    <row r="2713" spans="2:3">
      <c r="B2713" s="3" t="s">
        <v>2699</v>
      </c>
      <c r="C2713" s="10">
        <v>0.47456868015600567</v>
      </c>
    </row>
    <row r="2714" spans="2:3">
      <c r="B2714" s="3" t="s">
        <v>2700</v>
      </c>
      <c r="C2714" s="8">
        <v>0.48394641643513991</v>
      </c>
    </row>
    <row r="2715" spans="2:3">
      <c r="B2715" s="3" t="s">
        <v>2701</v>
      </c>
      <c r="C2715" s="10">
        <v>0.46096135245243625</v>
      </c>
    </row>
    <row r="2716" spans="2:3">
      <c r="B2716" s="3" t="s">
        <v>2702</v>
      </c>
      <c r="C2716" s="8">
        <v>0.55066821774797547</v>
      </c>
    </row>
    <row r="2717" spans="2:3">
      <c r="B2717" s="3" t="s">
        <v>2703</v>
      </c>
      <c r="C2717" s="10">
        <v>0.43220609152458528</v>
      </c>
    </row>
    <row r="2718" spans="2:3">
      <c r="B2718" s="3" t="s">
        <v>2704</v>
      </c>
      <c r="C2718" s="8">
        <v>0.5685216299087692</v>
      </c>
    </row>
    <row r="2719" spans="2:3">
      <c r="B2719" s="3" t="s">
        <v>2705</v>
      </c>
      <c r="C2719" s="10">
        <v>0.46749108429353808</v>
      </c>
    </row>
    <row r="2720" spans="2:3">
      <c r="B2720" s="3" t="s">
        <v>2706</v>
      </c>
      <c r="C2720" s="8">
        <v>0.4292185295298368</v>
      </c>
    </row>
    <row r="2721" spans="2:3">
      <c r="B2721" s="3" t="s">
        <v>2707</v>
      </c>
      <c r="C2721" s="10">
        <v>0.3077689723236306</v>
      </c>
    </row>
    <row r="2722" spans="2:3">
      <c r="B2722" s="3" t="s">
        <v>2708</v>
      </c>
      <c r="C2722" s="8">
        <v>0.34810749600214147</v>
      </c>
    </row>
    <row r="2723" spans="2:3">
      <c r="B2723" s="3" t="s">
        <v>2709</v>
      </c>
      <c r="C2723" s="10">
        <v>0.49921757010409218</v>
      </c>
    </row>
    <row r="2724" spans="2:3">
      <c r="B2724" s="3" t="s">
        <v>2710</v>
      </c>
      <c r="C2724" s="8">
        <v>0.24674457278103748</v>
      </c>
    </row>
    <row r="2725" spans="2:3">
      <c r="B2725" s="3" t="s">
        <v>2711</v>
      </c>
      <c r="C2725" s="10">
        <v>0.32240806214291595</v>
      </c>
    </row>
    <row r="2726" spans="2:3">
      <c r="B2726" s="3" t="s">
        <v>2712</v>
      </c>
      <c r="C2726" s="8">
        <v>0.4691840019066908</v>
      </c>
    </row>
    <row r="2727" spans="2:3">
      <c r="B2727" s="3" t="s">
        <v>2713</v>
      </c>
      <c r="C2727" s="10">
        <v>0.37287781521203001</v>
      </c>
    </row>
    <row r="2728" spans="2:3">
      <c r="B2728" s="3" t="s">
        <v>2714</v>
      </c>
      <c r="C2728" s="8">
        <v>0.3082940944898046</v>
      </c>
    </row>
    <row r="2729" spans="2:3">
      <c r="B2729" s="3" t="s">
        <v>2715</v>
      </c>
      <c r="C2729" s="10">
        <v>0.18033121053477399</v>
      </c>
    </row>
    <row r="2730" spans="2:3">
      <c r="B2730" s="3" t="s">
        <v>2716</v>
      </c>
      <c r="C2730" s="8">
        <v>0.36542982429568815</v>
      </c>
    </row>
    <row r="2731" spans="2:3">
      <c r="B2731" s="3" t="s">
        <v>2717</v>
      </c>
      <c r="C2731" s="10">
        <v>0.42694446030941713</v>
      </c>
    </row>
    <row r="2732" spans="2:3">
      <c r="B2732" s="3" t="s">
        <v>2718</v>
      </c>
      <c r="C2732" s="8">
        <v>0.34878256830015841</v>
      </c>
    </row>
    <row r="2733" spans="2:3">
      <c r="B2733" s="3" t="s">
        <v>2719</v>
      </c>
      <c r="C2733" s="10">
        <v>0.33627090680259003</v>
      </c>
    </row>
    <row r="2734" spans="2:3">
      <c r="B2734" s="3" t="s">
        <v>2720</v>
      </c>
      <c r="C2734" s="8">
        <v>0.36243826197198797</v>
      </c>
    </row>
    <row r="2735" spans="2:3">
      <c r="B2735" s="3" t="s">
        <v>2721</v>
      </c>
      <c r="C2735" s="10">
        <v>0.35785420517677619</v>
      </c>
    </row>
    <row r="2736" spans="2:3">
      <c r="B2736" s="3" t="s">
        <v>2722</v>
      </c>
      <c r="C2736" s="8">
        <v>0.46919905249014715</v>
      </c>
    </row>
    <row r="2737" spans="2:3">
      <c r="B2737" s="3" t="s">
        <v>2723</v>
      </c>
      <c r="C2737" s="10">
        <v>0.32351624502550458</v>
      </c>
    </row>
    <row r="2738" spans="2:3">
      <c r="B2738" s="3" t="s">
        <v>2724</v>
      </c>
      <c r="C2738" s="8">
        <v>0.45452210121615122</v>
      </c>
    </row>
    <row r="2739" spans="2:3">
      <c r="B2739" s="3" t="s">
        <v>2725</v>
      </c>
      <c r="C2739" s="10">
        <v>0.51363007545938277</v>
      </c>
    </row>
    <row r="2740" spans="2:3">
      <c r="B2740" s="3" t="s">
        <v>2726</v>
      </c>
      <c r="C2740" s="8">
        <v>0.66087884187855284</v>
      </c>
    </row>
    <row r="2741" spans="2:3">
      <c r="B2741" s="3" t="s">
        <v>2727</v>
      </c>
      <c r="C2741" s="10">
        <v>0.37234860368145961</v>
      </c>
    </row>
    <row r="2742" spans="2:3">
      <c r="B2742" s="3" t="s">
        <v>2728</v>
      </c>
      <c r="C2742" s="8">
        <v>0.4614640012357894</v>
      </c>
    </row>
    <row r="2743" spans="2:3">
      <c r="B2743" s="3" t="s">
        <v>2729</v>
      </c>
      <c r="C2743" s="10">
        <v>0.31237727074420141</v>
      </c>
    </row>
    <row r="2744" spans="2:3">
      <c r="B2744" s="3" t="s">
        <v>2730</v>
      </c>
      <c r="C2744" s="8">
        <v>0.32482375771953903</v>
      </c>
    </row>
    <row r="2745" spans="2:3">
      <c r="B2745" s="3" t="s">
        <v>2731</v>
      </c>
      <c r="C2745" s="10">
        <v>0.36573673743038326</v>
      </c>
    </row>
    <row r="2746" spans="2:3">
      <c r="B2746" s="3" t="s">
        <v>2732</v>
      </c>
      <c r="C2746" s="8">
        <v>0.24747740595001319</v>
      </c>
    </row>
    <row r="2747" spans="2:3">
      <c r="B2747" s="3" t="s">
        <v>2733</v>
      </c>
      <c r="C2747" s="10">
        <v>0.56948170377757934</v>
      </c>
    </row>
    <row r="2748" spans="2:3">
      <c r="B2748" s="3" t="s">
        <v>2734</v>
      </c>
      <c r="C2748" s="8">
        <v>0.37626544889958252</v>
      </c>
    </row>
    <row r="2749" spans="2:3">
      <c r="B2749" s="3" t="s">
        <v>2735</v>
      </c>
      <c r="C2749" s="10">
        <v>0.60377909597977897</v>
      </c>
    </row>
    <row r="2750" spans="2:3">
      <c r="B2750" s="3" t="s">
        <v>2736</v>
      </c>
      <c r="C2750" s="8">
        <v>0.24004937528597642</v>
      </c>
    </row>
    <row r="2751" spans="2:3">
      <c r="B2751" s="3" t="s">
        <v>2737</v>
      </c>
      <c r="C2751" s="10">
        <v>0.6145575103638794</v>
      </c>
    </row>
    <row r="2752" spans="2:3">
      <c r="B2752" s="3" t="s">
        <v>2738</v>
      </c>
      <c r="C2752" s="8">
        <v>0.34741226183745355</v>
      </c>
    </row>
    <row r="2753" spans="2:3">
      <c r="B2753" s="3" t="s">
        <v>2739</v>
      </c>
      <c r="C2753" s="10">
        <v>0.34932197132461762</v>
      </c>
    </row>
    <row r="2754" spans="2:3">
      <c r="B2754" s="3" t="s">
        <v>2740</v>
      </c>
      <c r="C2754" s="8">
        <v>0.62548219142742367</v>
      </c>
    </row>
    <row r="2755" spans="2:3">
      <c r="B2755" s="3" t="s">
        <v>2741</v>
      </c>
      <c r="C2755" s="10">
        <v>0.30494968438953551</v>
      </c>
    </row>
    <row r="2756" spans="2:3">
      <c r="B2756" s="3" t="s">
        <v>2742</v>
      </c>
      <c r="C2756" s="8">
        <v>0.28173158386741282</v>
      </c>
    </row>
    <row r="2757" spans="2:3">
      <c r="B2757" s="3" t="s">
        <v>2743</v>
      </c>
      <c r="C2757" s="10">
        <v>0.46206639268229482</v>
      </c>
    </row>
    <row r="2758" spans="2:3">
      <c r="B2758" s="3" t="s">
        <v>2744</v>
      </c>
      <c r="C2758" s="8">
        <v>0.28674064314987885</v>
      </c>
    </row>
    <row r="2759" spans="2:3">
      <c r="B2759" s="3" t="s">
        <v>2745</v>
      </c>
      <c r="C2759" s="10">
        <v>0.37774642684379256</v>
      </c>
    </row>
    <row r="2760" spans="2:3">
      <c r="B2760" s="3" t="s">
        <v>2746</v>
      </c>
      <c r="C2760" s="8">
        <v>0.2453932084891132</v>
      </c>
    </row>
    <row r="2761" spans="2:3">
      <c r="B2761" s="3" t="s">
        <v>2747</v>
      </c>
      <c r="C2761" s="10">
        <v>0.30442372012624169</v>
      </c>
    </row>
    <row r="2762" spans="2:3">
      <c r="B2762" s="3" t="s">
        <v>2748</v>
      </c>
      <c r="C2762" s="8">
        <v>0.54739370696413014</v>
      </c>
    </row>
    <row r="2763" spans="2:3">
      <c r="B2763" s="3" t="s">
        <v>2749</v>
      </c>
      <c r="C2763" s="10">
        <v>0.69736013075667813</v>
      </c>
    </row>
    <row r="2764" spans="2:3">
      <c r="B2764" s="3" t="s">
        <v>2750</v>
      </c>
      <c r="C2764" s="8">
        <v>0.54936016024894674</v>
      </c>
    </row>
    <row r="2765" spans="2:3">
      <c r="B2765" s="3" t="s">
        <v>2751</v>
      </c>
      <c r="C2765" s="10">
        <v>-0.21350002626661072</v>
      </c>
    </row>
    <row r="2766" spans="2:3">
      <c r="B2766" s="3" t="s">
        <v>2752</v>
      </c>
      <c r="C2766" s="8">
        <v>0.25324011550862968</v>
      </c>
    </row>
    <row r="2767" spans="2:3">
      <c r="B2767" s="3" t="s">
        <v>2753</v>
      </c>
      <c r="C2767" s="10">
        <v>0.47363430482557933</v>
      </c>
    </row>
    <row r="2768" spans="2:3">
      <c r="B2768" s="3" t="s">
        <v>2754</v>
      </c>
      <c r="C2768" s="8">
        <v>0.58682470477471604</v>
      </c>
    </row>
    <row r="2769" spans="2:3">
      <c r="B2769" s="3" t="s">
        <v>2755</v>
      </c>
      <c r="C2769" s="10">
        <v>0.5291987232988723</v>
      </c>
    </row>
    <row r="2770" spans="2:3">
      <c r="B2770" s="3" t="s">
        <v>2756</v>
      </c>
      <c r="C2770" s="8">
        <v>0.39882161194396715</v>
      </c>
    </row>
    <row r="2771" spans="2:3">
      <c r="B2771" s="3" t="s">
        <v>2757</v>
      </c>
      <c r="C2771" s="10">
        <v>0.23073768983653262</v>
      </c>
    </row>
    <row r="2772" spans="2:3">
      <c r="B2772" s="3" t="s">
        <v>2758</v>
      </c>
      <c r="C2772" s="8">
        <v>0.41593632485301196</v>
      </c>
    </row>
    <row r="2773" spans="2:3">
      <c r="B2773" s="3" t="s">
        <v>2759</v>
      </c>
      <c r="C2773" s="10">
        <v>0.37029307582259358</v>
      </c>
    </row>
    <row r="2774" spans="2:3">
      <c r="B2774" s="3" t="s">
        <v>2760</v>
      </c>
      <c r="C2774" s="8">
        <v>0.51280054784803075</v>
      </c>
    </row>
    <row r="2775" spans="2:3">
      <c r="B2775" s="3" t="s">
        <v>2761</v>
      </c>
      <c r="C2775" s="10">
        <v>0.3866192083214755</v>
      </c>
    </row>
    <row r="2776" spans="2:3">
      <c r="B2776" s="3" t="s">
        <v>2762</v>
      </c>
      <c r="C2776" s="8">
        <v>0.30477668341600012</v>
      </c>
    </row>
    <row r="2777" spans="2:3">
      <c r="B2777" s="3" t="s">
        <v>2763</v>
      </c>
      <c r="C2777" s="10">
        <v>0.44866085361583563</v>
      </c>
    </row>
    <row r="2778" spans="2:3">
      <c r="B2778" s="3" t="s">
        <v>2764</v>
      </c>
      <c r="C2778" s="8">
        <v>0.41575445937013339</v>
      </c>
    </row>
    <row r="2779" spans="2:3">
      <c r="B2779" s="3" t="s">
        <v>2765</v>
      </c>
      <c r="C2779" s="10">
        <v>0.30484507250402149</v>
      </c>
    </row>
    <row r="2780" spans="2:3">
      <c r="B2780" s="3" t="s">
        <v>2766</v>
      </c>
      <c r="C2780" s="8">
        <v>0.37090867174453429</v>
      </c>
    </row>
    <row r="2781" spans="2:3">
      <c r="B2781" s="3" t="s">
        <v>2767</v>
      </c>
      <c r="C2781" s="10">
        <v>0.31115964037280591</v>
      </c>
    </row>
    <row r="2782" spans="2:3">
      <c r="B2782" s="3" t="s">
        <v>2768</v>
      </c>
      <c r="C2782" s="8">
        <v>0.3612124447935639</v>
      </c>
    </row>
    <row r="2783" spans="2:3">
      <c r="B2783" s="3" t="s">
        <v>2769</v>
      </c>
      <c r="C2783" s="10">
        <v>0.38388127455097332</v>
      </c>
    </row>
    <row r="2784" spans="2:3">
      <c r="B2784" s="3" t="s">
        <v>2770</v>
      </c>
      <c r="C2784" s="8">
        <v>0.42756928153768042</v>
      </c>
    </row>
    <row r="2785" spans="2:3">
      <c r="B2785" s="3" t="s">
        <v>2771</v>
      </c>
      <c r="C2785" s="10">
        <v>0.12421969426414783</v>
      </c>
    </row>
    <row r="2786" spans="2:3">
      <c r="B2786" s="3" t="s">
        <v>2772</v>
      </c>
      <c r="C2786" s="8">
        <v>0.60869574377415447</v>
      </c>
    </row>
    <row r="2787" spans="2:3">
      <c r="B2787" s="3" t="s">
        <v>2773</v>
      </c>
      <c r="C2787" s="10">
        <v>0.32899787044915496</v>
      </c>
    </row>
    <row r="2788" spans="2:3">
      <c r="B2788" s="3" t="s">
        <v>2774</v>
      </c>
      <c r="C2788" s="8">
        <v>0.36103099826142032</v>
      </c>
    </row>
    <row r="2789" spans="2:3">
      <c r="B2789" s="3" t="s">
        <v>2775</v>
      </c>
      <c r="C2789" s="10">
        <v>0.44396401824958404</v>
      </c>
    </row>
    <row r="2790" spans="2:3">
      <c r="B2790" s="3" t="s">
        <v>2776</v>
      </c>
      <c r="C2790" s="8">
        <v>0.30722838041778677</v>
      </c>
    </row>
    <row r="2791" spans="2:3">
      <c r="B2791" s="3" t="s">
        <v>2777</v>
      </c>
      <c r="C2791" s="10">
        <v>-0.195386760228489</v>
      </c>
    </row>
    <row r="2792" spans="2:3">
      <c r="B2792" s="3" t="s">
        <v>2778</v>
      </c>
      <c r="C2792" s="8">
        <v>0.14810159020329747</v>
      </c>
    </row>
    <row r="2793" spans="2:3">
      <c r="B2793" s="3" t="s">
        <v>2779</v>
      </c>
      <c r="C2793" s="10">
        <v>0.32301128555357189</v>
      </c>
    </row>
    <row r="2794" spans="2:3">
      <c r="B2794" s="3" t="s">
        <v>2780</v>
      </c>
      <c r="C2794" s="8">
        <v>0.22223989552588888</v>
      </c>
    </row>
    <row r="2795" spans="2:3">
      <c r="B2795" s="3" t="s">
        <v>2781</v>
      </c>
      <c r="C2795" s="10">
        <v>-0.30348995133546308</v>
      </c>
    </row>
    <row r="2796" spans="2:3">
      <c r="B2796" s="3" t="s">
        <v>2782</v>
      </c>
      <c r="C2796" s="8">
        <v>0.33366793971225045</v>
      </c>
    </row>
    <row r="2797" spans="2:3">
      <c r="B2797" s="3" t="s">
        <v>2783</v>
      </c>
      <c r="C2797" s="10">
        <v>0.25819599049477876</v>
      </c>
    </row>
    <row r="2798" spans="2:3">
      <c r="B2798" s="3" t="s">
        <v>2784</v>
      </c>
      <c r="C2798" s="8">
        <v>0.6574883353069807</v>
      </c>
    </row>
    <row r="2799" spans="2:3">
      <c r="B2799" s="3" t="s">
        <v>2785</v>
      </c>
      <c r="C2799" s="10">
        <v>0.67020816311243769</v>
      </c>
    </row>
    <row r="2800" spans="2:3">
      <c r="B2800" s="3" t="s">
        <v>2786</v>
      </c>
      <c r="C2800" s="8">
        <v>0.14121507967999866</v>
      </c>
    </row>
    <row r="2801" spans="2:3">
      <c r="B2801" s="3" t="s">
        <v>2787</v>
      </c>
      <c r="C2801" s="10">
        <v>0.39626369274814149</v>
      </c>
    </row>
    <row r="2802" spans="2:3">
      <c r="B2802" s="3" t="s">
        <v>2788</v>
      </c>
      <c r="C2802" s="8">
        <v>0.52580037898764931</v>
      </c>
    </row>
    <row r="2803" spans="2:3">
      <c r="B2803" s="3" t="s">
        <v>2789</v>
      </c>
      <c r="C2803" s="10">
        <v>0.45903991667910676</v>
      </c>
    </row>
    <row r="2804" spans="2:3">
      <c r="B2804" s="3" t="s">
        <v>2790</v>
      </c>
      <c r="C2804" s="8">
        <v>0.32599670580125056</v>
      </c>
    </row>
    <row r="2805" spans="2:3">
      <c r="B2805" s="3" t="s">
        <v>2791</v>
      </c>
      <c r="C2805" s="10">
        <v>0.26025441410520261</v>
      </c>
    </row>
    <row r="2806" spans="2:3">
      <c r="B2806" s="3" t="s">
        <v>2792</v>
      </c>
      <c r="C2806" s="8">
        <v>0.47661683263873889</v>
      </c>
    </row>
    <row r="2807" spans="2:3">
      <c r="B2807" s="3" t="s">
        <v>2793</v>
      </c>
      <c r="C2807" s="10">
        <v>0.2488443004498064</v>
      </c>
    </row>
    <row r="2808" spans="2:3">
      <c r="B2808" s="3" t="s">
        <v>2794</v>
      </c>
      <c r="C2808" s="8">
        <v>0.50138860737163182</v>
      </c>
    </row>
    <row r="2809" spans="2:3">
      <c r="B2809" s="3" t="s">
        <v>2795</v>
      </c>
      <c r="C2809" s="10">
        <v>0.52883574610462047</v>
      </c>
    </row>
    <row r="2810" spans="2:3">
      <c r="B2810" s="3" t="s">
        <v>2796</v>
      </c>
      <c r="C2810" s="8">
        <v>0.20879322402475642</v>
      </c>
    </row>
    <row r="2811" spans="2:3">
      <c r="B2811" s="3" t="s">
        <v>2797</v>
      </c>
      <c r="C2811" s="10">
        <v>0.41013370711736913</v>
      </c>
    </row>
    <row r="2812" spans="2:3">
      <c r="B2812" s="3" t="s">
        <v>2798</v>
      </c>
      <c r="C2812" s="8">
        <v>0.65097628420997244</v>
      </c>
    </row>
    <row r="2813" spans="2:3">
      <c r="B2813" s="3" t="s">
        <v>2799</v>
      </c>
      <c r="C2813" s="10">
        <v>0.2597403975936835</v>
      </c>
    </row>
    <row r="2814" spans="2:3">
      <c r="B2814" s="3" t="s">
        <v>2800</v>
      </c>
      <c r="C2814" s="8">
        <v>0.55549165758260333</v>
      </c>
    </row>
    <row r="2815" spans="2:3">
      <c r="B2815" s="3" t="s">
        <v>2801</v>
      </c>
      <c r="C2815" s="10">
        <v>0.34161954138221151</v>
      </c>
    </row>
    <row r="2816" spans="2:3">
      <c r="B2816" s="3" t="s">
        <v>2802</v>
      </c>
      <c r="C2816" s="8">
        <v>-0.24191151171962866</v>
      </c>
    </row>
    <row r="2817" spans="2:3">
      <c r="B2817" s="3" t="s">
        <v>2803</v>
      </c>
      <c r="C2817" s="10">
        <v>0.45184267729437827</v>
      </c>
    </row>
    <row r="2818" spans="2:3">
      <c r="B2818" s="3" t="s">
        <v>2804</v>
      </c>
      <c r="C2818" s="8">
        <v>0.66514780804489149</v>
      </c>
    </row>
    <row r="2819" spans="2:3">
      <c r="B2819" s="3" t="s">
        <v>2805</v>
      </c>
      <c r="C2819" s="10">
        <v>0.33643180903539793</v>
      </c>
    </row>
    <row r="2820" spans="2:3">
      <c r="B2820" s="3" t="s">
        <v>2806</v>
      </c>
      <c r="C2820" s="8">
        <v>0.42413744410237159</v>
      </c>
    </row>
    <row r="2821" spans="2:3">
      <c r="B2821" s="3" t="s">
        <v>2807</v>
      </c>
      <c r="C2821" s="10">
        <v>0.44201604056740096</v>
      </c>
    </row>
    <row r="2822" spans="2:3">
      <c r="B2822" s="3" t="s">
        <v>2808</v>
      </c>
      <c r="C2822" s="8">
        <v>0.35113908988994957</v>
      </c>
    </row>
    <row r="2823" spans="2:3">
      <c r="B2823" s="3" t="s">
        <v>2809</v>
      </c>
      <c r="C2823" s="10">
        <v>0.39709894000213153</v>
      </c>
    </row>
    <row r="2824" spans="2:3">
      <c r="B2824" s="3" t="s">
        <v>2810</v>
      </c>
      <c r="C2824" s="8">
        <v>0.44965094385478344</v>
      </c>
    </row>
    <row r="2825" spans="2:3">
      <c r="B2825" s="3" t="s">
        <v>2811</v>
      </c>
      <c r="C2825" s="10">
        <v>0.16366327207616041</v>
      </c>
    </row>
    <row r="2826" spans="2:3">
      <c r="B2826" s="3" t="s">
        <v>2812</v>
      </c>
      <c r="C2826" s="8">
        <v>0.23268884244930729</v>
      </c>
    </row>
    <row r="2827" spans="2:3">
      <c r="B2827" s="3" t="s">
        <v>2813</v>
      </c>
      <c r="C2827" s="10">
        <v>0.46369880444474648</v>
      </c>
    </row>
    <row r="2828" spans="2:3">
      <c r="B2828" s="3" t="s">
        <v>2814</v>
      </c>
      <c r="C2828" s="8">
        <v>0.31315497245569229</v>
      </c>
    </row>
    <row r="2829" spans="2:3">
      <c r="B2829" s="3" t="s">
        <v>2815</v>
      </c>
      <c r="C2829" s="10">
        <v>0.33670238839337696</v>
      </c>
    </row>
    <row r="2830" spans="2:3">
      <c r="B2830" s="3" t="s">
        <v>2816</v>
      </c>
      <c r="C2830" s="8">
        <v>0.55623114140487717</v>
      </c>
    </row>
    <row r="2831" spans="2:3">
      <c r="B2831" s="3" t="s">
        <v>2817</v>
      </c>
      <c r="C2831" s="10">
        <v>0.42434661751648556</v>
      </c>
    </row>
    <row r="2832" spans="2:3">
      <c r="B2832" s="3" t="s">
        <v>2818</v>
      </c>
      <c r="C2832" s="8">
        <v>0.49069495969462901</v>
      </c>
    </row>
    <row r="2833" spans="2:3">
      <c r="B2833" s="3" t="s">
        <v>2819</v>
      </c>
      <c r="C2833" s="10">
        <v>0.47139788568101432</v>
      </c>
    </row>
    <row r="2834" spans="2:3">
      <c r="B2834" s="3" t="s">
        <v>2820</v>
      </c>
      <c r="C2834" s="8">
        <v>0.36763773347738588</v>
      </c>
    </row>
    <row r="2835" spans="2:3">
      <c r="B2835" s="3" t="s">
        <v>2821</v>
      </c>
      <c r="C2835" s="10">
        <v>0.1567935698457969</v>
      </c>
    </row>
    <row r="2836" spans="2:3">
      <c r="B2836" s="3" t="s">
        <v>2822</v>
      </c>
      <c r="C2836" s="8">
        <v>0.41191222622444101</v>
      </c>
    </row>
    <row r="2837" spans="2:3">
      <c r="B2837" s="3" t="s">
        <v>2823</v>
      </c>
      <c r="C2837" s="10">
        <v>0.32684446129309425</v>
      </c>
    </row>
    <row r="2838" spans="2:3">
      <c r="B2838" s="3" t="s">
        <v>2824</v>
      </c>
      <c r="C2838" s="8">
        <v>0.24926662722914297</v>
      </c>
    </row>
    <row r="2839" spans="2:3">
      <c r="B2839" s="3" t="s">
        <v>2825</v>
      </c>
      <c r="C2839" s="10">
        <v>0.48776211081975551</v>
      </c>
    </row>
    <row r="2840" spans="2:3">
      <c r="B2840" s="3" t="s">
        <v>2826</v>
      </c>
      <c r="C2840" s="8">
        <v>0.41882067267270351</v>
      </c>
    </row>
    <row r="2841" spans="2:3">
      <c r="B2841" s="3" t="s">
        <v>2827</v>
      </c>
      <c r="C2841" s="10">
        <v>0.61114012850414068</v>
      </c>
    </row>
    <row r="2842" spans="2:3">
      <c r="B2842" s="3" t="s">
        <v>2828</v>
      </c>
      <c r="C2842" s="8">
        <v>0.42581873169792095</v>
      </c>
    </row>
    <row r="2843" spans="2:3">
      <c r="B2843" s="3" t="s">
        <v>2829</v>
      </c>
      <c r="C2843" s="10">
        <v>0.16489978462179841</v>
      </c>
    </row>
    <row r="2844" spans="2:3">
      <c r="B2844" s="3" t="s">
        <v>2830</v>
      </c>
      <c r="C2844" s="8">
        <v>0.49281242541444042</v>
      </c>
    </row>
    <row r="2845" spans="2:3">
      <c r="B2845" s="3" t="s">
        <v>2831</v>
      </c>
      <c r="C2845" s="10">
        <v>0.33001763399854661</v>
      </c>
    </row>
    <row r="2846" spans="2:3">
      <c r="B2846" s="3" t="s">
        <v>2832</v>
      </c>
      <c r="C2846" s="8">
        <v>0.17249470067697428</v>
      </c>
    </row>
    <row r="2847" spans="2:3">
      <c r="B2847" s="3" t="s">
        <v>2833</v>
      </c>
      <c r="C2847" s="10">
        <v>0.59436223521464926</v>
      </c>
    </row>
    <row r="2848" spans="2:3">
      <c r="B2848" s="3" t="s">
        <v>2834</v>
      </c>
      <c r="C2848" s="8">
        <v>0.29102017007574654</v>
      </c>
    </row>
    <row r="2849" spans="2:3">
      <c r="B2849" s="3" t="s">
        <v>2835</v>
      </c>
      <c r="C2849" s="10">
        <v>0.3337957072739039</v>
      </c>
    </row>
    <row r="2850" spans="2:3">
      <c r="B2850" s="3" t="s">
        <v>2836</v>
      </c>
      <c r="C2850" s="8">
        <v>0.31550851702323879</v>
      </c>
    </row>
    <row r="2851" spans="2:3">
      <c r="B2851" s="3" t="s">
        <v>2837</v>
      </c>
      <c r="C2851" s="10">
        <v>0.3916855581863064</v>
      </c>
    </row>
    <row r="2852" spans="2:3">
      <c r="B2852" s="3" t="s">
        <v>2838</v>
      </c>
      <c r="C2852" s="8">
        <v>0.32089006235171164</v>
      </c>
    </row>
    <row r="2853" spans="2:3">
      <c r="B2853" s="3" t="s">
        <v>2839</v>
      </c>
      <c r="C2853" s="10">
        <v>0.34956344932721356</v>
      </c>
    </row>
    <row r="2854" spans="2:3">
      <c r="B2854" s="3" t="s">
        <v>2840</v>
      </c>
      <c r="C2854" s="8">
        <v>0.58363038887130236</v>
      </c>
    </row>
    <row r="2855" spans="2:3">
      <c r="B2855" s="3" t="s">
        <v>2841</v>
      </c>
      <c r="C2855" s="10">
        <v>0.30400017701126764</v>
      </c>
    </row>
    <row r="2856" spans="2:3">
      <c r="B2856" s="3" t="s">
        <v>2842</v>
      </c>
      <c r="C2856" s="8">
        <v>0.28395450773577868</v>
      </c>
    </row>
    <row r="2857" spans="2:3">
      <c r="B2857" s="3" t="s">
        <v>2843</v>
      </c>
      <c r="C2857" s="10">
        <v>0.18664247456593042</v>
      </c>
    </row>
    <row r="2858" spans="2:3">
      <c r="B2858" s="3" t="s">
        <v>2844</v>
      </c>
      <c r="C2858" s="8">
        <v>0.38435965940675609</v>
      </c>
    </row>
    <row r="2859" spans="2:3">
      <c r="B2859" s="3" t="s">
        <v>2845</v>
      </c>
      <c r="C2859" s="10">
        <v>0.25314663143799587</v>
      </c>
    </row>
    <row r="2860" spans="2:3">
      <c r="B2860" s="3" t="s">
        <v>2846</v>
      </c>
      <c r="C2860" s="8">
        <v>0.33694128783127864</v>
      </c>
    </row>
    <row r="2861" spans="2:3">
      <c r="B2861" s="3" t="s">
        <v>2847</v>
      </c>
      <c r="C2861" s="10">
        <v>0.43149007313935556</v>
      </c>
    </row>
    <row r="2862" spans="2:3">
      <c r="B2862" s="3" t="s">
        <v>2848</v>
      </c>
      <c r="C2862" s="8">
        <v>0.38194669491775329</v>
      </c>
    </row>
    <row r="2863" spans="2:3">
      <c r="B2863" s="3" t="s">
        <v>2849</v>
      </c>
      <c r="C2863" s="10">
        <v>0.45212420501857215</v>
      </c>
    </row>
    <row r="2864" spans="2:3">
      <c r="B2864" s="3" t="s">
        <v>2850</v>
      </c>
      <c r="C2864" s="8">
        <v>0.54326914098151469</v>
      </c>
    </row>
    <row r="2865" spans="2:3">
      <c r="B2865" s="3" t="s">
        <v>2851</v>
      </c>
      <c r="C2865" s="10">
        <v>0.37455062445476955</v>
      </c>
    </row>
    <row r="2866" spans="2:3">
      <c r="B2866" s="3" t="s">
        <v>2852</v>
      </c>
      <c r="C2866" s="8">
        <v>0.52990446183704643</v>
      </c>
    </row>
    <row r="2867" spans="2:3">
      <c r="B2867" s="3" t="s">
        <v>2853</v>
      </c>
      <c r="C2867" s="10">
        <v>0.40380798177449456</v>
      </c>
    </row>
    <row r="2868" spans="2:3">
      <c r="B2868" s="3" t="s">
        <v>2854</v>
      </c>
      <c r="C2868" s="8">
        <v>0.3941825970320284</v>
      </c>
    </row>
    <row r="2869" spans="2:3">
      <c r="B2869" s="3" t="s">
        <v>2855</v>
      </c>
      <c r="C2869" s="10">
        <v>0.53514479109826796</v>
      </c>
    </row>
    <row r="2870" spans="2:3">
      <c r="B2870" s="3" t="s">
        <v>2856</v>
      </c>
      <c r="C2870" s="8">
        <v>0.15503341264379106</v>
      </c>
    </row>
    <row r="2871" spans="2:3">
      <c r="B2871" s="3" t="s">
        <v>2857</v>
      </c>
      <c r="C2871" s="10">
        <v>0.47122303350332811</v>
      </c>
    </row>
    <row r="2872" spans="2:3">
      <c r="B2872" s="3" t="s">
        <v>2858</v>
      </c>
      <c r="C2872" s="8">
        <v>0.40842032130562306</v>
      </c>
    </row>
    <row r="2873" spans="2:3">
      <c r="B2873" s="3" t="s">
        <v>2859</v>
      </c>
      <c r="C2873" s="10">
        <v>0.18515740681362239</v>
      </c>
    </row>
    <row r="2874" spans="2:3">
      <c r="B2874" s="3" t="s">
        <v>2860</v>
      </c>
      <c r="C2874" s="8">
        <v>0.58659904540185182</v>
      </c>
    </row>
    <row r="2875" spans="2:3">
      <c r="B2875" s="3" t="s">
        <v>2861</v>
      </c>
      <c r="C2875" s="10">
        <v>0.51227225155946932</v>
      </c>
    </row>
    <row r="2876" spans="2:3">
      <c r="B2876" s="3" t="s">
        <v>2862</v>
      </c>
      <c r="C2876" s="8">
        <v>0.59249811585570644</v>
      </c>
    </row>
    <row r="2877" spans="2:3">
      <c r="B2877" s="3" t="s">
        <v>2863</v>
      </c>
      <c r="C2877" s="10">
        <v>0.62446463289499232</v>
      </c>
    </row>
    <row r="2878" spans="2:3">
      <c r="B2878" s="3" t="s">
        <v>2864</v>
      </c>
      <c r="C2878" s="8">
        <v>0.30774799646420342</v>
      </c>
    </row>
    <row r="2879" spans="2:3">
      <c r="B2879" s="3" t="s">
        <v>2865</v>
      </c>
      <c r="C2879" s="10">
        <v>0.58081575272428876</v>
      </c>
    </row>
    <row r="2880" spans="2:3">
      <c r="B2880" s="3" t="s">
        <v>2866</v>
      </c>
      <c r="C2880" s="8">
        <v>0.32667057465745014</v>
      </c>
    </row>
    <row r="2881" spans="2:3">
      <c r="B2881" s="3" t="s">
        <v>2867</v>
      </c>
      <c r="C2881" s="10">
        <v>0.19696629020193679</v>
      </c>
    </row>
    <row r="2882" spans="2:3">
      <c r="B2882" s="3" t="s">
        <v>2868</v>
      </c>
      <c r="C2882" s="8">
        <v>0.22828499396565516</v>
      </c>
    </row>
    <row r="2883" spans="2:3">
      <c r="B2883" s="3" t="s">
        <v>2869</v>
      </c>
      <c r="C2883" s="10">
        <v>0.42503363133173</v>
      </c>
    </row>
    <row r="2884" spans="2:3">
      <c r="B2884" s="3" t="s">
        <v>2870</v>
      </c>
      <c r="C2884" s="8">
        <v>-9.624551711501636E-2</v>
      </c>
    </row>
    <row r="2885" spans="2:3">
      <c r="B2885" s="3" t="s">
        <v>2871</v>
      </c>
      <c r="C2885" s="10">
        <v>0.28276224113449411</v>
      </c>
    </row>
    <row r="2886" spans="2:3">
      <c r="B2886" s="3" t="s">
        <v>2872</v>
      </c>
      <c r="C2886" s="8">
        <v>0.17821315637509216</v>
      </c>
    </row>
    <row r="2887" spans="2:3">
      <c r="B2887" s="3" t="s">
        <v>2873</v>
      </c>
      <c r="C2887" s="10">
        <v>0.55092985620225121</v>
      </c>
    </row>
    <row r="2888" spans="2:3">
      <c r="B2888" s="3" t="s">
        <v>2874</v>
      </c>
      <c r="C2888" s="8">
        <v>0.33945128352151155</v>
      </c>
    </row>
    <row r="2889" spans="2:3">
      <c r="B2889" s="3" t="s">
        <v>2875</v>
      </c>
      <c r="C2889" s="10">
        <v>0.47633479777978982</v>
      </c>
    </row>
    <row r="2890" spans="2:3">
      <c r="B2890" s="3" t="s">
        <v>2876</v>
      </c>
      <c r="C2890" s="8">
        <v>0.48566011391031116</v>
      </c>
    </row>
    <row r="2891" spans="2:3">
      <c r="B2891" s="3" t="s">
        <v>2877</v>
      </c>
      <c r="C2891" s="10">
        <v>0.50509891771590643</v>
      </c>
    </row>
    <row r="2892" spans="2:3">
      <c r="B2892" s="3" t="s">
        <v>2878</v>
      </c>
      <c r="C2892" s="8">
        <v>0.3143876168901909</v>
      </c>
    </row>
    <row r="2893" spans="2:3">
      <c r="B2893" s="3" t="s">
        <v>2879</v>
      </c>
      <c r="C2893" s="10">
        <v>0.18125056860740671</v>
      </c>
    </row>
    <row r="2894" spans="2:3">
      <c r="B2894" s="3" t="s">
        <v>2880</v>
      </c>
      <c r="C2894" s="8">
        <v>0.40261115908880812</v>
      </c>
    </row>
    <row r="2895" spans="2:3">
      <c r="B2895" s="3" t="s">
        <v>2881</v>
      </c>
      <c r="C2895" s="10">
        <v>0.26301786220612022</v>
      </c>
    </row>
    <row r="2896" spans="2:3">
      <c r="B2896" s="3" t="s">
        <v>2882</v>
      </c>
      <c r="C2896" s="8">
        <v>0.26030090346866347</v>
      </c>
    </row>
    <row r="2897" spans="2:3">
      <c r="B2897" s="3" t="s">
        <v>2883</v>
      </c>
      <c r="C2897" s="10">
        <v>0.30227631608214955</v>
      </c>
    </row>
    <row r="2898" spans="2:3">
      <c r="B2898" s="3" t="s">
        <v>2884</v>
      </c>
      <c r="C2898" s="8">
        <v>0.28442149537212524</v>
      </c>
    </row>
    <row r="2899" spans="2:3">
      <c r="B2899" s="3" t="s">
        <v>2885</v>
      </c>
      <c r="C2899" s="10">
        <v>0.40923747140538203</v>
      </c>
    </row>
    <row r="2900" spans="2:3">
      <c r="B2900" s="3" t="s">
        <v>2886</v>
      </c>
      <c r="C2900" s="8">
        <v>0.24366364019802822</v>
      </c>
    </row>
    <row r="2901" spans="2:3">
      <c r="B2901" s="3" t="s">
        <v>2887</v>
      </c>
      <c r="C2901" s="10">
        <v>0.25379531434845887</v>
      </c>
    </row>
    <row r="2902" spans="2:3">
      <c r="B2902" s="3" t="s">
        <v>2888</v>
      </c>
      <c r="C2902" s="8">
        <v>0.50652630374907415</v>
      </c>
    </row>
    <row r="2903" spans="2:3">
      <c r="B2903" s="3" t="s">
        <v>2889</v>
      </c>
      <c r="C2903" s="10">
        <v>0.4376108536832945</v>
      </c>
    </row>
    <row r="2904" spans="2:3">
      <c r="B2904" s="3" t="s">
        <v>2890</v>
      </c>
      <c r="C2904" s="8">
        <v>0.32755784348478478</v>
      </c>
    </row>
    <row r="2905" spans="2:3">
      <c r="B2905" s="3" t="s">
        <v>2891</v>
      </c>
      <c r="C2905" s="10">
        <v>0.43768924589063896</v>
      </c>
    </row>
    <row r="2906" spans="2:3">
      <c r="B2906" s="3" t="s">
        <v>2892</v>
      </c>
      <c r="C2906" s="8">
        <v>0.33267925221006217</v>
      </c>
    </row>
    <row r="2907" spans="2:3">
      <c r="B2907" s="3" t="s">
        <v>2893</v>
      </c>
      <c r="C2907" s="10">
        <v>0.28889204162159915</v>
      </c>
    </row>
    <row r="2908" spans="2:3">
      <c r="B2908" s="3" t="s">
        <v>2894</v>
      </c>
      <c r="C2908" s="8">
        <v>0.39781694752980479</v>
      </c>
    </row>
    <row r="2909" spans="2:3">
      <c r="B2909" s="3" t="s">
        <v>2895</v>
      </c>
      <c r="C2909" s="10">
        <v>0.40732097442999915</v>
      </c>
    </row>
    <row r="2910" spans="2:3">
      <c r="B2910" s="3" t="s">
        <v>2896</v>
      </c>
      <c r="C2910" s="8">
        <v>0.15257462240750963</v>
      </c>
    </row>
    <row r="2911" spans="2:3">
      <c r="B2911" s="3" t="s">
        <v>2897</v>
      </c>
      <c r="C2911" s="10">
        <v>0.34089514041439917</v>
      </c>
    </row>
    <row r="2912" spans="2:3">
      <c r="B2912" s="3" t="s">
        <v>2898</v>
      </c>
      <c r="C2912" s="8">
        <v>0.61086785720280534</v>
      </c>
    </row>
    <row r="2913" spans="2:3">
      <c r="B2913" s="3" t="s">
        <v>2899</v>
      </c>
      <c r="C2913" s="10">
        <v>-0.11197936161596977</v>
      </c>
    </row>
    <row r="2914" spans="2:3">
      <c r="B2914" s="3" t="s">
        <v>2900</v>
      </c>
      <c r="C2914" s="8">
        <v>0.20595157725789734</v>
      </c>
    </row>
    <row r="2915" spans="2:3">
      <c r="B2915" s="3" t="s">
        <v>2901</v>
      </c>
      <c r="C2915" s="10">
        <v>0.33588139794030436</v>
      </c>
    </row>
    <row r="2916" spans="2:3">
      <c r="B2916" s="3" t="s">
        <v>2902</v>
      </c>
      <c r="C2916" s="8">
        <v>0.36524973849895126</v>
      </c>
    </row>
    <row r="2917" spans="2:3">
      <c r="B2917" s="3" t="s">
        <v>2903</v>
      </c>
      <c r="C2917" s="10">
        <v>0.2939122432759359</v>
      </c>
    </row>
    <row r="2918" spans="2:3">
      <c r="B2918" s="3" t="s">
        <v>2904</v>
      </c>
      <c r="C2918" s="8">
        <v>0.35725590834060161</v>
      </c>
    </row>
    <row r="2919" spans="2:3">
      <c r="B2919" s="3" t="s">
        <v>2905</v>
      </c>
      <c r="C2919" s="10">
        <v>0.52529306787336238</v>
      </c>
    </row>
    <row r="2920" spans="2:3">
      <c r="B2920" s="3" t="s">
        <v>2906</v>
      </c>
      <c r="C2920" s="8">
        <v>0.26588429055869228</v>
      </c>
    </row>
    <row r="2921" spans="2:3">
      <c r="B2921" s="3" t="s">
        <v>2907</v>
      </c>
      <c r="C2921" s="10">
        <v>0.20306958777880221</v>
      </c>
    </row>
    <row r="2922" spans="2:3">
      <c r="B2922" s="3" t="s">
        <v>2908</v>
      </c>
      <c r="C2922" s="8">
        <v>0.46687278383408931</v>
      </c>
    </row>
    <row r="2923" spans="2:3">
      <c r="B2923" s="3" t="s">
        <v>2909</v>
      </c>
      <c r="C2923" s="10">
        <v>0.44191297657044198</v>
      </c>
    </row>
    <row r="2924" spans="2:3">
      <c r="B2924" s="3" t="s">
        <v>2910</v>
      </c>
      <c r="C2924" s="8">
        <v>0.35380464204740558</v>
      </c>
    </row>
    <row r="2925" spans="2:3">
      <c r="B2925" s="3" t="s">
        <v>2911</v>
      </c>
      <c r="C2925" s="10">
        <v>0.38738903712145983</v>
      </c>
    </row>
    <row r="2926" spans="2:3">
      <c r="B2926" s="3" t="s">
        <v>2912</v>
      </c>
      <c r="C2926" s="8">
        <v>0.38982224814392513</v>
      </c>
    </row>
    <row r="2927" spans="2:3">
      <c r="B2927" s="3" t="s">
        <v>2913</v>
      </c>
      <c r="C2927" s="10">
        <v>0.44820808421098135</v>
      </c>
    </row>
    <row r="2928" spans="2:3">
      <c r="B2928" s="3" t="s">
        <v>2914</v>
      </c>
      <c r="C2928" s="8">
        <v>-0.16444952636103838</v>
      </c>
    </row>
    <row r="2929" spans="2:3">
      <c r="B2929" s="3" t="s">
        <v>2915</v>
      </c>
      <c r="C2929" s="10">
        <v>0.20656064095537116</v>
      </c>
    </row>
    <row r="2930" spans="2:3">
      <c r="B2930" s="3" t="s">
        <v>2916</v>
      </c>
      <c r="C2930" s="8">
        <v>0.54603530881594509</v>
      </c>
    </row>
    <row r="2931" spans="2:3">
      <c r="B2931" s="3" t="s">
        <v>2917</v>
      </c>
      <c r="C2931" s="10">
        <v>0.39580698144337628</v>
      </c>
    </row>
    <row r="2932" spans="2:3">
      <c r="B2932" s="3" t="s">
        <v>2918</v>
      </c>
      <c r="C2932" s="8">
        <v>0.28283391432044119</v>
      </c>
    </row>
    <row r="2933" spans="2:3">
      <c r="B2933" s="3" t="s">
        <v>2919</v>
      </c>
      <c r="C2933" s="10">
        <v>0.58693454165636483</v>
      </c>
    </row>
    <row r="2934" spans="2:3">
      <c r="B2934" s="3" t="s">
        <v>2920</v>
      </c>
      <c r="C2934" s="8">
        <v>0.44517349932212003</v>
      </c>
    </row>
    <row r="2935" spans="2:3">
      <c r="B2935" s="3" t="s">
        <v>2921</v>
      </c>
      <c r="C2935" s="10">
        <v>0.41175000828064307</v>
      </c>
    </row>
    <row r="2936" spans="2:3">
      <c r="B2936" s="3" t="s">
        <v>2922</v>
      </c>
      <c r="C2936" s="8">
        <v>0.37586971027052302</v>
      </c>
    </row>
    <row r="2937" spans="2:3">
      <c r="B2937" s="3" t="s">
        <v>2923</v>
      </c>
      <c r="C2937" s="10">
        <v>0.16113134976617272</v>
      </c>
    </row>
    <row r="2938" spans="2:3">
      <c r="B2938" s="3" t="s">
        <v>2924</v>
      </c>
      <c r="C2938" s="8">
        <v>0.65014481148057912</v>
      </c>
    </row>
    <row r="2939" spans="2:3">
      <c r="B2939" s="3" t="s">
        <v>2925</v>
      </c>
      <c r="C2939" s="10">
        <v>0.3638933483663146</v>
      </c>
    </row>
    <row r="2940" spans="2:3">
      <c r="B2940" s="3" t="s">
        <v>2926</v>
      </c>
      <c r="C2940" s="8">
        <v>0.40068147612338928</v>
      </c>
    </row>
    <row r="2941" spans="2:3">
      <c r="B2941" s="3" t="s">
        <v>2927</v>
      </c>
      <c r="C2941" s="10">
        <v>0.48171263395064812</v>
      </c>
    </row>
    <row r="2942" spans="2:3">
      <c r="B2942" s="3" t="s">
        <v>2928</v>
      </c>
      <c r="C2942" s="8">
        <v>0.4085154611980738</v>
      </c>
    </row>
    <row r="2943" spans="2:3">
      <c r="B2943" s="3" t="s">
        <v>2929</v>
      </c>
      <c r="C2943" s="10">
        <v>0.41864285660419137</v>
      </c>
    </row>
    <row r="2944" spans="2:3">
      <c r="B2944" s="3" t="s">
        <v>2930</v>
      </c>
      <c r="C2944" s="8">
        <v>0.46709143400989273</v>
      </c>
    </row>
    <row r="2945" spans="2:3">
      <c r="B2945" s="3" t="s">
        <v>2931</v>
      </c>
      <c r="C2945" s="10">
        <v>0.17086525017264428</v>
      </c>
    </row>
    <row r="2946" spans="2:3">
      <c r="B2946" s="3" t="s">
        <v>2932</v>
      </c>
      <c r="C2946" s="8">
        <v>0.37404003299994742</v>
      </c>
    </row>
    <row r="2947" spans="2:3">
      <c r="B2947" s="3" t="s">
        <v>2933</v>
      </c>
      <c r="C2947" s="10">
        <v>0.46939080698154845</v>
      </c>
    </row>
    <row r="2948" spans="2:3">
      <c r="B2948" s="3" t="s">
        <v>2934</v>
      </c>
      <c r="C2948" s="8">
        <v>0.33531538290439761</v>
      </c>
    </row>
    <row r="2949" spans="2:3">
      <c r="B2949" s="3" t="s">
        <v>2935</v>
      </c>
      <c r="C2949" s="10">
        <v>0.37124824839013759</v>
      </c>
    </row>
    <row r="2950" spans="2:3">
      <c r="B2950" s="3" t="s">
        <v>2936</v>
      </c>
      <c r="C2950" s="8">
        <v>0.62465418920010474</v>
      </c>
    </row>
    <row r="2951" spans="2:3">
      <c r="B2951" s="3" t="s">
        <v>2937</v>
      </c>
      <c r="C2951" s="10">
        <v>0.22062692384207763</v>
      </c>
    </row>
    <row r="2952" spans="2:3">
      <c r="B2952" s="3" t="s">
        <v>2938</v>
      </c>
      <c r="C2952" s="8">
        <v>0.41442846928338006</v>
      </c>
    </row>
    <row r="2953" spans="2:3">
      <c r="B2953" s="3" t="s">
        <v>2939</v>
      </c>
      <c r="C2953" s="10">
        <v>0.28007985829389359</v>
      </c>
    </row>
    <row r="2954" spans="2:3">
      <c r="B2954" s="3" t="s">
        <v>2940</v>
      </c>
      <c r="C2954" s="8">
        <v>0.43329511308579327</v>
      </c>
    </row>
    <row r="2955" spans="2:3">
      <c r="B2955" s="3" t="s">
        <v>2941</v>
      </c>
      <c r="C2955" s="10">
        <v>0.45592558461184296</v>
      </c>
    </row>
    <row r="2956" spans="2:3">
      <c r="B2956" s="3" t="s">
        <v>2942</v>
      </c>
      <c r="C2956" s="8">
        <v>0.46789814537865115</v>
      </c>
    </row>
    <row r="2957" spans="2:3">
      <c r="B2957" s="3" t="s">
        <v>2943</v>
      </c>
      <c r="C2957" s="10">
        <v>0.36155362093712107</v>
      </c>
    </row>
    <row r="2958" spans="2:3">
      <c r="B2958" s="3" t="s">
        <v>2944</v>
      </c>
      <c r="C2958" s="8">
        <v>0.25935590822478877</v>
      </c>
    </row>
    <row r="2959" spans="2:3">
      <c r="B2959" s="3" t="s">
        <v>2945</v>
      </c>
      <c r="C2959" s="10">
        <v>0.30312340979926367</v>
      </c>
    </row>
    <row r="2960" spans="2:3">
      <c r="B2960" s="3" t="s">
        <v>2946</v>
      </c>
      <c r="C2960" s="8">
        <v>0.44004844284459027</v>
      </c>
    </row>
    <row r="2961" spans="2:3">
      <c r="B2961" s="3" t="s">
        <v>2947</v>
      </c>
      <c r="C2961" s="10">
        <v>0.56392257112397381</v>
      </c>
    </row>
    <row r="2962" spans="2:3">
      <c r="B2962" s="3" t="s">
        <v>2948</v>
      </c>
      <c r="C2962" s="8">
        <v>0.38777147143998725</v>
      </c>
    </row>
    <row r="2963" spans="2:3">
      <c r="B2963" s="3" t="s">
        <v>2949</v>
      </c>
      <c r="C2963" s="10">
        <v>0.38000572754839157</v>
      </c>
    </row>
    <row r="2964" spans="2:3">
      <c r="B2964" s="3" t="s">
        <v>2950</v>
      </c>
      <c r="C2964" s="8">
        <v>0.34592766163468469</v>
      </c>
    </row>
    <row r="2965" spans="2:3">
      <c r="B2965" s="3" t="s">
        <v>2951</v>
      </c>
      <c r="C2965" s="10">
        <v>0.35838235251490957</v>
      </c>
    </row>
    <row r="2966" spans="2:3">
      <c r="B2966" s="3" t="s">
        <v>2952</v>
      </c>
      <c r="C2966" s="8">
        <v>0.28314731032864066</v>
      </c>
    </row>
    <row r="2967" spans="2:3">
      <c r="B2967" s="3" t="s">
        <v>2953</v>
      </c>
      <c r="C2967" s="10">
        <v>0.6032120894897538</v>
      </c>
    </row>
    <row r="2968" spans="2:3">
      <c r="B2968" s="3" t="s">
        <v>2954</v>
      </c>
      <c r="C2968" s="8">
        <v>0.15759971229857117</v>
      </c>
    </row>
    <row r="2969" spans="2:3">
      <c r="B2969" s="3" t="s">
        <v>2955</v>
      </c>
      <c r="C2969" s="10">
        <v>0.2155408745502744</v>
      </c>
    </row>
    <row r="2970" spans="2:3">
      <c r="B2970" s="3" t="s">
        <v>2956</v>
      </c>
      <c r="C2970" s="8">
        <v>0.28983309329148871</v>
      </c>
    </row>
    <row r="2971" spans="2:3">
      <c r="B2971" s="3" t="s">
        <v>2957</v>
      </c>
      <c r="C2971" s="10">
        <v>0.54722211446834002</v>
      </c>
    </row>
    <row r="2972" spans="2:3">
      <c r="B2972" s="3" t="s">
        <v>2958</v>
      </c>
      <c r="C2972" s="8">
        <v>0.38967463495300553</v>
      </c>
    </row>
    <row r="2973" spans="2:3">
      <c r="B2973" s="3" t="s">
        <v>2959</v>
      </c>
      <c r="C2973" s="10">
        <v>0.44922050764124088</v>
      </c>
    </row>
    <row r="2974" spans="2:3">
      <c r="B2974" s="3" t="s">
        <v>2960</v>
      </c>
      <c r="C2974" s="8">
        <v>0.57288986038000833</v>
      </c>
    </row>
    <row r="2975" spans="2:3">
      <c r="B2975" s="3" t="s">
        <v>2961</v>
      </c>
      <c r="C2975" s="10">
        <v>0.42880058108655578</v>
      </c>
    </row>
    <row r="2976" spans="2:3">
      <c r="B2976" s="3" t="s">
        <v>2962</v>
      </c>
      <c r="C2976" s="8">
        <v>0.30216465339020282</v>
      </c>
    </row>
    <row r="2977" spans="2:3">
      <c r="B2977" s="3" t="s">
        <v>2963</v>
      </c>
      <c r="C2977" s="10">
        <v>0.46707028915319887</v>
      </c>
    </row>
    <row r="2978" spans="2:3">
      <c r="B2978" s="3" t="s">
        <v>2964</v>
      </c>
      <c r="C2978" s="8">
        <v>0.44091309348432717</v>
      </c>
    </row>
    <row r="2979" spans="2:3">
      <c r="B2979" s="3" t="s">
        <v>2965</v>
      </c>
      <c r="C2979" s="10">
        <v>0.56824125501294087</v>
      </c>
    </row>
    <row r="2980" spans="2:3">
      <c r="B2980" s="3" t="s">
        <v>2966</v>
      </c>
      <c r="C2980" s="8">
        <v>0.35560736328791565</v>
      </c>
    </row>
    <row r="2981" spans="2:3">
      <c r="B2981" s="3" t="s">
        <v>2967</v>
      </c>
      <c r="C2981" s="10">
        <v>0.40573071961141066</v>
      </c>
    </row>
    <row r="2982" spans="2:3">
      <c r="B2982" s="3" t="s">
        <v>2968</v>
      </c>
      <c r="C2982" s="8">
        <v>0.43658180995108986</v>
      </c>
    </row>
    <row r="2983" spans="2:3">
      <c r="B2983" s="3" t="s">
        <v>2969</v>
      </c>
      <c r="C2983" s="10">
        <v>0.47540200913738123</v>
      </c>
    </row>
    <row r="2984" spans="2:3">
      <c r="B2984" s="3" t="s">
        <v>2970</v>
      </c>
      <c r="C2984" s="8">
        <v>0.38696547067803883</v>
      </c>
    </row>
    <row r="2985" spans="2:3">
      <c r="B2985" s="3" t="s">
        <v>2971</v>
      </c>
      <c r="C2985" s="10">
        <v>0.27813212554846106</v>
      </c>
    </row>
    <row r="2986" spans="2:3">
      <c r="B2986" s="3" t="s">
        <v>2972</v>
      </c>
      <c r="C2986" s="8">
        <v>0.49844286621445627</v>
      </c>
    </row>
    <row r="2987" spans="2:3">
      <c r="B2987" s="3" t="s">
        <v>2973</v>
      </c>
      <c r="C2987" s="10">
        <v>0.60254146660682473</v>
      </c>
    </row>
    <row r="2988" spans="2:3">
      <c r="B2988" s="3" t="s">
        <v>2974</v>
      </c>
      <c r="C2988" s="8">
        <v>-0.26935916671710269</v>
      </c>
    </row>
    <row r="2989" spans="2:3">
      <c r="B2989" s="3" t="s">
        <v>2975</v>
      </c>
      <c r="C2989" s="10">
        <v>0.29177150398964363</v>
      </c>
    </row>
    <row r="2990" spans="2:3">
      <c r="B2990" s="3" t="s">
        <v>2976</v>
      </c>
      <c r="C2990" s="8">
        <v>0.41146430179523374</v>
      </c>
    </row>
    <row r="2991" spans="2:3">
      <c r="B2991" s="3" t="s">
        <v>2977</v>
      </c>
      <c r="C2991" s="10">
        <v>-0.23054147846781703</v>
      </c>
    </row>
    <row r="2992" spans="2:3">
      <c r="B2992" s="3" t="s">
        <v>2978</v>
      </c>
      <c r="C2992" s="8">
        <v>0.5206965813211808</v>
      </c>
    </row>
    <row r="2993" spans="2:3">
      <c r="B2993" s="3" t="s">
        <v>2979</v>
      </c>
      <c r="C2993" s="10">
        <v>0.38530318408479597</v>
      </c>
    </row>
    <row r="2994" spans="2:3">
      <c r="B2994" s="3" t="s">
        <v>2980</v>
      </c>
      <c r="C2994" s="8">
        <v>0.26861447167168012</v>
      </c>
    </row>
    <row r="2995" spans="2:3">
      <c r="B2995" s="3" t="s">
        <v>2981</v>
      </c>
      <c r="C2995" s="10">
        <v>0.19499806736509573</v>
      </c>
    </row>
    <row r="2996" spans="2:3">
      <c r="B2996" s="3" t="s">
        <v>2982</v>
      </c>
      <c r="C2996" s="8">
        <v>0.56472797873755476</v>
      </c>
    </row>
    <row r="2997" spans="2:3">
      <c r="B2997" s="3" t="s">
        <v>2983</v>
      </c>
      <c r="C2997" s="10">
        <v>0.23630963627940826</v>
      </c>
    </row>
    <row r="2998" spans="2:3">
      <c r="B2998" s="3" t="s">
        <v>2984</v>
      </c>
      <c r="C2998" s="8">
        <v>0.31426627909665045</v>
      </c>
    </row>
    <row r="2999" spans="2:3">
      <c r="B2999" s="3" t="s">
        <v>2985</v>
      </c>
      <c r="C2999" s="10">
        <v>0.36164486281014591</v>
      </c>
    </row>
    <row r="3000" spans="2:3">
      <c r="B3000" s="3" t="s">
        <v>2986</v>
      </c>
      <c r="C3000" s="8">
        <v>0.36552316792089556</v>
      </c>
    </row>
    <row r="3001" spans="2:3">
      <c r="B3001" s="3" t="s">
        <v>2987</v>
      </c>
      <c r="C3001" s="10">
        <v>0.31224923760865436</v>
      </c>
    </row>
    <row r="3002" spans="2:3">
      <c r="B3002" s="3" t="s">
        <v>2988</v>
      </c>
      <c r="C3002" s="8">
        <v>0.54480566270577502</v>
      </c>
    </row>
    <row r="3003" spans="2:3">
      <c r="B3003" s="3" t="s">
        <v>2989</v>
      </c>
      <c r="C3003" s="10">
        <v>0.65455719105255006</v>
      </c>
    </row>
    <row r="3004" spans="2:3">
      <c r="B3004" s="3" t="s">
        <v>2990</v>
      </c>
      <c r="C3004" s="8">
        <v>0.27509183020898303</v>
      </c>
    </row>
    <row r="3005" spans="2:3">
      <c r="B3005" s="3" t="s">
        <v>2991</v>
      </c>
      <c r="C3005" s="10">
        <v>0.29928183115525231</v>
      </c>
    </row>
    <row r="3006" spans="2:3">
      <c r="B3006" s="3" t="s">
        <v>2992</v>
      </c>
      <c r="C3006" s="8">
        <v>0.30366801587002723</v>
      </c>
    </row>
    <row r="3007" spans="2:3">
      <c r="B3007" s="3" t="s">
        <v>2993</v>
      </c>
      <c r="C3007" s="10">
        <v>0.31567283289105202</v>
      </c>
    </row>
    <row r="3008" spans="2:3">
      <c r="B3008" s="3" t="s">
        <v>2994</v>
      </c>
      <c r="C3008" s="8">
        <v>0.22786496602481796</v>
      </c>
    </row>
    <row r="3009" spans="2:3">
      <c r="B3009" s="3" t="s">
        <v>2995</v>
      </c>
      <c r="C3009" s="10">
        <v>0.5728473458254506</v>
      </c>
    </row>
    <row r="3010" spans="2:3">
      <c r="B3010" s="3" t="s">
        <v>2996</v>
      </c>
      <c r="C3010" s="8">
        <v>0.27799080635762735</v>
      </c>
    </row>
    <row r="3011" spans="2:3">
      <c r="B3011" s="3" t="s">
        <v>2997</v>
      </c>
      <c r="C3011" s="10">
        <v>0.64233035520995685</v>
      </c>
    </row>
    <row r="3012" spans="2:3">
      <c r="B3012" s="3" t="s">
        <v>2998</v>
      </c>
      <c r="C3012" s="8">
        <v>0.34093820840312861</v>
      </c>
    </row>
    <row r="3013" spans="2:3">
      <c r="B3013" s="3" t="s">
        <v>2999</v>
      </c>
      <c r="C3013" s="10">
        <v>0.52593706294361253</v>
      </c>
    </row>
    <row r="3014" spans="2:3">
      <c r="B3014" s="3" t="s">
        <v>3000</v>
      </c>
      <c r="C3014" s="8">
        <v>0.4736433737834515</v>
      </c>
    </row>
    <row r="3015" spans="2:3">
      <c r="B3015" s="3" t="s">
        <v>3001</v>
      </c>
      <c r="C3015" s="10">
        <v>0.55310046455526596</v>
      </c>
    </row>
    <row r="3016" spans="2:3">
      <c r="B3016" s="3" t="s">
        <v>3002</v>
      </c>
      <c r="C3016" s="8">
        <v>0.59056897421005294</v>
      </c>
    </row>
    <row r="3017" spans="2:3">
      <c r="B3017" s="3" t="s">
        <v>3003</v>
      </c>
      <c r="C3017" s="10">
        <v>0.5556266614876485</v>
      </c>
    </row>
    <row r="3018" spans="2:3">
      <c r="B3018" s="3" t="s">
        <v>3004</v>
      </c>
      <c r="C3018" s="8">
        <v>0.38291465818582887</v>
      </c>
    </row>
    <row r="3019" spans="2:3">
      <c r="B3019" s="3" t="s">
        <v>3005</v>
      </c>
      <c r="C3019" s="10">
        <v>-0.27132126795277528</v>
      </c>
    </row>
    <row r="3020" spans="2:3">
      <c r="B3020" s="3" t="s">
        <v>3006</v>
      </c>
      <c r="C3020" s="8">
        <v>0.43703169182712526</v>
      </c>
    </row>
    <row r="3021" spans="2:3">
      <c r="B3021" s="3" t="s">
        <v>3007</v>
      </c>
      <c r="C3021" s="10">
        <v>0.42110873074120697</v>
      </c>
    </row>
    <row r="3022" spans="2:3">
      <c r="B3022" s="3" t="s">
        <v>3008</v>
      </c>
      <c r="C3022" s="8">
        <v>0.25017479966389145</v>
      </c>
    </row>
    <row r="3023" spans="2:3">
      <c r="B3023" s="3" t="s">
        <v>3009</v>
      </c>
      <c r="C3023" s="10">
        <v>0.47149318581841798</v>
      </c>
    </row>
    <row r="3024" spans="2:3">
      <c r="B3024" s="3" t="s">
        <v>3010</v>
      </c>
      <c r="C3024" s="8">
        <v>0.3343369922219242</v>
      </c>
    </row>
    <row r="3025" spans="2:3">
      <c r="B3025" s="3" t="s">
        <v>3011</v>
      </c>
      <c r="C3025" s="10">
        <v>0.44268268075320832</v>
      </c>
    </row>
    <row r="3026" spans="2:3">
      <c r="B3026" s="3" t="s">
        <v>3012</v>
      </c>
      <c r="C3026" s="8">
        <v>0.2905554810156864</v>
      </c>
    </row>
    <row r="3027" spans="2:3">
      <c r="B3027" s="3" t="s">
        <v>3013</v>
      </c>
      <c r="C3027" s="10">
        <v>0.3306417174506236</v>
      </c>
    </row>
    <row r="3028" spans="2:3">
      <c r="B3028" s="3" t="s">
        <v>3014</v>
      </c>
      <c r="C3028" s="8">
        <v>0.31248999533182908</v>
      </c>
    </row>
    <row r="3029" spans="2:3">
      <c r="B3029" s="3" t="s">
        <v>3015</v>
      </c>
      <c r="C3029" s="10">
        <v>0.23111628458537697</v>
      </c>
    </row>
    <row r="3030" spans="2:3">
      <c r="B3030" s="3" t="s">
        <v>3016</v>
      </c>
      <c r="C3030" s="8">
        <v>0.32221575907441713</v>
      </c>
    </row>
    <row r="3031" spans="2:3">
      <c r="B3031" s="3" t="s">
        <v>3017</v>
      </c>
      <c r="C3031" s="10">
        <v>0.42016022835314187</v>
      </c>
    </row>
    <row r="3032" spans="2:3">
      <c r="B3032" s="3" t="s">
        <v>3018</v>
      </c>
      <c r="C3032" s="8">
        <v>0.33844558974310479</v>
      </c>
    </row>
    <row r="3033" spans="2:3">
      <c r="B3033" s="3" t="s">
        <v>3019</v>
      </c>
      <c r="C3033" s="10">
        <v>0.20683712525264836</v>
      </c>
    </row>
    <row r="3034" spans="2:3">
      <c r="B3034" s="3" t="s">
        <v>3020</v>
      </c>
      <c r="C3034" s="8">
        <v>0.61478500619290288</v>
      </c>
    </row>
    <row r="3035" spans="2:3">
      <c r="B3035" s="3" t="s">
        <v>3021</v>
      </c>
      <c r="C3035" s="10">
        <v>0.42541789787570494</v>
      </c>
    </row>
    <row r="3036" spans="2:3">
      <c r="B3036" s="3" t="s">
        <v>3022</v>
      </c>
      <c r="C3036" s="8">
        <v>0.29030931723842857</v>
      </c>
    </row>
    <row r="3037" spans="2:3">
      <c r="B3037" s="3" t="s">
        <v>3023</v>
      </c>
      <c r="C3037" s="10">
        <v>0.46560264420815806</v>
      </c>
    </row>
    <row r="3038" spans="2:3">
      <c r="B3038" s="3" t="s">
        <v>3024</v>
      </c>
      <c r="C3038" s="8">
        <v>0.4399863416530031</v>
      </c>
    </row>
    <row r="3039" spans="2:3">
      <c r="B3039" s="3" t="s">
        <v>3025</v>
      </c>
      <c r="C3039" s="10">
        <v>0.30363332115410774</v>
      </c>
    </row>
    <row r="3040" spans="2:3">
      <c r="B3040" s="3" t="s">
        <v>3026</v>
      </c>
      <c r="C3040" s="8">
        <v>0.48437064472868463</v>
      </c>
    </row>
    <row r="3041" spans="2:3">
      <c r="B3041" s="3" t="s">
        <v>3027</v>
      </c>
      <c r="C3041" s="10">
        <v>0.53102911496012783</v>
      </c>
    </row>
    <row r="3042" spans="2:3">
      <c r="B3042" s="3" t="s">
        <v>3028</v>
      </c>
      <c r="C3042" s="8">
        <v>0.49189037696520738</v>
      </c>
    </row>
    <row r="3043" spans="2:3">
      <c r="B3043" s="3" t="s">
        <v>3029</v>
      </c>
      <c r="C3043" s="10">
        <v>0.45095190019527803</v>
      </c>
    </row>
    <row r="3044" spans="2:3">
      <c r="B3044" s="3" t="s">
        <v>3030</v>
      </c>
      <c r="C3044" s="8">
        <v>0.33133190254145917</v>
      </c>
    </row>
    <row r="3045" spans="2:3">
      <c r="B3045" s="3" t="s">
        <v>3031</v>
      </c>
      <c r="C3045" s="10">
        <v>0.29036750900731989</v>
      </c>
    </row>
    <row r="3046" spans="2:3">
      <c r="B3046" s="3" t="s">
        <v>3032</v>
      </c>
      <c r="C3046" s="8">
        <v>0.23947677965168682</v>
      </c>
    </row>
    <row r="3047" spans="2:3">
      <c r="B3047" s="3" t="s">
        <v>3033</v>
      </c>
      <c r="C3047" s="10">
        <v>0.24017191000256749</v>
      </c>
    </row>
    <row r="3048" spans="2:3">
      <c r="B3048" s="3" t="s">
        <v>3034</v>
      </c>
      <c r="C3048" s="8">
        <v>0.45401582434699667</v>
      </c>
    </row>
    <row r="3049" spans="2:3">
      <c r="B3049" s="3" t="s">
        <v>3035</v>
      </c>
      <c r="C3049" s="10">
        <v>0.34713188228985586</v>
      </c>
    </row>
    <row r="3050" spans="2:3">
      <c r="B3050" s="3" t="s">
        <v>3036</v>
      </c>
      <c r="C3050" s="8">
        <v>0.29178269049044575</v>
      </c>
    </row>
    <row r="3051" spans="2:3">
      <c r="B3051" s="3" t="s">
        <v>3037</v>
      </c>
      <c r="C3051" s="10">
        <v>0.2574037679307371</v>
      </c>
    </row>
    <row r="3052" spans="2:3">
      <c r="B3052" s="3" t="s">
        <v>3038</v>
      </c>
      <c r="C3052" s="8">
        <v>0.26764675836019652</v>
      </c>
    </row>
    <row r="3053" spans="2:3">
      <c r="B3053" s="3" t="s">
        <v>3039</v>
      </c>
      <c r="C3053" s="10">
        <v>0.56748453231217877</v>
      </c>
    </row>
    <row r="3054" spans="2:3">
      <c r="B3054" s="3" t="s">
        <v>3040</v>
      </c>
      <c r="C3054" s="8">
        <v>-0.21507577468458053</v>
      </c>
    </row>
    <row r="3055" spans="2:3">
      <c r="B3055" s="3" t="s">
        <v>3041</v>
      </c>
      <c r="C3055" s="10">
        <v>0.37362845742901168</v>
      </c>
    </row>
    <row r="3056" spans="2:3">
      <c r="B3056" s="3" t="s">
        <v>3042</v>
      </c>
      <c r="C3056" s="8">
        <v>0.32179495057094687</v>
      </c>
    </row>
    <row r="3057" spans="2:3">
      <c r="B3057" s="3" t="s">
        <v>3043</v>
      </c>
      <c r="C3057" s="10">
        <v>0.38835679474561335</v>
      </c>
    </row>
    <row r="3058" spans="2:3">
      <c r="B3058" s="3" t="s">
        <v>3044</v>
      </c>
      <c r="C3058" s="8">
        <v>0.34268334963273511</v>
      </c>
    </row>
    <row r="3059" spans="2:3">
      <c r="B3059" s="3" t="s">
        <v>3045</v>
      </c>
      <c r="C3059" s="10">
        <v>0.5067908379862418</v>
      </c>
    </row>
    <row r="3060" spans="2:3">
      <c r="B3060" s="3" t="s">
        <v>3046</v>
      </c>
      <c r="C3060" s="8">
        <v>0.26621126906082809</v>
      </c>
    </row>
    <row r="3061" spans="2:3">
      <c r="B3061" s="3" t="s">
        <v>3047</v>
      </c>
      <c r="C3061" s="10">
        <v>0.28469032876944889</v>
      </c>
    </row>
    <row r="3062" spans="2:3">
      <c r="B3062" s="3" t="s">
        <v>3048</v>
      </c>
      <c r="C3062" s="8">
        <v>0.3859641728086588</v>
      </c>
    </row>
    <row r="3063" spans="2:3">
      <c r="B3063" s="3" t="s">
        <v>3049</v>
      </c>
      <c r="C3063" s="10">
        <v>0.43973129890431684</v>
      </c>
    </row>
    <row r="3064" spans="2:3">
      <c r="B3064" s="3" t="s">
        <v>3050</v>
      </c>
      <c r="C3064" s="8">
        <v>0.50952298039465638</v>
      </c>
    </row>
    <row r="3065" spans="2:3">
      <c r="B3065" s="3" t="s">
        <v>3051</v>
      </c>
      <c r="C3065" s="10">
        <v>0.48661978888227808</v>
      </c>
    </row>
    <row r="3066" spans="2:3">
      <c r="B3066" s="3" t="s">
        <v>3052</v>
      </c>
      <c r="C3066" s="8">
        <v>0.37443801570390789</v>
      </c>
    </row>
    <row r="3067" spans="2:3">
      <c r="B3067" s="3" t="s">
        <v>3053</v>
      </c>
      <c r="C3067" s="10">
        <v>0.36439767093529479</v>
      </c>
    </row>
    <row r="3068" spans="2:3">
      <c r="B3068" s="3" t="s">
        <v>3054</v>
      </c>
      <c r="C3068" s="8">
        <v>0.30674949817582509</v>
      </c>
    </row>
    <row r="3069" spans="2:3">
      <c r="B3069" s="3" t="s">
        <v>3055</v>
      </c>
      <c r="C3069" s="10">
        <v>0.36262728230210506</v>
      </c>
    </row>
    <row r="3070" spans="2:3">
      <c r="B3070" s="3" t="s">
        <v>3056</v>
      </c>
      <c r="C3070" s="8">
        <v>0.25845202639449139</v>
      </c>
    </row>
    <row r="3071" spans="2:3">
      <c r="B3071" s="3" t="s">
        <v>3057</v>
      </c>
      <c r="C3071" s="10">
        <v>0.40269441300295961</v>
      </c>
    </row>
    <row r="3072" spans="2:3">
      <c r="B3072" s="3" t="s">
        <v>3058</v>
      </c>
      <c r="C3072" s="8">
        <v>0.43872457707823131</v>
      </c>
    </row>
    <row r="3073" spans="2:3">
      <c r="B3073" s="3" t="s">
        <v>3059</v>
      </c>
      <c r="C3073" s="10">
        <v>0.44086326996349895</v>
      </c>
    </row>
    <row r="3074" spans="2:3">
      <c r="B3074" s="3" t="s">
        <v>3060</v>
      </c>
      <c r="C3074" s="8">
        <v>0.28036121695714139</v>
      </c>
    </row>
    <row r="3075" spans="2:3">
      <c r="B3075" s="3" t="s">
        <v>3061</v>
      </c>
      <c r="C3075" s="10">
        <v>0.44499561197977322</v>
      </c>
    </row>
    <row r="3076" spans="2:3">
      <c r="B3076" s="3" t="s">
        <v>3062</v>
      </c>
      <c r="C3076" s="8">
        <v>0.49729353024144585</v>
      </c>
    </row>
    <row r="3077" spans="2:3">
      <c r="B3077" s="3" t="s">
        <v>3063</v>
      </c>
      <c r="C3077" s="10">
        <v>0.50811724935702463</v>
      </c>
    </row>
    <row r="3078" spans="2:3">
      <c r="B3078" s="3" t="s">
        <v>3064</v>
      </c>
      <c r="C3078" s="8">
        <v>0.33789843105740647</v>
      </c>
    </row>
    <row r="3079" spans="2:3">
      <c r="B3079" s="3" t="s">
        <v>3065</v>
      </c>
      <c r="C3079" s="10">
        <v>0.34100519200417995</v>
      </c>
    </row>
    <row r="3080" spans="2:3">
      <c r="B3080" s="3" t="s">
        <v>3066</v>
      </c>
      <c r="C3080" s="8">
        <v>0.47072138414212594</v>
      </c>
    </row>
    <row r="3081" spans="2:3">
      <c r="B3081" s="3" t="s">
        <v>3067</v>
      </c>
      <c r="C3081" s="10">
        <v>0.21345619468296631</v>
      </c>
    </row>
    <row r="3082" spans="2:3">
      <c r="B3082" s="3" t="s">
        <v>3068</v>
      </c>
      <c r="C3082" s="8">
        <v>0.28697313049432843</v>
      </c>
    </row>
    <row r="3083" spans="2:3">
      <c r="B3083" s="3" t="s">
        <v>3069</v>
      </c>
      <c r="C3083" s="10">
        <v>0.52136184519376338</v>
      </c>
    </row>
    <row r="3084" spans="2:3">
      <c r="B3084" s="3" t="s">
        <v>3070</v>
      </c>
      <c r="C3084" s="8">
        <v>0.27893444818781421</v>
      </c>
    </row>
    <row r="3085" spans="2:3">
      <c r="B3085" s="3" t="s">
        <v>3071</v>
      </c>
      <c r="C3085" s="10">
        <v>0.49730759207839514</v>
      </c>
    </row>
    <row r="3086" spans="2:3">
      <c r="B3086" s="3" t="s">
        <v>3072</v>
      </c>
      <c r="C3086" s="8">
        <v>0.45867864869706254</v>
      </c>
    </row>
    <row r="3087" spans="2:3">
      <c r="B3087" s="3" t="s">
        <v>3073</v>
      </c>
      <c r="C3087" s="10">
        <v>0.43896861810124799</v>
      </c>
    </row>
    <row r="3088" spans="2:3">
      <c r="B3088" s="3" t="s">
        <v>3074</v>
      </c>
      <c r="C3088" s="8">
        <v>0.30825483619615207</v>
      </c>
    </row>
    <row r="3089" spans="2:3">
      <c r="B3089" s="3" t="s">
        <v>3075</v>
      </c>
      <c r="C3089" s="10">
        <v>0.37629700317450793</v>
      </c>
    </row>
    <row r="3090" spans="2:3">
      <c r="B3090" s="3" t="s">
        <v>3076</v>
      </c>
      <c r="C3090" s="8">
        <v>0.35349976135425043</v>
      </c>
    </row>
    <row r="3091" spans="2:3">
      <c r="B3091" s="3" t="s">
        <v>3077</v>
      </c>
      <c r="C3091" s="10">
        <v>0.33112301038736147</v>
      </c>
    </row>
    <row r="3092" spans="2:3">
      <c r="B3092" s="3" t="s">
        <v>3078</v>
      </c>
      <c r="C3092" s="8">
        <v>0.50034785873823218</v>
      </c>
    </row>
    <row r="3093" spans="2:3">
      <c r="B3093" s="3" t="s">
        <v>3079</v>
      </c>
      <c r="C3093" s="10">
        <v>0.56754779868156879</v>
      </c>
    </row>
    <row r="3094" spans="2:3">
      <c r="B3094" s="3" t="s">
        <v>3080</v>
      </c>
      <c r="C3094" s="8">
        <v>0.14956542007928902</v>
      </c>
    </row>
    <row r="3095" spans="2:3">
      <c r="B3095" s="3" t="s">
        <v>3081</v>
      </c>
      <c r="C3095" s="10">
        <v>0.2571655258195592</v>
      </c>
    </row>
    <row r="3096" spans="2:3">
      <c r="B3096" s="3" t="s">
        <v>3082</v>
      </c>
      <c r="C3096" s="8">
        <v>0.38538530389030984</v>
      </c>
    </row>
    <row r="3097" spans="2:3">
      <c r="B3097" s="3" t="s">
        <v>3083</v>
      </c>
      <c r="C3097" s="10">
        <v>0.47948403177824789</v>
      </c>
    </row>
    <row r="3098" spans="2:3">
      <c r="B3098" s="3" t="s">
        <v>3084</v>
      </c>
      <c r="C3098" s="8">
        <v>0.29526839682933748</v>
      </c>
    </row>
    <row r="3099" spans="2:3">
      <c r="B3099" s="3" t="s">
        <v>3085</v>
      </c>
      <c r="C3099" s="10">
        <v>0.53765145814964843</v>
      </c>
    </row>
    <row r="3100" spans="2:3">
      <c r="B3100" s="3" t="s">
        <v>3086</v>
      </c>
      <c r="C3100" s="8">
        <v>0.56204859787541617</v>
      </c>
    </row>
    <row r="3101" spans="2:3">
      <c r="B3101" s="3" t="s">
        <v>3087</v>
      </c>
      <c r="C3101" s="10">
        <v>0.35545548436634206</v>
      </c>
    </row>
    <row r="3102" spans="2:3">
      <c r="B3102" s="3" t="s">
        <v>3088</v>
      </c>
      <c r="C3102" s="8">
        <v>0.46006635631643306</v>
      </c>
    </row>
    <row r="3103" spans="2:3">
      <c r="B3103" s="3" t="s">
        <v>3089</v>
      </c>
      <c r="C3103" s="10">
        <v>0.32049740807568761</v>
      </c>
    </row>
    <row r="3104" spans="2:3">
      <c r="B3104" s="3" t="s">
        <v>3090</v>
      </c>
      <c r="C3104" s="8">
        <v>0.41047777688977155</v>
      </c>
    </row>
    <row r="3105" spans="2:3">
      <c r="B3105" s="3" t="s">
        <v>3091</v>
      </c>
      <c r="C3105" s="10">
        <v>0.47375243729111954</v>
      </c>
    </row>
    <row r="3106" spans="2:3">
      <c r="B3106" s="3" t="s">
        <v>3092</v>
      </c>
      <c r="C3106" s="8">
        <v>0.57848940402987337</v>
      </c>
    </row>
    <row r="3107" spans="2:3">
      <c r="B3107" s="3" t="s">
        <v>3093</v>
      </c>
      <c r="C3107" s="10">
        <v>0.38483472825414017</v>
      </c>
    </row>
    <row r="3108" spans="2:3">
      <c r="B3108" s="3" t="s">
        <v>3094</v>
      </c>
      <c r="C3108" s="8">
        <v>0.26355552519646908</v>
      </c>
    </row>
    <row r="3109" spans="2:3">
      <c r="B3109" s="3" t="s">
        <v>3095</v>
      </c>
      <c r="C3109" s="10">
        <v>0.13889700674212094</v>
      </c>
    </row>
    <row r="3110" spans="2:3">
      <c r="B3110" s="3" t="s">
        <v>3096</v>
      </c>
      <c r="C3110" s="8">
        <v>0.29982270881031903</v>
      </c>
    </row>
    <row r="3111" spans="2:3">
      <c r="B3111" s="3" t="s">
        <v>3097</v>
      </c>
      <c r="C3111" s="10">
        <v>0.37139152251205521</v>
      </c>
    </row>
    <row r="3112" spans="2:3">
      <c r="B3112" s="3" t="s">
        <v>3098</v>
      </c>
      <c r="C3112" s="8">
        <v>0.3576874490630762</v>
      </c>
    </row>
    <row r="3113" spans="2:3">
      <c r="B3113" s="3" t="s">
        <v>3099</v>
      </c>
      <c r="C3113" s="10">
        <v>0.46185958787651304</v>
      </c>
    </row>
    <row r="3114" spans="2:3">
      <c r="B3114" s="3" t="s">
        <v>3100</v>
      </c>
      <c r="C3114" s="8">
        <v>0.35156864880462724</v>
      </c>
    </row>
    <row r="3115" spans="2:3">
      <c r="B3115" s="3" t="s">
        <v>3101</v>
      </c>
      <c r="C3115" s="10">
        <v>0.36673598535398616</v>
      </c>
    </row>
    <row r="3116" spans="2:3">
      <c r="B3116" s="3" t="s">
        <v>3102</v>
      </c>
      <c r="C3116" s="8">
        <v>0.54472086757357085</v>
      </c>
    </row>
    <row r="3117" spans="2:3">
      <c r="B3117" s="3" t="s">
        <v>3103</v>
      </c>
      <c r="C3117" s="10">
        <v>0.48362152937090552</v>
      </c>
    </row>
    <row r="3118" spans="2:3">
      <c r="B3118" s="3" t="s">
        <v>3104</v>
      </c>
      <c r="C3118" s="8">
        <v>0.19574397333592253</v>
      </c>
    </row>
    <row r="3119" spans="2:3">
      <c r="B3119" s="3" t="s">
        <v>3105</v>
      </c>
      <c r="C3119" s="10">
        <v>0.60195952680648612</v>
      </c>
    </row>
    <row r="3120" spans="2:3">
      <c r="B3120" s="3" t="s">
        <v>3106</v>
      </c>
      <c r="C3120" s="8">
        <v>0.31564114259686615</v>
      </c>
    </row>
    <row r="3121" spans="2:3">
      <c r="B3121" s="3" t="s">
        <v>3107</v>
      </c>
      <c r="C3121" s="10">
        <v>0.41156243874288201</v>
      </c>
    </row>
    <row r="3122" spans="2:3">
      <c r="B3122" s="3" t="s">
        <v>3108</v>
      </c>
      <c r="C3122" s="8">
        <v>0.35145198391517241</v>
      </c>
    </row>
    <row r="3123" spans="2:3">
      <c r="B3123" s="3" t="s">
        <v>3109</v>
      </c>
      <c r="C3123" s="10">
        <v>0.33426552951546346</v>
      </c>
    </row>
    <row r="3124" spans="2:3">
      <c r="B3124" s="3" t="s">
        <v>3110</v>
      </c>
      <c r="C3124" s="8">
        <v>0.27941376265238099</v>
      </c>
    </row>
    <row r="3125" spans="2:3">
      <c r="B3125" s="3" t="s">
        <v>3111</v>
      </c>
      <c r="C3125" s="10">
        <v>0.44649938440212117</v>
      </c>
    </row>
    <row r="3126" spans="2:3">
      <c r="B3126" s="3" t="s">
        <v>3112</v>
      </c>
      <c r="C3126" s="8">
        <v>-0.26553323865297662</v>
      </c>
    </row>
    <row r="3127" spans="2:3">
      <c r="B3127" s="3" t="s">
        <v>3113</v>
      </c>
      <c r="C3127" s="10">
        <v>0.58557705514347247</v>
      </c>
    </row>
    <row r="3128" spans="2:3">
      <c r="B3128" s="3" t="s">
        <v>3114</v>
      </c>
      <c r="C3128" s="8">
        <v>0.37648065077032089</v>
      </c>
    </row>
    <row r="3129" spans="2:3">
      <c r="B3129" s="3" t="s">
        <v>3115</v>
      </c>
      <c r="C3129" s="10">
        <v>0.46067122888536083</v>
      </c>
    </row>
    <row r="3130" spans="2:3">
      <c r="B3130" s="3" t="s">
        <v>3116</v>
      </c>
      <c r="C3130" s="8">
        <v>0.49270587308994285</v>
      </c>
    </row>
    <row r="3131" spans="2:3">
      <c r="B3131" s="3" t="s">
        <v>3117</v>
      </c>
      <c r="C3131" s="10">
        <v>0.27139738915938949</v>
      </c>
    </row>
    <row r="3132" spans="2:3">
      <c r="B3132" s="3" t="s">
        <v>3118</v>
      </c>
      <c r="C3132" s="8">
        <v>0.24760811801426272</v>
      </c>
    </row>
    <row r="3133" spans="2:3">
      <c r="B3133" s="3" t="s">
        <v>3119</v>
      </c>
      <c r="C3133" s="10">
        <v>0.33203110521639656</v>
      </c>
    </row>
    <row r="3134" spans="2:3">
      <c r="B3134" s="3" t="s">
        <v>3120</v>
      </c>
      <c r="C3134" s="8">
        <v>0.6402128039838253</v>
      </c>
    </row>
    <row r="3135" spans="2:3">
      <c r="B3135" s="3" t="s">
        <v>3121</v>
      </c>
      <c r="C3135" s="10">
        <v>-0.13374920869999296</v>
      </c>
    </row>
    <row r="3136" spans="2:3">
      <c r="B3136" s="3" t="s">
        <v>3122</v>
      </c>
      <c r="C3136" s="8">
        <v>0.34316468127038818</v>
      </c>
    </row>
    <row r="3137" spans="2:3">
      <c r="B3137" s="3" t="s">
        <v>3123</v>
      </c>
      <c r="C3137" s="10">
        <v>0.36952435109029963</v>
      </c>
    </row>
    <row r="3138" spans="2:3">
      <c r="B3138" s="3" t="s">
        <v>3124</v>
      </c>
      <c r="C3138" s="8">
        <v>0.18263933663202728</v>
      </c>
    </row>
    <row r="3139" spans="2:3">
      <c r="B3139" s="3" t="s">
        <v>3125</v>
      </c>
      <c r="C3139" s="10">
        <v>0.28982551865178874</v>
      </c>
    </row>
    <row r="3140" spans="2:3">
      <c r="B3140" s="3" t="s">
        <v>3126</v>
      </c>
      <c r="C3140" s="8">
        <v>0.34297857761205292</v>
      </c>
    </row>
    <row r="3141" spans="2:3">
      <c r="B3141" s="3" t="s">
        <v>3127</v>
      </c>
      <c r="C3141" s="10">
        <v>0.27246616348305536</v>
      </c>
    </row>
    <row r="3142" spans="2:3">
      <c r="B3142" s="3" t="s">
        <v>3128</v>
      </c>
      <c r="C3142" s="8">
        <v>0.31795192803492633</v>
      </c>
    </row>
    <row r="3143" spans="2:3">
      <c r="B3143" s="3" t="s">
        <v>3129</v>
      </c>
      <c r="C3143" s="10">
        <v>0.49796555748382521</v>
      </c>
    </row>
    <row r="3144" spans="2:3">
      <c r="B3144" s="3" t="s">
        <v>3130</v>
      </c>
      <c r="C3144" s="8">
        <v>0.51907258324988637</v>
      </c>
    </row>
    <row r="3145" spans="2:3">
      <c r="B3145" s="3" t="s">
        <v>3131</v>
      </c>
      <c r="C3145" s="10">
        <v>0.34274255265626569</v>
      </c>
    </row>
    <row r="3146" spans="2:3">
      <c r="B3146" s="3" t="s">
        <v>3132</v>
      </c>
      <c r="C3146" s="8">
        <v>0.71480874826639895</v>
      </c>
    </row>
    <row r="3147" spans="2:3">
      <c r="B3147" s="3" t="s">
        <v>3133</v>
      </c>
      <c r="C3147" s="10">
        <v>0.41572824033845457</v>
      </c>
    </row>
    <row r="3148" spans="2:3">
      <c r="B3148" s="3" t="s">
        <v>3134</v>
      </c>
      <c r="C3148" s="8">
        <v>0.4586805622973027</v>
      </c>
    </row>
    <row r="3149" spans="2:3">
      <c r="B3149" s="3" t="s">
        <v>3135</v>
      </c>
      <c r="C3149" s="10">
        <v>0.28265097497518621</v>
      </c>
    </row>
    <row r="3150" spans="2:3">
      <c r="B3150" s="3" t="s">
        <v>3136</v>
      </c>
      <c r="C3150" s="8">
        <v>0.44837651060839029</v>
      </c>
    </row>
    <row r="3151" spans="2:3">
      <c r="B3151" s="3" t="s">
        <v>3137</v>
      </c>
      <c r="C3151" s="10">
        <v>0.42077326544463839</v>
      </c>
    </row>
    <row r="3152" spans="2:3">
      <c r="B3152" s="3" t="s">
        <v>3138</v>
      </c>
      <c r="C3152" s="8">
        <v>0.3500229332377362</v>
      </c>
    </row>
    <row r="3153" spans="2:3">
      <c r="B3153" s="3" t="s">
        <v>3139</v>
      </c>
      <c r="C3153" s="10">
        <v>0.22054469719242084</v>
      </c>
    </row>
    <row r="3154" spans="2:3">
      <c r="B3154" s="3" t="s">
        <v>3140</v>
      </c>
      <c r="C3154" s="8">
        <v>0.29833717210633004</v>
      </c>
    </row>
    <row r="3155" spans="2:3">
      <c r="B3155" s="3" t="s">
        <v>3141</v>
      </c>
      <c r="C3155" s="10">
        <v>0.36083828992306088</v>
      </c>
    </row>
    <row r="3156" spans="2:3">
      <c r="B3156" s="3" t="s">
        <v>3142</v>
      </c>
      <c r="C3156" s="8">
        <v>0.42225595784312714</v>
      </c>
    </row>
    <row r="3157" spans="2:3">
      <c r="B3157" s="3" t="s">
        <v>3143</v>
      </c>
      <c r="C3157" s="10">
        <v>0.37283265259620596</v>
      </c>
    </row>
    <row r="3158" spans="2:3">
      <c r="B3158" s="3" t="s">
        <v>3144</v>
      </c>
      <c r="C3158" s="8">
        <v>0.42820373633784786</v>
      </c>
    </row>
    <row r="3159" spans="2:3">
      <c r="B3159" s="3" t="s">
        <v>3145</v>
      </c>
      <c r="C3159" s="10">
        <v>0.26925630769527698</v>
      </c>
    </row>
    <row r="3160" spans="2:3">
      <c r="B3160" s="3" t="s">
        <v>3146</v>
      </c>
      <c r="C3160" s="8">
        <v>0.58652466241612433</v>
      </c>
    </row>
    <row r="3161" spans="2:3">
      <c r="B3161" s="3" t="s">
        <v>3147</v>
      </c>
      <c r="C3161" s="10">
        <v>0.5926101928237778</v>
      </c>
    </row>
    <row r="3162" spans="2:3">
      <c r="B3162" s="3" t="s">
        <v>3148</v>
      </c>
      <c r="C3162" s="8">
        <v>0.38497712277673718</v>
      </c>
    </row>
    <row r="3163" spans="2:3">
      <c r="B3163" s="3" t="s">
        <v>3149</v>
      </c>
      <c r="C3163" s="10">
        <v>0.39659275025000484</v>
      </c>
    </row>
    <row r="3164" spans="2:3">
      <c r="B3164" s="3" t="s">
        <v>3150</v>
      </c>
      <c r="C3164" s="8">
        <v>0.37314765349312073</v>
      </c>
    </row>
    <row r="3165" spans="2:3">
      <c r="B3165" s="3" t="s">
        <v>3151</v>
      </c>
      <c r="C3165" s="10">
        <v>0.32936787687177715</v>
      </c>
    </row>
    <row r="3166" spans="2:3">
      <c r="B3166" s="3" t="s">
        <v>3152</v>
      </c>
      <c r="C3166" s="8">
        <v>0.30517579620138607</v>
      </c>
    </row>
    <row r="3167" spans="2:3">
      <c r="B3167" s="3" t="s">
        <v>3153</v>
      </c>
      <c r="C3167" s="10">
        <v>0.37504444297738393</v>
      </c>
    </row>
    <row r="3168" spans="2:3">
      <c r="B3168" s="3" t="s">
        <v>3154</v>
      </c>
      <c r="C3168" s="8">
        <v>0.51469715279187911</v>
      </c>
    </row>
    <row r="3169" spans="2:3">
      <c r="B3169" s="3" t="s">
        <v>3155</v>
      </c>
      <c r="C3169" s="10">
        <v>0.43619273614946402</v>
      </c>
    </row>
    <row r="3170" spans="2:3">
      <c r="B3170" s="3" t="s">
        <v>3156</v>
      </c>
      <c r="C3170" s="8">
        <v>0.44632881300318766</v>
      </c>
    </row>
    <row r="3171" spans="2:3">
      <c r="B3171" s="3" t="s">
        <v>3157</v>
      </c>
      <c r="C3171" s="10">
        <v>0.38412255978453685</v>
      </c>
    </row>
    <row r="3172" spans="2:3">
      <c r="B3172" s="3" t="s">
        <v>3158</v>
      </c>
      <c r="C3172" s="8">
        <v>0.38656407924401903</v>
      </c>
    </row>
    <row r="3173" spans="2:3">
      <c r="B3173" s="3" t="s">
        <v>3159</v>
      </c>
      <c r="C3173" s="10">
        <v>0.33936334749014235</v>
      </c>
    </row>
    <row r="3174" spans="2:3">
      <c r="B3174" s="3" t="s">
        <v>3160</v>
      </c>
      <c r="C3174" s="8">
        <v>0.52865873364157789</v>
      </c>
    </row>
    <row r="3175" spans="2:3">
      <c r="B3175" s="3" t="s">
        <v>3161</v>
      </c>
      <c r="C3175" s="10">
        <v>0.52198122227828747</v>
      </c>
    </row>
    <row r="3176" spans="2:3">
      <c r="B3176" s="3" t="s">
        <v>3162</v>
      </c>
      <c r="C3176" s="8">
        <v>0.27805922078783674</v>
      </c>
    </row>
    <row r="3177" spans="2:3">
      <c r="B3177" s="3" t="s">
        <v>3163</v>
      </c>
      <c r="C3177" s="10">
        <v>0.308957656031211</v>
      </c>
    </row>
    <row r="3178" spans="2:3">
      <c r="B3178" s="3" t="s">
        <v>3164</v>
      </c>
      <c r="C3178" s="8">
        <v>0.38481916120916088</v>
      </c>
    </row>
    <row r="3179" spans="2:3">
      <c r="B3179" s="3" t="s">
        <v>3165</v>
      </c>
      <c r="C3179" s="10">
        <v>0.22097709363119811</v>
      </c>
    </row>
    <row r="3180" spans="2:3">
      <c r="B3180" s="3" t="s">
        <v>3166</v>
      </c>
      <c r="C3180" s="8">
        <v>0.23592424383321786</v>
      </c>
    </row>
    <row r="3181" spans="2:3">
      <c r="B3181" s="3" t="s">
        <v>3167</v>
      </c>
      <c r="C3181" s="10">
        <v>0.32061826367321455</v>
      </c>
    </row>
    <row r="3182" spans="2:3">
      <c r="B3182" s="3" t="s">
        <v>3168</v>
      </c>
      <c r="C3182" s="8">
        <v>0.25390298055103544</v>
      </c>
    </row>
    <row r="3183" spans="2:3">
      <c r="B3183" s="3" t="s">
        <v>3169</v>
      </c>
      <c r="C3183" s="10">
        <v>0.29662730482333954</v>
      </c>
    </row>
    <row r="3184" spans="2:3">
      <c r="B3184" s="3" t="s">
        <v>3170</v>
      </c>
      <c r="C3184" s="8">
        <v>0.31685214183648591</v>
      </c>
    </row>
    <row r="3185" spans="2:3">
      <c r="B3185" s="3" t="s">
        <v>3171</v>
      </c>
      <c r="C3185" s="10">
        <v>0.26519469176034016</v>
      </c>
    </row>
    <row r="3186" spans="2:3">
      <c r="B3186" s="3" t="s">
        <v>3172</v>
      </c>
      <c r="C3186" s="8">
        <v>0.62593881860762357</v>
      </c>
    </row>
    <row r="3187" spans="2:3">
      <c r="B3187" s="3" t="s">
        <v>3173</v>
      </c>
      <c r="C3187" s="10">
        <v>0.17228792377663518</v>
      </c>
    </row>
    <row r="3188" spans="2:3">
      <c r="B3188" s="3" t="s">
        <v>3174</v>
      </c>
      <c r="C3188" s="8">
        <v>0.28862790473585304</v>
      </c>
    </row>
    <row r="3189" spans="2:3">
      <c r="B3189" s="3" t="s">
        <v>3175</v>
      </c>
      <c r="C3189" s="10">
        <v>0.42099980340305765</v>
      </c>
    </row>
    <row r="3190" spans="2:3">
      <c r="B3190" s="3" t="s">
        <v>3176</v>
      </c>
      <c r="C3190" s="8">
        <v>0.26855654925141709</v>
      </c>
    </row>
    <row r="3191" spans="2:3">
      <c r="B3191" s="3" t="s">
        <v>3177</v>
      </c>
      <c r="C3191" s="10">
        <v>0.5852184242653562</v>
      </c>
    </row>
    <row r="3192" spans="2:3">
      <c r="B3192" s="3" t="s">
        <v>3178</v>
      </c>
      <c r="C3192" s="8">
        <v>0.69764184181300937</v>
      </c>
    </row>
    <row r="3193" spans="2:3">
      <c r="B3193" s="3" t="s">
        <v>3179</v>
      </c>
      <c r="C3193" s="10">
        <v>0.43108705700385574</v>
      </c>
    </row>
    <row r="3194" spans="2:3">
      <c r="B3194" s="3" t="s">
        <v>3180</v>
      </c>
      <c r="C3194" s="8">
        <v>0.59634842283732248</v>
      </c>
    </row>
    <row r="3195" spans="2:3">
      <c r="B3195" s="3" t="s">
        <v>3181</v>
      </c>
      <c r="C3195" s="10">
        <v>0.52803699313496399</v>
      </c>
    </row>
    <row r="3196" spans="2:3">
      <c r="B3196" s="3" t="s">
        <v>3182</v>
      </c>
      <c r="C3196" s="8">
        <v>0.41583519200380037</v>
      </c>
    </row>
    <row r="3197" spans="2:3">
      <c r="B3197" s="3" t="s">
        <v>3183</v>
      </c>
      <c r="C3197" s="10">
        <v>0.56197218182199116</v>
      </c>
    </row>
    <row r="3198" spans="2:3">
      <c r="B3198" s="3" t="s">
        <v>3184</v>
      </c>
      <c r="C3198" s="8">
        <v>0.35907832286101038</v>
      </c>
    </row>
    <row r="3199" spans="2:3">
      <c r="B3199" s="3" t="s">
        <v>3185</v>
      </c>
      <c r="C3199" s="10">
        <v>0.5800848063978773</v>
      </c>
    </row>
    <row r="3200" spans="2:3">
      <c r="B3200" s="3" t="s">
        <v>3186</v>
      </c>
      <c r="C3200" s="8">
        <v>0.39183863881187103</v>
      </c>
    </row>
    <row r="3201" spans="2:3">
      <c r="B3201" s="3" t="s">
        <v>3187</v>
      </c>
      <c r="C3201" s="10">
        <v>0.7479142337491127</v>
      </c>
    </row>
    <row r="3202" spans="2:3">
      <c r="B3202" s="3" t="s">
        <v>3188</v>
      </c>
      <c r="C3202" s="8">
        <v>0.41299985223322244</v>
      </c>
    </row>
    <row r="3203" spans="2:3">
      <c r="B3203" s="3" t="s">
        <v>3189</v>
      </c>
      <c r="C3203" s="10">
        <v>0.50039600018133346</v>
      </c>
    </row>
    <row r="3204" spans="2:3">
      <c r="B3204" s="3" t="s">
        <v>3190</v>
      </c>
      <c r="C3204" s="8">
        <v>0.11990115606542277</v>
      </c>
    </row>
    <row r="3205" spans="2:3">
      <c r="B3205" s="3" t="s">
        <v>3191</v>
      </c>
      <c r="C3205" s="10">
        <v>0.29083005814674245</v>
      </c>
    </row>
    <row r="3206" spans="2:3">
      <c r="B3206" s="3" t="s">
        <v>3192</v>
      </c>
      <c r="C3206" s="8">
        <v>0.3200690359532859</v>
      </c>
    </row>
    <row r="3207" spans="2:3">
      <c r="B3207" s="3" t="s">
        <v>3193</v>
      </c>
      <c r="C3207" s="10">
        <v>0.22888269895185959</v>
      </c>
    </row>
    <row r="3208" spans="2:3">
      <c r="B3208" s="3" t="s">
        <v>3194</v>
      </c>
      <c r="C3208" s="8">
        <v>0.5366454434180743</v>
      </c>
    </row>
    <row r="3209" spans="2:3">
      <c r="B3209" s="3" t="s">
        <v>3195</v>
      </c>
      <c r="C3209" s="10">
        <v>0.30510661423880325</v>
      </c>
    </row>
    <row r="3210" spans="2:3">
      <c r="B3210" s="3" t="s">
        <v>3196</v>
      </c>
      <c r="C3210" s="8">
        <v>0.34905802900660593</v>
      </c>
    </row>
    <row r="3211" spans="2:3">
      <c r="B3211" s="3" t="s">
        <v>3197</v>
      </c>
      <c r="C3211" s="10">
        <v>0.53190467698218313</v>
      </c>
    </row>
    <row r="3212" spans="2:3">
      <c r="B3212" s="3" t="s">
        <v>3198</v>
      </c>
      <c r="C3212" s="8">
        <v>0.5239104415775403</v>
      </c>
    </row>
    <row r="3213" spans="2:3">
      <c r="B3213" s="3" t="s">
        <v>3199</v>
      </c>
      <c r="C3213" s="10">
        <v>0.52120729115675812</v>
      </c>
    </row>
    <row r="3214" spans="2:3">
      <c r="B3214" s="3" t="s">
        <v>3200</v>
      </c>
      <c r="C3214" s="8">
        <v>0.60803778744916237</v>
      </c>
    </row>
    <row r="3215" spans="2:3">
      <c r="B3215" s="3" t="s">
        <v>3201</v>
      </c>
      <c r="C3215" s="10">
        <v>0.28367703803377131</v>
      </c>
    </row>
    <row r="3216" spans="2:3">
      <c r="B3216" s="3" t="s">
        <v>3202</v>
      </c>
      <c r="C3216" s="8">
        <v>0.44766363311273727</v>
      </c>
    </row>
    <row r="3217" spans="2:3">
      <c r="B3217" s="3" t="s">
        <v>3203</v>
      </c>
      <c r="C3217" s="10">
        <v>0.36648651110077923</v>
      </c>
    </row>
    <row r="3218" spans="2:3">
      <c r="B3218" s="3" t="s">
        <v>3204</v>
      </c>
      <c r="C3218" s="8">
        <v>-0.23939451222497166</v>
      </c>
    </row>
    <row r="3219" spans="2:3">
      <c r="B3219" s="3" t="s">
        <v>3205</v>
      </c>
      <c r="C3219" s="10">
        <v>0.33848768859485789</v>
      </c>
    </row>
    <row r="3220" spans="2:3">
      <c r="B3220" s="3" t="s">
        <v>3206</v>
      </c>
      <c r="C3220" s="8">
        <v>0.43053829535644855</v>
      </c>
    </row>
    <row r="3221" spans="2:3">
      <c r="B3221" s="3" t="s">
        <v>3207</v>
      </c>
      <c r="C3221" s="10">
        <v>0.40427650863409098</v>
      </c>
    </row>
    <row r="3222" spans="2:3">
      <c r="B3222" s="3" t="s">
        <v>3208</v>
      </c>
      <c r="C3222" s="8">
        <v>0.39354439609537067</v>
      </c>
    </row>
    <row r="3223" spans="2:3">
      <c r="B3223" s="3" t="s">
        <v>3209</v>
      </c>
      <c r="C3223" s="10">
        <v>0.38977115212646496</v>
      </c>
    </row>
    <row r="3224" spans="2:3">
      <c r="B3224" s="3" t="s">
        <v>3210</v>
      </c>
      <c r="C3224" s="8">
        <v>0.31069234390803963</v>
      </c>
    </row>
    <row r="3225" spans="2:3">
      <c r="B3225" s="3" t="s">
        <v>3211</v>
      </c>
      <c r="C3225" s="10">
        <v>0.36036978540807957</v>
      </c>
    </row>
    <row r="3226" spans="2:3">
      <c r="B3226" s="3" t="s">
        <v>3212</v>
      </c>
      <c r="C3226" s="8">
        <v>0.381768409273401</v>
      </c>
    </row>
    <row r="3227" spans="2:3">
      <c r="B3227" s="3" t="s">
        <v>3213</v>
      </c>
      <c r="C3227" s="10">
        <v>0.39650961859874495</v>
      </c>
    </row>
    <row r="3228" spans="2:3">
      <c r="B3228" s="3" t="s">
        <v>3214</v>
      </c>
      <c r="C3228" s="8">
        <v>0.51748629411052927</v>
      </c>
    </row>
    <row r="3229" spans="2:3">
      <c r="B3229" s="3" t="s">
        <v>3215</v>
      </c>
      <c r="C3229" s="10">
        <v>0.19372398138915026</v>
      </c>
    </row>
    <row r="3230" spans="2:3">
      <c r="B3230" s="3" t="s">
        <v>3216</v>
      </c>
      <c r="C3230" s="8">
        <v>0.27298354739849662</v>
      </c>
    </row>
    <row r="3231" spans="2:3">
      <c r="B3231" s="3" t="s">
        <v>3217</v>
      </c>
      <c r="C3231" s="10">
        <v>-0.31905075003505146</v>
      </c>
    </row>
    <row r="3232" spans="2:3">
      <c r="B3232" s="3" t="s">
        <v>3218</v>
      </c>
      <c r="C3232" s="8">
        <v>0.20664895122371921</v>
      </c>
    </row>
    <row r="3233" spans="2:3">
      <c r="B3233" s="3" t="s">
        <v>3219</v>
      </c>
      <c r="C3233" s="10">
        <v>0.41975972485521063</v>
      </c>
    </row>
    <row r="3234" spans="2:3">
      <c r="B3234" s="3" t="s">
        <v>3220</v>
      </c>
      <c r="C3234" s="8">
        <v>0.2978793470264417</v>
      </c>
    </row>
    <row r="3235" spans="2:3">
      <c r="B3235" s="3" t="s">
        <v>3221</v>
      </c>
      <c r="C3235" s="10">
        <v>0.45187073709875197</v>
      </c>
    </row>
    <row r="3236" spans="2:3">
      <c r="B3236" s="3" t="s">
        <v>3222</v>
      </c>
      <c r="C3236" s="8">
        <v>0.35985261013273767</v>
      </c>
    </row>
    <row r="3237" spans="2:3">
      <c r="B3237" s="3" t="s">
        <v>3223</v>
      </c>
      <c r="C3237" s="10">
        <v>0.49339514948296531</v>
      </c>
    </row>
    <row r="3238" spans="2:3">
      <c r="B3238" s="3" t="s">
        <v>3224</v>
      </c>
      <c r="C3238" s="8">
        <v>0.3552070750894919</v>
      </c>
    </row>
    <row r="3239" spans="2:3">
      <c r="B3239" s="3" t="s">
        <v>3225</v>
      </c>
      <c r="C3239" s="10">
        <v>0.39388708498575797</v>
      </c>
    </row>
    <row r="3240" spans="2:3">
      <c r="B3240" s="3" t="s">
        <v>3226</v>
      </c>
      <c r="C3240" s="8">
        <v>0.49061299895574323</v>
      </c>
    </row>
    <row r="3241" spans="2:3">
      <c r="B3241" s="3" t="s">
        <v>3227</v>
      </c>
      <c r="C3241" s="10">
        <v>0.26277033218050738</v>
      </c>
    </row>
    <row r="3242" spans="2:3">
      <c r="B3242" s="3" t="s">
        <v>3228</v>
      </c>
      <c r="C3242" s="8">
        <v>0.33783448279565553</v>
      </c>
    </row>
    <row r="3243" spans="2:3">
      <c r="B3243" s="3" t="s">
        <v>3229</v>
      </c>
      <c r="C3243" s="10">
        <v>0.18901208122228291</v>
      </c>
    </row>
    <row r="3244" spans="2:3">
      <c r="B3244" s="3" t="s">
        <v>3230</v>
      </c>
      <c r="C3244" s="8">
        <v>0.50596985587775922</v>
      </c>
    </row>
    <row r="3245" spans="2:3">
      <c r="B3245" s="3" t="s">
        <v>3231</v>
      </c>
      <c r="C3245" s="10">
        <v>0.17427412292053165</v>
      </c>
    </row>
    <row r="3246" spans="2:3">
      <c r="B3246" s="3" t="s">
        <v>3232</v>
      </c>
      <c r="C3246" s="8">
        <v>0.48792594194854222</v>
      </c>
    </row>
    <row r="3247" spans="2:3">
      <c r="B3247" s="3" t="s">
        <v>3233</v>
      </c>
      <c r="C3247" s="10">
        <v>0.5337850771299365</v>
      </c>
    </row>
    <row r="3248" spans="2:3">
      <c r="B3248" s="3" t="s">
        <v>3234</v>
      </c>
      <c r="C3248" s="8">
        <v>0.17141828425060937</v>
      </c>
    </row>
    <row r="3249" spans="2:3">
      <c r="B3249" s="3" t="s">
        <v>3235</v>
      </c>
      <c r="C3249" s="10">
        <v>0.26158854990530278</v>
      </c>
    </row>
    <row r="3250" spans="2:3">
      <c r="B3250" s="3" t="s">
        <v>3236</v>
      </c>
      <c r="C3250" s="8">
        <v>0.37464009318469826</v>
      </c>
    </row>
    <row r="3251" spans="2:3">
      <c r="B3251" s="3" t="s">
        <v>3237</v>
      </c>
      <c r="C3251" s="10">
        <v>0.27545914617892198</v>
      </c>
    </row>
    <row r="3252" spans="2:3">
      <c r="B3252" s="3" t="s">
        <v>3238</v>
      </c>
      <c r="C3252" s="8">
        <v>0.42669963115426546</v>
      </c>
    </row>
    <row r="3253" spans="2:3">
      <c r="B3253" s="3" t="s">
        <v>3239</v>
      </c>
      <c r="C3253" s="10">
        <v>0.46973778029563301</v>
      </c>
    </row>
    <row r="3254" spans="2:3">
      <c r="B3254" s="3" t="s">
        <v>3240</v>
      </c>
      <c r="C3254" s="8">
        <v>0.20325590573487426</v>
      </c>
    </row>
    <row r="3255" spans="2:3">
      <c r="B3255" s="3" t="s">
        <v>3241</v>
      </c>
      <c r="C3255" s="10">
        <v>0.21637429880491957</v>
      </c>
    </row>
    <row r="3256" spans="2:3">
      <c r="B3256" s="3" t="s">
        <v>3242</v>
      </c>
      <c r="C3256" s="8">
        <v>0.43901426122016551</v>
      </c>
    </row>
    <row r="3257" spans="2:3">
      <c r="B3257" s="3" t="s">
        <v>3243</v>
      </c>
      <c r="C3257" s="10">
        <v>0.38146365432328944</v>
      </c>
    </row>
    <row r="3258" spans="2:3">
      <c r="B3258" s="3" t="s">
        <v>3244</v>
      </c>
      <c r="C3258" s="8">
        <v>0.33242222365130231</v>
      </c>
    </row>
    <row r="3259" spans="2:3">
      <c r="B3259" s="3" t="s">
        <v>3245</v>
      </c>
      <c r="C3259" s="10">
        <v>0.47817979211942613</v>
      </c>
    </row>
    <row r="3260" spans="2:3">
      <c r="B3260" s="3" t="s">
        <v>3246</v>
      </c>
      <c r="C3260" s="8">
        <v>0.3433156626165868</v>
      </c>
    </row>
    <row r="3261" spans="2:3">
      <c r="B3261" s="3" t="s">
        <v>3247</v>
      </c>
      <c r="C3261" s="10">
        <v>0.11758902238202097</v>
      </c>
    </row>
    <row r="3262" spans="2:3">
      <c r="B3262" s="3" t="s">
        <v>3248</v>
      </c>
      <c r="C3262" s="8">
        <v>0.2395828847799823</v>
      </c>
    </row>
    <row r="3263" spans="2:3">
      <c r="B3263" s="3" t="s">
        <v>3249</v>
      </c>
      <c r="C3263" s="10">
        <v>0.48741142122087544</v>
      </c>
    </row>
    <row r="3264" spans="2:3">
      <c r="B3264" s="3" t="s">
        <v>3250</v>
      </c>
      <c r="C3264" s="8">
        <v>0.32227713792099655</v>
      </c>
    </row>
    <row r="3265" spans="2:3">
      <c r="B3265" s="3" t="s">
        <v>3251</v>
      </c>
      <c r="C3265" s="10">
        <v>0.4136861863587995</v>
      </c>
    </row>
    <row r="3266" spans="2:3">
      <c r="B3266" s="3" t="s">
        <v>3252</v>
      </c>
      <c r="C3266" s="8">
        <v>0.38658928797865594</v>
      </c>
    </row>
    <row r="3267" spans="2:3">
      <c r="B3267" s="3" t="s">
        <v>3253</v>
      </c>
      <c r="C3267" s="10">
        <v>0.36133924702160863</v>
      </c>
    </row>
    <row r="3268" spans="2:3">
      <c r="B3268" s="3" t="s">
        <v>3254</v>
      </c>
      <c r="C3268" s="8">
        <v>0.42256047006023439</v>
      </c>
    </row>
    <row r="3269" spans="2:3">
      <c r="B3269" s="3" t="s">
        <v>3255</v>
      </c>
      <c r="C3269" s="10">
        <v>0.36387006794805626</v>
      </c>
    </row>
    <row r="3270" spans="2:3">
      <c r="B3270" s="3" t="s">
        <v>3256</v>
      </c>
      <c r="C3270" s="8">
        <v>0.40784297212951648</v>
      </c>
    </row>
    <row r="3271" spans="2:3">
      <c r="B3271" s="3" t="s">
        <v>3257</v>
      </c>
      <c r="C3271" s="10">
        <v>0.54398585642622488</v>
      </c>
    </row>
    <row r="3272" spans="2:3">
      <c r="B3272" s="3" t="s">
        <v>3258</v>
      </c>
      <c r="C3272" s="8">
        <v>0.35674734970983973</v>
      </c>
    </row>
    <row r="3273" spans="2:3">
      <c r="B3273" s="3" t="s">
        <v>3259</v>
      </c>
      <c r="C3273" s="10">
        <v>0.53229455657915414</v>
      </c>
    </row>
    <row r="3274" spans="2:3">
      <c r="B3274" s="3" t="s">
        <v>3260</v>
      </c>
      <c r="C3274" s="8">
        <v>0.33258503793457722</v>
      </c>
    </row>
    <row r="3275" spans="2:3">
      <c r="B3275" s="3" t="s">
        <v>3261</v>
      </c>
      <c r="C3275" s="10">
        <v>0.54704571250577683</v>
      </c>
    </row>
    <row r="3276" spans="2:3">
      <c r="B3276" s="3" t="s">
        <v>3262</v>
      </c>
      <c r="C3276" s="8">
        <v>0.40006960814310766</v>
      </c>
    </row>
    <row r="3277" spans="2:3">
      <c r="B3277" s="3" t="s">
        <v>3263</v>
      </c>
      <c r="C3277" s="10">
        <v>0.46923616507076149</v>
      </c>
    </row>
    <row r="3278" spans="2:3">
      <c r="B3278" s="3" t="s">
        <v>3264</v>
      </c>
      <c r="C3278" s="8">
        <v>0.32875956351681185</v>
      </c>
    </row>
    <row r="3279" spans="2:3">
      <c r="B3279" s="3" t="s">
        <v>3265</v>
      </c>
      <c r="C3279" s="10">
        <v>0.32339510733188981</v>
      </c>
    </row>
    <row r="3280" spans="2:3">
      <c r="B3280" s="3" t="s">
        <v>3266</v>
      </c>
      <c r="C3280" s="8">
        <v>0.29002161146836114</v>
      </c>
    </row>
    <row r="3281" spans="2:3">
      <c r="B3281" s="3" t="s">
        <v>3267</v>
      </c>
      <c r="C3281" s="10">
        <v>0.3957657127491509</v>
      </c>
    </row>
    <row r="3282" spans="2:3">
      <c r="B3282" s="3" t="s">
        <v>3268</v>
      </c>
      <c r="C3282" s="8">
        <v>0.35473525125874461</v>
      </c>
    </row>
    <row r="3283" spans="2:3">
      <c r="B3283" s="3" t="s">
        <v>3269</v>
      </c>
      <c r="C3283" s="10">
        <v>0.50899056742262772</v>
      </c>
    </row>
    <row r="3284" spans="2:3">
      <c r="B3284" s="3" t="s">
        <v>3270</v>
      </c>
      <c r="C3284" s="8">
        <v>0.28331347028743564</v>
      </c>
    </row>
    <row r="3285" spans="2:3">
      <c r="B3285" s="3" t="s">
        <v>3271</v>
      </c>
      <c r="C3285" s="10">
        <v>0.23337104887750657</v>
      </c>
    </row>
    <row r="3286" spans="2:3">
      <c r="B3286" s="3" t="s">
        <v>3272</v>
      </c>
      <c r="C3286" s="8">
        <v>0.31296107499046139</v>
      </c>
    </row>
    <row r="3287" spans="2:3">
      <c r="B3287" s="3" t="s">
        <v>3273</v>
      </c>
      <c r="C3287" s="10">
        <v>0.42301465124881632</v>
      </c>
    </row>
    <row r="3288" spans="2:3">
      <c r="B3288" s="3" t="s">
        <v>3274</v>
      </c>
      <c r="C3288" s="8">
        <v>0.3969914465939075</v>
      </c>
    </row>
    <row r="3289" spans="2:3">
      <c r="B3289" s="3" t="s">
        <v>3275</v>
      </c>
      <c r="C3289" s="10">
        <v>0.51741023586431556</v>
      </c>
    </row>
    <row r="3290" spans="2:3">
      <c r="B3290" s="3" t="s">
        <v>3276</v>
      </c>
      <c r="C3290" s="8">
        <v>0.44156377628033405</v>
      </c>
    </row>
    <row r="3291" spans="2:3">
      <c r="B3291" s="3" t="s">
        <v>3277</v>
      </c>
      <c r="C3291" s="10">
        <v>0.39926709376453995</v>
      </c>
    </row>
    <row r="3292" spans="2:3">
      <c r="B3292" s="3" t="s">
        <v>3278</v>
      </c>
      <c r="C3292" s="8">
        <v>0.4476441021537983</v>
      </c>
    </row>
    <row r="3293" spans="2:3">
      <c r="B3293" s="3" t="s">
        <v>3279</v>
      </c>
      <c r="C3293" s="10">
        <v>0.29178032532421699</v>
      </c>
    </row>
    <row r="3294" spans="2:3">
      <c r="B3294" s="3" t="s">
        <v>3280</v>
      </c>
      <c r="C3294" s="8">
        <v>0.43063872397157787</v>
      </c>
    </row>
    <row r="3295" spans="2:3">
      <c r="B3295" s="3" t="s">
        <v>3281</v>
      </c>
      <c r="C3295" s="10">
        <v>0.3517463725796045</v>
      </c>
    </row>
    <row r="3296" spans="2:3">
      <c r="B3296" s="3" t="s">
        <v>3282</v>
      </c>
      <c r="C3296" s="8">
        <v>0.34513042340970135</v>
      </c>
    </row>
    <row r="3297" spans="2:3">
      <c r="B3297" s="3" t="s">
        <v>3283</v>
      </c>
      <c r="C3297" s="10">
        <v>-0.11626001931137495</v>
      </c>
    </row>
    <row r="3298" spans="2:3">
      <c r="B3298" s="3" t="s">
        <v>3284</v>
      </c>
      <c r="C3298" s="8">
        <v>0.22622539784313658</v>
      </c>
    </row>
    <row r="3299" spans="2:3">
      <c r="B3299" s="3" t="s">
        <v>3285</v>
      </c>
      <c r="C3299" s="10">
        <v>0.28871019797817998</v>
      </c>
    </row>
    <row r="3300" spans="2:3">
      <c r="B3300" s="3" t="s">
        <v>3286</v>
      </c>
      <c r="C3300" s="8">
        <v>0.49336931596561767</v>
      </c>
    </row>
    <row r="3301" spans="2:3">
      <c r="B3301" s="3" t="s">
        <v>3287</v>
      </c>
      <c r="C3301" s="10">
        <v>0.28676592852451949</v>
      </c>
    </row>
    <row r="3302" spans="2:3">
      <c r="B3302" s="3" t="s">
        <v>3288</v>
      </c>
      <c r="C3302" s="8">
        <v>0.49311271788582278</v>
      </c>
    </row>
    <row r="3303" spans="2:3">
      <c r="B3303" s="3" t="s">
        <v>3289</v>
      </c>
      <c r="C3303" s="10">
        <v>0.37678775141382759</v>
      </c>
    </row>
    <row r="3304" spans="2:3">
      <c r="B3304" s="3" t="s">
        <v>3290</v>
      </c>
      <c r="C3304" s="8">
        <v>0.64682727854507227</v>
      </c>
    </row>
    <row r="3305" spans="2:3">
      <c r="B3305" s="3" t="s">
        <v>3291</v>
      </c>
      <c r="C3305" s="10">
        <v>0.38670059224748565</v>
      </c>
    </row>
    <row r="3306" spans="2:3">
      <c r="B3306" s="3" t="s">
        <v>3292</v>
      </c>
      <c r="C3306" s="8">
        <v>0.66028528285371035</v>
      </c>
    </row>
    <row r="3307" spans="2:3">
      <c r="B3307" s="3" t="s">
        <v>3293</v>
      </c>
      <c r="C3307" s="10">
        <v>0.38394120208527727</v>
      </c>
    </row>
    <row r="3308" spans="2:3">
      <c r="B3308" s="3" t="s">
        <v>3294</v>
      </c>
      <c r="C3308" s="8">
        <v>0.23681389984507836</v>
      </c>
    </row>
    <row r="3309" spans="2:3">
      <c r="B3309" s="3" t="s">
        <v>3295</v>
      </c>
      <c r="C3309" s="10">
        <v>0.29765923777807041</v>
      </c>
    </row>
    <row r="3310" spans="2:3">
      <c r="B3310" s="3" t="s">
        <v>3296</v>
      </c>
      <c r="C3310" s="8">
        <v>0.55892379407314619</v>
      </c>
    </row>
    <row r="3311" spans="2:3">
      <c r="B3311" s="3" t="s">
        <v>3297</v>
      </c>
      <c r="C3311" s="10">
        <v>-0.24134418872857058</v>
      </c>
    </row>
    <row r="3312" spans="2:3">
      <c r="B3312" s="3" t="s">
        <v>3298</v>
      </c>
      <c r="C3312" s="8">
        <v>0.24528822729332705</v>
      </c>
    </row>
    <row r="3313" spans="2:3">
      <c r="B3313" s="3" t="s">
        <v>3299</v>
      </c>
      <c r="C3313" s="10">
        <v>0.41472709756459697</v>
      </c>
    </row>
    <row r="3314" spans="2:3">
      <c r="B3314" s="3" t="s">
        <v>3300</v>
      </c>
      <c r="C3314" s="8">
        <v>0.37639869550569705</v>
      </c>
    </row>
    <row r="3315" spans="2:3">
      <c r="B3315" s="3" t="s">
        <v>3301</v>
      </c>
      <c r="C3315" s="10">
        <v>0.29139389680260647</v>
      </c>
    </row>
    <row r="3316" spans="2:3">
      <c r="B3316" s="3" t="s">
        <v>3302</v>
      </c>
      <c r="C3316" s="8">
        <v>0.33950572083041286</v>
      </c>
    </row>
    <row r="3317" spans="2:3">
      <c r="B3317" s="3" t="s">
        <v>3303</v>
      </c>
      <c r="C3317" s="10">
        <v>0.66998529067870716</v>
      </c>
    </row>
    <row r="3318" spans="2:3">
      <c r="B3318" s="3" t="s">
        <v>3304</v>
      </c>
      <c r="C3318" s="8">
        <v>0.37506707247433185</v>
      </c>
    </row>
    <row r="3319" spans="2:3">
      <c r="B3319" s="3" t="s">
        <v>3305</v>
      </c>
      <c r="C3319" s="10">
        <v>0.43631700961947556</v>
      </c>
    </row>
    <row r="3320" spans="2:3">
      <c r="B3320" s="3" t="s">
        <v>3306</v>
      </c>
      <c r="C3320" s="8">
        <v>0.47187196259926262</v>
      </c>
    </row>
    <row r="3321" spans="2:3">
      <c r="B3321" s="3" t="s">
        <v>3307</v>
      </c>
      <c r="C3321" s="10">
        <v>0.57825823338356386</v>
      </c>
    </row>
    <row r="3322" spans="2:3">
      <c r="B3322" s="3" t="s">
        <v>3308</v>
      </c>
      <c r="C3322" s="8">
        <v>0.26060201881221473</v>
      </c>
    </row>
    <row r="3323" spans="2:3">
      <c r="B3323" s="3" t="s">
        <v>3309</v>
      </c>
      <c r="C3323" s="10">
        <v>0.26236444720612612</v>
      </c>
    </row>
    <row r="3324" spans="2:3">
      <c r="B3324" s="3" t="s">
        <v>3310</v>
      </c>
      <c r="C3324" s="8">
        <v>0.61792263380524659</v>
      </c>
    </row>
    <row r="3325" spans="2:3">
      <c r="B3325" s="3" t="s">
        <v>3311</v>
      </c>
      <c r="C3325" s="10">
        <v>0.55346954214199506</v>
      </c>
    </row>
    <row r="3326" spans="2:3">
      <c r="B3326" s="3" t="s">
        <v>3312</v>
      </c>
      <c r="C3326" s="8">
        <v>0.35942645262683004</v>
      </c>
    </row>
    <row r="3327" spans="2:3">
      <c r="B3327" s="3" t="s">
        <v>3313</v>
      </c>
      <c r="C3327" s="10">
        <v>0.66534035750587905</v>
      </c>
    </row>
    <row r="3328" spans="2:3">
      <c r="B3328" s="3" t="s">
        <v>3314</v>
      </c>
      <c r="C3328" s="8">
        <v>0.44369435706964233</v>
      </c>
    </row>
    <row r="3329" spans="2:3">
      <c r="B3329" s="3" t="s">
        <v>3315</v>
      </c>
      <c r="C3329" s="10">
        <v>0.51511238230171696</v>
      </c>
    </row>
    <row r="3330" spans="2:3">
      <c r="B3330" s="3" t="s">
        <v>3316</v>
      </c>
      <c r="C3330" s="8">
        <v>0.42516301014008356</v>
      </c>
    </row>
    <row r="3331" spans="2:3">
      <c r="B3331" s="3" t="s">
        <v>3317</v>
      </c>
      <c r="C3331" s="10">
        <v>0.30169831359673865</v>
      </c>
    </row>
    <row r="3332" spans="2:3">
      <c r="B3332" s="3" t="s">
        <v>3318</v>
      </c>
      <c r="C3332" s="8">
        <v>0.38335720933431916</v>
      </c>
    </row>
    <row r="3333" spans="2:3">
      <c r="B3333" s="3" t="s">
        <v>3319</v>
      </c>
      <c r="C3333" s="10">
        <v>0.35432854792710894</v>
      </c>
    </row>
    <row r="3334" spans="2:3">
      <c r="B3334" s="3" t="s">
        <v>3320</v>
      </c>
      <c r="C3334" s="8">
        <v>0.54213737337443002</v>
      </c>
    </row>
    <row r="3335" spans="2:3">
      <c r="B3335" s="3" t="s">
        <v>3321</v>
      </c>
      <c r="C3335" s="10">
        <v>0.47285494140054946</v>
      </c>
    </row>
    <row r="3336" spans="2:3">
      <c r="B3336" s="3" t="s">
        <v>3322</v>
      </c>
      <c r="C3336" s="8">
        <v>0.54389286842272688</v>
      </c>
    </row>
    <row r="3337" spans="2:3">
      <c r="B3337" s="3" t="s">
        <v>3323</v>
      </c>
      <c r="C3337" s="10">
        <v>0.35284995901361416</v>
      </c>
    </row>
    <row r="3338" spans="2:3">
      <c r="B3338" s="3" t="s">
        <v>3324</v>
      </c>
      <c r="C3338" s="8">
        <v>0.43548962915378747</v>
      </c>
    </row>
    <row r="3339" spans="2:3">
      <c r="B3339" s="3" t="s">
        <v>3325</v>
      </c>
      <c r="C3339" s="10">
        <v>0.39596087802020735</v>
      </c>
    </row>
    <row r="3340" spans="2:3">
      <c r="B3340" s="3" t="s">
        <v>3326</v>
      </c>
      <c r="C3340" s="8">
        <v>0.37857645680665336</v>
      </c>
    </row>
    <row r="3341" spans="2:3">
      <c r="B3341" s="3" t="s">
        <v>3327</v>
      </c>
      <c r="C3341" s="10">
        <v>0.58297842016426171</v>
      </c>
    </row>
    <row r="3342" spans="2:3">
      <c r="B3342" s="3" t="s">
        <v>3328</v>
      </c>
      <c r="C3342" s="8">
        <v>0.29450156623768325</v>
      </c>
    </row>
    <row r="3343" spans="2:3">
      <c r="B3343" s="3" t="s">
        <v>3329</v>
      </c>
      <c r="C3343" s="10">
        <v>0.4753076252476145</v>
      </c>
    </row>
    <row r="3344" spans="2:3">
      <c r="B3344" s="3" t="s">
        <v>3330</v>
      </c>
      <c r="C3344" s="8">
        <v>0.43847178892644112</v>
      </c>
    </row>
    <row r="3345" spans="2:3">
      <c r="B3345" s="3" t="s">
        <v>3331</v>
      </c>
      <c r="C3345" s="10">
        <v>0.3950201142987016</v>
      </c>
    </row>
    <row r="3346" spans="2:3">
      <c r="B3346" s="3" t="s">
        <v>3332</v>
      </c>
      <c r="C3346" s="8">
        <v>0.20137540007327745</v>
      </c>
    </row>
    <row r="3347" spans="2:3">
      <c r="B3347" s="3" t="s">
        <v>3333</v>
      </c>
      <c r="C3347" s="10">
        <v>0.42053967767280903</v>
      </c>
    </row>
    <row r="3348" spans="2:3">
      <c r="B3348" s="3" t="s">
        <v>3334</v>
      </c>
      <c r="C3348" s="8">
        <v>-0.18149571726254277</v>
      </c>
    </row>
    <row r="3349" spans="2:3">
      <c r="B3349" s="3" t="s">
        <v>3335</v>
      </c>
      <c r="C3349" s="10">
        <v>0.37180744196944576</v>
      </c>
    </row>
    <row r="3350" spans="2:3">
      <c r="B3350" s="3" t="s">
        <v>3336</v>
      </c>
      <c r="C3350" s="8">
        <v>0.42922719607452003</v>
      </c>
    </row>
    <row r="3351" spans="2:3">
      <c r="B3351" s="3" t="s">
        <v>3337</v>
      </c>
      <c r="C3351" s="10">
        <v>0.4788423275024648</v>
      </c>
    </row>
    <row r="3352" spans="2:3">
      <c r="B3352" s="3" t="s">
        <v>3338</v>
      </c>
      <c r="C3352" s="8">
        <v>0.49711218928633816</v>
      </c>
    </row>
    <row r="3353" spans="2:3">
      <c r="B3353" s="3" t="s">
        <v>3339</v>
      </c>
      <c r="C3353" s="10">
        <v>0.25009471683599849</v>
      </c>
    </row>
    <row r="3354" spans="2:3">
      <c r="B3354" s="3" t="s">
        <v>3340</v>
      </c>
      <c r="C3354" s="8">
        <v>0.35936795080150397</v>
      </c>
    </row>
    <row r="3355" spans="2:3">
      <c r="B3355" s="3" t="s">
        <v>3341</v>
      </c>
      <c r="C3355" s="10">
        <v>0.55404928808429521</v>
      </c>
    </row>
    <row r="3356" spans="2:3">
      <c r="B3356" s="3" t="s">
        <v>3342</v>
      </c>
      <c r="C3356" s="8">
        <v>0.30654767168936431</v>
      </c>
    </row>
    <row r="3357" spans="2:3">
      <c r="B3357" s="3" t="s">
        <v>3343</v>
      </c>
      <c r="C3357" s="10">
        <v>0.42649302168082381</v>
      </c>
    </row>
    <row r="3358" spans="2:3">
      <c r="B3358" s="3" t="s">
        <v>3344</v>
      </c>
      <c r="C3358" s="8">
        <v>0.42309961281182684</v>
      </c>
    </row>
    <row r="3359" spans="2:3">
      <c r="B3359" s="3" t="s">
        <v>3345</v>
      </c>
      <c r="C3359" s="10">
        <v>0.28349194691190893</v>
      </c>
    </row>
    <row r="3360" spans="2:3">
      <c r="B3360" s="3" t="s">
        <v>3346</v>
      </c>
      <c r="C3360" s="8">
        <v>0.45422840383800961</v>
      </c>
    </row>
    <row r="3361" spans="2:3">
      <c r="B3361" s="3" t="s">
        <v>3347</v>
      </c>
      <c r="C3361" s="10">
        <v>0.25388555439954041</v>
      </c>
    </row>
    <row r="3362" spans="2:3">
      <c r="B3362" s="3" t="s">
        <v>3348</v>
      </c>
      <c r="C3362" s="8">
        <v>0.21968690220968576</v>
      </c>
    </row>
    <row r="3363" spans="2:3">
      <c r="B3363" s="3" t="s">
        <v>3349</v>
      </c>
      <c r="C3363" s="10">
        <v>0.50846018591667319</v>
      </c>
    </row>
    <row r="3364" spans="2:3">
      <c r="B3364" s="3" t="s">
        <v>3350</v>
      </c>
      <c r="C3364" s="8">
        <v>-0.22433496651541734</v>
      </c>
    </row>
    <row r="3365" spans="2:3">
      <c r="B3365" s="3" t="s">
        <v>3351</v>
      </c>
      <c r="C3365" s="10">
        <v>0.2557932190299706</v>
      </c>
    </row>
    <row r="3366" spans="2:3">
      <c r="B3366" s="3" t="s">
        <v>3352</v>
      </c>
      <c r="C3366" s="8">
        <v>0.54762304932262107</v>
      </c>
    </row>
    <row r="3367" spans="2:3">
      <c r="B3367" s="3" t="s">
        <v>3353</v>
      </c>
      <c r="C3367" s="10">
        <v>0.45097132046876665</v>
      </c>
    </row>
    <row r="3368" spans="2:3">
      <c r="B3368" s="3" t="s">
        <v>3354</v>
      </c>
      <c r="C3368" s="8">
        <v>0.48450366031636466</v>
      </c>
    </row>
    <row r="3369" spans="2:3">
      <c r="B3369" s="3" t="s">
        <v>3355</v>
      </c>
      <c r="C3369" s="10">
        <v>0.42182644698409039</v>
      </c>
    </row>
    <row r="3370" spans="2:3">
      <c r="B3370" s="3" t="s">
        <v>3356</v>
      </c>
      <c r="C3370" s="8">
        <v>0.35858283054672396</v>
      </c>
    </row>
    <row r="3371" spans="2:3">
      <c r="B3371" s="3" t="s">
        <v>3357</v>
      </c>
      <c r="C3371" s="10">
        <v>0.53656996885229546</v>
      </c>
    </row>
    <row r="3372" spans="2:3">
      <c r="B3372" s="3" t="s">
        <v>3358</v>
      </c>
      <c r="C3372" s="8">
        <v>0.18449267588315568</v>
      </c>
    </row>
    <row r="3373" spans="2:3">
      <c r="B3373" s="3" t="s">
        <v>3359</v>
      </c>
      <c r="C3373" s="10">
        <v>0.27882897298390158</v>
      </c>
    </row>
    <row r="3374" spans="2:3">
      <c r="B3374" s="3" t="s">
        <v>3360</v>
      </c>
      <c r="C3374" s="8">
        <v>0.42457894083164022</v>
      </c>
    </row>
    <row r="3375" spans="2:3">
      <c r="B3375" s="3" t="s">
        <v>3361</v>
      </c>
      <c r="C3375" s="10">
        <v>0.28399405352709683</v>
      </c>
    </row>
    <row r="3376" spans="2:3">
      <c r="B3376" s="3" t="s">
        <v>3362</v>
      </c>
      <c r="C3376" s="8">
        <v>0.41078412951384063</v>
      </c>
    </row>
    <row r="3377" spans="2:3">
      <c r="B3377" s="3" t="s">
        <v>3363</v>
      </c>
      <c r="C3377" s="10">
        <v>0.38230235758528347</v>
      </c>
    </row>
    <row r="3378" spans="2:3">
      <c r="B3378" s="3" t="s">
        <v>3364</v>
      </c>
      <c r="C3378" s="8">
        <v>0.4541030245689735</v>
      </c>
    </row>
    <row r="3379" spans="2:3">
      <c r="B3379" s="3" t="s">
        <v>3365</v>
      </c>
      <c r="C3379" s="10">
        <v>0.57070328466915299</v>
      </c>
    </row>
    <row r="3380" spans="2:3">
      <c r="B3380" s="3" t="s">
        <v>3366</v>
      </c>
      <c r="C3380" s="8">
        <v>0.32353603307970147</v>
      </c>
    </row>
    <row r="3381" spans="2:3">
      <c r="B3381" s="3" t="s">
        <v>3367</v>
      </c>
      <c r="C3381" s="10">
        <v>0.37750370819809925</v>
      </c>
    </row>
    <row r="3382" spans="2:3">
      <c r="B3382" s="3" t="s">
        <v>3368</v>
      </c>
      <c r="C3382" s="8">
        <v>0.48161573787649475</v>
      </c>
    </row>
    <row r="3383" spans="2:3">
      <c r="B3383" s="3" t="s">
        <v>3369</v>
      </c>
      <c r="C3383" s="10">
        <v>0.51679646204039509</v>
      </c>
    </row>
    <row r="3384" spans="2:3">
      <c r="B3384" s="3" t="s">
        <v>3370</v>
      </c>
      <c r="C3384" s="8">
        <v>0.44810617253350249</v>
      </c>
    </row>
    <row r="3385" spans="2:3">
      <c r="B3385" s="3" t="s">
        <v>3371</v>
      </c>
      <c r="C3385" s="10">
        <v>0.46493974147779349</v>
      </c>
    </row>
    <row r="3386" spans="2:3">
      <c r="B3386" s="3" t="s">
        <v>3372</v>
      </c>
      <c r="C3386" s="8">
        <v>0.32987886001252248</v>
      </c>
    </row>
    <row r="3387" spans="2:3">
      <c r="B3387" s="3" t="s">
        <v>3373</v>
      </c>
      <c r="C3387" s="10">
        <v>0.26835871700134606</v>
      </c>
    </row>
    <row r="3388" spans="2:3">
      <c r="B3388" s="3" t="s">
        <v>3374</v>
      </c>
      <c r="C3388" s="8">
        <v>0.32324685679240928</v>
      </c>
    </row>
    <row r="3389" spans="2:3">
      <c r="B3389" s="3" t="s">
        <v>3375</v>
      </c>
      <c r="C3389" s="10">
        <v>0.32680422570686735</v>
      </c>
    </row>
    <row r="3390" spans="2:3">
      <c r="B3390" s="3" t="s">
        <v>3376</v>
      </c>
      <c r="C3390" s="8">
        <v>0.18768671873502904</v>
      </c>
    </row>
    <row r="3391" spans="2:3">
      <c r="B3391" s="3" t="s">
        <v>3377</v>
      </c>
      <c r="C3391" s="10">
        <v>0.4542662795351744</v>
      </c>
    </row>
    <row r="3392" spans="2:3">
      <c r="B3392" s="3" t="s">
        <v>3378</v>
      </c>
      <c r="C3392" s="8">
        <v>0.21544340861714842</v>
      </c>
    </row>
    <row r="3393" spans="2:3">
      <c r="B3393" s="3" t="s">
        <v>3379</v>
      </c>
      <c r="C3393" s="10">
        <v>0.20436701608442306</v>
      </c>
    </row>
    <row r="3394" spans="2:3">
      <c r="B3394" s="3" t="s">
        <v>3380</v>
      </c>
      <c r="C3394" s="8">
        <v>0.42090061816813762</v>
      </c>
    </row>
    <row r="3395" spans="2:3">
      <c r="B3395" s="3" t="s">
        <v>3381</v>
      </c>
      <c r="C3395" s="10">
        <v>0.60937288734258566</v>
      </c>
    </row>
    <row r="3396" spans="2:3">
      <c r="B3396" s="3" t="s">
        <v>3382</v>
      </c>
      <c r="C3396" s="8">
        <v>0.39005776405252296</v>
      </c>
    </row>
    <row r="3397" spans="2:3">
      <c r="B3397" s="3" t="s">
        <v>3383</v>
      </c>
      <c r="C3397" s="10">
        <v>0.58876620861449946</v>
      </c>
    </row>
    <row r="3398" spans="2:3">
      <c r="B3398" s="3" t="s">
        <v>3384</v>
      </c>
      <c r="C3398" s="8">
        <v>0.3858913645328142</v>
      </c>
    </row>
    <row r="3399" spans="2:3">
      <c r="B3399" s="3" t="s">
        <v>3385</v>
      </c>
      <c r="C3399" s="10">
        <v>0.27889378146723337</v>
      </c>
    </row>
    <row r="3400" spans="2:3">
      <c r="B3400" s="3" t="s">
        <v>3386</v>
      </c>
      <c r="C3400" s="8">
        <v>0.40182433374026327</v>
      </c>
    </row>
    <row r="3401" spans="2:3">
      <c r="B3401" s="3" t="s">
        <v>3387</v>
      </c>
      <c r="C3401" s="10">
        <v>0.45953714806297424</v>
      </c>
    </row>
    <row r="3402" spans="2:3">
      <c r="B3402" s="3" t="s">
        <v>3388</v>
      </c>
      <c r="C3402" s="8">
        <v>0.46489353361588087</v>
      </c>
    </row>
    <row r="3403" spans="2:3">
      <c r="B3403" s="3" t="s">
        <v>3389</v>
      </c>
      <c r="C3403" s="10">
        <v>0.38196109082673996</v>
      </c>
    </row>
    <row r="3404" spans="2:3">
      <c r="B3404" s="3" t="s">
        <v>3390</v>
      </c>
      <c r="C3404" s="8">
        <v>0.33808097621971744</v>
      </c>
    </row>
    <row r="3405" spans="2:3">
      <c r="B3405" s="3" t="s">
        <v>3391</v>
      </c>
      <c r="C3405" s="10">
        <v>0.44902464983149559</v>
      </c>
    </row>
    <row r="3406" spans="2:3">
      <c r="B3406" s="3" t="s">
        <v>3392</v>
      </c>
      <c r="C3406" s="8">
        <v>-0.16567845260653116</v>
      </c>
    </row>
    <row r="3407" spans="2:3">
      <c r="B3407" s="3" t="s">
        <v>3393</v>
      </c>
      <c r="C3407" s="10">
        <v>0.58664527593171367</v>
      </c>
    </row>
    <row r="3408" spans="2:3">
      <c r="B3408" s="3" t="s">
        <v>3394</v>
      </c>
      <c r="C3408" s="8">
        <v>0.25810955428457671</v>
      </c>
    </row>
    <row r="3409" spans="2:3">
      <c r="B3409" s="3" t="s">
        <v>3395</v>
      </c>
      <c r="C3409" s="10">
        <v>0.41023017062601402</v>
      </c>
    </row>
    <row r="3410" spans="2:3">
      <c r="B3410" s="3" t="s">
        <v>3396</v>
      </c>
      <c r="C3410" s="8">
        <v>0.46123945435523261</v>
      </c>
    </row>
    <row r="3411" spans="2:3">
      <c r="B3411" s="3" t="s">
        <v>3397</v>
      </c>
      <c r="C3411" s="10">
        <v>0.23827700173793531</v>
      </c>
    </row>
    <row r="3412" spans="2:3">
      <c r="B3412" s="3" t="s">
        <v>3398</v>
      </c>
      <c r="C3412" s="8">
        <v>0.55592901568390896</v>
      </c>
    </row>
    <row r="3413" spans="2:3">
      <c r="B3413" s="3" t="s">
        <v>3399</v>
      </c>
      <c r="C3413" s="10">
        <v>0.40392047654921381</v>
      </c>
    </row>
    <row r="3414" spans="2:3">
      <c r="B3414" s="3" t="s">
        <v>3400</v>
      </c>
      <c r="C3414" s="8">
        <v>0.2006890703161073</v>
      </c>
    </row>
    <row r="3415" spans="2:3">
      <c r="B3415" s="3" t="s">
        <v>3401</v>
      </c>
      <c r="C3415" s="10">
        <v>0.39425950912342028</v>
      </c>
    </row>
    <row r="3416" spans="2:3">
      <c r="B3416" s="3" t="s">
        <v>3402</v>
      </c>
      <c r="C3416" s="8">
        <v>0.23934801180834861</v>
      </c>
    </row>
    <row r="3417" spans="2:3">
      <c r="B3417" s="3" t="s">
        <v>3403</v>
      </c>
      <c r="C3417" s="10">
        <v>0.42417871403428808</v>
      </c>
    </row>
    <row r="3418" spans="2:3">
      <c r="B3418" s="3" t="s">
        <v>3404</v>
      </c>
      <c r="C3418" s="8">
        <v>0.57210386324503948</v>
      </c>
    </row>
    <row r="3419" spans="2:3">
      <c r="B3419" s="3" t="s">
        <v>3405</v>
      </c>
      <c r="C3419" s="10">
        <v>0.48633481675524753</v>
      </c>
    </row>
    <row r="3420" spans="2:3">
      <c r="B3420" s="3" t="s">
        <v>3406</v>
      </c>
      <c r="C3420" s="8">
        <v>0.41878374858040041</v>
      </c>
    </row>
    <row r="3421" spans="2:3">
      <c r="B3421" s="3" t="s">
        <v>3407</v>
      </c>
      <c r="C3421" s="10">
        <v>0.27551191298482769</v>
      </c>
    </row>
    <row r="3422" spans="2:3">
      <c r="B3422" s="3" t="s">
        <v>3408</v>
      </c>
      <c r="C3422" s="8">
        <v>0.39198927860772709</v>
      </c>
    </row>
    <row r="3423" spans="2:3">
      <c r="B3423" s="3" t="s">
        <v>3409</v>
      </c>
      <c r="C3423" s="10">
        <v>0.46304943268047877</v>
      </c>
    </row>
    <row r="3424" spans="2:3">
      <c r="B3424" s="3" t="s">
        <v>3410</v>
      </c>
      <c r="C3424" s="8">
        <v>0.37792646657023865</v>
      </c>
    </row>
    <row r="3425" spans="2:3">
      <c r="B3425" s="3" t="s">
        <v>3411</v>
      </c>
      <c r="C3425" s="10">
        <v>0.21700877648327452</v>
      </c>
    </row>
    <row r="3426" spans="2:3">
      <c r="B3426" s="3" t="s">
        <v>3412</v>
      </c>
      <c r="C3426" s="8">
        <v>0.30195353710880363</v>
      </c>
    </row>
    <row r="3427" spans="2:3">
      <c r="B3427" s="3" t="s">
        <v>3413</v>
      </c>
      <c r="C3427" s="10">
        <v>0.50155982109369091</v>
      </c>
    </row>
    <row r="3428" spans="2:3">
      <c r="B3428" s="3" t="s">
        <v>3414</v>
      </c>
      <c r="C3428" s="8">
        <v>-0.19806884285899343</v>
      </c>
    </row>
    <row r="3429" spans="2:3">
      <c r="B3429" s="3" t="s">
        <v>3415</v>
      </c>
      <c r="C3429" s="10">
        <v>0.33363034091703886</v>
      </c>
    </row>
    <row r="3430" spans="2:3">
      <c r="B3430" s="3" t="s">
        <v>3416</v>
      </c>
      <c r="C3430" s="8">
        <v>0.40693063926508721</v>
      </c>
    </row>
    <row r="3431" spans="2:3">
      <c r="B3431" s="3" t="s">
        <v>3417</v>
      </c>
      <c r="C3431" s="10">
        <v>0.44189166256045614</v>
      </c>
    </row>
    <row r="3432" spans="2:3">
      <c r="B3432" s="3" t="s">
        <v>3418</v>
      </c>
      <c r="C3432" s="8">
        <v>0.29529243188877485</v>
      </c>
    </row>
    <row r="3433" spans="2:3">
      <c r="B3433" s="3" t="s">
        <v>3419</v>
      </c>
      <c r="C3433" s="10">
        <v>0.35916150396164703</v>
      </c>
    </row>
    <row r="3434" spans="2:3">
      <c r="B3434" s="3" t="s">
        <v>3420</v>
      </c>
      <c r="C3434" s="8">
        <v>0.6341860494337519</v>
      </c>
    </row>
    <row r="3435" spans="2:3">
      <c r="B3435" s="3" t="s">
        <v>3421</v>
      </c>
      <c r="C3435" s="10">
        <v>0.4865091511038323</v>
      </c>
    </row>
    <row r="3436" spans="2:3">
      <c r="B3436" s="3" t="s">
        <v>3422</v>
      </c>
      <c r="C3436" s="8">
        <v>0.24969113694868625</v>
      </c>
    </row>
    <row r="3437" spans="2:3">
      <c r="B3437" s="3" t="s">
        <v>3423</v>
      </c>
      <c r="C3437" s="10">
        <v>0.38414163344284369</v>
      </c>
    </row>
    <row r="3438" spans="2:3">
      <c r="B3438" s="3" t="s">
        <v>3424</v>
      </c>
      <c r="C3438" s="8">
        <v>0.28058632260845784</v>
      </c>
    </row>
    <row r="3439" spans="2:3">
      <c r="B3439" s="3" t="s">
        <v>3425</v>
      </c>
      <c r="C3439" s="10">
        <v>0.26781400362764113</v>
      </c>
    </row>
    <row r="3440" spans="2:3">
      <c r="B3440" s="3" t="s">
        <v>3426</v>
      </c>
      <c r="C3440" s="8">
        <v>0.32826268040111956</v>
      </c>
    </row>
    <row r="3441" spans="2:3">
      <c r="B3441" s="3" t="s">
        <v>3427</v>
      </c>
      <c r="C3441" s="10">
        <v>0.28451100104851546</v>
      </c>
    </row>
    <row r="3442" spans="2:3">
      <c r="B3442" s="3" t="s">
        <v>3428</v>
      </c>
      <c r="C3442" s="8">
        <v>0.34972028198365951</v>
      </c>
    </row>
    <row r="3443" spans="2:3">
      <c r="B3443" s="3" t="s">
        <v>3429</v>
      </c>
      <c r="C3443" s="10">
        <v>0.4290799806189699</v>
      </c>
    </row>
    <row r="3444" spans="2:3">
      <c r="B3444" s="3" t="s">
        <v>3430</v>
      </c>
      <c r="C3444" s="8">
        <v>0.43214937409685572</v>
      </c>
    </row>
    <row r="3445" spans="2:3">
      <c r="B3445" s="3" t="s">
        <v>3431</v>
      </c>
      <c r="C3445" s="10">
        <v>0.48639184330461599</v>
      </c>
    </row>
    <row r="3446" spans="2:3">
      <c r="B3446" s="3" t="s">
        <v>3432</v>
      </c>
      <c r="C3446" s="8">
        <v>0.33516330995578381</v>
      </c>
    </row>
    <row r="3447" spans="2:3">
      <c r="B3447" s="3" t="s">
        <v>3433</v>
      </c>
      <c r="C3447" s="10">
        <v>0.27048675040300968</v>
      </c>
    </row>
    <row r="3448" spans="2:3">
      <c r="B3448" s="3" t="s">
        <v>3434</v>
      </c>
      <c r="C3448" s="8">
        <v>0.4248824548247801</v>
      </c>
    </row>
    <row r="3449" spans="2:3">
      <c r="B3449" s="3" t="s">
        <v>3435</v>
      </c>
      <c r="C3449" s="10">
        <v>0.48894082852422494</v>
      </c>
    </row>
    <row r="3450" spans="2:3">
      <c r="B3450" s="3" t="s">
        <v>3436</v>
      </c>
      <c r="C3450" s="8">
        <v>0.36392271552530958</v>
      </c>
    </row>
    <row r="3451" spans="2:3">
      <c r="B3451" s="3" t="s">
        <v>3437</v>
      </c>
      <c r="C3451" s="10">
        <v>0.29866473454345355</v>
      </c>
    </row>
    <row r="3452" spans="2:3">
      <c r="B3452" s="3" t="s">
        <v>3438</v>
      </c>
      <c r="C3452" s="8">
        <v>0.48510001508361911</v>
      </c>
    </row>
    <row r="3453" spans="2:3">
      <c r="B3453" s="3" t="s">
        <v>3439</v>
      </c>
      <c r="C3453" s="10">
        <v>0.36700702476310881</v>
      </c>
    </row>
    <row r="3454" spans="2:3">
      <c r="B3454" s="3" t="s">
        <v>3440</v>
      </c>
      <c r="C3454" s="8">
        <v>0.19621615742851917</v>
      </c>
    </row>
    <row r="3455" spans="2:3">
      <c r="B3455" s="3" t="s">
        <v>3441</v>
      </c>
      <c r="C3455" s="10">
        <v>0.48631484087636889</v>
      </c>
    </row>
    <row r="3456" spans="2:3">
      <c r="B3456" s="3" t="s">
        <v>3442</v>
      </c>
      <c r="C3456" s="8">
        <v>0.62909205532771195</v>
      </c>
    </row>
    <row r="3457" spans="2:3">
      <c r="B3457" s="3" t="s">
        <v>3443</v>
      </c>
      <c r="C3457" s="10">
        <v>0.39311417428831014</v>
      </c>
    </row>
    <row r="3458" spans="2:3">
      <c r="B3458" s="3" t="s">
        <v>3444</v>
      </c>
      <c r="C3458" s="8">
        <v>0.24123781504744504</v>
      </c>
    </row>
    <row r="3459" spans="2:3">
      <c r="B3459" s="3" t="s">
        <v>3445</v>
      </c>
      <c r="C3459" s="10">
        <v>0.31315858832259436</v>
      </c>
    </row>
    <row r="3460" spans="2:3">
      <c r="B3460" s="3" t="s">
        <v>3446</v>
      </c>
      <c r="C3460" s="8">
        <v>0.58533386282028854</v>
      </c>
    </row>
    <row r="3461" spans="2:3">
      <c r="B3461" s="3" t="s">
        <v>3447</v>
      </c>
      <c r="C3461" s="10">
        <v>0.47904681885820066</v>
      </c>
    </row>
    <row r="3462" spans="2:3">
      <c r="B3462" s="3" t="s">
        <v>3448</v>
      </c>
      <c r="C3462" s="8">
        <v>0.32535553670932421</v>
      </c>
    </row>
    <row r="3463" spans="2:3">
      <c r="B3463" s="3" t="s">
        <v>3449</v>
      </c>
      <c r="C3463" s="10">
        <v>0.35512140171298434</v>
      </c>
    </row>
    <row r="3464" spans="2:3">
      <c r="B3464" s="3" t="s">
        <v>3450</v>
      </c>
      <c r="C3464" s="8">
        <v>0.27102921291068993</v>
      </c>
    </row>
    <row r="3465" spans="2:3">
      <c r="B3465" s="3" t="s">
        <v>3451</v>
      </c>
      <c r="C3465" s="10">
        <v>0.34751102739596856</v>
      </c>
    </row>
    <row r="3466" spans="2:3">
      <c r="B3466" s="3" t="s">
        <v>3452</v>
      </c>
      <c r="C3466" s="8">
        <v>0.34713356627980335</v>
      </c>
    </row>
    <row r="3467" spans="2:3">
      <c r="B3467" s="3" t="s">
        <v>3453</v>
      </c>
      <c r="C3467" s="10">
        <v>0.40882161869310002</v>
      </c>
    </row>
    <row r="3468" spans="2:3">
      <c r="B3468" s="3" t="s">
        <v>3454</v>
      </c>
      <c r="C3468" s="8">
        <v>0.39183925177888446</v>
      </c>
    </row>
    <row r="3469" spans="2:3">
      <c r="B3469" s="3" t="s">
        <v>3455</v>
      </c>
      <c r="C3469" s="10">
        <v>0.41865259401829635</v>
      </c>
    </row>
    <row r="3470" spans="2:3">
      <c r="B3470" s="3" t="s">
        <v>3456</v>
      </c>
      <c r="C3470" s="8">
        <v>0.6000719931887889</v>
      </c>
    </row>
    <row r="3471" spans="2:3">
      <c r="B3471" s="3" t="s">
        <v>3457</v>
      </c>
      <c r="C3471" s="10">
        <v>0.4890614788781853</v>
      </c>
    </row>
    <row r="3472" spans="2:3">
      <c r="B3472" s="3" t="s">
        <v>3458</v>
      </c>
      <c r="C3472" s="8">
        <v>0.47801155180159483</v>
      </c>
    </row>
    <row r="3473" spans="2:3">
      <c r="B3473" s="3" t="s">
        <v>3459</v>
      </c>
      <c r="C3473" s="10">
        <v>0.34819848814082055</v>
      </c>
    </row>
    <row r="3474" spans="2:3">
      <c r="B3474" s="3" t="s">
        <v>3460</v>
      </c>
      <c r="C3474" s="8">
        <v>0.26912712650459075</v>
      </c>
    </row>
    <row r="3475" spans="2:3">
      <c r="B3475" s="3" t="s">
        <v>3461</v>
      </c>
      <c r="C3475" s="10">
        <v>0.3626119599095618</v>
      </c>
    </row>
    <row r="3476" spans="2:3">
      <c r="B3476" s="3" t="s">
        <v>3462</v>
      </c>
      <c r="C3476" s="8">
        <v>0.51372769838663335</v>
      </c>
    </row>
    <row r="3477" spans="2:3">
      <c r="B3477" s="3" t="s">
        <v>3463</v>
      </c>
      <c r="C3477" s="10">
        <v>0.41679261844432142</v>
      </c>
    </row>
    <row r="3478" spans="2:3">
      <c r="B3478" s="3" t="s">
        <v>3464</v>
      </c>
      <c r="C3478" s="8">
        <v>0.37241902789643977</v>
      </c>
    </row>
    <row r="3479" spans="2:3">
      <c r="B3479" s="3" t="s">
        <v>3465</v>
      </c>
      <c r="C3479" s="10">
        <v>0.34795543596392908</v>
      </c>
    </row>
    <row r="3480" spans="2:3">
      <c r="B3480" s="3" t="s">
        <v>3466</v>
      </c>
      <c r="C3480" s="8">
        <v>0.30660610928209109</v>
      </c>
    </row>
    <row r="3481" spans="2:3">
      <c r="B3481" s="3" t="s">
        <v>3467</v>
      </c>
      <c r="C3481" s="10">
        <v>0.43485389157842236</v>
      </c>
    </row>
    <row r="3482" spans="2:3">
      <c r="B3482" s="3" t="s">
        <v>3468</v>
      </c>
      <c r="C3482" s="8">
        <v>0.39756366590901326</v>
      </c>
    </row>
    <row r="3483" spans="2:3">
      <c r="B3483" s="3" t="s">
        <v>3469</v>
      </c>
      <c r="C3483" s="10">
        <v>0.23675292429365369</v>
      </c>
    </row>
    <row r="3484" spans="2:3">
      <c r="B3484" s="3" t="s">
        <v>3470</v>
      </c>
      <c r="C3484" s="8">
        <v>0.45498005566076061</v>
      </c>
    </row>
    <row r="3485" spans="2:3">
      <c r="B3485" s="3" t="s">
        <v>3471</v>
      </c>
      <c r="C3485" s="10">
        <v>0.40216103981150209</v>
      </c>
    </row>
    <row r="3486" spans="2:3">
      <c r="B3486" s="3" t="s">
        <v>3472</v>
      </c>
      <c r="C3486" s="8">
        <v>0.27045281446645902</v>
      </c>
    </row>
    <row r="3487" spans="2:3">
      <c r="B3487" s="3" t="s">
        <v>3473</v>
      </c>
      <c r="C3487" s="10">
        <v>0.18981615000673502</v>
      </c>
    </row>
    <row r="3488" spans="2:3">
      <c r="B3488" s="3" t="s">
        <v>3474</v>
      </c>
      <c r="C3488" s="8">
        <v>0.17525812416255587</v>
      </c>
    </row>
    <row r="3489" spans="2:3">
      <c r="B3489" s="3" t="s">
        <v>3475</v>
      </c>
      <c r="C3489" s="10">
        <v>0.3587611821428065</v>
      </c>
    </row>
    <row r="3490" spans="2:3">
      <c r="B3490" s="3" t="s">
        <v>3476</v>
      </c>
      <c r="C3490" s="8">
        <v>0.45592402229791429</v>
      </c>
    </row>
    <row r="3491" spans="2:3">
      <c r="B3491" s="3" t="s">
        <v>3477</v>
      </c>
      <c r="C3491" s="10">
        <v>0.45791049732990435</v>
      </c>
    </row>
    <row r="3492" spans="2:3">
      <c r="B3492" s="3" t="s">
        <v>3478</v>
      </c>
      <c r="C3492" s="8">
        <v>0.54332559427582339</v>
      </c>
    </row>
    <row r="3493" spans="2:3">
      <c r="B3493" s="3" t="s">
        <v>3479</v>
      </c>
      <c r="C3493" s="10">
        <v>0.61870376651828984</v>
      </c>
    </row>
    <row r="3494" spans="2:3">
      <c r="B3494" s="3" t="s">
        <v>3480</v>
      </c>
      <c r="C3494" s="8">
        <v>0.53587185799428505</v>
      </c>
    </row>
    <row r="3495" spans="2:3">
      <c r="B3495" s="3" t="s">
        <v>3481</v>
      </c>
      <c r="C3495" s="10">
        <v>0.56053411508742212</v>
      </c>
    </row>
    <row r="3496" spans="2:3">
      <c r="B3496" s="3" t="s">
        <v>3482</v>
      </c>
      <c r="C3496" s="8">
        <v>0.3943330710431226</v>
      </c>
    </row>
    <row r="3497" spans="2:3">
      <c r="B3497" s="3" t="s">
        <v>3483</v>
      </c>
      <c r="C3497" s="10">
        <v>0.4977938443179149</v>
      </c>
    </row>
    <row r="3498" spans="2:3">
      <c r="B3498" s="3" t="s">
        <v>3484</v>
      </c>
      <c r="C3498" s="8">
        <v>0.2866625710056363</v>
      </c>
    </row>
    <row r="3499" spans="2:3">
      <c r="B3499" s="3" t="s">
        <v>3485</v>
      </c>
      <c r="C3499" s="10">
        <v>0.43252274314632372</v>
      </c>
    </row>
    <row r="3500" spans="2:3">
      <c r="B3500" s="3" t="s">
        <v>3486</v>
      </c>
      <c r="C3500" s="8">
        <v>0.44931981775681595</v>
      </c>
    </row>
    <row r="3501" spans="2:3">
      <c r="B3501" s="3" t="s">
        <v>3487</v>
      </c>
      <c r="C3501" s="10">
        <v>0.32153256721427675</v>
      </c>
    </row>
    <row r="3502" spans="2:3">
      <c r="B3502" s="3" t="s">
        <v>3488</v>
      </c>
      <c r="C3502" s="8">
        <v>0.37025139933770379</v>
      </c>
    </row>
    <row r="3503" spans="2:3">
      <c r="B3503" s="3" t="s">
        <v>3489</v>
      </c>
      <c r="C3503" s="10">
        <v>0.34492988946037317</v>
      </c>
    </row>
    <row r="3504" spans="2:3">
      <c r="B3504" s="3" t="s">
        <v>3490</v>
      </c>
      <c r="C3504" s="8">
        <v>0.19901389715119427</v>
      </c>
    </row>
    <row r="3505" spans="2:3">
      <c r="B3505" s="3" t="s">
        <v>3491</v>
      </c>
      <c r="C3505" s="10">
        <v>0.28567934206811252</v>
      </c>
    </row>
    <row r="3506" spans="2:3">
      <c r="B3506" s="3" t="s">
        <v>3492</v>
      </c>
      <c r="C3506" s="8">
        <v>0.44780684981454849</v>
      </c>
    </row>
    <row r="3507" spans="2:3">
      <c r="B3507" s="3" t="s">
        <v>3493</v>
      </c>
      <c r="C3507" s="10">
        <v>0.47724557740663065</v>
      </c>
    </row>
    <row r="3508" spans="2:3">
      <c r="B3508" s="3" t="s">
        <v>3494</v>
      </c>
      <c r="C3508" s="8">
        <v>0.49865350243064616</v>
      </c>
    </row>
    <row r="3509" spans="2:3">
      <c r="B3509" s="3" t="s">
        <v>3495</v>
      </c>
      <c r="C3509" s="10">
        <v>0.52068929028608391</v>
      </c>
    </row>
    <row r="3510" spans="2:3">
      <c r="B3510" s="3" t="s">
        <v>3496</v>
      </c>
      <c r="C3510" s="8">
        <v>0.28495570765476547</v>
      </c>
    </row>
    <row r="3511" spans="2:3">
      <c r="B3511" s="3" t="s">
        <v>3497</v>
      </c>
      <c r="C3511" s="10">
        <v>0.50718952207603263</v>
      </c>
    </row>
    <row r="3512" spans="2:3">
      <c r="B3512" s="3" t="s">
        <v>3498</v>
      </c>
      <c r="C3512" s="8">
        <v>0.46136105434068325</v>
      </c>
    </row>
    <row r="3513" spans="2:3">
      <c r="B3513" s="3" t="s">
        <v>3499</v>
      </c>
      <c r="C3513" s="10">
        <v>0.58331537520386545</v>
      </c>
    </row>
    <row r="3514" spans="2:3">
      <c r="B3514" s="3" t="s">
        <v>3500</v>
      </c>
      <c r="C3514" s="8">
        <v>0.61369505054468942</v>
      </c>
    </row>
    <row r="3515" spans="2:3">
      <c r="B3515" s="3" t="s">
        <v>3501</v>
      </c>
      <c r="C3515" s="10">
        <v>0.26648207448112016</v>
      </c>
    </row>
    <row r="3516" spans="2:3">
      <c r="B3516" s="3" t="s">
        <v>3502</v>
      </c>
      <c r="C3516" s="8">
        <v>0.39285660795277749</v>
      </c>
    </row>
    <row r="3517" spans="2:3">
      <c r="B3517" s="3" t="s">
        <v>3503</v>
      </c>
      <c r="C3517" s="10">
        <v>0.35922695710073743</v>
      </c>
    </row>
    <row r="3518" spans="2:3">
      <c r="B3518" s="3" t="s">
        <v>3504</v>
      </c>
      <c r="C3518" s="8">
        <v>0.39598886496902191</v>
      </c>
    </row>
    <row r="3519" spans="2:3">
      <c r="B3519" s="3" t="s">
        <v>3505</v>
      </c>
      <c r="C3519" s="10">
        <v>0.3555307479246344</v>
      </c>
    </row>
    <row r="3520" spans="2:3">
      <c r="B3520" s="3" t="s">
        <v>3506</v>
      </c>
      <c r="C3520" s="8">
        <v>0.52436892745762376</v>
      </c>
    </row>
    <row r="3521" spans="2:3">
      <c r="B3521" s="3" t="s">
        <v>3507</v>
      </c>
      <c r="C3521" s="10">
        <v>0.43396977704519996</v>
      </c>
    </row>
    <row r="3522" spans="2:3">
      <c r="B3522" s="3" t="s">
        <v>3508</v>
      </c>
      <c r="C3522" s="8">
        <v>0.20624776054800353</v>
      </c>
    </row>
    <row r="3523" spans="2:3">
      <c r="B3523" s="3" t="s">
        <v>3509</v>
      </c>
      <c r="C3523" s="10">
        <v>0.23931813090876974</v>
      </c>
    </row>
    <row r="3524" spans="2:3">
      <c r="B3524" s="3" t="s">
        <v>3510</v>
      </c>
      <c r="C3524" s="8">
        <v>0.38610004979391244</v>
      </c>
    </row>
    <row r="3525" spans="2:3">
      <c r="B3525" s="3" t="s">
        <v>3511</v>
      </c>
      <c r="C3525" s="10">
        <v>0.40906712132632878</v>
      </c>
    </row>
    <row r="3526" spans="2:3">
      <c r="B3526" s="3" t="s">
        <v>3512</v>
      </c>
      <c r="C3526" s="8">
        <v>0.31131170658518736</v>
      </c>
    </row>
    <row r="3527" spans="2:3">
      <c r="B3527" s="3" t="s">
        <v>3513</v>
      </c>
      <c r="C3527" s="10">
        <v>0.23216614597819604</v>
      </c>
    </row>
    <row r="3528" spans="2:3">
      <c r="B3528" s="3" t="s">
        <v>3514</v>
      </c>
      <c r="C3528" s="8">
        <v>0.35043701391297799</v>
      </c>
    </row>
    <row r="3529" spans="2:3">
      <c r="B3529" s="3" t="s">
        <v>3515</v>
      </c>
      <c r="C3529" s="10">
        <v>0.46113170739758202</v>
      </c>
    </row>
    <row r="3530" spans="2:3">
      <c r="B3530" s="3" t="s">
        <v>3516</v>
      </c>
      <c r="C3530" s="8">
        <v>-0.11428360727091688</v>
      </c>
    </row>
    <row r="3531" spans="2:3">
      <c r="B3531" s="3" t="s">
        <v>3517</v>
      </c>
      <c r="C3531" s="10">
        <v>0.34958150391586479</v>
      </c>
    </row>
    <row r="3532" spans="2:3">
      <c r="B3532" s="3" t="s">
        <v>3518</v>
      </c>
      <c r="C3532" s="8">
        <v>0.32476803601760001</v>
      </c>
    </row>
    <row r="3533" spans="2:3">
      <c r="B3533" s="3" t="s">
        <v>3519</v>
      </c>
      <c r="C3533" s="10">
        <v>0.60647843755894737</v>
      </c>
    </row>
    <row r="3534" spans="2:3">
      <c r="B3534" s="3" t="s">
        <v>3520</v>
      </c>
      <c r="C3534" s="8">
        <v>0.44748761699115391</v>
      </c>
    </row>
    <row r="3535" spans="2:3">
      <c r="B3535" s="3" t="s">
        <v>3521</v>
      </c>
      <c r="C3535" s="10">
        <v>0.34944840903771313</v>
      </c>
    </row>
    <row r="3536" spans="2:3">
      <c r="B3536" s="3" t="s">
        <v>3522</v>
      </c>
      <c r="C3536" s="8">
        <v>0.14745998920909098</v>
      </c>
    </row>
    <row r="3537" spans="2:3">
      <c r="B3537" s="3" t="s">
        <v>3523</v>
      </c>
      <c r="C3537" s="10">
        <v>0.34372669084487234</v>
      </c>
    </row>
    <row r="3538" spans="2:3">
      <c r="B3538" s="3" t="s">
        <v>3524</v>
      </c>
      <c r="C3538" s="8">
        <v>0.50475412064385416</v>
      </c>
    </row>
    <row r="3539" spans="2:3">
      <c r="B3539" s="3" t="s">
        <v>3525</v>
      </c>
      <c r="C3539" s="10">
        <v>0.3081488314258462</v>
      </c>
    </row>
    <row r="3540" spans="2:3">
      <c r="B3540" s="3" t="s">
        <v>3526</v>
      </c>
      <c r="C3540" s="8">
        <v>0.49260854017596156</v>
      </c>
    </row>
    <row r="3541" spans="2:3">
      <c r="B3541" s="3" t="s">
        <v>3527</v>
      </c>
      <c r="C3541" s="10">
        <v>0.16922461791170851</v>
      </c>
    </row>
    <row r="3542" spans="2:3">
      <c r="B3542" s="3" t="s">
        <v>3528</v>
      </c>
      <c r="C3542" s="8">
        <v>0.29408866021825236</v>
      </c>
    </row>
    <row r="3543" spans="2:3">
      <c r="B3543" s="3" t="s">
        <v>3529</v>
      </c>
      <c r="C3543" s="10">
        <v>0.32612391622576326</v>
      </c>
    </row>
    <row r="3544" spans="2:3">
      <c r="B3544" s="3" t="s">
        <v>3530</v>
      </c>
      <c r="C3544" s="8">
        <v>0.430237073818797</v>
      </c>
    </row>
    <row r="3545" spans="2:3">
      <c r="B3545" s="3" t="s">
        <v>3531</v>
      </c>
      <c r="C3545" s="10">
        <v>0.56612367997368318</v>
      </c>
    </row>
    <row r="3546" spans="2:3">
      <c r="B3546" s="3" t="s">
        <v>3532</v>
      </c>
      <c r="C3546" s="8">
        <v>0.51556293053421909</v>
      </c>
    </row>
    <row r="3547" spans="2:3">
      <c r="B3547" s="3" t="s">
        <v>3533</v>
      </c>
      <c r="C3547" s="10">
        <v>0.3448250630969551</v>
      </c>
    </row>
    <row r="3548" spans="2:3">
      <c r="B3548" s="3" t="s">
        <v>3534</v>
      </c>
      <c r="C3548" s="8">
        <v>0.21046323381973717</v>
      </c>
    </row>
    <row r="3549" spans="2:3">
      <c r="B3549" s="3" t="s">
        <v>3535</v>
      </c>
      <c r="C3549" s="10">
        <v>0.53020867671256078</v>
      </c>
    </row>
    <row r="3550" spans="2:3">
      <c r="B3550" s="3" t="s">
        <v>3536</v>
      </c>
      <c r="C3550" s="8">
        <v>0.72175144827387372</v>
      </c>
    </row>
    <row r="3551" spans="2:3">
      <c r="B3551" s="3" t="s">
        <v>3537</v>
      </c>
      <c r="C3551" s="10">
        <v>0.44040206771108509</v>
      </c>
    </row>
    <row r="3552" spans="2:3">
      <c r="B3552" s="3" t="s">
        <v>3538</v>
      </c>
      <c r="C3552" s="8">
        <v>0.47262473828182233</v>
      </c>
    </row>
    <row r="3553" spans="2:3">
      <c r="B3553" s="3" t="s">
        <v>3539</v>
      </c>
      <c r="C3553" s="10">
        <v>0.45564514806039774</v>
      </c>
    </row>
    <row r="3554" spans="2:3">
      <c r="B3554" s="3" t="s">
        <v>3540</v>
      </c>
      <c r="C3554" s="8">
        <v>0.35729662249881633</v>
      </c>
    </row>
    <row r="3555" spans="2:3">
      <c r="B3555" s="3" t="s">
        <v>3541</v>
      </c>
      <c r="C3555" s="10">
        <v>0.47135959608324213</v>
      </c>
    </row>
    <row r="3556" spans="2:3">
      <c r="B3556" s="3" t="s">
        <v>3542</v>
      </c>
      <c r="C3556" s="8">
        <v>0.48272325418212431</v>
      </c>
    </row>
    <row r="3557" spans="2:3">
      <c r="B3557" s="3" t="s">
        <v>3543</v>
      </c>
      <c r="C3557" s="10">
        <v>0.37407748509612954</v>
      </c>
    </row>
    <row r="3558" spans="2:3">
      <c r="B3558" s="3" t="s">
        <v>3544</v>
      </c>
      <c r="C3558" s="8">
        <v>0.69328929879531476</v>
      </c>
    </row>
    <row r="3559" spans="2:3">
      <c r="B3559" s="3" t="s">
        <v>3545</v>
      </c>
      <c r="C3559" s="10">
        <v>-0.12675991497327158</v>
      </c>
    </row>
    <row r="3560" spans="2:3">
      <c r="B3560" s="3" t="s">
        <v>3546</v>
      </c>
      <c r="C3560" s="8">
        <v>0.52088756894788202</v>
      </c>
    </row>
    <row r="3561" spans="2:3">
      <c r="B3561" s="3" t="s">
        <v>3547</v>
      </c>
      <c r="C3561" s="10">
        <v>0.53927443096153438</v>
      </c>
    </row>
    <row r="3562" spans="2:3">
      <c r="B3562" s="3" t="s">
        <v>3548</v>
      </c>
      <c r="C3562" s="8">
        <v>0.25854977119835248</v>
      </c>
    </row>
    <row r="3563" spans="2:3">
      <c r="B3563" s="3" t="s">
        <v>3549</v>
      </c>
      <c r="C3563" s="10">
        <v>0.18088181086301536</v>
      </c>
    </row>
    <row r="3564" spans="2:3">
      <c r="B3564" s="3" t="s">
        <v>3550</v>
      </c>
      <c r="C3564" s="8">
        <v>0.40216528464583368</v>
      </c>
    </row>
    <row r="3565" spans="2:3">
      <c r="B3565" s="3" t="s">
        <v>3551</v>
      </c>
      <c r="C3565" s="10">
        <v>0.30663341586677167</v>
      </c>
    </row>
    <row r="3566" spans="2:3">
      <c r="B3566" s="3" t="s">
        <v>3552</v>
      </c>
      <c r="C3566" s="8">
        <v>0.34512298527726576</v>
      </c>
    </row>
    <row r="3567" spans="2:3">
      <c r="B3567" s="3" t="s">
        <v>3553</v>
      </c>
      <c r="C3567" s="10">
        <v>0.21875202642566915</v>
      </c>
    </row>
    <row r="3568" spans="2:3">
      <c r="B3568" s="3" t="s">
        <v>3554</v>
      </c>
      <c r="C3568" s="8">
        <v>0.27075610674814476</v>
      </c>
    </row>
    <row r="3569" spans="2:3">
      <c r="B3569" s="3" t="s">
        <v>3555</v>
      </c>
      <c r="C3569" s="10">
        <v>0.50928237802620357</v>
      </c>
    </row>
    <row r="3570" spans="2:3">
      <c r="B3570" s="3" t="s">
        <v>3556</v>
      </c>
      <c r="C3570" s="8">
        <v>0.37775948283657029</v>
      </c>
    </row>
    <row r="3571" spans="2:3">
      <c r="B3571" s="3" t="s">
        <v>3557</v>
      </c>
      <c r="C3571" s="10">
        <v>0.38200808051589524</v>
      </c>
    </row>
    <row r="3572" spans="2:3">
      <c r="B3572" s="3" t="s">
        <v>3558</v>
      </c>
      <c r="C3572" s="8">
        <v>-0.13739099016356512</v>
      </c>
    </row>
    <row r="3573" spans="2:3">
      <c r="B3573" s="3" t="s">
        <v>3559</v>
      </c>
      <c r="C3573" s="10">
        <v>0.46573220480826633</v>
      </c>
    </row>
    <row r="3574" spans="2:3">
      <c r="B3574" s="3" t="s">
        <v>3560</v>
      </c>
      <c r="C3574" s="8">
        <v>0.312408019921324</v>
      </c>
    </row>
    <row r="3575" spans="2:3">
      <c r="B3575" s="3" t="s">
        <v>3561</v>
      </c>
      <c r="C3575" s="10">
        <v>0.20984433728024243</v>
      </c>
    </row>
    <row r="3576" spans="2:3">
      <c r="B3576" s="3" t="s">
        <v>3562</v>
      </c>
      <c r="C3576" s="8">
        <v>0.26522803332153533</v>
      </c>
    </row>
    <row r="3577" spans="2:3">
      <c r="B3577" s="3" t="s">
        <v>3563</v>
      </c>
      <c r="C3577" s="10">
        <v>0.40328550438255784</v>
      </c>
    </row>
    <row r="3578" spans="2:3">
      <c r="B3578" s="3" t="s">
        <v>3564</v>
      </c>
      <c r="C3578" s="8">
        <v>0.36847828447267983</v>
      </c>
    </row>
    <row r="3579" spans="2:3">
      <c r="B3579" s="3" t="s">
        <v>3565</v>
      </c>
      <c r="C3579" s="10">
        <v>0.35339283340874683</v>
      </c>
    </row>
    <row r="3580" spans="2:3">
      <c r="B3580" s="3" t="s">
        <v>3566</v>
      </c>
      <c r="C3580" s="8">
        <v>0.41343214129971734</v>
      </c>
    </row>
    <row r="3581" spans="2:3">
      <c r="B3581" s="3" t="s">
        <v>3567</v>
      </c>
      <c r="C3581" s="10">
        <v>0.53363854877695527</v>
      </c>
    </row>
    <row r="3582" spans="2:3">
      <c r="B3582" s="3" t="s">
        <v>3568</v>
      </c>
      <c r="C3582" s="8">
        <v>0.36420047153177509</v>
      </c>
    </row>
    <row r="3583" spans="2:3">
      <c r="B3583" s="3" t="s">
        <v>3569</v>
      </c>
      <c r="C3583" s="10">
        <v>0.41397496712516552</v>
      </c>
    </row>
    <row r="3584" spans="2:3">
      <c r="B3584" s="3" t="s">
        <v>3570</v>
      </c>
      <c r="C3584" s="8">
        <v>0.28213376092967618</v>
      </c>
    </row>
    <row r="3585" spans="2:3">
      <c r="B3585" s="3" t="s">
        <v>3571</v>
      </c>
      <c r="C3585" s="10">
        <v>0.20495029244090357</v>
      </c>
    </row>
    <row r="3586" spans="2:3">
      <c r="B3586" s="3" t="s">
        <v>3572</v>
      </c>
      <c r="C3586" s="8">
        <v>0.50176209883526068</v>
      </c>
    </row>
    <row r="3587" spans="2:3">
      <c r="B3587" s="3" t="s">
        <v>3573</v>
      </c>
      <c r="C3587" s="10">
        <v>0.46353183554989486</v>
      </c>
    </row>
    <row r="3588" spans="2:3">
      <c r="B3588" s="3" t="s">
        <v>3574</v>
      </c>
      <c r="C3588" s="8">
        <v>0.32952969912249791</v>
      </c>
    </row>
    <row r="3589" spans="2:3">
      <c r="B3589" s="3" t="s">
        <v>3575</v>
      </c>
      <c r="C3589" s="10">
        <v>-0.21789978461249759</v>
      </c>
    </row>
    <row r="3590" spans="2:3">
      <c r="B3590" s="3" t="s">
        <v>3576</v>
      </c>
      <c r="C3590" s="8">
        <v>0.39254497988186299</v>
      </c>
    </row>
    <row r="3591" spans="2:3">
      <c r="B3591" s="3" t="s">
        <v>3577</v>
      </c>
      <c r="C3591" s="10">
        <v>0.18141181046268398</v>
      </c>
    </row>
    <row r="3592" spans="2:3">
      <c r="B3592" s="3" t="s">
        <v>3578</v>
      </c>
      <c r="C3592" s="8">
        <v>0.35981221752990555</v>
      </c>
    </row>
    <row r="3593" spans="2:3">
      <c r="B3593" s="3" t="s">
        <v>3579</v>
      </c>
      <c r="C3593" s="10">
        <v>0.44757189998911551</v>
      </c>
    </row>
    <row r="3594" spans="2:3">
      <c r="B3594" s="3" t="s">
        <v>3580</v>
      </c>
      <c r="C3594" s="8">
        <v>0.38291220785326924</v>
      </c>
    </row>
    <row r="3595" spans="2:3">
      <c r="B3595" s="3" t="s">
        <v>3581</v>
      </c>
      <c r="C3595" s="10">
        <v>0.20571968743490004</v>
      </c>
    </row>
    <row r="3596" spans="2:3">
      <c r="B3596" s="3" t="s">
        <v>3582</v>
      </c>
      <c r="C3596" s="8">
        <v>0.72017824685427578</v>
      </c>
    </row>
    <row r="3597" spans="2:3">
      <c r="B3597" s="3" t="s">
        <v>3583</v>
      </c>
      <c r="C3597" s="10">
        <v>0.39488563618384009</v>
      </c>
    </row>
    <row r="3598" spans="2:3">
      <c r="B3598" s="3" t="s">
        <v>3584</v>
      </c>
      <c r="C3598" s="8">
        <v>0.49980247570175013</v>
      </c>
    </row>
    <row r="3599" spans="2:3">
      <c r="B3599" s="3" t="s">
        <v>3585</v>
      </c>
      <c r="C3599" s="10">
        <v>0.36248810855552582</v>
      </c>
    </row>
    <row r="3600" spans="2:3">
      <c r="B3600" s="3" t="s">
        <v>3586</v>
      </c>
      <c r="C3600" s="8">
        <v>0.62516750799887821</v>
      </c>
    </row>
    <row r="3601" spans="2:3">
      <c r="B3601" s="3" t="s">
        <v>3587</v>
      </c>
      <c r="C3601" s="10">
        <v>0.45756088432647513</v>
      </c>
    </row>
    <row r="3602" spans="2:3">
      <c r="B3602" s="3" t="s">
        <v>3588</v>
      </c>
      <c r="C3602" s="8">
        <v>0.57216387764156873</v>
      </c>
    </row>
    <row r="3603" spans="2:3">
      <c r="B3603" s="3" t="s">
        <v>3589</v>
      </c>
      <c r="C3603" s="10">
        <v>0.29615399284627597</v>
      </c>
    </row>
    <row r="3604" spans="2:3">
      <c r="B3604" s="3" t="s">
        <v>3590</v>
      </c>
      <c r="C3604" s="8">
        <v>0.40591918264327065</v>
      </c>
    </row>
    <row r="3605" spans="2:3">
      <c r="B3605" s="3" t="s">
        <v>3591</v>
      </c>
      <c r="C3605" s="10">
        <v>0.45884824703684701</v>
      </c>
    </row>
    <row r="3606" spans="2:3">
      <c r="B3606" s="3" t="s">
        <v>3592</v>
      </c>
      <c r="C3606" s="8">
        <v>0.28056905998504955</v>
      </c>
    </row>
    <row r="3607" spans="2:3">
      <c r="B3607" s="3" t="s">
        <v>3593</v>
      </c>
      <c r="C3607" s="10">
        <v>-0.16190240833678832</v>
      </c>
    </row>
    <row r="3608" spans="2:3">
      <c r="B3608" s="3" t="s">
        <v>3594</v>
      </c>
      <c r="C3608" s="8">
        <v>0.21815294124606216</v>
      </c>
    </row>
    <row r="3609" spans="2:3">
      <c r="B3609" s="3" t="s">
        <v>3595</v>
      </c>
      <c r="C3609" s="10">
        <v>0.21872386900207788</v>
      </c>
    </row>
    <row r="3610" spans="2:3">
      <c r="B3610" s="3" t="s">
        <v>3596</v>
      </c>
      <c r="C3610" s="8">
        <v>0.55565689182006761</v>
      </c>
    </row>
    <row r="3611" spans="2:3">
      <c r="B3611" s="3" t="s">
        <v>3597</v>
      </c>
      <c r="C3611" s="10">
        <v>0.43206628700438898</v>
      </c>
    </row>
    <row r="3612" spans="2:3">
      <c r="B3612" s="3" t="s">
        <v>3598</v>
      </c>
      <c r="C3612" s="8">
        <v>0.47239649408464429</v>
      </c>
    </row>
    <row r="3613" spans="2:3">
      <c r="B3613" s="3" t="s">
        <v>3599</v>
      </c>
      <c r="C3613" s="10">
        <v>0.60626424156627656</v>
      </c>
    </row>
    <row r="3614" spans="2:3">
      <c r="B3614" s="3" t="s">
        <v>3600</v>
      </c>
      <c r="C3614" s="8">
        <v>0.51380513459695243</v>
      </c>
    </row>
    <row r="3615" spans="2:3">
      <c r="B3615" s="3" t="s">
        <v>3601</v>
      </c>
      <c r="C3615" s="10">
        <v>0.43671054172321239</v>
      </c>
    </row>
    <row r="3616" spans="2:3">
      <c r="B3616" s="3" t="s">
        <v>3602</v>
      </c>
      <c r="C3616" s="8">
        <v>0.29756595037253686</v>
      </c>
    </row>
    <row r="3617" spans="2:3">
      <c r="B3617" s="3" t="s">
        <v>3603</v>
      </c>
      <c r="C3617" s="10">
        <v>0.62395254587396343</v>
      </c>
    </row>
    <row r="3618" spans="2:3">
      <c r="B3618" s="3" t="s">
        <v>3604</v>
      </c>
      <c r="C3618" s="8">
        <v>0.37682818051011596</v>
      </c>
    </row>
    <row r="3619" spans="2:3">
      <c r="B3619" s="3" t="s">
        <v>3605</v>
      </c>
      <c r="C3619" s="10">
        <v>0.26201948232167449</v>
      </c>
    </row>
    <row r="3620" spans="2:3">
      <c r="B3620" s="3" t="s">
        <v>3606</v>
      </c>
      <c r="C3620" s="8">
        <v>0.58353354912857291</v>
      </c>
    </row>
    <row r="3621" spans="2:3">
      <c r="B3621" s="3" t="s">
        <v>3607</v>
      </c>
      <c r="C3621" s="10">
        <v>0.33733273981604478</v>
      </c>
    </row>
    <row r="3622" spans="2:3">
      <c r="B3622" s="3" t="s">
        <v>3608</v>
      </c>
      <c r="C3622" s="8">
        <v>0.28436071604555252</v>
      </c>
    </row>
    <row r="3623" spans="2:3">
      <c r="B3623" s="3" t="s">
        <v>3609</v>
      </c>
      <c r="C3623" s="10">
        <v>0.2698800068500638</v>
      </c>
    </row>
    <row r="3624" spans="2:3">
      <c r="B3624" s="3" t="s">
        <v>3610</v>
      </c>
      <c r="C3624" s="8">
        <v>0.37507397963578465</v>
      </c>
    </row>
    <row r="3625" spans="2:3">
      <c r="B3625" s="3" t="s">
        <v>3611</v>
      </c>
      <c r="C3625" s="10">
        <v>0.63989109631980567</v>
      </c>
    </row>
    <row r="3626" spans="2:3">
      <c r="B3626" s="3" t="s">
        <v>3612</v>
      </c>
      <c r="C3626" s="8">
        <v>0.47225610084731778</v>
      </c>
    </row>
    <row r="3627" spans="2:3">
      <c r="B3627" s="3" t="s">
        <v>3613</v>
      </c>
      <c r="C3627" s="10">
        <v>0.18389125459900799</v>
      </c>
    </row>
    <row r="3628" spans="2:3">
      <c r="B3628" s="3" t="s">
        <v>3614</v>
      </c>
      <c r="C3628" s="8">
        <v>0.24823168530615849</v>
      </c>
    </row>
    <row r="3629" spans="2:3">
      <c r="B3629" s="3" t="s">
        <v>3615</v>
      </c>
      <c r="C3629" s="10">
        <v>0.38123305210127906</v>
      </c>
    </row>
    <row r="3630" spans="2:3">
      <c r="B3630" s="3" t="s">
        <v>3616</v>
      </c>
      <c r="C3630" s="8">
        <v>0.27728115661754693</v>
      </c>
    </row>
    <row r="3631" spans="2:3">
      <c r="B3631" s="3" t="s">
        <v>3617</v>
      </c>
      <c r="C3631" s="10">
        <v>0.48244628757068453</v>
      </c>
    </row>
    <row r="3632" spans="2:3">
      <c r="B3632" s="3" t="s">
        <v>3618</v>
      </c>
      <c r="C3632" s="8">
        <v>0.57912993175862115</v>
      </c>
    </row>
    <row r="3633" spans="2:3">
      <c r="B3633" s="3" t="s">
        <v>3619</v>
      </c>
      <c r="C3633" s="10">
        <v>0.3118686855660891</v>
      </c>
    </row>
    <row r="3634" spans="2:3">
      <c r="B3634" s="3" t="s">
        <v>3620</v>
      </c>
      <c r="C3634" s="8">
        <v>0.56021609939244044</v>
      </c>
    </row>
    <row r="3635" spans="2:3">
      <c r="B3635" s="3" t="s">
        <v>3621</v>
      </c>
      <c r="C3635" s="10">
        <v>0.3442088574618315</v>
      </c>
    </row>
    <row r="3636" spans="2:3">
      <c r="B3636" s="3" t="s">
        <v>3622</v>
      </c>
      <c r="C3636" s="8">
        <v>0.22964306638027437</v>
      </c>
    </row>
    <row r="3637" spans="2:3">
      <c r="B3637" s="3" t="s">
        <v>3623</v>
      </c>
      <c r="C3637" s="10">
        <v>0.38894052410486035</v>
      </c>
    </row>
    <row r="3638" spans="2:3">
      <c r="B3638" s="3" t="s">
        <v>3624</v>
      </c>
      <c r="C3638" s="8">
        <v>0.25531865669681725</v>
      </c>
    </row>
    <row r="3639" spans="2:3">
      <c r="B3639" s="3" t="s">
        <v>3625</v>
      </c>
      <c r="C3639" s="10">
        <v>0.39587222806785127</v>
      </c>
    </row>
    <row r="3640" spans="2:3">
      <c r="B3640" s="3" t="s">
        <v>3626</v>
      </c>
      <c r="C3640" s="8">
        <v>0.5187518869069363</v>
      </c>
    </row>
    <row r="3641" spans="2:3">
      <c r="B3641" s="3" t="s">
        <v>3627</v>
      </c>
      <c r="C3641" s="10">
        <v>0.39986956164796744</v>
      </c>
    </row>
    <row r="3642" spans="2:3">
      <c r="B3642" s="3" t="s">
        <v>3628</v>
      </c>
      <c r="C3642" s="8">
        <v>0.55056124628853709</v>
      </c>
    </row>
    <row r="3643" spans="2:3">
      <c r="B3643" s="3" t="s">
        <v>3629</v>
      </c>
      <c r="C3643" s="10">
        <v>0.54007675561394752</v>
      </c>
    </row>
    <row r="3644" spans="2:3">
      <c r="B3644" s="3" t="s">
        <v>3630</v>
      </c>
      <c r="C3644" s="8">
        <v>0.47514557631307142</v>
      </c>
    </row>
    <row r="3645" spans="2:3">
      <c r="B3645" s="3" t="s">
        <v>3631</v>
      </c>
      <c r="C3645" s="10">
        <v>0.49813487171009063</v>
      </c>
    </row>
    <row r="3646" spans="2:3">
      <c r="B3646" s="3" t="s">
        <v>3632</v>
      </c>
      <c r="C3646" s="8">
        <v>0.41526017772511792</v>
      </c>
    </row>
    <row r="3647" spans="2:3">
      <c r="B3647" s="3" t="s">
        <v>3633</v>
      </c>
      <c r="C3647" s="10">
        <v>0.4617846167196446</v>
      </c>
    </row>
    <row r="3648" spans="2:3">
      <c r="B3648" s="3" t="s">
        <v>3634</v>
      </c>
      <c r="C3648" s="8">
        <v>0.46230137087017042</v>
      </c>
    </row>
    <row r="3649" spans="2:3">
      <c r="B3649" s="3" t="s">
        <v>3635</v>
      </c>
      <c r="C3649" s="10">
        <v>0.37429219755502052</v>
      </c>
    </row>
    <row r="3650" spans="2:3">
      <c r="B3650" s="3" t="s">
        <v>3636</v>
      </c>
      <c r="C3650" s="8">
        <v>0.26879717224100808</v>
      </c>
    </row>
    <row r="3651" spans="2:3">
      <c r="B3651" s="3" t="s">
        <v>3637</v>
      </c>
      <c r="C3651" s="10">
        <v>0.6199846713236099</v>
      </c>
    </row>
    <row r="3652" spans="2:3">
      <c r="B3652" s="3" t="s">
        <v>3638</v>
      </c>
      <c r="C3652" s="8">
        <v>0.43971583187546309</v>
      </c>
    </row>
    <row r="3653" spans="2:3">
      <c r="B3653" s="3" t="s">
        <v>3639</v>
      </c>
      <c r="C3653" s="10">
        <v>0.21051957005190042</v>
      </c>
    </row>
    <row r="3654" spans="2:3">
      <c r="B3654" s="3" t="s">
        <v>3640</v>
      </c>
      <c r="C3654" s="8">
        <v>0.32345059079182392</v>
      </c>
    </row>
    <row r="3655" spans="2:3">
      <c r="B3655" s="3" t="s">
        <v>3641</v>
      </c>
      <c r="C3655" s="10">
        <v>0.35284756294158692</v>
      </c>
    </row>
    <row r="3656" spans="2:3">
      <c r="B3656" s="3" t="s">
        <v>3642</v>
      </c>
      <c r="C3656" s="8">
        <v>0.22153939373173015</v>
      </c>
    </row>
    <row r="3657" spans="2:3">
      <c r="B3657" s="3" t="s">
        <v>3643</v>
      </c>
      <c r="C3657" s="10">
        <v>0.41689115978759805</v>
      </c>
    </row>
    <row r="3658" spans="2:3">
      <c r="B3658" s="3" t="s">
        <v>3644</v>
      </c>
      <c r="C3658" s="8">
        <v>0.39147927338232086</v>
      </c>
    </row>
    <row r="3659" spans="2:3">
      <c r="B3659" s="3" t="s">
        <v>3645</v>
      </c>
      <c r="C3659" s="10">
        <v>0.32801195986950987</v>
      </c>
    </row>
    <row r="3660" spans="2:3">
      <c r="B3660" s="3" t="s">
        <v>3646</v>
      </c>
      <c r="C3660" s="8">
        <v>0.446429781558568</v>
      </c>
    </row>
    <row r="3661" spans="2:3">
      <c r="B3661" s="3" t="s">
        <v>3647</v>
      </c>
      <c r="C3661" s="10">
        <v>0.24816460893309408</v>
      </c>
    </row>
    <row r="3662" spans="2:3">
      <c r="B3662" s="3" t="s">
        <v>3648</v>
      </c>
      <c r="C3662" s="8">
        <v>0.33622183072039719</v>
      </c>
    </row>
    <row r="3663" spans="2:3">
      <c r="B3663" s="3" t="s">
        <v>3649</v>
      </c>
      <c r="C3663" s="10">
        <v>0.2132235150269709</v>
      </c>
    </row>
    <row r="3664" spans="2:3">
      <c r="B3664" s="3" t="s">
        <v>3650</v>
      </c>
      <c r="C3664" s="8">
        <v>0.34159507469924205</v>
      </c>
    </row>
    <row r="3665" spans="2:3">
      <c r="B3665" s="3" t="s">
        <v>3651</v>
      </c>
      <c r="C3665" s="10">
        <v>0.40645341114928307</v>
      </c>
    </row>
    <row r="3666" spans="2:3">
      <c r="B3666" s="3" t="s">
        <v>3652</v>
      </c>
      <c r="C3666" s="8">
        <v>0.37798462637783992</v>
      </c>
    </row>
    <row r="3667" spans="2:3">
      <c r="B3667" s="3" t="s">
        <v>3653</v>
      </c>
      <c r="C3667" s="10">
        <v>0.42631784862347433</v>
      </c>
    </row>
    <row r="3668" spans="2:3">
      <c r="B3668" s="3" t="s">
        <v>3654</v>
      </c>
      <c r="C3668" s="8">
        <v>0.19465245150443897</v>
      </c>
    </row>
    <row r="3669" spans="2:3">
      <c r="B3669" s="3" t="s">
        <v>3655</v>
      </c>
      <c r="C3669" s="10">
        <v>0.23612996065113639</v>
      </c>
    </row>
    <row r="3670" spans="2:3">
      <c r="B3670" s="3" t="s">
        <v>3656</v>
      </c>
      <c r="C3670" s="8">
        <v>0.17813198690083482</v>
      </c>
    </row>
    <row r="3671" spans="2:3">
      <c r="B3671" s="3" t="s">
        <v>3657</v>
      </c>
      <c r="C3671" s="10">
        <v>0.57314776477304841</v>
      </c>
    </row>
    <row r="3672" spans="2:3">
      <c r="B3672" s="3" t="s">
        <v>3658</v>
      </c>
      <c r="C3672" s="8">
        <v>0.449486572448554</v>
      </c>
    </row>
    <row r="3673" spans="2:3">
      <c r="B3673" s="3" t="s">
        <v>3659</v>
      </c>
      <c r="C3673" s="10">
        <v>0.66642762546935319</v>
      </c>
    </row>
    <row r="3674" spans="2:3">
      <c r="B3674" s="3" t="s">
        <v>3660</v>
      </c>
      <c r="C3674" s="8">
        <v>0.27114488650453245</v>
      </c>
    </row>
    <row r="3675" spans="2:3">
      <c r="B3675" s="3" t="s">
        <v>3661</v>
      </c>
      <c r="C3675" s="10">
        <v>0.37729648047426384</v>
      </c>
    </row>
    <row r="3676" spans="2:3">
      <c r="B3676" s="3" t="s">
        <v>3662</v>
      </c>
      <c r="C3676" s="8">
        <v>0.2192856500592161</v>
      </c>
    </row>
    <row r="3677" spans="2:3">
      <c r="B3677" s="3" t="s">
        <v>3663</v>
      </c>
      <c r="C3677" s="10">
        <v>0.29165259705452773</v>
      </c>
    </row>
    <row r="3678" spans="2:3">
      <c r="B3678" s="3" t="s">
        <v>3664</v>
      </c>
      <c r="C3678" s="8">
        <v>0.44684656165667769</v>
      </c>
    </row>
    <row r="3679" spans="2:3">
      <c r="B3679" s="3" t="s">
        <v>3665</v>
      </c>
      <c r="C3679" s="10">
        <v>0.24188855456922781</v>
      </c>
    </row>
    <row r="3680" spans="2:3">
      <c r="B3680" s="3" t="s">
        <v>3666</v>
      </c>
      <c r="C3680" s="8">
        <v>0.37081643296414557</v>
      </c>
    </row>
    <row r="3681" spans="2:3">
      <c r="B3681" s="3" t="s">
        <v>3667</v>
      </c>
      <c r="C3681" s="10">
        <v>0.43218744498680522</v>
      </c>
    </row>
    <row r="3682" spans="2:3">
      <c r="B3682" s="3" t="s">
        <v>3668</v>
      </c>
      <c r="C3682" s="8">
        <v>0.30213956920529383</v>
      </c>
    </row>
    <row r="3683" spans="2:3">
      <c r="B3683" s="3" t="s">
        <v>3669</v>
      </c>
      <c r="C3683" s="10">
        <v>0.43106264032164221</v>
      </c>
    </row>
    <row r="3684" spans="2:3">
      <c r="B3684" s="3" t="s">
        <v>3670</v>
      </c>
      <c r="C3684" s="8">
        <v>0.65571136592275414</v>
      </c>
    </row>
    <row r="3685" spans="2:3">
      <c r="B3685" s="3" t="s">
        <v>3671</v>
      </c>
      <c r="C3685" s="10">
        <v>0.38803467811568393</v>
      </c>
    </row>
    <row r="3686" spans="2:3">
      <c r="B3686" s="3" t="s">
        <v>3672</v>
      </c>
      <c r="C3686" s="8">
        <v>0.5458779152632206</v>
      </c>
    </row>
    <row r="3687" spans="2:3">
      <c r="B3687" s="3" t="s">
        <v>3673</v>
      </c>
      <c r="C3687" s="10">
        <v>0.58204630210499875</v>
      </c>
    </row>
    <row r="3688" spans="2:3">
      <c r="B3688" s="3" t="s">
        <v>3674</v>
      </c>
      <c r="C3688" s="8">
        <v>0.31870613162501416</v>
      </c>
    </row>
    <row r="3689" spans="2:3">
      <c r="B3689" s="3" t="s">
        <v>3675</v>
      </c>
      <c r="C3689" s="10">
        <v>0.56523105367390147</v>
      </c>
    </row>
    <row r="3690" spans="2:3">
      <c r="B3690" s="3" t="s">
        <v>3676</v>
      </c>
      <c r="C3690" s="8">
        <v>0.14640906175330357</v>
      </c>
    </row>
    <row r="3691" spans="2:3">
      <c r="B3691" s="3" t="s">
        <v>3677</v>
      </c>
      <c r="C3691" s="10">
        <v>0.51646798044787789</v>
      </c>
    </row>
    <row r="3692" spans="2:3">
      <c r="B3692" s="3" t="s">
        <v>3678</v>
      </c>
      <c r="C3692" s="8">
        <v>0.39304549024576818</v>
      </c>
    </row>
    <row r="3693" spans="2:3">
      <c r="B3693" s="3" t="s">
        <v>3679</v>
      </c>
      <c r="C3693" s="10">
        <v>0.39277511089537848</v>
      </c>
    </row>
    <row r="3694" spans="2:3">
      <c r="B3694" s="3" t="s">
        <v>3680</v>
      </c>
      <c r="C3694" s="8">
        <v>0.35616237000820666</v>
      </c>
    </row>
    <row r="3695" spans="2:3">
      <c r="B3695" s="3" t="s">
        <v>3681</v>
      </c>
      <c r="C3695" s="10">
        <v>-0.20752472425051416</v>
      </c>
    </row>
    <row r="3696" spans="2:3">
      <c r="B3696" s="3" t="s">
        <v>3682</v>
      </c>
      <c r="C3696" s="8">
        <v>0.51320437818859055</v>
      </c>
    </row>
    <row r="3697" spans="2:3">
      <c r="B3697" s="3" t="s">
        <v>3683</v>
      </c>
      <c r="C3697" s="10">
        <v>0.22013857475751752</v>
      </c>
    </row>
    <row r="3698" spans="2:3">
      <c r="B3698" s="3" t="s">
        <v>3684</v>
      </c>
      <c r="C3698" s="8">
        <v>0.23161614460407789</v>
      </c>
    </row>
    <row r="3699" spans="2:3">
      <c r="B3699" s="3" t="s">
        <v>3685</v>
      </c>
      <c r="C3699" s="10">
        <v>0.37764007903188546</v>
      </c>
    </row>
    <row r="3700" spans="2:3">
      <c r="B3700" s="3" t="s">
        <v>3686</v>
      </c>
      <c r="C3700" s="8">
        <v>0.31894648214573151</v>
      </c>
    </row>
    <row r="3701" spans="2:3">
      <c r="B3701" s="3" t="s">
        <v>3687</v>
      </c>
      <c r="C3701" s="10">
        <v>0.28690025629462568</v>
      </c>
    </row>
    <row r="3702" spans="2:3">
      <c r="B3702" s="3" t="s">
        <v>3688</v>
      </c>
      <c r="C3702" s="8">
        <v>0.37924299006165374</v>
      </c>
    </row>
    <row r="3703" spans="2:3">
      <c r="B3703" s="3" t="s">
        <v>3689</v>
      </c>
      <c r="C3703" s="10">
        <v>0.14213221204211418</v>
      </c>
    </row>
    <row r="3704" spans="2:3">
      <c r="B3704" s="3" t="s">
        <v>3690</v>
      </c>
      <c r="C3704" s="8">
        <v>0.5692804201709859</v>
      </c>
    </row>
    <row r="3705" spans="2:3">
      <c r="B3705" s="3" t="s">
        <v>3691</v>
      </c>
      <c r="C3705" s="10">
        <v>0.26177123653128526</v>
      </c>
    </row>
    <row r="3706" spans="2:3">
      <c r="B3706" s="3" t="s">
        <v>3692</v>
      </c>
      <c r="C3706" s="8">
        <v>0.36741324483694082</v>
      </c>
    </row>
    <row r="3707" spans="2:3">
      <c r="B3707" s="3" t="s">
        <v>3693</v>
      </c>
      <c r="C3707" s="10">
        <v>0.47303458922355018</v>
      </c>
    </row>
    <row r="3708" spans="2:3">
      <c r="B3708" s="3" t="s">
        <v>3694</v>
      </c>
      <c r="C3708" s="8">
        <v>0.36149300650602539</v>
      </c>
    </row>
    <row r="3709" spans="2:3">
      <c r="B3709" s="3" t="s">
        <v>3695</v>
      </c>
      <c r="C3709" s="10">
        <v>0.35745878000769482</v>
      </c>
    </row>
    <row r="3710" spans="2:3">
      <c r="B3710" s="3" t="s">
        <v>3696</v>
      </c>
      <c r="C3710" s="8">
        <v>0.41585692898337157</v>
      </c>
    </row>
    <row r="3711" spans="2:3">
      <c r="B3711" s="3" t="s">
        <v>3697</v>
      </c>
      <c r="C3711" s="10">
        <v>0.49959777693870006</v>
      </c>
    </row>
    <row r="3712" spans="2:3">
      <c r="B3712" s="3" t="s">
        <v>3698</v>
      </c>
      <c r="C3712" s="8">
        <v>0.31722440492782883</v>
      </c>
    </row>
    <row r="3713" spans="2:3">
      <c r="B3713" s="3" t="s">
        <v>3699</v>
      </c>
      <c r="C3713" s="10">
        <v>0.41307198411896284</v>
      </c>
    </row>
    <row r="3714" spans="2:3">
      <c r="B3714" s="3" t="s">
        <v>3700</v>
      </c>
      <c r="C3714" s="8">
        <v>0.32398018754832764</v>
      </c>
    </row>
    <row r="3715" spans="2:3">
      <c r="B3715" s="3" t="s">
        <v>3701</v>
      </c>
      <c r="C3715" s="10">
        <v>0.64081014353330967</v>
      </c>
    </row>
    <row r="3716" spans="2:3">
      <c r="B3716" s="3" t="s">
        <v>3702</v>
      </c>
      <c r="C3716" s="8">
        <v>0.26146003763773296</v>
      </c>
    </row>
    <row r="3717" spans="2:3">
      <c r="B3717" s="3" t="s">
        <v>3703</v>
      </c>
      <c r="C3717" s="10">
        <v>0.24466897807321064</v>
      </c>
    </row>
    <row r="3718" spans="2:3">
      <c r="B3718" s="3" t="s">
        <v>3704</v>
      </c>
      <c r="C3718" s="8">
        <v>0.54766889178667177</v>
      </c>
    </row>
    <row r="3719" spans="2:3">
      <c r="B3719" s="3" t="s">
        <v>3705</v>
      </c>
      <c r="C3719" s="10">
        <v>0.2302257255480703</v>
      </c>
    </row>
    <row r="3720" spans="2:3">
      <c r="B3720" s="3" t="s">
        <v>3706</v>
      </c>
      <c r="C3720" s="8">
        <v>0.54071906988769058</v>
      </c>
    </row>
    <row r="3721" spans="2:3">
      <c r="B3721" s="3" t="s">
        <v>3707</v>
      </c>
      <c r="C3721" s="10">
        <v>0.41347254111910015</v>
      </c>
    </row>
    <row r="3722" spans="2:3">
      <c r="B3722" s="3" t="s">
        <v>3708</v>
      </c>
      <c r="C3722" s="8">
        <v>0.33842906631079073</v>
      </c>
    </row>
    <row r="3723" spans="2:3">
      <c r="B3723" s="3" t="s">
        <v>3709</v>
      </c>
      <c r="C3723" s="10">
        <v>0.28507956678632823</v>
      </c>
    </row>
    <row r="3724" spans="2:3">
      <c r="B3724" s="3" t="s">
        <v>3710</v>
      </c>
      <c r="C3724" s="8">
        <v>0.67204103846633956</v>
      </c>
    </row>
    <row r="3725" spans="2:3">
      <c r="B3725" s="3" t="s">
        <v>3711</v>
      </c>
      <c r="C3725" s="10">
        <v>0.46222495648548911</v>
      </c>
    </row>
    <row r="3726" spans="2:3">
      <c r="B3726" s="3" t="s">
        <v>3712</v>
      </c>
      <c r="C3726" s="8">
        <v>0.15095973934789936</v>
      </c>
    </row>
    <row r="3727" spans="2:3">
      <c r="B3727" s="3" t="s">
        <v>3713</v>
      </c>
      <c r="C3727" s="10">
        <v>0.42991304969059313</v>
      </c>
    </row>
    <row r="3728" spans="2:3">
      <c r="B3728" s="3" t="s">
        <v>3714</v>
      </c>
      <c r="C3728" s="8">
        <v>0.50447651661896098</v>
      </c>
    </row>
    <row r="3729" spans="2:3">
      <c r="B3729" s="3" t="s">
        <v>3715</v>
      </c>
      <c r="C3729" s="10">
        <v>0.45816477435804837</v>
      </c>
    </row>
    <row r="3730" spans="2:3">
      <c r="B3730" s="3" t="s">
        <v>3716</v>
      </c>
      <c r="C3730" s="8">
        <v>0.49968315370542477</v>
      </c>
    </row>
    <row r="3731" spans="2:3">
      <c r="B3731" s="3" t="s">
        <v>3717</v>
      </c>
      <c r="C3731" s="10">
        <v>0.48614083939363084</v>
      </c>
    </row>
    <row r="3732" spans="2:3">
      <c r="B3732" s="3" t="s">
        <v>3718</v>
      </c>
      <c r="C3732" s="8">
        <v>0.33325049339315954</v>
      </c>
    </row>
    <row r="3733" spans="2:3">
      <c r="B3733" s="3" t="s">
        <v>3719</v>
      </c>
      <c r="C3733" s="10">
        <v>0.39871783231325586</v>
      </c>
    </row>
    <row r="3734" spans="2:3">
      <c r="B3734" s="3" t="s">
        <v>3720</v>
      </c>
      <c r="C3734" s="8">
        <v>0.4508661211238969</v>
      </c>
    </row>
    <row r="3735" spans="2:3">
      <c r="B3735" s="3" t="s">
        <v>3721</v>
      </c>
      <c r="C3735" s="10">
        <v>0.6593547322705986</v>
      </c>
    </row>
    <row r="3736" spans="2:3">
      <c r="B3736" s="3" t="s">
        <v>3722</v>
      </c>
      <c r="C3736" s="8">
        <v>-0.21228065878494853</v>
      </c>
    </row>
    <row r="3737" spans="2:3">
      <c r="B3737" s="3" t="s">
        <v>3723</v>
      </c>
      <c r="C3737" s="10">
        <v>0.56306809123165347</v>
      </c>
    </row>
    <row r="3738" spans="2:3">
      <c r="B3738" s="3" t="s">
        <v>3724</v>
      </c>
      <c r="C3738" s="8">
        <v>0.41140833384505671</v>
      </c>
    </row>
    <row r="3739" spans="2:3">
      <c r="B3739" s="3" t="s">
        <v>3725</v>
      </c>
      <c r="C3739" s="10">
        <v>0.51984084606300895</v>
      </c>
    </row>
    <row r="3740" spans="2:3">
      <c r="B3740" s="3" t="s">
        <v>3726</v>
      </c>
      <c r="C3740" s="8">
        <v>0.34110833056257939</v>
      </c>
    </row>
    <row r="3741" spans="2:3">
      <c r="B3741" s="3" t="s">
        <v>3727</v>
      </c>
      <c r="C3741" s="10">
        <v>0.29546671138867681</v>
      </c>
    </row>
    <row r="3742" spans="2:3">
      <c r="B3742" s="3" t="s">
        <v>3728</v>
      </c>
      <c r="C3742" s="8">
        <v>0.19731467184947754</v>
      </c>
    </row>
    <row r="3743" spans="2:3">
      <c r="B3743" s="3" t="s">
        <v>3729</v>
      </c>
      <c r="C3743" s="10">
        <v>0.48731454631716292</v>
      </c>
    </row>
    <row r="3744" spans="2:3">
      <c r="B3744" s="3" t="s">
        <v>3730</v>
      </c>
      <c r="C3744" s="8">
        <v>0.41841583837460106</v>
      </c>
    </row>
    <row r="3745" spans="2:3">
      <c r="B3745" s="3" t="s">
        <v>3731</v>
      </c>
      <c r="C3745" s="10">
        <v>0.48517185398415941</v>
      </c>
    </row>
    <row r="3746" spans="2:3">
      <c r="B3746" s="3" t="s">
        <v>3732</v>
      </c>
      <c r="C3746" s="8">
        <v>0.27010417168568168</v>
      </c>
    </row>
    <row r="3747" spans="2:3">
      <c r="B3747" s="3" t="s">
        <v>3733</v>
      </c>
      <c r="C3747" s="10">
        <v>0.40222160082709901</v>
      </c>
    </row>
    <row r="3748" spans="2:3">
      <c r="B3748" s="3" t="s">
        <v>3734</v>
      </c>
      <c r="C3748" s="8">
        <v>0.47400673103929397</v>
      </c>
    </row>
    <row r="3749" spans="2:3">
      <c r="B3749" s="3" t="s">
        <v>3735</v>
      </c>
      <c r="C3749" s="10">
        <v>0.48397572594906629</v>
      </c>
    </row>
    <row r="3750" spans="2:3">
      <c r="B3750" s="3" t="s">
        <v>3736</v>
      </c>
      <c r="C3750" s="8">
        <v>0.31162297506092251</v>
      </c>
    </row>
    <row r="3751" spans="2:3">
      <c r="B3751" s="3" t="s">
        <v>3737</v>
      </c>
      <c r="C3751" s="10">
        <v>0.43273412464162081</v>
      </c>
    </row>
    <row r="3752" spans="2:3">
      <c r="B3752" s="3" t="s">
        <v>3738</v>
      </c>
      <c r="C3752" s="8">
        <v>0.54609218325250874</v>
      </c>
    </row>
    <row r="3753" spans="2:3">
      <c r="B3753" s="3" t="s">
        <v>3739</v>
      </c>
      <c r="C3753" s="10">
        <v>0.26713726595199294</v>
      </c>
    </row>
    <row r="3754" spans="2:3">
      <c r="B3754" s="3" t="s">
        <v>3740</v>
      </c>
      <c r="C3754" s="8">
        <v>0.54635750315725085</v>
      </c>
    </row>
    <row r="3755" spans="2:3">
      <c r="B3755" s="3" t="s">
        <v>3741</v>
      </c>
      <c r="C3755" s="10">
        <v>0.44444861190880908</v>
      </c>
    </row>
    <row r="3756" spans="2:3">
      <c r="B3756" s="3" t="s">
        <v>3742</v>
      </c>
      <c r="C3756" s="8">
        <v>0.42890639451226559</v>
      </c>
    </row>
    <row r="3757" spans="2:3">
      <c r="B3757" s="3" t="s">
        <v>3743</v>
      </c>
      <c r="C3757" s="10">
        <v>0.49995212262131983</v>
      </c>
    </row>
    <row r="3758" spans="2:3">
      <c r="B3758" s="3" t="s">
        <v>3744</v>
      </c>
      <c r="C3758" s="8">
        <v>0.36389006773755889</v>
      </c>
    </row>
    <row r="3759" spans="2:3">
      <c r="B3759" s="3" t="s">
        <v>3745</v>
      </c>
      <c r="C3759" s="10">
        <v>0.41661733596970651</v>
      </c>
    </row>
    <row r="3760" spans="2:3">
      <c r="B3760" s="3" t="s">
        <v>3746</v>
      </c>
      <c r="C3760" s="8">
        <v>0.29967976968977716</v>
      </c>
    </row>
    <row r="3761" spans="2:3">
      <c r="B3761" s="3" t="s">
        <v>3747</v>
      </c>
      <c r="C3761" s="10">
        <v>0.45527780026771036</v>
      </c>
    </row>
    <row r="3762" spans="2:3">
      <c r="B3762" s="3" t="s">
        <v>3748</v>
      </c>
      <c r="C3762" s="8">
        <v>0.19415228909392795</v>
      </c>
    </row>
    <row r="3763" spans="2:3">
      <c r="B3763" s="3" t="s">
        <v>3749</v>
      </c>
      <c r="C3763" s="10">
        <v>0.50398458451847283</v>
      </c>
    </row>
    <row r="3764" spans="2:3">
      <c r="B3764" s="3" t="s">
        <v>3750</v>
      </c>
      <c r="C3764" s="8">
        <v>0.45096911121259525</v>
      </c>
    </row>
    <row r="3765" spans="2:3">
      <c r="B3765" s="3" t="s">
        <v>3751</v>
      </c>
      <c r="C3765" s="10">
        <v>0.39504356225455595</v>
      </c>
    </row>
    <row r="3766" spans="2:3">
      <c r="B3766" s="3" t="s">
        <v>3752</v>
      </c>
      <c r="C3766" s="8">
        <v>0.25917553583877606</v>
      </c>
    </row>
    <row r="3767" spans="2:3">
      <c r="B3767" s="3" t="s">
        <v>3753</v>
      </c>
      <c r="C3767" s="10">
        <v>0.28702233275665201</v>
      </c>
    </row>
    <row r="3768" spans="2:3">
      <c r="B3768" s="3" t="s">
        <v>3754</v>
      </c>
      <c r="C3768" s="8">
        <v>0.44570432432466295</v>
      </c>
    </row>
    <row r="3769" spans="2:3">
      <c r="B3769" s="3" t="s">
        <v>3755</v>
      </c>
      <c r="C3769" s="10">
        <v>0.4308837005311319</v>
      </c>
    </row>
    <row r="3770" spans="2:3">
      <c r="B3770" s="3" t="s">
        <v>3756</v>
      </c>
      <c r="C3770" s="8">
        <v>0.4449627069855705</v>
      </c>
    </row>
    <row r="3771" spans="2:3">
      <c r="B3771" s="3" t="s">
        <v>3757</v>
      </c>
      <c r="C3771" s="10">
        <v>0.52212450374433617</v>
      </c>
    </row>
    <row r="3772" spans="2:3">
      <c r="B3772" s="3" t="s">
        <v>3758</v>
      </c>
      <c r="C3772" s="8">
        <v>0.39984500895523384</v>
      </c>
    </row>
    <row r="3773" spans="2:3">
      <c r="B3773" s="3" t="s">
        <v>3759</v>
      </c>
      <c r="C3773" s="10">
        <v>0.60363506118489507</v>
      </c>
    </row>
    <row r="3774" spans="2:3">
      <c r="B3774" s="3" t="s">
        <v>3760</v>
      </c>
      <c r="C3774" s="8">
        <v>0.38136048272683742</v>
      </c>
    </row>
    <row r="3775" spans="2:3">
      <c r="B3775" s="3" t="s">
        <v>3761</v>
      </c>
      <c r="C3775" s="10">
        <v>0.38557165865007359</v>
      </c>
    </row>
    <row r="3776" spans="2:3">
      <c r="B3776" s="3" t="s">
        <v>3762</v>
      </c>
      <c r="C3776" s="8">
        <v>0.51795994144182389</v>
      </c>
    </row>
    <row r="3777" spans="2:3">
      <c r="B3777" s="3" t="s">
        <v>3763</v>
      </c>
      <c r="C3777" s="10">
        <v>0.57594306749623547</v>
      </c>
    </row>
    <row r="3778" spans="2:3">
      <c r="B3778" s="3" t="s">
        <v>3764</v>
      </c>
      <c r="C3778" s="8">
        <v>0.19013319609839036</v>
      </c>
    </row>
    <row r="3779" spans="2:3">
      <c r="B3779" s="3" t="s">
        <v>3765</v>
      </c>
      <c r="C3779" s="10">
        <v>0.58938309377371423</v>
      </c>
    </row>
    <row r="3780" spans="2:3">
      <c r="B3780" s="3" t="s">
        <v>3766</v>
      </c>
      <c r="C3780" s="8">
        <v>0.5376956682838081</v>
      </c>
    </row>
    <row r="3781" spans="2:3">
      <c r="B3781" s="3" t="s">
        <v>3767</v>
      </c>
      <c r="C3781" s="10">
        <v>0.21844009012302476</v>
      </c>
    </row>
    <row r="3782" spans="2:3">
      <c r="B3782" s="3" t="s">
        <v>3768</v>
      </c>
      <c r="C3782" s="8">
        <v>0.44383945713316003</v>
      </c>
    </row>
    <row r="3783" spans="2:3">
      <c r="B3783" s="3" t="s">
        <v>3769</v>
      </c>
      <c r="C3783" s="10">
        <v>0.25271145882719531</v>
      </c>
    </row>
    <row r="3784" spans="2:3">
      <c r="B3784" s="3" t="s">
        <v>3770</v>
      </c>
      <c r="C3784" s="8">
        <v>0.33349987978664941</v>
      </c>
    </row>
    <row r="3785" spans="2:3">
      <c r="B3785" s="3" t="s">
        <v>3771</v>
      </c>
      <c r="C3785" s="10">
        <v>0.63150463454586059</v>
      </c>
    </row>
    <row r="3786" spans="2:3">
      <c r="B3786" s="3" t="s">
        <v>3772</v>
      </c>
      <c r="C3786" s="8">
        <v>0.47333186841029168</v>
      </c>
    </row>
    <row r="3787" spans="2:3">
      <c r="B3787" s="3" t="s">
        <v>3773</v>
      </c>
      <c r="C3787" s="10">
        <v>0.40020536427192671</v>
      </c>
    </row>
    <row r="3788" spans="2:3">
      <c r="B3788" s="3" t="s">
        <v>3774</v>
      </c>
      <c r="C3788" s="8">
        <v>0.5013702655024006</v>
      </c>
    </row>
    <row r="3789" spans="2:3">
      <c r="B3789" s="3" t="s">
        <v>3775</v>
      </c>
      <c r="C3789" s="10">
        <v>0.44391217013049838</v>
      </c>
    </row>
    <row r="3790" spans="2:3">
      <c r="B3790" s="3" t="s">
        <v>3776</v>
      </c>
      <c r="C3790" s="8">
        <v>0.32882806866138675</v>
      </c>
    </row>
    <row r="3791" spans="2:3">
      <c r="B3791" s="3" t="s">
        <v>3777</v>
      </c>
      <c r="C3791" s="10">
        <v>0.45786967962154279</v>
      </c>
    </row>
    <row r="3792" spans="2:3">
      <c r="B3792" s="3" t="s">
        <v>3778</v>
      </c>
      <c r="C3792" s="8">
        <v>0.47848485637267696</v>
      </c>
    </row>
    <row r="3793" spans="2:3">
      <c r="B3793" s="3" t="s">
        <v>3779</v>
      </c>
      <c r="C3793" s="10">
        <v>0.44717794855477744</v>
      </c>
    </row>
    <row r="3794" spans="2:3">
      <c r="B3794" s="3" t="s">
        <v>3780</v>
      </c>
      <c r="C3794" s="8">
        <v>0.42728146467202816</v>
      </c>
    </row>
    <row r="3795" spans="2:3">
      <c r="B3795" s="3" t="s">
        <v>3781</v>
      </c>
      <c r="C3795" s="10">
        <v>0.65965873243076312</v>
      </c>
    </row>
    <row r="3796" spans="2:3">
      <c r="B3796" s="3" t="s">
        <v>3782</v>
      </c>
      <c r="C3796" s="8">
        <v>0.22288764008407819</v>
      </c>
    </row>
    <row r="3797" spans="2:3">
      <c r="B3797" s="3" t="s">
        <v>3783</v>
      </c>
      <c r="C3797" s="10">
        <v>0.47492303608576436</v>
      </c>
    </row>
    <row r="3798" spans="2:3">
      <c r="B3798" s="3" t="s">
        <v>3784</v>
      </c>
      <c r="C3798" s="8">
        <v>0.19936627659886508</v>
      </c>
    </row>
    <row r="3799" spans="2:3">
      <c r="B3799" s="3" t="s">
        <v>3785</v>
      </c>
      <c r="C3799" s="10">
        <v>0.35176621905645988</v>
      </c>
    </row>
    <row r="3800" spans="2:3">
      <c r="B3800" s="3" t="s">
        <v>3786</v>
      </c>
      <c r="C3800" s="8">
        <v>0.53725898990483645</v>
      </c>
    </row>
    <row r="3801" spans="2:3">
      <c r="B3801" s="3" t="s">
        <v>3787</v>
      </c>
      <c r="C3801" s="10">
        <v>0.25781761906087397</v>
      </c>
    </row>
    <row r="3802" spans="2:3">
      <c r="B3802" s="3" t="s">
        <v>3788</v>
      </c>
      <c r="C3802" s="8">
        <v>0.49848991929955205</v>
      </c>
    </row>
    <row r="3803" spans="2:3">
      <c r="B3803" s="3" t="s">
        <v>3789</v>
      </c>
      <c r="C3803" s="10">
        <v>0.38063069544814909</v>
      </c>
    </row>
    <row r="3804" spans="2:3">
      <c r="B3804" s="3" t="s">
        <v>3790</v>
      </c>
      <c r="C3804" s="8">
        <v>0.53057548112691788</v>
      </c>
    </row>
    <row r="3805" spans="2:3">
      <c r="B3805" s="3" t="s">
        <v>3791</v>
      </c>
      <c r="C3805" s="10">
        <v>0.45279532562532843</v>
      </c>
    </row>
    <row r="3806" spans="2:3">
      <c r="B3806" s="3" t="s">
        <v>3792</v>
      </c>
      <c r="C3806" s="8">
        <v>-0.1706384093165953</v>
      </c>
    </row>
    <row r="3807" spans="2:3">
      <c r="B3807" s="3" t="s">
        <v>3793</v>
      </c>
      <c r="C3807" s="10">
        <v>0.55882200487925515</v>
      </c>
    </row>
    <row r="3808" spans="2:3">
      <c r="B3808" s="3" t="s">
        <v>3794</v>
      </c>
      <c r="C3808" s="8">
        <v>0.34123691444540333</v>
      </c>
    </row>
    <row r="3809" spans="2:3">
      <c r="B3809" s="3" t="s">
        <v>3795</v>
      </c>
      <c r="C3809" s="10">
        <v>0.36348924113780878</v>
      </c>
    </row>
    <row r="3810" spans="2:3">
      <c r="B3810" s="3" t="s">
        <v>3796</v>
      </c>
      <c r="C3810" s="8">
        <v>0.43562325560704662</v>
      </c>
    </row>
    <row r="3811" spans="2:3">
      <c r="B3811" s="3" t="s">
        <v>3797</v>
      </c>
      <c r="C3811" s="10">
        <v>0.23081729578292268</v>
      </c>
    </row>
    <row r="3812" spans="2:3">
      <c r="B3812" s="3" t="s">
        <v>3798</v>
      </c>
      <c r="C3812" s="8">
        <v>0.25723275200666335</v>
      </c>
    </row>
    <row r="3813" spans="2:3">
      <c r="B3813" s="3" t="s">
        <v>3799</v>
      </c>
      <c r="C3813" s="10">
        <v>0.4399283318308353</v>
      </c>
    </row>
    <row r="3814" spans="2:3">
      <c r="B3814" s="3" t="s">
        <v>3800</v>
      </c>
      <c r="C3814" s="8">
        <v>0.65539164523770777</v>
      </c>
    </row>
    <row r="3815" spans="2:3">
      <c r="B3815" s="3" t="s">
        <v>3801</v>
      </c>
      <c r="C3815" s="10">
        <v>0.34571065058788436</v>
      </c>
    </row>
    <row r="3816" spans="2:3">
      <c r="B3816" s="3" t="s">
        <v>3802</v>
      </c>
      <c r="C3816" s="8">
        <v>0.1665278445103949</v>
      </c>
    </row>
    <row r="3817" spans="2:3">
      <c r="B3817" s="3" t="s">
        <v>3803</v>
      </c>
      <c r="C3817" s="10">
        <v>0.54240049772302357</v>
      </c>
    </row>
    <row r="3818" spans="2:3">
      <c r="B3818" s="3" t="s">
        <v>3804</v>
      </c>
      <c r="C3818" s="8">
        <v>0.42835253129577155</v>
      </c>
    </row>
    <row r="3819" spans="2:3">
      <c r="B3819" s="3" t="s">
        <v>3805</v>
      </c>
      <c r="C3819" s="10">
        <v>0.32247438174827597</v>
      </c>
    </row>
    <row r="3820" spans="2:3">
      <c r="B3820" s="3" t="s">
        <v>3806</v>
      </c>
      <c r="C3820" s="8">
        <v>0.35476306560955184</v>
      </c>
    </row>
    <row r="3821" spans="2:3">
      <c r="B3821" s="3" t="s">
        <v>3807</v>
      </c>
      <c r="C3821" s="10">
        <v>0.46348133225382587</v>
      </c>
    </row>
    <row r="3822" spans="2:3">
      <c r="B3822" s="3" t="s">
        <v>3808</v>
      </c>
      <c r="C3822" s="8">
        <v>0.53231936763494347</v>
      </c>
    </row>
    <row r="3823" spans="2:3">
      <c r="B3823" s="3" t="s">
        <v>3809</v>
      </c>
      <c r="C3823" s="10">
        <v>0.51475405187675538</v>
      </c>
    </row>
    <row r="3824" spans="2:3">
      <c r="B3824" s="3" t="s">
        <v>3810</v>
      </c>
      <c r="C3824" s="8">
        <v>0.56872586654706825</v>
      </c>
    </row>
    <row r="3825" spans="2:3">
      <c r="B3825" s="3" t="s">
        <v>3811</v>
      </c>
      <c r="C3825" s="10">
        <v>0.27724704441211001</v>
      </c>
    </row>
    <row r="3826" spans="2:3">
      <c r="B3826" s="3" t="s">
        <v>3812</v>
      </c>
      <c r="C3826" s="8">
        <v>0.52074291808964501</v>
      </c>
    </row>
    <row r="3827" spans="2:3">
      <c r="B3827" s="3" t="s">
        <v>3813</v>
      </c>
      <c r="C3827" s="10">
        <v>0.43860392036386764</v>
      </c>
    </row>
    <row r="3828" spans="2:3">
      <c r="B3828" s="3" t="s">
        <v>3814</v>
      </c>
      <c r="C3828" s="8">
        <v>0.42163819936046953</v>
      </c>
    </row>
    <row r="3829" spans="2:3">
      <c r="B3829" s="3" t="s">
        <v>3815</v>
      </c>
      <c r="C3829" s="10">
        <v>0.44346390089406634</v>
      </c>
    </row>
    <row r="3830" spans="2:3">
      <c r="B3830" s="3" t="s">
        <v>3816</v>
      </c>
      <c r="C3830" s="8">
        <v>0.32712312537241234</v>
      </c>
    </row>
    <row r="3831" spans="2:3">
      <c r="B3831" s="3" t="s">
        <v>3817</v>
      </c>
      <c r="C3831" s="10">
        <v>0.43955705874797291</v>
      </c>
    </row>
    <row r="3832" spans="2:3">
      <c r="B3832" s="3" t="s">
        <v>3818</v>
      </c>
      <c r="C3832" s="8">
        <v>0.36982958804292781</v>
      </c>
    </row>
    <row r="3833" spans="2:3">
      <c r="B3833" s="3" t="s">
        <v>3819</v>
      </c>
      <c r="C3833" s="10">
        <v>0.54188645633023846</v>
      </c>
    </row>
    <row r="3834" spans="2:3">
      <c r="B3834" s="3" t="s">
        <v>3820</v>
      </c>
      <c r="C3834" s="8">
        <v>0.24949875660656087</v>
      </c>
    </row>
    <row r="3835" spans="2:3">
      <c r="B3835" s="3" t="s">
        <v>3821</v>
      </c>
      <c r="C3835" s="10">
        <v>-0.20728910620079269</v>
      </c>
    </row>
    <row r="3836" spans="2:3">
      <c r="B3836" s="3" t="s">
        <v>3822</v>
      </c>
      <c r="C3836" s="8">
        <v>0.40282616949573652</v>
      </c>
    </row>
    <row r="3837" spans="2:3">
      <c r="B3837" s="3" t="s">
        <v>3823</v>
      </c>
      <c r="C3837" s="10">
        <v>-0.15718746360473304</v>
      </c>
    </row>
    <row r="3838" spans="2:3">
      <c r="B3838" s="3" t="s">
        <v>3824</v>
      </c>
      <c r="C3838" s="8">
        <v>0.64627432971188103</v>
      </c>
    </row>
    <row r="3839" spans="2:3">
      <c r="B3839" s="3" t="s">
        <v>3825</v>
      </c>
      <c r="C3839" s="10">
        <v>0.57151648820274004</v>
      </c>
    </row>
    <row r="3840" spans="2:3">
      <c r="B3840" s="3" t="s">
        <v>3826</v>
      </c>
      <c r="C3840" s="8">
        <v>0.4796838559694106</v>
      </c>
    </row>
    <row r="3841" spans="2:3">
      <c r="B3841" s="3" t="s">
        <v>3827</v>
      </c>
      <c r="C3841" s="10">
        <v>0.27161568379369377</v>
      </c>
    </row>
    <row r="3842" spans="2:3">
      <c r="B3842" s="3" t="s">
        <v>3828</v>
      </c>
      <c r="C3842" s="8">
        <v>0.45842778383481131</v>
      </c>
    </row>
    <row r="3843" spans="2:3">
      <c r="B3843" s="3" t="s">
        <v>3829</v>
      </c>
      <c r="C3843" s="10">
        <v>0.41232743120198345</v>
      </c>
    </row>
    <row r="3844" spans="2:3">
      <c r="B3844" s="3" t="s">
        <v>3830</v>
      </c>
      <c r="C3844" s="8">
        <v>0.5722562815269886</v>
      </c>
    </row>
    <row r="3845" spans="2:3">
      <c r="B3845" s="3" t="s">
        <v>3831</v>
      </c>
      <c r="C3845" s="10">
        <v>0.38298736493566693</v>
      </c>
    </row>
    <row r="3846" spans="2:3">
      <c r="B3846" s="3" t="s">
        <v>3832</v>
      </c>
      <c r="C3846" s="8">
        <v>0.34463595166908817</v>
      </c>
    </row>
    <row r="3847" spans="2:3">
      <c r="B3847" s="3" t="s">
        <v>3833</v>
      </c>
      <c r="C3847" s="10">
        <v>0.25412993797457667</v>
      </c>
    </row>
    <row r="3848" spans="2:3">
      <c r="B3848" s="3" t="s">
        <v>3834</v>
      </c>
      <c r="C3848" s="8">
        <v>0.44898348551914874</v>
      </c>
    </row>
    <row r="3849" spans="2:3">
      <c r="B3849" s="3" t="s">
        <v>3835</v>
      </c>
      <c r="C3849" s="10">
        <v>0.40325756016658076</v>
      </c>
    </row>
    <row r="3850" spans="2:3">
      <c r="B3850" s="3" t="s">
        <v>3836</v>
      </c>
      <c r="C3850" s="8">
        <v>-0.1206187830819079</v>
      </c>
    </row>
    <row r="3851" spans="2:3">
      <c r="B3851" s="3" t="s">
        <v>3837</v>
      </c>
      <c r="C3851" s="10">
        <v>0.39031472986754984</v>
      </c>
    </row>
    <row r="3852" spans="2:3">
      <c r="B3852" s="3" t="s">
        <v>3838</v>
      </c>
      <c r="C3852" s="8">
        <v>0.2156571522032841</v>
      </c>
    </row>
    <row r="3853" spans="2:3">
      <c r="B3853" s="3" t="s">
        <v>3839</v>
      </c>
      <c r="C3853" s="10">
        <v>0.25196599623346222</v>
      </c>
    </row>
    <row r="3854" spans="2:3">
      <c r="B3854" s="3" t="s">
        <v>3840</v>
      </c>
      <c r="C3854" s="8">
        <v>0.42181137890728693</v>
      </c>
    </row>
    <row r="3855" spans="2:3">
      <c r="B3855" s="3" t="s">
        <v>3841</v>
      </c>
      <c r="C3855" s="10">
        <v>0.20502763908354107</v>
      </c>
    </row>
    <row r="3856" spans="2:3">
      <c r="B3856" s="3" t="s">
        <v>3842</v>
      </c>
      <c r="C3856" s="8">
        <v>0.36015676409502501</v>
      </c>
    </row>
    <row r="3857" spans="2:3">
      <c r="B3857" s="3" t="s">
        <v>3843</v>
      </c>
      <c r="C3857" s="10">
        <v>0.39985847946836117</v>
      </c>
    </row>
    <row r="3858" spans="2:3">
      <c r="B3858" s="3" t="s">
        <v>3844</v>
      </c>
      <c r="C3858" s="8">
        <v>-0.20936528108010599</v>
      </c>
    </row>
    <row r="3859" spans="2:3">
      <c r="B3859" s="3" t="s">
        <v>3845</v>
      </c>
      <c r="C3859" s="10">
        <v>0.69813903970042457</v>
      </c>
    </row>
    <row r="3860" spans="2:3">
      <c r="B3860" s="3" t="s">
        <v>3846</v>
      </c>
      <c r="C3860" s="8">
        <v>0.55576629517360321</v>
      </c>
    </row>
    <row r="3861" spans="2:3">
      <c r="B3861" s="3" t="s">
        <v>3847</v>
      </c>
      <c r="C3861" s="10">
        <v>0.5265985156778844</v>
      </c>
    </row>
    <row r="3862" spans="2:3">
      <c r="B3862" s="3" t="s">
        <v>3848</v>
      </c>
      <c r="C3862" s="8">
        <v>0.61096077683754979</v>
      </c>
    </row>
    <row r="3863" spans="2:3">
      <c r="B3863" s="3" t="s">
        <v>3849</v>
      </c>
      <c r="C3863" s="10">
        <v>0.51914487404481557</v>
      </c>
    </row>
    <row r="3864" spans="2:3">
      <c r="B3864" s="3" t="s">
        <v>3850</v>
      </c>
      <c r="C3864" s="8">
        <v>0.31791351606043533</v>
      </c>
    </row>
    <row r="3865" spans="2:3">
      <c r="B3865" s="3" t="s">
        <v>3851</v>
      </c>
      <c r="C3865" s="10">
        <v>0.32666375437557671</v>
      </c>
    </row>
    <row r="3866" spans="2:3">
      <c r="B3866" s="3" t="s">
        <v>3852</v>
      </c>
      <c r="C3866" s="8">
        <v>-0.2687281366008446</v>
      </c>
    </row>
    <row r="3867" spans="2:3">
      <c r="B3867" s="3" t="s">
        <v>3853</v>
      </c>
      <c r="C3867" s="10">
        <v>0.3213762468743383</v>
      </c>
    </row>
    <row r="3868" spans="2:3">
      <c r="B3868" s="3" t="s">
        <v>3854</v>
      </c>
      <c r="C3868" s="8">
        <v>0.57555868963722778</v>
      </c>
    </row>
    <row r="3869" spans="2:3">
      <c r="B3869" s="3" t="s">
        <v>3855</v>
      </c>
      <c r="C3869" s="10">
        <v>0.56016792755377831</v>
      </c>
    </row>
    <row r="3870" spans="2:3">
      <c r="B3870" s="3" t="s">
        <v>3856</v>
      </c>
      <c r="C3870" s="8">
        <v>0.28968026068715963</v>
      </c>
    </row>
    <row r="3871" spans="2:3">
      <c r="B3871" s="3" t="s">
        <v>3857</v>
      </c>
      <c r="C3871" s="10">
        <v>0.5937979720917268</v>
      </c>
    </row>
    <row r="3872" spans="2:3">
      <c r="B3872" s="3" t="s">
        <v>3858</v>
      </c>
      <c r="C3872" s="8">
        <v>0.30726132749584995</v>
      </c>
    </row>
    <row r="3873" spans="2:3">
      <c r="B3873" s="3" t="s">
        <v>3859</v>
      </c>
      <c r="C3873" s="10">
        <v>0.17391591730065384</v>
      </c>
    </row>
    <row r="3874" spans="2:3">
      <c r="B3874" s="3" t="s">
        <v>3860</v>
      </c>
      <c r="C3874" s="8">
        <v>0.40351404696024534</v>
      </c>
    </row>
    <row r="3875" spans="2:3">
      <c r="B3875" s="3" t="s">
        <v>3861</v>
      </c>
      <c r="C3875" s="10">
        <v>0.35251722572554584</v>
      </c>
    </row>
    <row r="3876" spans="2:3">
      <c r="B3876" s="3" t="s">
        <v>3862</v>
      </c>
      <c r="C3876" s="8">
        <v>0.42602761233429098</v>
      </c>
    </row>
    <row r="3877" spans="2:3">
      <c r="B3877" s="3" t="s">
        <v>3863</v>
      </c>
      <c r="C3877" s="10">
        <v>0.48100477702559724</v>
      </c>
    </row>
    <row r="3878" spans="2:3">
      <c r="B3878" s="3" t="s">
        <v>3864</v>
      </c>
      <c r="C3878" s="8">
        <v>0.38191709670923946</v>
      </c>
    </row>
    <row r="3879" spans="2:3">
      <c r="B3879" s="3" t="s">
        <v>3865</v>
      </c>
      <c r="C3879" s="10">
        <v>0.45256322811499827</v>
      </c>
    </row>
    <row r="3880" spans="2:3">
      <c r="B3880" s="3" t="s">
        <v>3866</v>
      </c>
      <c r="C3880" s="8">
        <v>0.30818561011432644</v>
      </c>
    </row>
    <row r="3881" spans="2:3">
      <c r="B3881" s="3" t="s">
        <v>3867</v>
      </c>
      <c r="C3881" s="10">
        <v>0.45125090769390747</v>
      </c>
    </row>
    <row r="3882" spans="2:3">
      <c r="B3882" s="3" t="s">
        <v>3868</v>
      </c>
      <c r="C3882" s="8">
        <v>0.30202347532203838</v>
      </c>
    </row>
    <row r="3883" spans="2:3">
      <c r="B3883" s="3" t="s">
        <v>3869</v>
      </c>
      <c r="C3883" s="10">
        <v>0.45752891047300009</v>
      </c>
    </row>
    <row r="3884" spans="2:3">
      <c r="B3884" s="3" t="s">
        <v>3870</v>
      </c>
      <c r="C3884" s="8">
        <v>0.43985807833594476</v>
      </c>
    </row>
    <row r="3885" spans="2:3">
      <c r="B3885" s="3" t="s">
        <v>3871</v>
      </c>
      <c r="C3885" s="10">
        <v>0.64232017148578679</v>
      </c>
    </row>
    <row r="3886" spans="2:3">
      <c r="B3886" s="3" t="s">
        <v>3872</v>
      </c>
      <c r="C3886" s="8">
        <v>0.28645446550627407</v>
      </c>
    </row>
    <row r="3887" spans="2:3">
      <c r="B3887" s="3" t="s">
        <v>3873</v>
      </c>
      <c r="C3887" s="10">
        <v>0.33254966561394872</v>
      </c>
    </row>
    <row r="3888" spans="2:3">
      <c r="B3888" s="3" t="s">
        <v>3874</v>
      </c>
      <c r="C3888" s="8">
        <v>0.31230044515495847</v>
      </c>
    </row>
    <row r="3889" spans="2:3">
      <c r="B3889" s="3" t="s">
        <v>3875</v>
      </c>
      <c r="C3889" s="10">
        <v>0.58836366443931754</v>
      </c>
    </row>
    <row r="3890" spans="2:3">
      <c r="B3890" s="3" t="s">
        <v>3876</v>
      </c>
      <c r="C3890" s="8">
        <v>0.3230264834097149</v>
      </c>
    </row>
    <row r="3891" spans="2:3">
      <c r="B3891" s="3" t="s">
        <v>3877</v>
      </c>
      <c r="C3891" s="10">
        <v>0.32272691369533962</v>
      </c>
    </row>
    <row r="3892" spans="2:3">
      <c r="B3892" s="3" t="s">
        <v>3878</v>
      </c>
      <c r="C3892" s="8">
        <v>0.62937538825488049</v>
      </c>
    </row>
    <row r="3893" spans="2:3">
      <c r="B3893" s="3" t="s">
        <v>3879</v>
      </c>
      <c r="C3893" s="10">
        <v>0.2822926556961125</v>
      </c>
    </row>
    <row r="3894" spans="2:3">
      <c r="B3894" s="3" t="s">
        <v>3880</v>
      </c>
      <c r="C3894" s="8">
        <v>0.35710111172550324</v>
      </c>
    </row>
    <row r="3895" spans="2:3">
      <c r="B3895" s="3" t="s">
        <v>3881</v>
      </c>
      <c r="C3895" s="10">
        <v>0.50926458042469236</v>
      </c>
    </row>
    <row r="3896" spans="2:3">
      <c r="B3896" s="3" t="s">
        <v>3882</v>
      </c>
      <c r="C3896" s="8">
        <v>0.59015245344040457</v>
      </c>
    </row>
    <row r="3897" spans="2:3">
      <c r="B3897" s="3" t="s">
        <v>3883</v>
      </c>
      <c r="C3897" s="10">
        <v>0.44472628631027405</v>
      </c>
    </row>
    <row r="3898" spans="2:3">
      <c r="B3898" s="3" t="s">
        <v>3884</v>
      </c>
      <c r="C3898" s="8">
        <v>0.34777467704389986</v>
      </c>
    </row>
    <row r="3899" spans="2:3">
      <c r="B3899" s="3" t="s">
        <v>3885</v>
      </c>
      <c r="C3899" s="10">
        <v>0.40018739459907776</v>
      </c>
    </row>
    <row r="3900" spans="2:3">
      <c r="B3900" s="3" t="s">
        <v>3886</v>
      </c>
      <c r="C3900" s="8">
        <v>0.32889395453135623</v>
      </c>
    </row>
    <row r="3901" spans="2:3">
      <c r="B3901" s="3" t="s">
        <v>3887</v>
      </c>
      <c r="C3901" s="10">
        <v>0.38058226108325938</v>
      </c>
    </row>
    <row r="3902" spans="2:3">
      <c r="B3902" s="3" t="s">
        <v>3888</v>
      </c>
      <c r="C3902" s="8">
        <v>0.35089103185811299</v>
      </c>
    </row>
    <row r="3903" spans="2:3">
      <c r="B3903" s="3" t="s">
        <v>3889</v>
      </c>
      <c r="C3903" s="10">
        <v>0.18413638991107065</v>
      </c>
    </row>
    <row r="3904" spans="2:3">
      <c r="B3904" s="3" t="s">
        <v>3890</v>
      </c>
      <c r="C3904" s="8">
        <v>0.27605886730635237</v>
      </c>
    </row>
    <row r="3905" spans="2:3">
      <c r="B3905" s="3" t="s">
        <v>3891</v>
      </c>
      <c r="C3905" s="10">
        <v>0.32356424277649137</v>
      </c>
    </row>
    <row r="3906" spans="2:3">
      <c r="B3906" s="3" t="s">
        <v>3892</v>
      </c>
      <c r="C3906" s="8">
        <v>0.16324944491926643</v>
      </c>
    </row>
    <row r="3907" spans="2:3">
      <c r="B3907" s="3" t="s">
        <v>3893</v>
      </c>
      <c r="C3907" s="10">
        <v>0.29848780599843538</v>
      </c>
    </row>
    <row r="3908" spans="2:3">
      <c r="B3908" s="3" t="s">
        <v>3894</v>
      </c>
      <c r="C3908" s="8">
        <v>0.44625700046567618</v>
      </c>
    </row>
    <row r="3909" spans="2:3">
      <c r="B3909" s="3" t="s">
        <v>3895</v>
      </c>
      <c r="C3909" s="10">
        <v>0.47584354607723317</v>
      </c>
    </row>
    <row r="3910" spans="2:3">
      <c r="B3910" s="3" t="s">
        <v>3896</v>
      </c>
      <c r="C3910" s="8">
        <v>-0.20480615802899152</v>
      </c>
    </row>
    <row r="3911" spans="2:3">
      <c r="B3911" s="3" t="s">
        <v>3897</v>
      </c>
      <c r="C3911" s="10">
        <v>0.62952865833614513</v>
      </c>
    </row>
    <row r="3912" spans="2:3">
      <c r="B3912" s="3" t="s">
        <v>3898</v>
      </c>
      <c r="C3912" s="8">
        <v>0.4208044844545426</v>
      </c>
    </row>
    <row r="3913" spans="2:3">
      <c r="B3913" s="3" t="s">
        <v>3899</v>
      </c>
      <c r="C3913" s="10">
        <v>0.51530278276052588</v>
      </c>
    </row>
    <row r="3914" spans="2:3">
      <c r="B3914" s="3" t="s">
        <v>3900</v>
      </c>
      <c r="C3914" s="8">
        <v>0.27936144146393599</v>
      </c>
    </row>
    <row r="3915" spans="2:3">
      <c r="B3915" s="3" t="s">
        <v>3901</v>
      </c>
      <c r="C3915" s="10">
        <v>0.58744585014010176</v>
      </c>
    </row>
    <row r="3916" spans="2:3">
      <c r="B3916" s="3" t="s">
        <v>3902</v>
      </c>
      <c r="C3916" s="8">
        <v>0.26274842689816064</v>
      </c>
    </row>
    <row r="3917" spans="2:3">
      <c r="B3917" s="3" t="s">
        <v>3903</v>
      </c>
      <c r="C3917" s="10">
        <v>0.37335316284535003</v>
      </c>
    </row>
    <row r="3918" spans="2:3">
      <c r="B3918" s="3" t="s">
        <v>3904</v>
      </c>
      <c r="C3918" s="8">
        <v>0.51101970865965607</v>
      </c>
    </row>
    <row r="3919" spans="2:3">
      <c r="B3919" s="3" t="s">
        <v>3905</v>
      </c>
      <c r="C3919" s="10">
        <v>0.51215812721804665</v>
      </c>
    </row>
    <row r="3920" spans="2:3">
      <c r="B3920" s="3" t="s">
        <v>3906</v>
      </c>
      <c r="C3920" s="8">
        <v>0.40373767648550174</v>
      </c>
    </row>
    <row r="3921" spans="2:3">
      <c r="B3921" s="3" t="s">
        <v>3907</v>
      </c>
      <c r="C3921" s="10">
        <v>0.39013218008677863</v>
      </c>
    </row>
    <row r="3922" spans="2:3">
      <c r="B3922" s="3" t="s">
        <v>3908</v>
      </c>
      <c r="C3922" s="8">
        <v>0.3147707313358572</v>
      </c>
    </row>
    <row r="3923" spans="2:3">
      <c r="B3923" s="3" t="s">
        <v>3909</v>
      </c>
      <c r="C3923" s="10">
        <v>0.33262845778275435</v>
      </c>
    </row>
    <row r="3924" spans="2:3">
      <c r="B3924" s="3" t="s">
        <v>3910</v>
      </c>
      <c r="C3924" s="8">
        <v>0.44307790429418925</v>
      </c>
    </row>
    <row r="3925" spans="2:3">
      <c r="B3925" s="3" t="s">
        <v>3911</v>
      </c>
      <c r="C3925" s="10">
        <v>0.27022185940440346</v>
      </c>
    </row>
    <row r="3926" spans="2:3">
      <c r="B3926" s="3" t="s">
        <v>3912</v>
      </c>
      <c r="C3926" s="8">
        <v>0.5274010922623964</v>
      </c>
    </row>
    <row r="3927" spans="2:3">
      <c r="B3927" s="3" t="s">
        <v>3913</v>
      </c>
      <c r="C3927" s="10">
        <v>0.44010068777588229</v>
      </c>
    </row>
    <row r="3928" spans="2:3">
      <c r="B3928" s="3" t="s">
        <v>3914</v>
      </c>
      <c r="C3928" s="8">
        <v>0.53408503739953528</v>
      </c>
    </row>
    <row r="3929" spans="2:3">
      <c r="B3929" s="3" t="s">
        <v>3915</v>
      </c>
      <c r="C3929" s="10">
        <v>0.19086525490165102</v>
      </c>
    </row>
    <row r="3930" spans="2:3">
      <c r="B3930" s="3" t="s">
        <v>3916</v>
      </c>
      <c r="C3930" s="8">
        <v>0.50567205254872982</v>
      </c>
    </row>
    <row r="3931" spans="2:3">
      <c r="B3931" s="3" t="s">
        <v>3917</v>
      </c>
      <c r="C3931" s="10">
        <v>0.50229326928782736</v>
      </c>
    </row>
    <row r="3932" spans="2:3">
      <c r="B3932" s="3" t="s">
        <v>3918</v>
      </c>
      <c r="C3932" s="8">
        <v>0.48957470988022955</v>
      </c>
    </row>
    <row r="3933" spans="2:3">
      <c r="B3933" s="3" t="s">
        <v>3919</v>
      </c>
      <c r="C3933" s="10">
        <v>0.45433869284306722</v>
      </c>
    </row>
    <row r="3934" spans="2:3">
      <c r="B3934" s="3" t="s">
        <v>3920</v>
      </c>
      <c r="C3934" s="8">
        <v>0.33367940465943985</v>
      </c>
    </row>
    <row r="3935" spans="2:3">
      <c r="B3935" s="3" t="s">
        <v>3921</v>
      </c>
      <c r="C3935" s="10">
        <v>0.51780856447931145</v>
      </c>
    </row>
    <row r="3936" spans="2:3">
      <c r="B3936" s="3" t="s">
        <v>3922</v>
      </c>
      <c r="C3936" s="8">
        <v>0.34262307461771174</v>
      </c>
    </row>
    <row r="3937" spans="2:3">
      <c r="B3937" s="3" t="s">
        <v>3923</v>
      </c>
      <c r="C3937" s="10">
        <v>-0.20707328574784564</v>
      </c>
    </row>
    <row r="3938" spans="2:3">
      <c r="B3938" s="3" t="s">
        <v>3924</v>
      </c>
      <c r="C3938" s="8">
        <v>0.25451846550340662</v>
      </c>
    </row>
    <row r="3939" spans="2:3">
      <c r="B3939" s="3" t="s">
        <v>3925</v>
      </c>
      <c r="C3939" s="10">
        <v>0.21991605282940538</v>
      </c>
    </row>
    <row r="3940" spans="2:3">
      <c r="B3940" s="3" t="s">
        <v>3926</v>
      </c>
      <c r="C3940" s="8">
        <v>0.33714801542824552</v>
      </c>
    </row>
    <row r="3941" spans="2:3">
      <c r="B3941" s="3" t="s">
        <v>3927</v>
      </c>
      <c r="C3941" s="10">
        <v>0.50096070816686755</v>
      </c>
    </row>
    <row r="3942" spans="2:3">
      <c r="B3942" s="3" t="s">
        <v>3928</v>
      </c>
      <c r="C3942" s="8">
        <v>0.19183749541806447</v>
      </c>
    </row>
    <row r="3943" spans="2:3">
      <c r="B3943" s="3" t="s">
        <v>3929</v>
      </c>
      <c r="C3943" s="10">
        <v>0.41945285023720386</v>
      </c>
    </row>
    <row r="3944" spans="2:3">
      <c r="B3944" s="3" t="s">
        <v>3930</v>
      </c>
      <c r="C3944" s="8">
        <v>0.45244671782583223</v>
      </c>
    </row>
    <row r="3945" spans="2:3">
      <c r="B3945" s="3" t="s">
        <v>3931</v>
      </c>
      <c r="C3945" s="10">
        <v>0.42763451017867254</v>
      </c>
    </row>
    <row r="3946" spans="2:3">
      <c r="B3946" s="3" t="s">
        <v>3932</v>
      </c>
      <c r="C3946" s="8">
        <v>0.33972885622277638</v>
      </c>
    </row>
    <row r="3947" spans="2:3">
      <c r="B3947" s="3" t="s">
        <v>3933</v>
      </c>
      <c r="C3947" s="10">
        <v>0.36499916972696617</v>
      </c>
    </row>
    <row r="3948" spans="2:3">
      <c r="B3948" s="3" t="s">
        <v>3934</v>
      </c>
      <c r="C3948" s="8">
        <v>0.59889230467397203</v>
      </c>
    </row>
    <row r="3949" spans="2:3">
      <c r="B3949" s="3" t="s">
        <v>3935</v>
      </c>
      <c r="C3949" s="10">
        <v>0.22643733470763522</v>
      </c>
    </row>
    <row r="3950" spans="2:3">
      <c r="B3950" s="3" t="s">
        <v>3936</v>
      </c>
      <c r="C3950" s="8">
        <v>0.28294119289991604</v>
      </c>
    </row>
    <row r="3951" spans="2:3">
      <c r="B3951" s="3" t="s">
        <v>3937</v>
      </c>
      <c r="C3951" s="10">
        <v>0.38760263428849162</v>
      </c>
    </row>
    <row r="3952" spans="2:3">
      <c r="B3952" s="3" t="s">
        <v>3938</v>
      </c>
      <c r="C3952" s="8">
        <v>-0.16174658125208063</v>
      </c>
    </row>
    <row r="3953" spans="2:3">
      <c r="B3953" s="3" t="s">
        <v>3939</v>
      </c>
      <c r="C3953" s="10">
        <v>0.55179785721025632</v>
      </c>
    </row>
    <row r="3954" spans="2:3">
      <c r="B3954" s="3" t="s">
        <v>3940</v>
      </c>
      <c r="C3954" s="8">
        <v>0.403168632848798</v>
      </c>
    </row>
    <row r="3955" spans="2:3">
      <c r="B3955" s="3" t="s">
        <v>3941</v>
      </c>
      <c r="C3955" s="10">
        <v>0.51217693736940495</v>
      </c>
    </row>
    <row r="3956" spans="2:3">
      <c r="B3956" s="3" t="s">
        <v>3942</v>
      </c>
      <c r="C3956" s="8">
        <v>0.37509972074659648</v>
      </c>
    </row>
    <row r="3957" spans="2:3">
      <c r="B3957" s="3" t="s">
        <v>3943</v>
      </c>
      <c r="C3957" s="10">
        <v>0.55705782997242437</v>
      </c>
    </row>
    <row r="3958" spans="2:3">
      <c r="B3958" s="3" t="s">
        <v>3944</v>
      </c>
      <c r="C3958" s="8">
        <v>0.29651396799545643</v>
      </c>
    </row>
    <row r="3959" spans="2:3">
      <c r="B3959" s="3" t="s">
        <v>3945</v>
      </c>
      <c r="C3959" s="10">
        <v>0.42327112914459419</v>
      </c>
    </row>
    <row r="3960" spans="2:3">
      <c r="B3960" s="3" t="s">
        <v>3946</v>
      </c>
      <c r="C3960" s="8">
        <v>0.66793030327951008</v>
      </c>
    </row>
    <row r="3961" spans="2:3">
      <c r="B3961" s="3" t="s">
        <v>3947</v>
      </c>
      <c r="C3961" s="10">
        <v>0.67737272137256876</v>
      </c>
    </row>
    <row r="3962" spans="2:3">
      <c r="B3962" s="3" t="s">
        <v>3948</v>
      </c>
      <c r="C3962" s="8">
        <v>0.25621223927325393</v>
      </c>
    </row>
    <row r="3963" spans="2:3">
      <c r="B3963" s="3" t="s">
        <v>3949</v>
      </c>
      <c r="C3963" s="10">
        <v>0.49856784254104325</v>
      </c>
    </row>
    <row r="3964" spans="2:3">
      <c r="B3964" s="3" t="s">
        <v>3950</v>
      </c>
      <c r="C3964" s="8">
        <v>0.31024024174833503</v>
      </c>
    </row>
    <row r="3965" spans="2:3">
      <c r="B3965" s="3" t="s">
        <v>3951</v>
      </c>
      <c r="C3965" s="10">
        <v>0.2355383591872264</v>
      </c>
    </row>
    <row r="3966" spans="2:3">
      <c r="B3966" s="3" t="s">
        <v>3952</v>
      </c>
      <c r="C3966" s="8">
        <v>0.42232658936114165</v>
      </c>
    </row>
    <row r="3967" spans="2:3">
      <c r="B3967" s="3" t="s">
        <v>3953</v>
      </c>
      <c r="C3967" s="10">
        <v>0.63353157108619729</v>
      </c>
    </row>
    <row r="3968" spans="2:3">
      <c r="B3968" s="3" t="s">
        <v>3954</v>
      </c>
      <c r="C3968" s="8">
        <v>0.51496690858177419</v>
      </c>
    </row>
    <row r="3969" spans="2:3">
      <c r="B3969" s="3" t="s">
        <v>3955</v>
      </c>
      <c r="C3969" s="10">
        <v>0.57254954130515601</v>
      </c>
    </row>
    <row r="3970" spans="2:3">
      <c r="B3970" s="3" t="s">
        <v>3956</v>
      </c>
      <c r="C3970" s="8">
        <v>0.36519373843386965</v>
      </c>
    </row>
    <row r="3971" spans="2:3">
      <c r="B3971" s="3" t="s">
        <v>3957</v>
      </c>
      <c r="C3971" s="10">
        <v>0.46956103117393611</v>
      </c>
    </row>
    <row r="3972" spans="2:3">
      <c r="B3972" s="3" t="s">
        <v>3958</v>
      </c>
      <c r="C3972" s="8">
        <v>0.20821769224279171</v>
      </c>
    </row>
    <row r="3973" spans="2:3">
      <c r="B3973" s="3" t="s">
        <v>3959</v>
      </c>
      <c r="C3973" s="10">
        <v>0.48816863249195952</v>
      </c>
    </row>
    <row r="3974" spans="2:3">
      <c r="B3974" s="3" t="s">
        <v>3960</v>
      </c>
      <c r="C3974" s="8">
        <v>0.32986509370343781</v>
      </c>
    </row>
    <row r="3975" spans="2:3">
      <c r="B3975" s="3" t="s">
        <v>3961</v>
      </c>
      <c r="C3975" s="10">
        <v>0.35848013875925616</v>
      </c>
    </row>
    <row r="3976" spans="2:3">
      <c r="B3976" s="3" t="s">
        <v>3962</v>
      </c>
      <c r="C3976" s="8">
        <v>0.24889250216992173</v>
      </c>
    </row>
    <row r="3977" spans="2:3">
      <c r="B3977" s="3" t="s">
        <v>3963</v>
      </c>
      <c r="C3977" s="10">
        <v>0.32216949390455341</v>
      </c>
    </row>
    <row r="3978" spans="2:3">
      <c r="B3978" s="3" t="s">
        <v>3964</v>
      </c>
      <c r="C3978" s="8">
        <v>0.43418120085228068</v>
      </c>
    </row>
    <row r="3979" spans="2:3">
      <c r="B3979" s="3" t="s">
        <v>3965</v>
      </c>
      <c r="C3979" s="10">
        <v>0.31212283456864487</v>
      </c>
    </row>
    <row r="3980" spans="2:3">
      <c r="B3980" s="3" t="s">
        <v>3966</v>
      </c>
      <c r="C3980" s="8">
        <v>-0.21353758448917975</v>
      </c>
    </row>
    <row r="3981" spans="2:3">
      <c r="B3981" s="3" t="s">
        <v>3967</v>
      </c>
      <c r="C3981" s="10">
        <v>0.2890960348724792</v>
      </c>
    </row>
    <row r="3982" spans="2:3">
      <c r="B3982" s="3" t="s">
        <v>3968</v>
      </c>
      <c r="C3982" s="8">
        <v>0.25178511026645167</v>
      </c>
    </row>
    <row r="3983" spans="2:3">
      <c r="B3983" s="3" t="s">
        <v>3969</v>
      </c>
      <c r="C3983" s="10">
        <v>0.45773903935847371</v>
      </c>
    </row>
    <row r="3984" spans="2:3">
      <c r="B3984" s="3" t="s">
        <v>3970</v>
      </c>
      <c r="C3984" s="8">
        <v>0.43674464312145372</v>
      </c>
    </row>
    <row r="3985" spans="2:3">
      <c r="B3985" s="3" t="s">
        <v>3971</v>
      </c>
      <c r="C3985" s="10">
        <v>0.31876187733134415</v>
      </c>
    </row>
    <row r="3986" spans="2:3">
      <c r="B3986" s="3" t="s">
        <v>3972</v>
      </c>
      <c r="C3986" s="8">
        <v>0.22762025868143523</v>
      </c>
    </row>
    <row r="3987" spans="2:3">
      <c r="B3987" s="3" t="s">
        <v>3973</v>
      </c>
      <c r="C3987" s="10">
        <v>0.54765683443510682</v>
      </c>
    </row>
    <row r="3988" spans="2:3">
      <c r="B3988" s="3" t="s">
        <v>3974</v>
      </c>
      <c r="C3988" s="8">
        <v>0.40963848337423581</v>
      </c>
    </row>
    <row r="3989" spans="2:3">
      <c r="B3989" s="3" t="s">
        <v>3975</v>
      </c>
      <c r="C3989" s="10">
        <v>0.29002488390262854</v>
      </c>
    </row>
    <row r="3990" spans="2:3">
      <c r="B3990" s="3" t="s">
        <v>3976</v>
      </c>
      <c r="C3990" s="8">
        <v>-0.15367943238334844</v>
      </c>
    </row>
    <row r="3991" spans="2:3">
      <c r="B3991" s="3" t="s">
        <v>3977</v>
      </c>
      <c r="C3991" s="10">
        <v>0.27322254346042329</v>
      </c>
    </row>
    <row r="3992" spans="2:3">
      <c r="B3992" s="3" t="s">
        <v>3978</v>
      </c>
      <c r="C3992" s="8">
        <v>0.50683995496579148</v>
      </c>
    </row>
    <row r="3993" spans="2:3">
      <c r="B3993" s="3" t="s">
        <v>3979</v>
      </c>
      <c r="C3993" s="10">
        <v>0.34440498345167009</v>
      </c>
    </row>
    <row r="3994" spans="2:3">
      <c r="B3994" s="3" t="s">
        <v>3980</v>
      </c>
      <c r="C3994" s="8">
        <v>0.41407423719840492</v>
      </c>
    </row>
    <row r="3995" spans="2:3">
      <c r="B3995" s="3" t="s">
        <v>3981</v>
      </c>
      <c r="C3995" s="10">
        <v>0.48811935361580921</v>
      </c>
    </row>
    <row r="3996" spans="2:3">
      <c r="B3996" s="3" t="s">
        <v>3982</v>
      </c>
      <c r="C3996" s="8">
        <v>0.13505753201109005</v>
      </c>
    </row>
    <row r="3997" spans="2:3">
      <c r="B3997" s="3" t="s">
        <v>3983</v>
      </c>
      <c r="C3997" s="10">
        <v>0.20323005943613215</v>
      </c>
    </row>
    <row r="3998" spans="2:3">
      <c r="B3998" s="3" t="s">
        <v>3984</v>
      </c>
      <c r="C3998" s="8">
        <v>-0.12107441638314161</v>
      </c>
    </row>
    <row r="3999" spans="2:3">
      <c r="B3999" s="3" t="s">
        <v>3985</v>
      </c>
      <c r="C3999" s="10">
        <v>0.43227981984740943</v>
      </c>
    </row>
    <row r="4000" spans="2:3">
      <c r="B4000" s="3" t="s">
        <v>3986</v>
      </c>
      <c r="C4000" s="8">
        <v>0.44943650895749754</v>
      </c>
    </row>
    <row r="4001" spans="2:3">
      <c r="B4001" s="3" t="s">
        <v>3987</v>
      </c>
      <c r="C4001" s="10">
        <v>0.14024950777453613</v>
      </c>
    </row>
    <row r="4002" spans="2:3">
      <c r="B4002" s="3" t="s">
        <v>3988</v>
      </c>
      <c r="C4002" s="8">
        <v>0.39826629726726459</v>
      </c>
    </row>
    <row r="4003" spans="2:3">
      <c r="B4003" s="3" t="s">
        <v>3989</v>
      </c>
      <c r="C4003" s="10">
        <v>0.42953881950069411</v>
      </c>
    </row>
    <row r="4004" spans="2:3">
      <c r="B4004" s="3" t="s">
        <v>3990</v>
      </c>
      <c r="C4004" s="8">
        <v>0.14939972621816755</v>
      </c>
    </row>
    <row r="4005" spans="2:3">
      <c r="B4005" s="3" t="s">
        <v>3991</v>
      </c>
      <c r="C4005" s="10">
        <v>0.29931077710378484</v>
      </c>
    </row>
    <row r="4006" spans="2:3">
      <c r="B4006" s="3" t="s">
        <v>3992</v>
      </c>
      <c r="C4006" s="8">
        <v>0.50582144369922599</v>
      </c>
    </row>
    <row r="4007" spans="2:3">
      <c r="B4007" s="3" t="s">
        <v>3993</v>
      </c>
      <c r="C4007" s="10">
        <v>0.34923877901294681</v>
      </c>
    </row>
    <row r="4008" spans="2:3">
      <c r="B4008" s="3" t="s">
        <v>3994</v>
      </c>
      <c r="C4008" s="8">
        <v>0.32032536286801377</v>
      </c>
    </row>
    <row r="4009" spans="2:3">
      <c r="B4009" s="3" t="s">
        <v>3995</v>
      </c>
      <c r="C4009" s="10">
        <v>0.52813375790085348</v>
      </c>
    </row>
    <row r="4010" spans="2:3">
      <c r="B4010" s="3" t="s">
        <v>3996</v>
      </c>
      <c r="C4010" s="8">
        <v>0.55019288009326561</v>
      </c>
    </row>
    <row r="4011" spans="2:3">
      <c r="B4011" s="3" t="s">
        <v>3997</v>
      </c>
      <c r="C4011" s="10">
        <v>0.38629606825311968</v>
      </c>
    </row>
    <row r="4012" spans="2:3">
      <c r="B4012" s="3" t="s">
        <v>3998</v>
      </c>
      <c r="C4012" s="8">
        <v>0.29631371273552953</v>
      </c>
    </row>
    <row r="4013" spans="2:3">
      <c r="B4013" s="3" t="s">
        <v>3999</v>
      </c>
      <c r="C4013" s="10">
        <v>0.49067443700147773</v>
      </c>
    </row>
    <row r="4014" spans="2:3">
      <c r="B4014" s="3" t="s">
        <v>4000</v>
      </c>
      <c r="C4014" s="8">
        <v>0.30015826054833983</v>
      </c>
    </row>
    <row r="4015" spans="2:3">
      <c r="B4015" s="3" t="s">
        <v>4001</v>
      </c>
      <c r="C4015" s="10">
        <v>0.47232312869324045</v>
      </c>
    </row>
    <row r="4016" spans="2:3">
      <c r="B4016" s="3" t="s">
        <v>4002</v>
      </c>
      <c r="C4016" s="8">
        <v>0.36659967451820885</v>
      </c>
    </row>
    <row r="4017" spans="2:3">
      <c r="B4017" s="3" t="s">
        <v>4003</v>
      </c>
      <c r="C4017" s="10">
        <v>0.49811367133687839</v>
      </c>
    </row>
    <row r="4018" spans="2:3">
      <c r="B4018" s="3" t="s">
        <v>4004</v>
      </c>
      <c r="C4018" s="8">
        <v>0.22062330055050447</v>
      </c>
    </row>
    <row r="4019" spans="2:3">
      <c r="B4019" s="3" t="s">
        <v>4005</v>
      </c>
      <c r="C4019" s="10">
        <v>0.31366168132099254</v>
      </c>
    </row>
    <row r="4020" spans="2:3">
      <c r="B4020" s="3" t="s">
        <v>4006</v>
      </c>
      <c r="C4020" s="8">
        <v>0.26040378443494444</v>
      </c>
    </row>
    <row r="4021" spans="2:3">
      <c r="B4021" s="3" t="s">
        <v>4007</v>
      </c>
      <c r="C4021" s="10">
        <v>0.57626104963426228</v>
      </c>
    </row>
    <row r="4022" spans="2:3">
      <c r="B4022" s="3" t="s">
        <v>4008</v>
      </c>
      <c r="C4022" s="8">
        <v>0.51252440481254335</v>
      </c>
    </row>
    <row r="4023" spans="2:3">
      <c r="B4023" s="3" t="s">
        <v>4009</v>
      </c>
      <c r="C4023" s="10">
        <v>0.25597139492631815</v>
      </c>
    </row>
    <row r="4024" spans="2:3">
      <c r="B4024" s="3" t="s">
        <v>4010</v>
      </c>
      <c r="C4024" s="8">
        <v>0.2440211467917863</v>
      </c>
    </row>
    <row r="4025" spans="2:3">
      <c r="B4025" s="3" t="s">
        <v>4011</v>
      </c>
      <c r="C4025" s="10">
        <v>0.25167655732479915</v>
      </c>
    </row>
    <row r="4026" spans="2:3">
      <c r="B4026" s="3" t="s">
        <v>4012</v>
      </c>
      <c r="C4026" s="8">
        <v>0.4972100297286321</v>
      </c>
    </row>
    <row r="4027" spans="2:3">
      <c r="B4027" s="3" t="s">
        <v>4013</v>
      </c>
      <c r="C4027" s="10">
        <v>0.24419051258083008</v>
      </c>
    </row>
    <row r="4028" spans="2:3">
      <c r="B4028" s="3" t="s">
        <v>4014</v>
      </c>
      <c r="C4028" s="8">
        <v>-0.28173085996034009</v>
      </c>
    </row>
    <row r="4029" spans="2:3">
      <c r="B4029" s="3" t="s">
        <v>4015</v>
      </c>
      <c r="C4029" s="10">
        <v>0.57750278358976503</v>
      </c>
    </row>
    <row r="4030" spans="2:3">
      <c r="B4030" s="3" t="s">
        <v>4016</v>
      </c>
      <c r="C4030" s="8">
        <v>0.29719981957144137</v>
      </c>
    </row>
    <row r="4031" spans="2:3">
      <c r="B4031" s="3" t="s">
        <v>4017</v>
      </c>
      <c r="C4031" s="10">
        <v>0.34472169438723632</v>
      </c>
    </row>
    <row r="4032" spans="2:3">
      <c r="B4032" s="3" t="s">
        <v>4018</v>
      </c>
      <c r="C4032" s="8">
        <v>0.49418278026030482</v>
      </c>
    </row>
    <row r="4033" spans="2:3">
      <c r="B4033" s="3" t="s">
        <v>4019</v>
      </c>
      <c r="C4033" s="10">
        <v>0.34212352668868057</v>
      </c>
    </row>
    <row r="4034" spans="2:3">
      <c r="B4034" s="3" t="s">
        <v>4020</v>
      </c>
      <c r="C4034" s="8">
        <v>0.23481200018522225</v>
      </c>
    </row>
    <row r="4035" spans="2:3">
      <c r="B4035" s="3" t="s">
        <v>4021</v>
      </c>
      <c r="C4035" s="10">
        <v>0.38548155201936374</v>
      </c>
    </row>
    <row r="4036" spans="2:3">
      <c r="B4036" s="3" t="s">
        <v>4022</v>
      </c>
      <c r="C4036" s="8">
        <v>0.43192295597045655</v>
      </c>
    </row>
    <row r="4037" spans="2:3">
      <c r="B4037" s="3" t="s">
        <v>4023</v>
      </c>
      <c r="C4037" s="10">
        <v>0.42080522675091592</v>
      </c>
    </row>
    <row r="4038" spans="2:3">
      <c r="B4038" s="3" t="s">
        <v>4024</v>
      </c>
      <c r="C4038" s="8">
        <v>0.29630627611856186</v>
      </c>
    </row>
    <row r="4039" spans="2:3">
      <c r="B4039" s="3" t="s">
        <v>4025</v>
      </c>
      <c r="C4039" s="10">
        <v>0.34437685141212621</v>
      </c>
    </row>
    <row r="4040" spans="2:3">
      <c r="B4040" s="3" t="s">
        <v>4026</v>
      </c>
      <c r="C4040" s="8">
        <v>0.30771509590240037</v>
      </c>
    </row>
    <row r="4041" spans="2:3">
      <c r="B4041" s="3" t="s">
        <v>4027</v>
      </c>
      <c r="C4041" s="10">
        <v>0.25305555893938053</v>
      </c>
    </row>
    <row r="4042" spans="2:3">
      <c r="B4042" s="3" t="s">
        <v>4028</v>
      </c>
      <c r="C4042" s="8">
        <v>0.49591574084644902</v>
      </c>
    </row>
    <row r="4043" spans="2:3">
      <c r="B4043" s="3" t="s">
        <v>4029</v>
      </c>
      <c r="C4043" s="10">
        <v>0.44409164179711919</v>
      </c>
    </row>
    <row r="4044" spans="2:3">
      <c r="B4044" s="3" t="s">
        <v>4030</v>
      </c>
      <c r="C4044" s="8">
        <v>0.24097920430029665</v>
      </c>
    </row>
    <row r="4045" spans="2:3">
      <c r="B4045" s="3" t="s">
        <v>4031</v>
      </c>
      <c r="C4045" s="10">
        <v>0.26978813279173741</v>
      </c>
    </row>
    <row r="4046" spans="2:3">
      <c r="B4046" s="3" t="s">
        <v>4032</v>
      </c>
      <c r="C4046" s="8">
        <v>0.27203752524426356</v>
      </c>
    </row>
    <row r="4047" spans="2:3">
      <c r="B4047" s="3" t="s">
        <v>4033</v>
      </c>
      <c r="C4047" s="10">
        <v>0.38330723704200104</v>
      </c>
    </row>
    <row r="4048" spans="2:3">
      <c r="B4048" s="3" t="s">
        <v>4034</v>
      </c>
      <c r="C4048" s="8">
        <v>-0.2358320349592917</v>
      </c>
    </row>
    <row r="4049" spans="2:3">
      <c r="B4049" s="3" t="s">
        <v>4035</v>
      </c>
      <c r="C4049" s="10">
        <v>0.18728463421567904</v>
      </c>
    </row>
    <row r="4050" spans="2:3">
      <c r="B4050" s="3" t="s">
        <v>4036</v>
      </c>
      <c r="C4050" s="8">
        <v>0.39983924612811472</v>
      </c>
    </row>
    <row r="4051" spans="2:3">
      <c r="B4051" s="3" t="s">
        <v>4037</v>
      </c>
      <c r="C4051" s="10">
        <v>0.33370890784827556</v>
      </c>
    </row>
    <row r="4052" spans="2:3">
      <c r="B4052" s="3" t="s">
        <v>4038</v>
      </c>
      <c r="C4052" s="8">
        <v>0.65828762631126891</v>
      </c>
    </row>
    <row r="4053" spans="2:3">
      <c r="B4053" s="3" t="s">
        <v>4039</v>
      </c>
      <c r="C4053" s="10">
        <v>0.43854131223604503</v>
      </c>
    </row>
    <row r="4054" spans="2:3">
      <c r="B4054" s="3" t="s">
        <v>4040</v>
      </c>
      <c r="C4054" s="8">
        <v>0.5017187611282965</v>
      </c>
    </row>
    <row r="4055" spans="2:3">
      <c r="B4055" s="3" t="s">
        <v>4041</v>
      </c>
      <c r="C4055" s="10">
        <v>0.54776664501368211</v>
      </c>
    </row>
    <row r="4056" spans="2:3">
      <c r="B4056" s="3" t="s">
        <v>4042</v>
      </c>
      <c r="C4056" s="8">
        <v>0.37091646571279036</v>
      </c>
    </row>
    <row r="4057" spans="2:3">
      <c r="B4057" s="3" t="s">
        <v>4043</v>
      </c>
      <c r="C4057" s="10">
        <v>0.59201456907090688</v>
      </c>
    </row>
    <row r="4058" spans="2:3">
      <c r="B4058" s="3" t="s">
        <v>4044</v>
      </c>
      <c r="C4058" s="8">
        <v>0.44837420744130563</v>
      </c>
    </row>
    <row r="4059" spans="2:3">
      <c r="B4059" s="3" t="s">
        <v>4045</v>
      </c>
      <c r="C4059" s="10">
        <v>0.60818285299443031</v>
      </c>
    </row>
    <row r="4060" spans="2:3">
      <c r="B4060" s="3" t="s">
        <v>4046</v>
      </c>
      <c r="C4060" s="8">
        <v>0.52486569885722367</v>
      </c>
    </row>
    <row r="4061" spans="2:3">
      <c r="B4061" s="3" t="s">
        <v>4047</v>
      </c>
      <c r="C4061" s="10">
        <v>0.39877144322379771</v>
      </c>
    </row>
    <row r="4062" spans="2:3">
      <c r="B4062" s="3" t="s">
        <v>4048</v>
      </c>
      <c r="C4062" s="8">
        <v>0.49234141951189747</v>
      </c>
    </row>
    <row r="4063" spans="2:3">
      <c r="B4063" s="3" t="s">
        <v>4049</v>
      </c>
      <c r="C4063" s="10">
        <v>0.55668300113486857</v>
      </c>
    </row>
    <row r="4064" spans="2:3">
      <c r="B4064" s="3" t="s">
        <v>4050</v>
      </c>
      <c r="C4064" s="8">
        <v>0.28931864903731791</v>
      </c>
    </row>
    <row r="4065" spans="2:3">
      <c r="B4065" s="3" t="s">
        <v>4051</v>
      </c>
      <c r="C4065" s="10">
        <v>0.27288258856876113</v>
      </c>
    </row>
    <row r="4066" spans="2:3">
      <c r="B4066" s="3" t="s">
        <v>4052</v>
      </c>
      <c r="C4066" s="8">
        <v>0.38790191428149157</v>
      </c>
    </row>
    <row r="4067" spans="2:3">
      <c r="B4067" s="3" t="s">
        <v>4053</v>
      </c>
      <c r="C4067" s="10">
        <v>0.36408182724585864</v>
      </c>
    </row>
    <row r="4068" spans="2:3">
      <c r="B4068" s="3" t="s">
        <v>4054</v>
      </c>
      <c r="C4068" s="8">
        <v>0.40484708703629491</v>
      </c>
    </row>
    <row r="4069" spans="2:3">
      <c r="B4069" s="3" t="s">
        <v>4055</v>
      </c>
      <c r="C4069" s="10">
        <v>0.49467834751810569</v>
      </c>
    </row>
    <row r="4070" spans="2:3">
      <c r="B4070" s="3" t="s">
        <v>4056</v>
      </c>
      <c r="C4070" s="8">
        <v>0.28474140808150056</v>
      </c>
    </row>
    <row r="4071" spans="2:3">
      <c r="B4071" s="3" t="s">
        <v>4057</v>
      </c>
      <c r="C4071" s="10">
        <v>0.42509349687932685</v>
      </c>
    </row>
    <row r="4072" spans="2:3">
      <c r="B4072" s="3" t="s">
        <v>4058</v>
      </c>
      <c r="C4072" s="8">
        <v>0.28143889384998966</v>
      </c>
    </row>
    <row r="4073" spans="2:3">
      <c r="B4073" s="3" t="s">
        <v>4059</v>
      </c>
      <c r="C4073" s="10">
        <v>0.26839426283580969</v>
      </c>
    </row>
    <row r="4074" spans="2:3">
      <c r="B4074" s="3" t="s">
        <v>4060</v>
      </c>
      <c r="C4074" s="8">
        <v>0.49201043899053537</v>
      </c>
    </row>
    <row r="4075" spans="2:3">
      <c r="B4075" s="3" t="s">
        <v>4061</v>
      </c>
      <c r="C4075" s="10">
        <v>0.32138751154960005</v>
      </c>
    </row>
    <row r="4076" spans="2:3">
      <c r="B4076" s="3" t="s">
        <v>4062</v>
      </c>
      <c r="C4076" s="8">
        <v>0.20025248627614575</v>
      </c>
    </row>
    <row r="4077" spans="2:3">
      <c r="B4077" s="3" t="s">
        <v>4063</v>
      </c>
      <c r="C4077" s="10">
        <v>0.33815295566850717</v>
      </c>
    </row>
    <row r="4078" spans="2:3">
      <c r="B4078" s="3" t="s">
        <v>4064</v>
      </c>
      <c r="C4078" s="8">
        <v>0.69009377617911727</v>
      </c>
    </row>
    <row r="4079" spans="2:3">
      <c r="B4079" s="3" t="s">
        <v>4065</v>
      </c>
      <c r="C4079" s="10">
        <v>0.33613723504518789</v>
      </c>
    </row>
    <row r="4080" spans="2:3">
      <c r="B4080" s="3" t="s">
        <v>4066</v>
      </c>
      <c r="C4080" s="8">
        <v>0.71922641298980561</v>
      </c>
    </row>
    <row r="4081" spans="2:3">
      <c r="B4081" s="3" t="s">
        <v>4067</v>
      </c>
      <c r="C4081" s="10">
        <v>0.24467510744170726</v>
      </c>
    </row>
    <row r="4082" spans="2:3">
      <c r="B4082" s="3" t="s">
        <v>4068</v>
      </c>
      <c r="C4082" s="8">
        <v>0.44155889818601252</v>
      </c>
    </row>
    <row r="4083" spans="2:3">
      <c r="B4083" s="3" t="s">
        <v>4069</v>
      </c>
      <c r="C4083" s="10">
        <v>0.46964290360213995</v>
      </c>
    </row>
    <row r="4084" spans="2:3">
      <c r="B4084" s="3" t="s">
        <v>4070</v>
      </c>
      <c r="C4084" s="8">
        <v>0.48532225631788406</v>
      </c>
    </row>
    <row r="4085" spans="2:3">
      <c r="B4085" s="3" t="s">
        <v>4071</v>
      </c>
      <c r="C4085" s="10">
        <v>0.25684050228916749</v>
      </c>
    </row>
    <row r="4086" spans="2:3">
      <c r="B4086" s="3" t="s">
        <v>4072</v>
      </c>
      <c r="C4086" s="8">
        <v>-0.33808390034559771</v>
      </c>
    </row>
    <row r="4087" spans="2:3">
      <c r="B4087" s="3" t="s">
        <v>4073</v>
      </c>
      <c r="C4087" s="10">
        <v>0.54627666867149927</v>
      </c>
    </row>
    <row r="4088" spans="2:3">
      <c r="B4088" s="3" t="s">
        <v>4074</v>
      </c>
      <c r="C4088" s="8">
        <v>0.58004265664978727</v>
      </c>
    </row>
    <row r="4089" spans="2:3">
      <c r="B4089" s="3" t="s">
        <v>4075</v>
      </c>
      <c r="C4089" s="10">
        <v>-0.19516598798919085</v>
      </c>
    </row>
    <row r="4090" spans="2:3">
      <c r="B4090" s="3" t="s">
        <v>4076</v>
      </c>
      <c r="C4090" s="8">
        <v>0.39537529073582761</v>
      </c>
    </row>
    <row r="4091" spans="2:3">
      <c r="B4091" s="3" t="s">
        <v>4077</v>
      </c>
      <c r="C4091" s="10">
        <v>0.43537793443710826</v>
      </c>
    </row>
    <row r="4092" spans="2:3">
      <c r="B4092" s="3" t="s">
        <v>4078</v>
      </c>
      <c r="C4092" s="8">
        <v>0.60442540584769033</v>
      </c>
    </row>
    <row r="4093" spans="2:3">
      <c r="B4093" s="3" t="s">
        <v>4079</v>
      </c>
      <c r="C4093" s="10">
        <v>0.18838142838292327</v>
      </c>
    </row>
    <row r="4094" spans="2:3">
      <c r="B4094" s="3" t="s">
        <v>4080</v>
      </c>
      <c r="C4094" s="8">
        <v>0.5167915601644496</v>
      </c>
    </row>
    <row r="4095" spans="2:3">
      <c r="B4095" s="3" t="s">
        <v>4081</v>
      </c>
      <c r="C4095" s="10">
        <v>0.25717985322472481</v>
      </c>
    </row>
    <row r="4096" spans="2:3">
      <c r="B4096" s="3" t="s">
        <v>4082</v>
      </c>
      <c r="C4096" s="8">
        <v>0.25457460041075819</v>
      </c>
    </row>
    <row r="4097" spans="2:3">
      <c r="B4097" s="3" t="s">
        <v>4083</v>
      </c>
      <c r="C4097" s="10">
        <v>0.42883813796118125</v>
      </c>
    </row>
    <row r="4098" spans="2:3">
      <c r="B4098" s="3" t="s">
        <v>4084</v>
      </c>
      <c r="C4098" s="8">
        <v>0.42179151104254059</v>
      </c>
    </row>
    <row r="4099" spans="2:3">
      <c r="B4099" s="3" t="s">
        <v>4085</v>
      </c>
      <c r="C4099" s="10">
        <v>-0.16941970052427666</v>
      </c>
    </row>
    <row r="4100" spans="2:3">
      <c r="B4100" s="3" t="s">
        <v>4086</v>
      </c>
      <c r="C4100" s="8">
        <v>0.24270040443966556</v>
      </c>
    </row>
    <row r="4101" spans="2:3">
      <c r="B4101" s="3" t="s">
        <v>4087</v>
      </c>
      <c r="C4101" s="10">
        <v>0.40009275406329214</v>
      </c>
    </row>
    <row r="4102" spans="2:3">
      <c r="B4102" s="3" t="s">
        <v>4088</v>
      </c>
      <c r="C4102" s="8">
        <v>0.30822489016303956</v>
      </c>
    </row>
    <row r="4103" spans="2:3">
      <c r="B4103" s="3" t="s">
        <v>4089</v>
      </c>
      <c r="C4103" s="10">
        <v>0.43582043224775324</v>
      </c>
    </row>
    <row r="4104" spans="2:3">
      <c r="B4104" s="3" t="s">
        <v>4090</v>
      </c>
      <c r="C4104" s="8">
        <v>0.59806467845224909</v>
      </c>
    </row>
    <row r="4105" spans="2:3">
      <c r="B4105" s="3" t="s">
        <v>4091</v>
      </c>
      <c r="C4105" s="10">
        <v>0.33895590434734507</v>
      </c>
    </row>
    <row r="4106" spans="2:3">
      <c r="B4106" s="3" t="s">
        <v>4092</v>
      </c>
      <c r="C4106" s="8">
        <v>0.42417262154039748</v>
      </c>
    </row>
    <row r="4107" spans="2:3">
      <c r="B4107" s="3" t="s">
        <v>4093</v>
      </c>
      <c r="C4107" s="10">
        <v>0.31223446244016223</v>
      </c>
    </row>
    <row r="4108" spans="2:3">
      <c r="B4108" s="3" t="s">
        <v>4094</v>
      </c>
      <c r="C4108" s="8">
        <v>0.30433715529752625</v>
      </c>
    </row>
    <row r="4109" spans="2:3">
      <c r="B4109" s="3" t="s">
        <v>4095</v>
      </c>
      <c r="C4109" s="10">
        <v>0.61424851218625975</v>
      </c>
    </row>
    <row r="4110" spans="2:3">
      <c r="B4110" s="3" t="s">
        <v>4096</v>
      </c>
      <c r="C4110" s="8">
        <v>0.29685622256359806</v>
      </c>
    </row>
    <row r="4111" spans="2:3">
      <c r="B4111" s="3" t="s">
        <v>4097</v>
      </c>
      <c r="C4111" s="10">
        <v>0.27362739463189995</v>
      </c>
    </row>
    <row r="4112" spans="2:3">
      <c r="B4112" s="3" t="s">
        <v>4098</v>
      </c>
      <c r="C4112" s="8">
        <v>0.46432516402630858</v>
      </c>
    </row>
    <row r="4113" spans="2:3">
      <c r="B4113" s="3" t="s">
        <v>4099</v>
      </c>
      <c r="C4113" s="10">
        <v>0.29542350097116404</v>
      </c>
    </row>
    <row r="4114" spans="2:3">
      <c r="B4114" s="3" t="s">
        <v>4100</v>
      </c>
      <c r="C4114" s="8">
        <v>-0.28676451304879097</v>
      </c>
    </row>
    <row r="4115" spans="2:3">
      <c r="B4115" s="3" t="s">
        <v>4101</v>
      </c>
      <c r="C4115" s="10">
        <v>0.41168264001922228</v>
      </c>
    </row>
    <row r="4116" spans="2:3">
      <c r="B4116" s="3" t="s">
        <v>4102</v>
      </c>
      <c r="C4116" s="8">
        <v>0.37245540195438892</v>
      </c>
    </row>
    <row r="4117" spans="2:3">
      <c r="B4117" s="3" t="s">
        <v>4103</v>
      </c>
      <c r="C4117" s="10">
        <v>0.6079330627098255</v>
      </c>
    </row>
    <row r="4118" spans="2:3">
      <c r="B4118" s="3" t="s">
        <v>4104</v>
      </c>
      <c r="C4118" s="8">
        <v>0.32749303820712578</v>
      </c>
    </row>
    <row r="4119" spans="2:3">
      <c r="B4119" s="3" t="s">
        <v>4105</v>
      </c>
      <c r="C4119" s="10">
        <v>0.26688524451341827</v>
      </c>
    </row>
    <row r="4120" spans="2:3">
      <c r="B4120" s="3" t="s">
        <v>4106</v>
      </c>
      <c r="C4120" s="8">
        <v>0.35938659313900029</v>
      </c>
    </row>
    <row r="4121" spans="2:3">
      <c r="B4121" s="3" t="s">
        <v>4107</v>
      </c>
      <c r="C4121" s="10">
        <v>0.47197282071255375</v>
      </c>
    </row>
    <row r="4122" spans="2:3">
      <c r="B4122" s="3" t="s">
        <v>4108</v>
      </c>
      <c r="C4122" s="8">
        <v>0.2868726413878156</v>
      </c>
    </row>
    <row r="4123" spans="2:3">
      <c r="B4123" s="3" t="s">
        <v>4109</v>
      </c>
      <c r="C4123" s="10">
        <v>0.1889695137238713</v>
      </c>
    </row>
    <row r="4124" spans="2:3">
      <c r="B4124" s="3" t="s">
        <v>4110</v>
      </c>
      <c r="C4124" s="8">
        <v>0.54842196625116912</v>
      </c>
    </row>
    <row r="4125" spans="2:3">
      <c r="B4125" s="3" t="s">
        <v>4111</v>
      </c>
      <c r="C4125" s="10">
        <v>0.29836242054304118</v>
      </c>
    </row>
    <row r="4126" spans="2:3">
      <c r="B4126" s="3" t="s">
        <v>4112</v>
      </c>
      <c r="C4126" s="8">
        <v>0.364240539717339</v>
      </c>
    </row>
    <row r="4127" spans="2:3">
      <c r="B4127" s="3" t="s">
        <v>4113</v>
      </c>
      <c r="C4127" s="10">
        <v>0.31937940869425324</v>
      </c>
    </row>
    <row r="4128" spans="2:3">
      <c r="B4128" s="3" t="s">
        <v>4114</v>
      </c>
      <c r="C4128" s="8">
        <v>0.40968888286027838</v>
      </c>
    </row>
    <row r="4129" spans="2:3">
      <c r="B4129" s="3" t="s">
        <v>4115</v>
      </c>
      <c r="C4129" s="10">
        <v>0.44918681229413682</v>
      </c>
    </row>
    <row r="4130" spans="2:3">
      <c r="B4130" s="3" t="s">
        <v>4116</v>
      </c>
      <c r="C4130" s="8">
        <v>0.37075972833497928</v>
      </c>
    </row>
    <row r="4131" spans="2:3">
      <c r="B4131" s="3" t="s">
        <v>4117</v>
      </c>
      <c r="C4131" s="10">
        <v>0.4044996211749089</v>
      </c>
    </row>
    <row r="4132" spans="2:3">
      <c r="B4132" s="3" t="s">
        <v>4118</v>
      </c>
      <c r="C4132" s="8">
        <v>0.55493225387140899</v>
      </c>
    </row>
    <row r="4133" spans="2:3">
      <c r="B4133" s="3" t="s">
        <v>4119</v>
      </c>
      <c r="C4133" s="10">
        <v>0.37025338339297925</v>
      </c>
    </row>
    <row r="4134" spans="2:3">
      <c r="B4134" s="3" t="s">
        <v>4120</v>
      </c>
      <c r="C4134" s="8">
        <v>0.49974431335512604</v>
      </c>
    </row>
    <row r="4135" spans="2:3">
      <c r="B4135" s="3" t="s">
        <v>4121</v>
      </c>
      <c r="C4135" s="10">
        <v>0.43568576501297546</v>
      </c>
    </row>
    <row r="4136" spans="2:3">
      <c r="B4136" s="3" t="s">
        <v>4122</v>
      </c>
      <c r="C4136" s="8">
        <v>0.59287683843148542</v>
      </c>
    </row>
    <row r="4137" spans="2:3">
      <c r="B4137" s="3" t="s">
        <v>4123</v>
      </c>
      <c r="C4137" s="10">
        <v>0.49221084899815515</v>
      </c>
    </row>
    <row r="4138" spans="2:3">
      <c r="B4138" s="3" t="s">
        <v>4124</v>
      </c>
      <c r="C4138" s="8">
        <v>0.3136406977858528</v>
      </c>
    </row>
    <row r="4139" spans="2:3">
      <c r="B4139" s="3" t="s">
        <v>4125</v>
      </c>
      <c r="C4139" s="10">
        <v>0.3976684792122866</v>
      </c>
    </row>
    <row r="4140" spans="2:3">
      <c r="B4140" s="3" t="s">
        <v>4126</v>
      </c>
      <c r="C4140" s="8">
        <v>0.19038971897599694</v>
      </c>
    </row>
    <row r="4141" spans="2:3">
      <c r="B4141" s="3" t="s">
        <v>4127</v>
      </c>
      <c r="C4141" s="10">
        <v>0.54119466350901591</v>
      </c>
    </row>
    <row r="4142" spans="2:3">
      <c r="B4142" s="3" t="s">
        <v>4128</v>
      </c>
      <c r="C4142" s="8">
        <v>0.105558613382712</v>
      </c>
    </row>
    <row r="4143" spans="2:3">
      <c r="B4143" s="3" t="s">
        <v>4129</v>
      </c>
      <c r="C4143" s="10">
        <v>0.26064891300010978</v>
      </c>
    </row>
    <row r="4144" spans="2:3">
      <c r="B4144" s="3" t="s">
        <v>4130</v>
      </c>
      <c r="C4144" s="8">
        <v>0.34014285575760561</v>
      </c>
    </row>
    <row r="4145" spans="2:3">
      <c r="B4145" s="3" t="s">
        <v>4131</v>
      </c>
      <c r="C4145" s="10">
        <v>0.22576628183961583</v>
      </c>
    </row>
    <row r="4146" spans="2:3">
      <c r="B4146" s="3" t="s">
        <v>4132</v>
      </c>
      <c r="C4146" s="8">
        <v>0.18238016480353217</v>
      </c>
    </row>
    <row r="4147" spans="2:3">
      <c r="B4147" s="3" t="s">
        <v>4133</v>
      </c>
      <c r="C4147" s="10">
        <v>0.26443817213112758</v>
      </c>
    </row>
    <row r="4148" spans="2:3">
      <c r="B4148" s="3" t="s">
        <v>4134</v>
      </c>
      <c r="C4148" s="8">
        <v>0.50339165027985167</v>
      </c>
    </row>
    <row r="4149" spans="2:3">
      <c r="B4149" s="3" t="s">
        <v>4135</v>
      </c>
      <c r="C4149" s="10">
        <v>0.42000229144044188</v>
      </c>
    </row>
    <row r="4150" spans="2:3">
      <c r="B4150" s="3" t="s">
        <v>4136</v>
      </c>
      <c r="C4150" s="8">
        <v>0.53859217496343814</v>
      </c>
    </row>
    <row r="4151" spans="2:3">
      <c r="B4151" s="3" t="s">
        <v>4137</v>
      </c>
      <c r="C4151" s="10">
        <v>0.39846339077831838</v>
      </c>
    </row>
    <row r="4152" spans="2:3">
      <c r="B4152" s="3" t="s">
        <v>4138</v>
      </c>
      <c r="C4152" s="8">
        <v>0.51669739905913314</v>
      </c>
    </row>
    <row r="4153" spans="2:3">
      <c r="B4153" s="3" t="s">
        <v>4139</v>
      </c>
      <c r="C4153" s="10">
        <v>0.44676073232877839</v>
      </c>
    </row>
    <row r="4154" spans="2:3">
      <c r="B4154" s="3" t="s">
        <v>4140</v>
      </c>
      <c r="C4154" s="8">
        <v>0.31596779099678934</v>
      </c>
    </row>
    <row r="4155" spans="2:3">
      <c r="B4155" s="3" t="s">
        <v>4141</v>
      </c>
      <c r="C4155" s="10">
        <v>0.57006091347434162</v>
      </c>
    </row>
    <row r="4156" spans="2:3">
      <c r="B4156" s="3" t="s">
        <v>4142</v>
      </c>
      <c r="C4156" s="8">
        <v>0.54088022583642115</v>
      </c>
    </row>
    <row r="4157" spans="2:3">
      <c r="B4157" s="3" t="s">
        <v>4143</v>
      </c>
      <c r="C4157" s="10">
        <v>0.27301201846892381</v>
      </c>
    </row>
    <row r="4158" spans="2:3">
      <c r="B4158" s="3" t="s">
        <v>4144</v>
      </c>
      <c r="C4158" s="8">
        <v>0.30140016203641101</v>
      </c>
    </row>
    <row r="4159" spans="2:3">
      <c r="B4159" s="3" t="s">
        <v>4145</v>
      </c>
      <c r="C4159" s="10">
        <v>0.48545001786716657</v>
      </c>
    </row>
    <row r="4160" spans="2:3">
      <c r="B4160" s="3" t="s">
        <v>4146</v>
      </c>
      <c r="C4160" s="8">
        <v>0.50201306887074137</v>
      </c>
    </row>
    <row r="4161" spans="2:3">
      <c r="B4161" s="3" t="s">
        <v>4147</v>
      </c>
      <c r="C4161" s="10">
        <v>0.33169879256722146</v>
      </c>
    </row>
    <row r="4162" spans="2:3">
      <c r="B4162" s="3" t="s">
        <v>4148</v>
      </c>
      <c r="C4162" s="8">
        <v>0.41254279532802324</v>
      </c>
    </row>
    <row r="4163" spans="2:3">
      <c r="B4163" s="3" t="s">
        <v>4149</v>
      </c>
      <c r="C4163" s="10">
        <v>0.23057214439991977</v>
      </c>
    </row>
    <row r="4164" spans="2:3">
      <c r="B4164" s="3" t="s">
        <v>4150</v>
      </c>
      <c r="C4164" s="8">
        <v>0.28720664947246399</v>
      </c>
    </row>
    <row r="4165" spans="2:3">
      <c r="B4165" s="3" t="s">
        <v>4151</v>
      </c>
      <c r="C4165" s="10">
        <v>0.24952529533357745</v>
      </c>
    </row>
    <row r="4166" spans="2:3">
      <c r="B4166" s="3" t="s">
        <v>4152</v>
      </c>
      <c r="C4166" s="8">
        <v>0.37273258160834566</v>
      </c>
    </row>
    <row r="4167" spans="2:3">
      <c r="B4167" s="3" t="s">
        <v>4153</v>
      </c>
      <c r="C4167" s="10">
        <v>0.23439181052343205</v>
      </c>
    </row>
    <row r="4168" spans="2:3">
      <c r="B4168" s="3" t="s">
        <v>4154</v>
      </c>
      <c r="C4168" s="8">
        <v>0.52479208291776869</v>
      </c>
    </row>
    <row r="4169" spans="2:3">
      <c r="B4169" s="3" t="s">
        <v>4155</v>
      </c>
      <c r="C4169" s="10">
        <v>0.17164957869196576</v>
      </c>
    </row>
    <row r="4170" spans="2:3">
      <c r="B4170" s="3" t="s">
        <v>4156</v>
      </c>
      <c r="C4170" s="8">
        <v>0.34115560138209061</v>
      </c>
    </row>
    <row r="4171" spans="2:3">
      <c r="B4171" s="3" t="s">
        <v>4157</v>
      </c>
      <c r="C4171" s="10">
        <v>0.41888907354639959</v>
      </c>
    </row>
    <row r="4172" spans="2:3">
      <c r="B4172" s="3" t="s">
        <v>4158</v>
      </c>
      <c r="C4172" s="8">
        <v>0.35130328980878389</v>
      </c>
    </row>
    <row r="4173" spans="2:3">
      <c r="B4173" s="3" t="s">
        <v>4159</v>
      </c>
      <c r="C4173" s="10">
        <v>0.46175741247929902</v>
      </c>
    </row>
    <row r="4174" spans="2:3">
      <c r="B4174" s="3" t="s">
        <v>4160</v>
      </c>
      <c r="C4174" s="8">
        <v>0.24528443837466835</v>
      </c>
    </row>
    <row r="4175" spans="2:3">
      <c r="B4175" s="3" t="s">
        <v>4161</v>
      </c>
      <c r="C4175" s="10">
        <v>0.41762640366061771</v>
      </c>
    </row>
    <row r="4176" spans="2:3">
      <c r="B4176" s="3" t="s">
        <v>4162</v>
      </c>
      <c r="C4176" s="8">
        <v>0.51354933901410948</v>
      </c>
    </row>
    <row r="4177" spans="2:3">
      <c r="B4177" s="3" t="s">
        <v>4163</v>
      </c>
      <c r="C4177" s="10">
        <v>0.47294970222922528</v>
      </c>
    </row>
    <row r="4178" spans="2:3">
      <c r="B4178" s="3" t="s">
        <v>4164</v>
      </c>
      <c r="C4178" s="8">
        <v>0.1831684682475069</v>
      </c>
    </row>
    <row r="4179" spans="2:3">
      <c r="B4179" s="3" t="s">
        <v>4165</v>
      </c>
      <c r="C4179" s="10">
        <v>0.36622733380739442</v>
      </c>
    </row>
    <row r="4180" spans="2:3">
      <c r="B4180" s="3" t="s">
        <v>4166</v>
      </c>
      <c r="C4180" s="8">
        <v>0.39992721494445876</v>
      </c>
    </row>
    <row r="4181" spans="2:3">
      <c r="B4181" s="3" t="s">
        <v>4167</v>
      </c>
      <c r="C4181" s="10">
        <v>0.49020488184035166</v>
      </c>
    </row>
    <row r="4182" spans="2:3">
      <c r="B4182" s="3" t="s">
        <v>4168</v>
      </c>
      <c r="C4182" s="8">
        <v>0.46088528056323669</v>
      </c>
    </row>
    <row r="4183" spans="2:3">
      <c r="B4183" s="3" t="s">
        <v>4169</v>
      </c>
      <c r="C4183" s="10">
        <v>0.54719628214383642</v>
      </c>
    </row>
    <row r="4184" spans="2:3">
      <c r="B4184" s="3" t="s">
        <v>4170</v>
      </c>
      <c r="C4184" s="8">
        <v>0.61581498127797407</v>
      </c>
    </row>
    <row r="4185" spans="2:3">
      <c r="B4185" s="3" t="s">
        <v>4171</v>
      </c>
      <c r="C4185" s="10">
        <v>0.18919897387363507</v>
      </c>
    </row>
    <row r="4186" spans="2:3">
      <c r="B4186" s="3" t="s">
        <v>4172</v>
      </c>
      <c r="C4186" s="8">
        <v>0.37333788825473113</v>
      </c>
    </row>
    <row r="4187" spans="2:3">
      <c r="B4187" s="3" t="s">
        <v>4173</v>
      </c>
      <c r="C4187" s="10">
        <v>0.44478064468835959</v>
      </c>
    </row>
    <row r="4188" spans="2:3">
      <c r="B4188" s="3" t="s">
        <v>4174</v>
      </c>
      <c r="C4188" s="8">
        <v>0.25692975418093139</v>
      </c>
    </row>
    <row r="4189" spans="2:3">
      <c r="B4189" s="3" t="s">
        <v>4175</v>
      </c>
      <c r="C4189" s="10">
        <v>0.36178116613692074</v>
      </c>
    </row>
    <row r="4190" spans="2:3">
      <c r="B4190" s="3" t="s">
        <v>4176</v>
      </c>
      <c r="C4190" s="8">
        <v>0.33796636065670138</v>
      </c>
    </row>
    <row r="4191" spans="2:3">
      <c r="B4191" s="3" t="s">
        <v>4177</v>
      </c>
      <c r="C4191" s="10">
        <v>0.35274482667847012</v>
      </c>
    </row>
    <row r="4192" spans="2:3">
      <c r="B4192" s="3" t="s">
        <v>4178</v>
      </c>
      <c r="C4192" s="8">
        <v>-0.14829935912264552</v>
      </c>
    </row>
    <row r="4193" spans="2:3">
      <c r="B4193" s="3" t="s">
        <v>4179</v>
      </c>
      <c r="C4193" s="10">
        <v>0.41802398578713568</v>
      </c>
    </row>
    <row r="4194" spans="2:3">
      <c r="B4194" s="3" t="s">
        <v>4180</v>
      </c>
      <c r="C4194" s="8">
        <v>0.45696482754370121</v>
      </c>
    </row>
    <row r="4195" spans="2:3">
      <c r="B4195" s="3" t="s">
        <v>4181</v>
      </c>
      <c r="C4195" s="10">
        <v>0.32850834905948462</v>
      </c>
    </row>
    <row r="4196" spans="2:3">
      <c r="B4196" s="3" t="s">
        <v>4182</v>
      </c>
      <c r="C4196" s="8">
        <v>0.59496639621706049</v>
      </c>
    </row>
    <row r="4197" spans="2:3">
      <c r="B4197" s="3" t="s">
        <v>4183</v>
      </c>
      <c r="C4197" s="10">
        <v>0.36212283123204275</v>
      </c>
    </row>
    <row r="4198" spans="2:3">
      <c r="B4198" s="3" t="s">
        <v>4184</v>
      </c>
      <c r="C4198" s="8">
        <v>0.5263710861492541</v>
      </c>
    </row>
    <row r="4199" spans="2:3">
      <c r="B4199" s="3" t="s">
        <v>4185</v>
      </c>
      <c r="C4199" s="10">
        <v>0.31285317841756816</v>
      </c>
    </row>
    <row r="4200" spans="2:3">
      <c r="B4200" s="3" t="s">
        <v>4186</v>
      </c>
      <c r="C4200" s="8">
        <v>0.33587491198357594</v>
      </c>
    </row>
    <row r="4201" spans="2:3">
      <c r="B4201" s="3" t="s">
        <v>4187</v>
      </c>
      <c r="C4201" s="10">
        <v>0.22961134137888667</v>
      </c>
    </row>
    <row r="4202" spans="2:3">
      <c r="B4202" s="3" t="s">
        <v>4188</v>
      </c>
      <c r="C4202" s="8">
        <v>0.43753723144262774</v>
      </c>
    </row>
    <row r="4203" spans="2:3">
      <c r="B4203" s="3" t="s">
        <v>4189</v>
      </c>
      <c r="C4203" s="10">
        <v>0.33949234672969236</v>
      </c>
    </row>
    <row r="4204" spans="2:3">
      <c r="B4204" s="3" t="s">
        <v>4190</v>
      </c>
      <c r="C4204" s="8">
        <v>0.51093776955290449</v>
      </c>
    </row>
    <row r="4205" spans="2:3">
      <c r="B4205" s="3" t="s">
        <v>4191</v>
      </c>
      <c r="C4205" s="10">
        <v>0.40845238315312488</v>
      </c>
    </row>
    <row r="4206" spans="2:3">
      <c r="B4206" s="3" t="s">
        <v>4192</v>
      </c>
      <c r="C4206" s="8">
        <v>0.65749918432645671</v>
      </c>
    </row>
    <row r="4207" spans="2:3">
      <c r="B4207" s="3" t="s">
        <v>4193</v>
      </c>
      <c r="C4207" s="10">
        <v>0.35558552490800166</v>
      </c>
    </row>
    <row r="4208" spans="2:3">
      <c r="B4208" s="3" t="s">
        <v>4194</v>
      </c>
      <c r="C4208" s="8">
        <v>0.38037360318573998</v>
      </c>
    </row>
    <row r="4209" spans="2:3">
      <c r="B4209" s="3" t="s">
        <v>4195</v>
      </c>
      <c r="C4209" s="10">
        <v>0.49334808400540081</v>
      </c>
    </row>
    <row r="4210" spans="2:3">
      <c r="B4210" s="3" t="s">
        <v>4196</v>
      </c>
      <c r="C4210" s="8">
        <v>0.4239742482365233</v>
      </c>
    </row>
    <row r="4211" spans="2:3">
      <c r="B4211" s="3" t="s">
        <v>4197</v>
      </c>
      <c r="C4211" s="10">
        <v>0.3914475661764289</v>
      </c>
    </row>
    <row r="4212" spans="2:3">
      <c r="B4212" s="3" t="s">
        <v>4198</v>
      </c>
      <c r="C4212" s="8">
        <v>0.53813727565474978</v>
      </c>
    </row>
    <row r="4213" spans="2:3">
      <c r="B4213" s="3" t="s">
        <v>4199</v>
      </c>
      <c r="C4213" s="10">
        <v>0.55248301898336161</v>
      </c>
    </row>
    <row r="4214" spans="2:3">
      <c r="B4214" s="3" t="s">
        <v>4200</v>
      </c>
      <c r="C4214" s="8">
        <v>0.29882713121642285</v>
      </c>
    </row>
    <row r="4215" spans="2:3">
      <c r="B4215" s="3" t="s">
        <v>4201</v>
      </c>
      <c r="C4215" s="10">
        <v>0.40124155403282452</v>
      </c>
    </row>
    <row r="4216" spans="2:3">
      <c r="B4216" s="3" t="s">
        <v>4202</v>
      </c>
      <c r="C4216" s="8">
        <v>0.39766240328237973</v>
      </c>
    </row>
    <row r="4217" spans="2:3">
      <c r="B4217" s="3" t="s">
        <v>4203</v>
      </c>
      <c r="C4217" s="10">
        <v>0.41071006221106549</v>
      </c>
    </row>
    <row r="4218" spans="2:3">
      <c r="B4218" s="3" t="s">
        <v>4204</v>
      </c>
      <c r="C4218" s="8">
        <v>0.47442536092969317</v>
      </c>
    </row>
    <row r="4219" spans="2:3">
      <c r="B4219" s="3" t="s">
        <v>4205</v>
      </c>
      <c r="C4219" s="10">
        <v>0.53112456714426315</v>
      </c>
    </row>
    <row r="4220" spans="2:3">
      <c r="B4220" s="3" t="s">
        <v>4206</v>
      </c>
      <c r="C4220" s="8">
        <v>0.47076853706866167</v>
      </c>
    </row>
    <row r="4221" spans="2:3">
      <c r="B4221" s="3" t="s">
        <v>4207</v>
      </c>
      <c r="C4221" s="10">
        <v>0.55030988456477337</v>
      </c>
    </row>
    <row r="4222" spans="2:3">
      <c r="B4222" s="3" t="s">
        <v>4208</v>
      </c>
      <c r="C4222" s="8">
        <v>0.49225845056177164</v>
      </c>
    </row>
    <row r="4223" spans="2:3">
      <c r="B4223" s="3" t="s">
        <v>4209</v>
      </c>
      <c r="C4223" s="10">
        <v>0.33315936733223256</v>
      </c>
    </row>
    <row r="4224" spans="2:3">
      <c r="B4224" s="3" t="s">
        <v>4210</v>
      </c>
      <c r="C4224" s="8">
        <v>0.25529753212762907</v>
      </c>
    </row>
    <row r="4225" spans="2:3">
      <c r="B4225" s="3" t="s">
        <v>4211</v>
      </c>
      <c r="C4225" s="10">
        <v>0.36689161323958153</v>
      </c>
    </row>
    <row r="4226" spans="2:3">
      <c r="B4226" s="3" t="s">
        <v>4212</v>
      </c>
      <c r="C4226" s="8">
        <v>0.3502202850550406</v>
      </c>
    </row>
    <row r="4227" spans="2:3">
      <c r="B4227" s="3" t="s">
        <v>4213</v>
      </c>
      <c r="C4227" s="10">
        <v>0.23840139818064041</v>
      </c>
    </row>
    <row r="4228" spans="2:3">
      <c r="B4228" s="3" t="s">
        <v>4214</v>
      </c>
      <c r="C4228" s="8">
        <v>0.29428878414033366</v>
      </c>
    </row>
    <row r="4229" spans="2:3">
      <c r="B4229" s="3" t="s">
        <v>4215</v>
      </c>
      <c r="C4229" s="10">
        <v>0.48904031648650004</v>
      </c>
    </row>
    <row r="4230" spans="2:3">
      <c r="B4230" s="3" t="s">
        <v>4216</v>
      </c>
      <c r="C4230" s="8">
        <v>0.4896671557330059</v>
      </c>
    </row>
    <row r="4231" spans="2:3">
      <c r="B4231" s="3" t="s">
        <v>4217</v>
      </c>
      <c r="C4231" s="10">
        <v>0.49092722438751102</v>
      </c>
    </row>
    <row r="4232" spans="2:3">
      <c r="B4232" s="3" t="s">
        <v>4218</v>
      </c>
      <c r="C4232" s="8">
        <v>0.26997574008318437</v>
      </c>
    </row>
    <row r="4233" spans="2:3">
      <c r="B4233" s="3" t="s">
        <v>4219</v>
      </c>
      <c r="C4233" s="10">
        <v>0.47685109906503992</v>
      </c>
    </row>
    <row r="4234" spans="2:3">
      <c r="B4234" s="3" t="s">
        <v>4220</v>
      </c>
      <c r="C4234" s="8">
        <v>0.44092434341582715</v>
      </c>
    </row>
    <row r="4235" spans="2:3">
      <c r="B4235" s="3" t="s">
        <v>4221</v>
      </c>
      <c r="C4235" s="10">
        <v>0.52398641086687758</v>
      </c>
    </row>
    <row r="4236" spans="2:3">
      <c r="B4236" s="3" t="s">
        <v>4222</v>
      </c>
      <c r="C4236" s="8">
        <v>0.20088250084700979</v>
      </c>
    </row>
    <row r="4237" spans="2:3">
      <c r="B4237" s="3" t="s">
        <v>4223</v>
      </c>
      <c r="C4237" s="10">
        <v>0.25246196936517756</v>
      </c>
    </row>
    <row r="4238" spans="2:3">
      <c r="B4238" s="3" t="s">
        <v>4224</v>
      </c>
      <c r="C4238" s="8">
        <v>0.21295605731491787</v>
      </c>
    </row>
    <row r="4239" spans="2:3">
      <c r="B4239" s="3" t="s">
        <v>4225</v>
      </c>
      <c r="C4239" s="10">
        <v>0.36439507350972633</v>
      </c>
    </row>
    <row r="4240" spans="2:3">
      <c r="B4240" s="3" t="s">
        <v>4226</v>
      </c>
      <c r="C4240" s="8">
        <v>0.41659375514468466</v>
      </c>
    </row>
    <row r="4241" spans="2:3">
      <c r="B4241" s="3" t="s">
        <v>4227</v>
      </c>
      <c r="C4241" s="10">
        <v>0.4403861801009965</v>
      </c>
    </row>
    <row r="4242" spans="2:3">
      <c r="B4242" s="3" t="s">
        <v>4228</v>
      </c>
      <c r="C4242" s="8">
        <v>0.41271907862335705</v>
      </c>
    </row>
    <row r="4243" spans="2:3">
      <c r="B4243" s="3" t="s">
        <v>4229</v>
      </c>
      <c r="C4243" s="10">
        <v>0.38003159499915012</v>
      </c>
    </row>
    <row r="4244" spans="2:3">
      <c r="B4244" s="3" t="s">
        <v>4230</v>
      </c>
      <c r="C4244" s="8">
        <v>0.21668485876878837</v>
      </c>
    </row>
    <row r="4245" spans="2:3">
      <c r="B4245" s="3" t="s">
        <v>4231</v>
      </c>
      <c r="C4245" s="10">
        <v>0.23853214482229632</v>
      </c>
    </row>
    <row r="4246" spans="2:3">
      <c r="B4246" s="3" t="s">
        <v>4232</v>
      </c>
      <c r="C4246" s="8">
        <v>0.46804532845068048</v>
      </c>
    </row>
    <row r="4247" spans="2:3">
      <c r="B4247" s="3" t="s">
        <v>4233</v>
      </c>
      <c r="C4247" s="10">
        <v>0.41671507730344387</v>
      </c>
    </row>
    <row r="4248" spans="2:3">
      <c r="B4248" s="3" t="s">
        <v>4234</v>
      </c>
      <c r="C4248" s="8">
        <v>0.20026314487115082</v>
      </c>
    </row>
    <row r="4249" spans="2:3">
      <c r="B4249" s="3" t="s">
        <v>4235</v>
      </c>
      <c r="C4249" s="10">
        <v>0.31703784585454975</v>
      </c>
    </row>
    <row r="4250" spans="2:3">
      <c r="B4250" s="3" t="s">
        <v>4236</v>
      </c>
      <c r="C4250" s="8">
        <v>0.38528918674405366</v>
      </c>
    </row>
    <row r="4251" spans="2:3">
      <c r="B4251" s="3" t="s">
        <v>4237</v>
      </c>
      <c r="C4251" s="10">
        <v>0.27113380401864545</v>
      </c>
    </row>
    <row r="4252" spans="2:3">
      <c r="B4252" s="3" t="s">
        <v>4238</v>
      </c>
      <c r="C4252" s="8">
        <v>0.43433139116777525</v>
      </c>
    </row>
    <row r="4253" spans="2:3">
      <c r="B4253" s="3" t="s">
        <v>4239</v>
      </c>
      <c r="C4253" s="10">
        <v>0.35076026303634167</v>
      </c>
    </row>
    <row r="4254" spans="2:3">
      <c r="B4254" s="3" t="s">
        <v>4240</v>
      </c>
      <c r="C4254" s="8">
        <v>0.5682353538553806</v>
      </c>
    </row>
    <row r="4255" spans="2:3">
      <c r="B4255" s="3" t="s">
        <v>4241</v>
      </c>
      <c r="C4255" s="10">
        <v>0.5895920620169004</v>
      </c>
    </row>
    <row r="4256" spans="2:3">
      <c r="B4256" s="3" t="s">
        <v>4242</v>
      </c>
      <c r="C4256" s="8">
        <v>-0.30628280033428001</v>
      </c>
    </row>
    <row r="4257" spans="2:3">
      <c r="B4257" s="3" t="s">
        <v>4243</v>
      </c>
      <c r="C4257" s="10">
        <v>0.33920473770765247</v>
      </c>
    </row>
    <row r="4258" spans="2:3">
      <c r="B4258" s="3" t="s">
        <v>4244</v>
      </c>
      <c r="C4258" s="8">
        <v>0.34600998895668295</v>
      </c>
    </row>
    <row r="4259" spans="2:3">
      <c r="B4259" s="3" t="s">
        <v>4245</v>
      </c>
      <c r="C4259" s="10">
        <v>0.40610314133367087</v>
      </c>
    </row>
    <row r="4260" spans="2:3">
      <c r="B4260" s="3" t="s">
        <v>4246</v>
      </c>
      <c r="C4260" s="8">
        <v>0.50816126375100767</v>
      </c>
    </row>
    <row r="4261" spans="2:3">
      <c r="B4261" s="3" t="s">
        <v>4247</v>
      </c>
      <c r="C4261" s="10">
        <v>0.35906232018047224</v>
      </c>
    </row>
    <row r="4262" spans="2:3">
      <c r="B4262" s="3" t="s">
        <v>4248</v>
      </c>
      <c r="C4262" s="8">
        <v>-0.15457863602859198</v>
      </c>
    </row>
    <row r="4263" spans="2:3">
      <c r="B4263" s="3" t="s">
        <v>4249</v>
      </c>
      <c r="C4263" s="10">
        <v>0.3139950571615529</v>
      </c>
    </row>
    <row r="4264" spans="2:3">
      <c r="B4264" s="3" t="s">
        <v>4250</v>
      </c>
      <c r="C4264" s="8">
        <v>0.25272943341301407</v>
      </c>
    </row>
    <row r="4265" spans="2:3">
      <c r="B4265" s="3" t="s">
        <v>4251</v>
      </c>
      <c r="C4265" s="10">
        <v>0.3022052812802411</v>
      </c>
    </row>
    <row r="4266" spans="2:3">
      <c r="B4266" s="3" t="s">
        <v>4252</v>
      </c>
      <c r="C4266" s="8">
        <v>0.32353434953214066</v>
      </c>
    </row>
    <row r="4267" spans="2:3">
      <c r="B4267" s="3" t="s">
        <v>4253</v>
      </c>
      <c r="C4267" s="10">
        <v>0.24623478573965688</v>
      </c>
    </row>
    <row r="4268" spans="2:3">
      <c r="B4268" s="3" t="s">
        <v>4254</v>
      </c>
      <c r="C4268" s="8">
        <v>0.59201984855888001</v>
      </c>
    </row>
    <row r="4269" spans="2:3">
      <c r="B4269" s="3" t="s">
        <v>4255</v>
      </c>
      <c r="C4269" s="10">
        <v>0.42884180033678349</v>
      </c>
    </row>
    <row r="4270" spans="2:3">
      <c r="B4270" s="3" t="s">
        <v>4256</v>
      </c>
      <c r="C4270" s="8">
        <v>0.37525210059321912</v>
      </c>
    </row>
    <row r="4271" spans="2:3">
      <c r="B4271" s="3" t="s">
        <v>4257</v>
      </c>
      <c r="C4271" s="10">
        <v>0.34133691741000582</v>
      </c>
    </row>
    <row r="4272" spans="2:3">
      <c r="B4272" s="3" t="s">
        <v>4258</v>
      </c>
      <c r="C4272" s="8">
        <v>0.49101087532197957</v>
      </c>
    </row>
    <row r="4273" spans="2:3">
      <c r="B4273" s="3" t="s">
        <v>4259</v>
      </c>
      <c r="C4273" s="10">
        <v>0.40062367754743283</v>
      </c>
    </row>
    <row r="4274" spans="2:3">
      <c r="B4274" s="3" t="s">
        <v>4260</v>
      </c>
      <c r="C4274" s="8">
        <v>0.61542986675543809</v>
      </c>
    </row>
    <row r="4275" spans="2:3">
      <c r="B4275" s="3" t="s">
        <v>4261</v>
      </c>
      <c r="C4275" s="10">
        <v>0.206261216859809</v>
      </c>
    </row>
    <row r="4276" spans="2:3">
      <c r="B4276" s="3" t="s">
        <v>4262</v>
      </c>
      <c r="C4276" s="8">
        <v>0.32543463294772135</v>
      </c>
    </row>
    <row r="4277" spans="2:3">
      <c r="B4277" s="3" t="s">
        <v>4263</v>
      </c>
      <c r="C4277" s="10">
        <v>0.52460467704333358</v>
      </c>
    </row>
    <row r="4278" spans="2:3">
      <c r="B4278" s="3" t="s">
        <v>4264</v>
      </c>
      <c r="C4278" s="8">
        <v>0.60068102011665925</v>
      </c>
    </row>
    <row r="4279" spans="2:3">
      <c r="B4279" s="3" t="s">
        <v>4265</v>
      </c>
      <c r="C4279" s="10">
        <v>0.32646335697123041</v>
      </c>
    </row>
    <row r="4280" spans="2:3">
      <c r="B4280" s="3" t="s">
        <v>4266</v>
      </c>
      <c r="C4280" s="8">
        <v>0.34771999367037049</v>
      </c>
    </row>
    <row r="4281" spans="2:3">
      <c r="B4281" s="3" t="s">
        <v>4267</v>
      </c>
      <c r="C4281" s="10">
        <v>0.46217080916203052</v>
      </c>
    </row>
    <row r="4282" spans="2:3">
      <c r="B4282" s="3" t="s">
        <v>4268</v>
      </c>
      <c r="C4282" s="8">
        <v>0.3054232252632082</v>
      </c>
    </row>
    <row r="4283" spans="2:3">
      <c r="B4283" s="3" t="s">
        <v>4269</v>
      </c>
      <c r="C4283" s="10">
        <v>0.30684880447723289</v>
      </c>
    </row>
    <row r="4284" spans="2:3">
      <c r="B4284" s="3" t="s">
        <v>4270</v>
      </c>
      <c r="C4284" s="8">
        <v>0.47856965843427712</v>
      </c>
    </row>
    <row r="4285" spans="2:3">
      <c r="B4285" s="3" t="s">
        <v>4271</v>
      </c>
      <c r="C4285" s="10">
        <v>0.36771476995972507</v>
      </c>
    </row>
    <row r="4286" spans="2:3">
      <c r="B4286" s="3" t="s">
        <v>4272</v>
      </c>
      <c r="C4286" s="8">
        <v>0.26970884532906814</v>
      </c>
    </row>
    <row r="4287" spans="2:3">
      <c r="B4287" s="3" t="s">
        <v>4273</v>
      </c>
      <c r="C4287" s="10">
        <v>0.13828582902457356</v>
      </c>
    </row>
    <row r="4288" spans="2:3">
      <c r="B4288" s="3" t="s">
        <v>4274</v>
      </c>
      <c r="C4288" s="8">
        <v>0.22522282289691692</v>
      </c>
    </row>
    <row r="4289" spans="2:3">
      <c r="B4289" s="3" t="s">
        <v>4275</v>
      </c>
      <c r="C4289" s="10">
        <v>0.53644041334702697</v>
      </c>
    </row>
    <row r="4290" spans="2:3">
      <c r="B4290" s="3" t="s">
        <v>4276</v>
      </c>
      <c r="C4290" s="8">
        <v>0.42455007504013204</v>
      </c>
    </row>
    <row r="4291" spans="2:3">
      <c r="B4291" s="3" t="s">
        <v>4277</v>
      </c>
      <c r="C4291" s="10">
        <v>0.47360326190528557</v>
      </c>
    </row>
    <row r="4292" spans="2:3">
      <c r="B4292" s="3" t="s">
        <v>4278</v>
      </c>
      <c r="C4292" s="8">
        <v>0.56700290024065081</v>
      </c>
    </row>
    <row r="4293" spans="2:3">
      <c r="B4293" s="3" t="s">
        <v>4279</v>
      </c>
      <c r="C4293" s="10">
        <v>0.38481201550507632</v>
      </c>
    </row>
    <row r="4294" spans="2:3">
      <c r="B4294" s="3" t="s">
        <v>4280</v>
      </c>
      <c r="C4294" s="8">
        <v>0.67181376785899505</v>
      </c>
    </row>
    <row r="4295" spans="2:3">
      <c r="B4295" s="3" t="s">
        <v>4281</v>
      </c>
      <c r="C4295" s="10">
        <v>0.39898939858902843</v>
      </c>
    </row>
    <row r="4296" spans="2:3">
      <c r="B4296" s="3" t="s">
        <v>4282</v>
      </c>
      <c r="C4296" s="8">
        <v>0.33081357233995801</v>
      </c>
    </row>
    <row r="4297" spans="2:3">
      <c r="B4297" s="3" t="s">
        <v>4283</v>
      </c>
      <c r="C4297" s="10">
        <v>0.30457057880423011</v>
      </c>
    </row>
    <row r="4298" spans="2:3">
      <c r="B4298" s="3" t="s">
        <v>4284</v>
      </c>
      <c r="C4298" s="8">
        <v>0.5004034393403417</v>
      </c>
    </row>
    <row r="4299" spans="2:3">
      <c r="B4299" s="3" t="s">
        <v>4285</v>
      </c>
      <c r="C4299" s="10">
        <v>0.30709080184617388</v>
      </c>
    </row>
    <row r="4300" spans="2:3">
      <c r="B4300" s="3" t="s">
        <v>4286</v>
      </c>
      <c r="C4300" s="8">
        <v>0.35083771832726796</v>
      </c>
    </row>
    <row r="4301" spans="2:3">
      <c r="B4301" s="3" t="s">
        <v>4287</v>
      </c>
      <c r="C4301" s="10">
        <v>0.62457023163693148</v>
      </c>
    </row>
    <row r="4302" spans="2:3">
      <c r="B4302" s="3" t="s">
        <v>4288</v>
      </c>
      <c r="C4302" s="8">
        <v>0.28159362755755146</v>
      </c>
    </row>
    <row r="4303" spans="2:3">
      <c r="B4303" s="3" t="s">
        <v>4289</v>
      </c>
      <c r="C4303" s="10">
        <v>-0.15290701680103191</v>
      </c>
    </row>
    <row r="4304" spans="2:3">
      <c r="B4304" s="3" t="s">
        <v>4290</v>
      </c>
      <c r="C4304" s="8">
        <v>0.51782338466895639</v>
      </c>
    </row>
    <row r="4305" spans="2:3">
      <c r="B4305" s="3" t="s">
        <v>4291</v>
      </c>
      <c r="C4305" s="10">
        <v>0.41247338952609058</v>
      </c>
    </row>
    <row r="4306" spans="2:3">
      <c r="B4306" s="3" t="s">
        <v>4292</v>
      </c>
      <c r="C4306" s="8">
        <v>0.26822915378132484</v>
      </c>
    </row>
    <row r="4307" spans="2:3">
      <c r="B4307" s="3" t="s">
        <v>4293</v>
      </c>
      <c r="C4307" s="10">
        <v>0.27510673989171924</v>
      </c>
    </row>
    <row r="4308" spans="2:3">
      <c r="B4308" s="3" t="s">
        <v>4294</v>
      </c>
      <c r="C4308" s="8">
        <v>0.56188780936784255</v>
      </c>
    </row>
    <row r="4309" spans="2:3">
      <c r="B4309" s="3" t="s">
        <v>4295</v>
      </c>
      <c r="C4309" s="10">
        <v>0.69608111391727368</v>
      </c>
    </row>
    <row r="4310" spans="2:3">
      <c r="B4310" s="3" t="s">
        <v>4296</v>
      </c>
      <c r="C4310" s="8">
        <v>0.43933543745406134</v>
      </c>
    </row>
    <row r="4311" spans="2:3">
      <c r="B4311" s="3" t="s">
        <v>4297</v>
      </c>
      <c r="C4311" s="10">
        <v>0.21758875454655568</v>
      </c>
    </row>
    <row r="4312" spans="2:3">
      <c r="B4312" s="3" t="s">
        <v>4298</v>
      </c>
      <c r="C4312" s="8">
        <v>-0.24571770190678968</v>
      </c>
    </row>
    <row r="4313" spans="2:3">
      <c r="B4313" s="3" t="s">
        <v>4299</v>
      </c>
      <c r="C4313" s="10">
        <v>0.48771588665585253</v>
      </c>
    </row>
    <row r="4314" spans="2:3">
      <c r="B4314" s="3" t="s">
        <v>4300</v>
      </c>
      <c r="C4314" s="8">
        <v>0.48673695817238177</v>
      </c>
    </row>
    <row r="4315" spans="2:3">
      <c r="B4315" s="3" t="s">
        <v>4301</v>
      </c>
      <c r="C4315" s="10">
        <v>0.37035440068820069</v>
      </c>
    </row>
    <row r="4316" spans="2:3">
      <c r="B4316" s="3" t="s">
        <v>4302</v>
      </c>
      <c r="C4316" s="8">
        <v>0.35189497490020488</v>
      </c>
    </row>
    <row r="4317" spans="2:3">
      <c r="B4317" s="3" t="s">
        <v>4303</v>
      </c>
      <c r="C4317" s="10">
        <v>0.24388598669648867</v>
      </c>
    </row>
    <row r="4318" spans="2:3">
      <c r="B4318" s="3" t="s">
        <v>4304</v>
      </c>
      <c r="C4318" s="8">
        <v>0.40509377926617279</v>
      </c>
    </row>
    <row r="4319" spans="2:3">
      <c r="B4319" s="3" t="s">
        <v>4305</v>
      </c>
      <c r="C4319" s="10">
        <v>0.24258202202324439</v>
      </c>
    </row>
    <row r="4320" spans="2:3">
      <c r="B4320" s="3" t="s">
        <v>4306</v>
      </c>
      <c r="C4320" s="8">
        <v>0.30462132965300065</v>
      </c>
    </row>
    <row r="4321" spans="2:3">
      <c r="B4321" s="3" t="s">
        <v>4307</v>
      </c>
      <c r="C4321" s="10">
        <v>0.44154929852221009</v>
      </c>
    </row>
    <row r="4322" spans="2:3">
      <c r="B4322" s="3" t="s">
        <v>4308</v>
      </c>
      <c r="C4322" s="8">
        <v>0.32474292427852774</v>
      </c>
    </row>
    <row r="4323" spans="2:3">
      <c r="B4323" s="3" t="s">
        <v>4309</v>
      </c>
      <c r="C4323" s="10">
        <v>0.34651896211558558</v>
      </c>
    </row>
    <row r="4324" spans="2:3">
      <c r="B4324" s="3" t="s">
        <v>4310</v>
      </c>
      <c r="C4324" s="8">
        <v>0.18095626414895466</v>
      </c>
    </row>
    <row r="4325" spans="2:3">
      <c r="B4325" s="3" t="s">
        <v>4311</v>
      </c>
      <c r="C4325" s="10">
        <v>0.39332934378976664</v>
      </c>
    </row>
    <row r="4326" spans="2:3">
      <c r="B4326" s="3" t="s">
        <v>4312</v>
      </c>
      <c r="C4326" s="8">
        <v>0.32938616115911828</v>
      </c>
    </row>
    <row r="4327" spans="2:3">
      <c r="B4327" s="3" t="s">
        <v>4313</v>
      </c>
      <c r="C4327" s="10">
        <v>0.34688895809218379</v>
      </c>
    </row>
    <row r="4328" spans="2:3">
      <c r="B4328" s="3" t="s">
        <v>4314</v>
      </c>
      <c r="C4328" s="8">
        <v>0.52635303413858392</v>
      </c>
    </row>
    <row r="4329" spans="2:3">
      <c r="B4329" s="3" t="s">
        <v>4315</v>
      </c>
      <c r="C4329" s="10">
        <v>0.44210307634342472</v>
      </c>
    </row>
    <row r="4330" spans="2:3">
      <c r="B4330" s="3" t="s">
        <v>4316</v>
      </c>
      <c r="C4330" s="8">
        <v>0.49060984210386677</v>
      </c>
    </row>
    <row r="4331" spans="2:3">
      <c r="B4331" s="3" t="s">
        <v>4317</v>
      </c>
      <c r="C4331" s="10">
        <v>0.33165082313495353</v>
      </c>
    </row>
    <row r="4332" spans="2:3">
      <c r="B4332" s="3" t="s">
        <v>4318</v>
      </c>
      <c r="C4332" s="8">
        <v>0.36153560195828666</v>
      </c>
    </row>
    <row r="4333" spans="2:3">
      <c r="B4333" s="3" t="s">
        <v>4319</v>
      </c>
      <c r="C4333" s="10">
        <v>0.34848955166348622</v>
      </c>
    </row>
    <row r="4334" spans="2:3">
      <c r="B4334" s="3" t="s">
        <v>4320</v>
      </c>
      <c r="C4334" s="8">
        <v>-0.23861985093628299</v>
      </c>
    </row>
    <row r="4335" spans="2:3">
      <c r="B4335" s="3" t="s">
        <v>4321</v>
      </c>
      <c r="C4335" s="10">
        <v>0.32623079742531708</v>
      </c>
    </row>
    <row r="4336" spans="2:3">
      <c r="B4336" s="3" t="s">
        <v>4322</v>
      </c>
      <c r="C4336" s="8">
        <v>0.5632176766530389</v>
      </c>
    </row>
    <row r="4337" spans="2:3">
      <c r="B4337" s="3" t="s">
        <v>4323</v>
      </c>
      <c r="C4337" s="10">
        <v>0.44397819899080038</v>
      </c>
    </row>
    <row r="4338" spans="2:3">
      <c r="B4338" s="3" t="s">
        <v>4324</v>
      </c>
      <c r="C4338" s="8">
        <v>0.3784673216615359</v>
      </c>
    </row>
    <row r="4339" spans="2:3">
      <c r="B4339" s="3" t="s">
        <v>4325</v>
      </c>
      <c r="C4339" s="10">
        <v>0.59235374999230317</v>
      </c>
    </row>
    <row r="4340" spans="2:3">
      <c r="B4340" s="3" t="s">
        <v>4326</v>
      </c>
      <c r="C4340" s="8">
        <v>-0.27061528656188516</v>
      </c>
    </row>
    <row r="4341" spans="2:3">
      <c r="B4341" s="3" t="s">
        <v>4327</v>
      </c>
      <c r="C4341" s="10">
        <v>0.23510937015717953</v>
      </c>
    </row>
    <row r="4342" spans="2:3">
      <c r="B4342" s="3" t="s">
        <v>4328</v>
      </c>
      <c r="C4342" s="8">
        <v>0.35267106810958682</v>
      </c>
    </row>
    <row r="4343" spans="2:3">
      <c r="B4343" s="3" t="s">
        <v>4329</v>
      </c>
      <c r="C4343" s="10">
        <v>0.39878478616656676</v>
      </c>
    </row>
    <row r="4344" spans="2:3">
      <c r="B4344" s="3" t="s">
        <v>4330</v>
      </c>
      <c r="C4344" s="8">
        <v>0.14024629135669567</v>
      </c>
    </row>
    <row r="4345" spans="2:3">
      <c r="B4345" s="3" t="s">
        <v>4331</v>
      </c>
      <c r="C4345" s="10">
        <v>0.39699299401504101</v>
      </c>
    </row>
    <row r="4346" spans="2:3">
      <c r="B4346" s="3" t="s">
        <v>4332</v>
      </c>
      <c r="C4346" s="8">
        <v>0.42846475817323787</v>
      </c>
    </row>
    <row r="4347" spans="2:3">
      <c r="B4347" s="3" t="s">
        <v>4333</v>
      </c>
      <c r="C4347" s="10">
        <v>0.40961994226436022</v>
      </c>
    </row>
    <row r="4348" spans="2:3">
      <c r="B4348" s="3" t="s">
        <v>4334</v>
      </c>
      <c r="C4348" s="8">
        <v>0.32641611432074347</v>
      </c>
    </row>
    <row r="4349" spans="2:3">
      <c r="B4349" s="3" t="s">
        <v>4335</v>
      </c>
      <c r="C4349" s="10">
        <v>0.41318467853187835</v>
      </c>
    </row>
    <row r="4350" spans="2:3">
      <c r="B4350" s="3" t="s">
        <v>4336</v>
      </c>
      <c r="C4350" s="8">
        <v>0.71278761832921889</v>
      </c>
    </row>
    <row r="4351" spans="2:3">
      <c r="B4351" s="3" t="s">
        <v>4337</v>
      </c>
      <c r="C4351" s="10">
        <v>0.21199350602292319</v>
      </c>
    </row>
    <row r="4352" spans="2:3">
      <c r="B4352" s="3" t="s">
        <v>4338</v>
      </c>
      <c r="C4352" s="8">
        <v>0.42789035662363961</v>
      </c>
    </row>
    <row r="4353" spans="2:3">
      <c r="B4353" s="3" t="s">
        <v>4339</v>
      </c>
      <c r="C4353" s="10">
        <v>0.51203781935676007</v>
      </c>
    </row>
    <row r="4354" spans="2:3">
      <c r="B4354" s="3" t="s">
        <v>4340</v>
      </c>
      <c r="C4354" s="8">
        <v>0.57161504933105733</v>
      </c>
    </row>
    <row r="4355" spans="2:3">
      <c r="B4355" s="3" t="s">
        <v>4341</v>
      </c>
      <c r="C4355" s="10">
        <v>0.23339123751538157</v>
      </c>
    </row>
    <row r="4356" spans="2:3">
      <c r="B4356" s="3" t="s">
        <v>4342</v>
      </c>
      <c r="C4356" s="8">
        <v>0.4093818012505635</v>
      </c>
    </row>
    <row r="4357" spans="2:3">
      <c r="B4357" s="3" t="s">
        <v>4343</v>
      </c>
      <c r="C4357" s="10">
        <v>0.28287915749846637</v>
      </c>
    </row>
    <row r="4358" spans="2:3">
      <c r="B4358" s="3" t="s">
        <v>4344</v>
      </c>
      <c r="C4358" s="8">
        <v>0.60575603729203253</v>
      </c>
    </row>
    <row r="4359" spans="2:3">
      <c r="B4359" s="3" t="s">
        <v>4345</v>
      </c>
      <c r="C4359" s="10">
        <v>-0.23082615809166007</v>
      </c>
    </row>
    <row r="4360" spans="2:3">
      <c r="B4360" s="3" t="s">
        <v>4346</v>
      </c>
      <c r="C4360" s="8">
        <v>0.35728196822065</v>
      </c>
    </row>
    <row r="4361" spans="2:3">
      <c r="B4361" s="3" t="s">
        <v>4347</v>
      </c>
      <c r="C4361" s="10">
        <v>0.54482886893878602</v>
      </c>
    </row>
    <row r="4362" spans="2:3">
      <c r="B4362" s="3" t="s">
        <v>4348</v>
      </c>
      <c r="C4362" s="8">
        <v>0.20312322597482005</v>
      </c>
    </row>
    <row r="4363" spans="2:3">
      <c r="B4363" s="3" t="s">
        <v>4349</v>
      </c>
      <c r="C4363" s="10">
        <v>0.51626587518747669</v>
      </c>
    </row>
    <row r="4364" spans="2:3">
      <c r="B4364" s="3" t="s">
        <v>4350</v>
      </c>
      <c r="C4364" s="8">
        <v>0.2210346249803033</v>
      </c>
    </row>
    <row r="4365" spans="2:3">
      <c r="B4365" s="3" t="s">
        <v>4351</v>
      </c>
      <c r="C4365" s="10">
        <v>0.23223673343678042</v>
      </c>
    </row>
    <row r="4366" spans="2:3">
      <c r="B4366" s="3" t="s">
        <v>4352</v>
      </c>
      <c r="C4366" s="8">
        <v>0.28551207297731035</v>
      </c>
    </row>
    <row r="4367" spans="2:3">
      <c r="B4367" s="3" t="s">
        <v>4353</v>
      </c>
      <c r="C4367" s="10">
        <v>0.33733554807246541</v>
      </c>
    </row>
    <row r="4368" spans="2:3">
      <c r="B4368" s="3" t="s">
        <v>4354</v>
      </c>
      <c r="C4368" s="8">
        <v>0.47526674724177104</v>
      </c>
    </row>
    <row r="4369" spans="2:3">
      <c r="B4369" s="3" t="s">
        <v>4355</v>
      </c>
      <c r="C4369" s="10">
        <v>0.30217803364708951</v>
      </c>
    </row>
    <row r="4370" spans="2:3">
      <c r="B4370" s="3" t="s">
        <v>4356</v>
      </c>
      <c r="C4370" s="8">
        <v>0.35064977146087212</v>
      </c>
    </row>
    <row r="4371" spans="2:3">
      <c r="B4371" s="3" t="s">
        <v>4357</v>
      </c>
      <c r="C4371" s="10">
        <v>0.21552729286361816</v>
      </c>
    </row>
    <row r="4372" spans="2:3">
      <c r="B4372" s="3" t="s">
        <v>4358</v>
      </c>
      <c r="C4372" s="8">
        <v>0.31982788272330737</v>
      </c>
    </row>
    <row r="4373" spans="2:3">
      <c r="B4373" s="3" t="s">
        <v>4359</v>
      </c>
      <c r="C4373" s="10">
        <v>0.52663667891812105</v>
      </c>
    </row>
    <row r="4374" spans="2:3">
      <c r="B4374" s="3" t="s">
        <v>4360</v>
      </c>
      <c r="C4374" s="8">
        <v>-0.15404330825290449</v>
      </c>
    </row>
    <row r="4375" spans="2:3">
      <c r="B4375" s="3" t="s">
        <v>4361</v>
      </c>
      <c r="C4375" s="10">
        <v>0.24300640832644119</v>
      </c>
    </row>
    <row r="4376" spans="2:3">
      <c r="B4376" s="3" t="s">
        <v>4362</v>
      </c>
      <c r="C4376" s="8">
        <v>0.63826340578370988</v>
      </c>
    </row>
    <row r="4377" spans="2:3">
      <c r="B4377" s="3" t="s">
        <v>4363</v>
      </c>
      <c r="C4377" s="10">
        <v>0.40336818697701426</v>
      </c>
    </row>
    <row r="4378" spans="2:3">
      <c r="B4378" s="3" t="s">
        <v>4364</v>
      </c>
      <c r="C4378" s="8">
        <v>0.40316994782051446</v>
      </c>
    </row>
    <row r="4379" spans="2:3">
      <c r="B4379" s="3" t="s">
        <v>4365</v>
      </c>
      <c r="C4379" s="10">
        <v>0.55444659698712795</v>
      </c>
    </row>
    <row r="4380" spans="2:3">
      <c r="B4380" s="3" t="s">
        <v>4366</v>
      </c>
      <c r="C4380" s="8">
        <v>0.26750510372605862</v>
      </c>
    </row>
    <row r="4381" spans="2:3">
      <c r="B4381" s="3" t="s">
        <v>4367</v>
      </c>
      <c r="C4381" s="10">
        <v>0.4693357820495962</v>
      </c>
    </row>
    <row r="4382" spans="2:3">
      <c r="B4382" s="3" t="s">
        <v>4368</v>
      </c>
      <c r="C4382" s="8">
        <v>0.40633455192303031</v>
      </c>
    </row>
    <row r="4383" spans="2:3">
      <c r="B4383" s="3" t="s">
        <v>4369</v>
      </c>
      <c r="C4383" s="10">
        <v>-7.4424749231749229E-2</v>
      </c>
    </row>
    <row r="4384" spans="2:3">
      <c r="B4384" s="3" t="s">
        <v>4370</v>
      </c>
      <c r="C4384" s="8">
        <v>0.34933594189036771</v>
      </c>
    </row>
    <row r="4385" spans="2:3">
      <c r="B4385" s="3" t="s">
        <v>4371</v>
      </c>
      <c r="C4385" s="10">
        <v>0.45659798047828265</v>
      </c>
    </row>
    <row r="4386" spans="2:3">
      <c r="B4386" s="3" t="s">
        <v>4372</v>
      </c>
      <c r="C4386" s="8">
        <v>0.38508091565917896</v>
      </c>
    </row>
    <row r="4387" spans="2:3">
      <c r="B4387" s="3" t="s">
        <v>4373</v>
      </c>
      <c r="C4387" s="10">
        <v>0.34117116167095912</v>
      </c>
    </row>
    <row r="4388" spans="2:3">
      <c r="B4388" s="3" t="s">
        <v>4374</v>
      </c>
      <c r="C4388" s="8">
        <v>0.35513940652428638</v>
      </c>
    </row>
    <row r="4389" spans="2:3">
      <c r="B4389" s="3" t="s">
        <v>4375</v>
      </c>
      <c r="C4389" s="10">
        <v>0.42360479110707661</v>
      </c>
    </row>
    <row r="4390" spans="2:3">
      <c r="B4390" s="3" t="s">
        <v>4376</v>
      </c>
      <c r="C4390" s="8">
        <v>0.48910079740722356</v>
      </c>
    </row>
    <row r="4391" spans="2:3">
      <c r="B4391" s="3" t="s">
        <v>4377</v>
      </c>
      <c r="C4391" s="10">
        <v>0.53006401708467688</v>
      </c>
    </row>
    <row r="4392" spans="2:3">
      <c r="B4392" s="3" t="s">
        <v>4378</v>
      </c>
      <c r="C4392" s="8">
        <v>0.45362893553582878</v>
      </c>
    </row>
    <row r="4393" spans="2:3">
      <c r="B4393" s="3" t="s">
        <v>4379</v>
      </c>
      <c r="C4393" s="10">
        <v>0.3003189167553621</v>
      </c>
    </row>
    <row r="4394" spans="2:3">
      <c r="B4394" s="3" t="s">
        <v>4380</v>
      </c>
      <c r="C4394" s="8">
        <v>0.35426714750107835</v>
      </c>
    </row>
    <row r="4395" spans="2:3">
      <c r="B4395" s="3" t="s">
        <v>4381</v>
      </c>
      <c r="C4395" s="10">
        <v>-0.2682430570316145</v>
      </c>
    </row>
    <row r="4396" spans="2:3">
      <c r="B4396" s="3" t="s">
        <v>4382</v>
      </c>
      <c r="C4396" s="8">
        <v>0.18786358331744885</v>
      </c>
    </row>
    <row r="4397" spans="2:3">
      <c r="B4397" s="3" t="s">
        <v>4383</v>
      </c>
      <c r="C4397" s="10">
        <v>0.19437413662285985</v>
      </c>
    </row>
    <row r="4398" spans="2:3">
      <c r="B4398" s="3" t="s">
        <v>4384</v>
      </c>
      <c r="C4398" s="8">
        <v>0.72014753758282835</v>
      </c>
    </row>
    <row r="4399" spans="2:3">
      <c r="B4399" s="3" t="s">
        <v>4385</v>
      </c>
      <c r="C4399" s="10">
        <v>0.33591301474246849</v>
      </c>
    </row>
    <row r="4400" spans="2:3">
      <c r="B4400" s="3" t="s">
        <v>4386</v>
      </c>
      <c r="C4400" s="8">
        <v>0.46924847067109876</v>
      </c>
    </row>
    <row r="4401" spans="2:3">
      <c r="B4401" s="3" t="s">
        <v>4387</v>
      </c>
      <c r="C4401" s="10">
        <v>-0.1557699815158527</v>
      </c>
    </row>
    <row r="4402" spans="2:3">
      <c r="B4402" s="3" t="s">
        <v>4388</v>
      </c>
      <c r="C4402" s="8">
        <v>0.51429869720657218</v>
      </c>
    </row>
    <row r="4403" spans="2:3">
      <c r="B4403" s="3" t="s">
        <v>4389</v>
      </c>
      <c r="C4403" s="10">
        <v>0.55939914340914532</v>
      </c>
    </row>
    <row r="4404" spans="2:3">
      <c r="B4404" s="3" t="s">
        <v>4390</v>
      </c>
      <c r="C4404" s="8">
        <v>0.33966174530972765</v>
      </c>
    </row>
    <row r="4405" spans="2:3">
      <c r="B4405" s="3" t="s">
        <v>4391</v>
      </c>
      <c r="C4405" s="10">
        <v>0.38007863371545209</v>
      </c>
    </row>
    <row r="4406" spans="2:3">
      <c r="B4406" s="3" t="s">
        <v>4392</v>
      </c>
      <c r="C4406" s="8">
        <v>0.42706792491884937</v>
      </c>
    </row>
    <row r="4407" spans="2:3">
      <c r="B4407" s="3" t="s">
        <v>4393</v>
      </c>
      <c r="C4407" s="10">
        <v>0.11267683083273136</v>
      </c>
    </row>
    <row r="4408" spans="2:3">
      <c r="B4408" s="3" t="s">
        <v>4394</v>
      </c>
      <c r="C4408" s="8">
        <v>0.29671687333107183</v>
      </c>
    </row>
    <row r="4409" spans="2:3">
      <c r="B4409" s="3" t="s">
        <v>4395</v>
      </c>
      <c r="C4409" s="10">
        <v>0.55352052518859429</v>
      </c>
    </row>
    <row r="4410" spans="2:3">
      <c r="B4410" s="3" t="s">
        <v>4396</v>
      </c>
      <c r="C4410" s="8">
        <v>0.63076300661366891</v>
      </c>
    </row>
    <row r="4411" spans="2:3">
      <c r="B4411" s="3" t="s">
        <v>4397</v>
      </c>
      <c r="C4411" s="10">
        <v>0.37120018030379792</v>
      </c>
    </row>
    <row r="4412" spans="2:3">
      <c r="B4412" s="3" t="s">
        <v>4398</v>
      </c>
      <c r="C4412" s="8">
        <v>0.5017499974865558</v>
      </c>
    </row>
    <row r="4413" spans="2:3">
      <c r="B4413" s="3" t="s">
        <v>4399</v>
      </c>
      <c r="C4413" s="10">
        <v>0.63880062952209471</v>
      </c>
    </row>
    <row r="4414" spans="2:3">
      <c r="B4414" s="3" t="s">
        <v>4400</v>
      </c>
      <c r="C4414" s="8">
        <v>0.25963990734987918</v>
      </c>
    </row>
    <row r="4415" spans="2:3">
      <c r="B4415" s="3" t="s">
        <v>4401</v>
      </c>
      <c r="C4415" s="10">
        <v>0.1470514007336233</v>
      </c>
    </row>
    <row r="4416" spans="2:3">
      <c r="B4416" s="3" t="s">
        <v>4402</v>
      </c>
      <c r="C4416" s="8">
        <v>-0.13031342773736834</v>
      </c>
    </row>
    <row r="4417" spans="2:3">
      <c r="B4417" s="3" t="s">
        <v>4403</v>
      </c>
      <c r="C4417" s="10">
        <v>0.42852268459166304</v>
      </c>
    </row>
    <row r="4418" spans="2:3">
      <c r="B4418" s="3" t="s">
        <v>4404</v>
      </c>
      <c r="C4418" s="8">
        <v>0.40021336550475983</v>
      </c>
    </row>
    <row r="4419" spans="2:3">
      <c r="B4419" s="3" t="s">
        <v>4405</v>
      </c>
      <c r="C4419" s="10">
        <v>0.42573571218941048</v>
      </c>
    </row>
    <row r="4420" spans="2:3">
      <c r="B4420" s="3" t="s">
        <v>4406</v>
      </c>
      <c r="C4420" s="8">
        <v>0.46086138352893902</v>
      </c>
    </row>
    <row r="4421" spans="2:3">
      <c r="B4421" s="3" t="s">
        <v>4407</v>
      </c>
      <c r="C4421" s="10">
        <v>0.43964655259506902</v>
      </c>
    </row>
    <row r="4422" spans="2:3">
      <c r="B4422" s="3" t="s">
        <v>4408</v>
      </c>
      <c r="C4422" s="8">
        <v>0.32769377438817276</v>
      </c>
    </row>
    <row r="4423" spans="2:3">
      <c r="B4423" s="3" t="s">
        <v>4409</v>
      </c>
      <c r="C4423" s="10">
        <v>0.54864068083168216</v>
      </c>
    </row>
    <row r="4424" spans="2:3">
      <c r="B4424" s="3" t="s">
        <v>4410</v>
      </c>
      <c r="C4424" s="8">
        <v>-0.20774159504827794</v>
      </c>
    </row>
    <row r="4425" spans="2:3">
      <c r="B4425" s="3" t="s">
        <v>4411</v>
      </c>
      <c r="C4425" s="10">
        <v>0.17902655588916705</v>
      </c>
    </row>
    <row r="4426" spans="2:3">
      <c r="B4426" s="3" t="s">
        <v>4412</v>
      </c>
      <c r="C4426" s="8">
        <v>0.25846321977978398</v>
      </c>
    </row>
    <row r="4427" spans="2:3">
      <c r="B4427" s="3" t="s">
        <v>4413</v>
      </c>
      <c r="C4427" s="10">
        <v>0.30376893844047387</v>
      </c>
    </row>
    <row r="4428" spans="2:3">
      <c r="B4428" s="3" t="s">
        <v>4414</v>
      </c>
      <c r="C4428" s="8">
        <v>0.41618001934587862</v>
      </c>
    </row>
    <row r="4429" spans="2:3">
      <c r="B4429" s="3" t="s">
        <v>4415</v>
      </c>
      <c r="C4429" s="10">
        <v>0.48030626715776548</v>
      </c>
    </row>
    <row r="4430" spans="2:3">
      <c r="B4430" s="3" t="s">
        <v>4416</v>
      </c>
      <c r="C4430" s="8">
        <v>0.51311923640215373</v>
      </c>
    </row>
    <row r="4431" spans="2:3">
      <c r="B4431" s="3" t="s">
        <v>4417</v>
      </c>
      <c r="C4431" s="10">
        <v>0.38364422603795123</v>
      </c>
    </row>
    <row r="4432" spans="2:3">
      <c r="B4432" s="3" t="s">
        <v>4418</v>
      </c>
      <c r="C4432" s="8">
        <v>0.44875170995570368</v>
      </c>
    </row>
    <row r="4433" spans="2:3">
      <c r="B4433" s="3" t="s">
        <v>4419</v>
      </c>
      <c r="C4433" s="10">
        <v>0.35835723479458093</v>
      </c>
    </row>
    <row r="4434" spans="2:3">
      <c r="B4434" s="3" t="s">
        <v>4420</v>
      </c>
      <c r="C4434" s="8">
        <v>0.48262732934491387</v>
      </c>
    </row>
    <row r="4435" spans="2:3">
      <c r="B4435" s="3" t="s">
        <v>4421</v>
      </c>
      <c r="C4435" s="10">
        <v>0.40432304337221037</v>
      </c>
    </row>
    <row r="4436" spans="2:3">
      <c r="B4436" s="3" t="s">
        <v>4422</v>
      </c>
      <c r="C4436" s="8">
        <v>0.35483043314813179</v>
      </c>
    </row>
    <row r="4437" spans="2:3">
      <c r="B4437" s="3" t="s">
        <v>4423</v>
      </c>
      <c r="C4437" s="10">
        <v>0.36153411412677916</v>
      </c>
    </row>
    <row r="4438" spans="2:3">
      <c r="B4438" s="3" t="s">
        <v>4424</v>
      </c>
      <c r="C4438" s="8">
        <v>0.31886228495664148</v>
      </c>
    </row>
    <row r="4439" spans="2:3">
      <c r="B4439" s="3" t="s">
        <v>4425</v>
      </c>
      <c r="C4439" s="10">
        <v>0.34784953482407827</v>
      </c>
    </row>
    <row r="4440" spans="2:3">
      <c r="B4440" s="3" t="s">
        <v>4426</v>
      </c>
      <c r="C4440" s="8">
        <v>0.47972365537632089</v>
      </c>
    </row>
    <row r="4441" spans="2:3">
      <c r="B4441" s="3" t="s">
        <v>4427</v>
      </c>
      <c r="C4441" s="10">
        <v>0.52103216880670411</v>
      </c>
    </row>
    <row r="4442" spans="2:3">
      <c r="B4442" s="3" t="s">
        <v>4428</v>
      </c>
      <c r="C4442" s="8">
        <v>0.32659091724267936</v>
      </c>
    </row>
    <row r="4443" spans="2:3">
      <c r="B4443" s="3" t="s">
        <v>4429</v>
      </c>
      <c r="C4443" s="10">
        <v>0.47196275338182159</v>
      </c>
    </row>
    <row r="4444" spans="2:3">
      <c r="B4444" s="3" t="s">
        <v>4430</v>
      </c>
      <c r="C4444" s="8">
        <v>0.46026799951813646</v>
      </c>
    </row>
    <row r="4445" spans="2:3">
      <c r="B4445" s="3" t="s">
        <v>4431</v>
      </c>
      <c r="C4445" s="10">
        <v>0.36276103311822883</v>
      </c>
    </row>
    <row r="4446" spans="2:3">
      <c r="B4446" s="3" t="s">
        <v>4432</v>
      </c>
      <c r="C4446" s="8">
        <v>0.39590597851214093</v>
      </c>
    </row>
    <row r="4447" spans="2:3">
      <c r="B4447" s="3" t="s">
        <v>4433</v>
      </c>
      <c r="C4447" s="10">
        <v>0.25375626044430255</v>
      </c>
    </row>
    <row r="4448" spans="2:3">
      <c r="B4448" s="3" t="s">
        <v>4434</v>
      </c>
      <c r="C4448" s="8">
        <v>0.19823587904912482</v>
      </c>
    </row>
    <row r="4449" spans="2:3">
      <c r="B4449" s="3" t="s">
        <v>4435</v>
      </c>
      <c r="C4449" s="10">
        <v>0.39291866822192278</v>
      </c>
    </row>
    <row r="4450" spans="2:3">
      <c r="B4450" s="3" t="s">
        <v>4436</v>
      </c>
      <c r="C4450" s="8">
        <v>0.36345701434785982</v>
      </c>
    </row>
    <row r="4451" spans="2:3">
      <c r="B4451" s="3" t="s">
        <v>4437</v>
      </c>
      <c r="C4451" s="10">
        <v>0.41322945131115291</v>
      </c>
    </row>
    <row r="4452" spans="2:3">
      <c r="B4452" s="3" t="s">
        <v>4438</v>
      </c>
      <c r="C4452" s="8">
        <v>0.53657513745262542</v>
      </c>
    </row>
    <row r="4453" spans="2:3">
      <c r="B4453" s="3" t="s">
        <v>4439</v>
      </c>
      <c r="C4453" s="10">
        <v>0.17608028287323871</v>
      </c>
    </row>
    <row r="4454" spans="2:3">
      <c r="B4454" s="3" t="s">
        <v>4440</v>
      </c>
      <c r="C4454" s="8">
        <v>0.52844381070254609</v>
      </c>
    </row>
    <row r="4455" spans="2:3">
      <c r="B4455" s="3" t="s">
        <v>4441</v>
      </c>
      <c r="C4455" s="10">
        <v>0.31815262849424514</v>
      </c>
    </row>
    <row r="4456" spans="2:3">
      <c r="B4456" s="3" t="s">
        <v>4442</v>
      </c>
      <c r="C4456" s="8">
        <v>0.36038835917267981</v>
      </c>
    </row>
    <row r="4457" spans="2:3">
      <c r="B4457" s="3" t="s">
        <v>4443</v>
      </c>
      <c r="C4457" s="10">
        <v>-0.32713724872765071</v>
      </c>
    </row>
    <row r="4458" spans="2:3">
      <c r="B4458" s="3" t="s">
        <v>4444</v>
      </c>
      <c r="C4458" s="8">
        <v>0.20753308079918234</v>
      </c>
    </row>
    <row r="4459" spans="2:3">
      <c r="B4459" s="3" t="s">
        <v>4445</v>
      </c>
      <c r="C4459" s="10">
        <v>0.46626548157100961</v>
      </c>
    </row>
    <row r="4460" spans="2:3">
      <c r="B4460" s="3" t="s">
        <v>4446</v>
      </c>
      <c r="C4460" s="8">
        <v>0.40970826143271316</v>
      </c>
    </row>
    <row r="4461" spans="2:3">
      <c r="B4461" s="3" t="s">
        <v>4447</v>
      </c>
      <c r="C4461" s="10">
        <v>0.42329700527038189</v>
      </c>
    </row>
    <row r="4462" spans="2:3">
      <c r="B4462" s="3" t="s">
        <v>4448</v>
      </c>
      <c r="C4462" s="8">
        <v>0.60237475695129206</v>
      </c>
    </row>
    <row r="4463" spans="2:3">
      <c r="B4463" s="3" t="s">
        <v>4449</v>
      </c>
      <c r="C4463" s="10">
        <v>0.37784019061469765</v>
      </c>
    </row>
    <row r="4464" spans="2:3">
      <c r="B4464" s="3" t="s">
        <v>4450</v>
      </c>
      <c r="C4464" s="8">
        <v>0.34330027800750451</v>
      </c>
    </row>
    <row r="4465" spans="2:3">
      <c r="B4465" s="3" t="s">
        <v>4451</v>
      </c>
      <c r="C4465" s="10">
        <v>0.59481811205440782</v>
      </c>
    </row>
    <row r="4466" spans="2:3">
      <c r="B4466" s="3" t="s">
        <v>4452</v>
      </c>
      <c r="C4466" s="8">
        <v>0.31269875095190702</v>
      </c>
    </row>
    <row r="4467" spans="2:3">
      <c r="B4467" s="3" t="s">
        <v>4453</v>
      </c>
      <c r="C4467" s="10">
        <v>0.19448830875641845</v>
      </c>
    </row>
    <row r="4468" spans="2:3">
      <c r="B4468" s="3" t="s">
        <v>4454</v>
      </c>
      <c r="C4468" s="8">
        <v>0.37864774589132449</v>
      </c>
    </row>
    <row r="4469" spans="2:3">
      <c r="B4469" s="3" t="s">
        <v>4455</v>
      </c>
      <c r="C4469" s="10">
        <v>0.45075278235967059</v>
      </c>
    </row>
    <row r="4470" spans="2:3">
      <c r="B4470" s="3" t="s">
        <v>4456</v>
      </c>
      <c r="C4470" s="8">
        <v>0.51942736650246613</v>
      </c>
    </row>
    <row r="4471" spans="2:3">
      <c r="B4471" s="3" t="s">
        <v>4457</v>
      </c>
      <c r="C4471" s="10">
        <v>0.31093074075489791</v>
      </c>
    </row>
    <row r="4472" spans="2:3">
      <c r="B4472" s="3" t="s">
        <v>4458</v>
      </c>
      <c r="C4472" s="8">
        <v>0.30941390089617732</v>
      </c>
    </row>
    <row r="4473" spans="2:3">
      <c r="B4473" s="3" t="s">
        <v>4459</v>
      </c>
      <c r="C4473" s="10">
        <v>0.57646654090101823</v>
      </c>
    </row>
    <row r="4474" spans="2:3">
      <c r="B4474" s="3" t="s">
        <v>4460</v>
      </c>
      <c r="C4474" s="8">
        <v>0.27236304721788784</v>
      </c>
    </row>
    <row r="4475" spans="2:3">
      <c r="B4475" s="3" t="s">
        <v>4461</v>
      </c>
      <c r="C4475" s="10">
        <v>0.39567199173116657</v>
      </c>
    </row>
    <row r="4476" spans="2:3">
      <c r="B4476" s="3" t="s">
        <v>4462</v>
      </c>
      <c r="C4476" s="8">
        <v>0.40892712903404349</v>
      </c>
    </row>
    <row r="4477" spans="2:3">
      <c r="B4477" s="3" t="s">
        <v>4463</v>
      </c>
      <c r="C4477" s="10">
        <v>0.4314580964845211</v>
      </c>
    </row>
    <row r="4478" spans="2:3">
      <c r="B4478" s="3" t="s">
        <v>4464</v>
      </c>
      <c r="C4478" s="8">
        <v>0.44518350689808445</v>
      </c>
    </row>
    <row r="4479" spans="2:3">
      <c r="B4479" s="3" t="s">
        <v>4465</v>
      </c>
      <c r="C4479" s="10">
        <v>0.40282624859220267</v>
      </c>
    </row>
    <row r="4480" spans="2:3">
      <c r="B4480" s="3" t="s">
        <v>4466</v>
      </c>
      <c r="C4480" s="8">
        <v>0.186812514007408</v>
      </c>
    </row>
    <row r="4481" spans="2:3">
      <c r="B4481" s="3" t="s">
        <v>4467</v>
      </c>
      <c r="C4481" s="10">
        <v>0.36333749333457166</v>
      </c>
    </row>
    <row r="4482" spans="2:3">
      <c r="B4482" s="3" t="s">
        <v>4468</v>
      </c>
      <c r="C4482" s="8">
        <v>0.35835203453908893</v>
      </c>
    </row>
    <row r="4483" spans="2:3">
      <c r="B4483" s="3" t="s">
        <v>4469</v>
      </c>
      <c r="C4483" s="10">
        <v>0.39557515976563307</v>
      </c>
    </row>
    <row r="4484" spans="2:3">
      <c r="B4484" s="3" t="s">
        <v>4470</v>
      </c>
      <c r="C4484" s="8">
        <v>0.61731911223383951</v>
      </c>
    </row>
    <row r="4485" spans="2:3">
      <c r="B4485" s="3" t="s">
        <v>4471</v>
      </c>
      <c r="C4485" s="10">
        <v>0.26823065907803789</v>
      </c>
    </row>
    <row r="4486" spans="2:3">
      <c r="B4486" s="3" t="s">
        <v>4472</v>
      </c>
      <c r="C4486" s="8">
        <v>0.57892577682574176</v>
      </c>
    </row>
    <row r="4487" spans="2:3">
      <c r="B4487" s="3" t="s">
        <v>4473</v>
      </c>
      <c r="C4487" s="10">
        <v>0.471712459146443</v>
      </c>
    </row>
    <row r="4488" spans="2:3">
      <c r="B4488" s="3" t="s">
        <v>4474</v>
      </c>
      <c r="C4488" s="8">
        <v>0.48374845543367345</v>
      </c>
    </row>
    <row r="4489" spans="2:3">
      <c r="B4489" s="3" t="s">
        <v>4475</v>
      </c>
      <c r="C4489" s="10">
        <v>0.33966795145808587</v>
      </c>
    </row>
    <row r="4490" spans="2:3">
      <c r="B4490" s="3" t="s">
        <v>4476</v>
      </c>
      <c r="C4490" s="8">
        <v>0.40073704308103264</v>
      </c>
    </row>
    <row r="4491" spans="2:3">
      <c r="B4491" s="3" t="s">
        <v>4477</v>
      </c>
      <c r="C4491" s="10">
        <v>0.55357861298988209</v>
      </c>
    </row>
    <row r="4492" spans="2:3">
      <c r="B4492" s="3" t="s">
        <v>4478</v>
      </c>
      <c r="C4492" s="8">
        <v>0.60056489639413924</v>
      </c>
    </row>
    <row r="4493" spans="2:3">
      <c r="B4493" s="3" t="s">
        <v>4479</v>
      </c>
      <c r="C4493" s="10">
        <v>0.45944922260695131</v>
      </c>
    </row>
    <row r="4494" spans="2:3">
      <c r="B4494" s="3" t="s">
        <v>4480</v>
      </c>
      <c r="C4494" s="8">
        <v>0.37061144307756</v>
      </c>
    </row>
    <row r="4495" spans="2:3">
      <c r="B4495" s="3" t="s">
        <v>4481</v>
      </c>
      <c r="C4495" s="10">
        <v>-0.15015820785298181</v>
      </c>
    </row>
    <row r="4496" spans="2:3">
      <c r="B4496" s="3" t="s">
        <v>4482</v>
      </c>
      <c r="C4496" s="8">
        <v>0.41471091858166381</v>
      </c>
    </row>
    <row r="4497" spans="2:3">
      <c r="B4497" s="3" t="s">
        <v>4483</v>
      </c>
      <c r="C4497" s="10">
        <v>0.58363076517416856</v>
      </c>
    </row>
    <row r="4498" spans="2:3">
      <c r="B4498" s="3" t="s">
        <v>4484</v>
      </c>
      <c r="C4498" s="8">
        <v>0.2517512879004124</v>
      </c>
    </row>
    <row r="4499" spans="2:3">
      <c r="B4499" s="3" t="s">
        <v>4485</v>
      </c>
      <c r="C4499" s="10">
        <v>0.16800997807958193</v>
      </c>
    </row>
    <row r="4500" spans="2:3">
      <c r="B4500" s="3" t="s">
        <v>4486</v>
      </c>
      <c r="C4500" s="8">
        <v>0.34642384053155617</v>
      </c>
    </row>
    <row r="4501" spans="2:3">
      <c r="B4501" s="3" t="s">
        <v>4487</v>
      </c>
      <c r="C4501" s="10">
        <v>0.45197052265157872</v>
      </c>
    </row>
    <row r="4502" spans="2:3">
      <c r="B4502" s="3" t="s">
        <v>4488</v>
      </c>
      <c r="C4502" s="8">
        <v>0.31595864293141751</v>
      </c>
    </row>
    <row r="4503" spans="2:3">
      <c r="B4503" s="3" t="s">
        <v>4489</v>
      </c>
      <c r="C4503" s="10">
        <v>0.3462368842791908</v>
      </c>
    </row>
    <row r="4504" spans="2:3">
      <c r="B4504" s="3" t="s">
        <v>4490</v>
      </c>
      <c r="C4504" s="8">
        <v>0.52247039935623141</v>
      </c>
    </row>
    <row r="4505" spans="2:3">
      <c r="B4505" s="3" t="s">
        <v>4491</v>
      </c>
      <c r="C4505" s="10">
        <v>0.30299041620371775</v>
      </c>
    </row>
    <row r="4506" spans="2:3">
      <c r="B4506" s="3" t="s">
        <v>4492</v>
      </c>
      <c r="C4506" s="8">
        <v>0.25058817223411922</v>
      </c>
    </row>
    <row r="4507" spans="2:3">
      <c r="B4507" s="3" t="s">
        <v>4493</v>
      </c>
      <c r="C4507" s="10">
        <v>0.4929113296785968</v>
      </c>
    </row>
    <row r="4508" spans="2:3">
      <c r="B4508" s="3" t="s">
        <v>4494</v>
      </c>
      <c r="C4508" s="8">
        <v>0.2024588653301693</v>
      </c>
    </row>
    <row r="4509" spans="2:3">
      <c r="B4509" s="3" t="s">
        <v>4495</v>
      </c>
      <c r="C4509" s="10">
        <v>0.43074962993929772</v>
      </c>
    </row>
    <row r="4510" spans="2:3">
      <c r="B4510" s="3" t="s">
        <v>4496</v>
      </c>
      <c r="C4510" s="8">
        <v>0.50908823112873403</v>
      </c>
    </row>
    <row r="4511" spans="2:3">
      <c r="B4511" s="3" t="s">
        <v>4497</v>
      </c>
      <c r="C4511" s="10">
        <v>0.3801124845223855</v>
      </c>
    </row>
    <row r="4512" spans="2:3">
      <c r="B4512" s="3" t="s">
        <v>4498</v>
      </c>
      <c r="C4512" s="8">
        <v>0.25612224332063349</v>
      </c>
    </row>
    <row r="4513" spans="2:3">
      <c r="B4513" s="3" t="s">
        <v>4499</v>
      </c>
      <c r="C4513" s="10">
        <v>0.28273698842683814</v>
      </c>
    </row>
    <row r="4514" spans="2:3">
      <c r="B4514" s="3" t="s">
        <v>4500</v>
      </c>
      <c r="C4514" s="8">
        <v>0.25199322506578742</v>
      </c>
    </row>
    <row r="4515" spans="2:3">
      <c r="B4515" s="3" t="s">
        <v>4501</v>
      </c>
      <c r="C4515" s="10">
        <v>-0.17369954998909243</v>
      </c>
    </row>
    <row r="4516" spans="2:3">
      <c r="B4516" s="3" t="s">
        <v>4502</v>
      </c>
      <c r="C4516" s="8">
        <v>0.39318574828845998</v>
      </c>
    </row>
    <row r="4517" spans="2:3">
      <c r="B4517" s="3" t="s">
        <v>4503</v>
      </c>
      <c r="C4517" s="10">
        <v>0.33338595202228688</v>
      </c>
    </row>
    <row r="4518" spans="2:3">
      <c r="B4518" s="3" t="s">
        <v>4504</v>
      </c>
      <c r="C4518" s="8">
        <v>0.33422221125221829</v>
      </c>
    </row>
    <row r="4519" spans="2:3">
      <c r="B4519" s="3" t="s">
        <v>4505</v>
      </c>
      <c r="C4519" s="10">
        <v>0.567215009321269</v>
      </c>
    </row>
    <row r="4520" spans="2:3">
      <c r="B4520" s="3" t="s">
        <v>4506</v>
      </c>
      <c r="C4520" s="8">
        <v>0.50470741311948497</v>
      </c>
    </row>
    <row r="4521" spans="2:3">
      <c r="B4521" s="3" t="s">
        <v>4507</v>
      </c>
      <c r="C4521" s="10">
        <v>0.27782177974764077</v>
      </c>
    </row>
    <row r="4522" spans="2:3">
      <c r="B4522" s="3" t="s">
        <v>4508</v>
      </c>
      <c r="C4522" s="8">
        <v>0.6513778509480207</v>
      </c>
    </row>
    <row r="4523" spans="2:3">
      <c r="B4523" s="3" t="s">
        <v>4509</v>
      </c>
      <c r="C4523" s="10">
        <v>0.41162154907623383</v>
      </c>
    </row>
    <row r="4524" spans="2:3">
      <c r="B4524" s="3" t="s">
        <v>4510</v>
      </c>
      <c r="C4524" s="8">
        <v>0.65374877623807814</v>
      </c>
    </row>
    <row r="4525" spans="2:3">
      <c r="B4525" s="3" t="s">
        <v>4511</v>
      </c>
      <c r="C4525" s="10">
        <v>-0.13131128446083865</v>
      </c>
    </row>
    <row r="4526" spans="2:3">
      <c r="B4526" s="3" t="s">
        <v>4512</v>
      </c>
      <c r="C4526" s="8">
        <v>0.34162568087966477</v>
      </c>
    </row>
    <row r="4527" spans="2:3">
      <c r="B4527" s="3" t="s">
        <v>4513</v>
      </c>
      <c r="C4527" s="10">
        <v>0.28500485459814817</v>
      </c>
    </row>
    <row r="4528" spans="2:3">
      <c r="B4528" s="3" t="s">
        <v>4514</v>
      </c>
      <c r="C4528" s="8">
        <v>0.60532252169299006</v>
      </c>
    </row>
    <row r="4529" spans="2:3">
      <c r="B4529" s="3" t="s">
        <v>4515</v>
      </c>
      <c r="C4529" s="10">
        <v>0.40022079266310989</v>
      </c>
    </row>
    <row r="4530" spans="2:3">
      <c r="B4530" s="3" t="s">
        <v>4516</v>
      </c>
      <c r="C4530" s="8">
        <v>0.27246153893959141</v>
      </c>
    </row>
    <row r="4531" spans="2:3">
      <c r="B4531" s="3" t="s">
        <v>4517</v>
      </c>
      <c r="C4531" s="10">
        <v>0.41029850395826511</v>
      </c>
    </row>
    <row r="4532" spans="2:3">
      <c r="B4532" s="3" t="s">
        <v>4518</v>
      </c>
      <c r="C4532" s="8">
        <v>0.33826152687588013</v>
      </c>
    </row>
    <row r="4533" spans="2:3">
      <c r="B4533" s="3" t="s">
        <v>4519</v>
      </c>
      <c r="C4533" s="10">
        <v>0.19633756334259431</v>
      </c>
    </row>
    <row r="4534" spans="2:3">
      <c r="B4534" s="3" t="s">
        <v>4520</v>
      </c>
      <c r="C4534" s="8">
        <v>0.44235324452656366</v>
      </c>
    </row>
    <row r="4535" spans="2:3">
      <c r="B4535" s="3" t="s">
        <v>4521</v>
      </c>
      <c r="C4535" s="10">
        <v>0.39986200087599927</v>
      </c>
    </row>
    <row r="4536" spans="2:3">
      <c r="B4536" s="3" t="s">
        <v>4522</v>
      </c>
      <c r="C4536" s="8">
        <v>0.15749050351811889</v>
      </c>
    </row>
    <row r="4537" spans="2:3">
      <c r="B4537" s="3" t="s">
        <v>4523</v>
      </c>
      <c r="C4537" s="10">
        <v>0.52988080232748902</v>
      </c>
    </row>
    <row r="4538" spans="2:3">
      <c r="B4538" s="3" t="s">
        <v>4524</v>
      </c>
      <c r="C4538" s="8">
        <v>0.32615805909156764</v>
      </c>
    </row>
    <row r="4539" spans="2:3">
      <c r="B4539" s="3" t="s">
        <v>4525</v>
      </c>
      <c r="C4539" s="10">
        <v>0.3534777733983695</v>
      </c>
    </row>
    <row r="4540" spans="2:3">
      <c r="B4540" s="3" t="s">
        <v>4526</v>
      </c>
      <c r="C4540" s="8">
        <v>0.63676513063717977</v>
      </c>
    </row>
    <row r="4541" spans="2:3">
      <c r="B4541" s="3" t="s">
        <v>4527</v>
      </c>
      <c r="C4541" s="10">
        <v>0.41188977820396855</v>
      </c>
    </row>
    <row r="4542" spans="2:3">
      <c r="B4542" s="3" t="s">
        <v>4528</v>
      </c>
      <c r="C4542" s="8">
        <v>0.30561014018093813</v>
      </c>
    </row>
    <row r="4543" spans="2:3">
      <c r="B4543" s="3" t="s">
        <v>4529</v>
      </c>
      <c r="C4543" s="10">
        <v>0.45802750527137831</v>
      </c>
    </row>
    <row r="4544" spans="2:3">
      <c r="B4544" s="3" t="s">
        <v>4530</v>
      </c>
      <c r="C4544" s="8">
        <v>0.24971706562190796</v>
      </c>
    </row>
    <row r="4545" spans="2:3">
      <c r="B4545" s="3" t="s">
        <v>4531</v>
      </c>
      <c r="C4545" s="10">
        <v>0.47078392994779505</v>
      </c>
    </row>
    <row r="4546" spans="2:3">
      <c r="B4546" s="3" t="s">
        <v>4532</v>
      </c>
      <c r="C4546" s="8">
        <v>0.37871932617463122</v>
      </c>
    </row>
    <row r="4547" spans="2:3">
      <c r="B4547" s="3" t="s">
        <v>4533</v>
      </c>
      <c r="C4547" s="10">
        <v>0.27128049205227578</v>
      </c>
    </row>
    <row r="4548" spans="2:3">
      <c r="B4548" s="3" t="s">
        <v>4534</v>
      </c>
      <c r="C4548" s="8">
        <v>0.47951128213350025</v>
      </c>
    </row>
    <row r="4549" spans="2:3">
      <c r="B4549" s="3" t="s">
        <v>4535</v>
      </c>
      <c r="C4549" s="10">
        <v>0.5906391070736644</v>
      </c>
    </row>
    <row r="4550" spans="2:3">
      <c r="B4550" s="3" t="s">
        <v>4536</v>
      </c>
      <c r="C4550" s="8">
        <v>0.62450352220966676</v>
      </c>
    </row>
    <row r="4551" spans="2:3">
      <c r="B4551" s="3" t="s">
        <v>4537</v>
      </c>
      <c r="C4551" s="10">
        <v>0.33041392503544137</v>
      </c>
    </row>
    <row r="4552" spans="2:3">
      <c r="B4552" s="3" t="s">
        <v>4538</v>
      </c>
      <c r="C4552" s="8">
        <v>0.5924680907975941</v>
      </c>
    </row>
    <row r="4553" spans="2:3">
      <c r="B4553" s="3" t="s">
        <v>4539</v>
      </c>
      <c r="C4553" s="10">
        <v>0.28791071629358322</v>
      </c>
    </row>
    <row r="4554" spans="2:3">
      <c r="B4554" s="3" t="s">
        <v>4540</v>
      </c>
      <c r="C4554" s="8">
        <v>0.32628791810238539</v>
      </c>
    </row>
    <row r="4555" spans="2:3">
      <c r="B4555" s="3" t="s">
        <v>4541</v>
      </c>
      <c r="C4555" s="10">
        <v>0.36545397823392983</v>
      </c>
    </row>
    <row r="4556" spans="2:3">
      <c r="B4556" s="3" t="s">
        <v>4542</v>
      </c>
      <c r="C4556" s="8">
        <v>0.25238922300543948</v>
      </c>
    </row>
    <row r="4557" spans="2:3">
      <c r="B4557" s="3" t="s">
        <v>4543</v>
      </c>
      <c r="C4557" s="10">
        <v>0.14664765398472149</v>
      </c>
    </row>
    <row r="4558" spans="2:3">
      <c r="B4558" s="3" t="s">
        <v>4544</v>
      </c>
      <c r="C4558" s="8">
        <v>0.35947274151873471</v>
      </c>
    </row>
    <row r="4559" spans="2:3">
      <c r="B4559" s="3" t="s">
        <v>4545</v>
      </c>
      <c r="C4559" s="10">
        <v>0.28938297118474371</v>
      </c>
    </row>
    <row r="4560" spans="2:3">
      <c r="B4560" s="3" t="s">
        <v>4546</v>
      </c>
      <c r="C4560" s="8">
        <v>0.19379979667371483</v>
      </c>
    </row>
    <row r="4561" spans="2:3">
      <c r="B4561" s="3" t="s">
        <v>4547</v>
      </c>
      <c r="C4561" s="10">
        <v>0.48350861171882625</v>
      </c>
    </row>
    <row r="4562" spans="2:3">
      <c r="B4562" s="3" t="s">
        <v>4548</v>
      </c>
      <c r="C4562" s="8">
        <v>0.36542868847954924</v>
      </c>
    </row>
    <row r="4563" spans="2:3">
      <c r="B4563" s="3" t="s">
        <v>4549</v>
      </c>
      <c r="C4563" s="10">
        <v>0.40123394102737492</v>
      </c>
    </row>
    <row r="4564" spans="2:3">
      <c r="B4564" s="3" t="s">
        <v>4550</v>
      </c>
      <c r="C4564" s="8">
        <v>0.64240471387952691</v>
      </c>
    </row>
    <row r="4565" spans="2:3">
      <c r="B4565" s="3" t="s">
        <v>4551</v>
      </c>
      <c r="C4565" s="10">
        <v>0.35139748053726932</v>
      </c>
    </row>
    <row r="4566" spans="2:3">
      <c r="B4566" s="3" t="s">
        <v>4552</v>
      </c>
      <c r="C4566" s="8">
        <v>0.34617458698259623</v>
      </c>
    </row>
    <row r="4567" spans="2:3">
      <c r="B4567" s="3" t="s">
        <v>4553</v>
      </c>
      <c r="C4567" s="10">
        <v>0.39481648139646708</v>
      </c>
    </row>
    <row r="4568" spans="2:3">
      <c r="B4568" s="3" t="s">
        <v>4554</v>
      </c>
      <c r="C4568" s="8">
        <v>0.47715949214207698</v>
      </c>
    </row>
    <row r="4569" spans="2:3">
      <c r="B4569" s="3" t="s">
        <v>4555</v>
      </c>
      <c r="C4569" s="10">
        <v>0.24117152579875362</v>
      </c>
    </row>
    <row r="4570" spans="2:3">
      <c r="B4570" s="3" t="s">
        <v>4556</v>
      </c>
      <c r="C4570" s="8">
        <v>0.27982752802425465</v>
      </c>
    </row>
    <row r="4571" spans="2:3">
      <c r="B4571" s="3" t="s">
        <v>4557</v>
      </c>
      <c r="C4571" s="10">
        <v>0.20454638322259508</v>
      </c>
    </row>
    <row r="4572" spans="2:3">
      <c r="B4572" s="3" t="s">
        <v>4558</v>
      </c>
      <c r="C4572" s="8">
        <v>0.49783277466277559</v>
      </c>
    </row>
    <row r="4573" spans="2:3">
      <c r="B4573" s="3" t="s">
        <v>4559</v>
      </c>
      <c r="C4573" s="10">
        <v>0.36660325981742031</v>
      </c>
    </row>
    <row r="4574" spans="2:3">
      <c r="B4574" s="3" t="s">
        <v>4560</v>
      </c>
      <c r="C4574" s="8">
        <v>0.17567696609049185</v>
      </c>
    </row>
    <row r="4575" spans="2:3">
      <c r="B4575" s="3" t="s">
        <v>4561</v>
      </c>
      <c r="C4575" s="10">
        <v>0.41249196059822391</v>
      </c>
    </row>
    <row r="4576" spans="2:3">
      <c r="B4576" s="3" t="s">
        <v>4562</v>
      </c>
      <c r="C4576" s="8">
        <v>0.54348173512563536</v>
      </c>
    </row>
    <row r="4577" spans="2:3">
      <c r="B4577" s="3" t="s">
        <v>4563</v>
      </c>
      <c r="C4577" s="10">
        <v>0.31971905981941162</v>
      </c>
    </row>
    <row r="4578" spans="2:3">
      <c r="B4578" s="3" t="s">
        <v>4564</v>
      </c>
      <c r="C4578" s="8">
        <v>0.38899285920081178</v>
      </c>
    </row>
    <row r="4579" spans="2:3">
      <c r="B4579" s="3" t="s">
        <v>4565</v>
      </c>
      <c r="C4579" s="10">
        <v>0.49614734132517579</v>
      </c>
    </row>
    <row r="4580" spans="2:3">
      <c r="B4580" s="3" t="s">
        <v>4566</v>
      </c>
      <c r="C4580" s="8">
        <v>0.51943173570517753</v>
      </c>
    </row>
    <row r="4581" spans="2:3">
      <c r="B4581" s="3" t="s">
        <v>4567</v>
      </c>
      <c r="C4581" s="10">
        <v>0.24618881720906266</v>
      </c>
    </row>
    <row r="4582" spans="2:3">
      <c r="B4582" s="3" t="s">
        <v>4568</v>
      </c>
      <c r="C4582" s="8">
        <v>0.25945242301785471</v>
      </c>
    </row>
    <row r="4583" spans="2:3">
      <c r="B4583" s="3" t="s">
        <v>4569</v>
      </c>
      <c r="C4583" s="10">
        <v>0.51211881182569796</v>
      </c>
    </row>
    <row r="4584" spans="2:3">
      <c r="B4584" s="3" t="s">
        <v>4570</v>
      </c>
      <c r="C4584" s="8">
        <v>0.53446567488711227</v>
      </c>
    </row>
    <row r="4585" spans="2:3">
      <c r="B4585" s="3" t="s">
        <v>4571</v>
      </c>
      <c r="C4585" s="10">
        <v>0.3780946120367869</v>
      </c>
    </row>
    <row r="4586" spans="2:3">
      <c r="B4586" s="3" t="s">
        <v>4572</v>
      </c>
      <c r="C4586" s="8">
        <v>0.51720090298984689</v>
      </c>
    </row>
    <row r="4587" spans="2:3">
      <c r="B4587" s="3" t="s">
        <v>4573</v>
      </c>
      <c r="C4587" s="10">
        <v>0.44627551784698516</v>
      </c>
    </row>
    <row r="4588" spans="2:3">
      <c r="B4588" s="3" t="s">
        <v>4574</v>
      </c>
      <c r="C4588" s="8">
        <v>0.51531621360968627</v>
      </c>
    </row>
    <row r="4589" spans="2:3">
      <c r="B4589" s="3" t="s">
        <v>4575</v>
      </c>
      <c r="C4589" s="10">
        <v>0.53327865452959311</v>
      </c>
    </row>
    <row r="4590" spans="2:3">
      <c r="B4590" s="3" t="s">
        <v>4576</v>
      </c>
      <c r="C4590" s="8">
        <v>0.50637897487716088</v>
      </c>
    </row>
    <row r="4591" spans="2:3">
      <c r="B4591" s="3" t="s">
        <v>4577</v>
      </c>
      <c r="C4591" s="10">
        <v>0.51114959485179601</v>
      </c>
    </row>
    <row r="4592" spans="2:3">
      <c r="B4592" s="3" t="s">
        <v>4578</v>
      </c>
      <c r="C4592" s="8">
        <v>0.61998107520093704</v>
      </c>
    </row>
    <row r="4593" spans="2:3">
      <c r="B4593" s="3" t="s">
        <v>4579</v>
      </c>
      <c r="C4593" s="10">
        <v>0.20713037063164019</v>
      </c>
    </row>
    <row r="4594" spans="2:3">
      <c r="B4594" s="3" t="s">
        <v>4580</v>
      </c>
      <c r="C4594" s="8">
        <v>0.30555838779783717</v>
      </c>
    </row>
    <row r="4595" spans="2:3">
      <c r="B4595" s="3" t="s">
        <v>4581</v>
      </c>
      <c r="C4595" s="10">
        <v>0.43727270873565527</v>
      </c>
    </row>
    <row r="4596" spans="2:3">
      <c r="B4596" s="3" t="s">
        <v>4582</v>
      </c>
      <c r="C4596" s="8">
        <v>0.41159487558254398</v>
      </c>
    </row>
    <row r="4597" spans="2:3">
      <c r="B4597" s="3" t="s">
        <v>4583</v>
      </c>
      <c r="C4597" s="10">
        <v>0.6324936825767945</v>
      </c>
    </row>
    <row r="4598" spans="2:3">
      <c r="B4598" s="3" t="s">
        <v>4584</v>
      </c>
      <c r="C4598" s="8">
        <v>0.45507931351021813</v>
      </c>
    </row>
    <row r="4599" spans="2:3">
      <c r="B4599" s="3" t="s">
        <v>4585</v>
      </c>
      <c r="C4599" s="10">
        <v>0.44222207848495537</v>
      </c>
    </row>
    <row r="4600" spans="2:3">
      <c r="B4600" s="3" t="s">
        <v>4586</v>
      </c>
      <c r="C4600" s="8">
        <v>0.55159732652524029</v>
      </c>
    </row>
    <row r="4601" spans="2:3">
      <c r="B4601" s="3" t="s">
        <v>4587</v>
      </c>
      <c r="C4601" s="10">
        <v>0.41569149091206831</v>
      </c>
    </row>
    <row r="4602" spans="2:3">
      <c r="B4602" s="3" t="s">
        <v>4588</v>
      </c>
      <c r="C4602" s="8">
        <v>0.66102668820668142</v>
      </c>
    </row>
    <row r="4603" spans="2:3">
      <c r="B4603" s="3" t="s">
        <v>4589</v>
      </c>
      <c r="C4603" s="10">
        <v>0.47015703433074996</v>
      </c>
    </row>
    <row r="4604" spans="2:3">
      <c r="B4604" s="3" t="s">
        <v>4590</v>
      </c>
      <c r="C4604" s="8">
        <v>0.27773037525360383</v>
      </c>
    </row>
    <row r="4605" spans="2:3">
      <c r="B4605" s="3" t="s">
        <v>4591</v>
      </c>
      <c r="C4605" s="10">
        <v>0.48478677376431195</v>
      </c>
    </row>
    <row r="4606" spans="2:3">
      <c r="B4606" s="3" t="s">
        <v>4592</v>
      </c>
      <c r="C4606" s="8">
        <v>-8.1919657754187428E-2</v>
      </c>
    </row>
    <row r="4607" spans="2:3">
      <c r="B4607" s="3" t="s">
        <v>4593</v>
      </c>
      <c r="C4607" s="10">
        <v>0.37875698757461107</v>
      </c>
    </row>
    <row r="4608" spans="2:3">
      <c r="B4608" s="3" t="s">
        <v>4594</v>
      </c>
      <c r="C4608" s="8">
        <v>0.29534000920289494</v>
      </c>
    </row>
    <row r="4609" spans="2:3">
      <c r="B4609" s="3" t="s">
        <v>4595</v>
      </c>
      <c r="C4609" s="10">
        <v>-0.17135999737668681</v>
      </c>
    </row>
    <row r="4610" spans="2:3">
      <c r="B4610" s="3" t="s">
        <v>4596</v>
      </c>
      <c r="C4610" s="8">
        <v>-0.24612594515096198</v>
      </c>
    </row>
    <row r="4611" spans="2:3">
      <c r="B4611" s="3" t="s">
        <v>4597</v>
      </c>
      <c r="C4611" s="10">
        <v>0.3035375591412891</v>
      </c>
    </row>
    <row r="4612" spans="2:3">
      <c r="B4612" s="3" t="s">
        <v>4598</v>
      </c>
      <c r="C4612" s="8">
        <v>0.30139632230859165</v>
      </c>
    </row>
    <row r="4613" spans="2:3">
      <c r="B4613" s="3" t="s">
        <v>4599</v>
      </c>
      <c r="C4613" s="10">
        <v>0.51082734540111141</v>
      </c>
    </row>
    <row r="4614" spans="2:3">
      <c r="B4614" s="3" t="s">
        <v>4600</v>
      </c>
      <c r="C4614" s="8">
        <v>0.47850982390076463</v>
      </c>
    </row>
    <row r="4615" spans="2:3">
      <c r="B4615" s="3" t="s">
        <v>4601</v>
      </c>
      <c r="C4615" s="10">
        <v>0.28451474211058936</v>
      </c>
    </row>
    <row r="4616" spans="2:3">
      <c r="B4616" s="3" t="s">
        <v>4602</v>
      </c>
      <c r="C4616" s="8">
        <v>0.15741419838193985</v>
      </c>
    </row>
    <row r="4617" spans="2:3">
      <c r="B4617" s="3" t="s">
        <v>4603</v>
      </c>
      <c r="C4617" s="10">
        <v>0.2046786958894557</v>
      </c>
    </row>
    <row r="4618" spans="2:3">
      <c r="B4618" s="3" t="s">
        <v>4604</v>
      </c>
      <c r="C4618" s="8">
        <v>0.49700731102464485</v>
      </c>
    </row>
    <row r="4619" spans="2:3">
      <c r="B4619" s="3" t="s">
        <v>4605</v>
      </c>
      <c r="C4619" s="10">
        <v>0.22234416727569703</v>
      </c>
    </row>
    <row r="4620" spans="2:3">
      <c r="B4620" s="3" t="s">
        <v>4606</v>
      </c>
      <c r="C4620" s="8">
        <v>0.4342143740074309</v>
      </c>
    </row>
    <row r="4621" spans="2:3">
      <c r="B4621" s="3" t="s">
        <v>4607</v>
      </c>
      <c r="C4621" s="10">
        <v>0.43957710119968973</v>
      </c>
    </row>
    <row r="4622" spans="2:3">
      <c r="B4622" s="3" t="s">
        <v>4608</v>
      </c>
      <c r="C4622" s="8">
        <v>0.3639822324520815</v>
      </c>
    </row>
    <row r="4623" spans="2:3">
      <c r="B4623" s="3" t="s">
        <v>4609</v>
      </c>
      <c r="C4623" s="10">
        <v>0.59798453957456732</v>
      </c>
    </row>
    <row r="4624" spans="2:3">
      <c r="B4624" s="3" t="s">
        <v>4610</v>
      </c>
      <c r="C4624" s="8">
        <v>0.35131929011743274</v>
      </c>
    </row>
    <row r="4625" spans="2:3">
      <c r="B4625" s="3" t="s">
        <v>4611</v>
      </c>
      <c r="C4625" s="10">
        <v>0.30953494835984324</v>
      </c>
    </row>
    <row r="4626" spans="2:3">
      <c r="B4626" s="3" t="s">
        <v>4612</v>
      </c>
      <c r="C4626" s="8">
        <v>0.59628576638360198</v>
      </c>
    </row>
    <row r="4627" spans="2:3">
      <c r="B4627" s="3" t="s">
        <v>4613</v>
      </c>
      <c r="C4627" s="10">
        <v>0.25556081064216651</v>
      </c>
    </row>
    <row r="4628" spans="2:3">
      <c r="B4628" s="3" t="s">
        <v>4614</v>
      </c>
      <c r="C4628" s="8">
        <v>0.4623053013746482</v>
      </c>
    </row>
    <row r="4629" spans="2:3">
      <c r="B4629" s="3" t="s">
        <v>4615</v>
      </c>
      <c r="C4629" s="10">
        <v>0.32364262885384315</v>
      </c>
    </row>
    <row r="4630" spans="2:3">
      <c r="B4630" s="3" t="s">
        <v>4616</v>
      </c>
      <c r="C4630" s="8">
        <v>0.26241099349159036</v>
      </c>
    </row>
    <row r="4631" spans="2:3">
      <c r="B4631" s="3" t="s">
        <v>4617</v>
      </c>
      <c r="C4631" s="10">
        <v>0.46444679039082237</v>
      </c>
    </row>
    <row r="4632" spans="2:3">
      <c r="B4632" s="3" t="s">
        <v>4618</v>
      </c>
      <c r="C4632" s="8">
        <v>0.36163463523335665</v>
      </c>
    </row>
    <row r="4633" spans="2:3">
      <c r="B4633" s="3" t="s">
        <v>4619</v>
      </c>
      <c r="C4633" s="10">
        <v>0.26499623781355319</v>
      </c>
    </row>
    <row r="4634" spans="2:3">
      <c r="B4634" s="3" t="s">
        <v>4620</v>
      </c>
      <c r="C4634" s="8">
        <v>0.36603122988427145</v>
      </c>
    </row>
    <row r="4635" spans="2:3">
      <c r="B4635" s="3" t="s">
        <v>4621</v>
      </c>
      <c r="C4635" s="10">
        <v>0.30407490873729237</v>
      </c>
    </row>
    <row r="4636" spans="2:3">
      <c r="B4636" s="3" t="s">
        <v>4622</v>
      </c>
      <c r="C4636" s="8">
        <v>0.41817940029825273</v>
      </c>
    </row>
    <row r="4637" spans="2:3">
      <c r="B4637" s="3" t="s">
        <v>4623</v>
      </c>
      <c r="C4637" s="10">
        <v>0.50702321141469886</v>
      </c>
    </row>
    <row r="4638" spans="2:3">
      <c r="B4638" s="3" t="s">
        <v>4624</v>
      </c>
      <c r="C4638" s="8">
        <v>0.14278210448110998</v>
      </c>
    </row>
    <row r="4639" spans="2:3">
      <c r="B4639" s="3" t="s">
        <v>4625</v>
      </c>
      <c r="C4639" s="10">
        <v>0.44777618119247653</v>
      </c>
    </row>
    <row r="4640" spans="2:3">
      <c r="B4640" s="3" t="s">
        <v>4626</v>
      </c>
      <c r="C4640" s="8">
        <v>0.37571592542354088</v>
      </c>
    </row>
    <row r="4641" spans="2:3">
      <c r="B4641" s="3" t="s">
        <v>4627</v>
      </c>
      <c r="C4641" s="10">
        <v>0.29866981922960373</v>
      </c>
    </row>
    <row r="4642" spans="2:3">
      <c r="B4642" s="3" t="s">
        <v>4628</v>
      </c>
      <c r="C4642" s="8">
        <v>0.14063789350927275</v>
      </c>
    </row>
    <row r="4643" spans="2:3">
      <c r="B4643" s="3" t="s">
        <v>4629</v>
      </c>
      <c r="C4643" s="10">
        <v>0.58955357955860732</v>
      </c>
    </row>
    <row r="4644" spans="2:3">
      <c r="B4644" s="3" t="s">
        <v>4630</v>
      </c>
      <c r="C4644" s="8">
        <v>0.50626099761154086</v>
      </c>
    </row>
    <row r="4645" spans="2:3">
      <c r="B4645" s="3" t="s">
        <v>4631</v>
      </c>
      <c r="C4645" s="10">
        <v>0.50084214545690098</v>
      </c>
    </row>
    <row r="4646" spans="2:3">
      <c r="B4646" s="3" t="s">
        <v>4632</v>
      </c>
      <c r="C4646" s="8">
        <v>0.38574950719697226</v>
      </c>
    </row>
    <row r="4647" spans="2:3">
      <c r="B4647" s="3" t="s">
        <v>4633</v>
      </c>
      <c r="C4647" s="10">
        <v>0.31459089798126455</v>
      </c>
    </row>
    <row r="4648" spans="2:3">
      <c r="B4648" s="3" t="s">
        <v>4634</v>
      </c>
      <c r="C4648" s="8">
        <v>0.36635215524225756</v>
      </c>
    </row>
    <row r="4649" spans="2:3">
      <c r="B4649" s="3" t="s">
        <v>4635</v>
      </c>
      <c r="C4649" s="10">
        <v>0.49851351402998512</v>
      </c>
    </row>
    <row r="4650" spans="2:3">
      <c r="B4650" s="3" t="s">
        <v>4636</v>
      </c>
      <c r="C4650" s="8">
        <v>0.27706664356372995</v>
      </c>
    </row>
    <row r="4651" spans="2:3">
      <c r="B4651" s="3" t="s">
        <v>4637</v>
      </c>
      <c r="C4651" s="10">
        <v>0.47375370445977921</v>
      </c>
    </row>
    <row r="4652" spans="2:3">
      <c r="B4652" s="3" t="s">
        <v>4638</v>
      </c>
      <c r="C4652" s="8">
        <v>0.40422579630339867</v>
      </c>
    </row>
    <row r="4653" spans="2:3">
      <c r="B4653" s="3" t="s">
        <v>4639</v>
      </c>
      <c r="C4653" s="10">
        <v>0.45838200422925501</v>
      </c>
    </row>
    <row r="4654" spans="2:3">
      <c r="B4654" s="3" t="s">
        <v>4640</v>
      </c>
      <c r="C4654" s="8">
        <v>0.28924139533045384</v>
      </c>
    </row>
    <row r="4655" spans="2:3">
      <c r="B4655" s="3" t="s">
        <v>4641</v>
      </c>
      <c r="C4655" s="10">
        <v>0.55390198674696145</v>
      </c>
    </row>
    <row r="4656" spans="2:3">
      <c r="B4656" s="3" t="s">
        <v>4642</v>
      </c>
      <c r="C4656" s="8">
        <v>0.57342516806427313</v>
      </c>
    </row>
    <row r="4657" spans="2:3">
      <c r="B4657" s="3" t="s">
        <v>4643</v>
      </c>
      <c r="C4657" s="10">
        <v>0.37786371771383082</v>
      </c>
    </row>
    <row r="4658" spans="2:3">
      <c r="B4658" s="3" t="s">
        <v>4644</v>
      </c>
      <c r="C4658" s="8">
        <v>0.46197544018901254</v>
      </c>
    </row>
    <row r="4659" spans="2:3">
      <c r="B4659" s="3" t="s">
        <v>4645</v>
      </c>
      <c r="C4659" s="10">
        <v>0.30610535025301017</v>
      </c>
    </row>
    <row r="4660" spans="2:3">
      <c r="B4660" s="3" t="s">
        <v>4646</v>
      </c>
      <c r="C4660" s="8">
        <v>0.492914845864874</v>
      </c>
    </row>
    <row r="4661" spans="2:3">
      <c r="B4661" s="3" t="s">
        <v>4647</v>
      </c>
      <c r="C4661" s="10">
        <v>0.49520914163279611</v>
      </c>
    </row>
    <row r="4662" spans="2:3">
      <c r="B4662" s="3" t="s">
        <v>4648</v>
      </c>
      <c r="C4662" s="8">
        <v>0.38849540952755235</v>
      </c>
    </row>
    <row r="4663" spans="2:3">
      <c r="B4663" s="3" t="s">
        <v>4649</v>
      </c>
      <c r="C4663" s="10">
        <v>0.23663680012312929</v>
      </c>
    </row>
    <row r="4664" spans="2:3">
      <c r="B4664" s="3" t="s">
        <v>4650</v>
      </c>
      <c r="C4664" s="8">
        <v>0.336685248282315</v>
      </c>
    </row>
    <row r="4665" spans="2:3">
      <c r="B4665" s="3" t="s">
        <v>4651</v>
      </c>
      <c r="C4665" s="10">
        <v>0.29219395876077775</v>
      </c>
    </row>
    <row r="4666" spans="2:3">
      <c r="B4666" s="3" t="s">
        <v>4652</v>
      </c>
      <c r="C4666" s="8">
        <v>0.59222638691664498</v>
      </c>
    </row>
    <row r="4667" spans="2:3">
      <c r="B4667" s="3" t="s">
        <v>4653</v>
      </c>
      <c r="C4667" s="10">
        <v>0.19701806504489727</v>
      </c>
    </row>
    <row r="4668" spans="2:3">
      <c r="B4668" s="3" t="s">
        <v>4654</v>
      </c>
      <c r="C4668" s="8">
        <v>0.46708625800639203</v>
      </c>
    </row>
    <row r="4669" spans="2:3">
      <c r="B4669" s="3" t="s">
        <v>4655</v>
      </c>
      <c r="C4669" s="10">
        <v>0.4892464203774235</v>
      </c>
    </row>
    <row r="4670" spans="2:3">
      <c r="B4670" s="3" t="s">
        <v>4656</v>
      </c>
      <c r="C4670" s="8">
        <v>0.47056425788743184</v>
      </c>
    </row>
    <row r="4671" spans="2:3">
      <c r="B4671" s="3" t="s">
        <v>4657</v>
      </c>
      <c r="C4671" s="10">
        <v>0.5568439587756171</v>
      </c>
    </row>
    <row r="4672" spans="2:3">
      <c r="B4672" s="3" t="s">
        <v>4658</v>
      </c>
      <c r="C4672" s="8">
        <v>0.34070705691235914</v>
      </c>
    </row>
    <row r="4673" spans="2:3">
      <c r="B4673" s="3" t="s">
        <v>4659</v>
      </c>
      <c r="C4673" s="10">
        <v>0.47794604554793074</v>
      </c>
    </row>
    <row r="4674" spans="2:3">
      <c r="B4674" s="3" t="s">
        <v>4660</v>
      </c>
      <c r="C4674" s="8">
        <v>0.46187259402343378</v>
      </c>
    </row>
    <row r="4675" spans="2:3">
      <c r="B4675" s="3" t="s">
        <v>4661</v>
      </c>
      <c r="C4675" s="10">
        <v>0.58402155382972099</v>
      </c>
    </row>
    <row r="4676" spans="2:3">
      <c r="B4676" s="3" t="s">
        <v>4662</v>
      </c>
      <c r="C4676" s="8">
        <v>0.1484087247936357</v>
      </c>
    </row>
    <row r="4677" spans="2:3">
      <c r="B4677" s="3" t="s">
        <v>4663</v>
      </c>
      <c r="C4677" s="10">
        <v>0.25000139930960991</v>
      </c>
    </row>
    <row r="4678" spans="2:3">
      <c r="B4678" s="3" t="s">
        <v>4664</v>
      </c>
      <c r="C4678" s="8">
        <v>0.30782192831048955</v>
      </c>
    </row>
    <row r="4679" spans="2:3">
      <c r="B4679" s="3" t="s">
        <v>4665</v>
      </c>
      <c r="C4679" s="10">
        <v>0.24984869063925713</v>
      </c>
    </row>
    <row r="4680" spans="2:3">
      <c r="B4680" s="3" t="s">
        <v>4666</v>
      </c>
      <c r="C4680" s="8">
        <v>0.45072118051283211</v>
      </c>
    </row>
    <row r="4681" spans="2:3">
      <c r="B4681" s="3" t="s">
        <v>4667</v>
      </c>
      <c r="C4681" s="10">
        <v>0.16144856415107978</v>
      </c>
    </row>
    <row r="4682" spans="2:3">
      <c r="B4682" s="3" t="s">
        <v>4668</v>
      </c>
      <c r="C4682" s="8">
        <v>0.26461130951257</v>
      </c>
    </row>
    <row r="4683" spans="2:3">
      <c r="B4683" s="3" t="s">
        <v>4669</v>
      </c>
      <c r="C4683" s="10">
        <v>0.46515653952662139</v>
      </c>
    </row>
    <row r="4684" spans="2:3">
      <c r="B4684" s="3" t="s">
        <v>4670</v>
      </c>
      <c r="C4684" s="8">
        <v>0.40753653592825995</v>
      </c>
    </row>
    <row r="4685" spans="2:3">
      <c r="B4685" s="3" t="s">
        <v>4671</v>
      </c>
      <c r="C4685" s="10">
        <v>0.35772695495624002</v>
      </c>
    </row>
    <row r="4686" spans="2:3">
      <c r="B4686" s="3" t="s">
        <v>4672</v>
      </c>
      <c r="C4686" s="8">
        <v>0.40140620574550318</v>
      </c>
    </row>
    <row r="4687" spans="2:3">
      <c r="B4687" s="3" t="s">
        <v>4673</v>
      </c>
      <c r="C4687" s="10">
        <v>0.36785385447063645</v>
      </c>
    </row>
    <row r="4688" spans="2:3">
      <c r="B4688" s="3" t="s">
        <v>4674</v>
      </c>
      <c r="C4688" s="8">
        <v>0.43396764282342221</v>
      </c>
    </row>
    <row r="4689" spans="2:3">
      <c r="B4689" s="3" t="s">
        <v>4675</v>
      </c>
      <c r="C4689" s="10">
        <v>0.54807873154735787</v>
      </c>
    </row>
    <row r="4690" spans="2:3">
      <c r="B4690" s="3" t="s">
        <v>4676</v>
      </c>
      <c r="C4690" s="8">
        <v>0.61609085505439143</v>
      </c>
    </row>
    <row r="4691" spans="2:3">
      <c r="B4691" s="3" t="s">
        <v>4677</v>
      </c>
      <c r="C4691" s="10">
        <v>0.48888357972159424</v>
      </c>
    </row>
    <row r="4692" spans="2:3">
      <c r="B4692" s="3" t="s">
        <v>4678</v>
      </c>
      <c r="C4692" s="8">
        <v>0.34741184627757843</v>
      </c>
    </row>
    <row r="4693" spans="2:3">
      <c r="B4693" s="3" t="s">
        <v>4679</v>
      </c>
      <c r="C4693" s="10">
        <v>0.33575306258652665</v>
      </c>
    </row>
    <row r="4694" spans="2:3">
      <c r="B4694" s="3" t="s">
        <v>4680</v>
      </c>
      <c r="C4694" s="8">
        <v>0.36878375235916383</v>
      </c>
    </row>
    <row r="4695" spans="2:3">
      <c r="B4695" s="3" t="s">
        <v>4681</v>
      </c>
      <c r="C4695" s="10">
        <v>0.26283149624780283</v>
      </c>
    </row>
    <row r="4696" spans="2:3">
      <c r="B4696" s="3" t="s">
        <v>4682</v>
      </c>
      <c r="C4696" s="8">
        <v>0.45277355730120067</v>
      </c>
    </row>
    <row r="4697" spans="2:3">
      <c r="B4697" s="3" t="s">
        <v>4683</v>
      </c>
      <c r="C4697" s="10">
        <v>0.32348920158724986</v>
      </c>
    </row>
    <row r="4698" spans="2:3">
      <c r="B4698" s="3" t="s">
        <v>4684</v>
      </c>
      <c r="C4698" s="8">
        <v>0.29422458121332129</v>
      </c>
    </row>
    <row r="4699" spans="2:3">
      <c r="B4699" s="3" t="s">
        <v>4685</v>
      </c>
      <c r="C4699" s="10">
        <v>0.43485845622139835</v>
      </c>
    </row>
    <row r="4700" spans="2:3">
      <c r="B4700" s="3" t="s">
        <v>4686</v>
      </c>
      <c r="C4700" s="8">
        <v>0.66512042813655903</v>
      </c>
    </row>
    <row r="4701" spans="2:3">
      <c r="B4701" s="3" t="s">
        <v>4687</v>
      </c>
      <c r="C4701" s="10">
        <v>-0.18417999531004145</v>
      </c>
    </row>
    <row r="4702" spans="2:3">
      <c r="B4702" s="3" t="s">
        <v>4688</v>
      </c>
      <c r="C4702" s="8">
        <v>0.37797042274990894</v>
      </c>
    </row>
    <row r="4703" spans="2:3">
      <c r="B4703" s="3" t="s">
        <v>4689</v>
      </c>
      <c r="C4703" s="10">
        <v>0.39204787637088229</v>
      </c>
    </row>
    <row r="4704" spans="2:3">
      <c r="B4704" s="3" t="s">
        <v>4690</v>
      </c>
      <c r="C4704" s="8">
        <v>0.33010828029563849</v>
      </c>
    </row>
    <row r="4705" spans="2:3">
      <c r="B4705" s="3" t="s">
        <v>4691</v>
      </c>
      <c r="C4705" s="10">
        <v>0.50721406274526337</v>
      </c>
    </row>
    <row r="4706" spans="2:3">
      <c r="B4706" s="3" t="s">
        <v>4692</v>
      </c>
      <c r="C4706" s="8">
        <v>0.18740966159598516</v>
      </c>
    </row>
    <row r="4707" spans="2:3">
      <c r="B4707" s="3" t="s">
        <v>4693</v>
      </c>
      <c r="C4707" s="10">
        <v>0.43901726880091707</v>
      </c>
    </row>
    <row r="4708" spans="2:3">
      <c r="B4708" s="3" t="s">
        <v>4694</v>
      </c>
      <c r="C4708" s="8">
        <v>0.47263127089112478</v>
      </c>
    </row>
    <row r="4709" spans="2:3">
      <c r="B4709" s="3" t="s">
        <v>4695</v>
      </c>
      <c r="C4709" s="10">
        <v>0.22345026169449522</v>
      </c>
    </row>
    <row r="4710" spans="2:3">
      <c r="B4710" s="3" t="s">
        <v>4696</v>
      </c>
      <c r="C4710" s="8">
        <v>0.21127836752451695</v>
      </c>
    </row>
    <row r="4711" spans="2:3">
      <c r="B4711" s="3" t="s">
        <v>4697</v>
      </c>
      <c r="C4711" s="10">
        <v>0.39934087711021576</v>
      </c>
    </row>
    <row r="4712" spans="2:3">
      <c r="B4712" s="3" t="s">
        <v>4698</v>
      </c>
      <c r="C4712" s="8">
        <v>0.33678306400981406</v>
      </c>
    </row>
    <row r="4713" spans="2:3">
      <c r="B4713" s="3" t="s">
        <v>4699</v>
      </c>
      <c r="C4713" s="10">
        <v>0.39824919009337595</v>
      </c>
    </row>
    <row r="4714" spans="2:3">
      <c r="B4714" s="3" t="s">
        <v>4700</v>
      </c>
      <c r="C4714" s="8">
        <v>0.48289370630114153</v>
      </c>
    </row>
    <row r="4715" spans="2:3">
      <c r="B4715" s="3" t="s">
        <v>4701</v>
      </c>
      <c r="C4715" s="10">
        <v>-0.22775014928408671</v>
      </c>
    </row>
    <row r="4716" spans="2:3">
      <c r="B4716" s="3" t="s">
        <v>4702</v>
      </c>
      <c r="C4716" s="8">
        <v>0.38378976377895285</v>
      </c>
    </row>
    <row r="4717" spans="2:3">
      <c r="B4717" s="3" t="s">
        <v>4703</v>
      </c>
      <c r="C4717" s="10">
        <v>0.44277981387540255</v>
      </c>
    </row>
    <row r="4718" spans="2:3">
      <c r="B4718" s="3" t="s">
        <v>4704</v>
      </c>
      <c r="C4718" s="8">
        <v>0.55787051661097131</v>
      </c>
    </row>
    <row r="4719" spans="2:3">
      <c r="B4719" s="3" t="s">
        <v>4705</v>
      </c>
      <c r="C4719" s="10">
        <v>0.55957705982915584</v>
      </c>
    </row>
    <row r="4720" spans="2:3">
      <c r="B4720" s="3" t="s">
        <v>4706</v>
      </c>
      <c r="C4720" s="8">
        <v>0.28136305091232311</v>
      </c>
    </row>
    <row r="4721" spans="2:3">
      <c r="B4721" s="3" t="s">
        <v>4707</v>
      </c>
      <c r="C4721" s="10">
        <v>0.57059635104387807</v>
      </c>
    </row>
    <row r="4722" spans="2:3">
      <c r="B4722" s="3" t="s">
        <v>4708</v>
      </c>
      <c r="C4722" s="8">
        <v>0.42393474224163541</v>
      </c>
    </row>
    <row r="4723" spans="2:3">
      <c r="B4723" s="3" t="s">
        <v>4709</v>
      </c>
      <c r="C4723" s="10">
        <v>0.56210877339728471</v>
      </c>
    </row>
    <row r="4724" spans="2:3">
      <c r="B4724" s="3" t="s">
        <v>4710</v>
      </c>
      <c r="C4724" s="8">
        <v>0.54129562230552586</v>
      </c>
    </row>
    <row r="4725" spans="2:3">
      <c r="B4725" s="3" t="s">
        <v>4711</v>
      </c>
      <c r="C4725" s="10">
        <v>0.25955371321416432</v>
      </c>
    </row>
    <row r="4726" spans="2:3">
      <c r="B4726" s="3" t="s">
        <v>4712</v>
      </c>
      <c r="C4726" s="8">
        <v>-0.20739857342114032</v>
      </c>
    </row>
    <row r="4727" spans="2:3">
      <c r="B4727" s="3" t="s">
        <v>4713</v>
      </c>
      <c r="C4727" s="10">
        <v>0.28099925390247532</v>
      </c>
    </row>
    <row r="4728" spans="2:3">
      <c r="B4728" s="3" t="s">
        <v>4714</v>
      </c>
      <c r="C4728" s="8">
        <v>0.49697776157027707</v>
      </c>
    </row>
    <row r="4729" spans="2:3">
      <c r="B4729" s="3" t="s">
        <v>4715</v>
      </c>
      <c r="C4729" s="10">
        <v>0.27167813781897204</v>
      </c>
    </row>
    <row r="4730" spans="2:3">
      <c r="B4730" s="3" t="s">
        <v>4716</v>
      </c>
      <c r="C4730" s="8">
        <v>0.45022456948638534</v>
      </c>
    </row>
    <row r="4731" spans="2:3">
      <c r="B4731" s="3" t="s">
        <v>4717</v>
      </c>
      <c r="C4731" s="10">
        <v>0.32518291000417932</v>
      </c>
    </row>
    <row r="4732" spans="2:3">
      <c r="B4732" s="3" t="s">
        <v>4718</v>
      </c>
      <c r="C4732" s="8">
        <v>0.54154342127441524</v>
      </c>
    </row>
    <row r="4733" spans="2:3">
      <c r="B4733" s="3" t="s">
        <v>4719</v>
      </c>
      <c r="C4733" s="10">
        <v>0.4742623129692829</v>
      </c>
    </row>
    <row r="4734" spans="2:3">
      <c r="B4734" s="3" t="s">
        <v>4720</v>
      </c>
      <c r="C4734" s="8">
        <v>0.32064573364637455</v>
      </c>
    </row>
    <row r="4735" spans="2:3">
      <c r="B4735" s="3" t="s">
        <v>4721</v>
      </c>
      <c r="C4735" s="10">
        <v>0.42215389060729047</v>
      </c>
    </row>
    <row r="4736" spans="2:3">
      <c r="B4736" s="3" t="s">
        <v>4722</v>
      </c>
      <c r="C4736" s="8">
        <v>0.32068575681031786</v>
      </c>
    </row>
    <row r="4737" spans="2:3">
      <c r="B4737" s="3" t="s">
        <v>4723</v>
      </c>
      <c r="C4737" s="10">
        <v>0.43244193619111293</v>
      </c>
    </row>
    <row r="4738" spans="2:3">
      <c r="B4738" s="3" t="s">
        <v>4724</v>
      </c>
      <c r="C4738" s="8">
        <v>0.35755394652729694</v>
      </c>
    </row>
    <row r="4739" spans="2:3">
      <c r="B4739" s="3" t="s">
        <v>4725</v>
      </c>
      <c r="C4739" s="10">
        <v>0.66493333888617046</v>
      </c>
    </row>
    <row r="4740" spans="2:3">
      <c r="B4740" s="3" t="s">
        <v>4726</v>
      </c>
      <c r="C4740" s="8">
        <v>0.37399549255659553</v>
      </c>
    </row>
    <row r="4741" spans="2:3">
      <c r="B4741" s="3" t="s">
        <v>4727</v>
      </c>
      <c r="C4741" s="10">
        <v>0.24740507600994471</v>
      </c>
    </row>
    <row r="4742" spans="2:3">
      <c r="B4742" s="3" t="s">
        <v>4728</v>
      </c>
      <c r="C4742" s="8">
        <v>0.54910721044194288</v>
      </c>
    </row>
    <row r="4743" spans="2:3">
      <c r="B4743" s="3" t="s">
        <v>4729</v>
      </c>
      <c r="C4743" s="10">
        <v>0.50539968499716381</v>
      </c>
    </row>
    <row r="4744" spans="2:3">
      <c r="B4744" s="3" t="s">
        <v>4730</v>
      </c>
      <c r="C4744" s="8">
        <v>0.45991110842806182</v>
      </c>
    </row>
    <row r="4745" spans="2:3">
      <c r="B4745" s="3" t="s">
        <v>4731</v>
      </c>
      <c r="C4745" s="10">
        <v>0.61344673079300382</v>
      </c>
    </row>
    <row r="4746" spans="2:3">
      <c r="B4746" s="3" t="s">
        <v>4732</v>
      </c>
      <c r="C4746" s="8">
        <v>0.3301131809227042</v>
      </c>
    </row>
    <row r="4747" spans="2:3">
      <c r="B4747" s="3" t="s">
        <v>4733</v>
      </c>
      <c r="C4747" s="10">
        <v>0.46816143613681488</v>
      </c>
    </row>
    <row r="4748" spans="2:3">
      <c r="B4748" s="3" t="s">
        <v>4734</v>
      </c>
      <c r="C4748" s="8">
        <v>0.6056548479601036</v>
      </c>
    </row>
    <row r="4749" spans="2:3">
      <c r="B4749" s="3" t="s">
        <v>4735</v>
      </c>
      <c r="C4749" s="10">
        <v>0.37445094436336218</v>
      </c>
    </row>
    <row r="4750" spans="2:3">
      <c r="B4750" s="3" t="s">
        <v>4736</v>
      </c>
      <c r="C4750" s="8">
        <v>0.29855332536299312</v>
      </c>
    </row>
    <row r="4751" spans="2:3">
      <c r="B4751" s="3" t="s">
        <v>4737</v>
      </c>
      <c r="C4751" s="10">
        <v>0.25251372845794584</v>
      </c>
    </row>
    <row r="4752" spans="2:3">
      <c r="B4752" s="3" t="s">
        <v>4738</v>
      </c>
      <c r="C4752" s="8">
        <v>0.59772981826748028</v>
      </c>
    </row>
    <row r="4753" spans="2:3">
      <c r="B4753" s="3" t="s">
        <v>4739</v>
      </c>
      <c r="C4753" s="10">
        <v>0.20988301602693182</v>
      </c>
    </row>
    <row r="4754" spans="2:3">
      <c r="B4754" s="3" t="s">
        <v>4740</v>
      </c>
      <c r="C4754" s="8">
        <v>0.5526908052454983</v>
      </c>
    </row>
    <row r="4755" spans="2:3">
      <c r="B4755" s="3" t="s">
        <v>4741</v>
      </c>
      <c r="C4755" s="10">
        <v>0.38024550570456317</v>
      </c>
    </row>
    <row r="4756" spans="2:3">
      <c r="B4756" s="3" t="s">
        <v>4742</v>
      </c>
      <c r="C4756" s="8">
        <v>0.39841310090883214</v>
      </c>
    </row>
    <row r="4757" spans="2:3">
      <c r="B4757" s="3" t="s">
        <v>4743</v>
      </c>
      <c r="C4757" s="10">
        <v>-0.11141508322034055</v>
      </c>
    </row>
    <row r="4758" spans="2:3">
      <c r="B4758" s="3" t="s">
        <v>4744</v>
      </c>
      <c r="C4758" s="8">
        <v>0.49633721033789313</v>
      </c>
    </row>
    <row r="4759" spans="2:3">
      <c r="B4759" s="3" t="s">
        <v>4745</v>
      </c>
      <c r="C4759" s="10">
        <v>0.46192378232587383</v>
      </c>
    </row>
    <row r="4760" spans="2:3">
      <c r="B4760" s="3" t="s">
        <v>4746</v>
      </c>
      <c r="C4760" s="8">
        <v>0.41803103070227232</v>
      </c>
    </row>
    <row r="4761" spans="2:3">
      <c r="B4761" s="3" t="s">
        <v>4747</v>
      </c>
      <c r="C4761" s="10">
        <v>0.48260924784267251</v>
      </c>
    </row>
    <row r="4762" spans="2:3">
      <c r="B4762" s="3" t="s">
        <v>4748</v>
      </c>
      <c r="C4762" s="8">
        <v>0.45036153566450532</v>
      </c>
    </row>
    <row r="4763" spans="2:3">
      <c r="B4763" s="3" t="s">
        <v>4749</v>
      </c>
      <c r="C4763" s="10">
        <v>0.40514401409001882</v>
      </c>
    </row>
    <row r="4764" spans="2:3">
      <c r="B4764" s="3" t="s">
        <v>4750</v>
      </c>
      <c r="C4764" s="8">
        <v>0.39090924460982091</v>
      </c>
    </row>
    <row r="4765" spans="2:3">
      <c r="B4765" s="3" t="s">
        <v>4751</v>
      </c>
      <c r="C4765" s="10">
        <v>0.53369815645318042</v>
      </c>
    </row>
    <row r="4766" spans="2:3">
      <c r="B4766" s="3" t="s">
        <v>4752</v>
      </c>
      <c r="C4766" s="8">
        <v>0.35372859474231005</v>
      </c>
    </row>
    <row r="4767" spans="2:3">
      <c r="B4767" s="3" t="s">
        <v>4753</v>
      </c>
      <c r="C4767" s="10">
        <v>0.26376813801744697</v>
      </c>
    </row>
    <row r="4768" spans="2:3">
      <c r="B4768" s="3" t="s">
        <v>4754</v>
      </c>
      <c r="C4768" s="8">
        <v>0.57387851879980478</v>
      </c>
    </row>
    <row r="4769" spans="2:3">
      <c r="B4769" s="3" t="s">
        <v>4755</v>
      </c>
      <c r="C4769" s="10">
        <v>0.18954787144184451</v>
      </c>
    </row>
    <row r="4770" spans="2:3">
      <c r="B4770" s="3" t="s">
        <v>4756</v>
      </c>
      <c r="C4770" s="8">
        <v>0.26079111706841834</v>
      </c>
    </row>
    <row r="4771" spans="2:3">
      <c r="B4771" s="3" t="s">
        <v>4757</v>
      </c>
      <c r="C4771" s="10">
        <v>0.4844972639175768</v>
      </c>
    </row>
    <row r="4772" spans="2:3">
      <c r="B4772" s="3" t="s">
        <v>4758</v>
      </c>
      <c r="C4772" s="8">
        <v>0.53799130035021525</v>
      </c>
    </row>
    <row r="4773" spans="2:3">
      <c r="B4773" s="3" t="s">
        <v>4759</v>
      </c>
      <c r="C4773" s="10">
        <v>-0.1780713647324674</v>
      </c>
    </row>
    <row r="4774" spans="2:3">
      <c r="B4774" s="3" t="s">
        <v>4760</v>
      </c>
      <c r="C4774" s="8">
        <v>0.4550744244490269</v>
      </c>
    </row>
    <row r="4775" spans="2:3">
      <c r="B4775" s="3" t="s">
        <v>4761</v>
      </c>
      <c r="C4775" s="10">
        <v>0.27577805504681802</v>
      </c>
    </row>
    <row r="4776" spans="2:3">
      <c r="B4776" s="3" t="s">
        <v>4762</v>
      </c>
      <c r="C4776" s="8">
        <v>0.51938095602163359</v>
      </c>
    </row>
    <row r="4777" spans="2:3">
      <c r="B4777" s="3" t="s">
        <v>4763</v>
      </c>
      <c r="C4777" s="10">
        <v>0.46759743211778437</v>
      </c>
    </row>
    <row r="4778" spans="2:3">
      <c r="B4778" s="3" t="s">
        <v>4764</v>
      </c>
      <c r="C4778" s="8">
        <v>0.418254300915195</v>
      </c>
    </row>
    <row r="4779" spans="2:3">
      <c r="B4779" s="3" t="s">
        <v>4765</v>
      </c>
      <c r="C4779" s="10">
        <v>0.37462045251947812</v>
      </c>
    </row>
    <row r="4780" spans="2:3">
      <c r="B4780" s="3" t="s">
        <v>4766</v>
      </c>
      <c r="C4780" s="8">
        <v>0.30990521393617354</v>
      </c>
    </row>
    <row r="4781" spans="2:3">
      <c r="B4781" s="3" t="s">
        <v>4767</v>
      </c>
      <c r="C4781" s="10">
        <v>0.56229182399885991</v>
      </c>
    </row>
    <row r="4782" spans="2:3">
      <c r="B4782" s="3" t="s">
        <v>4768</v>
      </c>
      <c r="C4782" s="8">
        <v>0.45082771858859294</v>
      </c>
    </row>
    <row r="4783" spans="2:3">
      <c r="B4783" s="3" t="s">
        <v>4769</v>
      </c>
      <c r="C4783" s="10">
        <v>0.37199222578383262</v>
      </c>
    </row>
    <row r="4784" spans="2:3">
      <c r="B4784" s="3" t="s">
        <v>4770</v>
      </c>
      <c r="C4784" s="8">
        <v>0.4689912574753945</v>
      </c>
    </row>
    <row r="4785" spans="2:3">
      <c r="B4785" s="3" t="s">
        <v>4771</v>
      </c>
      <c r="C4785" s="10">
        <v>0.26719633579650059</v>
      </c>
    </row>
    <row r="4786" spans="2:3">
      <c r="B4786" s="3" t="s">
        <v>4772</v>
      </c>
      <c r="C4786" s="8">
        <v>0.32838069034244427</v>
      </c>
    </row>
    <row r="4787" spans="2:3">
      <c r="B4787" s="3" t="s">
        <v>4773</v>
      </c>
      <c r="C4787" s="10">
        <v>0.47868546159489128</v>
      </c>
    </row>
    <row r="4788" spans="2:3">
      <c r="B4788" s="3" t="s">
        <v>4774</v>
      </c>
      <c r="C4788" s="8">
        <v>0.4521326406714184</v>
      </c>
    </row>
    <row r="4789" spans="2:3">
      <c r="B4789" s="3" t="s">
        <v>4775</v>
      </c>
      <c r="C4789" s="10">
        <v>0.2570085669502864</v>
      </c>
    </row>
    <row r="4790" spans="2:3">
      <c r="B4790" s="3" t="s">
        <v>4776</v>
      </c>
      <c r="C4790" s="8">
        <v>0.43701317636286119</v>
      </c>
    </row>
    <row r="4791" spans="2:3">
      <c r="B4791" s="3" t="s">
        <v>4777</v>
      </c>
      <c r="C4791" s="10">
        <v>0.37138802863716958</v>
      </c>
    </row>
    <row r="4792" spans="2:3">
      <c r="B4792" s="3" t="s">
        <v>4778</v>
      </c>
      <c r="C4792" s="8">
        <v>0.42116139971573424</v>
      </c>
    </row>
    <row r="4793" spans="2:3">
      <c r="B4793" s="3" t="s">
        <v>4779</v>
      </c>
      <c r="C4793" s="10">
        <v>0.21921641577183273</v>
      </c>
    </row>
    <row r="4794" spans="2:3">
      <c r="B4794" s="3" t="s">
        <v>4780</v>
      </c>
      <c r="C4794" s="8">
        <v>0.27304271676320307</v>
      </c>
    </row>
    <row r="4795" spans="2:3">
      <c r="B4795" s="3" t="s">
        <v>4781</v>
      </c>
      <c r="C4795" s="10">
        <v>0.43328541386275343</v>
      </c>
    </row>
    <row r="4796" spans="2:3">
      <c r="B4796" s="3" t="s">
        <v>4782</v>
      </c>
      <c r="C4796" s="8">
        <v>0.1870594622288482</v>
      </c>
    </row>
    <row r="4797" spans="2:3">
      <c r="B4797" s="3" t="s">
        <v>4783</v>
      </c>
      <c r="C4797" s="10">
        <v>0.24656835605072566</v>
      </c>
    </row>
    <row r="4798" spans="2:3">
      <c r="B4798" s="3" t="s">
        <v>4784</v>
      </c>
      <c r="C4798" s="8">
        <v>0.422441977659617</v>
      </c>
    </row>
    <row r="4799" spans="2:3">
      <c r="B4799" s="3" t="s">
        <v>4785</v>
      </c>
      <c r="C4799" s="10">
        <v>0.3324114318660002</v>
      </c>
    </row>
    <row r="4800" spans="2:3">
      <c r="B4800" s="3" t="s">
        <v>4786</v>
      </c>
      <c r="C4800" s="8">
        <v>0.53547862325202977</v>
      </c>
    </row>
    <row r="4801" spans="2:3">
      <c r="B4801" s="3" t="s">
        <v>4787</v>
      </c>
      <c r="C4801" s="10">
        <v>0.31748339968882516</v>
      </c>
    </row>
    <row r="4802" spans="2:3">
      <c r="B4802" s="3" t="s">
        <v>4788</v>
      </c>
      <c r="C4802" s="8">
        <v>0.5190760866011126</v>
      </c>
    </row>
    <row r="4803" spans="2:3">
      <c r="B4803" s="3" t="s">
        <v>4789</v>
      </c>
      <c r="C4803" s="10">
        <v>0.45296582927134937</v>
      </c>
    </row>
    <row r="4804" spans="2:3">
      <c r="B4804" s="3" t="s">
        <v>4790</v>
      </c>
      <c r="C4804" s="8">
        <v>0.31167393968653617</v>
      </c>
    </row>
    <row r="4805" spans="2:3">
      <c r="B4805" s="3" t="s">
        <v>4791</v>
      </c>
      <c r="C4805" s="10">
        <v>0.59133879966034419</v>
      </c>
    </row>
    <row r="4806" spans="2:3">
      <c r="B4806" s="3" t="s">
        <v>4792</v>
      </c>
      <c r="C4806" s="8">
        <v>-0.1491238005218217</v>
      </c>
    </row>
    <row r="4807" spans="2:3">
      <c r="B4807" s="3" t="s">
        <v>4793</v>
      </c>
      <c r="C4807" s="10">
        <v>0.49046832178598299</v>
      </c>
    </row>
    <row r="4808" spans="2:3">
      <c r="B4808" s="3" t="s">
        <v>4794</v>
      </c>
      <c r="C4808" s="8">
        <v>0.44544103427755494</v>
      </c>
    </row>
    <row r="4809" spans="2:3">
      <c r="B4809" s="3" t="s">
        <v>4795</v>
      </c>
      <c r="C4809" s="10">
        <v>0.48684694584323723</v>
      </c>
    </row>
    <row r="4810" spans="2:3">
      <c r="B4810" s="3" t="s">
        <v>4796</v>
      </c>
      <c r="C4810" s="8">
        <v>0.23161812066669565</v>
      </c>
    </row>
    <row r="4811" spans="2:3">
      <c r="B4811" s="3" t="s">
        <v>4797</v>
      </c>
      <c r="C4811" s="10">
        <v>-0.2570204094464138</v>
      </c>
    </row>
    <row r="4812" spans="2:3">
      <c r="B4812" s="3" t="s">
        <v>4798</v>
      </c>
      <c r="C4812" s="8">
        <v>0.19316574777632312</v>
      </c>
    </row>
    <row r="4813" spans="2:3">
      <c r="B4813" s="3" t="s">
        <v>4799</v>
      </c>
      <c r="C4813" s="10">
        <v>0.3490858699543537</v>
      </c>
    </row>
    <row r="4814" spans="2:3">
      <c r="B4814" s="3" t="s">
        <v>4800</v>
      </c>
      <c r="C4814" s="8">
        <v>0.43492471974193136</v>
      </c>
    </row>
    <row r="4815" spans="2:3">
      <c r="B4815" s="3" t="s">
        <v>4801</v>
      </c>
      <c r="C4815" s="10">
        <v>0.57751637815497625</v>
      </c>
    </row>
    <row r="4816" spans="2:3">
      <c r="B4816" s="3" t="s">
        <v>4802</v>
      </c>
      <c r="C4816" s="8">
        <v>0.26165026231788224</v>
      </c>
    </row>
    <row r="4817" spans="2:3">
      <c r="B4817" s="3" t="s">
        <v>4803</v>
      </c>
      <c r="C4817" s="10">
        <v>0.53394477526194439</v>
      </c>
    </row>
    <row r="4818" spans="2:3">
      <c r="B4818" s="3" t="s">
        <v>4804</v>
      </c>
      <c r="C4818" s="8">
        <v>0.34281430706331134</v>
      </c>
    </row>
    <row r="4819" spans="2:3">
      <c r="B4819" s="3" t="s">
        <v>4805</v>
      </c>
      <c r="C4819" s="10">
        <v>0.25673158017428716</v>
      </c>
    </row>
    <row r="4820" spans="2:3">
      <c r="B4820" s="3" t="s">
        <v>4806</v>
      </c>
      <c r="C4820" s="8">
        <v>0.30768253617131708</v>
      </c>
    </row>
    <row r="4821" spans="2:3">
      <c r="B4821" s="3" t="s">
        <v>4807</v>
      </c>
      <c r="C4821" s="10">
        <v>0.2327846816546765</v>
      </c>
    </row>
    <row r="4822" spans="2:3">
      <c r="B4822" s="3" t="s">
        <v>4808</v>
      </c>
      <c r="C4822" s="8">
        <v>-0.14411882036999829</v>
      </c>
    </row>
    <row r="4823" spans="2:3">
      <c r="B4823" s="3" t="s">
        <v>4809</v>
      </c>
      <c r="C4823" s="10">
        <v>0.37611809268185176</v>
      </c>
    </row>
    <row r="4824" spans="2:3">
      <c r="B4824" s="3" t="s">
        <v>4810</v>
      </c>
      <c r="C4824" s="8">
        <v>0.42391532992164649</v>
      </c>
    </row>
    <row r="4825" spans="2:3">
      <c r="B4825" s="3" t="s">
        <v>4811</v>
      </c>
      <c r="C4825" s="10">
        <v>0.40698824943761069</v>
      </c>
    </row>
    <row r="4826" spans="2:3">
      <c r="B4826" s="3" t="s">
        <v>4812</v>
      </c>
      <c r="C4826" s="8">
        <v>0.23286474822485051</v>
      </c>
    </row>
    <row r="4827" spans="2:3">
      <c r="B4827" s="3" t="s">
        <v>4813</v>
      </c>
      <c r="C4827" s="10">
        <v>0.47203120556342182</v>
      </c>
    </row>
    <row r="4828" spans="2:3">
      <c r="B4828" s="3" t="s">
        <v>4814</v>
      </c>
      <c r="C4828" s="8">
        <v>0.36963538268016266</v>
      </c>
    </row>
    <row r="4829" spans="2:3">
      <c r="B4829" s="3" t="s">
        <v>4815</v>
      </c>
      <c r="C4829" s="10">
        <v>0.16508097184813456</v>
      </c>
    </row>
    <row r="4830" spans="2:3">
      <c r="B4830" s="3" t="s">
        <v>4816</v>
      </c>
      <c r="C4830" s="8">
        <v>0.46941659307193212</v>
      </c>
    </row>
    <row r="4831" spans="2:3">
      <c r="B4831" s="3" t="s">
        <v>4817</v>
      </c>
      <c r="C4831" s="10">
        <v>0.64004724314869477</v>
      </c>
    </row>
    <row r="4832" spans="2:3">
      <c r="B4832" s="3" t="s">
        <v>4818</v>
      </c>
      <c r="C4832" s="8">
        <v>0.25113257138597717</v>
      </c>
    </row>
    <row r="4833" spans="2:3">
      <c r="B4833" s="3" t="s">
        <v>4819</v>
      </c>
      <c r="C4833" s="10">
        <v>0.4884415967845358</v>
      </c>
    </row>
    <row r="4834" spans="2:3">
      <c r="B4834" s="3" t="s">
        <v>4820</v>
      </c>
      <c r="C4834" s="8">
        <v>0.56940620495211136</v>
      </c>
    </row>
    <row r="4835" spans="2:3">
      <c r="B4835" s="3" t="s">
        <v>4821</v>
      </c>
      <c r="C4835" s="10">
        <v>0.50046494956842758</v>
      </c>
    </row>
    <row r="4836" spans="2:3">
      <c r="B4836" s="3" t="s">
        <v>4822</v>
      </c>
      <c r="C4836" s="8">
        <v>0.42868878575252956</v>
      </c>
    </row>
    <row r="4837" spans="2:3">
      <c r="B4837" s="3" t="s">
        <v>4823</v>
      </c>
      <c r="C4837" s="10">
        <v>0.46172280109134561</v>
      </c>
    </row>
    <row r="4838" spans="2:3">
      <c r="B4838" s="3" t="s">
        <v>4824</v>
      </c>
      <c r="C4838" s="8">
        <v>-0.17039743214026884</v>
      </c>
    </row>
    <row r="4839" spans="2:3">
      <c r="B4839" s="3" t="s">
        <v>4825</v>
      </c>
      <c r="C4839" s="10">
        <v>0.38217375711524498</v>
      </c>
    </row>
    <row r="4840" spans="2:3">
      <c r="B4840" s="3" t="s">
        <v>4826</v>
      </c>
      <c r="C4840" s="8">
        <v>0.29117729548777321</v>
      </c>
    </row>
    <row r="4841" spans="2:3">
      <c r="B4841" s="3" t="s">
        <v>4827</v>
      </c>
      <c r="C4841" s="10">
        <v>0.52691655113179325</v>
      </c>
    </row>
    <row r="4842" spans="2:3">
      <c r="B4842" s="3" t="s">
        <v>4828</v>
      </c>
      <c r="C4842" s="8">
        <v>0.58563883118757665</v>
      </c>
    </row>
    <row r="4843" spans="2:3">
      <c r="B4843" s="3" t="s">
        <v>4829</v>
      </c>
      <c r="C4843" s="10">
        <v>0.35526815512665294</v>
      </c>
    </row>
    <row r="4844" spans="2:3">
      <c r="B4844" s="3" t="s">
        <v>4830</v>
      </c>
      <c r="C4844" s="8">
        <v>0.38564628460798756</v>
      </c>
    </row>
    <row r="4845" spans="2:3">
      <c r="B4845" s="3" t="s">
        <v>4831</v>
      </c>
      <c r="C4845" s="10">
        <v>-0.29428092922725307</v>
      </c>
    </row>
    <row r="4846" spans="2:3">
      <c r="B4846" s="3" t="s">
        <v>4832</v>
      </c>
      <c r="C4846" s="8">
        <v>0.25702476252565909</v>
      </c>
    </row>
    <row r="4847" spans="2:3">
      <c r="B4847" s="3" t="s">
        <v>4833</v>
      </c>
      <c r="C4847" s="10">
        <v>0.33259423397897442</v>
      </c>
    </row>
    <row r="4848" spans="2:3">
      <c r="B4848" s="3" t="s">
        <v>4834</v>
      </c>
      <c r="C4848" s="8">
        <v>0.24658167524772595</v>
      </c>
    </row>
    <row r="4849" spans="2:3">
      <c r="B4849" s="3" t="s">
        <v>4835</v>
      </c>
      <c r="C4849" s="10">
        <v>0.42518640945249331</v>
      </c>
    </row>
    <row r="4850" spans="2:3">
      <c r="B4850" s="3" t="s">
        <v>4836</v>
      </c>
      <c r="C4850" s="8">
        <v>0.25904239789032857</v>
      </c>
    </row>
    <row r="4851" spans="2:3">
      <c r="B4851" s="3" t="s">
        <v>4837</v>
      </c>
      <c r="C4851" s="10">
        <v>0.58991963138802284</v>
      </c>
    </row>
    <row r="4852" spans="2:3">
      <c r="B4852" s="3" t="s">
        <v>4838</v>
      </c>
      <c r="C4852" s="8">
        <v>0.30767814142959748</v>
      </c>
    </row>
    <row r="4853" spans="2:3">
      <c r="B4853" s="3" t="s">
        <v>4839</v>
      </c>
      <c r="C4853" s="10">
        <v>0.13578170115786042</v>
      </c>
    </row>
    <row r="4854" spans="2:3">
      <c r="B4854" s="3" t="s">
        <v>4840</v>
      </c>
      <c r="C4854" s="8">
        <v>0.2164545393036279</v>
      </c>
    </row>
    <row r="4855" spans="2:3">
      <c r="B4855" s="3" t="s">
        <v>4841</v>
      </c>
      <c r="C4855" s="10">
        <v>0.45470223162941248</v>
      </c>
    </row>
    <row r="4856" spans="2:3">
      <c r="B4856" s="3" t="s">
        <v>4842</v>
      </c>
      <c r="C4856" s="8">
        <v>0.5228558027384157</v>
      </c>
    </row>
    <row r="4857" spans="2:3">
      <c r="B4857" s="3" t="s">
        <v>4843</v>
      </c>
      <c r="C4857" s="10">
        <v>0.34424803094583711</v>
      </c>
    </row>
    <row r="4858" spans="2:3">
      <c r="B4858" s="3" t="s">
        <v>4844</v>
      </c>
      <c r="C4858" s="8">
        <v>0.25401355005049303</v>
      </c>
    </row>
    <row r="4859" spans="2:3">
      <c r="B4859" s="3" t="s">
        <v>4845</v>
      </c>
      <c r="C4859" s="10">
        <v>0.35713054306204273</v>
      </c>
    </row>
    <row r="4860" spans="2:3">
      <c r="B4860" s="3" t="s">
        <v>4846</v>
      </c>
      <c r="C4860" s="8">
        <v>0.50282469606424707</v>
      </c>
    </row>
    <row r="4861" spans="2:3">
      <c r="B4861" s="3" t="s">
        <v>4847</v>
      </c>
      <c r="C4861" s="10">
        <v>0.44922976662733161</v>
      </c>
    </row>
    <row r="4862" spans="2:3">
      <c r="B4862" s="3" t="s">
        <v>4848</v>
      </c>
      <c r="C4862" s="8">
        <v>0.32682710716874136</v>
      </c>
    </row>
    <row r="4863" spans="2:3">
      <c r="B4863" s="3" t="s">
        <v>4849</v>
      </c>
      <c r="C4863" s="10">
        <v>0.28383721567337267</v>
      </c>
    </row>
    <row r="4864" spans="2:3">
      <c r="B4864" s="3" t="s">
        <v>4850</v>
      </c>
      <c r="C4864" s="8">
        <v>0.48665314443486285</v>
      </c>
    </row>
    <row r="4865" spans="2:3">
      <c r="B4865" s="3" t="s">
        <v>4851</v>
      </c>
      <c r="C4865" s="10">
        <v>0.44533200800981987</v>
      </c>
    </row>
    <row r="4866" spans="2:3">
      <c r="B4866" s="3" t="s">
        <v>4852</v>
      </c>
      <c r="C4866" s="8">
        <v>0.34953631875366387</v>
      </c>
    </row>
    <row r="4867" spans="2:3">
      <c r="B4867" s="3" t="s">
        <v>4853</v>
      </c>
      <c r="C4867" s="10">
        <v>0.48599424078571829</v>
      </c>
    </row>
    <row r="4868" spans="2:3">
      <c r="B4868" s="3" t="s">
        <v>4854</v>
      </c>
      <c r="C4868" s="8">
        <v>0.2794923138057358</v>
      </c>
    </row>
    <row r="4869" spans="2:3">
      <c r="B4869" s="3" t="s">
        <v>4855</v>
      </c>
      <c r="C4869" s="10">
        <v>0.46508915323899735</v>
      </c>
    </row>
    <row r="4870" spans="2:3">
      <c r="B4870" s="3" t="s">
        <v>4856</v>
      </c>
      <c r="C4870" s="8">
        <v>0.25215770065189846</v>
      </c>
    </row>
    <row r="4871" spans="2:3">
      <c r="B4871" s="3" t="s">
        <v>4857</v>
      </c>
      <c r="C4871" s="10">
        <v>0.44698831009551243</v>
      </c>
    </row>
    <row r="4872" spans="2:3">
      <c r="B4872" s="3" t="s">
        <v>4858</v>
      </c>
      <c r="C4872" s="8">
        <v>0.44924602354499676</v>
      </c>
    </row>
    <row r="4873" spans="2:3">
      <c r="B4873" s="3" t="s">
        <v>4859</v>
      </c>
      <c r="C4873" s="10">
        <v>0.42694497808118148</v>
      </c>
    </row>
    <row r="4874" spans="2:3">
      <c r="B4874" s="3" t="s">
        <v>4860</v>
      </c>
      <c r="C4874" s="8">
        <v>0.34814495375344073</v>
      </c>
    </row>
    <row r="4875" spans="2:3">
      <c r="B4875" s="3" t="s">
        <v>4861</v>
      </c>
      <c r="C4875" s="10">
        <v>0.44869114639306734</v>
      </c>
    </row>
    <row r="4876" spans="2:3">
      <c r="B4876" s="3" t="s">
        <v>4862</v>
      </c>
      <c r="C4876" s="8">
        <v>-0.24705052301321326</v>
      </c>
    </row>
    <row r="4877" spans="2:3">
      <c r="B4877" s="3" t="s">
        <v>4863</v>
      </c>
      <c r="C4877" s="10">
        <v>0.32408947543262623</v>
      </c>
    </row>
    <row r="4878" spans="2:3">
      <c r="B4878" s="3" t="s">
        <v>4864</v>
      </c>
      <c r="C4878" s="8">
        <v>0.36090434157290457</v>
      </c>
    </row>
    <row r="4879" spans="2:3">
      <c r="B4879" s="3" t="s">
        <v>4865</v>
      </c>
      <c r="C4879" s="10">
        <v>0.51890993945432484</v>
      </c>
    </row>
    <row r="4880" spans="2:3">
      <c r="B4880" s="3" t="s">
        <v>4866</v>
      </c>
      <c r="C4880" s="8">
        <v>0.53901348408924976</v>
      </c>
    </row>
    <row r="4881" spans="2:3">
      <c r="B4881" s="3" t="s">
        <v>4867</v>
      </c>
      <c r="C4881" s="10">
        <v>0.40719464662551746</v>
      </c>
    </row>
    <row r="4882" spans="2:3">
      <c r="B4882" s="3" t="s">
        <v>4868</v>
      </c>
      <c r="C4882" s="8">
        <v>0.31963371213818242</v>
      </c>
    </row>
    <row r="4883" spans="2:3">
      <c r="B4883" s="3" t="s">
        <v>4869</v>
      </c>
      <c r="C4883" s="10">
        <v>0.38406518188643074</v>
      </c>
    </row>
    <row r="4884" spans="2:3">
      <c r="B4884" s="3" t="s">
        <v>4870</v>
      </c>
      <c r="C4884" s="8">
        <v>0.32127963144813459</v>
      </c>
    </row>
    <row r="4885" spans="2:3">
      <c r="B4885" s="3" t="s">
        <v>4871</v>
      </c>
      <c r="C4885" s="10">
        <v>0.40918968565352842</v>
      </c>
    </row>
    <row r="4886" spans="2:3">
      <c r="B4886" s="3" t="s">
        <v>4872</v>
      </c>
      <c r="C4886" s="8">
        <v>0.45172162719946723</v>
      </c>
    </row>
    <row r="4887" spans="2:3">
      <c r="B4887" s="3" t="s">
        <v>4873</v>
      </c>
      <c r="C4887" s="10">
        <v>0.24393303495216073</v>
      </c>
    </row>
    <row r="4888" spans="2:3">
      <c r="B4888" s="3" t="s">
        <v>4874</v>
      </c>
      <c r="C4888" s="8">
        <v>0.55261537025736962</v>
      </c>
    </row>
    <row r="4889" spans="2:3">
      <c r="B4889" s="3" t="s">
        <v>4875</v>
      </c>
      <c r="C4889" s="10">
        <v>0.4398184797410406</v>
      </c>
    </row>
    <row r="4890" spans="2:3">
      <c r="B4890" s="3" t="s">
        <v>4876</v>
      </c>
      <c r="C4890" s="8">
        <v>0.4758825439028741</v>
      </c>
    </row>
    <row r="4891" spans="2:3">
      <c r="B4891" s="3" t="s">
        <v>4877</v>
      </c>
      <c r="C4891" s="10">
        <v>0.48698522916776904</v>
      </c>
    </row>
    <row r="4892" spans="2:3">
      <c r="B4892" s="3" t="s">
        <v>4878</v>
      </c>
      <c r="C4892" s="8">
        <v>0.43180535418978533</v>
      </c>
    </row>
    <row r="4893" spans="2:3">
      <c r="B4893" s="3" t="s">
        <v>4879</v>
      </c>
      <c r="C4893" s="10">
        <v>0.29339638105569094</v>
      </c>
    </row>
    <row r="4894" spans="2:3">
      <c r="B4894" s="3" t="s">
        <v>4880</v>
      </c>
      <c r="C4894" s="8">
        <v>0.44326992887017375</v>
      </c>
    </row>
    <row r="4895" spans="2:3">
      <c r="B4895" s="3" t="s">
        <v>4881</v>
      </c>
      <c r="C4895" s="10">
        <v>0.41382505515978885</v>
      </c>
    </row>
    <row r="4896" spans="2:3">
      <c r="B4896" s="3" t="s">
        <v>4882</v>
      </c>
      <c r="C4896" s="8">
        <v>0.18526235947068881</v>
      </c>
    </row>
    <row r="4897" spans="2:3">
      <c r="B4897" s="3" t="s">
        <v>4883</v>
      </c>
      <c r="C4897" s="10">
        <v>0.47820909463810773</v>
      </c>
    </row>
    <row r="4898" spans="2:3">
      <c r="B4898" s="3" t="s">
        <v>4884</v>
      </c>
      <c r="C4898" s="8">
        <v>0.55804463445653996</v>
      </c>
    </row>
    <row r="4899" spans="2:3">
      <c r="B4899" s="3" t="s">
        <v>4885</v>
      </c>
      <c r="C4899" s="10">
        <v>0.22116729672248017</v>
      </c>
    </row>
    <row r="4900" spans="2:3">
      <c r="B4900" s="3" t="s">
        <v>4886</v>
      </c>
      <c r="C4900" s="8">
        <v>0.31243569193423187</v>
      </c>
    </row>
    <row r="4901" spans="2:3">
      <c r="B4901" s="3" t="s">
        <v>4887</v>
      </c>
      <c r="C4901" s="10">
        <v>0.42044835536422132</v>
      </c>
    </row>
    <row r="4902" spans="2:3">
      <c r="B4902" s="3" t="s">
        <v>4888</v>
      </c>
      <c r="C4902" s="8">
        <v>0.23849520640889399</v>
      </c>
    </row>
    <row r="4903" spans="2:3">
      <c r="B4903" s="3" t="s">
        <v>4889</v>
      </c>
      <c r="C4903" s="10">
        <v>0.4926845398999426</v>
      </c>
    </row>
    <row r="4904" spans="2:3">
      <c r="B4904" s="3" t="s">
        <v>4890</v>
      </c>
      <c r="C4904" s="8">
        <v>0.36052643314060895</v>
      </c>
    </row>
    <row r="4905" spans="2:3">
      <c r="B4905" s="3" t="s">
        <v>4891</v>
      </c>
      <c r="C4905" s="10">
        <v>0.43022319670629838</v>
      </c>
    </row>
    <row r="4906" spans="2:3">
      <c r="B4906" s="3" t="s">
        <v>4892</v>
      </c>
      <c r="C4906" s="8">
        <v>0.38410287583811942</v>
      </c>
    </row>
    <row r="4907" spans="2:3">
      <c r="B4907" s="3" t="s">
        <v>4893</v>
      </c>
      <c r="C4907" s="10">
        <v>0.3700452092042919</v>
      </c>
    </row>
    <row r="4908" spans="2:3">
      <c r="B4908" s="3" t="s">
        <v>4894</v>
      </c>
      <c r="C4908" s="8">
        <v>0.26135916183716673</v>
      </c>
    </row>
    <row r="4909" spans="2:3">
      <c r="B4909" s="3" t="s">
        <v>4895</v>
      </c>
      <c r="C4909" s="10">
        <v>0.25896942604708917</v>
      </c>
    </row>
    <row r="4910" spans="2:3">
      <c r="B4910" s="3" t="s">
        <v>4896</v>
      </c>
      <c r="C4910" s="8">
        <v>0.29935159153694485</v>
      </c>
    </row>
    <row r="4911" spans="2:3">
      <c r="B4911" s="3" t="s">
        <v>4897</v>
      </c>
      <c r="C4911" s="10">
        <v>0.28822345121909121</v>
      </c>
    </row>
    <row r="4912" spans="2:3">
      <c r="B4912" s="3" t="s">
        <v>4898</v>
      </c>
      <c r="C4912" s="8">
        <v>0.49564383098044579</v>
      </c>
    </row>
    <row r="4913" spans="2:3">
      <c r="B4913" s="3" t="s">
        <v>4899</v>
      </c>
      <c r="C4913" s="10">
        <v>0.26455343152003197</v>
      </c>
    </row>
    <row r="4914" spans="2:3">
      <c r="B4914" s="3" t="s">
        <v>4900</v>
      </c>
      <c r="C4914" s="8">
        <v>0.27482790822322678</v>
      </c>
    </row>
    <row r="4915" spans="2:3">
      <c r="B4915" s="3" t="s">
        <v>4901</v>
      </c>
      <c r="C4915" s="10">
        <v>0.34066259391821413</v>
      </c>
    </row>
    <row r="4916" spans="2:3">
      <c r="B4916" s="3" t="s">
        <v>4902</v>
      </c>
      <c r="C4916" s="8">
        <v>0.19389628557928543</v>
      </c>
    </row>
    <row r="4917" spans="2:3">
      <c r="B4917" s="3" t="s">
        <v>4903</v>
      </c>
      <c r="C4917" s="10">
        <v>0.22535865655951673</v>
      </c>
    </row>
    <row r="4918" spans="2:3">
      <c r="B4918" s="3" t="s">
        <v>4904</v>
      </c>
      <c r="C4918" s="8">
        <v>0.38541409950752309</v>
      </c>
    </row>
    <row r="4919" spans="2:3">
      <c r="B4919" s="3" t="s">
        <v>4905</v>
      </c>
      <c r="C4919" s="10">
        <v>0.37885507295419696</v>
      </c>
    </row>
    <row r="4920" spans="2:3">
      <c r="B4920" s="3" t="s">
        <v>4906</v>
      </c>
      <c r="C4920" s="8">
        <v>0.25636409526467252</v>
      </c>
    </row>
    <row r="4921" spans="2:3">
      <c r="B4921" s="3" t="s">
        <v>4907</v>
      </c>
      <c r="C4921" s="10">
        <v>0.36799315621890832</v>
      </c>
    </row>
    <row r="4922" spans="2:3">
      <c r="B4922" s="3" t="s">
        <v>4908</v>
      </c>
      <c r="C4922" s="8">
        <v>0.59271799223315147</v>
      </c>
    </row>
    <row r="4923" spans="2:3">
      <c r="B4923" s="3" t="s">
        <v>4909</v>
      </c>
      <c r="C4923" s="10">
        <v>0.49258389117030754</v>
      </c>
    </row>
    <row r="4924" spans="2:3">
      <c r="B4924" s="3" t="s">
        <v>4910</v>
      </c>
      <c r="C4924" s="8">
        <v>-0.15440984634325369</v>
      </c>
    </row>
    <row r="4925" spans="2:3">
      <c r="B4925" s="3" t="s">
        <v>4911</v>
      </c>
      <c r="C4925" s="10">
        <v>0.25812555974142654</v>
      </c>
    </row>
    <row r="4926" spans="2:3">
      <c r="B4926" s="3" t="s">
        <v>4912</v>
      </c>
      <c r="C4926" s="8">
        <v>0.4899552423165458</v>
      </c>
    </row>
    <row r="4927" spans="2:3">
      <c r="B4927" s="3" t="s">
        <v>4913</v>
      </c>
      <c r="C4927" s="10">
        <v>0.4146099213965217</v>
      </c>
    </row>
    <row r="4928" spans="2:3">
      <c r="B4928" s="3" t="s">
        <v>4914</v>
      </c>
      <c r="C4928" s="8">
        <v>0.47931451134482272</v>
      </c>
    </row>
    <row r="4929" spans="2:3">
      <c r="B4929" s="3" t="s">
        <v>4915</v>
      </c>
      <c r="C4929" s="10">
        <v>0.4773009162472186</v>
      </c>
    </row>
    <row r="4930" spans="2:3">
      <c r="B4930" s="3" t="s">
        <v>4916</v>
      </c>
      <c r="C4930" s="8">
        <v>0.42394879218183862</v>
      </c>
    </row>
    <row r="4931" spans="2:3">
      <c r="B4931" s="3" t="s">
        <v>4917</v>
      </c>
      <c r="C4931" s="10">
        <v>0.20084487633975964</v>
      </c>
    </row>
    <row r="4932" spans="2:3">
      <c r="B4932" s="3" t="s">
        <v>4918</v>
      </c>
      <c r="C4932" s="8">
        <v>0.19797904039648803</v>
      </c>
    </row>
    <row r="4933" spans="2:3">
      <c r="B4933" s="3" t="s">
        <v>4919</v>
      </c>
      <c r="C4933" s="10">
        <v>0.56845235768737701</v>
      </c>
    </row>
    <row r="4934" spans="2:3">
      <c r="B4934" s="3" t="s">
        <v>4920</v>
      </c>
      <c r="C4934" s="8">
        <v>0.35633912656776495</v>
      </c>
    </row>
    <row r="4935" spans="2:3">
      <c r="B4935" s="3" t="s">
        <v>4921</v>
      </c>
      <c r="C4935" s="10">
        <v>0.32340003122304484</v>
      </c>
    </row>
    <row r="4936" spans="2:3">
      <c r="B4936" s="3" t="s">
        <v>4922</v>
      </c>
      <c r="C4936" s="8">
        <v>-7.1971284071616987E-2</v>
      </c>
    </row>
    <row r="4937" spans="2:3">
      <c r="B4937" s="3" t="s">
        <v>4923</v>
      </c>
      <c r="C4937" s="10">
        <v>0.28458435639170504</v>
      </c>
    </row>
    <row r="4938" spans="2:3">
      <c r="B4938" s="3" t="s">
        <v>4924</v>
      </c>
      <c r="C4938" s="8">
        <v>0.38474666968321442</v>
      </c>
    </row>
    <row r="4939" spans="2:3">
      <c r="B4939" s="3" t="s">
        <v>4925</v>
      </c>
      <c r="C4939" s="10">
        <v>0.38601408837272622</v>
      </c>
    </row>
    <row r="4940" spans="2:3">
      <c r="B4940" s="3" t="s">
        <v>4926</v>
      </c>
      <c r="C4940" s="8">
        <v>0.22346385196791452</v>
      </c>
    </row>
    <row r="4941" spans="2:3">
      <c r="B4941" s="3" t="s">
        <v>4927</v>
      </c>
      <c r="C4941" s="10">
        <v>0.54991723348355082</v>
      </c>
    </row>
    <row r="4942" spans="2:3">
      <c r="B4942" s="3" t="s">
        <v>4928</v>
      </c>
      <c r="C4942" s="8">
        <v>0.23116003467908053</v>
      </c>
    </row>
    <row r="4943" spans="2:3">
      <c r="B4943" s="3" t="s">
        <v>4929</v>
      </c>
      <c r="C4943" s="10">
        <v>0.44237968608716077</v>
      </c>
    </row>
    <row r="4944" spans="2:3">
      <c r="B4944" s="3" t="s">
        <v>4930</v>
      </c>
      <c r="C4944" s="8">
        <v>0.30528809388291511</v>
      </c>
    </row>
    <row r="4945" spans="2:3">
      <c r="B4945" s="3" t="s">
        <v>4931</v>
      </c>
      <c r="C4945" s="10">
        <v>0.61120720916851201</v>
      </c>
    </row>
    <row r="4946" spans="2:3">
      <c r="B4946" s="3" t="s">
        <v>4932</v>
      </c>
      <c r="C4946" s="8">
        <v>0.48998962284976322</v>
      </c>
    </row>
    <row r="4947" spans="2:3">
      <c r="B4947" s="3" t="s">
        <v>4933</v>
      </c>
      <c r="C4947" s="10">
        <v>0.71236677760687916</v>
      </c>
    </row>
    <row r="4948" spans="2:3">
      <c r="B4948" s="3" t="s">
        <v>4934</v>
      </c>
      <c r="C4948" s="8">
        <v>0.35566349932680869</v>
      </c>
    </row>
    <row r="4949" spans="2:3">
      <c r="B4949" s="3" t="s">
        <v>4935</v>
      </c>
      <c r="C4949" s="10">
        <v>0.42202455742892125</v>
      </c>
    </row>
    <row r="4950" spans="2:3">
      <c r="B4950" s="3" t="s">
        <v>4936</v>
      </c>
      <c r="C4950" s="8">
        <v>0.13369043628772972</v>
      </c>
    </row>
    <row r="4951" spans="2:3">
      <c r="B4951" s="3" t="s">
        <v>4937</v>
      </c>
      <c r="C4951" s="10">
        <v>0.35314758841884525</v>
      </c>
    </row>
    <row r="4952" spans="2:3">
      <c r="B4952" s="3" t="s">
        <v>4938</v>
      </c>
      <c r="C4952" s="8">
        <v>0.51966073189872819</v>
      </c>
    </row>
    <row r="4953" spans="2:3">
      <c r="B4953" s="3" t="s">
        <v>4939</v>
      </c>
      <c r="C4953" s="10">
        <v>0.2611639482975594</v>
      </c>
    </row>
    <row r="4954" spans="2:3">
      <c r="B4954" s="3" t="s">
        <v>4940</v>
      </c>
      <c r="C4954" s="8">
        <v>0.53067319596509877</v>
      </c>
    </row>
    <row r="4955" spans="2:3">
      <c r="B4955" s="3" t="s">
        <v>4941</v>
      </c>
      <c r="C4955" s="10">
        <v>0.34230422545189926</v>
      </c>
    </row>
    <row r="4956" spans="2:3">
      <c r="B4956" s="3" t="s">
        <v>4942</v>
      </c>
      <c r="C4956" s="8">
        <v>0.4512914657611507</v>
      </c>
    </row>
    <row r="4957" spans="2:3">
      <c r="B4957" s="3" t="s">
        <v>4943</v>
      </c>
      <c r="C4957" s="10">
        <v>0.49176882590112775</v>
      </c>
    </row>
    <row r="4958" spans="2:3">
      <c r="B4958" s="3" t="s">
        <v>4944</v>
      </c>
      <c r="C4958" s="8">
        <v>0.27890676973232648</v>
      </c>
    </row>
    <row r="4959" spans="2:3">
      <c r="B4959" s="3" t="s">
        <v>4945</v>
      </c>
      <c r="C4959" s="10">
        <v>0.34588462486487243</v>
      </c>
    </row>
    <row r="4960" spans="2:3">
      <c r="B4960" s="3" t="s">
        <v>4946</v>
      </c>
      <c r="C4960" s="8">
        <v>0.26172505887792102</v>
      </c>
    </row>
    <row r="4961" spans="2:3">
      <c r="B4961" s="3" t="s">
        <v>4947</v>
      </c>
      <c r="C4961" s="10">
        <v>0.50666418786732226</v>
      </c>
    </row>
    <row r="4962" spans="2:3">
      <c r="B4962" s="3" t="s">
        <v>4948</v>
      </c>
      <c r="C4962" s="8">
        <v>0.38782583494133388</v>
      </c>
    </row>
    <row r="4963" spans="2:3">
      <c r="B4963" s="3" t="s">
        <v>4949</v>
      </c>
      <c r="C4963" s="10">
        <v>0.38289120647329083</v>
      </c>
    </row>
    <row r="4964" spans="2:3">
      <c r="B4964" s="3" t="s">
        <v>4950</v>
      </c>
      <c r="C4964" s="8">
        <v>0.52701424478259939</v>
      </c>
    </row>
    <row r="4965" spans="2:3">
      <c r="B4965" s="3" t="s">
        <v>4951</v>
      </c>
      <c r="C4965" s="10">
        <v>0.42468113397821194</v>
      </c>
    </row>
    <row r="4966" spans="2:3">
      <c r="B4966" s="3" t="s">
        <v>4952</v>
      </c>
      <c r="C4966" s="8">
        <v>0.37681690638939969</v>
      </c>
    </row>
    <row r="4967" spans="2:3">
      <c r="B4967" s="3" t="s">
        <v>4953</v>
      </c>
      <c r="C4967" s="10">
        <v>0.12316731628113502</v>
      </c>
    </row>
    <row r="4968" spans="2:3">
      <c r="B4968" s="3" t="s">
        <v>4954</v>
      </c>
      <c r="C4968" s="8">
        <v>0.34674501559603299</v>
      </c>
    </row>
    <row r="4969" spans="2:3">
      <c r="B4969" s="3" t="s">
        <v>4955</v>
      </c>
      <c r="C4969" s="10">
        <v>0.3165340325191352</v>
      </c>
    </row>
    <row r="4970" spans="2:3">
      <c r="B4970" s="3" t="s">
        <v>4956</v>
      </c>
      <c r="C4970" s="8">
        <v>0.30759575652204263</v>
      </c>
    </row>
    <row r="4971" spans="2:3">
      <c r="B4971" s="3" t="s">
        <v>4957</v>
      </c>
      <c r="C4971" s="10">
        <v>0.55712753269983017</v>
      </c>
    </row>
    <row r="4972" spans="2:3">
      <c r="B4972" s="3" t="s">
        <v>4958</v>
      </c>
      <c r="C4972" s="8">
        <v>0.61065696637240297</v>
      </c>
    </row>
    <row r="4973" spans="2:3">
      <c r="B4973" s="3" t="s">
        <v>4959</v>
      </c>
      <c r="C4973" s="10">
        <v>0.29344525990279791</v>
      </c>
    </row>
    <row r="4974" spans="2:3">
      <c r="B4974" s="3" t="s">
        <v>4960</v>
      </c>
      <c r="C4974" s="8">
        <v>0.39893841606930414</v>
      </c>
    </row>
    <row r="4975" spans="2:3">
      <c r="B4975" s="3" t="s">
        <v>4961</v>
      </c>
      <c r="C4975" s="10">
        <v>0.2113672485128808</v>
      </c>
    </row>
    <row r="4976" spans="2:3">
      <c r="B4976" s="3" t="s">
        <v>4962</v>
      </c>
      <c r="C4976" s="8">
        <v>0.64792031490451185</v>
      </c>
    </row>
    <row r="4977" spans="2:3">
      <c r="B4977" s="3" t="s">
        <v>4963</v>
      </c>
      <c r="C4977" s="10">
        <v>0.32944097278186418</v>
      </c>
    </row>
    <row r="4978" spans="2:3">
      <c r="B4978" s="3" t="s">
        <v>4964</v>
      </c>
      <c r="C4978" s="8">
        <v>0.72438808191896975</v>
      </c>
    </row>
    <row r="4979" spans="2:3">
      <c r="B4979" s="3" t="s">
        <v>4965</v>
      </c>
      <c r="C4979" s="10">
        <v>0.4200869777066748</v>
      </c>
    </row>
    <row r="4980" spans="2:3">
      <c r="B4980" s="3" t="s">
        <v>4966</v>
      </c>
      <c r="C4980" s="8">
        <v>0.34356713580065101</v>
      </c>
    </row>
    <row r="4981" spans="2:3">
      <c r="B4981" s="3" t="s">
        <v>4967</v>
      </c>
      <c r="C4981" s="10">
        <v>0.41558039639929506</v>
      </c>
    </row>
    <row r="4982" spans="2:3">
      <c r="B4982" s="3" t="s">
        <v>4968</v>
      </c>
      <c r="C4982" s="8">
        <v>0.21418640704481254</v>
      </c>
    </row>
    <row r="4983" spans="2:3">
      <c r="B4983" s="3" t="s">
        <v>4969</v>
      </c>
      <c r="C4983" s="10">
        <v>0.45176570112772174</v>
      </c>
    </row>
    <row r="4984" spans="2:3">
      <c r="B4984" s="3" t="s">
        <v>4970</v>
      </c>
      <c r="C4984" s="8">
        <v>0.5640524459277354</v>
      </c>
    </row>
    <row r="4985" spans="2:3">
      <c r="B4985" s="3" t="s">
        <v>4971</v>
      </c>
      <c r="C4985" s="10">
        <v>0.22308188084260855</v>
      </c>
    </row>
    <row r="4986" spans="2:3">
      <c r="B4986" s="3" t="s">
        <v>4972</v>
      </c>
      <c r="C4986" s="8">
        <v>0.42158632867570767</v>
      </c>
    </row>
    <row r="4987" spans="2:3">
      <c r="B4987" s="3" t="s">
        <v>4973</v>
      </c>
      <c r="C4987" s="10">
        <v>0.25967970361344073</v>
      </c>
    </row>
    <row r="4988" spans="2:3">
      <c r="B4988" s="3" t="s">
        <v>4974</v>
      </c>
      <c r="C4988" s="8">
        <v>-0.22382445472017876</v>
      </c>
    </row>
    <row r="4989" spans="2:3">
      <c r="B4989" s="3" t="s">
        <v>4975</v>
      </c>
      <c r="C4989" s="10">
        <v>0.53152066444206469</v>
      </c>
    </row>
    <row r="4990" spans="2:3">
      <c r="B4990" s="3" t="s">
        <v>4976</v>
      </c>
      <c r="C4990" s="8">
        <v>0.44390759274396435</v>
      </c>
    </row>
    <row r="4991" spans="2:3">
      <c r="B4991" s="3" t="s">
        <v>4977</v>
      </c>
      <c r="C4991" s="10">
        <v>0.25259750961211624</v>
      </c>
    </row>
    <row r="4992" spans="2:3">
      <c r="B4992" s="3" t="s">
        <v>4978</v>
      </c>
      <c r="C4992" s="8">
        <v>0.44802738472945658</v>
      </c>
    </row>
    <row r="4993" spans="2:3">
      <c r="B4993" s="3" t="s">
        <v>4979</v>
      </c>
      <c r="C4993" s="10">
        <v>0.57770719386721248</v>
      </c>
    </row>
    <row r="4994" spans="2:3">
      <c r="B4994" s="3" t="s">
        <v>4980</v>
      </c>
      <c r="C4994" s="8">
        <v>0.67613365058900865</v>
      </c>
    </row>
    <row r="4995" spans="2:3">
      <c r="B4995" s="3" t="s">
        <v>4981</v>
      </c>
      <c r="C4995" s="10">
        <v>0.62711411276564366</v>
      </c>
    </row>
    <row r="4996" spans="2:3">
      <c r="B4996" s="3" t="s">
        <v>4982</v>
      </c>
      <c r="C4996" s="8">
        <v>0.37357819066186637</v>
      </c>
    </row>
    <row r="4997" spans="2:3">
      <c r="B4997" s="3" t="s">
        <v>4983</v>
      </c>
      <c r="C4997" s="10">
        <v>0.42528175813704561</v>
      </c>
    </row>
    <row r="4998" spans="2:3">
      <c r="B4998" s="3" t="s">
        <v>4984</v>
      </c>
      <c r="C4998" s="8">
        <v>0.40827898127570883</v>
      </c>
    </row>
    <row r="4999" spans="2:3">
      <c r="B4999" s="3" t="s">
        <v>4985</v>
      </c>
      <c r="C4999" s="10">
        <v>0.52186169345171485</v>
      </c>
    </row>
    <row r="5000" spans="2:3">
      <c r="B5000" s="3" t="s">
        <v>4986</v>
      </c>
      <c r="C5000" s="8">
        <v>8.9942115668257369E-2</v>
      </c>
    </row>
    <row r="5001" spans="2:3">
      <c r="B5001" s="3" t="s">
        <v>4987</v>
      </c>
      <c r="C5001" s="10">
        <v>0.24937031640801774</v>
      </c>
    </row>
    <row r="5002" spans="2:3">
      <c r="B5002" s="3" t="s">
        <v>4988</v>
      </c>
      <c r="C5002" s="8">
        <v>0.54831124093199013</v>
      </c>
    </row>
    <row r="5003" spans="2:3">
      <c r="B5003" s="3" t="s">
        <v>4989</v>
      </c>
      <c r="C5003" s="10">
        <v>0.532550767302296</v>
      </c>
    </row>
    <row r="5004" spans="2:3">
      <c r="B5004" s="3" t="s">
        <v>4990</v>
      </c>
      <c r="C5004" s="8">
        <v>0.31145275584235038</v>
      </c>
    </row>
    <row r="5005" spans="2:3">
      <c r="B5005" s="3" t="s">
        <v>4991</v>
      </c>
      <c r="C5005" s="10">
        <v>0.34012661522040788</v>
      </c>
    </row>
    <row r="5006" spans="2:3">
      <c r="B5006" s="3" t="s">
        <v>4992</v>
      </c>
      <c r="C5006" s="8">
        <v>0.36478909310386554</v>
      </c>
    </row>
    <row r="5007" spans="2:3">
      <c r="B5007" s="3" t="s">
        <v>4993</v>
      </c>
      <c r="C5007" s="10">
        <v>0.646058233401545</v>
      </c>
    </row>
    <row r="5008" spans="2:3">
      <c r="B5008" s="3" t="s">
        <v>4994</v>
      </c>
      <c r="C5008" s="8">
        <v>0.28489555733915112</v>
      </c>
    </row>
    <row r="5009" spans="2:3">
      <c r="B5009" s="3" t="s">
        <v>4995</v>
      </c>
      <c r="C5009" s="10">
        <v>0.52298515114710464</v>
      </c>
    </row>
    <row r="5010" spans="2:3">
      <c r="B5010" s="3" t="s">
        <v>4996</v>
      </c>
      <c r="C5010" s="8">
        <v>0.17071053916348125</v>
      </c>
    </row>
    <row r="5011" spans="2:3">
      <c r="B5011" s="3" t="s">
        <v>4997</v>
      </c>
      <c r="C5011" s="10">
        <v>0.32326154786532368</v>
      </c>
    </row>
    <row r="5012" spans="2:3">
      <c r="B5012" s="3" t="s">
        <v>4998</v>
      </c>
      <c r="C5012" s="8">
        <v>0.47686605030740392</v>
      </c>
    </row>
    <row r="5013" spans="2:3">
      <c r="B5013" s="3" t="s">
        <v>4999</v>
      </c>
      <c r="C5013" s="10">
        <v>0.39012758857508512</v>
      </c>
    </row>
    <row r="5014" spans="2:3">
      <c r="B5014" s="3" t="s">
        <v>5000</v>
      </c>
      <c r="C5014" s="8">
        <v>0.21970128106192052</v>
      </c>
    </row>
    <row r="5015" spans="2:3">
      <c r="B5015" s="3" t="s">
        <v>5001</v>
      </c>
      <c r="C5015" s="10">
        <v>0.47605500821181773</v>
      </c>
    </row>
    <row r="5016" spans="2:3">
      <c r="B5016" s="3" t="s">
        <v>5002</v>
      </c>
      <c r="C5016" s="8">
        <v>0.24549084276566899</v>
      </c>
    </row>
    <row r="5017" spans="2:3">
      <c r="B5017" s="3" t="s">
        <v>5003</v>
      </c>
      <c r="C5017" s="10">
        <v>0.43030289689674123</v>
      </c>
    </row>
    <row r="5018" spans="2:3">
      <c r="B5018" s="3" t="s">
        <v>5004</v>
      </c>
      <c r="C5018" s="8">
        <v>0.22643132081206224</v>
      </c>
    </row>
    <row r="5019" spans="2:3">
      <c r="B5019" s="3" t="s">
        <v>5005</v>
      </c>
      <c r="C5019" s="10">
        <v>0.49350224458097991</v>
      </c>
    </row>
    <row r="5020" spans="2:3">
      <c r="B5020" s="3" t="s">
        <v>5006</v>
      </c>
      <c r="C5020" s="8">
        <v>0.23466724567313005</v>
      </c>
    </row>
    <row r="5021" spans="2:3">
      <c r="B5021" s="3" t="s">
        <v>5007</v>
      </c>
      <c r="C5021" s="10">
        <v>0.70838792593680033</v>
      </c>
    </row>
    <row r="5022" spans="2:3">
      <c r="B5022" s="3" t="s">
        <v>5008</v>
      </c>
      <c r="C5022" s="8">
        <v>0.39407090285620244</v>
      </c>
    </row>
    <row r="5023" spans="2:3">
      <c r="B5023" s="3" t="s">
        <v>5009</v>
      </c>
      <c r="C5023" s="10">
        <v>0.25223569546306313</v>
      </c>
    </row>
    <row r="5024" spans="2:3">
      <c r="B5024" s="3" t="s">
        <v>5010</v>
      </c>
      <c r="C5024" s="8">
        <v>0.38592541148782489</v>
      </c>
    </row>
    <row r="5025" spans="2:21">
      <c r="B5025" s="3" t="s">
        <v>5011</v>
      </c>
      <c r="C5025" s="10">
        <v>0.19682207719944905</v>
      </c>
    </row>
    <row r="5026" spans="2:21">
      <c r="B5026" s="3" t="s">
        <v>5012</v>
      </c>
      <c r="C5026" s="8">
        <v>0.39804521577119445</v>
      </c>
    </row>
    <row r="5027" spans="2:21">
      <c r="B5027" s="3" t="s">
        <v>5013</v>
      </c>
      <c r="C5027" s="10">
        <v>0.49550586710166766</v>
      </c>
    </row>
    <row r="5028" spans="2:21">
      <c r="B5028" s="3" t="s">
        <v>5014</v>
      </c>
      <c r="C5028" s="8">
        <v>0.48123720579442147</v>
      </c>
    </row>
    <row r="5029" spans="2:21">
      <c r="B5029" s="3" t="s">
        <v>5015</v>
      </c>
      <c r="C5029" s="10">
        <v>0.44389524455765256</v>
      </c>
    </row>
    <row r="5030" spans="2:21">
      <c r="B5030" s="3" t="s">
        <v>5016</v>
      </c>
      <c r="C5030" s="8">
        <v>0.62061759855534937</v>
      </c>
    </row>
    <row r="5031" spans="2:21">
      <c r="B5031" s="3" t="s">
        <v>5017</v>
      </c>
      <c r="C5031" s="10">
        <v>0.18230772684011837</v>
      </c>
    </row>
    <row r="5032" spans="2:21" ht="10" customHeight="1"/>
    <row r="5034" spans="2:21" ht="15">
      <c r="B5034" s="16" t="s">
        <v>5018</v>
      </c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  <c r="Q5034" s="12"/>
      <c r="R5034" s="12"/>
      <c r="S5034" s="12"/>
      <c r="T5034" s="12"/>
      <c r="U5034" s="12"/>
    </row>
    <row r="5035" spans="2:21" ht="5" customHeight="1"/>
    <row r="5037" spans="2:21">
      <c r="B5037" s="1" t="s">
        <v>4</v>
      </c>
    </row>
    <row r="5038" spans="2:21" ht="5" customHeight="1"/>
    <row r="5039" spans="2:21">
      <c r="B5039" s="4" t="s">
        <v>5</v>
      </c>
      <c r="C5039" s="3" t="s">
        <v>6</v>
      </c>
      <c r="D5039" s="3" t="s">
        <v>7</v>
      </c>
      <c r="E5039" s="3" t="s">
        <v>8</v>
      </c>
      <c r="F5039" s="3" t="s">
        <v>9</v>
      </c>
      <c r="G5039" s="3" t="s">
        <v>10</v>
      </c>
    </row>
    <row r="5040" spans="2:21">
      <c r="B5040" s="3" t="s">
        <v>11</v>
      </c>
      <c r="C5040" s="8" t="s">
        <v>5</v>
      </c>
      <c r="D5040" s="8" t="s">
        <v>5</v>
      </c>
      <c r="E5040" s="8" t="s">
        <v>5</v>
      </c>
      <c r="F5040" s="8" t="s">
        <v>5</v>
      </c>
      <c r="G5040" s="8" t="s">
        <v>5</v>
      </c>
    </row>
    <row r="5041" spans="2:7" ht="10" customHeight="1"/>
    <row r="5043" spans="2:7">
      <c r="B5043" s="1" t="s">
        <v>12</v>
      </c>
    </row>
    <row r="5044" spans="2:7" ht="5" customHeight="1"/>
    <row r="5045" spans="2:7">
      <c r="B5045" s="4" t="s">
        <v>5</v>
      </c>
      <c r="C5045" s="3" t="s">
        <v>6</v>
      </c>
      <c r="D5045" s="3" t="s">
        <v>7</v>
      </c>
      <c r="E5045" s="3" t="s">
        <v>13</v>
      </c>
      <c r="F5045" s="3" t="s">
        <v>14</v>
      </c>
    </row>
    <row r="5046" spans="2:7">
      <c r="B5046" s="3" t="s">
        <v>11</v>
      </c>
      <c r="C5046" s="8" t="s">
        <v>5</v>
      </c>
      <c r="D5046" s="8" t="s">
        <v>5</v>
      </c>
      <c r="E5046" s="8" t="s">
        <v>5</v>
      </c>
      <c r="F5046" s="8" t="s">
        <v>5</v>
      </c>
    </row>
    <row r="5047" spans="2:7" ht="10" customHeight="1"/>
    <row r="5049" spans="2:7">
      <c r="B5049" s="1" t="s">
        <v>15</v>
      </c>
    </row>
    <row r="5050" spans="2:7" ht="5" customHeight="1"/>
    <row r="5051" spans="2:7">
      <c r="B5051" s="4" t="s">
        <v>5</v>
      </c>
      <c r="C5051" s="3" t="s">
        <v>6</v>
      </c>
      <c r="D5051" s="3" t="s">
        <v>7</v>
      </c>
      <c r="E5051" s="3" t="s">
        <v>16</v>
      </c>
      <c r="F5051" s="3" t="s">
        <v>13</v>
      </c>
      <c r="G5051" s="3" t="s">
        <v>14</v>
      </c>
    </row>
    <row r="5052" spans="2:7">
      <c r="B5052" s="3" t="s">
        <v>11</v>
      </c>
      <c r="C5052" s="8" t="s">
        <v>5</v>
      </c>
      <c r="D5052" s="8" t="s">
        <v>5</v>
      </c>
      <c r="E5052" s="8" t="s">
        <v>5</v>
      </c>
      <c r="F5052" s="8" t="s">
        <v>5</v>
      </c>
      <c r="G5052" s="8" t="s">
        <v>5</v>
      </c>
    </row>
    <row r="5053" spans="2:7" ht="10" customHeight="1"/>
    <row r="5055" spans="2:7">
      <c r="B5055" s="1" t="s">
        <v>17</v>
      </c>
    </row>
    <row r="5056" spans="2:7" ht="5" customHeight="1"/>
    <row r="5057" spans="2:3">
      <c r="B5057" s="4" t="s">
        <v>5</v>
      </c>
      <c r="C5057" s="3" t="s">
        <v>11</v>
      </c>
    </row>
    <row r="5058" spans="2:3">
      <c r="B5058" s="3" t="s">
        <v>18</v>
      </c>
      <c r="C5058" s="8" t="s">
        <v>5</v>
      </c>
    </row>
    <row r="5059" spans="2:3">
      <c r="B5059" s="3" t="s">
        <v>19</v>
      </c>
      <c r="C5059" s="10" t="s">
        <v>5</v>
      </c>
    </row>
    <row r="5060" spans="2:3">
      <c r="B5060" s="3" t="s">
        <v>20</v>
      </c>
      <c r="C5060" s="8" t="s">
        <v>5</v>
      </c>
    </row>
    <row r="5061" spans="2:3">
      <c r="B5061" s="3" t="s">
        <v>21</v>
      </c>
      <c r="C5061" s="10" t="s">
        <v>5</v>
      </c>
    </row>
    <row r="5062" spans="2:3">
      <c r="B5062" s="3" t="s">
        <v>22</v>
      </c>
      <c r="C5062" s="8" t="s">
        <v>5</v>
      </c>
    </row>
    <row r="5063" spans="2:3">
      <c r="B5063" s="3" t="s">
        <v>23</v>
      </c>
      <c r="C5063" s="10" t="s">
        <v>5</v>
      </c>
    </row>
    <row r="5064" spans="2:3">
      <c r="B5064" s="3" t="s">
        <v>24</v>
      </c>
      <c r="C5064" s="8" t="s">
        <v>5</v>
      </c>
    </row>
    <row r="5065" spans="2:3">
      <c r="B5065" s="3" t="s">
        <v>25</v>
      </c>
      <c r="C5065" s="10" t="s">
        <v>5</v>
      </c>
    </row>
    <row r="5066" spans="2:3">
      <c r="B5066" s="3" t="s">
        <v>26</v>
      </c>
      <c r="C5066" s="8" t="s">
        <v>5</v>
      </c>
    </row>
    <row r="5067" spans="2:3">
      <c r="B5067" s="3" t="s">
        <v>27</v>
      </c>
      <c r="C5067" s="10" t="s">
        <v>5</v>
      </c>
    </row>
    <row r="5068" spans="2:3">
      <c r="B5068" s="3" t="s">
        <v>28</v>
      </c>
      <c r="C5068" s="8" t="s">
        <v>5</v>
      </c>
    </row>
    <row r="5069" spans="2:3">
      <c r="B5069" s="3" t="s">
        <v>29</v>
      </c>
      <c r="C5069" s="10" t="s">
        <v>5</v>
      </c>
    </row>
    <row r="5070" spans="2:3">
      <c r="B5070" s="3" t="s">
        <v>30</v>
      </c>
      <c r="C5070" s="8" t="s">
        <v>5</v>
      </c>
    </row>
    <row r="5071" spans="2:3">
      <c r="B5071" s="3" t="s">
        <v>31</v>
      </c>
      <c r="C5071" s="10" t="s">
        <v>5</v>
      </c>
    </row>
    <row r="5072" spans="2:3">
      <c r="B5072" s="3" t="s">
        <v>32</v>
      </c>
      <c r="C5072" s="8" t="s">
        <v>5</v>
      </c>
    </row>
    <row r="5073" spans="2:3">
      <c r="B5073" s="3" t="s">
        <v>33</v>
      </c>
      <c r="C5073" s="10" t="s">
        <v>5</v>
      </c>
    </row>
    <row r="5074" spans="2:3">
      <c r="B5074" s="3" t="s">
        <v>34</v>
      </c>
      <c r="C5074" s="8" t="s">
        <v>5</v>
      </c>
    </row>
    <row r="5075" spans="2:3">
      <c r="B5075" s="3" t="s">
        <v>35</v>
      </c>
      <c r="C5075" s="10" t="s">
        <v>5</v>
      </c>
    </row>
    <row r="5076" spans="2:3">
      <c r="B5076" s="3" t="s">
        <v>36</v>
      </c>
      <c r="C5076" s="8" t="s">
        <v>5</v>
      </c>
    </row>
    <row r="5077" spans="2:3">
      <c r="B5077" s="3" t="s">
        <v>37</v>
      </c>
      <c r="C5077" s="10" t="s">
        <v>5</v>
      </c>
    </row>
    <row r="5078" spans="2:3">
      <c r="B5078" s="3" t="s">
        <v>38</v>
      </c>
      <c r="C5078" s="8" t="s">
        <v>5</v>
      </c>
    </row>
    <row r="5079" spans="2:3">
      <c r="B5079" s="3" t="s">
        <v>39</v>
      </c>
      <c r="C5079" s="10" t="s">
        <v>5</v>
      </c>
    </row>
    <row r="5080" spans="2:3">
      <c r="B5080" s="3" t="s">
        <v>40</v>
      </c>
      <c r="C5080" s="8" t="s">
        <v>5</v>
      </c>
    </row>
    <row r="5081" spans="2:3">
      <c r="B5081" s="3" t="s">
        <v>41</v>
      </c>
      <c r="C5081" s="10" t="s">
        <v>5</v>
      </c>
    </row>
    <row r="5082" spans="2:3">
      <c r="B5082" s="3" t="s">
        <v>42</v>
      </c>
      <c r="C5082" s="8" t="s">
        <v>5</v>
      </c>
    </row>
    <row r="5083" spans="2:3">
      <c r="B5083" s="3" t="s">
        <v>43</v>
      </c>
      <c r="C5083" s="10" t="s">
        <v>5</v>
      </c>
    </row>
    <row r="5084" spans="2:3">
      <c r="B5084" s="3" t="s">
        <v>44</v>
      </c>
      <c r="C5084" s="8" t="s">
        <v>5</v>
      </c>
    </row>
    <row r="5085" spans="2:3">
      <c r="B5085" s="3" t="s">
        <v>45</v>
      </c>
      <c r="C5085" s="10" t="s">
        <v>5</v>
      </c>
    </row>
    <row r="5086" spans="2:3">
      <c r="B5086" s="3" t="s">
        <v>46</v>
      </c>
      <c r="C5086" s="8" t="s">
        <v>5</v>
      </c>
    </row>
    <row r="5087" spans="2:3">
      <c r="B5087" s="3" t="s">
        <v>47</v>
      </c>
      <c r="C5087" s="10" t="s">
        <v>5</v>
      </c>
    </row>
    <row r="5088" spans="2:3">
      <c r="B5088" s="3" t="s">
        <v>48</v>
      </c>
      <c r="C5088" s="8" t="s">
        <v>5</v>
      </c>
    </row>
    <row r="5089" spans="2:3">
      <c r="B5089" s="3" t="s">
        <v>49</v>
      </c>
      <c r="C5089" s="10" t="s">
        <v>5</v>
      </c>
    </row>
    <row r="5090" spans="2:3">
      <c r="B5090" s="3" t="s">
        <v>50</v>
      </c>
      <c r="C5090" s="8" t="s">
        <v>5</v>
      </c>
    </row>
    <row r="5091" spans="2:3">
      <c r="B5091" s="3" t="s">
        <v>51</v>
      </c>
      <c r="C5091" s="10" t="s">
        <v>5</v>
      </c>
    </row>
    <row r="5092" spans="2:3">
      <c r="B5092" s="3" t="s">
        <v>52</v>
      </c>
      <c r="C5092" s="8" t="s">
        <v>5</v>
      </c>
    </row>
    <row r="5093" spans="2:3">
      <c r="B5093" s="3" t="s">
        <v>53</v>
      </c>
      <c r="C5093" s="10" t="s">
        <v>5</v>
      </c>
    </row>
    <row r="5094" spans="2:3">
      <c r="B5094" s="3" t="s">
        <v>54</v>
      </c>
      <c r="C5094" s="8" t="s">
        <v>5</v>
      </c>
    </row>
    <row r="5095" spans="2:3">
      <c r="B5095" s="3" t="s">
        <v>55</v>
      </c>
      <c r="C5095" s="10" t="s">
        <v>5</v>
      </c>
    </row>
    <row r="5096" spans="2:3">
      <c r="B5096" s="3" t="s">
        <v>56</v>
      </c>
      <c r="C5096" s="8" t="s">
        <v>5</v>
      </c>
    </row>
    <row r="5097" spans="2:3">
      <c r="B5097" s="3" t="s">
        <v>57</v>
      </c>
      <c r="C5097" s="10" t="s">
        <v>5</v>
      </c>
    </row>
    <row r="5098" spans="2:3">
      <c r="B5098" s="3" t="s">
        <v>58</v>
      </c>
      <c r="C5098" s="8" t="s">
        <v>5</v>
      </c>
    </row>
    <row r="5099" spans="2:3">
      <c r="B5099" s="3" t="s">
        <v>59</v>
      </c>
      <c r="C5099" s="10" t="s">
        <v>5</v>
      </c>
    </row>
    <row r="5100" spans="2:3">
      <c r="B5100" s="3" t="s">
        <v>60</v>
      </c>
      <c r="C5100" s="8" t="s">
        <v>5</v>
      </c>
    </row>
    <row r="5101" spans="2:3">
      <c r="B5101" s="3" t="s">
        <v>61</v>
      </c>
      <c r="C5101" s="10" t="s">
        <v>5</v>
      </c>
    </row>
    <row r="5102" spans="2:3">
      <c r="B5102" s="3" t="s">
        <v>62</v>
      </c>
      <c r="C5102" s="8" t="s">
        <v>5</v>
      </c>
    </row>
    <row r="5103" spans="2:3">
      <c r="B5103" s="3" t="s">
        <v>63</v>
      </c>
      <c r="C5103" s="10" t="s">
        <v>5</v>
      </c>
    </row>
    <row r="5104" spans="2:3">
      <c r="B5104" s="3" t="s">
        <v>64</v>
      </c>
      <c r="C5104" s="8" t="s">
        <v>5</v>
      </c>
    </row>
    <row r="5105" spans="2:3">
      <c r="B5105" s="3" t="s">
        <v>65</v>
      </c>
      <c r="C5105" s="10" t="s">
        <v>5</v>
      </c>
    </row>
    <row r="5106" spans="2:3">
      <c r="B5106" s="3" t="s">
        <v>66</v>
      </c>
      <c r="C5106" s="8" t="s">
        <v>5</v>
      </c>
    </row>
    <row r="5107" spans="2:3">
      <c r="B5107" s="3" t="s">
        <v>67</v>
      </c>
      <c r="C5107" s="10" t="s">
        <v>5</v>
      </c>
    </row>
    <row r="5108" spans="2:3">
      <c r="B5108" s="3" t="s">
        <v>68</v>
      </c>
      <c r="C5108" s="8" t="s">
        <v>5</v>
      </c>
    </row>
    <row r="5109" spans="2:3">
      <c r="B5109" s="3" t="s">
        <v>69</v>
      </c>
      <c r="C5109" s="10" t="s">
        <v>5</v>
      </c>
    </row>
    <row r="5110" spans="2:3">
      <c r="B5110" s="3" t="s">
        <v>70</v>
      </c>
      <c r="C5110" s="8" t="s">
        <v>5</v>
      </c>
    </row>
    <row r="5111" spans="2:3">
      <c r="B5111" s="3" t="s">
        <v>71</v>
      </c>
      <c r="C5111" s="10" t="s">
        <v>5</v>
      </c>
    </row>
    <row r="5112" spans="2:3">
      <c r="B5112" s="3" t="s">
        <v>72</v>
      </c>
      <c r="C5112" s="8" t="s">
        <v>5</v>
      </c>
    </row>
    <row r="5113" spans="2:3">
      <c r="B5113" s="3" t="s">
        <v>73</v>
      </c>
      <c r="C5113" s="10" t="s">
        <v>5</v>
      </c>
    </row>
    <row r="5114" spans="2:3">
      <c r="B5114" s="3" t="s">
        <v>74</v>
      </c>
      <c r="C5114" s="8" t="s">
        <v>5</v>
      </c>
    </row>
    <row r="5115" spans="2:3">
      <c r="B5115" s="3" t="s">
        <v>75</v>
      </c>
      <c r="C5115" s="10" t="s">
        <v>5</v>
      </c>
    </row>
    <row r="5116" spans="2:3">
      <c r="B5116" s="3" t="s">
        <v>76</v>
      </c>
      <c r="C5116" s="8" t="s">
        <v>5</v>
      </c>
    </row>
    <row r="5117" spans="2:3">
      <c r="B5117" s="3" t="s">
        <v>77</v>
      </c>
      <c r="C5117" s="10" t="s">
        <v>5</v>
      </c>
    </row>
    <row r="5118" spans="2:3">
      <c r="B5118" s="3" t="s">
        <v>78</v>
      </c>
      <c r="C5118" s="8" t="s">
        <v>5</v>
      </c>
    </row>
    <row r="5119" spans="2:3">
      <c r="B5119" s="3" t="s">
        <v>79</v>
      </c>
      <c r="C5119" s="10" t="s">
        <v>5</v>
      </c>
    </row>
    <row r="5120" spans="2:3">
      <c r="B5120" s="3" t="s">
        <v>80</v>
      </c>
      <c r="C5120" s="8" t="s">
        <v>5</v>
      </c>
    </row>
    <row r="5121" spans="2:3">
      <c r="B5121" s="3" t="s">
        <v>81</v>
      </c>
      <c r="C5121" s="10" t="s">
        <v>5</v>
      </c>
    </row>
    <row r="5122" spans="2:3">
      <c r="B5122" s="3" t="s">
        <v>82</v>
      </c>
      <c r="C5122" s="8" t="s">
        <v>5</v>
      </c>
    </row>
    <row r="5123" spans="2:3">
      <c r="B5123" s="3" t="s">
        <v>83</v>
      </c>
      <c r="C5123" s="10" t="s">
        <v>5</v>
      </c>
    </row>
    <row r="5124" spans="2:3">
      <c r="B5124" s="3" t="s">
        <v>84</v>
      </c>
      <c r="C5124" s="8" t="s">
        <v>5</v>
      </c>
    </row>
    <row r="5125" spans="2:3">
      <c r="B5125" s="3" t="s">
        <v>85</v>
      </c>
      <c r="C5125" s="10" t="s">
        <v>5</v>
      </c>
    </row>
    <row r="5126" spans="2:3">
      <c r="B5126" s="3" t="s">
        <v>86</v>
      </c>
      <c r="C5126" s="8" t="s">
        <v>5</v>
      </c>
    </row>
    <row r="5127" spans="2:3">
      <c r="B5127" s="3" t="s">
        <v>87</v>
      </c>
      <c r="C5127" s="10" t="s">
        <v>5</v>
      </c>
    </row>
    <row r="5128" spans="2:3">
      <c r="B5128" s="3" t="s">
        <v>88</v>
      </c>
      <c r="C5128" s="8" t="s">
        <v>5</v>
      </c>
    </row>
    <row r="5129" spans="2:3">
      <c r="B5129" s="3" t="s">
        <v>89</v>
      </c>
      <c r="C5129" s="10" t="s">
        <v>5</v>
      </c>
    </row>
    <row r="5130" spans="2:3">
      <c r="B5130" s="3" t="s">
        <v>90</v>
      </c>
      <c r="C5130" s="8" t="s">
        <v>5</v>
      </c>
    </row>
    <row r="5131" spans="2:3">
      <c r="B5131" s="3" t="s">
        <v>91</v>
      </c>
      <c r="C5131" s="10" t="s">
        <v>5</v>
      </c>
    </row>
    <row r="5132" spans="2:3">
      <c r="B5132" s="3" t="s">
        <v>92</v>
      </c>
      <c r="C5132" s="8" t="s">
        <v>5</v>
      </c>
    </row>
    <row r="5133" spans="2:3">
      <c r="B5133" s="3" t="s">
        <v>93</v>
      </c>
      <c r="C5133" s="10" t="s">
        <v>5</v>
      </c>
    </row>
    <row r="5134" spans="2:3">
      <c r="B5134" s="3" t="s">
        <v>94</v>
      </c>
      <c r="C5134" s="8" t="s">
        <v>5</v>
      </c>
    </row>
    <row r="5135" spans="2:3">
      <c r="B5135" s="3" t="s">
        <v>95</v>
      </c>
      <c r="C5135" s="10" t="s">
        <v>5</v>
      </c>
    </row>
    <row r="5136" spans="2:3">
      <c r="B5136" s="3" t="s">
        <v>96</v>
      </c>
      <c r="C5136" s="8" t="s">
        <v>5</v>
      </c>
    </row>
    <row r="5137" spans="2:3">
      <c r="B5137" s="3" t="s">
        <v>97</v>
      </c>
      <c r="C5137" s="10" t="s">
        <v>5</v>
      </c>
    </row>
    <row r="5138" spans="2:3">
      <c r="B5138" s="3" t="s">
        <v>98</v>
      </c>
      <c r="C5138" s="8" t="s">
        <v>5</v>
      </c>
    </row>
    <row r="5139" spans="2:3">
      <c r="B5139" s="3" t="s">
        <v>99</v>
      </c>
      <c r="C5139" s="10" t="s">
        <v>5</v>
      </c>
    </row>
    <row r="5140" spans="2:3">
      <c r="B5140" s="3" t="s">
        <v>100</v>
      </c>
      <c r="C5140" s="8" t="s">
        <v>5</v>
      </c>
    </row>
    <row r="5141" spans="2:3">
      <c r="B5141" s="3" t="s">
        <v>101</v>
      </c>
      <c r="C5141" s="10" t="s">
        <v>5</v>
      </c>
    </row>
    <row r="5142" spans="2:3">
      <c r="B5142" s="3" t="s">
        <v>102</v>
      </c>
      <c r="C5142" s="8" t="s">
        <v>5</v>
      </c>
    </row>
    <row r="5143" spans="2:3">
      <c r="B5143" s="3" t="s">
        <v>103</v>
      </c>
      <c r="C5143" s="10" t="s">
        <v>5</v>
      </c>
    </row>
    <row r="5144" spans="2:3">
      <c r="B5144" s="3" t="s">
        <v>104</v>
      </c>
      <c r="C5144" s="8" t="s">
        <v>5</v>
      </c>
    </row>
    <row r="5145" spans="2:3">
      <c r="B5145" s="3" t="s">
        <v>105</v>
      </c>
      <c r="C5145" s="10" t="s">
        <v>5</v>
      </c>
    </row>
    <row r="5146" spans="2:3">
      <c r="B5146" s="3" t="s">
        <v>106</v>
      </c>
      <c r="C5146" s="8" t="s">
        <v>5</v>
      </c>
    </row>
    <row r="5147" spans="2:3">
      <c r="B5147" s="3" t="s">
        <v>107</v>
      </c>
      <c r="C5147" s="10" t="s">
        <v>5</v>
      </c>
    </row>
    <row r="5148" spans="2:3">
      <c r="B5148" s="3" t="s">
        <v>108</v>
      </c>
      <c r="C5148" s="8" t="s">
        <v>5</v>
      </c>
    </row>
    <row r="5149" spans="2:3">
      <c r="B5149" s="3" t="s">
        <v>109</v>
      </c>
      <c r="C5149" s="10" t="s">
        <v>5</v>
      </c>
    </row>
    <row r="5150" spans="2:3">
      <c r="B5150" s="3" t="s">
        <v>110</v>
      </c>
      <c r="C5150" s="8" t="s">
        <v>5</v>
      </c>
    </row>
    <row r="5151" spans="2:3">
      <c r="B5151" s="3" t="s">
        <v>111</v>
      </c>
      <c r="C5151" s="10" t="s">
        <v>5</v>
      </c>
    </row>
    <row r="5152" spans="2:3">
      <c r="B5152" s="3" t="s">
        <v>112</v>
      </c>
      <c r="C5152" s="8" t="s">
        <v>5</v>
      </c>
    </row>
    <row r="5153" spans="2:3">
      <c r="B5153" s="3" t="s">
        <v>113</v>
      </c>
      <c r="C5153" s="10" t="s">
        <v>5</v>
      </c>
    </row>
    <row r="5154" spans="2:3">
      <c r="B5154" s="3" t="s">
        <v>114</v>
      </c>
      <c r="C5154" s="8" t="s">
        <v>5</v>
      </c>
    </row>
    <row r="5155" spans="2:3">
      <c r="B5155" s="3" t="s">
        <v>115</v>
      </c>
      <c r="C5155" s="10" t="s">
        <v>5</v>
      </c>
    </row>
    <row r="5156" spans="2:3">
      <c r="B5156" s="3" t="s">
        <v>116</v>
      </c>
      <c r="C5156" s="8" t="s">
        <v>5</v>
      </c>
    </row>
    <row r="5157" spans="2:3">
      <c r="B5157" s="3" t="s">
        <v>117</v>
      </c>
      <c r="C5157" s="10" t="s">
        <v>5</v>
      </c>
    </row>
    <row r="5158" spans="2:3">
      <c r="B5158" s="3" t="s">
        <v>118</v>
      </c>
      <c r="C5158" s="8" t="s">
        <v>5</v>
      </c>
    </row>
    <row r="5159" spans="2:3">
      <c r="B5159" s="3" t="s">
        <v>119</v>
      </c>
      <c r="C5159" s="10" t="s">
        <v>5</v>
      </c>
    </row>
    <row r="5160" spans="2:3">
      <c r="B5160" s="3" t="s">
        <v>120</v>
      </c>
      <c r="C5160" s="8" t="s">
        <v>5</v>
      </c>
    </row>
    <row r="5161" spans="2:3">
      <c r="B5161" s="3" t="s">
        <v>121</v>
      </c>
      <c r="C5161" s="10" t="s">
        <v>5</v>
      </c>
    </row>
    <row r="5162" spans="2:3">
      <c r="B5162" s="3" t="s">
        <v>122</v>
      </c>
      <c r="C5162" s="8" t="s">
        <v>5</v>
      </c>
    </row>
    <row r="5163" spans="2:3">
      <c r="B5163" s="3" t="s">
        <v>123</v>
      </c>
      <c r="C5163" s="10" t="s">
        <v>5</v>
      </c>
    </row>
    <row r="5164" spans="2:3">
      <c r="B5164" s="3" t="s">
        <v>124</v>
      </c>
      <c r="C5164" s="8" t="s">
        <v>5</v>
      </c>
    </row>
    <row r="5165" spans="2:3">
      <c r="B5165" s="3" t="s">
        <v>125</v>
      </c>
      <c r="C5165" s="10" t="s">
        <v>5</v>
      </c>
    </row>
    <row r="5166" spans="2:3">
      <c r="B5166" s="3" t="s">
        <v>126</v>
      </c>
      <c r="C5166" s="8" t="s">
        <v>5</v>
      </c>
    </row>
    <row r="5167" spans="2:3">
      <c r="B5167" s="3" t="s">
        <v>127</v>
      </c>
      <c r="C5167" s="10" t="s">
        <v>5</v>
      </c>
    </row>
    <row r="5168" spans="2:3">
      <c r="B5168" s="3" t="s">
        <v>128</v>
      </c>
      <c r="C5168" s="8" t="s">
        <v>5</v>
      </c>
    </row>
    <row r="5169" spans="2:3">
      <c r="B5169" s="3" t="s">
        <v>129</v>
      </c>
      <c r="C5169" s="10" t="s">
        <v>5</v>
      </c>
    </row>
    <row r="5170" spans="2:3">
      <c r="B5170" s="3" t="s">
        <v>130</v>
      </c>
      <c r="C5170" s="8" t="s">
        <v>5</v>
      </c>
    </row>
    <row r="5171" spans="2:3">
      <c r="B5171" s="3" t="s">
        <v>131</v>
      </c>
      <c r="C5171" s="10" t="s">
        <v>5</v>
      </c>
    </row>
    <row r="5172" spans="2:3">
      <c r="B5172" s="3" t="s">
        <v>132</v>
      </c>
      <c r="C5172" s="8" t="s">
        <v>5</v>
      </c>
    </row>
    <row r="5173" spans="2:3">
      <c r="B5173" s="3" t="s">
        <v>133</v>
      </c>
      <c r="C5173" s="10" t="s">
        <v>5</v>
      </c>
    </row>
    <row r="5174" spans="2:3">
      <c r="B5174" s="3" t="s">
        <v>134</v>
      </c>
      <c r="C5174" s="8" t="s">
        <v>5</v>
      </c>
    </row>
    <row r="5175" spans="2:3">
      <c r="B5175" s="3" t="s">
        <v>135</v>
      </c>
      <c r="C5175" s="10" t="s">
        <v>5</v>
      </c>
    </row>
    <row r="5176" spans="2:3">
      <c r="B5176" s="3" t="s">
        <v>136</v>
      </c>
      <c r="C5176" s="8" t="s">
        <v>5</v>
      </c>
    </row>
    <row r="5177" spans="2:3">
      <c r="B5177" s="3" t="s">
        <v>137</v>
      </c>
      <c r="C5177" s="10" t="s">
        <v>5</v>
      </c>
    </row>
    <row r="5178" spans="2:3">
      <c r="B5178" s="3" t="s">
        <v>138</v>
      </c>
      <c r="C5178" s="8" t="s">
        <v>5</v>
      </c>
    </row>
    <row r="5179" spans="2:3">
      <c r="B5179" s="3" t="s">
        <v>139</v>
      </c>
      <c r="C5179" s="10" t="s">
        <v>5</v>
      </c>
    </row>
    <row r="5180" spans="2:3">
      <c r="B5180" s="3" t="s">
        <v>140</v>
      </c>
      <c r="C5180" s="8" t="s">
        <v>5</v>
      </c>
    </row>
    <row r="5181" spans="2:3">
      <c r="B5181" s="3" t="s">
        <v>141</v>
      </c>
      <c r="C5181" s="10" t="s">
        <v>5</v>
      </c>
    </row>
    <row r="5182" spans="2:3">
      <c r="B5182" s="3" t="s">
        <v>142</v>
      </c>
      <c r="C5182" s="8" t="s">
        <v>5</v>
      </c>
    </row>
    <row r="5183" spans="2:3">
      <c r="B5183" s="3" t="s">
        <v>143</v>
      </c>
      <c r="C5183" s="10" t="s">
        <v>5</v>
      </c>
    </row>
    <row r="5184" spans="2:3">
      <c r="B5184" s="3" t="s">
        <v>144</v>
      </c>
      <c r="C5184" s="8" t="s">
        <v>5</v>
      </c>
    </row>
    <row r="5185" spans="2:3">
      <c r="B5185" s="3" t="s">
        <v>145</v>
      </c>
      <c r="C5185" s="10" t="s">
        <v>5</v>
      </c>
    </row>
    <row r="5186" spans="2:3">
      <c r="B5186" s="3" t="s">
        <v>146</v>
      </c>
      <c r="C5186" s="8" t="s">
        <v>5</v>
      </c>
    </row>
    <row r="5187" spans="2:3">
      <c r="B5187" s="3" t="s">
        <v>147</v>
      </c>
      <c r="C5187" s="10" t="s">
        <v>5</v>
      </c>
    </row>
    <row r="5188" spans="2:3">
      <c r="B5188" s="3" t="s">
        <v>148</v>
      </c>
      <c r="C5188" s="8" t="s">
        <v>5</v>
      </c>
    </row>
    <row r="5189" spans="2:3">
      <c r="B5189" s="3" t="s">
        <v>149</v>
      </c>
      <c r="C5189" s="10" t="s">
        <v>5</v>
      </c>
    </row>
    <row r="5190" spans="2:3">
      <c r="B5190" s="3" t="s">
        <v>150</v>
      </c>
      <c r="C5190" s="8" t="s">
        <v>5</v>
      </c>
    </row>
    <row r="5191" spans="2:3">
      <c r="B5191" s="3" t="s">
        <v>151</v>
      </c>
      <c r="C5191" s="10" t="s">
        <v>5</v>
      </c>
    </row>
    <row r="5192" spans="2:3">
      <c r="B5192" s="3" t="s">
        <v>152</v>
      </c>
      <c r="C5192" s="8" t="s">
        <v>5</v>
      </c>
    </row>
    <row r="5193" spans="2:3">
      <c r="B5193" s="3" t="s">
        <v>153</v>
      </c>
      <c r="C5193" s="10" t="s">
        <v>5</v>
      </c>
    </row>
    <row r="5194" spans="2:3">
      <c r="B5194" s="3" t="s">
        <v>154</v>
      </c>
      <c r="C5194" s="8" t="s">
        <v>5</v>
      </c>
    </row>
    <row r="5195" spans="2:3">
      <c r="B5195" s="3" t="s">
        <v>155</v>
      </c>
      <c r="C5195" s="10" t="s">
        <v>5</v>
      </c>
    </row>
    <row r="5196" spans="2:3">
      <c r="B5196" s="3" t="s">
        <v>156</v>
      </c>
      <c r="C5196" s="8" t="s">
        <v>5</v>
      </c>
    </row>
    <row r="5197" spans="2:3">
      <c r="B5197" s="3" t="s">
        <v>157</v>
      </c>
      <c r="C5197" s="10" t="s">
        <v>5</v>
      </c>
    </row>
    <row r="5198" spans="2:3">
      <c r="B5198" s="3" t="s">
        <v>158</v>
      </c>
      <c r="C5198" s="8" t="s">
        <v>5</v>
      </c>
    </row>
    <row r="5199" spans="2:3">
      <c r="B5199" s="3" t="s">
        <v>159</v>
      </c>
      <c r="C5199" s="10" t="s">
        <v>5</v>
      </c>
    </row>
    <row r="5200" spans="2:3">
      <c r="B5200" s="3" t="s">
        <v>160</v>
      </c>
      <c r="C5200" s="8" t="s">
        <v>5</v>
      </c>
    </row>
    <row r="5201" spans="2:3">
      <c r="B5201" s="3" t="s">
        <v>161</v>
      </c>
      <c r="C5201" s="10" t="s">
        <v>5</v>
      </c>
    </row>
    <row r="5202" spans="2:3">
      <c r="B5202" s="3" t="s">
        <v>162</v>
      </c>
      <c r="C5202" s="8" t="s">
        <v>5</v>
      </c>
    </row>
    <row r="5203" spans="2:3">
      <c r="B5203" s="3" t="s">
        <v>163</v>
      </c>
      <c r="C5203" s="10" t="s">
        <v>5</v>
      </c>
    </row>
    <row r="5204" spans="2:3">
      <c r="B5204" s="3" t="s">
        <v>164</v>
      </c>
      <c r="C5204" s="8" t="s">
        <v>5</v>
      </c>
    </row>
    <row r="5205" spans="2:3">
      <c r="B5205" s="3" t="s">
        <v>165</v>
      </c>
      <c r="C5205" s="10" t="s">
        <v>5</v>
      </c>
    </row>
    <row r="5206" spans="2:3">
      <c r="B5206" s="3" t="s">
        <v>166</v>
      </c>
      <c r="C5206" s="8" t="s">
        <v>5</v>
      </c>
    </row>
    <row r="5207" spans="2:3">
      <c r="B5207" s="3" t="s">
        <v>167</v>
      </c>
      <c r="C5207" s="10" t="s">
        <v>5</v>
      </c>
    </row>
    <row r="5208" spans="2:3">
      <c r="B5208" s="3" t="s">
        <v>168</v>
      </c>
      <c r="C5208" s="8" t="s">
        <v>5</v>
      </c>
    </row>
    <row r="5209" spans="2:3">
      <c r="B5209" s="3" t="s">
        <v>169</v>
      </c>
      <c r="C5209" s="10" t="s">
        <v>5</v>
      </c>
    </row>
    <row r="5210" spans="2:3">
      <c r="B5210" s="3" t="s">
        <v>170</v>
      </c>
      <c r="C5210" s="8" t="s">
        <v>5</v>
      </c>
    </row>
    <row r="5211" spans="2:3">
      <c r="B5211" s="3" t="s">
        <v>171</v>
      </c>
      <c r="C5211" s="10" t="s">
        <v>5</v>
      </c>
    </row>
    <row r="5212" spans="2:3">
      <c r="B5212" s="3" t="s">
        <v>172</v>
      </c>
      <c r="C5212" s="8" t="s">
        <v>5</v>
      </c>
    </row>
    <row r="5213" spans="2:3">
      <c r="B5213" s="3" t="s">
        <v>173</v>
      </c>
      <c r="C5213" s="10" t="s">
        <v>5</v>
      </c>
    </row>
    <row r="5214" spans="2:3">
      <c r="B5214" s="3" t="s">
        <v>174</v>
      </c>
      <c r="C5214" s="8" t="s">
        <v>5</v>
      </c>
    </row>
    <row r="5215" spans="2:3">
      <c r="B5215" s="3" t="s">
        <v>175</v>
      </c>
      <c r="C5215" s="10" t="s">
        <v>5</v>
      </c>
    </row>
    <row r="5216" spans="2:3">
      <c r="B5216" s="3" t="s">
        <v>176</v>
      </c>
      <c r="C5216" s="8" t="s">
        <v>5</v>
      </c>
    </row>
    <row r="5217" spans="2:3">
      <c r="B5217" s="3" t="s">
        <v>177</v>
      </c>
      <c r="C5217" s="10" t="s">
        <v>5</v>
      </c>
    </row>
    <row r="5218" spans="2:3">
      <c r="B5218" s="3" t="s">
        <v>178</v>
      </c>
      <c r="C5218" s="8" t="s">
        <v>5</v>
      </c>
    </row>
    <row r="5219" spans="2:3">
      <c r="B5219" s="3" t="s">
        <v>179</v>
      </c>
      <c r="C5219" s="10" t="s">
        <v>5</v>
      </c>
    </row>
    <row r="5220" spans="2:3">
      <c r="B5220" s="3" t="s">
        <v>180</v>
      </c>
      <c r="C5220" s="8" t="s">
        <v>5</v>
      </c>
    </row>
    <row r="5221" spans="2:3">
      <c r="B5221" s="3" t="s">
        <v>181</v>
      </c>
      <c r="C5221" s="10" t="s">
        <v>5</v>
      </c>
    </row>
    <row r="5222" spans="2:3">
      <c r="B5222" s="3" t="s">
        <v>182</v>
      </c>
      <c r="C5222" s="8" t="s">
        <v>5</v>
      </c>
    </row>
    <row r="5223" spans="2:3">
      <c r="B5223" s="3" t="s">
        <v>183</v>
      </c>
      <c r="C5223" s="10" t="s">
        <v>5</v>
      </c>
    </row>
    <row r="5224" spans="2:3">
      <c r="B5224" s="3" t="s">
        <v>184</v>
      </c>
      <c r="C5224" s="8" t="s">
        <v>5</v>
      </c>
    </row>
    <row r="5225" spans="2:3">
      <c r="B5225" s="3" t="s">
        <v>185</v>
      </c>
      <c r="C5225" s="10" t="s">
        <v>5</v>
      </c>
    </row>
    <row r="5226" spans="2:3">
      <c r="B5226" s="3" t="s">
        <v>186</v>
      </c>
      <c r="C5226" s="8" t="s">
        <v>5</v>
      </c>
    </row>
    <row r="5227" spans="2:3">
      <c r="B5227" s="3" t="s">
        <v>187</v>
      </c>
      <c r="C5227" s="10" t="s">
        <v>5</v>
      </c>
    </row>
    <row r="5228" spans="2:3">
      <c r="B5228" s="3" t="s">
        <v>188</v>
      </c>
      <c r="C5228" s="8" t="s">
        <v>5</v>
      </c>
    </row>
    <row r="5229" spans="2:3">
      <c r="B5229" s="3" t="s">
        <v>189</v>
      </c>
      <c r="C5229" s="10" t="s">
        <v>5</v>
      </c>
    </row>
    <row r="5230" spans="2:3">
      <c r="B5230" s="3" t="s">
        <v>190</v>
      </c>
      <c r="C5230" s="8" t="s">
        <v>5</v>
      </c>
    </row>
    <row r="5231" spans="2:3">
      <c r="B5231" s="3" t="s">
        <v>191</v>
      </c>
      <c r="C5231" s="10" t="s">
        <v>5</v>
      </c>
    </row>
    <row r="5232" spans="2:3">
      <c r="B5232" s="3" t="s">
        <v>192</v>
      </c>
      <c r="C5232" s="8" t="s">
        <v>5</v>
      </c>
    </row>
    <row r="5233" spans="2:3">
      <c r="B5233" s="3" t="s">
        <v>193</v>
      </c>
      <c r="C5233" s="10" t="s">
        <v>5</v>
      </c>
    </row>
    <row r="5234" spans="2:3">
      <c r="B5234" s="3" t="s">
        <v>194</v>
      </c>
      <c r="C5234" s="8" t="s">
        <v>5</v>
      </c>
    </row>
    <row r="5235" spans="2:3">
      <c r="B5235" s="3" t="s">
        <v>195</v>
      </c>
      <c r="C5235" s="10" t="s">
        <v>5</v>
      </c>
    </row>
    <row r="5236" spans="2:3">
      <c r="B5236" s="3" t="s">
        <v>196</v>
      </c>
      <c r="C5236" s="8" t="s">
        <v>5</v>
      </c>
    </row>
    <row r="5237" spans="2:3">
      <c r="B5237" s="3" t="s">
        <v>197</v>
      </c>
      <c r="C5237" s="10" t="s">
        <v>5</v>
      </c>
    </row>
    <row r="5238" spans="2:3">
      <c r="B5238" s="3" t="s">
        <v>198</v>
      </c>
      <c r="C5238" s="8" t="s">
        <v>5</v>
      </c>
    </row>
    <row r="5239" spans="2:3">
      <c r="B5239" s="3" t="s">
        <v>199</v>
      </c>
      <c r="C5239" s="10" t="s">
        <v>5</v>
      </c>
    </row>
    <row r="5240" spans="2:3">
      <c r="B5240" s="3" t="s">
        <v>200</v>
      </c>
      <c r="C5240" s="8" t="s">
        <v>5</v>
      </c>
    </row>
    <row r="5241" spans="2:3">
      <c r="B5241" s="3" t="s">
        <v>201</v>
      </c>
      <c r="C5241" s="10" t="s">
        <v>5</v>
      </c>
    </row>
    <row r="5242" spans="2:3">
      <c r="B5242" s="3" t="s">
        <v>202</v>
      </c>
      <c r="C5242" s="8" t="s">
        <v>5</v>
      </c>
    </row>
    <row r="5243" spans="2:3">
      <c r="B5243" s="3" t="s">
        <v>203</v>
      </c>
      <c r="C5243" s="10" t="s">
        <v>5</v>
      </c>
    </row>
    <row r="5244" spans="2:3">
      <c r="B5244" s="3" t="s">
        <v>204</v>
      </c>
      <c r="C5244" s="8" t="s">
        <v>5</v>
      </c>
    </row>
    <row r="5245" spans="2:3">
      <c r="B5245" s="3" t="s">
        <v>205</v>
      </c>
      <c r="C5245" s="10" t="s">
        <v>5</v>
      </c>
    </row>
    <row r="5246" spans="2:3">
      <c r="B5246" s="3" t="s">
        <v>206</v>
      </c>
      <c r="C5246" s="8" t="s">
        <v>5</v>
      </c>
    </row>
    <row r="5247" spans="2:3">
      <c r="B5247" s="3" t="s">
        <v>207</v>
      </c>
      <c r="C5247" s="10" t="s">
        <v>5</v>
      </c>
    </row>
    <row r="5248" spans="2:3">
      <c r="B5248" s="3" t="s">
        <v>208</v>
      </c>
      <c r="C5248" s="8" t="s">
        <v>5</v>
      </c>
    </row>
    <row r="5249" spans="2:3">
      <c r="B5249" s="3" t="s">
        <v>209</v>
      </c>
      <c r="C5249" s="10" t="s">
        <v>5</v>
      </c>
    </row>
    <row r="5250" spans="2:3">
      <c r="B5250" s="3" t="s">
        <v>210</v>
      </c>
      <c r="C5250" s="8" t="s">
        <v>5</v>
      </c>
    </row>
    <row r="5251" spans="2:3">
      <c r="B5251" s="3" t="s">
        <v>211</v>
      </c>
      <c r="C5251" s="10" t="s">
        <v>5</v>
      </c>
    </row>
    <row r="5252" spans="2:3">
      <c r="B5252" s="3" t="s">
        <v>212</v>
      </c>
      <c r="C5252" s="8" t="s">
        <v>5</v>
      </c>
    </row>
    <row r="5253" spans="2:3">
      <c r="B5253" s="3" t="s">
        <v>213</v>
      </c>
      <c r="C5253" s="10" t="s">
        <v>5</v>
      </c>
    </row>
    <row r="5254" spans="2:3">
      <c r="B5254" s="3" t="s">
        <v>214</v>
      </c>
      <c r="C5254" s="8" t="s">
        <v>5</v>
      </c>
    </row>
    <row r="5255" spans="2:3">
      <c r="B5255" s="3" t="s">
        <v>215</v>
      </c>
      <c r="C5255" s="10" t="s">
        <v>5</v>
      </c>
    </row>
    <row r="5256" spans="2:3">
      <c r="B5256" s="3" t="s">
        <v>216</v>
      </c>
      <c r="C5256" s="8" t="s">
        <v>5</v>
      </c>
    </row>
    <row r="5257" spans="2:3">
      <c r="B5257" s="3" t="s">
        <v>217</v>
      </c>
      <c r="C5257" s="10" t="s">
        <v>5</v>
      </c>
    </row>
    <row r="5258" spans="2:3">
      <c r="B5258" s="3" t="s">
        <v>218</v>
      </c>
      <c r="C5258" s="8" t="s">
        <v>5</v>
      </c>
    </row>
    <row r="5259" spans="2:3">
      <c r="B5259" s="3" t="s">
        <v>219</v>
      </c>
      <c r="C5259" s="10" t="s">
        <v>5</v>
      </c>
    </row>
    <row r="5260" spans="2:3">
      <c r="B5260" s="3" t="s">
        <v>220</v>
      </c>
      <c r="C5260" s="8" t="s">
        <v>5</v>
      </c>
    </row>
    <row r="5261" spans="2:3">
      <c r="B5261" s="3" t="s">
        <v>221</v>
      </c>
      <c r="C5261" s="10" t="s">
        <v>5</v>
      </c>
    </row>
    <row r="5262" spans="2:3">
      <c r="B5262" s="3" t="s">
        <v>222</v>
      </c>
      <c r="C5262" s="8" t="s">
        <v>5</v>
      </c>
    </row>
    <row r="5263" spans="2:3">
      <c r="B5263" s="3" t="s">
        <v>223</v>
      </c>
      <c r="C5263" s="10" t="s">
        <v>5</v>
      </c>
    </row>
    <row r="5264" spans="2:3">
      <c r="B5264" s="3" t="s">
        <v>224</v>
      </c>
      <c r="C5264" s="8" t="s">
        <v>5</v>
      </c>
    </row>
    <row r="5265" spans="2:3">
      <c r="B5265" s="3" t="s">
        <v>225</v>
      </c>
      <c r="C5265" s="10" t="s">
        <v>5</v>
      </c>
    </row>
    <row r="5266" spans="2:3">
      <c r="B5266" s="3" t="s">
        <v>226</v>
      </c>
      <c r="C5266" s="8" t="s">
        <v>5</v>
      </c>
    </row>
    <row r="5267" spans="2:3">
      <c r="B5267" s="3" t="s">
        <v>227</v>
      </c>
      <c r="C5267" s="10" t="s">
        <v>5</v>
      </c>
    </row>
    <row r="5268" spans="2:3">
      <c r="B5268" s="3" t="s">
        <v>228</v>
      </c>
      <c r="C5268" s="8" t="s">
        <v>5</v>
      </c>
    </row>
    <row r="5269" spans="2:3">
      <c r="B5269" s="3" t="s">
        <v>229</v>
      </c>
      <c r="C5269" s="10" t="s">
        <v>5</v>
      </c>
    </row>
    <row r="5270" spans="2:3">
      <c r="B5270" s="3" t="s">
        <v>230</v>
      </c>
      <c r="C5270" s="8" t="s">
        <v>5</v>
      </c>
    </row>
    <row r="5271" spans="2:3">
      <c r="B5271" s="3" t="s">
        <v>231</v>
      </c>
      <c r="C5271" s="10" t="s">
        <v>5</v>
      </c>
    </row>
    <row r="5272" spans="2:3">
      <c r="B5272" s="3" t="s">
        <v>232</v>
      </c>
      <c r="C5272" s="8" t="s">
        <v>5</v>
      </c>
    </row>
    <row r="5273" spans="2:3">
      <c r="B5273" s="3" t="s">
        <v>233</v>
      </c>
      <c r="C5273" s="10" t="s">
        <v>5</v>
      </c>
    </row>
    <row r="5274" spans="2:3">
      <c r="B5274" s="3" t="s">
        <v>234</v>
      </c>
      <c r="C5274" s="8" t="s">
        <v>5</v>
      </c>
    </row>
    <row r="5275" spans="2:3">
      <c r="B5275" s="3" t="s">
        <v>235</v>
      </c>
      <c r="C5275" s="10" t="s">
        <v>5</v>
      </c>
    </row>
    <row r="5276" spans="2:3">
      <c r="B5276" s="3" t="s">
        <v>236</v>
      </c>
      <c r="C5276" s="8" t="s">
        <v>5</v>
      </c>
    </row>
    <row r="5277" spans="2:3">
      <c r="B5277" s="3" t="s">
        <v>237</v>
      </c>
      <c r="C5277" s="10" t="s">
        <v>5</v>
      </c>
    </row>
    <row r="5278" spans="2:3">
      <c r="B5278" s="3" t="s">
        <v>238</v>
      </c>
      <c r="C5278" s="8" t="s">
        <v>5</v>
      </c>
    </row>
    <row r="5279" spans="2:3">
      <c r="B5279" s="3" t="s">
        <v>239</v>
      </c>
      <c r="C5279" s="10" t="s">
        <v>5</v>
      </c>
    </row>
    <row r="5280" spans="2:3">
      <c r="B5280" s="3" t="s">
        <v>240</v>
      </c>
      <c r="C5280" s="8" t="s">
        <v>5</v>
      </c>
    </row>
    <row r="5281" spans="2:3">
      <c r="B5281" s="3" t="s">
        <v>241</v>
      </c>
      <c r="C5281" s="10" t="s">
        <v>5</v>
      </c>
    </row>
    <row r="5282" spans="2:3">
      <c r="B5282" s="3" t="s">
        <v>242</v>
      </c>
      <c r="C5282" s="8" t="s">
        <v>5</v>
      </c>
    </row>
    <row r="5283" spans="2:3">
      <c r="B5283" s="3" t="s">
        <v>243</v>
      </c>
      <c r="C5283" s="10" t="s">
        <v>5</v>
      </c>
    </row>
    <row r="5284" spans="2:3">
      <c r="B5284" s="3" t="s">
        <v>244</v>
      </c>
      <c r="C5284" s="8" t="s">
        <v>5</v>
      </c>
    </row>
    <row r="5285" spans="2:3">
      <c r="B5285" s="3" t="s">
        <v>245</v>
      </c>
      <c r="C5285" s="10" t="s">
        <v>5</v>
      </c>
    </row>
    <row r="5286" spans="2:3">
      <c r="B5286" s="3" t="s">
        <v>246</v>
      </c>
      <c r="C5286" s="8" t="s">
        <v>5</v>
      </c>
    </row>
    <row r="5287" spans="2:3">
      <c r="B5287" s="3" t="s">
        <v>247</v>
      </c>
      <c r="C5287" s="10" t="s">
        <v>5</v>
      </c>
    </row>
    <row r="5288" spans="2:3">
      <c r="B5288" s="3" t="s">
        <v>248</v>
      </c>
      <c r="C5288" s="8" t="s">
        <v>5</v>
      </c>
    </row>
    <row r="5289" spans="2:3">
      <c r="B5289" s="3" t="s">
        <v>249</v>
      </c>
      <c r="C5289" s="10" t="s">
        <v>5</v>
      </c>
    </row>
    <row r="5290" spans="2:3">
      <c r="B5290" s="3" t="s">
        <v>250</v>
      </c>
      <c r="C5290" s="8" t="s">
        <v>5</v>
      </c>
    </row>
    <row r="5291" spans="2:3">
      <c r="B5291" s="3" t="s">
        <v>251</v>
      </c>
      <c r="C5291" s="10" t="s">
        <v>5</v>
      </c>
    </row>
    <row r="5292" spans="2:3">
      <c r="B5292" s="3" t="s">
        <v>252</v>
      </c>
      <c r="C5292" s="8" t="s">
        <v>5</v>
      </c>
    </row>
    <row r="5293" spans="2:3">
      <c r="B5293" s="3" t="s">
        <v>253</v>
      </c>
      <c r="C5293" s="10" t="s">
        <v>5</v>
      </c>
    </row>
    <row r="5294" spans="2:3">
      <c r="B5294" s="3" t="s">
        <v>254</v>
      </c>
      <c r="C5294" s="8" t="s">
        <v>5</v>
      </c>
    </row>
    <row r="5295" spans="2:3">
      <c r="B5295" s="3" t="s">
        <v>255</v>
      </c>
      <c r="C5295" s="10" t="s">
        <v>5</v>
      </c>
    </row>
    <row r="5296" spans="2:3">
      <c r="B5296" s="3" t="s">
        <v>256</v>
      </c>
      <c r="C5296" s="8" t="s">
        <v>5</v>
      </c>
    </row>
    <row r="5297" spans="2:3">
      <c r="B5297" s="3" t="s">
        <v>257</v>
      </c>
      <c r="C5297" s="10" t="s">
        <v>5</v>
      </c>
    </row>
    <row r="5298" spans="2:3">
      <c r="B5298" s="3" t="s">
        <v>258</v>
      </c>
      <c r="C5298" s="8" t="s">
        <v>5</v>
      </c>
    </row>
    <row r="5299" spans="2:3">
      <c r="B5299" s="3" t="s">
        <v>259</v>
      </c>
      <c r="C5299" s="10" t="s">
        <v>5</v>
      </c>
    </row>
    <row r="5300" spans="2:3">
      <c r="B5300" s="3" t="s">
        <v>260</v>
      </c>
      <c r="C5300" s="8" t="s">
        <v>5</v>
      </c>
    </row>
    <row r="5301" spans="2:3">
      <c r="B5301" s="3" t="s">
        <v>261</v>
      </c>
      <c r="C5301" s="10" t="s">
        <v>5</v>
      </c>
    </row>
    <row r="5302" spans="2:3">
      <c r="B5302" s="3" t="s">
        <v>262</v>
      </c>
      <c r="C5302" s="8" t="s">
        <v>5</v>
      </c>
    </row>
    <row r="5303" spans="2:3">
      <c r="B5303" s="3" t="s">
        <v>263</v>
      </c>
      <c r="C5303" s="10" t="s">
        <v>5</v>
      </c>
    </row>
    <row r="5304" spans="2:3">
      <c r="B5304" s="3" t="s">
        <v>264</v>
      </c>
      <c r="C5304" s="8" t="s">
        <v>5</v>
      </c>
    </row>
    <row r="5305" spans="2:3">
      <c r="B5305" s="3" t="s">
        <v>265</v>
      </c>
      <c r="C5305" s="10" t="s">
        <v>5</v>
      </c>
    </row>
    <row r="5306" spans="2:3">
      <c r="B5306" s="3" t="s">
        <v>266</v>
      </c>
      <c r="C5306" s="8" t="s">
        <v>5</v>
      </c>
    </row>
    <row r="5307" spans="2:3">
      <c r="B5307" s="3" t="s">
        <v>267</v>
      </c>
      <c r="C5307" s="10" t="s">
        <v>5</v>
      </c>
    </row>
    <row r="5308" spans="2:3">
      <c r="B5308" s="3" t="s">
        <v>268</v>
      </c>
      <c r="C5308" s="8" t="s">
        <v>5</v>
      </c>
    </row>
    <row r="5309" spans="2:3">
      <c r="B5309" s="3" t="s">
        <v>269</v>
      </c>
      <c r="C5309" s="10" t="s">
        <v>5</v>
      </c>
    </row>
    <row r="5310" spans="2:3">
      <c r="B5310" s="3" t="s">
        <v>270</v>
      </c>
      <c r="C5310" s="8" t="s">
        <v>5</v>
      </c>
    </row>
    <row r="5311" spans="2:3">
      <c r="B5311" s="3" t="s">
        <v>271</v>
      </c>
      <c r="C5311" s="10" t="s">
        <v>5</v>
      </c>
    </row>
    <row r="5312" spans="2:3">
      <c r="B5312" s="3" t="s">
        <v>272</v>
      </c>
      <c r="C5312" s="8" t="s">
        <v>5</v>
      </c>
    </row>
    <row r="5313" spans="2:3">
      <c r="B5313" s="3" t="s">
        <v>273</v>
      </c>
      <c r="C5313" s="10" t="s">
        <v>5</v>
      </c>
    </row>
    <row r="5314" spans="2:3">
      <c r="B5314" s="3" t="s">
        <v>274</v>
      </c>
      <c r="C5314" s="8" t="s">
        <v>5</v>
      </c>
    </row>
    <row r="5315" spans="2:3">
      <c r="B5315" s="3" t="s">
        <v>275</v>
      </c>
      <c r="C5315" s="10" t="s">
        <v>5</v>
      </c>
    </row>
    <row r="5316" spans="2:3">
      <c r="B5316" s="3" t="s">
        <v>276</v>
      </c>
      <c r="C5316" s="8" t="s">
        <v>5</v>
      </c>
    </row>
    <row r="5317" spans="2:3">
      <c r="B5317" s="3" t="s">
        <v>277</v>
      </c>
      <c r="C5317" s="10" t="s">
        <v>5</v>
      </c>
    </row>
    <row r="5318" spans="2:3">
      <c r="B5318" s="3" t="s">
        <v>278</v>
      </c>
      <c r="C5318" s="8" t="s">
        <v>5</v>
      </c>
    </row>
    <row r="5319" spans="2:3">
      <c r="B5319" s="3" t="s">
        <v>279</v>
      </c>
      <c r="C5319" s="10" t="s">
        <v>5</v>
      </c>
    </row>
    <row r="5320" spans="2:3">
      <c r="B5320" s="3" t="s">
        <v>280</v>
      </c>
      <c r="C5320" s="8" t="s">
        <v>5</v>
      </c>
    </row>
    <row r="5321" spans="2:3">
      <c r="B5321" s="3" t="s">
        <v>281</v>
      </c>
      <c r="C5321" s="10" t="s">
        <v>5</v>
      </c>
    </row>
    <row r="5322" spans="2:3">
      <c r="B5322" s="3" t="s">
        <v>282</v>
      </c>
      <c r="C5322" s="8" t="s">
        <v>5</v>
      </c>
    </row>
    <row r="5323" spans="2:3">
      <c r="B5323" s="3" t="s">
        <v>283</v>
      </c>
      <c r="C5323" s="10" t="s">
        <v>5</v>
      </c>
    </row>
    <row r="5324" spans="2:3">
      <c r="B5324" s="3" t="s">
        <v>284</v>
      </c>
      <c r="C5324" s="8" t="s">
        <v>5</v>
      </c>
    </row>
    <row r="5325" spans="2:3">
      <c r="B5325" s="3" t="s">
        <v>285</v>
      </c>
      <c r="C5325" s="10" t="s">
        <v>5</v>
      </c>
    </row>
    <row r="5326" spans="2:3">
      <c r="B5326" s="3" t="s">
        <v>286</v>
      </c>
      <c r="C5326" s="8" t="s">
        <v>5</v>
      </c>
    </row>
    <row r="5327" spans="2:3">
      <c r="B5327" s="3" t="s">
        <v>287</v>
      </c>
      <c r="C5327" s="10" t="s">
        <v>5</v>
      </c>
    </row>
    <row r="5328" spans="2:3">
      <c r="B5328" s="3" t="s">
        <v>288</v>
      </c>
      <c r="C5328" s="8" t="s">
        <v>5</v>
      </c>
    </row>
    <row r="5329" spans="2:3">
      <c r="B5329" s="3" t="s">
        <v>289</v>
      </c>
      <c r="C5329" s="10" t="s">
        <v>5</v>
      </c>
    </row>
    <row r="5330" spans="2:3">
      <c r="B5330" s="3" t="s">
        <v>290</v>
      </c>
      <c r="C5330" s="8" t="s">
        <v>5</v>
      </c>
    </row>
    <row r="5331" spans="2:3">
      <c r="B5331" s="3" t="s">
        <v>291</v>
      </c>
      <c r="C5331" s="10" t="s">
        <v>5</v>
      </c>
    </row>
    <row r="5332" spans="2:3">
      <c r="B5332" s="3" t="s">
        <v>292</v>
      </c>
      <c r="C5332" s="8" t="s">
        <v>5</v>
      </c>
    </row>
    <row r="5333" spans="2:3">
      <c r="B5333" s="3" t="s">
        <v>293</v>
      </c>
      <c r="C5333" s="10" t="s">
        <v>5</v>
      </c>
    </row>
    <row r="5334" spans="2:3">
      <c r="B5334" s="3" t="s">
        <v>294</v>
      </c>
      <c r="C5334" s="8" t="s">
        <v>5</v>
      </c>
    </row>
    <row r="5335" spans="2:3">
      <c r="B5335" s="3" t="s">
        <v>295</v>
      </c>
      <c r="C5335" s="10" t="s">
        <v>5</v>
      </c>
    </row>
    <row r="5336" spans="2:3">
      <c r="B5336" s="3" t="s">
        <v>296</v>
      </c>
      <c r="C5336" s="8" t="s">
        <v>5</v>
      </c>
    </row>
    <row r="5337" spans="2:3">
      <c r="B5337" s="3" t="s">
        <v>297</v>
      </c>
      <c r="C5337" s="10" t="s">
        <v>5</v>
      </c>
    </row>
    <row r="5338" spans="2:3">
      <c r="B5338" s="3" t="s">
        <v>298</v>
      </c>
      <c r="C5338" s="8" t="s">
        <v>5</v>
      </c>
    </row>
    <row r="5339" spans="2:3">
      <c r="B5339" s="3" t="s">
        <v>299</v>
      </c>
      <c r="C5339" s="10" t="s">
        <v>5</v>
      </c>
    </row>
    <row r="5340" spans="2:3">
      <c r="B5340" s="3" t="s">
        <v>300</v>
      </c>
      <c r="C5340" s="8" t="s">
        <v>5</v>
      </c>
    </row>
    <row r="5341" spans="2:3">
      <c r="B5341" s="3" t="s">
        <v>301</v>
      </c>
      <c r="C5341" s="10" t="s">
        <v>5</v>
      </c>
    </row>
    <row r="5342" spans="2:3">
      <c r="B5342" s="3" t="s">
        <v>302</v>
      </c>
      <c r="C5342" s="8" t="s">
        <v>5</v>
      </c>
    </row>
    <row r="5343" spans="2:3">
      <c r="B5343" s="3" t="s">
        <v>303</v>
      </c>
      <c r="C5343" s="10" t="s">
        <v>5</v>
      </c>
    </row>
    <row r="5344" spans="2:3">
      <c r="B5344" s="3" t="s">
        <v>304</v>
      </c>
      <c r="C5344" s="8" t="s">
        <v>5</v>
      </c>
    </row>
    <row r="5345" spans="2:3">
      <c r="B5345" s="3" t="s">
        <v>305</v>
      </c>
      <c r="C5345" s="10" t="s">
        <v>5</v>
      </c>
    </row>
    <row r="5346" spans="2:3">
      <c r="B5346" s="3" t="s">
        <v>306</v>
      </c>
      <c r="C5346" s="8" t="s">
        <v>5</v>
      </c>
    </row>
    <row r="5347" spans="2:3">
      <c r="B5347" s="3" t="s">
        <v>307</v>
      </c>
      <c r="C5347" s="10" t="s">
        <v>5</v>
      </c>
    </row>
    <row r="5348" spans="2:3">
      <c r="B5348" s="3" t="s">
        <v>308</v>
      </c>
      <c r="C5348" s="8" t="s">
        <v>5</v>
      </c>
    </row>
    <row r="5349" spans="2:3">
      <c r="B5349" s="3" t="s">
        <v>309</v>
      </c>
      <c r="C5349" s="10" t="s">
        <v>5</v>
      </c>
    </row>
    <row r="5350" spans="2:3">
      <c r="B5350" s="3" t="s">
        <v>310</v>
      </c>
      <c r="C5350" s="8" t="s">
        <v>5</v>
      </c>
    </row>
    <row r="5351" spans="2:3">
      <c r="B5351" s="3" t="s">
        <v>311</v>
      </c>
      <c r="C5351" s="10" t="s">
        <v>5</v>
      </c>
    </row>
    <row r="5352" spans="2:3">
      <c r="B5352" s="3" t="s">
        <v>312</v>
      </c>
      <c r="C5352" s="8" t="s">
        <v>5</v>
      </c>
    </row>
    <row r="5353" spans="2:3">
      <c r="B5353" s="3" t="s">
        <v>313</v>
      </c>
      <c r="C5353" s="10" t="s">
        <v>5</v>
      </c>
    </row>
    <row r="5354" spans="2:3">
      <c r="B5354" s="3" t="s">
        <v>314</v>
      </c>
      <c r="C5354" s="8" t="s">
        <v>5</v>
      </c>
    </row>
    <row r="5355" spans="2:3">
      <c r="B5355" s="3" t="s">
        <v>315</v>
      </c>
      <c r="C5355" s="10" t="s">
        <v>5</v>
      </c>
    </row>
    <row r="5356" spans="2:3">
      <c r="B5356" s="3" t="s">
        <v>316</v>
      </c>
      <c r="C5356" s="8" t="s">
        <v>5</v>
      </c>
    </row>
    <row r="5357" spans="2:3">
      <c r="B5357" s="3" t="s">
        <v>317</v>
      </c>
      <c r="C5357" s="10" t="s">
        <v>5</v>
      </c>
    </row>
    <row r="5358" spans="2:3">
      <c r="B5358" s="3" t="s">
        <v>318</v>
      </c>
      <c r="C5358" s="8" t="s">
        <v>5</v>
      </c>
    </row>
    <row r="5359" spans="2:3">
      <c r="B5359" s="3" t="s">
        <v>319</v>
      </c>
      <c r="C5359" s="10" t="s">
        <v>5</v>
      </c>
    </row>
    <row r="5360" spans="2:3">
      <c r="B5360" s="3" t="s">
        <v>320</v>
      </c>
      <c r="C5360" s="8" t="s">
        <v>5</v>
      </c>
    </row>
    <row r="5361" spans="2:3">
      <c r="B5361" s="3" t="s">
        <v>321</v>
      </c>
      <c r="C5361" s="10" t="s">
        <v>5</v>
      </c>
    </row>
    <row r="5362" spans="2:3">
      <c r="B5362" s="3" t="s">
        <v>322</v>
      </c>
      <c r="C5362" s="8" t="s">
        <v>5</v>
      </c>
    </row>
    <row r="5363" spans="2:3">
      <c r="B5363" s="3" t="s">
        <v>323</v>
      </c>
      <c r="C5363" s="10" t="s">
        <v>5</v>
      </c>
    </row>
    <row r="5364" spans="2:3">
      <c r="B5364" s="3" t="s">
        <v>324</v>
      </c>
      <c r="C5364" s="8" t="s">
        <v>5</v>
      </c>
    </row>
    <row r="5365" spans="2:3">
      <c r="B5365" s="3" t="s">
        <v>325</v>
      </c>
      <c r="C5365" s="10" t="s">
        <v>5</v>
      </c>
    </row>
    <row r="5366" spans="2:3">
      <c r="B5366" s="3" t="s">
        <v>326</v>
      </c>
      <c r="C5366" s="8" t="s">
        <v>5</v>
      </c>
    </row>
    <row r="5367" spans="2:3">
      <c r="B5367" s="3" t="s">
        <v>327</v>
      </c>
      <c r="C5367" s="10" t="s">
        <v>5</v>
      </c>
    </row>
    <row r="5368" spans="2:3">
      <c r="B5368" s="3" t="s">
        <v>328</v>
      </c>
      <c r="C5368" s="8" t="s">
        <v>5</v>
      </c>
    </row>
    <row r="5369" spans="2:3">
      <c r="B5369" s="3" t="s">
        <v>329</v>
      </c>
      <c r="C5369" s="10" t="s">
        <v>5</v>
      </c>
    </row>
    <row r="5370" spans="2:3">
      <c r="B5370" s="3" t="s">
        <v>330</v>
      </c>
      <c r="C5370" s="8" t="s">
        <v>5</v>
      </c>
    </row>
    <row r="5371" spans="2:3">
      <c r="B5371" s="3" t="s">
        <v>331</v>
      </c>
      <c r="C5371" s="10" t="s">
        <v>5</v>
      </c>
    </row>
    <row r="5372" spans="2:3">
      <c r="B5372" s="3" t="s">
        <v>332</v>
      </c>
      <c r="C5372" s="8" t="s">
        <v>5</v>
      </c>
    </row>
    <row r="5373" spans="2:3">
      <c r="B5373" s="3" t="s">
        <v>333</v>
      </c>
      <c r="C5373" s="10" t="s">
        <v>5</v>
      </c>
    </row>
    <row r="5374" spans="2:3">
      <c r="B5374" s="3" t="s">
        <v>334</v>
      </c>
      <c r="C5374" s="8" t="s">
        <v>5</v>
      </c>
    </row>
    <row r="5375" spans="2:3">
      <c r="B5375" s="3" t="s">
        <v>335</v>
      </c>
      <c r="C5375" s="10" t="s">
        <v>5</v>
      </c>
    </row>
    <row r="5376" spans="2:3">
      <c r="B5376" s="3" t="s">
        <v>336</v>
      </c>
      <c r="C5376" s="8" t="s">
        <v>5</v>
      </c>
    </row>
    <row r="5377" spans="2:3">
      <c r="B5377" s="3" t="s">
        <v>337</v>
      </c>
      <c r="C5377" s="10" t="s">
        <v>5</v>
      </c>
    </row>
    <row r="5378" spans="2:3">
      <c r="B5378" s="3" t="s">
        <v>338</v>
      </c>
      <c r="C5378" s="8" t="s">
        <v>5</v>
      </c>
    </row>
    <row r="5379" spans="2:3">
      <c r="B5379" s="3" t="s">
        <v>339</v>
      </c>
      <c r="C5379" s="10" t="s">
        <v>5</v>
      </c>
    </row>
    <row r="5380" spans="2:3">
      <c r="B5380" s="3" t="s">
        <v>340</v>
      </c>
      <c r="C5380" s="8" t="s">
        <v>5</v>
      </c>
    </row>
    <row r="5381" spans="2:3">
      <c r="B5381" s="3" t="s">
        <v>341</v>
      </c>
      <c r="C5381" s="10" t="s">
        <v>5</v>
      </c>
    </row>
    <row r="5382" spans="2:3">
      <c r="B5382" s="3" t="s">
        <v>342</v>
      </c>
      <c r="C5382" s="8" t="s">
        <v>5</v>
      </c>
    </row>
    <row r="5383" spans="2:3">
      <c r="B5383" s="3" t="s">
        <v>343</v>
      </c>
      <c r="C5383" s="10" t="s">
        <v>5</v>
      </c>
    </row>
    <row r="5384" spans="2:3">
      <c r="B5384" s="3" t="s">
        <v>344</v>
      </c>
      <c r="C5384" s="8" t="s">
        <v>5</v>
      </c>
    </row>
    <row r="5385" spans="2:3">
      <c r="B5385" s="3" t="s">
        <v>345</v>
      </c>
      <c r="C5385" s="10" t="s">
        <v>5</v>
      </c>
    </row>
    <row r="5386" spans="2:3">
      <c r="B5386" s="3" t="s">
        <v>346</v>
      </c>
      <c r="C5386" s="8" t="s">
        <v>5</v>
      </c>
    </row>
    <row r="5387" spans="2:3">
      <c r="B5387" s="3" t="s">
        <v>347</v>
      </c>
      <c r="C5387" s="10" t="s">
        <v>5</v>
      </c>
    </row>
    <row r="5388" spans="2:3">
      <c r="B5388" s="3" t="s">
        <v>348</v>
      </c>
      <c r="C5388" s="8" t="s">
        <v>5</v>
      </c>
    </row>
    <row r="5389" spans="2:3">
      <c r="B5389" s="3" t="s">
        <v>349</v>
      </c>
      <c r="C5389" s="10" t="s">
        <v>5</v>
      </c>
    </row>
    <row r="5390" spans="2:3">
      <c r="B5390" s="3" t="s">
        <v>350</v>
      </c>
      <c r="C5390" s="8" t="s">
        <v>5</v>
      </c>
    </row>
    <row r="5391" spans="2:3">
      <c r="B5391" s="3" t="s">
        <v>351</v>
      </c>
      <c r="C5391" s="10" t="s">
        <v>5</v>
      </c>
    </row>
    <row r="5392" spans="2:3">
      <c r="B5392" s="3" t="s">
        <v>352</v>
      </c>
      <c r="C5392" s="8" t="s">
        <v>5</v>
      </c>
    </row>
    <row r="5393" spans="2:3">
      <c r="B5393" s="3" t="s">
        <v>353</v>
      </c>
      <c r="C5393" s="10" t="s">
        <v>5</v>
      </c>
    </row>
    <row r="5394" spans="2:3">
      <c r="B5394" s="3" t="s">
        <v>354</v>
      </c>
      <c r="C5394" s="8" t="s">
        <v>5</v>
      </c>
    </row>
    <row r="5395" spans="2:3">
      <c r="B5395" s="3" t="s">
        <v>355</v>
      </c>
      <c r="C5395" s="10" t="s">
        <v>5</v>
      </c>
    </row>
    <row r="5396" spans="2:3">
      <c r="B5396" s="3" t="s">
        <v>356</v>
      </c>
      <c r="C5396" s="8" t="s">
        <v>5</v>
      </c>
    </row>
    <row r="5397" spans="2:3">
      <c r="B5397" s="3" t="s">
        <v>357</v>
      </c>
      <c r="C5397" s="10" t="s">
        <v>5</v>
      </c>
    </row>
    <row r="5398" spans="2:3">
      <c r="B5398" s="3" t="s">
        <v>358</v>
      </c>
      <c r="C5398" s="8" t="s">
        <v>5</v>
      </c>
    </row>
    <row r="5399" spans="2:3">
      <c r="B5399" s="3" t="s">
        <v>359</v>
      </c>
      <c r="C5399" s="10" t="s">
        <v>5</v>
      </c>
    </row>
    <row r="5400" spans="2:3">
      <c r="B5400" s="3" t="s">
        <v>360</v>
      </c>
      <c r="C5400" s="8" t="s">
        <v>5</v>
      </c>
    </row>
    <row r="5401" spans="2:3">
      <c r="B5401" s="3" t="s">
        <v>361</v>
      </c>
      <c r="C5401" s="10" t="s">
        <v>5</v>
      </c>
    </row>
    <row r="5402" spans="2:3">
      <c r="B5402" s="3" t="s">
        <v>362</v>
      </c>
      <c r="C5402" s="8" t="s">
        <v>5</v>
      </c>
    </row>
    <row r="5403" spans="2:3">
      <c r="B5403" s="3" t="s">
        <v>363</v>
      </c>
      <c r="C5403" s="10" t="s">
        <v>5</v>
      </c>
    </row>
    <row r="5404" spans="2:3">
      <c r="B5404" s="3" t="s">
        <v>364</v>
      </c>
      <c r="C5404" s="8" t="s">
        <v>5</v>
      </c>
    </row>
    <row r="5405" spans="2:3">
      <c r="B5405" s="3" t="s">
        <v>365</v>
      </c>
      <c r="C5405" s="10" t="s">
        <v>5</v>
      </c>
    </row>
    <row r="5406" spans="2:3">
      <c r="B5406" s="3" t="s">
        <v>366</v>
      </c>
      <c r="C5406" s="8" t="s">
        <v>5</v>
      </c>
    </row>
    <row r="5407" spans="2:3">
      <c r="B5407" s="3" t="s">
        <v>367</v>
      </c>
      <c r="C5407" s="10" t="s">
        <v>5</v>
      </c>
    </row>
    <row r="5408" spans="2:3">
      <c r="B5408" s="3" t="s">
        <v>368</v>
      </c>
      <c r="C5408" s="8" t="s">
        <v>5</v>
      </c>
    </row>
    <row r="5409" spans="2:3">
      <c r="B5409" s="3" t="s">
        <v>369</v>
      </c>
      <c r="C5409" s="10" t="s">
        <v>5</v>
      </c>
    </row>
    <row r="5410" spans="2:3">
      <c r="B5410" s="3" t="s">
        <v>370</v>
      </c>
      <c r="C5410" s="8" t="s">
        <v>5</v>
      </c>
    </row>
    <row r="5411" spans="2:3">
      <c r="B5411" s="3" t="s">
        <v>371</v>
      </c>
      <c r="C5411" s="10" t="s">
        <v>5</v>
      </c>
    </row>
    <row r="5412" spans="2:3">
      <c r="B5412" s="3" t="s">
        <v>372</v>
      </c>
      <c r="C5412" s="8" t="s">
        <v>5</v>
      </c>
    </row>
    <row r="5413" spans="2:3">
      <c r="B5413" s="3" t="s">
        <v>373</v>
      </c>
      <c r="C5413" s="10" t="s">
        <v>5</v>
      </c>
    </row>
    <row r="5414" spans="2:3">
      <c r="B5414" s="3" t="s">
        <v>374</v>
      </c>
      <c r="C5414" s="8" t="s">
        <v>5</v>
      </c>
    </row>
    <row r="5415" spans="2:3">
      <c r="B5415" s="3" t="s">
        <v>375</v>
      </c>
      <c r="C5415" s="10" t="s">
        <v>5</v>
      </c>
    </row>
    <row r="5416" spans="2:3">
      <c r="B5416" s="3" t="s">
        <v>376</v>
      </c>
      <c r="C5416" s="8" t="s">
        <v>5</v>
      </c>
    </row>
    <row r="5417" spans="2:3">
      <c r="B5417" s="3" t="s">
        <v>377</v>
      </c>
      <c r="C5417" s="10" t="s">
        <v>5</v>
      </c>
    </row>
    <row r="5418" spans="2:3">
      <c r="B5418" s="3" t="s">
        <v>378</v>
      </c>
      <c r="C5418" s="8" t="s">
        <v>5</v>
      </c>
    </row>
    <row r="5419" spans="2:3">
      <c r="B5419" s="3" t="s">
        <v>379</v>
      </c>
      <c r="C5419" s="10" t="s">
        <v>5</v>
      </c>
    </row>
    <row r="5420" spans="2:3">
      <c r="B5420" s="3" t="s">
        <v>380</v>
      </c>
      <c r="C5420" s="8" t="s">
        <v>5</v>
      </c>
    </row>
    <row r="5421" spans="2:3">
      <c r="B5421" s="3" t="s">
        <v>381</v>
      </c>
      <c r="C5421" s="10" t="s">
        <v>5</v>
      </c>
    </row>
    <row r="5422" spans="2:3">
      <c r="B5422" s="3" t="s">
        <v>382</v>
      </c>
      <c r="C5422" s="8" t="s">
        <v>5</v>
      </c>
    </row>
    <row r="5423" spans="2:3">
      <c r="B5423" s="3" t="s">
        <v>383</v>
      </c>
      <c r="C5423" s="10" t="s">
        <v>5</v>
      </c>
    </row>
    <row r="5424" spans="2:3">
      <c r="B5424" s="3" t="s">
        <v>384</v>
      </c>
      <c r="C5424" s="8" t="s">
        <v>5</v>
      </c>
    </row>
    <row r="5425" spans="2:3">
      <c r="B5425" s="3" t="s">
        <v>385</v>
      </c>
      <c r="C5425" s="10" t="s">
        <v>5</v>
      </c>
    </row>
    <row r="5426" spans="2:3">
      <c r="B5426" s="3" t="s">
        <v>386</v>
      </c>
      <c r="C5426" s="8" t="s">
        <v>5</v>
      </c>
    </row>
    <row r="5427" spans="2:3">
      <c r="B5427" s="3" t="s">
        <v>387</v>
      </c>
      <c r="C5427" s="10" t="s">
        <v>5</v>
      </c>
    </row>
    <row r="5428" spans="2:3">
      <c r="B5428" s="3" t="s">
        <v>388</v>
      </c>
      <c r="C5428" s="8" t="s">
        <v>5</v>
      </c>
    </row>
    <row r="5429" spans="2:3">
      <c r="B5429" s="3" t="s">
        <v>389</v>
      </c>
      <c r="C5429" s="10" t="s">
        <v>5</v>
      </c>
    </row>
    <row r="5430" spans="2:3">
      <c r="B5430" s="3" t="s">
        <v>390</v>
      </c>
      <c r="C5430" s="8" t="s">
        <v>5</v>
      </c>
    </row>
    <row r="5431" spans="2:3">
      <c r="B5431" s="3" t="s">
        <v>391</v>
      </c>
      <c r="C5431" s="10" t="s">
        <v>5</v>
      </c>
    </row>
    <row r="5432" spans="2:3">
      <c r="B5432" s="3" t="s">
        <v>392</v>
      </c>
      <c r="C5432" s="8" t="s">
        <v>5</v>
      </c>
    </row>
    <row r="5433" spans="2:3">
      <c r="B5433" s="3" t="s">
        <v>393</v>
      </c>
      <c r="C5433" s="10" t="s">
        <v>5</v>
      </c>
    </row>
    <row r="5434" spans="2:3">
      <c r="B5434" s="3" t="s">
        <v>394</v>
      </c>
      <c r="C5434" s="8" t="s">
        <v>5</v>
      </c>
    </row>
    <row r="5435" spans="2:3">
      <c r="B5435" s="3" t="s">
        <v>395</v>
      </c>
      <c r="C5435" s="10" t="s">
        <v>5</v>
      </c>
    </row>
    <row r="5436" spans="2:3">
      <c r="B5436" s="3" t="s">
        <v>396</v>
      </c>
      <c r="C5436" s="8" t="s">
        <v>5</v>
      </c>
    </row>
    <row r="5437" spans="2:3">
      <c r="B5437" s="3" t="s">
        <v>397</v>
      </c>
      <c r="C5437" s="10" t="s">
        <v>5</v>
      </c>
    </row>
    <row r="5438" spans="2:3">
      <c r="B5438" s="3" t="s">
        <v>398</v>
      </c>
      <c r="C5438" s="8" t="s">
        <v>5</v>
      </c>
    </row>
    <row r="5439" spans="2:3">
      <c r="B5439" s="3" t="s">
        <v>399</v>
      </c>
      <c r="C5439" s="10" t="s">
        <v>5</v>
      </c>
    </row>
    <row r="5440" spans="2:3">
      <c r="B5440" s="3" t="s">
        <v>400</v>
      </c>
      <c r="C5440" s="8" t="s">
        <v>5</v>
      </c>
    </row>
    <row r="5441" spans="2:3">
      <c r="B5441" s="3" t="s">
        <v>401</v>
      </c>
      <c r="C5441" s="10" t="s">
        <v>5</v>
      </c>
    </row>
    <row r="5442" spans="2:3">
      <c r="B5442" s="3" t="s">
        <v>402</v>
      </c>
      <c r="C5442" s="8" t="s">
        <v>5</v>
      </c>
    </row>
    <row r="5443" spans="2:3">
      <c r="B5443" s="3" t="s">
        <v>403</v>
      </c>
      <c r="C5443" s="10" t="s">
        <v>5</v>
      </c>
    </row>
    <row r="5444" spans="2:3">
      <c r="B5444" s="3" t="s">
        <v>404</v>
      </c>
      <c r="C5444" s="8" t="s">
        <v>5</v>
      </c>
    </row>
    <row r="5445" spans="2:3">
      <c r="B5445" s="3" t="s">
        <v>405</v>
      </c>
      <c r="C5445" s="10" t="s">
        <v>5</v>
      </c>
    </row>
    <row r="5446" spans="2:3">
      <c r="B5446" s="3" t="s">
        <v>406</v>
      </c>
      <c r="C5446" s="8" t="s">
        <v>5</v>
      </c>
    </row>
    <row r="5447" spans="2:3">
      <c r="B5447" s="3" t="s">
        <v>407</v>
      </c>
      <c r="C5447" s="10" t="s">
        <v>5</v>
      </c>
    </row>
    <row r="5448" spans="2:3">
      <c r="B5448" s="3" t="s">
        <v>408</v>
      </c>
      <c r="C5448" s="8" t="s">
        <v>5</v>
      </c>
    </row>
    <row r="5449" spans="2:3">
      <c r="B5449" s="3" t="s">
        <v>409</v>
      </c>
      <c r="C5449" s="10" t="s">
        <v>5</v>
      </c>
    </row>
    <row r="5450" spans="2:3">
      <c r="B5450" s="3" t="s">
        <v>410</v>
      </c>
      <c r="C5450" s="8" t="s">
        <v>5</v>
      </c>
    </row>
    <row r="5451" spans="2:3">
      <c r="B5451" s="3" t="s">
        <v>411</v>
      </c>
      <c r="C5451" s="10" t="s">
        <v>5</v>
      </c>
    </row>
    <row r="5452" spans="2:3">
      <c r="B5452" s="3" t="s">
        <v>412</v>
      </c>
      <c r="C5452" s="8" t="s">
        <v>5</v>
      </c>
    </row>
    <row r="5453" spans="2:3">
      <c r="B5453" s="3" t="s">
        <v>413</v>
      </c>
      <c r="C5453" s="10" t="s">
        <v>5</v>
      </c>
    </row>
    <row r="5454" spans="2:3">
      <c r="B5454" s="3" t="s">
        <v>414</v>
      </c>
      <c r="C5454" s="8" t="s">
        <v>5</v>
      </c>
    </row>
    <row r="5455" spans="2:3">
      <c r="B5455" s="3" t="s">
        <v>415</v>
      </c>
      <c r="C5455" s="10" t="s">
        <v>5</v>
      </c>
    </row>
    <row r="5456" spans="2:3">
      <c r="B5456" s="3" t="s">
        <v>416</v>
      </c>
      <c r="C5456" s="8" t="s">
        <v>5</v>
      </c>
    </row>
    <row r="5457" spans="2:3">
      <c r="B5457" s="3" t="s">
        <v>417</v>
      </c>
      <c r="C5457" s="10" t="s">
        <v>5</v>
      </c>
    </row>
    <row r="5458" spans="2:3">
      <c r="B5458" s="3" t="s">
        <v>418</v>
      </c>
      <c r="C5458" s="8" t="s">
        <v>5</v>
      </c>
    </row>
    <row r="5459" spans="2:3">
      <c r="B5459" s="3" t="s">
        <v>419</v>
      </c>
      <c r="C5459" s="10" t="s">
        <v>5</v>
      </c>
    </row>
    <row r="5460" spans="2:3">
      <c r="B5460" s="3" t="s">
        <v>420</v>
      </c>
      <c r="C5460" s="8" t="s">
        <v>5</v>
      </c>
    </row>
    <row r="5461" spans="2:3">
      <c r="B5461" s="3" t="s">
        <v>421</v>
      </c>
      <c r="C5461" s="10" t="s">
        <v>5</v>
      </c>
    </row>
    <row r="5462" spans="2:3">
      <c r="B5462" s="3" t="s">
        <v>422</v>
      </c>
      <c r="C5462" s="8" t="s">
        <v>5</v>
      </c>
    </row>
    <row r="5463" spans="2:3">
      <c r="B5463" s="3" t="s">
        <v>423</v>
      </c>
      <c r="C5463" s="10" t="s">
        <v>5</v>
      </c>
    </row>
    <row r="5464" spans="2:3">
      <c r="B5464" s="3" t="s">
        <v>424</v>
      </c>
      <c r="C5464" s="8" t="s">
        <v>5</v>
      </c>
    </row>
    <row r="5465" spans="2:3">
      <c r="B5465" s="3" t="s">
        <v>425</v>
      </c>
      <c r="C5465" s="10" t="s">
        <v>5</v>
      </c>
    </row>
    <row r="5466" spans="2:3">
      <c r="B5466" s="3" t="s">
        <v>426</v>
      </c>
      <c r="C5466" s="8" t="s">
        <v>5</v>
      </c>
    </row>
    <row r="5467" spans="2:3">
      <c r="B5467" s="3" t="s">
        <v>427</v>
      </c>
      <c r="C5467" s="10" t="s">
        <v>5</v>
      </c>
    </row>
    <row r="5468" spans="2:3">
      <c r="B5468" s="3" t="s">
        <v>428</v>
      </c>
      <c r="C5468" s="8" t="s">
        <v>5</v>
      </c>
    </row>
    <row r="5469" spans="2:3">
      <c r="B5469" s="3" t="s">
        <v>429</v>
      </c>
      <c r="C5469" s="10" t="s">
        <v>5</v>
      </c>
    </row>
    <row r="5470" spans="2:3">
      <c r="B5470" s="3" t="s">
        <v>430</v>
      </c>
      <c r="C5470" s="8" t="s">
        <v>5</v>
      </c>
    </row>
    <row r="5471" spans="2:3">
      <c r="B5471" s="3" t="s">
        <v>431</v>
      </c>
      <c r="C5471" s="10" t="s">
        <v>5</v>
      </c>
    </row>
    <row r="5472" spans="2:3">
      <c r="B5472" s="3" t="s">
        <v>432</v>
      </c>
      <c r="C5472" s="8" t="s">
        <v>5</v>
      </c>
    </row>
    <row r="5473" spans="2:3">
      <c r="B5473" s="3" t="s">
        <v>433</v>
      </c>
      <c r="C5473" s="10" t="s">
        <v>5</v>
      </c>
    </row>
    <row r="5474" spans="2:3">
      <c r="B5474" s="3" t="s">
        <v>434</v>
      </c>
      <c r="C5474" s="8" t="s">
        <v>5</v>
      </c>
    </row>
    <row r="5475" spans="2:3">
      <c r="B5475" s="3" t="s">
        <v>435</v>
      </c>
      <c r="C5475" s="10" t="s">
        <v>5</v>
      </c>
    </row>
    <row r="5476" spans="2:3">
      <c r="B5476" s="3" t="s">
        <v>436</v>
      </c>
      <c r="C5476" s="8" t="s">
        <v>5</v>
      </c>
    </row>
    <row r="5477" spans="2:3">
      <c r="B5477" s="3" t="s">
        <v>437</v>
      </c>
      <c r="C5477" s="10" t="s">
        <v>5</v>
      </c>
    </row>
    <row r="5478" spans="2:3">
      <c r="B5478" s="3" t="s">
        <v>438</v>
      </c>
      <c r="C5478" s="8" t="s">
        <v>5</v>
      </c>
    </row>
    <row r="5479" spans="2:3">
      <c r="B5479" s="3" t="s">
        <v>439</v>
      </c>
      <c r="C5479" s="10" t="s">
        <v>5</v>
      </c>
    </row>
    <row r="5480" spans="2:3">
      <c r="B5480" s="3" t="s">
        <v>440</v>
      </c>
      <c r="C5480" s="8" t="s">
        <v>5</v>
      </c>
    </row>
    <row r="5481" spans="2:3">
      <c r="B5481" s="3" t="s">
        <v>441</v>
      </c>
      <c r="C5481" s="10" t="s">
        <v>5</v>
      </c>
    </row>
    <row r="5482" spans="2:3">
      <c r="B5482" s="3" t="s">
        <v>442</v>
      </c>
      <c r="C5482" s="8" t="s">
        <v>5</v>
      </c>
    </row>
    <row r="5483" spans="2:3">
      <c r="B5483" s="3" t="s">
        <v>443</v>
      </c>
      <c r="C5483" s="10" t="s">
        <v>5</v>
      </c>
    </row>
    <row r="5484" spans="2:3">
      <c r="B5484" s="3" t="s">
        <v>444</v>
      </c>
      <c r="C5484" s="8" t="s">
        <v>5</v>
      </c>
    </row>
    <row r="5485" spans="2:3">
      <c r="B5485" s="3" t="s">
        <v>445</v>
      </c>
      <c r="C5485" s="10" t="s">
        <v>5</v>
      </c>
    </row>
    <row r="5486" spans="2:3">
      <c r="B5486" s="3" t="s">
        <v>446</v>
      </c>
      <c r="C5486" s="8" t="s">
        <v>5</v>
      </c>
    </row>
    <row r="5487" spans="2:3">
      <c r="B5487" s="3" t="s">
        <v>447</v>
      </c>
      <c r="C5487" s="10" t="s">
        <v>5</v>
      </c>
    </row>
    <row r="5488" spans="2:3">
      <c r="B5488" s="3" t="s">
        <v>448</v>
      </c>
      <c r="C5488" s="8" t="s">
        <v>5</v>
      </c>
    </row>
    <row r="5489" spans="2:3">
      <c r="B5489" s="3" t="s">
        <v>449</v>
      </c>
      <c r="C5489" s="10" t="s">
        <v>5</v>
      </c>
    </row>
    <row r="5490" spans="2:3">
      <c r="B5490" s="3" t="s">
        <v>450</v>
      </c>
      <c r="C5490" s="8" t="s">
        <v>5</v>
      </c>
    </row>
    <row r="5491" spans="2:3">
      <c r="B5491" s="3" t="s">
        <v>451</v>
      </c>
      <c r="C5491" s="10" t="s">
        <v>5</v>
      </c>
    </row>
    <row r="5492" spans="2:3">
      <c r="B5492" s="3" t="s">
        <v>452</v>
      </c>
      <c r="C5492" s="8" t="s">
        <v>5</v>
      </c>
    </row>
    <row r="5493" spans="2:3">
      <c r="B5493" s="3" t="s">
        <v>453</v>
      </c>
      <c r="C5493" s="10" t="s">
        <v>5</v>
      </c>
    </row>
    <row r="5494" spans="2:3">
      <c r="B5494" s="3" t="s">
        <v>454</v>
      </c>
      <c r="C5494" s="8" t="s">
        <v>5</v>
      </c>
    </row>
    <row r="5495" spans="2:3">
      <c r="B5495" s="3" t="s">
        <v>455</v>
      </c>
      <c r="C5495" s="10" t="s">
        <v>5</v>
      </c>
    </row>
    <row r="5496" spans="2:3">
      <c r="B5496" s="3" t="s">
        <v>456</v>
      </c>
      <c r="C5496" s="8" t="s">
        <v>5</v>
      </c>
    </row>
    <row r="5497" spans="2:3">
      <c r="B5497" s="3" t="s">
        <v>457</v>
      </c>
      <c r="C5497" s="10" t="s">
        <v>5</v>
      </c>
    </row>
    <row r="5498" spans="2:3">
      <c r="B5498" s="3" t="s">
        <v>458</v>
      </c>
      <c r="C5498" s="8" t="s">
        <v>5</v>
      </c>
    </row>
    <row r="5499" spans="2:3">
      <c r="B5499" s="3" t="s">
        <v>459</v>
      </c>
      <c r="C5499" s="10" t="s">
        <v>5</v>
      </c>
    </row>
    <row r="5500" spans="2:3">
      <c r="B5500" s="3" t="s">
        <v>460</v>
      </c>
      <c r="C5500" s="8" t="s">
        <v>5</v>
      </c>
    </row>
    <row r="5501" spans="2:3">
      <c r="B5501" s="3" t="s">
        <v>461</v>
      </c>
      <c r="C5501" s="10" t="s">
        <v>5</v>
      </c>
    </row>
    <row r="5502" spans="2:3">
      <c r="B5502" s="3" t="s">
        <v>462</v>
      </c>
      <c r="C5502" s="8" t="s">
        <v>5</v>
      </c>
    </row>
    <row r="5503" spans="2:3">
      <c r="B5503" s="3" t="s">
        <v>463</v>
      </c>
      <c r="C5503" s="10" t="s">
        <v>5</v>
      </c>
    </row>
    <row r="5504" spans="2:3">
      <c r="B5504" s="3" t="s">
        <v>464</v>
      </c>
      <c r="C5504" s="8" t="s">
        <v>5</v>
      </c>
    </row>
    <row r="5505" spans="2:3">
      <c r="B5505" s="3" t="s">
        <v>465</v>
      </c>
      <c r="C5505" s="10" t="s">
        <v>5</v>
      </c>
    </row>
    <row r="5506" spans="2:3">
      <c r="B5506" s="3" t="s">
        <v>466</v>
      </c>
      <c r="C5506" s="8" t="s">
        <v>5</v>
      </c>
    </row>
    <row r="5507" spans="2:3">
      <c r="B5507" s="3" t="s">
        <v>467</v>
      </c>
      <c r="C5507" s="10" t="s">
        <v>5</v>
      </c>
    </row>
    <row r="5508" spans="2:3">
      <c r="B5508" s="3" t="s">
        <v>468</v>
      </c>
      <c r="C5508" s="8" t="s">
        <v>5</v>
      </c>
    </row>
    <row r="5509" spans="2:3">
      <c r="B5509" s="3" t="s">
        <v>469</v>
      </c>
      <c r="C5509" s="10" t="s">
        <v>5</v>
      </c>
    </row>
    <row r="5510" spans="2:3">
      <c r="B5510" s="3" t="s">
        <v>470</v>
      </c>
      <c r="C5510" s="8" t="s">
        <v>5</v>
      </c>
    </row>
    <row r="5511" spans="2:3">
      <c r="B5511" s="3" t="s">
        <v>471</v>
      </c>
      <c r="C5511" s="10" t="s">
        <v>5</v>
      </c>
    </row>
    <row r="5512" spans="2:3">
      <c r="B5512" s="3" t="s">
        <v>472</v>
      </c>
      <c r="C5512" s="8" t="s">
        <v>5</v>
      </c>
    </row>
    <row r="5513" spans="2:3">
      <c r="B5513" s="3" t="s">
        <v>473</v>
      </c>
      <c r="C5513" s="10" t="s">
        <v>5</v>
      </c>
    </row>
    <row r="5514" spans="2:3">
      <c r="B5514" s="3" t="s">
        <v>474</v>
      </c>
      <c r="C5514" s="8" t="s">
        <v>5</v>
      </c>
    </row>
    <row r="5515" spans="2:3">
      <c r="B5515" s="3" t="s">
        <v>475</v>
      </c>
      <c r="C5515" s="10" t="s">
        <v>5</v>
      </c>
    </row>
    <row r="5516" spans="2:3">
      <c r="B5516" s="3" t="s">
        <v>476</v>
      </c>
      <c r="C5516" s="8" t="s">
        <v>5</v>
      </c>
    </row>
    <row r="5517" spans="2:3">
      <c r="B5517" s="3" t="s">
        <v>477</v>
      </c>
      <c r="C5517" s="10" t="s">
        <v>5</v>
      </c>
    </row>
    <row r="5518" spans="2:3">
      <c r="B5518" s="3" t="s">
        <v>478</v>
      </c>
      <c r="C5518" s="8" t="s">
        <v>5</v>
      </c>
    </row>
    <row r="5519" spans="2:3">
      <c r="B5519" s="3" t="s">
        <v>479</v>
      </c>
      <c r="C5519" s="10" t="s">
        <v>5</v>
      </c>
    </row>
    <row r="5520" spans="2:3">
      <c r="B5520" s="3" t="s">
        <v>480</v>
      </c>
      <c r="C5520" s="8" t="s">
        <v>5</v>
      </c>
    </row>
    <row r="5521" spans="2:3">
      <c r="B5521" s="3" t="s">
        <v>481</v>
      </c>
      <c r="C5521" s="10" t="s">
        <v>5</v>
      </c>
    </row>
    <row r="5522" spans="2:3">
      <c r="B5522" s="3" t="s">
        <v>482</v>
      </c>
      <c r="C5522" s="8" t="s">
        <v>5</v>
      </c>
    </row>
    <row r="5523" spans="2:3">
      <c r="B5523" s="3" t="s">
        <v>483</v>
      </c>
      <c r="C5523" s="10" t="s">
        <v>5</v>
      </c>
    </row>
    <row r="5524" spans="2:3">
      <c r="B5524" s="3" t="s">
        <v>484</v>
      </c>
      <c r="C5524" s="8" t="s">
        <v>5</v>
      </c>
    </row>
    <row r="5525" spans="2:3">
      <c r="B5525" s="3" t="s">
        <v>485</v>
      </c>
      <c r="C5525" s="10" t="s">
        <v>5</v>
      </c>
    </row>
    <row r="5526" spans="2:3">
      <c r="B5526" s="3" t="s">
        <v>486</v>
      </c>
      <c r="C5526" s="8" t="s">
        <v>5</v>
      </c>
    </row>
    <row r="5527" spans="2:3">
      <c r="B5527" s="3" t="s">
        <v>487</v>
      </c>
      <c r="C5527" s="10" t="s">
        <v>5</v>
      </c>
    </row>
    <row r="5528" spans="2:3">
      <c r="B5528" s="3" t="s">
        <v>488</v>
      </c>
      <c r="C5528" s="8" t="s">
        <v>5</v>
      </c>
    </row>
    <row r="5529" spans="2:3">
      <c r="B5529" s="3" t="s">
        <v>489</v>
      </c>
      <c r="C5529" s="10" t="s">
        <v>5</v>
      </c>
    </row>
    <row r="5530" spans="2:3">
      <c r="B5530" s="3" t="s">
        <v>490</v>
      </c>
      <c r="C5530" s="8" t="s">
        <v>5</v>
      </c>
    </row>
    <row r="5531" spans="2:3">
      <c r="B5531" s="3" t="s">
        <v>491</v>
      </c>
      <c r="C5531" s="10" t="s">
        <v>5</v>
      </c>
    </row>
    <row r="5532" spans="2:3">
      <c r="B5532" s="3" t="s">
        <v>492</v>
      </c>
      <c r="C5532" s="8" t="s">
        <v>5</v>
      </c>
    </row>
    <row r="5533" spans="2:3">
      <c r="B5533" s="3" t="s">
        <v>493</v>
      </c>
      <c r="C5533" s="10" t="s">
        <v>5</v>
      </c>
    </row>
    <row r="5534" spans="2:3">
      <c r="B5534" s="3" t="s">
        <v>494</v>
      </c>
      <c r="C5534" s="8" t="s">
        <v>5</v>
      </c>
    </row>
    <row r="5535" spans="2:3">
      <c r="B5535" s="3" t="s">
        <v>495</v>
      </c>
      <c r="C5535" s="10" t="s">
        <v>5</v>
      </c>
    </row>
    <row r="5536" spans="2:3">
      <c r="B5536" s="3" t="s">
        <v>496</v>
      </c>
      <c r="C5536" s="8" t="s">
        <v>5</v>
      </c>
    </row>
    <row r="5537" spans="2:3">
      <c r="B5537" s="3" t="s">
        <v>497</v>
      </c>
      <c r="C5537" s="10" t="s">
        <v>5</v>
      </c>
    </row>
    <row r="5538" spans="2:3">
      <c r="B5538" s="3" t="s">
        <v>498</v>
      </c>
      <c r="C5538" s="8" t="s">
        <v>5</v>
      </c>
    </row>
    <row r="5539" spans="2:3">
      <c r="B5539" s="3" t="s">
        <v>499</v>
      </c>
      <c r="C5539" s="10" t="s">
        <v>5</v>
      </c>
    </row>
    <row r="5540" spans="2:3">
      <c r="B5540" s="3" t="s">
        <v>500</v>
      </c>
      <c r="C5540" s="8" t="s">
        <v>5</v>
      </c>
    </row>
    <row r="5541" spans="2:3">
      <c r="B5541" s="3" t="s">
        <v>501</v>
      </c>
      <c r="C5541" s="10" t="s">
        <v>5</v>
      </c>
    </row>
    <row r="5542" spans="2:3">
      <c r="B5542" s="3" t="s">
        <v>502</v>
      </c>
      <c r="C5542" s="8" t="s">
        <v>5</v>
      </c>
    </row>
    <row r="5543" spans="2:3">
      <c r="B5543" s="3" t="s">
        <v>503</v>
      </c>
      <c r="C5543" s="10" t="s">
        <v>5</v>
      </c>
    </row>
    <row r="5544" spans="2:3">
      <c r="B5544" s="3" t="s">
        <v>504</v>
      </c>
      <c r="C5544" s="8" t="s">
        <v>5</v>
      </c>
    </row>
    <row r="5545" spans="2:3">
      <c r="B5545" s="3" t="s">
        <v>505</v>
      </c>
      <c r="C5545" s="10" t="s">
        <v>5</v>
      </c>
    </row>
    <row r="5546" spans="2:3">
      <c r="B5546" s="3" t="s">
        <v>506</v>
      </c>
      <c r="C5546" s="8" t="s">
        <v>5</v>
      </c>
    </row>
    <row r="5547" spans="2:3">
      <c r="B5547" s="3" t="s">
        <v>507</v>
      </c>
      <c r="C5547" s="10" t="s">
        <v>5</v>
      </c>
    </row>
    <row r="5548" spans="2:3">
      <c r="B5548" s="3" t="s">
        <v>508</v>
      </c>
      <c r="C5548" s="8" t="s">
        <v>5</v>
      </c>
    </row>
    <row r="5549" spans="2:3">
      <c r="B5549" s="3" t="s">
        <v>509</v>
      </c>
      <c r="C5549" s="10" t="s">
        <v>5</v>
      </c>
    </row>
    <row r="5550" spans="2:3">
      <c r="B5550" s="3" t="s">
        <v>510</v>
      </c>
      <c r="C5550" s="8" t="s">
        <v>5</v>
      </c>
    </row>
    <row r="5551" spans="2:3">
      <c r="B5551" s="3" t="s">
        <v>511</v>
      </c>
      <c r="C5551" s="10" t="s">
        <v>5</v>
      </c>
    </row>
    <row r="5552" spans="2:3">
      <c r="B5552" s="3" t="s">
        <v>512</v>
      </c>
      <c r="C5552" s="8" t="s">
        <v>5</v>
      </c>
    </row>
    <row r="5553" spans="2:3">
      <c r="B5553" s="3" t="s">
        <v>513</v>
      </c>
      <c r="C5553" s="10" t="s">
        <v>5</v>
      </c>
    </row>
    <row r="5554" spans="2:3">
      <c r="B5554" s="3" t="s">
        <v>514</v>
      </c>
      <c r="C5554" s="8" t="s">
        <v>5</v>
      </c>
    </row>
    <row r="5555" spans="2:3">
      <c r="B5555" s="3" t="s">
        <v>515</v>
      </c>
      <c r="C5555" s="10" t="s">
        <v>5</v>
      </c>
    </row>
    <row r="5556" spans="2:3">
      <c r="B5556" s="3" t="s">
        <v>516</v>
      </c>
      <c r="C5556" s="8" t="s">
        <v>5</v>
      </c>
    </row>
    <row r="5557" spans="2:3">
      <c r="B5557" s="3" t="s">
        <v>517</v>
      </c>
      <c r="C5557" s="10" t="s">
        <v>5</v>
      </c>
    </row>
    <row r="5558" spans="2:3">
      <c r="B5558" s="3" t="s">
        <v>518</v>
      </c>
      <c r="C5558" s="8" t="s">
        <v>5</v>
      </c>
    </row>
    <row r="5559" spans="2:3">
      <c r="B5559" s="3" t="s">
        <v>519</v>
      </c>
      <c r="C5559" s="10" t="s">
        <v>5</v>
      </c>
    </row>
    <row r="5560" spans="2:3">
      <c r="B5560" s="3" t="s">
        <v>520</v>
      </c>
      <c r="C5560" s="8" t="s">
        <v>5</v>
      </c>
    </row>
    <row r="5561" spans="2:3">
      <c r="B5561" s="3" t="s">
        <v>521</v>
      </c>
      <c r="C5561" s="10" t="s">
        <v>5</v>
      </c>
    </row>
    <row r="5562" spans="2:3">
      <c r="B5562" s="3" t="s">
        <v>522</v>
      </c>
      <c r="C5562" s="8" t="s">
        <v>5</v>
      </c>
    </row>
    <row r="5563" spans="2:3">
      <c r="B5563" s="3" t="s">
        <v>523</v>
      </c>
      <c r="C5563" s="10" t="s">
        <v>5</v>
      </c>
    </row>
    <row r="5564" spans="2:3">
      <c r="B5564" s="3" t="s">
        <v>524</v>
      </c>
      <c r="C5564" s="8" t="s">
        <v>5</v>
      </c>
    </row>
    <row r="5565" spans="2:3">
      <c r="B5565" s="3" t="s">
        <v>525</v>
      </c>
      <c r="C5565" s="10" t="s">
        <v>5</v>
      </c>
    </row>
    <row r="5566" spans="2:3">
      <c r="B5566" s="3" t="s">
        <v>526</v>
      </c>
      <c r="C5566" s="8" t="s">
        <v>5</v>
      </c>
    </row>
    <row r="5567" spans="2:3">
      <c r="B5567" s="3" t="s">
        <v>527</v>
      </c>
      <c r="C5567" s="10" t="s">
        <v>5</v>
      </c>
    </row>
    <row r="5568" spans="2:3">
      <c r="B5568" s="3" t="s">
        <v>528</v>
      </c>
      <c r="C5568" s="8" t="s">
        <v>5</v>
      </c>
    </row>
    <row r="5569" spans="2:3">
      <c r="B5569" s="3" t="s">
        <v>529</v>
      </c>
      <c r="C5569" s="10" t="s">
        <v>5</v>
      </c>
    </row>
    <row r="5570" spans="2:3">
      <c r="B5570" s="3" t="s">
        <v>530</v>
      </c>
      <c r="C5570" s="8" t="s">
        <v>5</v>
      </c>
    </row>
    <row r="5571" spans="2:3">
      <c r="B5571" s="3" t="s">
        <v>531</v>
      </c>
      <c r="C5571" s="10" t="s">
        <v>5</v>
      </c>
    </row>
    <row r="5572" spans="2:3">
      <c r="B5572" s="3" t="s">
        <v>532</v>
      </c>
      <c r="C5572" s="8" t="s">
        <v>5</v>
      </c>
    </row>
    <row r="5573" spans="2:3">
      <c r="B5573" s="3" t="s">
        <v>533</v>
      </c>
      <c r="C5573" s="10" t="s">
        <v>5</v>
      </c>
    </row>
    <row r="5574" spans="2:3">
      <c r="B5574" s="3" t="s">
        <v>534</v>
      </c>
      <c r="C5574" s="8" t="s">
        <v>5</v>
      </c>
    </row>
    <row r="5575" spans="2:3">
      <c r="B5575" s="3" t="s">
        <v>535</v>
      </c>
      <c r="C5575" s="10" t="s">
        <v>5</v>
      </c>
    </row>
    <row r="5576" spans="2:3">
      <c r="B5576" s="3" t="s">
        <v>536</v>
      </c>
      <c r="C5576" s="8" t="s">
        <v>5</v>
      </c>
    </row>
    <row r="5577" spans="2:3">
      <c r="B5577" s="3" t="s">
        <v>537</v>
      </c>
      <c r="C5577" s="10" t="s">
        <v>5</v>
      </c>
    </row>
    <row r="5578" spans="2:3">
      <c r="B5578" s="3" t="s">
        <v>538</v>
      </c>
      <c r="C5578" s="8" t="s">
        <v>5</v>
      </c>
    </row>
    <row r="5579" spans="2:3">
      <c r="B5579" s="3" t="s">
        <v>539</v>
      </c>
      <c r="C5579" s="10" t="s">
        <v>5</v>
      </c>
    </row>
    <row r="5580" spans="2:3">
      <c r="B5580" s="3" t="s">
        <v>540</v>
      </c>
      <c r="C5580" s="8" t="s">
        <v>5</v>
      </c>
    </row>
    <row r="5581" spans="2:3">
      <c r="B5581" s="3" t="s">
        <v>541</v>
      </c>
      <c r="C5581" s="10" t="s">
        <v>5</v>
      </c>
    </row>
    <row r="5582" spans="2:3">
      <c r="B5582" s="3" t="s">
        <v>542</v>
      </c>
      <c r="C5582" s="8" t="s">
        <v>5</v>
      </c>
    </row>
    <row r="5583" spans="2:3">
      <c r="B5583" s="3" t="s">
        <v>543</v>
      </c>
      <c r="C5583" s="10" t="s">
        <v>5</v>
      </c>
    </row>
    <row r="5584" spans="2:3">
      <c r="B5584" s="3" t="s">
        <v>544</v>
      </c>
      <c r="C5584" s="8" t="s">
        <v>5</v>
      </c>
    </row>
    <row r="5585" spans="2:3">
      <c r="B5585" s="3" t="s">
        <v>545</v>
      </c>
      <c r="C5585" s="10" t="s">
        <v>5</v>
      </c>
    </row>
    <row r="5586" spans="2:3">
      <c r="B5586" s="3" t="s">
        <v>546</v>
      </c>
      <c r="C5586" s="8" t="s">
        <v>5</v>
      </c>
    </row>
    <row r="5587" spans="2:3">
      <c r="B5587" s="3" t="s">
        <v>547</v>
      </c>
      <c r="C5587" s="10" t="s">
        <v>5</v>
      </c>
    </row>
    <row r="5588" spans="2:3">
      <c r="B5588" s="3" t="s">
        <v>548</v>
      </c>
      <c r="C5588" s="8" t="s">
        <v>5</v>
      </c>
    </row>
    <row r="5589" spans="2:3">
      <c r="B5589" s="3" t="s">
        <v>549</v>
      </c>
      <c r="C5589" s="10" t="s">
        <v>5</v>
      </c>
    </row>
    <row r="5590" spans="2:3">
      <c r="B5590" s="3" t="s">
        <v>550</v>
      </c>
      <c r="C5590" s="8" t="s">
        <v>5</v>
      </c>
    </row>
    <row r="5591" spans="2:3">
      <c r="B5591" s="3" t="s">
        <v>551</v>
      </c>
      <c r="C5591" s="10" t="s">
        <v>5</v>
      </c>
    </row>
    <row r="5592" spans="2:3">
      <c r="B5592" s="3" t="s">
        <v>552</v>
      </c>
      <c r="C5592" s="8" t="s">
        <v>5</v>
      </c>
    </row>
    <row r="5593" spans="2:3">
      <c r="B5593" s="3" t="s">
        <v>553</v>
      </c>
      <c r="C5593" s="10" t="s">
        <v>5</v>
      </c>
    </row>
    <row r="5594" spans="2:3">
      <c r="B5594" s="3" t="s">
        <v>554</v>
      </c>
      <c r="C5594" s="8" t="s">
        <v>5</v>
      </c>
    </row>
    <row r="5595" spans="2:3">
      <c r="B5595" s="3" t="s">
        <v>555</v>
      </c>
      <c r="C5595" s="10" t="s">
        <v>5</v>
      </c>
    </row>
    <row r="5596" spans="2:3">
      <c r="B5596" s="3" t="s">
        <v>556</v>
      </c>
      <c r="C5596" s="8" t="s">
        <v>5</v>
      </c>
    </row>
    <row r="5597" spans="2:3">
      <c r="B5597" s="3" t="s">
        <v>557</v>
      </c>
      <c r="C5597" s="10" t="s">
        <v>5</v>
      </c>
    </row>
    <row r="5598" spans="2:3">
      <c r="B5598" s="3" t="s">
        <v>558</v>
      </c>
      <c r="C5598" s="8" t="s">
        <v>5</v>
      </c>
    </row>
    <row r="5599" spans="2:3">
      <c r="B5599" s="3" t="s">
        <v>559</v>
      </c>
      <c r="C5599" s="10" t="s">
        <v>5</v>
      </c>
    </row>
    <row r="5600" spans="2:3">
      <c r="B5600" s="3" t="s">
        <v>560</v>
      </c>
      <c r="C5600" s="8" t="s">
        <v>5</v>
      </c>
    </row>
    <row r="5601" spans="2:3">
      <c r="B5601" s="3" t="s">
        <v>561</v>
      </c>
      <c r="C5601" s="10" t="s">
        <v>5</v>
      </c>
    </row>
    <row r="5602" spans="2:3">
      <c r="B5602" s="3" t="s">
        <v>562</v>
      </c>
      <c r="C5602" s="8" t="s">
        <v>5</v>
      </c>
    </row>
    <row r="5603" spans="2:3">
      <c r="B5603" s="3" t="s">
        <v>563</v>
      </c>
      <c r="C5603" s="10" t="s">
        <v>5</v>
      </c>
    </row>
    <row r="5604" spans="2:3">
      <c r="B5604" s="3" t="s">
        <v>564</v>
      </c>
      <c r="C5604" s="8" t="s">
        <v>5</v>
      </c>
    </row>
    <row r="5605" spans="2:3">
      <c r="B5605" s="3" t="s">
        <v>565</v>
      </c>
      <c r="C5605" s="10" t="s">
        <v>5</v>
      </c>
    </row>
    <row r="5606" spans="2:3">
      <c r="B5606" s="3" t="s">
        <v>566</v>
      </c>
      <c r="C5606" s="8" t="s">
        <v>5</v>
      </c>
    </row>
    <row r="5607" spans="2:3">
      <c r="B5607" s="3" t="s">
        <v>567</v>
      </c>
      <c r="C5607" s="10" t="s">
        <v>5</v>
      </c>
    </row>
    <row r="5608" spans="2:3">
      <c r="B5608" s="3" t="s">
        <v>568</v>
      </c>
      <c r="C5608" s="8" t="s">
        <v>5</v>
      </c>
    </row>
    <row r="5609" spans="2:3">
      <c r="B5609" s="3" t="s">
        <v>569</v>
      </c>
      <c r="C5609" s="10" t="s">
        <v>5</v>
      </c>
    </row>
    <row r="5610" spans="2:3">
      <c r="B5610" s="3" t="s">
        <v>570</v>
      </c>
      <c r="C5610" s="8" t="s">
        <v>5</v>
      </c>
    </row>
    <row r="5611" spans="2:3">
      <c r="B5611" s="3" t="s">
        <v>571</v>
      </c>
      <c r="C5611" s="10" t="s">
        <v>5</v>
      </c>
    </row>
    <row r="5612" spans="2:3">
      <c r="B5612" s="3" t="s">
        <v>572</v>
      </c>
      <c r="C5612" s="8" t="s">
        <v>5</v>
      </c>
    </row>
    <row r="5613" spans="2:3">
      <c r="B5613" s="3" t="s">
        <v>573</v>
      </c>
      <c r="C5613" s="10" t="s">
        <v>5</v>
      </c>
    </row>
    <row r="5614" spans="2:3">
      <c r="B5614" s="3" t="s">
        <v>574</v>
      </c>
      <c r="C5614" s="8" t="s">
        <v>5</v>
      </c>
    </row>
    <row r="5615" spans="2:3">
      <c r="B5615" s="3" t="s">
        <v>575</v>
      </c>
      <c r="C5615" s="10" t="s">
        <v>5</v>
      </c>
    </row>
    <row r="5616" spans="2:3">
      <c r="B5616" s="3" t="s">
        <v>576</v>
      </c>
      <c r="C5616" s="8" t="s">
        <v>5</v>
      </c>
    </row>
    <row r="5617" spans="2:3">
      <c r="B5617" s="3" t="s">
        <v>577</v>
      </c>
      <c r="C5617" s="10" t="s">
        <v>5</v>
      </c>
    </row>
    <row r="5618" spans="2:3">
      <c r="B5618" s="3" t="s">
        <v>578</v>
      </c>
      <c r="C5618" s="8" t="s">
        <v>5</v>
      </c>
    </row>
    <row r="5619" spans="2:3">
      <c r="B5619" s="3" t="s">
        <v>579</v>
      </c>
      <c r="C5619" s="10" t="s">
        <v>5</v>
      </c>
    </row>
    <row r="5620" spans="2:3">
      <c r="B5620" s="3" t="s">
        <v>580</v>
      </c>
      <c r="C5620" s="8" t="s">
        <v>5</v>
      </c>
    </row>
    <row r="5621" spans="2:3">
      <c r="B5621" s="3" t="s">
        <v>581</v>
      </c>
      <c r="C5621" s="10" t="s">
        <v>5</v>
      </c>
    </row>
    <row r="5622" spans="2:3">
      <c r="B5622" s="3" t="s">
        <v>582</v>
      </c>
      <c r="C5622" s="8" t="s">
        <v>5</v>
      </c>
    </row>
    <row r="5623" spans="2:3">
      <c r="B5623" s="3" t="s">
        <v>583</v>
      </c>
      <c r="C5623" s="10" t="s">
        <v>5</v>
      </c>
    </row>
    <row r="5624" spans="2:3">
      <c r="B5624" s="3" t="s">
        <v>584</v>
      </c>
      <c r="C5624" s="8" t="s">
        <v>5</v>
      </c>
    </row>
    <row r="5625" spans="2:3">
      <c r="B5625" s="3" t="s">
        <v>585</v>
      </c>
      <c r="C5625" s="10" t="s">
        <v>5</v>
      </c>
    </row>
    <row r="5626" spans="2:3">
      <c r="B5626" s="3" t="s">
        <v>586</v>
      </c>
      <c r="C5626" s="8" t="s">
        <v>5</v>
      </c>
    </row>
    <row r="5627" spans="2:3">
      <c r="B5627" s="3" t="s">
        <v>587</v>
      </c>
      <c r="C5627" s="10" t="s">
        <v>5</v>
      </c>
    </row>
    <row r="5628" spans="2:3">
      <c r="B5628" s="3" t="s">
        <v>588</v>
      </c>
      <c r="C5628" s="8" t="s">
        <v>5</v>
      </c>
    </row>
    <row r="5629" spans="2:3">
      <c r="B5629" s="3" t="s">
        <v>589</v>
      </c>
      <c r="C5629" s="10" t="s">
        <v>5</v>
      </c>
    </row>
    <row r="5630" spans="2:3">
      <c r="B5630" s="3" t="s">
        <v>590</v>
      </c>
      <c r="C5630" s="8" t="s">
        <v>5</v>
      </c>
    </row>
    <row r="5631" spans="2:3">
      <c r="B5631" s="3" t="s">
        <v>591</v>
      </c>
      <c r="C5631" s="10" t="s">
        <v>5</v>
      </c>
    </row>
    <row r="5632" spans="2:3">
      <c r="B5632" s="3" t="s">
        <v>592</v>
      </c>
      <c r="C5632" s="8" t="s">
        <v>5</v>
      </c>
    </row>
    <row r="5633" spans="2:3">
      <c r="B5633" s="3" t="s">
        <v>593</v>
      </c>
      <c r="C5633" s="10" t="s">
        <v>5</v>
      </c>
    </row>
    <row r="5634" spans="2:3">
      <c r="B5634" s="3" t="s">
        <v>594</v>
      </c>
      <c r="C5634" s="8" t="s">
        <v>5</v>
      </c>
    </row>
    <row r="5635" spans="2:3">
      <c r="B5635" s="3" t="s">
        <v>595</v>
      </c>
      <c r="C5635" s="10" t="s">
        <v>5</v>
      </c>
    </row>
    <row r="5636" spans="2:3">
      <c r="B5636" s="3" t="s">
        <v>596</v>
      </c>
      <c r="C5636" s="8" t="s">
        <v>5</v>
      </c>
    </row>
    <row r="5637" spans="2:3">
      <c r="B5637" s="3" t="s">
        <v>597</v>
      </c>
      <c r="C5637" s="10" t="s">
        <v>5</v>
      </c>
    </row>
    <row r="5638" spans="2:3">
      <c r="B5638" s="3" t="s">
        <v>598</v>
      </c>
      <c r="C5638" s="8" t="s">
        <v>5</v>
      </c>
    </row>
    <row r="5639" spans="2:3">
      <c r="B5639" s="3" t="s">
        <v>599</v>
      </c>
      <c r="C5639" s="10" t="s">
        <v>5</v>
      </c>
    </row>
    <row r="5640" spans="2:3">
      <c r="B5640" s="3" t="s">
        <v>600</v>
      </c>
      <c r="C5640" s="8" t="s">
        <v>5</v>
      </c>
    </row>
    <row r="5641" spans="2:3">
      <c r="B5641" s="3" t="s">
        <v>601</v>
      </c>
      <c r="C5641" s="10" t="s">
        <v>5</v>
      </c>
    </row>
    <row r="5642" spans="2:3">
      <c r="B5642" s="3" t="s">
        <v>602</v>
      </c>
      <c r="C5642" s="8" t="s">
        <v>5</v>
      </c>
    </row>
    <row r="5643" spans="2:3">
      <c r="B5643" s="3" t="s">
        <v>603</v>
      </c>
      <c r="C5643" s="10" t="s">
        <v>5</v>
      </c>
    </row>
    <row r="5644" spans="2:3">
      <c r="B5644" s="3" t="s">
        <v>604</v>
      </c>
      <c r="C5644" s="8" t="s">
        <v>5</v>
      </c>
    </row>
    <row r="5645" spans="2:3">
      <c r="B5645" s="3" t="s">
        <v>605</v>
      </c>
      <c r="C5645" s="10" t="s">
        <v>5</v>
      </c>
    </row>
    <row r="5646" spans="2:3">
      <c r="B5646" s="3" t="s">
        <v>606</v>
      </c>
      <c r="C5646" s="8" t="s">
        <v>5</v>
      </c>
    </row>
    <row r="5647" spans="2:3">
      <c r="B5647" s="3" t="s">
        <v>607</v>
      </c>
      <c r="C5647" s="10" t="s">
        <v>5</v>
      </c>
    </row>
    <row r="5648" spans="2:3">
      <c r="B5648" s="3" t="s">
        <v>608</v>
      </c>
      <c r="C5648" s="8" t="s">
        <v>5</v>
      </c>
    </row>
    <row r="5649" spans="2:3">
      <c r="B5649" s="3" t="s">
        <v>609</v>
      </c>
      <c r="C5649" s="10" t="s">
        <v>5</v>
      </c>
    </row>
    <row r="5650" spans="2:3">
      <c r="B5650" s="3" t="s">
        <v>610</v>
      </c>
      <c r="C5650" s="8" t="s">
        <v>5</v>
      </c>
    </row>
    <row r="5651" spans="2:3">
      <c r="B5651" s="3" t="s">
        <v>611</v>
      </c>
      <c r="C5651" s="10" t="s">
        <v>5</v>
      </c>
    </row>
    <row r="5652" spans="2:3">
      <c r="B5652" s="3" t="s">
        <v>612</v>
      </c>
      <c r="C5652" s="8" t="s">
        <v>5</v>
      </c>
    </row>
    <row r="5653" spans="2:3">
      <c r="B5653" s="3" t="s">
        <v>613</v>
      </c>
      <c r="C5653" s="10" t="s">
        <v>5</v>
      </c>
    </row>
    <row r="5654" spans="2:3">
      <c r="B5654" s="3" t="s">
        <v>614</v>
      </c>
      <c r="C5654" s="8" t="s">
        <v>5</v>
      </c>
    </row>
    <row r="5655" spans="2:3">
      <c r="B5655" s="3" t="s">
        <v>615</v>
      </c>
      <c r="C5655" s="10" t="s">
        <v>5</v>
      </c>
    </row>
    <row r="5656" spans="2:3">
      <c r="B5656" s="3" t="s">
        <v>616</v>
      </c>
      <c r="C5656" s="8" t="s">
        <v>5</v>
      </c>
    </row>
    <row r="5657" spans="2:3">
      <c r="B5657" s="3" t="s">
        <v>617</v>
      </c>
      <c r="C5657" s="10" t="s">
        <v>5</v>
      </c>
    </row>
    <row r="5658" spans="2:3">
      <c r="B5658" s="3" t="s">
        <v>618</v>
      </c>
      <c r="C5658" s="8" t="s">
        <v>5</v>
      </c>
    </row>
    <row r="5659" spans="2:3">
      <c r="B5659" s="3" t="s">
        <v>619</v>
      </c>
      <c r="C5659" s="10" t="s">
        <v>5</v>
      </c>
    </row>
    <row r="5660" spans="2:3">
      <c r="B5660" s="3" t="s">
        <v>620</v>
      </c>
      <c r="C5660" s="8" t="s">
        <v>5</v>
      </c>
    </row>
    <row r="5661" spans="2:3">
      <c r="B5661" s="3" t="s">
        <v>621</v>
      </c>
      <c r="C5661" s="10" t="s">
        <v>5</v>
      </c>
    </row>
    <row r="5662" spans="2:3">
      <c r="B5662" s="3" t="s">
        <v>622</v>
      </c>
      <c r="C5662" s="8" t="s">
        <v>5</v>
      </c>
    </row>
    <row r="5663" spans="2:3">
      <c r="B5663" s="3" t="s">
        <v>623</v>
      </c>
      <c r="C5663" s="10" t="s">
        <v>5</v>
      </c>
    </row>
    <row r="5664" spans="2:3">
      <c r="B5664" s="3" t="s">
        <v>624</v>
      </c>
      <c r="C5664" s="8" t="s">
        <v>5</v>
      </c>
    </row>
    <row r="5665" spans="2:3">
      <c r="B5665" s="3" t="s">
        <v>625</v>
      </c>
      <c r="C5665" s="10" t="s">
        <v>5</v>
      </c>
    </row>
    <row r="5666" spans="2:3">
      <c r="B5666" s="3" t="s">
        <v>626</v>
      </c>
      <c r="C5666" s="8" t="s">
        <v>5</v>
      </c>
    </row>
    <row r="5667" spans="2:3">
      <c r="B5667" s="3" t="s">
        <v>627</v>
      </c>
      <c r="C5667" s="10" t="s">
        <v>5</v>
      </c>
    </row>
    <row r="5668" spans="2:3">
      <c r="B5668" s="3" t="s">
        <v>628</v>
      </c>
      <c r="C5668" s="8" t="s">
        <v>5</v>
      </c>
    </row>
    <row r="5669" spans="2:3">
      <c r="B5669" s="3" t="s">
        <v>629</v>
      </c>
      <c r="C5669" s="10" t="s">
        <v>5</v>
      </c>
    </row>
    <row r="5670" spans="2:3">
      <c r="B5670" s="3" t="s">
        <v>630</v>
      </c>
      <c r="C5670" s="8" t="s">
        <v>5</v>
      </c>
    </row>
    <row r="5671" spans="2:3">
      <c r="B5671" s="3" t="s">
        <v>631</v>
      </c>
      <c r="C5671" s="10" t="s">
        <v>5</v>
      </c>
    </row>
    <row r="5672" spans="2:3">
      <c r="B5672" s="3" t="s">
        <v>632</v>
      </c>
      <c r="C5672" s="8" t="s">
        <v>5</v>
      </c>
    </row>
    <row r="5673" spans="2:3">
      <c r="B5673" s="3" t="s">
        <v>633</v>
      </c>
      <c r="C5673" s="10" t="s">
        <v>5</v>
      </c>
    </row>
    <row r="5674" spans="2:3">
      <c r="B5674" s="3" t="s">
        <v>634</v>
      </c>
      <c r="C5674" s="8" t="s">
        <v>5</v>
      </c>
    </row>
    <row r="5675" spans="2:3">
      <c r="B5675" s="3" t="s">
        <v>635</v>
      </c>
      <c r="C5675" s="10" t="s">
        <v>5</v>
      </c>
    </row>
    <row r="5676" spans="2:3">
      <c r="B5676" s="3" t="s">
        <v>636</v>
      </c>
      <c r="C5676" s="8" t="s">
        <v>5</v>
      </c>
    </row>
    <row r="5677" spans="2:3">
      <c r="B5677" s="3" t="s">
        <v>637</v>
      </c>
      <c r="C5677" s="10" t="s">
        <v>5</v>
      </c>
    </row>
    <row r="5678" spans="2:3">
      <c r="B5678" s="3" t="s">
        <v>638</v>
      </c>
      <c r="C5678" s="8" t="s">
        <v>5</v>
      </c>
    </row>
    <row r="5679" spans="2:3">
      <c r="B5679" s="3" t="s">
        <v>639</v>
      </c>
      <c r="C5679" s="10" t="s">
        <v>5</v>
      </c>
    </row>
    <row r="5680" spans="2:3">
      <c r="B5680" s="3" t="s">
        <v>640</v>
      </c>
      <c r="C5680" s="8" t="s">
        <v>5</v>
      </c>
    </row>
    <row r="5681" spans="2:3">
      <c r="B5681" s="3" t="s">
        <v>641</v>
      </c>
      <c r="C5681" s="10" t="s">
        <v>5</v>
      </c>
    </row>
    <row r="5682" spans="2:3">
      <c r="B5682" s="3" t="s">
        <v>642</v>
      </c>
      <c r="C5682" s="8" t="s">
        <v>5</v>
      </c>
    </row>
    <row r="5683" spans="2:3">
      <c r="B5683" s="3" t="s">
        <v>643</v>
      </c>
      <c r="C5683" s="10" t="s">
        <v>5</v>
      </c>
    </row>
    <row r="5684" spans="2:3">
      <c r="B5684" s="3" t="s">
        <v>644</v>
      </c>
      <c r="C5684" s="8" t="s">
        <v>5</v>
      </c>
    </row>
    <row r="5685" spans="2:3">
      <c r="B5685" s="3" t="s">
        <v>645</v>
      </c>
      <c r="C5685" s="10" t="s">
        <v>5</v>
      </c>
    </row>
    <row r="5686" spans="2:3">
      <c r="B5686" s="3" t="s">
        <v>646</v>
      </c>
      <c r="C5686" s="8" t="s">
        <v>5</v>
      </c>
    </row>
    <row r="5687" spans="2:3">
      <c r="B5687" s="3" t="s">
        <v>647</v>
      </c>
      <c r="C5687" s="10" t="s">
        <v>5</v>
      </c>
    </row>
    <row r="5688" spans="2:3">
      <c r="B5688" s="3" t="s">
        <v>648</v>
      </c>
      <c r="C5688" s="8" t="s">
        <v>5</v>
      </c>
    </row>
    <row r="5689" spans="2:3">
      <c r="B5689" s="3" t="s">
        <v>649</v>
      </c>
      <c r="C5689" s="10" t="s">
        <v>5</v>
      </c>
    </row>
    <row r="5690" spans="2:3">
      <c r="B5690" s="3" t="s">
        <v>650</v>
      </c>
      <c r="C5690" s="8" t="s">
        <v>5</v>
      </c>
    </row>
    <row r="5691" spans="2:3">
      <c r="B5691" s="3" t="s">
        <v>651</v>
      </c>
      <c r="C5691" s="10" t="s">
        <v>5</v>
      </c>
    </row>
    <row r="5692" spans="2:3">
      <c r="B5692" s="3" t="s">
        <v>652</v>
      </c>
      <c r="C5692" s="8" t="s">
        <v>5</v>
      </c>
    </row>
    <row r="5693" spans="2:3">
      <c r="B5693" s="3" t="s">
        <v>653</v>
      </c>
      <c r="C5693" s="10" t="s">
        <v>5</v>
      </c>
    </row>
    <row r="5694" spans="2:3">
      <c r="B5694" s="3" t="s">
        <v>654</v>
      </c>
      <c r="C5694" s="8" t="s">
        <v>5</v>
      </c>
    </row>
    <row r="5695" spans="2:3">
      <c r="B5695" s="3" t="s">
        <v>655</v>
      </c>
      <c r="C5695" s="10" t="s">
        <v>5</v>
      </c>
    </row>
    <row r="5696" spans="2:3">
      <c r="B5696" s="3" t="s">
        <v>656</v>
      </c>
      <c r="C5696" s="8" t="s">
        <v>5</v>
      </c>
    </row>
    <row r="5697" spans="2:3">
      <c r="B5697" s="3" t="s">
        <v>657</v>
      </c>
      <c r="C5697" s="10" t="s">
        <v>5</v>
      </c>
    </row>
    <row r="5698" spans="2:3">
      <c r="B5698" s="3" t="s">
        <v>658</v>
      </c>
      <c r="C5698" s="8" t="s">
        <v>5</v>
      </c>
    </row>
    <row r="5699" spans="2:3">
      <c r="B5699" s="3" t="s">
        <v>659</v>
      </c>
      <c r="C5699" s="10" t="s">
        <v>5</v>
      </c>
    </row>
    <row r="5700" spans="2:3">
      <c r="B5700" s="3" t="s">
        <v>660</v>
      </c>
      <c r="C5700" s="8" t="s">
        <v>5</v>
      </c>
    </row>
    <row r="5701" spans="2:3">
      <c r="B5701" s="3" t="s">
        <v>661</v>
      </c>
      <c r="C5701" s="10" t="s">
        <v>5</v>
      </c>
    </row>
    <row r="5702" spans="2:3">
      <c r="B5702" s="3" t="s">
        <v>662</v>
      </c>
      <c r="C5702" s="8" t="s">
        <v>5</v>
      </c>
    </row>
    <row r="5703" spans="2:3">
      <c r="B5703" s="3" t="s">
        <v>663</v>
      </c>
      <c r="C5703" s="10" t="s">
        <v>5</v>
      </c>
    </row>
    <row r="5704" spans="2:3">
      <c r="B5704" s="3" t="s">
        <v>664</v>
      </c>
      <c r="C5704" s="8" t="s">
        <v>5</v>
      </c>
    </row>
    <row r="5705" spans="2:3">
      <c r="B5705" s="3" t="s">
        <v>665</v>
      </c>
      <c r="C5705" s="10" t="s">
        <v>5</v>
      </c>
    </row>
    <row r="5706" spans="2:3">
      <c r="B5706" s="3" t="s">
        <v>666</v>
      </c>
      <c r="C5706" s="8" t="s">
        <v>5</v>
      </c>
    </row>
    <row r="5707" spans="2:3">
      <c r="B5707" s="3" t="s">
        <v>667</v>
      </c>
      <c r="C5707" s="10" t="s">
        <v>5</v>
      </c>
    </row>
    <row r="5708" spans="2:3">
      <c r="B5708" s="3" t="s">
        <v>668</v>
      </c>
      <c r="C5708" s="8" t="s">
        <v>5</v>
      </c>
    </row>
    <row r="5709" spans="2:3">
      <c r="B5709" s="3" t="s">
        <v>669</v>
      </c>
      <c r="C5709" s="10" t="s">
        <v>5</v>
      </c>
    </row>
    <row r="5710" spans="2:3">
      <c r="B5710" s="3" t="s">
        <v>670</v>
      </c>
      <c r="C5710" s="8" t="s">
        <v>5</v>
      </c>
    </row>
    <row r="5711" spans="2:3">
      <c r="B5711" s="3" t="s">
        <v>671</v>
      </c>
      <c r="C5711" s="10" t="s">
        <v>5</v>
      </c>
    </row>
    <row r="5712" spans="2:3">
      <c r="B5712" s="3" t="s">
        <v>672</v>
      </c>
      <c r="C5712" s="8" t="s">
        <v>5</v>
      </c>
    </row>
    <row r="5713" spans="2:3">
      <c r="B5713" s="3" t="s">
        <v>673</v>
      </c>
      <c r="C5713" s="10" t="s">
        <v>5</v>
      </c>
    </row>
    <row r="5714" spans="2:3">
      <c r="B5714" s="3" t="s">
        <v>674</v>
      </c>
      <c r="C5714" s="8" t="s">
        <v>5</v>
      </c>
    </row>
    <row r="5715" spans="2:3">
      <c r="B5715" s="3" t="s">
        <v>675</v>
      </c>
      <c r="C5715" s="10" t="s">
        <v>5</v>
      </c>
    </row>
    <row r="5716" spans="2:3">
      <c r="B5716" s="3" t="s">
        <v>676</v>
      </c>
      <c r="C5716" s="8" t="s">
        <v>5</v>
      </c>
    </row>
    <row r="5717" spans="2:3">
      <c r="B5717" s="3" t="s">
        <v>677</v>
      </c>
      <c r="C5717" s="10" t="s">
        <v>5</v>
      </c>
    </row>
    <row r="5718" spans="2:3">
      <c r="B5718" s="3" t="s">
        <v>678</v>
      </c>
      <c r="C5718" s="8" t="s">
        <v>5</v>
      </c>
    </row>
    <row r="5719" spans="2:3">
      <c r="B5719" s="3" t="s">
        <v>679</v>
      </c>
      <c r="C5719" s="10" t="s">
        <v>5</v>
      </c>
    </row>
    <row r="5720" spans="2:3">
      <c r="B5720" s="3" t="s">
        <v>680</v>
      </c>
      <c r="C5720" s="8" t="s">
        <v>5</v>
      </c>
    </row>
    <row r="5721" spans="2:3">
      <c r="B5721" s="3" t="s">
        <v>681</v>
      </c>
      <c r="C5721" s="10" t="s">
        <v>5</v>
      </c>
    </row>
    <row r="5722" spans="2:3">
      <c r="B5722" s="3" t="s">
        <v>682</v>
      </c>
      <c r="C5722" s="8" t="s">
        <v>5</v>
      </c>
    </row>
    <row r="5723" spans="2:3">
      <c r="B5723" s="3" t="s">
        <v>683</v>
      </c>
      <c r="C5723" s="10" t="s">
        <v>5</v>
      </c>
    </row>
    <row r="5724" spans="2:3">
      <c r="B5724" s="3" t="s">
        <v>684</v>
      </c>
      <c r="C5724" s="8" t="s">
        <v>5</v>
      </c>
    </row>
    <row r="5725" spans="2:3">
      <c r="B5725" s="3" t="s">
        <v>685</v>
      </c>
      <c r="C5725" s="10" t="s">
        <v>5</v>
      </c>
    </row>
    <row r="5726" spans="2:3">
      <c r="B5726" s="3" t="s">
        <v>686</v>
      </c>
      <c r="C5726" s="8" t="s">
        <v>5</v>
      </c>
    </row>
    <row r="5727" spans="2:3">
      <c r="B5727" s="3" t="s">
        <v>687</v>
      </c>
      <c r="C5727" s="10" t="s">
        <v>5</v>
      </c>
    </row>
    <row r="5728" spans="2:3">
      <c r="B5728" s="3" t="s">
        <v>688</v>
      </c>
      <c r="C5728" s="8" t="s">
        <v>5</v>
      </c>
    </row>
    <row r="5729" spans="2:3">
      <c r="B5729" s="3" t="s">
        <v>689</v>
      </c>
      <c r="C5729" s="10" t="s">
        <v>5</v>
      </c>
    </row>
    <row r="5730" spans="2:3">
      <c r="B5730" s="3" t="s">
        <v>690</v>
      </c>
      <c r="C5730" s="8" t="s">
        <v>5</v>
      </c>
    </row>
    <row r="5731" spans="2:3">
      <c r="B5731" s="3" t="s">
        <v>691</v>
      </c>
      <c r="C5731" s="10" t="s">
        <v>5</v>
      </c>
    </row>
    <row r="5732" spans="2:3">
      <c r="B5732" s="3" t="s">
        <v>692</v>
      </c>
      <c r="C5732" s="8" t="s">
        <v>5</v>
      </c>
    </row>
    <row r="5733" spans="2:3">
      <c r="B5733" s="3" t="s">
        <v>693</v>
      </c>
      <c r="C5733" s="10" t="s">
        <v>5</v>
      </c>
    </row>
    <row r="5734" spans="2:3">
      <c r="B5734" s="3" t="s">
        <v>694</v>
      </c>
      <c r="C5734" s="8" t="s">
        <v>5</v>
      </c>
    </row>
    <row r="5735" spans="2:3">
      <c r="B5735" s="3" t="s">
        <v>695</v>
      </c>
      <c r="C5735" s="10" t="s">
        <v>5</v>
      </c>
    </row>
    <row r="5736" spans="2:3">
      <c r="B5736" s="3" t="s">
        <v>696</v>
      </c>
      <c r="C5736" s="8" t="s">
        <v>5</v>
      </c>
    </row>
    <row r="5737" spans="2:3">
      <c r="B5737" s="3" t="s">
        <v>697</v>
      </c>
      <c r="C5737" s="10" t="s">
        <v>5</v>
      </c>
    </row>
    <row r="5738" spans="2:3">
      <c r="B5738" s="3" t="s">
        <v>698</v>
      </c>
      <c r="C5738" s="8" t="s">
        <v>5</v>
      </c>
    </row>
    <row r="5739" spans="2:3">
      <c r="B5739" s="3" t="s">
        <v>699</v>
      </c>
      <c r="C5739" s="10" t="s">
        <v>5</v>
      </c>
    </row>
    <row r="5740" spans="2:3">
      <c r="B5740" s="3" t="s">
        <v>700</v>
      </c>
      <c r="C5740" s="8" t="s">
        <v>5</v>
      </c>
    </row>
    <row r="5741" spans="2:3">
      <c r="B5741" s="3" t="s">
        <v>701</v>
      </c>
      <c r="C5741" s="10" t="s">
        <v>5</v>
      </c>
    </row>
    <row r="5742" spans="2:3">
      <c r="B5742" s="3" t="s">
        <v>702</v>
      </c>
      <c r="C5742" s="8" t="s">
        <v>5</v>
      </c>
    </row>
    <row r="5743" spans="2:3">
      <c r="B5743" s="3" t="s">
        <v>703</v>
      </c>
      <c r="C5743" s="10" t="s">
        <v>5</v>
      </c>
    </row>
    <row r="5744" spans="2:3">
      <c r="B5744" s="3" t="s">
        <v>704</v>
      </c>
      <c r="C5744" s="8" t="s">
        <v>5</v>
      </c>
    </row>
    <row r="5745" spans="2:3">
      <c r="B5745" s="3" t="s">
        <v>705</v>
      </c>
      <c r="C5745" s="10" t="s">
        <v>5</v>
      </c>
    </row>
    <row r="5746" spans="2:3">
      <c r="B5746" s="3" t="s">
        <v>706</v>
      </c>
      <c r="C5746" s="8" t="s">
        <v>5</v>
      </c>
    </row>
    <row r="5747" spans="2:3">
      <c r="B5747" s="3" t="s">
        <v>707</v>
      </c>
      <c r="C5747" s="10" t="s">
        <v>5</v>
      </c>
    </row>
    <row r="5748" spans="2:3">
      <c r="B5748" s="3" t="s">
        <v>708</v>
      </c>
      <c r="C5748" s="8" t="s">
        <v>5</v>
      </c>
    </row>
    <row r="5749" spans="2:3">
      <c r="B5749" s="3" t="s">
        <v>709</v>
      </c>
      <c r="C5749" s="10" t="s">
        <v>5</v>
      </c>
    </row>
    <row r="5750" spans="2:3">
      <c r="B5750" s="3" t="s">
        <v>710</v>
      </c>
      <c r="C5750" s="8" t="s">
        <v>5</v>
      </c>
    </row>
    <row r="5751" spans="2:3">
      <c r="B5751" s="3" t="s">
        <v>711</v>
      </c>
      <c r="C5751" s="10" t="s">
        <v>5</v>
      </c>
    </row>
    <row r="5752" spans="2:3">
      <c r="B5752" s="3" t="s">
        <v>712</v>
      </c>
      <c r="C5752" s="8" t="s">
        <v>5</v>
      </c>
    </row>
    <row r="5753" spans="2:3">
      <c r="B5753" s="3" t="s">
        <v>713</v>
      </c>
      <c r="C5753" s="10" t="s">
        <v>5</v>
      </c>
    </row>
    <row r="5754" spans="2:3">
      <c r="B5754" s="3" t="s">
        <v>714</v>
      </c>
      <c r="C5754" s="8" t="s">
        <v>5</v>
      </c>
    </row>
    <row r="5755" spans="2:3">
      <c r="B5755" s="3" t="s">
        <v>715</v>
      </c>
      <c r="C5755" s="10" t="s">
        <v>5</v>
      </c>
    </row>
    <row r="5756" spans="2:3">
      <c r="B5756" s="3" t="s">
        <v>716</v>
      </c>
      <c r="C5756" s="8" t="s">
        <v>5</v>
      </c>
    </row>
    <row r="5757" spans="2:3">
      <c r="B5757" s="3" t="s">
        <v>717</v>
      </c>
      <c r="C5757" s="10" t="s">
        <v>5</v>
      </c>
    </row>
    <row r="5758" spans="2:3">
      <c r="B5758" s="3" t="s">
        <v>718</v>
      </c>
      <c r="C5758" s="8" t="s">
        <v>5</v>
      </c>
    </row>
    <row r="5759" spans="2:3">
      <c r="B5759" s="3" t="s">
        <v>719</v>
      </c>
      <c r="C5759" s="10" t="s">
        <v>5</v>
      </c>
    </row>
    <row r="5760" spans="2:3">
      <c r="B5760" s="3" t="s">
        <v>720</v>
      </c>
      <c r="C5760" s="8" t="s">
        <v>5</v>
      </c>
    </row>
    <row r="5761" spans="2:3">
      <c r="B5761" s="3" t="s">
        <v>721</v>
      </c>
      <c r="C5761" s="10" t="s">
        <v>5</v>
      </c>
    </row>
    <row r="5762" spans="2:3">
      <c r="B5762" s="3" t="s">
        <v>722</v>
      </c>
      <c r="C5762" s="8" t="s">
        <v>5</v>
      </c>
    </row>
    <row r="5763" spans="2:3">
      <c r="B5763" s="3" t="s">
        <v>723</v>
      </c>
      <c r="C5763" s="10" t="s">
        <v>5</v>
      </c>
    </row>
    <row r="5764" spans="2:3">
      <c r="B5764" s="3" t="s">
        <v>724</v>
      </c>
      <c r="C5764" s="8" t="s">
        <v>5</v>
      </c>
    </row>
    <row r="5765" spans="2:3">
      <c r="B5765" s="3" t="s">
        <v>725</v>
      </c>
      <c r="C5765" s="10" t="s">
        <v>5</v>
      </c>
    </row>
    <row r="5766" spans="2:3">
      <c r="B5766" s="3" t="s">
        <v>726</v>
      </c>
      <c r="C5766" s="8" t="s">
        <v>5</v>
      </c>
    </row>
    <row r="5767" spans="2:3">
      <c r="B5767" s="3" t="s">
        <v>727</v>
      </c>
      <c r="C5767" s="10" t="s">
        <v>5</v>
      </c>
    </row>
    <row r="5768" spans="2:3">
      <c r="B5768" s="3" t="s">
        <v>728</v>
      </c>
      <c r="C5768" s="8" t="s">
        <v>5</v>
      </c>
    </row>
    <row r="5769" spans="2:3">
      <c r="B5769" s="3" t="s">
        <v>729</v>
      </c>
      <c r="C5769" s="10" t="s">
        <v>5</v>
      </c>
    </row>
    <row r="5770" spans="2:3">
      <c r="B5770" s="3" t="s">
        <v>730</v>
      </c>
      <c r="C5770" s="8" t="s">
        <v>5</v>
      </c>
    </row>
    <row r="5771" spans="2:3">
      <c r="B5771" s="3" t="s">
        <v>731</v>
      </c>
      <c r="C5771" s="10" t="s">
        <v>5</v>
      </c>
    </row>
    <row r="5772" spans="2:3">
      <c r="B5772" s="3" t="s">
        <v>732</v>
      </c>
      <c r="C5772" s="8" t="s">
        <v>5</v>
      </c>
    </row>
    <row r="5773" spans="2:3">
      <c r="B5773" s="3" t="s">
        <v>733</v>
      </c>
      <c r="C5773" s="10" t="s">
        <v>5</v>
      </c>
    </row>
    <row r="5774" spans="2:3">
      <c r="B5774" s="3" t="s">
        <v>734</v>
      </c>
      <c r="C5774" s="8" t="s">
        <v>5</v>
      </c>
    </row>
    <row r="5775" spans="2:3">
      <c r="B5775" s="3" t="s">
        <v>735</v>
      </c>
      <c r="C5775" s="10" t="s">
        <v>5</v>
      </c>
    </row>
    <row r="5776" spans="2:3">
      <c r="B5776" s="3" t="s">
        <v>736</v>
      </c>
      <c r="C5776" s="8" t="s">
        <v>5</v>
      </c>
    </row>
    <row r="5777" spans="2:3">
      <c r="B5777" s="3" t="s">
        <v>737</v>
      </c>
      <c r="C5777" s="10" t="s">
        <v>5</v>
      </c>
    </row>
    <row r="5778" spans="2:3">
      <c r="B5778" s="3" t="s">
        <v>738</v>
      </c>
      <c r="C5778" s="8" t="s">
        <v>5</v>
      </c>
    </row>
    <row r="5779" spans="2:3">
      <c r="B5779" s="3" t="s">
        <v>739</v>
      </c>
      <c r="C5779" s="10" t="s">
        <v>5</v>
      </c>
    </row>
    <row r="5780" spans="2:3">
      <c r="B5780" s="3" t="s">
        <v>740</v>
      </c>
      <c r="C5780" s="8" t="s">
        <v>5</v>
      </c>
    </row>
    <row r="5781" spans="2:3">
      <c r="B5781" s="3" t="s">
        <v>741</v>
      </c>
      <c r="C5781" s="10" t="s">
        <v>5</v>
      </c>
    </row>
    <row r="5782" spans="2:3">
      <c r="B5782" s="3" t="s">
        <v>742</v>
      </c>
      <c r="C5782" s="8" t="s">
        <v>5</v>
      </c>
    </row>
    <row r="5783" spans="2:3">
      <c r="B5783" s="3" t="s">
        <v>743</v>
      </c>
      <c r="C5783" s="10" t="s">
        <v>5</v>
      </c>
    </row>
    <row r="5784" spans="2:3">
      <c r="B5784" s="3" t="s">
        <v>744</v>
      </c>
      <c r="C5784" s="8" t="s">
        <v>5</v>
      </c>
    </row>
    <row r="5785" spans="2:3">
      <c r="B5785" s="3" t="s">
        <v>745</v>
      </c>
      <c r="C5785" s="10" t="s">
        <v>5</v>
      </c>
    </row>
    <row r="5786" spans="2:3">
      <c r="B5786" s="3" t="s">
        <v>746</v>
      </c>
      <c r="C5786" s="8" t="s">
        <v>5</v>
      </c>
    </row>
    <row r="5787" spans="2:3">
      <c r="B5787" s="3" t="s">
        <v>747</v>
      </c>
      <c r="C5787" s="10" t="s">
        <v>5</v>
      </c>
    </row>
    <row r="5788" spans="2:3">
      <c r="B5788" s="3" t="s">
        <v>748</v>
      </c>
      <c r="C5788" s="8" t="s">
        <v>5</v>
      </c>
    </row>
    <row r="5789" spans="2:3">
      <c r="B5789" s="3" t="s">
        <v>749</v>
      </c>
      <c r="C5789" s="10" t="s">
        <v>5</v>
      </c>
    </row>
    <row r="5790" spans="2:3">
      <c r="B5790" s="3" t="s">
        <v>750</v>
      </c>
      <c r="C5790" s="8" t="s">
        <v>5</v>
      </c>
    </row>
    <row r="5791" spans="2:3">
      <c r="B5791" s="3" t="s">
        <v>751</v>
      </c>
      <c r="C5791" s="10" t="s">
        <v>5</v>
      </c>
    </row>
    <row r="5792" spans="2:3">
      <c r="B5792" s="3" t="s">
        <v>752</v>
      </c>
      <c r="C5792" s="8" t="s">
        <v>5</v>
      </c>
    </row>
    <row r="5793" spans="2:3">
      <c r="B5793" s="3" t="s">
        <v>753</v>
      </c>
      <c r="C5793" s="10" t="s">
        <v>5</v>
      </c>
    </row>
    <row r="5794" spans="2:3">
      <c r="B5794" s="3" t="s">
        <v>754</v>
      </c>
      <c r="C5794" s="8" t="s">
        <v>5</v>
      </c>
    </row>
    <row r="5795" spans="2:3">
      <c r="B5795" s="3" t="s">
        <v>755</v>
      </c>
      <c r="C5795" s="10" t="s">
        <v>5</v>
      </c>
    </row>
    <row r="5796" spans="2:3">
      <c r="B5796" s="3" t="s">
        <v>756</v>
      </c>
      <c r="C5796" s="8" t="s">
        <v>5</v>
      </c>
    </row>
    <row r="5797" spans="2:3">
      <c r="B5797" s="3" t="s">
        <v>757</v>
      </c>
      <c r="C5797" s="10" t="s">
        <v>5</v>
      </c>
    </row>
    <row r="5798" spans="2:3">
      <c r="B5798" s="3" t="s">
        <v>758</v>
      </c>
      <c r="C5798" s="8" t="s">
        <v>5</v>
      </c>
    </row>
    <row r="5799" spans="2:3">
      <c r="B5799" s="3" t="s">
        <v>759</v>
      </c>
      <c r="C5799" s="10" t="s">
        <v>5</v>
      </c>
    </row>
    <row r="5800" spans="2:3">
      <c r="B5800" s="3" t="s">
        <v>760</v>
      </c>
      <c r="C5800" s="8" t="s">
        <v>5</v>
      </c>
    </row>
    <row r="5801" spans="2:3">
      <c r="B5801" s="3" t="s">
        <v>761</v>
      </c>
      <c r="C5801" s="10" t="s">
        <v>5</v>
      </c>
    </row>
    <row r="5802" spans="2:3">
      <c r="B5802" s="3" t="s">
        <v>762</v>
      </c>
      <c r="C5802" s="8" t="s">
        <v>5</v>
      </c>
    </row>
    <row r="5803" spans="2:3">
      <c r="B5803" s="3" t="s">
        <v>763</v>
      </c>
      <c r="C5803" s="10" t="s">
        <v>5</v>
      </c>
    </row>
    <row r="5804" spans="2:3">
      <c r="B5804" s="3" t="s">
        <v>764</v>
      </c>
      <c r="C5804" s="8" t="s">
        <v>5</v>
      </c>
    </row>
    <row r="5805" spans="2:3">
      <c r="B5805" s="3" t="s">
        <v>765</v>
      </c>
      <c r="C5805" s="10" t="s">
        <v>5</v>
      </c>
    </row>
    <row r="5806" spans="2:3">
      <c r="B5806" s="3" t="s">
        <v>766</v>
      </c>
      <c r="C5806" s="8" t="s">
        <v>5</v>
      </c>
    </row>
    <row r="5807" spans="2:3">
      <c r="B5807" s="3" t="s">
        <v>767</v>
      </c>
      <c r="C5807" s="10" t="s">
        <v>5</v>
      </c>
    </row>
    <row r="5808" spans="2:3">
      <c r="B5808" s="3" t="s">
        <v>768</v>
      </c>
      <c r="C5808" s="8" t="s">
        <v>5</v>
      </c>
    </row>
    <row r="5809" spans="2:3">
      <c r="B5809" s="3" t="s">
        <v>769</v>
      </c>
      <c r="C5809" s="10" t="s">
        <v>5</v>
      </c>
    </row>
    <row r="5810" spans="2:3">
      <c r="B5810" s="3" t="s">
        <v>770</v>
      </c>
      <c r="C5810" s="8" t="s">
        <v>5</v>
      </c>
    </row>
    <row r="5811" spans="2:3">
      <c r="B5811" s="3" t="s">
        <v>771</v>
      </c>
      <c r="C5811" s="10" t="s">
        <v>5</v>
      </c>
    </row>
    <row r="5812" spans="2:3">
      <c r="B5812" s="3" t="s">
        <v>772</v>
      </c>
      <c r="C5812" s="8" t="s">
        <v>5</v>
      </c>
    </row>
    <row r="5813" spans="2:3">
      <c r="B5813" s="3" t="s">
        <v>773</v>
      </c>
      <c r="C5813" s="10" t="s">
        <v>5</v>
      </c>
    </row>
    <row r="5814" spans="2:3">
      <c r="B5814" s="3" t="s">
        <v>774</v>
      </c>
      <c r="C5814" s="8" t="s">
        <v>5</v>
      </c>
    </row>
    <row r="5815" spans="2:3">
      <c r="B5815" s="3" t="s">
        <v>775</v>
      </c>
      <c r="C5815" s="10" t="s">
        <v>5</v>
      </c>
    </row>
    <row r="5816" spans="2:3">
      <c r="B5816" s="3" t="s">
        <v>776</v>
      </c>
      <c r="C5816" s="8" t="s">
        <v>5</v>
      </c>
    </row>
    <row r="5817" spans="2:3">
      <c r="B5817" s="3" t="s">
        <v>777</v>
      </c>
      <c r="C5817" s="10" t="s">
        <v>5</v>
      </c>
    </row>
    <row r="5818" spans="2:3">
      <c r="B5818" s="3" t="s">
        <v>778</v>
      </c>
      <c r="C5818" s="8" t="s">
        <v>5</v>
      </c>
    </row>
    <row r="5819" spans="2:3">
      <c r="B5819" s="3" t="s">
        <v>779</v>
      </c>
      <c r="C5819" s="10" t="s">
        <v>5</v>
      </c>
    </row>
    <row r="5820" spans="2:3">
      <c r="B5820" s="3" t="s">
        <v>780</v>
      </c>
      <c r="C5820" s="8" t="s">
        <v>5</v>
      </c>
    </row>
    <row r="5821" spans="2:3">
      <c r="B5821" s="3" t="s">
        <v>781</v>
      </c>
      <c r="C5821" s="10" t="s">
        <v>5</v>
      </c>
    </row>
    <row r="5822" spans="2:3">
      <c r="B5822" s="3" t="s">
        <v>782</v>
      </c>
      <c r="C5822" s="8" t="s">
        <v>5</v>
      </c>
    </row>
    <row r="5823" spans="2:3">
      <c r="B5823" s="3" t="s">
        <v>783</v>
      </c>
      <c r="C5823" s="10" t="s">
        <v>5</v>
      </c>
    </row>
    <row r="5824" spans="2:3">
      <c r="B5824" s="3" t="s">
        <v>784</v>
      </c>
      <c r="C5824" s="8" t="s">
        <v>5</v>
      </c>
    </row>
    <row r="5825" spans="2:3">
      <c r="B5825" s="3" t="s">
        <v>785</v>
      </c>
      <c r="C5825" s="10" t="s">
        <v>5</v>
      </c>
    </row>
    <row r="5826" spans="2:3">
      <c r="B5826" s="3" t="s">
        <v>786</v>
      </c>
      <c r="C5826" s="8" t="s">
        <v>5</v>
      </c>
    </row>
    <row r="5827" spans="2:3">
      <c r="B5827" s="3" t="s">
        <v>787</v>
      </c>
      <c r="C5827" s="10" t="s">
        <v>5</v>
      </c>
    </row>
    <row r="5828" spans="2:3">
      <c r="B5828" s="3" t="s">
        <v>788</v>
      </c>
      <c r="C5828" s="8" t="s">
        <v>5</v>
      </c>
    </row>
    <row r="5829" spans="2:3">
      <c r="B5829" s="3" t="s">
        <v>789</v>
      </c>
      <c r="C5829" s="10" t="s">
        <v>5</v>
      </c>
    </row>
    <row r="5830" spans="2:3">
      <c r="B5830" s="3" t="s">
        <v>790</v>
      </c>
      <c r="C5830" s="8" t="s">
        <v>5</v>
      </c>
    </row>
    <row r="5831" spans="2:3">
      <c r="B5831" s="3" t="s">
        <v>791</v>
      </c>
      <c r="C5831" s="10" t="s">
        <v>5</v>
      </c>
    </row>
    <row r="5832" spans="2:3">
      <c r="B5832" s="3" t="s">
        <v>792</v>
      </c>
      <c r="C5832" s="8" t="s">
        <v>5</v>
      </c>
    </row>
    <row r="5833" spans="2:3">
      <c r="B5833" s="3" t="s">
        <v>793</v>
      </c>
      <c r="C5833" s="10" t="s">
        <v>5</v>
      </c>
    </row>
    <row r="5834" spans="2:3">
      <c r="B5834" s="3" t="s">
        <v>794</v>
      </c>
      <c r="C5834" s="8" t="s">
        <v>5</v>
      </c>
    </row>
    <row r="5835" spans="2:3">
      <c r="B5835" s="3" t="s">
        <v>795</v>
      </c>
      <c r="C5835" s="10" t="s">
        <v>5</v>
      </c>
    </row>
    <row r="5836" spans="2:3">
      <c r="B5836" s="3" t="s">
        <v>796</v>
      </c>
      <c r="C5836" s="8" t="s">
        <v>5</v>
      </c>
    </row>
    <row r="5837" spans="2:3">
      <c r="B5837" s="3" t="s">
        <v>797</v>
      </c>
      <c r="C5837" s="10" t="s">
        <v>5</v>
      </c>
    </row>
    <row r="5838" spans="2:3">
      <c r="B5838" s="3" t="s">
        <v>798</v>
      </c>
      <c r="C5838" s="8" t="s">
        <v>5</v>
      </c>
    </row>
    <row r="5839" spans="2:3">
      <c r="B5839" s="3" t="s">
        <v>799</v>
      </c>
      <c r="C5839" s="10" t="s">
        <v>5</v>
      </c>
    </row>
    <row r="5840" spans="2:3">
      <c r="B5840" s="3" t="s">
        <v>800</v>
      </c>
      <c r="C5840" s="8" t="s">
        <v>5</v>
      </c>
    </row>
    <row r="5841" spans="2:3">
      <c r="B5841" s="3" t="s">
        <v>801</v>
      </c>
      <c r="C5841" s="10" t="s">
        <v>5</v>
      </c>
    </row>
    <row r="5842" spans="2:3">
      <c r="B5842" s="3" t="s">
        <v>802</v>
      </c>
      <c r="C5842" s="8" t="s">
        <v>5</v>
      </c>
    </row>
    <row r="5843" spans="2:3">
      <c r="B5843" s="3" t="s">
        <v>803</v>
      </c>
      <c r="C5843" s="10" t="s">
        <v>5</v>
      </c>
    </row>
    <row r="5844" spans="2:3">
      <c r="B5844" s="3" t="s">
        <v>804</v>
      </c>
      <c r="C5844" s="8" t="s">
        <v>5</v>
      </c>
    </row>
    <row r="5845" spans="2:3">
      <c r="B5845" s="3" t="s">
        <v>805</v>
      </c>
      <c r="C5845" s="10" t="s">
        <v>5</v>
      </c>
    </row>
    <row r="5846" spans="2:3">
      <c r="B5846" s="3" t="s">
        <v>806</v>
      </c>
      <c r="C5846" s="8" t="s">
        <v>5</v>
      </c>
    </row>
    <row r="5847" spans="2:3">
      <c r="B5847" s="3" t="s">
        <v>807</v>
      </c>
      <c r="C5847" s="10" t="s">
        <v>5</v>
      </c>
    </row>
    <row r="5848" spans="2:3">
      <c r="B5848" s="3" t="s">
        <v>808</v>
      </c>
      <c r="C5848" s="8" t="s">
        <v>5</v>
      </c>
    </row>
    <row r="5849" spans="2:3">
      <c r="B5849" s="3" t="s">
        <v>809</v>
      </c>
      <c r="C5849" s="10" t="s">
        <v>5</v>
      </c>
    </row>
    <row r="5850" spans="2:3">
      <c r="B5850" s="3" t="s">
        <v>810</v>
      </c>
      <c r="C5850" s="8" t="s">
        <v>5</v>
      </c>
    </row>
    <row r="5851" spans="2:3">
      <c r="B5851" s="3" t="s">
        <v>811</v>
      </c>
      <c r="C5851" s="10" t="s">
        <v>5</v>
      </c>
    </row>
    <row r="5852" spans="2:3">
      <c r="B5852" s="3" t="s">
        <v>812</v>
      </c>
      <c r="C5852" s="8" t="s">
        <v>5</v>
      </c>
    </row>
    <row r="5853" spans="2:3">
      <c r="B5853" s="3" t="s">
        <v>813</v>
      </c>
      <c r="C5853" s="10" t="s">
        <v>5</v>
      </c>
    </row>
    <row r="5854" spans="2:3">
      <c r="B5854" s="3" t="s">
        <v>814</v>
      </c>
      <c r="C5854" s="8" t="s">
        <v>5</v>
      </c>
    </row>
    <row r="5855" spans="2:3">
      <c r="B5855" s="3" t="s">
        <v>815</v>
      </c>
      <c r="C5855" s="10" t="s">
        <v>5</v>
      </c>
    </row>
    <row r="5856" spans="2:3">
      <c r="B5856" s="3" t="s">
        <v>816</v>
      </c>
      <c r="C5856" s="8" t="s">
        <v>5</v>
      </c>
    </row>
    <row r="5857" spans="2:3">
      <c r="B5857" s="3" t="s">
        <v>817</v>
      </c>
      <c r="C5857" s="10" t="s">
        <v>5</v>
      </c>
    </row>
    <row r="5858" spans="2:3">
      <c r="B5858" s="3" t="s">
        <v>818</v>
      </c>
      <c r="C5858" s="8" t="s">
        <v>5</v>
      </c>
    </row>
    <row r="5859" spans="2:3">
      <c r="B5859" s="3" t="s">
        <v>819</v>
      </c>
      <c r="C5859" s="10" t="s">
        <v>5</v>
      </c>
    </row>
    <row r="5860" spans="2:3">
      <c r="B5860" s="3" t="s">
        <v>820</v>
      </c>
      <c r="C5860" s="8" t="s">
        <v>5</v>
      </c>
    </row>
    <row r="5861" spans="2:3">
      <c r="B5861" s="3" t="s">
        <v>821</v>
      </c>
      <c r="C5861" s="10" t="s">
        <v>5</v>
      </c>
    </row>
    <row r="5862" spans="2:3">
      <c r="B5862" s="3" t="s">
        <v>822</v>
      </c>
      <c r="C5862" s="8" t="s">
        <v>5</v>
      </c>
    </row>
    <row r="5863" spans="2:3">
      <c r="B5863" s="3" t="s">
        <v>823</v>
      </c>
      <c r="C5863" s="10" t="s">
        <v>5</v>
      </c>
    </row>
    <row r="5864" spans="2:3">
      <c r="B5864" s="3" t="s">
        <v>824</v>
      </c>
      <c r="C5864" s="8" t="s">
        <v>5</v>
      </c>
    </row>
    <row r="5865" spans="2:3">
      <c r="B5865" s="3" t="s">
        <v>825</v>
      </c>
      <c r="C5865" s="10" t="s">
        <v>5</v>
      </c>
    </row>
    <row r="5866" spans="2:3">
      <c r="B5866" s="3" t="s">
        <v>826</v>
      </c>
      <c r="C5866" s="8" t="s">
        <v>5</v>
      </c>
    </row>
    <row r="5867" spans="2:3">
      <c r="B5867" s="3" t="s">
        <v>827</v>
      </c>
      <c r="C5867" s="10" t="s">
        <v>5</v>
      </c>
    </row>
    <row r="5868" spans="2:3">
      <c r="B5868" s="3" t="s">
        <v>828</v>
      </c>
      <c r="C5868" s="8" t="s">
        <v>5</v>
      </c>
    </row>
    <row r="5869" spans="2:3">
      <c r="B5869" s="3" t="s">
        <v>829</v>
      </c>
      <c r="C5869" s="10" t="s">
        <v>5</v>
      </c>
    </row>
    <row r="5870" spans="2:3">
      <c r="B5870" s="3" t="s">
        <v>830</v>
      </c>
      <c r="C5870" s="8" t="s">
        <v>5</v>
      </c>
    </row>
    <row r="5871" spans="2:3">
      <c r="B5871" s="3" t="s">
        <v>831</v>
      </c>
      <c r="C5871" s="10" t="s">
        <v>5</v>
      </c>
    </row>
    <row r="5872" spans="2:3">
      <c r="B5872" s="3" t="s">
        <v>832</v>
      </c>
      <c r="C5872" s="8" t="s">
        <v>5</v>
      </c>
    </row>
    <row r="5873" spans="2:3">
      <c r="B5873" s="3" t="s">
        <v>833</v>
      </c>
      <c r="C5873" s="10" t="s">
        <v>5</v>
      </c>
    </row>
    <row r="5874" spans="2:3">
      <c r="B5874" s="3" t="s">
        <v>834</v>
      </c>
      <c r="C5874" s="8" t="s">
        <v>5</v>
      </c>
    </row>
    <row r="5875" spans="2:3">
      <c r="B5875" s="3" t="s">
        <v>835</v>
      </c>
      <c r="C5875" s="10" t="s">
        <v>5</v>
      </c>
    </row>
    <row r="5876" spans="2:3">
      <c r="B5876" s="3" t="s">
        <v>836</v>
      </c>
      <c r="C5876" s="8" t="s">
        <v>5</v>
      </c>
    </row>
    <row r="5877" spans="2:3">
      <c r="B5877" s="3" t="s">
        <v>837</v>
      </c>
      <c r="C5877" s="10" t="s">
        <v>5</v>
      </c>
    </row>
    <row r="5878" spans="2:3">
      <c r="B5878" s="3" t="s">
        <v>838</v>
      </c>
      <c r="C5878" s="8" t="s">
        <v>5</v>
      </c>
    </row>
    <row r="5879" spans="2:3">
      <c r="B5879" s="3" t="s">
        <v>839</v>
      </c>
      <c r="C5879" s="10" t="s">
        <v>5</v>
      </c>
    </row>
    <row r="5880" spans="2:3">
      <c r="B5880" s="3" t="s">
        <v>840</v>
      </c>
      <c r="C5880" s="8" t="s">
        <v>5</v>
      </c>
    </row>
    <row r="5881" spans="2:3">
      <c r="B5881" s="3" t="s">
        <v>841</v>
      </c>
      <c r="C5881" s="10" t="s">
        <v>5</v>
      </c>
    </row>
    <row r="5882" spans="2:3">
      <c r="B5882" s="3" t="s">
        <v>842</v>
      </c>
      <c r="C5882" s="8" t="s">
        <v>5</v>
      </c>
    </row>
    <row r="5883" spans="2:3">
      <c r="B5883" s="3" t="s">
        <v>843</v>
      </c>
      <c r="C5883" s="10" t="s">
        <v>5</v>
      </c>
    </row>
    <row r="5884" spans="2:3">
      <c r="B5884" s="3" t="s">
        <v>844</v>
      </c>
      <c r="C5884" s="8" t="s">
        <v>5</v>
      </c>
    </row>
    <row r="5885" spans="2:3">
      <c r="B5885" s="3" t="s">
        <v>845</v>
      </c>
      <c r="C5885" s="10" t="s">
        <v>5</v>
      </c>
    </row>
    <row r="5886" spans="2:3">
      <c r="B5886" s="3" t="s">
        <v>846</v>
      </c>
      <c r="C5886" s="8" t="s">
        <v>5</v>
      </c>
    </row>
    <row r="5887" spans="2:3">
      <c r="B5887" s="3" t="s">
        <v>847</v>
      </c>
      <c r="C5887" s="10" t="s">
        <v>5</v>
      </c>
    </row>
    <row r="5888" spans="2:3">
      <c r="B5888" s="3" t="s">
        <v>848</v>
      </c>
      <c r="C5888" s="8" t="s">
        <v>5</v>
      </c>
    </row>
    <row r="5889" spans="2:3">
      <c r="B5889" s="3" t="s">
        <v>849</v>
      </c>
      <c r="C5889" s="10" t="s">
        <v>5</v>
      </c>
    </row>
    <row r="5890" spans="2:3">
      <c r="B5890" s="3" t="s">
        <v>850</v>
      </c>
      <c r="C5890" s="8" t="s">
        <v>5</v>
      </c>
    </row>
    <row r="5891" spans="2:3">
      <c r="B5891" s="3" t="s">
        <v>851</v>
      </c>
      <c r="C5891" s="10" t="s">
        <v>5</v>
      </c>
    </row>
    <row r="5892" spans="2:3">
      <c r="B5892" s="3" t="s">
        <v>852</v>
      </c>
      <c r="C5892" s="8" t="s">
        <v>5</v>
      </c>
    </row>
    <row r="5893" spans="2:3">
      <c r="B5893" s="3" t="s">
        <v>853</v>
      </c>
      <c r="C5893" s="10" t="s">
        <v>5</v>
      </c>
    </row>
    <row r="5894" spans="2:3">
      <c r="B5894" s="3" t="s">
        <v>854</v>
      </c>
      <c r="C5894" s="8" t="s">
        <v>5</v>
      </c>
    </row>
    <row r="5895" spans="2:3">
      <c r="B5895" s="3" t="s">
        <v>855</v>
      </c>
      <c r="C5895" s="10" t="s">
        <v>5</v>
      </c>
    </row>
    <row r="5896" spans="2:3">
      <c r="B5896" s="3" t="s">
        <v>856</v>
      </c>
      <c r="C5896" s="8" t="s">
        <v>5</v>
      </c>
    </row>
    <row r="5897" spans="2:3">
      <c r="B5897" s="3" t="s">
        <v>857</v>
      </c>
      <c r="C5897" s="10" t="s">
        <v>5</v>
      </c>
    </row>
    <row r="5898" spans="2:3">
      <c r="B5898" s="3" t="s">
        <v>858</v>
      </c>
      <c r="C5898" s="8" t="s">
        <v>5</v>
      </c>
    </row>
    <row r="5899" spans="2:3">
      <c r="B5899" s="3" t="s">
        <v>859</v>
      </c>
      <c r="C5899" s="10" t="s">
        <v>5</v>
      </c>
    </row>
    <row r="5900" spans="2:3">
      <c r="B5900" s="3" t="s">
        <v>860</v>
      </c>
      <c r="C5900" s="8" t="s">
        <v>5</v>
      </c>
    </row>
    <row r="5901" spans="2:3">
      <c r="B5901" s="3" t="s">
        <v>861</v>
      </c>
      <c r="C5901" s="10" t="s">
        <v>5</v>
      </c>
    </row>
    <row r="5902" spans="2:3">
      <c r="B5902" s="3" t="s">
        <v>862</v>
      </c>
      <c r="C5902" s="8" t="s">
        <v>5</v>
      </c>
    </row>
    <row r="5903" spans="2:3">
      <c r="B5903" s="3" t="s">
        <v>863</v>
      </c>
      <c r="C5903" s="10" t="s">
        <v>5</v>
      </c>
    </row>
    <row r="5904" spans="2:3">
      <c r="B5904" s="3" t="s">
        <v>864</v>
      </c>
      <c r="C5904" s="8" t="s">
        <v>5</v>
      </c>
    </row>
    <row r="5905" spans="2:3">
      <c r="B5905" s="3" t="s">
        <v>865</v>
      </c>
      <c r="C5905" s="10" t="s">
        <v>5</v>
      </c>
    </row>
    <row r="5906" spans="2:3">
      <c r="B5906" s="3" t="s">
        <v>866</v>
      </c>
      <c r="C5906" s="8" t="s">
        <v>5</v>
      </c>
    </row>
    <row r="5907" spans="2:3">
      <c r="B5907" s="3" t="s">
        <v>867</v>
      </c>
      <c r="C5907" s="10" t="s">
        <v>5</v>
      </c>
    </row>
    <row r="5908" spans="2:3">
      <c r="B5908" s="3" t="s">
        <v>868</v>
      </c>
      <c r="C5908" s="8" t="s">
        <v>5</v>
      </c>
    </row>
    <row r="5909" spans="2:3">
      <c r="B5909" s="3" t="s">
        <v>869</v>
      </c>
      <c r="C5909" s="10" t="s">
        <v>5</v>
      </c>
    </row>
    <row r="5910" spans="2:3">
      <c r="B5910" s="3" t="s">
        <v>870</v>
      </c>
      <c r="C5910" s="8" t="s">
        <v>5</v>
      </c>
    </row>
    <row r="5911" spans="2:3">
      <c r="B5911" s="3" t="s">
        <v>871</v>
      </c>
      <c r="C5911" s="10" t="s">
        <v>5</v>
      </c>
    </row>
    <row r="5912" spans="2:3">
      <c r="B5912" s="3" t="s">
        <v>872</v>
      </c>
      <c r="C5912" s="8" t="s">
        <v>5</v>
      </c>
    </row>
    <row r="5913" spans="2:3">
      <c r="B5913" s="3" t="s">
        <v>873</v>
      </c>
      <c r="C5913" s="10" t="s">
        <v>5</v>
      </c>
    </row>
    <row r="5914" spans="2:3">
      <c r="B5914" s="3" t="s">
        <v>874</v>
      </c>
      <c r="C5914" s="8" t="s">
        <v>5</v>
      </c>
    </row>
    <row r="5915" spans="2:3">
      <c r="B5915" s="3" t="s">
        <v>875</v>
      </c>
      <c r="C5915" s="10" t="s">
        <v>5</v>
      </c>
    </row>
    <row r="5916" spans="2:3">
      <c r="B5916" s="3" t="s">
        <v>876</v>
      </c>
      <c r="C5916" s="8" t="s">
        <v>5</v>
      </c>
    </row>
    <row r="5917" spans="2:3">
      <c r="B5917" s="3" t="s">
        <v>877</v>
      </c>
      <c r="C5917" s="10" t="s">
        <v>5</v>
      </c>
    </row>
    <row r="5918" spans="2:3">
      <c r="B5918" s="3" t="s">
        <v>878</v>
      </c>
      <c r="C5918" s="8" t="s">
        <v>5</v>
      </c>
    </row>
    <row r="5919" spans="2:3">
      <c r="B5919" s="3" t="s">
        <v>879</v>
      </c>
      <c r="C5919" s="10" t="s">
        <v>5</v>
      </c>
    </row>
    <row r="5920" spans="2:3">
      <c r="B5920" s="3" t="s">
        <v>880</v>
      </c>
      <c r="C5920" s="8" t="s">
        <v>5</v>
      </c>
    </row>
    <row r="5921" spans="2:3">
      <c r="B5921" s="3" t="s">
        <v>881</v>
      </c>
      <c r="C5921" s="10" t="s">
        <v>5</v>
      </c>
    </row>
    <row r="5922" spans="2:3">
      <c r="B5922" s="3" t="s">
        <v>882</v>
      </c>
      <c r="C5922" s="8" t="s">
        <v>5</v>
      </c>
    </row>
    <row r="5923" spans="2:3">
      <c r="B5923" s="3" t="s">
        <v>883</v>
      </c>
      <c r="C5923" s="10" t="s">
        <v>5</v>
      </c>
    </row>
    <row r="5924" spans="2:3">
      <c r="B5924" s="3" t="s">
        <v>884</v>
      </c>
      <c r="C5924" s="8" t="s">
        <v>5</v>
      </c>
    </row>
    <row r="5925" spans="2:3">
      <c r="B5925" s="3" t="s">
        <v>885</v>
      </c>
      <c r="C5925" s="10" t="s">
        <v>5</v>
      </c>
    </row>
    <row r="5926" spans="2:3">
      <c r="B5926" s="3" t="s">
        <v>886</v>
      </c>
      <c r="C5926" s="8" t="s">
        <v>5</v>
      </c>
    </row>
    <row r="5927" spans="2:3">
      <c r="B5927" s="3" t="s">
        <v>887</v>
      </c>
      <c r="C5927" s="10" t="s">
        <v>5</v>
      </c>
    </row>
    <row r="5928" spans="2:3">
      <c r="B5928" s="3" t="s">
        <v>888</v>
      </c>
      <c r="C5928" s="8" t="s">
        <v>5</v>
      </c>
    </row>
    <row r="5929" spans="2:3">
      <c r="B5929" s="3" t="s">
        <v>889</v>
      </c>
      <c r="C5929" s="10" t="s">
        <v>5</v>
      </c>
    </row>
    <row r="5930" spans="2:3">
      <c r="B5930" s="3" t="s">
        <v>890</v>
      </c>
      <c r="C5930" s="8" t="s">
        <v>5</v>
      </c>
    </row>
    <row r="5931" spans="2:3">
      <c r="B5931" s="3" t="s">
        <v>891</v>
      </c>
      <c r="C5931" s="10" t="s">
        <v>5</v>
      </c>
    </row>
    <row r="5932" spans="2:3">
      <c r="B5932" s="3" t="s">
        <v>892</v>
      </c>
      <c r="C5932" s="8" t="s">
        <v>5</v>
      </c>
    </row>
    <row r="5933" spans="2:3">
      <c r="B5933" s="3" t="s">
        <v>893</v>
      </c>
      <c r="C5933" s="10" t="s">
        <v>5</v>
      </c>
    </row>
    <row r="5934" spans="2:3">
      <c r="B5934" s="3" t="s">
        <v>894</v>
      </c>
      <c r="C5934" s="8" t="s">
        <v>5</v>
      </c>
    </row>
    <row r="5935" spans="2:3">
      <c r="B5935" s="3" t="s">
        <v>895</v>
      </c>
      <c r="C5935" s="10" t="s">
        <v>5</v>
      </c>
    </row>
    <row r="5936" spans="2:3">
      <c r="B5936" s="3" t="s">
        <v>896</v>
      </c>
      <c r="C5936" s="8" t="s">
        <v>5</v>
      </c>
    </row>
    <row r="5937" spans="2:3">
      <c r="B5937" s="3" t="s">
        <v>897</v>
      </c>
      <c r="C5937" s="10" t="s">
        <v>5</v>
      </c>
    </row>
    <row r="5938" spans="2:3">
      <c r="B5938" s="3" t="s">
        <v>898</v>
      </c>
      <c r="C5938" s="8" t="s">
        <v>5</v>
      </c>
    </row>
    <row r="5939" spans="2:3">
      <c r="B5939" s="3" t="s">
        <v>899</v>
      </c>
      <c r="C5939" s="10" t="s">
        <v>5</v>
      </c>
    </row>
    <row r="5940" spans="2:3">
      <c r="B5940" s="3" t="s">
        <v>900</v>
      </c>
      <c r="C5940" s="8" t="s">
        <v>5</v>
      </c>
    </row>
    <row r="5941" spans="2:3">
      <c r="B5941" s="3" t="s">
        <v>901</v>
      </c>
      <c r="C5941" s="10" t="s">
        <v>5</v>
      </c>
    </row>
    <row r="5942" spans="2:3">
      <c r="B5942" s="3" t="s">
        <v>902</v>
      </c>
      <c r="C5942" s="8" t="s">
        <v>5</v>
      </c>
    </row>
    <row r="5943" spans="2:3">
      <c r="B5943" s="3" t="s">
        <v>903</v>
      </c>
      <c r="C5943" s="10" t="s">
        <v>5</v>
      </c>
    </row>
    <row r="5944" spans="2:3">
      <c r="B5944" s="3" t="s">
        <v>904</v>
      </c>
      <c r="C5944" s="8" t="s">
        <v>5</v>
      </c>
    </row>
    <row r="5945" spans="2:3">
      <c r="B5945" s="3" t="s">
        <v>905</v>
      </c>
      <c r="C5945" s="10" t="s">
        <v>5</v>
      </c>
    </row>
    <row r="5946" spans="2:3">
      <c r="B5946" s="3" t="s">
        <v>906</v>
      </c>
      <c r="C5946" s="8" t="s">
        <v>5</v>
      </c>
    </row>
    <row r="5947" spans="2:3">
      <c r="B5947" s="3" t="s">
        <v>907</v>
      </c>
      <c r="C5947" s="10" t="s">
        <v>5</v>
      </c>
    </row>
    <row r="5948" spans="2:3">
      <c r="B5948" s="3" t="s">
        <v>908</v>
      </c>
      <c r="C5948" s="8" t="s">
        <v>5</v>
      </c>
    </row>
    <row r="5949" spans="2:3">
      <c r="B5949" s="3" t="s">
        <v>909</v>
      </c>
      <c r="C5949" s="10" t="s">
        <v>5</v>
      </c>
    </row>
    <row r="5950" spans="2:3">
      <c r="B5950" s="3" t="s">
        <v>910</v>
      </c>
      <c r="C5950" s="8" t="s">
        <v>5</v>
      </c>
    </row>
    <row r="5951" spans="2:3">
      <c r="B5951" s="3" t="s">
        <v>911</v>
      </c>
      <c r="C5951" s="10" t="s">
        <v>5</v>
      </c>
    </row>
    <row r="5952" spans="2:3">
      <c r="B5952" s="3" t="s">
        <v>912</v>
      </c>
      <c r="C5952" s="8" t="s">
        <v>5</v>
      </c>
    </row>
    <row r="5953" spans="2:3">
      <c r="B5953" s="3" t="s">
        <v>913</v>
      </c>
      <c r="C5953" s="10" t="s">
        <v>5</v>
      </c>
    </row>
    <row r="5954" spans="2:3">
      <c r="B5954" s="3" t="s">
        <v>914</v>
      </c>
      <c r="C5954" s="8" t="s">
        <v>5</v>
      </c>
    </row>
    <row r="5955" spans="2:3">
      <c r="B5955" s="3" t="s">
        <v>915</v>
      </c>
      <c r="C5955" s="10" t="s">
        <v>5</v>
      </c>
    </row>
    <row r="5956" spans="2:3">
      <c r="B5956" s="3" t="s">
        <v>916</v>
      </c>
      <c r="C5956" s="8" t="s">
        <v>5</v>
      </c>
    </row>
    <row r="5957" spans="2:3">
      <c r="B5957" s="3" t="s">
        <v>917</v>
      </c>
      <c r="C5957" s="10" t="s">
        <v>5</v>
      </c>
    </row>
    <row r="5958" spans="2:3">
      <c r="B5958" s="3" t="s">
        <v>918</v>
      </c>
      <c r="C5958" s="8" t="s">
        <v>5</v>
      </c>
    </row>
    <row r="5959" spans="2:3">
      <c r="B5959" s="3" t="s">
        <v>919</v>
      </c>
      <c r="C5959" s="10" t="s">
        <v>5</v>
      </c>
    </row>
    <row r="5960" spans="2:3">
      <c r="B5960" s="3" t="s">
        <v>920</v>
      </c>
      <c r="C5960" s="8" t="s">
        <v>5</v>
      </c>
    </row>
    <row r="5961" spans="2:3">
      <c r="B5961" s="3" t="s">
        <v>921</v>
      </c>
      <c r="C5961" s="10" t="s">
        <v>5</v>
      </c>
    </row>
    <row r="5962" spans="2:3">
      <c r="B5962" s="3" t="s">
        <v>922</v>
      </c>
      <c r="C5962" s="8" t="s">
        <v>5</v>
      </c>
    </row>
    <row r="5963" spans="2:3">
      <c r="B5963" s="3" t="s">
        <v>923</v>
      </c>
      <c r="C5963" s="10" t="s">
        <v>5</v>
      </c>
    </row>
    <row r="5964" spans="2:3">
      <c r="B5964" s="3" t="s">
        <v>924</v>
      </c>
      <c r="C5964" s="8" t="s">
        <v>5</v>
      </c>
    </row>
    <row r="5965" spans="2:3">
      <c r="B5965" s="3" t="s">
        <v>925</v>
      </c>
      <c r="C5965" s="10" t="s">
        <v>5</v>
      </c>
    </row>
    <row r="5966" spans="2:3">
      <c r="B5966" s="3" t="s">
        <v>926</v>
      </c>
      <c r="C5966" s="8" t="s">
        <v>5</v>
      </c>
    </row>
    <row r="5967" spans="2:3">
      <c r="B5967" s="3" t="s">
        <v>927</v>
      </c>
      <c r="C5967" s="10" t="s">
        <v>5</v>
      </c>
    </row>
    <row r="5968" spans="2:3">
      <c r="B5968" s="3" t="s">
        <v>928</v>
      </c>
      <c r="C5968" s="8" t="s">
        <v>5</v>
      </c>
    </row>
    <row r="5969" spans="2:3">
      <c r="B5969" s="3" t="s">
        <v>929</v>
      </c>
      <c r="C5969" s="10" t="s">
        <v>5</v>
      </c>
    </row>
    <row r="5970" spans="2:3">
      <c r="B5970" s="3" t="s">
        <v>930</v>
      </c>
      <c r="C5970" s="8" t="s">
        <v>5</v>
      </c>
    </row>
    <row r="5971" spans="2:3">
      <c r="B5971" s="3" t="s">
        <v>931</v>
      </c>
      <c r="C5971" s="10" t="s">
        <v>5</v>
      </c>
    </row>
    <row r="5972" spans="2:3">
      <c r="B5972" s="3" t="s">
        <v>932</v>
      </c>
      <c r="C5972" s="8" t="s">
        <v>5</v>
      </c>
    </row>
    <row r="5973" spans="2:3">
      <c r="B5973" s="3" t="s">
        <v>933</v>
      </c>
      <c r="C5973" s="10" t="s">
        <v>5</v>
      </c>
    </row>
    <row r="5974" spans="2:3">
      <c r="B5974" s="3" t="s">
        <v>934</v>
      </c>
      <c r="C5974" s="8" t="s">
        <v>5</v>
      </c>
    </row>
    <row r="5975" spans="2:3">
      <c r="B5975" s="3" t="s">
        <v>935</v>
      </c>
      <c r="C5975" s="10" t="s">
        <v>5</v>
      </c>
    </row>
    <row r="5976" spans="2:3">
      <c r="B5976" s="3" t="s">
        <v>936</v>
      </c>
      <c r="C5976" s="8" t="s">
        <v>5</v>
      </c>
    </row>
    <row r="5977" spans="2:3">
      <c r="B5977" s="3" t="s">
        <v>937</v>
      </c>
      <c r="C5977" s="10" t="s">
        <v>5</v>
      </c>
    </row>
    <row r="5978" spans="2:3">
      <c r="B5978" s="3" t="s">
        <v>938</v>
      </c>
      <c r="C5978" s="8" t="s">
        <v>5</v>
      </c>
    </row>
    <row r="5979" spans="2:3">
      <c r="B5979" s="3" t="s">
        <v>939</v>
      </c>
      <c r="C5979" s="10" t="s">
        <v>5</v>
      </c>
    </row>
    <row r="5980" spans="2:3">
      <c r="B5980" s="3" t="s">
        <v>940</v>
      </c>
      <c r="C5980" s="8" t="s">
        <v>5</v>
      </c>
    </row>
    <row r="5981" spans="2:3">
      <c r="B5981" s="3" t="s">
        <v>941</v>
      </c>
      <c r="C5981" s="10" t="s">
        <v>5</v>
      </c>
    </row>
    <row r="5982" spans="2:3">
      <c r="B5982" s="3" t="s">
        <v>942</v>
      </c>
      <c r="C5982" s="8" t="s">
        <v>5</v>
      </c>
    </row>
    <row r="5983" spans="2:3">
      <c r="B5983" s="3" t="s">
        <v>943</v>
      </c>
      <c r="C5983" s="10" t="s">
        <v>5</v>
      </c>
    </row>
    <row r="5984" spans="2:3">
      <c r="B5984" s="3" t="s">
        <v>944</v>
      </c>
      <c r="C5984" s="8" t="s">
        <v>5</v>
      </c>
    </row>
    <row r="5985" spans="2:3">
      <c r="B5985" s="3" t="s">
        <v>945</v>
      </c>
      <c r="C5985" s="10" t="s">
        <v>5</v>
      </c>
    </row>
    <row r="5986" spans="2:3">
      <c r="B5986" s="3" t="s">
        <v>946</v>
      </c>
      <c r="C5986" s="8" t="s">
        <v>5</v>
      </c>
    </row>
    <row r="5987" spans="2:3">
      <c r="B5987" s="3" t="s">
        <v>947</v>
      </c>
      <c r="C5987" s="10" t="s">
        <v>5</v>
      </c>
    </row>
    <row r="5988" spans="2:3">
      <c r="B5988" s="3" t="s">
        <v>948</v>
      </c>
      <c r="C5988" s="8" t="s">
        <v>5</v>
      </c>
    </row>
    <row r="5989" spans="2:3">
      <c r="B5989" s="3" t="s">
        <v>949</v>
      </c>
      <c r="C5989" s="10" t="s">
        <v>5</v>
      </c>
    </row>
    <row r="5990" spans="2:3">
      <c r="B5990" s="3" t="s">
        <v>950</v>
      </c>
      <c r="C5990" s="8" t="s">
        <v>5</v>
      </c>
    </row>
    <row r="5991" spans="2:3">
      <c r="B5991" s="3" t="s">
        <v>951</v>
      </c>
      <c r="C5991" s="10" t="s">
        <v>5</v>
      </c>
    </row>
    <row r="5992" spans="2:3">
      <c r="B5992" s="3" t="s">
        <v>952</v>
      </c>
      <c r="C5992" s="8" t="s">
        <v>5</v>
      </c>
    </row>
    <row r="5993" spans="2:3">
      <c r="B5993" s="3" t="s">
        <v>953</v>
      </c>
      <c r="C5993" s="10" t="s">
        <v>5</v>
      </c>
    </row>
    <row r="5994" spans="2:3">
      <c r="B5994" s="3" t="s">
        <v>954</v>
      </c>
      <c r="C5994" s="8" t="s">
        <v>5</v>
      </c>
    </row>
    <row r="5995" spans="2:3">
      <c r="B5995" s="3" t="s">
        <v>955</v>
      </c>
      <c r="C5995" s="10" t="s">
        <v>5</v>
      </c>
    </row>
    <row r="5996" spans="2:3">
      <c r="B5996" s="3" t="s">
        <v>956</v>
      </c>
      <c r="C5996" s="8" t="s">
        <v>5</v>
      </c>
    </row>
    <row r="5997" spans="2:3">
      <c r="B5997" s="3" t="s">
        <v>957</v>
      </c>
      <c r="C5997" s="10" t="s">
        <v>5</v>
      </c>
    </row>
    <row r="5998" spans="2:3">
      <c r="B5998" s="3" t="s">
        <v>958</v>
      </c>
      <c r="C5998" s="8" t="s">
        <v>5</v>
      </c>
    </row>
    <row r="5999" spans="2:3">
      <c r="B5999" s="3" t="s">
        <v>959</v>
      </c>
      <c r="C5999" s="10" t="s">
        <v>5</v>
      </c>
    </row>
    <row r="6000" spans="2:3">
      <c r="B6000" s="3" t="s">
        <v>960</v>
      </c>
      <c r="C6000" s="8" t="s">
        <v>5</v>
      </c>
    </row>
    <row r="6001" spans="2:3">
      <c r="B6001" s="3" t="s">
        <v>961</v>
      </c>
      <c r="C6001" s="10" t="s">
        <v>5</v>
      </c>
    </row>
    <row r="6002" spans="2:3">
      <c r="B6002" s="3" t="s">
        <v>962</v>
      </c>
      <c r="C6002" s="8" t="s">
        <v>5</v>
      </c>
    </row>
    <row r="6003" spans="2:3">
      <c r="B6003" s="3" t="s">
        <v>963</v>
      </c>
      <c r="C6003" s="10" t="s">
        <v>5</v>
      </c>
    </row>
    <row r="6004" spans="2:3">
      <c r="B6004" s="3" t="s">
        <v>964</v>
      </c>
      <c r="C6004" s="8" t="s">
        <v>5</v>
      </c>
    </row>
    <row r="6005" spans="2:3">
      <c r="B6005" s="3" t="s">
        <v>965</v>
      </c>
      <c r="C6005" s="10" t="s">
        <v>5</v>
      </c>
    </row>
    <row r="6006" spans="2:3">
      <c r="B6006" s="3" t="s">
        <v>966</v>
      </c>
      <c r="C6006" s="8" t="s">
        <v>5</v>
      </c>
    </row>
    <row r="6007" spans="2:3">
      <c r="B6007" s="3" t="s">
        <v>967</v>
      </c>
      <c r="C6007" s="10" t="s">
        <v>5</v>
      </c>
    </row>
    <row r="6008" spans="2:3">
      <c r="B6008" s="3" t="s">
        <v>968</v>
      </c>
      <c r="C6008" s="8" t="s">
        <v>5</v>
      </c>
    </row>
    <row r="6009" spans="2:3">
      <c r="B6009" s="3" t="s">
        <v>969</v>
      </c>
      <c r="C6009" s="10" t="s">
        <v>5</v>
      </c>
    </row>
    <row r="6010" spans="2:3">
      <c r="B6010" s="3" t="s">
        <v>970</v>
      </c>
      <c r="C6010" s="8" t="s">
        <v>5</v>
      </c>
    </row>
    <row r="6011" spans="2:3">
      <c r="B6011" s="3" t="s">
        <v>971</v>
      </c>
      <c r="C6011" s="10" t="s">
        <v>5</v>
      </c>
    </row>
    <row r="6012" spans="2:3">
      <c r="B6012" s="3" t="s">
        <v>972</v>
      </c>
      <c r="C6012" s="8" t="s">
        <v>5</v>
      </c>
    </row>
    <row r="6013" spans="2:3">
      <c r="B6013" s="3" t="s">
        <v>973</v>
      </c>
      <c r="C6013" s="10" t="s">
        <v>5</v>
      </c>
    </row>
    <row r="6014" spans="2:3">
      <c r="B6014" s="3" t="s">
        <v>974</v>
      </c>
      <c r="C6014" s="8" t="s">
        <v>5</v>
      </c>
    </row>
    <row r="6015" spans="2:3">
      <c r="B6015" s="3" t="s">
        <v>975</v>
      </c>
      <c r="C6015" s="10" t="s">
        <v>5</v>
      </c>
    </row>
    <row r="6016" spans="2:3">
      <c r="B6016" s="3" t="s">
        <v>976</v>
      </c>
      <c r="C6016" s="8" t="s">
        <v>5</v>
      </c>
    </row>
    <row r="6017" spans="2:3">
      <c r="B6017" s="3" t="s">
        <v>977</v>
      </c>
      <c r="C6017" s="10" t="s">
        <v>5</v>
      </c>
    </row>
    <row r="6018" spans="2:3">
      <c r="B6018" s="3" t="s">
        <v>978</v>
      </c>
      <c r="C6018" s="8" t="s">
        <v>5</v>
      </c>
    </row>
    <row r="6019" spans="2:3">
      <c r="B6019" s="3" t="s">
        <v>979</v>
      </c>
      <c r="C6019" s="10" t="s">
        <v>5</v>
      </c>
    </row>
    <row r="6020" spans="2:3">
      <c r="B6020" s="3" t="s">
        <v>980</v>
      </c>
      <c r="C6020" s="8" t="s">
        <v>5</v>
      </c>
    </row>
    <row r="6021" spans="2:3">
      <c r="B6021" s="3" t="s">
        <v>981</v>
      </c>
      <c r="C6021" s="10" t="s">
        <v>5</v>
      </c>
    </row>
    <row r="6022" spans="2:3">
      <c r="B6022" s="3" t="s">
        <v>982</v>
      </c>
      <c r="C6022" s="8" t="s">
        <v>5</v>
      </c>
    </row>
    <row r="6023" spans="2:3">
      <c r="B6023" s="3" t="s">
        <v>983</v>
      </c>
      <c r="C6023" s="10" t="s">
        <v>5</v>
      </c>
    </row>
    <row r="6024" spans="2:3">
      <c r="B6024" s="3" t="s">
        <v>984</v>
      </c>
      <c r="C6024" s="8" t="s">
        <v>5</v>
      </c>
    </row>
    <row r="6025" spans="2:3">
      <c r="B6025" s="3" t="s">
        <v>985</v>
      </c>
      <c r="C6025" s="10" t="s">
        <v>5</v>
      </c>
    </row>
    <row r="6026" spans="2:3">
      <c r="B6026" s="3" t="s">
        <v>986</v>
      </c>
      <c r="C6026" s="8" t="s">
        <v>5</v>
      </c>
    </row>
    <row r="6027" spans="2:3">
      <c r="B6027" s="3" t="s">
        <v>987</v>
      </c>
      <c r="C6027" s="10" t="s">
        <v>5</v>
      </c>
    </row>
    <row r="6028" spans="2:3">
      <c r="B6028" s="3" t="s">
        <v>988</v>
      </c>
      <c r="C6028" s="8" t="s">
        <v>5</v>
      </c>
    </row>
    <row r="6029" spans="2:3">
      <c r="B6029" s="3" t="s">
        <v>989</v>
      </c>
      <c r="C6029" s="10" t="s">
        <v>5</v>
      </c>
    </row>
    <row r="6030" spans="2:3">
      <c r="B6030" s="3" t="s">
        <v>990</v>
      </c>
      <c r="C6030" s="8" t="s">
        <v>5</v>
      </c>
    </row>
    <row r="6031" spans="2:3">
      <c r="B6031" s="3" t="s">
        <v>991</v>
      </c>
      <c r="C6031" s="10" t="s">
        <v>5</v>
      </c>
    </row>
    <row r="6032" spans="2:3">
      <c r="B6032" s="3" t="s">
        <v>992</v>
      </c>
      <c r="C6032" s="8" t="s">
        <v>5</v>
      </c>
    </row>
    <row r="6033" spans="2:3">
      <c r="B6033" s="3" t="s">
        <v>993</v>
      </c>
      <c r="C6033" s="10" t="s">
        <v>5</v>
      </c>
    </row>
    <row r="6034" spans="2:3">
      <c r="B6034" s="3" t="s">
        <v>994</v>
      </c>
      <c r="C6034" s="8" t="s">
        <v>5</v>
      </c>
    </row>
    <row r="6035" spans="2:3">
      <c r="B6035" s="3" t="s">
        <v>995</v>
      </c>
      <c r="C6035" s="10" t="s">
        <v>5</v>
      </c>
    </row>
    <row r="6036" spans="2:3">
      <c r="B6036" s="3" t="s">
        <v>996</v>
      </c>
      <c r="C6036" s="8" t="s">
        <v>5</v>
      </c>
    </row>
    <row r="6037" spans="2:3">
      <c r="B6037" s="3" t="s">
        <v>997</v>
      </c>
      <c r="C6037" s="10" t="s">
        <v>5</v>
      </c>
    </row>
    <row r="6038" spans="2:3">
      <c r="B6038" s="3" t="s">
        <v>998</v>
      </c>
      <c r="C6038" s="8" t="s">
        <v>5</v>
      </c>
    </row>
    <row r="6039" spans="2:3">
      <c r="B6039" s="3" t="s">
        <v>999</v>
      </c>
      <c r="C6039" s="10" t="s">
        <v>5</v>
      </c>
    </row>
    <row r="6040" spans="2:3">
      <c r="B6040" s="3" t="s">
        <v>1000</v>
      </c>
      <c r="C6040" s="8" t="s">
        <v>5</v>
      </c>
    </row>
    <row r="6041" spans="2:3">
      <c r="B6041" s="3" t="s">
        <v>1001</v>
      </c>
      <c r="C6041" s="10" t="s">
        <v>5</v>
      </c>
    </row>
    <row r="6042" spans="2:3">
      <c r="B6042" s="3" t="s">
        <v>1002</v>
      </c>
      <c r="C6042" s="8" t="s">
        <v>5</v>
      </c>
    </row>
    <row r="6043" spans="2:3">
      <c r="B6043" s="3" t="s">
        <v>1003</v>
      </c>
      <c r="C6043" s="10" t="s">
        <v>5</v>
      </c>
    </row>
    <row r="6044" spans="2:3">
      <c r="B6044" s="3" t="s">
        <v>1004</v>
      </c>
      <c r="C6044" s="8" t="s">
        <v>5</v>
      </c>
    </row>
    <row r="6045" spans="2:3">
      <c r="B6045" s="3" t="s">
        <v>1005</v>
      </c>
      <c r="C6045" s="10" t="s">
        <v>5</v>
      </c>
    </row>
    <row r="6046" spans="2:3">
      <c r="B6046" s="3" t="s">
        <v>1006</v>
      </c>
      <c r="C6046" s="8" t="s">
        <v>5</v>
      </c>
    </row>
    <row r="6047" spans="2:3">
      <c r="B6047" s="3" t="s">
        <v>1007</v>
      </c>
      <c r="C6047" s="10" t="s">
        <v>5</v>
      </c>
    </row>
    <row r="6048" spans="2:3">
      <c r="B6048" s="3" t="s">
        <v>1008</v>
      </c>
      <c r="C6048" s="8" t="s">
        <v>5</v>
      </c>
    </row>
    <row r="6049" spans="2:3">
      <c r="B6049" s="3" t="s">
        <v>1009</v>
      </c>
      <c r="C6049" s="10" t="s">
        <v>5</v>
      </c>
    </row>
    <row r="6050" spans="2:3">
      <c r="B6050" s="3" t="s">
        <v>1010</v>
      </c>
      <c r="C6050" s="8" t="s">
        <v>5</v>
      </c>
    </row>
    <row r="6051" spans="2:3">
      <c r="B6051" s="3" t="s">
        <v>1011</v>
      </c>
      <c r="C6051" s="10" t="s">
        <v>5</v>
      </c>
    </row>
    <row r="6052" spans="2:3">
      <c r="B6052" s="3" t="s">
        <v>1012</v>
      </c>
      <c r="C6052" s="8" t="s">
        <v>5</v>
      </c>
    </row>
    <row r="6053" spans="2:3">
      <c r="B6053" s="3" t="s">
        <v>1013</v>
      </c>
      <c r="C6053" s="10" t="s">
        <v>5</v>
      </c>
    </row>
    <row r="6054" spans="2:3">
      <c r="B6054" s="3" t="s">
        <v>1014</v>
      </c>
      <c r="C6054" s="8" t="s">
        <v>5</v>
      </c>
    </row>
    <row r="6055" spans="2:3">
      <c r="B6055" s="3" t="s">
        <v>1015</v>
      </c>
      <c r="C6055" s="10" t="s">
        <v>5</v>
      </c>
    </row>
    <row r="6056" spans="2:3">
      <c r="B6056" s="3" t="s">
        <v>1016</v>
      </c>
      <c r="C6056" s="8" t="s">
        <v>5</v>
      </c>
    </row>
    <row r="6057" spans="2:3">
      <c r="B6057" s="3" t="s">
        <v>1017</v>
      </c>
      <c r="C6057" s="10" t="s">
        <v>5</v>
      </c>
    </row>
    <row r="6058" spans="2:3">
      <c r="B6058" s="3" t="s">
        <v>1018</v>
      </c>
      <c r="C6058" s="8" t="s">
        <v>5</v>
      </c>
    </row>
    <row r="6059" spans="2:3">
      <c r="B6059" s="3" t="s">
        <v>1019</v>
      </c>
      <c r="C6059" s="10" t="s">
        <v>5</v>
      </c>
    </row>
    <row r="6060" spans="2:3">
      <c r="B6060" s="3" t="s">
        <v>1020</v>
      </c>
      <c r="C6060" s="8" t="s">
        <v>5</v>
      </c>
    </row>
    <row r="6061" spans="2:3">
      <c r="B6061" s="3" t="s">
        <v>1021</v>
      </c>
      <c r="C6061" s="10" t="s">
        <v>5</v>
      </c>
    </row>
    <row r="6062" spans="2:3">
      <c r="B6062" s="3" t="s">
        <v>1022</v>
      </c>
      <c r="C6062" s="8" t="s">
        <v>5</v>
      </c>
    </row>
    <row r="6063" spans="2:3">
      <c r="B6063" s="3" t="s">
        <v>1023</v>
      </c>
      <c r="C6063" s="10" t="s">
        <v>5</v>
      </c>
    </row>
    <row r="6064" spans="2:3">
      <c r="B6064" s="3" t="s">
        <v>1024</v>
      </c>
      <c r="C6064" s="8" t="s">
        <v>5</v>
      </c>
    </row>
    <row r="6065" spans="2:3">
      <c r="B6065" s="3" t="s">
        <v>1025</v>
      </c>
      <c r="C6065" s="10" t="s">
        <v>5</v>
      </c>
    </row>
    <row r="6066" spans="2:3">
      <c r="B6066" s="3" t="s">
        <v>1026</v>
      </c>
      <c r="C6066" s="8" t="s">
        <v>5</v>
      </c>
    </row>
    <row r="6067" spans="2:3">
      <c r="B6067" s="3" t="s">
        <v>1027</v>
      </c>
      <c r="C6067" s="10" t="s">
        <v>5</v>
      </c>
    </row>
    <row r="6068" spans="2:3">
      <c r="B6068" s="3" t="s">
        <v>1028</v>
      </c>
      <c r="C6068" s="8" t="s">
        <v>5</v>
      </c>
    </row>
    <row r="6069" spans="2:3">
      <c r="B6069" s="3" t="s">
        <v>1029</v>
      </c>
      <c r="C6069" s="10" t="s">
        <v>5</v>
      </c>
    </row>
    <row r="6070" spans="2:3">
      <c r="B6070" s="3" t="s">
        <v>1030</v>
      </c>
      <c r="C6070" s="8" t="s">
        <v>5</v>
      </c>
    </row>
    <row r="6071" spans="2:3">
      <c r="B6071" s="3" t="s">
        <v>1031</v>
      </c>
      <c r="C6071" s="10" t="s">
        <v>5</v>
      </c>
    </row>
    <row r="6072" spans="2:3">
      <c r="B6072" s="3" t="s">
        <v>1032</v>
      </c>
      <c r="C6072" s="8" t="s">
        <v>5</v>
      </c>
    </row>
    <row r="6073" spans="2:3">
      <c r="B6073" s="3" t="s">
        <v>1033</v>
      </c>
      <c r="C6073" s="10" t="s">
        <v>5</v>
      </c>
    </row>
    <row r="6074" spans="2:3">
      <c r="B6074" s="3" t="s">
        <v>1034</v>
      </c>
      <c r="C6074" s="8" t="s">
        <v>5</v>
      </c>
    </row>
    <row r="6075" spans="2:3">
      <c r="B6075" s="3" t="s">
        <v>1035</v>
      </c>
      <c r="C6075" s="10" t="s">
        <v>5</v>
      </c>
    </row>
    <row r="6076" spans="2:3">
      <c r="B6076" s="3" t="s">
        <v>1036</v>
      </c>
      <c r="C6076" s="8" t="s">
        <v>5</v>
      </c>
    </row>
    <row r="6077" spans="2:3">
      <c r="B6077" s="3" t="s">
        <v>1037</v>
      </c>
      <c r="C6077" s="10" t="s">
        <v>5</v>
      </c>
    </row>
    <row r="6078" spans="2:3">
      <c r="B6078" s="3" t="s">
        <v>1038</v>
      </c>
      <c r="C6078" s="8" t="s">
        <v>5</v>
      </c>
    </row>
    <row r="6079" spans="2:3">
      <c r="B6079" s="3" t="s">
        <v>1039</v>
      </c>
      <c r="C6079" s="10" t="s">
        <v>5</v>
      </c>
    </row>
    <row r="6080" spans="2:3">
      <c r="B6080" s="3" t="s">
        <v>1040</v>
      </c>
      <c r="C6080" s="8" t="s">
        <v>5</v>
      </c>
    </row>
    <row r="6081" spans="2:3">
      <c r="B6081" s="3" t="s">
        <v>1041</v>
      </c>
      <c r="C6081" s="10" t="s">
        <v>5</v>
      </c>
    </row>
    <row r="6082" spans="2:3">
      <c r="B6082" s="3" t="s">
        <v>1042</v>
      </c>
      <c r="C6082" s="8" t="s">
        <v>5</v>
      </c>
    </row>
    <row r="6083" spans="2:3">
      <c r="B6083" s="3" t="s">
        <v>1043</v>
      </c>
      <c r="C6083" s="10" t="s">
        <v>5</v>
      </c>
    </row>
    <row r="6084" spans="2:3">
      <c r="B6084" s="3" t="s">
        <v>1044</v>
      </c>
      <c r="C6084" s="8" t="s">
        <v>5</v>
      </c>
    </row>
    <row r="6085" spans="2:3">
      <c r="B6085" s="3" t="s">
        <v>1045</v>
      </c>
      <c r="C6085" s="10" t="s">
        <v>5</v>
      </c>
    </row>
    <row r="6086" spans="2:3">
      <c r="B6086" s="3" t="s">
        <v>1046</v>
      </c>
      <c r="C6086" s="8" t="s">
        <v>5</v>
      </c>
    </row>
    <row r="6087" spans="2:3">
      <c r="B6087" s="3" t="s">
        <v>1047</v>
      </c>
      <c r="C6087" s="10" t="s">
        <v>5</v>
      </c>
    </row>
    <row r="6088" spans="2:3">
      <c r="B6088" s="3" t="s">
        <v>1048</v>
      </c>
      <c r="C6088" s="8" t="s">
        <v>5</v>
      </c>
    </row>
    <row r="6089" spans="2:3">
      <c r="B6089" s="3" t="s">
        <v>1049</v>
      </c>
      <c r="C6089" s="10" t="s">
        <v>5</v>
      </c>
    </row>
    <row r="6090" spans="2:3">
      <c r="B6090" s="3" t="s">
        <v>1050</v>
      </c>
      <c r="C6090" s="8" t="s">
        <v>5</v>
      </c>
    </row>
    <row r="6091" spans="2:3">
      <c r="B6091" s="3" t="s">
        <v>1051</v>
      </c>
      <c r="C6091" s="10" t="s">
        <v>5</v>
      </c>
    </row>
    <row r="6092" spans="2:3">
      <c r="B6092" s="3" t="s">
        <v>1052</v>
      </c>
      <c r="C6092" s="8" t="s">
        <v>5</v>
      </c>
    </row>
    <row r="6093" spans="2:3">
      <c r="B6093" s="3" t="s">
        <v>1053</v>
      </c>
      <c r="C6093" s="10" t="s">
        <v>5</v>
      </c>
    </row>
    <row r="6094" spans="2:3">
      <c r="B6094" s="3" t="s">
        <v>1054</v>
      </c>
      <c r="C6094" s="8" t="s">
        <v>5</v>
      </c>
    </row>
    <row r="6095" spans="2:3">
      <c r="B6095" s="3" t="s">
        <v>1055</v>
      </c>
      <c r="C6095" s="10" t="s">
        <v>5</v>
      </c>
    </row>
    <row r="6096" spans="2:3">
      <c r="B6096" s="3" t="s">
        <v>1056</v>
      </c>
      <c r="C6096" s="8" t="s">
        <v>5</v>
      </c>
    </row>
    <row r="6097" spans="2:3">
      <c r="B6097" s="3" t="s">
        <v>1057</v>
      </c>
      <c r="C6097" s="10" t="s">
        <v>5</v>
      </c>
    </row>
    <row r="6098" spans="2:3">
      <c r="B6098" s="3" t="s">
        <v>1058</v>
      </c>
      <c r="C6098" s="8" t="s">
        <v>5</v>
      </c>
    </row>
    <row r="6099" spans="2:3">
      <c r="B6099" s="3" t="s">
        <v>1059</v>
      </c>
      <c r="C6099" s="10" t="s">
        <v>5</v>
      </c>
    </row>
    <row r="6100" spans="2:3">
      <c r="B6100" s="3" t="s">
        <v>1060</v>
      </c>
      <c r="C6100" s="8" t="s">
        <v>5</v>
      </c>
    </row>
    <row r="6101" spans="2:3">
      <c r="B6101" s="3" t="s">
        <v>1061</v>
      </c>
      <c r="C6101" s="10" t="s">
        <v>5</v>
      </c>
    </row>
    <row r="6102" spans="2:3">
      <c r="B6102" s="3" t="s">
        <v>1062</v>
      </c>
      <c r="C6102" s="8" t="s">
        <v>5</v>
      </c>
    </row>
    <row r="6103" spans="2:3">
      <c r="B6103" s="3" t="s">
        <v>1063</v>
      </c>
      <c r="C6103" s="10" t="s">
        <v>5</v>
      </c>
    </row>
    <row r="6104" spans="2:3">
      <c r="B6104" s="3" t="s">
        <v>1064</v>
      </c>
      <c r="C6104" s="8" t="s">
        <v>5</v>
      </c>
    </row>
    <row r="6105" spans="2:3">
      <c r="B6105" s="3" t="s">
        <v>1065</v>
      </c>
      <c r="C6105" s="10" t="s">
        <v>5</v>
      </c>
    </row>
    <row r="6106" spans="2:3">
      <c r="B6106" s="3" t="s">
        <v>1066</v>
      </c>
      <c r="C6106" s="8" t="s">
        <v>5</v>
      </c>
    </row>
    <row r="6107" spans="2:3">
      <c r="B6107" s="3" t="s">
        <v>1067</v>
      </c>
      <c r="C6107" s="10" t="s">
        <v>5</v>
      </c>
    </row>
    <row r="6108" spans="2:3">
      <c r="B6108" s="3" t="s">
        <v>1068</v>
      </c>
      <c r="C6108" s="8" t="s">
        <v>5</v>
      </c>
    </row>
    <row r="6109" spans="2:3">
      <c r="B6109" s="3" t="s">
        <v>1069</v>
      </c>
      <c r="C6109" s="10" t="s">
        <v>5</v>
      </c>
    </row>
    <row r="6110" spans="2:3">
      <c r="B6110" s="3" t="s">
        <v>1070</v>
      </c>
      <c r="C6110" s="8" t="s">
        <v>5</v>
      </c>
    </row>
    <row r="6111" spans="2:3">
      <c r="B6111" s="3" t="s">
        <v>1071</v>
      </c>
      <c r="C6111" s="10" t="s">
        <v>5</v>
      </c>
    </row>
    <row r="6112" spans="2:3">
      <c r="B6112" s="3" t="s">
        <v>1072</v>
      </c>
      <c r="C6112" s="8" t="s">
        <v>5</v>
      </c>
    </row>
    <row r="6113" spans="2:3">
      <c r="B6113" s="3" t="s">
        <v>1073</v>
      </c>
      <c r="C6113" s="10" t="s">
        <v>5</v>
      </c>
    </row>
    <row r="6114" spans="2:3">
      <c r="B6114" s="3" t="s">
        <v>1074</v>
      </c>
      <c r="C6114" s="8" t="s">
        <v>5</v>
      </c>
    </row>
    <row r="6115" spans="2:3">
      <c r="B6115" s="3" t="s">
        <v>1075</v>
      </c>
      <c r="C6115" s="10" t="s">
        <v>5</v>
      </c>
    </row>
    <row r="6116" spans="2:3">
      <c r="B6116" s="3" t="s">
        <v>1076</v>
      </c>
      <c r="C6116" s="8" t="s">
        <v>5</v>
      </c>
    </row>
    <row r="6117" spans="2:3">
      <c r="B6117" s="3" t="s">
        <v>1077</v>
      </c>
      <c r="C6117" s="10" t="s">
        <v>5</v>
      </c>
    </row>
    <row r="6118" spans="2:3">
      <c r="B6118" s="3" t="s">
        <v>1078</v>
      </c>
      <c r="C6118" s="8" t="s">
        <v>5</v>
      </c>
    </row>
    <row r="6119" spans="2:3">
      <c r="B6119" s="3" t="s">
        <v>1079</v>
      </c>
      <c r="C6119" s="10" t="s">
        <v>5</v>
      </c>
    </row>
    <row r="6120" spans="2:3">
      <c r="B6120" s="3" t="s">
        <v>1080</v>
      </c>
      <c r="C6120" s="8" t="s">
        <v>5</v>
      </c>
    </row>
    <row r="6121" spans="2:3">
      <c r="B6121" s="3" t="s">
        <v>1081</v>
      </c>
      <c r="C6121" s="10" t="s">
        <v>5</v>
      </c>
    </row>
    <row r="6122" spans="2:3">
      <c r="B6122" s="3" t="s">
        <v>1082</v>
      </c>
      <c r="C6122" s="8" t="s">
        <v>5</v>
      </c>
    </row>
    <row r="6123" spans="2:3">
      <c r="B6123" s="3" t="s">
        <v>1083</v>
      </c>
      <c r="C6123" s="10" t="s">
        <v>5</v>
      </c>
    </row>
    <row r="6124" spans="2:3">
      <c r="B6124" s="3" t="s">
        <v>1084</v>
      </c>
      <c r="C6124" s="8" t="s">
        <v>5</v>
      </c>
    </row>
    <row r="6125" spans="2:3">
      <c r="B6125" s="3" t="s">
        <v>1085</v>
      </c>
      <c r="C6125" s="10" t="s">
        <v>5</v>
      </c>
    </row>
    <row r="6126" spans="2:3">
      <c r="B6126" s="3" t="s">
        <v>1086</v>
      </c>
      <c r="C6126" s="8" t="s">
        <v>5</v>
      </c>
    </row>
    <row r="6127" spans="2:3">
      <c r="B6127" s="3" t="s">
        <v>1087</v>
      </c>
      <c r="C6127" s="10" t="s">
        <v>5</v>
      </c>
    </row>
    <row r="6128" spans="2:3">
      <c r="B6128" s="3" t="s">
        <v>1088</v>
      </c>
      <c r="C6128" s="8" t="s">
        <v>5</v>
      </c>
    </row>
    <row r="6129" spans="2:3">
      <c r="B6129" s="3" t="s">
        <v>1089</v>
      </c>
      <c r="C6129" s="10" t="s">
        <v>5</v>
      </c>
    </row>
    <row r="6130" spans="2:3">
      <c r="B6130" s="3" t="s">
        <v>1090</v>
      </c>
      <c r="C6130" s="8" t="s">
        <v>5</v>
      </c>
    </row>
    <row r="6131" spans="2:3">
      <c r="B6131" s="3" t="s">
        <v>1091</v>
      </c>
      <c r="C6131" s="10" t="s">
        <v>5</v>
      </c>
    </row>
    <row r="6132" spans="2:3">
      <c r="B6132" s="3" t="s">
        <v>1092</v>
      </c>
      <c r="C6132" s="8" t="s">
        <v>5</v>
      </c>
    </row>
    <row r="6133" spans="2:3">
      <c r="B6133" s="3" t="s">
        <v>1093</v>
      </c>
      <c r="C6133" s="10" t="s">
        <v>5</v>
      </c>
    </row>
    <row r="6134" spans="2:3">
      <c r="B6134" s="3" t="s">
        <v>1094</v>
      </c>
      <c r="C6134" s="8" t="s">
        <v>5</v>
      </c>
    </row>
    <row r="6135" spans="2:3">
      <c r="B6135" s="3" t="s">
        <v>1095</v>
      </c>
      <c r="C6135" s="10" t="s">
        <v>5</v>
      </c>
    </row>
    <row r="6136" spans="2:3">
      <c r="B6136" s="3" t="s">
        <v>1096</v>
      </c>
      <c r="C6136" s="8" t="s">
        <v>5</v>
      </c>
    </row>
    <row r="6137" spans="2:3">
      <c r="B6137" s="3" t="s">
        <v>1097</v>
      </c>
      <c r="C6137" s="10" t="s">
        <v>5</v>
      </c>
    </row>
    <row r="6138" spans="2:3">
      <c r="B6138" s="3" t="s">
        <v>1098</v>
      </c>
      <c r="C6138" s="8" t="s">
        <v>5</v>
      </c>
    </row>
    <row r="6139" spans="2:3">
      <c r="B6139" s="3" t="s">
        <v>1099</v>
      </c>
      <c r="C6139" s="10" t="s">
        <v>5</v>
      </c>
    </row>
    <row r="6140" spans="2:3">
      <c r="B6140" s="3" t="s">
        <v>1100</v>
      </c>
      <c r="C6140" s="8" t="s">
        <v>5</v>
      </c>
    </row>
    <row r="6141" spans="2:3">
      <c r="B6141" s="3" t="s">
        <v>1101</v>
      </c>
      <c r="C6141" s="10" t="s">
        <v>5</v>
      </c>
    </row>
    <row r="6142" spans="2:3">
      <c r="B6142" s="3" t="s">
        <v>1102</v>
      </c>
      <c r="C6142" s="8" t="s">
        <v>5</v>
      </c>
    </row>
    <row r="6143" spans="2:3">
      <c r="B6143" s="3" t="s">
        <v>1103</v>
      </c>
      <c r="C6143" s="10" t="s">
        <v>5</v>
      </c>
    </row>
    <row r="6144" spans="2:3">
      <c r="B6144" s="3" t="s">
        <v>1104</v>
      </c>
      <c r="C6144" s="8" t="s">
        <v>5</v>
      </c>
    </row>
    <row r="6145" spans="2:3">
      <c r="B6145" s="3" t="s">
        <v>1105</v>
      </c>
      <c r="C6145" s="10" t="s">
        <v>5</v>
      </c>
    </row>
    <row r="6146" spans="2:3">
      <c r="B6146" s="3" t="s">
        <v>1106</v>
      </c>
      <c r="C6146" s="8" t="s">
        <v>5</v>
      </c>
    </row>
    <row r="6147" spans="2:3">
      <c r="B6147" s="3" t="s">
        <v>1107</v>
      </c>
      <c r="C6147" s="10" t="s">
        <v>5</v>
      </c>
    </row>
    <row r="6148" spans="2:3">
      <c r="B6148" s="3" t="s">
        <v>1108</v>
      </c>
      <c r="C6148" s="8" t="s">
        <v>5</v>
      </c>
    </row>
    <row r="6149" spans="2:3">
      <c r="B6149" s="3" t="s">
        <v>1109</v>
      </c>
      <c r="C6149" s="10" t="s">
        <v>5</v>
      </c>
    </row>
    <row r="6150" spans="2:3">
      <c r="B6150" s="3" t="s">
        <v>1110</v>
      </c>
      <c r="C6150" s="8" t="s">
        <v>5</v>
      </c>
    </row>
    <row r="6151" spans="2:3">
      <c r="B6151" s="3" t="s">
        <v>1111</v>
      </c>
      <c r="C6151" s="10" t="s">
        <v>5</v>
      </c>
    </row>
    <row r="6152" spans="2:3">
      <c r="B6152" s="3" t="s">
        <v>1112</v>
      </c>
      <c r="C6152" s="8" t="s">
        <v>5</v>
      </c>
    </row>
    <row r="6153" spans="2:3">
      <c r="B6153" s="3" t="s">
        <v>1113</v>
      </c>
      <c r="C6153" s="10" t="s">
        <v>5</v>
      </c>
    </row>
    <row r="6154" spans="2:3">
      <c r="B6154" s="3" t="s">
        <v>1114</v>
      </c>
      <c r="C6154" s="8" t="s">
        <v>5</v>
      </c>
    </row>
    <row r="6155" spans="2:3">
      <c r="B6155" s="3" t="s">
        <v>1115</v>
      </c>
      <c r="C6155" s="10" t="s">
        <v>5</v>
      </c>
    </row>
    <row r="6156" spans="2:3">
      <c r="B6156" s="3" t="s">
        <v>1116</v>
      </c>
      <c r="C6156" s="8" t="s">
        <v>5</v>
      </c>
    </row>
    <row r="6157" spans="2:3">
      <c r="B6157" s="3" t="s">
        <v>1117</v>
      </c>
      <c r="C6157" s="10" t="s">
        <v>5</v>
      </c>
    </row>
    <row r="6158" spans="2:3">
      <c r="B6158" s="3" t="s">
        <v>1118</v>
      </c>
      <c r="C6158" s="8" t="s">
        <v>5</v>
      </c>
    </row>
    <row r="6159" spans="2:3">
      <c r="B6159" s="3" t="s">
        <v>1119</v>
      </c>
      <c r="C6159" s="10" t="s">
        <v>5</v>
      </c>
    </row>
    <row r="6160" spans="2:3">
      <c r="B6160" s="3" t="s">
        <v>1120</v>
      </c>
      <c r="C6160" s="8" t="s">
        <v>5</v>
      </c>
    </row>
    <row r="6161" spans="2:3">
      <c r="B6161" s="3" t="s">
        <v>1121</v>
      </c>
      <c r="C6161" s="10" t="s">
        <v>5</v>
      </c>
    </row>
    <row r="6162" spans="2:3">
      <c r="B6162" s="3" t="s">
        <v>1122</v>
      </c>
      <c r="C6162" s="8" t="s">
        <v>5</v>
      </c>
    </row>
    <row r="6163" spans="2:3">
      <c r="B6163" s="3" t="s">
        <v>1123</v>
      </c>
      <c r="C6163" s="10" t="s">
        <v>5</v>
      </c>
    </row>
    <row r="6164" spans="2:3">
      <c r="B6164" s="3" t="s">
        <v>1124</v>
      </c>
      <c r="C6164" s="8" t="s">
        <v>5</v>
      </c>
    </row>
    <row r="6165" spans="2:3">
      <c r="B6165" s="3" t="s">
        <v>1125</v>
      </c>
      <c r="C6165" s="10" t="s">
        <v>5</v>
      </c>
    </row>
    <row r="6166" spans="2:3">
      <c r="B6166" s="3" t="s">
        <v>1126</v>
      </c>
      <c r="C6166" s="8" t="s">
        <v>5</v>
      </c>
    </row>
    <row r="6167" spans="2:3">
      <c r="B6167" s="3" t="s">
        <v>1127</v>
      </c>
      <c r="C6167" s="10" t="s">
        <v>5</v>
      </c>
    </row>
    <row r="6168" spans="2:3">
      <c r="B6168" s="3" t="s">
        <v>1128</v>
      </c>
      <c r="C6168" s="8" t="s">
        <v>5</v>
      </c>
    </row>
    <row r="6169" spans="2:3">
      <c r="B6169" s="3" t="s">
        <v>1129</v>
      </c>
      <c r="C6169" s="10" t="s">
        <v>5</v>
      </c>
    </row>
    <row r="6170" spans="2:3">
      <c r="B6170" s="3" t="s">
        <v>1130</v>
      </c>
      <c r="C6170" s="8" t="s">
        <v>5</v>
      </c>
    </row>
    <row r="6171" spans="2:3">
      <c r="B6171" s="3" t="s">
        <v>1131</v>
      </c>
      <c r="C6171" s="10" t="s">
        <v>5</v>
      </c>
    </row>
    <row r="6172" spans="2:3">
      <c r="B6172" s="3" t="s">
        <v>1132</v>
      </c>
      <c r="C6172" s="8" t="s">
        <v>5</v>
      </c>
    </row>
    <row r="6173" spans="2:3">
      <c r="B6173" s="3" t="s">
        <v>1133</v>
      </c>
      <c r="C6173" s="10" t="s">
        <v>5</v>
      </c>
    </row>
    <row r="6174" spans="2:3">
      <c r="B6174" s="3" t="s">
        <v>1134</v>
      </c>
      <c r="C6174" s="8" t="s">
        <v>5</v>
      </c>
    </row>
    <row r="6175" spans="2:3">
      <c r="B6175" s="3" t="s">
        <v>1135</v>
      </c>
      <c r="C6175" s="10" t="s">
        <v>5</v>
      </c>
    </row>
    <row r="6176" spans="2:3">
      <c r="B6176" s="3" t="s">
        <v>1136</v>
      </c>
      <c r="C6176" s="8" t="s">
        <v>5</v>
      </c>
    </row>
    <row r="6177" spans="2:3">
      <c r="B6177" s="3" t="s">
        <v>1137</v>
      </c>
      <c r="C6177" s="10" t="s">
        <v>5</v>
      </c>
    </row>
    <row r="6178" spans="2:3">
      <c r="B6178" s="3" t="s">
        <v>1138</v>
      </c>
      <c r="C6178" s="8" t="s">
        <v>5</v>
      </c>
    </row>
    <row r="6179" spans="2:3">
      <c r="B6179" s="3" t="s">
        <v>1139</v>
      </c>
      <c r="C6179" s="10" t="s">
        <v>5</v>
      </c>
    </row>
    <row r="6180" spans="2:3">
      <c r="B6180" s="3" t="s">
        <v>1140</v>
      </c>
      <c r="C6180" s="8" t="s">
        <v>5</v>
      </c>
    </row>
    <row r="6181" spans="2:3">
      <c r="B6181" s="3" t="s">
        <v>1141</v>
      </c>
      <c r="C6181" s="10" t="s">
        <v>5</v>
      </c>
    </row>
    <row r="6182" spans="2:3">
      <c r="B6182" s="3" t="s">
        <v>1142</v>
      </c>
      <c r="C6182" s="8" t="s">
        <v>5</v>
      </c>
    </row>
    <row r="6183" spans="2:3">
      <c r="B6183" s="3" t="s">
        <v>1143</v>
      </c>
      <c r="C6183" s="10" t="s">
        <v>5</v>
      </c>
    </row>
    <row r="6184" spans="2:3">
      <c r="B6184" s="3" t="s">
        <v>1144</v>
      </c>
      <c r="C6184" s="8" t="s">
        <v>5</v>
      </c>
    </row>
    <row r="6185" spans="2:3">
      <c r="B6185" s="3" t="s">
        <v>1145</v>
      </c>
      <c r="C6185" s="10" t="s">
        <v>5</v>
      </c>
    </row>
    <row r="6186" spans="2:3">
      <c r="B6186" s="3" t="s">
        <v>1146</v>
      </c>
      <c r="C6186" s="8" t="s">
        <v>5</v>
      </c>
    </row>
    <row r="6187" spans="2:3">
      <c r="B6187" s="3" t="s">
        <v>1147</v>
      </c>
      <c r="C6187" s="10" t="s">
        <v>5</v>
      </c>
    </row>
    <row r="6188" spans="2:3">
      <c r="B6188" s="3" t="s">
        <v>1148</v>
      </c>
      <c r="C6188" s="8" t="s">
        <v>5</v>
      </c>
    </row>
    <row r="6189" spans="2:3">
      <c r="B6189" s="3" t="s">
        <v>1149</v>
      </c>
      <c r="C6189" s="10" t="s">
        <v>5</v>
      </c>
    </row>
    <row r="6190" spans="2:3">
      <c r="B6190" s="3" t="s">
        <v>1150</v>
      </c>
      <c r="C6190" s="8" t="s">
        <v>5</v>
      </c>
    </row>
    <row r="6191" spans="2:3">
      <c r="B6191" s="3" t="s">
        <v>1151</v>
      </c>
      <c r="C6191" s="10" t="s">
        <v>5</v>
      </c>
    </row>
    <row r="6192" spans="2:3">
      <c r="B6192" s="3" t="s">
        <v>1152</v>
      </c>
      <c r="C6192" s="8" t="s">
        <v>5</v>
      </c>
    </row>
    <row r="6193" spans="2:3">
      <c r="B6193" s="3" t="s">
        <v>1153</v>
      </c>
      <c r="C6193" s="10" t="s">
        <v>5</v>
      </c>
    </row>
    <row r="6194" spans="2:3">
      <c r="B6194" s="3" t="s">
        <v>1154</v>
      </c>
      <c r="C6194" s="8" t="s">
        <v>5</v>
      </c>
    </row>
    <row r="6195" spans="2:3">
      <c r="B6195" s="3" t="s">
        <v>1155</v>
      </c>
      <c r="C6195" s="10" t="s">
        <v>5</v>
      </c>
    </row>
    <row r="6196" spans="2:3">
      <c r="B6196" s="3" t="s">
        <v>1156</v>
      </c>
      <c r="C6196" s="8" t="s">
        <v>5</v>
      </c>
    </row>
    <row r="6197" spans="2:3">
      <c r="B6197" s="3" t="s">
        <v>1157</v>
      </c>
      <c r="C6197" s="10" t="s">
        <v>5</v>
      </c>
    </row>
    <row r="6198" spans="2:3">
      <c r="B6198" s="3" t="s">
        <v>1158</v>
      </c>
      <c r="C6198" s="8" t="s">
        <v>5</v>
      </c>
    </row>
    <row r="6199" spans="2:3">
      <c r="B6199" s="3" t="s">
        <v>1159</v>
      </c>
      <c r="C6199" s="10" t="s">
        <v>5</v>
      </c>
    </row>
    <row r="6200" spans="2:3">
      <c r="B6200" s="3" t="s">
        <v>1160</v>
      </c>
      <c r="C6200" s="8" t="s">
        <v>5</v>
      </c>
    </row>
    <row r="6201" spans="2:3">
      <c r="B6201" s="3" t="s">
        <v>1161</v>
      </c>
      <c r="C6201" s="10" t="s">
        <v>5</v>
      </c>
    </row>
    <row r="6202" spans="2:3">
      <c r="B6202" s="3" t="s">
        <v>1162</v>
      </c>
      <c r="C6202" s="8" t="s">
        <v>5</v>
      </c>
    </row>
    <row r="6203" spans="2:3">
      <c r="B6203" s="3" t="s">
        <v>1163</v>
      </c>
      <c r="C6203" s="10" t="s">
        <v>5</v>
      </c>
    </row>
    <row r="6204" spans="2:3">
      <c r="B6204" s="3" t="s">
        <v>1164</v>
      </c>
      <c r="C6204" s="8" t="s">
        <v>5</v>
      </c>
    </row>
    <row r="6205" spans="2:3">
      <c r="B6205" s="3" t="s">
        <v>1165</v>
      </c>
      <c r="C6205" s="10" t="s">
        <v>5</v>
      </c>
    </row>
    <row r="6206" spans="2:3">
      <c r="B6206" s="3" t="s">
        <v>1166</v>
      </c>
      <c r="C6206" s="8" t="s">
        <v>5</v>
      </c>
    </row>
    <row r="6207" spans="2:3">
      <c r="B6207" s="3" t="s">
        <v>1167</v>
      </c>
      <c r="C6207" s="10" t="s">
        <v>5</v>
      </c>
    </row>
    <row r="6208" spans="2:3">
      <c r="B6208" s="3" t="s">
        <v>1168</v>
      </c>
      <c r="C6208" s="8" t="s">
        <v>5</v>
      </c>
    </row>
    <row r="6209" spans="2:3">
      <c r="B6209" s="3" t="s">
        <v>1169</v>
      </c>
      <c r="C6209" s="10" t="s">
        <v>5</v>
      </c>
    </row>
    <row r="6210" spans="2:3">
      <c r="B6210" s="3" t="s">
        <v>1170</v>
      </c>
      <c r="C6210" s="8" t="s">
        <v>5</v>
      </c>
    </row>
    <row r="6211" spans="2:3">
      <c r="B6211" s="3" t="s">
        <v>1171</v>
      </c>
      <c r="C6211" s="10" t="s">
        <v>5</v>
      </c>
    </row>
    <row r="6212" spans="2:3">
      <c r="B6212" s="3" t="s">
        <v>1172</v>
      </c>
      <c r="C6212" s="8" t="s">
        <v>5</v>
      </c>
    </row>
    <row r="6213" spans="2:3">
      <c r="B6213" s="3" t="s">
        <v>1173</v>
      </c>
      <c r="C6213" s="10" t="s">
        <v>5</v>
      </c>
    </row>
    <row r="6214" spans="2:3">
      <c r="B6214" s="3" t="s">
        <v>1174</v>
      </c>
      <c r="C6214" s="8" t="s">
        <v>5</v>
      </c>
    </row>
    <row r="6215" spans="2:3">
      <c r="B6215" s="3" t="s">
        <v>1175</v>
      </c>
      <c r="C6215" s="10" t="s">
        <v>5</v>
      </c>
    </row>
    <row r="6216" spans="2:3">
      <c r="B6216" s="3" t="s">
        <v>1176</v>
      </c>
      <c r="C6216" s="8" t="s">
        <v>5</v>
      </c>
    </row>
    <row r="6217" spans="2:3">
      <c r="B6217" s="3" t="s">
        <v>1177</v>
      </c>
      <c r="C6217" s="10" t="s">
        <v>5</v>
      </c>
    </row>
    <row r="6218" spans="2:3">
      <c r="B6218" s="3" t="s">
        <v>1178</v>
      </c>
      <c r="C6218" s="8" t="s">
        <v>5</v>
      </c>
    </row>
    <row r="6219" spans="2:3">
      <c r="B6219" s="3" t="s">
        <v>1179</v>
      </c>
      <c r="C6219" s="10" t="s">
        <v>5</v>
      </c>
    </row>
    <row r="6220" spans="2:3">
      <c r="B6220" s="3" t="s">
        <v>1180</v>
      </c>
      <c r="C6220" s="8" t="s">
        <v>5</v>
      </c>
    </row>
    <row r="6221" spans="2:3">
      <c r="B6221" s="3" t="s">
        <v>1181</v>
      </c>
      <c r="C6221" s="10" t="s">
        <v>5</v>
      </c>
    </row>
    <row r="6222" spans="2:3">
      <c r="B6222" s="3" t="s">
        <v>1182</v>
      </c>
      <c r="C6222" s="8" t="s">
        <v>5</v>
      </c>
    </row>
    <row r="6223" spans="2:3">
      <c r="B6223" s="3" t="s">
        <v>1183</v>
      </c>
      <c r="C6223" s="10" t="s">
        <v>5</v>
      </c>
    </row>
    <row r="6224" spans="2:3">
      <c r="B6224" s="3" t="s">
        <v>1184</v>
      </c>
      <c r="C6224" s="8" t="s">
        <v>5</v>
      </c>
    </row>
    <row r="6225" spans="2:3">
      <c r="B6225" s="3" t="s">
        <v>1185</v>
      </c>
      <c r="C6225" s="10" t="s">
        <v>5</v>
      </c>
    </row>
    <row r="6226" spans="2:3">
      <c r="B6226" s="3" t="s">
        <v>1186</v>
      </c>
      <c r="C6226" s="8" t="s">
        <v>5</v>
      </c>
    </row>
    <row r="6227" spans="2:3">
      <c r="B6227" s="3" t="s">
        <v>1187</v>
      </c>
      <c r="C6227" s="10" t="s">
        <v>5</v>
      </c>
    </row>
    <row r="6228" spans="2:3">
      <c r="B6228" s="3" t="s">
        <v>1188</v>
      </c>
      <c r="C6228" s="8" t="s">
        <v>5</v>
      </c>
    </row>
    <row r="6229" spans="2:3">
      <c r="B6229" s="3" t="s">
        <v>1189</v>
      </c>
      <c r="C6229" s="10" t="s">
        <v>5</v>
      </c>
    </row>
    <row r="6230" spans="2:3">
      <c r="B6230" s="3" t="s">
        <v>1190</v>
      </c>
      <c r="C6230" s="8" t="s">
        <v>5</v>
      </c>
    </row>
    <row r="6231" spans="2:3">
      <c r="B6231" s="3" t="s">
        <v>1191</v>
      </c>
      <c r="C6231" s="10" t="s">
        <v>5</v>
      </c>
    </row>
    <row r="6232" spans="2:3">
      <c r="B6232" s="3" t="s">
        <v>1192</v>
      </c>
      <c r="C6232" s="8" t="s">
        <v>5</v>
      </c>
    </row>
    <row r="6233" spans="2:3">
      <c r="B6233" s="3" t="s">
        <v>1193</v>
      </c>
      <c r="C6233" s="10" t="s">
        <v>5</v>
      </c>
    </row>
    <row r="6234" spans="2:3">
      <c r="B6234" s="3" t="s">
        <v>1194</v>
      </c>
      <c r="C6234" s="8" t="s">
        <v>5</v>
      </c>
    </row>
    <row r="6235" spans="2:3">
      <c r="B6235" s="3" t="s">
        <v>1195</v>
      </c>
      <c r="C6235" s="10" t="s">
        <v>5</v>
      </c>
    </row>
    <row r="6236" spans="2:3">
      <c r="B6236" s="3" t="s">
        <v>1196</v>
      </c>
      <c r="C6236" s="8" t="s">
        <v>5</v>
      </c>
    </row>
    <row r="6237" spans="2:3">
      <c r="B6237" s="3" t="s">
        <v>1197</v>
      </c>
      <c r="C6237" s="10" t="s">
        <v>5</v>
      </c>
    </row>
    <row r="6238" spans="2:3">
      <c r="B6238" s="3" t="s">
        <v>1198</v>
      </c>
      <c r="C6238" s="8" t="s">
        <v>5</v>
      </c>
    </row>
    <row r="6239" spans="2:3">
      <c r="B6239" s="3" t="s">
        <v>1199</v>
      </c>
      <c r="C6239" s="10" t="s">
        <v>5</v>
      </c>
    </row>
    <row r="6240" spans="2:3">
      <c r="B6240" s="3" t="s">
        <v>1200</v>
      </c>
      <c r="C6240" s="8" t="s">
        <v>5</v>
      </c>
    </row>
    <row r="6241" spans="2:3">
      <c r="B6241" s="3" t="s">
        <v>1201</v>
      </c>
      <c r="C6241" s="10" t="s">
        <v>5</v>
      </c>
    </row>
    <row r="6242" spans="2:3">
      <c r="B6242" s="3" t="s">
        <v>1202</v>
      </c>
      <c r="C6242" s="8" t="s">
        <v>5</v>
      </c>
    </row>
    <row r="6243" spans="2:3">
      <c r="B6243" s="3" t="s">
        <v>1203</v>
      </c>
      <c r="C6243" s="10" t="s">
        <v>5</v>
      </c>
    </row>
    <row r="6244" spans="2:3">
      <c r="B6244" s="3" t="s">
        <v>1204</v>
      </c>
      <c r="C6244" s="8" t="s">
        <v>5</v>
      </c>
    </row>
    <row r="6245" spans="2:3">
      <c r="B6245" s="3" t="s">
        <v>1205</v>
      </c>
      <c r="C6245" s="10" t="s">
        <v>5</v>
      </c>
    </row>
    <row r="6246" spans="2:3">
      <c r="B6246" s="3" t="s">
        <v>1206</v>
      </c>
      <c r="C6246" s="8" t="s">
        <v>5</v>
      </c>
    </row>
    <row r="6247" spans="2:3">
      <c r="B6247" s="3" t="s">
        <v>1207</v>
      </c>
      <c r="C6247" s="10" t="s">
        <v>5</v>
      </c>
    </row>
    <row r="6248" spans="2:3">
      <c r="B6248" s="3" t="s">
        <v>1208</v>
      </c>
      <c r="C6248" s="8" t="s">
        <v>5</v>
      </c>
    </row>
    <row r="6249" spans="2:3">
      <c r="B6249" s="3" t="s">
        <v>1209</v>
      </c>
      <c r="C6249" s="10" t="s">
        <v>5</v>
      </c>
    </row>
    <row r="6250" spans="2:3">
      <c r="B6250" s="3" t="s">
        <v>1210</v>
      </c>
      <c r="C6250" s="8" t="s">
        <v>5</v>
      </c>
    </row>
    <row r="6251" spans="2:3">
      <c r="B6251" s="3" t="s">
        <v>1211</v>
      </c>
      <c r="C6251" s="10" t="s">
        <v>5</v>
      </c>
    </row>
    <row r="6252" spans="2:3">
      <c r="B6252" s="3" t="s">
        <v>1212</v>
      </c>
      <c r="C6252" s="8" t="s">
        <v>5</v>
      </c>
    </row>
    <row r="6253" spans="2:3">
      <c r="B6253" s="3" t="s">
        <v>1213</v>
      </c>
      <c r="C6253" s="10" t="s">
        <v>5</v>
      </c>
    </row>
    <row r="6254" spans="2:3">
      <c r="B6254" s="3" t="s">
        <v>1214</v>
      </c>
      <c r="C6254" s="8" t="s">
        <v>5</v>
      </c>
    </row>
    <row r="6255" spans="2:3">
      <c r="B6255" s="3" t="s">
        <v>1215</v>
      </c>
      <c r="C6255" s="10" t="s">
        <v>5</v>
      </c>
    </row>
    <row r="6256" spans="2:3">
      <c r="B6256" s="3" t="s">
        <v>1216</v>
      </c>
      <c r="C6256" s="8" t="s">
        <v>5</v>
      </c>
    </row>
    <row r="6257" spans="2:3">
      <c r="B6257" s="3" t="s">
        <v>1217</v>
      </c>
      <c r="C6257" s="10" t="s">
        <v>5</v>
      </c>
    </row>
    <row r="6258" spans="2:3">
      <c r="B6258" s="3" t="s">
        <v>1218</v>
      </c>
      <c r="C6258" s="8" t="s">
        <v>5</v>
      </c>
    </row>
    <row r="6259" spans="2:3">
      <c r="B6259" s="3" t="s">
        <v>1219</v>
      </c>
      <c r="C6259" s="10" t="s">
        <v>5</v>
      </c>
    </row>
    <row r="6260" spans="2:3">
      <c r="B6260" s="3" t="s">
        <v>1220</v>
      </c>
      <c r="C6260" s="8" t="s">
        <v>5</v>
      </c>
    </row>
    <row r="6261" spans="2:3">
      <c r="B6261" s="3" t="s">
        <v>1221</v>
      </c>
      <c r="C6261" s="10" t="s">
        <v>5</v>
      </c>
    </row>
    <row r="6262" spans="2:3">
      <c r="B6262" s="3" t="s">
        <v>1222</v>
      </c>
      <c r="C6262" s="8" t="s">
        <v>5</v>
      </c>
    </row>
    <row r="6263" spans="2:3">
      <c r="B6263" s="3" t="s">
        <v>1223</v>
      </c>
      <c r="C6263" s="10" t="s">
        <v>5</v>
      </c>
    </row>
    <row r="6264" spans="2:3">
      <c r="B6264" s="3" t="s">
        <v>1224</v>
      </c>
      <c r="C6264" s="8" t="s">
        <v>5</v>
      </c>
    </row>
    <row r="6265" spans="2:3">
      <c r="B6265" s="3" t="s">
        <v>1225</v>
      </c>
      <c r="C6265" s="10" t="s">
        <v>5</v>
      </c>
    </row>
    <row r="6266" spans="2:3">
      <c r="B6266" s="3" t="s">
        <v>1226</v>
      </c>
      <c r="C6266" s="8" t="s">
        <v>5</v>
      </c>
    </row>
    <row r="6267" spans="2:3">
      <c r="B6267" s="3" t="s">
        <v>1227</v>
      </c>
      <c r="C6267" s="10" t="s">
        <v>5</v>
      </c>
    </row>
    <row r="6268" spans="2:3">
      <c r="B6268" s="3" t="s">
        <v>1228</v>
      </c>
      <c r="C6268" s="8" t="s">
        <v>5</v>
      </c>
    </row>
    <row r="6269" spans="2:3">
      <c r="B6269" s="3" t="s">
        <v>1229</v>
      </c>
      <c r="C6269" s="10" t="s">
        <v>5</v>
      </c>
    </row>
    <row r="6270" spans="2:3">
      <c r="B6270" s="3" t="s">
        <v>1230</v>
      </c>
      <c r="C6270" s="8" t="s">
        <v>5</v>
      </c>
    </row>
    <row r="6271" spans="2:3">
      <c r="B6271" s="3" t="s">
        <v>1231</v>
      </c>
      <c r="C6271" s="10" t="s">
        <v>5</v>
      </c>
    </row>
    <row r="6272" spans="2:3">
      <c r="B6272" s="3" t="s">
        <v>1232</v>
      </c>
      <c r="C6272" s="8" t="s">
        <v>5</v>
      </c>
    </row>
    <row r="6273" spans="2:3">
      <c r="B6273" s="3" t="s">
        <v>1233</v>
      </c>
      <c r="C6273" s="10" t="s">
        <v>5</v>
      </c>
    </row>
    <row r="6274" spans="2:3">
      <c r="B6274" s="3" t="s">
        <v>1234</v>
      </c>
      <c r="C6274" s="8" t="s">
        <v>5</v>
      </c>
    </row>
    <row r="6275" spans="2:3">
      <c r="B6275" s="3" t="s">
        <v>1235</v>
      </c>
      <c r="C6275" s="10" t="s">
        <v>5</v>
      </c>
    </row>
    <row r="6276" spans="2:3">
      <c r="B6276" s="3" t="s">
        <v>1236</v>
      </c>
      <c r="C6276" s="8" t="s">
        <v>5</v>
      </c>
    </row>
    <row r="6277" spans="2:3">
      <c r="B6277" s="3" t="s">
        <v>1237</v>
      </c>
      <c r="C6277" s="10" t="s">
        <v>5</v>
      </c>
    </row>
    <row r="6278" spans="2:3">
      <c r="B6278" s="3" t="s">
        <v>1238</v>
      </c>
      <c r="C6278" s="8" t="s">
        <v>5</v>
      </c>
    </row>
    <row r="6279" spans="2:3">
      <c r="B6279" s="3" t="s">
        <v>1239</v>
      </c>
      <c r="C6279" s="10" t="s">
        <v>5</v>
      </c>
    </row>
    <row r="6280" spans="2:3">
      <c r="B6280" s="3" t="s">
        <v>1240</v>
      </c>
      <c r="C6280" s="8" t="s">
        <v>5</v>
      </c>
    </row>
    <row r="6281" spans="2:3">
      <c r="B6281" s="3" t="s">
        <v>1241</v>
      </c>
      <c r="C6281" s="10" t="s">
        <v>5</v>
      </c>
    </row>
    <row r="6282" spans="2:3">
      <c r="B6282" s="3" t="s">
        <v>1242</v>
      </c>
      <c r="C6282" s="8" t="s">
        <v>5</v>
      </c>
    </row>
    <row r="6283" spans="2:3">
      <c r="B6283" s="3" t="s">
        <v>1243</v>
      </c>
      <c r="C6283" s="10" t="s">
        <v>5</v>
      </c>
    </row>
    <row r="6284" spans="2:3">
      <c r="B6284" s="3" t="s">
        <v>1244</v>
      </c>
      <c r="C6284" s="8" t="s">
        <v>5</v>
      </c>
    </row>
    <row r="6285" spans="2:3">
      <c r="B6285" s="3" t="s">
        <v>1245</v>
      </c>
      <c r="C6285" s="10" t="s">
        <v>5</v>
      </c>
    </row>
    <row r="6286" spans="2:3">
      <c r="B6286" s="3" t="s">
        <v>1246</v>
      </c>
      <c r="C6286" s="8" t="s">
        <v>5</v>
      </c>
    </row>
    <row r="6287" spans="2:3">
      <c r="B6287" s="3" t="s">
        <v>1247</v>
      </c>
      <c r="C6287" s="10" t="s">
        <v>5</v>
      </c>
    </row>
    <row r="6288" spans="2:3">
      <c r="B6288" s="3" t="s">
        <v>1248</v>
      </c>
      <c r="C6288" s="8" t="s">
        <v>5</v>
      </c>
    </row>
    <row r="6289" spans="2:3">
      <c r="B6289" s="3" t="s">
        <v>1249</v>
      </c>
      <c r="C6289" s="10" t="s">
        <v>5</v>
      </c>
    </row>
    <row r="6290" spans="2:3">
      <c r="B6290" s="3" t="s">
        <v>1250</v>
      </c>
      <c r="C6290" s="8" t="s">
        <v>5</v>
      </c>
    </row>
    <row r="6291" spans="2:3">
      <c r="B6291" s="3" t="s">
        <v>1251</v>
      </c>
      <c r="C6291" s="10" t="s">
        <v>5</v>
      </c>
    </row>
    <row r="6292" spans="2:3">
      <c r="B6292" s="3" t="s">
        <v>1252</v>
      </c>
      <c r="C6292" s="8" t="s">
        <v>5</v>
      </c>
    </row>
    <row r="6293" spans="2:3">
      <c r="B6293" s="3" t="s">
        <v>1253</v>
      </c>
      <c r="C6293" s="10" t="s">
        <v>5</v>
      </c>
    </row>
    <row r="6294" spans="2:3">
      <c r="B6294" s="3" t="s">
        <v>1254</v>
      </c>
      <c r="C6294" s="8" t="s">
        <v>5</v>
      </c>
    </row>
    <row r="6295" spans="2:3">
      <c r="B6295" s="3" t="s">
        <v>1255</v>
      </c>
      <c r="C6295" s="10" t="s">
        <v>5</v>
      </c>
    </row>
    <row r="6296" spans="2:3">
      <c r="B6296" s="3" t="s">
        <v>1256</v>
      </c>
      <c r="C6296" s="8" t="s">
        <v>5</v>
      </c>
    </row>
    <row r="6297" spans="2:3">
      <c r="B6297" s="3" t="s">
        <v>1257</v>
      </c>
      <c r="C6297" s="10" t="s">
        <v>5</v>
      </c>
    </row>
    <row r="6298" spans="2:3">
      <c r="B6298" s="3" t="s">
        <v>1258</v>
      </c>
      <c r="C6298" s="8" t="s">
        <v>5</v>
      </c>
    </row>
    <row r="6299" spans="2:3">
      <c r="B6299" s="3" t="s">
        <v>1259</v>
      </c>
      <c r="C6299" s="10" t="s">
        <v>5</v>
      </c>
    </row>
    <row r="6300" spans="2:3">
      <c r="B6300" s="3" t="s">
        <v>1260</v>
      </c>
      <c r="C6300" s="8" t="s">
        <v>5</v>
      </c>
    </row>
    <row r="6301" spans="2:3">
      <c r="B6301" s="3" t="s">
        <v>1261</v>
      </c>
      <c r="C6301" s="10" t="s">
        <v>5</v>
      </c>
    </row>
    <row r="6302" spans="2:3">
      <c r="B6302" s="3" t="s">
        <v>1262</v>
      </c>
      <c r="C6302" s="8" t="s">
        <v>5</v>
      </c>
    </row>
    <row r="6303" spans="2:3">
      <c r="B6303" s="3" t="s">
        <v>1263</v>
      </c>
      <c r="C6303" s="10" t="s">
        <v>5</v>
      </c>
    </row>
    <row r="6304" spans="2:3">
      <c r="B6304" s="3" t="s">
        <v>1264</v>
      </c>
      <c r="C6304" s="8" t="s">
        <v>5</v>
      </c>
    </row>
    <row r="6305" spans="2:3">
      <c r="B6305" s="3" t="s">
        <v>1265</v>
      </c>
      <c r="C6305" s="10" t="s">
        <v>5</v>
      </c>
    </row>
    <row r="6306" spans="2:3">
      <c r="B6306" s="3" t="s">
        <v>1266</v>
      </c>
      <c r="C6306" s="8" t="s">
        <v>5</v>
      </c>
    </row>
    <row r="6307" spans="2:3">
      <c r="B6307" s="3" t="s">
        <v>1267</v>
      </c>
      <c r="C6307" s="10" t="s">
        <v>5</v>
      </c>
    </row>
    <row r="6308" spans="2:3">
      <c r="B6308" s="3" t="s">
        <v>1268</v>
      </c>
      <c r="C6308" s="8" t="s">
        <v>5</v>
      </c>
    </row>
    <row r="6309" spans="2:3">
      <c r="B6309" s="3" t="s">
        <v>1269</v>
      </c>
      <c r="C6309" s="10" t="s">
        <v>5</v>
      </c>
    </row>
    <row r="6310" spans="2:3">
      <c r="B6310" s="3" t="s">
        <v>1270</v>
      </c>
      <c r="C6310" s="8" t="s">
        <v>5</v>
      </c>
    </row>
    <row r="6311" spans="2:3">
      <c r="B6311" s="3" t="s">
        <v>1271</v>
      </c>
      <c r="C6311" s="10" t="s">
        <v>5</v>
      </c>
    </row>
    <row r="6312" spans="2:3">
      <c r="B6312" s="3" t="s">
        <v>1272</v>
      </c>
      <c r="C6312" s="8" t="s">
        <v>5</v>
      </c>
    </row>
    <row r="6313" spans="2:3">
      <c r="B6313" s="3" t="s">
        <v>1273</v>
      </c>
      <c r="C6313" s="10" t="s">
        <v>5</v>
      </c>
    </row>
    <row r="6314" spans="2:3">
      <c r="B6314" s="3" t="s">
        <v>1274</v>
      </c>
      <c r="C6314" s="8" t="s">
        <v>5</v>
      </c>
    </row>
    <row r="6315" spans="2:3">
      <c r="B6315" s="3" t="s">
        <v>1275</v>
      </c>
      <c r="C6315" s="10" t="s">
        <v>5</v>
      </c>
    </row>
    <row r="6316" spans="2:3">
      <c r="B6316" s="3" t="s">
        <v>1276</v>
      </c>
      <c r="C6316" s="8" t="s">
        <v>5</v>
      </c>
    </row>
    <row r="6317" spans="2:3">
      <c r="B6317" s="3" t="s">
        <v>1277</v>
      </c>
      <c r="C6317" s="10" t="s">
        <v>5</v>
      </c>
    </row>
    <row r="6318" spans="2:3">
      <c r="B6318" s="3" t="s">
        <v>1278</v>
      </c>
      <c r="C6318" s="8" t="s">
        <v>5</v>
      </c>
    </row>
    <row r="6319" spans="2:3">
      <c r="B6319" s="3" t="s">
        <v>1279</v>
      </c>
      <c r="C6319" s="10" t="s">
        <v>5</v>
      </c>
    </row>
    <row r="6320" spans="2:3">
      <c r="B6320" s="3" t="s">
        <v>1280</v>
      </c>
      <c r="C6320" s="8" t="s">
        <v>5</v>
      </c>
    </row>
    <row r="6321" spans="2:3">
      <c r="B6321" s="3" t="s">
        <v>1281</v>
      </c>
      <c r="C6321" s="10" t="s">
        <v>5</v>
      </c>
    </row>
    <row r="6322" spans="2:3">
      <c r="B6322" s="3" t="s">
        <v>1282</v>
      </c>
      <c r="C6322" s="8" t="s">
        <v>5</v>
      </c>
    </row>
    <row r="6323" spans="2:3">
      <c r="B6323" s="3" t="s">
        <v>1283</v>
      </c>
      <c r="C6323" s="10" t="s">
        <v>5</v>
      </c>
    </row>
    <row r="6324" spans="2:3">
      <c r="B6324" s="3" t="s">
        <v>1284</v>
      </c>
      <c r="C6324" s="8" t="s">
        <v>5</v>
      </c>
    </row>
    <row r="6325" spans="2:3">
      <c r="B6325" s="3" t="s">
        <v>1285</v>
      </c>
      <c r="C6325" s="10" t="s">
        <v>5</v>
      </c>
    </row>
    <row r="6326" spans="2:3">
      <c r="B6326" s="3" t="s">
        <v>1286</v>
      </c>
      <c r="C6326" s="8" t="s">
        <v>5</v>
      </c>
    </row>
    <row r="6327" spans="2:3">
      <c r="B6327" s="3" t="s">
        <v>1287</v>
      </c>
      <c r="C6327" s="10" t="s">
        <v>5</v>
      </c>
    </row>
    <row r="6328" spans="2:3">
      <c r="B6328" s="3" t="s">
        <v>1288</v>
      </c>
      <c r="C6328" s="8" t="s">
        <v>5</v>
      </c>
    </row>
    <row r="6329" spans="2:3">
      <c r="B6329" s="3" t="s">
        <v>1289</v>
      </c>
      <c r="C6329" s="10" t="s">
        <v>5</v>
      </c>
    </row>
    <row r="6330" spans="2:3">
      <c r="B6330" s="3" t="s">
        <v>1290</v>
      </c>
      <c r="C6330" s="8" t="s">
        <v>5</v>
      </c>
    </row>
    <row r="6331" spans="2:3">
      <c r="B6331" s="3" t="s">
        <v>1291</v>
      </c>
      <c r="C6331" s="10" t="s">
        <v>5</v>
      </c>
    </row>
    <row r="6332" spans="2:3">
      <c r="B6332" s="3" t="s">
        <v>1292</v>
      </c>
      <c r="C6332" s="8" t="s">
        <v>5</v>
      </c>
    </row>
    <row r="6333" spans="2:3">
      <c r="B6333" s="3" t="s">
        <v>1293</v>
      </c>
      <c r="C6333" s="10" t="s">
        <v>5</v>
      </c>
    </row>
    <row r="6334" spans="2:3">
      <c r="B6334" s="3" t="s">
        <v>1294</v>
      </c>
      <c r="C6334" s="8" t="s">
        <v>5</v>
      </c>
    </row>
    <row r="6335" spans="2:3">
      <c r="B6335" s="3" t="s">
        <v>1295</v>
      </c>
      <c r="C6335" s="10" t="s">
        <v>5</v>
      </c>
    </row>
    <row r="6336" spans="2:3">
      <c r="B6336" s="3" t="s">
        <v>1296</v>
      </c>
      <c r="C6336" s="8" t="s">
        <v>5</v>
      </c>
    </row>
    <row r="6337" spans="2:3">
      <c r="B6337" s="3" t="s">
        <v>1297</v>
      </c>
      <c r="C6337" s="10" t="s">
        <v>5</v>
      </c>
    </row>
    <row r="6338" spans="2:3">
      <c r="B6338" s="3" t="s">
        <v>1298</v>
      </c>
      <c r="C6338" s="8" t="s">
        <v>5</v>
      </c>
    </row>
    <row r="6339" spans="2:3">
      <c r="B6339" s="3" t="s">
        <v>1299</v>
      </c>
      <c r="C6339" s="10" t="s">
        <v>5</v>
      </c>
    </row>
    <row r="6340" spans="2:3">
      <c r="B6340" s="3" t="s">
        <v>1300</v>
      </c>
      <c r="C6340" s="8" t="s">
        <v>5</v>
      </c>
    </row>
    <row r="6341" spans="2:3">
      <c r="B6341" s="3" t="s">
        <v>1301</v>
      </c>
      <c r="C6341" s="10" t="s">
        <v>5</v>
      </c>
    </row>
    <row r="6342" spans="2:3">
      <c r="B6342" s="3" t="s">
        <v>1302</v>
      </c>
      <c r="C6342" s="8" t="s">
        <v>5</v>
      </c>
    </row>
    <row r="6343" spans="2:3">
      <c r="B6343" s="3" t="s">
        <v>1303</v>
      </c>
      <c r="C6343" s="10" t="s">
        <v>5</v>
      </c>
    </row>
    <row r="6344" spans="2:3">
      <c r="B6344" s="3" t="s">
        <v>1304</v>
      </c>
      <c r="C6344" s="8" t="s">
        <v>5</v>
      </c>
    </row>
    <row r="6345" spans="2:3">
      <c r="B6345" s="3" t="s">
        <v>1305</v>
      </c>
      <c r="C6345" s="10" t="s">
        <v>5</v>
      </c>
    </row>
    <row r="6346" spans="2:3">
      <c r="B6346" s="3" t="s">
        <v>1306</v>
      </c>
      <c r="C6346" s="8" t="s">
        <v>5</v>
      </c>
    </row>
    <row r="6347" spans="2:3">
      <c r="B6347" s="3" t="s">
        <v>1307</v>
      </c>
      <c r="C6347" s="10" t="s">
        <v>5</v>
      </c>
    </row>
    <row r="6348" spans="2:3">
      <c r="B6348" s="3" t="s">
        <v>1308</v>
      </c>
      <c r="C6348" s="8" t="s">
        <v>5</v>
      </c>
    </row>
    <row r="6349" spans="2:3">
      <c r="B6349" s="3" t="s">
        <v>1309</v>
      </c>
      <c r="C6349" s="10" t="s">
        <v>5</v>
      </c>
    </row>
    <row r="6350" spans="2:3">
      <c r="B6350" s="3" t="s">
        <v>1310</v>
      </c>
      <c r="C6350" s="8" t="s">
        <v>5</v>
      </c>
    </row>
    <row r="6351" spans="2:3">
      <c r="B6351" s="3" t="s">
        <v>1311</v>
      </c>
      <c r="C6351" s="10" t="s">
        <v>5</v>
      </c>
    </row>
    <row r="6352" spans="2:3">
      <c r="B6352" s="3" t="s">
        <v>1312</v>
      </c>
      <c r="C6352" s="8" t="s">
        <v>5</v>
      </c>
    </row>
    <row r="6353" spans="2:3">
      <c r="B6353" s="3" t="s">
        <v>1313</v>
      </c>
      <c r="C6353" s="10" t="s">
        <v>5</v>
      </c>
    </row>
    <row r="6354" spans="2:3">
      <c r="B6354" s="3" t="s">
        <v>1314</v>
      </c>
      <c r="C6354" s="8" t="s">
        <v>5</v>
      </c>
    </row>
    <row r="6355" spans="2:3">
      <c r="B6355" s="3" t="s">
        <v>1315</v>
      </c>
      <c r="C6355" s="10" t="s">
        <v>5</v>
      </c>
    </row>
    <row r="6356" spans="2:3">
      <c r="B6356" s="3" t="s">
        <v>1316</v>
      </c>
      <c r="C6356" s="8" t="s">
        <v>5</v>
      </c>
    </row>
    <row r="6357" spans="2:3">
      <c r="B6357" s="3" t="s">
        <v>1317</v>
      </c>
      <c r="C6357" s="10" t="s">
        <v>5</v>
      </c>
    </row>
    <row r="6358" spans="2:3">
      <c r="B6358" s="3" t="s">
        <v>1318</v>
      </c>
      <c r="C6358" s="8" t="s">
        <v>5</v>
      </c>
    </row>
    <row r="6359" spans="2:3">
      <c r="B6359" s="3" t="s">
        <v>1319</v>
      </c>
      <c r="C6359" s="10" t="s">
        <v>5</v>
      </c>
    </row>
    <row r="6360" spans="2:3">
      <c r="B6360" s="3" t="s">
        <v>1320</v>
      </c>
      <c r="C6360" s="8" t="s">
        <v>5</v>
      </c>
    </row>
    <row r="6361" spans="2:3">
      <c r="B6361" s="3" t="s">
        <v>1321</v>
      </c>
      <c r="C6361" s="10" t="s">
        <v>5</v>
      </c>
    </row>
    <row r="6362" spans="2:3">
      <c r="B6362" s="3" t="s">
        <v>1322</v>
      </c>
      <c r="C6362" s="8" t="s">
        <v>5</v>
      </c>
    </row>
    <row r="6363" spans="2:3">
      <c r="B6363" s="3" t="s">
        <v>1323</v>
      </c>
      <c r="C6363" s="10" t="s">
        <v>5</v>
      </c>
    </row>
    <row r="6364" spans="2:3">
      <c r="B6364" s="3" t="s">
        <v>1324</v>
      </c>
      <c r="C6364" s="8" t="s">
        <v>5</v>
      </c>
    </row>
    <row r="6365" spans="2:3">
      <c r="B6365" s="3" t="s">
        <v>1325</v>
      </c>
      <c r="C6365" s="10" t="s">
        <v>5</v>
      </c>
    </row>
    <row r="6366" spans="2:3">
      <c r="B6366" s="3" t="s">
        <v>1326</v>
      </c>
      <c r="C6366" s="8" t="s">
        <v>5</v>
      </c>
    </row>
    <row r="6367" spans="2:3">
      <c r="B6367" s="3" t="s">
        <v>1327</v>
      </c>
      <c r="C6367" s="10" t="s">
        <v>5</v>
      </c>
    </row>
    <row r="6368" spans="2:3">
      <c r="B6368" s="3" t="s">
        <v>1328</v>
      </c>
      <c r="C6368" s="8" t="s">
        <v>5</v>
      </c>
    </row>
    <row r="6369" spans="2:3">
      <c r="B6369" s="3" t="s">
        <v>1329</v>
      </c>
      <c r="C6369" s="10" t="s">
        <v>5</v>
      </c>
    </row>
    <row r="6370" spans="2:3">
      <c r="B6370" s="3" t="s">
        <v>1330</v>
      </c>
      <c r="C6370" s="8" t="s">
        <v>5</v>
      </c>
    </row>
    <row r="6371" spans="2:3">
      <c r="B6371" s="3" t="s">
        <v>1331</v>
      </c>
      <c r="C6371" s="10" t="s">
        <v>5</v>
      </c>
    </row>
    <row r="6372" spans="2:3">
      <c r="B6372" s="3" t="s">
        <v>1332</v>
      </c>
      <c r="C6372" s="8" t="s">
        <v>5</v>
      </c>
    </row>
    <row r="6373" spans="2:3">
      <c r="B6373" s="3" t="s">
        <v>1333</v>
      </c>
      <c r="C6373" s="10" t="s">
        <v>5</v>
      </c>
    </row>
    <row r="6374" spans="2:3">
      <c r="B6374" s="3" t="s">
        <v>1334</v>
      </c>
      <c r="C6374" s="8" t="s">
        <v>5</v>
      </c>
    </row>
    <row r="6375" spans="2:3">
      <c r="B6375" s="3" t="s">
        <v>1335</v>
      </c>
      <c r="C6375" s="10" t="s">
        <v>5</v>
      </c>
    </row>
    <row r="6376" spans="2:3">
      <c r="B6376" s="3" t="s">
        <v>1336</v>
      </c>
      <c r="C6376" s="8" t="s">
        <v>5</v>
      </c>
    </row>
    <row r="6377" spans="2:3">
      <c r="B6377" s="3" t="s">
        <v>1337</v>
      </c>
      <c r="C6377" s="10" t="s">
        <v>5</v>
      </c>
    </row>
    <row r="6378" spans="2:3">
      <c r="B6378" s="3" t="s">
        <v>1338</v>
      </c>
      <c r="C6378" s="8" t="s">
        <v>5</v>
      </c>
    </row>
    <row r="6379" spans="2:3">
      <c r="B6379" s="3" t="s">
        <v>1339</v>
      </c>
      <c r="C6379" s="10" t="s">
        <v>5</v>
      </c>
    </row>
    <row r="6380" spans="2:3">
      <c r="B6380" s="3" t="s">
        <v>1340</v>
      </c>
      <c r="C6380" s="8" t="s">
        <v>5</v>
      </c>
    </row>
    <row r="6381" spans="2:3">
      <c r="B6381" s="3" t="s">
        <v>1341</v>
      </c>
      <c r="C6381" s="10" t="s">
        <v>5</v>
      </c>
    </row>
    <row r="6382" spans="2:3">
      <c r="B6382" s="3" t="s">
        <v>1342</v>
      </c>
      <c r="C6382" s="8" t="s">
        <v>5</v>
      </c>
    </row>
    <row r="6383" spans="2:3">
      <c r="B6383" s="3" t="s">
        <v>1343</v>
      </c>
      <c r="C6383" s="10" t="s">
        <v>5</v>
      </c>
    </row>
    <row r="6384" spans="2:3">
      <c r="B6384" s="3" t="s">
        <v>1344</v>
      </c>
      <c r="C6384" s="8" t="s">
        <v>5</v>
      </c>
    </row>
    <row r="6385" spans="2:3">
      <c r="B6385" s="3" t="s">
        <v>1345</v>
      </c>
      <c r="C6385" s="10" t="s">
        <v>5</v>
      </c>
    </row>
    <row r="6386" spans="2:3">
      <c r="B6386" s="3" t="s">
        <v>1346</v>
      </c>
      <c r="C6386" s="8" t="s">
        <v>5</v>
      </c>
    </row>
    <row r="6387" spans="2:3">
      <c r="B6387" s="3" t="s">
        <v>1347</v>
      </c>
      <c r="C6387" s="10" t="s">
        <v>5</v>
      </c>
    </row>
    <row r="6388" spans="2:3">
      <c r="B6388" s="3" t="s">
        <v>1348</v>
      </c>
      <c r="C6388" s="8" t="s">
        <v>5</v>
      </c>
    </row>
    <row r="6389" spans="2:3">
      <c r="B6389" s="3" t="s">
        <v>1349</v>
      </c>
      <c r="C6389" s="10" t="s">
        <v>5</v>
      </c>
    </row>
    <row r="6390" spans="2:3">
      <c r="B6390" s="3" t="s">
        <v>1350</v>
      </c>
      <c r="C6390" s="8" t="s">
        <v>5</v>
      </c>
    </row>
    <row r="6391" spans="2:3">
      <c r="B6391" s="3" t="s">
        <v>1351</v>
      </c>
      <c r="C6391" s="10" t="s">
        <v>5</v>
      </c>
    </row>
    <row r="6392" spans="2:3">
      <c r="B6392" s="3" t="s">
        <v>1352</v>
      </c>
      <c r="C6392" s="8" t="s">
        <v>5</v>
      </c>
    </row>
    <row r="6393" spans="2:3">
      <c r="B6393" s="3" t="s">
        <v>1353</v>
      </c>
      <c r="C6393" s="10" t="s">
        <v>5</v>
      </c>
    </row>
    <row r="6394" spans="2:3">
      <c r="B6394" s="3" t="s">
        <v>1354</v>
      </c>
      <c r="C6394" s="8" t="s">
        <v>5</v>
      </c>
    </row>
    <row r="6395" spans="2:3">
      <c r="B6395" s="3" t="s">
        <v>1355</v>
      </c>
      <c r="C6395" s="10" t="s">
        <v>5</v>
      </c>
    </row>
    <row r="6396" spans="2:3">
      <c r="B6396" s="3" t="s">
        <v>1356</v>
      </c>
      <c r="C6396" s="8" t="s">
        <v>5</v>
      </c>
    </row>
    <row r="6397" spans="2:3">
      <c r="B6397" s="3" t="s">
        <v>1357</v>
      </c>
      <c r="C6397" s="10" t="s">
        <v>5</v>
      </c>
    </row>
    <row r="6398" spans="2:3">
      <c r="B6398" s="3" t="s">
        <v>1358</v>
      </c>
      <c r="C6398" s="8" t="s">
        <v>5</v>
      </c>
    </row>
    <row r="6399" spans="2:3">
      <c r="B6399" s="3" t="s">
        <v>1359</v>
      </c>
      <c r="C6399" s="10" t="s">
        <v>5</v>
      </c>
    </row>
    <row r="6400" spans="2:3">
      <c r="B6400" s="3" t="s">
        <v>1360</v>
      </c>
      <c r="C6400" s="8" t="s">
        <v>5</v>
      </c>
    </row>
    <row r="6401" spans="2:3">
      <c r="B6401" s="3" t="s">
        <v>1361</v>
      </c>
      <c r="C6401" s="10" t="s">
        <v>5</v>
      </c>
    </row>
    <row r="6402" spans="2:3">
      <c r="B6402" s="3" t="s">
        <v>1362</v>
      </c>
      <c r="C6402" s="8" t="s">
        <v>5</v>
      </c>
    </row>
    <row r="6403" spans="2:3">
      <c r="B6403" s="3" t="s">
        <v>1363</v>
      </c>
      <c r="C6403" s="10" t="s">
        <v>5</v>
      </c>
    </row>
    <row r="6404" spans="2:3">
      <c r="B6404" s="3" t="s">
        <v>1364</v>
      </c>
      <c r="C6404" s="8" t="s">
        <v>5</v>
      </c>
    </row>
    <row r="6405" spans="2:3">
      <c r="B6405" s="3" t="s">
        <v>1365</v>
      </c>
      <c r="C6405" s="10" t="s">
        <v>5</v>
      </c>
    </row>
    <row r="6406" spans="2:3">
      <c r="B6406" s="3" t="s">
        <v>1366</v>
      </c>
      <c r="C6406" s="8" t="s">
        <v>5</v>
      </c>
    </row>
    <row r="6407" spans="2:3">
      <c r="B6407" s="3" t="s">
        <v>1367</v>
      </c>
      <c r="C6407" s="10" t="s">
        <v>5</v>
      </c>
    </row>
    <row r="6408" spans="2:3">
      <c r="B6408" s="3" t="s">
        <v>1368</v>
      </c>
      <c r="C6408" s="8" t="s">
        <v>5</v>
      </c>
    </row>
    <row r="6409" spans="2:3">
      <c r="B6409" s="3" t="s">
        <v>1369</v>
      </c>
      <c r="C6409" s="10" t="s">
        <v>5</v>
      </c>
    </row>
    <row r="6410" spans="2:3">
      <c r="B6410" s="3" t="s">
        <v>1370</v>
      </c>
      <c r="C6410" s="8" t="s">
        <v>5</v>
      </c>
    </row>
    <row r="6411" spans="2:3">
      <c r="B6411" s="3" t="s">
        <v>1371</v>
      </c>
      <c r="C6411" s="10" t="s">
        <v>5</v>
      </c>
    </row>
    <row r="6412" spans="2:3">
      <c r="B6412" s="3" t="s">
        <v>1372</v>
      </c>
      <c r="C6412" s="8" t="s">
        <v>5</v>
      </c>
    </row>
    <row r="6413" spans="2:3">
      <c r="B6413" s="3" t="s">
        <v>1373</v>
      </c>
      <c r="C6413" s="10" t="s">
        <v>5</v>
      </c>
    </row>
    <row r="6414" spans="2:3">
      <c r="B6414" s="3" t="s">
        <v>1374</v>
      </c>
      <c r="C6414" s="8" t="s">
        <v>5</v>
      </c>
    </row>
    <row r="6415" spans="2:3">
      <c r="B6415" s="3" t="s">
        <v>1375</v>
      </c>
      <c r="C6415" s="10" t="s">
        <v>5</v>
      </c>
    </row>
    <row r="6416" spans="2:3">
      <c r="B6416" s="3" t="s">
        <v>1376</v>
      </c>
      <c r="C6416" s="8" t="s">
        <v>5</v>
      </c>
    </row>
    <row r="6417" spans="2:3">
      <c r="B6417" s="3" t="s">
        <v>1377</v>
      </c>
      <c r="C6417" s="10" t="s">
        <v>5</v>
      </c>
    </row>
    <row r="6418" spans="2:3">
      <c r="B6418" s="3" t="s">
        <v>1378</v>
      </c>
      <c r="C6418" s="8" t="s">
        <v>5</v>
      </c>
    </row>
    <row r="6419" spans="2:3">
      <c r="B6419" s="3" t="s">
        <v>1379</v>
      </c>
      <c r="C6419" s="10" t="s">
        <v>5</v>
      </c>
    </row>
    <row r="6420" spans="2:3">
      <c r="B6420" s="3" t="s">
        <v>1380</v>
      </c>
      <c r="C6420" s="8" t="s">
        <v>5</v>
      </c>
    </row>
    <row r="6421" spans="2:3">
      <c r="B6421" s="3" t="s">
        <v>1381</v>
      </c>
      <c r="C6421" s="10" t="s">
        <v>5</v>
      </c>
    </row>
    <row r="6422" spans="2:3">
      <c r="B6422" s="3" t="s">
        <v>1382</v>
      </c>
      <c r="C6422" s="8" t="s">
        <v>5</v>
      </c>
    </row>
    <row r="6423" spans="2:3">
      <c r="B6423" s="3" t="s">
        <v>1383</v>
      </c>
      <c r="C6423" s="10" t="s">
        <v>5</v>
      </c>
    </row>
    <row r="6424" spans="2:3">
      <c r="B6424" s="3" t="s">
        <v>1384</v>
      </c>
      <c r="C6424" s="8" t="s">
        <v>5</v>
      </c>
    </row>
    <row r="6425" spans="2:3">
      <c r="B6425" s="3" t="s">
        <v>1385</v>
      </c>
      <c r="C6425" s="10" t="s">
        <v>5</v>
      </c>
    </row>
    <row r="6426" spans="2:3">
      <c r="B6426" s="3" t="s">
        <v>1386</v>
      </c>
      <c r="C6426" s="8" t="s">
        <v>5</v>
      </c>
    </row>
    <row r="6427" spans="2:3">
      <c r="B6427" s="3" t="s">
        <v>1387</v>
      </c>
      <c r="C6427" s="10" t="s">
        <v>5</v>
      </c>
    </row>
    <row r="6428" spans="2:3">
      <c r="B6428" s="3" t="s">
        <v>1388</v>
      </c>
      <c r="C6428" s="8" t="s">
        <v>5</v>
      </c>
    </row>
    <row r="6429" spans="2:3">
      <c r="B6429" s="3" t="s">
        <v>1389</v>
      </c>
      <c r="C6429" s="10" t="s">
        <v>5</v>
      </c>
    </row>
    <row r="6430" spans="2:3">
      <c r="B6430" s="3" t="s">
        <v>1390</v>
      </c>
      <c r="C6430" s="8" t="s">
        <v>5</v>
      </c>
    </row>
    <row r="6431" spans="2:3">
      <c r="B6431" s="3" t="s">
        <v>1391</v>
      </c>
      <c r="C6431" s="10" t="s">
        <v>5</v>
      </c>
    </row>
    <row r="6432" spans="2:3">
      <c r="B6432" s="3" t="s">
        <v>1392</v>
      </c>
      <c r="C6432" s="8" t="s">
        <v>5</v>
      </c>
    </row>
    <row r="6433" spans="2:3">
      <c r="B6433" s="3" t="s">
        <v>1393</v>
      </c>
      <c r="C6433" s="10" t="s">
        <v>5</v>
      </c>
    </row>
    <row r="6434" spans="2:3">
      <c r="B6434" s="3" t="s">
        <v>1394</v>
      </c>
      <c r="C6434" s="8" t="s">
        <v>5</v>
      </c>
    </row>
    <row r="6435" spans="2:3">
      <c r="B6435" s="3" t="s">
        <v>1395</v>
      </c>
      <c r="C6435" s="10" t="s">
        <v>5</v>
      </c>
    </row>
    <row r="6436" spans="2:3">
      <c r="B6436" s="3" t="s">
        <v>1396</v>
      </c>
      <c r="C6436" s="8" t="s">
        <v>5</v>
      </c>
    </row>
    <row r="6437" spans="2:3">
      <c r="B6437" s="3" t="s">
        <v>1397</v>
      </c>
      <c r="C6437" s="10" t="s">
        <v>5</v>
      </c>
    </row>
    <row r="6438" spans="2:3">
      <c r="B6438" s="3" t="s">
        <v>1398</v>
      </c>
      <c r="C6438" s="8" t="s">
        <v>5</v>
      </c>
    </row>
    <row r="6439" spans="2:3">
      <c r="B6439" s="3" t="s">
        <v>1399</v>
      </c>
      <c r="C6439" s="10" t="s">
        <v>5</v>
      </c>
    </row>
    <row r="6440" spans="2:3">
      <c r="B6440" s="3" t="s">
        <v>1400</v>
      </c>
      <c r="C6440" s="8" t="s">
        <v>5</v>
      </c>
    </row>
    <row r="6441" spans="2:3">
      <c r="B6441" s="3" t="s">
        <v>1401</v>
      </c>
      <c r="C6441" s="10" t="s">
        <v>5</v>
      </c>
    </row>
    <row r="6442" spans="2:3">
      <c r="B6442" s="3" t="s">
        <v>1402</v>
      </c>
      <c r="C6442" s="8" t="s">
        <v>5</v>
      </c>
    </row>
    <row r="6443" spans="2:3">
      <c r="B6443" s="3" t="s">
        <v>1403</v>
      </c>
      <c r="C6443" s="10" t="s">
        <v>5</v>
      </c>
    </row>
    <row r="6444" spans="2:3">
      <c r="B6444" s="3" t="s">
        <v>1404</v>
      </c>
      <c r="C6444" s="8" t="s">
        <v>5</v>
      </c>
    </row>
    <row r="6445" spans="2:3">
      <c r="B6445" s="3" t="s">
        <v>1405</v>
      </c>
      <c r="C6445" s="10" t="s">
        <v>5</v>
      </c>
    </row>
    <row r="6446" spans="2:3">
      <c r="B6446" s="3" t="s">
        <v>1406</v>
      </c>
      <c r="C6446" s="8" t="s">
        <v>5</v>
      </c>
    </row>
    <row r="6447" spans="2:3">
      <c r="B6447" s="3" t="s">
        <v>1407</v>
      </c>
      <c r="C6447" s="10" t="s">
        <v>5</v>
      </c>
    </row>
    <row r="6448" spans="2:3">
      <c r="B6448" s="3" t="s">
        <v>1408</v>
      </c>
      <c r="C6448" s="8" t="s">
        <v>5</v>
      </c>
    </row>
    <row r="6449" spans="2:3">
      <c r="B6449" s="3" t="s">
        <v>1409</v>
      </c>
      <c r="C6449" s="10" t="s">
        <v>5</v>
      </c>
    </row>
    <row r="6450" spans="2:3">
      <c r="B6450" s="3" t="s">
        <v>1410</v>
      </c>
      <c r="C6450" s="8" t="s">
        <v>5</v>
      </c>
    </row>
    <row r="6451" spans="2:3">
      <c r="B6451" s="3" t="s">
        <v>1411</v>
      </c>
      <c r="C6451" s="10" t="s">
        <v>5</v>
      </c>
    </row>
    <row r="6452" spans="2:3">
      <c r="B6452" s="3" t="s">
        <v>1412</v>
      </c>
      <c r="C6452" s="8" t="s">
        <v>5</v>
      </c>
    </row>
    <row r="6453" spans="2:3">
      <c r="B6453" s="3" t="s">
        <v>1413</v>
      </c>
      <c r="C6453" s="10" t="s">
        <v>5</v>
      </c>
    </row>
    <row r="6454" spans="2:3">
      <c r="B6454" s="3" t="s">
        <v>1414</v>
      </c>
      <c r="C6454" s="8" t="s">
        <v>5</v>
      </c>
    </row>
    <row r="6455" spans="2:3">
      <c r="B6455" s="3" t="s">
        <v>1415</v>
      </c>
      <c r="C6455" s="10" t="s">
        <v>5</v>
      </c>
    </row>
    <row r="6456" spans="2:3">
      <c r="B6456" s="3" t="s">
        <v>1416</v>
      </c>
      <c r="C6456" s="8" t="s">
        <v>5</v>
      </c>
    </row>
    <row r="6457" spans="2:3">
      <c r="B6457" s="3" t="s">
        <v>1417</v>
      </c>
      <c r="C6457" s="10" t="s">
        <v>5</v>
      </c>
    </row>
    <row r="6458" spans="2:3">
      <c r="B6458" s="3" t="s">
        <v>1418</v>
      </c>
      <c r="C6458" s="8" t="s">
        <v>5</v>
      </c>
    </row>
    <row r="6459" spans="2:3">
      <c r="B6459" s="3" t="s">
        <v>1419</v>
      </c>
      <c r="C6459" s="10" t="s">
        <v>5</v>
      </c>
    </row>
    <row r="6460" spans="2:3">
      <c r="B6460" s="3" t="s">
        <v>1420</v>
      </c>
      <c r="C6460" s="8" t="s">
        <v>5</v>
      </c>
    </row>
    <row r="6461" spans="2:3">
      <c r="B6461" s="3" t="s">
        <v>1421</v>
      </c>
      <c r="C6461" s="10" t="s">
        <v>5</v>
      </c>
    </row>
    <row r="6462" spans="2:3">
      <c r="B6462" s="3" t="s">
        <v>1422</v>
      </c>
      <c r="C6462" s="8" t="s">
        <v>5</v>
      </c>
    </row>
    <row r="6463" spans="2:3">
      <c r="B6463" s="3" t="s">
        <v>1423</v>
      </c>
      <c r="C6463" s="10" t="s">
        <v>5</v>
      </c>
    </row>
    <row r="6464" spans="2:3">
      <c r="B6464" s="3" t="s">
        <v>1424</v>
      </c>
      <c r="C6464" s="8" t="s">
        <v>5</v>
      </c>
    </row>
    <row r="6465" spans="2:3">
      <c r="B6465" s="3" t="s">
        <v>1425</v>
      </c>
      <c r="C6465" s="10" t="s">
        <v>5</v>
      </c>
    </row>
    <row r="6466" spans="2:3">
      <c r="B6466" s="3" t="s">
        <v>1426</v>
      </c>
      <c r="C6466" s="8" t="s">
        <v>5</v>
      </c>
    </row>
    <row r="6467" spans="2:3">
      <c r="B6467" s="3" t="s">
        <v>1427</v>
      </c>
      <c r="C6467" s="10" t="s">
        <v>5</v>
      </c>
    </row>
    <row r="6468" spans="2:3">
      <c r="B6468" s="3" t="s">
        <v>1428</v>
      </c>
      <c r="C6468" s="8" t="s">
        <v>5</v>
      </c>
    </row>
    <row r="6469" spans="2:3">
      <c r="B6469" s="3" t="s">
        <v>1429</v>
      </c>
      <c r="C6469" s="10" t="s">
        <v>5</v>
      </c>
    </row>
    <row r="6470" spans="2:3">
      <c r="B6470" s="3" t="s">
        <v>1430</v>
      </c>
      <c r="C6470" s="8" t="s">
        <v>5</v>
      </c>
    </row>
    <row r="6471" spans="2:3">
      <c r="B6471" s="3" t="s">
        <v>1431</v>
      </c>
      <c r="C6471" s="10" t="s">
        <v>5</v>
      </c>
    </row>
    <row r="6472" spans="2:3">
      <c r="B6472" s="3" t="s">
        <v>1432</v>
      </c>
      <c r="C6472" s="8" t="s">
        <v>5</v>
      </c>
    </row>
    <row r="6473" spans="2:3">
      <c r="B6473" s="3" t="s">
        <v>1433</v>
      </c>
      <c r="C6473" s="10" t="s">
        <v>5</v>
      </c>
    </row>
    <row r="6474" spans="2:3">
      <c r="B6474" s="3" t="s">
        <v>1434</v>
      </c>
      <c r="C6474" s="8" t="s">
        <v>5</v>
      </c>
    </row>
    <row r="6475" spans="2:3">
      <c r="B6475" s="3" t="s">
        <v>1435</v>
      </c>
      <c r="C6475" s="10" t="s">
        <v>5</v>
      </c>
    </row>
    <row r="6476" spans="2:3">
      <c r="B6476" s="3" t="s">
        <v>1436</v>
      </c>
      <c r="C6476" s="8" t="s">
        <v>5</v>
      </c>
    </row>
    <row r="6477" spans="2:3">
      <c r="B6477" s="3" t="s">
        <v>1437</v>
      </c>
      <c r="C6477" s="10" t="s">
        <v>5</v>
      </c>
    </row>
    <row r="6478" spans="2:3">
      <c r="B6478" s="3" t="s">
        <v>1438</v>
      </c>
      <c r="C6478" s="8" t="s">
        <v>5</v>
      </c>
    </row>
    <row r="6479" spans="2:3">
      <c r="B6479" s="3" t="s">
        <v>1439</v>
      </c>
      <c r="C6479" s="10" t="s">
        <v>5</v>
      </c>
    </row>
    <row r="6480" spans="2:3">
      <c r="B6480" s="3" t="s">
        <v>1440</v>
      </c>
      <c r="C6480" s="8" t="s">
        <v>5</v>
      </c>
    </row>
    <row r="6481" spans="2:3">
      <c r="B6481" s="3" t="s">
        <v>1441</v>
      </c>
      <c r="C6481" s="10" t="s">
        <v>5</v>
      </c>
    </row>
    <row r="6482" spans="2:3">
      <c r="B6482" s="3" t="s">
        <v>1442</v>
      </c>
      <c r="C6482" s="8" t="s">
        <v>5</v>
      </c>
    </row>
    <row r="6483" spans="2:3">
      <c r="B6483" s="3" t="s">
        <v>1443</v>
      </c>
      <c r="C6483" s="10" t="s">
        <v>5</v>
      </c>
    </row>
    <row r="6484" spans="2:3">
      <c r="B6484" s="3" t="s">
        <v>1444</v>
      </c>
      <c r="C6484" s="8" t="s">
        <v>5</v>
      </c>
    </row>
    <row r="6485" spans="2:3">
      <c r="B6485" s="3" t="s">
        <v>1445</v>
      </c>
      <c r="C6485" s="10" t="s">
        <v>5</v>
      </c>
    </row>
    <row r="6486" spans="2:3">
      <c r="B6486" s="3" t="s">
        <v>1446</v>
      </c>
      <c r="C6486" s="8" t="s">
        <v>5</v>
      </c>
    </row>
    <row r="6487" spans="2:3">
      <c r="B6487" s="3" t="s">
        <v>1447</v>
      </c>
      <c r="C6487" s="10" t="s">
        <v>5</v>
      </c>
    </row>
    <row r="6488" spans="2:3">
      <c r="B6488" s="3" t="s">
        <v>1448</v>
      </c>
      <c r="C6488" s="8" t="s">
        <v>5</v>
      </c>
    </row>
    <row r="6489" spans="2:3">
      <c r="B6489" s="3" t="s">
        <v>1449</v>
      </c>
      <c r="C6489" s="10" t="s">
        <v>5</v>
      </c>
    </row>
    <row r="6490" spans="2:3">
      <c r="B6490" s="3" t="s">
        <v>1450</v>
      </c>
      <c r="C6490" s="8" t="s">
        <v>5</v>
      </c>
    </row>
    <row r="6491" spans="2:3">
      <c r="B6491" s="3" t="s">
        <v>1451</v>
      </c>
      <c r="C6491" s="10" t="s">
        <v>5</v>
      </c>
    </row>
    <row r="6492" spans="2:3">
      <c r="B6492" s="3" t="s">
        <v>1452</v>
      </c>
      <c r="C6492" s="8" t="s">
        <v>5</v>
      </c>
    </row>
    <row r="6493" spans="2:3">
      <c r="B6493" s="3" t="s">
        <v>1453</v>
      </c>
      <c r="C6493" s="10" t="s">
        <v>5</v>
      </c>
    </row>
    <row r="6494" spans="2:3">
      <c r="B6494" s="3" t="s">
        <v>1454</v>
      </c>
      <c r="C6494" s="8" t="s">
        <v>5</v>
      </c>
    </row>
    <row r="6495" spans="2:3">
      <c r="B6495" s="3" t="s">
        <v>1455</v>
      </c>
      <c r="C6495" s="10" t="s">
        <v>5</v>
      </c>
    </row>
    <row r="6496" spans="2:3">
      <c r="B6496" s="3" t="s">
        <v>1456</v>
      </c>
      <c r="C6496" s="8" t="s">
        <v>5</v>
      </c>
    </row>
    <row r="6497" spans="2:3">
      <c r="B6497" s="3" t="s">
        <v>1457</v>
      </c>
      <c r="C6497" s="10" t="s">
        <v>5</v>
      </c>
    </row>
    <row r="6498" spans="2:3">
      <c r="B6498" s="3" t="s">
        <v>1458</v>
      </c>
      <c r="C6498" s="8" t="s">
        <v>5</v>
      </c>
    </row>
    <row r="6499" spans="2:3">
      <c r="B6499" s="3" t="s">
        <v>1459</v>
      </c>
      <c r="C6499" s="10" t="s">
        <v>5</v>
      </c>
    </row>
    <row r="6500" spans="2:3">
      <c r="B6500" s="3" t="s">
        <v>1460</v>
      </c>
      <c r="C6500" s="8" t="s">
        <v>5</v>
      </c>
    </row>
    <row r="6501" spans="2:3">
      <c r="B6501" s="3" t="s">
        <v>1461</v>
      </c>
      <c r="C6501" s="10" t="s">
        <v>5</v>
      </c>
    </row>
    <row r="6502" spans="2:3">
      <c r="B6502" s="3" t="s">
        <v>1462</v>
      </c>
      <c r="C6502" s="8" t="s">
        <v>5</v>
      </c>
    </row>
    <row r="6503" spans="2:3">
      <c r="B6503" s="3" t="s">
        <v>1463</v>
      </c>
      <c r="C6503" s="10" t="s">
        <v>5</v>
      </c>
    </row>
    <row r="6504" spans="2:3">
      <c r="B6504" s="3" t="s">
        <v>1464</v>
      </c>
      <c r="C6504" s="8" t="s">
        <v>5</v>
      </c>
    </row>
    <row r="6505" spans="2:3">
      <c r="B6505" s="3" t="s">
        <v>1465</v>
      </c>
      <c r="C6505" s="10" t="s">
        <v>5</v>
      </c>
    </row>
    <row r="6506" spans="2:3">
      <c r="B6506" s="3" t="s">
        <v>1466</v>
      </c>
      <c r="C6506" s="8" t="s">
        <v>5</v>
      </c>
    </row>
    <row r="6507" spans="2:3">
      <c r="B6507" s="3" t="s">
        <v>1467</v>
      </c>
      <c r="C6507" s="10" t="s">
        <v>5</v>
      </c>
    </row>
    <row r="6508" spans="2:3">
      <c r="B6508" s="3" t="s">
        <v>1468</v>
      </c>
      <c r="C6508" s="8" t="s">
        <v>5</v>
      </c>
    </row>
    <row r="6509" spans="2:3">
      <c r="B6509" s="3" t="s">
        <v>1469</v>
      </c>
      <c r="C6509" s="10" t="s">
        <v>5</v>
      </c>
    </row>
    <row r="6510" spans="2:3">
      <c r="B6510" s="3" t="s">
        <v>1470</v>
      </c>
      <c r="C6510" s="8" t="s">
        <v>5</v>
      </c>
    </row>
    <row r="6511" spans="2:3">
      <c r="B6511" s="3" t="s">
        <v>1471</v>
      </c>
      <c r="C6511" s="10" t="s">
        <v>5</v>
      </c>
    </row>
    <row r="6512" spans="2:3">
      <c r="B6512" s="3" t="s">
        <v>1472</v>
      </c>
      <c r="C6512" s="8" t="s">
        <v>5</v>
      </c>
    </row>
    <row r="6513" spans="2:3">
      <c r="B6513" s="3" t="s">
        <v>1473</v>
      </c>
      <c r="C6513" s="10" t="s">
        <v>5</v>
      </c>
    </row>
    <row r="6514" spans="2:3">
      <c r="B6514" s="3" t="s">
        <v>1474</v>
      </c>
      <c r="C6514" s="8" t="s">
        <v>5</v>
      </c>
    </row>
    <row r="6515" spans="2:3">
      <c r="B6515" s="3" t="s">
        <v>1475</v>
      </c>
      <c r="C6515" s="10" t="s">
        <v>5</v>
      </c>
    </row>
    <row r="6516" spans="2:3">
      <c r="B6516" s="3" t="s">
        <v>1476</v>
      </c>
      <c r="C6516" s="8" t="s">
        <v>5</v>
      </c>
    </row>
    <row r="6517" spans="2:3">
      <c r="B6517" s="3" t="s">
        <v>1477</v>
      </c>
      <c r="C6517" s="10" t="s">
        <v>5</v>
      </c>
    </row>
    <row r="6518" spans="2:3">
      <c r="B6518" s="3" t="s">
        <v>1478</v>
      </c>
      <c r="C6518" s="8" t="s">
        <v>5</v>
      </c>
    </row>
    <row r="6519" spans="2:3">
      <c r="B6519" s="3" t="s">
        <v>1479</v>
      </c>
      <c r="C6519" s="10" t="s">
        <v>5</v>
      </c>
    </row>
    <row r="6520" spans="2:3">
      <c r="B6520" s="3" t="s">
        <v>1480</v>
      </c>
      <c r="C6520" s="8" t="s">
        <v>5</v>
      </c>
    </row>
    <row r="6521" spans="2:3">
      <c r="B6521" s="3" t="s">
        <v>1481</v>
      </c>
      <c r="C6521" s="10" t="s">
        <v>5</v>
      </c>
    </row>
    <row r="6522" spans="2:3">
      <c r="B6522" s="3" t="s">
        <v>1482</v>
      </c>
      <c r="C6522" s="8" t="s">
        <v>5</v>
      </c>
    </row>
    <row r="6523" spans="2:3">
      <c r="B6523" s="3" t="s">
        <v>1483</v>
      </c>
      <c r="C6523" s="10" t="s">
        <v>5</v>
      </c>
    </row>
    <row r="6524" spans="2:3">
      <c r="B6524" s="3" t="s">
        <v>1484</v>
      </c>
      <c r="C6524" s="8" t="s">
        <v>5</v>
      </c>
    </row>
    <row r="6525" spans="2:3">
      <c r="B6525" s="3" t="s">
        <v>1485</v>
      </c>
      <c r="C6525" s="10" t="s">
        <v>5</v>
      </c>
    </row>
    <row r="6526" spans="2:3">
      <c r="B6526" s="3" t="s">
        <v>1486</v>
      </c>
      <c r="C6526" s="8" t="s">
        <v>5</v>
      </c>
    </row>
    <row r="6527" spans="2:3">
      <c r="B6527" s="3" t="s">
        <v>1487</v>
      </c>
      <c r="C6527" s="10" t="s">
        <v>5</v>
      </c>
    </row>
    <row r="6528" spans="2:3">
      <c r="B6528" s="3" t="s">
        <v>1488</v>
      </c>
      <c r="C6528" s="8" t="s">
        <v>5</v>
      </c>
    </row>
    <row r="6529" spans="2:3">
      <c r="B6529" s="3" t="s">
        <v>1489</v>
      </c>
      <c r="C6529" s="10" t="s">
        <v>5</v>
      </c>
    </row>
    <row r="6530" spans="2:3">
      <c r="B6530" s="3" t="s">
        <v>1490</v>
      </c>
      <c r="C6530" s="8" t="s">
        <v>5</v>
      </c>
    </row>
    <row r="6531" spans="2:3">
      <c r="B6531" s="3" t="s">
        <v>1491</v>
      </c>
      <c r="C6531" s="10" t="s">
        <v>5</v>
      </c>
    </row>
    <row r="6532" spans="2:3">
      <c r="B6532" s="3" t="s">
        <v>1492</v>
      </c>
      <c r="C6532" s="8" t="s">
        <v>5</v>
      </c>
    </row>
    <row r="6533" spans="2:3">
      <c r="B6533" s="3" t="s">
        <v>1493</v>
      </c>
      <c r="C6533" s="10" t="s">
        <v>5</v>
      </c>
    </row>
    <row r="6534" spans="2:3">
      <c r="B6534" s="3" t="s">
        <v>1494</v>
      </c>
      <c r="C6534" s="8" t="s">
        <v>5</v>
      </c>
    </row>
    <row r="6535" spans="2:3">
      <c r="B6535" s="3" t="s">
        <v>1495</v>
      </c>
      <c r="C6535" s="10" t="s">
        <v>5</v>
      </c>
    </row>
    <row r="6536" spans="2:3">
      <c r="B6536" s="3" t="s">
        <v>1496</v>
      </c>
      <c r="C6536" s="8" t="s">
        <v>5</v>
      </c>
    </row>
    <row r="6537" spans="2:3">
      <c r="B6537" s="3" t="s">
        <v>1497</v>
      </c>
      <c r="C6537" s="10" t="s">
        <v>5</v>
      </c>
    </row>
    <row r="6538" spans="2:3">
      <c r="B6538" s="3" t="s">
        <v>1498</v>
      </c>
      <c r="C6538" s="8" t="s">
        <v>5</v>
      </c>
    </row>
    <row r="6539" spans="2:3">
      <c r="B6539" s="3" t="s">
        <v>1499</v>
      </c>
      <c r="C6539" s="10" t="s">
        <v>5</v>
      </c>
    </row>
    <row r="6540" spans="2:3">
      <c r="B6540" s="3" t="s">
        <v>1500</v>
      </c>
      <c r="C6540" s="8" t="s">
        <v>5</v>
      </c>
    </row>
    <row r="6541" spans="2:3">
      <c r="B6541" s="3" t="s">
        <v>1501</v>
      </c>
      <c r="C6541" s="10" t="s">
        <v>5</v>
      </c>
    </row>
    <row r="6542" spans="2:3">
      <c r="B6542" s="3" t="s">
        <v>1502</v>
      </c>
      <c r="C6542" s="8" t="s">
        <v>5</v>
      </c>
    </row>
    <row r="6543" spans="2:3">
      <c r="B6543" s="3" t="s">
        <v>1503</v>
      </c>
      <c r="C6543" s="10" t="s">
        <v>5</v>
      </c>
    </row>
    <row r="6544" spans="2:3">
      <c r="B6544" s="3" t="s">
        <v>1504</v>
      </c>
      <c r="C6544" s="8" t="s">
        <v>5</v>
      </c>
    </row>
    <row r="6545" spans="2:3">
      <c r="B6545" s="3" t="s">
        <v>1505</v>
      </c>
      <c r="C6545" s="10" t="s">
        <v>5</v>
      </c>
    </row>
    <row r="6546" spans="2:3">
      <c r="B6546" s="3" t="s">
        <v>1506</v>
      </c>
      <c r="C6546" s="8" t="s">
        <v>5</v>
      </c>
    </row>
    <row r="6547" spans="2:3">
      <c r="B6547" s="3" t="s">
        <v>1507</v>
      </c>
      <c r="C6547" s="10" t="s">
        <v>5</v>
      </c>
    </row>
    <row r="6548" spans="2:3">
      <c r="B6548" s="3" t="s">
        <v>1508</v>
      </c>
      <c r="C6548" s="8" t="s">
        <v>5</v>
      </c>
    </row>
    <row r="6549" spans="2:3">
      <c r="B6549" s="3" t="s">
        <v>1509</v>
      </c>
      <c r="C6549" s="10" t="s">
        <v>5</v>
      </c>
    </row>
    <row r="6550" spans="2:3">
      <c r="B6550" s="3" t="s">
        <v>1510</v>
      </c>
      <c r="C6550" s="8" t="s">
        <v>5</v>
      </c>
    </row>
    <row r="6551" spans="2:3">
      <c r="B6551" s="3" t="s">
        <v>1511</v>
      </c>
      <c r="C6551" s="10" t="s">
        <v>5</v>
      </c>
    </row>
    <row r="6552" spans="2:3">
      <c r="B6552" s="3" t="s">
        <v>1512</v>
      </c>
      <c r="C6552" s="8" t="s">
        <v>5</v>
      </c>
    </row>
    <row r="6553" spans="2:3">
      <c r="B6553" s="3" t="s">
        <v>1513</v>
      </c>
      <c r="C6553" s="10" t="s">
        <v>5</v>
      </c>
    </row>
    <row r="6554" spans="2:3">
      <c r="B6554" s="3" t="s">
        <v>1514</v>
      </c>
      <c r="C6554" s="8" t="s">
        <v>5</v>
      </c>
    </row>
    <row r="6555" spans="2:3">
      <c r="B6555" s="3" t="s">
        <v>1515</v>
      </c>
      <c r="C6555" s="10" t="s">
        <v>5</v>
      </c>
    </row>
    <row r="6556" spans="2:3">
      <c r="B6556" s="3" t="s">
        <v>1516</v>
      </c>
      <c r="C6556" s="8" t="s">
        <v>5</v>
      </c>
    </row>
    <row r="6557" spans="2:3">
      <c r="B6557" s="3" t="s">
        <v>1517</v>
      </c>
      <c r="C6557" s="10" t="s">
        <v>5</v>
      </c>
    </row>
    <row r="6558" spans="2:3">
      <c r="B6558" s="3" t="s">
        <v>1518</v>
      </c>
      <c r="C6558" s="8" t="s">
        <v>5</v>
      </c>
    </row>
    <row r="6559" spans="2:3">
      <c r="B6559" s="3" t="s">
        <v>1519</v>
      </c>
      <c r="C6559" s="10" t="s">
        <v>5</v>
      </c>
    </row>
    <row r="6560" spans="2:3">
      <c r="B6560" s="3" t="s">
        <v>1520</v>
      </c>
      <c r="C6560" s="8" t="s">
        <v>5</v>
      </c>
    </row>
    <row r="6561" spans="2:3">
      <c r="B6561" s="3" t="s">
        <v>1521</v>
      </c>
      <c r="C6561" s="10" t="s">
        <v>5</v>
      </c>
    </row>
    <row r="6562" spans="2:3">
      <c r="B6562" s="3" t="s">
        <v>1522</v>
      </c>
      <c r="C6562" s="8" t="s">
        <v>5</v>
      </c>
    </row>
    <row r="6563" spans="2:3">
      <c r="B6563" s="3" t="s">
        <v>1523</v>
      </c>
      <c r="C6563" s="10" t="s">
        <v>5</v>
      </c>
    </row>
    <row r="6564" spans="2:3">
      <c r="B6564" s="3" t="s">
        <v>1524</v>
      </c>
      <c r="C6564" s="8" t="s">
        <v>5</v>
      </c>
    </row>
    <row r="6565" spans="2:3">
      <c r="B6565" s="3" t="s">
        <v>1525</v>
      </c>
      <c r="C6565" s="10" t="s">
        <v>5</v>
      </c>
    </row>
    <row r="6566" spans="2:3">
      <c r="B6566" s="3" t="s">
        <v>1526</v>
      </c>
      <c r="C6566" s="8" t="s">
        <v>5</v>
      </c>
    </row>
    <row r="6567" spans="2:3">
      <c r="B6567" s="3" t="s">
        <v>1527</v>
      </c>
      <c r="C6567" s="10" t="s">
        <v>5</v>
      </c>
    </row>
    <row r="6568" spans="2:3">
      <c r="B6568" s="3" t="s">
        <v>1528</v>
      </c>
      <c r="C6568" s="8" t="s">
        <v>5</v>
      </c>
    </row>
    <row r="6569" spans="2:3">
      <c r="B6569" s="3" t="s">
        <v>1529</v>
      </c>
      <c r="C6569" s="10" t="s">
        <v>5</v>
      </c>
    </row>
    <row r="6570" spans="2:3">
      <c r="B6570" s="3" t="s">
        <v>1530</v>
      </c>
      <c r="C6570" s="8" t="s">
        <v>5</v>
      </c>
    </row>
    <row r="6571" spans="2:3">
      <c r="B6571" s="3" t="s">
        <v>1531</v>
      </c>
      <c r="C6571" s="10" t="s">
        <v>5</v>
      </c>
    </row>
    <row r="6572" spans="2:3">
      <c r="B6572" s="3" t="s">
        <v>1532</v>
      </c>
      <c r="C6572" s="8" t="s">
        <v>5</v>
      </c>
    </row>
    <row r="6573" spans="2:3">
      <c r="B6573" s="3" t="s">
        <v>1533</v>
      </c>
      <c r="C6573" s="10" t="s">
        <v>5</v>
      </c>
    </row>
    <row r="6574" spans="2:3">
      <c r="B6574" s="3" t="s">
        <v>1534</v>
      </c>
      <c r="C6574" s="8" t="s">
        <v>5</v>
      </c>
    </row>
    <row r="6575" spans="2:3">
      <c r="B6575" s="3" t="s">
        <v>1535</v>
      </c>
      <c r="C6575" s="10" t="s">
        <v>5</v>
      </c>
    </row>
    <row r="6576" spans="2:3">
      <c r="B6576" s="3" t="s">
        <v>1536</v>
      </c>
      <c r="C6576" s="8" t="s">
        <v>5</v>
      </c>
    </row>
    <row r="6577" spans="2:3">
      <c r="B6577" s="3" t="s">
        <v>1537</v>
      </c>
      <c r="C6577" s="10" t="s">
        <v>5</v>
      </c>
    </row>
    <row r="6578" spans="2:3">
      <c r="B6578" s="3" t="s">
        <v>1538</v>
      </c>
      <c r="C6578" s="8" t="s">
        <v>5</v>
      </c>
    </row>
    <row r="6579" spans="2:3">
      <c r="B6579" s="3" t="s">
        <v>1539</v>
      </c>
      <c r="C6579" s="10" t="s">
        <v>5</v>
      </c>
    </row>
    <row r="6580" spans="2:3">
      <c r="B6580" s="3" t="s">
        <v>1540</v>
      </c>
      <c r="C6580" s="8" t="s">
        <v>5</v>
      </c>
    </row>
    <row r="6581" spans="2:3">
      <c r="B6581" s="3" t="s">
        <v>1541</v>
      </c>
      <c r="C6581" s="10" t="s">
        <v>5</v>
      </c>
    </row>
    <row r="6582" spans="2:3">
      <c r="B6582" s="3" t="s">
        <v>1542</v>
      </c>
      <c r="C6582" s="8" t="s">
        <v>5</v>
      </c>
    </row>
    <row r="6583" spans="2:3">
      <c r="B6583" s="3" t="s">
        <v>1543</v>
      </c>
      <c r="C6583" s="10" t="s">
        <v>5</v>
      </c>
    </row>
    <row r="6584" spans="2:3">
      <c r="B6584" s="3" t="s">
        <v>1544</v>
      </c>
      <c r="C6584" s="8" t="s">
        <v>5</v>
      </c>
    </row>
    <row r="6585" spans="2:3">
      <c r="B6585" s="3" t="s">
        <v>1545</v>
      </c>
      <c r="C6585" s="10" t="s">
        <v>5</v>
      </c>
    </row>
    <row r="6586" spans="2:3">
      <c r="B6586" s="3" t="s">
        <v>1546</v>
      </c>
      <c r="C6586" s="8" t="s">
        <v>5</v>
      </c>
    </row>
    <row r="6587" spans="2:3">
      <c r="B6587" s="3" t="s">
        <v>1547</v>
      </c>
      <c r="C6587" s="10" t="s">
        <v>5</v>
      </c>
    </row>
    <row r="6588" spans="2:3">
      <c r="B6588" s="3" t="s">
        <v>1548</v>
      </c>
      <c r="C6588" s="8" t="s">
        <v>5</v>
      </c>
    </row>
    <row r="6589" spans="2:3">
      <c r="B6589" s="3" t="s">
        <v>1549</v>
      </c>
      <c r="C6589" s="10" t="s">
        <v>5</v>
      </c>
    </row>
    <row r="6590" spans="2:3">
      <c r="B6590" s="3" t="s">
        <v>1550</v>
      </c>
      <c r="C6590" s="8" t="s">
        <v>5</v>
      </c>
    </row>
    <row r="6591" spans="2:3">
      <c r="B6591" s="3" t="s">
        <v>1551</v>
      </c>
      <c r="C6591" s="10" t="s">
        <v>5</v>
      </c>
    </row>
    <row r="6592" spans="2:3">
      <c r="B6592" s="3" t="s">
        <v>1552</v>
      </c>
      <c r="C6592" s="8" t="s">
        <v>5</v>
      </c>
    </row>
    <row r="6593" spans="2:3">
      <c r="B6593" s="3" t="s">
        <v>1553</v>
      </c>
      <c r="C6593" s="10" t="s">
        <v>5</v>
      </c>
    </row>
    <row r="6594" spans="2:3">
      <c r="B6594" s="3" t="s">
        <v>1554</v>
      </c>
      <c r="C6594" s="8" t="s">
        <v>5</v>
      </c>
    </row>
    <row r="6595" spans="2:3">
      <c r="B6595" s="3" t="s">
        <v>1555</v>
      </c>
      <c r="C6595" s="10" t="s">
        <v>5</v>
      </c>
    </row>
    <row r="6596" spans="2:3">
      <c r="B6596" s="3" t="s">
        <v>1556</v>
      </c>
      <c r="C6596" s="8" t="s">
        <v>5</v>
      </c>
    </row>
    <row r="6597" spans="2:3">
      <c r="B6597" s="3" t="s">
        <v>1557</v>
      </c>
      <c r="C6597" s="10" t="s">
        <v>5</v>
      </c>
    </row>
    <row r="6598" spans="2:3">
      <c r="B6598" s="3" t="s">
        <v>1558</v>
      </c>
      <c r="C6598" s="8" t="s">
        <v>5</v>
      </c>
    </row>
    <row r="6599" spans="2:3">
      <c r="B6599" s="3" t="s">
        <v>1559</v>
      </c>
      <c r="C6599" s="10" t="s">
        <v>5</v>
      </c>
    </row>
    <row r="6600" spans="2:3">
      <c r="B6600" s="3" t="s">
        <v>1560</v>
      </c>
      <c r="C6600" s="8" t="s">
        <v>5</v>
      </c>
    </row>
    <row r="6601" spans="2:3">
      <c r="B6601" s="3" t="s">
        <v>1561</v>
      </c>
      <c r="C6601" s="10" t="s">
        <v>5</v>
      </c>
    </row>
    <row r="6602" spans="2:3">
      <c r="B6602" s="3" t="s">
        <v>1562</v>
      </c>
      <c r="C6602" s="8" t="s">
        <v>5</v>
      </c>
    </row>
    <row r="6603" spans="2:3">
      <c r="B6603" s="3" t="s">
        <v>1563</v>
      </c>
      <c r="C6603" s="10" t="s">
        <v>5</v>
      </c>
    </row>
    <row r="6604" spans="2:3">
      <c r="B6604" s="3" t="s">
        <v>1564</v>
      </c>
      <c r="C6604" s="8" t="s">
        <v>5</v>
      </c>
    </row>
    <row r="6605" spans="2:3">
      <c r="B6605" s="3" t="s">
        <v>1565</v>
      </c>
      <c r="C6605" s="10" t="s">
        <v>5</v>
      </c>
    </row>
    <row r="6606" spans="2:3">
      <c r="B6606" s="3" t="s">
        <v>1566</v>
      </c>
      <c r="C6606" s="8" t="s">
        <v>5</v>
      </c>
    </row>
    <row r="6607" spans="2:3">
      <c r="B6607" s="3" t="s">
        <v>1567</v>
      </c>
      <c r="C6607" s="10" t="s">
        <v>5</v>
      </c>
    </row>
    <row r="6608" spans="2:3">
      <c r="B6608" s="3" t="s">
        <v>1568</v>
      </c>
      <c r="C6608" s="8" t="s">
        <v>5</v>
      </c>
    </row>
    <row r="6609" spans="2:3">
      <c r="B6609" s="3" t="s">
        <v>1569</v>
      </c>
      <c r="C6609" s="10" t="s">
        <v>5</v>
      </c>
    </row>
    <row r="6610" spans="2:3">
      <c r="B6610" s="3" t="s">
        <v>1570</v>
      </c>
      <c r="C6610" s="8" t="s">
        <v>5</v>
      </c>
    </row>
    <row r="6611" spans="2:3">
      <c r="B6611" s="3" t="s">
        <v>1571</v>
      </c>
      <c r="C6611" s="10" t="s">
        <v>5</v>
      </c>
    </row>
    <row r="6612" spans="2:3">
      <c r="B6612" s="3" t="s">
        <v>1572</v>
      </c>
      <c r="C6612" s="8" t="s">
        <v>5</v>
      </c>
    </row>
    <row r="6613" spans="2:3">
      <c r="B6613" s="3" t="s">
        <v>1573</v>
      </c>
      <c r="C6613" s="10" t="s">
        <v>5</v>
      </c>
    </row>
    <row r="6614" spans="2:3">
      <c r="B6614" s="3" t="s">
        <v>1574</v>
      </c>
      <c r="C6614" s="8" t="s">
        <v>5</v>
      </c>
    </row>
    <row r="6615" spans="2:3">
      <c r="B6615" s="3" t="s">
        <v>1575</v>
      </c>
      <c r="C6615" s="10" t="s">
        <v>5</v>
      </c>
    </row>
    <row r="6616" spans="2:3">
      <c r="B6616" s="3" t="s">
        <v>1576</v>
      </c>
      <c r="C6616" s="8" t="s">
        <v>5</v>
      </c>
    </row>
    <row r="6617" spans="2:3">
      <c r="B6617" s="3" t="s">
        <v>1577</v>
      </c>
      <c r="C6617" s="10" t="s">
        <v>5</v>
      </c>
    </row>
    <row r="6618" spans="2:3">
      <c r="B6618" s="3" t="s">
        <v>1578</v>
      </c>
      <c r="C6618" s="8" t="s">
        <v>5</v>
      </c>
    </row>
    <row r="6619" spans="2:3">
      <c r="B6619" s="3" t="s">
        <v>1579</v>
      </c>
      <c r="C6619" s="10" t="s">
        <v>5</v>
      </c>
    </row>
    <row r="6620" spans="2:3">
      <c r="B6620" s="3" t="s">
        <v>1580</v>
      </c>
      <c r="C6620" s="8" t="s">
        <v>5</v>
      </c>
    </row>
    <row r="6621" spans="2:3">
      <c r="B6621" s="3" t="s">
        <v>1581</v>
      </c>
      <c r="C6621" s="10" t="s">
        <v>5</v>
      </c>
    </row>
    <row r="6622" spans="2:3">
      <c r="B6622" s="3" t="s">
        <v>1582</v>
      </c>
      <c r="C6622" s="8" t="s">
        <v>5</v>
      </c>
    </row>
    <row r="6623" spans="2:3">
      <c r="B6623" s="3" t="s">
        <v>1583</v>
      </c>
      <c r="C6623" s="10" t="s">
        <v>5</v>
      </c>
    </row>
    <row r="6624" spans="2:3">
      <c r="B6624" s="3" t="s">
        <v>1584</v>
      </c>
      <c r="C6624" s="8" t="s">
        <v>5</v>
      </c>
    </row>
    <row r="6625" spans="2:3">
      <c r="B6625" s="3" t="s">
        <v>1585</v>
      </c>
      <c r="C6625" s="10" t="s">
        <v>5</v>
      </c>
    </row>
    <row r="6626" spans="2:3">
      <c r="B6626" s="3" t="s">
        <v>1586</v>
      </c>
      <c r="C6626" s="8" t="s">
        <v>5</v>
      </c>
    </row>
    <row r="6627" spans="2:3">
      <c r="B6627" s="3" t="s">
        <v>1587</v>
      </c>
      <c r="C6627" s="10" t="s">
        <v>5</v>
      </c>
    </row>
    <row r="6628" spans="2:3">
      <c r="B6628" s="3" t="s">
        <v>1588</v>
      </c>
      <c r="C6628" s="8" t="s">
        <v>5</v>
      </c>
    </row>
    <row r="6629" spans="2:3">
      <c r="B6629" s="3" t="s">
        <v>1589</v>
      </c>
      <c r="C6629" s="10" t="s">
        <v>5</v>
      </c>
    </row>
    <row r="6630" spans="2:3">
      <c r="B6630" s="3" t="s">
        <v>1590</v>
      </c>
      <c r="C6630" s="8" t="s">
        <v>5</v>
      </c>
    </row>
    <row r="6631" spans="2:3">
      <c r="B6631" s="3" t="s">
        <v>1591</v>
      </c>
      <c r="C6631" s="10" t="s">
        <v>5</v>
      </c>
    </row>
    <row r="6632" spans="2:3">
      <c r="B6632" s="3" t="s">
        <v>1592</v>
      </c>
      <c r="C6632" s="8" t="s">
        <v>5</v>
      </c>
    </row>
    <row r="6633" spans="2:3">
      <c r="B6633" s="3" t="s">
        <v>1593</v>
      </c>
      <c r="C6633" s="10" t="s">
        <v>5</v>
      </c>
    </row>
    <row r="6634" spans="2:3">
      <c r="B6634" s="3" t="s">
        <v>1594</v>
      </c>
      <c r="C6634" s="8" t="s">
        <v>5</v>
      </c>
    </row>
    <row r="6635" spans="2:3">
      <c r="B6635" s="3" t="s">
        <v>1595</v>
      </c>
      <c r="C6635" s="10" t="s">
        <v>5</v>
      </c>
    </row>
    <row r="6636" spans="2:3">
      <c r="B6636" s="3" t="s">
        <v>1596</v>
      </c>
      <c r="C6636" s="8" t="s">
        <v>5</v>
      </c>
    </row>
    <row r="6637" spans="2:3">
      <c r="B6637" s="3" t="s">
        <v>1597</v>
      </c>
      <c r="C6637" s="10" t="s">
        <v>5</v>
      </c>
    </row>
    <row r="6638" spans="2:3">
      <c r="B6638" s="3" t="s">
        <v>1598</v>
      </c>
      <c r="C6638" s="8" t="s">
        <v>5</v>
      </c>
    </row>
    <row r="6639" spans="2:3">
      <c r="B6639" s="3" t="s">
        <v>1599</v>
      </c>
      <c r="C6639" s="10" t="s">
        <v>5</v>
      </c>
    </row>
    <row r="6640" spans="2:3">
      <c r="B6640" s="3" t="s">
        <v>1600</v>
      </c>
      <c r="C6640" s="8" t="s">
        <v>5</v>
      </c>
    </row>
    <row r="6641" spans="2:3">
      <c r="B6641" s="3" t="s">
        <v>1601</v>
      </c>
      <c r="C6641" s="10" t="s">
        <v>5</v>
      </c>
    </row>
    <row r="6642" spans="2:3">
      <c r="B6642" s="3" t="s">
        <v>1602</v>
      </c>
      <c r="C6642" s="8" t="s">
        <v>5</v>
      </c>
    </row>
    <row r="6643" spans="2:3">
      <c r="B6643" s="3" t="s">
        <v>1603</v>
      </c>
      <c r="C6643" s="10" t="s">
        <v>5</v>
      </c>
    </row>
    <row r="6644" spans="2:3">
      <c r="B6644" s="3" t="s">
        <v>1604</v>
      </c>
      <c r="C6644" s="8" t="s">
        <v>5</v>
      </c>
    </row>
    <row r="6645" spans="2:3">
      <c r="B6645" s="3" t="s">
        <v>1605</v>
      </c>
      <c r="C6645" s="10" t="s">
        <v>5</v>
      </c>
    </row>
    <row r="6646" spans="2:3">
      <c r="B6646" s="3" t="s">
        <v>1606</v>
      </c>
      <c r="C6646" s="8" t="s">
        <v>5</v>
      </c>
    </row>
    <row r="6647" spans="2:3">
      <c r="B6647" s="3" t="s">
        <v>1607</v>
      </c>
      <c r="C6647" s="10" t="s">
        <v>5</v>
      </c>
    </row>
    <row r="6648" spans="2:3">
      <c r="B6648" s="3" t="s">
        <v>1608</v>
      </c>
      <c r="C6648" s="8" t="s">
        <v>5</v>
      </c>
    </row>
    <row r="6649" spans="2:3">
      <c r="B6649" s="3" t="s">
        <v>1609</v>
      </c>
      <c r="C6649" s="10" t="s">
        <v>5</v>
      </c>
    </row>
    <row r="6650" spans="2:3">
      <c r="B6650" s="3" t="s">
        <v>1610</v>
      </c>
      <c r="C6650" s="8" t="s">
        <v>5</v>
      </c>
    </row>
    <row r="6651" spans="2:3">
      <c r="B6651" s="3" t="s">
        <v>1611</v>
      </c>
      <c r="C6651" s="10" t="s">
        <v>5</v>
      </c>
    </row>
    <row r="6652" spans="2:3">
      <c r="B6652" s="3" t="s">
        <v>1612</v>
      </c>
      <c r="C6652" s="8" t="s">
        <v>5</v>
      </c>
    </row>
    <row r="6653" spans="2:3">
      <c r="B6653" s="3" t="s">
        <v>1613</v>
      </c>
      <c r="C6653" s="10" t="s">
        <v>5</v>
      </c>
    </row>
    <row r="6654" spans="2:3">
      <c r="B6654" s="3" t="s">
        <v>1614</v>
      </c>
      <c r="C6654" s="8" t="s">
        <v>5</v>
      </c>
    </row>
    <row r="6655" spans="2:3">
      <c r="B6655" s="3" t="s">
        <v>1615</v>
      </c>
      <c r="C6655" s="10" t="s">
        <v>5</v>
      </c>
    </row>
    <row r="6656" spans="2:3">
      <c r="B6656" s="3" t="s">
        <v>1616</v>
      </c>
      <c r="C6656" s="8" t="s">
        <v>5</v>
      </c>
    </row>
    <row r="6657" spans="2:3">
      <c r="B6657" s="3" t="s">
        <v>1617</v>
      </c>
      <c r="C6657" s="10" t="s">
        <v>5</v>
      </c>
    </row>
    <row r="6658" spans="2:3">
      <c r="B6658" s="3" t="s">
        <v>1618</v>
      </c>
      <c r="C6658" s="8" t="s">
        <v>5</v>
      </c>
    </row>
    <row r="6659" spans="2:3">
      <c r="B6659" s="3" t="s">
        <v>1619</v>
      </c>
      <c r="C6659" s="10" t="s">
        <v>5</v>
      </c>
    </row>
    <row r="6660" spans="2:3">
      <c r="B6660" s="3" t="s">
        <v>1620</v>
      </c>
      <c r="C6660" s="8" t="s">
        <v>5</v>
      </c>
    </row>
    <row r="6661" spans="2:3">
      <c r="B6661" s="3" t="s">
        <v>1621</v>
      </c>
      <c r="C6661" s="10" t="s">
        <v>5</v>
      </c>
    </row>
    <row r="6662" spans="2:3">
      <c r="B6662" s="3" t="s">
        <v>1622</v>
      </c>
      <c r="C6662" s="8" t="s">
        <v>5</v>
      </c>
    </row>
    <row r="6663" spans="2:3">
      <c r="B6663" s="3" t="s">
        <v>1623</v>
      </c>
      <c r="C6663" s="10" t="s">
        <v>5</v>
      </c>
    </row>
    <row r="6664" spans="2:3">
      <c r="B6664" s="3" t="s">
        <v>1624</v>
      </c>
      <c r="C6664" s="8" t="s">
        <v>5</v>
      </c>
    </row>
    <row r="6665" spans="2:3">
      <c r="B6665" s="3" t="s">
        <v>1625</v>
      </c>
      <c r="C6665" s="10" t="s">
        <v>5</v>
      </c>
    </row>
    <row r="6666" spans="2:3">
      <c r="B6666" s="3" t="s">
        <v>1626</v>
      </c>
      <c r="C6666" s="8" t="s">
        <v>5</v>
      </c>
    </row>
    <row r="6667" spans="2:3">
      <c r="B6667" s="3" t="s">
        <v>1627</v>
      </c>
      <c r="C6667" s="10" t="s">
        <v>5</v>
      </c>
    </row>
    <row r="6668" spans="2:3">
      <c r="B6668" s="3" t="s">
        <v>1628</v>
      </c>
      <c r="C6668" s="8" t="s">
        <v>5</v>
      </c>
    </row>
    <row r="6669" spans="2:3">
      <c r="B6669" s="3" t="s">
        <v>1629</v>
      </c>
      <c r="C6669" s="10" t="s">
        <v>5</v>
      </c>
    </row>
    <row r="6670" spans="2:3">
      <c r="B6670" s="3" t="s">
        <v>1630</v>
      </c>
      <c r="C6670" s="8" t="s">
        <v>5</v>
      </c>
    </row>
    <row r="6671" spans="2:3">
      <c r="B6671" s="3" t="s">
        <v>1631</v>
      </c>
      <c r="C6671" s="10" t="s">
        <v>5</v>
      </c>
    </row>
    <row r="6672" spans="2:3">
      <c r="B6672" s="3" t="s">
        <v>1632</v>
      </c>
      <c r="C6672" s="8" t="s">
        <v>5</v>
      </c>
    </row>
    <row r="6673" spans="2:3">
      <c r="B6673" s="3" t="s">
        <v>1633</v>
      </c>
      <c r="C6673" s="10" t="s">
        <v>5</v>
      </c>
    </row>
    <row r="6674" spans="2:3">
      <c r="B6674" s="3" t="s">
        <v>1634</v>
      </c>
      <c r="C6674" s="8" t="s">
        <v>5</v>
      </c>
    </row>
    <row r="6675" spans="2:3">
      <c r="B6675" s="3" t="s">
        <v>1635</v>
      </c>
      <c r="C6675" s="10" t="s">
        <v>5</v>
      </c>
    </row>
    <row r="6676" spans="2:3">
      <c r="B6676" s="3" t="s">
        <v>1636</v>
      </c>
      <c r="C6676" s="8" t="s">
        <v>5</v>
      </c>
    </row>
    <row r="6677" spans="2:3">
      <c r="B6677" s="3" t="s">
        <v>1637</v>
      </c>
      <c r="C6677" s="10" t="s">
        <v>5</v>
      </c>
    </row>
    <row r="6678" spans="2:3">
      <c r="B6678" s="3" t="s">
        <v>1638</v>
      </c>
      <c r="C6678" s="8" t="s">
        <v>5</v>
      </c>
    </row>
    <row r="6679" spans="2:3">
      <c r="B6679" s="3" t="s">
        <v>1639</v>
      </c>
      <c r="C6679" s="10" t="s">
        <v>5</v>
      </c>
    </row>
    <row r="6680" spans="2:3">
      <c r="B6680" s="3" t="s">
        <v>1640</v>
      </c>
      <c r="C6680" s="8" t="s">
        <v>5</v>
      </c>
    </row>
    <row r="6681" spans="2:3">
      <c r="B6681" s="3" t="s">
        <v>1641</v>
      </c>
      <c r="C6681" s="10" t="s">
        <v>5</v>
      </c>
    </row>
    <row r="6682" spans="2:3">
      <c r="B6682" s="3" t="s">
        <v>1642</v>
      </c>
      <c r="C6682" s="8" t="s">
        <v>5</v>
      </c>
    </row>
    <row r="6683" spans="2:3">
      <c r="B6683" s="3" t="s">
        <v>1643</v>
      </c>
      <c r="C6683" s="10" t="s">
        <v>5</v>
      </c>
    </row>
    <row r="6684" spans="2:3">
      <c r="B6684" s="3" t="s">
        <v>1644</v>
      </c>
      <c r="C6684" s="8" t="s">
        <v>5</v>
      </c>
    </row>
    <row r="6685" spans="2:3">
      <c r="B6685" s="3" t="s">
        <v>1645</v>
      </c>
      <c r="C6685" s="10" t="s">
        <v>5</v>
      </c>
    </row>
    <row r="6686" spans="2:3">
      <c r="B6686" s="3" t="s">
        <v>1646</v>
      </c>
      <c r="C6686" s="8" t="s">
        <v>5</v>
      </c>
    </row>
    <row r="6687" spans="2:3">
      <c r="B6687" s="3" t="s">
        <v>1647</v>
      </c>
      <c r="C6687" s="10" t="s">
        <v>5</v>
      </c>
    </row>
    <row r="6688" spans="2:3">
      <c r="B6688" s="3" t="s">
        <v>1648</v>
      </c>
      <c r="C6688" s="8" t="s">
        <v>5</v>
      </c>
    </row>
    <row r="6689" spans="2:3">
      <c r="B6689" s="3" t="s">
        <v>1649</v>
      </c>
      <c r="C6689" s="10" t="s">
        <v>5</v>
      </c>
    </row>
    <row r="6690" spans="2:3">
      <c r="B6690" s="3" t="s">
        <v>1650</v>
      </c>
      <c r="C6690" s="8" t="s">
        <v>5</v>
      </c>
    </row>
    <row r="6691" spans="2:3">
      <c r="B6691" s="3" t="s">
        <v>1651</v>
      </c>
      <c r="C6691" s="10" t="s">
        <v>5</v>
      </c>
    </row>
    <row r="6692" spans="2:3">
      <c r="B6692" s="3" t="s">
        <v>1652</v>
      </c>
      <c r="C6692" s="8" t="s">
        <v>5</v>
      </c>
    </row>
    <row r="6693" spans="2:3">
      <c r="B6693" s="3" t="s">
        <v>1653</v>
      </c>
      <c r="C6693" s="10" t="s">
        <v>5</v>
      </c>
    </row>
    <row r="6694" spans="2:3">
      <c r="B6694" s="3" t="s">
        <v>1654</v>
      </c>
      <c r="C6694" s="8" t="s">
        <v>5</v>
      </c>
    </row>
    <row r="6695" spans="2:3">
      <c r="B6695" s="3" t="s">
        <v>1655</v>
      </c>
      <c r="C6695" s="10" t="s">
        <v>5</v>
      </c>
    </row>
    <row r="6696" spans="2:3">
      <c r="B6696" s="3" t="s">
        <v>1656</v>
      </c>
      <c r="C6696" s="8" t="s">
        <v>5</v>
      </c>
    </row>
    <row r="6697" spans="2:3">
      <c r="B6697" s="3" t="s">
        <v>1657</v>
      </c>
      <c r="C6697" s="10" t="s">
        <v>5</v>
      </c>
    </row>
    <row r="6698" spans="2:3">
      <c r="B6698" s="3" t="s">
        <v>1658</v>
      </c>
      <c r="C6698" s="8" t="s">
        <v>5</v>
      </c>
    </row>
    <row r="6699" spans="2:3">
      <c r="B6699" s="3" t="s">
        <v>1659</v>
      </c>
      <c r="C6699" s="10" t="s">
        <v>5</v>
      </c>
    </row>
    <row r="6700" spans="2:3">
      <c r="B6700" s="3" t="s">
        <v>1660</v>
      </c>
      <c r="C6700" s="8" t="s">
        <v>5</v>
      </c>
    </row>
    <row r="6701" spans="2:3">
      <c r="B6701" s="3" t="s">
        <v>1661</v>
      </c>
      <c r="C6701" s="10" t="s">
        <v>5</v>
      </c>
    </row>
    <row r="6702" spans="2:3">
      <c r="B6702" s="3" t="s">
        <v>1662</v>
      </c>
      <c r="C6702" s="8" t="s">
        <v>5</v>
      </c>
    </row>
    <row r="6703" spans="2:3">
      <c r="B6703" s="3" t="s">
        <v>1663</v>
      </c>
      <c r="C6703" s="10" t="s">
        <v>5</v>
      </c>
    </row>
    <row r="6704" spans="2:3">
      <c r="B6704" s="3" t="s">
        <v>1664</v>
      </c>
      <c r="C6704" s="8" t="s">
        <v>5</v>
      </c>
    </row>
    <row r="6705" spans="2:3">
      <c r="B6705" s="3" t="s">
        <v>1665</v>
      </c>
      <c r="C6705" s="10" t="s">
        <v>5</v>
      </c>
    </row>
    <row r="6706" spans="2:3">
      <c r="B6706" s="3" t="s">
        <v>1666</v>
      </c>
      <c r="C6706" s="8" t="s">
        <v>5</v>
      </c>
    </row>
    <row r="6707" spans="2:3">
      <c r="B6707" s="3" t="s">
        <v>1667</v>
      </c>
      <c r="C6707" s="10" t="s">
        <v>5</v>
      </c>
    </row>
    <row r="6708" spans="2:3">
      <c r="B6708" s="3" t="s">
        <v>1668</v>
      </c>
      <c r="C6708" s="8" t="s">
        <v>5</v>
      </c>
    </row>
    <row r="6709" spans="2:3">
      <c r="B6709" s="3" t="s">
        <v>1669</v>
      </c>
      <c r="C6709" s="10" t="s">
        <v>5</v>
      </c>
    </row>
    <row r="6710" spans="2:3">
      <c r="B6710" s="3" t="s">
        <v>1670</v>
      </c>
      <c r="C6710" s="8" t="s">
        <v>5</v>
      </c>
    </row>
    <row r="6711" spans="2:3">
      <c r="B6711" s="3" t="s">
        <v>1671</v>
      </c>
      <c r="C6711" s="10" t="s">
        <v>5</v>
      </c>
    </row>
    <row r="6712" spans="2:3">
      <c r="B6712" s="3" t="s">
        <v>1672</v>
      </c>
      <c r="C6712" s="8" t="s">
        <v>5</v>
      </c>
    </row>
    <row r="6713" spans="2:3">
      <c r="B6713" s="3" t="s">
        <v>1673</v>
      </c>
      <c r="C6713" s="10" t="s">
        <v>5</v>
      </c>
    </row>
    <row r="6714" spans="2:3">
      <c r="B6714" s="3" t="s">
        <v>1674</v>
      </c>
      <c r="C6714" s="8" t="s">
        <v>5</v>
      </c>
    </row>
    <row r="6715" spans="2:3">
      <c r="B6715" s="3" t="s">
        <v>1675</v>
      </c>
      <c r="C6715" s="10" t="s">
        <v>5</v>
      </c>
    </row>
    <row r="6716" spans="2:3">
      <c r="B6716" s="3" t="s">
        <v>1676</v>
      </c>
      <c r="C6716" s="8" t="s">
        <v>5</v>
      </c>
    </row>
    <row r="6717" spans="2:3">
      <c r="B6717" s="3" t="s">
        <v>1677</v>
      </c>
      <c r="C6717" s="10" t="s">
        <v>5</v>
      </c>
    </row>
    <row r="6718" spans="2:3">
      <c r="B6718" s="3" t="s">
        <v>1678</v>
      </c>
      <c r="C6718" s="8" t="s">
        <v>5</v>
      </c>
    </row>
    <row r="6719" spans="2:3">
      <c r="B6719" s="3" t="s">
        <v>1679</v>
      </c>
      <c r="C6719" s="10" t="s">
        <v>5</v>
      </c>
    </row>
    <row r="6720" spans="2:3">
      <c r="B6720" s="3" t="s">
        <v>1680</v>
      </c>
      <c r="C6720" s="8" t="s">
        <v>5</v>
      </c>
    </row>
    <row r="6721" spans="2:3">
      <c r="B6721" s="3" t="s">
        <v>1681</v>
      </c>
      <c r="C6721" s="10" t="s">
        <v>5</v>
      </c>
    </row>
    <row r="6722" spans="2:3">
      <c r="B6722" s="3" t="s">
        <v>1682</v>
      </c>
      <c r="C6722" s="8" t="s">
        <v>5</v>
      </c>
    </row>
    <row r="6723" spans="2:3">
      <c r="B6723" s="3" t="s">
        <v>1683</v>
      </c>
      <c r="C6723" s="10" t="s">
        <v>5</v>
      </c>
    </row>
    <row r="6724" spans="2:3">
      <c r="B6724" s="3" t="s">
        <v>1684</v>
      </c>
      <c r="C6724" s="8" t="s">
        <v>5</v>
      </c>
    </row>
    <row r="6725" spans="2:3">
      <c r="B6725" s="3" t="s">
        <v>1685</v>
      </c>
      <c r="C6725" s="10" t="s">
        <v>5</v>
      </c>
    </row>
    <row r="6726" spans="2:3">
      <c r="B6726" s="3" t="s">
        <v>1686</v>
      </c>
      <c r="C6726" s="8" t="s">
        <v>5</v>
      </c>
    </row>
    <row r="6727" spans="2:3">
      <c r="B6727" s="3" t="s">
        <v>1687</v>
      </c>
      <c r="C6727" s="10" t="s">
        <v>5</v>
      </c>
    </row>
    <row r="6728" spans="2:3">
      <c r="B6728" s="3" t="s">
        <v>1688</v>
      </c>
      <c r="C6728" s="8" t="s">
        <v>5</v>
      </c>
    </row>
    <row r="6729" spans="2:3">
      <c r="B6729" s="3" t="s">
        <v>1689</v>
      </c>
      <c r="C6729" s="10" t="s">
        <v>5</v>
      </c>
    </row>
    <row r="6730" spans="2:3">
      <c r="B6730" s="3" t="s">
        <v>1690</v>
      </c>
      <c r="C6730" s="8" t="s">
        <v>5</v>
      </c>
    </row>
    <row r="6731" spans="2:3">
      <c r="B6731" s="3" t="s">
        <v>1691</v>
      </c>
      <c r="C6731" s="10" t="s">
        <v>5</v>
      </c>
    </row>
    <row r="6732" spans="2:3">
      <c r="B6732" s="3" t="s">
        <v>1692</v>
      </c>
      <c r="C6732" s="8" t="s">
        <v>5</v>
      </c>
    </row>
    <row r="6733" spans="2:3">
      <c r="B6733" s="3" t="s">
        <v>1693</v>
      </c>
      <c r="C6733" s="10" t="s">
        <v>5</v>
      </c>
    </row>
    <row r="6734" spans="2:3">
      <c r="B6734" s="3" t="s">
        <v>1694</v>
      </c>
      <c r="C6734" s="8" t="s">
        <v>5</v>
      </c>
    </row>
    <row r="6735" spans="2:3">
      <c r="B6735" s="3" t="s">
        <v>1695</v>
      </c>
      <c r="C6735" s="10" t="s">
        <v>5</v>
      </c>
    </row>
    <row r="6736" spans="2:3">
      <c r="B6736" s="3" t="s">
        <v>1696</v>
      </c>
      <c r="C6736" s="8" t="s">
        <v>5</v>
      </c>
    </row>
    <row r="6737" spans="2:3">
      <c r="B6737" s="3" t="s">
        <v>1697</v>
      </c>
      <c r="C6737" s="10" t="s">
        <v>5</v>
      </c>
    </row>
    <row r="6738" spans="2:3">
      <c r="B6738" s="3" t="s">
        <v>1698</v>
      </c>
      <c r="C6738" s="8" t="s">
        <v>5</v>
      </c>
    </row>
    <row r="6739" spans="2:3">
      <c r="B6739" s="3" t="s">
        <v>1699</v>
      </c>
      <c r="C6739" s="10" t="s">
        <v>5</v>
      </c>
    </row>
    <row r="6740" spans="2:3">
      <c r="B6740" s="3" t="s">
        <v>1700</v>
      </c>
      <c r="C6740" s="8" t="s">
        <v>5</v>
      </c>
    </row>
    <row r="6741" spans="2:3">
      <c r="B6741" s="3" t="s">
        <v>1701</v>
      </c>
      <c r="C6741" s="10" t="s">
        <v>5</v>
      </c>
    </row>
    <row r="6742" spans="2:3">
      <c r="B6742" s="3" t="s">
        <v>1702</v>
      </c>
      <c r="C6742" s="8" t="s">
        <v>5</v>
      </c>
    </row>
    <row r="6743" spans="2:3">
      <c r="B6743" s="3" t="s">
        <v>1703</v>
      </c>
      <c r="C6743" s="10" t="s">
        <v>5</v>
      </c>
    </row>
    <row r="6744" spans="2:3">
      <c r="B6744" s="3" t="s">
        <v>1704</v>
      </c>
      <c r="C6744" s="8" t="s">
        <v>5</v>
      </c>
    </row>
    <row r="6745" spans="2:3">
      <c r="B6745" s="3" t="s">
        <v>1705</v>
      </c>
      <c r="C6745" s="10" t="s">
        <v>5</v>
      </c>
    </row>
    <row r="6746" spans="2:3">
      <c r="B6746" s="3" t="s">
        <v>1706</v>
      </c>
      <c r="C6746" s="8" t="s">
        <v>5</v>
      </c>
    </row>
    <row r="6747" spans="2:3">
      <c r="B6747" s="3" t="s">
        <v>1707</v>
      </c>
      <c r="C6747" s="10" t="s">
        <v>5</v>
      </c>
    </row>
    <row r="6748" spans="2:3">
      <c r="B6748" s="3" t="s">
        <v>1708</v>
      </c>
      <c r="C6748" s="8" t="s">
        <v>5</v>
      </c>
    </row>
    <row r="6749" spans="2:3">
      <c r="B6749" s="3" t="s">
        <v>1709</v>
      </c>
      <c r="C6749" s="10" t="s">
        <v>5</v>
      </c>
    </row>
    <row r="6750" spans="2:3">
      <c r="B6750" s="3" t="s">
        <v>1710</v>
      </c>
      <c r="C6750" s="8" t="s">
        <v>5</v>
      </c>
    </row>
    <row r="6751" spans="2:3">
      <c r="B6751" s="3" t="s">
        <v>1711</v>
      </c>
      <c r="C6751" s="10" t="s">
        <v>5</v>
      </c>
    </row>
    <row r="6752" spans="2:3">
      <c r="B6752" s="3" t="s">
        <v>1712</v>
      </c>
      <c r="C6752" s="8" t="s">
        <v>5</v>
      </c>
    </row>
    <row r="6753" spans="2:3">
      <c r="B6753" s="3" t="s">
        <v>1713</v>
      </c>
      <c r="C6753" s="10" t="s">
        <v>5</v>
      </c>
    </row>
    <row r="6754" spans="2:3">
      <c r="B6754" s="3" t="s">
        <v>1714</v>
      </c>
      <c r="C6754" s="8" t="s">
        <v>5</v>
      </c>
    </row>
    <row r="6755" spans="2:3">
      <c r="B6755" s="3" t="s">
        <v>1715</v>
      </c>
      <c r="C6755" s="10" t="s">
        <v>5</v>
      </c>
    </row>
    <row r="6756" spans="2:3">
      <c r="B6756" s="3" t="s">
        <v>1716</v>
      </c>
      <c r="C6756" s="8" t="s">
        <v>5</v>
      </c>
    </row>
    <row r="6757" spans="2:3">
      <c r="B6757" s="3" t="s">
        <v>1717</v>
      </c>
      <c r="C6757" s="10" t="s">
        <v>5</v>
      </c>
    </row>
    <row r="6758" spans="2:3">
      <c r="B6758" s="3" t="s">
        <v>1718</v>
      </c>
      <c r="C6758" s="8" t="s">
        <v>5</v>
      </c>
    </row>
    <row r="6759" spans="2:3">
      <c r="B6759" s="3" t="s">
        <v>1719</v>
      </c>
      <c r="C6759" s="10" t="s">
        <v>5</v>
      </c>
    </row>
    <row r="6760" spans="2:3">
      <c r="B6760" s="3" t="s">
        <v>1720</v>
      </c>
      <c r="C6760" s="8" t="s">
        <v>5</v>
      </c>
    </row>
    <row r="6761" spans="2:3">
      <c r="B6761" s="3" t="s">
        <v>1721</v>
      </c>
      <c r="C6761" s="10" t="s">
        <v>5</v>
      </c>
    </row>
    <row r="6762" spans="2:3">
      <c r="B6762" s="3" t="s">
        <v>1722</v>
      </c>
      <c r="C6762" s="8" t="s">
        <v>5</v>
      </c>
    </row>
    <row r="6763" spans="2:3">
      <c r="B6763" s="3" t="s">
        <v>1723</v>
      </c>
      <c r="C6763" s="10" t="s">
        <v>5</v>
      </c>
    </row>
    <row r="6764" spans="2:3">
      <c r="B6764" s="3" t="s">
        <v>1724</v>
      </c>
      <c r="C6764" s="8" t="s">
        <v>5</v>
      </c>
    </row>
    <row r="6765" spans="2:3">
      <c r="B6765" s="3" t="s">
        <v>1725</v>
      </c>
      <c r="C6765" s="10" t="s">
        <v>5</v>
      </c>
    </row>
    <row r="6766" spans="2:3">
      <c r="B6766" s="3" t="s">
        <v>1726</v>
      </c>
      <c r="C6766" s="8" t="s">
        <v>5</v>
      </c>
    </row>
    <row r="6767" spans="2:3">
      <c r="B6767" s="3" t="s">
        <v>1727</v>
      </c>
      <c r="C6767" s="10" t="s">
        <v>5</v>
      </c>
    </row>
    <row r="6768" spans="2:3">
      <c r="B6768" s="3" t="s">
        <v>1728</v>
      </c>
      <c r="C6768" s="8" t="s">
        <v>5</v>
      </c>
    </row>
    <row r="6769" spans="2:3">
      <c r="B6769" s="3" t="s">
        <v>1729</v>
      </c>
      <c r="C6769" s="10" t="s">
        <v>5</v>
      </c>
    </row>
    <row r="6770" spans="2:3">
      <c r="B6770" s="3" t="s">
        <v>1730</v>
      </c>
      <c r="C6770" s="8" t="s">
        <v>5</v>
      </c>
    </row>
    <row r="6771" spans="2:3">
      <c r="B6771" s="3" t="s">
        <v>1731</v>
      </c>
      <c r="C6771" s="10" t="s">
        <v>5</v>
      </c>
    </row>
    <row r="6772" spans="2:3">
      <c r="B6772" s="3" t="s">
        <v>1732</v>
      </c>
      <c r="C6772" s="8" t="s">
        <v>5</v>
      </c>
    </row>
    <row r="6773" spans="2:3">
      <c r="B6773" s="3" t="s">
        <v>1733</v>
      </c>
      <c r="C6773" s="10" t="s">
        <v>5</v>
      </c>
    </row>
    <row r="6774" spans="2:3">
      <c r="B6774" s="3" t="s">
        <v>1734</v>
      </c>
      <c r="C6774" s="8" t="s">
        <v>5</v>
      </c>
    </row>
    <row r="6775" spans="2:3">
      <c r="B6775" s="3" t="s">
        <v>1735</v>
      </c>
      <c r="C6775" s="10" t="s">
        <v>5</v>
      </c>
    </row>
    <row r="6776" spans="2:3">
      <c r="B6776" s="3" t="s">
        <v>1736</v>
      </c>
      <c r="C6776" s="8" t="s">
        <v>5</v>
      </c>
    </row>
    <row r="6777" spans="2:3">
      <c r="B6777" s="3" t="s">
        <v>1737</v>
      </c>
      <c r="C6777" s="10" t="s">
        <v>5</v>
      </c>
    </row>
    <row r="6778" spans="2:3">
      <c r="B6778" s="3" t="s">
        <v>1738</v>
      </c>
      <c r="C6778" s="8" t="s">
        <v>5</v>
      </c>
    </row>
    <row r="6779" spans="2:3">
      <c r="B6779" s="3" t="s">
        <v>1739</v>
      </c>
      <c r="C6779" s="10" t="s">
        <v>5</v>
      </c>
    </row>
    <row r="6780" spans="2:3">
      <c r="B6780" s="3" t="s">
        <v>1740</v>
      </c>
      <c r="C6780" s="8" t="s">
        <v>5</v>
      </c>
    </row>
    <row r="6781" spans="2:3">
      <c r="B6781" s="3" t="s">
        <v>1741</v>
      </c>
      <c r="C6781" s="10" t="s">
        <v>5</v>
      </c>
    </row>
    <row r="6782" spans="2:3">
      <c r="B6782" s="3" t="s">
        <v>1742</v>
      </c>
      <c r="C6782" s="8" t="s">
        <v>5</v>
      </c>
    </row>
    <row r="6783" spans="2:3">
      <c r="B6783" s="3" t="s">
        <v>1743</v>
      </c>
      <c r="C6783" s="10" t="s">
        <v>5</v>
      </c>
    </row>
    <row r="6784" spans="2:3">
      <c r="B6784" s="3" t="s">
        <v>1744</v>
      </c>
      <c r="C6784" s="8" t="s">
        <v>5</v>
      </c>
    </row>
    <row r="6785" spans="2:3">
      <c r="B6785" s="3" t="s">
        <v>1745</v>
      </c>
      <c r="C6785" s="10" t="s">
        <v>5</v>
      </c>
    </row>
    <row r="6786" spans="2:3">
      <c r="B6786" s="3" t="s">
        <v>1746</v>
      </c>
      <c r="C6786" s="8" t="s">
        <v>5</v>
      </c>
    </row>
    <row r="6787" spans="2:3">
      <c r="B6787" s="3" t="s">
        <v>1747</v>
      </c>
      <c r="C6787" s="10" t="s">
        <v>5</v>
      </c>
    </row>
    <row r="6788" spans="2:3">
      <c r="B6788" s="3" t="s">
        <v>1748</v>
      </c>
      <c r="C6788" s="8" t="s">
        <v>5</v>
      </c>
    </row>
    <row r="6789" spans="2:3">
      <c r="B6789" s="3" t="s">
        <v>1749</v>
      </c>
      <c r="C6789" s="10" t="s">
        <v>5</v>
      </c>
    </row>
    <row r="6790" spans="2:3">
      <c r="B6790" s="3" t="s">
        <v>1750</v>
      </c>
      <c r="C6790" s="8" t="s">
        <v>5</v>
      </c>
    </row>
    <row r="6791" spans="2:3">
      <c r="B6791" s="3" t="s">
        <v>1751</v>
      </c>
      <c r="C6791" s="10" t="s">
        <v>5</v>
      </c>
    </row>
    <row r="6792" spans="2:3">
      <c r="B6792" s="3" t="s">
        <v>1752</v>
      </c>
      <c r="C6792" s="8" t="s">
        <v>5</v>
      </c>
    </row>
    <row r="6793" spans="2:3">
      <c r="B6793" s="3" t="s">
        <v>1753</v>
      </c>
      <c r="C6793" s="10" t="s">
        <v>5</v>
      </c>
    </row>
    <row r="6794" spans="2:3">
      <c r="B6794" s="3" t="s">
        <v>1754</v>
      </c>
      <c r="C6794" s="8" t="s">
        <v>5</v>
      </c>
    </row>
    <row r="6795" spans="2:3">
      <c r="B6795" s="3" t="s">
        <v>1755</v>
      </c>
      <c r="C6795" s="10" t="s">
        <v>5</v>
      </c>
    </row>
    <row r="6796" spans="2:3">
      <c r="B6796" s="3" t="s">
        <v>1756</v>
      </c>
      <c r="C6796" s="8" t="s">
        <v>5</v>
      </c>
    </row>
    <row r="6797" spans="2:3">
      <c r="B6797" s="3" t="s">
        <v>1757</v>
      </c>
      <c r="C6797" s="10" t="s">
        <v>5</v>
      </c>
    </row>
    <row r="6798" spans="2:3">
      <c r="B6798" s="3" t="s">
        <v>1758</v>
      </c>
      <c r="C6798" s="8" t="s">
        <v>5</v>
      </c>
    </row>
    <row r="6799" spans="2:3">
      <c r="B6799" s="3" t="s">
        <v>1759</v>
      </c>
      <c r="C6799" s="10" t="s">
        <v>5</v>
      </c>
    </row>
    <row r="6800" spans="2:3">
      <c r="B6800" s="3" t="s">
        <v>1760</v>
      </c>
      <c r="C6800" s="8" t="s">
        <v>5</v>
      </c>
    </row>
    <row r="6801" spans="2:3">
      <c r="B6801" s="3" t="s">
        <v>1761</v>
      </c>
      <c r="C6801" s="10" t="s">
        <v>5</v>
      </c>
    </row>
    <row r="6802" spans="2:3">
      <c r="B6802" s="3" t="s">
        <v>1762</v>
      </c>
      <c r="C6802" s="8" t="s">
        <v>5</v>
      </c>
    </row>
    <row r="6803" spans="2:3">
      <c r="B6803" s="3" t="s">
        <v>1763</v>
      </c>
      <c r="C6803" s="10" t="s">
        <v>5</v>
      </c>
    </row>
    <row r="6804" spans="2:3">
      <c r="B6804" s="3" t="s">
        <v>1764</v>
      </c>
      <c r="C6804" s="8" t="s">
        <v>5</v>
      </c>
    </row>
    <row r="6805" spans="2:3">
      <c r="B6805" s="3" t="s">
        <v>1765</v>
      </c>
      <c r="C6805" s="10" t="s">
        <v>5</v>
      </c>
    </row>
    <row r="6806" spans="2:3">
      <c r="B6806" s="3" t="s">
        <v>1766</v>
      </c>
      <c r="C6806" s="8" t="s">
        <v>5</v>
      </c>
    </row>
    <row r="6807" spans="2:3">
      <c r="B6807" s="3" t="s">
        <v>1767</v>
      </c>
      <c r="C6807" s="10" t="s">
        <v>5</v>
      </c>
    </row>
    <row r="6808" spans="2:3">
      <c r="B6808" s="3" t="s">
        <v>1768</v>
      </c>
      <c r="C6808" s="8" t="s">
        <v>5</v>
      </c>
    </row>
    <row r="6809" spans="2:3">
      <c r="B6809" s="3" t="s">
        <v>1769</v>
      </c>
      <c r="C6809" s="10" t="s">
        <v>5</v>
      </c>
    </row>
    <row r="6810" spans="2:3">
      <c r="B6810" s="3" t="s">
        <v>1770</v>
      </c>
      <c r="C6810" s="8" t="s">
        <v>5</v>
      </c>
    </row>
    <row r="6811" spans="2:3">
      <c r="B6811" s="3" t="s">
        <v>1771</v>
      </c>
      <c r="C6811" s="10" t="s">
        <v>5</v>
      </c>
    </row>
    <row r="6812" spans="2:3">
      <c r="B6812" s="3" t="s">
        <v>1772</v>
      </c>
      <c r="C6812" s="8" t="s">
        <v>5</v>
      </c>
    </row>
    <row r="6813" spans="2:3">
      <c r="B6813" s="3" t="s">
        <v>1773</v>
      </c>
      <c r="C6813" s="10" t="s">
        <v>5</v>
      </c>
    </row>
    <row r="6814" spans="2:3">
      <c r="B6814" s="3" t="s">
        <v>1774</v>
      </c>
      <c r="C6814" s="8" t="s">
        <v>5</v>
      </c>
    </row>
    <row r="6815" spans="2:3">
      <c r="B6815" s="3" t="s">
        <v>1775</v>
      </c>
      <c r="C6815" s="10" t="s">
        <v>5</v>
      </c>
    </row>
    <row r="6816" spans="2:3">
      <c r="B6816" s="3" t="s">
        <v>1776</v>
      </c>
      <c r="C6816" s="8" t="s">
        <v>5</v>
      </c>
    </row>
    <row r="6817" spans="2:3">
      <c r="B6817" s="3" t="s">
        <v>1777</v>
      </c>
      <c r="C6817" s="10" t="s">
        <v>5</v>
      </c>
    </row>
    <row r="6818" spans="2:3">
      <c r="B6818" s="3" t="s">
        <v>1778</v>
      </c>
      <c r="C6818" s="8" t="s">
        <v>5</v>
      </c>
    </row>
    <row r="6819" spans="2:3">
      <c r="B6819" s="3" t="s">
        <v>1779</v>
      </c>
      <c r="C6819" s="10" t="s">
        <v>5</v>
      </c>
    </row>
    <row r="6820" spans="2:3">
      <c r="B6820" s="3" t="s">
        <v>1780</v>
      </c>
      <c r="C6820" s="8" t="s">
        <v>5</v>
      </c>
    </row>
    <row r="6821" spans="2:3">
      <c r="B6821" s="3" t="s">
        <v>1781</v>
      </c>
      <c r="C6821" s="10" t="s">
        <v>5</v>
      </c>
    </row>
    <row r="6822" spans="2:3">
      <c r="B6822" s="3" t="s">
        <v>1782</v>
      </c>
      <c r="C6822" s="8" t="s">
        <v>5</v>
      </c>
    </row>
    <row r="6823" spans="2:3">
      <c r="B6823" s="3" t="s">
        <v>1783</v>
      </c>
      <c r="C6823" s="10" t="s">
        <v>5</v>
      </c>
    </row>
    <row r="6824" spans="2:3">
      <c r="B6824" s="3" t="s">
        <v>1784</v>
      </c>
      <c r="C6824" s="8" t="s">
        <v>5</v>
      </c>
    </row>
    <row r="6825" spans="2:3">
      <c r="B6825" s="3" t="s">
        <v>1785</v>
      </c>
      <c r="C6825" s="10" t="s">
        <v>5</v>
      </c>
    </row>
    <row r="6826" spans="2:3">
      <c r="B6826" s="3" t="s">
        <v>1786</v>
      </c>
      <c r="C6826" s="8" t="s">
        <v>5</v>
      </c>
    </row>
    <row r="6827" spans="2:3">
      <c r="B6827" s="3" t="s">
        <v>1787</v>
      </c>
      <c r="C6827" s="10" t="s">
        <v>5</v>
      </c>
    </row>
    <row r="6828" spans="2:3">
      <c r="B6828" s="3" t="s">
        <v>1788</v>
      </c>
      <c r="C6828" s="8" t="s">
        <v>5</v>
      </c>
    </row>
    <row r="6829" spans="2:3">
      <c r="B6829" s="3" t="s">
        <v>1789</v>
      </c>
      <c r="C6829" s="10" t="s">
        <v>5</v>
      </c>
    </row>
    <row r="6830" spans="2:3">
      <c r="B6830" s="3" t="s">
        <v>1790</v>
      </c>
      <c r="C6830" s="8" t="s">
        <v>5</v>
      </c>
    </row>
    <row r="6831" spans="2:3">
      <c r="B6831" s="3" t="s">
        <v>1791</v>
      </c>
      <c r="C6831" s="10" t="s">
        <v>5</v>
      </c>
    </row>
    <row r="6832" spans="2:3">
      <c r="B6832" s="3" t="s">
        <v>1792</v>
      </c>
      <c r="C6832" s="8" t="s">
        <v>5</v>
      </c>
    </row>
    <row r="6833" spans="2:3">
      <c r="B6833" s="3" t="s">
        <v>1793</v>
      </c>
      <c r="C6833" s="10" t="s">
        <v>5</v>
      </c>
    </row>
    <row r="6834" spans="2:3">
      <c r="B6834" s="3" t="s">
        <v>1794</v>
      </c>
      <c r="C6834" s="8" t="s">
        <v>5</v>
      </c>
    </row>
    <row r="6835" spans="2:3">
      <c r="B6835" s="3" t="s">
        <v>1795</v>
      </c>
      <c r="C6835" s="10" t="s">
        <v>5</v>
      </c>
    </row>
    <row r="6836" spans="2:3">
      <c r="B6836" s="3" t="s">
        <v>1796</v>
      </c>
      <c r="C6836" s="8" t="s">
        <v>5</v>
      </c>
    </row>
    <row r="6837" spans="2:3">
      <c r="B6837" s="3" t="s">
        <v>1797</v>
      </c>
      <c r="C6837" s="10" t="s">
        <v>5</v>
      </c>
    </row>
    <row r="6838" spans="2:3">
      <c r="B6838" s="3" t="s">
        <v>1798</v>
      </c>
      <c r="C6838" s="8" t="s">
        <v>5</v>
      </c>
    </row>
    <row r="6839" spans="2:3">
      <c r="B6839" s="3" t="s">
        <v>1799</v>
      </c>
      <c r="C6839" s="10" t="s">
        <v>5</v>
      </c>
    </row>
    <row r="6840" spans="2:3">
      <c r="B6840" s="3" t="s">
        <v>1800</v>
      </c>
      <c r="C6840" s="8" t="s">
        <v>5</v>
      </c>
    </row>
    <row r="6841" spans="2:3">
      <c r="B6841" s="3" t="s">
        <v>1801</v>
      </c>
      <c r="C6841" s="10" t="s">
        <v>5</v>
      </c>
    </row>
    <row r="6842" spans="2:3">
      <c r="B6842" s="3" t="s">
        <v>1802</v>
      </c>
      <c r="C6842" s="8" t="s">
        <v>5</v>
      </c>
    </row>
    <row r="6843" spans="2:3">
      <c r="B6843" s="3" t="s">
        <v>1803</v>
      </c>
      <c r="C6843" s="10" t="s">
        <v>5</v>
      </c>
    </row>
    <row r="6844" spans="2:3">
      <c r="B6844" s="3" t="s">
        <v>1804</v>
      </c>
      <c r="C6844" s="8" t="s">
        <v>5</v>
      </c>
    </row>
    <row r="6845" spans="2:3">
      <c r="B6845" s="3" t="s">
        <v>1805</v>
      </c>
      <c r="C6845" s="10" t="s">
        <v>5</v>
      </c>
    </row>
    <row r="6846" spans="2:3">
      <c r="B6846" s="3" t="s">
        <v>1806</v>
      </c>
      <c r="C6846" s="8" t="s">
        <v>5</v>
      </c>
    </row>
    <row r="6847" spans="2:3">
      <c r="B6847" s="3" t="s">
        <v>1807</v>
      </c>
      <c r="C6847" s="10" t="s">
        <v>5</v>
      </c>
    </row>
    <row r="6848" spans="2:3">
      <c r="B6848" s="3" t="s">
        <v>1808</v>
      </c>
      <c r="C6848" s="8" t="s">
        <v>5</v>
      </c>
    </row>
    <row r="6849" spans="2:3">
      <c r="B6849" s="3" t="s">
        <v>1809</v>
      </c>
      <c r="C6849" s="10" t="s">
        <v>5</v>
      </c>
    </row>
    <row r="6850" spans="2:3">
      <c r="B6850" s="3" t="s">
        <v>1810</v>
      </c>
      <c r="C6850" s="8" t="s">
        <v>5</v>
      </c>
    </row>
    <row r="6851" spans="2:3">
      <c r="B6851" s="3" t="s">
        <v>1811</v>
      </c>
      <c r="C6851" s="10" t="s">
        <v>5</v>
      </c>
    </row>
    <row r="6852" spans="2:3">
      <c r="B6852" s="3" t="s">
        <v>1812</v>
      </c>
      <c r="C6852" s="8" t="s">
        <v>5</v>
      </c>
    </row>
    <row r="6853" spans="2:3">
      <c r="B6853" s="3" t="s">
        <v>1813</v>
      </c>
      <c r="C6853" s="10" t="s">
        <v>5</v>
      </c>
    </row>
    <row r="6854" spans="2:3">
      <c r="B6854" s="3" t="s">
        <v>1814</v>
      </c>
      <c r="C6854" s="8" t="s">
        <v>5</v>
      </c>
    </row>
    <row r="6855" spans="2:3">
      <c r="B6855" s="3" t="s">
        <v>1815</v>
      </c>
      <c r="C6855" s="10" t="s">
        <v>5</v>
      </c>
    </row>
    <row r="6856" spans="2:3">
      <c r="B6856" s="3" t="s">
        <v>1816</v>
      </c>
      <c r="C6856" s="8" t="s">
        <v>5</v>
      </c>
    </row>
    <row r="6857" spans="2:3">
      <c r="B6857" s="3" t="s">
        <v>1817</v>
      </c>
      <c r="C6857" s="10" t="s">
        <v>5</v>
      </c>
    </row>
    <row r="6858" spans="2:3">
      <c r="B6858" s="3" t="s">
        <v>1818</v>
      </c>
      <c r="C6858" s="8" t="s">
        <v>5</v>
      </c>
    </row>
    <row r="6859" spans="2:3">
      <c r="B6859" s="3" t="s">
        <v>1819</v>
      </c>
      <c r="C6859" s="10" t="s">
        <v>5</v>
      </c>
    </row>
    <row r="6860" spans="2:3">
      <c r="B6860" s="3" t="s">
        <v>1820</v>
      </c>
      <c r="C6860" s="8" t="s">
        <v>5</v>
      </c>
    </row>
    <row r="6861" spans="2:3">
      <c r="B6861" s="3" t="s">
        <v>1821</v>
      </c>
      <c r="C6861" s="10" t="s">
        <v>5</v>
      </c>
    </row>
    <row r="6862" spans="2:3">
      <c r="B6862" s="3" t="s">
        <v>1822</v>
      </c>
      <c r="C6862" s="8" t="s">
        <v>5</v>
      </c>
    </row>
    <row r="6863" spans="2:3">
      <c r="B6863" s="3" t="s">
        <v>1823</v>
      </c>
      <c r="C6863" s="10" t="s">
        <v>5</v>
      </c>
    </row>
    <row r="6864" spans="2:3">
      <c r="B6864" s="3" t="s">
        <v>1824</v>
      </c>
      <c r="C6864" s="8" t="s">
        <v>5</v>
      </c>
    </row>
    <row r="6865" spans="2:3">
      <c r="B6865" s="3" t="s">
        <v>1825</v>
      </c>
      <c r="C6865" s="10" t="s">
        <v>5</v>
      </c>
    </row>
    <row r="6866" spans="2:3">
      <c r="B6866" s="3" t="s">
        <v>1826</v>
      </c>
      <c r="C6866" s="8" t="s">
        <v>5</v>
      </c>
    </row>
    <row r="6867" spans="2:3">
      <c r="B6867" s="3" t="s">
        <v>1827</v>
      </c>
      <c r="C6867" s="10" t="s">
        <v>5</v>
      </c>
    </row>
    <row r="6868" spans="2:3">
      <c r="B6868" s="3" t="s">
        <v>1828</v>
      </c>
      <c r="C6868" s="8" t="s">
        <v>5</v>
      </c>
    </row>
    <row r="6869" spans="2:3">
      <c r="B6869" s="3" t="s">
        <v>1829</v>
      </c>
      <c r="C6869" s="10" t="s">
        <v>5</v>
      </c>
    </row>
    <row r="6870" spans="2:3">
      <c r="B6870" s="3" t="s">
        <v>1830</v>
      </c>
      <c r="C6870" s="8" t="s">
        <v>5</v>
      </c>
    </row>
    <row r="6871" spans="2:3">
      <c r="B6871" s="3" t="s">
        <v>1831</v>
      </c>
      <c r="C6871" s="10" t="s">
        <v>5</v>
      </c>
    </row>
    <row r="6872" spans="2:3">
      <c r="B6872" s="3" t="s">
        <v>1832</v>
      </c>
      <c r="C6872" s="8" t="s">
        <v>5</v>
      </c>
    </row>
    <row r="6873" spans="2:3">
      <c r="B6873" s="3" t="s">
        <v>1833</v>
      </c>
      <c r="C6873" s="10" t="s">
        <v>5</v>
      </c>
    </row>
    <row r="6874" spans="2:3">
      <c r="B6874" s="3" t="s">
        <v>1834</v>
      </c>
      <c r="C6874" s="8" t="s">
        <v>5</v>
      </c>
    </row>
    <row r="6875" spans="2:3">
      <c r="B6875" s="3" t="s">
        <v>1835</v>
      </c>
      <c r="C6875" s="10" t="s">
        <v>5</v>
      </c>
    </row>
    <row r="6876" spans="2:3">
      <c r="B6876" s="3" t="s">
        <v>1836</v>
      </c>
      <c r="C6876" s="8" t="s">
        <v>5</v>
      </c>
    </row>
    <row r="6877" spans="2:3">
      <c r="B6877" s="3" t="s">
        <v>1837</v>
      </c>
      <c r="C6877" s="10" t="s">
        <v>5</v>
      </c>
    </row>
    <row r="6878" spans="2:3">
      <c r="B6878" s="3" t="s">
        <v>1838</v>
      </c>
      <c r="C6878" s="8" t="s">
        <v>5</v>
      </c>
    </row>
    <row r="6879" spans="2:3">
      <c r="B6879" s="3" t="s">
        <v>1839</v>
      </c>
      <c r="C6879" s="10" t="s">
        <v>5</v>
      </c>
    </row>
    <row r="6880" spans="2:3">
      <c r="B6880" s="3" t="s">
        <v>1840</v>
      </c>
      <c r="C6880" s="8" t="s">
        <v>5</v>
      </c>
    </row>
    <row r="6881" spans="2:3">
      <c r="B6881" s="3" t="s">
        <v>1841</v>
      </c>
      <c r="C6881" s="10" t="s">
        <v>5</v>
      </c>
    </row>
    <row r="6882" spans="2:3">
      <c r="B6882" s="3" t="s">
        <v>1842</v>
      </c>
      <c r="C6882" s="8" t="s">
        <v>5</v>
      </c>
    </row>
    <row r="6883" spans="2:3">
      <c r="B6883" s="3" t="s">
        <v>1843</v>
      </c>
      <c r="C6883" s="10" t="s">
        <v>5</v>
      </c>
    </row>
    <row r="6884" spans="2:3">
      <c r="B6884" s="3" t="s">
        <v>1844</v>
      </c>
      <c r="C6884" s="8" t="s">
        <v>5</v>
      </c>
    </row>
    <row r="6885" spans="2:3">
      <c r="B6885" s="3" t="s">
        <v>1845</v>
      </c>
      <c r="C6885" s="10" t="s">
        <v>5</v>
      </c>
    </row>
    <row r="6886" spans="2:3">
      <c r="B6886" s="3" t="s">
        <v>1846</v>
      </c>
      <c r="C6886" s="8" t="s">
        <v>5</v>
      </c>
    </row>
    <row r="6887" spans="2:3">
      <c r="B6887" s="3" t="s">
        <v>1847</v>
      </c>
      <c r="C6887" s="10" t="s">
        <v>5</v>
      </c>
    </row>
    <row r="6888" spans="2:3">
      <c r="B6888" s="3" t="s">
        <v>1848</v>
      </c>
      <c r="C6888" s="8" t="s">
        <v>5</v>
      </c>
    </row>
    <row r="6889" spans="2:3">
      <c r="B6889" s="3" t="s">
        <v>1849</v>
      </c>
      <c r="C6889" s="10" t="s">
        <v>5</v>
      </c>
    </row>
    <row r="6890" spans="2:3">
      <c r="B6890" s="3" t="s">
        <v>1850</v>
      </c>
      <c r="C6890" s="8" t="s">
        <v>5</v>
      </c>
    </row>
    <row r="6891" spans="2:3">
      <c r="B6891" s="3" t="s">
        <v>1851</v>
      </c>
      <c r="C6891" s="10" t="s">
        <v>5</v>
      </c>
    </row>
    <row r="6892" spans="2:3">
      <c r="B6892" s="3" t="s">
        <v>1852</v>
      </c>
      <c r="C6892" s="8" t="s">
        <v>5</v>
      </c>
    </row>
    <row r="6893" spans="2:3">
      <c r="B6893" s="3" t="s">
        <v>1853</v>
      </c>
      <c r="C6893" s="10" t="s">
        <v>5</v>
      </c>
    </row>
    <row r="6894" spans="2:3">
      <c r="B6894" s="3" t="s">
        <v>1854</v>
      </c>
      <c r="C6894" s="8" t="s">
        <v>5</v>
      </c>
    </row>
    <row r="6895" spans="2:3">
      <c r="B6895" s="3" t="s">
        <v>1855</v>
      </c>
      <c r="C6895" s="10" t="s">
        <v>5</v>
      </c>
    </row>
    <row r="6896" spans="2:3">
      <c r="B6896" s="3" t="s">
        <v>1856</v>
      </c>
      <c r="C6896" s="8" t="s">
        <v>5</v>
      </c>
    </row>
    <row r="6897" spans="2:3">
      <c r="B6897" s="3" t="s">
        <v>1857</v>
      </c>
      <c r="C6897" s="10" t="s">
        <v>5</v>
      </c>
    </row>
    <row r="6898" spans="2:3">
      <c r="B6898" s="3" t="s">
        <v>1858</v>
      </c>
      <c r="C6898" s="8" t="s">
        <v>5</v>
      </c>
    </row>
    <row r="6899" spans="2:3">
      <c r="B6899" s="3" t="s">
        <v>1859</v>
      </c>
      <c r="C6899" s="10" t="s">
        <v>5</v>
      </c>
    </row>
    <row r="6900" spans="2:3">
      <c r="B6900" s="3" t="s">
        <v>1860</v>
      </c>
      <c r="C6900" s="8" t="s">
        <v>5</v>
      </c>
    </row>
    <row r="6901" spans="2:3">
      <c r="B6901" s="3" t="s">
        <v>1861</v>
      </c>
      <c r="C6901" s="10" t="s">
        <v>5</v>
      </c>
    </row>
    <row r="6902" spans="2:3">
      <c r="B6902" s="3" t="s">
        <v>1862</v>
      </c>
      <c r="C6902" s="8" t="s">
        <v>5</v>
      </c>
    </row>
    <row r="6903" spans="2:3">
      <c r="B6903" s="3" t="s">
        <v>1863</v>
      </c>
      <c r="C6903" s="10" t="s">
        <v>5</v>
      </c>
    </row>
    <row r="6904" spans="2:3">
      <c r="B6904" s="3" t="s">
        <v>1864</v>
      </c>
      <c r="C6904" s="8" t="s">
        <v>5</v>
      </c>
    </row>
    <row r="6905" spans="2:3">
      <c r="B6905" s="3" t="s">
        <v>1865</v>
      </c>
      <c r="C6905" s="10" t="s">
        <v>5</v>
      </c>
    </row>
    <row r="6906" spans="2:3">
      <c r="B6906" s="3" t="s">
        <v>1866</v>
      </c>
      <c r="C6906" s="8" t="s">
        <v>5</v>
      </c>
    </row>
    <row r="6907" spans="2:3">
      <c r="B6907" s="3" t="s">
        <v>1867</v>
      </c>
      <c r="C6907" s="10" t="s">
        <v>5</v>
      </c>
    </row>
    <row r="6908" spans="2:3">
      <c r="B6908" s="3" t="s">
        <v>1868</v>
      </c>
      <c r="C6908" s="8" t="s">
        <v>5</v>
      </c>
    </row>
    <row r="6909" spans="2:3">
      <c r="B6909" s="3" t="s">
        <v>1869</v>
      </c>
      <c r="C6909" s="10" t="s">
        <v>5</v>
      </c>
    </row>
    <row r="6910" spans="2:3">
      <c r="B6910" s="3" t="s">
        <v>1870</v>
      </c>
      <c r="C6910" s="8" t="s">
        <v>5</v>
      </c>
    </row>
    <row r="6911" spans="2:3">
      <c r="B6911" s="3" t="s">
        <v>1871</v>
      </c>
      <c r="C6911" s="10" t="s">
        <v>5</v>
      </c>
    </row>
    <row r="6912" spans="2:3">
      <c r="B6912" s="3" t="s">
        <v>1872</v>
      </c>
      <c r="C6912" s="8" t="s">
        <v>5</v>
      </c>
    </row>
    <row r="6913" spans="2:3">
      <c r="B6913" s="3" t="s">
        <v>1873</v>
      </c>
      <c r="C6913" s="10" t="s">
        <v>5</v>
      </c>
    </row>
    <row r="6914" spans="2:3">
      <c r="B6914" s="3" t="s">
        <v>1874</v>
      </c>
      <c r="C6914" s="8" t="s">
        <v>5</v>
      </c>
    </row>
    <row r="6915" spans="2:3">
      <c r="B6915" s="3" t="s">
        <v>1875</v>
      </c>
      <c r="C6915" s="10" t="s">
        <v>5</v>
      </c>
    </row>
    <row r="6916" spans="2:3">
      <c r="B6916" s="3" t="s">
        <v>1876</v>
      </c>
      <c r="C6916" s="8" t="s">
        <v>5</v>
      </c>
    </row>
    <row r="6917" spans="2:3">
      <c r="B6917" s="3" t="s">
        <v>1877</v>
      </c>
      <c r="C6917" s="10" t="s">
        <v>5</v>
      </c>
    </row>
    <row r="6918" spans="2:3">
      <c r="B6918" s="3" t="s">
        <v>1878</v>
      </c>
      <c r="C6918" s="8" t="s">
        <v>5</v>
      </c>
    </row>
    <row r="6919" spans="2:3">
      <c r="B6919" s="3" t="s">
        <v>1879</v>
      </c>
      <c r="C6919" s="10" t="s">
        <v>5</v>
      </c>
    </row>
    <row r="6920" spans="2:3">
      <c r="B6920" s="3" t="s">
        <v>1880</v>
      </c>
      <c r="C6920" s="8" t="s">
        <v>5</v>
      </c>
    </row>
    <row r="6921" spans="2:3">
      <c r="B6921" s="3" t="s">
        <v>1881</v>
      </c>
      <c r="C6921" s="10" t="s">
        <v>5</v>
      </c>
    </row>
    <row r="6922" spans="2:3">
      <c r="B6922" s="3" t="s">
        <v>1882</v>
      </c>
      <c r="C6922" s="8" t="s">
        <v>5</v>
      </c>
    </row>
    <row r="6923" spans="2:3">
      <c r="B6923" s="3" t="s">
        <v>1883</v>
      </c>
      <c r="C6923" s="10" t="s">
        <v>5</v>
      </c>
    </row>
    <row r="6924" spans="2:3">
      <c r="B6924" s="3" t="s">
        <v>1884</v>
      </c>
      <c r="C6924" s="8" t="s">
        <v>5</v>
      </c>
    </row>
    <row r="6925" spans="2:3">
      <c r="B6925" s="3" t="s">
        <v>1885</v>
      </c>
      <c r="C6925" s="10" t="s">
        <v>5</v>
      </c>
    </row>
    <row r="6926" spans="2:3">
      <c r="B6926" s="3" t="s">
        <v>1886</v>
      </c>
      <c r="C6926" s="8" t="s">
        <v>5</v>
      </c>
    </row>
    <row r="6927" spans="2:3">
      <c r="B6927" s="3" t="s">
        <v>1887</v>
      </c>
      <c r="C6927" s="10" t="s">
        <v>5</v>
      </c>
    </row>
    <row r="6928" spans="2:3">
      <c r="B6928" s="3" t="s">
        <v>1888</v>
      </c>
      <c r="C6928" s="8" t="s">
        <v>5</v>
      </c>
    </row>
    <row r="6929" spans="2:3">
      <c r="B6929" s="3" t="s">
        <v>1889</v>
      </c>
      <c r="C6929" s="10" t="s">
        <v>5</v>
      </c>
    </row>
    <row r="6930" spans="2:3">
      <c r="B6930" s="3" t="s">
        <v>1890</v>
      </c>
      <c r="C6930" s="8" t="s">
        <v>5</v>
      </c>
    </row>
    <row r="6931" spans="2:3">
      <c r="B6931" s="3" t="s">
        <v>1891</v>
      </c>
      <c r="C6931" s="10" t="s">
        <v>5</v>
      </c>
    </row>
    <row r="6932" spans="2:3">
      <c r="B6932" s="3" t="s">
        <v>1892</v>
      </c>
      <c r="C6932" s="8" t="s">
        <v>5</v>
      </c>
    </row>
    <row r="6933" spans="2:3">
      <c r="B6933" s="3" t="s">
        <v>1893</v>
      </c>
      <c r="C6933" s="10" t="s">
        <v>5</v>
      </c>
    </row>
    <row r="6934" spans="2:3">
      <c r="B6934" s="3" t="s">
        <v>1894</v>
      </c>
      <c r="C6934" s="8" t="s">
        <v>5</v>
      </c>
    </row>
    <row r="6935" spans="2:3">
      <c r="B6935" s="3" t="s">
        <v>1895</v>
      </c>
      <c r="C6935" s="10" t="s">
        <v>5</v>
      </c>
    </row>
    <row r="6936" spans="2:3">
      <c r="B6936" s="3" t="s">
        <v>1896</v>
      </c>
      <c r="C6936" s="8" t="s">
        <v>5</v>
      </c>
    </row>
    <row r="6937" spans="2:3">
      <c r="B6937" s="3" t="s">
        <v>1897</v>
      </c>
      <c r="C6937" s="10" t="s">
        <v>5</v>
      </c>
    </row>
    <row r="6938" spans="2:3">
      <c r="B6938" s="3" t="s">
        <v>1898</v>
      </c>
      <c r="C6938" s="8" t="s">
        <v>5</v>
      </c>
    </row>
    <row r="6939" spans="2:3">
      <c r="B6939" s="3" t="s">
        <v>1899</v>
      </c>
      <c r="C6939" s="10" t="s">
        <v>5</v>
      </c>
    </row>
    <row r="6940" spans="2:3">
      <c r="B6940" s="3" t="s">
        <v>1900</v>
      </c>
      <c r="C6940" s="8" t="s">
        <v>5</v>
      </c>
    </row>
    <row r="6941" spans="2:3">
      <c r="B6941" s="3" t="s">
        <v>1901</v>
      </c>
      <c r="C6941" s="10" t="s">
        <v>5</v>
      </c>
    </row>
    <row r="6942" spans="2:3">
      <c r="B6942" s="3" t="s">
        <v>1902</v>
      </c>
      <c r="C6942" s="8" t="s">
        <v>5</v>
      </c>
    </row>
    <row r="6943" spans="2:3">
      <c r="B6943" s="3" t="s">
        <v>1903</v>
      </c>
      <c r="C6943" s="10" t="s">
        <v>5</v>
      </c>
    </row>
    <row r="6944" spans="2:3">
      <c r="B6944" s="3" t="s">
        <v>1904</v>
      </c>
      <c r="C6944" s="8" t="s">
        <v>5</v>
      </c>
    </row>
    <row r="6945" spans="2:3">
      <c r="B6945" s="3" t="s">
        <v>1905</v>
      </c>
      <c r="C6945" s="10" t="s">
        <v>5</v>
      </c>
    </row>
    <row r="6946" spans="2:3">
      <c r="B6946" s="3" t="s">
        <v>1906</v>
      </c>
      <c r="C6946" s="8" t="s">
        <v>5</v>
      </c>
    </row>
    <row r="6947" spans="2:3">
      <c r="B6947" s="3" t="s">
        <v>1907</v>
      </c>
      <c r="C6947" s="10" t="s">
        <v>5</v>
      </c>
    </row>
    <row r="6948" spans="2:3">
      <c r="B6948" s="3" t="s">
        <v>1908</v>
      </c>
      <c r="C6948" s="8" t="s">
        <v>5</v>
      </c>
    </row>
    <row r="6949" spans="2:3">
      <c r="B6949" s="3" t="s">
        <v>1909</v>
      </c>
      <c r="C6949" s="10" t="s">
        <v>5</v>
      </c>
    </row>
    <row r="6950" spans="2:3">
      <c r="B6950" s="3" t="s">
        <v>1910</v>
      </c>
      <c r="C6950" s="8" t="s">
        <v>5</v>
      </c>
    </row>
    <row r="6951" spans="2:3">
      <c r="B6951" s="3" t="s">
        <v>1911</v>
      </c>
      <c r="C6951" s="10" t="s">
        <v>5</v>
      </c>
    </row>
    <row r="6952" spans="2:3">
      <c r="B6952" s="3" t="s">
        <v>1912</v>
      </c>
      <c r="C6952" s="8" t="s">
        <v>5</v>
      </c>
    </row>
    <row r="6953" spans="2:3">
      <c r="B6953" s="3" t="s">
        <v>1913</v>
      </c>
      <c r="C6953" s="10" t="s">
        <v>5</v>
      </c>
    </row>
    <row r="6954" spans="2:3">
      <c r="B6954" s="3" t="s">
        <v>1914</v>
      </c>
      <c r="C6954" s="8" t="s">
        <v>5</v>
      </c>
    </row>
    <row r="6955" spans="2:3">
      <c r="B6955" s="3" t="s">
        <v>1915</v>
      </c>
      <c r="C6955" s="10" t="s">
        <v>5</v>
      </c>
    </row>
    <row r="6956" spans="2:3">
      <c r="B6956" s="3" t="s">
        <v>1916</v>
      </c>
      <c r="C6956" s="8" t="s">
        <v>5</v>
      </c>
    </row>
    <row r="6957" spans="2:3">
      <c r="B6957" s="3" t="s">
        <v>1917</v>
      </c>
      <c r="C6957" s="10" t="s">
        <v>5</v>
      </c>
    </row>
    <row r="6958" spans="2:3">
      <c r="B6958" s="3" t="s">
        <v>1918</v>
      </c>
      <c r="C6958" s="8" t="s">
        <v>5</v>
      </c>
    </row>
    <row r="6959" spans="2:3">
      <c r="B6959" s="3" t="s">
        <v>1919</v>
      </c>
      <c r="C6959" s="10" t="s">
        <v>5</v>
      </c>
    </row>
    <row r="6960" spans="2:3">
      <c r="B6960" s="3" t="s">
        <v>1920</v>
      </c>
      <c r="C6960" s="8" t="s">
        <v>5</v>
      </c>
    </row>
    <row r="6961" spans="2:3">
      <c r="B6961" s="3" t="s">
        <v>1921</v>
      </c>
      <c r="C6961" s="10" t="s">
        <v>5</v>
      </c>
    </row>
    <row r="6962" spans="2:3">
      <c r="B6962" s="3" t="s">
        <v>1922</v>
      </c>
      <c r="C6962" s="8" t="s">
        <v>5</v>
      </c>
    </row>
    <row r="6963" spans="2:3">
      <c r="B6963" s="3" t="s">
        <v>1923</v>
      </c>
      <c r="C6963" s="10" t="s">
        <v>5</v>
      </c>
    </row>
    <row r="6964" spans="2:3">
      <c r="B6964" s="3" t="s">
        <v>1924</v>
      </c>
      <c r="C6964" s="8" t="s">
        <v>5</v>
      </c>
    </row>
    <row r="6965" spans="2:3">
      <c r="B6965" s="3" t="s">
        <v>1925</v>
      </c>
      <c r="C6965" s="10" t="s">
        <v>5</v>
      </c>
    </row>
    <row r="6966" spans="2:3">
      <c r="B6966" s="3" t="s">
        <v>1926</v>
      </c>
      <c r="C6966" s="8" t="s">
        <v>5</v>
      </c>
    </row>
    <row r="6967" spans="2:3">
      <c r="B6967" s="3" t="s">
        <v>1927</v>
      </c>
      <c r="C6967" s="10" t="s">
        <v>5</v>
      </c>
    </row>
    <row r="6968" spans="2:3">
      <c r="B6968" s="3" t="s">
        <v>1928</v>
      </c>
      <c r="C6968" s="8" t="s">
        <v>5</v>
      </c>
    </row>
    <row r="6969" spans="2:3">
      <c r="B6969" s="3" t="s">
        <v>1929</v>
      </c>
      <c r="C6969" s="10" t="s">
        <v>5</v>
      </c>
    </row>
    <row r="6970" spans="2:3">
      <c r="B6970" s="3" t="s">
        <v>1930</v>
      </c>
      <c r="C6970" s="8" t="s">
        <v>5</v>
      </c>
    </row>
    <row r="6971" spans="2:3">
      <c r="B6971" s="3" t="s">
        <v>1931</v>
      </c>
      <c r="C6971" s="10" t="s">
        <v>5</v>
      </c>
    </row>
    <row r="6972" spans="2:3">
      <c r="B6972" s="3" t="s">
        <v>1932</v>
      </c>
      <c r="C6972" s="8" t="s">
        <v>5</v>
      </c>
    </row>
    <row r="6973" spans="2:3">
      <c r="B6973" s="3" t="s">
        <v>1933</v>
      </c>
      <c r="C6973" s="10" t="s">
        <v>5</v>
      </c>
    </row>
    <row r="6974" spans="2:3">
      <c r="B6974" s="3" t="s">
        <v>1934</v>
      </c>
      <c r="C6974" s="8" t="s">
        <v>5</v>
      </c>
    </row>
    <row r="6975" spans="2:3">
      <c r="B6975" s="3" t="s">
        <v>1935</v>
      </c>
      <c r="C6975" s="10" t="s">
        <v>5</v>
      </c>
    </row>
    <row r="6976" spans="2:3">
      <c r="B6976" s="3" t="s">
        <v>1936</v>
      </c>
      <c r="C6976" s="8" t="s">
        <v>5</v>
      </c>
    </row>
    <row r="6977" spans="2:3">
      <c r="B6977" s="3" t="s">
        <v>1937</v>
      </c>
      <c r="C6977" s="10" t="s">
        <v>5</v>
      </c>
    </row>
    <row r="6978" spans="2:3">
      <c r="B6978" s="3" t="s">
        <v>1938</v>
      </c>
      <c r="C6978" s="8" t="s">
        <v>5</v>
      </c>
    </row>
    <row r="6979" spans="2:3">
      <c r="B6979" s="3" t="s">
        <v>1939</v>
      </c>
      <c r="C6979" s="10" t="s">
        <v>5</v>
      </c>
    </row>
    <row r="6980" spans="2:3">
      <c r="B6980" s="3" t="s">
        <v>1940</v>
      </c>
      <c r="C6980" s="8" t="s">
        <v>5</v>
      </c>
    </row>
    <row r="6981" spans="2:3">
      <c r="B6981" s="3" t="s">
        <v>1941</v>
      </c>
      <c r="C6981" s="10" t="s">
        <v>5</v>
      </c>
    </row>
    <row r="6982" spans="2:3">
      <c r="B6982" s="3" t="s">
        <v>1942</v>
      </c>
      <c r="C6982" s="8" t="s">
        <v>5</v>
      </c>
    </row>
    <row r="6983" spans="2:3">
      <c r="B6983" s="3" t="s">
        <v>1943</v>
      </c>
      <c r="C6983" s="10" t="s">
        <v>5</v>
      </c>
    </row>
    <row r="6984" spans="2:3">
      <c r="B6984" s="3" t="s">
        <v>1944</v>
      </c>
      <c r="C6984" s="8" t="s">
        <v>5</v>
      </c>
    </row>
    <row r="6985" spans="2:3">
      <c r="B6985" s="3" t="s">
        <v>1945</v>
      </c>
      <c r="C6985" s="10" t="s">
        <v>5</v>
      </c>
    </row>
    <row r="6986" spans="2:3">
      <c r="B6986" s="3" t="s">
        <v>1946</v>
      </c>
      <c r="C6986" s="8" t="s">
        <v>5</v>
      </c>
    </row>
    <row r="6987" spans="2:3">
      <c r="B6987" s="3" t="s">
        <v>1947</v>
      </c>
      <c r="C6987" s="10" t="s">
        <v>5</v>
      </c>
    </row>
    <row r="6988" spans="2:3">
      <c r="B6988" s="3" t="s">
        <v>1948</v>
      </c>
      <c r="C6988" s="8" t="s">
        <v>5</v>
      </c>
    </row>
    <row r="6989" spans="2:3">
      <c r="B6989" s="3" t="s">
        <v>1949</v>
      </c>
      <c r="C6989" s="10" t="s">
        <v>5</v>
      </c>
    </row>
    <row r="6990" spans="2:3">
      <c r="B6990" s="3" t="s">
        <v>1950</v>
      </c>
      <c r="C6990" s="8" t="s">
        <v>5</v>
      </c>
    </row>
    <row r="6991" spans="2:3">
      <c r="B6991" s="3" t="s">
        <v>1951</v>
      </c>
      <c r="C6991" s="10" t="s">
        <v>5</v>
      </c>
    </row>
    <row r="6992" spans="2:3">
      <c r="B6992" s="3" t="s">
        <v>1952</v>
      </c>
      <c r="C6992" s="8" t="s">
        <v>5</v>
      </c>
    </row>
    <row r="6993" spans="2:3">
      <c r="B6993" s="3" t="s">
        <v>1953</v>
      </c>
      <c r="C6993" s="10" t="s">
        <v>5</v>
      </c>
    </row>
    <row r="6994" spans="2:3">
      <c r="B6994" s="3" t="s">
        <v>1954</v>
      </c>
      <c r="C6994" s="8" t="s">
        <v>5</v>
      </c>
    </row>
    <row r="6995" spans="2:3">
      <c r="B6995" s="3" t="s">
        <v>1955</v>
      </c>
      <c r="C6995" s="10" t="s">
        <v>5</v>
      </c>
    </row>
    <row r="6996" spans="2:3">
      <c r="B6996" s="3" t="s">
        <v>1956</v>
      </c>
      <c r="C6996" s="8" t="s">
        <v>5</v>
      </c>
    </row>
    <row r="6997" spans="2:3">
      <c r="B6997" s="3" t="s">
        <v>1957</v>
      </c>
      <c r="C6997" s="10" t="s">
        <v>5</v>
      </c>
    </row>
    <row r="6998" spans="2:3">
      <c r="B6998" s="3" t="s">
        <v>1958</v>
      </c>
      <c r="C6998" s="8" t="s">
        <v>5</v>
      </c>
    </row>
    <row r="6999" spans="2:3">
      <c r="B6999" s="3" t="s">
        <v>1959</v>
      </c>
      <c r="C6999" s="10" t="s">
        <v>5</v>
      </c>
    </row>
    <row r="7000" spans="2:3">
      <c r="B7000" s="3" t="s">
        <v>1960</v>
      </c>
      <c r="C7000" s="8" t="s">
        <v>5</v>
      </c>
    </row>
    <row r="7001" spans="2:3">
      <c r="B7001" s="3" t="s">
        <v>1961</v>
      </c>
      <c r="C7001" s="10" t="s">
        <v>5</v>
      </c>
    </row>
    <row r="7002" spans="2:3">
      <c r="B7002" s="3" t="s">
        <v>1962</v>
      </c>
      <c r="C7002" s="8" t="s">
        <v>5</v>
      </c>
    </row>
    <row r="7003" spans="2:3">
      <c r="B7003" s="3" t="s">
        <v>1963</v>
      </c>
      <c r="C7003" s="10" t="s">
        <v>5</v>
      </c>
    </row>
    <row r="7004" spans="2:3">
      <c r="B7004" s="3" t="s">
        <v>1964</v>
      </c>
      <c r="C7004" s="8" t="s">
        <v>5</v>
      </c>
    </row>
    <row r="7005" spans="2:3">
      <c r="B7005" s="3" t="s">
        <v>1965</v>
      </c>
      <c r="C7005" s="10" t="s">
        <v>5</v>
      </c>
    </row>
    <row r="7006" spans="2:3">
      <c r="B7006" s="3" t="s">
        <v>1966</v>
      </c>
      <c r="C7006" s="8" t="s">
        <v>5</v>
      </c>
    </row>
    <row r="7007" spans="2:3">
      <c r="B7007" s="3" t="s">
        <v>1967</v>
      </c>
      <c r="C7007" s="10" t="s">
        <v>5</v>
      </c>
    </row>
    <row r="7008" spans="2:3">
      <c r="B7008" s="3" t="s">
        <v>1968</v>
      </c>
      <c r="C7008" s="8" t="s">
        <v>5</v>
      </c>
    </row>
    <row r="7009" spans="2:3">
      <c r="B7009" s="3" t="s">
        <v>1969</v>
      </c>
      <c r="C7009" s="10" t="s">
        <v>5</v>
      </c>
    </row>
    <row r="7010" spans="2:3">
      <c r="B7010" s="3" t="s">
        <v>1970</v>
      </c>
      <c r="C7010" s="8" t="s">
        <v>5</v>
      </c>
    </row>
    <row r="7011" spans="2:3">
      <c r="B7011" s="3" t="s">
        <v>1971</v>
      </c>
      <c r="C7011" s="10" t="s">
        <v>5</v>
      </c>
    </row>
    <row r="7012" spans="2:3">
      <c r="B7012" s="3" t="s">
        <v>1972</v>
      </c>
      <c r="C7012" s="8" t="s">
        <v>5</v>
      </c>
    </row>
    <row r="7013" spans="2:3">
      <c r="B7013" s="3" t="s">
        <v>1973</v>
      </c>
      <c r="C7013" s="10" t="s">
        <v>5</v>
      </c>
    </row>
    <row r="7014" spans="2:3">
      <c r="B7014" s="3" t="s">
        <v>1974</v>
      </c>
      <c r="C7014" s="8" t="s">
        <v>5</v>
      </c>
    </row>
    <row r="7015" spans="2:3">
      <c r="B7015" s="3" t="s">
        <v>1975</v>
      </c>
      <c r="C7015" s="10" t="s">
        <v>5</v>
      </c>
    </row>
    <row r="7016" spans="2:3">
      <c r="B7016" s="3" t="s">
        <v>1976</v>
      </c>
      <c r="C7016" s="8" t="s">
        <v>5</v>
      </c>
    </row>
    <row r="7017" spans="2:3">
      <c r="B7017" s="3" t="s">
        <v>1977</v>
      </c>
      <c r="C7017" s="10" t="s">
        <v>5</v>
      </c>
    </row>
    <row r="7018" spans="2:3">
      <c r="B7018" s="3" t="s">
        <v>1978</v>
      </c>
      <c r="C7018" s="8" t="s">
        <v>5</v>
      </c>
    </row>
    <row r="7019" spans="2:3">
      <c r="B7019" s="3" t="s">
        <v>1979</v>
      </c>
      <c r="C7019" s="10" t="s">
        <v>5</v>
      </c>
    </row>
    <row r="7020" spans="2:3">
      <c r="B7020" s="3" t="s">
        <v>1980</v>
      </c>
      <c r="C7020" s="8" t="s">
        <v>5</v>
      </c>
    </row>
    <row r="7021" spans="2:3">
      <c r="B7021" s="3" t="s">
        <v>1981</v>
      </c>
      <c r="C7021" s="10" t="s">
        <v>5</v>
      </c>
    </row>
    <row r="7022" spans="2:3">
      <c r="B7022" s="3" t="s">
        <v>1982</v>
      </c>
      <c r="C7022" s="8" t="s">
        <v>5</v>
      </c>
    </row>
    <row r="7023" spans="2:3">
      <c r="B7023" s="3" t="s">
        <v>1983</v>
      </c>
      <c r="C7023" s="10" t="s">
        <v>5</v>
      </c>
    </row>
    <row r="7024" spans="2:3">
      <c r="B7024" s="3" t="s">
        <v>1984</v>
      </c>
      <c r="C7024" s="8" t="s">
        <v>5</v>
      </c>
    </row>
    <row r="7025" spans="2:3">
      <c r="B7025" s="3" t="s">
        <v>1985</v>
      </c>
      <c r="C7025" s="10" t="s">
        <v>5</v>
      </c>
    </row>
    <row r="7026" spans="2:3">
      <c r="B7026" s="3" t="s">
        <v>1986</v>
      </c>
      <c r="C7026" s="8" t="s">
        <v>5</v>
      </c>
    </row>
    <row r="7027" spans="2:3">
      <c r="B7027" s="3" t="s">
        <v>1987</v>
      </c>
      <c r="C7027" s="10" t="s">
        <v>5</v>
      </c>
    </row>
    <row r="7028" spans="2:3">
      <c r="B7028" s="3" t="s">
        <v>1988</v>
      </c>
      <c r="C7028" s="8" t="s">
        <v>5</v>
      </c>
    </row>
    <row r="7029" spans="2:3">
      <c r="B7029" s="3" t="s">
        <v>1989</v>
      </c>
      <c r="C7029" s="10" t="s">
        <v>5</v>
      </c>
    </row>
    <row r="7030" spans="2:3">
      <c r="B7030" s="3" t="s">
        <v>1990</v>
      </c>
      <c r="C7030" s="8" t="s">
        <v>5</v>
      </c>
    </row>
    <row r="7031" spans="2:3">
      <c r="B7031" s="3" t="s">
        <v>1991</v>
      </c>
      <c r="C7031" s="10" t="s">
        <v>5</v>
      </c>
    </row>
    <row r="7032" spans="2:3">
      <c r="B7032" s="3" t="s">
        <v>1992</v>
      </c>
      <c r="C7032" s="8" t="s">
        <v>5</v>
      </c>
    </row>
    <row r="7033" spans="2:3">
      <c r="B7033" s="3" t="s">
        <v>1993</v>
      </c>
      <c r="C7033" s="10" t="s">
        <v>5</v>
      </c>
    </row>
    <row r="7034" spans="2:3">
      <c r="B7034" s="3" t="s">
        <v>1994</v>
      </c>
      <c r="C7034" s="8" t="s">
        <v>5</v>
      </c>
    </row>
    <row r="7035" spans="2:3">
      <c r="B7035" s="3" t="s">
        <v>1995</v>
      </c>
      <c r="C7035" s="10" t="s">
        <v>5</v>
      </c>
    </row>
    <row r="7036" spans="2:3">
      <c r="B7036" s="3" t="s">
        <v>1996</v>
      </c>
      <c r="C7036" s="8" t="s">
        <v>5</v>
      </c>
    </row>
    <row r="7037" spans="2:3">
      <c r="B7037" s="3" t="s">
        <v>1997</v>
      </c>
      <c r="C7037" s="10" t="s">
        <v>5</v>
      </c>
    </row>
    <row r="7038" spans="2:3">
      <c r="B7038" s="3" t="s">
        <v>1998</v>
      </c>
      <c r="C7038" s="8" t="s">
        <v>5</v>
      </c>
    </row>
    <row r="7039" spans="2:3">
      <c r="B7039" s="3" t="s">
        <v>1999</v>
      </c>
      <c r="C7039" s="10" t="s">
        <v>5</v>
      </c>
    </row>
    <row r="7040" spans="2:3">
      <c r="B7040" s="3" t="s">
        <v>2000</v>
      </c>
      <c r="C7040" s="8" t="s">
        <v>5</v>
      </c>
    </row>
    <row r="7041" spans="2:3">
      <c r="B7041" s="3" t="s">
        <v>2001</v>
      </c>
      <c r="C7041" s="10" t="s">
        <v>5</v>
      </c>
    </row>
    <row r="7042" spans="2:3">
      <c r="B7042" s="3" t="s">
        <v>2002</v>
      </c>
      <c r="C7042" s="8" t="s">
        <v>5</v>
      </c>
    </row>
    <row r="7043" spans="2:3">
      <c r="B7043" s="3" t="s">
        <v>2003</v>
      </c>
      <c r="C7043" s="10" t="s">
        <v>5</v>
      </c>
    </row>
    <row r="7044" spans="2:3">
      <c r="B7044" s="3" t="s">
        <v>2004</v>
      </c>
      <c r="C7044" s="8" t="s">
        <v>5</v>
      </c>
    </row>
    <row r="7045" spans="2:3">
      <c r="B7045" s="3" t="s">
        <v>2005</v>
      </c>
      <c r="C7045" s="10" t="s">
        <v>5</v>
      </c>
    </row>
    <row r="7046" spans="2:3">
      <c r="B7046" s="3" t="s">
        <v>2006</v>
      </c>
      <c r="C7046" s="8" t="s">
        <v>5</v>
      </c>
    </row>
    <row r="7047" spans="2:3">
      <c r="B7047" s="3" t="s">
        <v>2007</v>
      </c>
      <c r="C7047" s="10" t="s">
        <v>5</v>
      </c>
    </row>
    <row r="7048" spans="2:3">
      <c r="B7048" s="3" t="s">
        <v>2008</v>
      </c>
      <c r="C7048" s="8" t="s">
        <v>5</v>
      </c>
    </row>
    <row r="7049" spans="2:3">
      <c r="B7049" s="3" t="s">
        <v>2009</v>
      </c>
      <c r="C7049" s="10" t="s">
        <v>5</v>
      </c>
    </row>
    <row r="7050" spans="2:3">
      <c r="B7050" s="3" t="s">
        <v>2010</v>
      </c>
      <c r="C7050" s="8" t="s">
        <v>5</v>
      </c>
    </row>
    <row r="7051" spans="2:3">
      <c r="B7051" s="3" t="s">
        <v>2011</v>
      </c>
      <c r="C7051" s="10" t="s">
        <v>5</v>
      </c>
    </row>
    <row r="7052" spans="2:3">
      <c r="B7052" s="3" t="s">
        <v>2012</v>
      </c>
      <c r="C7052" s="8" t="s">
        <v>5</v>
      </c>
    </row>
    <row r="7053" spans="2:3">
      <c r="B7053" s="3" t="s">
        <v>2013</v>
      </c>
      <c r="C7053" s="10" t="s">
        <v>5</v>
      </c>
    </row>
    <row r="7054" spans="2:3">
      <c r="B7054" s="3" t="s">
        <v>2014</v>
      </c>
      <c r="C7054" s="8" t="s">
        <v>5</v>
      </c>
    </row>
    <row r="7055" spans="2:3">
      <c r="B7055" s="3" t="s">
        <v>2015</v>
      </c>
      <c r="C7055" s="10" t="s">
        <v>5</v>
      </c>
    </row>
    <row r="7056" spans="2:3">
      <c r="B7056" s="3" t="s">
        <v>2016</v>
      </c>
      <c r="C7056" s="8" t="s">
        <v>5</v>
      </c>
    </row>
    <row r="7057" spans="2:3">
      <c r="B7057" s="3" t="s">
        <v>2017</v>
      </c>
      <c r="C7057" s="10" t="s">
        <v>5</v>
      </c>
    </row>
    <row r="7058" spans="2:3">
      <c r="B7058" s="3" t="s">
        <v>2018</v>
      </c>
      <c r="C7058" s="8" t="s">
        <v>5</v>
      </c>
    </row>
    <row r="7059" spans="2:3">
      <c r="B7059" s="3" t="s">
        <v>2019</v>
      </c>
      <c r="C7059" s="10" t="s">
        <v>5</v>
      </c>
    </row>
    <row r="7060" spans="2:3">
      <c r="B7060" s="3" t="s">
        <v>2020</v>
      </c>
      <c r="C7060" s="8" t="s">
        <v>5</v>
      </c>
    </row>
    <row r="7061" spans="2:3">
      <c r="B7061" s="3" t="s">
        <v>2021</v>
      </c>
      <c r="C7061" s="10" t="s">
        <v>5</v>
      </c>
    </row>
    <row r="7062" spans="2:3">
      <c r="B7062" s="3" t="s">
        <v>2022</v>
      </c>
      <c r="C7062" s="8" t="s">
        <v>5</v>
      </c>
    </row>
    <row r="7063" spans="2:3">
      <c r="B7063" s="3" t="s">
        <v>2023</v>
      </c>
      <c r="C7063" s="10" t="s">
        <v>5</v>
      </c>
    </row>
    <row r="7064" spans="2:3">
      <c r="B7064" s="3" t="s">
        <v>2024</v>
      </c>
      <c r="C7064" s="8" t="s">
        <v>5</v>
      </c>
    </row>
    <row r="7065" spans="2:3">
      <c r="B7065" s="3" t="s">
        <v>2025</v>
      </c>
      <c r="C7065" s="10" t="s">
        <v>5</v>
      </c>
    </row>
    <row r="7066" spans="2:3">
      <c r="B7066" s="3" t="s">
        <v>2026</v>
      </c>
      <c r="C7066" s="8" t="s">
        <v>5</v>
      </c>
    </row>
    <row r="7067" spans="2:3">
      <c r="B7067" s="3" t="s">
        <v>2027</v>
      </c>
      <c r="C7067" s="10" t="s">
        <v>5</v>
      </c>
    </row>
    <row r="7068" spans="2:3">
      <c r="B7068" s="3" t="s">
        <v>2028</v>
      </c>
      <c r="C7068" s="8" t="s">
        <v>5</v>
      </c>
    </row>
    <row r="7069" spans="2:3">
      <c r="B7069" s="3" t="s">
        <v>2029</v>
      </c>
      <c r="C7069" s="10" t="s">
        <v>5</v>
      </c>
    </row>
    <row r="7070" spans="2:3">
      <c r="B7070" s="3" t="s">
        <v>2030</v>
      </c>
      <c r="C7070" s="8" t="s">
        <v>5</v>
      </c>
    </row>
    <row r="7071" spans="2:3">
      <c r="B7071" s="3" t="s">
        <v>2031</v>
      </c>
      <c r="C7071" s="10" t="s">
        <v>5</v>
      </c>
    </row>
    <row r="7072" spans="2:3">
      <c r="B7072" s="3" t="s">
        <v>2032</v>
      </c>
      <c r="C7072" s="8" t="s">
        <v>5</v>
      </c>
    </row>
    <row r="7073" spans="2:3">
      <c r="B7073" s="3" t="s">
        <v>2033</v>
      </c>
      <c r="C7073" s="10" t="s">
        <v>5</v>
      </c>
    </row>
    <row r="7074" spans="2:3">
      <c r="B7074" s="3" t="s">
        <v>2034</v>
      </c>
      <c r="C7074" s="8" t="s">
        <v>5</v>
      </c>
    </row>
    <row r="7075" spans="2:3">
      <c r="B7075" s="3" t="s">
        <v>2035</v>
      </c>
      <c r="C7075" s="10" t="s">
        <v>5</v>
      </c>
    </row>
    <row r="7076" spans="2:3">
      <c r="B7076" s="3" t="s">
        <v>2036</v>
      </c>
      <c r="C7076" s="8" t="s">
        <v>5</v>
      </c>
    </row>
    <row r="7077" spans="2:3">
      <c r="B7077" s="3" t="s">
        <v>2037</v>
      </c>
      <c r="C7077" s="10" t="s">
        <v>5</v>
      </c>
    </row>
    <row r="7078" spans="2:3">
      <c r="B7078" s="3" t="s">
        <v>2038</v>
      </c>
      <c r="C7078" s="8" t="s">
        <v>5</v>
      </c>
    </row>
    <row r="7079" spans="2:3">
      <c r="B7079" s="3" t="s">
        <v>2039</v>
      </c>
      <c r="C7079" s="10" t="s">
        <v>5</v>
      </c>
    </row>
    <row r="7080" spans="2:3">
      <c r="B7080" s="3" t="s">
        <v>2040</v>
      </c>
      <c r="C7080" s="8" t="s">
        <v>5</v>
      </c>
    </row>
    <row r="7081" spans="2:3">
      <c r="B7081" s="3" t="s">
        <v>2041</v>
      </c>
      <c r="C7081" s="10" t="s">
        <v>5</v>
      </c>
    </row>
    <row r="7082" spans="2:3">
      <c r="B7082" s="3" t="s">
        <v>2042</v>
      </c>
      <c r="C7082" s="8" t="s">
        <v>5</v>
      </c>
    </row>
    <row r="7083" spans="2:3">
      <c r="B7083" s="3" t="s">
        <v>2043</v>
      </c>
      <c r="C7083" s="10" t="s">
        <v>5</v>
      </c>
    </row>
    <row r="7084" spans="2:3">
      <c r="B7084" s="3" t="s">
        <v>2044</v>
      </c>
      <c r="C7084" s="8" t="s">
        <v>5</v>
      </c>
    </row>
    <row r="7085" spans="2:3">
      <c r="B7085" s="3" t="s">
        <v>2045</v>
      </c>
      <c r="C7085" s="10" t="s">
        <v>5</v>
      </c>
    </row>
    <row r="7086" spans="2:3">
      <c r="B7086" s="3" t="s">
        <v>2046</v>
      </c>
      <c r="C7086" s="8" t="s">
        <v>5</v>
      </c>
    </row>
    <row r="7087" spans="2:3">
      <c r="B7087" s="3" t="s">
        <v>2047</v>
      </c>
      <c r="C7087" s="10" t="s">
        <v>5</v>
      </c>
    </row>
    <row r="7088" spans="2:3">
      <c r="B7088" s="3" t="s">
        <v>2048</v>
      </c>
      <c r="C7088" s="8" t="s">
        <v>5</v>
      </c>
    </row>
    <row r="7089" spans="2:3">
      <c r="B7089" s="3" t="s">
        <v>2049</v>
      </c>
      <c r="C7089" s="10" t="s">
        <v>5</v>
      </c>
    </row>
    <row r="7090" spans="2:3">
      <c r="B7090" s="3" t="s">
        <v>2050</v>
      </c>
      <c r="C7090" s="8" t="s">
        <v>5</v>
      </c>
    </row>
    <row r="7091" spans="2:3">
      <c r="B7091" s="3" t="s">
        <v>2051</v>
      </c>
      <c r="C7091" s="10" t="s">
        <v>5</v>
      </c>
    </row>
    <row r="7092" spans="2:3">
      <c r="B7092" s="3" t="s">
        <v>2052</v>
      </c>
      <c r="C7092" s="8" t="s">
        <v>5</v>
      </c>
    </row>
    <row r="7093" spans="2:3">
      <c r="B7093" s="3" t="s">
        <v>2053</v>
      </c>
      <c r="C7093" s="10" t="s">
        <v>5</v>
      </c>
    </row>
    <row r="7094" spans="2:3">
      <c r="B7094" s="3" t="s">
        <v>2054</v>
      </c>
      <c r="C7094" s="8" t="s">
        <v>5</v>
      </c>
    </row>
    <row r="7095" spans="2:3">
      <c r="B7095" s="3" t="s">
        <v>2055</v>
      </c>
      <c r="C7095" s="10" t="s">
        <v>5</v>
      </c>
    </row>
    <row r="7096" spans="2:3">
      <c r="B7096" s="3" t="s">
        <v>2056</v>
      </c>
      <c r="C7096" s="8" t="s">
        <v>5</v>
      </c>
    </row>
    <row r="7097" spans="2:3">
      <c r="B7097" s="3" t="s">
        <v>2057</v>
      </c>
      <c r="C7097" s="10" t="s">
        <v>5</v>
      </c>
    </row>
    <row r="7098" spans="2:3">
      <c r="B7098" s="3" t="s">
        <v>2058</v>
      </c>
      <c r="C7098" s="8" t="s">
        <v>5</v>
      </c>
    </row>
    <row r="7099" spans="2:3">
      <c r="B7099" s="3" t="s">
        <v>2059</v>
      </c>
      <c r="C7099" s="10" t="s">
        <v>5</v>
      </c>
    </row>
    <row r="7100" spans="2:3">
      <c r="B7100" s="3" t="s">
        <v>2060</v>
      </c>
      <c r="C7100" s="8" t="s">
        <v>5</v>
      </c>
    </row>
    <row r="7101" spans="2:3">
      <c r="B7101" s="3" t="s">
        <v>2061</v>
      </c>
      <c r="C7101" s="10" t="s">
        <v>5</v>
      </c>
    </row>
    <row r="7102" spans="2:3">
      <c r="B7102" s="3" t="s">
        <v>2062</v>
      </c>
      <c r="C7102" s="8" t="s">
        <v>5</v>
      </c>
    </row>
    <row r="7103" spans="2:3">
      <c r="B7103" s="3" t="s">
        <v>2063</v>
      </c>
      <c r="C7103" s="10" t="s">
        <v>5</v>
      </c>
    </row>
    <row r="7104" spans="2:3">
      <c r="B7104" s="3" t="s">
        <v>2064</v>
      </c>
      <c r="C7104" s="8" t="s">
        <v>5</v>
      </c>
    </row>
    <row r="7105" spans="2:3">
      <c r="B7105" s="3" t="s">
        <v>2065</v>
      </c>
      <c r="C7105" s="10" t="s">
        <v>5</v>
      </c>
    </row>
    <row r="7106" spans="2:3">
      <c r="B7106" s="3" t="s">
        <v>2066</v>
      </c>
      <c r="C7106" s="8" t="s">
        <v>5</v>
      </c>
    </row>
    <row r="7107" spans="2:3">
      <c r="B7107" s="3" t="s">
        <v>2067</v>
      </c>
      <c r="C7107" s="10" t="s">
        <v>5</v>
      </c>
    </row>
    <row r="7108" spans="2:3">
      <c r="B7108" s="3" t="s">
        <v>2068</v>
      </c>
      <c r="C7108" s="8" t="s">
        <v>5</v>
      </c>
    </row>
    <row r="7109" spans="2:3">
      <c r="B7109" s="3" t="s">
        <v>2069</v>
      </c>
      <c r="C7109" s="10" t="s">
        <v>5</v>
      </c>
    </row>
    <row r="7110" spans="2:3">
      <c r="B7110" s="3" t="s">
        <v>2070</v>
      </c>
      <c r="C7110" s="8" t="s">
        <v>5</v>
      </c>
    </row>
    <row r="7111" spans="2:3">
      <c r="B7111" s="3" t="s">
        <v>2071</v>
      </c>
      <c r="C7111" s="10" t="s">
        <v>5</v>
      </c>
    </row>
    <row r="7112" spans="2:3">
      <c r="B7112" s="3" t="s">
        <v>2072</v>
      </c>
      <c r="C7112" s="8" t="s">
        <v>5</v>
      </c>
    </row>
    <row r="7113" spans="2:3">
      <c r="B7113" s="3" t="s">
        <v>2073</v>
      </c>
      <c r="C7113" s="10" t="s">
        <v>5</v>
      </c>
    </row>
    <row r="7114" spans="2:3">
      <c r="B7114" s="3" t="s">
        <v>2074</v>
      </c>
      <c r="C7114" s="8" t="s">
        <v>5</v>
      </c>
    </row>
    <row r="7115" spans="2:3">
      <c r="B7115" s="3" t="s">
        <v>2075</v>
      </c>
      <c r="C7115" s="10" t="s">
        <v>5</v>
      </c>
    </row>
    <row r="7116" spans="2:3">
      <c r="B7116" s="3" t="s">
        <v>2076</v>
      </c>
      <c r="C7116" s="8" t="s">
        <v>5</v>
      </c>
    </row>
    <row r="7117" spans="2:3">
      <c r="B7117" s="3" t="s">
        <v>2077</v>
      </c>
      <c r="C7117" s="10" t="s">
        <v>5</v>
      </c>
    </row>
    <row r="7118" spans="2:3">
      <c r="B7118" s="3" t="s">
        <v>2078</v>
      </c>
      <c r="C7118" s="8" t="s">
        <v>5</v>
      </c>
    </row>
    <row r="7119" spans="2:3">
      <c r="B7119" s="3" t="s">
        <v>2079</v>
      </c>
      <c r="C7119" s="10" t="s">
        <v>5</v>
      </c>
    </row>
    <row r="7120" spans="2:3">
      <c r="B7120" s="3" t="s">
        <v>2080</v>
      </c>
      <c r="C7120" s="8" t="s">
        <v>5</v>
      </c>
    </row>
    <row r="7121" spans="2:3">
      <c r="B7121" s="3" t="s">
        <v>2081</v>
      </c>
      <c r="C7121" s="10" t="s">
        <v>5</v>
      </c>
    </row>
    <row r="7122" spans="2:3">
      <c r="B7122" s="3" t="s">
        <v>2082</v>
      </c>
      <c r="C7122" s="8" t="s">
        <v>5</v>
      </c>
    </row>
    <row r="7123" spans="2:3">
      <c r="B7123" s="3" t="s">
        <v>2083</v>
      </c>
      <c r="C7123" s="10" t="s">
        <v>5</v>
      </c>
    </row>
    <row r="7124" spans="2:3">
      <c r="B7124" s="3" t="s">
        <v>2084</v>
      </c>
      <c r="C7124" s="8" t="s">
        <v>5</v>
      </c>
    </row>
    <row r="7125" spans="2:3">
      <c r="B7125" s="3" t="s">
        <v>2085</v>
      </c>
      <c r="C7125" s="10" t="s">
        <v>5</v>
      </c>
    </row>
    <row r="7126" spans="2:3">
      <c r="B7126" s="3" t="s">
        <v>2086</v>
      </c>
      <c r="C7126" s="8" t="s">
        <v>5</v>
      </c>
    </row>
    <row r="7127" spans="2:3">
      <c r="B7127" s="3" t="s">
        <v>2087</v>
      </c>
      <c r="C7127" s="10" t="s">
        <v>5</v>
      </c>
    </row>
    <row r="7128" spans="2:3">
      <c r="B7128" s="3" t="s">
        <v>2088</v>
      </c>
      <c r="C7128" s="8" t="s">
        <v>5</v>
      </c>
    </row>
    <row r="7129" spans="2:3">
      <c r="B7129" s="3" t="s">
        <v>2089</v>
      </c>
      <c r="C7129" s="10" t="s">
        <v>5</v>
      </c>
    </row>
    <row r="7130" spans="2:3">
      <c r="B7130" s="3" t="s">
        <v>2090</v>
      </c>
      <c r="C7130" s="8" t="s">
        <v>5</v>
      </c>
    </row>
    <row r="7131" spans="2:3">
      <c r="B7131" s="3" t="s">
        <v>2091</v>
      </c>
      <c r="C7131" s="10" t="s">
        <v>5</v>
      </c>
    </row>
    <row r="7132" spans="2:3">
      <c r="B7132" s="3" t="s">
        <v>2092</v>
      </c>
      <c r="C7132" s="8" t="s">
        <v>5</v>
      </c>
    </row>
    <row r="7133" spans="2:3">
      <c r="B7133" s="3" t="s">
        <v>2093</v>
      </c>
      <c r="C7133" s="10" t="s">
        <v>5</v>
      </c>
    </row>
    <row r="7134" spans="2:3">
      <c r="B7134" s="3" t="s">
        <v>2094</v>
      </c>
      <c r="C7134" s="8" t="s">
        <v>5</v>
      </c>
    </row>
    <row r="7135" spans="2:3">
      <c r="B7135" s="3" t="s">
        <v>2095</v>
      </c>
      <c r="C7135" s="10" t="s">
        <v>5</v>
      </c>
    </row>
    <row r="7136" spans="2:3">
      <c r="B7136" s="3" t="s">
        <v>2096</v>
      </c>
      <c r="C7136" s="8" t="s">
        <v>5</v>
      </c>
    </row>
    <row r="7137" spans="2:3">
      <c r="B7137" s="3" t="s">
        <v>2097</v>
      </c>
      <c r="C7137" s="10" t="s">
        <v>5</v>
      </c>
    </row>
    <row r="7138" spans="2:3">
      <c r="B7138" s="3" t="s">
        <v>2098</v>
      </c>
      <c r="C7138" s="8" t="s">
        <v>5</v>
      </c>
    </row>
    <row r="7139" spans="2:3">
      <c r="B7139" s="3" t="s">
        <v>2099</v>
      </c>
      <c r="C7139" s="10" t="s">
        <v>5</v>
      </c>
    </row>
    <row r="7140" spans="2:3">
      <c r="B7140" s="3" t="s">
        <v>2100</v>
      </c>
      <c r="C7140" s="8" t="s">
        <v>5</v>
      </c>
    </row>
    <row r="7141" spans="2:3">
      <c r="B7141" s="3" t="s">
        <v>2101</v>
      </c>
      <c r="C7141" s="10" t="s">
        <v>5</v>
      </c>
    </row>
    <row r="7142" spans="2:3">
      <c r="B7142" s="3" t="s">
        <v>2102</v>
      </c>
      <c r="C7142" s="8" t="s">
        <v>5</v>
      </c>
    </row>
    <row r="7143" spans="2:3">
      <c r="B7143" s="3" t="s">
        <v>2103</v>
      </c>
      <c r="C7143" s="10" t="s">
        <v>5</v>
      </c>
    </row>
    <row r="7144" spans="2:3">
      <c r="B7144" s="3" t="s">
        <v>2104</v>
      </c>
      <c r="C7144" s="8" t="s">
        <v>5</v>
      </c>
    </row>
    <row r="7145" spans="2:3">
      <c r="B7145" s="3" t="s">
        <v>2105</v>
      </c>
      <c r="C7145" s="10" t="s">
        <v>5</v>
      </c>
    </row>
    <row r="7146" spans="2:3">
      <c r="B7146" s="3" t="s">
        <v>2106</v>
      </c>
      <c r="C7146" s="8" t="s">
        <v>5</v>
      </c>
    </row>
    <row r="7147" spans="2:3">
      <c r="B7147" s="3" t="s">
        <v>2107</v>
      </c>
      <c r="C7147" s="10" t="s">
        <v>5</v>
      </c>
    </row>
    <row r="7148" spans="2:3">
      <c r="B7148" s="3" t="s">
        <v>2108</v>
      </c>
      <c r="C7148" s="8" t="s">
        <v>5</v>
      </c>
    </row>
    <row r="7149" spans="2:3">
      <c r="B7149" s="3" t="s">
        <v>2109</v>
      </c>
      <c r="C7149" s="10" t="s">
        <v>5</v>
      </c>
    </row>
    <row r="7150" spans="2:3">
      <c r="B7150" s="3" t="s">
        <v>2110</v>
      </c>
      <c r="C7150" s="8" t="s">
        <v>5</v>
      </c>
    </row>
    <row r="7151" spans="2:3">
      <c r="B7151" s="3" t="s">
        <v>2111</v>
      </c>
      <c r="C7151" s="10" t="s">
        <v>5</v>
      </c>
    </row>
    <row r="7152" spans="2:3">
      <c r="B7152" s="3" t="s">
        <v>2112</v>
      </c>
      <c r="C7152" s="8" t="s">
        <v>5</v>
      </c>
    </row>
    <row r="7153" spans="2:3">
      <c r="B7153" s="3" t="s">
        <v>2113</v>
      </c>
      <c r="C7153" s="10" t="s">
        <v>5</v>
      </c>
    </row>
    <row r="7154" spans="2:3">
      <c r="B7154" s="3" t="s">
        <v>2114</v>
      </c>
      <c r="C7154" s="8" t="s">
        <v>5</v>
      </c>
    </row>
    <row r="7155" spans="2:3">
      <c r="B7155" s="3" t="s">
        <v>2115</v>
      </c>
      <c r="C7155" s="10" t="s">
        <v>5</v>
      </c>
    </row>
    <row r="7156" spans="2:3">
      <c r="B7156" s="3" t="s">
        <v>2116</v>
      </c>
      <c r="C7156" s="8" t="s">
        <v>5</v>
      </c>
    </row>
    <row r="7157" spans="2:3">
      <c r="B7157" s="3" t="s">
        <v>2117</v>
      </c>
      <c r="C7157" s="10" t="s">
        <v>5</v>
      </c>
    </row>
    <row r="7158" spans="2:3">
      <c r="B7158" s="3" t="s">
        <v>2118</v>
      </c>
      <c r="C7158" s="8" t="s">
        <v>5</v>
      </c>
    </row>
    <row r="7159" spans="2:3">
      <c r="B7159" s="3" t="s">
        <v>2119</v>
      </c>
      <c r="C7159" s="10" t="s">
        <v>5</v>
      </c>
    </row>
    <row r="7160" spans="2:3">
      <c r="B7160" s="3" t="s">
        <v>2120</v>
      </c>
      <c r="C7160" s="8" t="s">
        <v>5</v>
      </c>
    </row>
    <row r="7161" spans="2:3">
      <c r="B7161" s="3" t="s">
        <v>2121</v>
      </c>
      <c r="C7161" s="10" t="s">
        <v>5</v>
      </c>
    </row>
    <row r="7162" spans="2:3">
      <c r="B7162" s="3" t="s">
        <v>2122</v>
      </c>
      <c r="C7162" s="8" t="s">
        <v>5</v>
      </c>
    </row>
    <row r="7163" spans="2:3">
      <c r="B7163" s="3" t="s">
        <v>2123</v>
      </c>
      <c r="C7163" s="10" t="s">
        <v>5</v>
      </c>
    </row>
    <row r="7164" spans="2:3">
      <c r="B7164" s="3" t="s">
        <v>2124</v>
      </c>
      <c r="C7164" s="8" t="s">
        <v>5</v>
      </c>
    </row>
    <row r="7165" spans="2:3">
      <c r="B7165" s="3" t="s">
        <v>2125</v>
      </c>
      <c r="C7165" s="10" t="s">
        <v>5</v>
      </c>
    </row>
    <row r="7166" spans="2:3">
      <c r="B7166" s="3" t="s">
        <v>2126</v>
      </c>
      <c r="C7166" s="8" t="s">
        <v>5</v>
      </c>
    </row>
    <row r="7167" spans="2:3">
      <c r="B7167" s="3" t="s">
        <v>2127</v>
      </c>
      <c r="C7167" s="10" t="s">
        <v>5</v>
      </c>
    </row>
    <row r="7168" spans="2:3">
      <c r="B7168" s="3" t="s">
        <v>2128</v>
      </c>
      <c r="C7168" s="8" t="s">
        <v>5</v>
      </c>
    </row>
    <row r="7169" spans="2:3">
      <c r="B7169" s="3" t="s">
        <v>2129</v>
      </c>
      <c r="C7169" s="10" t="s">
        <v>5</v>
      </c>
    </row>
    <row r="7170" spans="2:3">
      <c r="B7170" s="3" t="s">
        <v>2130</v>
      </c>
      <c r="C7170" s="8" t="s">
        <v>5</v>
      </c>
    </row>
    <row r="7171" spans="2:3">
      <c r="B7171" s="3" t="s">
        <v>2131</v>
      </c>
      <c r="C7171" s="10" t="s">
        <v>5</v>
      </c>
    </row>
    <row r="7172" spans="2:3">
      <c r="B7172" s="3" t="s">
        <v>2132</v>
      </c>
      <c r="C7172" s="8" t="s">
        <v>5</v>
      </c>
    </row>
    <row r="7173" spans="2:3">
      <c r="B7173" s="3" t="s">
        <v>2133</v>
      </c>
      <c r="C7173" s="10" t="s">
        <v>5</v>
      </c>
    </row>
    <row r="7174" spans="2:3">
      <c r="B7174" s="3" t="s">
        <v>2134</v>
      </c>
      <c r="C7174" s="8" t="s">
        <v>5</v>
      </c>
    </row>
    <row r="7175" spans="2:3">
      <c r="B7175" s="3" t="s">
        <v>2135</v>
      </c>
      <c r="C7175" s="10" t="s">
        <v>5</v>
      </c>
    </row>
    <row r="7176" spans="2:3">
      <c r="B7176" s="3" t="s">
        <v>2136</v>
      </c>
      <c r="C7176" s="8" t="s">
        <v>5</v>
      </c>
    </row>
    <row r="7177" spans="2:3">
      <c r="B7177" s="3" t="s">
        <v>2137</v>
      </c>
      <c r="C7177" s="10" t="s">
        <v>5</v>
      </c>
    </row>
    <row r="7178" spans="2:3">
      <c r="B7178" s="3" t="s">
        <v>2138</v>
      </c>
      <c r="C7178" s="8" t="s">
        <v>5</v>
      </c>
    </row>
    <row r="7179" spans="2:3">
      <c r="B7179" s="3" t="s">
        <v>2139</v>
      </c>
      <c r="C7179" s="10" t="s">
        <v>5</v>
      </c>
    </row>
    <row r="7180" spans="2:3">
      <c r="B7180" s="3" t="s">
        <v>2140</v>
      </c>
      <c r="C7180" s="8" t="s">
        <v>5</v>
      </c>
    </row>
    <row r="7181" spans="2:3">
      <c r="B7181" s="3" t="s">
        <v>2141</v>
      </c>
      <c r="C7181" s="10" t="s">
        <v>5</v>
      </c>
    </row>
    <row r="7182" spans="2:3">
      <c r="B7182" s="3" t="s">
        <v>2142</v>
      </c>
      <c r="C7182" s="8" t="s">
        <v>5</v>
      </c>
    </row>
    <row r="7183" spans="2:3">
      <c r="B7183" s="3" t="s">
        <v>2143</v>
      </c>
      <c r="C7183" s="10" t="s">
        <v>5</v>
      </c>
    </row>
    <row r="7184" spans="2:3">
      <c r="B7184" s="3" t="s">
        <v>2144</v>
      </c>
      <c r="C7184" s="8" t="s">
        <v>5</v>
      </c>
    </row>
    <row r="7185" spans="2:3">
      <c r="B7185" s="3" t="s">
        <v>2145</v>
      </c>
      <c r="C7185" s="10" t="s">
        <v>5</v>
      </c>
    </row>
    <row r="7186" spans="2:3">
      <c r="B7186" s="3" t="s">
        <v>2146</v>
      </c>
      <c r="C7186" s="8" t="s">
        <v>5</v>
      </c>
    </row>
    <row r="7187" spans="2:3">
      <c r="B7187" s="3" t="s">
        <v>2147</v>
      </c>
      <c r="C7187" s="10" t="s">
        <v>5</v>
      </c>
    </row>
    <row r="7188" spans="2:3">
      <c r="B7188" s="3" t="s">
        <v>2148</v>
      </c>
      <c r="C7188" s="8" t="s">
        <v>5</v>
      </c>
    </row>
    <row r="7189" spans="2:3">
      <c r="B7189" s="3" t="s">
        <v>2149</v>
      </c>
      <c r="C7189" s="10" t="s">
        <v>5</v>
      </c>
    </row>
    <row r="7190" spans="2:3">
      <c r="B7190" s="3" t="s">
        <v>2150</v>
      </c>
      <c r="C7190" s="8" t="s">
        <v>5</v>
      </c>
    </row>
    <row r="7191" spans="2:3">
      <c r="B7191" s="3" t="s">
        <v>2151</v>
      </c>
      <c r="C7191" s="10" t="s">
        <v>5</v>
      </c>
    </row>
    <row r="7192" spans="2:3">
      <c r="B7192" s="3" t="s">
        <v>2152</v>
      </c>
      <c r="C7192" s="8" t="s">
        <v>5</v>
      </c>
    </row>
    <row r="7193" spans="2:3">
      <c r="B7193" s="3" t="s">
        <v>2153</v>
      </c>
      <c r="C7193" s="10" t="s">
        <v>5</v>
      </c>
    </row>
    <row r="7194" spans="2:3">
      <c r="B7194" s="3" t="s">
        <v>2154</v>
      </c>
      <c r="C7194" s="8" t="s">
        <v>5</v>
      </c>
    </row>
    <row r="7195" spans="2:3">
      <c r="B7195" s="3" t="s">
        <v>2155</v>
      </c>
      <c r="C7195" s="10" t="s">
        <v>5</v>
      </c>
    </row>
    <row r="7196" spans="2:3">
      <c r="B7196" s="3" t="s">
        <v>2156</v>
      </c>
      <c r="C7196" s="8" t="s">
        <v>5</v>
      </c>
    </row>
    <row r="7197" spans="2:3">
      <c r="B7197" s="3" t="s">
        <v>2157</v>
      </c>
      <c r="C7197" s="10" t="s">
        <v>5</v>
      </c>
    </row>
    <row r="7198" spans="2:3">
      <c r="B7198" s="3" t="s">
        <v>2158</v>
      </c>
      <c r="C7198" s="8" t="s">
        <v>5</v>
      </c>
    </row>
    <row r="7199" spans="2:3">
      <c r="B7199" s="3" t="s">
        <v>2159</v>
      </c>
      <c r="C7199" s="10" t="s">
        <v>5</v>
      </c>
    </row>
    <row r="7200" spans="2:3">
      <c r="B7200" s="3" t="s">
        <v>2160</v>
      </c>
      <c r="C7200" s="8" t="s">
        <v>5</v>
      </c>
    </row>
    <row r="7201" spans="2:3">
      <c r="B7201" s="3" t="s">
        <v>2161</v>
      </c>
      <c r="C7201" s="10" t="s">
        <v>5</v>
      </c>
    </row>
    <row r="7202" spans="2:3">
      <c r="B7202" s="3" t="s">
        <v>2162</v>
      </c>
      <c r="C7202" s="8" t="s">
        <v>5</v>
      </c>
    </row>
    <row r="7203" spans="2:3">
      <c r="B7203" s="3" t="s">
        <v>2163</v>
      </c>
      <c r="C7203" s="10" t="s">
        <v>5</v>
      </c>
    </row>
    <row r="7204" spans="2:3">
      <c r="B7204" s="3" t="s">
        <v>2164</v>
      </c>
      <c r="C7204" s="8" t="s">
        <v>5</v>
      </c>
    </row>
    <row r="7205" spans="2:3">
      <c r="B7205" s="3" t="s">
        <v>2165</v>
      </c>
      <c r="C7205" s="10" t="s">
        <v>5</v>
      </c>
    </row>
    <row r="7206" spans="2:3">
      <c r="B7206" s="3" t="s">
        <v>2166</v>
      </c>
      <c r="C7206" s="8" t="s">
        <v>5</v>
      </c>
    </row>
    <row r="7207" spans="2:3">
      <c r="B7207" s="3" t="s">
        <v>2167</v>
      </c>
      <c r="C7207" s="10" t="s">
        <v>5</v>
      </c>
    </row>
    <row r="7208" spans="2:3">
      <c r="B7208" s="3" t="s">
        <v>2168</v>
      </c>
      <c r="C7208" s="8" t="s">
        <v>5</v>
      </c>
    </row>
    <row r="7209" spans="2:3">
      <c r="B7209" s="3" t="s">
        <v>2169</v>
      </c>
      <c r="C7209" s="10" t="s">
        <v>5</v>
      </c>
    </row>
    <row r="7210" spans="2:3">
      <c r="B7210" s="3" t="s">
        <v>2170</v>
      </c>
      <c r="C7210" s="8" t="s">
        <v>5</v>
      </c>
    </row>
    <row r="7211" spans="2:3">
      <c r="B7211" s="3" t="s">
        <v>2171</v>
      </c>
      <c r="C7211" s="10" t="s">
        <v>5</v>
      </c>
    </row>
    <row r="7212" spans="2:3">
      <c r="B7212" s="3" t="s">
        <v>2172</v>
      </c>
      <c r="C7212" s="8" t="s">
        <v>5</v>
      </c>
    </row>
    <row r="7213" spans="2:3">
      <c r="B7213" s="3" t="s">
        <v>2173</v>
      </c>
      <c r="C7213" s="10" t="s">
        <v>5</v>
      </c>
    </row>
    <row r="7214" spans="2:3">
      <c r="B7214" s="3" t="s">
        <v>2174</v>
      </c>
      <c r="C7214" s="8" t="s">
        <v>5</v>
      </c>
    </row>
    <row r="7215" spans="2:3">
      <c r="B7215" s="3" t="s">
        <v>2175</v>
      </c>
      <c r="C7215" s="10" t="s">
        <v>5</v>
      </c>
    </row>
    <row r="7216" spans="2:3">
      <c r="B7216" s="3" t="s">
        <v>2176</v>
      </c>
      <c r="C7216" s="8" t="s">
        <v>5</v>
      </c>
    </row>
    <row r="7217" spans="2:3">
      <c r="B7217" s="3" t="s">
        <v>2177</v>
      </c>
      <c r="C7217" s="10" t="s">
        <v>5</v>
      </c>
    </row>
    <row r="7218" spans="2:3">
      <c r="B7218" s="3" t="s">
        <v>2178</v>
      </c>
      <c r="C7218" s="8" t="s">
        <v>5</v>
      </c>
    </row>
    <row r="7219" spans="2:3">
      <c r="B7219" s="3" t="s">
        <v>2179</v>
      </c>
      <c r="C7219" s="10" t="s">
        <v>5</v>
      </c>
    </row>
    <row r="7220" spans="2:3">
      <c r="B7220" s="3" t="s">
        <v>2180</v>
      </c>
      <c r="C7220" s="8" t="s">
        <v>5</v>
      </c>
    </row>
    <row r="7221" spans="2:3">
      <c r="B7221" s="3" t="s">
        <v>2181</v>
      </c>
      <c r="C7221" s="10" t="s">
        <v>5</v>
      </c>
    </row>
    <row r="7222" spans="2:3">
      <c r="B7222" s="3" t="s">
        <v>2182</v>
      </c>
      <c r="C7222" s="8" t="s">
        <v>5</v>
      </c>
    </row>
    <row r="7223" spans="2:3">
      <c r="B7223" s="3" t="s">
        <v>2183</v>
      </c>
      <c r="C7223" s="10" t="s">
        <v>5</v>
      </c>
    </row>
    <row r="7224" spans="2:3">
      <c r="B7224" s="3" t="s">
        <v>2184</v>
      </c>
      <c r="C7224" s="8" t="s">
        <v>5</v>
      </c>
    </row>
    <row r="7225" spans="2:3">
      <c r="B7225" s="3" t="s">
        <v>2185</v>
      </c>
      <c r="C7225" s="10" t="s">
        <v>5</v>
      </c>
    </row>
    <row r="7226" spans="2:3">
      <c r="B7226" s="3" t="s">
        <v>2186</v>
      </c>
      <c r="C7226" s="8" t="s">
        <v>5</v>
      </c>
    </row>
    <row r="7227" spans="2:3">
      <c r="B7227" s="3" t="s">
        <v>2187</v>
      </c>
      <c r="C7227" s="10" t="s">
        <v>5</v>
      </c>
    </row>
    <row r="7228" spans="2:3">
      <c r="B7228" s="3" t="s">
        <v>2188</v>
      </c>
      <c r="C7228" s="8" t="s">
        <v>5</v>
      </c>
    </row>
    <row r="7229" spans="2:3">
      <c r="B7229" s="3" t="s">
        <v>2189</v>
      </c>
      <c r="C7229" s="10" t="s">
        <v>5</v>
      </c>
    </row>
    <row r="7230" spans="2:3">
      <c r="B7230" s="3" t="s">
        <v>2190</v>
      </c>
      <c r="C7230" s="8" t="s">
        <v>5</v>
      </c>
    </row>
    <row r="7231" spans="2:3">
      <c r="B7231" s="3" t="s">
        <v>2191</v>
      </c>
      <c r="C7231" s="10" t="s">
        <v>5</v>
      </c>
    </row>
    <row r="7232" spans="2:3">
      <c r="B7232" s="3" t="s">
        <v>2192</v>
      </c>
      <c r="C7232" s="8" t="s">
        <v>5</v>
      </c>
    </row>
    <row r="7233" spans="2:3">
      <c r="B7233" s="3" t="s">
        <v>2193</v>
      </c>
      <c r="C7233" s="10" t="s">
        <v>5</v>
      </c>
    </row>
    <row r="7234" spans="2:3">
      <c r="B7234" s="3" t="s">
        <v>2194</v>
      </c>
      <c r="C7234" s="8" t="s">
        <v>5</v>
      </c>
    </row>
    <row r="7235" spans="2:3">
      <c r="B7235" s="3" t="s">
        <v>2195</v>
      </c>
      <c r="C7235" s="10" t="s">
        <v>5</v>
      </c>
    </row>
    <row r="7236" spans="2:3">
      <c r="B7236" s="3" t="s">
        <v>2196</v>
      </c>
      <c r="C7236" s="8" t="s">
        <v>5</v>
      </c>
    </row>
    <row r="7237" spans="2:3">
      <c r="B7237" s="3" t="s">
        <v>2197</v>
      </c>
      <c r="C7237" s="10" t="s">
        <v>5</v>
      </c>
    </row>
    <row r="7238" spans="2:3">
      <c r="B7238" s="3" t="s">
        <v>2198</v>
      </c>
      <c r="C7238" s="8" t="s">
        <v>5</v>
      </c>
    </row>
    <row r="7239" spans="2:3">
      <c r="B7239" s="3" t="s">
        <v>2199</v>
      </c>
      <c r="C7239" s="10" t="s">
        <v>5</v>
      </c>
    </row>
    <row r="7240" spans="2:3">
      <c r="B7240" s="3" t="s">
        <v>2200</v>
      </c>
      <c r="C7240" s="8" t="s">
        <v>5</v>
      </c>
    </row>
    <row r="7241" spans="2:3">
      <c r="B7241" s="3" t="s">
        <v>2201</v>
      </c>
      <c r="C7241" s="10" t="s">
        <v>5</v>
      </c>
    </row>
    <row r="7242" spans="2:3">
      <c r="B7242" s="3" t="s">
        <v>2202</v>
      </c>
      <c r="C7242" s="8" t="s">
        <v>5</v>
      </c>
    </row>
    <row r="7243" spans="2:3">
      <c r="B7243" s="3" t="s">
        <v>2203</v>
      </c>
      <c r="C7243" s="10" t="s">
        <v>5</v>
      </c>
    </row>
    <row r="7244" spans="2:3">
      <c r="B7244" s="3" t="s">
        <v>2204</v>
      </c>
      <c r="C7244" s="8" t="s">
        <v>5</v>
      </c>
    </row>
    <row r="7245" spans="2:3">
      <c r="B7245" s="3" t="s">
        <v>2205</v>
      </c>
      <c r="C7245" s="10" t="s">
        <v>5</v>
      </c>
    </row>
    <row r="7246" spans="2:3">
      <c r="B7246" s="3" t="s">
        <v>2206</v>
      </c>
      <c r="C7246" s="8" t="s">
        <v>5</v>
      </c>
    </row>
    <row r="7247" spans="2:3">
      <c r="B7247" s="3" t="s">
        <v>2207</v>
      </c>
      <c r="C7247" s="10" t="s">
        <v>5</v>
      </c>
    </row>
    <row r="7248" spans="2:3">
      <c r="B7248" s="3" t="s">
        <v>2208</v>
      </c>
      <c r="C7248" s="8" t="s">
        <v>5</v>
      </c>
    </row>
    <row r="7249" spans="2:3">
      <c r="B7249" s="3" t="s">
        <v>2209</v>
      </c>
      <c r="C7249" s="10" t="s">
        <v>5</v>
      </c>
    </row>
    <row r="7250" spans="2:3">
      <c r="B7250" s="3" t="s">
        <v>2210</v>
      </c>
      <c r="C7250" s="8" t="s">
        <v>5</v>
      </c>
    </row>
    <row r="7251" spans="2:3">
      <c r="B7251" s="3" t="s">
        <v>2211</v>
      </c>
      <c r="C7251" s="10" t="s">
        <v>5</v>
      </c>
    </row>
    <row r="7252" spans="2:3">
      <c r="B7252" s="3" t="s">
        <v>2212</v>
      </c>
      <c r="C7252" s="8" t="s">
        <v>5</v>
      </c>
    </row>
    <row r="7253" spans="2:3">
      <c r="B7253" s="3" t="s">
        <v>2213</v>
      </c>
      <c r="C7253" s="10" t="s">
        <v>5</v>
      </c>
    </row>
    <row r="7254" spans="2:3">
      <c r="B7254" s="3" t="s">
        <v>2214</v>
      </c>
      <c r="C7254" s="8" t="s">
        <v>5</v>
      </c>
    </row>
    <row r="7255" spans="2:3">
      <c r="B7255" s="3" t="s">
        <v>2215</v>
      </c>
      <c r="C7255" s="10" t="s">
        <v>5</v>
      </c>
    </row>
    <row r="7256" spans="2:3">
      <c r="B7256" s="3" t="s">
        <v>2216</v>
      </c>
      <c r="C7256" s="8" t="s">
        <v>5</v>
      </c>
    </row>
    <row r="7257" spans="2:3">
      <c r="B7257" s="3" t="s">
        <v>2217</v>
      </c>
      <c r="C7257" s="10" t="s">
        <v>5</v>
      </c>
    </row>
    <row r="7258" spans="2:3">
      <c r="B7258" s="3" t="s">
        <v>2218</v>
      </c>
      <c r="C7258" s="8" t="s">
        <v>5</v>
      </c>
    </row>
    <row r="7259" spans="2:3">
      <c r="B7259" s="3" t="s">
        <v>2219</v>
      </c>
      <c r="C7259" s="10" t="s">
        <v>5</v>
      </c>
    </row>
    <row r="7260" spans="2:3">
      <c r="B7260" s="3" t="s">
        <v>2220</v>
      </c>
      <c r="C7260" s="8" t="s">
        <v>5</v>
      </c>
    </row>
    <row r="7261" spans="2:3">
      <c r="B7261" s="3" t="s">
        <v>2221</v>
      </c>
      <c r="C7261" s="10" t="s">
        <v>5</v>
      </c>
    </row>
    <row r="7262" spans="2:3">
      <c r="B7262" s="3" t="s">
        <v>2222</v>
      </c>
      <c r="C7262" s="8" t="s">
        <v>5</v>
      </c>
    </row>
    <row r="7263" spans="2:3">
      <c r="B7263" s="3" t="s">
        <v>2223</v>
      </c>
      <c r="C7263" s="10" t="s">
        <v>5</v>
      </c>
    </row>
    <row r="7264" spans="2:3">
      <c r="B7264" s="3" t="s">
        <v>2224</v>
      </c>
      <c r="C7264" s="8" t="s">
        <v>5</v>
      </c>
    </row>
    <row r="7265" spans="2:3">
      <c r="B7265" s="3" t="s">
        <v>2225</v>
      </c>
      <c r="C7265" s="10" t="s">
        <v>5</v>
      </c>
    </row>
    <row r="7266" spans="2:3">
      <c r="B7266" s="3" t="s">
        <v>2226</v>
      </c>
      <c r="C7266" s="8" t="s">
        <v>5</v>
      </c>
    </row>
    <row r="7267" spans="2:3">
      <c r="B7267" s="3" t="s">
        <v>2227</v>
      </c>
      <c r="C7267" s="10" t="s">
        <v>5</v>
      </c>
    </row>
    <row r="7268" spans="2:3">
      <c r="B7268" s="3" t="s">
        <v>2228</v>
      </c>
      <c r="C7268" s="8" t="s">
        <v>5</v>
      </c>
    </row>
    <row r="7269" spans="2:3">
      <c r="B7269" s="3" t="s">
        <v>2229</v>
      </c>
      <c r="C7269" s="10" t="s">
        <v>5</v>
      </c>
    </row>
    <row r="7270" spans="2:3">
      <c r="B7270" s="3" t="s">
        <v>2230</v>
      </c>
      <c r="C7270" s="8" t="s">
        <v>5</v>
      </c>
    </row>
    <row r="7271" spans="2:3">
      <c r="B7271" s="3" t="s">
        <v>2231</v>
      </c>
      <c r="C7271" s="10" t="s">
        <v>5</v>
      </c>
    </row>
    <row r="7272" spans="2:3">
      <c r="B7272" s="3" t="s">
        <v>2232</v>
      </c>
      <c r="C7272" s="8" t="s">
        <v>5</v>
      </c>
    </row>
    <row r="7273" spans="2:3">
      <c r="B7273" s="3" t="s">
        <v>2233</v>
      </c>
      <c r="C7273" s="10" t="s">
        <v>5</v>
      </c>
    </row>
    <row r="7274" spans="2:3">
      <c r="B7274" s="3" t="s">
        <v>2234</v>
      </c>
      <c r="C7274" s="8" t="s">
        <v>5</v>
      </c>
    </row>
    <row r="7275" spans="2:3">
      <c r="B7275" s="3" t="s">
        <v>2235</v>
      </c>
      <c r="C7275" s="10" t="s">
        <v>5</v>
      </c>
    </row>
    <row r="7276" spans="2:3">
      <c r="B7276" s="3" t="s">
        <v>2236</v>
      </c>
      <c r="C7276" s="8" t="s">
        <v>5</v>
      </c>
    </row>
    <row r="7277" spans="2:3">
      <c r="B7277" s="3" t="s">
        <v>2237</v>
      </c>
      <c r="C7277" s="10" t="s">
        <v>5</v>
      </c>
    </row>
    <row r="7278" spans="2:3">
      <c r="B7278" s="3" t="s">
        <v>2238</v>
      </c>
      <c r="C7278" s="8" t="s">
        <v>5</v>
      </c>
    </row>
    <row r="7279" spans="2:3">
      <c r="B7279" s="3" t="s">
        <v>2239</v>
      </c>
      <c r="C7279" s="10" t="s">
        <v>5</v>
      </c>
    </row>
    <row r="7280" spans="2:3">
      <c r="B7280" s="3" t="s">
        <v>2240</v>
      </c>
      <c r="C7280" s="8" t="s">
        <v>5</v>
      </c>
    </row>
    <row r="7281" spans="2:3">
      <c r="B7281" s="3" t="s">
        <v>2241</v>
      </c>
      <c r="C7281" s="10" t="s">
        <v>5</v>
      </c>
    </row>
    <row r="7282" spans="2:3">
      <c r="B7282" s="3" t="s">
        <v>2242</v>
      </c>
      <c r="C7282" s="8" t="s">
        <v>5</v>
      </c>
    </row>
    <row r="7283" spans="2:3">
      <c r="B7283" s="3" t="s">
        <v>2243</v>
      </c>
      <c r="C7283" s="10" t="s">
        <v>5</v>
      </c>
    </row>
    <row r="7284" spans="2:3">
      <c r="B7284" s="3" t="s">
        <v>2244</v>
      </c>
      <c r="C7284" s="8" t="s">
        <v>5</v>
      </c>
    </row>
    <row r="7285" spans="2:3">
      <c r="B7285" s="3" t="s">
        <v>2245</v>
      </c>
      <c r="C7285" s="10" t="s">
        <v>5</v>
      </c>
    </row>
    <row r="7286" spans="2:3">
      <c r="B7286" s="3" t="s">
        <v>2246</v>
      </c>
      <c r="C7286" s="8" t="s">
        <v>5</v>
      </c>
    </row>
    <row r="7287" spans="2:3">
      <c r="B7287" s="3" t="s">
        <v>2247</v>
      </c>
      <c r="C7287" s="10" t="s">
        <v>5</v>
      </c>
    </row>
    <row r="7288" spans="2:3">
      <c r="B7288" s="3" t="s">
        <v>2248</v>
      </c>
      <c r="C7288" s="8" t="s">
        <v>5</v>
      </c>
    </row>
    <row r="7289" spans="2:3">
      <c r="B7289" s="3" t="s">
        <v>2249</v>
      </c>
      <c r="C7289" s="10" t="s">
        <v>5</v>
      </c>
    </row>
    <row r="7290" spans="2:3">
      <c r="B7290" s="3" t="s">
        <v>2250</v>
      </c>
      <c r="C7290" s="8" t="s">
        <v>5</v>
      </c>
    </row>
    <row r="7291" spans="2:3">
      <c r="B7291" s="3" t="s">
        <v>2251</v>
      </c>
      <c r="C7291" s="10" t="s">
        <v>5</v>
      </c>
    </row>
    <row r="7292" spans="2:3">
      <c r="B7292" s="3" t="s">
        <v>2252</v>
      </c>
      <c r="C7292" s="8" t="s">
        <v>5</v>
      </c>
    </row>
    <row r="7293" spans="2:3">
      <c r="B7293" s="3" t="s">
        <v>2253</v>
      </c>
      <c r="C7293" s="10" t="s">
        <v>5</v>
      </c>
    </row>
    <row r="7294" spans="2:3">
      <c r="B7294" s="3" t="s">
        <v>2254</v>
      </c>
      <c r="C7294" s="8" t="s">
        <v>5</v>
      </c>
    </row>
    <row r="7295" spans="2:3">
      <c r="B7295" s="3" t="s">
        <v>2255</v>
      </c>
      <c r="C7295" s="10" t="s">
        <v>5</v>
      </c>
    </row>
    <row r="7296" spans="2:3">
      <c r="B7296" s="3" t="s">
        <v>2256</v>
      </c>
      <c r="C7296" s="8" t="s">
        <v>5</v>
      </c>
    </row>
    <row r="7297" spans="2:3">
      <c r="B7297" s="3" t="s">
        <v>2257</v>
      </c>
      <c r="C7297" s="10" t="s">
        <v>5</v>
      </c>
    </row>
    <row r="7298" spans="2:3">
      <c r="B7298" s="3" t="s">
        <v>2258</v>
      </c>
      <c r="C7298" s="8" t="s">
        <v>5</v>
      </c>
    </row>
    <row r="7299" spans="2:3">
      <c r="B7299" s="3" t="s">
        <v>2259</v>
      </c>
      <c r="C7299" s="10" t="s">
        <v>5</v>
      </c>
    </row>
    <row r="7300" spans="2:3">
      <c r="B7300" s="3" t="s">
        <v>2260</v>
      </c>
      <c r="C7300" s="8" t="s">
        <v>5</v>
      </c>
    </row>
    <row r="7301" spans="2:3">
      <c r="B7301" s="3" t="s">
        <v>2261</v>
      </c>
      <c r="C7301" s="10" t="s">
        <v>5</v>
      </c>
    </row>
    <row r="7302" spans="2:3">
      <c r="B7302" s="3" t="s">
        <v>2262</v>
      </c>
      <c r="C7302" s="8" t="s">
        <v>5</v>
      </c>
    </row>
    <row r="7303" spans="2:3">
      <c r="B7303" s="3" t="s">
        <v>2263</v>
      </c>
      <c r="C7303" s="10" t="s">
        <v>5</v>
      </c>
    </row>
    <row r="7304" spans="2:3">
      <c r="B7304" s="3" t="s">
        <v>2264</v>
      </c>
      <c r="C7304" s="8" t="s">
        <v>5</v>
      </c>
    </row>
    <row r="7305" spans="2:3">
      <c r="B7305" s="3" t="s">
        <v>2265</v>
      </c>
      <c r="C7305" s="10" t="s">
        <v>5</v>
      </c>
    </row>
    <row r="7306" spans="2:3">
      <c r="B7306" s="3" t="s">
        <v>2266</v>
      </c>
      <c r="C7306" s="8" t="s">
        <v>5</v>
      </c>
    </row>
    <row r="7307" spans="2:3">
      <c r="B7307" s="3" t="s">
        <v>2267</v>
      </c>
      <c r="C7307" s="10" t="s">
        <v>5</v>
      </c>
    </row>
    <row r="7308" spans="2:3">
      <c r="B7308" s="3" t="s">
        <v>2268</v>
      </c>
      <c r="C7308" s="8" t="s">
        <v>5</v>
      </c>
    </row>
    <row r="7309" spans="2:3">
      <c r="B7309" s="3" t="s">
        <v>2269</v>
      </c>
      <c r="C7309" s="10" t="s">
        <v>5</v>
      </c>
    </row>
    <row r="7310" spans="2:3">
      <c r="B7310" s="3" t="s">
        <v>2270</v>
      </c>
      <c r="C7310" s="8" t="s">
        <v>5</v>
      </c>
    </row>
    <row r="7311" spans="2:3">
      <c r="B7311" s="3" t="s">
        <v>2271</v>
      </c>
      <c r="C7311" s="10" t="s">
        <v>5</v>
      </c>
    </row>
    <row r="7312" spans="2:3">
      <c r="B7312" s="3" t="s">
        <v>2272</v>
      </c>
      <c r="C7312" s="8" t="s">
        <v>5</v>
      </c>
    </row>
    <row r="7313" spans="2:3">
      <c r="B7313" s="3" t="s">
        <v>2273</v>
      </c>
      <c r="C7313" s="10" t="s">
        <v>5</v>
      </c>
    </row>
    <row r="7314" spans="2:3">
      <c r="B7314" s="3" t="s">
        <v>2274</v>
      </c>
      <c r="C7314" s="8" t="s">
        <v>5</v>
      </c>
    </row>
    <row r="7315" spans="2:3">
      <c r="B7315" s="3" t="s">
        <v>2275</v>
      </c>
      <c r="C7315" s="10" t="s">
        <v>5</v>
      </c>
    </row>
    <row r="7316" spans="2:3">
      <c r="B7316" s="3" t="s">
        <v>2276</v>
      </c>
      <c r="C7316" s="8" t="s">
        <v>5</v>
      </c>
    </row>
    <row r="7317" spans="2:3">
      <c r="B7317" s="3" t="s">
        <v>2277</v>
      </c>
      <c r="C7317" s="10" t="s">
        <v>5</v>
      </c>
    </row>
    <row r="7318" spans="2:3">
      <c r="B7318" s="3" t="s">
        <v>2278</v>
      </c>
      <c r="C7318" s="8" t="s">
        <v>5</v>
      </c>
    </row>
    <row r="7319" spans="2:3">
      <c r="B7319" s="3" t="s">
        <v>2279</v>
      </c>
      <c r="C7319" s="10" t="s">
        <v>5</v>
      </c>
    </row>
    <row r="7320" spans="2:3">
      <c r="B7320" s="3" t="s">
        <v>2280</v>
      </c>
      <c r="C7320" s="8" t="s">
        <v>5</v>
      </c>
    </row>
    <row r="7321" spans="2:3">
      <c r="B7321" s="3" t="s">
        <v>2281</v>
      </c>
      <c r="C7321" s="10" t="s">
        <v>5</v>
      </c>
    </row>
    <row r="7322" spans="2:3">
      <c r="B7322" s="3" t="s">
        <v>2282</v>
      </c>
      <c r="C7322" s="8" t="s">
        <v>5</v>
      </c>
    </row>
    <row r="7323" spans="2:3">
      <c r="B7323" s="3" t="s">
        <v>2283</v>
      </c>
      <c r="C7323" s="10" t="s">
        <v>5</v>
      </c>
    </row>
    <row r="7324" spans="2:3">
      <c r="B7324" s="3" t="s">
        <v>2284</v>
      </c>
      <c r="C7324" s="8" t="s">
        <v>5</v>
      </c>
    </row>
    <row r="7325" spans="2:3">
      <c r="B7325" s="3" t="s">
        <v>2285</v>
      </c>
      <c r="C7325" s="10" t="s">
        <v>5</v>
      </c>
    </row>
    <row r="7326" spans="2:3">
      <c r="B7326" s="3" t="s">
        <v>2286</v>
      </c>
      <c r="C7326" s="8" t="s">
        <v>5</v>
      </c>
    </row>
    <row r="7327" spans="2:3">
      <c r="B7327" s="3" t="s">
        <v>2287</v>
      </c>
      <c r="C7327" s="10" t="s">
        <v>5</v>
      </c>
    </row>
    <row r="7328" spans="2:3">
      <c r="B7328" s="3" t="s">
        <v>2288</v>
      </c>
      <c r="C7328" s="8" t="s">
        <v>5</v>
      </c>
    </row>
    <row r="7329" spans="2:3">
      <c r="B7329" s="3" t="s">
        <v>2289</v>
      </c>
      <c r="C7329" s="10" t="s">
        <v>5</v>
      </c>
    </row>
    <row r="7330" spans="2:3">
      <c r="B7330" s="3" t="s">
        <v>2290</v>
      </c>
      <c r="C7330" s="8" t="s">
        <v>5</v>
      </c>
    </row>
    <row r="7331" spans="2:3">
      <c r="B7331" s="3" t="s">
        <v>2291</v>
      </c>
      <c r="C7331" s="10" t="s">
        <v>5</v>
      </c>
    </row>
    <row r="7332" spans="2:3">
      <c r="B7332" s="3" t="s">
        <v>2292</v>
      </c>
      <c r="C7332" s="8" t="s">
        <v>5</v>
      </c>
    </row>
    <row r="7333" spans="2:3">
      <c r="B7333" s="3" t="s">
        <v>2293</v>
      </c>
      <c r="C7333" s="10" t="s">
        <v>5</v>
      </c>
    </row>
    <row r="7334" spans="2:3">
      <c r="B7334" s="3" t="s">
        <v>2294</v>
      </c>
      <c r="C7334" s="8" t="s">
        <v>5</v>
      </c>
    </row>
    <row r="7335" spans="2:3">
      <c r="B7335" s="3" t="s">
        <v>2295</v>
      </c>
      <c r="C7335" s="10" t="s">
        <v>5</v>
      </c>
    </row>
    <row r="7336" spans="2:3">
      <c r="B7336" s="3" t="s">
        <v>2296</v>
      </c>
      <c r="C7336" s="8" t="s">
        <v>5</v>
      </c>
    </row>
    <row r="7337" spans="2:3">
      <c r="B7337" s="3" t="s">
        <v>2297</v>
      </c>
      <c r="C7337" s="10" t="s">
        <v>5</v>
      </c>
    </row>
    <row r="7338" spans="2:3">
      <c r="B7338" s="3" t="s">
        <v>2298</v>
      </c>
      <c r="C7338" s="8" t="s">
        <v>5</v>
      </c>
    </row>
    <row r="7339" spans="2:3">
      <c r="B7339" s="3" t="s">
        <v>2299</v>
      </c>
      <c r="C7339" s="10" t="s">
        <v>5</v>
      </c>
    </row>
    <row r="7340" spans="2:3">
      <c r="B7340" s="3" t="s">
        <v>2300</v>
      </c>
      <c r="C7340" s="8" t="s">
        <v>5</v>
      </c>
    </row>
    <row r="7341" spans="2:3">
      <c r="B7341" s="3" t="s">
        <v>2301</v>
      </c>
      <c r="C7341" s="10" t="s">
        <v>5</v>
      </c>
    </row>
    <row r="7342" spans="2:3">
      <c r="B7342" s="3" t="s">
        <v>2302</v>
      </c>
      <c r="C7342" s="8" t="s">
        <v>5</v>
      </c>
    </row>
    <row r="7343" spans="2:3">
      <c r="B7343" s="3" t="s">
        <v>2303</v>
      </c>
      <c r="C7343" s="10" t="s">
        <v>5</v>
      </c>
    </row>
    <row r="7344" spans="2:3">
      <c r="B7344" s="3" t="s">
        <v>2304</v>
      </c>
      <c r="C7344" s="8" t="s">
        <v>5</v>
      </c>
    </row>
    <row r="7345" spans="2:3">
      <c r="B7345" s="3" t="s">
        <v>2305</v>
      </c>
      <c r="C7345" s="10" t="s">
        <v>5</v>
      </c>
    </row>
    <row r="7346" spans="2:3">
      <c r="B7346" s="3" t="s">
        <v>2306</v>
      </c>
      <c r="C7346" s="8" t="s">
        <v>5</v>
      </c>
    </row>
    <row r="7347" spans="2:3">
      <c r="B7347" s="3" t="s">
        <v>2307</v>
      </c>
      <c r="C7347" s="10" t="s">
        <v>5</v>
      </c>
    </row>
    <row r="7348" spans="2:3">
      <c r="B7348" s="3" t="s">
        <v>2308</v>
      </c>
      <c r="C7348" s="8" t="s">
        <v>5</v>
      </c>
    </row>
    <row r="7349" spans="2:3">
      <c r="B7349" s="3" t="s">
        <v>2309</v>
      </c>
      <c r="C7349" s="10" t="s">
        <v>5</v>
      </c>
    </row>
    <row r="7350" spans="2:3">
      <c r="B7350" s="3" t="s">
        <v>2310</v>
      </c>
      <c r="C7350" s="8" t="s">
        <v>5</v>
      </c>
    </row>
    <row r="7351" spans="2:3">
      <c r="B7351" s="3" t="s">
        <v>2311</v>
      </c>
      <c r="C7351" s="10" t="s">
        <v>5</v>
      </c>
    </row>
    <row r="7352" spans="2:3">
      <c r="B7352" s="3" t="s">
        <v>2312</v>
      </c>
      <c r="C7352" s="8" t="s">
        <v>5</v>
      </c>
    </row>
    <row r="7353" spans="2:3">
      <c r="B7353" s="3" t="s">
        <v>2313</v>
      </c>
      <c r="C7353" s="10" t="s">
        <v>5</v>
      </c>
    </row>
    <row r="7354" spans="2:3">
      <c r="B7354" s="3" t="s">
        <v>2314</v>
      </c>
      <c r="C7354" s="8" t="s">
        <v>5</v>
      </c>
    </row>
    <row r="7355" spans="2:3">
      <c r="B7355" s="3" t="s">
        <v>2315</v>
      </c>
      <c r="C7355" s="10" t="s">
        <v>5</v>
      </c>
    </row>
    <row r="7356" spans="2:3">
      <c r="B7356" s="3" t="s">
        <v>2316</v>
      </c>
      <c r="C7356" s="8" t="s">
        <v>5</v>
      </c>
    </row>
    <row r="7357" spans="2:3">
      <c r="B7357" s="3" t="s">
        <v>2317</v>
      </c>
      <c r="C7357" s="10" t="s">
        <v>5</v>
      </c>
    </row>
    <row r="7358" spans="2:3">
      <c r="B7358" s="3" t="s">
        <v>2318</v>
      </c>
      <c r="C7358" s="8" t="s">
        <v>5</v>
      </c>
    </row>
    <row r="7359" spans="2:3">
      <c r="B7359" s="3" t="s">
        <v>2319</v>
      </c>
      <c r="C7359" s="10" t="s">
        <v>5</v>
      </c>
    </row>
    <row r="7360" spans="2:3">
      <c r="B7360" s="3" t="s">
        <v>2320</v>
      </c>
      <c r="C7360" s="8" t="s">
        <v>5</v>
      </c>
    </row>
    <row r="7361" spans="2:3">
      <c r="B7361" s="3" t="s">
        <v>2321</v>
      </c>
      <c r="C7361" s="10" t="s">
        <v>5</v>
      </c>
    </row>
    <row r="7362" spans="2:3">
      <c r="B7362" s="3" t="s">
        <v>2322</v>
      </c>
      <c r="C7362" s="8" t="s">
        <v>5</v>
      </c>
    </row>
    <row r="7363" spans="2:3">
      <c r="B7363" s="3" t="s">
        <v>2323</v>
      </c>
      <c r="C7363" s="10" t="s">
        <v>5</v>
      </c>
    </row>
    <row r="7364" spans="2:3">
      <c r="B7364" s="3" t="s">
        <v>2324</v>
      </c>
      <c r="C7364" s="8" t="s">
        <v>5</v>
      </c>
    </row>
    <row r="7365" spans="2:3">
      <c r="B7365" s="3" t="s">
        <v>2325</v>
      </c>
      <c r="C7365" s="10" t="s">
        <v>5</v>
      </c>
    </row>
    <row r="7366" spans="2:3">
      <c r="B7366" s="3" t="s">
        <v>2326</v>
      </c>
      <c r="C7366" s="8" t="s">
        <v>5</v>
      </c>
    </row>
    <row r="7367" spans="2:3">
      <c r="B7367" s="3" t="s">
        <v>2327</v>
      </c>
      <c r="C7367" s="10" t="s">
        <v>5</v>
      </c>
    </row>
    <row r="7368" spans="2:3">
      <c r="B7368" s="3" t="s">
        <v>2328</v>
      </c>
      <c r="C7368" s="8" t="s">
        <v>5</v>
      </c>
    </row>
    <row r="7369" spans="2:3">
      <c r="B7369" s="3" t="s">
        <v>2329</v>
      </c>
      <c r="C7369" s="10" t="s">
        <v>5</v>
      </c>
    </row>
    <row r="7370" spans="2:3">
      <c r="B7370" s="3" t="s">
        <v>2330</v>
      </c>
      <c r="C7370" s="8" t="s">
        <v>5</v>
      </c>
    </row>
    <row r="7371" spans="2:3">
      <c r="B7371" s="3" t="s">
        <v>2331</v>
      </c>
      <c r="C7371" s="10" t="s">
        <v>5</v>
      </c>
    </row>
    <row r="7372" spans="2:3">
      <c r="B7372" s="3" t="s">
        <v>2332</v>
      </c>
      <c r="C7372" s="8" t="s">
        <v>5</v>
      </c>
    </row>
    <row r="7373" spans="2:3">
      <c r="B7373" s="3" t="s">
        <v>2333</v>
      </c>
      <c r="C7373" s="10" t="s">
        <v>5</v>
      </c>
    </row>
    <row r="7374" spans="2:3">
      <c r="B7374" s="3" t="s">
        <v>2334</v>
      </c>
      <c r="C7374" s="8" t="s">
        <v>5</v>
      </c>
    </row>
    <row r="7375" spans="2:3">
      <c r="B7375" s="3" t="s">
        <v>2335</v>
      </c>
      <c r="C7375" s="10" t="s">
        <v>5</v>
      </c>
    </row>
    <row r="7376" spans="2:3">
      <c r="B7376" s="3" t="s">
        <v>2336</v>
      </c>
      <c r="C7376" s="8" t="s">
        <v>5</v>
      </c>
    </row>
    <row r="7377" spans="2:3">
      <c r="B7377" s="3" t="s">
        <v>2337</v>
      </c>
      <c r="C7377" s="10" t="s">
        <v>5</v>
      </c>
    </row>
    <row r="7378" spans="2:3">
      <c r="B7378" s="3" t="s">
        <v>2338</v>
      </c>
      <c r="C7378" s="8" t="s">
        <v>5</v>
      </c>
    </row>
    <row r="7379" spans="2:3">
      <c r="B7379" s="3" t="s">
        <v>2339</v>
      </c>
      <c r="C7379" s="10" t="s">
        <v>5</v>
      </c>
    </row>
    <row r="7380" spans="2:3">
      <c r="B7380" s="3" t="s">
        <v>2340</v>
      </c>
      <c r="C7380" s="8" t="s">
        <v>5</v>
      </c>
    </row>
    <row r="7381" spans="2:3">
      <c r="B7381" s="3" t="s">
        <v>2341</v>
      </c>
      <c r="C7381" s="10" t="s">
        <v>5</v>
      </c>
    </row>
    <row r="7382" spans="2:3">
      <c r="B7382" s="3" t="s">
        <v>2342</v>
      </c>
      <c r="C7382" s="8" t="s">
        <v>5</v>
      </c>
    </row>
    <row r="7383" spans="2:3">
      <c r="B7383" s="3" t="s">
        <v>2343</v>
      </c>
      <c r="C7383" s="10" t="s">
        <v>5</v>
      </c>
    </row>
    <row r="7384" spans="2:3">
      <c r="B7384" s="3" t="s">
        <v>2344</v>
      </c>
      <c r="C7384" s="8" t="s">
        <v>5</v>
      </c>
    </row>
    <row r="7385" spans="2:3">
      <c r="B7385" s="3" t="s">
        <v>2345</v>
      </c>
      <c r="C7385" s="10" t="s">
        <v>5</v>
      </c>
    </row>
    <row r="7386" spans="2:3">
      <c r="B7386" s="3" t="s">
        <v>2346</v>
      </c>
      <c r="C7386" s="8" t="s">
        <v>5</v>
      </c>
    </row>
    <row r="7387" spans="2:3">
      <c r="B7387" s="3" t="s">
        <v>2347</v>
      </c>
      <c r="C7387" s="10" t="s">
        <v>5</v>
      </c>
    </row>
    <row r="7388" spans="2:3">
      <c r="B7388" s="3" t="s">
        <v>2348</v>
      </c>
      <c r="C7388" s="8" t="s">
        <v>5</v>
      </c>
    </row>
    <row r="7389" spans="2:3">
      <c r="B7389" s="3" t="s">
        <v>2349</v>
      </c>
      <c r="C7389" s="10" t="s">
        <v>5</v>
      </c>
    </row>
    <row r="7390" spans="2:3">
      <c r="B7390" s="3" t="s">
        <v>2350</v>
      </c>
      <c r="C7390" s="8" t="s">
        <v>5</v>
      </c>
    </row>
    <row r="7391" spans="2:3">
      <c r="B7391" s="3" t="s">
        <v>2351</v>
      </c>
      <c r="C7391" s="10" t="s">
        <v>5</v>
      </c>
    </row>
    <row r="7392" spans="2:3">
      <c r="B7392" s="3" t="s">
        <v>2352</v>
      </c>
      <c r="C7392" s="8" t="s">
        <v>5</v>
      </c>
    </row>
    <row r="7393" spans="2:3">
      <c r="B7393" s="3" t="s">
        <v>2353</v>
      </c>
      <c r="C7393" s="10" t="s">
        <v>5</v>
      </c>
    </row>
    <row r="7394" spans="2:3">
      <c r="B7394" s="3" t="s">
        <v>2354</v>
      </c>
      <c r="C7394" s="8" t="s">
        <v>5</v>
      </c>
    </row>
    <row r="7395" spans="2:3">
      <c r="B7395" s="3" t="s">
        <v>2355</v>
      </c>
      <c r="C7395" s="10" t="s">
        <v>5</v>
      </c>
    </row>
    <row r="7396" spans="2:3">
      <c r="B7396" s="3" t="s">
        <v>2356</v>
      </c>
      <c r="C7396" s="8" t="s">
        <v>5</v>
      </c>
    </row>
    <row r="7397" spans="2:3">
      <c r="B7397" s="3" t="s">
        <v>2357</v>
      </c>
      <c r="C7397" s="10" t="s">
        <v>5</v>
      </c>
    </row>
    <row r="7398" spans="2:3">
      <c r="B7398" s="3" t="s">
        <v>2358</v>
      </c>
      <c r="C7398" s="8" t="s">
        <v>5</v>
      </c>
    </row>
    <row r="7399" spans="2:3">
      <c r="B7399" s="3" t="s">
        <v>2359</v>
      </c>
      <c r="C7399" s="10" t="s">
        <v>5</v>
      </c>
    </row>
    <row r="7400" spans="2:3">
      <c r="B7400" s="3" t="s">
        <v>2360</v>
      </c>
      <c r="C7400" s="8" t="s">
        <v>5</v>
      </c>
    </row>
    <row r="7401" spans="2:3">
      <c r="B7401" s="3" t="s">
        <v>2361</v>
      </c>
      <c r="C7401" s="10" t="s">
        <v>5</v>
      </c>
    </row>
    <row r="7402" spans="2:3">
      <c r="B7402" s="3" t="s">
        <v>2362</v>
      </c>
      <c r="C7402" s="8" t="s">
        <v>5</v>
      </c>
    </row>
    <row r="7403" spans="2:3">
      <c r="B7403" s="3" t="s">
        <v>2363</v>
      </c>
      <c r="C7403" s="10" t="s">
        <v>5</v>
      </c>
    </row>
    <row r="7404" spans="2:3">
      <c r="B7404" s="3" t="s">
        <v>2364</v>
      </c>
      <c r="C7404" s="8" t="s">
        <v>5</v>
      </c>
    </row>
    <row r="7405" spans="2:3">
      <c r="B7405" s="3" t="s">
        <v>2365</v>
      </c>
      <c r="C7405" s="10" t="s">
        <v>5</v>
      </c>
    </row>
    <row r="7406" spans="2:3">
      <c r="B7406" s="3" t="s">
        <v>2366</v>
      </c>
      <c r="C7406" s="8" t="s">
        <v>5</v>
      </c>
    </row>
    <row r="7407" spans="2:3">
      <c r="B7407" s="3" t="s">
        <v>2367</v>
      </c>
      <c r="C7407" s="10" t="s">
        <v>5</v>
      </c>
    </row>
    <row r="7408" spans="2:3">
      <c r="B7408" s="3" t="s">
        <v>2368</v>
      </c>
      <c r="C7408" s="8" t="s">
        <v>5</v>
      </c>
    </row>
    <row r="7409" spans="2:3">
      <c r="B7409" s="3" t="s">
        <v>2369</v>
      </c>
      <c r="C7409" s="10" t="s">
        <v>5</v>
      </c>
    </row>
    <row r="7410" spans="2:3">
      <c r="B7410" s="3" t="s">
        <v>2370</v>
      </c>
      <c r="C7410" s="8" t="s">
        <v>5</v>
      </c>
    </row>
    <row r="7411" spans="2:3">
      <c r="B7411" s="3" t="s">
        <v>2371</v>
      </c>
      <c r="C7411" s="10" t="s">
        <v>5</v>
      </c>
    </row>
    <row r="7412" spans="2:3">
      <c r="B7412" s="3" t="s">
        <v>2372</v>
      </c>
      <c r="C7412" s="8" t="s">
        <v>5</v>
      </c>
    </row>
    <row r="7413" spans="2:3">
      <c r="B7413" s="3" t="s">
        <v>2373</v>
      </c>
      <c r="C7413" s="10" t="s">
        <v>5</v>
      </c>
    </row>
    <row r="7414" spans="2:3">
      <c r="B7414" s="3" t="s">
        <v>2374</v>
      </c>
      <c r="C7414" s="8" t="s">
        <v>5</v>
      </c>
    </row>
    <row r="7415" spans="2:3">
      <c r="B7415" s="3" t="s">
        <v>2375</v>
      </c>
      <c r="C7415" s="10" t="s">
        <v>5</v>
      </c>
    </row>
    <row r="7416" spans="2:3">
      <c r="B7416" s="3" t="s">
        <v>2376</v>
      </c>
      <c r="C7416" s="8" t="s">
        <v>5</v>
      </c>
    </row>
    <row r="7417" spans="2:3">
      <c r="B7417" s="3" t="s">
        <v>2377</v>
      </c>
      <c r="C7417" s="10" t="s">
        <v>5</v>
      </c>
    </row>
    <row r="7418" spans="2:3">
      <c r="B7418" s="3" t="s">
        <v>2378</v>
      </c>
      <c r="C7418" s="8" t="s">
        <v>5</v>
      </c>
    </row>
    <row r="7419" spans="2:3">
      <c r="B7419" s="3" t="s">
        <v>2379</v>
      </c>
      <c r="C7419" s="10" t="s">
        <v>5</v>
      </c>
    </row>
    <row r="7420" spans="2:3">
      <c r="B7420" s="3" t="s">
        <v>2380</v>
      </c>
      <c r="C7420" s="8" t="s">
        <v>5</v>
      </c>
    </row>
    <row r="7421" spans="2:3">
      <c r="B7421" s="3" t="s">
        <v>2381</v>
      </c>
      <c r="C7421" s="10" t="s">
        <v>5</v>
      </c>
    </row>
    <row r="7422" spans="2:3">
      <c r="B7422" s="3" t="s">
        <v>2382</v>
      </c>
      <c r="C7422" s="8" t="s">
        <v>5</v>
      </c>
    </row>
    <row r="7423" spans="2:3">
      <c r="B7423" s="3" t="s">
        <v>2383</v>
      </c>
      <c r="C7423" s="10" t="s">
        <v>5</v>
      </c>
    </row>
    <row r="7424" spans="2:3">
      <c r="B7424" s="3" t="s">
        <v>2384</v>
      </c>
      <c r="C7424" s="8" t="s">
        <v>5</v>
      </c>
    </row>
    <row r="7425" spans="2:3">
      <c r="B7425" s="3" t="s">
        <v>2385</v>
      </c>
      <c r="C7425" s="10" t="s">
        <v>5</v>
      </c>
    </row>
    <row r="7426" spans="2:3">
      <c r="B7426" s="3" t="s">
        <v>2386</v>
      </c>
      <c r="C7426" s="8" t="s">
        <v>5</v>
      </c>
    </row>
    <row r="7427" spans="2:3">
      <c r="B7427" s="3" t="s">
        <v>2387</v>
      </c>
      <c r="C7427" s="10" t="s">
        <v>5</v>
      </c>
    </row>
    <row r="7428" spans="2:3">
      <c r="B7428" s="3" t="s">
        <v>2388</v>
      </c>
      <c r="C7428" s="8" t="s">
        <v>5</v>
      </c>
    </row>
    <row r="7429" spans="2:3">
      <c r="B7429" s="3" t="s">
        <v>2389</v>
      </c>
      <c r="C7429" s="10" t="s">
        <v>5</v>
      </c>
    </row>
    <row r="7430" spans="2:3">
      <c r="B7430" s="3" t="s">
        <v>2390</v>
      </c>
      <c r="C7430" s="8" t="s">
        <v>5</v>
      </c>
    </row>
    <row r="7431" spans="2:3">
      <c r="B7431" s="3" t="s">
        <v>2391</v>
      </c>
      <c r="C7431" s="10" t="s">
        <v>5</v>
      </c>
    </row>
    <row r="7432" spans="2:3">
      <c r="B7432" s="3" t="s">
        <v>2392</v>
      </c>
      <c r="C7432" s="8" t="s">
        <v>5</v>
      </c>
    </row>
    <row r="7433" spans="2:3">
      <c r="B7433" s="3" t="s">
        <v>2393</v>
      </c>
      <c r="C7433" s="10" t="s">
        <v>5</v>
      </c>
    </row>
    <row r="7434" spans="2:3">
      <c r="B7434" s="3" t="s">
        <v>2394</v>
      </c>
      <c r="C7434" s="8" t="s">
        <v>5</v>
      </c>
    </row>
    <row r="7435" spans="2:3">
      <c r="B7435" s="3" t="s">
        <v>2395</v>
      </c>
      <c r="C7435" s="10" t="s">
        <v>5</v>
      </c>
    </row>
    <row r="7436" spans="2:3">
      <c r="B7436" s="3" t="s">
        <v>2396</v>
      </c>
      <c r="C7436" s="8" t="s">
        <v>5</v>
      </c>
    </row>
    <row r="7437" spans="2:3">
      <c r="B7437" s="3" t="s">
        <v>2397</v>
      </c>
      <c r="C7437" s="10" t="s">
        <v>5</v>
      </c>
    </row>
    <row r="7438" spans="2:3">
      <c r="B7438" s="3" t="s">
        <v>2398</v>
      </c>
      <c r="C7438" s="8" t="s">
        <v>5</v>
      </c>
    </row>
    <row r="7439" spans="2:3">
      <c r="B7439" s="3" t="s">
        <v>2399</v>
      </c>
      <c r="C7439" s="10" t="s">
        <v>5</v>
      </c>
    </row>
    <row r="7440" spans="2:3">
      <c r="B7440" s="3" t="s">
        <v>2400</v>
      </c>
      <c r="C7440" s="8" t="s">
        <v>5</v>
      </c>
    </row>
    <row r="7441" spans="2:3">
      <c r="B7441" s="3" t="s">
        <v>2401</v>
      </c>
      <c r="C7441" s="10" t="s">
        <v>5</v>
      </c>
    </row>
    <row r="7442" spans="2:3">
      <c r="B7442" s="3" t="s">
        <v>2402</v>
      </c>
      <c r="C7442" s="8" t="s">
        <v>5</v>
      </c>
    </row>
    <row r="7443" spans="2:3">
      <c r="B7443" s="3" t="s">
        <v>2403</v>
      </c>
      <c r="C7443" s="10" t="s">
        <v>5</v>
      </c>
    </row>
    <row r="7444" spans="2:3">
      <c r="B7444" s="3" t="s">
        <v>2404</v>
      </c>
      <c r="C7444" s="8" t="s">
        <v>5</v>
      </c>
    </row>
    <row r="7445" spans="2:3">
      <c r="B7445" s="3" t="s">
        <v>2405</v>
      </c>
      <c r="C7445" s="10" t="s">
        <v>5</v>
      </c>
    </row>
    <row r="7446" spans="2:3">
      <c r="B7446" s="3" t="s">
        <v>2406</v>
      </c>
      <c r="C7446" s="8" t="s">
        <v>5</v>
      </c>
    </row>
    <row r="7447" spans="2:3">
      <c r="B7447" s="3" t="s">
        <v>2407</v>
      </c>
      <c r="C7447" s="10" t="s">
        <v>5</v>
      </c>
    </row>
    <row r="7448" spans="2:3">
      <c r="B7448" s="3" t="s">
        <v>2408</v>
      </c>
      <c r="C7448" s="8" t="s">
        <v>5</v>
      </c>
    </row>
    <row r="7449" spans="2:3">
      <c r="B7449" s="3" t="s">
        <v>2409</v>
      </c>
      <c r="C7449" s="10" t="s">
        <v>5</v>
      </c>
    </row>
    <row r="7450" spans="2:3">
      <c r="B7450" s="3" t="s">
        <v>2410</v>
      </c>
      <c r="C7450" s="8" t="s">
        <v>5</v>
      </c>
    </row>
    <row r="7451" spans="2:3">
      <c r="B7451" s="3" t="s">
        <v>2411</v>
      </c>
      <c r="C7451" s="10" t="s">
        <v>5</v>
      </c>
    </row>
    <row r="7452" spans="2:3">
      <c r="B7452" s="3" t="s">
        <v>2412</v>
      </c>
      <c r="C7452" s="8" t="s">
        <v>5</v>
      </c>
    </row>
    <row r="7453" spans="2:3">
      <c r="B7453" s="3" t="s">
        <v>2413</v>
      </c>
      <c r="C7453" s="10" t="s">
        <v>5</v>
      </c>
    </row>
    <row r="7454" spans="2:3">
      <c r="B7454" s="3" t="s">
        <v>2414</v>
      </c>
      <c r="C7454" s="8" t="s">
        <v>5</v>
      </c>
    </row>
    <row r="7455" spans="2:3">
      <c r="B7455" s="3" t="s">
        <v>2415</v>
      </c>
      <c r="C7455" s="10" t="s">
        <v>5</v>
      </c>
    </row>
    <row r="7456" spans="2:3">
      <c r="B7456" s="3" t="s">
        <v>2416</v>
      </c>
      <c r="C7456" s="8" t="s">
        <v>5</v>
      </c>
    </row>
    <row r="7457" spans="2:3">
      <c r="B7457" s="3" t="s">
        <v>2417</v>
      </c>
      <c r="C7457" s="10" t="s">
        <v>5</v>
      </c>
    </row>
    <row r="7458" spans="2:3">
      <c r="B7458" s="3" t="s">
        <v>2418</v>
      </c>
      <c r="C7458" s="8" t="s">
        <v>5</v>
      </c>
    </row>
    <row r="7459" spans="2:3">
      <c r="B7459" s="3" t="s">
        <v>2419</v>
      </c>
      <c r="C7459" s="10" t="s">
        <v>5</v>
      </c>
    </row>
    <row r="7460" spans="2:3">
      <c r="B7460" s="3" t="s">
        <v>2420</v>
      </c>
      <c r="C7460" s="8" t="s">
        <v>5</v>
      </c>
    </row>
    <row r="7461" spans="2:3">
      <c r="B7461" s="3" t="s">
        <v>2421</v>
      </c>
      <c r="C7461" s="10" t="s">
        <v>5</v>
      </c>
    </row>
    <row r="7462" spans="2:3">
      <c r="B7462" s="3" t="s">
        <v>2422</v>
      </c>
      <c r="C7462" s="8" t="s">
        <v>5</v>
      </c>
    </row>
    <row r="7463" spans="2:3">
      <c r="B7463" s="3" t="s">
        <v>2423</v>
      </c>
      <c r="C7463" s="10" t="s">
        <v>5</v>
      </c>
    </row>
    <row r="7464" spans="2:3">
      <c r="B7464" s="3" t="s">
        <v>2424</v>
      </c>
      <c r="C7464" s="8" t="s">
        <v>5</v>
      </c>
    </row>
    <row r="7465" spans="2:3">
      <c r="B7465" s="3" t="s">
        <v>2425</v>
      </c>
      <c r="C7465" s="10" t="s">
        <v>5</v>
      </c>
    </row>
    <row r="7466" spans="2:3">
      <c r="B7466" s="3" t="s">
        <v>2426</v>
      </c>
      <c r="C7466" s="8" t="s">
        <v>5</v>
      </c>
    </row>
    <row r="7467" spans="2:3">
      <c r="B7467" s="3" t="s">
        <v>2427</v>
      </c>
      <c r="C7467" s="10" t="s">
        <v>5</v>
      </c>
    </row>
    <row r="7468" spans="2:3">
      <c r="B7468" s="3" t="s">
        <v>2428</v>
      </c>
      <c r="C7468" s="8" t="s">
        <v>5</v>
      </c>
    </row>
    <row r="7469" spans="2:3">
      <c r="B7469" s="3" t="s">
        <v>2429</v>
      </c>
      <c r="C7469" s="10" t="s">
        <v>5</v>
      </c>
    </row>
    <row r="7470" spans="2:3">
      <c r="B7470" s="3" t="s">
        <v>2430</v>
      </c>
      <c r="C7470" s="8" t="s">
        <v>5</v>
      </c>
    </row>
    <row r="7471" spans="2:3">
      <c r="B7471" s="3" t="s">
        <v>2431</v>
      </c>
      <c r="C7471" s="10" t="s">
        <v>5</v>
      </c>
    </row>
    <row r="7472" spans="2:3">
      <c r="B7472" s="3" t="s">
        <v>2432</v>
      </c>
      <c r="C7472" s="8" t="s">
        <v>5</v>
      </c>
    </row>
    <row r="7473" spans="2:3">
      <c r="B7473" s="3" t="s">
        <v>2433</v>
      </c>
      <c r="C7473" s="10" t="s">
        <v>5</v>
      </c>
    </row>
    <row r="7474" spans="2:3">
      <c r="B7474" s="3" t="s">
        <v>2434</v>
      </c>
      <c r="C7474" s="8" t="s">
        <v>5</v>
      </c>
    </row>
    <row r="7475" spans="2:3">
      <c r="B7475" s="3" t="s">
        <v>2435</v>
      </c>
      <c r="C7475" s="10" t="s">
        <v>5</v>
      </c>
    </row>
    <row r="7476" spans="2:3">
      <c r="B7476" s="3" t="s">
        <v>2436</v>
      </c>
      <c r="C7476" s="8" t="s">
        <v>5</v>
      </c>
    </row>
    <row r="7477" spans="2:3">
      <c r="B7477" s="3" t="s">
        <v>2437</v>
      </c>
      <c r="C7477" s="10" t="s">
        <v>5</v>
      </c>
    </row>
    <row r="7478" spans="2:3">
      <c r="B7478" s="3" t="s">
        <v>2438</v>
      </c>
      <c r="C7478" s="8" t="s">
        <v>5</v>
      </c>
    </row>
    <row r="7479" spans="2:3">
      <c r="B7479" s="3" t="s">
        <v>2439</v>
      </c>
      <c r="C7479" s="10" t="s">
        <v>5</v>
      </c>
    </row>
    <row r="7480" spans="2:3">
      <c r="B7480" s="3" t="s">
        <v>2440</v>
      </c>
      <c r="C7480" s="8" t="s">
        <v>5</v>
      </c>
    </row>
    <row r="7481" spans="2:3">
      <c r="B7481" s="3" t="s">
        <v>2441</v>
      </c>
      <c r="C7481" s="10" t="s">
        <v>5</v>
      </c>
    </row>
    <row r="7482" spans="2:3">
      <c r="B7482" s="3" t="s">
        <v>2442</v>
      </c>
      <c r="C7482" s="8" t="s">
        <v>5</v>
      </c>
    </row>
    <row r="7483" spans="2:3">
      <c r="B7483" s="3" t="s">
        <v>2443</v>
      </c>
      <c r="C7483" s="10" t="s">
        <v>5</v>
      </c>
    </row>
    <row r="7484" spans="2:3">
      <c r="B7484" s="3" t="s">
        <v>2444</v>
      </c>
      <c r="C7484" s="8" t="s">
        <v>5</v>
      </c>
    </row>
    <row r="7485" spans="2:3">
      <c r="B7485" s="3" t="s">
        <v>2445</v>
      </c>
      <c r="C7485" s="10" t="s">
        <v>5</v>
      </c>
    </row>
    <row r="7486" spans="2:3">
      <c r="B7486" s="3" t="s">
        <v>2446</v>
      </c>
      <c r="C7486" s="8" t="s">
        <v>5</v>
      </c>
    </row>
    <row r="7487" spans="2:3">
      <c r="B7487" s="3" t="s">
        <v>2447</v>
      </c>
      <c r="C7487" s="10" t="s">
        <v>5</v>
      </c>
    </row>
    <row r="7488" spans="2:3">
      <c r="B7488" s="3" t="s">
        <v>2448</v>
      </c>
      <c r="C7488" s="8" t="s">
        <v>5</v>
      </c>
    </row>
    <row r="7489" spans="2:3">
      <c r="B7489" s="3" t="s">
        <v>2449</v>
      </c>
      <c r="C7489" s="10" t="s">
        <v>5</v>
      </c>
    </row>
    <row r="7490" spans="2:3">
      <c r="B7490" s="3" t="s">
        <v>2450</v>
      </c>
      <c r="C7490" s="8" t="s">
        <v>5</v>
      </c>
    </row>
    <row r="7491" spans="2:3">
      <c r="B7491" s="3" t="s">
        <v>2451</v>
      </c>
      <c r="C7491" s="10" t="s">
        <v>5</v>
      </c>
    </row>
    <row r="7492" spans="2:3">
      <c r="B7492" s="3" t="s">
        <v>2452</v>
      </c>
      <c r="C7492" s="8" t="s">
        <v>5</v>
      </c>
    </row>
    <row r="7493" spans="2:3">
      <c r="B7493" s="3" t="s">
        <v>2453</v>
      </c>
      <c r="C7493" s="10" t="s">
        <v>5</v>
      </c>
    </row>
    <row r="7494" spans="2:3">
      <c r="B7494" s="3" t="s">
        <v>2454</v>
      </c>
      <c r="C7494" s="8" t="s">
        <v>5</v>
      </c>
    </row>
    <row r="7495" spans="2:3">
      <c r="B7495" s="3" t="s">
        <v>2455</v>
      </c>
      <c r="C7495" s="10" t="s">
        <v>5</v>
      </c>
    </row>
    <row r="7496" spans="2:3">
      <c r="B7496" s="3" t="s">
        <v>2456</v>
      </c>
      <c r="C7496" s="8" t="s">
        <v>5</v>
      </c>
    </row>
    <row r="7497" spans="2:3">
      <c r="B7497" s="3" t="s">
        <v>2457</v>
      </c>
      <c r="C7497" s="10" t="s">
        <v>5</v>
      </c>
    </row>
    <row r="7498" spans="2:3">
      <c r="B7498" s="3" t="s">
        <v>2458</v>
      </c>
      <c r="C7498" s="8" t="s">
        <v>5</v>
      </c>
    </row>
    <row r="7499" spans="2:3">
      <c r="B7499" s="3" t="s">
        <v>2459</v>
      </c>
      <c r="C7499" s="10" t="s">
        <v>5</v>
      </c>
    </row>
    <row r="7500" spans="2:3">
      <c r="B7500" s="3" t="s">
        <v>2460</v>
      </c>
      <c r="C7500" s="8" t="s">
        <v>5</v>
      </c>
    </row>
    <row r="7501" spans="2:3">
      <c r="B7501" s="3" t="s">
        <v>2461</v>
      </c>
      <c r="C7501" s="10" t="s">
        <v>5</v>
      </c>
    </row>
    <row r="7502" spans="2:3">
      <c r="B7502" s="3" t="s">
        <v>2462</v>
      </c>
      <c r="C7502" s="8" t="s">
        <v>5</v>
      </c>
    </row>
    <row r="7503" spans="2:3">
      <c r="B7503" s="3" t="s">
        <v>2463</v>
      </c>
      <c r="C7503" s="10" t="s">
        <v>5</v>
      </c>
    </row>
    <row r="7504" spans="2:3">
      <c r="B7504" s="3" t="s">
        <v>2464</v>
      </c>
      <c r="C7504" s="8" t="s">
        <v>5</v>
      </c>
    </row>
    <row r="7505" spans="2:3">
      <c r="B7505" s="3" t="s">
        <v>2465</v>
      </c>
      <c r="C7505" s="10" t="s">
        <v>5</v>
      </c>
    </row>
    <row r="7506" spans="2:3">
      <c r="B7506" s="3" t="s">
        <v>2466</v>
      </c>
      <c r="C7506" s="8" t="s">
        <v>5</v>
      </c>
    </row>
    <row r="7507" spans="2:3">
      <c r="B7507" s="3" t="s">
        <v>2467</v>
      </c>
      <c r="C7507" s="10" t="s">
        <v>5</v>
      </c>
    </row>
    <row r="7508" spans="2:3">
      <c r="B7508" s="3" t="s">
        <v>2468</v>
      </c>
      <c r="C7508" s="8" t="s">
        <v>5</v>
      </c>
    </row>
    <row r="7509" spans="2:3">
      <c r="B7509" s="3" t="s">
        <v>2469</v>
      </c>
      <c r="C7509" s="10" t="s">
        <v>5</v>
      </c>
    </row>
    <row r="7510" spans="2:3">
      <c r="B7510" s="3" t="s">
        <v>2470</v>
      </c>
      <c r="C7510" s="8" t="s">
        <v>5</v>
      </c>
    </row>
    <row r="7511" spans="2:3">
      <c r="B7511" s="3" t="s">
        <v>2471</v>
      </c>
      <c r="C7511" s="10" t="s">
        <v>5</v>
      </c>
    </row>
    <row r="7512" spans="2:3">
      <c r="B7512" s="3" t="s">
        <v>2472</v>
      </c>
      <c r="C7512" s="8" t="s">
        <v>5</v>
      </c>
    </row>
    <row r="7513" spans="2:3">
      <c r="B7513" s="3" t="s">
        <v>2473</v>
      </c>
      <c r="C7513" s="10" t="s">
        <v>5</v>
      </c>
    </row>
    <row r="7514" spans="2:3">
      <c r="B7514" s="3" t="s">
        <v>2474</v>
      </c>
      <c r="C7514" s="8" t="s">
        <v>5</v>
      </c>
    </row>
    <row r="7515" spans="2:3">
      <c r="B7515" s="3" t="s">
        <v>2475</v>
      </c>
      <c r="C7515" s="10" t="s">
        <v>5</v>
      </c>
    </row>
    <row r="7516" spans="2:3">
      <c r="B7516" s="3" t="s">
        <v>2476</v>
      </c>
      <c r="C7516" s="8" t="s">
        <v>5</v>
      </c>
    </row>
    <row r="7517" spans="2:3">
      <c r="B7517" s="3" t="s">
        <v>2477</v>
      </c>
      <c r="C7517" s="10" t="s">
        <v>5</v>
      </c>
    </row>
    <row r="7518" spans="2:3">
      <c r="B7518" s="3" t="s">
        <v>2478</v>
      </c>
      <c r="C7518" s="8" t="s">
        <v>5</v>
      </c>
    </row>
    <row r="7519" spans="2:3">
      <c r="B7519" s="3" t="s">
        <v>2479</v>
      </c>
      <c r="C7519" s="10" t="s">
        <v>5</v>
      </c>
    </row>
    <row r="7520" spans="2:3">
      <c r="B7520" s="3" t="s">
        <v>2480</v>
      </c>
      <c r="C7520" s="8" t="s">
        <v>5</v>
      </c>
    </row>
    <row r="7521" spans="2:3">
      <c r="B7521" s="3" t="s">
        <v>2481</v>
      </c>
      <c r="C7521" s="10" t="s">
        <v>5</v>
      </c>
    </row>
    <row r="7522" spans="2:3">
      <c r="B7522" s="3" t="s">
        <v>2482</v>
      </c>
      <c r="C7522" s="8" t="s">
        <v>5</v>
      </c>
    </row>
    <row r="7523" spans="2:3">
      <c r="B7523" s="3" t="s">
        <v>2483</v>
      </c>
      <c r="C7523" s="10" t="s">
        <v>5</v>
      </c>
    </row>
    <row r="7524" spans="2:3">
      <c r="B7524" s="3" t="s">
        <v>2484</v>
      </c>
      <c r="C7524" s="8" t="s">
        <v>5</v>
      </c>
    </row>
    <row r="7525" spans="2:3">
      <c r="B7525" s="3" t="s">
        <v>2485</v>
      </c>
      <c r="C7525" s="10" t="s">
        <v>5</v>
      </c>
    </row>
    <row r="7526" spans="2:3">
      <c r="B7526" s="3" t="s">
        <v>2486</v>
      </c>
      <c r="C7526" s="8" t="s">
        <v>5</v>
      </c>
    </row>
    <row r="7527" spans="2:3">
      <c r="B7527" s="3" t="s">
        <v>2487</v>
      </c>
      <c r="C7527" s="10" t="s">
        <v>5</v>
      </c>
    </row>
    <row r="7528" spans="2:3">
      <c r="B7528" s="3" t="s">
        <v>2488</v>
      </c>
      <c r="C7528" s="8" t="s">
        <v>5</v>
      </c>
    </row>
    <row r="7529" spans="2:3">
      <c r="B7529" s="3" t="s">
        <v>2489</v>
      </c>
      <c r="C7529" s="10" t="s">
        <v>5</v>
      </c>
    </row>
    <row r="7530" spans="2:3">
      <c r="B7530" s="3" t="s">
        <v>2490</v>
      </c>
      <c r="C7530" s="8" t="s">
        <v>5</v>
      </c>
    </row>
    <row r="7531" spans="2:3">
      <c r="B7531" s="3" t="s">
        <v>2491</v>
      </c>
      <c r="C7531" s="10" t="s">
        <v>5</v>
      </c>
    </row>
    <row r="7532" spans="2:3">
      <c r="B7532" s="3" t="s">
        <v>2492</v>
      </c>
      <c r="C7532" s="8" t="s">
        <v>5</v>
      </c>
    </row>
    <row r="7533" spans="2:3">
      <c r="B7533" s="3" t="s">
        <v>2493</v>
      </c>
      <c r="C7533" s="10" t="s">
        <v>5</v>
      </c>
    </row>
    <row r="7534" spans="2:3">
      <c r="B7534" s="3" t="s">
        <v>2494</v>
      </c>
      <c r="C7534" s="8" t="s">
        <v>5</v>
      </c>
    </row>
    <row r="7535" spans="2:3">
      <c r="B7535" s="3" t="s">
        <v>2495</v>
      </c>
      <c r="C7535" s="10" t="s">
        <v>5</v>
      </c>
    </row>
    <row r="7536" spans="2:3">
      <c r="B7536" s="3" t="s">
        <v>2496</v>
      </c>
      <c r="C7536" s="8" t="s">
        <v>5</v>
      </c>
    </row>
    <row r="7537" spans="2:3">
      <c r="B7537" s="3" t="s">
        <v>2497</v>
      </c>
      <c r="C7537" s="10" t="s">
        <v>5</v>
      </c>
    </row>
    <row r="7538" spans="2:3">
      <c r="B7538" s="3" t="s">
        <v>2498</v>
      </c>
      <c r="C7538" s="8" t="s">
        <v>5</v>
      </c>
    </row>
    <row r="7539" spans="2:3">
      <c r="B7539" s="3" t="s">
        <v>2499</v>
      </c>
      <c r="C7539" s="10" t="s">
        <v>5</v>
      </c>
    </row>
    <row r="7540" spans="2:3">
      <c r="B7540" s="3" t="s">
        <v>2500</v>
      </c>
      <c r="C7540" s="8" t="s">
        <v>5</v>
      </c>
    </row>
    <row r="7541" spans="2:3">
      <c r="B7541" s="3" t="s">
        <v>2501</v>
      </c>
      <c r="C7541" s="10" t="s">
        <v>5</v>
      </c>
    </row>
    <row r="7542" spans="2:3">
      <c r="B7542" s="3" t="s">
        <v>2502</v>
      </c>
      <c r="C7542" s="8" t="s">
        <v>5</v>
      </c>
    </row>
    <row r="7543" spans="2:3">
      <c r="B7543" s="3" t="s">
        <v>2503</v>
      </c>
      <c r="C7543" s="10" t="s">
        <v>5</v>
      </c>
    </row>
    <row r="7544" spans="2:3">
      <c r="B7544" s="3" t="s">
        <v>2504</v>
      </c>
      <c r="C7544" s="8" t="s">
        <v>5</v>
      </c>
    </row>
    <row r="7545" spans="2:3">
      <c r="B7545" s="3" t="s">
        <v>2505</v>
      </c>
      <c r="C7545" s="10" t="s">
        <v>5</v>
      </c>
    </row>
    <row r="7546" spans="2:3">
      <c r="B7546" s="3" t="s">
        <v>2506</v>
      </c>
      <c r="C7546" s="8" t="s">
        <v>5</v>
      </c>
    </row>
    <row r="7547" spans="2:3">
      <c r="B7547" s="3" t="s">
        <v>2507</v>
      </c>
      <c r="C7547" s="10" t="s">
        <v>5</v>
      </c>
    </row>
    <row r="7548" spans="2:3">
      <c r="B7548" s="3" t="s">
        <v>2508</v>
      </c>
      <c r="C7548" s="8" t="s">
        <v>5</v>
      </c>
    </row>
    <row r="7549" spans="2:3">
      <c r="B7549" s="3" t="s">
        <v>2509</v>
      </c>
      <c r="C7549" s="10" t="s">
        <v>5</v>
      </c>
    </row>
    <row r="7550" spans="2:3">
      <c r="B7550" s="3" t="s">
        <v>2510</v>
      </c>
      <c r="C7550" s="8" t="s">
        <v>5</v>
      </c>
    </row>
    <row r="7551" spans="2:3">
      <c r="B7551" s="3" t="s">
        <v>2511</v>
      </c>
      <c r="C7551" s="10" t="s">
        <v>5</v>
      </c>
    </row>
    <row r="7552" spans="2:3">
      <c r="B7552" s="3" t="s">
        <v>2512</v>
      </c>
      <c r="C7552" s="8" t="s">
        <v>5</v>
      </c>
    </row>
    <row r="7553" spans="2:3">
      <c r="B7553" s="3" t="s">
        <v>2513</v>
      </c>
      <c r="C7553" s="10" t="s">
        <v>5</v>
      </c>
    </row>
    <row r="7554" spans="2:3">
      <c r="B7554" s="3" t="s">
        <v>2514</v>
      </c>
      <c r="C7554" s="8" t="s">
        <v>5</v>
      </c>
    </row>
    <row r="7555" spans="2:3">
      <c r="B7555" s="3" t="s">
        <v>2515</v>
      </c>
      <c r="C7555" s="10" t="s">
        <v>5</v>
      </c>
    </row>
    <row r="7556" spans="2:3">
      <c r="B7556" s="3" t="s">
        <v>2516</v>
      </c>
      <c r="C7556" s="8" t="s">
        <v>5</v>
      </c>
    </row>
    <row r="7557" spans="2:3">
      <c r="B7557" s="3" t="s">
        <v>2517</v>
      </c>
      <c r="C7557" s="10" t="s">
        <v>5</v>
      </c>
    </row>
    <row r="7558" spans="2:3">
      <c r="B7558" s="3" t="s">
        <v>2518</v>
      </c>
      <c r="C7558" s="8" t="s">
        <v>5</v>
      </c>
    </row>
    <row r="7559" spans="2:3">
      <c r="B7559" s="3" t="s">
        <v>2519</v>
      </c>
      <c r="C7559" s="10" t="s">
        <v>5</v>
      </c>
    </row>
    <row r="7560" spans="2:3">
      <c r="B7560" s="3" t="s">
        <v>2520</v>
      </c>
      <c r="C7560" s="8" t="s">
        <v>5</v>
      </c>
    </row>
    <row r="7561" spans="2:3">
      <c r="B7561" s="3" t="s">
        <v>2521</v>
      </c>
      <c r="C7561" s="10" t="s">
        <v>5</v>
      </c>
    </row>
    <row r="7562" spans="2:3">
      <c r="B7562" s="3" t="s">
        <v>2522</v>
      </c>
      <c r="C7562" s="8" t="s">
        <v>5</v>
      </c>
    </row>
    <row r="7563" spans="2:3">
      <c r="B7563" s="3" t="s">
        <v>2523</v>
      </c>
      <c r="C7563" s="10" t="s">
        <v>5</v>
      </c>
    </row>
    <row r="7564" spans="2:3">
      <c r="B7564" s="3" t="s">
        <v>2524</v>
      </c>
      <c r="C7564" s="8" t="s">
        <v>5</v>
      </c>
    </row>
    <row r="7565" spans="2:3">
      <c r="B7565" s="3" t="s">
        <v>2525</v>
      </c>
      <c r="C7565" s="10" t="s">
        <v>5</v>
      </c>
    </row>
    <row r="7566" spans="2:3">
      <c r="B7566" s="3" t="s">
        <v>2526</v>
      </c>
      <c r="C7566" s="8" t="s">
        <v>5</v>
      </c>
    </row>
    <row r="7567" spans="2:3">
      <c r="B7567" s="3" t="s">
        <v>2527</v>
      </c>
      <c r="C7567" s="10" t="s">
        <v>5</v>
      </c>
    </row>
    <row r="7568" spans="2:3">
      <c r="B7568" s="3" t="s">
        <v>2528</v>
      </c>
      <c r="C7568" s="8" t="s">
        <v>5</v>
      </c>
    </row>
    <row r="7569" spans="2:3">
      <c r="B7569" s="3" t="s">
        <v>2529</v>
      </c>
      <c r="C7569" s="10" t="s">
        <v>5</v>
      </c>
    </row>
    <row r="7570" spans="2:3">
      <c r="B7570" s="3" t="s">
        <v>2530</v>
      </c>
      <c r="C7570" s="8" t="s">
        <v>5</v>
      </c>
    </row>
    <row r="7571" spans="2:3">
      <c r="B7571" s="3" t="s">
        <v>2531</v>
      </c>
      <c r="C7571" s="10" t="s">
        <v>5</v>
      </c>
    </row>
    <row r="7572" spans="2:3">
      <c r="B7572" s="3" t="s">
        <v>2532</v>
      </c>
      <c r="C7572" s="8" t="s">
        <v>5</v>
      </c>
    </row>
    <row r="7573" spans="2:3">
      <c r="B7573" s="3" t="s">
        <v>2533</v>
      </c>
      <c r="C7573" s="10" t="s">
        <v>5</v>
      </c>
    </row>
    <row r="7574" spans="2:3">
      <c r="B7574" s="3" t="s">
        <v>2534</v>
      </c>
      <c r="C7574" s="8" t="s">
        <v>5</v>
      </c>
    </row>
    <row r="7575" spans="2:3">
      <c r="B7575" s="3" t="s">
        <v>2535</v>
      </c>
      <c r="C7575" s="10" t="s">
        <v>5</v>
      </c>
    </row>
    <row r="7576" spans="2:3">
      <c r="B7576" s="3" t="s">
        <v>2536</v>
      </c>
      <c r="C7576" s="8" t="s">
        <v>5</v>
      </c>
    </row>
    <row r="7577" spans="2:3">
      <c r="B7577" s="3" t="s">
        <v>2537</v>
      </c>
      <c r="C7577" s="10" t="s">
        <v>5</v>
      </c>
    </row>
    <row r="7578" spans="2:3">
      <c r="B7578" s="3" t="s">
        <v>2538</v>
      </c>
      <c r="C7578" s="8" t="s">
        <v>5</v>
      </c>
    </row>
    <row r="7579" spans="2:3">
      <c r="B7579" s="3" t="s">
        <v>2539</v>
      </c>
      <c r="C7579" s="10" t="s">
        <v>5</v>
      </c>
    </row>
    <row r="7580" spans="2:3">
      <c r="B7580" s="3" t="s">
        <v>2540</v>
      </c>
      <c r="C7580" s="8" t="s">
        <v>5</v>
      </c>
    </row>
    <row r="7581" spans="2:3">
      <c r="B7581" s="3" t="s">
        <v>2541</v>
      </c>
      <c r="C7581" s="10" t="s">
        <v>5</v>
      </c>
    </row>
    <row r="7582" spans="2:3">
      <c r="B7582" s="3" t="s">
        <v>2542</v>
      </c>
      <c r="C7582" s="8" t="s">
        <v>5</v>
      </c>
    </row>
    <row r="7583" spans="2:3">
      <c r="B7583" s="3" t="s">
        <v>2543</v>
      </c>
      <c r="C7583" s="10" t="s">
        <v>5</v>
      </c>
    </row>
    <row r="7584" spans="2:3">
      <c r="B7584" s="3" t="s">
        <v>2544</v>
      </c>
      <c r="C7584" s="8" t="s">
        <v>5</v>
      </c>
    </row>
    <row r="7585" spans="2:3">
      <c r="B7585" s="3" t="s">
        <v>2545</v>
      </c>
      <c r="C7585" s="10" t="s">
        <v>5</v>
      </c>
    </row>
    <row r="7586" spans="2:3">
      <c r="B7586" s="3" t="s">
        <v>2546</v>
      </c>
      <c r="C7586" s="8" t="s">
        <v>5</v>
      </c>
    </row>
    <row r="7587" spans="2:3">
      <c r="B7587" s="3" t="s">
        <v>2547</v>
      </c>
      <c r="C7587" s="10" t="s">
        <v>5</v>
      </c>
    </row>
    <row r="7588" spans="2:3">
      <c r="B7588" s="3" t="s">
        <v>2548</v>
      </c>
      <c r="C7588" s="8" t="s">
        <v>5</v>
      </c>
    </row>
    <row r="7589" spans="2:3">
      <c r="B7589" s="3" t="s">
        <v>2549</v>
      </c>
      <c r="C7589" s="10" t="s">
        <v>5</v>
      </c>
    </row>
    <row r="7590" spans="2:3">
      <c r="B7590" s="3" t="s">
        <v>2550</v>
      </c>
      <c r="C7590" s="8" t="s">
        <v>5</v>
      </c>
    </row>
    <row r="7591" spans="2:3">
      <c r="B7591" s="3" t="s">
        <v>2551</v>
      </c>
      <c r="C7591" s="10" t="s">
        <v>5</v>
      </c>
    </row>
    <row r="7592" spans="2:3">
      <c r="B7592" s="3" t="s">
        <v>2552</v>
      </c>
      <c r="C7592" s="8" t="s">
        <v>5</v>
      </c>
    </row>
    <row r="7593" spans="2:3">
      <c r="B7593" s="3" t="s">
        <v>2553</v>
      </c>
      <c r="C7593" s="10" t="s">
        <v>5</v>
      </c>
    </row>
    <row r="7594" spans="2:3">
      <c r="B7594" s="3" t="s">
        <v>2554</v>
      </c>
      <c r="C7594" s="8" t="s">
        <v>5</v>
      </c>
    </row>
    <row r="7595" spans="2:3">
      <c r="B7595" s="3" t="s">
        <v>2555</v>
      </c>
      <c r="C7595" s="10" t="s">
        <v>5</v>
      </c>
    </row>
    <row r="7596" spans="2:3">
      <c r="B7596" s="3" t="s">
        <v>2556</v>
      </c>
      <c r="C7596" s="8" t="s">
        <v>5</v>
      </c>
    </row>
    <row r="7597" spans="2:3">
      <c r="B7597" s="3" t="s">
        <v>2557</v>
      </c>
      <c r="C7597" s="10" t="s">
        <v>5</v>
      </c>
    </row>
    <row r="7598" spans="2:3">
      <c r="B7598" s="3" t="s">
        <v>2558</v>
      </c>
      <c r="C7598" s="8" t="s">
        <v>5</v>
      </c>
    </row>
    <row r="7599" spans="2:3">
      <c r="B7599" s="3" t="s">
        <v>2559</v>
      </c>
      <c r="C7599" s="10" t="s">
        <v>5</v>
      </c>
    </row>
    <row r="7600" spans="2:3">
      <c r="B7600" s="3" t="s">
        <v>2560</v>
      </c>
      <c r="C7600" s="8" t="s">
        <v>5</v>
      </c>
    </row>
    <row r="7601" spans="2:3">
      <c r="B7601" s="3" t="s">
        <v>2561</v>
      </c>
      <c r="C7601" s="10" t="s">
        <v>5</v>
      </c>
    </row>
    <row r="7602" spans="2:3">
      <c r="B7602" s="3" t="s">
        <v>2562</v>
      </c>
      <c r="C7602" s="8" t="s">
        <v>5</v>
      </c>
    </row>
    <row r="7603" spans="2:3">
      <c r="B7603" s="3" t="s">
        <v>2563</v>
      </c>
      <c r="C7603" s="10" t="s">
        <v>5</v>
      </c>
    </row>
    <row r="7604" spans="2:3">
      <c r="B7604" s="3" t="s">
        <v>2564</v>
      </c>
      <c r="C7604" s="8" t="s">
        <v>5</v>
      </c>
    </row>
    <row r="7605" spans="2:3">
      <c r="B7605" s="3" t="s">
        <v>2565</v>
      </c>
      <c r="C7605" s="10" t="s">
        <v>5</v>
      </c>
    </row>
    <row r="7606" spans="2:3">
      <c r="B7606" s="3" t="s">
        <v>2566</v>
      </c>
      <c r="C7606" s="8" t="s">
        <v>5</v>
      </c>
    </row>
    <row r="7607" spans="2:3">
      <c r="B7607" s="3" t="s">
        <v>2567</v>
      </c>
      <c r="C7607" s="10" t="s">
        <v>5</v>
      </c>
    </row>
    <row r="7608" spans="2:3">
      <c r="B7608" s="3" t="s">
        <v>2568</v>
      </c>
      <c r="C7608" s="8" t="s">
        <v>5</v>
      </c>
    </row>
    <row r="7609" spans="2:3">
      <c r="B7609" s="3" t="s">
        <v>2569</v>
      </c>
      <c r="C7609" s="10" t="s">
        <v>5</v>
      </c>
    </row>
    <row r="7610" spans="2:3">
      <c r="B7610" s="3" t="s">
        <v>2570</v>
      </c>
      <c r="C7610" s="8" t="s">
        <v>5</v>
      </c>
    </row>
    <row r="7611" spans="2:3">
      <c r="B7611" s="3" t="s">
        <v>2571</v>
      </c>
      <c r="C7611" s="10" t="s">
        <v>5</v>
      </c>
    </row>
    <row r="7612" spans="2:3">
      <c r="B7612" s="3" t="s">
        <v>2572</v>
      </c>
      <c r="C7612" s="8" t="s">
        <v>5</v>
      </c>
    </row>
    <row r="7613" spans="2:3">
      <c r="B7613" s="3" t="s">
        <v>2573</v>
      </c>
      <c r="C7613" s="10" t="s">
        <v>5</v>
      </c>
    </row>
    <row r="7614" spans="2:3">
      <c r="B7614" s="3" t="s">
        <v>2574</v>
      </c>
      <c r="C7614" s="8" t="s">
        <v>5</v>
      </c>
    </row>
    <row r="7615" spans="2:3">
      <c r="B7615" s="3" t="s">
        <v>2575</v>
      </c>
      <c r="C7615" s="10" t="s">
        <v>5</v>
      </c>
    </row>
    <row r="7616" spans="2:3">
      <c r="B7616" s="3" t="s">
        <v>2576</v>
      </c>
      <c r="C7616" s="8" t="s">
        <v>5</v>
      </c>
    </row>
    <row r="7617" spans="2:3">
      <c r="B7617" s="3" t="s">
        <v>2577</v>
      </c>
      <c r="C7617" s="10" t="s">
        <v>5</v>
      </c>
    </row>
    <row r="7618" spans="2:3">
      <c r="B7618" s="3" t="s">
        <v>2578</v>
      </c>
      <c r="C7618" s="8" t="s">
        <v>5</v>
      </c>
    </row>
    <row r="7619" spans="2:3">
      <c r="B7619" s="3" t="s">
        <v>2579</v>
      </c>
      <c r="C7619" s="10" t="s">
        <v>5</v>
      </c>
    </row>
    <row r="7620" spans="2:3">
      <c r="B7620" s="3" t="s">
        <v>2580</v>
      </c>
      <c r="C7620" s="8" t="s">
        <v>5</v>
      </c>
    </row>
    <row r="7621" spans="2:3">
      <c r="B7621" s="3" t="s">
        <v>2581</v>
      </c>
      <c r="C7621" s="10" t="s">
        <v>5</v>
      </c>
    </row>
    <row r="7622" spans="2:3">
      <c r="B7622" s="3" t="s">
        <v>2582</v>
      </c>
      <c r="C7622" s="8" t="s">
        <v>5</v>
      </c>
    </row>
    <row r="7623" spans="2:3">
      <c r="B7623" s="3" t="s">
        <v>2583</v>
      </c>
      <c r="C7623" s="10" t="s">
        <v>5</v>
      </c>
    </row>
    <row r="7624" spans="2:3">
      <c r="B7624" s="3" t="s">
        <v>2584</v>
      </c>
      <c r="C7624" s="8" t="s">
        <v>5</v>
      </c>
    </row>
    <row r="7625" spans="2:3">
      <c r="B7625" s="3" t="s">
        <v>2585</v>
      </c>
      <c r="C7625" s="10" t="s">
        <v>5</v>
      </c>
    </row>
    <row r="7626" spans="2:3">
      <c r="B7626" s="3" t="s">
        <v>2586</v>
      </c>
      <c r="C7626" s="8" t="s">
        <v>5</v>
      </c>
    </row>
    <row r="7627" spans="2:3">
      <c r="B7627" s="3" t="s">
        <v>2587</v>
      </c>
      <c r="C7627" s="10" t="s">
        <v>5</v>
      </c>
    </row>
    <row r="7628" spans="2:3">
      <c r="B7628" s="3" t="s">
        <v>2588</v>
      </c>
      <c r="C7628" s="8" t="s">
        <v>5</v>
      </c>
    </row>
    <row r="7629" spans="2:3">
      <c r="B7629" s="3" t="s">
        <v>2589</v>
      </c>
      <c r="C7629" s="10" t="s">
        <v>5</v>
      </c>
    </row>
    <row r="7630" spans="2:3">
      <c r="B7630" s="3" t="s">
        <v>2590</v>
      </c>
      <c r="C7630" s="8" t="s">
        <v>5</v>
      </c>
    </row>
    <row r="7631" spans="2:3">
      <c r="B7631" s="3" t="s">
        <v>2591</v>
      </c>
      <c r="C7631" s="10" t="s">
        <v>5</v>
      </c>
    </row>
    <row r="7632" spans="2:3">
      <c r="B7632" s="3" t="s">
        <v>2592</v>
      </c>
      <c r="C7632" s="8" t="s">
        <v>5</v>
      </c>
    </row>
    <row r="7633" spans="2:3">
      <c r="B7633" s="3" t="s">
        <v>2593</v>
      </c>
      <c r="C7633" s="10" t="s">
        <v>5</v>
      </c>
    </row>
    <row r="7634" spans="2:3">
      <c r="B7634" s="3" t="s">
        <v>2594</v>
      </c>
      <c r="C7634" s="8" t="s">
        <v>5</v>
      </c>
    </row>
    <row r="7635" spans="2:3">
      <c r="B7635" s="3" t="s">
        <v>2595</v>
      </c>
      <c r="C7635" s="10" t="s">
        <v>5</v>
      </c>
    </row>
    <row r="7636" spans="2:3">
      <c r="B7636" s="3" t="s">
        <v>2596</v>
      </c>
      <c r="C7636" s="8" t="s">
        <v>5</v>
      </c>
    </row>
    <row r="7637" spans="2:3">
      <c r="B7637" s="3" t="s">
        <v>2597</v>
      </c>
      <c r="C7637" s="10" t="s">
        <v>5</v>
      </c>
    </row>
    <row r="7638" spans="2:3">
      <c r="B7638" s="3" t="s">
        <v>2598</v>
      </c>
      <c r="C7638" s="8" t="s">
        <v>5</v>
      </c>
    </row>
    <row r="7639" spans="2:3">
      <c r="B7639" s="3" t="s">
        <v>2599</v>
      </c>
      <c r="C7639" s="10" t="s">
        <v>5</v>
      </c>
    </row>
    <row r="7640" spans="2:3">
      <c r="B7640" s="3" t="s">
        <v>2600</v>
      </c>
      <c r="C7640" s="8" t="s">
        <v>5</v>
      </c>
    </row>
    <row r="7641" spans="2:3">
      <c r="B7641" s="3" t="s">
        <v>2601</v>
      </c>
      <c r="C7641" s="10" t="s">
        <v>5</v>
      </c>
    </row>
    <row r="7642" spans="2:3">
      <c r="B7642" s="3" t="s">
        <v>2602</v>
      </c>
      <c r="C7642" s="8" t="s">
        <v>5</v>
      </c>
    </row>
    <row r="7643" spans="2:3">
      <c r="B7643" s="3" t="s">
        <v>2603</v>
      </c>
      <c r="C7643" s="10" t="s">
        <v>5</v>
      </c>
    </row>
    <row r="7644" spans="2:3">
      <c r="B7644" s="3" t="s">
        <v>2604</v>
      </c>
      <c r="C7644" s="8" t="s">
        <v>5</v>
      </c>
    </row>
    <row r="7645" spans="2:3">
      <c r="B7645" s="3" t="s">
        <v>2605</v>
      </c>
      <c r="C7645" s="10" t="s">
        <v>5</v>
      </c>
    </row>
    <row r="7646" spans="2:3">
      <c r="B7646" s="3" t="s">
        <v>2606</v>
      </c>
      <c r="C7646" s="8" t="s">
        <v>5</v>
      </c>
    </row>
    <row r="7647" spans="2:3">
      <c r="B7647" s="3" t="s">
        <v>2607</v>
      </c>
      <c r="C7647" s="10" t="s">
        <v>5</v>
      </c>
    </row>
    <row r="7648" spans="2:3">
      <c r="B7648" s="3" t="s">
        <v>2608</v>
      </c>
      <c r="C7648" s="8" t="s">
        <v>5</v>
      </c>
    </row>
    <row r="7649" spans="2:3">
      <c r="B7649" s="3" t="s">
        <v>2609</v>
      </c>
      <c r="C7649" s="10" t="s">
        <v>5</v>
      </c>
    </row>
    <row r="7650" spans="2:3">
      <c r="B7650" s="3" t="s">
        <v>2610</v>
      </c>
      <c r="C7650" s="8" t="s">
        <v>5</v>
      </c>
    </row>
    <row r="7651" spans="2:3">
      <c r="B7651" s="3" t="s">
        <v>2611</v>
      </c>
      <c r="C7651" s="10" t="s">
        <v>5</v>
      </c>
    </row>
    <row r="7652" spans="2:3">
      <c r="B7652" s="3" t="s">
        <v>2612</v>
      </c>
      <c r="C7652" s="8" t="s">
        <v>5</v>
      </c>
    </row>
    <row r="7653" spans="2:3">
      <c r="B7653" s="3" t="s">
        <v>2613</v>
      </c>
      <c r="C7653" s="10" t="s">
        <v>5</v>
      </c>
    </row>
    <row r="7654" spans="2:3">
      <c r="B7654" s="3" t="s">
        <v>2614</v>
      </c>
      <c r="C7654" s="8" t="s">
        <v>5</v>
      </c>
    </row>
    <row r="7655" spans="2:3">
      <c r="B7655" s="3" t="s">
        <v>2615</v>
      </c>
      <c r="C7655" s="10" t="s">
        <v>5</v>
      </c>
    </row>
    <row r="7656" spans="2:3">
      <c r="B7656" s="3" t="s">
        <v>2616</v>
      </c>
      <c r="C7656" s="8" t="s">
        <v>5</v>
      </c>
    </row>
    <row r="7657" spans="2:3">
      <c r="B7657" s="3" t="s">
        <v>2617</v>
      </c>
      <c r="C7657" s="10" t="s">
        <v>5</v>
      </c>
    </row>
    <row r="7658" spans="2:3">
      <c r="B7658" s="3" t="s">
        <v>2618</v>
      </c>
      <c r="C7658" s="8" t="s">
        <v>5</v>
      </c>
    </row>
    <row r="7659" spans="2:3">
      <c r="B7659" s="3" t="s">
        <v>2619</v>
      </c>
      <c r="C7659" s="10" t="s">
        <v>5</v>
      </c>
    </row>
    <row r="7660" spans="2:3">
      <c r="B7660" s="3" t="s">
        <v>2620</v>
      </c>
      <c r="C7660" s="8" t="s">
        <v>5</v>
      </c>
    </row>
    <row r="7661" spans="2:3">
      <c r="B7661" s="3" t="s">
        <v>2621</v>
      </c>
      <c r="C7661" s="10" t="s">
        <v>5</v>
      </c>
    </row>
    <row r="7662" spans="2:3">
      <c r="B7662" s="3" t="s">
        <v>2622</v>
      </c>
      <c r="C7662" s="8" t="s">
        <v>5</v>
      </c>
    </row>
    <row r="7663" spans="2:3">
      <c r="B7663" s="3" t="s">
        <v>2623</v>
      </c>
      <c r="C7663" s="10" t="s">
        <v>5</v>
      </c>
    </row>
    <row r="7664" spans="2:3">
      <c r="B7664" s="3" t="s">
        <v>2624</v>
      </c>
      <c r="C7664" s="8" t="s">
        <v>5</v>
      </c>
    </row>
    <row r="7665" spans="2:3">
      <c r="B7665" s="3" t="s">
        <v>2625</v>
      </c>
      <c r="C7665" s="10" t="s">
        <v>5</v>
      </c>
    </row>
    <row r="7666" spans="2:3">
      <c r="B7666" s="3" t="s">
        <v>2626</v>
      </c>
      <c r="C7666" s="8" t="s">
        <v>5</v>
      </c>
    </row>
    <row r="7667" spans="2:3">
      <c r="B7667" s="3" t="s">
        <v>2627</v>
      </c>
      <c r="C7667" s="10" t="s">
        <v>5</v>
      </c>
    </row>
    <row r="7668" spans="2:3">
      <c r="B7668" s="3" t="s">
        <v>2628</v>
      </c>
      <c r="C7668" s="8" t="s">
        <v>5</v>
      </c>
    </row>
    <row r="7669" spans="2:3">
      <c r="B7669" s="3" t="s">
        <v>2629</v>
      </c>
      <c r="C7669" s="10" t="s">
        <v>5</v>
      </c>
    </row>
    <row r="7670" spans="2:3">
      <c r="B7670" s="3" t="s">
        <v>2630</v>
      </c>
      <c r="C7670" s="8" t="s">
        <v>5</v>
      </c>
    </row>
    <row r="7671" spans="2:3">
      <c r="B7671" s="3" t="s">
        <v>2631</v>
      </c>
      <c r="C7671" s="10" t="s">
        <v>5</v>
      </c>
    </row>
    <row r="7672" spans="2:3">
      <c r="B7672" s="3" t="s">
        <v>2632</v>
      </c>
      <c r="C7672" s="8" t="s">
        <v>5</v>
      </c>
    </row>
    <row r="7673" spans="2:3">
      <c r="B7673" s="3" t="s">
        <v>2633</v>
      </c>
      <c r="C7673" s="10" t="s">
        <v>5</v>
      </c>
    </row>
    <row r="7674" spans="2:3">
      <c r="B7674" s="3" t="s">
        <v>2634</v>
      </c>
      <c r="C7674" s="8" t="s">
        <v>5</v>
      </c>
    </row>
    <row r="7675" spans="2:3">
      <c r="B7675" s="3" t="s">
        <v>2635</v>
      </c>
      <c r="C7675" s="10" t="s">
        <v>5</v>
      </c>
    </row>
    <row r="7676" spans="2:3">
      <c r="B7676" s="3" t="s">
        <v>2636</v>
      </c>
      <c r="C7676" s="8" t="s">
        <v>5</v>
      </c>
    </row>
    <row r="7677" spans="2:3">
      <c r="B7677" s="3" t="s">
        <v>2637</v>
      </c>
      <c r="C7677" s="10" t="s">
        <v>5</v>
      </c>
    </row>
    <row r="7678" spans="2:3">
      <c r="B7678" s="3" t="s">
        <v>2638</v>
      </c>
      <c r="C7678" s="8" t="s">
        <v>5</v>
      </c>
    </row>
    <row r="7679" spans="2:3">
      <c r="B7679" s="3" t="s">
        <v>2639</v>
      </c>
      <c r="C7679" s="10" t="s">
        <v>5</v>
      </c>
    </row>
    <row r="7680" spans="2:3">
      <c r="B7680" s="3" t="s">
        <v>2640</v>
      </c>
      <c r="C7680" s="8" t="s">
        <v>5</v>
      </c>
    </row>
    <row r="7681" spans="2:3">
      <c r="B7681" s="3" t="s">
        <v>2641</v>
      </c>
      <c r="C7681" s="10" t="s">
        <v>5</v>
      </c>
    </row>
    <row r="7682" spans="2:3">
      <c r="B7682" s="3" t="s">
        <v>2642</v>
      </c>
      <c r="C7682" s="8" t="s">
        <v>5</v>
      </c>
    </row>
    <row r="7683" spans="2:3">
      <c r="B7683" s="3" t="s">
        <v>2643</v>
      </c>
      <c r="C7683" s="10" t="s">
        <v>5</v>
      </c>
    </row>
    <row r="7684" spans="2:3">
      <c r="B7684" s="3" t="s">
        <v>2644</v>
      </c>
      <c r="C7684" s="8" t="s">
        <v>5</v>
      </c>
    </row>
    <row r="7685" spans="2:3">
      <c r="B7685" s="3" t="s">
        <v>2645</v>
      </c>
      <c r="C7685" s="10" t="s">
        <v>5</v>
      </c>
    </row>
    <row r="7686" spans="2:3">
      <c r="B7686" s="3" t="s">
        <v>2646</v>
      </c>
      <c r="C7686" s="8" t="s">
        <v>5</v>
      </c>
    </row>
    <row r="7687" spans="2:3">
      <c r="B7687" s="3" t="s">
        <v>2647</v>
      </c>
      <c r="C7687" s="10" t="s">
        <v>5</v>
      </c>
    </row>
    <row r="7688" spans="2:3">
      <c r="B7688" s="3" t="s">
        <v>2648</v>
      </c>
      <c r="C7688" s="8" t="s">
        <v>5</v>
      </c>
    </row>
    <row r="7689" spans="2:3">
      <c r="B7689" s="3" t="s">
        <v>2649</v>
      </c>
      <c r="C7689" s="10" t="s">
        <v>5</v>
      </c>
    </row>
    <row r="7690" spans="2:3">
      <c r="B7690" s="3" t="s">
        <v>2650</v>
      </c>
      <c r="C7690" s="8" t="s">
        <v>5</v>
      </c>
    </row>
    <row r="7691" spans="2:3">
      <c r="B7691" s="3" t="s">
        <v>2651</v>
      </c>
      <c r="C7691" s="10" t="s">
        <v>5</v>
      </c>
    </row>
    <row r="7692" spans="2:3">
      <c r="B7692" s="3" t="s">
        <v>2652</v>
      </c>
      <c r="C7692" s="8" t="s">
        <v>5</v>
      </c>
    </row>
    <row r="7693" spans="2:3">
      <c r="B7693" s="3" t="s">
        <v>2653</v>
      </c>
      <c r="C7693" s="10" t="s">
        <v>5</v>
      </c>
    </row>
    <row r="7694" spans="2:3">
      <c r="B7694" s="3" t="s">
        <v>2654</v>
      </c>
      <c r="C7694" s="8" t="s">
        <v>5</v>
      </c>
    </row>
    <row r="7695" spans="2:3">
      <c r="B7695" s="3" t="s">
        <v>2655</v>
      </c>
      <c r="C7695" s="10" t="s">
        <v>5</v>
      </c>
    </row>
    <row r="7696" spans="2:3">
      <c r="B7696" s="3" t="s">
        <v>2656</v>
      </c>
      <c r="C7696" s="8" t="s">
        <v>5</v>
      </c>
    </row>
    <row r="7697" spans="2:3">
      <c r="B7697" s="3" t="s">
        <v>2657</v>
      </c>
      <c r="C7697" s="10" t="s">
        <v>5</v>
      </c>
    </row>
    <row r="7698" spans="2:3">
      <c r="B7698" s="3" t="s">
        <v>2658</v>
      </c>
      <c r="C7698" s="8" t="s">
        <v>5</v>
      </c>
    </row>
    <row r="7699" spans="2:3">
      <c r="B7699" s="3" t="s">
        <v>2659</v>
      </c>
      <c r="C7699" s="10" t="s">
        <v>5</v>
      </c>
    </row>
    <row r="7700" spans="2:3">
      <c r="B7700" s="3" t="s">
        <v>2660</v>
      </c>
      <c r="C7700" s="8" t="s">
        <v>5</v>
      </c>
    </row>
    <row r="7701" spans="2:3">
      <c r="B7701" s="3" t="s">
        <v>2661</v>
      </c>
      <c r="C7701" s="10" t="s">
        <v>5</v>
      </c>
    </row>
    <row r="7702" spans="2:3">
      <c r="B7702" s="3" t="s">
        <v>2662</v>
      </c>
      <c r="C7702" s="8" t="s">
        <v>5</v>
      </c>
    </row>
    <row r="7703" spans="2:3">
      <c r="B7703" s="3" t="s">
        <v>2663</v>
      </c>
      <c r="C7703" s="10" t="s">
        <v>5</v>
      </c>
    </row>
    <row r="7704" spans="2:3">
      <c r="B7704" s="3" t="s">
        <v>2664</v>
      </c>
      <c r="C7704" s="8" t="s">
        <v>5</v>
      </c>
    </row>
    <row r="7705" spans="2:3">
      <c r="B7705" s="3" t="s">
        <v>2665</v>
      </c>
      <c r="C7705" s="10" t="s">
        <v>5</v>
      </c>
    </row>
    <row r="7706" spans="2:3">
      <c r="B7706" s="3" t="s">
        <v>2666</v>
      </c>
      <c r="C7706" s="8" t="s">
        <v>5</v>
      </c>
    </row>
    <row r="7707" spans="2:3">
      <c r="B7707" s="3" t="s">
        <v>2667</v>
      </c>
      <c r="C7707" s="10" t="s">
        <v>5</v>
      </c>
    </row>
    <row r="7708" spans="2:3">
      <c r="B7708" s="3" t="s">
        <v>2668</v>
      </c>
      <c r="C7708" s="8" t="s">
        <v>5</v>
      </c>
    </row>
    <row r="7709" spans="2:3">
      <c r="B7709" s="3" t="s">
        <v>2669</v>
      </c>
      <c r="C7709" s="10" t="s">
        <v>5</v>
      </c>
    </row>
    <row r="7710" spans="2:3">
      <c r="B7710" s="3" t="s">
        <v>2670</v>
      </c>
      <c r="C7710" s="8" t="s">
        <v>5</v>
      </c>
    </row>
    <row r="7711" spans="2:3">
      <c r="B7711" s="3" t="s">
        <v>2671</v>
      </c>
      <c r="C7711" s="10" t="s">
        <v>5</v>
      </c>
    </row>
    <row r="7712" spans="2:3">
      <c r="B7712" s="3" t="s">
        <v>2672</v>
      </c>
      <c r="C7712" s="8" t="s">
        <v>5</v>
      </c>
    </row>
    <row r="7713" spans="2:3">
      <c r="B7713" s="3" t="s">
        <v>2673</v>
      </c>
      <c r="C7713" s="10" t="s">
        <v>5</v>
      </c>
    </row>
    <row r="7714" spans="2:3">
      <c r="B7714" s="3" t="s">
        <v>2674</v>
      </c>
      <c r="C7714" s="8" t="s">
        <v>5</v>
      </c>
    </row>
    <row r="7715" spans="2:3">
      <c r="B7715" s="3" t="s">
        <v>2675</v>
      </c>
      <c r="C7715" s="10" t="s">
        <v>5</v>
      </c>
    </row>
    <row r="7716" spans="2:3">
      <c r="B7716" s="3" t="s">
        <v>2676</v>
      </c>
      <c r="C7716" s="8" t="s">
        <v>5</v>
      </c>
    </row>
    <row r="7717" spans="2:3">
      <c r="B7717" s="3" t="s">
        <v>2677</v>
      </c>
      <c r="C7717" s="10" t="s">
        <v>5</v>
      </c>
    </row>
    <row r="7718" spans="2:3">
      <c r="B7718" s="3" t="s">
        <v>2678</v>
      </c>
      <c r="C7718" s="8" t="s">
        <v>5</v>
      </c>
    </row>
    <row r="7719" spans="2:3">
      <c r="B7719" s="3" t="s">
        <v>2679</v>
      </c>
      <c r="C7719" s="10" t="s">
        <v>5</v>
      </c>
    </row>
    <row r="7720" spans="2:3">
      <c r="B7720" s="3" t="s">
        <v>2680</v>
      </c>
      <c r="C7720" s="8" t="s">
        <v>5</v>
      </c>
    </row>
    <row r="7721" spans="2:3">
      <c r="B7721" s="3" t="s">
        <v>2681</v>
      </c>
      <c r="C7721" s="10" t="s">
        <v>5</v>
      </c>
    </row>
    <row r="7722" spans="2:3">
      <c r="B7722" s="3" t="s">
        <v>2682</v>
      </c>
      <c r="C7722" s="8" t="s">
        <v>5</v>
      </c>
    </row>
    <row r="7723" spans="2:3">
      <c r="B7723" s="3" t="s">
        <v>2683</v>
      </c>
      <c r="C7723" s="10" t="s">
        <v>5</v>
      </c>
    </row>
    <row r="7724" spans="2:3">
      <c r="B7724" s="3" t="s">
        <v>2684</v>
      </c>
      <c r="C7724" s="8" t="s">
        <v>5</v>
      </c>
    </row>
    <row r="7725" spans="2:3">
      <c r="B7725" s="3" t="s">
        <v>2685</v>
      </c>
      <c r="C7725" s="10" t="s">
        <v>5</v>
      </c>
    </row>
    <row r="7726" spans="2:3">
      <c r="B7726" s="3" t="s">
        <v>2686</v>
      </c>
      <c r="C7726" s="8" t="s">
        <v>5</v>
      </c>
    </row>
    <row r="7727" spans="2:3">
      <c r="B7727" s="3" t="s">
        <v>2687</v>
      </c>
      <c r="C7727" s="10" t="s">
        <v>5</v>
      </c>
    </row>
    <row r="7728" spans="2:3">
      <c r="B7728" s="3" t="s">
        <v>2688</v>
      </c>
      <c r="C7728" s="8" t="s">
        <v>5</v>
      </c>
    </row>
    <row r="7729" spans="2:3">
      <c r="B7729" s="3" t="s">
        <v>2689</v>
      </c>
      <c r="C7729" s="10" t="s">
        <v>5</v>
      </c>
    </row>
    <row r="7730" spans="2:3">
      <c r="B7730" s="3" t="s">
        <v>2690</v>
      </c>
      <c r="C7730" s="8" t="s">
        <v>5</v>
      </c>
    </row>
    <row r="7731" spans="2:3">
      <c r="B7731" s="3" t="s">
        <v>2691</v>
      </c>
      <c r="C7731" s="10" t="s">
        <v>5</v>
      </c>
    </row>
    <row r="7732" spans="2:3">
      <c r="B7732" s="3" t="s">
        <v>2692</v>
      </c>
      <c r="C7732" s="8" t="s">
        <v>5</v>
      </c>
    </row>
    <row r="7733" spans="2:3">
      <c r="B7733" s="3" t="s">
        <v>2693</v>
      </c>
      <c r="C7733" s="10" t="s">
        <v>5</v>
      </c>
    </row>
    <row r="7734" spans="2:3">
      <c r="B7734" s="3" t="s">
        <v>2694</v>
      </c>
      <c r="C7734" s="8" t="s">
        <v>5</v>
      </c>
    </row>
    <row r="7735" spans="2:3">
      <c r="B7735" s="3" t="s">
        <v>2695</v>
      </c>
      <c r="C7735" s="10" t="s">
        <v>5</v>
      </c>
    </row>
    <row r="7736" spans="2:3">
      <c r="B7736" s="3" t="s">
        <v>2696</v>
      </c>
      <c r="C7736" s="8" t="s">
        <v>5</v>
      </c>
    </row>
    <row r="7737" spans="2:3">
      <c r="B7737" s="3" t="s">
        <v>2697</v>
      </c>
      <c r="C7737" s="10" t="s">
        <v>5</v>
      </c>
    </row>
    <row r="7738" spans="2:3">
      <c r="B7738" s="3" t="s">
        <v>2698</v>
      </c>
      <c r="C7738" s="8" t="s">
        <v>5</v>
      </c>
    </row>
    <row r="7739" spans="2:3">
      <c r="B7739" s="3" t="s">
        <v>2699</v>
      </c>
      <c r="C7739" s="10" t="s">
        <v>5</v>
      </c>
    </row>
    <row r="7740" spans="2:3">
      <c r="B7740" s="3" t="s">
        <v>2700</v>
      </c>
      <c r="C7740" s="8" t="s">
        <v>5</v>
      </c>
    </row>
    <row r="7741" spans="2:3">
      <c r="B7741" s="3" t="s">
        <v>2701</v>
      </c>
      <c r="C7741" s="10" t="s">
        <v>5</v>
      </c>
    </row>
    <row r="7742" spans="2:3">
      <c r="B7742" s="3" t="s">
        <v>2702</v>
      </c>
      <c r="C7742" s="8" t="s">
        <v>5</v>
      </c>
    </row>
    <row r="7743" spans="2:3">
      <c r="B7743" s="3" t="s">
        <v>2703</v>
      </c>
      <c r="C7743" s="10" t="s">
        <v>5</v>
      </c>
    </row>
    <row r="7744" spans="2:3">
      <c r="B7744" s="3" t="s">
        <v>2704</v>
      </c>
      <c r="C7744" s="8" t="s">
        <v>5</v>
      </c>
    </row>
    <row r="7745" spans="2:3">
      <c r="B7745" s="3" t="s">
        <v>2705</v>
      </c>
      <c r="C7745" s="10" t="s">
        <v>5</v>
      </c>
    </row>
    <row r="7746" spans="2:3">
      <c r="B7746" s="3" t="s">
        <v>2706</v>
      </c>
      <c r="C7746" s="8" t="s">
        <v>5</v>
      </c>
    </row>
    <row r="7747" spans="2:3">
      <c r="B7747" s="3" t="s">
        <v>2707</v>
      </c>
      <c r="C7747" s="10" t="s">
        <v>5</v>
      </c>
    </row>
    <row r="7748" spans="2:3">
      <c r="B7748" s="3" t="s">
        <v>2708</v>
      </c>
      <c r="C7748" s="8" t="s">
        <v>5</v>
      </c>
    </row>
    <row r="7749" spans="2:3">
      <c r="B7749" s="3" t="s">
        <v>2709</v>
      </c>
      <c r="C7749" s="10" t="s">
        <v>5</v>
      </c>
    </row>
    <row r="7750" spans="2:3">
      <c r="B7750" s="3" t="s">
        <v>2710</v>
      </c>
      <c r="C7750" s="8" t="s">
        <v>5</v>
      </c>
    </row>
    <row r="7751" spans="2:3">
      <c r="B7751" s="3" t="s">
        <v>2711</v>
      </c>
      <c r="C7751" s="10" t="s">
        <v>5</v>
      </c>
    </row>
    <row r="7752" spans="2:3">
      <c r="B7752" s="3" t="s">
        <v>2712</v>
      </c>
      <c r="C7752" s="8" t="s">
        <v>5</v>
      </c>
    </row>
    <row r="7753" spans="2:3">
      <c r="B7753" s="3" t="s">
        <v>2713</v>
      </c>
      <c r="C7753" s="10" t="s">
        <v>5</v>
      </c>
    </row>
    <row r="7754" spans="2:3">
      <c r="B7754" s="3" t="s">
        <v>2714</v>
      </c>
      <c r="C7754" s="8" t="s">
        <v>5</v>
      </c>
    </row>
    <row r="7755" spans="2:3">
      <c r="B7755" s="3" t="s">
        <v>2715</v>
      </c>
      <c r="C7755" s="10" t="s">
        <v>5</v>
      </c>
    </row>
    <row r="7756" spans="2:3">
      <c r="B7756" s="3" t="s">
        <v>2716</v>
      </c>
      <c r="C7756" s="8" t="s">
        <v>5</v>
      </c>
    </row>
    <row r="7757" spans="2:3">
      <c r="B7757" s="3" t="s">
        <v>2717</v>
      </c>
      <c r="C7757" s="10" t="s">
        <v>5</v>
      </c>
    </row>
    <row r="7758" spans="2:3">
      <c r="B7758" s="3" t="s">
        <v>2718</v>
      </c>
      <c r="C7758" s="8" t="s">
        <v>5</v>
      </c>
    </row>
    <row r="7759" spans="2:3">
      <c r="B7759" s="3" t="s">
        <v>2719</v>
      </c>
      <c r="C7759" s="10" t="s">
        <v>5</v>
      </c>
    </row>
    <row r="7760" spans="2:3">
      <c r="B7760" s="3" t="s">
        <v>2720</v>
      </c>
      <c r="C7760" s="8" t="s">
        <v>5</v>
      </c>
    </row>
    <row r="7761" spans="2:3">
      <c r="B7761" s="3" t="s">
        <v>2721</v>
      </c>
      <c r="C7761" s="10" t="s">
        <v>5</v>
      </c>
    </row>
    <row r="7762" spans="2:3">
      <c r="B7762" s="3" t="s">
        <v>2722</v>
      </c>
      <c r="C7762" s="8" t="s">
        <v>5</v>
      </c>
    </row>
    <row r="7763" spans="2:3">
      <c r="B7763" s="3" t="s">
        <v>2723</v>
      </c>
      <c r="C7763" s="10" t="s">
        <v>5</v>
      </c>
    </row>
    <row r="7764" spans="2:3">
      <c r="B7764" s="3" t="s">
        <v>2724</v>
      </c>
      <c r="C7764" s="8" t="s">
        <v>5</v>
      </c>
    </row>
    <row r="7765" spans="2:3">
      <c r="B7765" s="3" t="s">
        <v>2725</v>
      </c>
      <c r="C7765" s="10" t="s">
        <v>5</v>
      </c>
    </row>
    <row r="7766" spans="2:3">
      <c r="B7766" s="3" t="s">
        <v>2726</v>
      </c>
      <c r="C7766" s="8" t="s">
        <v>5</v>
      </c>
    </row>
    <row r="7767" spans="2:3">
      <c r="B7767" s="3" t="s">
        <v>2727</v>
      </c>
      <c r="C7767" s="10" t="s">
        <v>5</v>
      </c>
    </row>
    <row r="7768" spans="2:3">
      <c r="B7768" s="3" t="s">
        <v>2728</v>
      </c>
      <c r="C7768" s="8" t="s">
        <v>5</v>
      </c>
    </row>
    <row r="7769" spans="2:3">
      <c r="B7769" s="3" t="s">
        <v>2729</v>
      </c>
      <c r="C7769" s="10" t="s">
        <v>5</v>
      </c>
    </row>
    <row r="7770" spans="2:3">
      <c r="B7770" s="3" t="s">
        <v>2730</v>
      </c>
      <c r="C7770" s="8" t="s">
        <v>5</v>
      </c>
    </row>
    <row r="7771" spans="2:3">
      <c r="B7771" s="3" t="s">
        <v>2731</v>
      </c>
      <c r="C7771" s="10" t="s">
        <v>5</v>
      </c>
    </row>
    <row r="7772" spans="2:3">
      <c r="B7772" s="3" t="s">
        <v>2732</v>
      </c>
      <c r="C7772" s="8" t="s">
        <v>5</v>
      </c>
    </row>
    <row r="7773" spans="2:3">
      <c r="B7773" s="3" t="s">
        <v>2733</v>
      </c>
      <c r="C7773" s="10" t="s">
        <v>5</v>
      </c>
    </row>
    <row r="7774" spans="2:3">
      <c r="B7774" s="3" t="s">
        <v>2734</v>
      </c>
      <c r="C7774" s="8" t="s">
        <v>5</v>
      </c>
    </row>
    <row r="7775" spans="2:3">
      <c r="B7775" s="3" t="s">
        <v>2735</v>
      </c>
      <c r="C7775" s="10" t="s">
        <v>5</v>
      </c>
    </row>
    <row r="7776" spans="2:3">
      <c r="B7776" s="3" t="s">
        <v>2736</v>
      </c>
      <c r="C7776" s="8" t="s">
        <v>5</v>
      </c>
    </row>
    <row r="7777" spans="2:3">
      <c r="B7777" s="3" t="s">
        <v>2737</v>
      </c>
      <c r="C7777" s="10" t="s">
        <v>5</v>
      </c>
    </row>
    <row r="7778" spans="2:3">
      <c r="B7778" s="3" t="s">
        <v>2738</v>
      </c>
      <c r="C7778" s="8" t="s">
        <v>5</v>
      </c>
    </row>
    <row r="7779" spans="2:3">
      <c r="B7779" s="3" t="s">
        <v>2739</v>
      </c>
      <c r="C7779" s="10" t="s">
        <v>5</v>
      </c>
    </row>
    <row r="7780" spans="2:3">
      <c r="B7780" s="3" t="s">
        <v>2740</v>
      </c>
      <c r="C7780" s="8" t="s">
        <v>5</v>
      </c>
    </row>
    <row r="7781" spans="2:3">
      <c r="B7781" s="3" t="s">
        <v>2741</v>
      </c>
      <c r="C7781" s="10" t="s">
        <v>5</v>
      </c>
    </row>
    <row r="7782" spans="2:3">
      <c r="B7782" s="3" t="s">
        <v>2742</v>
      </c>
      <c r="C7782" s="8" t="s">
        <v>5</v>
      </c>
    </row>
    <row r="7783" spans="2:3">
      <c r="B7783" s="3" t="s">
        <v>2743</v>
      </c>
      <c r="C7783" s="10" t="s">
        <v>5</v>
      </c>
    </row>
    <row r="7784" spans="2:3">
      <c r="B7784" s="3" t="s">
        <v>2744</v>
      </c>
      <c r="C7784" s="8" t="s">
        <v>5</v>
      </c>
    </row>
    <row r="7785" spans="2:3">
      <c r="B7785" s="3" t="s">
        <v>2745</v>
      </c>
      <c r="C7785" s="10" t="s">
        <v>5</v>
      </c>
    </row>
    <row r="7786" spans="2:3">
      <c r="B7786" s="3" t="s">
        <v>2746</v>
      </c>
      <c r="C7786" s="8" t="s">
        <v>5</v>
      </c>
    </row>
    <row r="7787" spans="2:3">
      <c r="B7787" s="3" t="s">
        <v>2747</v>
      </c>
      <c r="C7787" s="10" t="s">
        <v>5</v>
      </c>
    </row>
    <row r="7788" spans="2:3">
      <c r="B7788" s="3" t="s">
        <v>2748</v>
      </c>
      <c r="C7788" s="8" t="s">
        <v>5</v>
      </c>
    </row>
    <row r="7789" spans="2:3">
      <c r="B7789" s="3" t="s">
        <v>2749</v>
      </c>
      <c r="C7789" s="10" t="s">
        <v>5</v>
      </c>
    </row>
    <row r="7790" spans="2:3">
      <c r="B7790" s="3" t="s">
        <v>2750</v>
      </c>
      <c r="C7790" s="8" t="s">
        <v>5</v>
      </c>
    </row>
    <row r="7791" spans="2:3">
      <c r="B7791" s="3" t="s">
        <v>2751</v>
      </c>
      <c r="C7791" s="10" t="s">
        <v>5</v>
      </c>
    </row>
    <row r="7792" spans="2:3">
      <c r="B7792" s="3" t="s">
        <v>2752</v>
      </c>
      <c r="C7792" s="8" t="s">
        <v>5</v>
      </c>
    </row>
    <row r="7793" spans="2:3">
      <c r="B7793" s="3" t="s">
        <v>2753</v>
      </c>
      <c r="C7793" s="10" t="s">
        <v>5</v>
      </c>
    </row>
    <row r="7794" spans="2:3">
      <c r="B7794" s="3" t="s">
        <v>2754</v>
      </c>
      <c r="C7794" s="8" t="s">
        <v>5</v>
      </c>
    </row>
    <row r="7795" spans="2:3">
      <c r="B7795" s="3" t="s">
        <v>2755</v>
      </c>
      <c r="C7795" s="10" t="s">
        <v>5</v>
      </c>
    </row>
    <row r="7796" spans="2:3">
      <c r="B7796" s="3" t="s">
        <v>2756</v>
      </c>
      <c r="C7796" s="8" t="s">
        <v>5</v>
      </c>
    </row>
    <row r="7797" spans="2:3">
      <c r="B7797" s="3" t="s">
        <v>2757</v>
      </c>
      <c r="C7797" s="10" t="s">
        <v>5</v>
      </c>
    </row>
    <row r="7798" spans="2:3">
      <c r="B7798" s="3" t="s">
        <v>2758</v>
      </c>
      <c r="C7798" s="8" t="s">
        <v>5</v>
      </c>
    </row>
    <row r="7799" spans="2:3">
      <c r="B7799" s="3" t="s">
        <v>2759</v>
      </c>
      <c r="C7799" s="10" t="s">
        <v>5</v>
      </c>
    </row>
    <row r="7800" spans="2:3">
      <c r="B7800" s="3" t="s">
        <v>2760</v>
      </c>
      <c r="C7800" s="8" t="s">
        <v>5</v>
      </c>
    </row>
    <row r="7801" spans="2:3">
      <c r="B7801" s="3" t="s">
        <v>2761</v>
      </c>
      <c r="C7801" s="10" t="s">
        <v>5</v>
      </c>
    </row>
    <row r="7802" spans="2:3">
      <c r="B7802" s="3" t="s">
        <v>2762</v>
      </c>
      <c r="C7802" s="8" t="s">
        <v>5</v>
      </c>
    </row>
    <row r="7803" spans="2:3">
      <c r="B7803" s="3" t="s">
        <v>2763</v>
      </c>
      <c r="C7803" s="10" t="s">
        <v>5</v>
      </c>
    </row>
    <row r="7804" spans="2:3">
      <c r="B7804" s="3" t="s">
        <v>2764</v>
      </c>
      <c r="C7804" s="8" t="s">
        <v>5</v>
      </c>
    </row>
    <row r="7805" spans="2:3">
      <c r="B7805" s="3" t="s">
        <v>2765</v>
      </c>
      <c r="C7805" s="10" t="s">
        <v>5</v>
      </c>
    </row>
    <row r="7806" spans="2:3">
      <c r="B7806" s="3" t="s">
        <v>2766</v>
      </c>
      <c r="C7806" s="8" t="s">
        <v>5</v>
      </c>
    </row>
    <row r="7807" spans="2:3">
      <c r="B7807" s="3" t="s">
        <v>2767</v>
      </c>
      <c r="C7807" s="10" t="s">
        <v>5</v>
      </c>
    </row>
    <row r="7808" spans="2:3">
      <c r="B7808" s="3" t="s">
        <v>2768</v>
      </c>
      <c r="C7808" s="8" t="s">
        <v>5</v>
      </c>
    </row>
    <row r="7809" spans="2:3">
      <c r="B7809" s="3" t="s">
        <v>2769</v>
      </c>
      <c r="C7809" s="10" t="s">
        <v>5</v>
      </c>
    </row>
    <row r="7810" spans="2:3">
      <c r="B7810" s="3" t="s">
        <v>2770</v>
      </c>
      <c r="C7810" s="8" t="s">
        <v>5</v>
      </c>
    </row>
    <row r="7811" spans="2:3">
      <c r="B7811" s="3" t="s">
        <v>2771</v>
      </c>
      <c r="C7811" s="10" t="s">
        <v>5</v>
      </c>
    </row>
    <row r="7812" spans="2:3">
      <c r="B7812" s="3" t="s">
        <v>2772</v>
      </c>
      <c r="C7812" s="8" t="s">
        <v>5</v>
      </c>
    </row>
    <row r="7813" spans="2:3">
      <c r="B7813" s="3" t="s">
        <v>2773</v>
      </c>
      <c r="C7813" s="10" t="s">
        <v>5</v>
      </c>
    </row>
    <row r="7814" spans="2:3">
      <c r="B7814" s="3" t="s">
        <v>2774</v>
      </c>
      <c r="C7814" s="8" t="s">
        <v>5</v>
      </c>
    </row>
    <row r="7815" spans="2:3">
      <c r="B7815" s="3" t="s">
        <v>2775</v>
      </c>
      <c r="C7815" s="10" t="s">
        <v>5</v>
      </c>
    </row>
    <row r="7816" spans="2:3">
      <c r="B7816" s="3" t="s">
        <v>2776</v>
      </c>
      <c r="C7816" s="8" t="s">
        <v>5</v>
      </c>
    </row>
    <row r="7817" spans="2:3">
      <c r="B7817" s="3" t="s">
        <v>2777</v>
      </c>
      <c r="C7817" s="10" t="s">
        <v>5</v>
      </c>
    </row>
    <row r="7818" spans="2:3">
      <c r="B7818" s="3" t="s">
        <v>2778</v>
      </c>
      <c r="C7818" s="8" t="s">
        <v>5</v>
      </c>
    </row>
    <row r="7819" spans="2:3">
      <c r="B7819" s="3" t="s">
        <v>2779</v>
      </c>
      <c r="C7819" s="10" t="s">
        <v>5</v>
      </c>
    </row>
    <row r="7820" spans="2:3">
      <c r="B7820" s="3" t="s">
        <v>2780</v>
      </c>
      <c r="C7820" s="8" t="s">
        <v>5</v>
      </c>
    </row>
    <row r="7821" spans="2:3">
      <c r="B7821" s="3" t="s">
        <v>2781</v>
      </c>
      <c r="C7821" s="10" t="s">
        <v>5</v>
      </c>
    </row>
    <row r="7822" spans="2:3">
      <c r="B7822" s="3" t="s">
        <v>2782</v>
      </c>
      <c r="C7822" s="8" t="s">
        <v>5</v>
      </c>
    </row>
    <row r="7823" spans="2:3">
      <c r="B7823" s="3" t="s">
        <v>2783</v>
      </c>
      <c r="C7823" s="10" t="s">
        <v>5</v>
      </c>
    </row>
    <row r="7824" spans="2:3">
      <c r="B7824" s="3" t="s">
        <v>2784</v>
      </c>
      <c r="C7824" s="8" t="s">
        <v>5</v>
      </c>
    </row>
    <row r="7825" spans="2:3">
      <c r="B7825" s="3" t="s">
        <v>2785</v>
      </c>
      <c r="C7825" s="10" t="s">
        <v>5</v>
      </c>
    </row>
    <row r="7826" spans="2:3">
      <c r="B7826" s="3" t="s">
        <v>2786</v>
      </c>
      <c r="C7826" s="8" t="s">
        <v>5</v>
      </c>
    </row>
    <row r="7827" spans="2:3">
      <c r="B7827" s="3" t="s">
        <v>2787</v>
      </c>
      <c r="C7827" s="10" t="s">
        <v>5</v>
      </c>
    </row>
    <row r="7828" spans="2:3">
      <c r="B7828" s="3" t="s">
        <v>2788</v>
      </c>
      <c r="C7828" s="8" t="s">
        <v>5</v>
      </c>
    </row>
    <row r="7829" spans="2:3">
      <c r="B7829" s="3" t="s">
        <v>2789</v>
      </c>
      <c r="C7829" s="10" t="s">
        <v>5</v>
      </c>
    </row>
    <row r="7830" spans="2:3">
      <c r="B7830" s="3" t="s">
        <v>2790</v>
      </c>
      <c r="C7830" s="8" t="s">
        <v>5</v>
      </c>
    </row>
    <row r="7831" spans="2:3">
      <c r="B7831" s="3" t="s">
        <v>2791</v>
      </c>
      <c r="C7831" s="10" t="s">
        <v>5</v>
      </c>
    </row>
    <row r="7832" spans="2:3">
      <c r="B7832" s="3" t="s">
        <v>2792</v>
      </c>
      <c r="C7832" s="8" t="s">
        <v>5</v>
      </c>
    </row>
    <row r="7833" spans="2:3">
      <c r="B7833" s="3" t="s">
        <v>2793</v>
      </c>
      <c r="C7833" s="10" t="s">
        <v>5</v>
      </c>
    </row>
    <row r="7834" spans="2:3">
      <c r="B7834" s="3" t="s">
        <v>2794</v>
      </c>
      <c r="C7834" s="8" t="s">
        <v>5</v>
      </c>
    </row>
    <row r="7835" spans="2:3">
      <c r="B7835" s="3" t="s">
        <v>2795</v>
      </c>
      <c r="C7835" s="10" t="s">
        <v>5</v>
      </c>
    </row>
    <row r="7836" spans="2:3">
      <c r="B7836" s="3" t="s">
        <v>2796</v>
      </c>
      <c r="C7836" s="8" t="s">
        <v>5</v>
      </c>
    </row>
    <row r="7837" spans="2:3">
      <c r="B7837" s="3" t="s">
        <v>2797</v>
      </c>
      <c r="C7837" s="10" t="s">
        <v>5</v>
      </c>
    </row>
    <row r="7838" spans="2:3">
      <c r="B7838" s="3" t="s">
        <v>2798</v>
      </c>
      <c r="C7838" s="8" t="s">
        <v>5</v>
      </c>
    </row>
    <row r="7839" spans="2:3">
      <c r="B7839" s="3" t="s">
        <v>2799</v>
      </c>
      <c r="C7839" s="10" t="s">
        <v>5</v>
      </c>
    </row>
    <row r="7840" spans="2:3">
      <c r="B7840" s="3" t="s">
        <v>2800</v>
      </c>
      <c r="C7840" s="8" t="s">
        <v>5</v>
      </c>
    </row>
    <row r="7841" spans="2:3">
      <c r="B7841" s="3" t="s">
        <v>2801</v>
      </c>
      <c r="C7841" s="10" t="s">
        <v>5</v>
      </c>
    </row>
    <row r="7842" spans="2:3">
      <c r="B7842" s="3" t="s">
        <v>2802</v>
      </c>
      <c r="C7842" s="8" t="s">
        <v>5</v>
      </c>
    </row>
    <row r="7843" spans="2:3">
      <c r="B7843" s="3" t="s">
        <v>2803</v>
      </c>
      <c r="C7843" s="10" t="s">
        <v>5</v>
      </c>
    </row>
    <row r="7844" spans="2:3">
      <c r="B7844" s="3" t="s">
        <v>2804</v>
      </c>
      <c r="C7844" s="8" t="s">
        <v>5</v>
      </c>
    </row>
    <row r="7845" spans="2:3">
      <c r="B7845" s="3" t="s">
        <v>2805</v>
      </c>
      <c r="C7845" s="10" t="s">
        <v>5</v>
      </c>
    </row>
    <row r="7846" spans="2:3">
      <c r="B7846" s="3" t="s">
        <v>2806</v>
      </c>
      <c r="C7846" s="8" t="s">
        <v>5</v>
      </c>
    </row>
    <row r="7847" spans="2:3">
      <c r="B7847" s="3" t="s">
        <v>2807</v>
      </c>
      <c r="C7847" s="10" t="s">
        <v>5</v>
      </c>
    </row>
    <row r="7848" spans="2:3">
      <c r="B7848" s="3" t="s">
        <v>2808</v>
      </c>
      <c r="C7848" s="8" t="s">
        <v>5</v>
      </c>
    </row>
    <row r="7849" spans="2:3">
      <c r="B7849" s="3" t="s">
        <v>2809</v>
      </c>
      <c r="C7849" s="10" t="s">
        <v>5</v>
      </c>
    </row>
    <row r="7850" spans="2:3">
      <c r="B7850" s="3" t="s">
        <v>2810</v>
      </c>
      <c r="C7850" s="8" t="s">
        <v>5</v>
      </c>
    </row>
    <row r="7851" spans="2:3">
      <c r="B7851" s="3" t="s">
        <v>2811</v>
      </c>
      <c r="C7851" s="10" t="s">
        <v>5</v>
      </c>
    </row>
    <row r="7852" spans="2:3">
      <c r="B7852" s="3" t="s">
        <v>2812</v>
      </c>
      <c r="C7852" s="8" t="s">
        <v>5</v>
      </c>
    </row>
    <row r="7853" spans="2:3">
      <c r="B7853" s="3" t="s">
        <v>2813</v>
      </c>
      <c r="C7853" s="10" t="s">
        <v>5</v>
      </c>
    </row>
    <row r="7854" spans="2:3">
      <c r="B7854" s="3" t="s">
        <v>2814</v>
      </c>
      <c r="C7854" s="8" t="s">
        <v>5</v>
      </c>
    </row>
    <row r="7855" spans="2:3">
      <c r="B7855" s="3" t="s">
        <v>2815</v>
      </c>
      <c r="C7855" s="10" t="s">
        <v>5</v>
      </c>
    </row>
    <row r="7856" spans="2:3">
      <c r="B7856" s="3" t="s">
        <v>2816</v>
      </c>
      <c r="C7856" s="8" t="s">
        <v>5</v>
      </c>
    </row>
    <row r="7857" spans="2:3">
      <c r="B7857" s="3" t="s">
        <v>2817</v>
      </c>
      <c r="C7857" s="10" t="s">
        <v>5</v>
      </c>
    </row>
    <row r="7858" spans="2:3">
      <c r="B7858" s="3" t="s">
        <v>2818</v>
      </c>
      <c r="C7858" s="8" t="s">
        <v>5</v>
      </c>
    </row>
    <row r="7859" spans="2:3">
      <c r="B7859" s="3" t="s">
        <v>2819</v>
      </c>
      <c r="C7859" s="10" t="s">
        <v>5</v>
      </c>
    </row>
    <row r="7860" spans="2:3">
      <c r="B7860" s="3" t="s">
        <v>2820</v>
      </c>
      <c r="C7860" s="8" t="s">
        <v>5</v>
      </c>
    </row>
    <row r="7861" spans="2:3">
      <c r="B7861" s="3" t="s">
        <v>2821</v>
      </c>
      <c r="C7861" s="10" t="s">
        <v>5</v>
      </c>
    </row>
    <row r="7862" spans="2:3">
      <c r="B7862" s="3" t="s">
        <v>2822</v>
      </c>
      <c r="C7862" s="8" t="s">
        <v>5</v>
      </c>
    </row>
    <row r="7863" spans="2:3">
      <c r="B7863" s="3" t="s">
        <v>2823</v>
      </c>
      <c r="C7863" s="10" t="s">
        <v>5</v>
      </c>
    </row>
    <row r="7864" spans="2:3">
      <c r="B7864" s="3" t="s">
        <v>2824</v>
      </c>
      <c r="C7864" s="8" t="s">
        <v>5</v>
      </c>
    </row>
    <row r="7865" spans="2:3">
      <c r="B7865" s="3" t="s">
        <v>2825</v>
      </c>
      <c r="C7865" s="10" t="s">
        <v>5</v>
      </c>
    </row>
    <row r="7866" spans="2:3">
      <c r="B7866" s="3" t="s">
        <v>2826</v>
      </c>
      <c r="C7866" s="8" t="s">
        <v>5</v>
      </c>
    </row>
    <row r="7867" spans="2:3">
      <c r="B7867" s="3" t="s">
        <v>2827</v>
      </c>
      <c r="C7867" s="10" t="s">
        <v>5</v>
      </c>
    </row>
    <row r="7868" spans="2:3">
      <c r="B7868" s="3" t="s">
        <v>2828</v>
      </c>
      <c r="C7868" s="8" t="s">
        <v>5</v>
      </c>
    </row>
    <row r="7869" spans="2:3">
      <c r="B7869" s="3" t="s">
        <v>2829</v>
      </c>
      <c r="C7869" s="10" t="s">
        <v>5</v>
      </c>
    </row>
    <row r="7870" spans="2:3">
      <c r="B7870" s="3" t="s">
        <v>2830</v>
      </c>
      <c r="C7870" s="8" t="s">
        <v>5</v>
      </c>
    </row>
    <row r="7871" spans="2:3">
      <c r="B7871" s="3" t="s">
        <v>2831</v>
      </c>
      <c r="C7871" s="10" t="s">
        <v>5</v>
      </c>
    </row>
    <row r="7872" spans="2:3">
      <c r="B7872" s="3" t="s">
        <v>2832</v>
      </c>
      <c r="C7872" s="8" t="s">
        <v>5</v>
      </c>
    </row>
    <row r="7873" spans="2:3">
      <c r="B7873" s="3" t="s">
        <v>2833</v>
      </c>
      <c r="C7873" s="10" t="s">
        <v>5</v>
      </c>
    </row>
    <row r="7874" spans="2:3">
      <c r="B7874" s="3" t="s">
        <v>2834</v>
      </c>
      <c r="C7874" s="8" t="s">
        <v>5</v>
      </c>
    </row>
    <row r="7875" spans="2:3">
      <c r="B7875" s="3" t="s">
        <v>2835</v>
      </c>
      <c r="C7875" s="10" t="s">
        <v>5</v>
      </c>
    </row>
    <row r="7876" spans="2:3">
      <c r="B7876" s="3" t="s">
        <v>2836</v>
      </c>
      <c r="C7876" s="8" t="s">
        <v>5</v>
      </c>
    </row>
    <row r="7877" spans="2:3">
      <c r="B7877" s="3" t="s">
        <v>2837</v>
      </c>
      <c r="C7877" s="10" t="s">
        <v>5</v>
      </c>
    </row>
    <row r="7878" spans="2:3">
      <c r="B7878" s="3" t="s">
        <v>2838</v>
      </c>
      <c r="C7878" s="8" t="s">
        <v>5</v>
      </c>
    </row>
    <row r="7879" spans="2:3">
      <c r="B7879" s="3" t="s">
        <v>2839</v>
      </c>
      <c r="C7879" s="10" t="s">
        <v>5</v>
      </c>
    </row>
    <row r="7880" spans="2:3">
      <c r="B7880" s="3" t="s">
        <v>2840</v>
      </c>
      <c r="C7880" s="8" t="s">
        <v>5</v>
      </c>
    </row>
    <row r="7881" spans="2:3">
      <c r="B7881" s="3" t="s">
        <v>2841</v>
      </c>
      <c r="C7881" s="10" t="s">
        <v>5</v>
      </c>
    </row>
    <row r="7882" spans="2:3">
      <c r="B7882" s="3" t="s">
        <v>2842</v>
      </c>
      <c r="C7882" s="8" t="s">
        <v>5</v>
      </c>
    </row>
    <row r="7883" spans="2:3">
      <c r="B7883" s="3" t="s">
        <v>2843</v>
      </c>
      <c r="C7883" s="10" t="s">
        <v>5</v>
      </c>
    </row>
    <row r="7884" spans="2:3">
      <c r="B7884" s="3" t="s">
        <v>2844</v>
      </c>
      <c r="C7884" s="8" t="s">
        <v>5</v>
      </c>
    </row>
    <row r="7885" spans="2:3">
      <c r="B7885" s="3" t="s">
        <v>2845</v>
      </c>
      <c r="C7885" s="10" t="s">
        <v>5</v>
      </c>
    </row>
    <row r="7886" spans="2:3">
      <c r="B7886" s="3" t="s">
        <v>2846</v>
      </c>
      <c r="C7886" s="8" t="s">
        <v>5</v>
      </c>
    </row>
    <row r="7887" spans="2:3">
      <c r="B7887" s="3" t="s">
        <v>2847</v>
      </c>
      <c r="C7887" s="10" t="s">
        <v>5</v>
      </c>
    </row>
    <row r="7888" spans="2:3">
      <c r="B7888" s="3" t="s">
        <v>2848</v>
      </c>
      <c r="C7888" s="8" t="s">
        <v>5</v>
      </c>
    </row>
    <row r="7889" spans="2:3">
      <c r="B7889" s="3" t="s">
        <v>2849</v>
      </c>
      <c r="C7889" s="10" t="s">
        <v>5</v>
      </c>
    </row>
    <row r="7890" spans="2:3">
      <c r="B7890" s="3" t="s">
        <v>2850</v>
      </c>
      <c r="C7890" s="8" t="s">
        <v>5</v>
      </c>
    </row>
    <row r="7891" spans="2:3">
      <c r="B7891" s="3" t="s">
        <v>2851</v>
      </c>
      <c r="C7891" s="10" t="s">
        <v>5</v>
      </c>
    </row>
    <row r="7892" spans="2:3">
      <c r="B7892" s="3" t="s">
        <v>2852</v>
      </c>
      <c r="C7892" s="8" t="s">
        <v>5</v>
      </c>
    </row>
    <row r="7893" spans="2:3">
      <c r="B7893" s="3" t="s">
        <v>2853</v>
      </c>
      <c r="C7893" s="10" t="s">
        <v>5</v>
      </c>
    </row>
    <row r="7894" spans="2:3">
      <c r="B7894" s="3" t="s">
        <v>2854</v>
      </c>
      <c r="C7894" s="8" t="s">
        <v>5</v>
      </c>
    </row>
    <row r="7895" spans="2:3">
      <c r="B7895" s="3" t="s">
        <v>2855</v>
      </c>
      <c r="C7895" s="10" t="s">
        <v>5</v>
      </c>
    </row>
    <row r="7896" spans="2:3">
      <c r="B7896" s="3" t="s">
        <v>2856</v>
      </c>
      <c r="C7896" s="8" t="s">
        <v>5</v>
      </c>
    </row>
    <row r="7897" spans="2:3">
      <c r="B7897" s="3" t="s">
        <v>2857</v>
      </c>
      <c r="C7897" s="10" t="s">
        <v>5</v>
      </c>
    </row>
    <row r="7898" spans="2:3">
      <c r="B7898" s="3" t="s">
        <v>2858</v>
      </c>
      <c r="C7898" s="8" t="s">
        <v>5</v>
      </c>
    </row>
    <row r="7899" spans="2:3">
      <c r="B7899" s="3" t="s">
        <v>2859</v>
      </c>
      <c r="C7899" s="10" t="s">
        <v>5</v>
      </c>
    </row>
    <row r="7900" spans="2:3">
      <c r="B7900" s="3" t="s">
        <v>2860</v>
      </c>
      <c r="C7900" s="8" t="s">
        <v>5</v>
      </c>
    </row>
    <row r="7901" spans="2:3">
      <c r="B7901" s="3" t="s">
        <v>2861</v>
      </c>
      <c r="C7901" s="10" t="s">
        <v>5</v>
      </c>
    </row>
    <row r="7902" spans="2:3">
      <c r="B7902" s="3" t="s">
        <v>2862</v>
      </c>
      <c r="C7902" s="8" t="s">
        <v>5</v>
      </c>
    </row>
    <row r="7903" spans="2:3">
      <c r="B7903" s="3" t="s">
        <v>2863</v>
      </c>
      <c r="C7903" s="10" t="s">
        <v>5</v>
      </c>
    </row>
    <row r="7904" spans="2:3">
      <c r="B7904" s="3" t="s">
        <v>2864</v>
      </c>
      <c r="C7904" s="8" t="s">
        <v>5</v>
      </c>
    </row>
    <row r="7905" spans="2:3">
      <c r="B7905" s="3" t="s">
        <v>2865</v>
      </c>
      <c r="C7905" s="10" t="s">
        <v>5</v>
      </c>
    </row>
    <row r="7906" spans="2:3">
      <c r="B7906" s="3" t="s">
        <v>2866</v>
      </c>
      <c r="C7906" s="8" t="s">
        <v>5</v>
      </c>
    </row>
    <row r="7907" spans="2:3">
      <c r="B7907" s="3" t="s">
        <v>2867</v>
      </c>
      <c r="C7907" s="10" t="s">
        <v>5</v>
      </c>
    </row>
    <row r="7908" spans="2:3">
      <c r="B7908" s="3" t="s">
        <v>2868</v>
      </c>
      <c r="C7908" s="8" t="s">
        <v>5</v>
      </c>
    </row>
    <row r="7909" spans="2:3">
      <c r="B7909" s="3" t="s">
        <v>2869</v>
      </c>
      <c r="C7909" s="10" t="s">
        <v>5</v>
      </c>
    </row>
    <row r="7910" spans="2:3">
      <c r="B7910" s="3" t="s">
        <v>2870</v>
      </c>
      <c r="C7910" s="8" t="s">
        <v>5</v>
      </c>
    </row>
    <row r="7911" spans="2:3">
      <c r="B7911" s="3" t="s">
        <v>2871</v>
      </c>
      <c r="C7911" s="10" t="s">
        <v>5</v>
      </c>
    </row>
    <row r="7912" spans="2:3">
      <c r="B7912" s="3" t="s">
        <v>2872</v>
      </c>
      <c r="C7912" s="8" t="s">
        <v>5</v>
      </c>
    </row>
    <row r="7913" spans="2:3">
      <c r="B7913" s="3" t="s">
        <v>2873</v>
      </c>
      <c r="C7913" s="10" t="s">
        <v>5</v>
      </c>
    </row>
    <row r="7914" spans="2:3">
      <c r="B7914" s="3" t="s">
        <v>2874</v>
      </c>
      <c r="C7914" s="8" t="s">
        <v>5</v>
      </c>
    </row>
    <row r="7915" spans="2:3">
      <c r="B7915" s="3" t="s">
        <v>2875</v>
      </c>
      <c r="C7915" s="10" t="s">
        <v>5</v>
      </c>
    </row>
    <row r="7916" spans="2:3">
      <c r="B7916" s="3" t="s">
        <v>2876</v>
      </c>
      <c r="C7916" s="8" t="s">
        <v>5</v>
      </c>
    </row>
    <row r="7917" spans="2:3">
      <c r="B7917" s="3" t="s">
        <v>2877</v>
      </c>
      <c r="C7917" s="10" t="s">
        <v>5</v>
      </c>
    </row>
    <row r="7918" spans="2:3">
      <c r="B7918" s="3" t="s">
        <v>2878</v>
      </c>
      <c r="C7918" s="8" t="s">
        <v>5</v>
      </c>
    </row>
    <row r="7919" spans="2:3">
      <c r="B7919" s="3" t="s">
        <v>2879</v>
      </c>
      <c r="C7919" s="10" t="s">
        <v>5</v>
      </c>
    </row>
    <row r="7920" spans="2:3">
      <c r="B7920" s="3" t="s">
        <v>2880</v>
      </c>
      <c r="C7920" s="8" t="s">
        <v>5</v>
      </c>
    </row>
    <row r="7921" spans="2:3">
      <c r="B7921" s="3" t="s">
        <v>2881</v>
      </c>
      <c r="C7921" s="10" t="s">
        <v>5</v>
      </c>
    </row>
    <row r="7922" spans="2:3">
      <c r="B7922" s="3" t="s">
        <v>2882</v>
      </c>
      <c r="C7922" s="8" t="s">
        <v>5</v>
      </c>
    </row>
    <row r="7923" spans="2:3">
      <c r="B7923" s="3" t="s">
        <v>2883</v>
      </c>
      <c r="C7923" s="10" t="s">
        <v>5</v>
      </c>
    </row>
    <row r="7924" spans="2:3">
      <c r="B7924" s="3" t="s">
        <v>2884</v>
      </c>
      <c r="C7924" s="8" t="s">
        <v>5</v>
      </c>
    </row>
    <row r="7925" spans="2:3">
      <c r="B7925" s="3" t="s">
        <v>2885</v>
      </c>
      <c r="C7925" s="10" t="s">
        <v>5</v>
      </c>
    </row>
    <row r="7926" spans="2:3">
      <c r="B7926" s="3" t="s">
        <v>2886</v>
      </c>
      <c r="C7926" s="8" t="s">
        <v>5</v>
      </c>
    </row>
    <row r="7927" spans="2:3">
      <c r="B7927" s="3" t="s">
        <v>2887</v>
      </c>
      <c r="C7927" s="10" t="s">
        <v>5</v>
      </c>
    </row>
    <row r="7928" spans="2:3">
      <c r="B7928" s="3" t="s">
        <v>2888</v>
      </c>
      <c r="C7928" s="8" t="s">
        <v>5</v>
      </c>
    </row>
    <row r="7929" spans="2:3">
      <c r="B7929" s="3" t="s">
        <v>2889</v>
      </c>
      <c r="C7929" s="10" t="s">
        <v>5</v>
      </c>
    </row>
    <row r="7930" spans="2:3">
      <c r="B7930" s="3" t="s">
        <v>2890</v>
      </c>
      <c r="C7930" s="8" t="s">
        <v>5</v>
      </c>
    </row>
    <row r="7931" spans="2:3">
      <c r="B7931" s="3" t="s">
        <v>2891</v>
      </c>
      <c r="C7931" s="10" t="s">
        <v>5</v>
      </c>
    </row>
    <row r="7932" spans="2:3">
      <c r="B7932" s="3" t="s">
        <v>2892</v>
      </c>
      <c r="C7932" s="8" t="s">
        <v>5</v>
      </c>
    </row>
    <row r="7933" spans="2:3">
      <c r="B7933" s="3" t="s">
        <v>2893</v>
      </c>
      <c r="C7933" s="10" t="s">
        <v>5</v>
      </c>
    </row>
    <row r="7934" spans="2:3">
      <c r="B7934" s="3" t="s">
        <v>2894</v>
      </c>
      <c r="C7934" s="8" t="s">
        <v>5</v>
      </c>
    </row>
    <row r="7935" spans="2:3">
      <c r="B7935" s="3" t="s">
        <v>2895</v>
      </c>
      <c r="C7935" s="10" t="s">
        <v>5</v>
      </c>
    </row>
    <row r="7936" spans="2:3">
      <c r="B7936" s="3" t="s">
        <v>2896</v>
      </c>
      <c r="C7936" s="8" t="s">
        <v>5</v>
      </c>
    </row>
    <row r="7937" spans="2:3">
      <c r="B7937" s="3" t="s">
        <v>2897</v>
      </c>
      <c r="C7937" s="10" t="s">
        <v>5</v>
      </c>
    </row>
    <row r="7938" spans="2:3">
      <c r="B7938" s="3" t="s">
        <v>2898</v>
      </c>
      <c r="C7938" s="8" t="s">
        <v>5</v>
      </c>
    </row>
    <row r="7939" spans="2:3">
      <c r="B7939" s="3" t="s">
        <v>2899</v>
      </c>
      <c r="C7939" s="10" t="s">
        <v>5</v>
      </c>
    </row>
    <row r="7940" spans="2:3">
      <c r="B7940" s="3" t="s">
        <v>2900</v>
      </c>
      <c r="C7940" s="8" t="s">
        <v>5</v>
      </c>
    </row>
    <row r="7941" spans="2:3">
      <c r="B7941" s="3" t="s">
        <v>2901</v>
      </c>
      <c r="C7941" s="10" t="s">
        <v>5</v>
      </c>
    </row>
    <row r="7942" spans="2:3">
      <c r="B7942" s="3" t="s">
        <v>2902</v>
      </c>
      <c r="C7942" s="8" t="s">
        <v>5</v>
      </c>
    </row>
    <row r="7943" spans="2:3">
      <c r="B7943" s="3" t="s">
        <v>2903</v>
      </c>
      <c r="C7943" s="10" t="s">
        <v>5</v>
      </c>
    </row>
    <row r="7944" spans="2:3">
      <c r="B7944" s="3" t="s">
        <v>2904</v>
      </c>
      <c r="C7944" s="8" t="s">
        <v>5</v>
      </c>
    </row>
    <row r="7945" spans="2:3">
      <c r="B7945" s="3" t="s">
        <v>2905</v>
      </c>
      <c r="C7945" s="10" t="s">
        <v>5</v>
      </c>
    </row>
    <row r="7946" spans="2:3">
      <c r="B7946" s="3" t="s">
        <v>2906</v>
      </c>
      <c r="C7946" s="8" t="s">
        <v>5</v>
      </c>
    </row>
    <row r="7947" spans="2:3">
      <c r="B7947" s="3" t="s">
        <v>2907</v>
      </c>
      <c r="C7947" s="10" t="s">
        <v>5</v>
      </c>
    </row>
    <row r="7948" spans="2:3">
      <c r="B7948" s="3" t="s">
        <v>2908</v>
      </c>
      <c r="C7948" s="8" t="s">
        <v>5</v>
      </c>
    </row>
    <row r="7949" spans="2:3">
      <c r="B7949" s="3" t="s">
        <v>2909</v>
      </c>
      <c r="C7949" s="10" t="s">
        <v>5</v>
      </c>
    </row>
    <row r="7950" spans="2:3">
      <c r="B7950" s="3" t="s">
        <v>2910</v>
      </c>
      <c r="C7950" s="8" t="s">
        <v>5</v>
      </c>
    </row>
    <row r="7951" spans="2:3">
      <c r="B7951" s="3" t="s">
        <v>2911</v>
      </c>
      <c r="C7951" s="10" t="s">
        <v>5</v>
      </c>
    </row>
    <row r="7952" spans="2:3">
      <c r="B7952" s="3" t="s">
        <v>2912</v>
      </c>
      <c r="C7952" s="8" t="s">
        <v>5</v>
      </c>
    </row>
    <row r="7953" spans="2:3">
      <c r="B7953" s="3" t="s">
        <v>2913</v>
      </c>
      <c r="C7953" s="10" t="s">
        <v>5</v>
      </c>
    </row>
    <row r="7954" spans="2:3">
      <c r="B7954" s="3" t="s">
        <v>2914</v>
      </c>
      <c r="C7954" s="8" t="s">
        <v>5</v>
      </c>
    </row>
    <row r="7955" spans="2:3">
      <c r="B7955" s="3" t="s">
        <v>2915</v>
      </c>
      <c r="C7955" s="10" t="s">
        <v>5</v>
      </c>
    </row>
    <row r="7956" spans="2:3">
      <c r="B7956" s="3" t="s">
        <v>2916</v>
      </c>
      <c r="C7956" s="8" t="s">
        <v>5</v>
      </c>
    </row>
    <row r="7957" spans="2:3">
      <c r="B7957" s="3" t="s">
        <v>2917</v>
      </c>
      <c r="C7957" s="10" t="s">
        <v>5</v>
      </c>
    </row>
    <row r="7958" spans="2:3">
      <c r="B7958" s="3" t="s">
        <v>2918</v>
      </c>
      <c r="C7958" s="8" t="s">
        <v>5</v>
      </c>
    </row>
    <row r="7959" spans="2:3">
      <c r="B7959" s="3" t="s">
        <v>2919</v>
      </c>
      <c r="C7959" s="10" t="s">
        <v>5</v>
      </c>
    </row>
    <row r="7960" spans="2:3">
      <c r="B7960" s="3" t="s">
        <v>2920</v>
      </c>
      <c r="C7960" s="8" t="s">
        <v>5</v>
      </c>
    </row>
    <row r="7961" spans="2:3">
      <c r="B7961" s="3" t="s">
        <v>2921</v>
      </c>
      <c r="C7961" s="10" t="s">
        <v>5</v>
      </c>
    </row>
    <row r="7962" spans="2:3">
      <c r="B7962" s="3" t="s">
        <v>2922</v>
      </c>
      <c r="C7962" s="8" t="s">
        <v>5</v>
      </c>
    </row>
    <row r="7963" spans="2:3">
      <c r="B7963" s="3" t="s">
        <v>2923</v>
      </c>
      <c r="C7963" s="10" t="s">
        <v>5</v>
      </c>
    </row>
    <row r="7964" spans="2:3">
      <c r="B7964" s="3" t="s">
        <v>2924</v>
      </c>
      <c r="C7964" s="8" t="s">
        <v>5</v>
      </c>
    </row>
    <row r="7965" spans="2:3">
      <c r="B7965" s="3" t="s">
        <v>2925</v>
      </c>
      <c r="C7965" s="10" t="s">
        <v>5</v>
      </c>
    </row>
    <row r="7966" spans="2:3">
      <c r="B7966" s="3" t="s">
        <v>2926</v>
      </c>
      <c r="C7966" s="8" t="s">
        <v>5</v>
      </c>
    </row>
    <row r="7967" spans="2:3">
      <c r="B7967" s="3" t="s">
        <v>2927</v>
      </c>
      <c r="C7967" s="10" t="s">
        <v>5</v>
      </c>
    </row>
    <row r="7968" spans="2:3">
      <c r="B7968" s="3" t="s">
        <v>2928</v>
      </c>
      <c r="C7968" s="8" t="s">
        <v>5</v>
      </c>
    </row>
    <row r="7969" spans="2:3">
      <c r="B7969" s="3" t="s">
        <v>2929</v>
      </c>
      <c r="C7969" s="10" t="s">
        <v>5</v>
      </c>
    </row>
    <row r="7970" spans="2:3">
      <c r="B7970" s="3" t="s">
        <v>2930</v>
      </c>
      <c r="C7970" s="8" t="s">
        <v>5</v>
      </c>
    </row>
    <row r="7971" spans="2:3">
      <c r="B7971" s="3" t="s">
        <v>2931</v>
      </c>
      <c r="C7971" s="10" t="s">
        <v>5</v>
      </c>
    </row>
    <row r="7972" spans="2:3">
      <c r="B7972" s="3" t="s">
        <v>2932</v>
      </c>
      <c r="C7972" s="8" t="s">
        <v>5</v>
      </c>
    </row>
    <row r="7973" spans="2:3">
      <c r="B7973" s="3" t="s">
        <v>2933</v>
      </c>
      <c r="C7973" s="10" t="s">
        <v>5</v>
      </c>
    </row>
    <row r="7974" spans="2:3">
      <c r="B7974" s="3" t="s">
        <v>2934</v>
      </c>
      <c r="C7974" s="8" t="s">
        <v>5</v>
      </c>
    </row>
    <row r="7975" spans="2:3">
      <c r="B7975" s="3" t="s">
        <v>2935</v>
      </c>
      <c r="C7975" s="10" t="s">
        <v>5</v>
      </c>
    </row>
    <row r="7976" spans="2:3">
      <c r="B7976" s="3" t="s">
        <v>2936</v>
      </c>
      <c r="C7976" s="8" t="s">
        <v>5</v>
      </c>
    </row>
    <row r="7977" spans="2:3">
      <c r="B7977" s="3" t="s">
        <v>2937</v>
      </c>
      <c r="C7977" s="10" t="s">
        <v>5</v>
      </c>
    </row>
    <row r="7978" spans="2:3">
      <c r="B7978" s="3" t="s">
        <v>2938</v>
      </c>
      <c r="C7978" s="8" t="s">
        <v>5</v>
      </c>
    </row>
    <row r="7979" spans="2:3">
      <c r="B7979" s="3" t="s">
        <v>2939</v>
      </c>
      <c r="C7979" s="10" t="s">
        <v>5</v>
      </c>
    </row>
    <row r="7980" spans="2:3">
      <c r="B7980" s="3" t="s">
        <v>2940</v>
      </c>
      <c r="C7980" s="8" t="s">
        <v>5</v>
      </c>
    </row>
    <row r="7981" spans="2:3">
      <c r="B7981" s="3" t="s">
        <v>2941</v>
      </c>
      <c r="C7981" s="10" t="s">
        <v>5</v>
      </c>
    </row>
    <row r="7982" spans="2:3">
      <c r="B7982" s="3" t="s">
        <v>2942</v>
      </c>
      <c r="C7982" s="8" t="s">
        <v>5</v>
      </c>
    </row>
    <row r="7983" spans="2:3">
      <c r="B7983" s="3" t="s">
        <v>2943</v>
      </c>
      <c r="C7983" s="10" t="s">
        <v>5</v>
      </c>
    </row>
    <row r="7984" spans="2:3">
      <c r="B7984" s="3" t="s">
        <v>2944</v>
      </c>
      <c r="C7984" s="8" t="s">
        <v>5</v>
      </c>
    </row>
    <row r="7985" spans="2:3">
      <c r="B7985" s="3" t="s">
        <v>2945</v>
      </c>
      <c r="C7985" s="10" t="s">
        <v>5</v>
      </c>
    </row>
    <row r="7986" spans="2:3">
      <c r="B7986" s="3" t="s">
        <v>2946</v>
      </c>
      <c r="C7986" s="8" t="s">
        <v>5</v>
      </c>
    </row>
    <row r="7987" spans="2:3">
      <c r="B7987" s="3" t="s">
        <v>2947</v>
      </c>
      <c r="C7987" s="10" t="s">
        <v>5</v>
      </c>
    </row>
    <row r="7988" spans="2:3">
      <c r="B7988" s="3" t="s">
        <v>2948</v>
      </c>
      <c r="C7988" s="8" t="s">
        <v>5</v>
      </c>
    </row>
    <row r="7989" spans="2:3">
      <c r="B7989" s="3" t="s">
        <v>2949</v>
      </c>
      <c r="C7989" s="10" t="s">
        <v>5</v>
      </c>
    </row>
    <row r="7990" spans="2:3">
      <c r="B7990" s="3" t="s">
        <v>2950</v>
      </c>
      <c r="C7990" s="8" t="s">
        <v>5</v>
      </c>
    </row>
    <row r="7991" spans="2:3">
      <c r="B7991" s="3" t="s">
        <v>2951</v>
      </c>
      <c r="C7991" s="10" t="s">
        <v>5</v>
      </c>
    </row>
    <row r="7992" spans="2:3">
      <c r="B7992" s="3" t="s">
        <v>2952</v>
      </c>
      <c r="C7992" s="8" t="s">
        <v>5</v>
      </c>
    </row>
    <row r="7993" spans="2:3">
      <c r="B7993" s="3" t="s">
        <v>2953</v>
      </c>
      <c r="C7993" s="10" t="s">
        <v>5</v>
      </c>
    </row>
    <row r="7994" spans="2:3">
      <c r="B7994" s="3" t="s">
        <v>2954</v>
      </c>
      <c r="C7994" s="8" t="s">
        <v>5</v>
      </c>
    </row>
    <row r="7995" spans="2:3">
      <c r="B7995" s="3" t="s">
        <v>2955</v>
      </c>
      <c r="C7995" s="10" t="s">
        <v>5</v>
      </c>
    </row>
    <row r="7996" spans="2:3">
      <c r="B7996" s="3" t="s">
        <v>2956</v>
      </c>
      <c r="C7996" s="8" t="s">
        <v>5</v>
      </c>
    </row>
    <row r="7997" spans="2:3">
      <c r="B7997" s="3" t="s">
        <v>2957</v>
      </c>
      <c r="C7997" s="10" t="s">
        <v>5</v>
      </c>
    </row>
    <row r="7998" spans="2:3">
      <c r="B7998" s="3" t="s">
        <v>2958</v>
      </c>
      <c r="C7998" s="8" t="s">
        <v>5</v>
      </c>
    </row>
    <row r="7999" spans="2:3">
      <c r="B7999" s="3" t="s">
        <v>2959</v>
      </c>
      <c r="C7999" s="10" t="s">
        <v>5</v>
      </c>
    </row>
    <row r="8000" spans="2:3">
      <c r="B8000" s="3" t="s">
        <v>2960</v>
      </c>
      <c r="C8000" s="8" t="s">
        <v>5</v>
      </c>
    </row>
    <row r="8001" spans="2:3">
      <c r="B8001" s="3" t="s">
        <v>2961</v>
      </c>
      <c r="C8001" s="10" t="s">
        <v>5</v>
      </c>
    </row>
    <row r="8002" spans="2:3">
      <c r="B8002" s="3" t="s">
        <v>2962</v>
      </c>
      <c r="C8002" s="8" t="s">
        <v>5</v>
      </c>
    </row>
    <row r="8003" spans="2:3">
      <c r="B8003" s="3" t="s">
        <v>2963</v>
      </c>
      <c r="C8003" s="10" t="s">
        <v>5</v>
      </c>
    </row>
    <row r="8004" spans="2:3">
      <c r="B8004" s="3" t="s">
        <v>2964</v>
      </c>
      <c r="C8004" s="8" t="s">
        <v>5</v>
      </c>
    </row>
    <row r="8005" spans="2:3">
      <c r="B8005" s="3" t="s">
        <v>2965</v>
      </c>
      <c r="C8005" s="10" t="s">
        <v>5</v>
      </c>
    </row>
    <row r="8006" spans="2:3">
      <c r="B8006" s="3" t="s">
        <v>2966</v>
      </c>
      <c r="C8006" s="8" t="s">
        <v>5</v>
      </c>
    </row>
    <row r="8007" spans="2:3">
      <c r="B8007" s="3" t="s">
        <v>2967</v>
      </c>
      <c r="C8007" s="10" t="s">
        <v>5</v>
      </c>
    </row>
    <row r="8008" spans="2:3">
      <c r="B8008" s="3" t="s">
        <v>2968</v>
      </c>
      <c r="C8008" s="8" t="s">
        <v>5</v>
      </c>
    </row>
    <row r="8009" spans="2:3">
      <c r="B8009" s="3" t="s">
        <v>2969</v>
      </c>
      <c r="C8009" s="10" t="s">
        <v>5</v>
      </c>
    </row>
    <row r="8010" spans="2:3">
      <c r="B8010" s="3" t="s">
        <v>2970</v>
      </c>
      <c r="C8010" s="8" t="s">
        <v>5</v>
      </c>
    </row>
    <row r="8011" spans="2:3">
      <c r="B8011" s="3" t="s">
        <v>2971</v>
      </c>
      <c r="C8011" s="10" t="s">
        <v>5</v>
      </c>
    </row>
    <row r="8012" spans="2:3">
      <c r="B8012" s="3" t="s">
        <v>2972</v>
      </c>
      <c r="C8012" s="8" t="s">
        <v>5</v>
      </c>
    </row>
    <row r="8013" spans="2:3">
      <c r="B8013" s="3" t="s">
        <v>2973</v>
      </c>
      <c r="C8013" s="10" t="s">
        <v>5</v>
      </c>
    </row>
    <row r="8014" spans="2:3">
      <c r="B8014" s="3" t="s">
        <v>2974</v>
      </c>
      <c r="C8014" s="8" t="s">
        <v>5</v>
      </c>
    </row>
    <row r="8015" spans="2:3">
      <c r="B8015" s="3" t="s">
        <v>2975</v>
      </c>
      <c r="C8015" s="10" t="s">
        <v>5</v>
      </c>
    </row>
    <row r="8016" spans="2:3">
      <c r="B8016" s="3" t="s">
        <v>2976</v>
      </c>
      <c r="C8016" s="8" t="s">
        <v>5</v>
      </c>
    </row>
    <row r="8017" spans="2:3">
      <c r="B8017" s="3" t="s">
        <v>2977</v>
      </c>
      <c r="C8017" s="10" t="s">
        <v>5</v>
      </c>
    </row>
    <row r="8018" spans="2:3">
      <c r="B8018" s="3" t="s">
        <v>2978</v>
      </c>
      <c r="C8018" s="8" t="s">
        <v>5</v>
      </c>
    </row>
    <row r="8019" spans="2:3">
      <c r="B8019" s="3" t="s">
        <v>2979</v>
      </c>
      <c r="C8019" s="10" t="s">
        <v>5</v>
      </c>
    </row>
    <row r="8020" spans="2:3">
      <c r="B8020" s="3" t="s">
        <v>2980</v>
      </c>
      <c r="C8020" s="8" t="s">
        <v>5</v>
      </c>
    </row>
    <row r="8021" spans="2:3">
      <c r="B8021" s="3" t="s">
        <v>2981</v>
      </c>
      <c r="C8021" s="10" t="s">
        <v>5</v>
      </c>
    </row>
    <row r="8022" spans="2:3">
      <c r="B8022" s="3" t="s">
        <v>2982</v>
      </c>
      <c r="C8022" s="8" t="s">
        <v>5</v>
      </c>
    </row>
    <row r="8023" spans="2:3">
      <c r="B8023" s="3" t="s">
        <v>2983</v>
      </c>
      <c r="C8023" s="10" t="s">
        <v>5</v>
      </c>
    </row>
    <row r="8024" spans="2:3">
      <c r="B8024" s="3" t="s">
        <v>2984</v>
      </c>
      <c r="C8024" s="8" t="s">
        <v>5</v>
      </c>
    </row>
    <row r="8025" spans="2:3">
      <c r="B8025" s="3" t="s">
        <v>2985</v>
      </c>
      <c r="C8025" s="10" t="s">
        <v>5</v>
      </c>
    </row>
    <row r="8026" spans="2:3">
      <c r="B8026" s="3" t="s">
        <v>2986</v>
      </c>
      <c r="C8026" s="8" t="s">
        <v>5</v>
      </c>
    </row>
    <row r="8027" spans="2:3">
      <c r="B8027" s="3" t="s">
        <v>2987</v>
      </c>
      <c r="C8027" s="10" t="s">
        <v>5</v>
      </c>
    </row>
    <row r="8028" spans="2:3">
      <c r="B8028" s="3" t="s">
        <v>2988</v>
      </c>
      <c r="C8028" s="8" t="s">
        <v>5</v>
      </c>
    </row>
    <row r="8029" spans="2:3">
      <c r="B8029" s="3" t="s">
        <v>2989</v>
      </c>
      <c r="C8029" s="10" t="s">
        <v>5</v>
      </c>
    </row>
    <row r="8030" spans="2:3">
      <c r="B8030" s="3" t="s">
        <v>2990</v>
      </c>
      <c r="C8030" s="8" t="s">
        <v>5</v>
      </c>
    </row>
    <row r="8031" spans="2:3">
      <c r="B8031" s="3" t="s">
        <v>2991</v>
      </c>
      <c r="C8031" s="10" t="s">
        <v>5</v>
      </c>
    </row>
    <row r="8032" spans="2:3">
      <c r="B8032" s="3" t="s">
        <v>2992</v>
      </c>
      <c r="C8032" s="8" t="s">
        <v>5</v>
      </c>
    </row>
    <row r="8033" spans="2:3">
      <c r="B8033" s="3" t="s">
        <v>2993</v>
      </c>
      <c r="C8033" s="10" t="s">
        <v>5</v>
      </c>
    </row>
    <row r="8034" spans="2:3">
      <c r="B8034" s="3" t="s">
        <v>2994</v>
      </c>
      <c r="C8034" s="8" t="s">
        <v>5</v>
      </c>
    </row>
    <row r="8035" spans="2:3">
      <c r="B8035" s="3" t="s">
        <v>2995</v>
      </c>
      <c r="C8035" s="10" t="s">
        <v>5</v>
      </c>
    </row>
    <row r="8036" spans="2:3">
      <c r="B8036" s="3" t="s">
        <v>2996</v>
      </c>
      <c r="C8036" s="8" t="s">
        <v>5</v>
      </c>
    </row>
    <row r="8037" spans="2:3">
      <c r="B8037" s="3" t="s">
        <v>2997</v>
      </c>
      <c r="C8037" s="10" t="s">
        <v>5</v>
      </c>
    </row>
    <row r="8038" spans="2:3">
      <c r="B8038" s="3" t="s">
        <v>2998</v>
      </c>
      <c r="C8038" s="8" t="s">
        <v>5</v>
      </c>
    </row>
    <row r="8039" spans="2:3">
      <c r="B8039" s="3" t="s">
        <v>2999</v>
      </c>
      <c r="C8039" s="10" t="s">
        <v>5</v>
      </c>
    </row>
    <row r="8040" spans="2:3">
      <c r="B8040" s="3" t="s">
        <v>3000</v>
      </c>
      <c r="C8040" s="8" t="s">
        <v>5</v>
      </c>
    </row>
    <row r="8041" spans="2:3">
      <c r="B8041" s="3" t="s">
        <v>3001</v>
      </c>
      <c r="C8041" s="10" t="s">
        <v>5</v>
      </c>
    </row>
    <row r="8042" spans="2:3">
      <c r="B8042" s="3" t="s">
        <v>3002</v>
      </c>
      <c r="C8042" s="8" t="s">
        <v>5</v>
      </c>
    </row>
    <row r="8043" spans="2:3">
      <c r="B8043" s="3" t="s">
        <v>3003</v>
      </c>
      <c r="C8043" s="10" t="s">
        <v>5</v>
      </c>
    </row>
    <row r="8044" spans="2:3">
      <c r="B8044" s="3" t="s">
        <v>3004</v>
      </c>
      <c r="C8044" s="8" t="s">
        <v>5</v>
      </c>
    </row>
    <row r="8045" spans="2:3">
      <c r="B8045" s="3" t="s">
        <v>3005</v>
      </c>
      <c r="C8045" s="10" t="s">
        <v>5</v>
      </c>
    </row>
    <row r="8046" spans="2:3">
      <c r="B8046" s="3" t="s">
        <v>3006</v>
      </c>
      <c r="C8046" s="8" t="s">
        <v>5</v>
      </c>
    </row>
    <row r="8047" spans="2:3">
      <c r="B8047" s="3" t="s">
        <v>3007</v>
      </c>
      <c r="C8047" s="10" t="s">
        <v>5</v>
      </c>
    </row>
    <row r="8048" spans="2:3">
      <c r="B8048" s="3" t="s">
        <v>3008</v>
      </c>
      <c r="C8048" s="8" t="s">
        <v>5</v>
      </c>
    </row>
    <row r="8049" spans="2:3">
      <c r="B8049" s="3" t="s">
        <v>3009</v>
      </c>
      <c r="C8049" s="10" t="s">
        <v>5</v>
      </c>
    </row>
    <row r="8050" spans="2:3">
      <c r="B8050" s="3" t="s">
        <v>3010</v>
      </c>
      <c r="C8050" s="8" t="s">
        <v>5</v>
      </c>
    </row>
    <row r="8051" spans="2:3">
      <c r="B8051" s="3" t="s">
        <v>3011</v>
      </c>
      <c r="C8051" s="10" t="s">
        <v>5</v>
      </c>
    </row>
    <row r="8052" spans="2:3">
      <c r="B8052" s="3" t="s">
        <v>3012</v>
      </c>
      <c r="C8052" s="8" t="s">
        <v>5</v>
      </c>
    </row>
    <row r="8053" spans="2:3">
      <c r="B8053" s="3" t="s">
        <v>3013</v>
      </c>
      <c r="C8053" s="10" t="s">
        <v>5</v>
      </c>
    </row>
    <row r="8054" spans="2:3">
      <c r="B8054" s="3" t="s">
        <v>3014</v>
      </c>
      <c r="C8054" s="8" t="s">
        <v>5</v>
      </c>
    </row>
    <row r="8055" spans="2:3">
      <c r="B8055" s="3" t="s">
        <v>3015</v>
      </c>
      <c r="C8055" s="10" t="s">
        <v>5</v>
      </c>
    </row>
    <row r="8056" spans="2:3">
      <c r="B8056" s="3" t="s">
        <v>3016</v>
      </c>
      <c r="C8056" s="8" t="s">
        <v>5</v>
      </c>
    </row>
    <row r="8057" spans="2:3">
      <c r="B8057" s="3" t="s">
        <v>3017</v>
      </c>
      <c r="C8057" s="10" t="s">
        <v>5</v>
      </c>
    </row>
    <row r="8058" spans="2:3">
      <c r="B8058" s="3" t="s">
        <v>3018</v>
      </c>
      <c r="C8058" s="8" t="s">
        <v>5</v>
      </c>
    </row>
    <row r="8059" spans="2:3">
      <c r="B8059" s="3" t="s">
        <v>3019</v>
      </c>
      <c r="C8059" s="10" t="s">
        <v>5</v>
      </c>
    </row>
    <row r="8060" spans="2:3">
      <c r="B8060" s="3" t="s">
        <v>3020</v>
      </c>
      <c r="C8060" s="8" t="s">
        <v>5</v>
      </c>
    </row>
    <row r="8061" spans="2:3">
      <c r="B8061" s="3" t="s">
        <v>3021</v>
      </c>
      <c r="C8061" s="10" t="s">
        <v>5</v>
      </c>
    </row>
    <row r="8062" spans="2:3">
      <c r="B8062" s="3" t="s">
        <v>3022</v>
      </c>
      <c r="C8062" s="8" t="s">
        <v>5</v>
      </c>
    </row>
    <row r="8063" spans="2:3">
      <c r="B8063" s="3" t="s">
        <v>3023</v>
      </c>
      <c r="C8063" s="10" t="s">
        <v>5</v>
      </c>
    </row>
    <row r="8064" spans="2:3">
      <c r="B8064" s="3" t="s">
        <v>3024</v>
      </c>
      <c r="C8064" s="8" t="s">
        <v>5</v>
      </c>
    </row>
    <row r="8065" spans="2:3">
      <c r="B8065" s="3" t="s">
        <v>3025</v>
      </c>
      <c r="C8065" s="10" t="s">
        <v>5</v>
      </c>
    </row>
    <row r="8066" spans="2:3">
      <c r="B8066" s="3" t="s">
        <v>3026</v>
      </c>
      <c r="C8066" s="8" t="s">
        <v>5</v>
      </c>
    </row>
    <row r="8067" spans="2:3">
      <c r="B8067" s="3" t="s">
        <v>3027</v>
      </c>
      <c r="C8067" s="10" t="s">
        <v>5</v>
      </c>
    </row>
    <row r="8068" spans="2:3">
      <c r="B8068" s="3" t="s">
        <v>3028</v>
      </c>
      <c r="C8068" s="8" t="s">
        <v>5</v>
      </c>
    </row>
    <row r="8069" spans="2:3">
      <c r="B8069" s="3" t="s">
        <v>3029</v>
      </c>
      <c r="C8069" s="10" t="s">
        <v>5</v>
      </c>
    </row>
    <row r="8070" spans="2:3">
      <c r="B8070" s="3" t="s">
        <v>3030</v>
      </c>
      <c r="C8070" s="8" t="s">
        <v>5</v>
      </c>
    </row>
    <row r="8071" spans="2:3">
      <c r="B8071" s="3" t="s">
        <v>3031</v>
      </c>
      <c r="C8071" s="10" t="s">
        <v>5</v>
      </c>
    </row>
    <row r="8072" spans="2:3">
      <c r="B8072" s="3" t="s">
        <v>3032</v>
      </c>
      <c r="C8072" s="8" t="s">
        <v>5</v>
      </c>
    </row>
    <row r="8073" spans="2:3">
      <c r="B8073" s="3" t="s">
        <v>3033</v>
      </c>
      <c r="C8073" s="10" t="s">
        <v>5</v>
      </c>
    </row>
    <row r="8074" spans="2:3">
      <c r="B8074" s="3" t="s">
        <v>3034</v>
      </c>
      <c r="C8074" s="8" t="s">
        <v>5</v>
      </c>
    </row>
    <row r="8075" spans="2:3">
      <c r="B8075" s="3" t="s">
        <v>3035</v>
      </c>
      <c r="C8075" s="10" t="s">
        <v>5</v>
      </c>
    </row>
    <row r="8076" spans="2:3">
      <c r="B8076" s="3" t="s">
        <v>3036</v>
      </c>
      <c r="C8076" s="8" t="s">
        <v>5</v>
      </c>
    </row>
    <row r="8077" spans="2:3">
      <c r="B8077" s="3" t="s">
        <v>3037</v>
      </c>
      <c r="C8077" s="10" t="s">
        <v>5</v>
      </c>
    </row>
    <row r="8078" spans="2:3">
      <c r="B8078" s="3" t="s">
        <v>3038</v>
      </c>
      <c r="C8078" s="8" t="s">
        <v>5</v>
      </c>
    </row>
    <row r="8079" spans="2:3">
      <c r="B8079" s="3" t="s">
        <v>3039</v>
      </c>
      <c r="C8079" s="10" t="s">
        <v>5</v>
      </c>
    </row>
    <row r="8080" spans="2:3">
      <c r="B8080" s="3" t="s">
        <v>3040</v>
      </c>
      <c r="C8080" s="8" t="s">
        <v>5</v>
      </c>
    </row>
    <row r="8081" spans="2:3">
      <c r="B8081" s="3" t="s">
        <v>3041</v>
      </c>
      <c r="C8081" s="10" t="s">
        <v>5</v>
      </c>
    </row>
    <row r="8082" spans="2:3">
      <c r="B8082" s="3" t="s">
        <v>3042</v>
      </c>
      <c r="C8082" s="8" t="s">
        <v>5</v>
      </c>
    </row>
    <row r="8083" spans="2:3">
      <c r="B8083" s="3" t="s">
        <v>3043</v>
      </c>
      <c r="C8083" s="10" t="s">
        <v>5</v>
      </c>
    </row>
    <row r="8084" spans="2:3">
      <c r="B8084" s="3" t="s">
        <v>3044</v>
      </c>
      <c r="C8084" s="8" t="s">
        <v>5</v>
      </c>
    </row>
    <row r="8085" spans="2:3">
      <c r="B8085" s="3" t="s">
        <v>3045</v>
      </c>
      <c r="C8085" s="10" t="s">
        <v>5</v>
      </c>
    </row>
    <row r="8086" spans="2:3">
      <c r="B8086" s="3" t="s">
        <v>3046</v>
      </c>
      <c r="C8086" s="8" t="s">
        <v>5</v>
      </c>
    </row>
    <row r="8087" spans="2:3">
      <c r="B8087" s="3" t="s">
        <v>3047</v>
      </c>
      <c r="C8087" s="10" t="s">
        <v>5</v>
      </c>
    </row>
    <row r="8088" spans="2:3">
      <c r="B8088" s="3" t="s">
        <v>3048</v>
      </c>
      <c r="C8088" s="8" t="s">
        <v>5</v>
      </c>
    </row>
    <row r="8089" spans="2:3">
      <c r="B8089" s="3" t="s">
        <v>3049</v>
      </c>
      <c r="C8089" s="10" t="s">
        <v>5</v>
      </c>
    </row>
    <row r="8090" spans="2:3">
      <c r="B8090" s="3" t="s">
        <v>3050</v>
      </c>
      <c r="C8090" s="8" t="s">
        <v>5</v>
      </c>
    </row>
    <row r="8091" spans="2:3">
      <c r="B8091" s="3" t="s">
        <v>3051</v>
      </c>
      <c r="C8091" s="10" t="s">
        <v>5</v>
      </c>
    </row>
    <row r="8092" spans="2:3">
      <c r="B8092" s="3" t="s">
        <v>3052</v>
      </c>
      <c r="C8092" s="8" t="s">
        <v>5</v>
      </c>
    </row>
    <row r="8093" spans="2:3">
      <c r="B8093" s="3" t="s">
        <v>3053</v>
      </c>
      <c r="C8093" s="10" t="s">
        <v>5</v>
      </c>
    </row>
    <row r="8094" spans="2:3">
      <c r="B8094" s="3" t="s">
        <v>3054</v>
      </c>
      <c r="C8094" s="8" t="s">
        <v>5</v>
      </c>
    </row>
    <row r="8095" spans="2:3">
      <c r="B8095" s="3" t="s">
        <v>3055</v>
      </c>
      <c r="C8095" s="10" t="s">
        <v>5</v>
      </c>
    </row>
    <row r="8096" spans="2:3">
      <c r="B8096" s="3" t="s">
        <v>3056</v>
      </c>
      <c r="C8096" s="8" t="s">
        <v>5</v>
      </c>
    </row>
    <row r="8097" spans="2:3">
      <c r="B8097" s="3" t="s">
        <v>3057</v>
      </c>
      <c r="C8097" s="10" t="s">
        <v>5</v>
      </c>
    </row>
    <row r="8098" spans="2:3">
      <c r="B8098" s="3" t="s">
        <v>3058</v>
      </c>
      <c r="C8098" s="8" t="s">
        <v>5</v>
      </c>
    </row>
    <row r="8099" spans="2:3">
      <c r="B8099" s="3" t="s">
        <v>3059</v>
      </c>
      <c r="C8099" s="10" t="s">
        <v>5</v>
      </c>
    </row>
    <row r="8100" spans="2:3">
      <c r="B8100" s="3" t="s">
        <v>3060</v>
      </c>
      <c r="C8100" s="8" t="s">
        <v>5</v>
      </c>
    </row>
    <row r="8101" spans="2:3">
      <c r="B8101" s="3" t="s">
        <v>3061</v>
      </c>
      <c r="C8101" s="10" t="s">
        <v>5</v>
      </c>
    </row>
    <row r="8102" spans="2:3">
      <c r="B8102" s="3" t="s">
        <v>3062</v>
      </c>
      <c r="C8102" s="8" t="s">
        <v>5</v>
      </c>
    </row>
    <row r="8103" spans="2:3">
      <c r="B8103" s="3" t="s">
        <v>3063</v>
      </c>
      <c r="C8103" s="10" t="s">
        <v>5</v>
      </c>
    </row>
    <row r="8104" spans="2:3">
      <c r="B8104" s="3" t="s">
        <v>3064</v>
      </c>
      <c r="C8104" s="8" t="s">
        <v>5</v>
      </c>
    </row>
    <row r="8105" spans="2:3">
      <c r="B8105" s="3" t="s">
        <v>3065</v>
      </c>
      <c r="C8105" s="10" t="s">
        <v>5</v>
      </c>
    </row>
    <row r="8106" spans="2:3">
      <c r="B8106" s="3" t="s">
        <v>3066</v>
      </c>
      <c r="C8106" s="8" t="s">
        <v>5</v>
      </c>
    </row>
    <row r="8107" spans="2:3">
      <c r="B8107" s="3" t="s">
        <v>3067</v>
      </c>
      <c r="C8107" s="10" t="s">
        <v>5</v>
      </c>
    </row>
    <row r="8108" spans="2:3">
      <c r="B8108" s="3" t="s">
        <v>3068</v>
      </c>
      <c r="C8108" s="8" t="s">
        <v>5</v>
      </c>
    </row>
    <row r="8109" spans="2:3">
      <c r="B8109" s="3" t="s">
        <v>3069</v>
      </c>
      <c r="C8109" s="10" t="s">
        <v>5</v>
      </c>
    </row>
    <row r="8110" spans="2:3">
      <c r="B8110" s="3" t="s">
        <v>3070</v>
      </c>
      <c r="C8110" s="8" t="s">
        <v>5</v>
      </c>
    </row>
    <row r="8111" spans="2:3">
      <c r="B8111" s="3" t="s">
        <v>3071</v>
      </c>
      <c r="C8111" s="10" t="s">
        <v>5</v>
      </c>
    </row>
    <row r="8112" spans="2:3">
      <c r="B8112" s="3" t="s">
        <v>3072</v>
      </c>
      <c r="C8112" s="8" t="s">
        <v>5</v>
      </c>
    </row>
    <row r="8113" spans="2:3">
      <c r="B8113" s="3" t="s">
        <v>3073</v>
      </c>
      <c r="C8113" s="10" t="s">
        <v>5</v>
      </c>
    </row>
    <row r="8114" spans="2:3">
      <c r="B8114" s="3" t="s">
        <v>3074</v>
      </c>
      <c r="C8114" s="8" t="s">
        <v>5</v>
      </c>
    </row>
    <row r="8115" spans="2:3">
      <c r="B8115" s="3" t="s">
        <v>3075</v>
      </c>
      <c r="C8115" s="10" t="s">
        <v>5</v>
      </c>
    </row>
    <row r="8116" spans="2:3">
      <c r="B8116" s="3" t="s">
        <v>3076</v>
      </c>
      <c r="C8116" s="8" t="s">
        <v>5</v>
      </c>
    </row>
    <row r="8117" spans="2:3">
      <c r="B8117" s="3" t="s">
        <v>3077</v>
      </c>
      <c r="C8117" s="10" t="s">
        <v>5</v>
      </c>
    </row>
    <row r="8118" spans="2:3">
      <c r="B8118" s="3" t="s">
        <v>3078</v>
      </c>
      <c r="C8118" s="8" t="s">
        <v>5</v>
      </c>
    </row>
    <row r="8119" spans="2:3">
      <c r="B8119" s="3" t="s">
        <v>3079</v>
      </c>
      <c r="C8119" s="10" t="s">
        <v>5</v>
      </c>
    </row>
    <row r="8120" spans="2:3">
      <c r="B8120" s="3" t="s">
        <v>3080</v>
      </c>
      <c r="C8120" s="8" t="s">
        <v>5</v>
      </c>
    </row>
    <row r="8121" spans="2:3">
      <c r="B8121" s="3" t="s">
        <v>3081</v>
      </c>
      <c r="C8121" s="10" t="s">
        <v>5</v>
      </c>
    </row>
    <row r="8122" spans="2:3">
      <c r="B8122" s="3" t="s">
        <v>3082</v>
      </c>
      <c r="C8122" s="8" t="s">
        <v>5</v>
      </c>
    </row>
    <row r="8123" spans="2:3">
      <c r="B8123" s="3" t="s">
        <v>3083</v>
      </c>
      <c r="C8123" s="10" t="s">
        <v>5</v>
      </c>
    </row>
    <row r="8124" spans="2:3">
      <c r="B8124" s="3" t="s">
        <v>3084</v>
      </c>
      <c r="C8124" s="8" t="s">
        <v>5</v>
      </c>
    </row>
    <row r="8125" spans="2:3">
      <c r="B8125" s="3" t="s">
        <v>3085</v>
      </c>
      <c r="C8125" s="10" t="s">
        <v>5</v>
      </c>
    </row>
    <row r="8126" spans="2:3">
      <c r="B8126" s="3" t="s">
        <v>3086</v>
      </c>
      <c r="C8126" s="8" t="s">
        <v>5</v>
      </c>
    </row>
    <row r="8127" spans="2:3">
      <c r="B8127" s="3" t="s">
        <v>3087</v>
      </c>
      <c r="C8127" s="10" t="s">
        <v>5</v>
      </c>
    </row>
    <row r="8128" spans="2:3">
      <c r="B8128" s="3" t="s">
        <v>3088</v>
      </c>
      <c r="C8128" s="8" t="s">
        <v>5</v>
      </c>
    </row>
    <row r="8129" spans="2:3">
      <c r="B8129" s="3" t="s">
        <v>3089</v>
      </c>
      <c r="C8129" s="10" t="s">
        <v>5</v>
      </c>
    </row>
    <row r="8130" spans="2:3">
      <c r="B8130" s="3" t="s">
        <v>3090</v>
      </c>
      <c r="C8130" s="8" t="s">
        <v>5</v>
      </c>
    </row>
    <row r="8131" spans="2:3">
      <c r="B8131" s="3" t="s">
        <v>3091</v>
      </c>
      <c r="C8131" s="10" t="s">
        <v>5</v>
      </c>
    </row>
    <row r="8132" spans="2:3">
      <c r="B8132" s="3" t="s">
        <v>3092</v>
      </c>
      <c r="C8132" s="8" t="s">
        <v>5</v>
      </c>
    </row>
    <row r="8133" spans="2:3">
      <c r="B8133" s="3" t="s">
        <v>3093</v>
      </c>
      <c r="C8133" s="10" t="s">
        <v>5</v>
      </c>
    </row>
    <row r="8134" spans="2:3">
      <c r="B8134" s="3" t="s">
        <v>3094</v>
      </c>
      <c r="C8134" s="8" t="s">
        <v>5</v>
      </c>
    </row>
    <row r="8135" spans="2:3">
      <c r="B8135" s="3" t="s">
        <v>3095</v>
      </c>
      <c r="C8135" s="10" t="s">
        <v>5</v>
      </c>
    </row>
    <row r="8136" spans="2:3">
      <c r="B8136" s="3" t="s">
        <v>3096</v>
      </c>
      <c r="C8136" s="8" t="s">
        <v>5</v>
      </c>
    </row>
    <row r="8137" spans="2:3">
      <c r="B8137" s="3" t="s">
        <v>3097</v>
      </c>
      <c r="C8137" s="10" t="s">
        <v>5</v>
      </c>
    </row>
    <row r="8138" spans="2:3">
      <c r="B8138" s="3" t="s">
        <v>3098</v>
      </c>
      <c r="C8138" s="8" t="s">
        <v>5</v>
      </c>
    </row>
    <row r="8139" spans="2:3">
      <c r="B8139" s="3" t="s">
        <v>3099</v>
      </c>
      <c r="C8139" s="10" t="s">
        <v>5</v>
      </c>
    </row>
    <row r="8140" spans="2:3">
      <c r="B8140" s="3" t="s">
        <v>3100</v>
      </c>
      <c r="C8140" s="8" t="s">
        <v>5</v>
      </c>
    </row>
    <row r="8141" spans="2:3">
      <c r="B8141" s="3" t="s">
        <v>3101</v>
      </c>
      <c r="C8141" s="10" t="s">
        <v>5</v>
      </c>
    </row>
    <row r="8142" spans="2:3">
      <c r="B8142" s="3" t="s">
        <v>3102</v>
      </c>
      <c r="C8142" s="8" t="s">
        <v>5</v>
      </c>
    </row>
    <row r="8143" spans="2:3">
      <c r="B8143" s="3" t="s">
        <v>3103</v>
      </c>
      <c r="C8143" s="10" t="s">
        <v>5</v>
      </c>
    </row>
    <row r="8144" spans="2:3">
      <c r="B8144" s="3" t="s">
        <v>3104</v>
      </c>
      <c r="C8144" s="8" t="s">
        <v>5</v>
      </c>
    </row>
    <row r="8145" spans="2:3">
      <c r="B8145" s="3" t="s">
        <v>3105</v>
      </c>
      <c r="C8145" s="10" t="s">
        <v>5</v>
      </c>
    </row>
    <row r="8146" spans="2:3">
      <c r="B8146" s="3" t="s">
        <v>3106</v>
      </c>
      <c r="C8146" s="8" t="s">
        <v>5</v>
      </c>
    </row>
    <row r="8147" spans="2:3">
      <c r="B8147" s="3" t="s">
        <v>3107</v>
      </c>
      <c r="C8147" s="10" t="s">
        <v>5</v>
      </c>
    </row>
    <row r="8148" spans="2:3">
      <c r="B8148" s="3" t="s">
        <v>3108</v>
      </c>
      <c r="C8148" s="8" t="s">
        <v>5</v>
      </c>
    </row>
    <row r="8149" spans="2:3">
      <c r="B8149" s="3" t="s">
        <v>3109</v>
      </c>
      <c r="C8149" s="10" t="s">
        <v>5</v>
      </c>
    </row>
    <row r="8150" spans="2:3">
      <c r="B8150" s="3" t="s">
        <v>3110</v>
      </c>
      <c r="C8150" s="8" t="s">
        <v>5</v>
      </c>
    </row>
    <row r="8151" spans="2:3">
      <c r="B8151" s="3" t="s">
        <v>3111</v>
      </c>
      <c r="C8151" s="10" t="s">
        <v>5</v>
      </c>
    </row>
    <row r="8152" spans="2:3">
      <c r="B8152" s="3" t="s">
        <v>3112</v>
      </c>
      <c r="C8152" s="8" t="s">
        <v>5</v>
      </c>
    </row>
    <row r="8153" spans="2:3">
      <c r="B8153" s="3" t="s">
        <v>3113</v>
      </c>
      <c r="C8153" s="10" t="s">
        <v>5</v>
      </c>
    </row>
    <row r="8154" spans="2:3">
      <c r="B8154" s="3" t="s">
        <v>3114</v>
      </c>
      <c r="C8154" s="8" t="s">
        <v>5</v>
      </c>
    </row>
    <row r="8155" spans="2:3">
      <c r="B8155" s="3" t="s">
        <v>3115</v>
      </c>
      <c r="C8155" s="10" t="s">
        <v>5</v>
      </c>
    </row>
    <row r="8156" spans="2:3">
      <c r="B8156" s="3" t="s">
        <v>3116</v>
      </c>
      <c r="C8156" s="8" t="s">
        <v>5</v>
      </c>
    </row>
    <row r="8157" spans="2:3">
      <c r="B8157" s="3" t="s">
        <v>3117</v>
      </c>
      <c r="C8157" s="10" t="s">
        <v>5</v>
      </c>
    </row>
    <row r="8158" spans="2:3">
      <c r="B8158" s="3" t="s">
        <v>3118</v>
      </c>
      <c r="C8158" s="8" t="s">
        <v>5</v>
      </c>
    </row>
    <row r="8159" spans="2:3">
      <c r="B8159" s="3" t="s">
        <v>3119</v>
      </c>
      <c r="C8159" s="10" t="s">
        <v>5</v>
      </c>
    </row>
    <row r="8160" spans="2:3">
      <c r="B8160" s="3" t="s">
        <v>3120</v>
      </c>
      <c r="C8160" s="8" t="s">
        <v>5</v>
      </c>
    </row>
    <row r="8161" spans="2:3">
      <c r="B8161" s="3" t="s">
        <v>3121</v>
      </c>
      <c r="C8161" s="10" t="s">
        <v>5</v>
      </c>
    </row>
    <row r="8162" spans="2:3">
      <c r="B8162" s="3" t="s">
        <v>3122</v>
      </c>
      <c r="C8162" s="8" t="s">
        <v>5</v>
      </c>
    </row>
    <row r="8163" spans="2:3">
      <c r="B8163" s="3" t="s">
        <v>3123</v>
      </c>
      <c r="C8163" s="10" t="s">
        <v>5</v>
      </c>
    </row>
    <row r="8164" spans="2:3">
      <c r="B8164" s="3" t="s">
        <v>3124</v>
      </c>
      <c r="C8164" s="8" t="s">
        <v>5</v>
      </c>
    </row>
    <row r="8165" spans="2:3">
      <c r="B8165" s="3" t="s">
        <v>3125</v>
      </c>
      <c r="C8165" s="10" t="s">
        <v>5</v>
      </c>
    </row>
    <row r="8166" spans="2:3">
      <c r="B8166" s="3" t="s">
        <v>3126</v>
      </c>
      <c r="C8166" s="8" t="s">
        <v>5</v>
      </c>
    </row>
    <row r="8167" spans="2:3">
      <c r="B8167" s="3" t="s">
        <v>3127</v>
      </c>
      <c r="C8167" s="10" t="s">
        <v>5</v>
      </c>
    </row>
    <row r="8168" spans="2:3">
      <c r="B8168" s="3" t="s">
        <v>3128</v>
      </c>
      <c r="C8168" s="8" t="s">
        <v>5</v>
      </c>
    </row>
    <row r="8169" spans="2:3">
      <c r="B8169" s="3" t="s">
        <v>3129</v>
      </c>
      <c r="C8169" s="10" t="s">
        <v>5</v>
      </c>
    </row>
    <row r="8170" spans="2:3">
      <c r="B8170" s="3" t="s">
        <v>3130</v>
      </c>
      <c r="C8170" s="8" t="s">
        <v>5</v>
      </c>
    </row>
    <row r="8171" spans="2:3">
      <c r="B8171" s="3" t="s">
        <v>3131</v>
      </c>
      <c r="C8171" s="10" t="s">
        <v>5</v>
      </c>
    </row>
    <row r="8172" spans="2:3">
      <c r="B8172" s="3" t="s">
        <v>3132</v>
      </c>
      <c r="C8172" s="8" t="s">
        <v>5</v>
      </c>
    </row>
    <row r="8173" spans="2:3">
      <c r="B8173" s="3" t="s">
        <v>3133</v>
      </c>
      <c r="C8173" s="10" t="s">
        <v>5</v>
      </c>
    </row>
    <row r="8174" spans="2:3">
      <c r="B8174" s="3" t="s">
        <v>3134</v>
      </c>
      <c r="C8174" s="8" t="s">
        <v>5</v>
      </c>
    </row>
    <row r="8175" spans="2:3">
      <c r="B8175" s="3" t="s">
        <v>3135</v>
      </c>
      <c r="C8175" s="10" t="s">
        <v>5</v>
      </c>
    </row>
    <row r="8176" spans="2:3">
      <c r="B8176" s="3" t="s">
        <v>3136</v>
      </c>
      <c r="C8176" s="8" t="s">
        <v>5</v>
      </c>
    </row>
    <row r="8177" spans="2:3">
      <c r="B8177" s="3" t="s">
        <v>3137</v>
      </c>
      <c r="C8177" s="10" t="s">
        <v>5</v>
      </c>
    </row>
    <row r="8178" spans="2:3">
      <c r="B8178" s="3" t="s">
        <v>3138</v>
      </c>
      <c r="C8178" s="8" t="s">
        <v>5</v>
      </c>
    </row>
    <row r="8179" spans="2:3">
      <c r="B8179" s="3" t="s">
        <v>3139</v>
      </c>
      <c r="C8179" s="10" t="s">
        <v>5</v>
      </c>
    </row>
    <row r="8180" spans="2:3">
      <c r="B8180" s="3" t="s">
        <v>3140</v>
      </c>
      <c r="C8180" s="8" t="s">
        <v>5</v>
      </c>
    </row>
    <row r="8181" spans="2:3">
      <c r="B8181" s="3" t="s">
        <v>3141</v>
      </c>
      <c r="C8181" s="10" t="s">
        <v>5</v>
      </c>
    </row>
    <row r="8182" spans="2:3">
      <c r="B8182" s="3" t="s">
        <v>3142</v>
      </c>
      <c r="C8182" s="8" t="s">
        <v>5</v>
      </c>
    </row>
    <row r="8183" spans="2:3">
      <c r="B8183" s="3" t="s">
        <v>3143</v>
      </c>
      <c r="C8183" s="10" t="s">
        <v>5</v>
      </c>
    </row>
    <row r="8184" spans="2:3">
      <c r="B8184" s="3" t="s">
        <v>3144</v>
      </c>
      <c r="C8184" s="8" t="s">
        <v>5</v>
      </c>
    </row>
    <row r="8185" spans="2:3">
      <c r="B8185" s="3" t="s">
        <v>3145</v>
      </c>
      <c r="C8185" s="10" t="s">
        <v>5</v>
      </c>
    </row>
    <row r="8186" spans="2:3">
      <c r="B8186" s="3" t="s">
        <v>3146</v>
      </c>
      <c r="C8186" s="8" t="s">
        <v>5</v>
      </c>
    </row>
    <row r="8187" spans="2:3">
      <c r="B8187" s="3" t="s">
        <v>3147</v>
      </c>
      <c r="C8187" s="10" t="s">
        <v>5</v>
      </c>
    </row>
    <row r="8188" spans="2:3">
      <c r="B8188" s="3" t="s">
        <v>3148</v>
      </c>
      <c r="C8188" s="8" t="s">
        <v>5</v>
      </c>
    </row>
    <row r="8189" spans="2:3">
      <c r="B8189" s="3" t="s">
        <v>3149</v>
      </c>
      <c r="C8189" s="10" t="s">
        <v>5</v>
      </c>
    </row>
    <row r="8190" spans="2:3">
      <c r="B8190" s="3" t="s">
        <v>3150</v>
      </c>
      <c r="C8190" s="8" t="s">
        <v>5</v>
      </c>
    </row>
    <row r="8191" spans="2:3">
      <c r="B8191" s="3" t="s">
        <v>3151</v>
      </c>
      <c r="C8191" s="10" t="s">
        <v>5</v>
      </c>
    </row>
    <row r="8192" spans="2:3">
      <c r="B8192" s="3" t="s">
        <v>3152</v>
      </c>
      <c r="C8192" s="8" t="s">
        <v>5</v>
      </c>
    </row>
    <row r="8193" spans="2:3">
      <c r="B8193" s="3" t="s">
        <v>3153</v>
      </c>
      <c r="C8193" s="10" t="s">
        <v>5</v>
      </c>
    </row>
    <row r="8194" spans="2:3">
      <c r="B8194" s="3" t="s">
        <v>3154</v>
      </c>
      <c r="C8194" s="8" t="s">
        <v>5</v>
      </c>
    </row>
    <row r="8195" spans="2:3">
      <c r="B8195" s="3" t="s">
        <v>3155</v>
      </c>
      <c r="C8195" s="10" t="s">
        <v>5</v>
      </c>
    </row>
    <row r="8196" spans="2:3">
      <c r="B8196" s="3" t="s">
        <v>3156</v>
      </c>
      <c r="C8196" s="8" t="s">
        <v>5</v>
      </c>
    </row>
    <row r="8197" spans="2:3">
      <c r="B8197" s="3" t="s">
        <v>3157</v>
      </c>
      <c r="C8197" s="10" t="s">
        <v>5</v>
      </c>
    </row>
    <row r="8198" spans="2:3">
      <c r="B8198" s="3" t="s">
        <v>3158</v>
      </c>
      <c r="C8198" s="8" t="s">
        <v>5</v>
      </c>
    </row>
    <row r="8199" spans="2:3">
      <c r="B8199" s="3" t="s">
        <v>3159</v>
      </c>
      <c r="C8199" s="10" t="s">
        <v>5</v>
      </c>
    </row>
    <row r="8200" spans="2:3">
      <c r="B8200" s="3" t="s">
        <v>3160</v>
      </c>
      <c r="C8200" s="8" t="s">
        <v>5</v>
      </c>
    </row>
    <row r="8201" spans="2:3">
      <c r="B8201" s="3" t="s">
        <v>3161</v>
      </c>
      <c r="C8201" s="10" t="s">
        <v>5</v>
      </c>
    </row>
    <row r="8202" spans="2:3">
      <c r="B8202" s="3" t="s">
        <v>3162</v>
      </c>
      <c r="C8202" s="8" t="s">
        <v>5</v>
      </c>
    </row>
    <row r="8203" spans="2:3">
      <c r="B8203" s="3" t="s">
        <v>3163</v>
      </c>
      <c r="C8203" s="10" t="s">
        <v>5</v>
      </c>
    </row>
    <row r="8204" spans="2:3">
      <c r="B8204" s="3" t="s">
        <v>3164</v>
      </c>
      <c r="C8204" s="8" t="s">
        <v>5</v>
      </c>
    </row>
    <row r="8205" spans="2:3">
      <c r="B8205" s="3" t="s">
        <v>3165</v>
      </c>
      <c r="C8205" s="10" t="s">
        <v>5</v>
      </c>
    </row>
    <row r="8206" spans="2:3">
      <c r="B8206" s="3" t="s">
        <v>3166</v>
      </c>
      <c r="C8206" s="8" t="s">
        <v>5</v>
      </c>
    </row>
    <row r="8207" spans="2:3">
      <c r="B8207" s="3" t="s">
        <v>3167</v>
      </c>
      <c r="C8207" s="10" t="s">
        <v>5</v>
      </c>
    </row>
    <row r="8208" spans="2:3">
      <c r="B8208" s="3" t="s">
        <v>3168</v>
      </c>
      <c r="C8208" s="8" t="s">
        <v>5</v>
      </c>
    </row>
    <row r="8209" spans="2:3">
      <c r="B8209" s="3" t="s">
        <v>3169</v>
      </c>
      <c r="C8209" s="10" t="s">
        <v>5</v>
      </c>
    </row>
    <row r="8210" spans="2:3">
      <c r="B8210" s="3" t="s">
        <v>3170</v>
      </c>
      <c r="C8210" s="8" t="s">
        <v>5</v>
      </c>
    </row>
    <row r="8211" spans="2:3">
      <c r="B8211" s="3" t="s">
        <v>3171</v>
      </c>
      <c r="C8211" s="10" t="s">
        <v>5</v>
      </c>
    </row>
    <row r="8212" spans="2:3">
      <c r="B8212" s="3" t="s">
        <v>3172</v>
      </c>
      <c r="C8212" s="8" t="s">
        <v>5</v>
      </c>
    </row>
    <row r="8213" spans="2:3">
      <c r="B8213" s="3" t="s">
        <v>3173</v>
      </c>
      <c r="C8213" s="10" t="s">
        <v>5</v>
      </c>
    </row>
    <row r="8214" spans="2:3">
      <c r="B8214" s="3" t="s">
        <v>3174</v>
      </c>
      <c r="C8214" s="8" t="s">
        <v>5</v>
      </c>
    </row>
    <row r="8215" spans="2:3">
      <c r="B8215" s="3" t="s">
        <v>3175</v>
      </c>
      <c r="C8215" s="10" t="s">
        <v>5</v>
      </c>
    </row>
    <row r="8216" spans="2:3">
      <c r="B8216" s="3" t="s">
        <v>3176</v>
      </c>
      <c r="C8216" s="8" t="s">
        <v>5</v>
      </c>
    </row>
    <row r="8217" spans="2:3">
      <c r="B8217" s="3" t="s">
        <v>3177</v>
      </c>
      <c r="C8217" s="10" t="s">
        <v>5</v>
      </c>
    </row>
    <row r="8218" spans="2:3">
      <c r="B8218" s="3" t="s">
        <v>3178</v>
      </c>
      <c r="C8218" s="8" t="s">
        <v>5</v>
      </c>
    </row>
    <row r="8219" spans="2:3">
      <c r="B8219" s="3" t="s">
        <v>3179</v>
      </c>
      <c r="C8219" s="10" t="s">
        <v>5</v>
      </c>
    </row>
    <row r="8220" spans="2:3">
      <c r="B8220" s="3" t="s">
        <v>3180</v>
      </c>
      <c r="C8220" s="8" t="s">
        <v>5</v>
      </c>
    </row>
    <row r="8221" spans="2:3">
      <c r="B8221" s="3" t="s">
        <v>3181</v>
      </c>
      <c r="C8221" s="10" t="s">
        <v>5</v>
      </c>
    </row>
    <row r="8222" spans="2:3">
      <c r="B8222" s="3" t="s">
        <v>3182</v>
      </c>
      <c r="C8222" s="8" t="s">
        <v>5</v>
      </c>
    </row>
    <row r="8223" spans="2:3">
      <c r="B8223" s="3" t="s">
        <v>3183</v>
      </c>
      <c r="C8223" s="10" t="s">
        <v>5</v>
      </c>
    </row>
    <row r="8224" spans="2:3">
      <c r="B8224" s="3" t="s">
        <v>3184</v>
      </c>
      <c r="C8224" s="8" t="s">
        <v>5</v>
      </c>
    </row>
    <row r="8225" spans="2:3">
      <c r="B8225" s="3" t="s">
        <v>3185</v>
      </c>
      <c r="C8225" s="10" t="s">
        <v>5</v>
      </c>
    </row>
    <row r="8226" spans="2:3">
      <c r="B8226" s="3" t="s">
        <v>3186</v>
      </c>
      <c r="C8226" s="8" t="s">
        <v>5</v>
      </c>
    </row>
    <row r="8227" spans="2:3">
      <c r="B8227" s="3" t="s">
        <v>3187</v>
      </c>
      <c r="C8227" s="10" t="s">
        <v>5</v>
      </c>
    </row>
    <row r="8228" spans="2:3">
      <c r="B8228" s="3" t="s">
        <v>3188</v>
      </c>
      <c r="C8228" s="8" t="s">
        <v>5</v>
      </c>
    </row>
    <row r="8229" spans="2:3">
      <c r="B8229" s="3" t="s">
        <v>3189</v>
      </c>
      <c r="C8229" s="10" t="s">
        <v>5</v>
      </c>
    </row>
    <row r="8230" spans="2:3">
      <c r="B8230" s="3" t="s">
        <v>3190</v>
      </c>
      <c r="C8230" s="8" t="s">
        <v>5</v>
      </c>
    </row>
    <row r="8231" spans="2:3">
      <c r="B8231" s="3" t="s">
        <v>3191</v>
      </c>
      <c r="C8231" s="10" t="s">
        <v>5</v>
      </c>
    </row>
    <row r="8232" spans="2:3">
      <c r="B8232" s="3" t="s">
        <v>3192</v>
      </c>
      <c r="C8232" s="8" t="s">
        <v>5</v>
      </c>
    </row>
    <row r="8233" spans="2:3">
      <c r="B8233" s="3" t="s">
        <v>3193</v>
      </c>
      <c r="C8233" s="10" t="s">
        <v>5</v>
      </c>
    </row>
    <row r="8234" spans="2:3">
      <c r="B8234" s="3" t="s">
        <v>3194</v>
      </c>
      <c r="C8234" s="8" t="s">
        <v>5</v>
      </c>
    </row>
    <row r="8235" spans="2:3">
      <c r="B8235" s="3" t="s">
        <v>3195</v>
      </c>
      <c r="C8235" s="10" t="s">
        <v>5</v>
      </c>
    </row>
    <row r="8236" spans="2:3">
      <c r="B8236" s="3" t="s">
        <v>3196</v>
      </c>
      <c r="C8236" s="8" t="s">
        <v>5</v>
      </c>
    </row>
    <row r="8237" spans="2:3">
      <c r="B8237" s="3" t="s">
        <v>3197</v>
      </c>
      <c r="C8237" s="10" t="s">
        <v>5</v>
      </c>
    </row>
    <row r="8238" spans="2:3">
      <c r="B8238" s="3" t="s">
        <v>3198</v>
      </c>
      <c r="C8238" s="8" t="s">
        <v>5</v>
      </c>
    </row>
    <row r="8239" spans="2:3">
      <c r="B8239" s="3" t="s">
        <v>3199</v>
      </c>
      <c r="C8239" s="10" t="s">
        <v>5</v>
      </c>
    </row>
    <row r="8240" spans="2:3">
      <c r="B8240" s="3" t="s">
        <v>3200</v>
      </c>
      <c r="C8240" s="8" t="s">
        <v>5</v>
      </c>
    </row>
    <row r="8241" spans="2:3">
      <c r="B8241" s="3" t="s">
        <v>3201</v>
      </c>
      <c r="C8241" s="10" t="s">
        <v>5</v>
      </c>
    </row>
    <row r="8242" spans="2:3">
      <c r="B8242" s="3" t="s">
        <v>3202</v>
      </c>
      <c r="C8242" s="8" t="s">
        <v>5</v>
      </c>
    </row>
    <row r="8243" spans="2:3">
      <c r="B8243" s="3" t="s">
        <v>3203</v>
      </c>
      <c r="C8243" s="10" t="s">
        <v>5</v>
      </c>
    </row>
    <row r="8244" spans="2:3">
      <c r="B8244" s="3" t="s">
        <v>3204</v>
      </c>
      <c r="C8244" s="8" t="s">
        <v>5</v>
      </c>
    </row>
    <row r="8245" spans="2:3">
      <c r="B8245" s="3" t="s">
        <v>3205</v>
      </c>
      <c r="C8245" s="10" t="s">
        <v>5</v>
      </c>
    </row>
    <row r="8246" spans="2:3">
      <c r="B8246" s="3" t="s">
        <v>3206</v>
      </c>
      <c r="C8246" s="8" t="s">
        <v>5</v>
      </c>
    </row>
    <row r="8247" spans="2:3">
      <c r="B8247" s="3" t="s">
        <v>3207</v>
      </c>
      <c r="C8247" s="10" t="s">
        <v>5</v>
      </c>
    </row>
    <row r="8248" spans="2:3">
      <c r="B8248" s="3" t="s">
        <v>3208</v>
      </c>
      <c r="C8248" s="8" t="s">
        <v>5</v>
      </c>
    </row>
    <row r="8249" spans="2:3">
      <c r="B8249" s="3" t="s">
        <v>3209</v>
      </c>
      <c r="C8249" s="10" t="s">
        <v>5</v>
      </c>
    </row>
    <row r="8250" spans="2:3">
      <c r="B8250" s="3" t="s">
        <v>3210</v>
      </c>
      <c r="C8250" s="8" t="s">
        <v>5</v>
      </c>
    </row>
    <row r="8251" spans="2:3">
      <c r="B8251" s="3" t="s">
        <v>3211</v>
      </c>
      <c r="C8251" s="10" t="s">
        <v>5</v>
      </c>
    </row>
    <row r="8252" spans="2:3">
      <c r="B8252" s="3" t="s">
        <v>3212</v>
      </c>
      <c r="C8252" s="8" t="s">
        <v>5</v>
      </c>
    </row>
    <row r="8253" spans="2:3">
      <c r="B8253" s="3" t="s">
        <v>3213</v>
      </c>
      <c r="C8253" s="10" t="s">
        <v>5</v>
      </c>
    </row>
    <row r="8254" spans="2:3">
      <c r="B8254" s="3" t="s">
        <v>3214</v>
      </c>
      <c r="C8254" s="8" t="s">
        <v>5</v>
      </c>
    </row>
    <row r="8255" spans="2:3">
      <c r="B8255" s="3" t="s">
        <v>3215</v>
      </c>
      <c r="C8255" s="10" t="s">
        <v>5</v>
      </c>
    </row>
    <row r="8256" spans="2:3">
      <c r="B8256" s="3" t="s">
        <v>3216</v>
      </c>
      <c r="C8256" s="8" t="s">
        <v>5</v>
      </c>
    </row>
    <row r="8257" spans="2:3">
      <c r="B8257" s="3" t="s">
        <v>3217</v>
      </c>
      <c r="C8257" s="10" t="s">
        <v>5</v>
      </c>
    </row>
    <row r="8258" spans="2:3">
      <c r="B8258" s="3" t="s">
        <v>3218</v>
      </c>
      <c r="C8258" s="8" t="s">
        <v>5</v>
      </c>
    </row>
    <row r="8259" spans="2:3">
      <c r="B8259" s="3" t="s">
        <v>3219</v>
      </c>
      <c r="C8259" s="10" t="s">
        <v>5</v>
      </c>
    </row>
    <row r="8260" spans="2:3">
      <c r="B8260" s="3" t="s">
        <v>3220</v>
      </c>
      <c r="C8260" s="8" t="s">
        <v>5</v>
      </c>
    </row>
    <row r="8261" spans="2:3">
      <c r="B8261" s="3" t="s">
        <v>3221</v>
      </c>
      <c r="C8261" s="10" t="s">
        <v>5</v>
      </c>
    </row>
    <row r="8262" spans="2:3">
      <c r="B8262" s="3" t="s">
        <v>3222</v>
      </c>
      <c r="C8262" s="8" t="s">
        <v>5</v>
      </c>
    </row>
    <row r="8263" spans="2:3">
      <c r="B8263" s="3" t="s">
        <v>3223</v>
      </c>
      <c r="C8263" s="10" t="s">
        <v>5</v>
      </c>
    </row>
    <row r="8264" spans="2:3">
      <c r="B8264" s="3" t="s">
        <v>3224</v>
      </c>
      <c r="C8264" s="8" t="s">
        <v>5</v>
      </c>
    </row>
    <row r="8265" spans="2:3">
      <c r="B8265" s="3" t="s">
        <v>3225</v>
      </c>
      <c r="C8265" s="10" t="s">
        <v>5</v>
      </c>
    </row>
    <row r="8266" spans="2:3">
      <c r="B8266" s="3" t="s">
        <v>3226</v>
      </c>
      <c r="C8266" s="8" t="s">
        <v>5</v>
      </c>
    </row>
    <row r="8267" spans="2:3">
      <c r="B8267" s="3" t="s">
        <v>3227</v>
      </c>
      <c r="C8267" s="10" t="s">
        <v>5</v>
      </c>
    </row>
    <row r="8268" spans="2:3">
      <c r="B8268" s="3" t="s">
        <v>3228</v>
      </c>
      <c r="C8268" s="8" t="s">
        <v>5</v>
      </c>
    </row>
    <row r="8269" spans="2:3">
      <c r="B8269" s="3" t="s">
        <v>3229</v>
      </c>
      <c r="C8269" s="10" t="s">
        <v>5</v>
      </c>
    </row>
    <row r="8270" spans="2:3">
      <c r="B8270" s="3" t="s">
        <v>3230</v>
      </c>
      <c r="C8270" s="8" t="s">
        <v>5</v>
      </c>
    </row>
    <row r="8271" spans="2:3">
      <c r="B8271" s="3" t="s">
        <v>3231</v>
      </c>
      <c r="C8271" s="10" t="s">
        <v>5</v>
      </c>
    </row>
    <row r="8272" spans="2:3">
      <c r="B8272" s="3" t="s">
        <v>3232</v>
      </c>
      <c r="C8272" s="8" t="s">
        <v>5</v>
      </c>
    </row>
    <row r="8273" spans="2:3">
      <c r="B8273" s="3" t="s">
        <v>3233</v>
      </c>
      <c r="C8273" s="10" t="s">
        <v>5</v>
      </c>
    </row>
    <row r="8274" spans="2:3">
      <c r="B8274" s="3" t="s">
        <v>3234</v>
      </c>
      <c r="C8274" s="8" t="s">
        <v>5</v>
      </c>
    </row>
    <row r="8275" spans="2:3">
      <c r="B8275" s="3" t="s">
        <v>3235</v>
      </c>
      <c r="C8275" s="10" t="s">
        <v>5</v>
      </c>
    </row>
    <row r="8276" spans="2:3">
      <c r="B8276" s="3" t="s">
        <v>3236</v>
      </c>
      <c r="C8276" s="8" t="s">
        <v>5</v>
      </c>
    </row>
    <row r="8277" spans="2:3">
      <c r="B8277" s="3" t="s">
        <v>3237</v>
      </c>
      <c r="C8277" s="10" t="s">
        <v>5</v>
      </c>
    </row>
    <row r="8278" spans="2:3">
      <c r="B8278" s="3" t="s">
        <v>3238</v>
      </c>
      <c r="C8278" s="8" t="s">
        <v>5</v>
      </c>
    </row>
    <row r="8279" spans="2:3">
      <c r="B8279" s="3" t="s">
        <v>3239</v>
      </c>
      <c r="C8279" s="10" t="s">
        <v>5</v>
      </c>
    </row>
    <row r="8280" spans="2:3">
      <c r="B8280" s="3" t="s">
        <v>3240</v>
      </c>
      <c r="C8280" s="8" t="s">
        <v>5</v>
      </c>
    </row>
    <row r="8281" spans="2:3">
      <c r="B8281" s="3" t="s">
        <v>3241</v>
      </c>
      <c r="C8281" s="10" t="s">
        <v>5</v>
      </c>
    </row>
    <row r="8282" spans="2:3">
      <c r="B8282" s="3" t="s">
        <v>3242</v>
      </c>
      <c r="C8282" s="8" t="s">
        <v>5</v>
      </c>
    </row>
    <row r="8283" spans="2:3">
      <c r="B8283" s="3" t="s">
        <v>3243</v>
      </c>
      <c r="C8283" s="10" t="s">
        <v>5</v>
      </c>
    </row>
    <row r="8284" spans="2:3">
      <c r="B8284" s="3" t="s">
        <v>3244</v>
      </c>
      <c r="C8284" s="8" t="s">
        <v>5</v>
      </c>
    </row>
    <row r="8285" spans="2:3">
      <c r="B8285" s="3" t="s">
        <v>3245</v>
      </c>
      <c r="C8285" s="10" t="s">
        <v>5</v>
      </c>
    </row>
    <row r="8286" spans="2:3">
      <c r="B8286" s="3" t="s">
        <v>3246</v>
      </c>
      <c r="C8286" s="8" t="s">
        <v>5</v>
      </c>
    </row>
    <row r="8287" spans="2:3">
      <c r="B8287" s="3" t="s">
        <v>3247</v>
      </c>
      <c r="C8287" s="10" t="s">
        <v>5</v>
      </c>
    </row>
    <row r="8288" spans="2:3">
      <c r="B8288" s="3" t="s">
        <v>3248</v>
      </c>
      <c r="C8288" s="8" t="s">
        <v>5</v>
      </c>
    </row>
    <row r="8289" spans="2:3">
      <c r="B8289" s="3" t="s">
        <v>3249</v>
      </c>
      <c r="C8289" s="10" t="s">
        <v>5</v>
      </c>
    </row>
    <row r="8290" spans="2:3">
      <c r="B8290" s="3" t="s">
        <v>3250</v>
      </c>
      <c r="C8290" s="8" t="s">
        <v>5</v>
      </c>
    </row>
    <row r="8291" spans="2:3">
      <c r="B8291" s="3" t="s">
        <v>3251</v>
      </c>
      <c r="C8291" s="10" t="s">
        <v>5</v>
      </c>
    </row>
    <row r="8292" spans="2:3">
      <c r="B8292" s="3" t="s">
        <v>3252</v>
      </c>
      <c r="C8292" s="8" t="s">
        <v>5</v>
      </c>
    </row>
    <row r="8293" spans="2:3">
      <c r="B8293" s="3" t="s">
        <v>3253</v>
      </c>
      <c r="C8293" s="10" t="s">
        <v>5</v>
      </c>
    </row>
    <row r="8294" spans="2:3">
      <c r="B8294" s="3" t="s">
        <v>3254</v>
      </c>
      <c r="C8294" s="8" t="s">
        <v>5</v>
      </c>
    </row>
    <row r="8295" spans="2:3">
      <c r="B8295" s="3" t="s">
        <v>3255</v>
      </c>
      <c r="C8295" s="10" t="s">
        <v>5</v>
      </c>
    </row>
    <row r="8296" spans="2:3">
      <c r="B8296" s="3" t="s">
        <v>3256</v>
      </c>
      <c r="C8296" s="8" t="s">
        <v>5</v>
      </c>
    </row>
    <row r="8297" spans="2:3">
      <c r="B8297" s="3" t="s">
        <v>3257</v>
      </c>
      <c r="C8297" s="10" t="s">
        <v>5</v>
      </c>
    </row>
    <row r="8298" spans="2:3">
      <c r="B8298" s="3" t="s">
        <v>3258</v>
      </c>
      <c r="C8298" s="8" t="s">
        <v>5</v>
      </c>
    </row>
    <row r="8299" spans="2:3">
      <c r="B8299" s="3" t="s">
        <v>3259</v>
      </c>
      <c r="C8299" s="10" t="s">
        <v>5</v>
      </c>
    </row>
    <row r="8300" spans="2:3">
      <c r="B8300" s="3" t="s">
        <v>3260</v>
      </c>
      <c r="C8300" s="8" t="s">
        <v>5</v>
      </c>
    </row>
    <row r="8301" spans="2:3">
      <c r="B8301" s="3" t="s">
        <v>3261</v>
      </c>
      <c r="C8301" s="10" t="s">
        <v>5</v>
      </c>
    </row>
    <row r="8302" spans="2:3">
      <c r="B8302" s="3" t="s">
        <v>3262</v>
      </c>
      <c r="C8302" s="8" t="s">
        <v>5</v>
      </c>
    </row>
    <row r="8303" spans="2:3">
      <c r="B8303" s="3" t="s">
        <v>3263</v>
      </c>
      <c r="C8303" s="10" t="s">
        <v>5</v>
      </c>
    </row>
    <row r="8304" spans="2:3">
      <c r="B8304" s="3" t="s">
        <v>3264</v>
      </c>
      <c r="C8304" s="8" t="s">
        <v>5</v>
      </c>
    </row>
    <row r="8305" spans="2:3">
      <c r="B8305" s="3" t="s">
        <v>3265</v>
      </c>
      <c r="C8305" s="10" t="s">
        <v>5</v>
      </c>
    </row>
    <row r="8306" spans="2:3">
      <c r="B8306" s="3" t="s">
        <v>3266</v>
      </c>
      <c r="C8306" s="8" t="s">
        <v>5</v>
      </c>
    </row>
    <row r="8307" spans="2:3">
      <c r="B8307" s="3" t="s">
        <v>3267</v>
      </c>
      <c r="C8307" s="10" t="s">
        <v>5</v>
      </c>
    </row>
    <row r="8308" spans="2:3">
      <c r="B8308" s="3" t="s">
        <v>3268</v>
      </c>
      <c r="C8308" s="8" t="s">
        <v>5</v>
      </c>
    </row>
    <row r="8309" spans="2:3">
      <c r="B8309" s="3" t="s">
        <v>3269</v>
      </c>
      <c r="C8309" s="10" t="s">
        <v>5</v>
      </c>
    </row>
    <row r="8310" spans="2:3">
      <c r="B8310" s="3" t="s">
        <v>3270</v>
      </c>
      <c r="C8310" s="8" t="s">
        <v>5</v>
      </c>
    </row>
    <row r="8311" spans="2:3">
      <c r="B8311" s="3" t="s">
        <v>3271</v>
      </c>
      <c r="C8311" s="10" t="s">
        <v>5</v>
      </c>
    </row>
    <row r="8312" spans="2:3">
      <c r="B8312" s="3" t="s">
        <v>3272</v>
      </c>
      <c r="C8312" s="8" t="s">
        <v>5</v>
      </c>
    </row>
    <row r="8313" spans="2:3">
      <c r="B8313" s="3" t="s">
        <v>3273</v>
      </c>
      <c r="C8313" s="10" t="s">
        <v>5</v>
      </c>
    </row>
    <row r="8314" spans="2:3">
      <c r="B8314" s="3" t="s">
        <v>3274</v>
      </c>
      <c r="C8314" s="8" t="s">
        <v>5</v>
      </c>
    </row>
    <row r="8315" spans="2:3">
      <c r="B8315" s="3" t="s">
        <v>3275</v>
      </c>
      <c r="C8315" s="10" t="s">
        <v>5</v>
      </c>
    </row>
    <row r="8316" spans="2:3">
      <c r="B8316" s="3" t="s">
        <v>3276</v>
      </c>
      <c r="C8316" s="8" t="s">
        <v>5</v>
      </c>
    </row>
    <row r="8317" spans="2:3">
      <c r="B8317" s="3" t="s">
        <v>3277</v>
      </c>
      <c r="C8317" s="10" t="s">
        <v>5</v>
      </c>
    </row>
    <row r="8318" spans="2:3">
      <c r="B8318" s="3" t="s">
        <v>3278</v>
      </c>
      <c r="C8318" s="8" t="s">
        <v>5</v>
      </c>
    </row>
    <row r="8319" spans="2:3">
      <c r="B8319" s="3" t="s">
        <v>3279</v>
      </c>
      <c r="C8319" s="10" t="s">
        <v>5</v>
      </c>
    </row>
    <row r="8320" spans="2:3">
      <c r="B8320" s="3" t="s">
        <v>3280</v>
      </c>
      <c r="C8320" s="8" t="s">
        <v>5</v>
      </c>
    </row>
    <row r="8321" spans="2:3">
      <c r="B8321" s="3" t="s">
        <v>3281</v>
      </c>
      <c r="C8321" s="10" t="s">
        <v>5</v>
      </c>
    </row>
    <row r="8322" spans="2:3">
      <c r="B8322" s="3" t="s">
        <v>3282</v>
      </c>
      <c r="C8322" s="8" t="s">
        <v>5</v>
      </c>
    </row>
    <row r="8323" spans="2:3">
      <c r="B8323" s="3" t="s">
        <v>3283</v>
      </c>
      <c r="C8323" s="10" t="s">
        <v>5</v>
      </c>
    </row>
    <row r="8324" spans="2:3">
      <c r="B8324" s="3" t="s">
        <v>3284</v>
      </c>
      <c r="C8324" s="8" t="s">
        <v>5</v>
      </c>
    </row>
    <row r="8325" spans="2:3">
      <c r="B8325" s="3" t="s">
        <v>3285</v>
      </c>
      <c r="C8325" s="10" t="s">
        <v>5</v>
      </c>
    </row>
    <row r="8326" spans="2:3">
      <c r="B8326" s="3" t="s">
        <v>3286</v>
      </c>
      <c r="C8326" s="8" t="s">
        <v>5</v>
      </c>
    </row>
    <row r="8327" spans="2:3">
      <c r="B8327" s="3" t="s">
        <v>3287</v>
      </c>
      <c r="C8327" s="10" t="s">
        <v>5</v>
      </c>
    </row>
    <row r="8328" spans="2:3">
      <c r="B8328" s="3" t="s">
        <v>3288</v>
      </c>
      <c r="C8328" s="8" t="s">
        <v>5</v>
      </c>
    </row>
    <row r="8329" spans="2:3">
      <c r="B8329" s="3" t="s">
        <v>3289</v>
      </c>
      <c r="C8329" s="10" t="s">
        <v>5</v>
      </c>
    </row>
    <row r="8330" spans="2:3">
      <c r="B8330" s="3" t="s">
        <v>3290</v>
      </c>
      <c r="C8330" s="8" t="s">
        <v>5</v>
      </c>
    </row>
    <row r="8331" spans="2:3">
      <c r="B8331" s="3" t="s">
        <v>3291</v>
      </c>
      <c r="C8331" s="10" t="s">
        <v>5</v>
      </c>
    </row>
    <row r="8332" spans="2:3">
      <c r="B8332" s="3" t="s">
        <v>3292</v>
      </c>
      <c r="C8332" s="8" t="s">
        <v>5</v>
      </c>
    </row>
    <row r="8333" spans="2:3">
      <c r="B8333" s="3" t="s">
        <v>3293</v>
      </c>
      <c r="C8333" s="10" t="s">
        <v>5</v>
      </c>
    </row>
    <row r="8334" spans="2:3">
      <c r="B8334" s="3" t="s">
        <v>3294</v>
      </c>
      <c r="C8334" s="8" t="s">
        <v>5</v>
      </c>
    </row>
    <row r="8335" spans="2:3">
      <c r="B8335" s="3" t="s">
        <v>3295</v>
      </c>
      <c r="C8335" s="10" t="s">
        <v>5</v>
      </c>
    </row>
    <row r="8336" spans="2:3">
      <c r="B8336" s="3" t="s">
        <v>3296</v>
      </c>
      <c r="C8336" s="8" t="s">
        <v>5</v>
      </c>
    </row>
    <row r="8337" spans="2:3">
      <c r="B8337" s="3" t="s">
        <v>3297</v>
      </c>
      <c r="C8337" s="10" t="s">
        <v>5</v>
      </c>
    </row>
    <row r="8338" spans="2:3">
      <c r="B8338" s="3" t="s">
        <v>3298</v>
      </c>
      <c r="C8338" s="8" t="s">
        <v>5</v>
      </c>
    </row>
    <row r="8339" spans="2:3">
      <c r="B8339" s="3" t="s">
        <v>3299</v>
      </c>
      <c r="C8339" s="10" t="s">
        <v>5</v>
      </c>
    </row>
    <row r="8340" spans="2:3">
      <c r="B8340" s="3" t="s">
        <v>3300</v>
      </c>
      <c r="C8340" s="8" t="s">
        <v>5</v>
      </c>
    </row>
    <row r="8341" spans="2:3">
      <c r="B8341" s="3" t="s">
        <v>3301</v>
      </c>
      <c r="C8341" s="10" t="s">
        <v>5</v>
      </c>
    </row>
    <row r="8342" spans="2:3">
      <c r="B8342" s="3" t="s">
        <v>3302</v>
      </c>
      <c r="C8342" s="8" t="s">
        <v>5</v>
      </c>
    </row>
    <row r="8343" spans="2:3">
      <c r="B8343" s="3" t="s">
        <v>3303</v>
      </c>
      <c r="C8343" s="10" t="s">
        <v>5</v>
      </c>
    </row>
    <row r="8344" spans="2:3">
      <c r="B8344" s="3" t="s">
        <v>3304</v>
      </c>
      <c r="C8344" s="8" t="s">
        <v>5</v>
      </c>
    </row>
    <row r="8345" spans="2:3">
      <c r="B8345" s="3" t="s">
        <v>3305</v>
      </c>
      <c r="C8345" s="10" t="s">
        <v>5</v>
      </c>
    </row>
    <row r="8346" spans="2:3">
      <c r="B8346" s="3" t="s">
        <v>3306</v>
      </c>
      <c r="C8346" s="8" t="s">
        <v>5</v>
      </c>
    </row>
    <row r="8347" spans="2:3">
      <c r="B8347" s="3" t="s">
        <v>3307</v>
      </c>
      <c r="C8347" s="10" t="s">
        <v>5</v>
      </c>
    </row>
    <row r="8348" spans="2:3">
      <c r="B8348" s="3" t="s">
        <v>3308</v>
      </c>
      <c r="C8348" s="8" t="s">
        <v>5</v>
      </c>
    </row>
    <row r="8349" spans="2:3">
      <c r="B8349" s="3" t="s">
        <v>3309</v>
      </c>
      <c r="C8349" s="10" t="s">
        <v>5</v>
      </c>
    </row>
    <row r="8350" spans="2:3">
      <c r="B8350" s="3" t="s">
        <v>3310</v>
      </c>
      <c r="C8350" s="8" t="s">
        <v>5</v>
      </c>
    </row>
    <row r="8351" spans="2:3">
      <c r="B8351" s="3" t="s">
        <v>3311</v>
      </c>
      <c r="C8351" s="10" t="s">
        <v>5</v>
      </c>
    </row>
    <row r="8352" spans="2:3">
      <c r="B8352" s="3" t="s">
        <v>3312</v>
      </c>
      <c r="C8352" s="8" t="s">
        <v>5</v>
      </c>
    </row>
    <row r="8353" spans="2:3">
      <c r="B8353" s="3" t="s">
        <v>3313</v>
      </c>
      <c r="C8353" s="10" t="s">
        <v>5</v>
      </c>
    </row>
    <row r="8354" spans="2:3">
      <c r="B8354" s="3" t="s">
        <v>3314</v>
      </c>
      <c r="C8354" s="8" t="s">
        <v>5</v>
      </c>
    </row>
    <row r="8355" spans="2:3">
      <c r="B8355" s="3" t="s">
        <v>3315</v>
      </c>
      <c r="C8355" s="10" t="s">
        <v>5</v>
      </c>
    </row>
    <row r="8356" spans="2:3">
      <c r="B8356" s="3" t="s">
        <v>3316</v>
      </c>
      <c r="C8356" s="8" t="s">
        <v>5</v>
      </c>
    </row>
    <row r="8357" spans="2:3">
      <c r="B8357" s="3" t="s">
        <v>3317</v>
      </c>
      <c r="C8357" s="10" t="s">
        <v>5</v>
      </c>
    </row>
    <row r="8358" spans="2:3">
      <c r="B8358" s="3" t="s">
        <v>3318</v>
      </c>
      <c r="C8358" s="8" t="s">
        <v>5</v>
      </c>
    </row>
    <row r="8359" spans="2:3">
      <c r="B8359" s="3" t="s">
        <v>3319</v>
      </c>
      <c r="C8359" s="10" t="s">
        <v>5</v>
      </c>
    </row>
    <row r="8360" spans="2:3">
      <c r="B8360" s="3" t="s">
        <v>3320</v>
      </c>
      <c r="C8360" s="8" t="s">
        <v>5</v>
      </c>
    </row>
    <row r="8361" spans="2:3">
      <c r="B8361" s="3" t="s">
        <v>3321</v>
      </c>
      <c r="C8361" s="10" t="s">
        <v>5</v>
      </c>
    </row>
    <row r="8362" spans="2:3">
      <c r="B8362" s="3" t="s">
        <v>3322</v>
      </c>
      <c r="C8362" s="8" t="s">
        <v>5</v>
      </c>
    </row>
    <row r="8363" spans="2:3">
      <c r="B8363" s="3" t="s">
        <v>3323</v>
      </c>
      <c r="C8363" s="10" t="s">
        <v>5</v>
      </c>
    </row>
    <row r="8364" spans="2:3">
      <c r="B8364" s="3" t="s">
        <v>3324</v>
      </c>
      <c r="C8364" s="8" t="s">
        <v>5</v>
      </c>
    </row>
    <row r="8365" spans="2:3">
      <c r="B8365" s="3" t="s">
        <v>3325</v>
      </c>
      <c r="C8365" s="10" t="s">
        <v>5</v>
      </c>
    </row>
    <row r="8366" spans="2:3">
      <c r="B8366" s="3" t="s">
        <v>3326</v>
      </c>
      <c r="C8366" s="8" t="s">
        <v>5</v>
      </c>
    </row>
    <row r="8367" spans="2:3">
      <c r="B8367" s="3" t="s">
        <v>3327</v>
      </c>
      <c r="C8367" s="10" t="s">
        <v>5</v>
      </c>
    </row>
    <row r="8368" spans="2:3">
      <c r="B8368" s="3" t="s">
        <v>3328</v>
      </c>
      <c r="C8368" s="8" t="s">
        <v>5</v>
      </c>
    </row>
    <row r="8369" spans="2:3">
      <c r="B8369" s="3" t="s">
        <v>3329</v>
      </c>
      <c r="C8369" s="10" t="s">
        <v>5</v>
      </c>
    </row>
    <row r="8370" spans="2:3">
      <c r="B8370" s="3" t="s">
        <v>3330</v>
      </c>
      <c r="C8370" s="8" t="s">
        <v>5</v>
      </c>
    </row>
    <row r="8371" spans="2:3">
      <c r="B8371" s="3" t="s">
        <v>3331</v>
      </c>
      <c r="C8371" s="10" t="s">
        <v>5</v>
      </c>
    </row>
    <row r="8372" spans="2:3">
      <c r="B8372" s="3" t="s">
        <v>3332</v>
      </c>
      <c r="C8372" s="8" t="s">
        <v>5</v>
      </c>
    </row>
    <row r="8373" spans="2:3">
      <c r="B8373" s="3" t="s">
        <v>3333</v>
      </c>
      <c r="C8373" s="10" t="s">
        <v>5</v>
      </c>
    </row>
    <row r="8374" spans="2:3">
      <c r="B8374" s="3" t="s">
        <v>3334</v>
      </c>
      <c r="C8374" s="8" t="s">
        <v>5</v>
      </c>
    </row>
    <row r="8375" spans="2:3">
      <c r="B8375" s="3" t="s">
        <v>3335</v>
      </c>
      <c r="C8375" s="10" t="s">
        <v>5</v>
      </c>
    </row>
    <row r="8376" spans="2:3">
      <c r="B8376" s="3" t="s">
        <v>3336</v>
      </c>
      <c r="C8376" s="8" t="s">
        <v>5</v>
      </c>
    </row>
    <row r="8377" spans="2:3">
      <c r="B8377" s="3" t="s">
        <v>3337</v>
      </c>
      <c r="C8377" s="10" t="s">
        <v>5</v>
      </c>
    </row>
    <row r="8378" spans="2:3">
      <c r="B8378" s="3" t="s">
        <v>3338</v>
      </c>
      <c r="C8378" s="8" t="s">
        <v>5</v>
      </c>
    </row>
    <row r="8379" spans="2:3">
      <c r="B8379" s="3" t="s">
        <v>3339</v>
      </c>
      <c r="C8379" s="10" t="s">
        <v>5</v>
      </c>
    </row>
    <row r="8380" spans="2:3">
      <c r="B8380" s="3" t="s">
        <v>3340</v>
      </c>
      <c r="C8380" s="8" t="s">
        <v>5</v>
      </c>
    </row>
    <row r="8381" spans="2:3">
      <c r="B8381" s="3" t="s">
        <v>3341</v>
      </c>
      <c r="C8381" s="10" t="s">
        <v>5</v>
      </c>
    </row>
    <row r="8382" spans="2:3">
      <c r="B8382" s="3" t="s">
        <v>3342</v>
      </c>
      <c r="C8382" s="8" t="s">
        <v>5</v>
      </c>
    </row>
    <row r="8383" spans="2:3">
      <c r="B8383" s="3" t="s">
        <v>3343</v>
      </c>
      <c r="C8383" s="10" t="s">
        <v>5</v>
      </c>
    </row>
    <row r="8384" spans="2:3">
      <c r="B8384" s="3" t="s">
        <v>3344</v>
      </c>
      <c r="C8384" s="8" t="s">
        <v>5</v>
      </c>
    </row>
    <row r="8385" spans="2:3">
      <c r="B8385" s="3" t="s">
        <v>3345</v>
      </c>
      <c r="C8385" s="10" t="s">
        <v>5</v>
      </c>
    </row>
    <row r="8386" spans="2:3">
      <c r="B8386" s="3" t="s">
        <v>3346</v>
      </c>
      <c r="C8386" s="8" t="s">
        <v>5</v>
      </c>
    </row>
    <row r="8387" spans="2:3">
      <c r="B8387" s="3" t="s">
        <v>3347</v>
      </c>
      <c r="C8387" s="10" t="s">
        <v>5</v>
      </c>
    </row>
    <row r="8388" spans="2:3">
      <c r="B8388" s="3" t="s">
        <v>3348</v>
      </c>
      <c r="C8388" s="8" t="s">
        <v>5</v>
      </c>
    </row>
    <row r="8389" spans="2:3">
      <c r="B8389" s="3" t="s">
        <v>3349</v>
      </c>
      <c r="C8389" s="10" t="s">
        <v>5</v>
      </c>
    </row>
    <row r="8390" spans="2:3">
      <c r="B8390" s="3" t="s">
        <v>3350</v>
      </c>
      <c r="C8390" s="8" t="s">
        <v>5</v>
      </c>
    </row>
    <row r="8391" spans="2:3">
      <c r="B8391" s="3" t="s">
        <v>3351</v>
      </c>
      <c r="C8391" s="10" t="s">
        <v>5</v>
      </c>
    </row>
    <row r="8392" spans="2:3">
      <c r="B8392" s="3" t="s">
        <v>3352</v>
      </c>
      <c r="C8392" s="8" t="s">
        <v>5</v>
      </c>
    </row>
    <row r="8393" spans="2:3">
      <c r="B8393" s="3" t="s">
        <v>3353</v>
      </c>
      <c r="C8393" s="10" t="s">
        <v>5</v>
      </c>
    </row>
    <row r="8394" spans="2:3">
      <c r="B8394" s="3" t="s">
        <v>3354</v>
      </c>
      <c r="C8394" s="8" t="s">
        <v>5</v>
      </c>
    </row>
    <row r="8395" spans="2:3">
      <c r="B8395" s="3" t="s">
        <v>3355</v>
      </c>
      <c r="C8395" s="10" t="s">
        <v>5</v>
      </c>
    </row>
    <row r="8396" spans="2:3">
      <c r="B8396" s="3" t="s">
        <v>3356</v>
      </c>
      <c r="C8396" s="8" t="s">
        <v>5</v>
      </c>
    </row>
    <row r="8397" spans="2:3">
      <c r="B8397" s="3" t="s">
        <v>3357</v>
      </c>
      <c r="C8397" s="10" t="s">
        <v>5</v>
      </c>
    </row>
    <row r="8398" spans="2:3">
      <c r="B8398" s="3" t="s">
        <v>3358</v>
      </c>
      <c r="C8398" s="8" t="s">
        <v>5</v>
      </c>
    </row>
    <row r="8399" spans="2:3">
      <c r="B8399" s="3" t="s">
        <v>3359</v>
      </c>
      <c r="C8399" s="10" t="s">
        <v>5</v>
      </c>
    </row>
    <row r="8400" spans="2:3">
      <c r="B8400" s="3" t="s">
        <v>3360</v>
      </c>
      <c r="C8400" s="8" t="s">
        <v>5</v>
      </c>
    </row>
    <row r="8401" spans="2:3">
      <c r="B8401" s="3" t="s">
        <v>3361</v>
      </c>
      <c r="C8401" s="10" t="s">
        <v>5</v>
      </c>
    </row>
    <row r="8402" spans="2:3">
      <c r="B8402" s="3" t="s">
        <v>3362</v>
      </c>
      <c r="C8402" s="8" t="s">
        <v>5</v>
      </c>
    </row>
    <row r="8403" spans="2:3">
      <c r="B8403" s="3" t="s">
        <v>3363</v>
      </c>
      <c r="C8403" s="10" t="s">
        <v>5</v>
      </c>
    </row>
    <row r="8404" spans="2:3">
      <c r="B8404" s="3" t="s">
        <v>3364</v>
      </c>
      <c r="C8404" s="8" t="s">
        <v>5</v>
      </c>
    </row>
    <row r="8405" spans="2:3">
      <c r="B8405" s="3" t="s">
        <v>3365</v>
      </c>
      <c r="C8405" s="10" t="s">
        <v>5</v>
      </c>
    </row>
    <row r="8406" spans="2:3">
      <c r="B8406" s="3" t="s">
        <v>3366</v>
      </c>
      <c r="C8406" s="8" t="s">
        <v>5</v>
      </c>
    </row>
    <row r="8407" spans="2:3">
      <c r="B8407" s="3" t="s">
        <v>3367</v>
      </c>
      <c r="C8407" s="10" t="s">
        <v>5</v>
      </c>
    </row>
    <row r="8408" spans="2:3">
      <c r="B8408" s="3" t="s">
        <v>3368</v>
      </c>
      <c r="C8408" s="8" t="s">
        <v>5</v>
      </c>
    </row>
    <row r="8409" spans="2:3">
      <c r="B8409" s="3" t="s">
        <v>3369</v>
      </c>
      <c r="C8409" s="10" t="s">
        <v>5</v>
      </c>
    </row>
    <row r="8410" spans="2:3">
      <c r="B8410" s="3" t="s">
        <v>3370</v>
      </c>
      <c r="C8410" s="8" t="s">
        <v>5</v>
      </c>
    </row>
    <row r="8411" spans="2:3">
      <c r="B8411" s="3" t="s">
        <v>3371</v>
      </c>
      <c r="C8411" s="10" t="s">
        <v>5</v>
      </c>
    </row>
    <row r="8412" spans="2:3">
      <c r="B8412" s="3" t="s">
        <v>3372</v>
      </c>
      <c r="C8412" s="8" t="s">
        <v>5</v>
      </c>
    </row>
    <row r="8413" spans="2:3">
      <c r="B8413" s="3" t="s">
        <v>3373</v>
      </c>
      <c r="C8413" s="10" t="s">
        <v>5</v>
      </c>
    </row>
    <row r="8414" spans="2:3">
      <c r="B8414" s="3" t="s">
        <v>3374</v>
      </c>
      <c r="C8414" s="8" t="s">
        <v>5</v>
      </c>
    </row>
    <row r="8415" spans="2:3">
      <c r="B8415" s="3" t="s">
        <v>3375</v>
      </c>
      <c r="C8415" s="10" t="s">
        <v>5</v>
      </c>
    </row>
    <row r="8416" spans="2:3">
      <c r="B8416" s="3" t="s">
        <v>3376</v>
      </c>
      <c r="C8416" s="8" t="s">
        <v>5</v>
      </c>
    </row>
    <row r="8417" spans="2:3">
      <c r="B8417" s="3" t="s">
        <v>3377</v>
      </c>
      <c r="C8417" s="10" t="s">
        <v>5</v>
      </c>
    </row>
    <row r="8418" spans="2:3">
      <c r="B8418" s="3" t="s">
        <v>3378</v>
      </c>
      <c r="C8418" s="8" t="s">
        <v>5</v>
      </c>
    </row>
    <row r="8419" spans="2:3">
      <c r="B8419" s="3" t="s">
        <v>3379</v>
      </c>
      <c r="C8419" s="10" t="s">
        <v>5</v>
      </c>
    </row>
    <row r="8420" spans="2:3">
      <c r="B8420" s="3" t="s">
        <v>3380</v>
      </c>
      <c r="C8420" s="8" t="s">
        <v>5</v>
      </c>
    </row>
    <row r="8421" spans="2:3">
      <c r="B8421" s="3" t="s">
        <v>3381</v>
      </c>
      <c r="C8421" s="10" t="s">
        <v>5</v>
      </c>
    </row>
    <row r="8422" spans="2:3">
      <c r="B8422" s="3" t="s">
        <v>3382</v>
      </c>
      <c r="C8422" s="8" t="s">
        <v>5</v>
      </c>
    </row>
    <row r="8423" spans="2:3">
      <c r="B8423" s="3" t="s">
        <v>3383</v>
      </c>
      <c r="C8423" s="10" t="s">
        <v>5</v>
      </c>
    </row>
    <row r="8424" spans="2:3">
      <c r="B8424" s="3" t="s">
        <v>3384</v>
      </c>
      <c r="C8424" s="8" t="s">
        <v>5</v>
      </c>
    </row>
    <row r="8425" spans="2:3">
      <c r="B8425" s="3" t="s">
        <v>3385</v>
      </c>
      <c r="C8425" s="10" t="s">
        <v>5</v>
      </c>
    </row>
    <row r="8426" spans="2:3">
      <c r="B8426" s="3" t="s">
        <v>3386</v>
      </c>
      <c r="C8426" s="8" t="s">
        <v>5</v>
      </c>
    </row>
    <row r="8427" spans="2:3">
      <c r="B8427" s="3" t="s">
        <v>3387</v>
      </c>
      <c r="C8427" s="10" t="s">
        <v>5</v>
      </c>
    </row>
    <row r="8428" spans="2:3">
      <c r="B8428" s="3" t="s">
        <v>3388</v>
      </c>
      <c r="C8428" s="8" t="s">
        <v>5</v>
      </c>
    </row>
    <row r="8429" spans="2:3">
      <c r="B8429" s="3" t="s">
        <v>3389</v>
      </c>
      <c r="C8429" s="10" t="s">
        <v>5</v>
      </c>
    </row>
    <row r="8430" spans="2:3">
      <c r="B8430" s="3" t="s">
        <v>3390</v>
      </c>
      <c r="C8430" s="8" t="s">
        <v>5</v>
      </c>
    </row>
    <row r="8431" spans="2:3">
      <c r="B8431" s="3" t="s">
        <v>3391</v>
      </c>
      <c r="C8431" s="10" t="s">
        <v>5</v>
      </c>
    </row>
    <row r="8432" spans="2:3">
      <c r="B8432" s="3" t="s">
        <v>3392</v>
      </c>
      <c r="C8432" s="8" t="s">
        <v>5</v>
      </c>
    </row>
    <row r="8433" spans="2:3">
      <c r="B8433" s="3" t="s">
        <v>3393</v>
      </c>
      <c r="C8433" s="10" t="s">
        <v>5</v>
      </c>
    </row>
    <row r="8434" spans="2:3">
      <c r="B8434" s="3" t="s">
        <v>3394</v>
      </c>
      <c r="C8434" s="8" t="s">
        <v>5</v>
      </c>
    </row>
    <row r="8435" spans="2:3">
      <c r="B8435" s="3" t="s">
        <v>3395</v>
      </c>
      <c r="C8435" s="10" t="s">
        <v>5</v>
      </c>
    </row>
    <row r="8436" spans="2:3">
      <c r="B8436" s="3" t="s">
        <v>3396</v>
      </c>
      <c r="C8436" s="8" t="s">
        <v>5</v>
      </c>
    </row>
    <row r="8437" spans="2:3">
      <c r="B8437" s="3" t="s">
        <v>3397</v>
      </c>
      <c r="C8437" s="10" t="s">
        <v>5</v>
      </c>
    </row>
    <row r="8438" spans="2:3">
      <c r="B8438" s="3" t="s">
        <v>3398</v>
      </c>
      <c r="C8438" s="8" t="s">
        <v>5</v>
      </c>
    </row>
    <row r="8439" spans="2:3">
      <c r="B8439" s="3" t="s">
        <v>3399</v>
      </c>
      <c r="C8439" s="10" t="s">
        <v>5</v>
      </c>
    </row>
    <row r="8440" spans="2:3">
      <c r="B8440" s="3" t="s">
        <v>3400</v>
      </c>
      <c r="C8440" s="8" t="s">
        <v>5</v>
      </c>
    </row>
    <row r="8441" spans="2:3">
      <c r="B8441" s="3" t="s">
        <v>3401</v>
      </c>
      <c r="C8441" s="10" t="s">
        <v>5</v>
      </c>
    </row>
    <row r="8442" spans="2:3">
      <c r="B8442" s="3" t="s">
        <v>3402</v>
      </c>
      <c r="C8442" s="8" t="s">
        <v>5</v>
      </c>
    </row>
    <row r="8443" spans="2:3">
      <c r="B8443" s="3" t="s">
        <v>3403</v>
      </c>
      <c r="C8443" s="10" t="s">
        <v>5</v>
      </c>
    </row>
    <row r="8444" spans="2:3">
      <c r="B8444" s="3" t="s">
        <v>3404</v>
      </c>
      <c r="C8444" s="8" t="s">
        <v>5</v>
      </c>
    </row>
    <row r="8445" spans="2:3">
      <c r="B8445" s="3" t="s">
        <v>3405</v>
      </c>
      <c r="C8445" s="10" t="s">
        <v>5</v>
      </c>
    </row>
    <row r="8446" spans="2:3">
      <c r="B8446" s="3" t="s">
        <v>3406</v>
      </c>
      <c r="C8446" s="8" t="s">
        <v>5</v>
      </c>
    </row>
    <row r="8447" spans="2:3">
      <c r="B8447" s="3" t="s">
        <v>3407</v>
      </c>
      <c r="C8447" s="10" t="s">
        <v>5</v>
      </c>
    </row>
    <row r="8448" spans="2:3">
      <c r="B8448" s="3" t="s">
        <v>3408</v>
      </c>
      <c r="C8448" s="8" t="s">
        <v>5</v>
      </c>
    </row>
    <row r="8449" spans="2:3">
      <c r="B8449" s="3" t="s">
        <v>3409</v>
      </c>
      <c r="C8449" s="10" t="s">
        <v>5</v>
      </c>
    </row>
    <row r="8450" spans="2:3">
      <c r="B8450" s="3" t="s">
        <v>3410</v>
      </c>
      <c r="C8450" s="8" t="s">
        <v>5</v>
      </c>
    </row>
    <row r="8451" spans="2:3">
      <c r="B8451" s="3" t="s">
        <v>3411</v>
      </c>
      <c r="C8451" s="10" t="s">
        <v>5</v>
      </c>
    </row>
    <row r="8452" spans="2:3">
      <c r="B8452" s="3" t="s">
        <v>3412</v>
      </c>
      <c r="C8452" s="8" t="s">
        <v>5</v>
      </c>
    </row>
    <row r="8453" spans="2:3">
      <c r="B8453" s="3" t="s">
        <v>3413</v>
      </c>
      <c r="C8453" s="10" t="s">
        <v>5</v>
      </c>
    </row>
    <row r="8454" spans="2:3">
      <c r="B8454" s="3" t="s">
        <v>3414</v>
      </c>
      <c r="C8454" s="8" t="s">
        <v>5</v>
      </c>
    </row>
    <row r="8455" spans="2:3">
      <c r="B8455" s="3" t="s">
        <v>3415</v>
      </c>
      <c r="C8455" s="10" t="s">
        <v>5</v>
      </c>
    </row>
    <row r="8456" spans="2:3">
      <c r="B8456" s="3" t="s">
        <v>3416</v>
      </c>
      <c r="C8456" s="8" t="s">
        <v>5</v>
      </c>
    </row>
    <row r="8457" spans="2:3">
      <c r="B8457" s="3" t="s">
        <v>3417</v>
      </c>
      <c r="C8457" s="10" t="s">
        <v>5</v>
      </c>
    </row>
    <row r="8458" spans="2:3">
      <c r="B8458" s="3" t="s">
        <v>3418</v>
      </c>
      <c r="C8458" s="8" t="s">
        <v>5</v>
      </c>
    </row>
    <row r="8459" spans="2:3">
      <c r="B8459" s="3" t="s">
        <v>3419</v>
      </c>
      <c r="C8459" s="10" t="s">
        <v>5</v>
      </c>
    </row>
    <row r="8460" spans="2:3">
      <c r="B8460" s="3" t="s">
        <v>3420</v>
      </c>
      <c r="C8460" s="8" t="s">
        <v>5</v>
      </c>
    </row>
    <row r="8461" spans="2:3">
      <c r="B8461" s="3" t="s">
        <v>3421</v>
      </c>
      <c r="C8461" s="10" t="s">
        <v>5</v>
      </c>
    </row>
    <row r="8462" spans="2:3">
      <c r="B8462" s="3" t="s">
        <v>3422</v>
      </c>
      <c r="C8462" s="8" t="s">
        <v>5</v>
      </c>
    </row>
    <row r="8463" spans="2:3">
      <c r="B8463" s="3" t="s">
        <v>3423</v>
      </c>
      <c r="C8463" s="10" t="s">
        <v>5</v>
      </c>
    </row>
    <row r="8464" spans="2:3">
      <c r="B8464" s="3" t="s">
        <v>3424</v>
      </c>
      <c r="C8464" s="8" t="s">
        <v>5</v>
      </c>
    </row>
    <row r="8465" spans="2:3">
      <c r="B8465" s="3" t="s">
        <v>3425</v>
      </c>
      <c r="C8465" s="10" t="s">
        <v>5</v>
      </c>
    </row>
    <row r="8466" spans="2:3">
      <c r="B8466" s="3" t="s">
        <v>3426</v>
      </c>
      <c r="C8466" s="8" t="s">
        <v>5</v>
      </c>
    </row>
    <row r="8467" spans="2:3">
      <c r="B8467" s="3" t="s">
        <v>3427</v>
      </c>
      <c r="C8467" s="10" t="s">
        <v>5</v>
      </c>
    </row>
    <row r="8468" spans="2:3">
      <c r="B8468" s="3" t="s">
        <v>3428</v>
      </c>
      <c r="C8468" s="8" t="s">
        <v>5</v>
      </c>
    </row>
    <row r="8469" spans="2:3">
      <c r="B8469" s="3" t="s">
        <v>3429</v>
      </c>
      <c r="C8469" s="10" t="s">
        <v>5</v>
      </c>
    </row>
    <row r="8470" spans="2:3">
      <c r="B8470" s="3" t="s">
        <v>3430</v>
      </c>
      <c r="C8470" s="8" t="s">
        <v>5</v>
      </c>
    </row>
    <row r="8471" spans="2:3">
      <c r="B8471" s="3" t="s">
        <v>3431</v>
      </c>
      <c r="C8471" s="10" t="s">
        <v>5</v>
      </c>
    </row>
    <row r="8472" spans="2:3">
      <c r="B8472" s="3" t="s">
        <v>3432</v>
      </c>
      <c r="C8472" s="8" t="s">
        <v>5</v>
      </c>
    </row>
    <row r="8473" spans="2:3">
      <c r="B8473" s="3" t="s">
        <v>3433</v>
      </c>
      <c r="C8473" s="10" t="s">
        <v>5</v>
      </c>
    </row>
    <row r="8474" spans="2:3">
      <c r="B8474" s="3" t="s">
        <v>3434</v>
      </c>
      <c r="C8474" s="8" t="s">
        <v>5</v>
      </c>
    </row>
    <row r="8475" spans="2:3">
      <c r="B8475" s="3" t="s">
        <v>3435</v>
      </c>
      <c r="C8475" s="10" t="s">
        <v>5</v>
      </c>
    </row>
    <row r="8476" spans="2:3">
      <c r="B8476" s="3" t="s">
        <v>3436</v>
      </c>
      <c r="C8476" s="8" t="s">
        <v>5</v>
      </c>
    </row>
    <row r="8477" spans="2:3">
      <c r="B8477" s="3" t="s">
        <v>3437</v>
      </c>
      <c r="C8477" s="10" t="s">
        <v>5</v>
      </c>
    </row>
    <row r="8478" spans="2:3">
      <c r="B8478" s="3" t="s">
        <v>3438</v>
      </c>
      <c r="C8478" s="8" t="s">
        <v>5</v>
      </c>
    </row>
    <row r="8479" spans="2:3">
      <c r="B8479" s="3" t="s">
        <v>3439</v>
      </c>
      <c r="C8479" s="10" t="s">
        <v>5</v>
      </c>
    </row>
    <row r="8480" spans="2:3">
      <c r="B8480" s="3" t="s">
        <v>3440</v>
      </c>
      <c r="C8480" s="8" t="s">
        <v>5</v>
      </c>
    </row>
    <row r="8481" spans="2:3">
      <c r="B8481" s="3" t="s">
        <v>3441</v>
      </c>
      <c r="C8481" s="10" t="s">
        <v>5</v>
      </c>
    </row>
    <row r="8482" spans="2:3">
      <c r="B8482" s="3" t="s">
        <v>3442</v>
      </c>
      <c r="C8482" s="8" t="s">
        <v>5</v>
      </c>
    </row>
    <row r="8483" spans="2:3">
      <c r="B8483" s="3" t="s">
        <v>3443</v>
      </c>
      <c r="C8483" s="10" t="s">
        <v>5</v>
      </c>
    </row>
    <row r="8484" spans="2:3">
      <c r="B8484" s="3" t="s">
        <v>3444</v>
      </c>
      <c r="C8484" s="8" t="s">
        <v>5</v>
      </c>
    </row>
    <row r="8485" spans="2:3">
      <c r="B8485" s="3" t="s">
        <v>3445</v>
      </c>
      <c r="C8485" s="10" t="s">
        <v>5</v>
      </c>
    </row>
    <row r="8486" spans="2:3">
      <c r="B8486" s="3" t="s">
        <v>3446</v>
      </c>
      <c r="C8486" s="8" t="s">
        <v>5</v>
      </c>
    </row>
    <row r="8487" spans="2:3">
      <c r="B8487" s="3" t="s">
        <v>3447</v>
      </c>
      <c r="C8487" s="10" t="s">
        <v>5</v>
      </c>
    </row>
    <row r="8488" spans="2:3">
      <c r="B8488" s="3" t="s">
        <v>3448</v>
      </c>
      <c r="C8488" s="8" t="s">
        <v>5</v>
      </c>
    </row>
    <row r="8489" spans="2:3">
      <c r="B8489" s="3" t="s">
        <v>3449</v>
      </c>
      <c r="C8489" s="10" t="s">
        <v>5</v>
      </c>
    </row>
    <row r="8490" spans="2:3">
      <c r="B8490" s="3" t="s">
        <v>3450</v>
      </c>
      <c r="C8490" s="8" t="s">
        <v>5</v>
      </c>
    </row>
    <row r="8491" spans="2:3">
      <c r="B8491" s="3" t="s">
        <v>3451</v>
      </c>
      <c r="C8491" s="10" t="s">
        <v>5</v>
      </c>
    </row>
    <row r="8492" spans="2:3">
      <c r="B8492" s="3" t="s">
        <v>3452</v>
      </c>
      <c r="C8492" s="8" t="s">
        <v>5</v>
      </c>
    </row>
    <row r="8493" spans="2:3">
      <c r="B8493" s="3" t="s">
        <v>3453</v>
      </c>
      <c r="C8493" s="10" t="s">
        <v>5</v>
      </c>
    </row>
    <row r="8494" spans="2:3">
      <c r="B8494" s="3" t="s">
        <v>3454</v>
      </c>
      <c r="C8494" s="8" t="s">
        <v>5</v>
      </c>
    </row>
    <row r="8495" spans="2:3">
      <c r="B8495" s="3" t="s">
        <v>3455</v>
      </c>
      <c r="C8495" s="10" t="s">
        <v>5</v>
      </c>
    </row>
    <row r="8496" spans="2:3">
      <c r="B8496" s="3" t="s">
        <v>3456</v>
      </c>
      <c r="C8496" s="8" t="s">
        <v>5</v>
      </c>
    </row>
    <row r="8497" spans="2:3">
      <c r="B8497" s="3" t="s">
        <v>3457</v>
      </c>
      <c r="C8497" s="10" t="s">
        <v>5</v>
      </c>
    </row>
    <row r="8498" spans="2:3">
      <c r="B8498" s="3" t="s">
        <v>3458</v>
      </c>
      <c r="C8498" s="8" t="s">
        <v>5</v>
      </c>
    </row>
    <row r="8499" spans="2:3">
      <c r="B8499" s="3" t="s">
        <v>3459</v>
      </c>
      <c r="C8499" s="10" t="s">
        <v>5</v>
      </c>
    </row>
    <row r="8500" spans="2:3">
      <c r="B8500" s="3" t="s">
        <v>3460</v>
      </c>
      <c r="C8500" s="8" t="s">
        <v>5</v>
      </c>
    </row>
    <row r="8501" spans="2:3">
      <c r="B8501" s="3" t="s">
        <v>3461</v>
      </c>
      <c r="C8501" s="10" t="s">
        <v>5</v>
      </c>
    </row>
    <row r="8502" spans="2:3">
      <c r="B8502" s="3" t="s">
        <v>3462</v>
      </c>
      <c r="C8502" s="8" t="s">
        <v>5</v>
      </c>
    </row>
    <row r="8503" spans="2:3">
      <c r="B8503" s="3" t="s">
        <v>3463</v>
      </c>
      <c r="C8503" s="10" t="s">
        <v>5</v>
      </c>
    </row>
    <row r="8504" spans="2:3">
      <c r="B8504" s="3" t="s">
        <v>3464</v>
      </c>
      <c r="C8504" s="8" t="s">
        <v>5</v>
      </c>
    </row>
    <row r="8505" spans="2:3">
      <c r="B8505" s="3" t="s">
        <v>3465</v>
      </c>
      <c r="C8505" s="10" t="s">
        <v>5</v>
      </c>
    </row>
    <row r="8506" spans="2:3">
      <c r="B8506" s="3" t="s">
        <v>3466</v>
      </c>
      <c r="C8506" s="8" t="s">
        <v>5</v>
      </c>
    </row>
    <row r="8507" spans="2:3">
      <c r="B8507" s="3" t="s">
        <v>3467</v>
      </c>
      <c r="C8507" s="10" t="s">
        <v>5</v>
      </c>
    </row>
    <row r="8508" spans="2:3">
      <c r="B8508" s="3" t="s">
        <v>3468</v>
      </c>
      <c r="C8508" s="8" t="s">
        <v>5</v>
      </c>
    </row>
    <row r="8509" spans="2:3">
      <c r="B8509" s="3" t="s">
        <v>3469</v>
      </c>
      <c r="C8509" s="10" t="s">
        <v>5</v>
      </c>
    </row>
    <row r="8510" spans="2:3">
      <c r="B8510" s="3" t="s">
        <v>3470</v>
      </c>
      <c r="C8510" s="8" t="s">
        <v>5</v>
      </c>
    </row>
    <row r="8511" spans="2:3">
      <c r="B8511" s="3" t="s">
        <v>3471</v>
      </c>
      <c r="C8511" s="10" t="s">
        <v>5</v>
      </c>
    </row>
    <row r="8512" spans="2:3">
      <c r="B8512" s="3" t="s">
        <v>3472</v>
      </c>
      <c r="C8512" s="8" t="s">
        <v>5</v>
      </c>
    </row>
    <row r="8513" spans="2:3">
      <c r="B8513" s="3" t="s">
        <v>3473</v>
      </c>
      <c r="C8513" s="10" t="s">
        <v>5</v>
      </c>
    </row>
    <row r="8514" spans="2:3">
      <c r="B8514" s="3" t="s">
        <v>3474</v>
      </c>
      <c r="C8514" s="8" t="s">
        <v>5</v>
      </c>
    </row>
    <row r="8515" spans="2:3">
      <c r="B8515" s="3" t="s">
        <v>3475</v>
      </c>
      <c r="C8515" s="10" t="s">
        <v>5</v>
      </c>
    </row>
    <row r="8516" spans="2:3">
      <c r="B8516" s="3" t="s">
        <v>3476</v>
      </c>
      <c r="C8516" s="8" t="s">
        <v>5</v>
      </c>
    </row>
    <row r="8517" spans="2:3">
      <c r="B8517" s="3" t="s">
        <v>3477</v>
      </c>
      <c r="C8517" s="10" t="s">
        <v>5</v>
      </c>
    </row>
    <row r="8518" spans="2:3">
      <c r="B8518" s="3" t="s">
        <v>3478</v>
      </c>
      <c r="C8518" s="8" t="s">
        <v>5</v>
      </c>
    </row>
    <row r="8519" spans="2:3">
      <c r="B8519" s="3" t="s">
        <v>3479</v>
      </c>
      <c r="C8519" s="10" t="s">
        <v>5</v>
      </c>
    </row>
    <row r="8520" spans="2:3">
      <c r="B8520" s="3" t="s">
        <v>3480</v>
      </c>
      <c r="C8520" s="8" t="s">
        <v>5</v>
      </c>
    </row>
    <row r="8521" spans="2:3">
      <c r="B8521" s="3" t="s">
        <v>3481</v>
      </c>
      <c r="C8521" s="10" t="s">
        <v>5</v>
      </c>
    </row>
    <row r="8522" spans="2:3">
      <c r="B8522" s="3" t="s">
        <v>3482</v>
      </c>
      <c r="C8522" s="8" t="s">
        <v>5</v>
      </c>
    </row>
    <row r="8523" spans="2:3">
      <c r="B8523" s="3" t="s">
        <v>3483</v>
      </c>
      <c r="C8523" s="10" t="s">
        <v>5</v>
      </c>
    </row>
    <row r="8524" spans="2:3">
      <c r="B8524" s="3" t="s">
        <v>3484</v>
      </c>
      <c r="C8524" s="8" t="s">
        <v>5</v>
      </c>
    </row>
    <row r="8525" spans="2:3">
      <c r="B8525" s="3" t="s">
        <v>3485</v>
      </c>
      <c r="C8525" s="10" t="s">
        <v>5</v>
      </c>
    </row>
    <row r="8526" spans="2:3">
      <c r="B8526" s="3" t="s">
        <v>3486</v>
      </c>
      <c r="C8526" s="8" t="s">
        <v>5</v>
      </c>
    </row>
    <row r="8527" spans="2:3">
      <c r="B8527" s="3" t="s">
        <v>3487</v>
      </c>
      <c r="C8527" s="10" t="s">
        <v>5</v>
      </c>
    </row>
    <row r="8528" spans="2:3">
      <c r="B8528" s="3" t="s">
        <v>3488</v>
      </c>
      <c r="C8528" s="8" t="s">
        <v>5</v>
      </c>
    </row>
    <row r="8529" spans="2:3">
      <c r="B8529" s="3" t="s">
        <v>3489</v>
      </c>
      <c r="C8529" s="10" t="s">
        <v>5</v>
      </c>
    </row>
    <row r="8530" spans="2:3">
      <c r="B8530" s="3" t="s">
        <v>3490</v>
      </c>
      <c r="C8530" s="8" t="s">
        <v>5</v>
      </c>
    </row>
    <row r="8531" spans="2:3">
      <c r="B8531" s="3" t="s">
        <v>3491</v>
      </c>
      <c r="C8531" s="10" t="s">
        <v>5</v>
      </c>
    </row>
    <row r="8532" spans="2:3">
      <c r="B8532" s="3" t="s">
        <v>3492</v>
      </c>
      <c r="C8532" s="8" t="s">
        <v>5</v>
      </c>
    </row>
    <row r="8533" spans="2:3">
      <c r="B8533" s="3" t="s">
        <v>3493</v>
      </c>
      <c r="C8533" s="10" t="s">
        <v>5</v>
      </c>
    </row>
    <row r="8534" spans="2:3">
      <c r="B8534" s="3" t="s">
        <v>3494</v>
      </c>
      <c r="C8534" s="8" t="s">
        <v>5</v>
      </c>
    </row>
    <row r="8535" spans="2:3">
      <c r="B8535" s="3" t="s">
        <v>3495</v>
      </c>
      <c r="C8535" s="10" t="s">
        <v>5</v>
      </c>
    </row>
    <row r="8536" spans="2:3">
      <c r="B8536" s="3" t="s">
        <v>3496</v>
      </c>
      <c r="C8536" s="8" t="s">
        <v>5</v>
      </c>
    </row>
    <row r="8537" spans="2:3">
      <c r="B8537" s="3" t="s">
        <v>3497</v>
      </c>
      <c r="C8537" s="10" t="s">
        <v>5</v>
      </c>
    </row>
    <row r="8538" spans="2:3">
      <c r="B8538" s="3" t="s">
        <v>3498</v>
      </c>
      <c r="C8538" s="8" t="s">
        <v>5</v>
      </c>
    </row>
    <row r="8539" spans="2:3">
      <c r="B8539" s="3" t="s">
        <v>3499</v>
      </c>
      <c r="C8539" s="10" t="s">
        <v>5</v>
      </c>
    </row>
    <row r="8540" spans="2:3">
      <c r="B8540" s="3" t="s">
        <v>3500</v>
      </c>
      <c r="C8540" s="8" t="s">
        <v>5</v>
      </c>
    </row>
    <row r="8541" spans="2:3">
      <c r="B8541" s="3" t="s">
        <v>3501</v>
      </c>
      <c r="C8541" s="10" t="s">
        <v>5</v>
      </c>
    </row>
    <row r="8542" spans="2:3">
      <c r="B8542" s="3" t="s">
        <v>3502</v>
      </c>
      <c r="C8542" s="8" t="s">
        <v>5</v>
      </c>
    </row>
    <row r="8543" spans="2:3">
      <c r="B8543" s="3" t="s">
        <v>3503</v>
      </c>
      <c r="C8543" s="10" t="s">
        <v>5</v>
      </c>
    </row>
    <row r="8544" spans="2:3">
      <c r="B8544" s="3" t="s">
        <v>3504</v>
      </c>
      <c r="C8544" s="8" t="s">
        <v>5</v>
      </c>
    </row>
    <row r="8545" spans="2:3">
      <c r="B8545" s="3" t="s">
        <v>3505</v>
      </c>
      <c r="C8545" s="10" t="s">
        <v>5</v>
      </c>
    </row>
    <row r="8546" spans="2:3">
      <c r="B8546" s="3" t="s">
        <v>3506</v>
      </c>
      <c r="C8546" s="8" t="s">
        <v>5</v>
      </c>
    </row>
    <row r="8547" spans="2:3">
      <c r="B8547" s="3" t="s">
        <v>3507</v>
      </c>
      <c r="C8547" s="10" t="s">
        <v>5</v>
      </c>
    </row>
    <row r="8548" spans="2:3">
      <c r="B8548" s="3" t="s">
        <v>3508</v>
      </c>
      <c r="C8548" s="8" t="s">
        <v>5</v>
      </c>
    </row>
    <row r="8549" spans="2:3">
      <c r="B8549" s="3" t="s">
        <v>3509</v>
      </c>
      <c r="C8549" s="10" t="s">
        <v>5</v>
      </c>
    </row>
    <row r="8550" spans="2:3">
      <c r="B8550" s="3" t="s">
        <v>3510</v>
      </c>
      <c r="C8550" s="8" t="s">
        <v>5</v>
      </c>
    </row>
    <row r="8551" spans="2:3">
      <c r="B8551" s="3" t="s">
        <v>3511</v>
      </c>
      <c r="C8551" s="10" t="s">
        <v>5</v>
      </c>
    </row>
    <row r="8552" spans="2:3">
      <c r="B8552" s="3" t="s">
        <v>3512</v>
      </c>
      <c r="C8552" s="8" t="s">
        <v>5</v>
      </c>
    </row>
    <row r="8553" spans="2:3">
      <c r="B8553" s="3" t="s">
        <v>3513</v>
      </c>
      <c r="C8553" s="10" t="s">
        <v>5</v>
      </c>
    </row>
    <row r="8554" spans="2:3">
      <c r="B8554" s="3" t="s">
        <v>3514</v>
      </c>
      <c r="C8554" s="8" t="s">
        <v>5</v>
      </c>
    </row>
    <row r="8555" spans="2:3">
      <c r="B8555" s="3" t="s">
        <v>3515</v>
      </c>
      <c r="C8555" s="10" t="s">
        <v>5</v>
      </c>
    </row>
    <row r="8556" spans="2:3">
      <c r="B8556" s="3" t="s">
        <v>3516</v>
      </c>
      <c r="C8556" s="8" t="s">
        <v>5</v>
      </c>
    </row>
    <row r="8557" spans="2:3">
      <c r="B8557" s="3" t="s">
        <v>3517</v>
      </c>
      <c r="C8557" s="10" t="s">
        <v>5</v>
      </c>
    </row>
    <row r="8558" spans="2:3">
      <c r="B8558" s="3" t="s">
        <v>3518</v>
      </c>
      <c r="C8558" s="8" t="s">
        <v>5</v>
      </c>
    </row>
    <row r="8559" spans="2:3">
      <c r="B8559" s="3" t="s">
        <v>3519</v>
      </c>
      <c r="C8559" s="10" t="s">
        <v>5</v>
      </c>
    </row>
    <row r="8560" spans="2:3">
      <c r="B8560" s="3" t="s">
        <v>3520</v>
      </c>
      <c r="C8560" s="8" t="s">
        <v>5</v>
      </c>
    </row>
    <row r="8561" spans="2:3">
      <c r="B8561" s="3" t="s">
        <v>3521</v>
      </c>
      <c r="C8561" s="10" t="s">
        <v>5</v>
      </c>
    </row>
    <row r="8562" spans="2:3">
      <c r="B8562" s="3" t="s">
        <v>3522</v>
      </c>
      <c r="C8562" s="8" t="s">
        <v>5</v>
      </c>
    </row>
    <row r="8563" spans="2:3">
      <c r="B8563" s="3" t="s">
        <v>3523</v>
      </c>
      <c r="C8563" s="10" t="s">
        <v>5</v>
      </c>
    </row>
    <row r="8564" spans="2:3">
      <c r="B8564" s="3" t="s">
        <v>3524</v>
      </c>
      <c r="C8564" s="8" t="s">
        <v>5</v>
      </c>
    </row>
    <row r="8565" spans="2:3">
      <c r="B8565" s="3" t="s">
        <v>3525</v>
      </c>
      <c r="C8565" s="10" t="s">
        <v>5</v>
      </c>
    </row>
    <row r="8566" spans="2:3">
      <c r="B8566" s="3" t="s">
        <v>3526</v>
      </c>
      <c r="C8566" s="8" t="s">
        <v>5</v>
      </c>
    </row>
    <row r="8567" spans="2:3">
      <c r="B8567" s="3" t="s">
        <v>3527</v>
      </c>
      <c r="C8567" s="10" t="s">
        <v>5</v>
      </c>
    </row>
    <row r="8568" spans="2:3">
      <c r="B8568" s="3" t="s">
        <v>3528</v>
      </c>
      <c r="C8568" s="8" t="s">
        <v>5</v>
      </c>
    </row>
    <row r="8569" spans="2:3">
      <c r="B8569" s="3" t="s">
        <v>3529</v>
      </c>
      <c r="C8569" s="10" t="s">
        <v>5</v>
      </c>
    </row>
    <row r="8570" spans="2:3">
      <c r="B8570" s="3" t="s">
        <v>3530</v>
      </c>
      <c r="C8570" s="8" t="s">
        <v>5</v>
      </c>
    </row>
    <row r="8571" spans="2:3">
      <c r="B8571" s="3" t="s">
        <v>3531</v>
      </c>
      <c r="C8571" s="10" t="s">
        <v>5</v>
      </c>
    </row>
    <row r="8572" spans="2:3">
      <c r="B8572" s="3" t="s">
        <v>3532</v>
      </c>
      <c r="C8572" s="8" t="s">
        <v>5</v>
      </c>
    </row>
    <row r="8573" spans="2:3">
      <c r="B8573" s="3" t="s">
        <v>3533</v>
      </c>
      <c r="C8573" s="10" t="s">
        <v>5</v>
      </c>
    </row>
    <row r="8574" spans="2:3">
      <c r="B8574" s="3" t="s">
        <v>3534</v>
      </c>
      <c r="C8574" s="8" t="s">
        <v>5</v>
      </c>
    </row>
    <row r="8575" spans="2:3">
      <c r="B8575" s="3" t="s">
        <v>3535</v>
      </c>
      <c r="C8575" s="10" t="s">
        <v>5</v>
      </c>
    </row>
    <row r="8576" spans="2:3">
      <c r="B8576" s="3" t="s">
        <v>3536</v>
      </c>
      <c r="C8576" s="8" t="s">
        <v>5</v>
      </c>
    </row>
    <row r="8577" spans="2:3">
      <c r="B8577" s="3" t="s">
        <v>3537</v>
      </c>
      <c r="C8577" s="10" t="s">
        <v>5</v>
      </c>
    </row>
    <row r="8578" spans="2:3">
      <c r="B8578" s="3" t="s">
        <v>3538</v>
      </c>
      <c r="C8578" s="8" t="s">
        <v>5</v>
      </c>
    </row>
    <row r="8579" spans="2:3">
      <c r="B8579" s="3" t="s">
        <v>3539</v>
      </c>
      <c r="C8579" s="10" t="s">
        <v>5</v>
      </c>
    </row>
    <row r="8580" spans="2:3">
      <c r="B8580" s="3" t="s">
        <v>3540</v>
      </c>
      <c r="C8580" s="8" t="s">
        <v>5</v>
      </c>
    </row>
    <row r="8581" spans="2:3">
      <c r="B8581" s="3" t="s">
        <v>3541</v>
      </c>
      <c r="C8581" s="10" t="s">
        <v>5</v>
      </c>
    </row>
    <row r="8582" spans="2:3">
      <c r="B8582" s="3" t="s">
        <v>3542</v>
      </c>
      <c r="C8582" s="8" t="s">
        <v>5</v>
      </c>
    </row>
    <row r="8583" spans="2:3">
      <c r="B8583" s="3" t="s">
        <v>3543</v>
      </c>
      <c r="C8583" s="10" t="s">
        <v>5</v>
      </c>
    </row>
    <row r="8584" spans="2:3">
      <c r="B8584" s="3" t="s">
        <v>3544</v>
      </c>
      <c r="C8584" s="8" t="s">
        <v>5</v>
      </c>
    </row>
    <row r="8585" spans="2:3">
      <c r="B8585" s="3" t="s">
        <v>3545</v>
      </c>
      <c r="C8585" s="10" t="s">
        <v>5</v>
      </c>
    </row>
    <row r="8586" spans="2:3">
      <c r="B8586" s="3" t="s">
        <v>3546</v>
      </c>
      <c r="C8586" s="8" t="s">
        <v>5</v>
      </c>
    </row>
    <row r="8587" spans="2:3">
      <c r="B8587" s="3" t="s">
        <v>3547</v>
      </c>
      <c r="C8587" s="10" t="s">
        <v>5</v>
      </c>
    </row>
    <row r="8588" spans="2:3">
      <c r="B8588" s="3" t="s">
        <v>3548</v>
      </c>
      <c r="C8588" s="8" t="s">
        <v>5</v>
      </c>
    </row>
    <row r="8589" spans="2:3">
      <c r="B8589" s="3" t="s">
        <v>3549</v>
      </c>
      <c r="C8589" s="10" t="s">
        <v>5</v>
      </c>
    </row>
    <row r="8590" spans="2:3">
      <c r="B8590" s="3" t="s">
        <v>3550</v>
      </c>
      <c r="C8590" s="8" t="s">
        <v>5</v>
      </c>
    </row>
    <row r="8591" spans="2:3">
      <c r="B8591" s="3" t="s">
        <v>3551</v>
      </c>
      <c r="C8591" s="10" t="s">
        <v>5</v>
      </c>
    </row>
    <row r="8592" spans="2:3">
      <c r="B8592" s="3" t="s">
        <v>3552</v>
      </c>
      <c r="C8592" s="8" t="s">
        <v>5</v>
      </c>
    </row>
    <row r="8593" spans="2:3">
      <c r="B8593" s="3" t="s">
        <v>3553</v>
      </c>
      <c r="C8593" s="10" t="s">
        <v>5</v>
      </c>
    </row>
    <row r="8594" spans="2:3">
      <c r="B8594" s="3" t="s">
        <v>3554</v>
      </c>
      <c r="C8594" s="8" t="s">
        <v>5</v>
      </c>
    </row>
    <row r="8595" spans="2:3">
      <c r="B8595" s="3" t="s">
        <v>3555</v>
      </c>
      <c r="C8595" s="10" t="s">
        <v>5</v>
      </c>
    </row>
    <row r="8596" spans="2:3">
      <c r="B8596" s="3" t="s">
        <v>3556</v>
      </c>
      <c r="C8596" s="8" t="s">
        <v>5</v>
      </c>
    </row>
    <row r="8597" spans="2:3">
      <c r="B8597" s="3" t="s">
        <v>3557</v>
      </c>
      <c r="C8597" s="10" t="s">
        <v>5</v>
      </c>
    </row>
    <row r="8598" spans="2:3">
      <c r="B8598" s="3" t="s">
        <v>3558</v>
      </c>
      <c r="C8598" s="8" t="s">
        <v>5</v>
      </c>
    </row>
    <row r="8599" spans="2:3">
      <c r="B8599" s="3" t="s">
        <v>3559</v>
      </c>
      <c r="C8599" s="10" t="s">
        <v>5</v>
      </c>
    </row>
    <row r="8600" spans="2:3">
      <c r="B8600" s="3" t="s">
        <v>3560</v>
      </c>
      <c r="C8600" s="8" t="s">
        <v>5</v>
      </c>
    </row>
    <row r="8601" spans="2:3">
      <c r="B8601" s="3" t="s">
        <v>3561</v>
      </c>
      <c r="C8601" s="10" t="s">
        <v>5</v>
      </c>
    </row>
    <row r="8602" spans="2:3">
      <c r="B8602" s="3" t="s">
        <v>3562</v>
      </c>
      <c r="C8602" s="8" t="s">
        <v>5</v>
      </c>
    </row>
    <row r="8603" spans="2:3">
      <c r="B8603" s="3" t="s">
        <v>3563</v>
      </c>
      <c r="C8603" s="10" t="s">
        <v>5</v>
      </c>
    </row>
    <row r="8604" spans="2:3">
      <c r="B8604" s="3" t="s">
        <v>3564</v>
      </c>
      <c r="C8604" s="8" t="s">
        <v>5</v>
      </c>
    </row>
    <row r="8605" spans="2:3">
      <c r="B8605" s="3" t="s">
        <v>3565</v>
      </c>
      <c r="C8605" s="10" t="s">
        <v>5</v>
      </c>
    </row>
    <row r="8606" spans="2:3">
      <c r="B8606" s="3" t="s">
        <v>3566</v>
      </c>
      <c r="C8606" s="8" t="s">
        <v>5</v>
      </c>
    </row>
    <row r="8607" spans="2:3">
      <c r="B8607" s="3" t="s">
        <v>3567</v>
      </c>
      <c r="C8607" s="10" t="s">
        <v>5</v>
      </c>
    </row>
    <row r="8608" spans="2:3">
      <c r="B8608" s="3" t="s">
        <v>3568</v>
      </c>
      <c r="C8608" s="8" t="s">
        <v>5</v>
      </c>
    </row>
    <row r="8609" spans="2:3">
      <c r="B8609" s="3" t="s">
        <v>3569</v>
      </c>
      <c r="C8609" s="10" t="s">
        <v>5</v>
      </c>
    </row>
    <row r="8610" spans="2:3">
      <c r="B8610" s="3" t="s">
        <v>3570</v>
      </c>
      <c r="C8610" s="8" t="s">
        <v>5</v>
      </c>
    </row>
    <row r="8611" spans="2:3">
      <c r="B8611" s="3" t="s">
        <v>3571</v>
      </c>
      <c r="C8611" s="10" t="s">
        <v>5</v>
      </c>
    </row>
    <row r="8612" spans="2:3">
      <c r="B8612" s="3" t="s">
        <v>3572</v>
      </c>
      <c r="C8612" s="8" t="s">
        <v>5</v>
      </c>
    </row>
    <row r="8613" spans="2:3">
      <c r="B8613" s="3" t="s">
        <v>3573</v>
      </c>
      <c r="C8613" s="10" t="s">
        <v>5</v>
      </c>
    </row>
    <row r="8614" spans="2:3">
      <c r="B8614" s="3" t="s">
        <v>3574</v>
      </c>
      <c r="C8614" s="8" t="s">
        <v>5</v>
      </c>
    </row>
    <row r="8615" spans="2:3">
      <c r="B8615" s="3" t="s">
        <v>3575</v>
      </c>
      <c r="C8615" s="10" t="s">
        <v>5</v>
      </c>
    </row>
    <row r="8616" spans="2:3">
      <c r="B8616" s="3" t="s">
        <v>3576</v>
      </c>
      <c r="C8616" s="8" t="s">
        <v>5</v>
      </c>
    </row>
    <row r="8617" spans="2:3">
      <c r="B8617" s="3" t="s">
        <v>3577</v>
      </c>
      <c r="C8617" s="10" t="s">
        <v>5</v>
      </c>
    </row>
    <row r="8618" spans="2:3">
      <c r="B8618" s="3" t="s">
        <v>3578</v>
      </c>
      <c r="C8618" s="8" t="s">
        <v>5</v>
      </c>
    </row>
    <row r="8619" spans="2:3">
      <c r="B8619" s="3" t="s">
        <v>3579</v>
      </c>
      <c r="C8619" s="10" t="s">
        <v>5</v>
      </c>
    </row>
    <row r="8620" spans="2:3">
      <c r="B8620" s="3" t="s">
        <v>3580</v>
      </c>
      <c r="C8620" s="8" t="s">
        <v>5</v>
      </c>
    </row>
    <row r="8621" spans="2:3">
      <c r="B8621" s="3" t="s">
        <v>3581</v>
      </c>
      <c r="C8621" s="10" t="s">
        <v>5</v>
      </c>
    </row>
    <row r="8622" spans="2:3">
      <c r="B8622" s="3" t="s">
        <v>3582</v>
      </c>
      <c r="C8622" s="8" t="s">
        <v>5</v>
      </c>
    </row>
    <row r="8623" spans="2:3">
      <c r="B8623" s="3" t="s">
        <v>3583</v>
      </c>
      <c r="C8623" s="10" t="s">
        <v>5</v>
      </c>
    </row>
    <row r="8624" spans="2:3">
      <c r="B8624" s="3" t="s">
        <v>3584</v>
      </c>
      <c r="C8624" s="8" t="s">
        <v>5</v>
      </c>
    </row>
    <row r="8625" spans="2:3">
      <c r="B8625" s="3" t="s">
        <v>3585</v>
      </c>
      <c r="C8625" s="10" t="s">
        <v>5</v>
      </c>
    </row>
    <row r="8626" spans="2:3">
      <c r="B8626" s="3" t="s">
        <v>3586</v>
      </c>
      <c r="C8626" s="8" t="s">
        <v>5</v>
      </c>
    </row>
    <row r="8627" spans="2:3">
      <c r="B8627" s="3" t="s">
        <v>3587</v>
      </c>
      <c r="C8627" s="10" t="s">
        <v>5</v>
      </c>
    </row>
    <row r="8628" spans="2:3">
      <c r="B8628" s="3" t="s">
        <v>3588</v>
      </c>
      <c r="C8628" s="8" t="s">
        <v>5</v>
      </c>
    </row>
    <row r="8629" spans="2:3">
      <c r="B8629" s="3" t="s">
        <v>3589</v>
      </c>
      <c r="C8629" s="10" t="s">
        <v>5</v>
      </c>
    </row>
    <row r="8630" spans="2:3">
      <c r="B8630" s="3" t="s">
        <v>3590</v>
      </c>
      <c r="C8630" s="8" t="s">
        <v>5</v>
      </c>
    </row>
    <row r="8631" spans="2:3">
      <c r="B8631" s="3" t="s">
        <v>3591</v>
      </c>
      <c r="C8631" s="10" t="s">
        <v>5</v>
      </c>
    </row>
    <row r="8632" spans="2:3">
      <c r="B8632" s="3" t="s">
        <v>3592</v>
      </c>
      <c r="C8632" s="8" t="s">
        <v>5</v>
      </c>
    </row>
    <row r="8633" spans="2:3">
      <c r="B8633" s="3" t="s">
        <v>3593</v>
      </c>
      <c r="C8633" s="10" t="s">
        <v>5</v>
      </c>
    </row>
    <row r="8634" spans="2:3">
      <c r="B8634" s="3" t="s">
        <v>3594</v>
      </c>
      <c r="C8634" s="8" t="s">
        <v>5</v>
      </c>
    </row>
    <row r="8635" spans="2:3">
      <c r="B8635" s="3" t="s">
        <v>3595</v>
      </c>
      <c r="C8635" s="10" t="s">
        <v>5</v>
      </c>
    </row>
    <row r="8636" spans="2:3">
      <c r="B8636" s="3" t="s">
        <v>3596</v>
      </c>
      <c r="C8636" s="8" t="s">
        <v>5</v>
      </c>
    </row>
    <row r="8637" spans="2:3">
      <c r="B8637" s="3" t="s">
        <v>3597</v>
      </c>
      <c r="C8637" s="10" t="s">
        <v>5</v>
      </c>
    </row>
    <row r="8638" spans="2:3">
      <c r="B8638" s="3" t="s">
        <v>3598</v>
      </c>
      <c r="C8638" s="8" t="s">
        <v>5</v>
      </c>
    </row>
    <row r="8639" spans="2:3">
      <c r="B8639" s="3" t="s">
        <v>3599</v>
      </c>
      <c r="C8639" s="10" t="s">
        <v>5</v>
      </c>
    </row>
    <row r="8640" spans="2:3">
      <c r="B8640" s="3" t="s">
        <v>3600</v>
      </c>
      <c r="C8640" s="8" t="s">
        <v>5</v>
      </c>
    </row>
    <row r="8641" spans="2:3">
      <c r="B8641" s="3" t="s">
        <v>3601</v>
      </c>
      <c r="C8641" s="10" t="s">
        <v>5</v>
      </c>
    </row>
    <row r="8642" spans="2:3">
      <c r="B8642" s="3" t="s">
        <v>3602</v>
      </c>
      <c r="C8642" s="8" t="s">
        <v>5</v>
      </c>
    </row>
    <row r="8643" spans="2:3">
      <c r="B8643" s="3" t="s">
        <v>3603</v>
      </c>
      <c r="C8643" s="10" t="s">
        <v>5</v>
      </c>
    </row>
    <row r="8644" spans="2:3">
      <c r="B8644" s="3" t="s">
        <v>3604</v>
      </c>
      <c r="C8644" s="8" t="s">
        <v>5</v>
      </c>
    </row>
    <row r="8645" spans="2:3">
      <c r="B8645" s="3" t="s">
        <v>3605</v>
      </c>
      <c r="C8645" s="10" t="s">
        <v>5</v>
      </c>
    </row>
    <row r="8646" spans="2:3">
      <c r="B8646" s="3" t="s">
        <v>3606</v>
      </c>
      <c r="C8646" s="8" t="s">
        <v>5</v>
      </c>
    </row>
    <row r="8647" spans="2:3">
      <c r="B8647" s="3" t="s">
        <v>3607</v>
      </c>
      <c r="C8647" s="10" t="s">
        <v>5</v>
      </c>
    </row>
    <row r="8648" spans="2:3">
      <c r="B8648" s="3" t="s">
        <v>3608</v>
      </c>
      <c r="C8648" s="8" t="s">
        <v>5</v>
      </c>
    </row>
    <row r="8649" spans="2:3">
      <c r="B8649" s="3" t="s">
        <v>3609</v>
      </c>
      <c r="C8649" s="10" t="s">
        <v>5</v>
      </c>
    </row>
    <row r="8650" spans="2:3">
      <c r="B8650" s="3" t="s">
        <v>3610</v>
      </c>
      <c r="C8650" s="8" t="s">
        <v>5</v>
      </c>
    </row>
    <row r="8651" spans="2:3">
      <c r="B8651" s="3" t="s">
        <v>3611</v>
      </c>
      <c r="C8651" s="10" t="s">
        <v>5</v>
      </c>
    </row>
    <row r="8652" spans="2:3">
      <c r="B8652" s="3" t="s">
        <v>3612</v>
      </c>
      <c r="C8652" s="8" t="s">
        <v>5</v>
      </c>
    </row>
    <row r="8653" spans="2:3">
      <c r="B8653" s="3" t="s">
        <v>3613</v>
      </c>
      <c r="C8653" s="10" t="s">
        <v>5</v>
      </c>
    </row>
    <row r="8654" spans="2:3">
      <c r="B8654" s="3" t="s">
        <v>3614</v>
      </c>
      <c r="C8654" s="8" t="s">
        <v>5</v>
      </c>
    </row>
    <row r="8655" spans="2:3">
      <c r="B8655" s="3" t="s">
        <v>3615</v>
      </c>
      <c r="C8655" s="10" t="s">
        <v>5</v>
      </c>
    </row>
    <row r="8656" spans="2:3">
      <c r="B8656" s="3" t="s">
        <v>3616</v>
      </c>
      <c r="C8656" s="8" t="s">
        <v>5</v>
      </c>
    </row>
    <row r="8657" spans="2:3">
      <c r="B8657" s="3" t="s">
        <v>3617</v>
      </c>
      <c r="C8657" s="10" t="s">
        <v>5</v>
      </c>
    </row>
    <row r="8658" spans="2:3">
      <c r="B8658" s="3" t="s">
        <v>3618</v>
      </c>
      <c r="C8658" s="8" t="s">
        <v>5</v>
      </c>
    </row>
    <row r="8659" spans="2:3">
      <c r="B8659" s="3" t="s">
        <v>3619</v>
      </c>
      <c r="C8659" s="10" t="s">
        <v>5</v>
      </c>
    </row>
    <row r="8660" spans="2:3">
      <c r="B8660" s="3" t="s">
        <v>3620</v>
      </c>
      <c r="C8660" s="8" t="s">
        <v>5</v>
      </c>
    </row>
    <row r="8661" spans="2:3">
      <c r="B8661" s="3" t="s">
        <v>3621</v>
      </c>
      <c r="C8661" s="10" t="s">
        <v>5</v>
      </c>
    </row>
    <row r="8662" spans="2:3">
      <c r="B8662" s="3" t="s">
        <v>3622</v>
      </c>
      <c r="C8662" s="8" t="s">
        <v>5</v>
      </c>
    </row>
    <row r="8663" spans="2:3">
      <c r="B8663" s="3" t="s">
        <v>3623</v>
      </c>
      <c r="C8663" s="10" t="s">
        <v>5</v>
      </c>
    </row>
    <row r="8664" spans="2:3">
      <c r="B8664" s="3" t="s">
        <v>3624</v>
      </c>
      <c r="C8664" s="8" t="s">
        <v>5</v>
      </c>
    </row>
    <row r="8665" spans="2:3">
      <c r="B8665" s="3" t="s">
        <v>3625</v>
      </c>
      <c r="C8665" s="10" t="s">
        <v>5</v>
      </c>
    </row>
    <row r="8666" spans="2:3">
      <c r="B8666" s="3" t="s">
        <v>3626</v>
      </c>
      <c r="C8666" s="8" t="s">
        <v>5</v>
      </c>
    </row>
    <row r="8667" spans="2:3">
      <c r="B8667" s="3" t="s">
        <v>3627</v>
      </c>
      <c r="C8667" s="10" t="s">
        <v>5</v>
      </c>
    </row>
    <row r="8668" spans="2:3">
      <c r="B8668" s="3" t="s">
        <v>3628</v>
      </c>
      <c r="C8668" s="8" t="s">
        <v>5</v>
      </c>
    </row>
    <row r="8669" spans="2:3">
      <c r="B8669" s="3" t="s">
        <v>3629</v>
      </c>
      <c r="C8669" s="10" t="s">
        <v>5</v>
      </c>
    </row>
    <row r="8670" spans="2:3">
      <c r="B8670" s="3" t="s">
        <v>3630</v>
      </c>
      <c r="C8670" s="8" t="s">
        <v>5</v>
      </c>
    </row>
    <row r="8671" spans="2:3">
      <c r="B8671" s="3" t="s">
        <v>3631</v>
      </c>
      <c r="C8671" s="10" t="s">
        <v>5</v>
      </c>
    </row>
    <row r="8672" spans="2:3">
      <c r="B8672" s="3" t="s">
        <v>3632</v>
      </c>
      <c r="C8672" s="8" t="s">
        <v>5</v>
      </c>
    </row>
    <row r="8673" spans="2:3">
      <c r="B8673" s="3" t="s">
        <v>3633</v>
      </c>
      <c r="C8673" s="10" t="s">
        <v>5</v>
      </c>
    </row>
    <row r="8674" spans="2:3">
      <c r="B8674" s="3" t="s">
        <v>3634</v>
      </c>
      <c r="C8674" s="8" t="s">
        <v>5</v>
      </c>
    </row>
    <row r="8675" spans="2:3">
      <c r="B8675" s="3" t="s">
        <v>3635</v>
      </c>
      <c r="C8675" s="10" t="s">
        <v>5</v>
      </c>
    </row>
    <row r="8676" spans="2:3">
      <c r="B8676" s="3" t="s">
        <v>3636</v>
      </c>
      <c r="C8676" s="8" t="s">
        <v>5</v>
      </c>
    </row>
    <row r="8677" spans="2:3">
      <c r="B8677" s="3" t="s">
        <v>3637</v>
      </c>
      <c r="C8677" s="10" t="s">
        <v>5</v>
      </c>
    </row>
    <row r="8678" spans="2:3">
      <c r="B8678" s="3" t="s">
        <v>3638</v>
      </c>
      <c r="C8678" s="8" t="s">
        <v>5</v>
      </c>
    </row>
    <row r="8679" spans="2:3">
      <c r="B8679" s="3" t="s">
        <v>3639</v>
      </c>
      <c r="C8679" s="10" t="s">
        <v>5</v>
      </c>
    </row>
    <row r="8680" spans="2:3">
      <c r="B8680" s="3" t="s">
        <v>3640</v>
      </c>
      <c r="C8680" s="8" t="s">
        <v>5</v>
      </c>
    </row>
    <row r="8681" spans="2:3">
      <c r="B8681" s="3" t="s">
        <v>3641</v>
      </c>
      <c r="C8681" s="10" t="s">
        <v>5</v>
      </c>
    </row>
    <row r="8682" spans="2:3">
      <c r="B8682" s="3" t="s">
        <v>3642</v>
      </c>
      <c r="C8682" s="8" t="s">
        <v>5</v>
      </c>
    </row>
    <row r="8683" spans="2:3">
      <c r="B8683" s="3" t="s">
        <v>3643</v>
      </c>
      <c r="C8683" s="10" t="s">
        <v>5</v>
      </c>
    </row>
    <row r="8684" spans="2:3">
      <c r="B8684" s="3" t="s">
        <v>3644</v>
      </c>
      <c r="C8684" s="8" t="s">
        <v>5</v>
      </c>
    </row>
    <row r="8685" spans="2:3">
      <c r="B8685" s="3" t="s">
        <v>3645</v>
      </c>
      <c r="C8685" s="10" t="s">
        <v>5</v>
      </c>
    </row>
    <row r="8686" spans="2:3">
      <c r="B8686" s="3" t="s">
        <v>3646</v>
      </c>
      <c r="C8686" s="8" t="s">
        <v>5</v>
      </c>
    </row>
    <row r="8687" spans="2:3">
      <c r="B8687" s="3" t="s">
        <v>3647</v>
      </c>
      <c r="C8687" s="10" t="s">
        <v>5</v>
      </c>
    </row>
    <row r="8688" spans="2:3">
      <c r="B8688" s="3" t="s">
        <v>3648</v>
      </c>
      <c r="C8688" s="8" t="s">
        <v>5</v>
      </c>
    </row>
    <row r="8689" spans="2:3">
      <c r="B8689" s="3" t="s">
        <v>3649</v>
      </c>
      <c r="C8689" s="10" t="s">
        <v>5</v>
      </c>
    </row>
    <row r="8690" spans="2:3">
      <c r="B8690" s="3" t="s">
        <v>3650</v>
      </c>
      <c r="C8690" s="8" t="s">
        <v>5</v>
      </c>
    </row>
    <row r="8691" spans="2:3">
      <c r="B8691" s="3" t="s">
        <v>3651</v>
      </c>
      <c r="C8691" s="10" t="s">
        <v>5</v>
      </c>
    </row>
    <row r="8692" spans="2:3">
      <c r="B8692" s="3" t="s">
        <v>3652</v>
      </c>
      <c r="C8692" s="8" t="s">
        <v>5</v>
      </c>
    </row>
    <row r="8693" spans="2:3">
      <c r="B8693" s="3" t="s">
        <v>3653</v>
      </c>
      <c r="C8693" s="10" t="s">
        <v>5</v>
      </c>
    </row>
    <row r="8694" spans="2:3">
      <c r="B8694" s="3" t="s">
        <v>3654</v>
      </c>
      <c r="C8694" s="8" t="s">
        <v>5</v>
      </c>
    </row>
    <row r="8695" spans="2:3">
      <c r="B8695" s="3" t="s">
        <v>3655</v>
      </c>
      <c r="C8695" s="10" t="s">
        <v>5</v>
      </c>
    </row>
    <row r="8696" spans="2:3">
      <c r="B8696" s="3" t="s">
        <v>3656</v>
      </c>
      <c r="C8696" s="8" t="s">
        <v>5</v>
      </c>
    </row>
    <row r="8697" spans="2:3">
      <c r="B8697" s="3" t="s">
        <v>3657</v>
      </c>
      <c r="C8697" s="10" t="s">
        <v>5</v>
      </c>
    </row>
    <row r="8698" spans="2:3">
      <c r="B8698" s="3" t="s">
        <v>3658</v>
      </c>
      <c r="C8698" s="8" t="s">
        <v>5</v>
      </c>
    </row>
    <row r="8699" spans="2:3">
      <c r="B8699" s="3" t="s">
        <v>3659</v>
      </c>
      <c r="C8699" s="10" t="s">
        <v>5</v>
      </c>
    </row>
    <row r="8700" spans="2:3">
      <c r="B8700" s="3" t="s">
        <v>3660</v>
      </c>
      <c r="C8700" s="8" t="s">
        <v>5</v>
      </c>
    </row>
    <row r="8701" spans="2:3">
      <c r="B8701" s="3" t="s">
        <v>3661</v>
      </c>
      <c r="C8701" s="10" t="s">
        <v>5</v>
      </c>
    </row>
    <row r="8702" spans="2:3">
      <c r="B8702" s="3" t="s">
        <v>3662</v>
      </c>
      <c r="C8702" s="8" t="s">
        <v>5</v>
      </c>
    </row>
    <row r="8703" spans="2:3">
      <c r="B8703" s="3" t="s">
        <v>3663</v>
      </c>
      <c r="C8703" s="10" t="s">
        <v>5</v>
      </c>
    </row>
    <row r="8704" spans="2:3">
      <c r="B8704" s="3" t="s">
        <v>3664</v>
      </c>
      <c r="C8704" s="8" t="s">
        <v>5</v>
      </c>
    </row>
    <row r="8705" spans="2:3">
      <c r="B8705" s="3" t="s">
        <v>3665</v>
      </c>
      <c r="C8705" s="10" t="s">
        <v>5</v>
      </c>
    </row>
    <row r="8706" spans="2:3">
      <c r="B8706" s="3" t="s">
        <v>3666</v>
      </c>
      <c r="C8706" s="8" t="s">
        <v>5</v>
      </c>
    </row>
    <row r="8707" spans="2:3">
      <c r="B8707" s="3" t="s">
        <v>3667</v>
      </c>
      <c r="C8707" s="10" t="s">
        <v>5</v>
      </c>
    </row>
    <row r="8708" spans="2:3">
      <c r="B8708" s="3" t="s">
        <v>3668</v>
      </c>
      <c r="C8708" s="8" t="s">
        <v>5</v>
      </c>
    </row>
    <row r="8709" spans="2:3">
      <c r="B8709" s="3" t="s">
        <v>3669</v>
      </c>
      <c r="C8709" s="10" t="s">
        <v>5</v>
      </c>
    </row>
    <row r="8710" spans="2:3">
      <c r="B8710" s="3" t="s">
        <v>3670</v>
      </c>
      <c r="C8710" s="8" t="s">
        <v>5</v>
      </c>
    </row>
    <row r="8711" spans="2:3">
      <c r="B8711" s="3" t="s">
        <v>3671</v>
      </c>
      <c r="C8711" s="10" t="s">
        <v>5</v>
      </c>
    </row>
    <row r="8712" spans="2:3">
      <c r="B8712" s="3" t="s">
        <v>3672</v>
      </c>
      <c r="C8712" s="8" t="s">
        <v>5</v>
      </c>
    </row>
    <row r="8713" spans="2:3">
      <c r="B8713" s="3" t="s">
        <v>3673</v>
      </c>
      <c r="C8713" s="10" t="s">
        <v>5</v>
      </c>
    </row>
    <row r="8714" spans="2:3">
      <c r="B8714" s="3" t="s">
        <v>3674</v>
      </c>
      <c r="C8714" s="8" t="s">
        <v>5</v>
      </c>
    </row>
    <row r="8715" spans="2:3">
      <c r="B8715" s="3" t="s">
        <v>3675</v>
      </c>
      <c r="C8715" s="10" t="s">
        <v>5</v>
      </c>
    </row>
    <row r="8716" spans="2:3">
      <c r="B8716" s="3" t="s">
        <v>3676</v>
      </c>
      <c r="C8716" s="8" t="s">
        <v>5</v>
      </c>
    </row>
    <row r="8717" spans="2:3">
      <c r="B8717" s="3" t="s">
        <v>3677</v>
      </c>
      <c r="C8717" s="10" t="s">
        <v>5</v>
      </c>
    </row>
    <row r="8718" spans="2:3">
      <c r="B8718" s="3" t="s">
        <v>3678</v>
      </c>
      <c r="C8718" s="8" t="s">
        <v>5</v>
      </c>
    </row>
    <row r="8719" spans="2:3">
      <c r="B8719" s="3" t="s">
        <v>3679</v>
      </c>
      <c r="C8719" s="10" t="s">
        <v>5</v>
      </c>
    </row>
    <row r="8720" spans="2:3">
      <c r="B8720" s="3" t="s">
        <v>3680</v>
      </c>
      <c r="C8720" s="8" t="s">
        <v>5</v>
      </c>
    </row>
    <row r="8721" spans="2:3">
      <c r="B8721" s="3" t="s">
        <v>3681</v>
      </c>
      <c r="C8721" s="10" t="s">
        <v>5</v>
      </c>
    </row>
    <row r="8722" spans="2:3">
      <c r="B8722" s="3" t="s">
        <v>3682</v>
      </c>
      <c r="C8722" s="8" t="s">
        <v>5</v>
      </c>
    </row>
    <row r="8723" spans="2:3">
      <c r="B8723" s="3" t="s">
        <v>3683</v>
      </c>
      <c r="C8723" s="10" t="s">
        <v>5</v>
      </c>
    </row>
    <row r="8724" spans="2:3">
      <c r="B8724" s="3" t="s">
        <v>3684</v>
      </c>
      <c r="C8724" s="8" t="s">
        <v>5</v>
      </c>
    </row>
    <row r="8725" spans="2:3">
      <c r="B8725" s="3" t="s">
        <v>3685</v>
      </c>
      <c r="C8725" s="10" t="s">
        <v>5</v>
      </c>
    </row>
    <row r="8726" spans="2:3">
      <c r="B8726" s="3" t="s">
        <v>3686</v>
      </c>
      <c r="C8726" s="8" t="s">
        <v>5</v>
      </c>
    </row>
    <row r="8727" spans="2:3">
      <c r="B8727" s="3" t="s">
        <v>3687</v>
      </c>
      <c r="C8727" s="10" t="s">
        <v>5</v>
      </c>
    </row>
    <row r="8728" spans="2:3">
      <c r="B8728" s="3" t="s">
        <v>3688</v>
      </c>
      <c r="C8728" s="8" t="s">
        <v>5</v>
      </c>
    </row>
    <row r="8729" spans="2:3">
      <c r="B8729" s="3" t="s">
        <v>3689</v>
      </c>
      <c r="C8729" s="10" t="s">
        <v>5</v>
      </c>
    </row>
    <row r="8730" spans="2:3">
      <c r="B8730" s="3" t="s">
        <v>3690</v>
      </c>
      <c r="C8730" s="8" t="s">
        <v>5</v>
      </c>
    </row>
    <row r="8731" spans="2:3">
      <c r="B8731" s="3" t="s">
        <v>3691</v>
      </c>
      <c r="C8731" s="10" t="s">
        <v>5</v>
      </c>
    </row>
    <row r="8732" spans="2:3">
      <c r="B8732" s="3" t="s">
        <v>3692</v>
      </c>
      <c r="C8732" s="8" t="s">
        <v>5</v>
      </c>
    </row>
    <row r="8733" spans="2:3">
      <c r="B8733" s="3" t="s">
        <v>3693</v>
      </c>
      <c r="C8733" s="10" t="s">
        <v>5</v>
      </c>
    </row>
    <row r="8734" spans="2:3">
      <c r="B8734" s="3" t="s">
        <v>3694</v>
      </c>
      <c r="C8734" s="8" t="s">
        <v>5</v>
      </c>
    </row>
    <row r="8735" spans="2:3">
      <c r="B8735" s="3" t="s">
        <v>3695</v>
      </c>
      <c r="C8735" s="10" t="s">
        <v>5</v>
      </c>
    </row>
    <row r="8736" spans="2:3">
      <c r="B8736" s="3" t="s">
        <v>3696</v>
      </c>
      <c r="C8736" s="8" t="s">
        <v>5</v>
      </c>
    </row>
    <row r="8737" spans="2:3">
      <c r="B8737" s="3" t="s">
        <v>3697</v>
      </c>
      <c r="C8737" s="10" t="s">
        <v>5</v>
      </c>
    </row>
    <row r="8738" spans="2:3">
      <c r="B8738" s="3" t="s">
        <v>3698</v>
      </c>
      <c r="C8738" s="8" t="s">
        <v>5</v>
      </c>
    </row>
    <row r="8739" spans="2:3">
      <c r="B8739" s="3" t="s">
        <v>3699</v>
      </c>
      <c r="C8739" s="10" t="s">
        <v>5</v>
      </c>
    </row>
    <row r="8740" spans="2:3">
      <c r="B8740" s="3" t="s">
        <v>3700</v>
      </c>
      <c r="C8740" s="8" t="s">
        <v>5</v>
      </c>
    </row>
    <row r="8741" spans="2:3">
      <c r="B8741" s="3" t="s">
        <v>3701</v>
      </c>
      <c r="C8741" s="10" t="s">
        <v>5</v>
      </c>
    </row>
    <row r="8742" spans="2:3">
      <c r="B8742" s="3" t="s">
        <v>3702</v>
      </c>
      <c r="C8742" s="8" t="s">
        <v>5</v>
      </c>
    </row>
    <row r="8743" spans="2:3">
      <c r="B8743" s="3" t="s">
        <v>3703</v>
      </c>
      <c r="C8743" s="10" t="s">
        <v>5</v>
      </c>
    </row>
    <row r="8744" spans="2:3">
      <c r="B8744" s="3" t="s">
        <v>3704</v>
      </c>
      <c r="C8744" s="8" t="s">
        <v>5</v>
      </c>
    </row>
    <row r="8745" spans="2:3">
      <c r="B8745" s="3" t="s">
        <v>3705</v>
      </c>
      <c r="C8745" s="10" t="s">
        <v>5</v>
      </c>
    </row>
    <row r="8746" spans="2:3">
      <c r="B8746" s="3" t="s">
        <v>3706</v>
      </c>
      <c r="C8746" s="8" t="s">
        <v>5</v>
      </c>
    </row>
    <row r="8747" spans="2:3">
      <c r="B8747" s="3" t="s">
        <v>3707</v>
      </c>
      <c r="C8747" s="10" t="s">
        <v>5</v>
      </c>
    </row>
    <row r="8748" spans="2:3">
      <c r="B8748" s="3" t="s">
        <v>3708</v>
      </c>
      <c r="C8748" s="8" t="s">
        <v>5</v>
      </c>
    </row>
    <row r="8749" spans="2:3">
      <c r="B8749" s="3" t="s">
        <v>3709</v>
      </c>
      <c r="C8749" s="10" t="s">
        <v>5</v>
      </c>
    </row>
    <row r="8750" spans="2:3">
      <c r="B8750" s="3" t="s">
        <v>3710</v>
      </c>
      <c r="C8750" s="8" t="s">
        <v>5</v>
      </c>
    </row>
    <row r="8751" spans="2:3">
      <c r="B8751" s="3" t="s">
        <v>3711</v>
      </c>
      <c r="C8751" s="10" t="s">
        <v>5</v>
      </c>
    </row>
    <row r="8752" spans="2:3">
      <c r="B8752" s="3" t="s">
        <v>3712</v>
      </c>
      <c r="C8752" s="8" t="s">
        <v>5</v>
      </c>
    </row>
    <row r="8753" spans="2:3">
      <c r="B8753" s="3" t="s">
        <v>3713</v>
      </c>
      <c r="C8753" s="10" t="s">
        <v>5</v>
      </c>
    </row>
    <row r="8754" spans="2:3">
      <c r="B8754" s="3" t="s">
        <v>3714</v>
      </c>
      <c r="C8754" s="8" t="s">
        <v>5</v>
      </c>
    </row>
    <row r="8755" spans="2:3">
      <c r="B8755" s="3" t="s">
        <v>3715</v>
      </c>
      <c r="C8755" s="10" t="s">
        <v>5</v>
      </c>
    </row>
    <row r="8756" spans="2:3">
      <c r="B8756" s="3" t="s">
        <v>3716</v>
      </c>
      <c r="C8756" s="8" t="s">
        <v>5</v>
      </c>
    </row>
    <row r="8757" spans="2:3">
      <c r="B8757" s="3" t="s">
        <v>3717</v>
      </c>
      <c r="C8757" s="10" t="s">
        <v>5</v>
      </c>
    </row>
    <row r="8758" spans="2:3">
      <c r="B8758" s="3" t="s">
        <v>3718</v>
      </c>
      <c r="C8758" s="8" t="s">
        <v>5</v>
      </c>
    </row>
    <row r="8759" spans="2:3">
      <c r="B8759" s="3" t="s">
        <v>3719</v>
      </c>
      <c r="C8759" s="10" t="s">
        <v>5</v>
      </c>
    </row>
    <row r="8760" spans="2:3">
      <c r="B8760" s="3" t="s">
        <v>3720</v>
      </c>
      <c r="C8760" s="8" t="s">
        <v>5</v>
      </c>
    </row>
    <row r="8761" spans="2:3">
      <c r="B8761" s="3" t="s">
        <v>3721</v>
      </c>
      <c r="C8761" s="10" t="s">
        <v>5</v>
      </c>
    </row>
    <row r="8762" spans="2:3">
      <c r="B8762" s="3" t="s">
        <v>3722</v>
      </c>
      <c r="C8762" s="8" t="s">
        <v>5</v>
      </c>
    </row>
    <row r="8763" spans="2:3">
      <c r="B8763" s="3" t="s">
        <v>3723</v>
      </c>
      <c r="C8763" s="10" t="s">
        <v>5</v>
      </c>
    </row>
    <row r="8764" spans="2:3">
      <c r="B8764" s="3" t="s">
        <v>3724</v>
      </c>
      <c r="C8764" s="8" t="s">
        <v>5</v>
      </c>
    </row>
    <row r="8765" spans="2:3">
      <c r="B8765" s="3" t="s">
        <v>3725</v>
      </c>
      <c r="C8765" s="10" t="s">
        <v>5</v>
      </c>
    </row>
    <row r="8766" spans="2:3">
      <c r="B8766" s="3" t="s">
        <v>3726</v>
      </c>
      <c r="C8766" s="8" t="s">
        <v>5</v>
      </c>
    </row>
    <row r="8767" spans="2:3">
      <c r="B8767" s="3" t="s">
        <v>3727</v>
      </c>
      <c r="C8767" s="10" t="s">
        <v>5</v>
      </c>
    </row>
    <row r="8768" spans="2:3">
      <c r="B8768" s="3" t="s">
        <v>3728</v>
      </c>
      <c r="C8768" s="8" t="s">
        <v>5</v>
      </c>
    </row>
    <row r="8769" spans="2:3">
      <c r="B8769" s="3" t="s">
        <v>3729</v>
      </c>
      <c r="C8769" s="10" t="s">
        <v>5</v>
      </c>
    </row>
    <row r="8770" spans="2:3">
      <c r="B8770" s="3" t="s">
        <v>3730</v>
      </c>
      <c r="C8770" s="8" t="s">
        <v>5</v>
      </c>
    </row>
    <row r="8771" spans="2:3">
      <c r="B8771" s="3" t="s">
        <v>3731</v>
      </c>
      <c r="C8771" s="10" t="s">
        <v>5</v>
      </c>
    </row>
    <row r="8772" spans="2:3">
      <c r="B8772" s="3" t="s">
        <v>3732</v>
      </c>
      <c r="C8772" s="8" t="s">
        <v>5</v>
      </c>
    </row>
    <row r="8773" spans="2:3">
      <c r="B8773" s="3" t="s">
        <v>3733</v>
      </c>
      <c r="C8773" s="10" t="s">
        <v>5</v>
      </c>
    </row>
    <row r="8774" spans="2:3">
      <c r="B8774" s="3" t="s">
        <v>3734</v>
      </c>
      <c r="C8774" s="8" t="s">
        <v>5</v>
      </c>
    </row>
    <row r="8775" spans="2:3">
      <c r="B8775" s="3" t="s">
        <v>3735</v>
      </c>
      <c r="C8775" s="10" t="s">
        <v>5</v>
      </c>
    </row>
    <row r="8776" spans="2:3">
      <c r="B8776" s="3" t="s">
        <v>3736</v>
      </c>
      <c r="C8776" s="8" t="s">
        <v>5</v>
      </c>
    </row>
    <row r="8777" spans="2:3">
      <c r="B8777" s="3" t="s">
        <v>3737</v>
      </c>
      <c r="C8777" s="10" t="s">
        <v>5</v>
      </c>
    </row>
    <row r="8778" spans="2:3">
      <c r="B8778" s="3" t="s">
        <v>3738</v>
      </c>
      <c r="C8778" s="8" t="s">
        <v>5</v>
      </c>
    </row>
    <row r="8779" spans="2:3">
      <c r="B8779" s="3" t="s">
        <v>3739</v>
      </c>
      <c r="C8779" s="10" t="s">
        <v>5</v>
      </c>
    </row>
    <row r="8780" spans="2:3">
      <c r="B8780" s="3" t="s">
        <v>3740</v>
      </c>
      <c r="C8780" s="8" t="s">
        <v>5</v>
      </c>
    </row>
    <row r="8781" spans="2:3">
      <c r="B8781" s="3" t="s">
        <v>3741</v>
      </c>
      <c r="C8781" s="10" t="s">
        <v>5</v>
      </c>
    </row>
    <row r="8782" spans="2:3">
      <c r="B8782" s="3" t="s">
        <v>3742</v>
      </c>
      <c r="C8782" s="8" t="s">
        <v>5</v>
      </c>
    </row>
    <row r="8783" spans="2:3">
      <c r="B8783" s="3" t="s">
        <v>3743</v>
      </c>
      <c r="C8783" s="10" t="s">
        <v>5</v>
      </c>
    </row>
    <row r="8784" spans="2:3">
      <c r="B8784" s="3" t="s">
        <v>3744</v>
      </c>
      <c r="C8784" s="8" t="s">
        <v>5</v>
      </c>
    </row>
    <row r="8785" spans="2:3">
      <c r="B8785" s="3" t="s">
        <v>3745</v>
      </c>
      <c r="C8785" s="10" t="s">
        <v>5</v>
      </c>
    </row>
    <row r="8786" spans="2:3">
      <c r="B8786" s="3" t="s">
        <v>3746</v>
      </c>
      <c r="C8786" s="8" t="s">
        <v>5</v>
      </c>
    </row>
    <row r="8787" spans="2:3">
      <c r="B8787" s="3" t="s">
        <v>3747</v>
      </c>
      <c r="C8787" s="10" t="s">
        <v>5</v>
      </c>
    </row>
    <row r="8788" spans="2:3">
      <c r="B8788" s="3" t="s">
        <v>3748</v>
      </c>
      <c r="C8788" s="8" t="s">
        <v>5</v>
      </c>
    </row>
    <row r="8789" spans="2:3">
      <c r="B8789" s="3" t="s">
        <v>3749</v>
      </c>
      <c r="C8789" s="10" t="s">
        <v>5</v>
      </c>
    </row>
    <row r="8790" spans="2:3">
      <c r="B8790" s="3" t="s">
        <v>3750</v>
      </c>
      <c r="C8790" s="8" t="s">
        <v>5</v>
      </c>
    </row>
    <row r="8791" spans="2:3">
      <c r="B8791" s="3" t="s">
        <v>3751</v>
      </c>
      <c r="C8791" s="10" t="s">
        <v>5</v>
      </c>
    </row>
    <row r="8792" spans="2:3">
      <c r="B8792" s="3" t="s">
        <v>3752</v>
      </c>
      <c r="C8792" s="8" t="s">
        <v>5</v>
      </c>
    </row>
    <row r="8793" spans="2:3">
      <c r="B8793" s="3" t="s">
        <v>3753</v>
      </c>
      <c r="C8793" s="10" t="s">
        <v>5</v>
      </c>
    </row>
    <row r="8794" spans="2:3">
      <c r="B8794" s="3" t="s">
        <v>3754</v>
      </c>
      <c r="C8794" s="8" t="s">
        <v>5</v>
      </c>
    </row>
    <row r="8795" spans="2:3">
      <c r="B8795" s="3" t="s">
        <v>3755</v>
      </c>
      <c r="C8795" s="10" t="s">
        <v>5</v>
      </c>
    </row>
    <row r="8796" spans="2:3">
      <c r="B8796" s="3" t="s">
        <v>3756</v>
      </c>
      <c r="C8796" s="8" t="s">
        <v>5</v>
      </c>
    </row>
    <row r="8797" spans="2:3">
      <c r="B8797" s="3" t="s">
        <v>3757</v>
      </c>
      <c r="C8797" s="10" t="s">
        <v>5</v>
      </c>
    </row>
    <row r="8798" spans="2:3">
      <c r="B8798" s="3" t="s">
        <v>3758</v>
      </c>
      <c r="C8798" s="8" t="s">
        <v>5</v>
      </c>
    </row>
    <row r="8799" spans="2:3">
      <c r="B8799" s="3" t="s">
        <v>3759</v>
      </c>
      <c r="C8799" s="10" t="s">
        <v>5</v>
      </c>
    </row>
    <row r="8800" spans="2:3">
      <c r="B8800" s="3" t="s">
        <v>3760</v>
      </c>
      <c r="C8800" s="8" t="s">
        <v>5</v>
      </c>
    </row>
    <row r="8801" spans="2:3">
      <c r="B8801" s="3" t="s">
        <v>3761</v>
      </c>
      <c r="C8801" s="10" t="s">
        <v>5</v>
      </c>
    </row>
    <row r="8802" spans="2:3">
      <c r="B8802" s="3" t="s">
        <v>3762</v>
      </c>
      <c r="C8802" s="8" t="s">
        <v>5</v>
      </c>
    </row>
    <row r="8803" spans="2:3">
      <c r="B8803" s="3" t="s">
        <v>3763</v>
      </c>
      <c r="C8803" s="10" t="s">
        <v>5</v>
      </c>
    </row>
    <row r="8804" spans="2:3">
      <c r="B8804" s="3" t="s">
        <v>3764</v>
      </c>
      <c r="C8804" s="8" t="s">
        <v>5</v>
      </c>
    </row>
    <row r="8805" spans="2:3">
      <c r="B8805" s="3" t="s">
        <v>3765</v>
      </c>
      <c r="C8805" s="10" t="s">
        <v>5</v>
      </c>
    </row>
    <row r="8806" spans="2:3">
      <c r="B8806" s="3" t="s">
        <v>3766</v>
      </c>
      <c r="C8806" s="8" t="s">
        <v>5</v>
      </c>
    </row>
    <row r="8807" spans="2:3">
      <c r="B8807" s="3" t="s">
        <v>3767</v>
      </c>
      <c r="C8807" s="10" t="s">
        <v>5</v>
      </c>
    </row>
    <row r="8808" spans="2:3">
      <c r="B8808" s="3" t="s">
        <v>3768</v>
      </c>
      <c r="C8808" s="8" t="s">
        <v>5</v>
      </c>
    </row>
    <row r="8809" spans="2:3">
      <c r="B8809" s="3" t="s">
        <v>3769</v>
      </c>
      <c r="C8809" s="10" t="s">
        <v>5</v>
      </c>
    </row>
    <row r="8810" spans="2:3">
      <c r="B8810" s="3" t="s">
        <v>3770</v>
      </c>
      <c r="C8810" s="8" t="s">
        <v>5</v>
      </c>
    </row>
    <row r="8811" spans="2:3">
      <c r="B8811" s="3" t="s">
        <v>3771</v>
      </c>
      <c r="C8811" s="10" t="s">
        <v>5</v>
      </c>
    </row>
    <row r="8812" spans="2:3">
      <c r="B8812" s="3" t="s">
        <v>3772</v>
      </c>
      <c r="C8812" s="8" t="s">
        <v>5</v>
      </c>
    </row>
    <row r="8813" spans="2:3">
      <c r="B8813" s="3" t="s">
        <v>3773</v>
      </c>
      <c r="C8813" s="10" t="s">
        <v>5</v>
      </c>
    </row>
    <row r="8814" spans="2:3">
      <c r="B8814" s="3" t="s">
        <v>3774</v>
      </c>
      <c r="C8814" s="8" t="s">
        <v>5</v>
      </c>
    </row>
    <row r="8815" spans="2:3">
      <c r="B8815" s="3" t="s">
        <v>3775</v>
      </c>
      <c r="C8815" s="10" t="s">
        <v>5</v>
      </c>
    </row>
    <row r="8816" spans="2:3">
      <c r="B8816" s="3" t="s">
        <v>3776</v>
      </c>
      <c r="C8816" s="8" t="s">
        <v>5</v>
      </c>
    </row>
    <row r="8817" spans="2:3">
      <c r="B8817" s="3" t="s">
        <v>3777</v>
      </c>
      <c r="C8817" s="10" t="s">
        <v>5</v>
      </c>
    </row>
    <row r="8818" spans="2:3">
      <c r="B8818" s="3" t="s">
        <v>3778</v>
      </c>
      <c r="C8818" s="8" t="s">
        <v>5</v>
      </c>
    </row>
    <row r="8819" spans="2:3">
      <c r="B8819" s="3" t="s">
        <v>3779</v>
      </c>
      <c r="C8819" s="10" t="s">
        <v>5</v>
      </c>
    </row>
    <row r="8820" spans="2:3">
      <c r="B8820" s="3" t="s">
        <v>3780</v>
      </c>
      <c r="C8820" s="8" t="s">
        <v>5</v>
      </c>
    </row>
    <row r="8821" spans="2:3">
      <c r="B8821" s="3" t="s">
        <v>3781</v>
      </c>
      <c r="C8821" s="10" t="s">
        <v>5</v>
      </c>
    </row>
    <row r="8822" spans="2:3">
      <c r="B8822" s="3" t="s">
        <v>3782</v>
      </c>
      <c r="C8822" s="8" t="s">
        <v>5</v>
      </c>
    </row>
    <row r="8823" spans="2:3">
      <c r="B8823" s="3" t="s">
        <v>3783</v>
      </c>
      <c r="C8823" s="10" t="s">
        <v>5</v>
      </c>
    </row>
    <row r="8824" spans="2:3">
      <c r="B8824" s="3" t="s">
        <v>3784</v>
      </c>
      <c r="C8824" s="8" t="s">
        <v>5</v>
      </c>
    </row>
    <row r="8825" spans="2:3">
      <c r="B8825" s="3" t="s">
        <v>3785</v>
      </c>
      <c r="C8825" s="10" t="s">
        <v>5</v>
      </c>
    </row>
    <row r="8826" spans="2:3">
      <c r="B8826" s="3" t="s">
        <v>3786</v>
      </c>
      <c r="C8826" s="8" t="s">
        <v>5</v>
      </c>
    </row>
    <row r="8827" spans="2:3">
      <c r="B8827" s="3" t="s">
        <v>3787</v>
      </c>
      <c r="C8827" s="10" t="s">
        <v>5</v>
      </c>
    </row>
    <row r="8828" spans="2:3">
      <c r="B8828" s="3" t="s">
        <v>3788</v>
      </c>
      <c r="C8828" s="8" t="s">
        <v>5</v>
      </c>
    </row>
    <row r="8829" spans="2:3">
      <c r="B8829" s="3" t="s">
        <v>3789</v>
      </c>
      <c r="C8829" s="10" t="s">
        <v>5</v>
      </c>
    </row>
    <row r="8830" spans="2:3">
      <c r="B8830" s="3" t="s">
        <v>3790</v>
      </c>
      <c r="C8830" s="8" t="s">
        <v>5</v>
      </c>
    </row>
    <row r="8831" spans="2:3">
      <c r="B8831" s="3" t="s">
        <v>3791</v>
      </c>
      <c r="C8831" s="10" t="s">
        <v>5</v>
      </c>
    </row>
    <row r="8832" spans="2:3">
      <c r="B8832" s="3" t="s">
        <v>3792</v>
      </c>
      <c r="C8832" s="8" t="s">
        <v>5</v>
      </c>
    </row>
    <row r="8833" spans="2:3">
      <c r="B8833" s="3" t="s">
        <v>3793</v>
      </c>
      <c r="C8833" s="10" t="s">
        <v>5</v>
      </c>
    </row>
    <row r="8834" spans="2:3">
      <c r="B8834" s="3" t="s">
        <v>3794</v>
      </c>
      <c r="C8834" s="8" t="s">
        <v>5</v>
      </c>
    </row>
    <row r="8835" spans="2:3">
      <c r="B8835" s="3" t="s">
        <v>3795</v>
      </c>
      <c r="C8835" s="10" t="s">
        <v>5</v>
      </c>
    </row>
    <row r="8836" spans="2:3">
      <c r="B8836" s="3" t="s">
        <v>3796</v>
      </c>
      <c r="C8836" s="8" t="s">
        <v>5</v>
      </c>
    </row>
    <row r="8837" spans="2:3">
      <c r="B8837" s="3" t="s">
        <v>3797</v>
      </c>
      <c r="C8837" s="10" t="s">
        <v>5</v>
      </c>
    </row>
    <row r="8838" spans="2:3">
      <c r="B8838" s="3" t="s">
        <v>3798</v>
      </c>
      <c r="C8838" s="8" t="s">
        <v>5</v>
      </c>
    </row>
    <row r="8839" spans="2:3">
      <c r="B8839" s="3" t="s">
        <v>3799</v>
      </c>
      <c r="C8839" s="10" t="s">
        <v>5</v>
      </c>
    </row>
    <row r="8840" spans="2:3">
      <c r="B8840" s="3" t="s">
        <v>3800</v>
      </c>
      <c r="C8840" s="8" t="s">
        <v>5</v>
      </c>
    </row>
    <row r="8841" spans="2:3">
      <c r="B8841" s="3" t="s">
        <v>3801</v>
      </c>
      <c r="C8841" s="10" t="s">
        <v>5</v>
      </c>
    </row>
    <row r="8842" spans="2:3">
      <c r="B8842" s="3" t="s">
        <v>3802</v>
      </c>
      <c r="C8842" s="8" t="s">
        <v>5</v>
      </c>
    </row>
    <row r="8843" spans="2:3">
      <c r="B8843" s="3" t="s">
        <v>3803</v>
      </c>
      <c r="C8843" s="10" t="s">
        <v>5</v>
      </c>
    </row>
    <row r="8844" spans="2:3">
      <c r="B8844" s="3" t="s">
        <v>3804</v>
      </c>
      <c r="C8844" s="8" t="s">
        <v>5</v>
      </c>
    </row>
    <row r="8845" spans="2:3">
      <c r="B8845" s="3" t="s">
        <v>3805</v>
      </c>
      <c r="C8845" s="10" t="s">
        <v>5</v>
      </c>
    </row>
    <row r="8846" spans="2:3">
      <c r="B8846" s="3" t="s">
        <v>3806</v>
      </c>
      <c r="C8846" s="8" t="s">
        <v>5</v>
      </c>
    </row>
    <row r="8847" spans="2:3">
      <c r="B8847" s="3" t="s">
        <v>3807</v>
      </c>
      <c r="C8847" s="10" t="s">
        <v>5</v>
      </c>
    </row>
    <row r="8848" spans="2:3">
      <c r="B8848" s="3" t="s">
        <v>3808</v>
      </c>
      <c r="C8848" s="8" t="s">
        <v>5</v>
      </c>
    </row>
    <row r="8849" spans="2:3">
      <c r="B8849" s="3" t="s">
        <v>3809</v>
      </c>
      <c r="C8849" s="10" t="s">
        <v>5</v>
      </c>
    </row>
    <row r="8850" spans="2:3">
      <c r="B8850" s="3" t="s">
        <v>3810</v>
      </c>
      <c r="C8850" s="8" t="s">
        <v>5</v>
      </c>
    </row>
    <row r="8851" spans="2:3">
      <c r="B8851" s="3" t="s">
        <v>3811</v>
      </c>
      <c r="C8851" s="10" t="s">
        <v>5</v>
      </c>
    </row>
    <row r="8852" spans="2:3">
      <c r="B8852" s="3" t="s">
        <v>3812</v>
      </c>
      <c r="C8852" s="8" t="s">
        <v>5</v>
      </c>
    </row>
    <row r="8853" spans="2:3">
      <c r="B8853" s="3" t="s">
        <v>3813</v>
      </c>
      <c r="C8853" s="10" t="s">
        <v>5</v>
      </c>
    </row>
    <row r="8854" spans="2:3">
      <c r="B8854" s="3" t="s">
        <v>3814</v>
      </c>
      <c r="C8854" s="8" t="s">
        <v>5</v>
      </c>
    </row>
    <row r="8855" spans="2:3">
      <c r="B8855" s="3" t="s">
        <v>3815</v>
      </c>
      <c r="C8855" s="10" t="s">
        <v>5</v>
      </c>
    </row>
    <row r="8856" spans="2:3">
      <c r="B8856" s="3" t="s">
        <v>3816</v>
      </c>
      <c r="C8856" s="8" t="s">
        <v>5</v>
      </c>
    </row>
    <row r="8857" spans="2:3">
      <c r="B8857" s="3" t="s">
        <v>3817</v>
      </c>
      <c r="C8857" s="10" t="s">
        <v>5</v>
      </c>
    </row>
    <row r="8858" spans="2:3">
      <c r="B8858" s="3" t="s">
        <v>3818</v>
      </c>
      <c r="C8858" s="8" t="s">
        <v>5</v>
      </c>
    </row>
    <row r="8859" spans="2:3">
      <c r="B8859" s="3" t="s">
        <v>3819</v>
      </c>
      <c r="C8859" s="10" t="s">
        <v>5</v>
      </c>
    </row>
    <row r="8860" spans="2:3">
      <c r="B8860" s="3" t="s">
        <v>3820</v>
      </c>
      <c r="C8860" s="8" t="s">
        <v>5</v>
      </c>
    </row>
    <row r="8861" spans="2:3">
      <c r="B8861" s="3" t="s">
        <v>3821</v>
      </c>
      <c r="C8861" s="10" t="s">
        <v>5</v>
      </c>
    </row>
    <row r="8862" spans="2:3">
      <c r="B8862" s="3" t="s">
        <v>3822</v>
      </c>
      <c r="C8862" s="8" t="s">
        <v>5</v>
      </c>
    </row>
    <row r="8863" spans="2:3">
      <c r="B8863" s="3" t="s">
        <v>3823</v>
      </c>
      <c r="C8863" s="10" t="s">
        <v>5</v>
      </c>
    </row>
    <row r="8864" spans="2:3">
      <c r="B8864" s="3" t="s">
        <v>3824</v>
      </c>
      <c r="C8864" s="8" t="s">
        <v>5</v>
      </c>
    </row>
    <row r="8865" spans="2:3">
      <c r="B8865" s="3" t="s">
        <v>3825</v>
      </c>
      <c r="C8865" s="10" t="s">
        <v>5</v>
      </c>
    </row>
    <row r="8866" spans="2:3">
      <c r="B8866" s="3" t="s">
        <v>3826</v>
      </c>
      <c r="C8866" s="8" t="s">
        <v>5</v>
      </c>
    </row>
    <row r="8867" spans="2:3">
      <c r="B8867" s="3" t="s">
        <v>3827</v>
      </c>
      <c r="C8867" s="10" t="s">
        <v>5</v>
      </c>
    </row>
    <row r="8868" spans="2:3">
      <c r="B8868" s="3" t="s">
        <v>3828</v>
      </c>
      <c r="C8868" s="8" t="s">
        <v>5</v>
      </c>
    </row>
    <row r="8869" spans="2:3">
      <c r="B8869" s="3" t="s">
        <v>3829</v>
      </c>
      <c r="C8869" s="10" t="s">
        <v>5</v>
      </c>
    </row>
    <row r="8870" spans="2:3">
      <c r="B8870" s="3" t="s">
        <v>3830</v>
      </c>
      <c r="C8870" s="8" t="s">
        <v>5</v>
      </c>
    </row>
    <row r="8871" spans="2:3">
      <c r="B8871" s="3" t="s">
        <v>3831</v>
      </c>
      <c r="C8871" s="10" t="s">
        <v>5</v>
      </c>
    </row>
    <row r="8872" spans="2:3">
      <c r="B8872" s="3" t="s">
        <v>3832</v>
      </c>
      <c r="C8872" s="8" t="s">
        <v>5</v>
      </c>
    </row>
    <row r="8873" spans="2:3">
      <c r="B8873" s="3" t="s">
        <v>3833</v>
      </c>
      <c r="C8873" s="10" t="s">
        <v>5</v>
      </c>
    </row>
    <row r="8874" spans="2:3">
      <c r="B8874" s="3" t="s">
        <v>3834</v>
      </c>
      <c r="C8874" s="8" t="s">
        <v>5</v>
      </c>
    </row>
    <row r="8875" spans="2:3">
      <c r="B8875" s="3" t="s">
        <v>3835</v>
      </c>
      <c r="C8875" s="10" t="s">
        <v>5</v>
      </c>
    </row>
    <row r="8876" spans="2:3">
      <c r="B8876" s="3" t="s">
        <v>3836</v>
      </c>
      <c r="C8876" s="8" t="s">
        <v>5</v>
      </c>
    </row>
    <row r="8877" spans="2:3">
      <c r="B8877" s="3" t="s">
        <v>3837</v>
      </c>
      <c r="C8877" s="10" t="s">
        <v>5</v>
      </c>
    </row>
    <row r="8878" spans="2:3">
      <c r="B8878" s="3" t="s">
        <v>3838</v>
      </c>
      <c r="C8878" s="8" t="s">
        <v>5</v>
      </c>
    </row>
    <row r="8879" spans="2:3">
      <c r="B8879" s="3" t="s">
        <v>3839</v>
      </c>
      <c r="C8879" s="10" t="s">
        <v>5</v>
      </c>
    </row>
    <row r="8880" spans="2:3">
      <c r="B8880" s="3" t="s">
        <v>3840</v>
      </c>
      <c r="C8880" s="8" t="s">
        <v>5</v>
      </c>
    </row>
    <row r="8881" spans="2:3">
      <c r="B8881" s="3" t="s">
        <v>3841</v>
      </c>
      <c r="C8881" s="10" t="s">
        <v>5</v>
      </c>
    </row>
    <row r="8882" spans="2:3">
      <c r="B8882" s="3" t="s">
        <v>3842</v>
      </c>
      <c r="C8882" s="8" t="s">
        <v>5</v>
      </c>
    </row>
    <row r="8883" spans="2:3">
      <c r="B8883" s="3" t="s">
        <v>3843</v>
      </c>
      <c r="C8883" s="10" t="s">
        <v>5</v>
      </c>
    </row>
    <row r="8884" spans="2:3">
      <c r="B8884" s="3" t="s">
        <v>3844</v>
      </c>
      <c r="C8884" s="8" t="s">
        <v>5</v>
      </c>
    </row>
    <row r="8885" spans="2:3">
      <c r="B8885" s="3" t="s">
        <v>3845</v>
      </c>
      <c r="C8885" s="10" t="s">
        <v>5</v>
      </c>
    </row>
    <row r="8886" spans="2:3">
      <c r="B8886" s="3" t="s">
        <v>3846</v>
      </c>
      <c r="C8886" s="8" t="s">
        <v>5</v>
      </c>
    </row>
    <row r="8887" spans="2:3">
      <c r="B8887" s="3" t="s">
        <v>3847</v>
      </c>
      <c r="C8887" s="10" t="s">
        <v>5</v>
      </c>
    </row>
    <row r="8888" spans="2:3">
      <c r="B8888" s="3" t="s">
        <v>3848</v>
      </c>
      <c r="C8888" s="8" t="s">
        <v>5</v>
      </c>
    </row>
    <row r="8889" spans="2:3">
      <c r="B8889" s="3" t="s">
        <v>3849</v>
      </c>
      <c r="C8889" s="10" t="s">
        <v>5</v>
      </c>
    </row>
    <row r="8890" spans="2:3">
      <c r="B8890" s="3" t="s">
        <v>3850</v>
      </c>
      <c r="C8890" s="8" t="s">
        <v>5</v>
      </c>
    </row>
    <row r="8891" spans="2:3">
      <c r="B8891" s="3" t="s">
        <v>3851</v>
      </c>
      <c r="C8891" s="10" t="s">
        <v>5</v>
      </c>
    </row>
    <row r="8892" spans="2:3">
      <c r="B8892" s="3" t="s">
        <v>3852</v>
      </c>
      <c r="C8892" s="8" t="s">
        <v>5</v>
      </c>
    </row>
    <row r="8893" spans="2:3">
      <c r="B8893" s="3" t="s">
        <v>3853</v>
      </c>
      <c r="C8893" s="10" t="s">
        <v>5</v>
      </c>
    </row>
    <row r="8894" spans="2:3">
      <c r="B8894" s="3" t="s">
        <v>3854</v>
      </c>
      <c r="C8894" s="8" t="s">
        <v>5</v>
      </c>
    </row>
    <row r="8895" spans="2:3">
      <c r="B8895" s="3" t="s">
        <v>3855</v>
      </c>
      <c r="C8895" s="10" t="s">
        <v>5</v>
      </c>
    </row>
    <row r="8896" spans="2:3">
      <c r="B8896" s="3" t="s">
        <v>3856</v>
      </c>
      <c r="C8896" s="8" t="s">
        <v>5</v>
      </c>
    </row>
    <row r="8897" spans="2:3">
      <c r="B8897" s="3" t="s">
        <v>3857</v>
      </c>
      <c r="C8897" s="10" t="s">
        <v>5</v>
      </c>
    </row>
    <row r="8898" spans="2:3">
      <c r="B8898" s="3" t="s">
        <v>3858</v>
      </c>
      <c r="C8898" s="8" t="s">
        <v>5</v>
      </c>
    </row>
    <row r="8899" spans="2:3">
      <c r="B8899" s="3" t="s">
        <v>3859</v>
      </c>
      <c r="C8899" s="10" t="s">
        <v>5</v>
      </c>
    </row>
    <row r="8900" spans="2:3">
      <c r="B8900" s="3" t="s">
        <v>3860</v>
      </c>
      <c r="C8900" s="8" t="s">
        <v>5</v>
      </c>
    </row>
    <row r="8901" spans="2:3">
      <c r="B8901" s="3" t="s">
        <v>3861</v>
      </c>
      <c r="C8901" s="10" t="s">
        <v>5</v>
      </c>
    </row>
    <row r="8902" spans="2:3">
      <c r="B8902" s="3" t="s">
        <v>3862</v>
      </c>
      <c r="C8902" s="8" t="s">
        <v>5</v>
      </c>
    </row>
    <row r="8903" spans="2:3">
      <c r="B8903" s="3" t="s">
        <v>3863</v>
      </c>
      <c r="C8903" s="10" t="s">
        <v>5</v>
      </c>
    </row>
    <row r="8904" spans="2:3">
      <c r="B8904" s="3" t="s">
        <v>3864</v>
      </c>
      <c r="C8904" s="8" t="s">
        <v>5</v>
      </c>
    </row>
    <row r="8905" spans="2:3">
      <c r="B8905" s="3" t="s">
        <v>3865</v>
      </c>
      <c r="C8905" s="10" t="s">
        <v>5</v>
      </c>
    </row>
    <row r="8906" spans="2:3">
      <c r="B8906" s="3" t="s">
        <v>3866</v>
      </c>
      <c r="C8906" s="8" t="s">
        <v>5</v>
      </c>
    </row>
    <row r="8907" spans="2:3">
      <c r="B8907" s="3" t="s">
        <v>3867</v>
      </c>
      <c r="C8907" s="10" t="s">
        <v>5</v>
      </c>
    </row>
    <row r="8908" spans="2:3">
      <c r="B8908" s="3" t="s">
        <v>3868</v>
      </c>
      <c r="C8908" s="8" t="s">
        <v>5</v>
      </c>
    </row>
    <row r="8909" spans="2:3">
      <c r="B8909" s="3" t="s">
        <v>3869</v>
      </c>
      <c r="C8909" s="10" t="s">
        <v>5</v>
      </c>
    </row>
    <row r="8910" spans="2:3">
      <c r="B8910" s="3" t="s">
        <v>3870</v>
      </c>
      <c r="C8910" s="8" t="s">
        <v>5</v>
      </c>
    </row>
    <row r="8911" spans="2:3">
      <c r="B8911" s="3" t="s">
        <v>3871</v>
      </c>
      <c r="C8911" s="10" t="s">
        <v>5</v>
      </c>
    </row>
    <row r="8912" spans="2:3">
      <c r="B8912" s="3" t="s">
        <v>3872</v>
      </c>
      <c r="C8912" s="8" t="s">
        <v>5</v>
      </c>
    </row>
    <row r="8913" spans="2:3">
      <c r="B8913" s="3" t="s">
        <v>3873</v>
      </c>
      <c r="C8913" s="10" t="s">
        <v>5</v>
      </c>
    </row>
    <row r="8914" spans="2:3">
      <c r="B8914" s="3" t="s">
        <v>3874</v>
      </c>
      <c r="C8914" s="8" t="s">
        <v>5</v>
      </c>
    </row>
    <row r="8915" spans="2:3">
      <c r="B8915" s="3" t="s">
        <v>3875</v>
      </c>
      <c r="C8915" s="10" t="s">
        <v>5</v>
      </c>
    </row>
    <row r="8916" spans="2:3">
      <c r="B8916" s="3" t="s">
        <v>3876</v>
      </c>
      <c r="C8916" s="8" t="s">
        <v>5</v>
      </c>
    </row>
    <row r="8917" spans="2:3">
      <c r="B8917" s="3" t="s">
        <v>3877</v>
      </c>
      <c r="C8917" s="10" t="s">
        <v>5</v>
      </c>
    </row>
    <row r="8918" spans="2:3">
      <c r="B8918" s="3" t="s">
        <v>3878</v>
      </c>
      <c r="C8918" s="8" t="s">
        <v>5</v>
      </c>
    </row>
    <row r="8919" spans="2:3">
      <c r="B8919" s="3" t="s">
        <v>3879</v>
      </c>
      <c r="C8919" s="10" t="s">
        <v>5</v>
      </c>
    </row>
    <row r="8920" spans="2:3">
      <c r="B8920" s="3" t="s">
        <v>3880</v>
      </c>
      <c r="C8920" s="8" t="s">
        <v>5</v>
      </c>
    </row>
    <row r="8921" spans="2:3">
      <c r="B8921" s="3" t="s">
        <v>3881</v>
      </c>
      <c r="C8921" s="10" t="s">
        <v>5</v>
      </c>
    </row>
    <row r="8922" spans="2:3">
      <c r="B8922" s="3" t="s">
        <v>3882</v>
      </c>
      <c r="C8922" s="8" t="s">
        <v>5</v>
      </c>
    </row>
    <row r="8923" spans="2:3">
      <c r="B8923" s="3" t="s">
        <v>3883</v>
      </c>
      <c r="C8923" s="10" t="s">
        <v>5</v>
      </c>
    </row>
    <row r="8924" spans="2:3">
      <c r="B8924" s="3" t="s">
        <v>3884</v>
      </c>
      <c r="C8924" s="8" t="s">
        <v>5</v>
      </c>
    </row>
    <row r="8925" spans="2:3">
      <c r="B8925" s="3" t="s">
        <v>3885</v>
      </c>
      <c r="C8925" s="10" t="s">
        <v>5</v>
      </c>
    </row>
    <row r="8926" spans="2:3">
      <c r="B8926" s="3" t="s">
        <v>3886</v>
      </c>
      <c r="C8926" s="8" t="s">
        <v>5</v>
      </c>
    </row>
    <row r="8927" spans="2:3">
      <c r="B8927" s="3" t="s">
        <v>3887</v>
      </c>
      <c r="C8927" s="10" t="s">
        <v>5</v>
      </c>
    </row>
    <row r="8928" spans="2:3">
      <c r="B8928" s="3" t="s">
        <v>3888</v>
      </c>
      <c r="C8928" s="8" t="s">
        <v>5</v>
      </c>
    </row>
    <row r="8929" spans="2:3">
      <c r="B8929" s="3" t="s">
        <v>3889</v>
      </c>
      <c r="C8929" s="10" t="s">
        <v>5</v>
      </c>
    </row>
    <row r="8930" spans="2:3">
      <c r="B8930" s="3" t="s">
        <v>3890</v>
      </c>
      <c r="C8930" s="8" t="s">
        <v>5</v>
      </c>
    </row>
    <row r="8931" spans="2:3">
      <c r="B8931" s="3" t="s">
        <v>3891</v>
      </c>
      <c r="C8931" s="10" t="s">
        <v>5</v>
      </c>
    </row>
    <row r="8932" spans="2:3">
      <c r="B8932" s="3" t="s">
        <v>3892</v>
      </c>
      <c r="C8932" s="8" t="s">
        <v>5</v>
      </c>
    </row>
    <row r="8933" spans="2:3">
      <c r="B8933" s="3" t="s">
        <v>3893</v>
      </c>
      <c r="C8933" s="10" t="s">
        <v>5</v>
      </c>
    </row>
    <row r="8934" spans="2:3">
      <c r="B8934" s="3" t="s">
        <v>3894</v>
      </c>
      <c r="C8934" s="8" t="s">
        <v>5</v>
      </c>
    </row>
    <row r="8935" spans="2:3">
      <c r="B8935" s="3" t="s">
        <v>3895</v>
      </c>
      <c r="C8935" s="10" t="s">
        <v>5</v>
      </c>
    </row>
    <row r="8936" spans="2:3">
      <c r="B8936" s="3" t="s">
        <v>3896</v>
      </c>
      <c r="C8936" s="8" t="s">
        <v>5</v>
      </c>
    </row>
    <row r="8937" spans="2:3">
      <c r="B8937" s="3" t="s">
        <v>3897</v>
      </c>
      <c r="C8937" s="10" t="s">
        <v>5</v>
      </c>
    </row>
    <row r="8938" spans="2:3">
      <c r="B8938" s="3" t="s">
        <v>3898</v>
      </c>
      <c r="C8938" s="8" t="s">
        <v>5</v>
      </c>
    </row>
    <row r="8939" spans="2:3">
      <c r="B8939" s="3" t="s">
        <v>3899</v>
      </c>
      <c r="C8939" s="10" t="s">
        <v>5</v>
      </c>
    </row>
    <row r="8940" spans="2:3">
      <c r="B8940" s="3" t="s">
        <v>3900</v>
      </c>
      <c r="C8940" s="8" t="s">
        <v>5</v>
      </c>
    </row>
    <row r="8941" spans="2:3">
      <c r="B8941" s="3" t="s">
        <v>3901</v>
      </c>
      <c r="C8941" s="10" t="s">
        <v>5</v>
      </c>
    </row>
    <row r="8942" spans="2:3">
      <c r="B8942" s="3" t="s">
        <v>3902</v>
      </c>
      <c r="C8942" s="8" t="s">
        <v>5</v>
      </c>
    </row>
    <row r="8943" spans="2:3">
      <c r="B8943" s="3" t="s">
        <v>3903</v>
      </c>
      <c r="C8943" s="10" t="s">
        <v>5</v>
      </c>
    </row>
    <row r="8944" spans="2:3">
      <c r="B8944" s="3" t="s">
        <v>3904</v>
      </c>
      <c r="C8944" s="8" t="s">
        <v>5</v>
      </c>
    </row>
    <row r="8945" spans="2:3">
      <c r="B8945" s="3" t="s">
        <v>3905</v>
      </c>
      <c r="C8945" s="10" t="s">
        <v>5</v>
      </c>
    </row>
    <row r="8946" spans="2:3">
      <c r="B8946" s="3" t="s">
        <v>3906</v>
      </c>
      <c r="C8946" s="8" t="s">
        <v>5</v>
      </c>
    </row>
    <row r="8947" spans="2:3">
      <c r="B8947" s="3" t="s">
        <v>3907</v>
      </c>
      <c r="C8947" s="10" t="s">
        <v>5</v>
      </c>
    </row>
    <row r="8948" spans="2:3">
      <c r="B8948" s="3" t="s">
        <v>3908</v>
      </c>
      <c r="C8948" s="8" t="s">
        <v>5</v>
      </c>
    </row>
    <row r="8949" spans="2:3">
      <c r="B8949" s="3" t="s">
        <v>3909</v>
      </c>
      <c r="C8949" s="10" t="s">
        <v>5</v>
      </c>
    </row>
    <row r="8950" spans="2:3">
      <c r="B8950" s="3" t="s">
        <v>3910</v>
      </c>
      <c r="C8950" s="8" t="s">
        <v>5</v>
      </c>
    </row>
    <row r="8951" spans="2:3">
      <c r="B8951" s="3" t="s">
        <v>3911</v>
      </c>
      <c r="C8951" s="10" t="s">
        <v>5</v>
      </c>
    </row>
    <row r="8952" spans="2:3">
      <c r="B8952" s="3" t="s">
        <v>3912</v>
      </c>
      <c r="C8952" s="8" t="s">
        <v>5</v>
      </c>
    </row>
    <row r="8953" spans="2:3">
      <c r="B8953" s="3" t="s">
        <v>3913</v>
      </c>
      <c r="C8953" s="10" t="s">
        <v>5</v>
      </c>
    </row>
    <row r="8954" spans="2:3">
      <c r="B8954" s="3" t="s">
        <v>3914</v>
      </c>
      <c r="C8954" s="8" t="s">
        <v>5</v>
      </c>
    </row>
    <row r="8955" spans="2:3">
      <c r="B8955" s="3" t="s">
        <v>3915</v>
      </c>
      <c r="C8955" s="10" t="s">
        <v>5</v>
      </c>
    </row>
    <row r="8956" spans="2:3">
      <c r="B8956" s="3" t="s">
        <v>3916</v>
      </c>
      <c r="C8956" s="8" t="s">
        <v>5</v>
      </c>
    </row>
    <row r="8957" spans="2:3">
      <c r="B8957" s="3" t="s">
        <v>3917</v>
      </c>
      <c r="C8957" s="10" t="s">
        <v>5</v>
      </c>
    </row>
    <row r="8958" spans="2:3">
      <c r="B8958" s="3" t="s">
        <v>3918</v>
      </c>
      <c r="C8958" s="8" t="s">
        <v>5</v>
      </c>
    </row>
    <row r="8959" spans="2:3">
      <c r="B8959" s="3" t="s">
        <v>3919</v>
      </c>
      <c r="C8959" s="10" t="s">
        <v>5</v>
      </c>
    </row>
    <row r="8960" spans="2:3">
      <c r="B8960" s="3" t="s">
        <v>3920</v>
      </c>
      <c r="C8960" s="8" t="s">
        <v>5</v>
      </c>
    </row>
    <row r="8961" spans="2:3">
      <c r="B8961" s="3" t="s">
        <v>3921</v>
      </c>
      <c r="C8961" s="10" t="s">
        <v>5</v>
      </c>
    </row>
    <row r="8962" spans="2:3">
      <c r="B8962" s="3" t="s">
        <v>3922</v>
      </c>
      <c r="C8962" s="8" t="s">
        <v>5</v>
      </c>
    </row>
    <row r="8963" spans="2:3">
      <c r="B8963" s="3" t="s">
        <v>3923</v>
      </c>
      <c r="C8963" s="10" t="s">
        <v>5</v>
      </c>
    </row>
    <row r="8964" spans="2:3">
      <c r="B8964" s="3" t="s">
        <v>3924</v>
      </c>
      <c r="C8964" s="8" t="s">
        <v>5</v>
      </c>
    </row>
    <row r="8965" spans="2:3">
      <c r="B8965" s="3" t="s">
        <v>3925</v>
      </c>
      <c r="C8965" s="10" t="s">
        <v>5</v>
      </c>
    </row>
    <row r="8966" spans="2:3">
      <c r="B8966" s="3" t="s">
        <v>3926</v>
      </c>
      <c r="C8966" s="8" t="s">
        <v>5</v>
      </c>
    </row>
    <row r="8967" spans="2:3">
      <c r="B8967" s="3" t="s">
        <v>3927</v>
      </c>
      <c r="C8967" s="10" t="s">
        <v>5</v>
      </c>
    </row>
    <row r="8968" spans="2:3">
      <c r="B8968" s="3" t="s">
        <v>3928</v>
      </c>
      <c r="C8968" s="8" t="s">
        <v>5</v>
      </c>
    </row>
    <row r="8969" spans="2:3">
      <c r="B8969" s="3" t="s">
        <v>3929</v>
      </c>
      <c r="C8969" s="10" t="s">
        <v>5</v>
      </c>
    </row>
    <row r="8970" spans="2:3">
      <c r="B8970" s="3" t="s">
        <v>3930</v>
      </c>
      <c r="C8970" s="8" t="s">
        <v>5</v>
      </c>
    </row>
    <row r="8971" spans="2:3">
      <c r="B8971" s="3" t="s">
        <v>3931</v>
      </c>
      <c r="C8971" s="10" t="s">
        <v>5</v>
      </c>
    </row>
    <row r="8972" spans="2:3">
      <c r="B8972" s="3" t="s">
        <v>3932</v>
      </c>
      <c r="C8972" s="8" t="s">
        <v>5</v>
      </c>
    </row>
    <row r="8973" spans="2:3">
      <c r="B8973" s="3" t="s">
        <v>3933</v>
      </c>
      <c r="C8973" s="10" t="s">
        <v>5</v>
      </c>
    </row>
    <row r="8974" spans="2:3">
      <c r="B8974" s="3" t="s">
        <v>3934</v>
      </c>
      <c r="C8974" s="8" t="s">
        <v>5</v>
      </c>
    </row>
    <row r="8975" spans="2:3">
      <c r="B8975" s="3" t="s">
        <v>3935</v>
      </c>
      <c r="C8975" s="10" t="s">
        <v>5</v>
      </c>
    </row>
    <row r="8976" spans="2:3">
      <c r="B8976" s="3" t="s">
        <v>3936</v>
      </c>
      <c r="C8976" s="8" t="s">
        <v>5</v>
      </c>
    </row>
    <row r="8977" spans="2:3">
      <c r="B8977" s="3" t="s">
        <v>3937</v>
      </c>
      <c r="C8977" s="10" t="s">
        <v>5</v>
      </c>
    </row>
    <row r="8978" spans="2:3">
      <c r="B8978" s="3" t="s">
        <v>3938</v>
      </c>
      <c r="C8978" s="8" t="s">
        <v>5</v>
      </c>
    </row>
    <row r="8979" spans="2:3">
      <c r="B8979" s="3" t="s">
        <v>3939</v>
      </c>
      <c r="C8979" s="10" t="s">
        <v>5</v>
      </c>
    </row>
    <row r="8980" spans="2:3">
      <c r="B8980" s="3" t="s">
        <v>3940</v>
      </c>
      <c r="C8980" s="8" t="s">
        <v>5</v>
      </c>
    </row>
    <row r="8981" spans="2:3">
      <c r="B8981" s="3" t="s">
        <v>3941</v>
      </c>
      <c r="C8981" s="10" t="s">
        <v>5</v>
      </c>
    </row>
    <row r="8982" spans="2:3">
      <c r="B8982" s="3" t="s">
        <v>3942</v>
      </c>
      <c r="C8982" s="8" t="s">
        <v>5</v>
      </c>
    </row>
    <row r="8983" spans="2:3">
      <c r="B8983" s="3" t="s">
        <v>3943</v>
      </c>
      <c r="C8983" s="10" t="s">
        <v>5</v>
      </c>
    </row>
    <row r="8984" spans="2:3">
      <c r="B8984" s="3" t="s">
        <v>3944</v>
      </c>
      <c r="C8984" s="8" t="s">
        <v>5</v>
      </c>
    </row>
    <row r="8985" spans="2:3">
      <c r="B8985" s="3" t="s">
        <v>3945</v>
      </c>
      <c r="C8985" s="10" t="s">
        <v>5</v>
      </c>
    </row>
    <row r="8986" spans="2:3">
      <c r="B8986" s="3" t="s">
        <v>3946</v>
      </c>
      <c r="C8986" s="8" t="s">
        <v>5</v>
      </c>
    </row>
    <row r="8987" spans="2:3">
      <c r="B8987" s="3" t="s">
        <v>3947</v>
      </c>
      <c r="C8987" s="10" t="s">
        <v>5</v>
      </c>
    </row>
    <row r="8988" spans="2:3">
      <c r="B8988" s="3" t="s">
        <v>3948</v>
      </c>
      <c r="C8988" s="8" t="s">
        <v>5</v>
      </c>
    </row>
    <row r="8989" spans="2:3">
      <c r="B8989" s="3" t="s">
        <v>3949</v>
      </c>
      <c r="C8989" s="10" t="s">
        <v>5</v>
      </c>
    </row>
    <row r="8990" spans="2:3">
      <c r="B8990" s="3" t="s">
        <v>3950</v>
      </c>
      <c r="C8990" s="8" t="s">
        <v>5</v>
      </c>
    </row>
    <row r="8991" spans="2:3">
      <c r="B8991" s="3" t="s">
        <v>3951</v>
      </c>
      <c r="C8991" s="10" t="s">
        <v>5</v>
      </c>
    </row>
    <row r="8992" spans="2:3">
      <c r="B8992" s="3" t="s">
        <v>3952</v>
      </c>
      <c r="C8992" s="8" t="s">
        <v>5</v>
      </c>
    </row>
    <row r="8993" spans="2:3">
      <c r="B8993" s="3" t="s">
        <v>3953</v>
      </c>
      <c r="C8993" s="10" t="s">
        <v>5</v>
      </c>
    </row>
    <row r="8994" spans="2:3">
      <c r="B8994" s="3" t="s">
        <v>3954</v>
      </c>
      <c r="C8994" s="8" t="s">
        <v>5</v>
      </c>
    </row>
    <row r="8995" spans="2:3">
      <c r="B8995" s="3" t="s">
        <v>3955</v>
      </c>
      <c r="C8995" s="10" t="s">
        <v>5</v>
      </c>
    </row>
    <row r="8996" spans="2:3">
      <c r="B8996" s="3" t="s">
        <v>3956</v>
      </c>
      <c r="C8996" s="8" t="s">
        <v>5</v>
      </c>
    </row>
    <row r="8997" spans="2:3">
      <c r="B8997" s="3" t="s">
        <v>3957</v>
      </c>
      <c r="C8997" s="10" t="s">
        <v>5</v>
      </c>
    </row>
    <row r="8998" spans="2:3">
      <c r="B8998" s="3" t="s">
        <v>3958</v>
      </c>
      <c r="C8998" s="8" t="s">
        <v>5</v>
      </c>
    </row>
    <row r="8999" spans="2:3">
      <c r="B8999" s="3" t="s">
        <v>3959</v>
      </c>
      <c r="C8999" s="10" t="s">
        <v>5</v>
      </c>
    </row>
    <row r="9000" spans="2:3">
      <c r="B9000" s="3" t="s">
        <v>3960</v>
      </c>
      <c r="C9000" s="8" t="s">
        <v>5</v>
      </c>
    </row>
    <row r="9001" spans="2:3">
      <c r="B9001" s="3" t="s">
        <v>3961</v>
      </c>
      <c r="C9001" s="10" t="s">
        <v>5</v>
      </c>
    </row>
    <row r="9002" spans="2:3">
      <c r="B9002" s="3" t="s">
        <v>3962</v>
      </c>
      <c r="C9002" s="8" t="s">
        <v>5</v>
      </c>
    </row>
    <row r="9003" spans="2:3">
      <c r="B9003" s="3" t="s">
        <v>3963</v>
      </c>
      <c r="C9003" s="10" t="s">
        <v>5</v>
      </c>
    </row>
    <row r="9004" spans="2:3">
      <c r="B9004" s="3" t="s">
        <v>3964</v>
      </c>
      <c r="C9004" s="8" t="s">
        <v>5</v>
      </c>
    </row>
    <row r="9005" spans="2:3">
      <c r="B9005" s="3" t="s">
        <v>3965</v>
      </c>
      <c r="C9005" s="10" t="s">
        <v>5</v>
      </c>
    </row>
    <row r="9006" spans="2:3">
      <c r="B9006" s="3" t="s">
        <v>3966</v>
      </c>
      <c r="C9006" s="8" t="s">
        <v>5</v>
      </c>
    </row>
    <row r="9007" spans="2:3">
      <c r="B9007" s="3" t="s">
        <v>3967</v>
      </c>
      <c r="C9007" s="10" t="s">
        <v>5</v>
      </c>
    </row>
    <row r="9008" spans="2:3">
      <c r="B9008" s="3" t="s">
        <v>3968</v>
      </c>
      <c r="C9008" s="8" t="s">
        <v>5</v>
      </c>
    </row>
    <row r="9009" spans="2:3">
      <c r="B9009" s="3" t="s">
        <v>3969</v>
      </c>
      <c r="C9009" s="10" t="s">
        <v>5</v>
      </c>
    </row>
    <row r="9010" spans="2:3">
      <c r="B9010" s="3" t="s">
        <v>3970</v>
      </c>
      <c r="C9010" s="8" t="s">
        <v>5</v>
      </c>
    </row>
    <row r="9011" spans="2:3">
      <c r="B9011" s="3" t="s">
        <v>3971</v>
      </c>
      <c r="C9011" s="10" t="s">
        <v>5</v>
      </c>
    </row>
    <row r="9012" spans="2:3">
      <c r="B9012" s="3" t="s">
        <v>3972</v>
      </c>
      <c r="C9012" s="8" t="s">
        <v>5</v>
      </c>
    </row>
    <row r="9013" spans="2:3">
      <c r="B9013" s="3" t="s">
        <v>3973</v>
      </c>
      <c r="C9013" s="10" t="s">
        <v>5</v>
      </c>
    </row>
    <row r="9014" spans="2:3">
      <c r="B9014" s="3" t="s">
        <v>3974</v>
      </c>
      <c r="C9014" s="8" t="s">
        <v>5</v>
      </c>
    </row>
    <row r="9015" spans="2:3">
      <c r="B9015" s="3" t="s">
        <v>3975</v>
      </c>
      <c r="C9015" s="10" t="s">
        <v>5</v>
      </c>
    </row>
    <row r="9016" spans="2:3">
      <c r="B9016" s="3" t="s">
        <v>3976</v>
      </c>
      <c r="C9016" s="8" t="s">
        <v>5</v>
      </c>
    </row>
    <row r="9017" spans="2:3">
      <c r="B9017" s="3" t="s">
        <v>3977</v>
      </c>
      <c r="C9017" s="10" t="s">
        <v>5</v>
      </c>
    </row>
    <row r="9018" spans="2:3">
      <c r="B9018" s="3" t="s">
        <v>3978</v>
      </c>
      <c r="C9018" s="8" t="s">
        <v>5</v>
      </c>
    </row>
    <row r="9019" spans="2:3">
      <c r="B9019" s="3" t="s">
        <v>3979</v>
      </c>
      <c r="C9019" s="10" t="s">
        <v>5</v>
      </c>
    </row>
    <row r="9020" spans="2:3">
      <c r="B9020" s="3" t="s">
        <v>3980</v>
      </c>
      <c r="C9020" s="8" t="s">
        <v>5</v>
      </c>
    </row>
    <row r="9021" spans="2:3">
      <c r="B9021" s="3" t="s">
        <v>3981</v>
      </c>
      <c r="C9021" s="10" t="s">
        <v>5</v>
      </c>
    </row>
    <row r="9022" spans="2:3">
      <c r="B9022" s="3" t="s">
        <v>3982</v>
      </c>
      <c r="C9022" s="8" t="s">
        <v>5</v>
      </c>
    </row>
    <row r="9023" spans="2:3">
      <c r="B9023" s="3" t="s">
        <v>3983</v>
      </c>
      <c r="C9023" s="10" t="s">
        <v>5</v>
      </c>
    </row>
    <row r="9024" spans="2:3">
      <c r="B9024" s="3" t="s">
        <v>3984</v>
      </c>
      <c r="C9024" s="8" t="s">
        <v>5</v>
      </c>
    </row>
    <row r="9025" spans="2:3">
      <c r="B9025" s="3" t="s">
        <v>3985</v>
      </c>
      <c r="C9025" s="10" t="s">
        <v>5</v>
      </c>
    </row>
    <row r="9026" spans="2:3">
      <c r="B9026" s="3" t="s">
        <v>3986</v>
      </c>
      <c r="C9026" s="8" t="s">
        <v>5</v>
      </c>
    </row>
    <row r="9027" spans="2:3">
      <c r="B9027" s="3" t="s">
        <v>3987</v>
      </c>
      <c r="C9027" s="10" t="s">
        <v>5</v>
      </c>
    </row>
    <row r="9028" spans="2:3">
      <c r="B9028" s="3" t="s">
        <v>3988</v>
      </c>
      <c r="C9028" s="8" t="s">
        <v>5</v>
      </c>
    </row>
    <row r="9029" spans="2:3">
      <c r="B9029" s="3" t="s">
        <v>3989</v>
      </c>
      <c r="C9029" s="10" t="s">
        <v>5</v>
      </c>
    </row>
    <row r="9030" spans="2:3">
      <c r="B9030" s="3" t="s">
        <v>3990</v>
      </c>
      <c r="C9030" s="8" t="s">
        <v>5</v>
      </c>
    </row>
    <row r="9031" spans="2:3">
      <c r="B9031" s="3" t="s">
        <v>3991</v>
      </c>
      <c r="C9031" s="10" t="s">
        <v>5</v>
      </c>
    </row>
    <row r="9032" spans="2:3">
      <c r="B9032" s="3" t="s">
        <v>3992</v>
      </c>
      <c r="C9032" s="8" t="s">
        <v>5</v>
      </c>
    </row>
    <row r="9033" spans="2:3">
      <c r="B9033" s="3" t="s">
        <v>3993</v>
      </c>
      <c r="C9033" s="10" t="s">
        <v>5</v>
      </c>
    </row>
    <row r="9034" spans="2:3">
      <c r="B9034" s="3" t="s">
        <v>3994</v>
      </c>
      <c r="C9034" s="8" t="s">
        <v>5</v>
      </c>
    </row>
    <row r="9035" spans="2:3">
      <c r="B9035" s="3" t="s">
        <v>3995</v>
      </c>
      <c r="C9035" s="10" t="s">
        <v>5</v>
      </c>
    </row>
    <row r="9036" spans="2:3">
      <c r="B9036" s="3" t="s">
        <v>3996</v>
      </c>
      <c r="C9036" s="8" t="s">
        <v>5</v>
      </c>
    </row>
    <row r="9037" spans="2:3">
      <c r="B9037" s="3" t="s">
        <v>3997</v>
      </c>
      <c r="C9037" s="10" t="s">
        <v>5</v>
      </c>
    </row>
    <row r="9038" spans="2:3">
      <c r="B9038" s="3" t="s">
        <v>3998</v>
      </c>
      <c r="C9038" s="8" t="s">
        <v>5</v>
      </c>
    </row>
    <row r="9039" spans="2:3">
      <c r="B9039" s="3" t="s">
        <v>3999</v>
      </c>
      <c r="C9039" s="10" t="s">
        <v>5</v>
      </c>
    </row>
    <row r="9040" spans="2:3">
      <c r="B9040" s="3" t="s">
        <v>4000</v>
      </c>
      <c r="C9040" s="8" t="s">
        <v>5</v>
      </c>
    </row>
    <row r="9041" spans="2:3">
      <c r="B9041" s="3" t="s">
        <v>4001</v>
      </c>
      <c r="C9041" s="10" t="s">
        <v>5</v>
      </c>
    </row>
    <row r="9042" spans="2:3">
      <c r="B9042" s="3" t="s">
        <v>4002</v>
      </c>
      <c r="C9042" s="8" t="s">
        <v>5</v>
      </c>
    </row>
    <row r="9043" spans="2:3">
      <c r="B9043" s="3" t="s">
        <v>4003</v>
      </c>
      <c r="C9043" s="10" t="s">
        <v>5</v>
      </c>
    </row>
    <row r="9044" spans="2:3">
      <c r="B9044" s="3" t="s">
        <v>4004</v>
      </c>
      <c r="C9044" s="8" t="s">
        <v>5</v>
      </c>
    </row>
    <row r="9045" spans="2:3">
      <c r="B9045" s="3" t="s">
        <v>4005</v>
      </c>
      <c r="C9045" s="10" t="s">
        <v>5</v>
      </c>
    </row>
    <row r="9046" spans="2:3">
      <c r="B9046" s="3" t="s">
        <v>4006</v>
      </c>
      <c r="C9046" s="8" t="s">
        <v>5</v>
      </c>
    </row>
    <row r="9047" spans="2:3">
      <c r="B9047" s="3" t="s">
        <v>4007</v>
      </c>
      <c r="C9047" s="10" t="s">
        <v>5</v>
      </c>
    </row>
    <row r="9048" spans="2:3">
      <c r="B9048" s="3" t="s">
        <v>4008</v>
      </c>
      <c r="C9048" s="8" t="s">
        <v>5</v>
      </c>
    </row>
    <row r="9049" spans="2:3">
      <c r="B9049" s="3" t="s">
        <v>4009</v>
      </c>
      <c r="C9049" s="10" t="s">
        <v>5</v>
      </c>
    </row>
    <row r="9050" spans="2:3">
      <c r="B9050" s="3" t="s">
        <v>4010</v>
      </c>
      <c r="C9050" s="8" t="s">
        <v>5</v>
      </c>
    </row>
    <row r="9051" spans="2:3">
      <c r="B9051" s="3" t="s">
        <v>4011</v>
      </c>
      <c r="C9051" s="10" t="s">
        <v>5</v>
      </c>
    </row>
    <row r="9052" spans="2:3">
      <c r="B9052" s="3" t="s">
        <v>4012</v>
      </c>
      <c r="C9052" s="8" t="s">
        <v>5</v>
      </c>
    </row>
    <row r="9053" spans="2:3">
      <c r="B9053" s="3" t="s">
        <v>4013</v>
      </c>
      <c r="C9053" s="10" t="s">
        <v>5</v>
      </c>
    </row>
    <row r="9054" spans="2:3">
      <c r="B9054" s="3" t="s">
        <v>4014</v>
      </c>
      <c r="C9054" s="8" t="s">
        <v>5</v>
      </c>
    </row>
    <row r="9055" spans="2:3">
      <c r="B9055" s="3" t="s">
        <v>4015</v>
      </c>
      <c r="C9055" s="10" t="s">
        <v>5</v>
      </c>
    </row>
    <row r="9056" spans="2:3">
      <c r="B9056" s="3" t="s">
        <v>4016</v>
      </c>
      <c r="C9056" s="8" t="s">
        <v>5</v>
      </c>
    </row>
    <row r="9057" spans="2:3">
      <c r="B9057" s="3" t="s">
        <v>4017</v>
      </c>
      <c r="C9057" s="10" t="s">
        <v>5</v>
      </c>
    </row>
    <row r="9058" spans="2:3">
      <c r="B9058" s="3" t="s">
        <v>4018</v>
      </c>
      <c r="C9058" s="8" t="s">
        <v>5</v>
      </c>
    </row>
    <row r="9059" spans="2:3">
      <c r="B9059" s="3" t="s">
        <v>4019</v>
      </c>
      <c r="C9059" s="10" t="s">
        <v>5</v>
      </c>
    </row>
    <row r="9060" spans="2:3">
      <c r="B9060" s="3" t="s">
        <v>4020</v>
      </c>
      <c r="C9060" s="8" t="s">
        <v>5</v>
      </c>
    </row>
    <row r="9061" spans="2:3">
      <c r="B9061" s="3" t="s">
        <v>4021</v>
      </c>
      <c r="C9061" s="10" t="s">
        <v>5</v>
      </c>
    </row>
    <row r="9062" spans="2:3">
      <c r="B9062" s="3" t="s">
        <v>4022</v>
      </c>
      <c r="C9062" s="8" t="s">
        <v>5</v>
      </c>
    </row>
    <row r="9063" spans="2:3">
      <c r="B9063" s="3" t="s">
        <v>4023</v>
      </c>
      <c r="C9063" s="10" t="s">
        <v>5</v>
      </c>
    </row>
    <row r="9064" spans="2:3">
      <c r="B9064" s="3" t="s">
        <v>4024</v>
      </c>
      <c r="C9064" s="8" t="s">
        <v>5</v>
      </c>
    </row>
    <row r="9065" spans="2:3">
      <c r="B9065" s="3" t="s">
        <v>4025</v>
      </c>
      <c r="C9065" s="10" t="s">
        <v>5</v>
      </c>
    </row>
    <row r="9066" spans="2:3">
      <c r="B9066" s="3" t="s">
        <v>4026</v>
      </c>
      <c r="C9066" s="8" t="s">
        <v>5</v>
      </c>
    </row>
    <row r="9067" spans="2:3">
      <c r="B9067" s="3" t="s">
        <v>4027</v>
      </c>
      <c r="C9067" s="10" t="s">
        <v>5</v>
      </c>
    </row>
    <row r="9068" spans="2:3">
      <c r="B9068" s="3" t="s">
        <v>4028</v>
      </c>
      <c r="C9068" s="8" t="s">
        <v>5</v>
      </c>
    </row>
    <row r="9069" spans="2:3">
      <c r="B9069" s="3" t="s">
        <v>4029</v>
      </c>
      <c r="C9069" s="10" t="s">
        <v>5</v>
      </c>
    </row>
    <row r="9070" spans="2:3">
      <c r="B9070" s="3" t="s">
        <v>4030</v>
      </c>
      <c r="C9070" s="8" t="s">
        <v>5</v>
      </c>
    </row>
    <row r="9071" spans="2:3">
      <c r="B9071" s="3" t="s">
        <v>4031</v>
      </c>
      <c r="C9071" s="10" t="s">
        <v>5</v>
      </c>
    </row>
    <row r="9072" spans="2:3">
      <c r="B9072" s="3" t="s">
        <v>4032</v>
      </c>
      <c r="C9072" s="8" t="s">
        <v>5</v>
      </c>
    </row>
    <row r="9073" spans="2:3">
      <c r="B9073" s="3" t="s">
        <v>4033</v>
      </c>
      <c r="C9073" s="10" t="s">
        <v>5</v>
      </c>
    </row>
    <row r="9074" spans="2:3">
      <c r="B9074" s="3" t="s">
        <v>4034</v>
      </c>
      <c r="C9074" s="8" t="s">
        <v>5</v>
      </c>
    </row>
    <row r="9075" spans="2:3">
      <c r="B9075" s="3" t="s">
        <v>4035</v>
      </c>
      <c r="C9075" s="10" t="s">
        <v>5</v>
      </c>
    </row>
    <row r="9076" spans="2:3">
      <c r="B9076" s="3" t="s">
        <v>4036</v>
      </c>
      <c r="C9076" s="8" t="s">
        <v>5</v>
      </c>
    </row>
    <row r="9077" spans="2:3">
      <c r="B9077" s="3" t="s">
        <v>4037</v>
      </c>
      <c r="C9077" s="10" t="s">
        <v>5</v>
      </c>
    </row>
    <row r="9078" spans="2:3">
      <c r="B9078" s="3" t="s">
        <v>4038</v>
      </c>
      <c r="C9078" s="8" t="s">
        <v>5</v>
      </c>
    </row>
    <row r="9079" spans="2:3">
      <c r="B9079" s="3" t="s">
        <v>4039</v>
      </c>
      <c r="C9079" s="10" t="s">
        <v>5</v>
      </c>
    </row>
    <row r="9080" spans="2:3">
      <c r="B9080" s="3" t="s">
        <v>4040</v>
      </c>
      <c r="C9080" s="8" t="s">
        <v>5</v>
      </c>
    </row>
    <row r="9081" spans="2:3">
      <c r="B9081" s="3" t="s">
        <v>4041</v>
      </c>
      <c r="C9081" s="10" t="s">
        <v>5</v>
      </c>
    </row>
    <row r="9082" spans="2:3">
      <c r="B9082" s="3" t="s">
        <v>4042</v>
      </c>
      <c r="C9082" s="8" t="s">
        <v>5</v>
      </c>
    </row>
    <row r="9083" spans="2:3">
      <c r="B9083" s="3" t="s">
        <v>4043</v>
      </c>
      <c r="C9083" s="10" t="s">
        <v>5</v>
      </c>
    </row>
    <row r="9084" spans="2:3">
      <c r="B9084" s="3" t="s">
        <v>4044</v>
      </c>
      <c r="C9084" s="8" t="s">
        <v>5</v>
      </c>
    </row>
    <row r="9085" spans="2:3">
      <c r="B9085" s="3" t="s">
        <v>4045</v>
      </c>
      <c r="C9085" s="10" t="s">
        <v>5</v>
      </c>
    </row>
    <row r="9086" spans="2:3">
      <c r="B9086" s="3" t="s">
        <v>4046</v>
      </c>
      <c r="C9086" s="8" t="s">
        <v>5</v>
      </c>
    </row>
    <row r="9087" spans="2:3">
      <c r="B9087" s="3" t="s">
        <v>4047</v>
      </c>
      <c r="C9087" s="10" t="s">
        <v>5</v>
      </c>
    </row>
    <row r="9088" spans="2:3">
      <c r="B9088" s="3" t="s">
        <v>4048</v>
      </c>
      <c r="C9088" s="8" t="s">
        <v>5</v>
      </c>
    </row>
    <row r="9089" spans="2:3">
      <c r="B9089" s="3" t="s">
        <v>4049</v>
      </c>
      <c r="C9089" s="10" t="s">
        <v>5</v>
      </c>
    </row>
    <row r="9090" spans="2:3">
      <c r="B9090" s="3" t="s">
        <v>4050</v>
      </c>
      <c r="C9090" s="8" t="s">
        <v>5</v>
      </c>
    </row>
    <row r="9091" spans="2:3">
      <c r="B9091" s="3" t="s">
        <v>4051</v>
      </c>
      <c r="C9091" s="10" t="s">
        <v>5</v>
      </c>
    </row>
    <row r="9092" spans="2:3">
      <c r="B9092" s="3" t="s">
        <v>4052</v>
      </c>
      <c r="C9092" s="8" t="s">
        <v>5</v>
      </c>
    </row>
    <row r="9093" spans="2:3">
      <c r="B9093" s="3" t="s">
        <v>4053</v>
      </c>
      <c r="C9093" s="10" t="s">
        <v>5</v>
      </c>
    </row>
    <row r="9094" spans="2:3">
      <c r="B9094" s="3" t="s">
        <v>4054</v>
      </c>
      <c r="C9094" s="8" t="s">
        <v>5</v>
      </c>
    </row>
    <row r="9095" spans="2:3">
      <c r="B9095" s="3" t="s">
        <v>4055</v>
      </c>
      <c r="C9095" s="10" t="s">
        <v>5</v>
      </c>
    </row>
    <row r="9096" spans="2:3">
      <c r="B9096" s="3" t="s">
        <v>4056</v>
      </c>
      <c r="C9096" s="8" t="s">
        <v>5</v>
      </c>
    </row>
    <row r="9097" spans="2:3">
      <c r="B9097" s="3" t="s">
        <v>4057</v>
      </c>
      <c r="C9097" s="10" t="s">
        <v>5</v>
      </c>
    </row>
    <row r="9098" spans="2:3">
      <c r="B9098" s="3" t="s">
        <v>4058</v>
      </c>
      <c r="C9098" s="8" t="s">
        <v>5</v>
      </c>
    </row>
    <row r="9099" spans="2:3">
      <c r="B9099" s="3" t="s">
        <v>4059</v>
      </c>
      <c r="C9099" s="10" t="s">
        <v>5</v>
      </c>
    </row>
    <row r="9100" spans="2:3">
      <c r="B9100" s="3" t="s">
        <v>4060</v>
      </c>
      <c r="C9100" s="8" t="s">
        <v>5</v>
      </c>
    </row>
    <row r="9101" spans="2:3">
      <c r="B9101" s="3" t="s">
        <v>4061</v>
      </c>
      <c r="C9101" s="10" t="s">
        <v>5</v>
      </c>
    </row>
    <row r="9102" spans="2:3">
      <c r="B9102" s="3" t="s">
        <v>4062</v>
      </c>
      <c r="C9102" s="8" t="s">
        <v>5</v>
      </c>
    </row>
    <row r="9103" spans="2:3">
      <c r="B9103" s="3" t="s">
        <v>4063</v>
      </c>
      <c r="C9103" s="10" t="s">
        <v>5</v>
      </c>
    </row>
    <row r="9104" spans="2:3">
      <c r="B9104" s="3" t="s">
        <v>4064</v>
      </c>
      <c r="C9104" s="8" t="s">
        <v>5</v>
      </c>
    </row>
    <row r="9105" spans="2:3">
      <c r="B9105" s="3" t="s">
        <v>4065</v>
      </c>
      <c r="C9105" s="10" t="s">
        <v>5</v>
      </c>
    </row>
    <row r="9106" spans="2:3">
      <c r="B9106" s="3" t="s">
        <v>4066</v>
      </c>
      <c r="C9106" s="8" t="s">
        <v>5</v>
      </c>
    </row>
    <row r="9107" spans="2:3">
      <c r="B9107" s="3" t="s">
        <v>4067</v>
      </c>
      <c r="C9107" s="10" t="s">
        <v>5</v>
      </c>
    </row>
    <row r="9108" spans="2:3">
      <c r="B9108" s="3" t="s">
        <v>4068</v>
      </c>
      <c r="C9108" s="8" t="s">
        <v>5</v>
      </c>
    </row>
    <row r="9109" spans="2:3">
      <c r="B9109" s="3" t="s">
        <v>4069</v>
      </c>
      <c r="C9109" s="10" t="s">
        <v>5</v>
      </c>
    </row>
    <row r="9110" spans="2:3">
      <c r="B9110" s="3" t="s">
        <v>4070</v>
      </c>
      <c r="C9110" s="8" t="s">
        <v>5</v>
      </c>
    </row>
    <row r="9111" spans="2:3">
      <c r="B9111" s="3" t="s">
        <v>4071</v>
      </c>
      <c r="C9111" s="10" t="s">
        <v>5</v>
      </c>
    </row>
    <row r="9112" spans="2:3">
      <c r="B9112" s="3" t="s">
        <v>4072</v>
      </c>
      <c r="C9112" s="8" t="s">
        <v>5</v>
      </c>
    </row>
    <row r="9113" spans="2:3">
      <c r="B9113" s="3" t="s">
        <v>4073</v>
      </c>
      <c r="C9113" s="10" t="s">
        <v>5</v>
      </c>
    </row>
    <row r="9114" spans="2:3">
      <c r="B9114" s="3" t="s">
        <v>4074</v>
      </c>
      <c r="C9114" s="8" t="s">
        <v>5</v>
      </c>
    </row>
    <row r="9115" spans="2:3">
      <c r="B9115" s="3" t="s">
        <v>4075</v>
      </c>
      <c r="C9115" s="10" t="s">
        <v>5</v>
      </c>
    </row>
    <row r="9116" spans="2:3">
      <c r="B9116" s="3" t="s">
        <v>4076</v>
      </c>
      <c r="C9116" s="8" t="s">
        <v>5</v>
      </c>
    </row>
    <row r="9117" spans="2:3">
      <c r="B9117" s="3" t="s">
        <v>4077</v>
      </c>
      <c r="C9117" s="10" t="s">
        <v>5</v>
      </c>
    </row>
    <row r="9118" spans="2:3">
      <c r="B9118" s="3" t="s">
        <v>4078</v>
      </c>
      <c r="C9118" s="8" t="s">
        <v>5</v>
      </c>
    </row>
    <row r="9119" spans="2:3">
      <c r="B9119" s="3" t="s">
        <v>4079</v>
      </c>
      <c r="C9119" s="10" t="s">
        <v>5</v>
      </c>
    </row>
    <row r="9120" spans="2:3">
      <c r="B9120" s="3" t="s">
        <v>4080</v>
      </c>
      <c r="C9120" s="8" t="s">
        <v>5</v>
      </c>
    </row>
    <row r="9121" spans="2:3">
      <c r="B9121" s="3" t="s">
        <v>4081</v>
      </c>
      <c r="C9121" s="10" t="s">
        <v>5</v>
      </c>
    </row>
    <row r="9122" spans="2:3">
      <c r="B9122" s="3" t="s">
        <v>4082</v>
      </c>
      <c r="C9122" s="8" t="s">
        <v>5</v>
      </c>
    </row>
    <row r="9123" spans="2:3">
      <c r="B9123" s="3" t="s">
        <v>4083</v>
      </c>
      <c r="C9123" s="10" t="s">
        <v>5</v>
      </c>
    </row>
    <row r="9124" spans="2:3">
      <c r="B9124" s="3" t="s">
        <v>4084</v>
      </c>
      <c r="C9124" s="8" t="s">
        <v>5</v>
      </c>
    </row>
    <row r="9125" spans="2:3">
      <c r="B9125" s="3" t="s">
        <v>4085</v>
      </c>
      <c r="C9125" s="10" t="s">
        <v>5</v>
      </c>
    </row>
    <row r="9126" spans="2:3">
      <c r="B9126" s="3" t="s">
        <v>4086</v>
      </c>
      <c r="C9126" s="8" t="s">
        <v>5</v>
      </c>
    </row>
    <row r="9127" spans="2:3">
      <c r="B9127" s="3" t="s">
        <v>4087</v>
      </c>
      <c r="C9127" s="10" t="s">
        <v>5</v>
      </c>
    </row>
    <row r="9128" spans="2:3">
      <c r="B9128" s="3" t="s">
        <v>4088</v>
      </c>
      <c r="C9128" s="8" t="s">
        <v>5</v>
      </c>
    </row>
    <row r="9129" spans="2:3">
      <c r="B9129" s="3" t="s">
        <v>4089</v>
      </c>
      <c r="C9129" s="10" t="s">
        <v>5</v>
      </c>
    </row>
    <row r="9130" spans="2:3">
      <c r="B9130" s="3" t="s">
        <v>4090</v>
      </c>
      <c r="C9130" s="8" t="s">
        <v>5</v>
      </c>
    </row>
    <row r="9131" spans="2:3">
      <c r="B9131" s="3" t="s">
        <v>4091</v>
      </c>
      <c r="C9131" s="10" t="s">
        <v>5</v>
      </c>
    </row>
    <row r="9132" spans="2:3">
      <c r="B9132" s="3" t="s">
        <v>4092</v>
      </c>
      <c r="C9132" s="8" t="s">
        <v>5</v>
      </c>
    </row>
    <row r="9133" spans="2:3">
      <c r="B9133" s="3" t="s">
        <v>4093</v>
      </c>
      <c r="C9133" s="10" t="s">
        <v>5</v>
      </c>
    </row>
    <row r="9134" spans="2:3">
      <c r="B9134" s="3" t="s">
        <v>4094</v>
      </c>
      <c r="C9134" s="8" t="s">
        <v>5</v>
      </c>
    </row>
    <row r="9135" spans="2:3">
      <c r="B9135" s="3" t="s">
        <v>4095</v>
      </c>
      <c r="C9135" s="10" t="s">
        <v>5</v>
      </c>
    </row>
    <row r="9136" spans="2:3">
      <c r="B9136" s="3" t="s">
        <v>4096</v>
      </c>
      <c r="C9136" s="8" t="s">
        <v>5</v>
      </c>
    </row>
    <row r="9137" spans="2:3">
      <c r="B9137" s="3" t="s">
        <v>4097</v>
      </c>
      <c r="C9137" s="10" t="s">
        <v>5</v>
      </c>
    </row>
    <row r="9138" spans="2:3">
      <c r="B9138" s="3" t="s">
        <v>4098</v>
      </c>
      <c r="C9138" s="8" t="s">
        <v>5</v>
      </c>
    </row>
    <row r="9139" spans="2:3">
      <c r="B9139" s="3" t="s">
        <v>4099</v>
      </c>
      <c r="C9139" s="10" t="s">
        <v>5</v>
      </c>
    </row>
    <row r="9140" spans="2:3">
      <c r="B9140" s="3" t="s">
        <v>4100</v>
      </c>
      <c r="C9140" s="8" t="s">
        <v>5</v>
      </c>
    </row>
    <row r="9141" spans="2:3">
      <c r="B9141" s="3" t="s">
        <v>4101</v>
      </c>
      <c r="C9141" s="10" t="s">
        <v>5</v>
      </c>
    </row>
    <row r="9142" spans="2:3">
      <c r="B9142" s="3" t="s">
        <v>4102</v>
      </c>
      <c r="C9142" s="8" t="s">
        <v>5</v>
      </c>
    </row>
    <row r="9143" spans="2:3">
      <c r="B9143" s="3" t="s">
        <v>4103</v>
      </c>
      <c r="C9143" s="10" t="s">
        <v>5</v>
      </c>
    </row>
    <row r="9144" spans="2:3">
      <c r="B9144" s="3" t="s">
        <v>4104</v>
      </c>
      <c r="C9144" s="8" t="s">
        <v>5</v>
      </c>
    </row>
    <row r="9145" spans="2:3">
      <c r="B9145" s="3" t="s">
        <v>4105</v>
      </c>
      <c r="C9145" s="10" t="s">
        <v>5</v>
      </c>
    </row>
    <row r="9146" spans="2:3">
      <c r="B9146" s="3" t="s">
        <v>4106</v>
      </c>
      <c r="C9146" s="8" t="s">
        <v>5</v>
      </c>
    </row>
    <row r="9147" spans="2:3">
      <c r="B9147" s="3" t="s">
        <v>4107</v>
      </c>
      <c r="C9147" s="10" t="s">
        <v>5</v>
      </c>
    </row>
    <row r="9148" spans="2:3">
      <c r="B9148" s="3" t="s">
        <v>4108</v>
      </c>
      <c r="C9148" s="8" t="s">
        <v>5</v>
      </c>
    </row>
    <row r="9149" spans="2:3">
      <c r="B9149" s="3" t="s">
        <v>4109</v>
      </c>
      <c r="C9149" s="10" t="s">
        <v>5</v>
      </c>
    </row>
    <row r="9150" spans="2:3">
      <c r="B9150" s="3" t="s">
        <v>4110</v>
      </c>
      <c r="C9150" s="8" t="s">
        <v>5</v>
      </c>
    </row>
    <row r="9151" spans="2:3">
      <c r="B9151" s="3" t="s">
        <v>4111</v>
      </c>
      <c r="C9151" s="10" t="s">
        <v>5</v>
      </c>
    </row>
    <row r="9152" spans="2:3">
      <c r="B9152" s="3" t="s">
        <v>4112</v>
      </c>
      <c r="C9152" s="8" t="s">
        <v>5</v>
      </c>
    </row>
    <row r="9153" spans="2:3">
      <c r="B9153" s="3" t="s">
        <v>4113</v>
      </c>
      <c r="C9153" s="10" t="s">
        <v>5</v>
      </c>
    </row>
    <row r="9154" spans="2:3">
      <c r="B9154" s="3" t="s">
        <v>4114</v>
      </c>
      <c r="C9154" s="8" t="s">
        <v>5</v>
      </c>
    </row>
    <row r="9155" spans="2:3">
      <c r="B9155" s="3" t="s">
        <v>4115</v>
      </c>
      <c r="C9155" s="10" t="s">
        <v>5</v>
      </c>
    </row>
    <row r="9156" spans="2:3">
      <c r="B9156" s="3" t="s">
        <v>4116</v>
      </c>
      <c r="C9156" s="8" t="s">
        <v>5</v>
      </c>
    </row>
    <row r="9157" spans="2:3">
      <c r="B9157" s="3" t="s">
        <v>4117</v>
      </c>
      <c r="C9157" s="10" t="s">
        <v>5</v>
      </c>
    </row>
    <row r="9158" spans="2:3">
      <c r="B9158" s="3" t="s">
        <v>4118</v>
      </c>
      <c r="C9158" s="8" t="s">
        <v>5</v>
      </c>
    </row>
    <row r="9159" spans="2:3">
      <c r="B9159" s="3" t="s">
        <v>4119</v>
      </c>
      <c r="C9159" s="10" t="s">
        <v>5</v>
      </c>
    </row>
    <row r="9160" spans="2:3">
      <c r="B9160" s="3" t="s">
        <v>4120</v>
      </c>
      <c r="C9160" s="8" t="s">
        <v>5</v>
      </c>
    </row>
    <row r="9161" spans="2:3">
      <c r="B9161" s="3" t="s">
        <v>4121</v>
      </c>
      <c r="C9161" s="10" t="s">
        <v>5</v>
      </c>
    </row>
    <row r="9162" spans="2:3">
      <c r="B9162" s="3" t="s">
        <v>4122</v>
      </c>
      <c r="C9162" s="8" t="s">
        <v>5</v>
      </c>
    </row>
    <row r="9163" spans="2:3">
      <c r="B9163" s="3" t="s">
        <v>4123</v>
      </c>
      <c r="C9163" s="10" t="s">
        <v>5</v>
      </c>
    </row>
    <row r="9164" spans="2:3">
      <c r="B9164" s="3" t="s">
        <v>4124</v>
      </c>
      <c r="C9164" s="8" t="s">
        <v>5</v>
      </c>
    </row>
    <row r="9165" spans="2:3">
      <c r="B9165" s="3" t="s">
        <v>4125</v>
      </c>
      <c r="C9165" s="10" t="s">
        <v>5</v>
      </c>
    </row>
    <row r="9166" spans="2:3">
      <c r="B9166" s="3" t="s">
        <v>4126</v>
      </c>
      <c r="C9166" s="8" t="s">
        <v>5</v>
      </c>
    </row>
    <row r="9167" spans="2:3">
      <c r="B9167" s="3" t="s">
        <v>4127</v>
      </c>
      <c r="C9167" s="10" t="s">
        <v>5</v>
      </c>
    </row>
    <row r="9168" spans="2:3">
      <c r="B9168" s="3" t="s">
        <v>4128</v>
      </c>
      <c r="C9168" s="8" t="s">
        <v>5</v>
      </c>
    </row>
    <row r="9169" spans="2:3">
      <c r="B9169" s="3" t="s">
        <v>4129</v>
      </c>
      <c r="C9169" s="10" t="s">
        <v>5</v>
      </c>
    </row>
    <row r="9170" spans="2:3">
      <c r="B9170" s="3" t="s">
        <v>4130</v>
      </c>
      <c r="C9170" s="8" t="s">
        <v>5</v>
      </c>
    </row>
    <row r="9171" spans="2:3">
      <c r="B9171" s="3" t="s">
        <v>4131</v>
      </c>
      <c r="C9171" s="10" t="s">
        <v>5</v>
      </c>
    </row>
    <row r="9172" spans="2:3">
      <c r="B9172" s="3" t="s">
        <v>4132</v>
      </c>
      <c r="C9172" s="8" t="s">
        <v>5</v>
      </c>
    </row>
    <row r="9173" spans="2:3">
      <c r="B9173" s="3" t="s">
        <v>4133</v>
      </c>
      <c r="C9173" s="10" t="s">
        <v>5</v>
      </c>
    </row>
    <row r="9174" spans="2:3">
      <c r="B9174" s="3" t="s">
        <v>4134</v>
      </c>
      <c r="C9174" s="8" t="s">
        <v>5</v>
      </c>
    </row>
    <row r="9175" spans="2:3">
      <c r="B9175" s="3" t="s">
        <v>4135</v>
      </c>
      <c r="C9175" s="10" t="s">
        <v>5</v>
      </c>
    </row>
    <row r="9176" spans="2:3">
      <c r="B9176" s="3" t="s">
        <v>4136</v>
      </c>
      <c r="C9176" s="8" t="s">
        <v>5</v>
      </c>
    </row>
    <row r="9177" spans="2:3">
      <c r="B9177" s="3" t="s">
        <v>4137</v>
      </c>
      <c r="C9177" s="10" t="s">
        <v>5</v>
      </c>
    </row>
    <row r="9178" spans="2:3">
      <c r="B9178" s="3" t="s">
        <v>4138</v>
      </c>
      <c r="C9178" s="8" t="s">
        <v>5</v>
      </c>
    </row>
    <row r="9179" spans="2:3">
      <c r="B9179" s="3" t="s">
        <v>4139</v>
      </c>
      <c r="C9179" s="10" t="s">
        <v>5</v>
      </c>
    </row>
    <row r="9180" spans="2:3">
      <c r="B9180" s="3" t="s">
        <v>4140</v>
      </c>
      <c r="C9180" s="8" t="s">
        <v>5</v>
      </c>
    </row>
    <row r="9181" spans="2:3">
      <c r="B9181" s="3" t="s">
        <v>4141</v>
      </c>
      <c r="C9181" s="10" t="s">
        <v>5</v>
      </c>
    </row>
    <row r="9182" spans="2:3">
      <c r="B9182" s="3" t="s">
        <v>4142</v>
      </c>
      <c r="C9182" s="8" t="s">
        <v>5</v>
      </c>
    </row>
    <row r="9183" spans="2:3">
      <c r="B9183" s="3" t="s">
        <v>4143</v>
      </c>
      <c r="C9183" s="10" t="s">
        <v>5</v>
      </c>
    </row>
    <row r="9184" spans="2:3">
      <c r="B9184" s="3" t="s">
        <v>4144</v>
      </c>
      <c r="C9184" s="8" t="s">
        <v>5</v>
      </c>
    </row>
    <row r="9185" spans="2:3">
      <c r="B9185" s="3" t="s">
        <v>4145</v>
      </c>
      <c r="C9185" s="10" t="s">
        <v>5</v>
      </c>
    </row>
    <row r="9186" spans="2:3">
      <c r="B9186" s="3" t="s">
        <v>4146</v>
      </c>
      <c r="C9186" s="8" t="s">
        <v>5</v>
      </c>
    </row>
    <row r="9187" spans="2:3">
      <c r="B9187" s="3" t="s">
        <v>4147</v>
      </c>
      <c r="C9187" s="10" t="s">
        <v>5</v>
      </c>
    </row>
    <row r="9188" spans="2:3">
      <c r="B9188" s="3" t="s">
        <v>4148</v>
      </c>
      <c r="C9188" s="8" t="s">
        <v>5</v>
      </c>
    </row>
    <row r="9189" spans="2:3">
      <c r="B9189" s="3" t="s">
        <v>4149</v>
      </c>
      <c r="C9189" s="10" t="s">
        <v>5</v>
      </c>
    </row>
    <row r="9190" spans="2:3">
      <c r="B9190" s="3" t="s">
        <v>4150</v>
      </c>
      <c r="C9190" s="8" t="s">
        <v>5</v>
      </c>
    </row>
    <row r="9191" spans="2:3">
      <c r="B9191" s="3" t="s">
        <v>4151</v>
      </c>
      <c r="C9191" s="10" t="s">
        <v>5</v>
      </c>
    </row>
    <row r="9192" spans="2:3">
      <c r="B9192" s="3" t="s">
        <v>4152</v>
      </c>
      <c r="C9192" s="8" t="s">
        <v>5</v>
      </c>
    </row>
    <row r="9193" spans="2:3">
      <c r="B9193" s="3" t="s">
        <v>4153</v>
      </c>
      <c r="C9193" s="10" t="s">
        <v>5</v>
      </c>
    </row>
    <row r="9194" spans="2:3">
      <c r="B9194" s="3" t="s">
        <v>4154</v>
      </c>
      <c r="C9194" s="8" t="s">
        <v>5</v>
      </c>
    </row>
    <row r="9195" spans="2:3">
      <c r="B9195" s="3" t="s">
        <v>4155</v>
      </c>
      <c r="C9195" s="10" t="s">
        <v>5</v>
      </c>
    </row>
    <row r="9196" spans="2:3">
      <c r="B9196" s="3" t="s">
        <v>4156</v>
      </c>
      <c r="C9196" s="8" t="s">
        <v>5</v>
      </c>
    </row>
    <row r="9197" spans="2:3">
      <c r="B9197" s="3" t="s">
        <v>4157</v>
      </c>
      <c r="C9197" s="10" t="s">
        <v>5</v>
      </c>
    </row>
    <row r="9198" spans="2:3">
      <c r="B9198" s="3" t="s">
        <v>4158</v>
      </c>
      <c r="C9198" s="8" t="s">
        <v>5</v>
      </c>
    </row>
    <row r="9199" spans="2:3">
      <c r="B9199" s="3" t="s">
        <v>4159</v>
      </c>
      <c r="C9199" s="10" t="s">
        <v>5</v>
      </c>
    </row>
    <row r="9200" spans="2:3">
      <c r="B9200" s="3" t="s">
        <v>4160</v>
      </c>
      <c r="C9200" s="8" t="s">
        <v>5</v>
      </c>
    </row>
    <row r="9201" spans="2:3">
      <c r="B9201" s="3" t="s">
        <v>4161</v>
      </c>
      <c r="C9201" s="10" t="s">
        <v>5</v>
      </c>
    </row>
    <row r="9202" spans="2:3">
      <c r="B9202" s="3" t="s">
        <v>4162</v>
      </c>
      <c r="C9202" s="8" t="s">
        <v>5</v>
      </c>
    </row>
    <row r="9203" spans="2:3">
      <c r="B9203" s="3" t="s">
        <v>4163</v>
      </c>
      <c r="C9203" s="10" t="s">
        <v>5</v>
      </c>
    </row>
    <row r="9204" spans="2:3">
      <c r="B9204" s="3" t="s">
        <v>4164</v>
      </c>
      <c r="C9204" s="8" t="s">
        <v>5</v>
      </c>
    </row>
    <row r="9205" spans="2:3">
      <c r="B9205" s="3" t="s">
        <v>4165</v>
      </c>
      <c r="C9205" s="10" t="s">
        <v>5</v>
      </c>
    </row>
    <row r="9206" spans="2:3">
      <c r="B9206" s="3" t="s">
        <v>4166</v>
      </c>
      <c r="C9206" s="8" t="s">
        <v>5</v>
      </c>
    </row>
    <row r="9207" spans="2:3">
      <c r="B9207" s="3" t="s">
        <v>4167</v>
      </c>
      <c r="C9207" s="10" t="s">
        <v>5</v>
      </c>
    </row>
    <row r="9208" spans="2:3">
      <c r="B9208" s="3" t="s">
        <v>4168</v>
      </c>
      <c r="C9208" s="8" t="s">
        <v>5</v>
      </c>
    </row>
    <row r="9209" spans="2:3">
      <c r="B9209" s="3" t="s">
        <v>4169</v>
      </c>
      <c r="C9209" s="10" t="s">
        <v>5</v>
      </c>
    </row>
    <row r="9210" spans="2:3">
      <c r="B9210" s="3" t="s">
        <v>4170</v>
      </c>
      <c r="C9210" s="8" t="s">
        <v>5</v>
      </c>
    </row>
    <row r="9211" spans="2:3">
      <c r="B9211" s="3" t="s">
        <v>4171</v>
      </c>
      <c r="C9211" s="10" t="s">
        <v>5</v>
      </c>
    </row>
    <row r="9212" spans="2:3">
      <c r="B9212" s="3" t="s">
        <v>4172</v>
      </c>
      <c r="C9212" s="8" t="s">
        <v>5</v>
      </c>
    </row>
    <row r="9213" spans="2:3">
      <c r="B9213" s="3" t="s">
        <v>4173</v>
      </c>
      <c r="C9213" s="10" t="s">
        <v>5</v>
      </c>
    </row>
    <row r="9214" spans="2:3">
      <c r="B9214" s="3" t="s">
        <v>4174</v>
      </c>
      <c r="C9214" s="8" t="s">
        <v>5</v>
      </c>
    </row>
    <row r="9215" spans="2:3">
      <c r="B9215" s="3" t="s">
        <v>4175</v>
      </c>
      <c r="C9215" s="10" t="s">
        <v>5</v>
      </c>
    </row>
    <row r="9216" spans="2:3">
      <c r="B9216" s="3" t="s">
        <v>4176</v>
      </c>
      <c r="C9216" s="8" t="s">
        <v>5</v>
      </c>
    </row>
    <row r="9217" spans="2:3">
      <c r="B9217" s="3" t="s">
        <v>4177</v>
      </c>
      <c r="C9217" s="10" t="s">
        <v>5</v>
      </c>
    </row>
    <row r="9218" spans="2:3">
      <c r="B9218" s="3" t="s">
        <v>4178</v>
      </c>
      <c r="C9218" s="8" t="s">
        <v>5</v>
      </c>
    </row>
    <row r="9219" spans="2:3">
      <c r="B9219" s="3" t="s">
        <v>4179</v>
      </c>
      <c r="C9219" s="10" t="s">
        <v>5</v>
      </c>
    </row>
    <row r="9220" spans="2:3">
      <c r="B9220" s="3" t="s">
        <v>4180</v>
      </c>
      <c r="C9220" s="8" t="s">
        <v>5</v>
      </c>
    </row>
    <row r="9221" spans="2:3">
      <c r="B9221" s="3" t="s">
        <v>4181</v>
      </c>
      <c r="C9221" s="10" t="s">
        <v>5</v>
      </c>
    </row>
    <row r="9222" spans="2:3">
      <c r="B9222" s="3" t="s">
        <v>4182</v>
      </c>
      <c r="C9222" s="8" t="s">
        <v>5</v>
      </c>
    </row>
    <row r="9223" spans="2:3">
      <c r="B9223" s="3" t="s">
        <v>4183</v>
      </c>
      <c r="C9223" s="10" t="s">
        <v>5</v>
      </c>
    </row>
    <row r="9224" spans="2:3">
      <c r="B9224" s="3" t="s">
        <v>4184</v>
      </c>
      <c r="C9224" s="8" t="s">
        <v>5</v>
      </c>
    </row>
    <row r="9225" spans="2:3">
      <c r="B9225" s="3" t="s">
        <v>4185</v>
      </c>
      <c r="C9225" s="10" t="s">
        <v>5</v>
      </c>
    </row>
    <row r="9226" spans="2:3">
      <c r="B9226" s="3" t="s">
        <v>4186</v>
      </c>
      <c r="C9226" s="8" t="s">
        <v>5</v>
      </c>
    </row>
    <row r="9227" spans="2:3">
      <c r="B9227" s="3" t="s">
        <v>4187</v>
      </c>
      <c r="C9227" s="10" t="s">
        <v>5</v>
      </c>
    </row>
    <row r="9228" spans="2:3">
      <c r="B9228" s="3" t="s">
        <v>4188</v>
      </c>
      <c r="C9228" s="8" t="s">
        <v>5</v>
      </c>
    </row>
    <row r="9229" spans="2:3">
      <c r="B9229" s="3" t="s">
        <v>4189</v>
      </c>
      <c r="C9229" s="10" t="s">
        <v>5</v>
      </c>
    </row>
    <row r="9230" spans="2:3">
      <c r="B9230" s="3" t="s">
        <v>4190</v>
      </c>
      <c r="C9230" s="8" t="s">
        <v>5</v>
      </c>
    </row>
    <row r="9231" spans="2:3">
      <c r="B9231" s="3" t="s">
        <v>4191</v>
      </c>
      <c r="C9231" s="10" t="s">
        <v>5</v>
      </c>
    </row>
    <row r="9232" spans="2:3">
      <c r="B9232" s="3" t="s">
        <v>4192</v>
      </c>
      <c r="C9232" s="8" t="s">
        <v>5</v>
      </c>
    </row>
    <row r="9233" spans="2:3">
      <c r="B9233" s="3" t="s">
        <v>4193</v>
      </c>
      <c r="C9233" s="10" t="s">
        <v>5</v>
      </c>
    </row>
    <row r="9234" spans="2:3">
      <c r="B9234" s="3" t="s">
        <v>4194</v>
      </c>
      <c r="C9234" s="8" t="s">
        <v>5</v>
      </c>
    </row>
    <row r="9235" spans="2:3">
      <c r="B9235" s="3" t="s">
        <v>4195</v>
      </c>
      <c r="C9235" s="10" t="s">
        <v>5</v>
      </c>
    </row>
    <row r="9236" spans="2:3">
      <c r="B9236" s="3" t="s">
        <v>4196</v>
      </c>
      <c r="C9236" s="8" t="s">
        <v>5</v>
      </c>
    </row>
    <row r="9237" spans="2:3">
      <c r="B9237" s="3" t="s">
        <v>4197</v>
      </c>
      <c r="C9237" s="10" t="s">
        <v>5</v>
      </c>
    </row>
    <row r="9238" spans="2:3">
      <c r="B9238" s="3" t="s">
        <v>4198</v>
      </c>
      <c r="C9238" s="8" t="s">
        <v>5</v>
      </c>
    </row>
    <row r="9239" spans="2:3">
      <c r="B9239" s="3" t="s">
        <v>4199</v>
      </c>
      <c r="C9239" s="10" t="s">
        <v>5</v>
      </c>
    </row>
    <row r="9240" spans="2:3">
      <c r="B9240" s="3" t="s">
        <v>4200</v>
      </c>
      <c r="C9240" s="8" t="s">
        <v>5</v>
      </c>
    </row>
    <row r="9241" spans="2:3">
      <c r="B9241" s="3" t="s">
        <v>4201</v>
      </c>
      <c r="C9241" s="10" t="s">
        <v>5</v>
      </c>
    </row>
    <row r="9242" spans="2:3">
      <c r="B9242" s="3" t="s">
        <v>4202</v>
      </c>
      <c r="C9242" s="8" t="s">
        <v>5</v>
      </c>
    </row>
    <row r="9243" spans="2:3">
      <c r="B9243" s="3" t="s">
        <v>4203</v>
      </c>
      <c r="C9243" s="10" t="s">
        <v>5</v>
      </c>
    </row>
    <row r="9244" spans="2:3">
      <c r="B9244" s="3" t="s">
        <v>4204</v>
      </c>
      <c r="C9244" s="8" t="s">
        <v>5</v>
      </c>
    </row>
    <row r="9245" spans="2:3">
      <c r="B9245" s="3" t="s">
        <v>4205</v>
      </c>
      <c r="C9245" s="10" t="s">
        <v>5</v>
      </c>
    </row>
    <row r="9246" spans="2:3">
      <c r="B9246" s="3" t="s">
        <v>4206</v>
      </c>
      <c r="C9246" s="8" t="s">
        <v>5</v>
      </c>
    </row>
    <row r="9247" spans="2:3">
      <c r="B9247" s="3" t="s">
        <v>4207</v>
      </c>
      <c r="C9247" s="10" t="s">
        <v>5</v>
      </c>
    </row>
    <row r="9248" spans="2:3">
      <c r="B9248" s="3" t="s">
        <v>4208</v>
      </c>
      <c r="C9248" s="8" t="s">
        <v>5</v>
      </c>
    </row>
    <row r="9249" spans="2:3">
      <c r="B9249" s="3" t="s">
        <v>4209</v>
      </c>
      <c r="C9249" s="10" t="s">
        <v>5</v>
      </c>
    </row>
    <row r="9250" spans="2:3">
      <c r="B9250" s="3" t="s">
        <v>4210</v>
      </c>
      <c r="C9250" s="8" t="s">
        <v>5</v>
      </c>
    </row>
    <row r="9251" spans="2:3">
      <c r="B9251" s="3" t="s">
        <v>4211</v>
      </c>
      <c r="C9251" s="10" t="s">
        <v>5</v>
      </c>
    </row>
    <row r="9252" spans="2:3">
      <c r="B9252" s="3" t="s">
        <v>4212</v>
      </c>
      <c r="C9252" s="8" t="s">
        <v>5</v>
      </c>
    </row>
    <row r="9253" spans="2:3">
      <c r="B9253" s="3" t="s">
        <v>4213</v>
      </c>
      <c r="C9253" s="10" t="s">
        <v>5</v>
      </c>
    </row>
    <row r="9254" spans="2:3">
      <c r="B9254" s="3" t="s">
        <v>4214</v>
      </c>
      <c r="C9254" s="8" t="s">
        <v>5</v>
      </c>
    </row>
    <row r="9255" spans="2:3">
      <c r="B9255" s="3" t="s">
        <v>4215</v>
      </c>
      <c r="C9255" s="10" t="s">
        <v>5</v>
      </c>
    </row>
    <row r="9256" spans="2:3">
      <c r="B9256" s="3" t="s">
        <v>4216</v>
      </c>
      <c r="C9256" s="8" t="s">
        <v>5</v>
      </c>
    </row>
    <row r="9257" spans="2:3">
      <c r="B9257" s="3" t="s">
        <v>4217</v>
      </c>
      <c r="C9257" s="10" t="s">
        <v>5</v>
      </c>
    </row>
    <row r="9258" spans="2:3">
      <c r="B9258" s="3" t="s">
        <v>4218</v>
      </c>
      <c r="C9258" s="8" t="s">
        <v>5</v>
      </c>
    </row>
    <row r="9259" spans="2:3">
      <c r="B9259" s="3" t="s">
        <v>4219</v>
      </c>
      <c r="C9259" s="10" t="s">
        <v>5</v>
      </c>
    </row>
    <row r="9260" spans="2:3">
      <c r="B9260" s="3" t="s">
        <v>4220</v>
      </c>
      <c r="C9260" s="8" t="s">
        <v>5</v>
      </c>
    </row>
    <row r="9261" spans="2:3">
      <c r="B9261" s="3" t="s">
        <v>4221</v>
      </c>
      <c r="C9261" s="10" t="s">
        <v>5</v>
      </c>
    </row>
    <row r="9262" spans="2:3">
      <c r="B9262" s="3" t="s">
        <v>4222</v>
      </c>
      <c r="C9262" s="8" t="s">
        <v>5</v>
      </c>
    </row>
    <row r="9263" spans="2:3">
      <c r="B9263" s="3" t="s">
        <v>4223</v>
      </c>
      <c r="C9263" s="10" t="s">
        <v>5</v>
      </c>
    </row>
    <row r="9264" spans="2:3">
      <c r="B9264" s="3" t="s">
        <v>4224</v>
      </c>
      <c r="C9264" s="8" t="s">
        <v>5</v>
      </c>
    </row>
    <row r="9265" spans="2:3">
      <c r="B9265" s="3" t="s">
        <v>4225</v>
      </c>
      <c r="C9265" s="10" t="s">
        <v>5</v>
      </c>
    </row>
    <row r="9266" spans="2:3">
      <c r="B9266" s="3" t="s">
        <v>4226</v>
      </c>
      <c r="C9266" s="8" t="s">
        <v>5</v>
      </c>
    </row>
    <row r="9267" spans="2:3">
      <c r="B9267" s="3" t="s">
        <v>4227</v>
      </c>
      <c r="C9267" s="10" t="s">
        <v>5</v>
      </c>
    </row>
    <row r="9268" spans="2:3">
      <c r="B9268" s="3" t="s">
        <v>4228</v>
      </c>
      <c r="C9268" s="8" t="s">
        <v>5</v>
      </c>
    </row>
    <row r="9269" spans="2:3">
      <c r="B9269" s="3" t="s">
        <v>4229</v>
      </c>
      <c r="C9269" s="10" t="s">
        <v>5</v>
      </c>
    </row>
    <row r="9270" spans="2:3">
      <c r="B9270" s="3" t="s">
        <v>4230</v>
      </c>
      <c r="C9270" s="8" t="s">
        <v>5</v>
      </c>
    </row>
    <row r="9271" spans="2:3">
      <c r="B9271" s="3" t="s">
        <v>4231</v>
      </c>
      <c r="C9271" s="10" t="s">
        <v>5</v>
      </c>
    </row>
    <row r="9272" spans="2:3">
      <c r="B9272" s="3" t="s">
        <v>4232</v>
      </c>
      <c r="C9272" s="8" t="s">
        <v>5</v>
      </c>
    </row>
    <row r="9273" spans="2:3">
      <c r="B9273" s="3" t="s">
        <v>4233</v>
      </c>
      <c r="C9273" s="10" t="s">
        <v>5</v>
      </c>
    </row>
    <row r="9274" spans="2:3">
      <c r="B9274" s="3" t="s">
        <v>4234</v>
      </c>
      <c r="C9274" s="8" t="s">
        <v>5</v>
      </c>
    </row>
    <row r="9275" spans="2:3">
      <c r="B9275" s="3" t="s">
        <v>4235</v>
      </c>
      <c r="C9275" s="10" t="s">
        <v>5</v>
      </c>
    </row>
    <row r="9276" spans="2:3">
      <c r="B9276" s="3" t="s">
        <v>4236</v>
      </c>
      <c r="C9276" s="8" t="s">
        <v>5</v>
      </c>
    </row>
    <row r="9277" spans="2:3">
      <c r="B9277" s="3" t="s">
        <v>4237</v>
      </c>
      <c r="C9277" s="10" t="s">
        <v>5</v>
      </c>
    </row>
    <row r="9278" spans="2:3">
      <c r="B9278" s="3" t="s">
        <v>4238</v>
      </c>
      <c r="C9278" s="8" t="s">
        <v>5</v>
      </c>
    </row>
    <row r="9279" spans="2:3">
      <c r="B9279" s="3" t="s">
        <v>4239</v>
      </c>
      <c r="C9279" s="10" t="s">
        <v>5</v>
      </c>
    </row>
    <row r="9280" spans="2:3">
      <c r="B9280" s="3" t="s">
        <v>4240</v>
      </c>
      <c r="C9280" s="8" t="s">
        <v>5</v>
      </c>
    </row>
    <row r="9281" spans="2:3">
      <c r="B9281" s="3" t="s">
        <v>4241</v>
      </c>
      <c r="C9281" s="10" t="s">
        <v>5</v>
      </c>
    </row>
    <row r="9282" spans="2:3">
      <c r="B9282" s="3" t="s">
        <v>4242</v>
      </c>
      <c r="C9282" s="8" t="s">
        <v>5</v>
      </c>
    </row>
    <row r="9283" spans="2:3">
      <c r="B9283" s="3" t="s">
        <v>4243</v>
      </c>
      <c r="C9283" s="10" t="s">
        <v>5</v>
      </c>
    </row>
    <row r="9284" spans="2:3">
      <c r="B9284" s="3" t="s">
        <v>4244</v>
      </c>
      <c r="C9284" s="8" t="s">
        <v>5</v>
      </c>
    </row>
    <row r="9285" spans="2:3">
      <c r="B9285" s="3" t="s">
        <v>4245</v>
      </c>
      <c r="C9285" s="10" t="s">
        <v>5</v>
      </c>
    </row>
    <row r="9286" spans="2:3">
      <c r="B9286" s="3" t="s">
        <v>4246</v>
      </c>
      <c r="C9286" s="8" t="s">
        <v>5</v>
      </c>
    </row>
    <row r="9287" spans="2:3">
      <c r="B9287" s="3" t="s">
        <v>4247</v>
      </c>
      <c r="C9287" s="10" t="s">
        <v>5</v>
      </c>
    </row>
    <row r="9288" spans="2:3">
      <c r="B9288" s="3" t="s">
        <v>4248</v>
      </c>
      <c r="C9288" s="8" t="s">
        <v>5</v>
      </c>
    </row>
    <row r="9289" spans="2:3">
      <c r="B9289" s="3" t="s">
        <v>4249</v>
      </c>
      <c r="C9289" s="10" t="s">
        <v>5</v>
      </c>
    </row>
    <row r="9290" spans="2:3">
      <c r="B9290" s="3" t="s">
        <v>4250</v>
      </c>
      <c r="C9290" s="8" t="s">
        <v>5</v>
      </c>
    </row>
    <row r="9291" spans="2:3">
      <c r="B9291" s="3" t="s">
        <v>4251</v>
      </c>
      <c r="C9291" s="10" t="s">
        <v>5</v>
      </c>
    </row>
    <row r="9292" spans="2:3">
      <c r="B9292" s="3" t="s">
        <v>4252</v>
      </c>
      <c r="C9292" s="8" t="s">
        <v>5</v>
      </c>
    </row>
    <row r="9293" spans="2:3">
      <c r="B9293" s="3" t="s">
        <v>4253</v>
      </c>
      <c r="C9293" s="10" t="s">
        <v>5</v>
      </c>
    </row>
    <row r="9294" spans="2:3">
      <c r="B9294" s="3" t="s">
        <v>4254</v>
      </c>
      <c r="C9294" s="8" t="s">
        <v>5</v>
      </c>
    </row>
    <row r="9295" spans="2:3">
      <c r="B9295" s="3" t="s">
        <v>4255</v>
      </c>
      <c r="C9295" s="10" t="s">
        <v>5</v>
      </c>
    </row>
    <row r="9296" spans="2:3">
      <c r="B9296" s="3" t="s">
        <v>4256</v>
      </c>
      <c r="C9296" s="8" t="s">
        <v>5</v>
      </c>
    </row>
    <row r="9297" spans="2:3">
      <c r="B9297" s="3" t="s">
        <v>4257</v>
      </c>
      <c r="C9297" s="10" t="s">
        <v>5</v>
      </c>
    </row>
    <row r="9298" spans="2:3">
      <c r="B9298" s="3" t="s">
        <v>4258</v>
      </c>
      <c r="C9298" s="8" t="s">
        <v>5</v>
      </c>
    </row>
    <row r="9299" spans="2:3">
      <c r="B9299" s="3" t="s">
        <v>4259</v>
      </c>
      <c r="C9299" s="10" t="s">
        <v>5</v>
      </c>
    </row>
    <row r="9300" spans="2:3">
      <c r="B9300" s="3" t="s">
        <v>4260</v>
      </c>
      <c r="C9300" s="8" t="s">
        <v>5</v>
      </c>
    </row>
    <row r="9301" spans="2:3">
      <c r="B9301" s="3" t="s">
        <v>4261</v>
      </c>
      <c r="C9301" s="10" t="s">
        <v>5</v>
      </c>
    </row>
    <row r="9302" spans="2:3">
      <c r="B9302" s="3" t="s">
        <v>4262</v>
      </c>
      <c r="C9302" s="8" t="s">
        <v>5</v>
      </c>
    </row>
    <row r="9303" spans="2:3">
      <c r="B9303" s="3" t="s">
        <v>4263</v>
      </c>
      <c r="C9303" s="10" t="s">
        <v>5</v>
      </c>
    </row>
    <row r="9304" spans="2:3">
      <c r="B9304" s="3" t="s">
        <v>4264</v>
      </c>
      <c r="C9304" s="8" t="s">
        <v>5</v>
      </c>
    </row>
    <row r="9305" spans="2:3">
      <c r="B9305" s="3" t="s">
        <v>4265</v>
      </c>
      <c r="C9305" s="10" t="s">
        <v>5</v>
      </c>
    </row>
    <row r="9306" spans="2:3">
      <c r="B9306" s="3" t="s">
        <v>4266</v>
      </c>
      <c r="C9306" s="8" t="s">
        <v>5</v>
      </c>
    </row>
    <row r="9307" spans="2:3">
      <c r="B9307" s="3" t="s">
        <v>4267</v>
      </c>
      <c r="C9307" s="10" t="s">
        <v>5</v>
      </c>
    </row>
    <row r="9308" spans="2:3">
      <c r="B9308" s="3" t="s">
        <v>4268</v>
      </c>
      <c r="C9308" s="8" t="s">
        <v>5</v>
      </c>
    </row>
    <row r="9309" spans="2:3">
      <c r="B9309" s="3" t="s">
        <v>4269</v>
      </c>
      <c r="C9309" s="10" t="s">
        <v>5</v>
      </c>
    </row>
    <row r="9310" spans="2:3">
      <c r="B9310" s="3" t="s">
        <v>4270</v>
      </c>
      <c r="C9310" s="8" t="s">
        <v>5</v>
      </c>
    </row>
    <row r="9311" spans="2:3">
      <c r="B9311" s="3" t="s">
        <v>4271</v>
      </c>
      <c r="C9311" s="10" t="s">
        <v>5</v>
      </c>
    </row>
    <row r="9312" spans="2:3">
      <c r="B9312" s="3" t="s">
        <v>4272</v>
      </c>
      <c r="C9312" s="8" t="s">
        <v>5</v>
      </c>
    </row>
    <row r="9313" spans="2:3">
      <c r="B9313" s="3" t="s">
        <v>4273</v>
      </c>
      <c r="C9313" s="10" t="s">
        <v>5</v>
      </c>
    </row>
    <row r="9314" spans="2:3">
      <c r="B9314" s="3" t="s">
        <v>4274</v>
      </c>
      <c r="C9314" s="8" t="s">
        <v>5</v>
      </c>
    </row>
    <row r="9315" spans="2:3">
      <c r="B9315" s="3" t="s">
        <v>4275</v>
      </c>
      <c r="C9315" s="10" t="s">
        <v>5</v>
      </c>
    </row>
    <row r="9316" spans="2:3">
      <c r="B9316" s="3" t="s">
        <v>4276</v>
      </c>
      <c r="C9316" s="8" t="s">
        <v>5</v>
      </c>
    </row>
    <row r="9317" spans="2:3">
      <c r="B9317" s="3" t="s">
        <v>4277</v>
      </c>
      <c r="C9317" s="10" t="s">
        <v>5</v>
      </c>
    </row>
    <row r="9318" spans="2:3">
      <c r="B9318" s="3" t="s">
        <v>4278</v>
      </c>
      <c r="C9318" s="8" t="s">
        <v>5</v>
      </c>
    </row>
    <row r="9319" spans="2:3">
      <c r="B9319" s="3" t="s">
        <v>4279</v>
      </c>
      <c r="C9319" s="10" t="s">
        <v>5</v>
      </c>
    </row>
    <row r="9320" spans="2:3">
      <c r="B9320" s="3" t="s">
        <v>4280</v>
      </c>
      <c r="C9320" s="8" t="s">
        <v>5</v>
      </c>
    </row>
    <row r="9321" spans="2:3">
      <c r="B9321" s="3" t="s">
        <v>4281</v>
      </c>
      <c r="C9321" s="10" t="s">
        <v>5</v>
      </c>
    </row>
    <row r="9322" spans="2:3">
      <c r="B9322" s="3" t="s">
        <v>4282</v>
      </c>
      <c r="C9322" s="8" t="s">
        <v>5</v>
      </c>
    </row>
    <row r="9323" spans="2:3">
      <c r="B9323" s="3" t="s">
        <v>4283</v>
      </c>
      <c r="C9323" s="10" t="s">
        <v>5</v>
      </c>
    </row>
    <row r="9324" spans="2:3">
      <c r="B9324" s="3" t="s">
        <v>4284</v>
      </c>
      <c r="C9324" s="8" t="s">
        <v>5</v>
      </c>
    </row>
    <row r="9325" spans="2:3">
      <c r="B9325" s="3" t="s">
        <v>4285</v>
      </c>
      <c r="C9325" s="10" t="s">
        <v>5</v>
      </c>
    </row>
    <row r="9326" spans="2:3">
      <c r="B9326" s="3" t="s">
        <v>4286</v>
      </c>
      <c r="C9326" s="8" t="s">
        <v>5</v>
      </c>
    </row>
    <row r="9327" spans="2:3">
      <c r="B9327" s="3" t="s">
        <v>4287</v>
      </c>
      <c r="C9327" s="10" t="s">
        <v>5</v>
      </c>
    </row>
    <row r="9328" spans="2:3">
      <c r="B9328" s="3" t="s">
        <v>4288</v>
      </c>
      <c r="C9328" s="8" t="s">
        <v>5</v>
      </c>
    </row>
    <row r="9329" spans="2:3">
      <c r="B9329" s="3" t="s">
        <v>4289</v>
      </c>
      <c r="C9329" s="10" t="s">
        <v>5</v>
      </c>
    </row>
    <row r="9330" spans="2:3">
      <c r="B9330" s="3" t="s">
        <v>4290</v>
      </c>
      <c r="C9330" s="8" t="s">
        <v>5</v>
      </c>
    </row>
    <row r="9331" spans="2:3">
      <c r="B9331" s="3" t="s">
        <v>4291</v>
      </c>
      <c r="C9331" s="10" t="s">
        <v>5</v>
      </c>
    </row>
    <row r="9332" spans="2:3">
      <c r="B9332" s="3" t="s">
        <v>4292</v>
      </c>
      <c r="C9332" s="8" t="s">
        <v>5</v>
      </c>
    </row>
    <row r="9333" spans="2:3">
      <c r="B9333" s="3" t="s">
        <v>4293</v>
      </c>
      <c r="C9333" s="10" t="s">
        <v>5</v>
      </c>
    </row>
    <row r="9334" spans="2:3">
      <c r="B9334" s="3" t="s">
        <v>4294</v>
      </c>
      <c r="C9334" s="8" t="s">
        <v>5</v>
      </c>
    </row>
    <row r="9335" spans="2:3">
      <c r="B9335" s="3" t="s">
        <v>4295</v>
      </c>
      <c r="C9335" s="10" t="s">
        <v>5</v>
      </c>
    </row>
    <row r="9336" spans="2:3">
      <c r="B9336" s="3" t="s">
        <v>4296</v>
      </c>
      <c r="C9336" s="8" t="s">
        <v>5</v>
      </c>
    </row>
    <row r="9337" spans="2:3">
      <c r="B9337" s="3" t="s">
        <v>4297</v>
      </c>
      <c r="C9337" s="10" t="s">
        <v>5</v>
      </c>
    </row>
    <row r="9338" spans="2:3">
      <c r="B9338" s="3" t="s">
        <v>4298</v>
      </c>
      <c r="C9338" s="8" t="s">
        <v>5</v>
      </c>
    </row>
    <row r="9339" spans="2:3">
      <c r="B9339" s="3" t="s">
        <v>4299</v>
      </c>
      <c r="C9339" s="10" t="s">
        <v>5</v>
      </c>
    </row>
    <row r="9340" spans="2:3">
      <c r="B9340" s="3" t="s">
        <v>4300</v>
      </c>
      <c r="C9340" s="8" t="s">
        <v>5</v>
      </c>
    </row>
    <row r="9341" spans="2:3">
      <c r="B9341" s="3" t="s">
        <v>4301</v>
      </c>
      <c r="C9341" s="10" t="s">
        <v>5</v>
      </c>
    </row>
    <row r="9342" spans="2:3">
      <c r="B9342" s="3" t="s">
        <v>4302</v>
      </c>
      <c r="C9342" s="8" t="s">
        <v>5</v>
      </c>
    </row>
    <row r="9343" spans="2:3">
      <c r="B9343" s="3" t="s">
        <v>4303</v>
      </c>
      <c r="C9343" s="10" t="s">
        <v>5</v>
      </c>
    </row>
    <row r="9344" spans="2:3">
      <c r="B9344" s="3" t="s">
        <v>4304</v>
      </c>
      <c r="C9344" s="8" t="s">
        <v>5</v>
      </c>
    </row>
    <row r="9345" spans="2:3">
      <c r="B9345" s="3" t="s">
        <v>4305</v>
      </c>
      <c r="C9345" s="10" t="s">
        <v>5</v>
      </c>
    </row>
    <row r="9346" spans="2:3">
      <c r="B9346" s="3" t="s">
        <v>4306</v>
      </c>
      <c r="C9346" s="8" t="s">
        <v>5</v>
      </c>
    </row>
    <row r="9347" spans="2:3">
      <c r="B9347" s="3" t="s">
        <v>4307</v>
      </c>
      <c r="C9347" s="10" t="s">
        <v>5</v>
      </c>
    </row>
    <row r="9348" spans="2:3">
      <c r="B9348" s="3" t="s">
        <v>4308</v>
      </c>
      <c r="C9348" s="8" t="s">
        <v>5</v>
      </c>
    </row>
    <row r="9349" spans="2:3">
      <c r="B9349" s="3" t="s">
        <v>4309</v>
      </c>
      <c r="C9349" s="10" t="s">
        <v>5</v>
      </c>
    </row>
    <row r="9350" spans="2:3">
      <c r="B9350" s="3" t="s">
        <v>4310</v>
      </c>
      <c r="C9350" s="8" t="s">
        <v>5</v>
      </c>
    </row>
    <row r="9351" spans="2:3">
      <c r="B9351" s="3" t="s">
        <v>4311</v>
      </c>
      <c r="C9351" s="10" t="s">
        <v>5</v>
      </c>
    </row>
    <row r="9352" spans="2:3">
      <c r="B9352" s="3" t="s">
        <v>4312</v>
      </c>
      <c r="C9352" s="8" t="s">
        <v>5</v>
      </c>
    </row>
    <row r="9353" spans="2:3">
      <c r="B9353" s="3" t="s">
        <v>4313</v>
      </c>
      <c r="C9353" s="10" t="s">
        <v>5</v>
      </c>
    </row>
    <row r="9354" spans="2:3">
      <c r="B9354" s="3" t="s">
        <v>4314</v>
      </c>
      <c r="C9354" s="8" t="s">
        <v>5</v>
      </c>
    </row>
    <row r="9355" spans="2:3">
      <c r="B9355" s="3" t="s">
        <v>4315</v>
      </c>
      <c r="C9355" s="10" t="s">
        <v>5</v>
      </c>
    </row>
    <row r="9356" spans="2:3">
      <c r="B9356" s="3" t="s">
        <v>4316</v>
      </c>
      <c r="C9356" s="8" t="s">
        <v>5</v>
      </c>
    </row>
    <row r="9357" spans="2:3">
      <c r="B9357" s="3" t="s">
        <v>4317</v>
      </c>
      <c r="C9357" s="10" t="s">
        <v>5</v>
      </c>
    </row>
    <row r="9358" spans="2:3">
      <c r="B9358" s="3" t="s">
        <v>4318</v>
      </c>
      <c r="C9358" s="8" t="s">
        <v>5</v>
      </c>
    </row>
    <row r="9359" spans="2:3">
      <c r="B9359" s="3" t="s">
        <v>4319</v>
      </c>
      <c r="C9359" s="10" t="s">
        <v>5</v>
      </c>
    </row>
    <row r="9360" spans="2:3">
      <c r="B9360" s="3" t="s">
        <v>4320</v>
      </c>
      <c r="C9360" s="8" t="s">
        <v>5</v>
      </c>
    </row>
    <row r="9361" spans="2:3">
      <c r="B9361" s="3" t="s">
        <v>4321</v>
      </c>
      <c r="C9361" s="10" t="s">
        <v>5</v>
      </c>
    </row>
    <row r="9362" spans="2:3">
      <c r="B9362" s="3" t="s">
        <v>4322</v>
      </c>
      <c r="C9362" s="8" t="s">
        <v>5</v>
      </c>
    </row>
    <row r="9363" spans="2:3">
      <c r="B9363" s="3" t="s">
        <v>4323</v>
      </c>
      <c r="C9363" s="10" t="s">
        <v>5</v>
      </c>
    </row>
    <row r="9364" spans="2:3">
      <c r="B9364" s="3" t="s">
        <v>4324</v>
      </c>
      <c r="C9364" s="8" t="s">
        <v>5</v>
      </c>
    </row>
    <row r="9365" spans="2:3">
      <c r="B9365" s="3" t="s">
        <v>4325</v>
      </c>
      <c r="C9365" s="10" t="s">
        <v>5</v>
      </c>
    </row>
    <row r="9366" spans="2:3">
      <c r="B9366" s="3" t="s">
        <v>4326</v>
      </c>
      <c r="C9366" s="8" t="s">
        <v>5</v>
      </c>
    </row>
    <row r="9367" spans="2:3">
      <c r="B9367" s="3" t="s">
        <v>4327</v>
      </c>
      <c r="C9367" s="10" t="s">
        <v>5</v>
      </c>
    </row>
    <row r="9368" spans="2:3">
      <c r="B9368" s="3" t="s">
        <v>4328</v>
      </c>
      <c r="C9368" s="8" t="s">
        <v>5</v>
      </c>
    </row>
    <row r="9369" spans="2:3">
      <c r="B9369" s="3" t="s">
        <v>4329</v>
      </c>
      <c r="C9369" s="10" t="s">
        <v>5</v>
      </c>
    </row>
    <row r="9370" spans="2:3">
      <c r="B9370" s="3" t="s">
        <v>4330</v>
      </c>
      <c r="C9370" s="8" t="s">
        <v>5</v>
      </c>
    </row>
    <row r="9371" spans="2:3">
      <c r="B9371" s="3" t="s">
        <v>4331</v>
      </c>
      <c r="C9371" s="10" t="s">
        <v>5</v>
      </c>
    </row>
    <row r="9372" spans="2:3">
      <c r="B9372" s="3" t="s">
        <v>4332</v>
      </c>
      <c r="C9372" s="8" t="s">
        <v>5</v>
      </c>
    </row>
    <row r="9373" spans="2:3">
      <c r="B9373" s="3" t="s">
        <v>4333</v>
      </c>
      <c r="C9373" s="10" t="s">
        <v>5</v>
      </c>
    </row>
    <row r="9374" spans="2:3">
      <c r="B9374" s="3" t="s">
        <v>4334</v>
      </c>
      <c r="C9374" s="8" t="s">
        <v>5</v>
      </c>
    </row>
    <row r="9375" spans="2:3">
      <c r="B9375" s="3" t="s">
        <v>4335</v>
      </c>
      <c r="C9375" s="10" t="s">
        <v>5</v>
      </c>
    </row>
    <row r="9376" spans="2:3">
      <c r="B9376" s="3" t="s">
        <v>4336</v>
      </c>
      <c r="C9376" s="8" t="s">
        <v>5</v>
      </c>
    </row>
    <row r="9377" spans="2:3">
      <c r="B9377" s="3" t="s">
        <v>4337</v>
      </c>
      <c r="C9377" s="10" t="s">
        <v>5</v>
      </c>
    </row>
    <row r="9378" spans="2:3">
      <c r="B9378" s="3" t="s">
        <v>4338</v>
      </c>
      <c r="C9378" s="8" t="s">
        <v>5</v>
      </c>
    </row>
    <row r="9379" spans="2:3">
      <c r="B9379" s="3" t="s">
        <v>4339</v>
      </c>
      <c r="C9379" s="10" t="s">
        <v>5</v>
      </c>
    </row>
    <row r="9380" spans="2:3">
      <c r="B9380" s="3" t="s">
        <v>4340</v>
      </c>
      <c r="C9380" s="8" t="s">
        <v>5</v>
      </c>
    </row>
    <row r="9381" spans="2:3">
      <c r="B9381" s="3" t="s">
        <v>4341</v>
      </c>
      <c r="C9381" s="10" t="s">
        <v>5</v>
      </c>
    </row>
    <row r="9382" spans="2:3">
      <c r="B9382" s="3" t="s">
        <v>4342</v>
      </c>
      <c r="C9382" s="8" t="s">
        <v>5</v>
      </c>
    </row>
    <row r="9383" spans="2:3">
      <c r="B9383" s="3" t="s">
        <v>4343</v>
      </c>
      <c r="C9383" s="10" t="s">
        <v>5</v>
      </c>
    </row>
    <row r="9384" spans="2:3">
      <c r="B9384" s="3" t="s">
        <v>4344</v>
      </c>
      <c r="C9384" s="8" t="s">
        <v>5</v>
      </c>
    </row>
    <row r="9385" spans="2:3">
      <c r="B9385" s="3" t="s">
        <v>4345</v>
      </c>
      <c r="C9385" s="10" t="s">
        <v>5</v>
      </c>
    </row>
    <row r="9386" spans="2:3">
      <c r="B9386" s="3" t="s">
        <v>4346</v>
      </c>
      <c r="C9386" s="8" t="s">
        <v>5</v>
      </c>
    </row>
    <row r="9387" spans="2:3">
      <c r="B9387" s="3" t="s">
        <v>4347</v>
      </c>
      <c r="C9387" s="10" t="s">
        <v>5</v>
      </c>
    </row>
    <row r="9388" spans="2:3">
      <c r="B9388" s="3" t="s">
        <v>4348</v>
      </c>
      <c r="C9388" s="8" t="s">
        <v>5</v>
      </c>
    </row>
    <row r="9389" spans="2:3">
      <c r="B9389" s="3" t="s">
        <v>4349</v>
      </c>
      <c r="C9389" s="10" t="s">
        <v>5</v>
      </c>
    </row>
    <row r="9390" spans="2:3">
      <c r="B9390" s="3" t="s">
        <v>4350</v>
      </c>
      <c r="C9390" s="8" t="s">
        <v>5</v>
      </c>
    </row>
    <row r="9391" spans="2:3">
      <c r="B9391" s="3" t="s">
        <v>4351</v>
      </c>
      <c r="C9391" s="10" t="s">
        <v>5</v>
      </c>
    </row>
    <row r="9392" spans="2:3">
      <c r="B9392" s="3" t="s">
        <v>4352</v>
      </c>
      <c r="C9392" s="8" t="s">
        <v>5</v>
      </c>
    </row>
    <row r="9393" spans="2:3">
      <c r="B9393" s="3" t="s">
        <v>4353</v>
      </c>
      <c r="C9393" s="10" t="s">
        <v>5</v>
      </c>
    </row>
    <row r="9394" spans="2:3">
      <c r="B9394" s="3" t="s">
        <v>4354</v>
      </c>
      <c r="C9394" s="8" t="s">
        <v>5</v>
      </c>
    </row>
    <row r="9395" spans="2:3">
      <c r="B9395" s="3" t="s">
        <v>4355</v>
      </c>
      <c r="C9395" s="10" t="s">
        <v>5</v>
      </c>
    </row>
    <row r="9396" spans="2:3">
      <c r="B9396" s="3" t="s">
        <v>4356</v>
      </c>
      <c r="C9396" s="8" t="s">
        <v>5</v>
      </c>
    </row>
    <row r="9397" spans="2:3">
      <c r="B9397" s="3" t="s">
        <v>4357</v>
      </c>
      <c r="C9397" s="10" t="s">
        <v>5</v>
      </c>
    </row>
    <row r="9398" spans="2:3">
      <c r="B9398" s="3" t="s">
        <v>4358</v>
      </c>
      <c r="C9398" s="8" t="s">
        <v>5</v>
      </c>
    </row>
    <row r="9399" spans="2:3">
      <c r="B9399" s="3" t="s">
        <v>4359</v>
      </c>
      <c r="C9399" s="10" t="s">
        <v>5</v>
      </c>
    </row>
    <row r="9400" spans="2:3">
      <c r="B9400" s="3" t="s">
        <v>4360</v>
      </c>
      <c r="C9400" s="8" t="s">
        <v>5</v>
      </c>
    </row>
    <row r="9401" spans="2:3">
      <c r="B9401" s="3" t="s">
        <v>4361</v>
      </c>
      <c r="C9401" s="10" t="s">
        <v>5</v>
      </c>
    </row>
    <row r="9402" spans="2:3">
      <c r="B9402" s="3" t="s">
        <v>4362</v>
      </c>
      <c r="C9402" s="8" t="s">
        <v>5</v>
      </c>
    </row>
    <row r="9403" spans="2:3">
      <c r="B9403" s="3" t="s">
        <v>4363</v>
      </c>
      <c r="C9403" s="10" t="s">
        <v>5</v>
      </c>
    </row>
    <row r="9404" spans="2:3">
      <c r="B9404" s="3" t="s">
        <v>4364</v>
      </c>
      <c r="C9404" s="8" t="s">
        <v>5</v>
      </c>
    </row>
    <row r="9405" spans="2:3">
      <c r="B9405" s="3" t="s">
        <v>4365</v>
      </c>
      <c r="C9405" s="10" t="s">
        <v>5</v>
      </c>
    </row>
    <row r="9406" spans="2:3">
      <c r="B9406" s="3" t="s">
        <v>4366</v>
      </c>
      <c r="C9406" s="8" t="s">
        <v>5</v>
      </c>
    </row>
    <row r="9407" spans="2:3">
      <c r="B9407" s="3" t="s">
        <v>4367</v>
      </c>
      <c r="C9407" s="10" t="s">
        <v>5</v>
      </c>
    </row>
    <row r="9408" spans="2:3">
      <c r="B9408" s="3" t="s">
        <v>4368</v>
      </c>
      <c r="C9408" s="8" t="s">
        <v>5</v>
      </c>
    </row>
    <row r="9409" spans="2:3">
      <c r="B9409" s="3" t="s">
        <v>4369</v>
      </c>
      <c r="C9409" s="10" t="s">
        <v>5</v>
      </c>
    </row>
    <row r="9410" spans="2:3">
      <c r="B9410" s="3" t="s">
        <v>4370</v>
      </c>
      <c r="C9410" s="8" t="s">
        <v>5</v>
      </c>
    </row>
    <row r="9411" spans="2:3">
      <c r="B9411" s="3" t="s">
        <v>4371</v>
      </c>
      <c r="C9411" s="10" t="s">
        <v>5</v>
      </c>
    </row>
    <row r="9412" spans="2:3">
      <c r="B9412" s="3" t="s">
        <v>4372</v>
      </c>
      <c r="C9412" s="8" t="s">
        <v>5</v>
      </c>
    </row>
    <row r="9413" spans="2:3">
      <c r="B9413" s="3" t="s">
        <v>4373</v>
      </c>
      <c r="C9413" s="10" t="s">
        <v>5</v>
      </c>
    </row>
    <row r="9414" spans="2:3">
      <c r="B9414" s="3" t="s">
        <v>4374</v>
      </c>
      <c r="C9414" s="8" t="s">
        <v>5</v>
      </c>
    </row>
    <row r="9415" spans="2:3">
      <c r="B9415" s="3" t="s">
        <v>4375</v>
      </c>
      <c r="C9415" s="10" t="s">
        <v>5</v>
      </c>
    </row>
    <row r="9416" spans="2:3">
      <c r="B9416" s="3" t="s">
        <v>4376</v>
      </c>
      <c r="C9416" s="8" t="s">
        <v>5</v>
      </c>
    </row>
    <row r="9417" spans="2:3">
      <c r="B9417" s="3" t="s">
        <v>4377</v>
      </c>
      <c r="C9417" s="10" t="s">
        <v>5</v>
      </c>
    </row>
    <row r="9418" spans="2:3">
      <c r="B9418" s="3" t="s">
        <v>4378</v>
      </c>
      <c r="C9418" s="8" t="s">
        <v>5</v>
      </c>
    </row>
    <row r="9419" spans="2:3">
      <c r="B9419" s="3" t="s">
        <v>4379</v>
      </c>
      <c r="C9419" s="10" t="s">
        <v>5</v>
      </c>
    </row>
    <row r="9420" spans="2:3">
      <c r="B9420" s="3" t="s">
        <v>4380</v>
      </c>
      <c r="C9420" s="8" t="s">
        <v>5</v>
      </c>
    </row>
    <row r="9421" spans="2:3">
      <c r="B9421" s="3" t="s">
        <v>4381</v>
      </c>
      <c r="C9421" s="10" t="s">
        <v>5</v>
      </c>
    </row>
    <row r="9422" spans="2:3">
      <c r="B9422" s="3" t="s">
        <v>4382</v>
      </c>
      <c r="C9422" s="8" t="s">
        <v>5</v>
      </c>
    </row>
    <row r="9423" spans="2:3">
      <c r="B9423" s="3" t="s">
        <v>4383</v>
      </c>
      <c r="C9423" s="10" t="s">
        <v>5</v>
      </c>
    </row>
    <row r="9424" spans="2:3">
      <c r="B9424" s="3" t="s">
        <v>4384</v>
      </c>
      <c r="C9424" s="8" t="s">
        <v>5</v>
      </c>
    </row>
    <row r="9425" spans="2:3">
      <c r="B9425" s="3" t="s">
        <v>4385</v>
      </c>
      <c r="C9425" s="10" t="s">
        <v>5</v>
      </c>
    </row>
    <row r="9426" spans="2:3">
      <c r="B9426" s="3" t="s">
        <v>4386</v>
      </c>
      <c r="C9426" s="8" t="s">
        <v>5</v>
      </c>
    </row>
    <row r="9427" spans="2:3">
      <c r="B9427" s="3" t="s">
        <v>4387</v>
      </c>
      <c r="C9427" s="10" t="s">
        <v>5</v>
      </c>
    </row>
    <row r="9428" spans="2:3">
      <c r="B9428" s="3" t="s">
        <v>4388</v>
      </c>
      <c r="C9428" s="8" t="s">
        <v>5</v>
      </c>
    </row>
    <row r="9429" spans="2:3">
      <c r="B9429" s="3" t="s">
        <v>4389</v>
      </c>
      <c r="C9429" s="10" t="s">
        <v>5</v>
      </c>
    </row>
    <row r="9430" spans="2:3">
      <c r="B9430" s="3" t="s">
        <v>4390</v>
      </c>
      <c r="C9430" s="8" t="s">
        <v>5</v>
      </c>
    </row>
    <row r="9431" spans="2:3">
      <c r="B9431" s="3" t="s">
        <v>4391</v>
      </c>
      <c r="C9431" s="10" t="s">
        <v>5</v>
      </c>
    </row>
    <row r="9432" spans="2:3">
      <c r="B9432" s="3" t="s">
        <v>4392</v>
      </c>
      <c r="C9432" s="8" t="s">
        <v>5</v>
      </c>
    </row>
    <row r="9433" spans="2:3">
      <c r="B9433" s="3" t="s">
        <v>4393</v>
      </c>
      <c r="C9433" s="10" t="s">
        <v>5</v>
      </c>
    </row>
    <row r="9434" spans="2:3">
      <c r="B9434" s="3" t="s">
        <v>4394</v>
      </c>
      <c r="C9434" s="8" t="s">
        <v>5</v>
      </c>
    </row>
    <row r="9435" spans="2:3">
      <c r="B9435" s="3" t="s">
        <v>4395</v>
      </c>
      <c r="C9435" s="10" t="s">
        <v>5</v>
      </c>
    </row>
    <row r="9436" spans="2:3">
      <c r="B9436" s="3" t="s">
        <v>4396</v>
      </c>
      <c r="C9436" s="8" t="s">
        <v>5</v>
      </c>
    </row>
    <row r="9437" spans="2:3">
      <c r="B9437" s="3" t="s">
        <v>4397</v>
      </c>
      <c r="C9437" s="10" t="s">
        <v>5</v>
      </c>
    </row>
    <row r="9438" spans="2:3">
      <c r="B9438" s="3" t="s">
        <v>4398</v>
      </c>
      <c r="C9438" s="8" t="s">
        <v>5</v>
      </c>
    </row>
    <row r="9439" spans="2:3">
      <c r="B9439" s="3" t="s">
        <v>4399</v>
      </c>
      <c r="C9439" s="10" t="s">
        <v>5</v>
      </c>
    </row>
    <row r="9440" spans="2:3">
      <c r="B9440" s="3" t="s">
        <v>4400</v>
      </c>
      <c r="C9440" s="8" t="s">
        <v>5</v>
      </c>
    </row>
    <row r="9441" spans="2:3">
      <c r="B9441" s="3" t="s">
        <v>4401</v>
      </c>
      <c r="C9441" s="10" t="s">
        <v>5</v>
      </c>
    </row>
    <row r="9442" spans="2:3">
      <c r="B9442" s="3" t="s">
        <v>4402</v>
      </c>
      <c r="C9442" s="8" t="s">
        <v>5</v>
      </c>
    </row>
    <row r="9443" spans="2:3">
      <c r="B9443" s="3" t="s">
        <v>4403</v>
      </c>
      <c r="C9443" s="10" t="s">
        <v>5</v>
      </c>
    </row>
    <row r="9444" spans="2:3">
      <c r="B9444" s="3" t="s">
        <v>4404</v>
      </c>
      <c r="C9444" s="8" t="s">
        <v>5</v>
      </c>
    </row>
    <row r="9445" spans="2:3">
      <c r="B9445" s="3" t="s">
        <v>4405</v>
      </c>
      <c r="C9445" s="10" t="s">
        <v>5</v>
      </c>
    </row>
    <row r="9446" spans="2:3">
      <c r="B9446" s="3" t="s">
        <v>4406</v>
      </c>
      <c r="C9446" s="8" t="s">
        <v>5</v>
      </c>
    </row>
    <row r="9447" spans="2:3">
      <c r="B9447" s="3" t="s">
        <v>4407</v>
      </c>
      <c r="C9447" s="10" t="s">
        <v>5</v>
      </c>
    </row>
    <row r="9448" spans="2:3">
      <c r="B9448" s="3" t="s">
        <v>4408</v>
      </c>
      <c r="C9448" s="8" t="s">
        <v>5</v>
      </c>
    </row>
    <row r="9449" spans="2:3">
      <c r="B9449" s="3" t="s">
        <v>4409</v>
      </c>
      <c r="C9449" s="10" t="s">
        <v>5</v>
      </c>
    </row>
    <row r="9450" spans="2:3">
      <c r="B9450" s="3" t="s">
        <v>4410</v>
      </c>
      <c r="C9450" s="8" t="s">
        <v>5</v>
      </c>
    </row>
    <row r="9451" spans="2:3">
      <c r="B9451" s="3" t="s">
        <v>4411</v>
      </c>
      <c r="C9451" s="10" t="s">
        <v>5</v>
      </c>
    </row>
    <row r="9452" spans="2:3">
      <c r="B9452" s="3" t="s">
        <v>4412</v>
      </c>
      <c r="C9452" s="8" t="s">
        <v>5</v>
      </c>
    </row>
    <row r="9453" spans="2:3">
      <c r="B9453" s="3" t="s">
        <v>4413</v>
      </c>
      <c r="C9453" s="10" t="s">
        <v>5</v>
      </c>
    </row>
    <row r="9454" spans="2:3">
      <c r="B9454" s="3" t="s">
        <v>4414</v>
      </c>
      <c r="C9454" s="8" t="s">
        <v>5</v>
      </c>
    </row>
    <row r="9455" spans="2:3">
      <c r="B9455" s="3" t="s">
        <v>4415</v>
      </c>
      <c r="C9455" s="10" t="s">
        <v>5</v>
      </c>
    </row>
    <row r="9456" spans="2:3">
      <c r="B9456" s="3" t="s">
        <v>4416</v>
      </c>
      <c r="C9456" s="8" t="s">
        <v>5</v>
      </c>
    </row>
    <row r="9457" spans="2:3">
      <c r="B9457" s="3" t="s">
        <v>4417</v>
      </c>
      <c r="C9457" s="10" t="s">
        <v>5</v>
      </c>
    </row>
    <row r="9458" spans="2:3">
      <c r="B9458" s="3" t="s">
        <v>4418</v>
      </c>
      <c r="C9458" s="8" t="s">
        <v>5</v>
      </c>
    </row>
    <row r="9459" spans="2:3">
      <c r="B9459" s="3" t="s">
        <v>4419</v>
      </c>
      <c r="C9459" s="10" t="s">
        <v>5</v>
      </c>
    </row>
    <row r="9460" spans="2:3">
      <c r="B9460" s="3" t="s">
        <v>4420</v>
      </c>
      <c r="C9460" s="8" t="s">
        <v>5</v>
      </c>
    </row>
    <row r="9461" spans="2:3">
      <c r="B9461" s="3" t="s">
        <v>4421</v>
      </c>
      <c r="C9461" s="10" t="s">
        <v>5</v>
      </c>
    </row>
    <row r="9462" spans="2:3">
      <c r="B9462" s="3" t="s">
        <v>4422</v>
      </c>
      <c r="C9462" s="8" t="s">
        <v>5</v>
      </c>
    </row>
    <row r="9463" spans="2:3">
      <c r="B9463" s="3" t="s">
        <v>4423</v>
      </c>
      <c r="C9463" s="10" t="s">
        <v>5</v>
      </c>
    </row>
    <row r="9464" spans="2:3">
      <c r="B9464" s="3" t="s">
        <v>4424</v>
      </c>
      <c r="C9464" s="8" t="s">
        <v>5</v>
      </c>
    </row>
    <row r="9465" spans="2:3">
      <c r="B9465" s="3" t="s">
        <v>4425</v>
      </c>
      <c r="C9465" s="10" t="s">
        <v>5</v>
      </c>
    </row>
    <row r="9466" spans="2:3">
      <c r="B9466" s="3" t="s">
        <v>4426</v>
      </c>
      <c r="C9466" s="8" t="s">
        <v>5</v>
      </c>
    </row>
    <row r="9467" spans="2:3">
      <c r="B9467" s="3" t="s">
        <v>4427</v>
      </c>
      <c r="C9467" s="10" t="s">
        <v>5</v>
      </c>
    </row>
    <row r="9468" spans="2:3">
      <c r="B9468" s="3" t="s">
        <v>4428</v>
      </c>
      <c r="C9468" s="8" t="s">
        <v>5</v>
      </c>
    </row>
    <row r="9469" spans="2:3">
      <c r="B9469" s="3" t="s">
        <v>4429</v>
      </c>
      <c r="C9469" s="10" t="s">
        <v>5</v>
      </c>
    </row>
    <row r="9470" spans="2:3">
      <c r="B9470" s="3" t="s">
        <v>4430</v>
      </c>
      <c r="C9470" s="8" t="s">
        <v>5</v>
      </c>
    </row>
    <row r="9471" spans="2:3">
      <c r="B9471" s="3" t="s">
        <v>4431</v>
      </c>
      <c r="C9471" s="10" t="s">
        <v>5</v>
      </c>
    </row>
    <row r="9472" spans="2:3">
      <c r="B9472" s="3" t="s">
        <v>4432</v>
      </c>
      <c r="C9472" s="8" t="s">
        <v>5</v>
      </c>
    </row>
    <row r="9473" spans="2:3">
      <c r="B9473" s="3" t="s">
        <v>4433</v>
      </c>
      <c r="C9473" s="10" t="s">
        <v>5</v>
      </c>
    </row>
    <row r="9474" spans="2:3">
      <c r="B9474" s="3" t="s">
        <v>4434</v>
      </c>
      <c r="C9474" s="8" t="s">
        <v>5</v>
      </c>
    </row>
    <row r="9475" spans="2:3">
      <c r="B9475" s="3" t="s">
        <v>4435</v>
      </c>
      <c r="C9475" s="10" t="s">
        <v>5</v>
      </c>
    </row>
    <row r="9476" spans="2:3">
      <c r="B9476" s="3" t="s">
        <v>4436</v>
      </c>
      <c r="C9476" s="8" t="s">
        <v>5</v>
      </c>
    </row>
    <row r="9477" spans="2:3">
      <c r="B9477" s="3" t="s">
        <v>4437</v>
      </c>
      <c r="C9477" s="10" t="s">
        <v>5</v>
      </c>
    </row>
    <row r="9478" spans="2:3">
      <c r="B9478" s="3" t="s">
        <v>4438</v>
      </c>
      <c r="C9478" s="8" t="s">
        <v>5</v>
      </c>
    </row>
    <row r="9479" spans="2:3">
      <c r="B9479" s="3" t="s">
        <v>4439</v>
      </c>
      <c r="C9479" s="10" t="s">
        <v>5</v>
      </c>
    </row>
    <row r="9480" spans="2:3">
      <c r="B9480" s="3" t="s">
        <v>4440</v>
      </c>
      <c r="C9480" s="8" t="s">
        <v>5</v>
      </c>
    </row>
    <row r="9481" spans="2:3">
      <c r="B9481" s="3" t="s">
        <v>4441</v>
      </c>
      <c r="C9481" s="10" t="s">
        <v>5</v>
      </c>
    </row>
    <row r="9482" spans="2:3">
      <c r="B9482" s="3" t="s">
        <v>4442</v>
      </c>
      <c r="C9482" s="8" t="s">
        <v>5</v>
      </c>
    </row>
    <row r="9483" spans="2:3">
      <c r="B9483" s="3" t="s">
        <v>4443</v>
      </c>
      <c r="C9483" s="10" t="s">
        <v>5</v>
      </c>
    </row>
    <row r="9484" spans="2:3">
      <c r="B9484" s="3" t="s">
        <v>4444</v>
      </c>
      <c r="C9484" s="8" t="s">
        <v>5</v>
      </c>
    </row>
    <row r="9485" spans="2:3">
      <c r="B9485" s="3" t="s">
        <v>4445</v>
      </c>
      <c r="C9485" s="10" t="s">
        <v>5</v>
      </c>
    </row>
    <row r="9486" spans="2:3">
      <c r="B9486" s="3" t="s">
        <v>4446</v>
      </c>
      <c r="C9486" s="8" t="s">
        <v>5</v>
      </c>
    </row>
    <row r="9487" spans="2:3">
      <c r="B9487" s="3" t="s">
        <v>4447</v>
      </c>
      <c r="C9487" s="10" t="s">
        <v>5</v>
      </c>
    </row>
    <row r="9488" spans="2:3">
      <c r="B9488" s="3" t="s">
        <v>4448</v>
      </c>
      <c r="C9488" s="8" t="s">
        <v>5</v>
      </c>
    </row>
    <row r="9489" spans="2:3">
      <c r="B9489" s="3" t="s">
        <v>4449</v>
      </c>
      <c r="C9489" s="10" t="s">
        <v>5</v>
      </c>
    </row>
    <row r="9490" spans="2:3">
      <c r="B9490" s="3" t="s">
        <v>4450</v>
      </c>
      <c r="C9490" s="8" t="s">
        <v>5</v>
      </c>
    </row>
    <row r="9491" spans="2:3">
      <c r="B9491" s="3" t="s">
        <v>4451</v>
      </c>
      <c r="C9491" s="10" t="s">
        <v>5</v>
      </c>
    </row>
    <row r="9492" spans="2:3">
      <c r="B9492" s="3" t="s">
        <v>4452</v>
      </c>
      <c r="C9492" s="8" t="s">
        <v>5</v>
      </c>
    </row>
    <row r="9493" spans="2:3">
      <c r="B9493" s="3" t="s">
        <v>4453</v>
      </c>
      <c r="C9493" s="10" t="s">
        <v>5</v>
      </c>
    </row>
    <row r="9494" spans="2:3">
      <c r="B9494" s="3" t="s">
        <v>4454</v>
      </c>
      <c r="C9494" s="8" t="s">
        <v>5</v>
      </c>
    </row>
    <row r="9495" spans="2:3">
      <c r="B9495" s="3" t="s">
        <v>4455</v>
      </c>
      <c r="C9495" s="10" t="s">
        <v>5</v>
      </c>
    </row>
    <row r="9496" spans="2:3">
      <c r="B9496" s="3" t="s">
        <v>4456</v>
      </c>
      <c r="C9496" s="8" t="s">
        <v>5</v>
      </c>
    </row>
    <row r="9497" spans="2:3">
      <c r="B9497" s="3" t="s">
        <v>4457</v>
      </c>
      <c r="C9497" s="10" t="s">
        <v>5</v>
      </c>
    </row>
    <row r="9498" spans="2:3">
      <c r="B9498" s="3" t="s">
        <v>4458</v>
      </c>
      <c r="C9498" s="8" t="s">
        <v>5</v>
      </c>
    </row>
    <row r="9499" spans="2:3">
      <c r="B9499" s="3" t="s">
        <v>4459</v>
      </c>
      <c r="C9499" s="10" t="s">
        <v>5</v>
      </c>
    </row>
    <row r="9500" spans="2:3">
      <c r="B9500" s="3" t="s">
        <v>4460</v>
      </c>
      <c r="C9500" s="8" t="s">
        <v>5</v>
      </c>
    </row>
    <row r="9501" spans="2:3">
      <c r="B9501" s="3" t="s">
        <v>4461</v>
      </c>
      <c r="C9501" s="10" t="s">
        <v>5</v>
      </c>
    </row>
    <row r="9502" spans="2:3">
      <c r="B9502" s="3" t="s">
        <v>4462</v>
      </c>
      <c r="C9502" s="8" t="s">
        <v>5</v>
      </c>
    </row>
    <row r="9503" spans="2:3">
      <c r="B9503" s="3" t="s">
        <v>4463</v>
      </c>
      <c r="C9503" s="10" t="s">
        <v>5</v>
      </c>
    </row>
    <row r="9504" spans="2:3">
      <c r="B9504" s="3" t="s">
        <v>4464</v>
      </c>
      <c r="C9504" s="8" t="s">
        <v>5</v>
      </c>
    </row>
    <row r="9505" spans="2:3">
      <c r="B9505" s="3" t="s">
        <v>4465</v>
      </c>
      <c r="C9505" s="10" t="s">
        <v>5</v>
      </c>
    </row>
    <row r="9506" spans="2:3">
      <c r="B9506" s="3" t="s">
        <v>4466</v>
      </c>
      <c r="C9506" s="8" t="s">
        <v>5</v>
      </c>
    </row>
    <row r="9507" spans="2:3">
      <c r="B9507" s="3" t="s">
        <v>4467</v>
      </c>
      <c r="C9507" s="10" t="s">
        <v>5</v>
      </c>
    </row>
    <row r="9508" spans="2:3">
      <c r="B9508" s="3" t="s">
        <v>4468</v>
      </c>
      <c r="C9508" s="8" t="s">
        <v>5</v>
      </c>
    </row>
    <row r="9509" spans="2:3">
      <c r="B9509" s="3" t="s">
        <v>4469</v>
      </c>
      <c r="C9509" s="10" t="s">
        <v>5</v>
      </c>
    </row>
    <row r="9510" spans="2:3">
      <c r="B9510" s="3" t="s">
        <v>4470</v>
      </c>
      <c r="C9510" s="8" t="s">
        <v>5</v>
      </c>
    </row>
    <row r="9511" spans="2:3">
      <c r="B9511" s="3" t="s">
        <v>4471</v>
      </c>
      <c r="C9511" s="10" t="s">
        <v>5</v>
      </c>
    </row>
    <row r="9512" spans="2:3">
      <c r="B9512" s="3" t="s">
        <v>4472</v>
      </c>
      <c r="C9512" s="8" t="s">
        <v>5</v>
      </c>
    </row>
    <row r="9513" spans="2:3">
      <c r="B9513" s="3" t="s">
        <v>4473</v>
      </c>
      <c r="C9513" s="10" t="s">
        <v>5</v>
      </c>
    </row>
    <row r="9514" spans="2:3">
      <c r="B9514" s="3" t="s">
        <v>4474</v>
      </c>
      <c r="C9514" s="8" t="s">
        <v>5</v>
      </c>
    </row>
    <row r="9515" spans="2:3">
      <c r="B9515" s="3" t="s">
        <v>4475</v>
      </c>
      <c r="C9515" s="10" t="s">
        <v>5</v>
      </c>
    </row>
    <row r="9516" spans="2:3">
      <c r="B9516" s="3" t="s">
        <v>4476</v>
      </c>
      <c r="C9516" s="8" t="s">
        <v>5</v>
      </c>
    </row>
    <row r="9517" spans="2:3">
      <c r="B9517" s="3" t="s">
        <v>4477</v>
      </c>
      <c r="C9517" s="10" t="s">
        <v>5</v>
      </c>
    </row>
    <row r="9518" spans="2:3">
      <c r="B9518" s="3" t="s">
        <v>4478</v>
      </c>
      <c r="C9518" s="8" t="s">
        <v>5</v>
      </c>
    </row>
    <row r="9519" spans="2:3">
      <c r="B9519" s="3" t="s">
        <v>4479</v>
      </c>
      <c r="C9519" s="10" t="s">
        <v>5</v>
      </c>
    </row>
    <row r="9520" spans="2:3">
      <c r="B9520" s="3" t="s">
        <v>4480</v>
      </c>
      <c r="C9520" s="8" t="s">
        <v>5</v>
      </c>
    </row>
    <row r="9521" spans="2:3">
      <c r="B9521" s="3" t="s">
        <v>4481</v>
      </c>
      <c r="C9521" s="10" t="s">
        <v>5</v>
      </c>
    </row>
    <row r="9522" spans="2:3">
      <c r="B9522" s="3" t="s">
        <v>4482</v>
      </c>
      <c r="C9522" s="8" t="s">
        <v>5</v>
      </c>
    </row>
    <row r="9523" spans="2:3">
      <c r="B9523" s="3" t="s">
        <v>4483</v>
      </c>
      <c r="C9523" s="10" t="s">
        <v>5</v>
      </c>
    </row>
    <row r="9524" spans="2:3">
      <c r="B9524" s="3" t="s">
        <v>4484</v>
      </c>
      <c r="C9524" s="8" t="s">
        <v>5</v>
      </c>
    </row>
    <row r="9525" spans="2:3">
      <c r="B9525" s="3" t="s">
        <v>4485</v>
      </c>
      <c r="C9525" s="10" t="s">
        <v>5</v>
      </c>
    </row>
    <row r="9526" spans="2:3">
      <c r="B9526" s="3" t="s">
        <v>4486</v>
      </c>
      <c r="C9526" s="8" t="s">
        <v>5</v>
      </c>
    </row>
    <row r="9527" spans="2:3">
      <c r="B9527" s="3" t="s">
        <v>4487</v>
      </c>
      <c r="C9527" s="10" t="s">
        <v>5</v>
      </c>
    </row>
    <row r="9528" spans="2:3">
      <c r="B9528" s="3" t="s">
        <v>4488</v>
      </c>
      <c r="C9528" s="8" t="s">
        <v>5</v>
      </c>
    </row>
    <row r="9529" spans="2:3">
      <c r="B9529" s="3" t="s">
        <v>4489</v>
      </c>
      <c r="C9529" s="10" t="s">
        <v>5</v>
      </c>
    </row>
    <row r="9530" spans="2:3">
      <c r="B9530" s="3" t="s">
        <v>4490</v>
      </c>
      <c r="C9530" s="8" t="s">
        <v>5</v>
      </c>
    </row>
    <row r="9531" spans="2:3">
      <c r="B9531" s="3" t="s">
        <v>4491</v>
      </c>
      <c r="C9531" s="10" t="s">
        <v>5</v>
      </c>
    </row>
    <row r="9532" spans="2:3">
      <c r="B9532" s="3" t="s">
        <v>4492</v>
      </c>
      <c r="C9532" s="8" t="s">
        <v>5</v>
      </c>
    </row>
    <row r="9533" spans="2:3">
      <c r="B9533" s="3" t="s">
        <v>4493</v>
      </c>
      <c r="C9533" s="10" t="s">
        <v>5</v>
      </c>
    </row>
    <row r="9534" spans="2:3">
      <c r="B9534" s="3" t="s">
        <v>4494</v>
      </c>
      <c r="C9534" s="8" t="s">
        <v>5</v>
      </c>
    </row>
    <row r="9535" spans="2:3">
      <c r="B9535" s="3" t="s">
        <v>4495</v>
      </c>
      <c r="C9535" s="10" t="s">
        <v>5</v>
      </c>
    </row>
    <row r="9536" spans="2:3">
      <c r="B9536" s="3" t="s">
        <v>4496</v>
      </c>
      <c r="C9536" s="8" t="s">
        <v>5</v>
      </c>
    </row>
    <row r="9537" spans="2:3">
      <c r="B9537" s="3" t="s">
        <v>4497</v>
      </c>
      <c r="C9537" s="10" t="s">
        <v>5</v>
      </c>
    </row>
    <row r="9538" spans="2:3">
      <c r="B9538" s="3" t="s">
        <v>4498</v>
      </c>
      <c r="C9538" s="8" t="s">
        <v>5</v>
      </c>
    </row>
    <row r="9539" spans="2:3">
      <c r="B9539" s="3" t="s">
        <v>4499</v>
      </c>
      <c r="C9539" s="10" t="s">
        <v>5</v>
      </c>
    </row>
    <row r="9540" spans="2:3">
      <c r="B9540" s="3" t="s">
        <v>4500</v>
      </c>
      <c r="C9540" s="8" t="s">
        <v>5</v>
      </c>
    </row>
    <row r="9541" spans="2:3">
      <c r="B9541" s="3" t="s">
        <v>4501</v>
      </c>
      <c r="C9541" s="10" t="s">
        <v>5</v>
      </c>
    </row>
    <row r="9542" spans="2:3">
      <c r="B9542" s="3" t="s">
        <v>4502</v>
      </c>
      <c r="C9542" s="8" t="s">
        <v>5</v>
      </c>
    </row>
    <row r="9543" spans="2:3">
      <c r="B9543" s="3" t="s">
        <v>4503</v>
      </c>
      <c r="C9543" s="10" t="s">
        <v>5</v>
      </c>
    </row>
    <row r="9544" spans="2:3">
      <c r="B9544" s="3" t="s">
        <v>4504</v>
      </c>
      <c r="C9544" s="8" t="s">
        <v>5</v>
      </c>
    </row>
    <row r="9545" spans="2:3">
      <c r="B9545" s="3" t="s">
        <v>4505</v>
      </c>
      <c r="C9545" s="10" t="s">
        <v>5</v>
      </c>
    </row>
    <row r="9546" spans="2:3">
      <c r="B9546" s="3" t="s">
        <v>4506</v>
      </c>
      <c r="C9546" s="8" t="s">
        <v>5</v>
      </c>
    </row>
    <row r="9547" spans="2:3">
      <c r="B9547" s="3" t="s">
        <v>4507</v>
      </c>
      <c r="C9547" s="10" t="s">
        <v>5</v>
      </c>
    </row>
    <row r="9548" spans="2:3">
      <c r="B9548" s="3" t="s">
        <v>4508</v>
      </c>
      <c r="C9548" s="8" t="s">
        <v>5</v>
      </c>
    </row>
    <row r="9549" spans="2:3">
      <c r="B9549" s="3" t="s">
        <v>4509</v>
      </c>
      <c r="C9549" s="10" t="s">
        <v>5</v>
      </c>
    </row>
    <row r="9550" spans="2:3">
      <c r="B9550" s="3" t="s">
        <v>4510</v>
      </c>
      <c r="C9550" s="8" t="s">
        <v>5</v>
      </c>
    </row>
    <row r="9551" spans="2:3">
      <c r="B9551" s="3" t="s">
        <v>4511</v>
      </c>
      <c r="C9551" s="10" t="s">
        <v>5</v>
      </c>
    </row>
    <row r="9552" spans="2:3">
      <c r="B9552" s="3" t="s">
        <v>4512</v>
      </c>
      <c r="C9552" s="8" t="s">
        <v>5</v>
      </c>
    </row>
    <row r="9553" spans="2:3">
      <c r="B9553" s="3" t="s">
        <v>4513</v>
      </c>
      <c r="C9553" s="10" t="s">
        <v>5</v>
      </c>
    </row>
    <row r="9554" spans="2:3">
      <c r="B9554" s="3" t="s">
        <v>4514</v>
      </c>
      <c r="C9554" s="8" t="s">
        <v>5</v>
      </c>
    </row>
    <row r="9555" spans="2:3">
      <c r="B9555" s="3" t="s">
        <v>4515</v>
      </c>
      <c r="C9555" s="10" t="s">
        <v>5</v>
      </c>
    </row>
    <row r="9556" spans="2:3">
      <c r="B9556" s="3" t="s">
        <v>4516</v>
      </c>
      <c r="C9556" s="8" t="s">
        <v>5</v>
      </c>
    </row>
    <row r="9557" spans="2:3">
      <c r="B9557" s="3" t="s">
        <v>4517</v>
      </c>
      <c r="C9557" s="10" t="s">
        <v>5</v>
      </c>
    </row>
    <row r="9558" spans="2:3">
      <c r="B9558" s="3" t="s">
        <v>4518</v>
      </c>
      <c r="C9558" s="8" t="s">
        <v>5</v>
      </c>
    </row>
    <row r="9559" spans="2:3">
      <c r="B9559" s="3" t="s">
        <v>4519</v>
      </c>
      <c r="C9559" s="10" t="s">
        <v>5</v>
      </c>
    </row>
    <row r="9560" spans="2:3">
      <c r="B9560" s="3" t="s">
        <v>4520</v>
      </c>
      <c r="C9560" s="8" t="s">
        <v>5</v>
      </c>
    </row>
    <row r="9561" spans="2:3">
      <c r="B9561" s="3" t="s">
        <v>4521</v>
      </c>
      <c r="C9561" s="10" t="s">
        <v>5</v>
      </c>
    </row>
    <row r="9562" spans="2:3">
      <c r="B9562" s="3" t="s">
        <v>4522</v>
      </c>
      <c r="C9562" s="8" t="s">
        <v>5</v>
      </c>
    </row>
    <row r="9563" spans="2:3">
      <c r="B9563" s="3" t="s">
        <v>4523</v>
      </c>
      <c r="C9563" s="10" t="s">
        <v>5</v>
      </c>
    </row>
    <row r="9564" spans="2:3">
      <c r="B9564" s="3" t="s">
        <v>4524</v>
      </c>
      <c r="C9564" s="8" t="s">
        <v>5</v>
      </c>
    </row>
    <row r="9565" spans="2:3">
      <c r="B9565" s="3" t="s">
        <v>4525</v>
      </c>
      <c r="C9565" s="10" t="s">
        <v>5</v>
      </c>
    </row>
    <row r="9566" spans="2:3">
      <c r="B9566" s="3" t="s">
        <v>4526</v>
      </c>
      <c r="C9566" s="8" t="s">
        <v>5</v>
      </c>
    </row>
    <row r="9567" spans="2:3">
      <c r="B9567" s="3" t="s">
        <v>4527</v>
      </c>
      <c r="C9567" s="10" t="s">
        <v>5</v>
      </c>
    </row>
    <row r="9568" spans="2:3">
      <c r="B9568" s="3" t="s">
        <v>4528</v>
      </c>
      <c r="C9568" s="8" t="s">
        <v>5</v>
      </c>
    </row>
    <row r="9569" spans="2:3">
      <c r="B9569" s="3" t="s">
        <v>4529</v>
      </c>
      <c r="C9569" s="10" t="s">
        <v>5</v>
      </c>
    </row>
    <row r="9570" spans="2:3">
      <c r="B9570" s="3" t="s">
        <v>4530</v>
      </c>
      <c r="C9570" s="8" t="s">
        <v>5</v>
      </c>
    </row>
    <row r="9571" spans="2:3">
      <c r="B9571" s="3" t="s">
        <v>4531</v>
      </c>
      <c r="C9571" s="10" t="s">
        <v>5</v>
      </c>
    </row>
    <row r="9572" spans="2:3">
      <c r="B9572" s="3" t="s">
        <v>4532</v>
      </c>
      <c r="C9572" s="8" t="s">
        <v>5</v>
      </c>
    </row>
    <row r="9573" spans="2:3">
      <c r="B9573" s="3" t="s">
        <v>4533</v>
      </c>
      <c r="C9573" s="10" t="s">
        <v>5</v>
      </c>
    </row>
    <row r="9574" spans="2:3">
      <c r="B9574" s="3" t="s">
        <v>4534</v>
      </c>
      <c r="C9574" s="8" t="s">
        <v>5</v>
      </c>
    </row>
    <row r="9575" spans="2:3">
      <c r="B9575" s="3" t="s">
        <v>4535</v>
      </c>
      <c r="C9575" s="10" t="s">
        <v>5</v>
      </c>
    </row>
    <row r="9576" spans="2:3">
      <c r="B9576" s="3" t="s">
        <v>4536</v>
      </c>
      <c r="C9576" s="8" t="s">
        <v>5</v>
      </c>
    </row>
    <row r="9577" spans="2:3">
      <c r="B9577" s="3" t="s">
        <v>4537</v>
      </c>
      <c r="C9577" s="10" t="s">
        <v>5</v>
      </c>
    </row>
    <row r="9578" spans="2:3">
      <c r="B9578" s="3" t="s">
        <v>4538</v>
      </c>
      <c r="C9578" s="8" t="s">
        <v>5</v>
      </c>
    </row>
    <row r="9579" spans="2:3">
      <c r="B9579" s="3" t="s">
        <v>4539</v>
      </c>
      <c r="C9579" s="10" t="s">
        <v>5</v>
      </c>
    </row>
    <row r="9580" spans="2:3">
      <c r="B9580" s="3" t="s">
        <v>4540</v>
      </c>
      <c r="C9580" s="8" t="s">
        <v>5</v>
      </c>
    </row>
    <row r="9581" spans="2:3">
      <c r="B9581" s="3" t="s">
        <v>4541</v>
      </c>
      <c r="C9581" s="10" t="s">
        <v>5</v>
      </c>
    </row>
    <row r="9582" spans="2:3">
      <c r="B9582" s="3" t="s">
        <v>4542</v>
      </c>
      <c r="C9582" s="8" t="s">
        <v>5</v>
      </c>
    </row>
    <row r="9583" spans="2:3">
      <c r="B9583" s="3" t="s">
        <v>4543</v>
      </c>
      <c r="C9583" s="10" t="s">
        <v>5</v>
      </c>
    </row>
    <row r="9584" spans="2:3">
      <c r="B9584" s="3" t="s">
        <v>4544</v>
      </c>
      <c r="C9584" s="8" t="s">
        <v>5</v>
      </c>
    </row>
    <row r="9585" spans="2:3">
      <c r="B9585" s="3" t="s">
        <v>4545</v>
      </c>
      <c r="C9585" s="10" t="s">
        <v>5</v>
      </c>
    </row>
    <row r="9586" spans="2:3">
      <c r="B9586" s="3" t="s">
        <v>4546</v>
      </c>
      <c r="C9586" s="8" t="s">
        <v>5</v>
      </c>
    </row>
    <row r="9587" spans="2:3">
      <c r="B9587" s="3" t="s">
        <v>4547</v>
      </c>
      <c r="C9587" s="10" t="s">
        <v>5</v>
      </c>
    </row>
    <row r="9588" spans="2:3">
      <c r="B9588" s="3" t="s">
        <v>4548</v>
      </c>
      <c r="C9588" s="8" t="s">
        <v>5</v>
      </c>
    </row>
    <row r="9589" spans="2:3">
      <c r="B9589" s="3" t="s">
        <v>4549</v>
      </c>
      <c r="C9589" s="10" t="s">
        <v>5</v>
      </c>
    </row>
    <row r="9590" spans="2:3">
      <c r="B9590" s="3" t="s">
        <v>4550</v>
      </c>
      <c r="C9590" s="8" t="s">
        <v>5</v>
      </c>
    </row>
    <row r="9591" spans="2:3">
      <c r="B9591" s="3" t="s">
        <v>4551</v>
      </c>
      <c r="C9591" s="10" t="s">
        <v>5</v>
      </c>
    </row>
    <row r="9592" spans="2:3">
      <c r="B9592" s="3" t="s">
        <v>4552</v>
      </c>
      <c r="C9592" s="8" t="s">
        <v>5</v>
      </c>
    </row>
    <row r="9593" spans="2:3">
      <c r="B9593" s="3" t="s">
        <v>4553</v>
      </c>
      <c r="C9593" s="10" t="s">
        <v>5</v>
      </c>
    </row>
    <row r="9594" spans="2:3">
      <c r="B9594" s="3" t="s">
        <v>4554</v>
      </c>
      <c r="C9594" s="8" t="s">
        <v>5</v>
      </c>
    </row>
    <row r="9595" spans="2:3">
      <c r="B9595" s="3" t="s">
        <v>4555</v>
      </c>
      <c r="C9595" s="10" t="s">
        <v>5</v>
      </c>
    </row>
    <row r="9596" spans="2:3">
      <c r="B9596" s="3" t="s">
        <v>4556</v>
      </c>
      <c r="C9596" s="8" t="s">
        <v>5</v>
      </c>
    </row>
    <row r="9597" spans="2:3">
      <c r="B9597" s="3" t="s">
        <v>4557</v>
      </c>
      <c r="C9597" s="10" t="s">
        <v>5</v>
      </c>
    </row>
    <row r="9598" spans="2:3">
      <c r="B9598" s="3" t="s">
        <v>4558</v>
      </c>
      <c r="C9598" s="8" t="s">
        <v>5</v>
      </c>
    </row>
    <row r="9599" spans="2:3">
      <c r="B9599" s="3" t="s">
        <v>4559</v>
      </c>
      <c r="C9599" s="10" t="s">
        <v>5</v>
      </c>
    </row>
    <row r="9600" spans="2:3">
      <c r="B9600" s="3" t="s">
        <v>4560</v>
      </c>
      <c r="C9600" s="8" t="s">
        <v>5</v>
      </c>
    </row>
    <row r="9601" spans="2:3">
      <c r="B9601" s="3" t="s">
        <v>4561</v>
      </c>
      <c r="C9601" s="10" t="s">
        <v>5</v>
      </c>
    </row>
    <row r="9602" spans="2:3">
      <c r="B9602" s="3" t="s">
        <v>4562</v>
      </c>
      <c r="C9602" s="8" t="s">
        <v>5</v>
      </c>
    </row>
    <row r="9603" spans="2:3">
      <c r="B9603" s="3" t="s">
        <v>4563</v>
      </c>
      <c r="C9603" s="10" t="s">
        <v>5</v>
      </c>
    </row>
    <row r="9604" spans="2:3">
      <c r="B9604" s="3" t="s">
        <v>4564</v>
      </c>
      <c r="C9604" s="8" t="s">
        <v>5</v>
      </c>
    </row>
    <row r="9605" spans="2:3">
      <c r="B9605" s="3" t="s">
        <v>4565</v>
      </c>
      <c r="C9605" s="10" t="s">
        <v>5</v>
      </c>
    </row>
    <row r="9606" spans="2:3">
      <c r="B9606" s="3" t="s">
        <v>4566</v>
      </c>
      <c r="C9606" s="8" t="s">
        <v>5</v>
      </c>
    </row>
    <row r="9607" spans="2:3">
      <c r="B9607" s="3" t="s">
        <v>4567</v>
      </c>
      <c r="C9607" s="10" t="s">
        <v>5</v>
      </c>
    </row>
    <row r="9608" spans="2:3">
      <c r="B9608" s="3" t="s">
        <v>4568</v>
      </c>
      <c r="C9608" s="8" t="s">
        <v>5</v>
      </c>
    </row>
    <row r="9609" spans="2:3">
      <c r="B9609" s="3" t="s">
        <v>4569</v>
      </c>
      <c r="C9609" s="10" t="s">
        <v>5</v>
      </c>
    </row>
    <row r="9610" spans="2:3">
      <c r="B9610" s="3" t="s">
        <v>4570</v>
      </c>
      <c r="C9610" s="8" t="s">
        <v>5</v>
      </c>
    </row>
    <row r="9611" spans="2:3">
      <c r="B9611" s="3" t="s">
        <v>4571</v>
      </c>
      <c r="C9611" s="10" t="s">
        <v>5</v>
      </c>
    </row>
    <row r="9612" spans="2:3">
      <c r="B9612" s="3" t="s">
        <v>4572</v>
      </c>
      <c r="C9612" s="8" t="s">
        <v>5</v>
      </c>
    </row>
    <row r="9613" spans="2:3">
      <c r="B9613" s="3" t="s">
        <v>4573</v>
      </c>
      <c r="C9613" s="10" t="s">
        <v>5</v>
      </c>
    </row>
    <row r="9614" spans="2:3">
      <c r="B9614" s="3" t="s">
        <v>4574</v>
      </c>
      <c r="C9614" s="8" t="s">
        <v>5</v>
      </c>
    </row>
    <row r="9615" spans="2:3">
      <c r="B9615" s="3" t="s">
        <v>4575</v>
      </c>
      <c r="C9615" s="10" t="s">
        <v>5</v>
      </c>
    </row>
    <row r="9616" spans="2:3">
      <c r="B9616" s="3" t="s">
        <v>4576</v>
      </c>
      <c r="C9616" s="8" t="s">
        <v>5</v>
      </c>
    </row>
    <row r="9617" spans="2:3">
      <c r="B9617" s="3" t="s">
        <v>4577</v>
      </c>
      <c r="C9617" s="10" t="s">
        <v>5</v>
      </c>
    </row>
    <row r="9618" spans="2:3">
      <c r="B9618" s="3" t="s">
        <v>4578</v>
      </c>
      <c r="C9618" s="8" t="s">
        <v>5</v>
      </c>
    </row>
    <row r="9619" spans="2:3">
      <c r="B9619" s="3" t="s">
        <v>4579</v>
      </c>
      <c r="C9619" s="10" t="s">
        <v>5</v>
      </c>
    </row>
    <row r="9620" spans="2:3">
      <c r="B9620" s="3" t="s">
        <v>4580</v>
      </c>
      <c r="C9620" s="8" t="s">
        <v>5</v>
      </c>
    </row>
    <row r="9621" spans="2:3">
      <c r="B9621" s="3" t="s">
        <v>4581</v>
      </c>
      <c r="C9621" s="10" t="s">
        <v>5</v>
      </c>
    </row>
    <row r="9622" spans="2:3">
      <c r="B9622" s="3" t="s">
        <v>4582</v>
      </c>
      <c r="C9622" s="8" t="s">
        <v>5</v>
      </c>
    </row>
    <row r="9623" spans="2:3">
      <c r="B9623" s="3" t="s">
        <v>4583</v>
      </c>
      <c r="C9623" s="10" t="s">
        <v>5</v>
      </c>
    </row>
    <row r="9624" spans="2:3">
      <c r="B9624" s="3" t="s">
        <v>4584</v>
      </c>
      <c r="C9624" s="8" t="s">
        <v>5</v>
      </c>
    </row>
    <row r="9625" spans="2:3">
      <c r="B9625" s="3" t="s">
        <v>4585</v>
      </c>
      <c r="C9625" s="10" t="s">
        <v>5</v>
      </c>
    </row>
    <row r="9626" spans="2:3">
      <c r="B9626" s="3" t="s">
        <v>4586</v>
      </c>
      <c r="C9626" s="8" t="s">
        <v>5</v>
      </c>
    </row>
    <row r="9627" spans="2:3">
      <c r="B9627" s="3" t="s">
        <v>4587</v>
      </c>
      <c r="C9627" s="10" t="s">
        <v>5</v>
      </c>
    </row>
    <row r="9628" spans="2:3">
      <c r="B9628" s="3" t="s">
        <v>4588</v>
      </c>
      <c r="C9628" s="8" t="s">
        <v>5</v>
      </c>
    </row>
    <row r="9629" spans="2:3">
      <c r="B9629" s="3" t="s">
        <v>4589</v>
      </c>
      <c r="C9629" s="10" t="s">
        <v>5</v>
      </c>
    </row>
    <row r="9630" spans="2:3">
      <c r="B9630" s="3" t="s">
        <v>4590</v>
      </c>
      <c r="C9630" s="8" t="s">
        <v>5</v>
      </c>
    </row>
    <row r="9631" spans="2:3">
      <c r="B9631" s="3" t="s">
        <v>4591</v>
      </c>
      <c r="C9631" s="10" t="s">
        <v>5</v>
      </c>
    </row>
    <row r="9632" spans="2:3">
      <c r="B9632" s="3" t="s">
        <v>4592</v>
      </c>
      <c r="C9632" s="8" t="s">
        <v>5</v>
      </c>
    </row>
    <row r="9633" spans="2:3">
      <c r="B9633" s="3" t="s">
        <v>4593</v>
      </c>
      <c r="C9633" s="10" t="s">
        <v>5</v>
      </c>
    </row>
    <row r="9634" spans="2:3">
      <c r="B9634" s="3" t="s">
        <v>4594</v>
      </c>
      <c r="C9634" s="8" t="s">
        <v>5</v>
      </c>
    </row>
    <row r="9635" spans="2:3">
      <c r="B9635" s="3" t="s">
        <v>4595</v>
      </c>
      <c r="C9635" s="10" t="s">
        <v>5</v>
      </c>
    </row>
    <row r="9636" spans="2:3">
      <c r="B9636" s="3" t="s">
        <v>4596</v>
      </c>
      <c r="C9636" s="8" t="s">
        <v>5</v>
      </c>
    </row>
    <row r="9637" spans="2:3">
      <c r="B9637" s="3" t="s">
        <v>4597</v>
      </c>
      <c r="C9637" s="10" t="s">
        <v>5</v>
      </c>
    </row>
    <row r="9638" spans="2:3">
      <c r="B9638" s="3" t="s">
        <v>4598</v>
      </c>
      <c r="C9638" s="8" t="s">
        <v>5</v>
      </c>
    </row>
    <row r="9639" spans="2:3">
      <c r="B9639" s="3" t="s">
        <v>4599</v>
      </c>
      <c r="C9639" s="10" t="s">
        <v>5</v>
      </c>
    </row>
    <row r="9640" spans="2:3">
      <c r="B9640" s="3" t="s">
        <v>4600</v>
      </c>
      <c r="C9640" s="8" t="s">
        <v>5</v>
      </c>
    </row>
    <row r="9641" spans="2:3">
      <c r="B9641" s="3" t="s">
        <v>4601</v>
      </c>
      <c r="C9641" s="10" t="s">
        <v>5</v>
      </c>
    </row>
    <row r="9642" spans="2:3">
      <c r="B9642" s="3" t="s">
        <v>4602</v>
      </c>
      <c r="C9642" s="8" t="s">
        <v>5</v>
      </c>
    </row>
    <row r="9643" spans="2:3">
      <c r="B9643" s="3" t="s">
        <v>4603</v>
      </c>
      <c r="C9643" s="10" t="s">
        <v>5</v>
      </c>
    </row>
    <row r="9644" spans="2:3">
      <c r="B9644" s="3" t="s">
        <v>4604</v>
      </c>
      <c r="C9644" s="8" t="s">
        <v>5</v>
      </c>
    </row>
    <row r="9645" spans="2:3">
      <c r="B9645" s="3" t="s">
        <v>4605</v>
      </c>
      <c r="C9645" s="10" t="s">
        <v>5</v>
      </c>
    </row>
    <row r="9646" spans="2:3">
      <c r="B9646" s="3" t="s">
        <v>4606</v>
      </c>
      <c r="C9646" s="8" t="s">
        <v>5</v>
      </c>
    </row>
    <row r="9647" spans="2:3">
      <c r="B9647" s="3" t="s">
        <v>4607</v>
      </c>
      <c r="C9647" s="10" t="s">
        <v>5</v>
      </c>
    </row>
    <row r="9648" spans="2:3">
      <c r="B9648" s="3" t="s">
        <v>4608</v>
      </c>
      <c r="C9648" s="8" t="s">
        <v>5</v>
      </c>
    </row>
    <row r="9649" spans="2:3">
      <c r="B9649" s="3" t="s">
        <v>4609</v>
      </c>
      <c r="C9649" s="10" t="s">
        <v>5</v>
      </c>
    </row>
    <row r="9650" spans="2:3">
      <c r="B9650" s="3" t="s">
        <v>4610</v>
      </c>
      <c r="C9650" s="8" t="s">
        <v>5</v>
      </c>
    </row>
    <row r="9651" spans="2:3">
      <c r="B9651" s="3" t="s">
        <v>4611</v>
      </c>
      <c r="C9651" s="10" t="s">
        <v>5</v>
      </c>
    </row>
    <row r="9652" spans="2:3">
      <c r="B9652" s="3" t="s">
        <v>4612</v>
      </c>
      <c r="C9652" s="8" t="s">
        <v>5</v>
      </c>
    </row>
    <row r="9653" spans="2:3">
      <c r="B9653" s="3" t="s">
        <v>4613</v>
      </c>
      <c r="C9653" s="10" t="s">
        <v>5</v>
      </c>
    </row>
    <row r="9654" spans="2:3">
      <c r="B9654" s="3" t="s">
        <v>4614</v>
      </c>
      <c r="C9654" s="8" t="s">
        <v>5</v>
      </c>
    </row>
    <row r="9655" spans="2:3">
      <c r="B9655" s="3" t="s">
        <v>4615</v>
      </c>
      <c r="C9655" s="10" t="s">
        <v>5</v>
      </c>
    </row>
    <row r="9656" spans="2:3">
      <c r="B9656" s="3" t="s">
        <v>4616</v>
      </c>
      <c r="C9656" s="8" t="s">
        <v>5</v>
      </c>
    </row>
    <row r="9657" spans="2:3">
      <c r="B9657" s="3" t="s">
        <v>4617</v>
      </c>
      <c r="C9657" s="10" t="s">
        <v>5</v>
      </c>
    </row>
    <row r="9658" spans="2:3">
      <c r="B9658" s="3" t="s">
        <v>4618</v>
      </c>
      <c r="C9658" s="8" t="s">
        <v>5</v>
      </c>
    </row>
    <row r="9659" spans="2:3">
      <c r="B9659" s="3" t="s">
        <v>4619</v>
      </c>
      <c r="C9659" s="10" t="s">
        <v>5</v>
      </c>
    </row>
    <row r="9660" spans="2:3">
      <c r="B9660" s="3" t="s">
        <v>4620</v>
      </c>
      <c r="C9660" s="8" t="s">
        <v>5</v>
      </c>
    </row>
    <row r="9661" spans="2:3">
      <c r="B9661" s="3" t="s">
        <v>4621</v>
      </c>
      <c r="C9661" s="10" t="s">
        <v>5</v>
      </c>
    </row>
    <row r="9662" spans="2:3">
      <c r="B9662" s="3" t="s">
        <v>4622</v>
      </c>
      <c r="C9662" s="8" t="s">
        <v>5</v>
      </c>
    </row>
    <row r="9663" spans="2:3">
      <c r="B9663" s="3" t="s">
        <v>4623</v>
      </c>
      <c r="C9663" s="10" t="s">
        <v>5</v>
      </c>
    </row>
    <row r="9664" spans="2:3">
      <c r="B9664" s="3" t="s">
        <v>4624</v>
      </c>
      <c r="C9664" s="8" t="s">
        <v>5</v>
      </c>
    </row>
    <row r="9665" spans="2:3">
      <c r="B9665" s="3" t="s">
        <v>4625</v>
      </c>
      <c r="C9665" s="10" t="s">
        <v>5</v>
      </c>
    </row>
    <row r="9666" spans="2:3">
      <c r="B9666" s="3" t="s">
        <v>4626</v>
      </c>
      <c r="C9666" s="8" t="s">
        <v>5</v>
      </c>
    </row>
    <row r="9667" spans="2:3">
      <c r="B9667" s="3" t="s">
        <v>4627</v>
      </c>
      <c r="C9667" s="10" t="s">
        <v>5</v>
      </c>
    </row>
    <row r="9668" spans="2:3">
      <c r="B9668" s="3" t="s">
        <v>4628</v>
      </c>
      <c r="C9668" s="8" t="s">
        <v>5</v>
      </c>
    </row>
    <row r="9669" spans="2:3">
      <c r="B9669" s="3" t="s">
        <v>4629</v>
      </c>
      <c r="C9669" s="10" t="s">
        <v>5</v>
      </c>
    </row>
    <row r="9670" spans="2:3">
      <c r="B9670" s="3" t="s">
        <v>4630</v>
      </c>
      <c r="C9670" s="8" t="s">
        <v>5</v>
      </c>
    </row>
    <row r="9671" spans="2:3">
      <c r="B9671" s="3" t="s">
        <v>4631</v>
      </c>
      <c r="C9671" s="10" t="s">
        <v>5</v>
      </c>
    </row>
    <row r="9672" spans="2:3">
      <c r="B9672" s="3" t="s">
        <v>4632</v>
      </c>
      <c r="C9672" s="8" t="s">
        <v>5</v>
      </c>
    </row>
    <row r="9673" spans="2:3">
      <c r="B9673" s="3" t="s">
        <v>4633</v>
      </c>
      <c r="C9673" s="10" t="s">
        <v>5</v>
      </c>
    </row>
    <row r="9674" spans="2:3">
      <c r="B9674" s="3" t="s">
        <v>4634</v>
      </c>
      <c r="C9674" s="8" t="s">
        <v>5</v>
      </c>
    </row>
    <row r="9675" spans="2:3">
      <c r="B9675" s="3" t="s">
        <v>4635</v>
      </c>
      <c r="C9675" s="10" t="s">
        <v>5</v>
      </c>
    </row>
    <row r="9676" spans="2:3">
      <c r="B9676" s="3" t="s">
        <v>4636</v>
      </c>
      <c r="C9676" s="8" t="s">
        <v>5</v>
      </c>
    </row>
    <row r="9677" spans="2:3">
      <c r="B9677" s="3" t="s">
        <v>4637</v>
      </c>
      <c r="C9677" s="10" t="s">
        <v>5</v>
      </c>
    </row>
    <row r="9678" spans="2:3">
      <c r="B9678" s="3" t="s">
        <v>4638</v>
      </c>
      <c r="C9678" s="8" t="s">
        <v>5</v>
      </c>
    </row>
    <row r="9679" spans="2:3">
      <c r="B9679" s="3" t="s">
        <v>4639</v>
      </c>
      <c r="C9679" s="10" t="s">
        <v>5</v>
      </c>
    </row>
    <row r="9680" spans="2:3">
      <c r="B9680" s="3" t="s">
        <v>4640</v>
      </c>
      <c r="C9680" s="8" t="s">
        <v>5</v>
      </c>
    </row>
    <row r="9681" spans="2:3">
      <c r="B9681" s="3" t="s">
        <v>4641</v>
      </c>
      <c r="C9681" s="10" t="s">
        <v>5</v>
      </c>
    </row>
    <row r="9682" spans="2:3">
      <c r="B9682" s="3" t="s">
        <v>4642</v>
      </c>
      <c r="C9682" s="8" t="s">
        <v>5</v>
      </c>
    </row>
    <row r="9683" spans="2:3">
      <c r="B9683" s="3" t="s">
        <v>4643</v>
      </c>
      <c r="C9683" s="10" t="s">
        <v>5</v>
      </c>
    </row>
    <row r="9684" spans="2:3">
      <c r="B9684" s="3" t="s">
        <v>4644</v>
      </c>
      <c r="C9684" s="8" t="s">
        <v>5</v>
      </c>
    </row>
    <row r="9685" spans="2:3">
      <c r="B9685" s="3" t="s">
        <v>4645</v>
      </c>
      <c r="C9685" s="10" t="s">
        <v>5</v>
      </c>
    </row>
    <row r="9686" spans="2:3">
      <c r="B9686" s="3" t="s">
        <v>4646</v>
      </c>
      <c r="C9686" s="8" t="s">
        <v>5</v>
      </c>
    </row>
    <row r="9687" spans="2:3">
      <c r="B9687" s="3" t="s">
        <v>4647</v>
      </c>
      <c r="C9687" s="10" t="s">
        <v>5</v>
      </c>
    </row>
    <row r="9688" spans="2:3">
      <c r="B9688" s="3" t="s">
        <v>4648</v>
      </c>
      <c r="C9688" s="8" t="s">
        <v>5</v>
      </c>
    </row>
    <row r="9689" spans="2:3">
      <c r="B9689" s="3" t="s">
        <v>4649</v>
      </c>
      <c r="C9689" s="10" t="s">
        <v>5</v>
      </c>
    </row>
    <row r="9690" spans="2:3">
      <c r="B9690" s="3" t="s">
        <v>4650</v>
      </c>
      <c r="C9690" s="8" t="s">
        <v>5</v>
      </c>
    </row>
    <row r="9691" spans="2:3">
      <c r="B9691" s="3" t="s">
        <v>4651</v>
      </c>
      <c r="C9691" s="10" t="s">
        <v>5</v>
      </c>
    </row>
    <row r="9692" spans="2:3">
      <c r="B9692" s="3" t="s">
        <v>4652</v>
      </c>
      <c r="C9692" s="8" t="s">
        <v>5</v>
      </c>
    </row>
    <row r="9693" spans="2:3">
      <c r="B9693" s="3" t="s">
        <v>4653</v>
      </c>
      <c r="C9693" s="10" t="s">
        <v>5</v>
      </c>
    </row>
    <row r="9694" spans="2:3">
      <c r="B9694" s="3" t="s">
        <v>4654</v>
      </c>
      <c r="C9694" s="8" t="s">
        <v>5</v>
      </c>
    </row>
    <row r="9695" spans="2:3">
      <c r="B9695" s="3" t="s">
        <v>4655</v>
      </c>
      <c r="C9695" s="10" t="s">
        <v>5</v>
      </c>
    </row>
    <row r="9696" spans="2:3">
      <c r="B9696" s="3" t="s">
        <v>4656</v>
      </c>
      <c r="C9696" s="8" t="s">
        <v>5</v>
      </c>
    </row>
    <row r="9697" spans="2:3">
      <c r="B9697" s="3" t="s">
        <v>4657</v>
      </c>
      <c r="C9697" s="10" t="s">
        <v>5</v>
      </c>
    </row>
    <row r="9698" spans="2:3">
      <c r="B9698" s="3" t="s">
        <v>4658</v>
      </c>
      <c r="C9698" s="8" t="s">
        <v>5</v>
      </c>
    </row>
    <row r="9699" spans="2:3">
      <c r="B9699" s="3" t="s">
        <v>4659</v>
      </c>
      <c r="C9699" s="10" t="s">
        <v>5</v>
      </c>
    </row>
    <row r="9700" spans="2:3">
      <c r="B9700" s="3" t="s">
        <v>4660</v>
      </c>
      <c r="C9700" s="8" t="s">
        <v>5</v>
      </c>
    </row>
    <row r="9701" spans="2:3">
      <c r="B9701" s="3" t="s">
        <v>4661</v>
      </c>
      <c r="C9701" s="10" t="s">
        <v>5</v>
      </c>
    </row>
    <row r="9702" spans="2:3">
      <c r="B9702" s="3" t="s">
        <v>4662</v>
      </c>
      <c r="C9702" s="8" t="s">
        <v>5</v>
      </c>
    </row>
    <row r="9703" spans="2:3">
      <c r="B9703" s="3" t="s">
        <v>4663</v>
      </c>
      <c r="C9703" s="10" t="s">
        <v>5</v>
      </c>
    </row>
    <row r="9704" spans="2:3">
      <c r="B9704" s="3" t="s">
        <v>4664</v>
      </c>
      <c r="C9704" s="8" t="s">
        <v>5</v>
      </c>
    </row>
    <row r="9705" spans="2:3">
      <c r="B9705" s="3" t="s">
        <v>4665</v>
      </c>
      <c r="C9705" s="10" t="s">
        <v>5</v>
      </c>
    </row>
    <row r="9706" spans="2:3">
      <c r="B9706" s="3" t="s">
        <v>4666</v>
      </c>
      <c r="C9706" s="8" t="s">
        <v>5</v>
      </c>
    </row>
    <row r="9707" spans="2:3">
      <c r="B9707" s="3" t="s">
        <v>4667</v>
      </c>
      <c r="C9707" s="10" t="s">
        <v>5</v>
      </c>
    </row>
    <row r="9708" spans="2:3">
      <c r="B9708" s="3" t="s">
        <v>4668</v>
      </c>
      <c r="C9708" s="8" t="s">
        <v>5</v>
      </c>
    </row>
    <row r="9709" spans="2:3">
      <c r="B9709" s="3" t="s">
        <v>4669</v>
      </c>
      <c r="C9709" s="10" t="s">
        <v>5</v>
      </c>
    </row>
    <row r="9710" spans="2:3">
      <c r="B9710" s="3" t="s">
        <v>4670</v>
      </c>
      <c r="C9710" s="8" t="s">
        <v>5</v>
      </c>
    </row>
    <row r="9711" spans="2:3">
      <c r="B9711" s="3" t="s">
        <v>4671</v>
      </c>
      <c r="C9711" s="10" t="s">
        <v>5</v>
      </c>
    </row>
    <row r="9712" spans="2:3">
      <c r="B9712" s="3" t="s">
        <v>4672</v>
      </c>
      <c r="C9712" s="8" t="s">
        <v>5</v>
      </c>
    </row>
    <row r="9713" spans="2:3">
      <c r="B9713" s="3" t="s">
        <v>4673</v>
      </c>
      <c r="C9713" s="10" t="s">
        <v>5</v>
      </c>
    </row>
    <row r="9714" spans="2:3">
      <c r="B9714" s="3" t="s">
        <v>4674</v>
      </c>
      <c r="C9714" s="8" t="s">
        <v>5</v>
      </c>
    </row>
    <row r="9715" spans="2:3">
      <c r="B9715" s="3" t="s">
        <v>4675</v>
      </c>
      <c r="C9715" s="10" t="s">
        <v>5</v>
      </c>
    </row>
    <row r="9716" spans="2:3">
      <c r="B9716" s="3" t="s">
        <v>4676</v>
      </c>
      <c r="C9716" s="8" t="s">
        <v>5</v>
      </c>
    </row>
    <row r="9717" spans="2:3">
      <c r="B9717" s="3" t="s">
        <v>4677</v>
      </c>
      <c r="C9717" s="10" t="s">
        <v>5</v>
      </c>
    </row>
    <row r="9718" spans="2:3">
      <c r="B9718" s="3" t="s">
        <v>4678</v>
      </c>
      <c r="C9718" s="8" t="s">
        <v>5</v>
      </c>
    </row>
    <row r="9719" spans="2:3">
      <c r="B9719" s="3" t="s">
        <v>4679</v>
      </c>
      <c r="C9719" s="10" t="s">
        <v>5</v>
      </c>
    </row>
    <row r="9720" spans="2:3">
      <c r="B9720" s="3" t="s">
        <v>4680</v>
      </c>
      <c r="C9720" s="8" t="s">
        <v>5</v>
      </c>
    </row>
    <row r="9721" spans="2:3">
      <c r="B9721" s="3" t="s">
        <v>4681</v>
      </c>
      <c r="C9721" s="10" t="s">
        <v>5</v>
      </c>
    </row>
    <row r="9722" spans="2:3">
      <c r="B9722" s="3" t="s">
        <v>4682</v>
      </c>
      <c r="C9722" s="8" t="s">
        <v>5</v>
      </c>
    </row>
    <row r="9723" spans="2:3">
      <c r="B9723" s="3" t="s">
        <v>4683</v>
      </c>
      <c r="C9723" s="10" t="s">
        <v>5</v>
      </c>
    </row>
    <row r="9724" spans="2:3">
      <c r="B9724" s="3" t="s">
        <v>4684</v>
      </c>
      <c r="C9724" s="8" t="s">
        <v>5</v>
      </c>
    </row>
    <row r="9725" spans="2:3">
      <c r="B9725" s="3" t="s">
        <v>4685</v>
      </c>
      <c r="C9725" s="10" t="s">
        <v>5</v>
      </c>
    </row>
    <row r="9726" spans="2:3">
      <c r="B9726" s="3" t="s">
        <v>4686</v>
      </c>
      <c r="C9726" s="8" t="s">
        <v>5</v>
      </c>
    </row>
    <row r="9727" spans="2:3">
      <c r="B9727" s="3" t="s">
        <v>4687</v>
      </c>
      <c r="C9727" s="10" t="s">
        <v>5</v>
      </c>
    </row>
    <row r="9728" spans="2:3">
      <c r="B9728" s="3" t="s">
        <v>4688</v>
      </c>
      <c r="C9728" s="8" t="s">
        <v>5</v>
      </c>
    </row>
    <row r="9729" spans="2:3">
      <c r="B9729" s="3" t="s">
        <v>4689</v>
      </c>
      <c r="C9729" s="10" t="s">
        <v>5</v>
      </c>
    </row>
    <row r="9730" spans="2:3">
      <c r="B9730" s="3" t="s">
        <v>4690</v>
      </c>
      <c r="C9730" s="8" t="s">
        <v>5</v>
      </c>
    </row>
    <row r="9731" spans="2:3">
      <c r="B9731" s="3" t="s">
        <v>4691</v>
      </c>
      <c r="C9731" s="10" t="s">
        <v>5</v>
      </c>
    </row>
    <row r="9732" spans="2:3">
      <c r="B9732" s="3" t="s">
        <v>4692</v>
      </c>
      <c r="C9732" s="8" t="s">
        <v>5</v>
      </c>
    </row>
    <row r="9733" spans="2:3">
      <c r="B9733" s="3" t="s">
        <v>4693</v>
      </c>
      <c r="C9733" s="10" t="s">
        <v>5</v>
      </c>
    </row>
    <row r="9734" spans="2:3">
      <c r="B9734" s="3" t="s">
        <v>4694</v>
      </c>
      <c r="C9734" s="8" t="s">
        <v>5</v>
      </c>
    </row>
    <row r="9735" spans="2:3">
      <c r="B9735" s="3" t="s">
        <v>4695</v>
      </c>
      <c r="C9735" s="10" t="s">
        <v>5</v>
      </c>
    </row>
    <row r="9736" spans="2:3">
      <c r="B9736" s="3" t="s">
        <v>4696</v>
      </c>
      <c r="C9736" s="8" t="s">
        <v>5</v>
      </c>
    </row>
    <row r="9737" spans="2:3">
      <c r="B9737" s="3" t="s">
        <v>4697</v>
      </c>
      <c r="C9737" s="10" t="s">
        <v>5</v>
      </c>
    </row>
    <row r="9738" spans="2:3">
      <c r="B9738" s="3" t="s">
        <v>4698</v>
      </c>
      <c r="C9738" s="8" t="s">
        <v>5</v>
      </c>
    </row>
    <row r="9739" spans="2:3">
      <c r="B9739" s="3" t="s">
        <v>4699</v>
      </c>
      <c r="C9739" s="10" t="s">
        <v>5</v>
      </c>
    </row>
    <row r="9740" spans="2:3">
      <c r="B9740" s="3" t="s">
        <v>4700</v>
      </c>
      <c r="C9740" s="8" t="s">
        <v>5</v>
      </c>
    </row>
    <row r="9741" spans="2:3">
      <c r="B9741" s="3" t="s">
        <v>4701</v>
      </c>
      <c r="C9741" s="10" t="s">
        <v>5</v>
      </c>
    </row>
    <row r="9742" spans="2:3">
      <c r="B9742" s="3" t="s">
        <v>4702</v>
      </c>
      <c r="C9742" s="8" t="s">
        <v>5</v>
      </c>
    </row>
    <row r="9743" spans="2:3">
      <c r="B9743" s="3" t="s">
        <v>4703</v>
      </c>
      <c r="C9743" s="10" t="s">
        <v>5</v>
      </c>
    </row>
    <row r="9744" spans="2:3">
      <c r="B9744" s="3" t="s">
        <v>4704</v>
      </c>
      <c r="C9744" s="8" t="s">
        <v>5</v>
      </c>
    </row>
    <row r="9745" spans="2:3">
      <c r="B9745" s="3" t="s">
        <v>4705</v>
      </c>
      <c r="C9745" s="10" t="s">
        <v>5</v>
      </c>
    </row>
    <row r="9746" spans="2:3">
      <c r="B9746" s="3" t="s">
        <v>4706</v>
      </c>
      <c r="C9746" s="8" t="s">
        <v>5</v>
      </c>
    </row>
    <row r="9747" spans="2:3">
      <c r="B9747" s="3" t="s">
        <v>4707</v>
      </c>
      <c r="C9747" s="10" t="s">
        <v>5</v>
      </c>
    </row>
    <row r="9748" spans="2:3">
      <c r="B9748" s="3" t="s">
        <v>4708</v>
      </c>
      <c r="C9748" s="8" t="s">
        <v>5</v>
      </c>
    </row>
    <row r="9749" spans="2:3">
      <c r="B9749" s="3" t="s">
        <v>4709</v>
      </c>
      <c r="C9749" s="10" t="s">
        <v>5</v>
      </c>
    </row>
    <row r="9750" spans="2:3">
      <c r="B9750" s="3" t="s">
        <v>4710</v>
      </c>
      <c r="C9750" s="8" t="s">
        <v>5</v>
      </c>
    </row>
    <row r="9751" spans="2:3">
      <c r="B9751" s="3" t="s">
        <v>4711</v>
      </c>
      <c r="C9751" s="10" t="s">
        <v>5</v>
      </c>
    </row>
    <row r="9752" spans="2:3">
      <c r="B9752" s="3" t="s">
        <v>4712</v>
      </c>
      <c r="C9752" s="8" t="s">
        <v>5</v>
      </c>
    </row>
    <row r="9753" spans="2:3">
      <c r="B9753" s="3" t="s">
        <v>4713</v>
      </c>
      <c r="C9753" s="10" t="s">
        <v>5</v>
      </c>
    </row>
    <row r="9754" spans="2:3">
      <c r="B9754" s="3" t="s">
        <v>4714</v>
      </c>
      <c r="C9754" s="8" t="s">
        <v>5</v>
      </c>
    </row>
    <row r="9755" spans="2:3">
      <c r="B9755" s="3" t="s">
        <v>4715</v>
      </c>
      <c r="C9755" s="10" t="s">
        <v>5</v>
      </c>
    </row>
    <row r="9756" spans="2:3">
      <c r="B9756" s="3" t="s">
        <v>4716</v>
      </c>
      <c r="C9756" s="8" t="s">
        <v>5</v>
      </c>
    </row>
    <row r="9757" spans="2:3">
      <c r="B9757" s="3" t="s">
        <v>4717</v>
      </c>
      <c r="C9757" s="10" t="s">
        <v>5</v>
      </c>
    </row>
    <row r="9758" spans="2:3">
      <c r="B9758" s="3" t="s">
        <v>4718</v>
      </c>
      <c r="C9758" s="8" t="s">
        <v>5</v>
      </c>
    </row>
    <row r="9759" spans="2:3">
      <c r="B9759" s="3" t="s">
        <v>4719</v>
      </c>
      <c r="C9759" s="10" t="s">
        <v>5</v>
      </c>
    </row>
    <row r="9760" spans="2:3">
      <c r="B9760" s="3" t="s">
        <v>4720</v>
      </c>
      <c r="C9760" s="8" t="s">
        <v>5</v>
      </c>
    </row>
    <row r="9761" spans="2:3">
      <c r="B9761" s="3" t="s">
        <v>4721</v>
      </c>
      <c r="C9761" s="10" t="s">
        <v>5</v>
      </c>
    </row>
    <row r="9762" spans="2:3">
      <c r="B9762" s="3" t="s">
        <v>4722</v>
      </c>
      <c r="C9762" s="8" t="s">
        <v>5</v>
      </c>
    </row>
    <row r="9763" spans="2:3">
      <c r="B9763" s="3" t="s">
        <v>4723</v>
      </c>
      <c r="C9763" s="10" t="s">
        <v>5</v>
      </c>
    </row>
    <row r="9764" spans="2:3">
      <c r="B9764" s="3" t="s">
        <v>4724</v>
      </c>
      <c r="C9764" s="8" t="s">
        <v>5</v>
      </c>
    </row>
    <row r="9765" spans="2:3">
      <c r="B9765" s="3" t="s">
        <v>4725</v>
      </c>
      <c r="C9765" s="10" t="s">
        <v>5</v>
      </c>
    </row>
    <row r="9766" spans="2:3">
      <c r="B9766" s="3" t="s">
        <v>4726</v>
      </c>
      <c r="C9766" s="8" t="s">
        <v>5</v>
      </c>
    </row>
    <row r="9767" spans="2:3">
      <c r="B9767" s="3" t="s">
        <v>4727</v>
      </c>
      <c r="C9767" s="10" t="s">
        <v>5</v>
      </c>
    </row>
    <row r="9768" spans="2:3">
      <c r="B9768" s="3" t="s">
        <v>4728</v>
      </c>
      <c r="C9768" s="8" t="s">
        <v>5</v>
      </c>
    </row>
    <row r="9769" spans="2:3">
      <c r="B9769" s="3" t="s">
        <v>4729</v>
      </c>
      <c r="C9769" s="10" t="s">
        <v>5</v>
      </c>
    </row>
    <row r="9770" spans="2:3">
      <c r="B9770" s="3" t="s">
        <v>4730</v>
      </c>
      <c r="C9770" s="8" t="s">
        <v>5</v>
      </c>
    </row>
    <row r="9771" spans="2:3">
      <c r="B9771" s="3" t="s">
        <v>4731</v>
      </c>
      <c r="C9771" s="10" t="s">
        <v>5</v>
      </c>
    </row>
    <row r="9772" spans="2:3">
      <c r="B9772" s="3" t="s">
        <v>4732</v>
      </c>
      <c r="C9772" s="8" t="s">
        <v>5</v>
      </c>
    </row>
    <row r="9773" spans="2:3">
      <c r="B9773" s="3" t="s">
        <v>4733</v>
      </c>
      <c r="C9773" s="10" t="s">
        <v>5</v>
      </c>
    </row>
    <row r="9774" spans="2:3">
      <c r="B9774" s="3" t="s">
        <v>4734</v>
      </c>
      <c r="C9774" s="8" t="s">
        <v>5</v>
      </c>
    </row>
    <row r="9775" spans="2:3">
      <c r="B9775" s="3" t="s">
        <v>4735</v>
      </c>
      <c r="C9775" s="10" t="s">
        <v>5</v>
      </c>
    </row>
    <row r="9776" spans="2:3">
      <c r="B9776" s="3" t="s">
        <v>4736</v>
      </c>
      <c r="C9776" s="8" t="s">
        <v>5</v>
      </c>
    </row>
    <row r="9777" spans="2:3">
      <c r="B9777" s="3" t="s">
        <v>4737</v>
      </c>
      <c r="C9777" s="10" t="s">
        <v>5</v>
      </c>
    </row>
    <row r="9778" spans="2:3">
      <c r="B9778" s="3" t="s">
        <v>4738</v>
      </c>
      <c r="C9778" s="8" t="s">
        <v>5</v>
      </c>
    </row>
    <row r="9779" spans="2:3">
      <c r="B9779" s="3" t="s">
        <v>4739</v>
      </c>
      <c r="C9779" s="10" t="s">
        <v>5</v>
      </c>
    </row>
    <row r="9780" spans="2:3">
      <c r="B9780" s="3" t="s">
        <v>4740</v>
      </c>
      <c r="C9780" s="8" t="s">
        <v>5</v>
      </c>
    </row>
    <row r="9781" spans="2:3">
      <c r="B9781" s="3" t="s">
        <v>4741</v>
      </c>
      <c r="C9781" s="10" t="s">
        <v>5</v>
      </c>
    </row>
    <row r="9782" spans="2:3">
      <c r="B9782" s="3" t="s">
        <v>4742</v>
      </c>
      <c r="C9782" s="8" t="s">
        <v>5</v>
      </c>
    </row>
    <row r="9783" spans="2:3">
      <c r="B9783" s="3" t="s">
        <v>4743</v>
      </c>
      <c r="C9783" s="10" t="s">
        <v>5</v>
      </c>
    </row>
    <row r="9784" spans="2:3">
      <c r="B9784" s="3" t="s">
        <v>4744</v>
      </c>
      <c r="C9784" s="8" t="s">
        <v>5</v>
      </c>
    </row>
    <row r="9785" spans="2:3">
      <c r="B9785" s="3" t="s">
        <v>4745</v>
      </c>
      <c r="C9785" s="10" t="s">
        <v>5</v>
      </c>
    </row>
    <row r="9786" spans="2:3">
      <c r="B9786" s="3" t="s">
        <v>4746</v>
      </c>
      <c r="C9786" s="8" t="s">
        <v>5</v>
      </c>
    </row>
    <row r="9787" spans="2:3">
      <c r="B9787" s="3" t="s">
        <v>4747</v>
      </c>
      <c r="C9787" s="10" t="s">
        <v>5</v>
      </c>
    </row>
    <row r="9788" spans="2:3">
      <c r="B9788" s="3" t="s">
        <v>4748</v>
      </c>
      <c r="C9788" s="8" t="s">
        <v>5</v>
      </c>
    </row>
    <row r="9789" spans="2:3">
      <c r="B9789" s="3" t="s">
        <v>4749</v>
      </c>
      <c r="C9789" s="10" t="s">
        <v>5</v>
      </c>
    </row>
    <row r="9790" spans="2:3">
      <c r="B9790" s="3" t="s">
        <v>4750</v>
      </c>
      <c r="C9790" s="8" t="s">
        <v>5</v>
      </c>
    </row>
    <row r="9791" spans="2:3">
      <c r="B9791" s="3" t="s">
        <v>4751</v>
      </c>
      <c r="C9791" s="10" t="s">
        <v>5</v>
      </c>
    </row>
    <row r="9792" spans="2:3">
      <c r="B9792" s="3" t="s">
        <v>4752</v>
      </c>
      <c r="C9792" s="8" t="s">
        <v>5</v>
      </c>
    </row>
    <row r="9793" spans="2:3">
      <c r="B9793" s="3" t="s">
        <v>4753</v>
      </c>
      <c r="C9793" s="10" t="s">
        <v>5</v>
      </c>
    </row>
    <row r="9794" spans="2:3">
      <c r="B9794" s="3" t="s">
        <v>4754</v>
      </c>
      <c r="C9794" s="8" t="s">
        <v>5</v>
      </c>
    </row>
    <row r="9795" spans="2:3">
      <c r="B9795" s="3" t="s">
        <v>4755</v>
      </c>
      <c r="C9795" s="10" t="s">
        <v>5</v>
      </c>
    </row>
    <row r="9796" spans="2:3">
      <c r="B9796" s="3" t="s">
        <v>4756</v>
      </c>
      <c r="C9796" s="8" t="s">
        <v>5</v>
      </c>
    </row>
    <row r="9797" spans="2:3">
      <c r="B9797" s="3" t="s">
        <v>4757</v>
      </c>
      <c r="C9797" s="10" t="s">
        <v>5</v>
      </c>
    </row>
    <row r="9798" spans="2:3">
      <c r="B9798" s="3" t="s">
        <v>4758</v>
      </c>
      <c r="C9798" s="8" t="s">
        <v>5</v>
      </c>
    </row>
    <row r="9799" spans="2:3">
      <c r="B9799" s="3" t="s">
        <v>4759</v>
      </c>
      <c r="C9799" s="10" t="s">
        <v>5</v>
      </c>
    </row>
    <row r="9800" spans="2:3">
      <c r="B9800" s="3" t="s">
        <v>4760</v>
      </c>
      <c r="C9800" s="8" t="s">
        <v>5</v>
      </c>
    </row>
    <row r="9801" spans="2:3">
      <c r="B9801" s="3" t="s">
        <v>4761</v>
      </c>
      <c r="C9801" s="10" t="s">
        <v>5</v>
      </c>
    </row>
    <row r="9802" spans="2:3">
      <c r="B9802" s="3" t="s">
        <v>4762</v>
      </c>
      <c r="C9802" s="8" t="s">
        <v>5</v>
      </c>
    </row>
    <row r="9803" spans="2:3">
      <c r="B9803" s="3" t="s">
        <v>4763</v>
      </c>
      <c r="C9803" s="10" t="s">
        <v>5</v>
      </c>
    </row>
    <row r="9804" spans="2:3">
      <c r="B9804" s="3" t="s">
        <v>4764</v>
      </c>
      <c r="C9804" s="8" t="s">
        <v>5</v>
      </c>
    </row>
    <row r="9805" spans="2:3">
      <c r="B9805" s="3" t="s">
        <v>4765</v>
      </c>
      <c r="C9805" s="10" t="s">
        <v>5</v>
      </c>
    </row>
    <row r="9806" spans="2:3">
      <c r="B9806" s="3" t="s">
        <v>4766</v>
      </c>
      <c r="C9806" s="8" t="s">
        <v>5</v>
      </c>
    </row>
    <row r="9807" spans="2:3">
      <c r="B9807" s="3" t="s">
        <v>4767</v>
      </c>
      <c r="C9807" s="10" t="s">
        <v>5</v>
      </c>
    </row>
    <row r="9808" spans="2:3">
      <c r="B9808" s="3" t="s">
        <v>4768</v>
      </c>
      <c r="C9808" s="8" t="s">
        <v>5</v>
      </c>
    </row>
    <row r="9809" spans="2:3">
      <c r="B9809" s="3" t="s">
        <v>4769</v>
      </c>
      <c r="C9809" s="10" t="s">
        <v>5</v>
      </c>
    </row>
    <row r="9810" spans="2:3">
      <c r="B9810" s="3" t="s">
        <v>4770</v>
      </c>
      <c r="C9810" s="8" t="s">
        <v>5</v>
      </c>
    </row>
    <row r="9811" spans="2:3">
      <c r="B9811" s="3" t="s">
        <v>4771</v>
      </c>
      <c r="C9811" s="10" t="s">
        <v>5</v>
      </c>
    </row>
    <row r="9812" spans="2:3">
      <c r="B9812" s="3" t="s">
        <v>4772</v>
      </c>
      <c r="C9812" s="8" t="s">
        <v>5</v>
      </c>
    </row>
    <row r="9813" spans="2:3">
      <c r="B9813" s="3" t="s">
        <v>4773</v>
      </c>
      <c r="C9813" s="10" t="s">
        <v>5</v>
      </c>
    </row>
    <row r="9814" spans="2:3">
      <c r="B9814" s="3" t="s">
        <v>4774</v>
      </c>
      <c r="C9814" s="8" t="s">
        <v>5</v>
      </c>
    </row>
    <row r="9815" spans="2:3">
      <c r="B9815" s="3" t="s">
        <v>4775</v>
      </c>
      <c r="C9815" s="10" t="s">
        <v>5</v>
      </c>
    </row>
    <row r="9816" spans="2:3">
      <c r="B9816" s="3" t="s">
        <v>4776</v>
      </c>
      <c r="C9816" s="8" t="s">
        <v>5</v>
      </c>
    </row>
    <row r="9817" spans="2:3">
      <c r="B9817" s="3" t="s">
        <v>4777</v>
      </c>
      <c r="C9817" s="10" t="s">
        <v>5</v>
      </c>
    </row>
    <row r="9818" spans="2:3">
      <c r="B9818" s="3" t="s">
        <v>4778</v>
      </c>
      <c r="C9818" s="8" t="s">
        <v>5</v>
      </c>
    </row>
    <row r="9819" spans="2:3">
      <c r="B9819" s="3" t="s">
        <v>4779</v>
      </c>
      <c r="C9819" s="10" t="s">
        <v>5</v>
      </c>
    </row>
    <row r="9820" spans="2:3">
      <c r="B9820" s="3" t="s">
        <v>4780</v>
      </c>
      <c r="C9820" s="8" t="s">
        <v>5</v>
      </c>
    </row>
    <row r="9821" spans="2:3">
      <c r="B9821" s="3" t="s">
        <v>4781</v>
      </c>
      <c r="C9821" s="10" t="s">
        <v>5</v>
      </c>
    </row>
    <row r="9822" spans="2:3">
      <c r="B9822" s="3" t="s">
        <v>4782</v>
      </c>
      <c r="C9822" s="8" t="s">
        <v>5</v>
      </c>
    </row>
    <row r="9823" spans="2:3">
      <c r="B9823" s="3" t="s">
        <v>4783</v>
      </c>
      <c r="C9823" s="10" t="s">
        <v>5</v>
      </c>
    </row>
    <row r="9824" spans="2:3">
      <c r="B9824" s="3" t="s">
        <v>4784</v>
      </c>
      <c r="C9824" s="8" t="s">
        <v>5</v>
      </c>
    </row>
    <row r="9825" spans="2:3">
      <c r="B9825" s="3" t="s">
        <v>4785</v>
      </c>
      <c r="C9825" s="10" t="s">
        <v>5</v>
      </c>
    </row>
    <row r="9826" spans="2:3">
      <c r="B9826" s="3" t="s">
        <v>4786</v>
      </c>
      <c r="C9826" s="8" t="s">
        <v>5</v>
      </c>
    </row>
    <row r="9827" spans="2:3">
      <c r="B9827" s="3" t="s">
        <v>4787</v>
      </c>
      <c r="C9827" s="10" t="s">
        <v>5</v>
      </c>
    </row>
    <row r="9828" spans="2:3">
      <c r="B9828" s="3" t="s">
        <v>4788</v>
      </c>
      <c r="C9828" s="8" t="s">
        <v>5</v>
      </c>
    </row>
    <row r="9829" spans="2:3">
      <c r="B9829" s="3" t="s">
        <v>4789</v>
      </c>
      <c r="C9829" s="10" t="s">
        <v>5</v>
      </c>
    </row>
    <row r="9830" spans="2:3">
      <c r="B9830" s="3" t="s">
        <v>4790</v>
      </c>
      <c r="C9830" s="8" t="s">
        <v>5</v>
      </c>
    </row>
    <row r="9831" spans="2:3">
      <c r="B9831" s="3" t="s">
        <v>4791</v>
      </c>
      <c r="C9831" s="10" t="s">
        <v>5</v>
      </c>
    </row>
    <row r="9832" spans="2:3">
      <c r="B9832" s="3" t="s">
        <v>4792</v>
      </c>
      <c r="C9832" s="8" t="s">
        <v>5</v>
      </c>
    </row>
    <row r="9833" spans="2:3">
      <c r="B9833" s="3" t="s">
        <v>4793</v>
      </c>
      <c r="C9833" s="10" t="s">
        <v>5</v>
      </c>
    </row>
    <row r="9834" spans="2:3">
      <c r="B9834" s="3" t="s">
        <v>4794</v>
      </c>
      <c r="C9834" s="8" t="s">
        <v>5</v>
      </c>
    </row>
    <row r="9835" spans="2:3">
      <c r="B9835" s="3" t="s">
        <v>4795</v>
      </c>
      <c r="C9835" s="10" t="s">
        <v>5</v>
      </c>
    </row>
    <row r="9836" spans="2:3">
      <c r="B9836" s="3" t="s">
        <v>4796</v>
      </c>
      <c r="C9836" s="8" t="s">
        <v>5</v>
      </c>
    </row>
    <row r="9837" spans="2:3">
      <c r="B9837" s="3" t="s">
        <v>4797</v>
      </c>
      <c r="C9837" s="10" t="s">
        <v>5</v>
      </c>
    </row>
    <row r="9838" spans="2:3">
      <c r="B9838" s="3" t="s">
        <v>4798</v>
      </c>
      <c r="C9838" s="8" t="s">
        <v>5</v>
      </c>
    </row>
    <row r="9839" spans="2:3">
      <c r="B9839" s="3" t="s">
        <v>4799</v>
      </c>
      <c r="C9839" s="10" t="s">
        <v>5</v>
      </c>
    </row>
    <row r="9840" spans="2:3">
      <c r="B9840" s="3" t="s">
        <v>4800</v>
      </c>
      <c r="C9840" s="8" t="s">
        <v>5</v>
      </c>
    </row>
    <row r="9841" spans="2:3">
      <c r="B9841" s="3" t="s">
        <v>4801</v>
      </c>
      <c r="C9841" s="10" t="s">
        <v>5</v>
      </c>
    </row>
    <row r="9842" spans="2:3">
      <c r="B9842" s="3" t="s">
        <v>4802</v>
      </c>
      <c r="C9842" s="8" t="s">
        <v>5</v>
      </c>
    </row>
    <row r="9843" spans="2:3">
      <c r="B9843" s="3" t="s">
        <v>4803</v>
      </c>
      <c r="C9843" s="10" t="s">
        <v>5</v>
      </c>
    </row>
    <row r="9844" spans="2:3">
      <c r="B9844" s="3" t="s">
        <v>4804</v>
      </c>
      <c r="C9844" s="8" t="s">
        <v>5</v>
      </c>
    </row>
    <row r="9845" spans="2:3">
      <c r="B9845" s="3" t="s">
        <v>4805</v>
      </c>
      <c r="C9845" s="10" t="s">
        <v>5</v>
      </c>
    </row>
    <row r="9846" spans="2:3">
      <c r="B9846" s="3" t="s">
        <v>4806</v>
      </c>
      <c r="C9846" s="8" t="s">
        <v>5</v>
      </c>
    </row>
    <row r="9847" spans="2:3">
      <c r="B9847" s="3" t="s">
        <v>4807</v>
      </c>
      <c r="C9847" s="10" t="s">
        <v>5</v>
      </c>
    </row>
    <row r="9848" spans="2:3">
      <c r="B9848" s="3" t="s">
        <v>4808</v>
      </c>
      <c r="C9848" s="8" t="s">
        <v>5</v>
      </c>
    </row>
    <row r="9849" spans="2:3">
      <c r="B9849" s="3" t="s">
        <v>4809</v>
      </c>
      <c r="C9849" s="10" t="s">
        <v>5</v>
      </c>
    </row>
    <row r="9850" spans="2:3">
      <c r="B9850" s="3" t="s">
        <v>4810</v>
      </c>
      <c r="C9850" s="8" t="s">
        <v>5</v>
      </c>
    </row>
    <row r="9851" spans="2:3">
      <c r="B9851" s="3" t="s">
        <v>4811</v>
      </c>
      <c r="C9851" s="10" t="s">
        <v>5</v>
      </c>
    </row>
    <row r="9852" spans="2:3">
      <c r="B9852" s="3" t="s">
        <v>4812</v>
      </c>
      <c r="C9852" s="8" t="s">
        <v>5</v>
      </c>
    </row>
    <row r="9853" spans="2:3">
      <c r="B9853" s="3" t="s">
        <v>4813</v>
      </c>
      <c r="C9853" s="10" t="s">
        <v>5</v>
      </c>
    </row>
    <row r="9854" spans="2:3">
      <c r="B9854" s="3" t="s">
        <v>4814</v>
      </c>
      <c r="C9854" s="8" t="s">
        <v>5</v>
      </c>
    </row>
    <row r="9855" spans="2:3">
      <c r="B9855" s="3" t="s">
        <v>4815</v>
      </c>
      <c r="C9855" s="10" t="s">
        <v>5</v>
      </c>
    </row>
    <row r="9856" spans="2:3">
      <c r="B9856" s="3" t="s">
        <v>4816</v>
      </c>
      <c r="C9856" s="8" t="s">
        <v>5</v>
      </c>
    </row>
    <row r="9857" spans="2:3">
      <c r="B9857" s="3" t="s">
        <v>4817</v>
      </c>
      <c r="C9857" s="10" t="s">
        <v>5</v>
      </c>
    </row>
    <row r="9858" spans="2:3">
      <c r="B9858" s="3" t="s">
        <v>4818</v>
      </c>
      <c r="C9858" s="8" t="s">
        <v>5</v>
      </c>
    </row>
    <row r="9859" spans="2:3">
      <c r="B9859" s="3" t="s">
        <v>4819</v>
      </c>
      <c r="C9859" s="10" t="s">
        <v>5</v>
      </c>
    </row>
    <row r="9860" spans="2:3">
      <c r="B9860" s="3" t="s">
        <v>4820</v>
      </c>
      <c r="C9860" s="8" t="s">
        <v>5</v>
      </c>
    </row>
    <row r="9861" spans="2:3">
      <c r="B9861" s="3" t="s">
        <v>4821</v>
      </c>
      <c r="C9861" s="10" t="s">
        <v>5</v>
      </c>
    </row>
    <row r="9862" spans="2:3">
      <c r="B9862" s="3" t="s">
        <v>4822</v>
      </c>
      <c r="C9862" s="8" t="s">
        <v>5</v>
      </c>
    </row>
    <row r="9863" spans="2:3">
      <c r="B9863" s="3" t="s">
        <v>4823</v>
      </c>
      <c r="C9863" s="10" t="s">
        <v>5</v>
      </c>
    </row>
    <row r="9864" spans="2:3">
      <c r="B9864" s="3" t="s">
        <v>4824</v>
      </c>
      <c r="C9864" s="8" t="s">
        <v>5</v>
      </c>
    </row>
    <row r="9865" spans="2:3">
      <c r="B9865" s="3" t="s">
        <v>4825</v>
      </c>
      <c r="C9865" s="10" t="s">
        <v>5</v>
      </c>
    </row>
    <row r="9866" spans="2:3">
      <c r="B9866" s="3" t="s">
        <v>4826</v>
      </c>
      <c r="C9866" s="8" t="s">
        <v>5</v>
      </c>
    </row>
    <row r="9867" spans="2:3">
      <c r="B9867" s="3" t="s">
        <v>4827</v>
      </c>
      <c r="C9867" s="10" t="s">
        <v>5</v>
      </c>
    </row>
    <row r="9868" spans="2:3">
      <c r="B9868" s="3" t="s">
        <v>4828</v>
      </c>
      <c r="C9868" s="8" t="s">
        <v>5</v>
      </c>
    </row>
    <row r="9869" spans="2:3">
      <c r="B9869" s="3" t="s">
        <v>4829</v>
      </c>
      <c r="C9869" s="10" t="s">
        <v>5</v>
      </c>
    </row>
    <row r="9870" spans="2:3">
      <c r="B9870" s="3" t="s">
        <v>4830</v>
      </c>
      <c r="C9870" s="8" t="s">
        <v>5</v>
      </c>
    </row>
    <row r="9871" spans="2:3">
      <c r="B9871" s="3" t="s">
        <v>4831</v>
      </c>
      <c r="C9871" s="10" t="s">
        <v>5</v>
      </c>
    </row>
    <row r="9872" spans="2:3">
      <c r="B9872" s="3" t="s">
        <v>4832</v>
      </c>
      <c r="C9872" s="8" t="s">
        <v>5</v>
      </c>
    </row>
    <row r="9873" spans="2:3">
      <c r="B9873" s="3" t="s">
        <v>4833</v>
      </c>
      <c r="C9873" s="10" t="s">
        <v>5</v>
      </c>
    </row>
    <row r="9874" spans="2:3">
      <c r="B9874" s="3" t="s">
        <v>4834</v>
      </c>
      <c r="C9874" s="8" t="s">
        <v>5</v>
      </c>
    </row>
    <row r="9875" spans="2:3">
      <c r="B9875" s="3" t="s">
        <v>4835</v>
      </c>
      <c r="C9875" s="10" t="s">
        <v>5</v>
      </c>
    </row>
    <row r="9876" spans="2:3">
      <c r="B9876" s="3" t="s">
        <v>4836</v>
      </c>
      <c r="C9876" s="8" t="s">
        <v>5</v>
      </c>
    </row>
    <row r="9877" spans="2:3">
      <c r="B9877" s="3" t="s">
        <v>4837</v>
      </c>
      <c r="C9877" s="10" t="s">
        <v>5</v>
      </c>
    </row>
    <row r="9878" spans="2:3">
      <c r="B9878" s="3" t="s">
        <v>4838</v>
      </c>
      <c r="C9878" s="8" t="s">
        <v>5</v>
      </c>
    </row>
    <row r="9879" spans="2:3">
      <c r="B9879" s="3" t="s">
        <v>4839</v>
      </c>
      <c r="C9879" s="10" t="s">
        <v>5</v>
      </c>
    </row>
    <row r="9880" spans="2:3">
      <c r="B9880" s="3" t="s">
        <v>4840</v>
      </c>
      <c r="C9880" s="8" t="s">
        <v>5</v>
      </c>
    </row>
    <row r="9881" spans="2:3">
      <c r="B9881" s="3" t="s">
        <v>4841</v>
      </c>
      <c r="C9881" s="10" t="s">
        <v>5</v>
      </c>
    </row>
    <row r="9882" spans="2:3">
      <c r="B9882" s="3" t="s">
        <v>4842</v>
      </c>
      <c r="C9882" s="8" t="s">
        <v>5</v>
      </c>
    </row>
    <row r="9883" spans="2:3">
      <c r="B9883" s="3" t="s">
        <v>4843</v>
      </c>
      <c r="C9883" s="10" t="s">
        <v>5</v>
      </c>
    </row>
    <row r="9884" spans="2:3">
      <c r="B9884" s="3" t="s">
        <v>4844</v>
      </c>
      <c r="C9884" s="8" t="s">
        <v>5</v>
      </c>
    </row>
    <row r="9885" spans="2:3">
      <c r="B9885" s="3" t="s">
        <v>4845</v>
      </c>
      <c r="C9885" s="10" t="s">
        <v>5</v>
      </c>
    </row>
    <row r="9886" spans="2:3">
      <c r="B9886" s="3" t="s">
        <v>4846</v>
      </c>
      <c r="C9886" s="8" t="s">
        <v>5</v>
      </c>
    </row>
    <row r="9887" spans="2:3">
      <c r="B9887" s="3" t="s">
        <v>4847</v>
      </c>
      <c r="C9887" s="10" t="s">
        <v>5</v>
      </c>
    </row>
    <row r="9888" spans="2:3">
      <c r="B9888" s="3" t="s">
        <v>4848</v>
      </c>
      <c r="C9888" s="8" t="s">
        <v>5</v>
      </c>
    </row>
    <row r="9889" spans="2:3">
      <c r="B9889" s="3" t="s">
        <v>4849</v>
      </c>
      <c r="C9889" s="10" t="s">
        <v>5</v>
      </c>
    </row>
    <row r="9890" spans="2:3">
      <c r="B9890" s="3" t="s">
        <v>4850</v>
      </c>
      <c r="C9890" s="8" t="s">
        <v>5</v>
      </c>
    </row>
    <row r="9891" spans="2:3">
      <c r="B9891" s="3" t="s">
        <v>4851</v>
      </c>
      <c r="C9891" s="10" t="s">
        <v>5</v>
      </c>
    </row>
    <row r="9892" spans="2:3">
      <c r="B9892" s="3" t="s">
        <v>4852</v>
      </c>
      <c r="C9892" s="8" t="s">
        <v>5</v>
      </c>
    </row>
    <row r="9893" spans="2:3">
      <c r="B9893" s="3" t="s">
        <v>4853</v>
      </c>
      <c r="C9893" s="10" t="s">
        <v>5</v>
      </c>
    </row>
    <row r="9894" spans="2:3">
      <c r="B9894" s="3" t="s">
        <v>4854</v>
      </c>
      <c r="C9894" s="8" t="s">
        <v>5</v>
      </c>
    </row>
    <row r="9895" spans="2:3">
      <c r="B9895" s="3" t="s">
        <v>4855</v>
      </c>
      <c r="C9895" s="10" t="s">
        <v>5</v>
      </c>
    </row>
    <row r="9896" spans="2:3">
      <c r="B9896" s="3" t="s">
        <v>4856</v>
      </c>
      <c r="C9896" s="8" t="s">
        <v>5</v>
      </c>
    </row>
    <row r="9897" spans="2:3">
      <c r="B9897" s="3" t="s">
        <v>4857</v>
      </c>
      <c r="C9897" s="10" t="s">
        <v>5</v>
      </c>
    </row>
    <row r="9898" spans="2:3">
      <c r="B9898" s="3" t="s">
        <v>4858</v>
      </c>
      <c r="C9898" s="8" t="s">
        <v>5</v>
      </c>
    </row>
    <row r="9899" spans="2:3">
      <c r="B9899" s="3" t="s">
        <v>4859</v>
      </c>
      <c r="C9899" s="10" t="s">
        <v>5</v>
      </c>
    </row>
    <row r="9900" spans="2:3">
      <c r="B9900" s="3" t="s">
        <v>4860</v>
      </c>
      <c r="C9900" s="8" t="s">
        <v>5</v>
      </c>
    </row>
    <row r="9901" spans="2:3">
      <c r="B9901" s="3" t="s">
        <v>4861</v>
      </c>
      <c r="C9901" s="10" t="s">
        <v>5</v>
      </c>
    </row>
    <row r="9902" spans="2:3">
      <c r="B9902" s="3" t="s">
        <v>4862</v>
      </c>
      <c r="C9902" s="8" t="s">
        <v>5</v>
      </c>
    </row>
    <row r="9903" spans="2:3">
      <c r="B9903" s="3" t="s">
        <v>4863</v>
      </c>
      <c r="C9903" s="10" t="s">
        <v>5</v>
      </c>
    </row>
    <row r="9904" spans="2:3">
      <c r="B9904" s="3" t="s">
        <v>4864</v>
      </c>
      <c r="C9904" s="8" t="s">
        <v>5</v>
      </c>
    </row>
    <row r="9905" spans="2:3">
      <c r="B9905" s="3" t="s">
        <v>4865</v>
      </c>
      <c r="C9905" s="10" t="s">
        <v>5</v>
      </c>
    </row>
    <row r="9906" spans="2:3">
      <c r="B9906" s="3" t="s">
        <v>4866</v>
      </c>
      <c r="C9906" s="8" t="s">
        <v>5</v>
      </c>
    </row>
    <row r="9907" spans="2:3">
      <c r="B9907" s="3" t="s">
        <v>4867</v>
      </c>
      <c r="C9907" s="10" t="s">
        <v>5</v>
      </c>
    </row>
    <row r="9908" spans="2:3">
      <c r="B9908" s="3" t="s">
        <v>4868</v>
      </c>
      <c r="C9908" s="8" t="s">
        <v>5</v>
      </c>
    </row>
    <row r="9909" spans="2:3">
      <c r="B9909" s="3" t="s">
        <v>4869</v>
      </c>
      <c r="C9909" s="10" t="s">
        <v>5</v>
      </c>
    </row>
    <row r="9910" spans="2:3">
      <c r="B9910" s="3" t="s">
        <v>4870</v>
      </c>
      <c r="C9910" s="8" t="s">
        <v>5</v>
      </c>
    </row>
    <row r="9911" spans="2:3">
      <c r="B9911" s="3" t="s">
        <v>4871</v>
      </c>
      <c r="C9911" s="10" t="s">
        <v>5</v>
      </c>
    </row>
    <row r="9912" spans="2:3">
      <c r="B9912" s="3" t="s">
        <v>4872</v>
      </c>
      <c r="C9912" s="8" t="s">
        <v>5</v>
      </c>
    </row>
    <row r="9913" spans="2:3">
      <c r="B9913" s="3" t="s">
        <v>4873</v>
      </c>
      <c r="C9913" s="10" t="s">
        <v>5</v>
      </c>
    </row>
    <row r="9914" spans="2:3">
      <c r="B9914" s="3" t="s">
        <v>4874</v>
      </c>
      <c r="C9914" s="8" t="s">
        <v>5</v>
      </c>
    </row>
    <row r="9915" spans="2:3">
      <c r="B9915" s="3" t="s">
        <v>4875</v>
      </c>
      <c r="C9915" s="10" t="s">
        <v>5</v>
      </c>
    </row>
    <row r="9916" spans="2:3">
      <c r="B9916" s="3" t="s">
        <v>4876</v>
      </c>
      <c r="C9916" s="8" t="s">
        <v>5</v>
      </c>
    </row>
    <row r="9917" spans="2:3">
      <c r="B9917" s="3" t="s">
        <v>4877</v>
      </c>
      <c r="C9917" s="10" t="s">
        <v>5</v>
      </c>
    </row>
    <row r="9918" spans="2:3">
      <c r="B9918" s="3" t="s">
        <v>4878</v>
      </c>
      <c r="C9918" s="8" t="s">
        <v>5</v>
      </c>
    </row>
    <row r="9919" spans="2:3">
      <c r="B9919" s="3" t="s">
        <v>4879</v>
      </c>
      <c r="C9919" s="10" t="s">
        <v>5</v>
      </c>
    </row>
    <row r="9920" spans="2:3">
      <c r="B9920" s="3" t="s">
        <v>4880</v>
      </c>
      <c r="C9920" s="8" t="s">
        <v>5</v>
      </c>
    </row>
    <row r="9921" spans="2:3">
      <c r="B9921" s="3" t="s">
        <v>4881</v>
      </c>
      <c r="C9921" s="10" t="s">
        <v>5</v>
      </c>
    </row>
    <row r="9922" spans="2:3">
      <c r="B9922" s="3" t="s">
        <v>4882</v>
      </c>
      <c r="C9922" s="8" t="s">
        <v>5</v>
      </c>
    </row>
    <row r="9923" spans="2:3">
      <c r="B9923" s="3" t="s">
        <v>4883</v>
      </c>
      <c r="C9923" s="10" t="s">
        <v>5</v>
      </c>
    </row>
    <row r="9924" spans="2:3">
      <c r="B9924" s="3" t="s">
        <v>4884</v>
      </c>
      <c r="C9924" s="8" t="s">
        <v>5</v>
      </c>
    </row>
    <row r="9925" spans="2:3">
      <c r="B9925" s="3" t="s">
        <v>4885</v>
      </c>
      <c r="C9925" s="10" t="s">
        <v>5</v>
      </c>
    </row>
    <row r="9926" spans="2:3">
      <c r="B9926" s="3" t="s">
        <v>4886</v>
      </c>
      <c r="C9926" s="8" t="s">
        <v>5</v>
      </c>
    </row>
    <row r="9927" spans="2:3">
      <c r="B9927" s="3" t="s">
        <v>4887</v>
      </c>
      <c r="C9927" s="10" t="s">
        <v>5</v>
      </c>
    </row>
    <row r="9928" spans="2:3">
      <c r="B9928" s="3" t="s">
        <v>4888</v>
      </c>
      <c r="C9928" s="8" t="s">
        <v>5</v>
      </c>
    </row>
    <row r="9929" spans="2:3">
      <c r="B9929" s="3" t="s">
        <v>4889</v>
      </c>
      <c r="C9929" s="10" t="s">
        <v>5</v>
      </c>
    </row>
    <row r="9930" spans="2:3">
      <c r="B9930" s="3" t="s">
        <v>4890</v>
      </c>
      <c r="C9930" s="8" t="s">
        <v>5</v>
      </c>
    </row>
    <row r="9931" spans="2:3">
      <c r="B9931" s="3" t="s">
        <v>4891</v>
      </c>
      <c r="C9931" s="10" t="s">
        <v>5</v>
      </c>
    </row>
    <row r="9932" spans="2:3">
      <c r="B9932" s="3" t="s">
        <v>4892</v>
      </c>
      <c r="C9932" s="8" t="s">
        <v>5</v>
      </c>
    </row>
    <row r="9933" spans="2:3">
      <c r="B9933" s="3" t="s">
        <v>4893</v>
      </c>
      <c r="C9933" s="10" t="s">
        <v>5</v>
      </c>
    </row>
    <row r="9934" spans="2:3">
      <c r="B9934" s="3" t="s">
        <v>4894</v>
      </c>
      <c r="C9934" s="8" t="s">
        <v>5</v>
      </c>
    </row>
    <row r="9935" spans="2:3">
      <c r="B9935" s="3" t="s">
        <v>4895</v>
      </c>
      <c r="C9935" s="10" t="s">
        <v>5</v>
      </c>
    </row>
    <row r="9936" spans="2:3">
      <c r="B9936" s="3" t="s">
        <v>4896</v>
      </c>
      <c r="C9936" s="8" t="s">
        <v>5</v>
      </c>
    </row>
    <row r="9937" spans="2:3">
      <c r="B9937" s="3" t="s">
        <v>4897</v>
      </c>
      <c r="C9937" s="10" t="s">
        <v>5</v>
      </c>
    </row>
    <row r="9938" spans="2:3">
      <c r="B9938" s="3" t="s">
        <v>4898</v>
      </c>
      <c r="C9938" s="8" t="s">
        <v>5</v>
      </c>
    </row>
    <row r="9939" spans="2:3">
      <c r="B9939" s="3" t="s">
        <v>4899</v>
      </c>
      <c r="C9939" s="10" t="s">
        <v>5</v>
      </c>
    </row>
    <row r="9940" spans="2:3">
      <c r="B9940" s="3" t="s">
        <v>4900</v>
      </c>
      <c r="C9940" s="8" t="s">
        <v>5</v>
      </c>
    </row>
    <row r="9941" spans="2:3">
      <c r="B9941" s="3" t="s">
        <v>4901</v>
      </c>
      <c r="C9941" s="10" t="s">
        <v>5</v>
      </c>
    </row>
    <row r="9942" spans="2:3">
      <c r="B9942" s="3" t="s">
        <v>4902</v>
      </c>
      <c r="C9942" s="8" t="s">
        <v>5</v>
      </c>
    </row>
    <row r="9943" spans="2:3">
      <c r="B9943" s="3" t="s">
        <v>4903</v>
      </c>
      <c r="C9943" s="10" t="s">
        <v>5</v>
      </c>
    </row>
    <row r="9944" spans="2:3">
      <c r="B9944" s="3" t="s">
        <v>4904</v>
      </c>
      <c r="C9944" s="8" t="s">
        <v>5</v>
      </c>
    </row>
    <row r="9945" spans="2:3">
      <c r="B9945" s="3" t="s">
        <v>4905</v>
      </c>
      <c r="C9945" s="10" t="s">
        <v>5</v>
      </c>
    </row>
    <row r="9946" spans="2:3">
      <c r="B9946" s="3" t="s">
        <v>4906</v>
      </c>
      <c r="C9946" s="8" t="s">
        <v>5</v>
      </c>
    </row>
    <row r="9947" spans="2:3">
      <c r="B9947" s="3" t="s">
        <v>4907</v>
      </c>
      <c r="C9947" s="10" t="s">
        <v>5</v>
      </c>
    </row>
    <row r="9948" spans="2:3">
      <c r="B9948" s="3" t="s">
        <v>4908</v>
      </c>
      <c r="C9948" s="8" t="s">
        <v>5</v>
      </c>
    </row>
    <row r="9949" spans="2:3">
      <c r="B9949" s="3" t="s">
        <v>4909</v>
      </c>
      <c r="C9949" s="10" t="s">
        <v>5</v>
      </c>
    </row>
    <row r="9950" spans="2:3">
      <c r="B9950" s="3" t="s">
        <v>4910</v>
      </c>
      <c r="C9950" s="8" t="s">
        <v>5</v>
      </c>
    </row>
    <row r="9951" spans="2:3">
      <c r="B9951" s="3" t="s">
        <v>4911</v>
      </c>
      <c r="C9951" s="10" t="s">
        <v>5</v>
      </c>
    </row>
    <row r="9952" spans="2:3">
      <c r="B9952" s="3" t="s">
        <v>4912</v>
      </c>
      <c r="C9952" s="8" t="s">
        <v>5</v>
      </c>
    </row>
    <row r="9953" spans="2:3">
      <c r="B9953" s="3" t="s">
        <v>4913</v>
      </c>
      <c r="C9953" s="10" t="s">
        <v>5</v>
      </c>
    </row>
    <row r="9954" spans="2:3">
      <c r="B9954" s="3" t="s">
        <v>4914</v>
      </c>
      <c r="C9954" s="8" t="s">
        <v>5</v>
      </c>
    </row>
    <row r="9955" spans="2:3">
      <c r="B9955" s="3" t="s">
        <v>4915</v>
      </c>
      <c r="C9955" s="10" t="s">
        <v>5</v>
      </c>
    </row>
    <row r="9956" spans="2:3">
      <c r="B9956" s="3" t="s">
        <v>4916</v>
      </c>
      <c r="C9956" s="8" t="s">
        <v>5</v>
      </c>
    </row>
    <row r="9957" spans="2:3">
      <c r="B9957" s="3" t="s">
        <v>4917</v>
      </c>
      <c r="C9957" s="10" t="s">
        <v>5</v>
      </c>
    </row>
    <row r="9958" spans="2:3">
      <c r="B9958" s="3" t="s">
        <v>4918</v>
      </c>
      <c r="C9958" s="8" t="s">
        <v>5</v>
      </c>
    </row>
    <row r="9959" spans="2:3">
      <c r="B9959" s="3" t="s">
        <v>4919</v>
      </c>
      <c r="C9959" s="10" t="s">
        <v>5</v>
      </c>
    </row>
    <row r="9960" spans="2:3">
      <c r="B9960" s="3" t="s">
        <v>4920</v>
      </c>
      <c r="C9960" s="8" t="s">
        <v>5</v>
      </c>
    </row>
    <row r="9961" spans="2:3">
      <c r="B9961" s="3" t="s">
        <v>4921</v>
      </c>
      <c r="C9961" s="10" t="s">
        <v>5</v>
      </c>
    </row>
    <row r="9962" spans="2:3">
      <c r="B9962" s="3" t="s">
        <v>4922</v>
      </c>
      <c r="C9962" s="8" t="s">
        <v>5</v>
      </c>
    </row>
    <row r="9963" spans="2:3">
      <c r="B9963" s="3" t="s">
        <v>4923</v>
      </c>
      <c r="C9963" s="10" t="s">
        <v>5</v>
      </c>
    </row>
    <row r="9964" spans="2:3">
      <c r="B9964" s="3" t="s">
        <v>4924</v>
      </c>
      <c r="C9964" s="8" t="s">
        <v>5</v>
      </c>
    </row>
    <row r="9965" spans="2:3">
      <c r="B9965" s="3" t="s">
        <v>4925</v>
      </c>
      <c r="C9965" s="10" t="s">
        <v>5</v>
      </c>
    </row>
    <row r="9966" spans="2:3">
      <c r="B9966" s="3" t="s">
        <v>4926</v>
      </c>
      <c r="C9966" s="8" t="s">
        <v>5</v>
      </c>
    </row>
    <row r="9967" spans="2:3">
      <c r="B9967" s="3" t="s">
        <v>4927</v>
      </c>
      <c r="C9967" s="10" t="s">
        <v>5</v>
      </c>
    </row>
    <row r="9968" spans="2:3">
      <c r="B9968" s="3" t="s">
        <v>4928</v>
      </c>
      <c r="C9968" s="8" t="s">
        <v>5</v>
      </c>
    </row>
    <row r="9969" spans="2:3">
      <c r="B9969" s="3" t="s">
        <v>4929</v>
      </c>
      <c r="C9969" s="10" t="s">
        <v>5</v>
      </c>
    </row>
    <row r="9970" spans="2:3">
      <c r="B9970" s="3" t="s">
        <v>4930</v>
      </c>
      <c r="C9970" s="8" t="s">
        <v>5</v>
      </c>
    </row>
    <row r="9971" spans="2:3">
      <c r="B9971" s="3" t="s">
        <v>4931</v>
      </c>
      <c r="C9971" s="10" t="s">
        <v>5</v>
      </c>
    </row>
    <row r="9972" spans="2:3">
      <c r="B9972" s="3" t="s">
        <v>4932</v>
      </c>
      <c r="C9972" s="8" t="s">
        <v>5</v>
      </c>
    </row>
    <row r="9973" spans="2:3">
      <c r="B9973" s="3" t="s">
        <v>4933</v>
      </c>
      <c r="C9973" s="10" t="s">
        <v>5</v>
      </c>
    </row>
    <row r="9974" spans="2:3">
      <c r="B9974" s="3" t="s">
        <v>4934</v>
      </c>
      <c r="C9974" s="8" t="s">
        <v>5</v>
      </c>
    </row>
    <row r="9975" spans="2:3">
      <c r="B9975" s="3" t="s">
        <v>4935</v>
      </c>
      <c r="C9975" s="10" t="s">
        <v>5</v>
      </c>
    </row>
    <row r="9976" spans="2:3">
      <c r="B9976" s="3" t="s">
        <v>4936</v>
      </c>
      <c r="C9976" s="8" t="s">
        <v>5</v>
      </c>
    </row>
    <row r="9977" spans="2:3">
      <c r="B9977" s="3" t="s">
        <v>4937</v>
      </c>
      <c r="C9977" s="10" t="s">
        <v>5</v>
      </c>
    </row>
    <row r="9978" spans="2:3">
      <c r="B9978" s="3" t="s">
        <v>4938</v>
      </c>
      <c r="C9978" s="8" t="s">
        <v>5</v>
      </c>
    </row>
    <row r="9979" spans="2:3">
      <c r="B9979" s="3" t="s">
        <v>4939</v>
      </c>
      <c r="C9979" s="10" t="s">
        <v>5</v>
      </c>
    </row>
    <row r="9980" spans="2:3">
      <c r="B9980" s="3" t="s">
        <v>4940</v>
      </c>
      <c r="C9980" s="8" t="s">
        <v>5</v>
      </c>
    </row>
    <row r="9981" spans="2:3">
      <c r="B9981" s="3" t="s">
        <v>4941</v>
      </c>
      <c r="C9981" s="10" t="s">
        <v>5</v>
      </c>
    </row>
    <row r="9982" spans="2:3">
      <c r="B9982" s="3" t="s">
        <v>4942</v>
      </c>
      <c r="C9982" s="8" t="s">
        <v>5</v>
      </c>
    </row>
    <row r="9983" spans="2:3">
      <c r="B9983" s="3" t="s">
        <v>4943</v>
      </c>
      <c r="C9983" s="10" t="s">
        <v>5</v>
      </c>
    </row>
    <row r="9984" spans="2:3">
      <c r="B9984" s="3" t="s">
        <v>4944</v>
      </c>
      <c r="C9984" s="8" t="s">
        <v>5</v>
      </c>
    </row>
    <row r="9985" spans="2:3">
      <c r="B9985" s="3" t="s">
        <v>4945</v>
      </c>
      <c r="C9985" s="10" t="s">
        <v>5</v>
      </c>
    </row>
    <row r="9986" spans="2:3">
      <c r="B9986" s="3" t="s">
        <v>4946</v>
      </c>
      <c r="C9986" s="8" t="s">
        <v>5</v>
      </c>
    </row>
    <row r="9987" spans="2:3">
      <c r="B9987" s="3" t="s">
        <v>4947</v>
      </c>
      <c r="C9987" s="10" t="s">
        <v>5</v>
      </c>
    </row>
    <row r="9988" spans="2:3">
      <c r="B9988" s="3" t="s">
        <v>4948</v>
      </c>
      <c r="C9988" s="8" t="s">
        <v>5</v>
      </c>
    </row>
    <row r="9989" spans="2:3">
      <c r="B9989" s="3" t="s">
        <v>4949</v>
      </c>
      <c r="C9989" s="10" t="s">
        <v>5</v>
      </c>
    </row>
    <row r="9990" spans="2:3">
      <c r="B9990" s="3" t="s">
        <v>4950</v>
      </c>
      <c r="C9990" s="8" t="s">
        <v>5</v>
      </c>
    </row>
    <row r="9991" spans="2:3">
      <c r="B9991" s="3" t="s">
        <v>4951</v>
      </c>
      <c r="C9991" s="10" t="s">
        <v>5</v>
      </c>
    </row>
    <row r="9992" spans="2:3">
      <c r="B9992" s="3" t="s">
        <v>4952</v>
      </c>
      <c r="C9992" s="8" t="s">
        <v>5</v>
      </c>
    </row>
    <row r="9993" spans="2:3">
      <c r="B9993" s="3" t="s">
        <v>4953</v>
      </c>
      <c r="C9993" s="10" t="s">
        <v>5</v>
      </c>
    </row>
    <row r="9994" spans="2:3">
      <c r="B9994" s="3" t="s">
        <v>4954</v>
      </c>
      <c r="C9994" s="8" t="s">
        <v>5</v>
      </c>
    </row>
    <row r="9995" spans="2:3">
      <c r="B9995" s="3" t="s">
        <v>4955</v>
      </c>
      <c r="C9995" s="10" t="s">
        <v>5</v>
      </c>
    </row>
    <row r="9996" spans="2:3">
      <c r="B9996" s="3" t="s">
        <v>4956</v>
      </c>
      <c r="C9996" s="8" t="s">
        <v>5</v>
      </c>
    </row>
    <row r="9997" spans="2:3">
      <c r="B9997" s="3" t="s">
        <v>4957</v>
      </c>
      <c r="C9997" s="10" t="s">
        <v>5</v>
      </c>
    </row>
    <row r="9998" spans="2:3">
      <c r="B9998" s="3" t="s">
        <v>4958</v>
      </c>
      <c r="C9998" s="8" t="s">
        <v>5</v>
      </c>
    </row>
    <row r="9999" spans="2:3">
      <c r="B9999" s="3" t="s">
        <v>4959</v>
      </c>
      <c r="C9999" s="10" t="s">
        <v>5</v>
      </c>
    </row>
    <row r="10000" spans="2:3">
      <c r="B10000" s="3" t="s">
        <v>4960</v>
      </c>
      <c r="C10000" s="8" t="s">
        <v>5</v>
      </c>
    </row>
    <row r="10001" spans="2:3">
      <c r="B10001" s="3" t="s">
        <v>4961</v>
      </c>
      <c r="C10001" s="10" t="s">
        <v>5</v>
      </c>
    </row>
    <row r="10002" spans="2:3">
      <c r="B10002" s="3" t="s">
        <v>4962</v>
      </c>
      <c r="C10002" s="8" t="s">
        <v>5</v>
      </c>
    </row>
    <row r="10003" spans="2:3">
      <c r="B10003" s="3" t="s">
        <v>4963</v>
      </c>
      <c r="C10003" s="10" t="s">
        <v>5</v>
      </c>
    </row>
    <row r="10004" spans="2:3">
      <c r="B10004" s="3" t="s">
        <v>4964</v>
      </c>
      <c r="C10004" s="8" t="s">
        <v>5</v>
      </c>
    </row>
    <row r="10005" spans="2:3">
      <c r="B10005" s="3" t="s">
        <v>4965</v>
      </c>
      <c r="C10005" s="10" t="s">
        <v>5</v>
      </c>
    </row>
    <row r="10006" spans="2:3">
      <c r="B10006" s="3" t="s">
        <v>4966</v>
      </c>
      <c r="C10006" s="8" t="s">
        <v>5</v>
      </c>
    </row>
    <row r="10007" spans="2:3">
      <c r="B10007" s="3" t="s">
        <v>4967</v>
      </c>
      <c r="C10007" s="10" t="s">
        <v>5</v>
      </c>
    </row>
    <row r="10008" spans="2:3">
      <c r="B10008" s="3" t="s">
        <v>4968</v>
      </c>
      <c r="C10008" s="8" t="s">
        <v>5</v>
      </c>
    </row>
    <row r="10009" spans="2:3">
      <c r="B10009" s="3" t="s">
        <v>4969</v>
      </c>
      <c r="C10009" s="10" t="s">
        <v>5</v>
      </c>
    </row>
    <row r="10010" spans="2:3">
      <c r="B10010" s="3" t="s">
        <v>4970</v>
      </c>
      <c r="C10010" s="8" t="s">
        <v>5</v>
      </c>
    </row>
    <row r="10011" spans="2:3">
      <c r="B10011" s="3" t="s">
        <v>4971</v>
      </c>
      <c r="C10011" s="10" t="s">
        <v>5</v>
      </c>
    </row>
    <row r="10012" spans="2:3">
      <c r="B10012" s="3" t="s">
        <v>4972</v>
      </c>
      <c r="C10012" s="8" t="s">
        <v>5</v>
      </c>
    </row>
    <row r="10013" spans="2:3">
      <c r="B10013" s="3" t="s">
        <v>4973</v>
      </c>
      <c r="C10013" s="10" t="s">
        <v>5</v>
      </c>
    </row>
    <row r="10014" spans="2:3">
      <c r="B10014" s="3" t="s">
        <v>4974</v>
      </c>
      <c r="C10014" s="8" t="s">
        <v>5</v>
      </c>
    </row>
    <row r="10015" spans="2:3">
      <c r="B10015" s="3" t="s">
        <v>4975</v>
      </c>
      <c r="C10015" s="10" t="s">
        <v>5</v>
      </c>
    </row>
    <row r="10016" spans="2:3">
      <c r="B10016" s="3" t="s">
        <v>4976</v>
      </c>
      <c r="C10016" s="8" t="s">
        <v>5</v>
      </c>
    </row>
    <row r="10017" spans="2:3">
      <c r="B10017" s="3" t="s">
        <v>4977</v>
      </c>
      <c r="C10017" s="10" t="s">
        <v>5</v>
      </c>
    </row>
    <row r="10018" spans="2:3">
      <c r="B10018" s="3" t="s">
        <v>4978</v>
      </c>
      <c r="C10018" s="8" t="s">
        <v>5</v>
      </c>
    </row>
    <row r="10019" spans="2:3">
      <c r="B10019" s="3" t="s">
        <v>4979</v>
      </c>
      <c r="C10019" s="10" t="s">
        <v>5</v>
      </c>
    </row>
    <row r="10020" spans="2:3">
      <c r="B10020" s="3" t="s">
        <v>4980</v>
      </c>
      <c r="C10020" s="8" t="s">
        <v>5</v>
      </c>
    </row>
    <row r="10021" spans="2:3">
      <c r="B10021" s="3" t="s">
        <v>4981</v>
      </c>
      <c r="C10021" s="10" t="s">
        <v>5</v>
      </c>
    </row>
    <row r="10022" spans="2:3">
      <c r="B10022" s="3" t="s">
        <v>4982</v>
      </c>
      <c r="C10022" s="8" t="s">
        <v>5</v>
      </c>
    </row>
    <row r="10023" spans="2:3">
      <c r="B10023" s="3" t="s">
        <v>4983</v>
      </c>
      <c r="C10023" s="10" t="s">
        <v>5</v>
      </c>
    </row>
    <row r="10024" spans="2:3">
      <c r="B10024" s="3" t="s">
        <v>4984</v>
      </c>
      <c r="C10024" s="8" t="s">
        <v>5</v>
      </c>
    </row>
    <row r="10025" spans="2:3">
      <c r="B10025" s="3" t="s">
        <v>4985</v>
      </c>
      <c r="C10025" s="10" t="s">
        <v>5</v>
      </c>
    </row>
    <row r="10026" spans="2:3">
      <c r="B10026" s="3" t="s">
        <v>4986</v>
      </c>
      <c r="C10026" s="8" t="s">
        <v>5</v>
      </c>
    </row>
    <row r="10027" spans="2:3">
      <c r="B10027" s="3" t="s">
        <v>4987</v>
      </c>
      <c r="C10027" s="10" t="s">
        <v>5</v>
      </c>
    </row>
    <row r="10028" spans="2:3">
      <c r="B10028" s="3" t="s">
        <v>4988</v>
      </c>
      <c r="C10028" s="8" t="s">
        <v>5</v>
      </c>
    </row>
    <row r="10029" spans="2:3">
      <c r="B10029" s="3" t="s">
        <v>4989</v>
      </c>
      <c r="C10029" s="10" t="s">
        <v>5</v>
      </c>
    </row>
    <row r="10030" spans="2:3">
      <c r="B10030" s="3" t="s">
        <v>4990</v>
      </c>
      <c r="C10030" s="8" t="s">
        <v>5</v>
      </c>
    </row>
    <row r="10031" spans="2:3">
      <c r="B10031" s="3" t="s">
        <v>4991</v>
      </c>
      <c r="C10031" s="10" t="s">
        <v>5</v>
      </c>
    </row>
    <row r="10032" spans="2:3">
      <c r="B10032" s="3" t="s">
        <v>4992</v>
      </c>
      <c r="C10032" s="8" t="s">
        <v>5</v>
      </c>
    </row>
    <row r="10033" spans="2:3">
      <c r="B10033" s="3" t="s">
        <v>4993</v>
      </c>
      <c r="C10033" s="10" t="s">
        <v>5</v>
      </c>
    </row>
    <row r="10034" spans="2:3">
      <c r="B10034" s="3" t="s">
        <v>4994</v>
      </c>
      <c r="C10034" s="8" t="s">
        <v>5</v>
      </c>
    </row>
    <row r="10035" spans="2:3">
      <c r="B10035" s="3" t="s">
        <v>4995</v>
      </c>
      <c r="C10035" s="10" t="s">
        <v>5</v>
      </c>
    </row>
    <row r="10036" spans="2:3">
      <c r="B10036" s="3" t="s">
        <v>4996</v>
      </c>
      <c r="C10036" s="8" t="s">
        <v>5</v>
      </c>
    </row>
    <row r="10037" spans="2:3">
      <c r="B10037" s="3" t="s">
        <v>4997</v>
      </c>
      <c r="C10037" s="10" t="s">
        <v>5</v>
      </c>
    </row>
    <row r="10038" spans="2:3">
      <c r="B10038" s="3" t="s">
        <v>4998</v>
      </c>
      <c r="C10038" s="8" t="s">
        <v>5</v>
      </c>
    </row>
    <row r="10039" spans="2:3">
      <c r="B10039" s="3" t="s">
        <v>4999</v>
      </c>
      <c r="C10039" s="10" t="s">
        <v>5</v>
      </c>
    </row>
    <row r="10040" spans="2:3">
      <c r="B10040" s="3" t="s">
        <v>5000</v>
      </c>
      <c r="C10040" s="8" t="s">
        <v>5</v>
      </c>
    </row>
    <row r="10041" spans="2:3">
      <c r="B10041" s="3" t="s">
        <v>5001</v>
      </c>
      <c r="C10041" s="10" t="s">
        <v>5</v>
      </c>
    </row>
    <row r="10042" spans="2:3">
      <c r="B10042" s="3" t="s">
        <v>5002</v>
      </c>
      <c r="C10042" s="8" t="s">
        <v>5</v>
      </c>
    </row>
    <row r="10043" spans="2:3">
      <c r="B10043" s="3" t="s">
        <v>5003</v>
      </c>
      <c r="C10043" s="10" t="s">
        <v>5</v>
      </c>
    </row>
    <row r="10044" spans="2:3">
      <c r="B10044" s="3" t="s">
        <v>5004</v>
      </c>
      <c r="C10044" s="8" t="s">
        <v>5</v>
      </c>
    </row>
    <row r="10045" spans="2:3">
      <c r="B10045" s="3" t="s">
        <v>5005</v>
      </c>
      <c r="C10045" s="10" t="s">
        <v>5</v>
      </c>
    </row>
    <row r="10046" spans="2:3">
      <c r="B10046" s="3" t="s">
        <v>5006</v>
      </c>
      <c r="C10046" s="8" t="s">
        <v>5</v>
      </c>
    </row>
    <row r="10047" spans="2:3">
      <c r="B10047" s="3" t="s">
        <v>5007</v>
      </c>
      <c r="C10047" s="10" t="s">
        <v>5</v>
      </c>
    </row>
    <row r="10048" spans="2:3">
      <c r="B10048" s="3" t="s">
        <v>5008</v>
      </c>
      <c r="C10048" s="8" t="s">
        <v>5</v>
      </c>
    </row>
    <row r="10049" spans="2:21">
      <c r="B10049" s="3" t="s">
        <v>5009</v>
      </c>
      <c r="C10049" s="10" t="s">
        <v>5</v>
      </c>
    </row>
    <row r="10050" spans="2:21">
      <c r="B10050" s="3" t="s">
        <v>5010</v>
      </c>
      <c r="C10050" s="8" t="s">
        <v>5</v>
      </c>
    </row>
    <row r="10051" spans="2:21">
      <c r="B10051" s="3" t="s">
        <v>5011</v>
      </c>
      <c r="C10051" s="10" t="s">
        <v>5</v>
      </c>
    </row>
    <row r="10052" spans="2:21">
      <c r="B10052" s="3" t="s">
        <v>5012</v>
      </c>
      <c r="C10052" s="8" t="s">
        <v>5</v>
      </c>
    </row>
    <row r="10053" spans="2:21">
      <c r="B10053" s="3" t="s">
        <v>5013</v>
      </c>
      <c r="C10053" s="10" t="s">
        <v>5</v>
      </c>
    </row>
    <row r="10054" spans="2:21">
      <c r="B10054" s="3" t="s">
        <v>5014</v>
      </c>
      <c r="C10054" s="8" t="s">
        <v>5</v>
      </c>
    </row>
    <row r="10055" spans="2:21">
      <c r="B10055" s="3" t="s">
        <v>5015</v>
      </c>
      <c r="C10055" s="10" t="s">
        <v>5</v>
      </c>
    </row>
    <row r="10056" spans="2:21">
      <c r="B10056" s="3" t="s">
        <v>5016</v>
      </c>
      <c r="C10056" s="8" t="s">
        <v>5</v>
      </c>
    </row>
    <row r="10057" spans="2:21">
      <c r="B10057" s="3" t="s">
        <v>5017</v>
      </c>
      <c r="C10057" s="10" t="s">
        <v>5</v>
      </c>
    </row>
    <row r="10058" spans="2:21" ht="10" customHeight="1"/>
    <row r="10060" spans="2:21" ht="15">
      <c r="B10060" s="16" t="s">
        <v>5019</v>
      </c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P10060" s="12"/>
      <c r="Q10060" s="12"/>
      <c r="R10060" s="12"/>
      <c r="S10060" s="12"/>
      <c r="T10060" s="12"/>
      <c r="U10060" s="12"/>
    </row>
    <row r="10061" spans="2:21" ht="5" customHeight="1"/>
    <row r="10063" spans="2:21">
      <c r="B10063" s="1" t="s">
        <v>4</v>
      </c>
    </row>
    <row r="10064" spans="2:21" ht="5" customHeight="1"/>
    <row r="10065" spans="2:7">
      <c r="B10065" s="4" t="s">
        <v>5</v>
      </c>
      <c r="C10065" s="3" t="s">
        <v>6</v>
      </c>
      <c r="D10065" s="3" t="s">
        <v>7</v>
      </c>
      <c r="E10065" s="3" t="s">
        <v>8</v>
      </c>
      <c r="F10065" s="3" t="s">
        <v>9</v>
      </c>
      <c r="G10065" s="3" t="s">
        <v>10</v>
      </c>
    </row>
    <row r="10066" spans="2:7" ht="10" customHeight="1"/>
    <row r="10068" spans="2:7">
      <c r="B10068" s="1" t="s">
        <v>12</v>
      </c>
    </row>
    <row r="10069" spans="2:7" ht="5" customHeight="1"/>
    <row r="10070" spans="2:7">
      <c r="B10070" s="4" t="s">
        <v>5</v>
      </c>
      <c r="C10070" s="3" t="s">
        <v>6</v>
      </c>
      <c r="D10070" s="3" t="s">
        <v>7</v>
      </c>
      <c r="E10070" s="3" t="s">
        <v>13</v>
      </c>
      <c r="F10070" s="3" t="s">
        <v>14</v>
      </c>
    </row>
    <row r="10071" spans="2:7" ht="10" customHeight="1"/>
    <row r="10073" spans="2:7">
      <c r="B10073" s="1" t="s">
        <v>15</v>
      </c>
    </row>
    <row r="10074" spans="2:7" ht="5" customHeight="1"/>
    <row r="10075" spans="2:7">
      <c r="B10075" s="4" t="s">
        <v>5</v>
      </c>
      <c r="C10075" s="3" t="s">
        <v>6</v>
      </c>
      <c r="D10075" s="3" t="s">
        <v>7</v>
      </c>
      <c r="E10075" s="3" t="s">
        <v>16</v>
      </c>
      <c r="F10075" s="3" t="s">
        <v>13</v>
      </c>
      <c r="G10075" s="3" t="s">
        <v>14</v>
      </c>
    </row>
    <row r="10076" spans="2:7" ht="10" customHeight="1"/>
    <row r="10078" spans="2:7">
      <c r="B10078" s="1" t="s">
        <v>17</v>
      </c>
    </row>
    <row r="10079" spans="2:7" ht="5" customHeight="1"/>
    <row r="10080" spans="2:7">
      <c r="B10080" s="4" t="s">
        <v>5</v>
      </c>
    </row>
    <row r="10081" spans="2:2">
      <c r="B10081" s="3" t="s">
        <v>18</v>
      </c>
    </row>
    <row r="10082" spans="2:2">
      <c r="B10082" s="3" t="s">
        <v>19</v>
      </c>
    </row>
    <row r="10083" spans="2:2">
      <c r="B10083" s="3" t="s">
        <v>20</v>
      </c>
    </row>
    <row r="10084" spans="2:2">
      <c r="B10084" s="3" t="s">
        <v>21</v>
      </c>
    </row>
    <row r="10085" spans="2:2">
      <c r="B10085" s="3" t="s">
        <v>22</v>
      </c>
    </row>
    <row r="10086" spans="2:2">
      <c r="B10086" s="3" t="s">
        <v>23</v>
      </c>
    </row>
    <row r="10087" spans="2:2">
      <c r="B10087" s="3" t="s">
        <v>24</v>
      </c>
    </row>
    <row r="10088" spans="2:2">
      <c r="B10088" s="3" t="s">
        <v>25</v>
      </c>
    </row>
    <row r="10089" spans="2:2">
      <c r="B10089" s="3" t="s">
        <v>26</v>
      </c>
    </row>
    <row r="10090" spans="2:2">
      <c r="B10090" s="3" t="s">
        <v>27</v>
      </c>
    </row>
    <row r="10091" spans="2:2">
      <c r="B10091" s="3" t="s">
        <v>28</v>
      </c>
    </row>
    <row r="10092" spans="2:2">
      <c r="B10092" s="3" t="s">
        <v>29</v>
      </c>
    </row>
    <row r="10093" spans="2:2">
      <c r="B10093" s="3" t="s">
        <v>30</v>
      </c>
    </row>
    <row r="10094" spans="2:2">
      <c r="B10094" s="3" t="s">
        <v>31</v>
      </c>
    </row>
    <row r="10095" spans="2:2">
      <c r="B10095" s="3" t="s">
        <v>32</v>
      </c>
    </row>
    <row r="10096" spans="2:2">
      <c r="B10096" s="3" t="s">
        <v>33</v>
      </c>
    </row>
    <row r="10097" spans="2:2">
      <c r="B10097" s="3" t="s">
        <v>34</v>
      </c>
    </row>
    <row r="10098" spans="2:2">
      <c r="B10098" s="3" t="s">
        <v>35</v>
      </c>
    </row>
    <row r="10099" spans="2:2">
      <c r="B10099" s="3" t="s">
        <v>36</v>
      </c>
    </row>
    <row r="10100" spans="2:2">
      <c r="B10100" s="3" t="s">
        <v>37</v>
      </c>
    </row>
    <row r="10101" spans="2:2">
      <c r="B10101" s="3" t="s">
        <v>38</v>
      </c>
    </row>
    <row r="10102" spans="2:2">
      <c r="B10102" s="3" t="s">
        <v>39</v>
      </c>
    </row>
    <row r="10103" spans="2:2">
      <c r="B10103" s="3" t="s">
        <v>40</v>
      </c>
    </row>
    <row r="10104" spans="2:2">
      <c r="B10104" s="3" t="s">
        <v>41</v>
      </c>
    </row>
    <row r="10105" spans="2:2">
      <c r="B10105" s="3" t="s">
        <v>42</v>
      </c>
    </row>
    <row r="10106" spans="2:2">
      <c r="B10106" s="3" t="s">
        <v>43</v>
      </c>
    </row>
    <row r="10107" spans="2:2">
      <c r="B10107" s="3" t="s">
        <v>44</v>
      </c>
    </row>
    <row r="10108" spans="2:2">
      <c r="B10108" s="3" t="s">
        <v>45</v>
      </c>
    </row>
    <row r="10109" spans="2:2">
      <c r="B10109" s="3" t="s">
        <v>46</v>
      </c>
    </row>
    <row r="10110" spans="2:2">
      <c r="B10110" s="3" t="s">
        <v>47</v>
      </c>
    </row>
    <row r="10111" spans="2:2">
      <c r="B10111" s="3" t="s">
        <v>48</v>
      </c>
    </row>
    <row r="10112" spans="2:2">
      <c r="B10112" s="3" t="s">
        <v>49</v>
      </c>
    </row>
    <row r="10113" spans="2:2">
      <c r="B10113" s="3" t="s">
        <v>50</v>
      </c>
    </row>
    <row r="10114" spans="2:2">
      <c r="B10114" s="3" t="s">
        <v>51</v>
      </c>
    </row>
    <row r="10115" spans="2:2">
      <c r="B10115" s="3" t="s">
        <v>52</v>
      </c>
    </row>
    <row r="10116" spans="2:2">
      <c r="B10116" s="3" t="s">
        <v>53</v>
      </c>
    </row>
    <row r="10117" spans="2:2">
      <c r="B10117" s="3" t="s">
        <v>54</v>
      </c>
    </row>
    <row r="10118" spans="2:2">
      <c r="B10118" s="3" t="s">
        <v>55</v>
      </c>
    </row>
    <row r="10119" spans="2:2">
      <c r="B10119" s="3" t="s">
        <v>56</v>
      </c>
    </row>
    <row r="10120" spans="2:2">
      <c r="B10120" s="3" t="s">
        <v>57</v>
      </c>
    </row>
    <row r="10121" spans="2:2">
      <c r="B10121" s="3" t="s">
        <v>58</v>
      </c>
    </row>
    <row r="10122" spans="2:2">
      <c r="B10122" s="3" t="s">
        <v>59</v>
      </c>
    </row>
    <row r="10123" spans="2:2">
      <c r="B10123" s="3" t="s">
        <v>60</v>
      </c>
    </row>
    <row r="10124" spans="2:2">
      <c r="B10124" s="3" t="s">
        <v>61</v>
      </c>
    </row>
    <row r="10125" spans="2:2">
      <c r="B10125" s="3" t="s">
        <v>62</v>
      </c>
    </row>
    <row r="10126" spans="2:2">
      <c r="B10126" s="3" t="s">
        <v>63</v>
      </c>
    </row>
    <row r="10127" spans="2:2">
      <c r="B10127" s="3" t="s">
        <v>64</v>
      </c>
    </row>
    <row r="10128" spans="2:2">
      <c r="B10128" s="3" t="s">
        <v>65</v>
      </c>
    </row>
    <row r="10129" spans="2:2">
      <c r="B10129" s="3" t="s">
        <v>66</v>
      </c>
    </row>
    <row r="10130" spans="2:2">
      <c r="B10130" s="3" t="s">
        <v>67</v>
      </c>
    </row>
    <row r="10131" spans="2:2">
      <c r="B10131" s="3" t="s">
        <v>68</v>
      </c>
    </row>
    <row r="10132" spans="2:2">
      <c r="B10132" s="3" t="s">
        <v>69</v>
      </c>
    </row>
    <row r="10133" spans="2:2">
      <c r="B10133" s="3" t="s">
        <v>70</v>
      </c>
    </row>
    <row r="10134" spans="2:2">
      <c r="B10134" s="3" t="s">
        <v>71</v>
      </c>
    </row>
    <row r="10135" spans="2:2">
      <c r="B10135" s="3" t="s">
        <v>72</v>
      </c>
    </row>
    <row r="10136" spans="2:2">
      <c r="B10136" s="3" t="s">
        <v>73</v>
      </c>
    </row>
    <row r="10137" spans="2:2">
      <c r="B10137" s="3" t="s">
        <v>74</v>
      </c>
    </row>
    <row r="10138" spans="2:2">
      <c r="B10138" s="3" t="s">
        <v>75</v>
      </c>
    </row>
    <row r="10139" spans="2:2">
      <c r="B10139" s="3" t="s">
        <v>76</v>
      </c>
    </row>
    <row r="10140" spans="2:2">
      <c r="B10140" s="3" t="s">
        <v>77</v>
      </c>
    </row>
    <row r="10141" spans="2:2">
      <c r="B10141" s="3" t="s">
        <v>78</v>
      </c>
    </row>
    <row r="10142" spans="2:2">
      <c r="B10142" s="3" t="s">
        <v>79</v>
      </c>
    </row>
    <row r="10143" spans="2:2">
      <c r="B10143" s="3" t="s">
        <v>80</v>
      </c>
    </row>
    <row r="10144" spans="2:2">
      <c r="B10144" s="3" t="s">
        <v>81</v>
      </c>
    </row>
    <row r="10145" spans="2:2">
      <c r="B10145" s="3" t="s">
        <v>82</v>
      </c>
    </row>
    <row r="10146" spans="2:2">
      <c r="B10146" s="3" t="s">
        <v>83</v>
      </c>
    </row>
    <row r="10147" spans="2:2">
      <c r="B10147" s="3" t="s">
        <v>84</v>
      </c>
    </row>
    <row r="10148" spans="2:2">
      <c r="B10148" s="3" t="s">
        <v>85</v>
      </c>
    </row>
    <row r="10149" spans="2:2">
      <c r="B10149" s="3" t="s">
        <v>86</v>
      </c>
    </row>
    <row r="10150" spans="2:2">
      <c r="B10150" s="3" t="s">
        <v>87</v>
      </c>
    </row>
    <row r="10151" spans="2:2">
      <c r="B10151" s="3" t="s">
        <v>88</v>
      </c>
    </row>
    <row r="10152" spans="2:2">
      <c r="B10152" s="3" t="s">
        <v>89</v>
      </c>
    </row>
    <row r="10153" spans="2:2">
      <c r="B10153" s="3" t="s">
        <v>90</v>
      </c>
    </row>
    <row r="10154" spans="2:2">
      <c r="B10154" s="3" t="s">
        <v>91</v>
      </c>
    </row>
    <row r="10155" spans="2:2">
      <c r="B10155" s="3" t="s">
        <v>92</v>
      </c>
    </row>
    <row r="10156" spans="2:2">
      <c r="B10156" s="3" t="s">
        <v>93</v>
      </c>
    </row>
    <row r="10157" spans="2:2">
      <c r="B10157" s="3" t="s">
        <v>94</v>
      </c>
    </row>
    <row r="10158" spans="2:2">
      <c r="B10158" s="3" t="s">
        <v>95</v>
      </c>
    </row>
    <row r="10159" spans="2:2">
      <c r="B10159" s="3" t="s">
        <v>96</v>
      </c>
    </row>
    <row r="10160" spans="2:2">
      <c r="B10160" s="3" t="s">
        <v>97</v>
      </c>
    </row>
    <row r="10161" spans="2:2">
      <c r="B10161" s="3" t="s">
        <v>98</v>
      </c>
    </row>
    <row r="10162" spans="2:2">
      <c r="B10162" s="3" t="s">
        <v>99</v>
      </c>
    </row>
    <row r="10163" spans="2:2">
      <c r="B10163" s="3" t="s">
        <v>100</v>
      </c>
    </row>
    <row r="10164" spans="2:2">
      <c r="B10164" s="3" t="s">
        <v>101</v>
      </c>
    </row>
    <row r="10165" spans="2:2">
      <c r="B10165" s="3" t="s">
        <v>102</v>
      </c>
    </row>
    <row r="10166" spans="2:2">
      <c r="B10166" s="3" t="s">
        <v>103</v>
      </c>
    </row>
    <row r="10167" spans="2:2">
      <c r="B10167" s="3" t="s">
        <v>104</v>
      </c>
    </row>
    <row r="10168" spans="2:2">
      <c r="B10168" s="3" t="s">
        <v>105</v>
      </c>
    </row>
    <row r="10169" spans="2:2">
      <c r="B10169" s="3" t="s">
        <v>106</v>
      </c>
    </row>
    <row r="10170" spans="2:2">
      <c r="B10170" s="3" t="s">
        <v>107</v>
      </c>
    </row>
    <row r="10171" spans="2:2">
      <c r="B10171" s="3" t="s">
        <v>108</v>
      </c>
    </row>
    <row r="10172" spans="2:2">
      <c r="B10172" s="3" t="s">
        <v>109</v>
      </c>
    </row>
    <row r="10173" spans="2:2">
      <c r="B10173" s="3" t="s">
        <v>110</v>
      </c>
    </row>
    <row r="10174" spans="2:2">
      <c r="B10174" s="3" t="s">
        <v>111</v>
      </c>
    </row>
    <row r="10175" spans="2:2">
      <c r="B10175" s="3" t="s">
        <v>112</v>
      </c>
    </row>
    <row r="10176" spans="2:2">
      <c r="B10176" s="3" t="s">
        <v>113</v>
      </c>
    </row>
    <row r="10177" spans="2:2">
      <c r="B10177" s="3" t="s">
        <v>114</v>
      </c>
    </row>
    <row r="10178" spans="2:2">
      <c r="B10178" s="3" t="s">
        <v>115</v>
      </c>
    </row>
    <row r="10179" spans="2:2">
      <c r="B10179" s="3" t="s">
        <v>116</v>
      </c>
    </row>
    <row r="10180" spans="2:2">
      <c r="B10180" s="3" t="s">
        <v>117</v>
      </c>
    </row>
    <row r="10181" spans="2:2">
      <c r="B10181" s="3" t="s">
        <v>118</v>
      </c>
    </row>
    <row r="10182" spans="2:2">
      <c r="B10182" s="3" t="s">
        <v>119</v>
      </c>
    </row>
    <row r="10183" spans="2:2">
      <c r="B10183" s="3" t="s">
        <v>120</v>
      </c>
    </row>
    <row r="10184" spans="2:2">
      <c r="B10184" s="3" t="s">
        <v>121</v>
      </c>
    </row>
    <row r="10185" spans="2:2">
      <c r="B10185" s="3" t="s">
        <v>122</v>
      </c>
    </row>
    <row r="10186" spans="2:2">
      <c r="B10186" s="3" t="s">
        <v>123</v>
      </c>
    </row>
    <row r="10187" spans="2:2">
      <c r="B10187" s="3" t="s">
        <v>124</v>
      </c>
    </row>
    <row r="10188" spans="2:2">
      <c r="B10188" s="3" t="s">
        <v>125</v>
      </c>
    </row>
    <row r="10189" spans="2:2">
      <c r="B10189" s="3" t="s">
        <v>126</v>
      </c>
    </row>
    <row r="10190" spans="2:2">
      <c r="B10190" s="3" t="s">
        <v>127</v>
      </c>
    </row>
    <row r="10191" spans="2:2">
      <c r="B10191" s="3" t="s">
        <v>128</v>
      </c>
    </row>
    <row r="10192" spans="2:2">
      <c r="B10192" s="3" t="s">
        <v>129</v>
      </c>
    </row>
    <row r="10193" spans="2:2">
      <c r="B10193" s="3" t="s">
        <v>130</v>
      </c>
    </row>
    <row r="10194" spans="2:2">
      <c r="B10194" s="3" t="s">
        <v>131</v>
      </c>
    </row>
    <row r="10195" spans="2:2">
      <c r="B10195" s="3" t="s">
        <v>132</v>
      </c>
    </row>
    <row r="10196" spans="2:2">
      <c r="B10196" s="3" t="s">
        <v>133</v>
      </c>
    </row>
    <row r="10197" spans="2:2">
      <c r="B10197" s="3" t="s">
        <v>134</v>
      </c>
    </row>
    <row r="10198" spans="2:2">
      <c r="B10198" s="3" t="s">
        <v>135</v>
      </c>
    </row>
    <row r="10199" spans="2:2">
      <c r="B10199" s="3" t="s">
        <v>136</v>
      </c>
    </row>
    <row r="10200" spans="2:2">
      <c r="B10200" s="3" t="s">
        <v>137</v>
      </c>
    </row>
    <row r="10201" spans="2:2">
      <c r="B10201" s="3" t="s">
        <v>138</v>
      </c>
    </row>
    <row r="10202" spans="2:2">
      <c r="B10202" s="3" t="s">
        <v>139</v>
      </c>
    </row>
    <row r="10203" spans="2:2">
      <c r="B10203" s="3" t="s">
        <v>140</v>
      </c>
    </row>
    <row r="10204" spans="2:2">
      <c r="B10204" s="3" t="s">
        <v>141</v>
      </c>
    </row>
    <row r="10205" spans="2:2">
      <c r="B10205" s="3" t="s">
        <v>142</v>
      </c>
    </row>
    <row r="10206" spans="2:2">
      <c r="B10206" s="3" t="s">
        <v>143</v>
      </c>
    </row>
    <row r="10207" spans="2:2">
      <c r="B10207" s="3" t="s">
        <v>144</v>
      </c>
    </row>
    <row r="10208" spans="2:2">
      <c r="B10208" s="3" t="s">
        <v>145</v>
      </c>
    </row>
    <row r="10209" spans="2:2">
      <c r="B10209" s="3" t="s">
        <v>146</v>
      </c>
    </row>
    <row r="10210" spans="2:2">
      <c r="B10210" s="3" t="s">
        <v>147</v>
      </c>
    </row>
    <row r="10211" spans="2:2">
      <c r="B10211" s="3" t="s">
        <v>148</v>
      </c>
    </row>
    <row r="10212" spans="2:2">
      <c r="B10212" s="3" t="s">
        <v>149</v>
      </c>
    </row>
    <row r="10213" spans="2:2">
      <c r="B10213" s="3" t="s">
        <v>150</v>
      </c>
    </row>
    <row r="10214" spans="2:2">
      <c r="B10214" s="3" t="s">
        <v>151</v>
      </c>
    </row>
    <row r="10215" spans="2:2">
      <c r="B10215" s="3" t="s">
        <v>152</v>
      </c>
    </row>
    <row r="10216" spans="2:2">
      <c r="B10216" s="3" t="s">
        <v>153</v>
      </c>
    </row>
    <row r="10217" spans="2:2">
      <c r="B10217" s="3" t="s">
        <v>154</v>
      </c>
    </row>
    <row r="10218" spans="2:2">
      <c r="B10218" s="3" t="s">
        <v>155</v>
      </c>
    </row>
    <row r="10219" spans="2:2">
      <c r="B10219" s="3" t="s">
        <v>156</v>
      </c>
    </row>
    <row r="10220" spans="2:2">
      <c r="B10220" s="3" t="s">
        <v>157</v>
      </c>
    </row>
    <row r="10221" spans="2:2">
      <c r="B10221" s="3" t="s">
        <v>158</v>
      </c>
    </row>
    <row r="10222" spans="2:2">
      <c r="B10222" s="3" t="s">
        <v>159</v>
      </c>
    </row>
    <row r="10223" spans="2:2">
      <c r="B10223" s="3" t="s">
        <v>160</v>
      </c>
    </row>
    <row r="10224" spans="2:2">
      <c r="B10224" s="3" t="s">
        <v>161</v>
      </c>
    </row>
    <row r="10225" spans="2:2">
      <c r="B10225" s="3" t="s">
        <v>162</v>
      </c>
    </row>
    <row r="10226" spans="2:2">
      <c r="B10226" s="3" t="s">
        <v>163</v>
      </c>
    </row>
    <row r="10227" spans="2:2">
      <c r="B10227" s="3" t="s">
        <v>164</v>
      </c>
    </row>
    <row r="10228" spans="2:2">
      <c r="B10228" s="3" t="s">
        <v>165</v>
      </c>
    </row>
    <row r="10229" spans="2:2">
      <c r="B10229" s="3" t="s">
        <v>166</v>
      </c>
    </row>
    <row r="10230" spans="2:2">
      <c r="B10230" s="3" t="s">
        <v>167</v>
      </c>
    </row>
    <row r="10231" spans="2:2">
      <c r="B10231" s="3" t="s">
        <v>168</v>
      </c>
    </row>
    <row r="10232" spans="2:2">
      <c r="B10232" s="3" t="s">
        <v>169</v>
      </c>
    </row>
    <row r="10233" spans="2:2">
      <c r="B10233" s="3" t="s">
        <v>170</v>
      </c>
    </row>
    <row r="10234" spans="2:2">
      <c r="B10234" s="3" t="s">
        <v>171</v>
      </c>
    </row>
    <row r="10235" spans="2:2">
      <c r="B10235" s="3" t="s">
        <v>172</v>
      </c>
    </row>
    <row r="10236" spans="2:2">
      <c r="B10236" s="3" t="s">
        <v>173</v>
      </c>
    </row>
    <row r="10237" spans="2:2">
      <c r="B10237" s="3" t="s">
        <v>174</v>
      </c>
    </row>
    <row r="10238" spans="2:2">
      <c r="B10238" s="3" t="s">
        <v>175</v>
      </c>
    </row>
    <row r="10239" spans="2:2">
      <c r="B10239" s="3" t="s">
        <v>176</v>
      </c>
    </row>
    <row r="10240" spans="2:2">
      <c r="B10240" s="3" t="s">
        <v>177</v>
      </c>
    </row>
    <row r="10241" spans="2:2">
      <c r="B10241" s="3" t="s">
        <v>178</v>
      </c>
    </row>
    <row r="10242" spans="2:2">
      <c r="B10242" s="3" t="s">
        <v>179</v>
      </c>
    </row>
    <row r="10243" spans="2:2">
      <c r="B10243" s="3" t="s">
        <v>180</v>
      </c>
    </row>
    <row r="10244" spans="2:2">
      <c r="B10244" s="3" t="s">
        <v>181</v>
      </c>
    </row>
    <row r="10245" spans="2:2">
      <c r="B10245" s="3" t="s">
        <v>182</v>
      </c>
    </row>
    <row r="10246" spans="2:2">
      <c r="B10246" s="3" t="s">
        <v>183</v>
      </c>
    </row>
    <row r="10247" spans="2:2">
      <c r="B10247" s="3" t="s">
        <v>184</v>
      </c>
    </row>
    <row r="10248" spans="2:2">
      <c r="B10248" s="3" t="s">
        <v>185</v>
      </c>
    </row>
    <row r="10249" spans="2:2">
      <c r="B10249" s="3" t="s">
        <v>186</v>
      </c>
    </row>
    <row r="10250" spans="2:2">
      <c r="B10250" s="3" t="s">
        <v>187</v>
      </c>
    </row>
    <row r="10251" spans="2:2">
      <c r="B10251" s="3" t="s">
        <v>188</v>
      </c>
    </row>
    <row r="10252" spans="2:2">
      <c r="B10252" s="3" t="s">
        <v>189</v>
      </c>
    </row>
    <row r="10253" spans="2:2">
      <c r="B10253" s="3" t="s">
        <v>190</v>
      </c>
    </row>
    <row r="10254" spans="2:2">
      <c r="B10254" s="3" t="s">
        <v>191</v>
      </c>
    </row>
    <row r="10255" spans="2:2">
      <c r="B10255" s="3" t="s">
        <v>192</v>
      </c>
    </row>
    <row r="10256" spans="2:2">
      <c r="B10256" s="3" t="s">
        <v>193</v>
      </c>
    </row>
    <row r="10257" spans="2:2">
      <c r="B10257" s="3" t="s">
        <v>194</v>
      </c>
    </row>
    <row r="10258" spans="2:2">
      <c r="B10258" s="3" t="s">
        <v>195</v>
      </c>
    </row>
    <row r="10259" spans="2:2">
      <c r="B10259" s="3" t="s">
        <v>196</v>
      </c>
    </row>
    <row r="10260" spans="2:2">
      <c r="B10260" s="3" t="s">
        <v>197</v>
      </c>
    </row>
    <row r="10261" spans="2:2">
      <c r="B10261" s="3" t="s">
        <v>198</v>
      </c>
    </row>
    <row r="10262" spans="2:2">
      <c r="B10262" s="3" t="s">
        <v>199</v>
      </c>
    </row>
    <row r="10263" spans="2:2">
      <c r="B10263" s="3" t="s">
        <v>200</v>
      </c>
    </row>
    <row r="10264" spans="2:2">
      <c r="B10264" s="3" t="s">
        <v>201</v>
      </c>
    </row>
    <row r="10265" spans="2:2">
      <c r="B10265" s="3" t="s">
        <v>202</v>
      </c>
    </row>
    <row r="10266" spans="2:2">
      <c r="B10266" s="3" t="s">
        <v>203</v>
      </c>
    </row>
    <row r="10267" spans="2:2">
      <c r="B10267" s="3" t="s">
        <v>204</v>
      </c>
    </row>
    <row r="10268" spans="2:2">
      <c r="B10268" s="3" t="s">
        <v>205</v>
      </c>
    </row>
    <row r="10269" spans="2:2">
      <c r="B10269" s="3" t="s">
        <v>206</v>
      </c>
    </row>
    <row r="10270" spans="2:2">
      <c r="B10270" s="3" t="s">
        <v>207</v>
      </c>
    </row>
    <row r="10271" spans="2:2">
      <c r="B10271" s="3" t="s">
        <v>208</v>
      </c>
    </row>
    <row r="10272" spans="2:2">
      <c r="B10272" s="3" t="s">
        <v>209</v>
      </c>
    </row>
    <row r="10273" spans="2:2">
      <c r="B10273" s="3" t="s">
        <v>210</v>
      </c>
    </row>
    <row r="10274" spans="2:2">
      <c r="B10274" s="3" t="s">
        <v>211</v>
      </c>
    </row>
    <row r="10275" spans="2:2">
      <c r="B10275" s="3" t="s">
        <v>212</v>
      </c>
    </row>
    <row r="10276" spans="2:2">
      <c r="B10276" s="3" t="s">
        <v>213</v>
      </c>
    </row>
    <row r="10277" spans="2:2">
      <c r="B10277" s="3" t="s">
        <v>214</v>
      </c>
    </row>
    <row r="10278" spans="2:2">
      <c r="B10278" s="3" t="s">
        <v>215</v>
      </c>
    </row>
    <row r="10279" spans="2:2">
      <c r="B10279" s="3" t="s">
        <v>216</v>
      </c>
    </row>
    <row r="10280" spans="2:2">
      <c r="B10280" s="3" t="s">
        <v>217</v>
      </c>
    </row>
    <row r="10281" spans="2:2">
      <c r="B10281" s="3" t="s">
        <v>218</v>
      </c>
    </row>
    <row r="10282" spans="2:2">
      <c r="B10282" s="3" t="s">
        <v>219</v>
      </c>
    </row>
    <row r="10283" spans="2:2">
      <c r="B10283" s="3" t="s">
        <v>220</v>
      </c>
    </row>
    <row r="10284" spans="2:2">
      <c r="B10284" s="3" t="s">
        <v>221</v>
      </c>
    </row>
    <row r="10285" spans="2:2">
      <c r="B10285" s="3" t="s">
        <v>222</v>
      </c>
    </row>
    <row r="10286" spans="2:2">
      <c r="B10286" s="3" t="s">
        <v>223</v>
      </c>
    </row>
    <row r="10287" spans="2:2">
      <c r="B10287" s="3" t="s">
        <v>224</v>
      </c>
    </row>
    <row r="10288" spans="2:2">
      <c r="B10288" s="3" t="s">
        <v>225</v>
      </c>
    </row>
    <row r="10289" spans="2:2">
      <c r="B10289" s="3" t="s">
        <v>226</v>
      </c>
    </row>
    <row r="10290" spans="2:2">
      <c r="B10290" s="3" t="s">
        <v>227</v>
      </c>
    </row>
    <row r="10291" spans="2:2">
      <c r="B10291" s="3" t="s">
        <v>228</v>
      </c>
    </row>
    <row r="10292" spans="2:2">
      <c r="B10292" s="3" t="s">
        <v>229</v>
      </c>
    </row>
    <row r="10293" spans="2:2">
      <c r="B10293" s="3" t="s">
        <v>230</v>
      </c>
    </row>
    <row r="10294" spans="2:2">
      <c r="B10294" s="3" t="s">
        <v>231</v>
      </c>
    </row>
    <row r="10295" spans="2:2">
      <c r="B10295" s="3" t="s">
        <v>232</v>
      </c>
    </row>
    <row r="10296" spans="2:2">
      <c r="B10296" s="3" t="s">
        <v>233</v>
      </c>
    </row>
    <row r="10297" spans="2:2">
      <c r="B10297" s="3" t="s">
        <v>234</v>
      </c>
    </row>
    <row r="10298" spans="2:2">
      <c r="B10298" s="3" t="s">
        <v>235</v>
      </c>
    </row>
    <row r="10299" spans="2:2">
      <c r="B10299" s="3" t="s">
        <v>236</v>
      </c>
    </row>
    <row r="10300" spans="2:2">
      <c r="B10300" s="3" t="s">
        <v>237</v>
      </c>
    </row>
    <row r="10301" spans="2:2">
      <c r="B10301" s="3" t="s">
        <v>238</v>
      </c>
    </row>
    <row r="10302" spans="2:2">
      <c r="B10302" s="3" t="s">
        <v>239</v>
      </c>
    </row>
    <row r="10303" spans="2:2">
      <c r="B10303" s="3" t="s">
        <v>240</v>
      </c>
    </row>
    <row r="10304" spans="2:2">
      <c r="B10304" s="3" t="s">
        <v>241</v>
      </c>
    </row>
    <row r="10305" spans="2:2">
      <c r="B10305" s="3" t="s">
        <v>242</v>
      </c>
    </row>
    <row r="10306" spans="2:2">
      <c r="B10306" s="3" t="s">
        <v>243</v>
      </c>
    </row>
    <row r="10307" spans="2:2">
      <c r="B10307" s="3" t="s">
        <v>244</v>
      </c>
    </row>
    <row r="10308" spans="2:2">
      <c r="B10308" s="3" t="s">
        <v>245</v>
      </c>
    </row>
    <row r="10309" spans="2:2">
      <c r="B10309" s="3" t="s">
        <v>246</v>
      </c>
    </row>
    <row r="10310" spans="2:2">
      <c r="B10310" s="3" t="s">
        <v>247</v>
      </c>
    </row>
    <row r="10311" spans="2:2">
      <c r="B10311" s="3" t="s">
        <v>248</v>
      </c>
    </row>
    <row r="10312" spans="2:2">
      <c r="B10312" s="3" t="s">
        <v>249</v>
      </c>
    </row>
    <row r="10313" spans="2:2">
      <c r="B10313" s="3" t="s">
        <v>250</v>
      </c>
    </row>
    <row r="10314" spans="2:2">
      <c r="B10314" s="3" t="s">
        <v>251</v>
      </c>
    </row>
    <row r="10315" spans="2:2">
      <c r="B10315" s="3" t="s">
        <v>252</v>
      </c>
    </row>
    <row r="10316" spans="2:2">
      <c r="B10316" s="3" t="s">
        <v>253</v>
      </c>
    </row>
    <row r="10317" spans="2:2">
      <c r="B10317" s="3" t="s">
        <v>254</v>
      </c>
    </row>
    <row r="10318" spans="2:2">
      <c r="B10318" s="3" t="s">
        <v>255</v>
      </c>
    </row>
    <row r="10319" spans="2:2">
      <c r="B10319" s="3" t="s">
        <v>256</v>
      </c>
    </row>
    <row r="10320" spans="2:2">
      <c r="B10320" s="3" t="s">
        <v>257</v>
      </c>
    </row>
    <row r="10321" spans="2:2">
      <c r="B10321" s="3" t="s">
        <v>258</v>
      </c>
    </row>
    <row r="10322" spans="2:2">
      <c r="B10322" s="3" t="s">
        <v>259</v>
      </c>
    </row>
    <row r="10323" spans="2:2">
      <c r="B10323" s="3" t="s">
        <v>260</v>
      </c>
    </row>
    <row r="10324" spans="2:2">
      <c r="B10324" s="3" t="s">
        <v>261</v>
      </c>
    </row>
    <row r="10325" spans="2:2">
      <c r="B10325" s="3" t="s">
        <v>262</v>
      </c>
    </row>
    <row r="10326" spans="2:2">
      <c r="B10326" s="3" t="s">
        <v>263</v>
      </c>
    </row>
    <row r="10327" spans="2:2">
      <c r="B10327" s="3" t="s">
        <v>264</v>
      </c>
    </row>
    <row r="10328" spans="2:2">
      <c r="B10328" s="3" t="s">
        <v>265</v>
      </c>
    </row>
    <row r="10329" spans="2:2">
      <c r="B10329" s="3" t="s">
        <v>266</v>
      </c>
    </row>
    <row r="10330" spans="2:2">
      <c r="B10330" s="3" t="s">
        <v>267</v>
      </c>
    </row>
    <row r="10331" spans="2:2">
      <c r="B10331" s="3" t="s">
        <v>268</v>
      </c>
    </row>
    <row r="10332" spans="2:2">
      <c r="B10332" s="3" t="s">
        <v>269</v>
      </c>
    </row>
    <row r="10333" spans="2:2">
      <c r="B10333" s="3" t="s">
        <v>270</v>
      </c>
    </row>
    <row r="10334" spans="2:2">
      <c r="B10334" s="3" t="s">
        <v>271</v>
      </c>
    </row>
    <row r="10335" spans="2:2">
      <c r="B10335" s="3" t="s">
        <v>272</v>
      </c>
    </row>
    <row r="10336" spans="2:2">
      <c r="B10336" s="3" t="s">
        <v>273</v>
      </c>
    </row>
    <row r="10337" spans="2:2">
      <c r="B10337" s="3" t="s">
        <v>274</v>
      </c>
    </row>
    <row r="10338" spans="2:2">
      <c r="B10338" s="3" t="s">
        <v>275</v>
      </c>
    </row>
    <row r="10339" spans="2:2">
      <c r="B10339" s="3" t="s">
        <v>276</v>
      </c>
    </row>
    <row r="10340" spans="2:2">
      <c r="B10340" s="3" t="s">
        <v>277</v>
      </c>
    </row>
    <row r="10341" spans="2:2">
      <c r="B10341" s="3" t="s">
        <v>278</v>
      </c>
    </row>
    <row r="10342" spans="2:2">
      <c r="B10342" s="3" t="s">
        <v>279</v>
      </c>
    </row>
    <row r="10343" spans="2:2">
      <c r="B10343" s="3" t="s">
        <v>280</v>
      </c>
    </row>
    <row r="10344" spans="2:2">
      <c r="B10344" s="3" t="s">
        <v>281</v>
      </c>
    </row>
    <row r="10345" spans="2:2">
      <c r="B10345" s="3" t="s">
        <v>282</v>
      </c>
    </row>
    <row r="10346" spans="2:2">
      <c r="B10346" s="3" t="s">
        <v>283</v>
      </c>
    </row>
    <row r="10347" spans="2:2">
      <c r="B10347" s="3" t="s">
        <v>284</v>
      </c>
    </row>
    <row r="10348" spans="2:2">
      <c r="B10348" s="3" t="s">
        <v>285</v>
      </c>
    </row>
    <row r="10349" spans="2:2">
      <c r="B10349" s="3" t="s">
        <v>286</v>
      </c>
    </row>
    <row r="10350" spans="2:2">
      <c r="B10350" s="3" t="s">
        <v>287</v>
      </c>
    </row>
    <row r="10351" spans="2:2">
      <c r="B10351" s="3" t="s">
        <v>288</v>
      </c>
    </row>
    <row r="10352" spans="2:2">
      <c r="B10352" s="3" t="s">
        <v>289</v>
      </c>
    </row>
    <row r="10353" spans="2:2">
      <c r="B10353" s="3" t="s">
        <v>290</v>
      </c>
    </row>
    <row r="10354" spans="2:2">
      <c r="B10354" s="3" t="s">
        <v>291</v>
      </c>
    </row>
    <row r="10355" spans="2:2">
      <c r="B10355" s="3" t="s">
        <v>292</v>
      </c>
    </row>
    <row r="10356" spans="2:2">
      <c r="B10356" s="3" t="s">
        <v>293</v>
      </c>
    </row>
    <row r="10357" spans="2:2">
      <c r="B10357" s="3" t="s">
        <v>294</v>
      </c>
    </row>
    <row r="10358" spans="2:2">
      <c r="B10358" s="3" t="s">
        <v>295</v>
      </c>
    </row>
    <row r="10359" spans="2:2">
      <c r="B10359" s="3" t="s">
        <v>296</v>
      </c>
    </row>
    <row r="10360" spans="2:2">
      <c r="B10360" s="3" t="s">
        <v>297</v>
      </c>
    </row>
    <row r="10361" spans="2:2">
      <c r="B10361" s="3" t="s">
        <v>298</v>
      </c>
    </row>
    <row r="10362" spans="2:2">
      <c r="B10362" s="3" t="s">
        <v>299</v>
      </c>
    </row>
    <row r="10363" spans="2:2">
      <c r="B10363" s="3" t="s">
        <v>300</v>
      </c>
    </row>
    <row r="10364" spans="2:2">
      <c r="B10364" s="3" t="s">
        <v>301</v>
      </c>
    </row>
    <row r="10365" spans="2:2">
      <c r="B10365" s="3" t="s">
        <v>302</v>
      </c>
    </row>
    <row r="10366" spans="2:2">
      <c r="B10366" s="3" t="s">
        <v>303</v>
      </c>
    </row>
    <row r="10367" spans="2:2">
      <c r="B10367" s="3" t="s">
        <v>304</v>
      </c>
    </row>
    <row r="10368" spans="2:2">
      <c r="B10368" s="3" t="s">
        <v>305</v>
      </c>
    </row>
    <row r="10369" spans="2:2">
      <c r="B10369" s="3" t="s">
        <v>306</v>
      </c>
    </row>
    <row r="10370" spans="2:2">
      <c r="B10370" s="3" t="s">
        <v>307</v>
      </c>
    </row>
    <row r="10371" spans="2:2">
      <c r="B10371" s="3" t="s">
        <v>308</v>
      </c>
    </row>
    <row r="10372" spans="2:2">
      <c r="B10372" s="3" t="s">
        <v>309</v>
      </c>
    </row>
    <row r="10373" spans="2:2">
      <c r="B10373" s="3" t="s">
        <v>310</v>
      </c>
    </row>
    <row r="10374" spans="2:2">
      <c r="B10374" s="3" t="s">
        <v>311</v>
      </c>
    </row>
    <row r="10375" spans="2:2">
      <c r="B10375" s="3" t="s">
        <v>312</v>
      </c>
    </row>
    <row r="10376" spans="2:2">
      <c r="B10376" s="3" t="s">
        <v>313</v>
      </c>
    </row>
    <row r="10377" spans="2:2">
      <c r="B10377" s="3" t="s">
        <v>314</v>
      </c>
    </row>
    <row r="10378" spans="2:2">
      <c r="B10378" s="3" t="s">
        <v>315</v>
      </c>
    </row>
    <row r="10379" spans="2:2">
      <c r="B10379" s="3" t="s">
        <v>316</v>
      </c>
    </row>
    <row r="10380" spans="2:2">
      <c r="B10380" s="3" t="s">
        <v>317</v>
      </c>
    </row>
    <row r="10381" spans="2:2">
      <c r="B10381" s="3" t="s">
        <v>318</v>
      </c>
    </row>
    <row r="10382" spans="2:2">
      <c r="B10382" s="3" t="s">
        <v>319</v>
      </c>
    </row>
    <row r="10383" spans="2:2">
      <c r="B10383" s="3" t="s">
        <v>320</v>
      </c>
    </row>
    <row r="10384" spans="2:2">
      <c r="B10384" s="3" t="s">
        <v>321</v>
      </c>
    </row>
    <row r="10385" spans="2:2">
      <c r="B10385" s="3" t="s">
        <v>322</v>
      </c>
    </row>
    <row r="10386" spans="2:2">
      <c r="B10386" s="3" t="s">
        <v>323</v>
      </c>
    </row>
    <row r="10387" spans="2:2">
      <c r="B10387" s="3" t="s">
        <v>324</v>
      </c>
    </row>
    <row r="10388" spans="2:2">
      <c r="B10388" s="3" t="s">
        <v>325</v>
      </c>
    </row>
    <row r="10389" spans="2:2">
      <c r="B10389" s="3" t="s">
        <v>326</v>
      </c>
    </row>
    <row r="10390" spans="2:2">
      <c r="B10390" s="3" t="s">
        <v>327</v>
      </c>
    </row>
    <row r="10391" spans="2:2">
      <c r="B10391" s="3" t="s">
        <v>328</v>
      </c>
    </row>
    <row r="10392" spans="2:2">
      <c r="B10392" s="3" t="s">
        <v>329</v>
      </c>
    </row>
    <row r="10393" spans="2:2">
      <c r="B10393" s="3" t="s">
        <v>330</v>
      </c>
    </row>
    <row r="10394" spans="2:2">
      <c r="B10394" s="3" t="s">
        <v>331</v>
      </c>
    </row>
    <row r="10395" spans="2:2">
      <c r="B10395" s="3" t="s">
        <v>332</v>
      </c>
    </row>
    <row r="10396" spans="2:2">
      <c r="B10396" s="3" t="s">
        <v>333</v>
      </c>
    </row>
    <row r="10397" spans="2:2">
      <c r="B10397" s="3" t="s">
        <v>334</v>
      </c>
    </row>
    <row r="10398" spans="2:2">
      <c r="B10398" s="3" t="s">
        <v>335</v>
      </c>
    </row>
    <row r="10399" spans="2:2">
      <c r="B10399" s="3" t="s">
        <v>336</v>
      </c>
    </row>
    <row r="10400" spans="2:2">
      <c r="B10400" s="3" t="s">
        <v>337</v>
      </c>
    </row>
    <row r="10401" spans="2:2">
      <c r="B10401" s="3" t="s">
        <v>338</v>
      </c>
    </row>
    <row r="10402" spans="2:2">
      <c r="B10402" s="3" t="s">
        <v>339</v>
      </c>
    </row>
    <row r="10403" spans="2:2">
      <c r="B10403" s="3" t="s">
        <v>340</v>
      </c>
    </row>
    <row r="10404" spans="2:2">
      <c r="B10404" s="3" t="s">
        <v>341</v>
      </c>
    </row>
    <row r="10405" spans="2:2">
      <c r="B10405" s="3" t="s">
        <v>342</v>
      </c>
    </row>
    <row r="10406" spans="2:2">
      <c r="B10406" s="3" t="s">
        <v>343</v>
      </c>
    </row>
    <row r="10407" spans="2:2">
      <c r="B10407" s="3" t="s">
        <v>344</v>
      </c>
    </row>
    <row r="10408" spans="2:2">
      <c r="B10408" s="3" t="s">
        <v>345</v>
      </c>
    </row>
    <row r="10409" spans="2:2">
      <c r="B10409" s="3" t="s">
        <v>346</v>
      </c>
    </row>
    <row r="10410" spans="2:2">
      <c r="B10410" s="3" t="s">
        <v>347</v>
      </c>
    </row>
    <row r="10411" spans="2:2">
      <c r="B10411" s="3" t="s">
        <v>348</v>
      </c>
    </row>
    <row r="10412" spans="2:2">
      <c r="B10412" s="3" t="s">
        <v>349</v>
      </c>
    </row>
    <row r="10413" spans="2:2">
      <c r="B10413" s="3" t="s">
        <v>350</v>
      </c>
    </row>
    <row r="10414" spans="2:2">
      <c r="B10414" s="3" t="s">
        <v>351</v>
      </c>
    </row>
    <row r="10415" spans="2:2">
      <c r="B10415" s="3" t="s">
        <v>352</v>
      </c>
    </row>
    <row r="10416" spans="2:2">
      <c r="B10416" s="3" t="s">
        <v>353</v>
      </c>
    </row>
    <row r="10417" spans="2:2">
      <c r="B10417" s="3" t="s">
        <v>354</v>
      </c>
    </row>
    <row r="10418" spans="2:2">
      <c r="B10418" s="3" t="s">
        <v>355</v>
      </c>
    </row>
    <row r="10419" spans="2:2">
      <c r="B10419" s="3" t="s">
        <v>356</v>
      </c>
    </row>
    <row r="10420" spans="2:2">
      <c r="B10420" s="3" t="s">
        <v>357</v>
      </c>
    </row>
    <row r="10421" spans="2:2">
      <c r="B10421" s="3" t="s">
        <v>358</v>
      </c>
    </row>
    <row r="10422" spans="2:2">
      <c r="B10422" s="3" t="s">
        <v>359</v>
      </c>
    </row>
    <row r="10423" spans="2:2">
      <c r="B10423" s="3" t="s">
        <v>360</v>
      </c>
    </row>
    <row r="10424" spans="2:2">
      <c r="B10424" s="3" t="s">
        <v>361</v>
      </c>
    </row>
    <row r="10425" spans="2:2">
      <c r="B10425" s="3" t="s">
        <v>362</v>
      </c>
    </row>
    <row r="10426" spans="2:2">
      <c r="B10426" s="3" t="s">
        <v>363</v>
      </c>
    </row>
    <row r="10427" spans="2:2">
      <c r="B10427" s="3" t="s">
        <v>364</v>
      </c>
    </row>
    <row r="10428" spans="2:2">
      <c r="B10428" s="3" t="s">
        <v>365</v>
      </c>
    </row>
    <row r="10429" spans="2:2">
      <c r="B10429" s="3" t="s">
        <v>366</v>
      </c>
    </row>
    <row r="10430" spans="2:2">
      <c r="B10430" s="3" t="s">
        <v>367</v>
      </c>
    </row>
    <row r="10431" spans="2:2">
      <c r="B10431" s="3" t="s">
        <v>368</v>
      </c>
    </row>
    <row r="10432" spans="2:2">
      <c r="B10432" s="3" t="s">
        <v>369</v>
      </c>
    </row>
    <row r="10433" spans="2:2">
      <c r="B10433" s="3" t="s">
        <v>370</v>
      </c>
    </row>
    <row r="10434" spans="2:2">
      <c r="B10434" s="3" t="s">
        <v>371</v>
      </c>
    </row>
    <row r="10435" spans="2:2">
      <c r="B10435" s="3" t="s">
        <v>372</v>
      </c>
    </row>
    <row r="10436" spans="2:2">
      <c r="B10436" s="3" t="s">
        <v>373</v>
      </c>
    </row>
    <row r="10437" spans="2:2">
      <c r="B10437" s="3" t="s">
        <v>374</v>
      </c>
    </row>
    <row r="10438" spans="2:2">
      <c r="B10438" s="3" t="s">
        <v>375</v>
      </c>
    </row>
    <row r="10439" spans="2:2">
      <c r="B10439" s="3" t="s">
        <v>376</v>
      </c>
    </row>
    <row r="10440" spans="2:2">
      <c r="B10440" s="3" t="s">
        <v>377</v>
      </c>
    </row>
    <row r="10441" spans="2:2">
      <c r="B10441" s="3" t="s">
        <v>378</v>
      </c>
    </row>
    <row r="10442" spans="2:2">
      <c r="B10442" s="3" t="s">
        <v>379</v>
      </c>
    </row>
    <row r="10443" spans="2:2">
      <c r="B10443" s="3" t="s">
        <v>380</v>
      </c>
    </row>
    <row r="10444" spans="2:2">
      <c r="B10444" s="3" t="s">
        <v>381</v>
      </c>
    </row>
    <row r="10445" spans="2:2">
      <c r="B10445" s="3" t="s">
        <v>382</v>
      </c>
    </row>
    <row r="10446" spans="2:2">
      <c r="B10446" s="3" t="s">
        <v>383</v>
      </c>
    </row>
    <row r="10447" spans="2:2">
      <c r="B10447" s="3" t="s">
        <v>384</v>
      </c>
    </row>
    <row r="10448" spans="2:2">
      <c r="B10448" s="3" t="s">
        <v>385</v>
      </c>
    </row>
    <row r="10449" spans="2:2">
      <c r="B10449" s="3" t="s">
        <v>386</v>
      </c>
    </row>
    <row r="10450" spans="2:2">
      <c r="B10450" s="3" t="s">
        <v>387</v>
      </c>
    </row>
    <row r="10451" spans="2:2">
      <c r="B10451" s="3" t="s">
        <v>388</v>
      </c>
    </row>
    <row r="10452" spans="2:2">
      <c r="B10452" s="3" t="s">
        <v>389</v>
      </c>
    </row>
    <row r="10453" spans="2:2">
      <c r="B10453" s="3" t="s">
        <v>390</v>
      </c>
    </row>
    <row r="10454" spans="2:2">
      <c r="B10454" s="3" t="s">
        <v>391</v>
      </c>
    </row>
    <row r="10455" spans="2:2">
      <c r="B10455" s="3" t="s">
        <v>392</v>
      </c>
    </row>
    <row r="10456" spans="2:2">
      <c r="B10456" s="3" t="s">
        <v>393</v>
      </c>
    </row>
    <row r="10457" spans="2:2">
      <c r="B10457" s="3" t="s">
        <v>394</v>
      </c>
    </row>
    <row r="10458" spans="2:2">
      <c r="B10458" s="3" t="s">
        <v>395</v>
      </c>
    </row>
    <row r="10459" spans="2:2">
      <c r="B10459" s="3" t="s">
        <v>396</v>
      </c>
    </row>
    <row r="10460" spans="2:2">
      <c r="B10460" s="3" t="s">
        <v>397</v>
      </c>
    </row>
    <row r="10461" spans="2:2">
      <c r="B10461" s="3" t="s">
        <v>398</v>
      </c>
    </row>
    <row r="10462" spans="2:2">
      <c r="B10462" s="3" t="s">
        <v>399</v>
      </c>
    </row>
    <row r="10463" spans="2:2">
      <c r="B10463" s="3" t="s">
        <v>400</v>
      </c>
    </row>
    <row r="10464" spans="2:2">
      <c r="B10464" s="3" t="s">
        <v>401</v>
      </c>
    </row>
    <row r="10465" spans="2:2">
      <c r="B10465" s="3" t="s">
        <v>402</v>
      </c>
    </row>
    <row r="10466" spans="2:2">
      <c r="B10466" s="3" t="s">
        <v>403</v>
      </c>
    </row>
    <row r="10467" spans="2:2">
      <c r="B10467" s="3" t="s">
        <v>404</v>
      </c>
    </row>
    <row r="10468" spans="2:2">
      <c r="B10468" s="3" t="s">
        <v>405</v>
      </c>
    </row>
    <row r="10469" spans="2:2">
      <c r="B10469" s="3" t="s">
        <v>406</v>
      </c>
    </row>
    <row r="10470" spans="2:2">
      <c r="B10470" s="3" t="s">
        <v>407</v>
      </c>
    </row>
    <row r="10471" spans="2:2">
      <c r="B10471" s="3" t="s">
        <v>408</v>
      </c>
    </row>
    <row r="10472" spans="2:2">
      <c r="B10472" s="3" t="s">
        <v>409</v>
      </c>
    </row>
    <row r="10473" spans="2:2">
      <c r="B10473" s="3" t="s">
        <v>410</v>
      </c>
    </row>
    <row r="10474" spans="2:2">
      <c r="B10474" s="3" t="s">
        <v>411</v>
      </c>
    </row>
    <row r="10475" spans="2:2">
      <c r="B10475" s="3" t="s">
        <v>412</v>
      </c>
    </row>
    <row r="10476" spans="2:2">
      <c r="B10476" s="3" t="s">
        <v>413</v>
      </c>
    </row>
    <row r="10477" spans="2:2">
      <c r="B10477" s="3" t="s">
        <v>414</v>
      </c>
    </row>
    <row r="10478" spans="2:2">
      <c r="B10478" s="3" t="s">
        <v>415</v>
      </c>
    </row>
    <row r="10479" spans="2:2">
      <c r="B10479" s="3" t="s">
        <v>416</v>
      </c>
    </row>
    <row r="10480" spans="2:2">
      <c r="B10480" s="3" t="s">
        <v>417</v>
      </c>
    </row>
    <row r="10481" spans="2:2">
      <c r="B10481" s="3" t="s">
        <v>418</v>
      </c>
    </row>
    <row r="10482" spans="2:2">
      <c r="B10482" s="3" t="s">
        <v>419</v>
      </c>
    </row>
    <row r="10483" spans="2:2">
      <c r="B10483" s="3" t="s">
        <v>420</v>
      </c>
    </row>
    <row r="10484" spans="2:2">
      <c r="B10484" s="3" t="s">
        <v>421</v>
      </c>
    </row>
    <row r="10485" spans="2:2">
      <c r="B10485" s="3" t="s">
        <v>422</v>
      </c>
    </row>
    <row r="10486" spans="2:2">
      <c r="B10486" s="3" t="s">
        <v>423</v>
      </c>
    </row>
    <row r="10487" spans="2:2">
      <c r="B10487" s="3" t="s">
        <v>424</v>
      </c>
    </row>
    <row r="10488" spans="2:2">
      <c r="B10488" s="3" t="s">
        <v>425</v>
      </c>
    </row>
    <row r="10489" spans="2:2">
      <c r="B10489" s="3" t="s">
        <v>426</v>
      </c>
    </row>
    <row r="10490" spans="2:2">
      <c r="B10490" s="3" t="s">
        <v>427</v>
      </c>
    </row>
    <row r="10491" spans="2:2">
      <c r="B10491" s="3" t="s">
        <v>428</v>
      </c>
    </row>
    <row r="10492" spans="2:2">
      <c r="B10492" s="3" t="s">
        <v>429</v>
      </c>
    </row>
    <row r="10493" spans="2:2">
      <c r="B10493" s="3" t="s">
        <v>430</v>
      </c>
    </row>
    <row r="10494" spans="2:2">
      <c r="B10494" s="3" t="s">
        <v>431</v>
      </c>
    </row>
    <row r="10495" spans="2:2">
      <c r="B10495" s="3" t="s">
        <v>432</v>
      </c>
    </row>
    <row r="10496" spans="2:2">
      <c r="B10496" s="3" t="s">
        <v>433</v>
      </c>
    </row>
    <row r="10497" spans="2:2">
      <c r="B10497" s="3" t="s">
        <v>434</v>
      </c>
    </row>
    <row r="10498" spans="2:2">
      <c r="B10498" s="3" t="s">
        <v>435</v>
      </c>
    </row>
    <row r="10499" spans="2:2">
      <c r="B10499" s="3" t="s">
        <v>436</v>
      </c>
    </row>
    <row r="10500" spans="2:2">
      <c r="B10500" s="3" t="s">
        <v>437</v>
      </c>
    </row>
    <row r="10501" spans="2:2">
      <c r="B10501" s="3" t="s">
        <v>438</v>
      </c>
    </row>
    <row r="10502" spans="2:2">
      <c r="B10502" s="3" t="s">
        <v>439</v>
      </c>
    </row>
    <row r="10503" spans="2:2">
      <c r="B10503" s="3" t="s">
        <v>440</v>
      </c>
    </row>
    <row r="10504" spans="2:2">
      <c r="B10504" s="3" t="s">
        <v>441</v>
      </c>
    </row>
    <row r="10505" spans="2:2">
      <c r="B10505" s="3" t="s">
        <v>442</v>
      </c>
    </row>
    <row r="10506" spans="2:2">
      <c r="B10506" s="3" t="s">
        <v>443</v>
      </c>
    </row>
    <row r="10507" spans="2:2">
      <c r="B10507" s="3" t="s">
        <v>444</v>
      </c>
    </row>
    <row r="10508" spans="2:2">
      <c r="B10508" s="3" t="s">
        <v>445</v>
      </c>
    </row>
    <row r="10509" spans="2:2">
      <c r="B10509" s="3" t="s">
        <v>446</v>
      </c>
    </row>
    <row r="10510" spans="2:2">
      <c r="B10510" s="3" t="s">
        <v>447</v>
      </c>
    </row>
    <row r="10511" spans="2:2">
      <c r="B10511" s="3" t="s">
        <v>448</v>
      </c>
    </row>
    <row r="10512" spans="2:2">
      <c r="B10512" s="3" t="s">
        <v>449</v>
      </c>
    </row>
    <row r="10513" spans="2:2">
      <c r="B10513" s="3" t="s">
        <v>450</v>
      </c>
    </row>
    <row r="10514" spans="2:2">
      <c r="B10514" s="3" t="s">
        <v>451</v>
      </c>
    </row>
    <row r="10515" spans="2:2">
      <c r="B10515" s="3" t="s">
        <v>452</v>
      </c>
    </row>
    <row r="10516" spans="2:2">
      <c r="B10516" s="3" t="s">
        <v>453</v>
      </c>
    </row>
    <row r="10517" spans="2:2">
      <c r="B10517" s="3" t="s">
        <v>454</v>
      </c>
    </row>
    <row r="10518" spans="2:2">
      <c r="B10518" s="3" t="s">
        <v>455</v>
      </c>
    </row>
    <row r="10519" spans="2:2">
      <c r="B10519" s="3" t="s">
        <v>456</v>
      </c>
    </row>
    <row r="10520" spans="2:2">
      <c r="B10520" s="3" t="s">
        <v>457</v>
      </c>
    </row>
    <row r="10521" spans="2:2">
      <c r="B10521" s="3" t="s">
        <v>458</v>
      </c>
    </row>
    <row r="10522" spans="2:2">
      <c r="B10522" s="3" t="s">
        <v>459</v>
      </c>
    </row>
    <row r="10523" spans="2:2">
      <c r="B10523" s="3" t="s">
        <v>460</v>
      </c>
    </row>
    <row r="10524" spans="2:2">
      <c r="B10524" s="3" t="s">
        <v>461</v>
      </c>
    </row>
    <row r="10525" spans="2:2">
      <c r="B10525" s="3" t="s">
        <v>462</v>
      </c>
    </row>
    <row r="10526" spans="2:2">
      <c r="B10526" s="3" t="s">
        <v>463</v>
      </c>
    </row>
    <row r="10527" spans="2:2">
      <c r="B10527" s="3" t="s">
        <v>464</v>
      </c>
    </row>
    <row r="10528" spans="2:2">
      <c r="B10528" s="3" t="s">
        <v>465</v>
      </c>
    </row>
    <row r="10529" spans="2:2">
      <c r="B10529" s="3" t="s">
        <v>466</v>
      </c>
    </row>
    <row r="10530" spans="2:2">
      <c r="B10530" s="3" t="s">
        <v>467</v>
      </c>
    </row>
    <row r="10531" spans="2:2">
      <c r="B10531" s="3" t="s">
        <v>468</v>
      </c>
    </row>
    <row r="10532" spans="2:2">
      <c r="B10532" s="3" t="s">
        <v>469</v>
      </c>
    </row>
    <row r="10533" spans="2:2">
      <c r="B10533" s="3" t="s">
        <v>470</v>
      </c>
    </row>
    <row r="10534" spans="2:2">
      <c r="B10534" s="3" t="s">
        <v>471</v>
      </c>
    </row>
    <row r="10535" spans="2:2">
      <c r="B10535" s="3" t="s">
        <v>472</v>
      </c>
    </row>
    <row r="10536" spans="2:2">
      <c r="B10536" s="3" t="s">
        <v>473</v>
      </c>
    </row>
    <row r="10537" spans="2:2">
      <c r="B10537" s="3" t="s">
        <v>474</v>
      </c>
    </row>
    <row r="10538" spans="2:2">
      <c r="B10538" s="3" t="s">
        <v>475</v>
      </c>
    </row>
    <row r="10539" spans="2:2">
      <c r="B10539" s="3" t="s">
        <v>476</v>
      </c>
    </row>
    <row r="10540" spans="2:2">
      <c r="B10540" s="3" t="s">
        <v>477</v>
      </c>
    </row>
    <row r="10541" spans="2:2">
      <c r="B10541" s="3" t="s">
        <v>478</v>
      </c>
    </row>
    <row r="10542" spans="2:2">
      <c r="B10542" s="3" t="s">
        <v>479</v>
      </c>
    </row>
    <row r="10543" spans="2:2">
      <c r="B10543" s="3" t="s">
        <v>480</v>
      </c>
    </row>
    <row r="10544" spans="2:2">
      <c r="B10544" s="3" t="s">
        <v>481</v>
      </c>
    </row>
    <row r="10545" spans="2:2">
      <c r="B10545" s="3" t="s">
        <v>482</v>
      </c>
    </row>
    <row r="10546" spans="2:2">
      <c r="B10546" s="3" t="s">
        <v>483</v>
      </c>
    </row>
    <row r="10547" spans="2:2">
      <c r="B10547" s="3" t="s">
        <v>484</v>
      </c>
    </row>
    <row r="10548" spans="2:2">
      <c r="B10548" s="3" t="s">
        <v>485</v>
      </c>
    </row>
    <row r="10549" spans="2:2">
      <c r="B10549" s="3" t="s">
        <v>486</v>
      </c>
    </row>
    <row r="10550" spans="2:2">
      <c r="B10550" s="3" t="s">
        <v>487</v>
      </c>
    </row>
    <row r="10551" spans="2:2">
      <c r="B10551" s="3" t="s">
        <v>488</v>
      </c>
    </row>
    <row r="10552" spans="2:2">
      <c r="B10552" s="3" t="s">
        <v>489</v>
      </c>
    </row>
    <row r="10553" spans="2:2">
      <c r="B10553" s="3" t="s">
        <v>490</v>
      </c>
    </row>
    <row r="10554" spans="2:2">
      <c r="B10554" s="3" t="s">
        <v>491</v>
      </c>
    </row>
    <row r="10555" spans="2:2">
      <c r="B10555" s="3" t="s">
        <v>492</v>
      </c>
    </row>
    <row r="10556" spans="2:2">
      <c r="B10556" s="3" t="s">
        <v>493</v>
      </c>
    </row>
    <row r="10557" spans="2:2">
      <c r="B10557" s="3" t="s">
        <v>494</v>
      </c>
    </row>
    <row r="10558" spans="2:2">
      <c r="B10558" s="3" t="s">
        <v>495</v>
      </c>
    </row>
    <row r="10559" spans="2:2">
      <c r="B10559" s="3" t="s">
        <v>496</v>
      </c>
    </row>
    <row r="10560" spans="2:2">
      <c r="B10560" s="3" t="s">
        <v>497</v>
      </c>
    </row>
    <row r="10561" spans="2:2">
      <c r="B10561" s="3" t="s">
        <v>498</v>
      </c>
    </row>
    <row r="10562" spans="2:2">
      <c r="B10562" s="3" t="s">
        <v>499</v>
      </c>
    </row>
    <row r="10563" spans="2:2">
      <c r="B10563" s="3" t="s">
        <v>500</v>
      </c>
    </row>
    <row r="10564" spans="2:2">
      <c r="B10564" s="3" t="s">
        <v>501</v>
      </c>
    </row>
    <row r="10565" spans="2:2">
      <c r="B10565" s="3" t="s">
        <v>502</v>
      </c>
    </row>
    <row r="10566" spans="2:2">
      <c r="B10566" s="3" t="s">
        <v>503</v>
      </c>
    </row>
    <row r="10567" spans="2:2">
      <c r="B10567" s="3" t="s">
        <v>504</v>
      </c>
    </row>
    <row r="10568" spans="2:2">
      <c r="B10568" s="3" t="s">
        <v>505</v>
      </c>
    </row>
    <row r="10569" spans="2:2">
      <c r="B10569" s="3" t="s">
        <v>506</v>
      </c>
    </row>
    <row r="10570" spans="2:2">
      <c r="B10570" s="3" t="s">
        <v>507</v>
      </c>
    </row>
    <row r="10571" spans="2:2">
      <c r="B10571" s="3" t="s">
        <v>508</v>
      </c>
    </row>
    <row r="10572" spans="2:2">
      <c r="B10572" s="3" t="s">
        <v>509</v>
      </c>
    </row>
    <row r="10573" spans="2:2">
      <c r="B10573" s="3" t="s">
        <v>510</v>
      </c>
    </row>
    <row r="10574" spans="2:2">
      <c r="B10574" s="3" t="s">
        <v>511</v>
      </c>
    </row>
    <row r="10575" spans="2:2">
      <c r="B10575" s="3" t="s">
        <v>512</v>
      </c>
    </row>
    <row r="10576" spans="2:2">
      <c r="B10576" s="3" t="s">
        <v>513</v>
      </c>
    </row>
    <row r="10577" spans="2:2">
      <c r="B10577" s="3" t="s">
        <v>514</v>
      </c>
    </row>
    <row r="10578" spans="2:2">
      <c r="B10578" s="3" t="s">
        <v>515</v>
      </c>
    </row>
    <row r="10579" spans="2:2">
      <c r="B10579" s="3" t="s">
        <v>516</v>
      </c>
    </row>
    <row r="10580" spans="2:2">
      <c r="B10580" s="3" t="s">
        <v>517</v>
      </c>
    </row>
    <row r="10581" spans="2:2">
      <c r="B10581" s="3" t="s">
        <v>518</v>
      </c>
    </row>
    <row r="10582" spans="2:2">
      <c r="B10582" s="3" t="s">
        <v>519</v>
      </c>
    </row>
    <row r="10583" spans="2:2">
      <c r="B10583" s="3" t="s">
        <v>520</v>
      </c>
    </row>
    <row r="10584" spans="2:2">
      <c r="B10584" s="3" t="s">
        <v>521</v>
      </c>
    </row>
    <row r="10585" spans="2:2">
      <c r="B10585" s="3" t="s">
        <v>522</v>
      </c>
    </row>
    <row r="10586" spans="2:2">
      <c r="B10586" s="3" t="s">
        <v>523</v>
      </c>
    </row>
    <row r="10587" spans="2:2">
      <c r="B10587" s="3" t="s">
        <v>524</v>
      </c>
    </row>
    <row r="10588" spans="2:2">
      <c r="B10588" s="3" t="s">
        <v>525</v>
      </c>
    </row>
    <row r="10589" spans="2:2">
      <c r="B10589" s="3" t="s">
        <v>526</v>
      </c>
    </row>
    <row r="10590" spans="2:2">
      <c r="B10590" s="3" t="s">
        <v>527</v>
      </c>
    </row>
    <row r="10591" spans="2:2">
      <c r="B10591" s="3" t="s">
        <v>528</v>
      </c>
    </row>
    <row r="10592" spans="2:2">
      <c r="B10592" s="3" t="s">
        <v>529</v>
      </c>
    </row>
    <row r="10593" spans="2:2">
      <c r="B10593" s="3" t="s">
        <v>530</v>
      </c>
    </row>
    <row r="10594" spans="2:2">
      <c r="B10594" s="3" t="s">
        <v>531</v>
      </c>
    </row>
    <row r="10595" spans="2:2">
      <c r="B10595" s="3" t="s">
        <v>532</v>
      </c>
    </row>
    <row r="10596" spans="2:2">
      <c r="B10596" s="3" t="s">
        <v>533</v>
      </c>
    </row>
    <row r="10597" spans="2:2">
      <c r="B10597" s="3" t="s">
        <v>534</v>
      </c>
    </row>
    <row r="10598" spans="2:2">
      <c r="B10598" s="3" t="s">
        <v>535</v>
      </c>
    </row>
    <row r="10599" spans="2:2">
      <c r="B10599" s="3" t="s">
        <v>536</v>
      </c>
    </row>
    <row r="10600" spans="2:2">
      <c r="B10600" s="3" t="s">
        <v>537</v>
      </c>
    </row>
    <row r="10601" spans="2:2">
      <c r="B10601" s="3" t="s">
        <v>538</v>
      </c>
    </row>
    <row r="10602" spans="2:2">
      <c r="B10602" s="3" t="s">
        <v>539</v>
      </c>
    </row>
    <row r="10603" spans="2:2">
      <c r="B10603" s="3" t="s">
        <v>540</v>
      </c>
    </row>
    <row r="10604" spans="2:2">
      <c r="B10604" s="3" t="s">
        <v>541</v>
      </c>
    </row>
    <row r="10605" spans="2:2">
      <c r="B10605" s="3" t="s">
        <v>542</v>
      </c>
    </row>
    <row r="10606" spans="2:2">
      <c r="B10606" s="3" t="s">
        <v>543</v>
      </c>
    </row>
    <row r="10607" spans="2:2">
      <c r="B10607" s="3" t="s">
        <v>544</v>
      </c>
    </row>
    <row r="10608" spans="2:2">
      <c r="B10608" s="3" t="s">
        <v>545</v>
      </c>
    </row>
    <row r="10609" spans="2:2">
      <c r="B10609" s="3" t="s">
        <v>546</v>
      </c>
    </row>
    <row r="10610" spans="2:2">
      <c r="B10610" s="3" t="s">
        <v>547</v>
      </c>
    </row>
    <row r="10611" spans="2:2">
      <c r="B10611" s="3" t="s">
        <v>548</v>
      </c>
    </row>
    <row r="10612" spans="2:2">
      <c r="B10612" s="3" t="s">
        <v>549</v>
      </c>
    </row>
    <row r="10613" spans="2:2">
      <c r="B10613" s="3" t="s">
        <v>550</v>
      </c>
    </row>
    <row r="10614" spans="2:2">
      <c r="B10614" s="3" t="s">
        <v>551</v>
      </c>
    </row>
    <row r="10615" spans="2:2">
      <c r="B10615" s="3" t="s">
        <v>552</v>
      </c>
    </row>
    <row r="10616" spans="2:2">
      <c r="B10616" s="3" t="s">
        <v>553</v>
      </c>
    </row>
    <row r="10617" spans="2:2">
      <c r="B10617" s="3" t="s">
        <v>554</v>
      </c>
    </row>
    <row r="10618" spans="2:2">
      <c r="B10618" s="3" t="s">
        <v>555</v>
      </c>
    </row>
    <row r="10619" spans="2:2">
      <c r="B10619" s="3" t="s">
        <v>556</v>
      </c>
    </row>
    <row r="10620" spans="2:2">
      <c r="B10620" s="3" t="s">
        <v>557</v>
      </c>
    </row>
    <row r="10621" spans="2:2">
      <c r="B10621" s="3" t="s">
        <v>558</v>
      </c>
    </row>
    <row r="10622" spans="2:2">
      <c r="B10622" s="3" t="s">
        <v>559</v>
      </c>
    </row>
    <row r="10623" spans="2:2">
      <c r="B10623" s="3" t="s">
        <v>560</v>
      </c>
    </row>
    <row r="10624" spans="2:2">
      <c r="B10624" s="3" t="s">
        <v>561</v>
      </c>
    </row>
    <row r="10625" spans="2:2">
      <c r="B10625" s="3" t="s">
        <v>562</v>
      </c>
    </row>
    <row r="10626" spans="2:2">
      <c r="B10626" s="3" t="s">
        <v>563</v>
      </c>
    </row>
    <row r="10627" spans="2:2">
      <c r="B10627" s="3" t="s">
        <v>564</v>
      </c>
    </row>
    <row r="10628" spans="2:2">
      <c r="B10628" s="3" t="s">
        <v>565</v>
      </c>
    </row>
    <row r="10629" spans="2:2">
      <c r="B10629" s="3" t="s">
        <v>566</v>
      </c>
    </row>
    <row r="10630" spans="2:2">
      <c r="B10630" s="3" t="s">
        <v>567</v>
      </c>
    </row>
    <row r="10631" spans="2:2">
      <c r="B10631" s="3" t="s">
        <v>568</v>
      </c>
    </row>
    <row r="10632" spans="2:2">
      <c r="B10632" s="3" t="s">
        <v>569</v>
      </c>
    </row>
    <row r="10633" spans="2:2">
      <c r="B10633" s="3" t="s">
        <v>570</v>
      </c>
    </row>
    <row r="10634" spans="2:2">
      <c r="B10634" s="3" t="s">
        <v>571</v>
      </c>
    </row>
    <row r="10635" spans="2:2">
      <c r="B10635" s="3" t="s">
        <v>572</v>
      </c>
    </row>
    <row r="10636" spans="2:2">
      <c r="B10636" s="3" t="s">
        <v>573</v>
      </c>
    </row>
    <row r="10637" spans="2:2">
      <c r="B10637" s="3" t="s">
        <v>574</v>
      </c>
    </row>
    <row r="10638" spans="2:2">
      <c r="B10638" s="3" t="s">
        <v>575</v>
      </c>
    </row>
    <row r="10639" spans="2:2">
      <c r="B10639" s="3" t="s">
        <v>576</v>
      </c>
    </row>
    <row r="10640" spans="2:2">
      <c r="B10640" s="3" t="s">
        <v>577</v>
      </c>
    </row>
    <row r="10641" spans="2:2">
      <c r="B10641" s="3" t="s">
        <v>578</v>
      </c>
    </row>
    <row r="10642" spans="2:2">
      <c r="B10642" s="3" t="s">
        <v>579</v>
      </c>
    </row>
    <row r="10643" spans="2:2">
      <c r="B10643" s="3" t="s">
        <v>580</v>
      </c>
    </row>
    <row r="10644" spans="2:2">
      <c r="B10644" s="3" t="s">
        <v>581</v>
      </c>
    </row>
    <row r="10645" spans="2:2">
      <c r="B10645" s="3" t="s">
        <v>582</v>
      </c>
    </row>
    <row r="10646" spans="2:2">
      <c r="B10646" s="3" t="s">
        <v>583</v>
      </c>
    </row>
    <row r="10647" spans="2:2">
      <c r="B10647" s="3" t="s">
        <v>584</v>
      </c>
    </row>
    <row r="10648" spans="2:2">
      <c r="B10648" s="3" t="s">
        <v>585</v>
      </c>
    </row>
    <row r="10649" spans="2:2">
      <c r="B10649" s="3" t="s">
        <v>586</v>
      </c>
    </row>
    <row r="10650" spans="2:2">
      <c r="B10650" s="3" t="s">
        <v>587</v>
      </c>
    </row>
    <row r="10651" spans="2:2">
      <c r="B10651" s="3" t="s">
        <v>588</v>
      </c>
    </row>
    <row r="10652" spans="2:2">
      <c r="B10652" s="3" t="s">
        <v>589</v>
      </c>
    </row>
    <row r="10653" spans="2:2">
      <c r="B10653" s="3" t="s">
        <v>590</v>
      </c>
    </row>
    <row r="10654" spans="2:2">
      <c r="B10654" s="3" t="s">
        <v>591</v>
      </c>
    </row>
    <row r="10655" spans="2:2">
      <c r="B10655" s="3" t="s">
        <v>592</v>
      </c>
    </row>
    <row r="10656" spans="2:2">
      <c r="B10656" s="3" t="s">
        <v>593</v>
      </c>
    </row>
    <row r="10657" spans="2:2">
      <c r="B10657" s="3" t="s">
        <v>594</v>
      </c>
    </row>
    <row r="10658" spans="2:2">
      <c r="B10658" s="3" t="s">
        <v>595</v>
      </c>
    </row>
    <row r="10659" spans="2:2">
      <c r="B10659" s="3" t="s">
        <v>596</v>
      </c>
    </row>
    <row r="10660" spans="2:2">
      <c r="B10660" s="3" t="s">
        <v>597</v>
      </c>
    </row>
    <row r="10661" spans="2:2">
      <c r="B10661" s="3" t="s">
        <v>598</v>
      </c>
    </row>
    <row r="10662" spans="2:2">
      <c r="B10662" s="3" t="s">
        <v>599</v>
      </c>
    </row>
    <row r="10663" spans="2:2">
      <c r="B10663" s="3" t="s">
        <v>600</v>
      </c>
    </row>
    <row r="10664" spans="2:2">
      <c r="B10664" s="3" t="s">
        <v>601</v>
      </c>
    </row>
    <row r="10665" spans="2:2">
      <c r="B10665" s="3" t="s">
        <v>602</v>
      </c>
    </row>
    <row r="10666" spans="2:2">
      <c r="B10666" s="3" t="s">
        <v>603</v>
      </c>
    </row>
    <row r="10667" spans="2:2">
      <c r="B10667" s="3" t="s">
        <v>604</v>
      </c>
    </row>
    <row r="10668" spans="2:2">
      <c r="B10668" s="3" t="s">
        <v>605</v>
      </c>
    </row>
    <row r="10669" spans="2:2">
      <c r="B10669" s="3" t="s">
        <v>606</v>
      </c>
    </row>
    <row r="10670" spans="2:2">
      <c r="B10670" s="3" t="s">
        <v>607</v>
      </c>
    </row>
    <row r="10671" spans="2:2">
      <c r="B10671" s="3" t="s">
        <v>608</v>
      </c>
    </row>
    <row r="10672" spans="2:2">
      <c r="B10672" s="3" t="s">
        <v>609</v>
      </c>
    </row>
    <row r="10673" spans="2:2">
      <c r="B10673" s="3" t="s">
        <v>610</v>
      </c>
    </row>
    <row r="10674" spans="2:2">
      <c r="B10674" s="3" t="s">
        <v>611</v>
      </c>
    </row>
    <row r="10675" spans="2:2">
      <c r="B10675" s="3" t="s">
        <v>612</v>
      </c>
    </row>
    <row r="10676" spans="2:2">
      <c r="B10676" s="3" t="s">
        <v>613</v>
      </c>
    </row>
    <row r="10677" spans="2:2">
      <c r="B10677" s="3" t="s">
        <v>614</v>
      </c>
    </row>
    <row r="10678" spans="2:2">
      <c r="B10678" s="3" t="s">
        <v>615</v>
      </c>
    </row>
    <row r="10679" spans="2:2">
      <c r="B10679" s="3" t="s">
        <v>616</v>
      </c>
    </row>
    <row r="10680" spans="2:2">
      <c r="B10680" s="3" t="s">
        <v>617</v>
      </c>
    </row>
    <row r="10681" spans="2:2">
      <c r="B10681" s="3" t="s">
        <v>618</v>
      </c>
    </row>
    <row r="10682" spans="2:2">
      <c r="B10682" s="3" t="s">
        <v>619</v>
      </c>
    </row>
    <row r="10683" spans="2:2">
      <c r="B10683" s="3" t="s">
        <v>620</v>
      </c>
    </row>
    <row r="10684" spans="2:2">
      <c r="B10684" s="3" t="s">
        <v>621</v>
      </c>
    </row>
    <row r="10685" spans="2:2">
      <c r="B10685" s="3" t="s">
        <v>622</v>
      </c>
    </row>
    <row r="10686" spans="2:2">
      <c r="B10686" s="3" t="s">
        <v>623</v>
      </c>
    </row>
    <row r="10687" spans="2:2">
      <c r="B10687" s="3" t="s">
        <v>624</v>
      </c>
    </row>
    <row r="10688" spans="2:2">
      <c r="B10688" s="3" t="s">
        <v>625</v>
      </c>
    </row>
    <row r="10689" spans="2:2">
      <c r="B10689" s="3" t="s">
        <v>626</v>
      </c>
    </row>
    <row r="10690" spans="2:2">
      <c r="B10690" s="3" t="s">
        <v>627</v>
      </c>
    </row>
    <row r="10691" spans="2:2">
      <c r="B10691" s="3" t="s">
        <v>628</v>
      </c>
    </row>
    <row r="10692" spans="2:2">
      <c r="B10692" s="3" t="s">
        <v>629</v>
      </c>
    </row>
    <row r="10693" spans="2:2">
      <c r="B10693" s="3" t="s">
        <v>630</v>
      </c>
    </row>
    <row r="10694" spans="2:2">
      <c r="B10694" s="3" t="s">
        <v>631</v>
      </c>
    </row>
    <row r="10695" spans="2:2">
      <c r="B10695" s="3" t="s">
        <v>632</v>
      </c>
    </row>
    <row r="10696" spans="2:2">
      <c r="B10696" s="3" t="s">
        <v>633</v>
      </c>
    </row>
    <row r="10697" spans="2:2">
      <c r="B10697" s="3" t="s">
        <v>634</v>
      </c>
    </row>
    <row r="10698" spans="2:2">
      <c r="B10698" s="3" t="s">
        <v>635</v>
      </c>
    </row>
    <row r="10699" spans="2:2">
      <c r="B10699" s="3" t="s">
        <v>636</v>
      </c>
    </row>
    <row r="10700" spans="2:2">
      <c r="B10700" s="3" t="s">
        <v>637</v>
      </c>
    </row>
    <row r="10701" spans="2:2">
      <c r="B10701" s="3" t="s">
        <v>638</v>
      </c>
    </row>
    <row r="10702" spans="2:2">
      <c r="B10702" s="3" t="s">
        <v>639</v>
      </c>
    </row>
    <row r="10703" spans="2:2">
      <c r="B10703" s="3" t="s">
        <v>640</v>
      </c>
    </row>
    <row r="10704" spans="2:2">
      <c r="B10704" s="3" t="s">
        <v>641</v>
      </c>
    </row>
    <row r="10705" spans="2:2">
      <c r="B10705" s="3" t="s">
        <v>642</v>
      </c>
    </row>
    <row r="10706" spans="2:2">
      <c r="B10706" s="3" t="s">
        <v>643</v>
      </c>
    </row>
    <row r="10707" spans="2:2">
      <c r="B10707" s="3" t="s">
        <v>644</v>
      </c>
    </row>
    <row r="10708" spans="2:2">
      <c r="B10708" s="3" t="s">
        <v>645</v>
      </c>
    </row>
    <row r="10709" spans="2:2">
      <c r="B10709" s="3" t="s">
        <v>646</v>
      </c>
    </row>
    <row r="10710" spans="2:2">
      <c r="B10710" s="3" t="s">
        <v>647</v>
      </c>
    </row>
    <row r="10711" spans="2:2">
      <c r="B10711" s="3" t="s">
        <v>648</v>
      </c>
    </row>
    <row r="10712" spans="2:2">
      <c r="B10712" s="3" t="s">
        <v>649</v>
      </c>
    </row>
    <row r="10713" spans="2:2">
      <c r="B10713" s="3" t="s">
        <v>650</v>
      </c>
    </row>
    <row r="10714" spans="2:2">
      <c r="B10714" s="3" t="s">
        <v>651</v>
      </c>
    </row>
    <row r="10715" spans="2:2">
      <c r="B10715" s="3" t="s">
        <v>652</v>
      </c>
    </row>
    <row r="10716" spans="2:2">
      <c r="B10716" s="3" t="s">
        <v>653</v>
      </c>
    </row>
    <row r="10717" spans="2:2">
      <c r="B10717" s="3" t="s">
        <v>654</v>
      </c>
    </row>
    <row r="10718" spans="2:2">
      <c r="B10718" s="3" t="s">
        <v>655</v>
      </c>
    </row>
    <row r="10719" spans="2:2">
      <c r="B10719" s="3" t="s">
        <v>656</v>
      </c>
    </row>
    <row r="10720" spans="2:2">
      <c r="B10720" s="3" t="s">
        <v>657</v>
      </c>
    </row>
    <row r="10721" spans="2:2">
      <c r="B10721" s="3" t="s">
        <v>658</v>
      </c>
    </row>
    <row r="10722" spans="2:2">
      <c r="B10722" s="3" t="s">
        <v>659</v>
      </c>
    </row>
    <row r="10723" spans="2:2">
      <c r="B10723" s="3" t="s">
        <v>660</v>
      </c>
    </row>
    <row r="10724" spans="2:2">
      <c r="B10724" s="3" t="s">
        <v>661</v>
      </c>
    </row>
    <row r="10725" spans="2:2">
      <c r="B10725" s="3" t="s">
        <v>662</v>
      </c>
    </row>
    <row r="10726" spans="2:2">
      <c r="B10726" s="3" t="s">
        <v>663</v>
      </c>
    </row>
    <row r="10727" spans="2:2">
      <c r="B10727" s="3" t="s">
        <v>664</v>
      </c>
    </row>
    <row r="10728" spans="2:2">
      <c r="B10728" s="3" t="s">
        <v>665</v>
      </c>
    </row>
    <row r="10729" spans="2:2">
      <c r="B10729" s="3" t="s">
        <v>666</v>
      </c>
    </row>
    <row r="10730" spans="2:2">
      <c r="B10730" s="3" t="s">
        <v>667</v>
      </c>
    </row>
    <row r="10731" spans="2:2">
      <c r="B10731" s="3" t="s">
        <v>668</v>
      </c>
    </row>
    <row r="10732" spans="2:2">
      <c r="B10732" s="3" t="s">
        <v>669</v>
      </c>
    </row>
    <row r="10733" spans="2:2">
      <c r="B10733" s="3" t="s">
        <v>670</v>
      </c>
    </row>
    <row r="10734" spans="2:2">
      <c r="B10734" s="3" t="s">
        <v>671</v>
      </c>
    </row>
    <row r="10735" spans="2:2">
      <c r="B10735" s="3" t="s">
        <v>672</v>
      </c>
    </row>
    <row r="10736" spans="2:2">
      <c r="B10736" s="3" t="s">
        <v>673</v>
      </c>
    </row>
    <row r="10737" spans="2:2">
      <c r="B10737" s="3" t="s">
        <v>674</v>
      </c>
    </row>
    <row r="10738" spans="2:2">
      <c r="B10738" s="3" t="s">
        <v>675</v>
      </c>
    </row>
    <row r="10739" spans="2:2">
      <c r="B10739" s="3" t="s">
        <v>676</v>
      </c>
    </row>
    <row r="10740" spans="2:2">
      <c r="B10740" s="3" t="s">
        <v>677</v>
      </c>
    </row>
    <row r="10741" spans="2:2">
      <c r="B10741" s="3" t="s">
        <v>678</v>
      </c>
    </row>
    <row r="10742" spans="2:2">
      <c r="B10742" s="3" t="s">
        <v>679</v>
      </c>
    </row>
    <row r="10743" spans="2:2">
      <c r="B10743" s="3" t="s">
        <v>680</v>
      </c>
    </row>
    <row r="10744" spans="2:2">
      <c r="B10744" s="3" t="s">
        <v>681</v>
      </c>
    </row>
    <row r="10745" spans="2:2">
      <c r="B10745" s="3" t="s">
        <v>682</v>
      </c>
    </row>
    <row r="10746" spans="2:2">
      <c r="B10746" s="3" t="s">
        <v>683</v>
      </c>
    </row>
    <row r="10747" spans="2:2">
      <c r="B10747" s="3" t="s">
        <v>684</v>
      </c>
    </row>
    <row r="10748" spans="2:2">
      <c r="B10748" s="3" t="s">
        <v>685</v>
      </c>
    </row>
    <row r="10749" spans="2:2">
      <c r="B10749" s="3" t="s">
        <v>686</v>
      </c>
    </row>
    <row r="10750" spans="2:2">
      <c r="B10750" s="3" t="s">
        <v>687</v>
      </c>
    </row>
    <row r="10751" spans="2:2">
      <c r="B10751" s="3" t="s">
        <v>688</v>
      </c>
    </row>
    <row r="10752" spans="2:2">
      <c r="B10752" s="3" t="s">
        <v>689</v>
      </c>
    </row>
    <row r="10753" spans="2:2">
      <c r="B10753" s="3" t="s">
        <v>690</v>
      </c>
    </row>
    <row r="10754" spans="2:2">
      <c r="B10754" s="3" t="s">
        <v>691</v>
      </c>
    </row>
    <row r="10755" spans="2:2">
      <c r="B10755" s="3" t="s">
        <v>692</v>
      </c>
    </row>
    <row r="10756" spans="2:2">
      <c r="B10756" s="3" t="s">
        <v>693</v>
      </c>
    </row>
    <row r="10757" spans="2:2">
      <c r="B10757" s="3" t="s">
        <v>694</v>
      </c>
    </row>
    <row r="10758" spans="2:2">
      <c r="B10758" s="3" t="s">
        <v>695</v>
      </c>
    </row>
    <row r="10759" spans="2:2">
      <c r="B10759" s="3" t="s">
        <v>696</v>
      </c>
    </row>
    <row r="10760" spans="2:2">
      <c r="B10760" s="3" t="s">
        <v>697</v>
      </c>
    </row>
    <row r="10761" spans="2:2">
      <c r="B10761" s="3" t="s">
        <v>698</v>
      </c>
    </row>
    <row r="10762" spans="2:2">
      <c r="B10762" s="3" t="s">
        <v>699</v>
      </c>
    </row>
    <row r="10763" spans="2:2">
      <c r="B10763" s="3" t="s">
        <v>700</v>
      </c>
    </row>
    <row r="10764" spans="2:2">
      <c r="B10764" s="3" t="s">
        <v>701</v>
      </c>
    </row>
    <row r="10765" spans="2:2">
      <c r="B10765" s="3" t="s">
        <v>702</v>
      </c>
    </row>
    <row r="10766" spans="2:2">
      <c r="B10766" s="3" t="s">
        <v>703</v>
      </c>
    </row>
    <row r="10767" spans="2:2">
      <c r="B10767" s="3" t="s">
        <v>704</v>
      </c>
    </row>
    <row r="10768" spans="2:2">
      <c r="B10768" s="3" t="s">
        <v>705</v>
      </c>
    </row>
    <row r="10769" spans="2:2">
      <c r="B10769" s="3" t="s">
        <v>706</v>
      </c>
    </row>
    <row r="10770" spans="2:2">
      <c r="B10770" s="3" t="s">
        <v>707</v>
      </c>
    </row>
    <row r="10771" spans="2:2">
      <c r="B10771" s="3" t="s">
        <v>708</v>
      </c>
    </row>
    <row r="10772" spans="2:2">
      <c r="B10772" s="3" t="s">
        <v>709</v>
      </c>
    </row>
    <row r="10773" spans="2:2">
      <c r="B10773" s="3" t="s">
        <v>710</v>
      </c>
    </row>
    <row r="10774" spans="2:2">
      <c r="B10774" s="3" t="s">
        <v>711</v>
      </c>
    </row>
    <row r="10775" spans="2:2">
      <c r="B10775" s="3" t="s">
        <v>712</v>
      </c>
    </row>
    <row r="10776" spans="2:2">
      <c r="B10776" s="3" t="s">
        <v>713</v>
      </c>
    </row>
    <row r="10777" spans="2:2">
      <c r="B10777" s="3" t="s">
        <v>714</v>
      </c>
    </row>
    <row r="10778" spans="2:2">
      <c r="B10778" s="3" t="s">
        <v>715</v>
      </c>
    </row>
    <row r="10779" spans="2:2">
      <c r="B10779" s="3" t="s">
        <v>716</v>
      </c>
    </row>
    <row r="10780" spans="2:2">
      <c r="B10780" s="3" t="s">
        <v>717</v>
      </c>
    </row>
    <row r="10781" spans="2:2">
      <c r="B10781" s="3" t="s">
        <v>718</v>
      </c>
    </row>
    <row r="10782" spans="2:2">
      <c r="B10782" s="3" t="s">
        <v>719</v>
      </c>
    </row>
    <row r="10783" spans="2:2">
      <c r="B10783" s="3" t="s">
        <v>720</v>
      </c>
    </row>
    <row r="10784" spans="2:2">
      <c r="B10784" s="3" t="s">
        <v>721</v>
      </c>
    </row>
    <row r="10785" spans="2:2">
      <c r="B10785" s="3" t="s">
        <v>722</v>
      </c>
    </row>
    <row r="10786" spans="2:2">
      <c r="B10786" s="3" t="s">
        <v>723</v>
      </c>
    </row>
    <row r="10787" spans="2:2">
      <c r="B10787" s="3" t="s">
        <v>724</v>
      </c>
    </row>
    <row r="10788" spans="2:2">
      <c r="B10788" s="3" t="s">
        <v>725</v>
      </c>
    </row>
    <row r="10789" spans="2:2">
      <c r="B10789" s="3" t="s">
        <v>726</v>
      </c>
    </row>
    <row r="10790" spans="2:2">
      <c r="B10790" s="3" t="s">
        <v>727</v>
      </c>
    </row>
    <row r="10791" spans="2:2">
      <c r="B10791" s="3" t="s">
        <v>728</v>
      </c>
    </row>
    <row r="10792" spans="2:2">
      <c r="B10792" s="3" t="s">
        <v>729</v>
      </c>
    </row>
    <row r="10793" spans="2:2">
      <c r="B10793" s="3" t="s">
        <v>730</v>
      </c>
    </row>
    <row r="10794" spans="2:2">
      <c r="B10794" s="3" t="s">
        <v>731</v>
      </c>
    </row>
    <row r="10795" spans="2:2">
      <c r="B10795" s="3" t="s">
        <v>732</v>
      </c>
    </row>
    <row r="10796" spans="2:2">
      <c r="B10796" s="3" t="s">
        <v>733</v>
      </c>
    </row>
    <row r="10797" spans="2:2">
      <c r="B10797" s="3" t="s">
        <v>734</v>
      </c>
    </row>
    <row r="10798" spans="2:2">
      <c r="B10798" s="3" t="s">
        <v>735</v>
      </c>
    </row>
    <row r="10799" spans="2:2">
      <c r="B10799" s="3" t="s">
        <v>736</v>
      </c>
    </row>
    <row r="10800" spans="2:2">
      <c r="B10800" s="3" t="s">
        <v>737</v>
      </c>
    </row>
    <row r="10801" spans="2:2">
      <c r="B10801" s="3" t="s">
        <v>738</v>
      </c>
    </row>
    <row r="10802" spans="2:2">
      <c r="B10802" s="3" t="s">
        <v>739</v>
      </c>
    </row>
    <row r="10803" spans="2:2">
      <c r="B10803" s="3" t="s">
        <v>740</v>
      </c>
    </row>
    <row r="10804" spans="2:2">
      <c r="B10804" s="3" t="s">
        <v>741</v>
      </c>
    </row>
    <row r="10805" spans="2:2">
      <c r="B10805" s="3" t="s">
        <v>742</v>
      </c>
    </row>
    <row r="10806" spans="2:2">
      <c r="B10806" s="3" t="s">
        <v>743</v>
      </c>
    </row>
    <row r="10807" spans="2:2">
      <c r="B10807" s="3" t="s">
        <v>744</v>
      </c>
    </row>
    <row r="10808" spans="2:2">
      <c r="B10808" s="3" t="s">
        <v>745</v>
      </c>
    </row>
    <row r="10809" spans="2:2">
      <c r="B10809" s="3" t="s">
        <v>746</v>
      </c>
    </row>
    <row r="10810" spans="2:2">
      <c r="B10810" s="3" t="s">
        <v>747</v>
      </c>
    </row>
    <row r="10811" spans="2:2">
      <c r="B10811" s="3" t="s">
        <v>748</v>
      </c>
    </row>
    <row r="10812" spans="2:2">
      <c r="B10812" s="3" t="s">
        <v>749</v>
      </c>
    </row>
    <row r="10813" spans="2:2">
      <c r="B10813" s="3" t="s">
        <v>750</v>
      </c>
    </row>
    <row r="10814" spans="2:2">
      <c r="B10814" s="3" t="s">
        <v>751</v>
      </c>
    </row>
    <row r="10815" spans="2:2">
      <c r="B10815" s="3" t="s">
        <v>752</v>
      </c>
    </row>
    <row r="10816" spans="2:2">
      <c r="B10816" s="3" t="s">
        <v>753</v>
      </c>
    </row>
    <row r="10817" spans="2:2">
      <c r="B10817" s="3" t="s">
        <v>754</v>
      </c>
    </row>
    <row r="10818" spans="2:2">
      <c r="B10818" s="3" t="s">
        <v>755</v>
      </c>
    </row>
    <row r="10819" spans="2:2">
      <c r="B10819" s="3" t="s">
        <v>756</v>
      </c>
    </row>
    <row r="10820" spans="2:2">
      <c r="B10820" s="3" t="s">
        <v>757</v>
      </c>
    </row>
    <row r="10821" spans="2:2">
      <c r="B10821" s="3" t="s">
        <v>758</v>
      </c>
    </row>
    <row r="10822" spans="2:2">
      <c r="B10822" s="3" t="s">
        <v>759</v>
      </c>
    </row>
    <row r="10823" spans="2:2">
      <c r="B10823" s="3" t="s">
        <v>760</v>
      </c>
    </row>
    <row r="10824" spans="2:2">
      <c r="B10824" s="3" t="s">
        <v>761</v>
      </c>
    </row>
    <row r="10825" spans="2:2">
      <c r="B10825" s="3" t="s">
        <v>762</v>
      </c>
    </row>
    <row r="10826" spans="2:2">
      <c r="B10826" s="3" t="s">
        <v>763</v>
      </c>
    </row>
    <row r="10827" spans="2:2">
      <c r="B10827" s="3" t="s">
        <v>764</v>
      </c>
    </row>
    <row r="10828" spans="2:2">
      <c r="B10828" s="3" t="s">
        <v>765</v>
      </c>
    </row>
    <row r="10829" spans="2:2">
      <c r="B10829" s="3" t="s">
        <v>766</v>
      </c>
    </row>
    <row r="10830" spans="2:2">
      <c r="B10830" s="3" t="s">
        <v>767</v>
      </c>
    </row>
    <row r="10831" spans="2:2">
      <c r="B10831" s="3" t="s">
        <v>768</v>
      </c>
    </row>
    <row r="10832" spans="2:2">
      <c r="B10832" s="3" t="s">
        <v>769</v>
      </c>
    </row>
    <row r="10833" spans="2:2">
      <c r="B10833" s="3" t="s">
        <v>770</v>
      </c>
    </row>
    <row r="10834" spans="2:2">
      <c r="B10834" s="3" t="s">
        <v>771</v>
      </c>
    </row>
    <row r="10835" spans="2:2">
      <c r="B10835" s="3" t="s">
        <v>772</v>
      </c>
    </row>
    <row r="10836" spans="2:2">
      <c r="B10836" s="3" t="s">
        <v>773</v>
      </c>
    </row>
    <row r="10837" spans="2:2">
      <c r="B10837" s="3" t="s">
        <v>774</v>
      </c>
    </row>
    <row r="10838" spans="2:2">
      <c r="B10838" s="3" t="s">
        <v>775</v>
      </c>
    </row>
    <row r="10839" spans="2:2">
      <c r="B10839" s="3" t="s">
        <v>776</v>
      </c>
    </row>
    <row r="10840" spans="2:2">
      <c r="B10840" s="3" t="s">
        <v>777</v>
      </c>
    </row>
    <row r="10841" spans="2:2">
      <c r="B10841" s="3" t="s">
        <v>778</v>
      </c>
    </row>
    <row r="10842" spans="2:2">
      <c r="B10842" s="3" t="s">
        <v>779</v>
      </c>
    </row>
    <row r="10843" spans="2:2">
      <c r="B10843" s="3" t="s">
        <v>780</v>
      </c>
    </row>
    <row r="10844" spans="2:2">
      <c r="B10844" s="3" t="s">
        <v>781</v>
      </c>
    </row>
    <row r="10845" spans="2:2">
      <c r="B10845" s="3" t="s">
        <v>782</v>
      </c>
    </row>
    <row r="10846" spans="2:2">
      <c r="B10846" s="3" t="s">
        <v>783</v>
      </c>
    </row>
    <row r="10847" spans="2:2">
      <c r="B10847" s="3" t="s">
        <v>784</v>
      </c>
    </row>
    <row r="10848" spans="2:2">
      <c r="B10848" s="3" t="s">
        <v>785</v>
      </c>
    </row>
    <row r="10849" spans="2:2">
      <c r="B10849" s="3" t="s">
        <v>786</v>
      </c>
    </row>
    <row r="10850" spans="2:2">
      <c r="B10850" s="3" t="s">
        <v>787</v>
      </c>
    </row>
    <row r="10851" spans="2:2">
      <c r="B10851" s="3" t="s">
        <v>788</v>
      </c>
    </row>
    <row r="10852" spans="2:2">
      <c r="B10852" s="3" t="s">
        <v>789</v>
      </c>
    </row>
    <row r="10853" spans="2:2">
      <c r="B10853" s="3" t="s">
        <v>790</v>
      </c>
    </row>
    <row r="10854" spans="2:2">
      <c r="B10854" s="3" t="s">
        <v>791</v>
      </c>
    </row>
    <row r="10855" spans="2:2">
      <c r="B10855" s="3" t="s">
        <v>792</v>
      </c>
    </row>
    <row r="10856" spans="2:2">
      <c r="B10856" s="3" t="s">
        <v>793</v>
      </c>
    </row>
    <row r="10857" spans="2:2">
      <c r="B10857" s="3" t="s">
        <v>794</v>
      </c>
    </row>
    <row r="10858" spans="2:2">
      <c r="B10858" s="3" t="s">
        <v>795</v>
      </c>
    </row>
    <row r="10859" spans="2:2">
      <c r="B10859" s="3" t="s">
        <v>796</v>
      </c>
    </row>
    <row r="10860" spans="2:2">
      <c r="B10860" s="3" t="s">
        <v>797</v>
      </c>
    </row>
    <row r="10861" spans="2:2">
      <c r="B10861" s="3" t="s">
        <v>798</v>
      </c>
    </row>
    <row r="10862" spans="2:2">
      <c r="B10862" s="3" t="s">
        <v>799</v>
      </c>
    </row>
    <row r="10863" spans="2:2">
      <c r="B10863" s="3" t="s">
        <v>800</v>
      </c>
    </row>
    <row r="10864" spans="2:2">
      <c r="B10864" s="3" t="s">
        <v>801</v>
      </c>
    </row>
    <row r="10865" spans="2:2">
      <c r="B10865" s="3" t="s">
        <v>802</v>
      </c>
    </row>
    <row r="10866" spans="2:2">
      <c r="B10866" s="3" t="s">
        <v>803</v>
      </c>
    </row>
    <row r="10867" spans="2:2">
      <c r="B10867" s="3" t="s">
        <v>804</v>
      </c>
    </row>
    <row r="10868" spans="2:2">
      <c r="B10868" s="3" t="s">
        <v>805</v>
      </c>
    </row>
    <row r="10869" spans="2:2">
      <c r="B10869" s="3" t="s">
        <v>806</v>
      </c>
    </row>
    <row r="10870" spans="2:2">
      <c r="B10870" s="3" t="s">
        <v>807</v>
      </c>
    </row>
    <row r="10871" spans="2:2">
      <c r="B10871" s="3" t="s">
        <v>808</v>
      </c>
    </row>
    <row r="10872" spans="2:2">
      <c r="B10872" s="3" t="s">
        <v>809</v>
      </c>
    </row>
    <row r="10873" spans="2:2">
      <c r="B10873" s="3" t="s">
        <v>810</v>
      </c>
    </row>
    <row r="10874" spans="2:2">
      <c r="B10874" s="3" t="s">
        <v>811</v>
      </c>
    </row>
    <row r="10875" spans="2:2">
      <c r="B10875" s="3" t="s">
        <v>812</v>
      </c>
    </row>
    <row r="10876" spans="2:2">
      <c r="B10876" s="3" t="s">
        <v>813</v>
      </c>
    </row>
    <row r="10877" spans="2:2">
      <c r="B10877" s="3" t="s">
        <v>814</v>
      </c>
    </row>
    <row r="10878" spans="2:2">
      <c r="B10878" s="3" t="s">
        <v>815</v>
      </c>
    </row>
    <row r="10879" spans="2:2">
      <c r="B10879" s="3" t="s">
        <v>816</v>
      </c>
    </row>
    <row r="10880" spans="2:2">
      <c r="B10880" s="3" t="s">
        <v>817</v>
      </c>
    </row>
    <row r="10881" spans="2:2">
      <c r="B10881" s="3" t="s">
        <v>818</v>
      </c>
    </row>
    <row r="10882" spans="2:2">
      <c r="B10882" s="3" t="s">
        <v>819</v>
      </c>
    </row>
    <row r="10883" spans="2:2">
      <c r="B10883" s="3" t="s">
        <v>820</v>
      </c>
    </row>
    <row r="10884" spans="2:2">
      <c r="B10884" s="3" t="s">
        <v>821</v>
      </c>
    </row>
    <row r="10885" spans="2:2">
      <c r="B10885" s="3" t="s">
        <v>822</v>
      </c>
    </row>
    <row r="10886" spans="2:2">
      <c r="B10886" s="3" t="s">
        <v>823</v>
      </c>
    </row>
    <row r="10887" spans="2:2">
      <c r="B10887" s="3" t="s">
        <v>824</v>
      </c>
    </row>
    <row r="10888" spans="2:2">
      <c r="B10888" s="3" t="s">
        <v>825</v>
      </c>
    </row>
    <row r="10889" spans="2:2">
      <c r="B10889" s="3" t="s">
        <v>826</v>
      </c>
    </row>
    <row r="10890" spans="2:2">
      <c r="B10890" s="3" t="s">
        <v>827</v>
      </c>
    </row>
    <row r="10891" spans="2:2">
      <c r="B10891" s="3" t="s">
        <v>828</v>
      </c>
    </row>
    <row r="10892" spans="2:2">
      <c r="B10892" s="3" t="s">
        <v>829</v>
      </c>
    </row>
    <row r="10893" spans="2:2">
      <c r="B10893" s="3" t="s">
        <v>830</v>
      </c>
    </row>
    <row r="10894" spans="2:2">
      <c r="B10894" s="3" t="s">
        <v>831</v>
      </c>
    </row>
    <row r="10895" spans="2:2">
      <c r="B10895" s="3" t="s">
        <v>832</v>
      </c>
    </row>
    <row r="10896" spans="2:2">
      <c r="B10896" s="3" t="s">
        <v>833</v>
      </c>
    </row>
    <row r="10897" spans="2:2">
      <c r="B10897" s="3" t="s">
        <v>834</v>
      </c>
    </row>
    <row r="10898" spans="2:2">
      <c r="B10898" s="3" t="s">
        <v>835</v>
      </c>
    </row>
    <row r="10899" spans="2:2">
      <c r="B10899" s="3" t="s">
        <v>836</v>
      </c>
    </row>
    <row r="10900" spans="2:2">
      <c r="B10900" s="3" t="s">
        <v>837</v>
      </c>
    </row>
    <row r="10901" spans="2:2">
      <c r="B10901" s="3" t="s">
        <v>838</v>
      </c>
    </row>
    <row r="10902" spans="2:2">
      <c r="B10902" s="3" t="s">
        <v>839</v>
      </c>
    </row>
    <row r="10903" spans="2:2">
      <c r="B10903" s="3" t="s">
        <v>840</v>
      </c>
    </row>
    <row r="10904" spans="2:2">
      <c r="B10904" s="3" t="s">
        <v>841</v>
      </c>
    </row>
    <row r="10905" spans="2:2">
      <c r="B10905" s="3" t="s">
        <v>842</v>
      </c>
    </row>
    <row r="10906" spans="2:2">
      <c r="B10906" s="3" t="s">
        <v>843</v>
      </c>
    </row>
    <row r="10907" spans="2:2">
      <c r="B10907" s="3" t="s">
        <v>844</v>
      </c>
    </row>
    <row r="10908" spans="2:2">
      <c r="B10908" s="3" t="s">
        <v>845</v>
      </c>
    </row>
    <row r="10909" spans="2:2">
      <c r="B10909" s="3" t="s">
        <v>846</v>
      </c>
    </row>
    <row r="10910" spans="2:2">
      <c r="B10910" s="3" t="s">
        <v>847</v>
      </c>
    </row>
    <row r="10911" spans="2:2">
      <c r="B10911" s="3" t="s">
        <v>848</v>
      </c>
    </row>
    <row r="10912" spans="2:2">
      <c r="B10912" s="3" t="s">
        <v>849</v>
      </c>
    </row>
    <row r="10913" spans="2:2">
      <c r="B10913" s="3" t="s">
        <v>850</v>
      </c>
    </row>
    <row r="10914" spans="2:2">
      <c r="B10914" s="3" t="s">
        <v>851</v>
      </c>
    </row>
    <row r="10915" spans="2:2">
      <c r="B10915" s="3" t="s">
        <v>852</v>
      </c>
    </row>
    <row r="10916" spans="2:2">
      <c r="B10916" s="3" t="s">
        <v>853</v>
      </c>
    </row>
    <row r="10917" spans="2:2">
      <c r="B10917" s="3" t="s">
        <v>854</v>
      </c>
    </row>
    <row r="10918" spans="2:2">
      <c r="B10918" s="3" t="s">
        <v>855</v>
      </c>
    </row>
    <row r="10919" spans="2:2">
      <c r="B10919" s="3" t="s">
        <v>856</v>
      </c>
    </row>
    <row r="10920" spans="2:2">
      <c r="B10920" s="3" t="s">
        <v>857</v>
      </c>
    </row>
    <row r="10921" spans="2:2">
      <c r="B10921" s="3" t="s">
        <v>858</v>
      </c>
    </row>
    <row r="10922" spans="2:2">
      <c r="B10922" s="3" t="s">
        <v>859</v>
      </c>
    </row>
    <row r="10923" spans="2:2">
      <c r="B10923" s="3" t="s">
        <v>860</v>
      </c>
    </row>
    <row r="10924" spans="2:2">
      <c r="B10924" s="3" t="s">
        <v>861</v>
      </c>
    </row>
    <row r="10925" spans="2:2">
      <c r="B10925" s="3" t="s">
        <v>862</v>
      </c>
    </row>
    <row r="10926" spans="2:2">
      <c r="B10926" s="3" t="s">
        <v>863</v>
      </c>
    </row>
    <row r="10927" spans="2:2">
      <c r="B10927" s="3" t="s">
        <v>864</v>
      </c>
    </row>
    <row r="10928" spans="2:2">
      <c r="B10928" s="3" t="s">
        <v>865</v>
      </c>
    </row>
    <row r="10929" spans="2:2">
      <c r="B10929" s="3" t="s">
        <v>866</v>
      </c>
    </row>
    <row r="10930" spans="2:2">
      <c r="B10930" s="3" t="s">
        <v>867</v>
      </c>
    </row>
    <row r="10931" spans="2:2">
      <c r="B10931" s="3" t="s">
        <v>868</v>
      </c>
    </row>
    <row r="10932" spans="2:2">
      <c r="B10932" s="3" t="s">
        <v>869</v>
      </c>
    </row>
    <row r="10933" spans="2:2">
      <c r="B10933" s="3" t="s">
        <v>870</v>
      </c>
    </row>
    <row r="10934" spans="2:2">
      <c r="B10934" s="3" t="s">
        <v>871</v>
      </c>
    </row>
    <row r="10935" spans="2:2">
      <c r="B10935" s="3" t="s">
        <v>872</v>
      </c>
    </row>
    <row r="10936" spans="2:2">
      <c r="B10936" s="3" t="s">
        <v>873</v>
      </c>
    </row>
    <row r="10937" spans="2:2">
      <c r="B10937" s="3" t="s">
        <v>874</v>
      </c>
    </row>
    <row r="10938" spans="2:2">
      <c r="B10938" s="3" t="s">
        <v>875</v>
      </c>
    </row>
    <row r="10939" spans="2:2">
      <c r="B10939" s="3" t="s">
        <v>876</v>
      </c>
    </row>
    <row r="10940" spans="2:2">
      <c r="B10940" s="3" t="s">
        <v>877</v>
      </c>
    </row>
    <row r="10941" spans="2:2">
      <c r="B10941" s="3" t="s">
        <v>878</v>
      </c>
    </row>
    <row r="10942" spans="2:2">
      <c r="B10942" s="3" t="s">
        <v>879</v>
      </c>
    </row>
    <row r="10943" spans="2:2">
      <c r="B10943" s="3" t="s">
        <v>880</v>
      </c>
    </row>
    <row r="10944" spans="2:2">
      <c r="B10944" s="3" t="s">
        <v>881</v>
      </c>
    </row>
    <row r="10945" spans="2:2">
      <c r="B10945" s="3" t="s">
        <v>882</v>
      </c>
    </row>
    <row r="10946" spans="2:2">
      <c r="B10946" s="3" t="s">
        <v>883</v>
      </c>
    </row>
    <row r="10947" spans="2:2">
      <c r="B10947" s="3" t="s">
        <v>884</v>
      </c>
    </row>
    <row r="10948" spans="2:2">
      <c r="B10948" s="3" t="s">
        <v>885</v>
      </c>
    </row>
    <row r="10949" spans="2:2">
      <c r="B10949" s="3" t="s">
        <v>886</v>
      </c>
    </row>
    <row r="10950" spans="2:2">
      <c r="B10950" s="3" t="s">
        <v>887</v>
      </c>
    </row>
    <row r="10951" spans="2:2">
      <c r="B10951" s="3" t="s">
        <v>888</v>
      </c>
    </row>
    <row r="10952" spans="2:2">
      <c r="B10952" s="3" t="s">
        <v>889</v>
      </c>
    </row>
    <row r="10953" spans="2:2">
      <c r="B10953" s="3" t="s">
        <v>890</v>
      </c>
    </row>
    <row r="10954" spans="2:2">
      <c r="B10954" s="3" t="s">
        <v>891</v>
      </c>
    </row>
    <row r="10955" spans="2:2">
      <c r="B10955" s="3" t="s">
        <v>892</v>
      </c>
    </row>
    <row r="10956" spans="2:2">
      <c r="B10956" s="3" t="s">
        <v>893</v>
      </c>
    </row>
    <row r="10957" spans="2:2">
      <c r="B10957" s="3" t="s">
        <v>894</v>
      </c>
    </row>
    <row r="10958" spans="2:2">
      <c r="B10958" s="3" t="s">
        <v>895</v>
      </c>
    </row>
    <row r="10959" spans="2:2">
      <c r="B10959" s="3" t="s">
        <v>896</v>
      </c>
    </row>
    <row r="10960" spans="2:2">
      <c r="B10960" s="3" t="s">
        <v>897</v>
      </c>
    </row>
    <row r="10961" spans="2:2">
      <c r="B10961" s="3" t="s">
        <v>898</v>
      </c>
    </row>
    <row r="10962" spans="2:2">
      <c r="B10962" s="3" t="s">
        <v>899</v>
      </c>
    </row>
    <row r="10963" spans="2:2">
      <c r="B10963" s="3" t="s">
        <v>900</v>
      </c>
    </row>
    <row r="10964" spans="2:2">
      <c r="B10964" s="3" t="s">
        <v>901</v>
      </c>
    </row>
    <row r="10965" spans="2:2">
      <c r="B10965" s="3" t="s">
        <v>902</v>
      </c>
    </row>
    <row r="10966" spans="2:2">
      <c r="B10966" s="3" t="s">
        <v>903</v>
      </c>
    </row>
    <row r="10967" spans="2:2">
      <c r="B10967" s="3" t="s">
        <v>904</v>
      </c>
    </row>
    <row r="10968" spans="2:2">
      <c r="B10968" s="3" t="s">
        <v>905</v>
      </c>
    </row>
    <row r="10969" spans="2:2">
      <c r="B10969" s="3" t="s">
        <v>906</v>
      </c>
    </row>
    <row r="10970" spans="2:2">
      <c r="B10970" s="3" t="s">
        <v>907</v>
      </c>
    </row>
    <row r="10971" spans="2:2">
      <c r="B10971" s="3" t="s">
        <v>908</v>
      </c>
    </row>
    <row r="10972" spans="2:2">
      <c r="B10972" s="3" t="s">
        <v>909</v>
      </c>
    </row>
    <row r="10973" spans="2:2">
      <c r="B10973" s="3" t="s">
        <v>910</v>
      </c>
    </row>
    <row r="10974" spans="2:2">
      <c r="B10974" s="3" t="s">
        <v>911</v>
      </c>
    </row>
    <row r="10975" spans="2:2">
      <c r="B10975" s="3" t="s">
        <v>912</v>
      </c>
    </row>
    <row r="10976" spans="2:2">
      <c r="B10976" s="3" t="s">
        <v>913</v>
      </c>
    </row>
    <row r="10977" spans="2:2">
      <c r="B10977" s="3" t="s">
        <v>914</v>
      </c>
    </row>
    <row r="10978" spans="2:2">
      <c r="B10978" s="3" t="s">
        <v>915</v>
      </c>
    </row>
    <row r="10979" spans="2:2">
      <c r="B10979" s="3" t="s">
        <v>916</v>
      </c>
    </row>
    <row r="10980" spans="2:2">
      <c r="B10980" s="3" t="s">
        <v>917</v>
      </c>
    </row>
    <row r="10981" spans="2:2">
      <c r="B10981" s="3" t="s">
        <v>918</v>
      </c>
    </row>
    <row r="10982" spans="2:2">
      <c r="B10982" s="3" t="s">
        <v>919</v>
      </c>
    </row>
    <row r="10983" spans="2:2">
      <c r="B10983" s="3" t="s">
        <v>920</v>
      </c>
    </row>
    <row r="10984" spans="2:2">
      <c r="B10984" s="3" t="s">
        <v>921</v>
      </c>
    </row>
    <row r="10985" spans="2:2">
      <c r="B10985" s="3" t="s">
        <v>922</v>
      </c>
    </row>
    <row r="10986" spans="2:2">
      <c r="B10986" s="3" t="s">
        <v>923</v>
      </c>
    </row>
    <row r="10987" spans="2:2">
      <c r="B10987" s="3" t="s">
        <v>924</v>
      </c>
    </row>
    <row r="10988" spans="2:2">
      <c r="B10988" s="3" t="s">
        <v>925</v>
      </c>
    </row>
    <row r="10989" spans="2:2">
      <c r="B10989" s="3" t="s">
        <v>926</v>
      </c>
    </row>
    <row r="10990" spans="2:2">
      <c r="B10990" s="3" t="s">
        <v>927</v>
      </c>
    </row>
    <row r="10991" spans="2:2">
      <c r="B10991" s="3" t="s">
        <v>928</v>
      </c>
    </row>
    <row r="10992" spans="2:2">
      <c r="B10992" s="3" t="s">
        <v>929</v>
      </c>
    </row>
    <row r="10993" spans="2:2">
      <c r="B10993" s="3" t="s">
        <v>930</v>
      </c>
    </row>
    <row r="10994" spans="2:2">
      <c r="B10994" s="3" t="s">
        <v>931</v>
      </c>
    </row>
    <row r="10995" spans="2:2">
      <c r="B10995" s="3" t="s">
        <v>932</v>
      </c>
    </row>
    <row r="10996" spans="2:2">
      <c r="B10996" s="3" t="s">
        <v>933</v>
      </c>
    </row>
    <row r="10997" spans="2:2">
      <c r="B10997" s="3" t="s">
        <v>934</v>
      </c>
    </row>
    <row r="10998" spans="2:2">
      <c r="B10998" s="3" t="s">
        <v>935</v>
      </c>
    </row>
    <row r="10999" spans="2:2">
      <c r="B10999" s="3" t="s">
        <v>936</v>
      </c>
    </row>
    <row r="11000" spans="2:2">
      <c r="B11000" s="3" t="s">
        <v>937</v>
      </c>
    </row>
    <row r="11001" spans="2:2">
      <c r="B11001" s="3" t="s">
        <v>938</v>
      </c>
    </row>
    <row r="11002" spans="2:2">
      <c r="B11002" s="3" t="s">
        <v>939</v>
      </c>
    </row>
    <row r="11003" spans="2:2">
      <c r="B11003" s="3" t="s">
        <v>940</v>
      </c>
    </row>
    <row r="11004" spans="2:2">
      <c r="B11004" s="3" t="s">
        <v>941</v>
      </c>
    </row>
    <row r="11005" spans="2:2">
      <c r="B11005" s="3" t="s">
        <v>942</v>
      </c>
    </row>
    <row r="11006" spans="2:2">
      <c r="B11006" s="3" t="s">
        <v>943</v>
      </c>
    </row>
    <row r="11007" spans="2:2">
      <c r="B11007" s="3" t="s">
        <v>944</v>
      </c>
    </row>
    <row r="11008" spans="2:2">
      <c r="B11008" s="3" t="s">
        <v>945</v>
      </c>
    </row>
    <row r="11009" spans="2:2">
      <c r="B11009" s="3" t="s">
        <v>946</v>
      </c>
    </row>
    <row r="11010" spans="2:2">
      <c r="B11010" s="3" t="s">
        <v>947</v>
      </c>
    </row>
    <row r="11011" spans="2:2">
      <c r="B11011" s="3" t="s">
        <v>948</v>
      </c>
    </row>
    <row r="11012" spans="2:2">
      <c r="B11012" s="3" t="s">
        <v>949</v>
      </c>
    </row>
    <row r="11013" spans="2:2">
      <c r="B11013" s="3" t="s">
        <v>950</v>
      </c>
    </row>
    <row r="11014" spans="2:2">
      <c r="B11014" s="3" t="s">
        <v>951</v>
      </c>
    </row>
    <row r="11015" spans="2:2">
      <c r="B11015" s="3" t="s">
        <v>952</v>
      </c>
    </row>
    <row r="11016" spans="2:2">
      <c r="B11016" s="3" t="s">
        <v>953</v>
      </c>
    </row>
    <row r="11017" spans="2:2">
      <c r="B11017" s="3" t="s">
        <v>954</v>
      </c>
    </row>
    <row r="11018" spans="2:2">
      <c r="B11018" s="3" t="s">
        <v>955</v>
      </c>
    </row>
    <row r="11019" spans="2:2">
      <c r="B11019" s="3" t="s">
        <v>956</v>
      </c>
    </row>
    <row r="11020" spans="2:2">
      <c r="B11020" s="3" t="s">
        <v>957</v>
      </c>
    </row>
    <row r="11021" spans="2:2">
      <c r="B11021" s="3" t="s">
        <v>958</v>
      </c>
    </row>
    <row r="11022" spans="2:2">
      <c r="B11022" s="3" t="s">
        <v>959</v>
      </c>
    </row>
    <row r="11023" spans="2:2">
      <c r="B11023" s="3" t="s">
        <v>960</v>
      </c>
    </row>
    <row r="11024" spans="2:2">
      <c r="B11024" s="3" t="s">
        <v>961</v>
      </c>
    </row>
    <row r="11025" spans="2:2">
      <c r="B11025" s="3" t="s">
        <v>962</v>
      </c>
    </row>
    <row r="11026" spans="2:2">
      <c r="B11026" s="3" t="s">
        <v>963</v>
      </c>
    </row>
    <row r="11027" spans="2:2">
      <c r="B11027" s="3" t="s">
        <v>964</v>
      </c>
    </row>
    <row r="11028" spans="2:2">
      <c r="B11028" s="3" t="s">
        <v>965</v>
      </c>
    </row>
    <row r="11029" spans="2:2">
      <c r="B11029" s="3" t="s">
        <v>966</v>
      </c>
    </row>
    <row r="11030" spans="2:2">
      <c r="B11030" s="3" t="s">
        <v>967</v>
      </c>
    </row>
    <row r="11031" spans="2:2">
      <c r="B11031" s="3" t="s">
        <v>968</v>
      </c>
    </row>
    <row r="11032" spans="2:2">
      <c r="B11032" s="3" t="s">
        <v>969</v>
      </c>
    </row>
    <row r="11033" spans="2:2">
      <c r="B11033" s="3" t="s">
        <v>970</v>
      </c>
    </row>
    <row r="11034" spans="2:2">
      <c r="B11034" s="3" t="s">
        <v>971</v>
      </c>
    </row>
    <row r="11035" spans="2:2">
      <c r="B11035" s="3" t="s">
        <v>972</v>
      </c>
    </row>
    <row r="11036" spans="2:2">
      <c r="B11036" s="3" t="s">
        <v>973</v>
      </c>
    </row>
    <row r="11037" spans="2:2">
      <c r="B11037" s="3" t="s">
        <v>974</v>
      </c>
    </row>
    <row r="11038" spans="2:2">
      <c r="B11038" s="3" t="s">
        <v>975</v>
      </c>
    </row>
    <row r="11039" spans="2:2">
      <c r="B11039" s="3" t="s">
        <v>976</v>
      </c>
    </row>
    <row r="11040" spans="2:2">
      <c r="B11040" s="3" t="s">
        <v>977</v>
      </c>
    </row>
    <row r="11041" spans="2:2">
      <c r="B11041" s="3" t="s">
        <v>978</v>
      </c>
    </row>
    <row r="11042" spans="2:2">
      <c r="B11042" s="3" t="s">
        <v>979</v>
      </c>
    </row>
    <row r="11043" spans="2:2">
      <c r="B11043" s="3" t="s">
        <v>980</v>
      </c>
    </row>
    <row r="11044" spans="2:2">
      <c r="B11044" s="3" t="s">
        <v>981</v>
      </c>
    </row>
    <row r="11045" spans="2:2">
      <c r="B11045" s="3" t="s">
        <v>982</v>
      </c>
    </row>
    <row r="11046" spans="2:2">
      <c r="B11046" s="3" t="s">
        <v>983</v>
      </c>
    </row>
    <row r="11047" spans="2:2">
      <c r="B11047" s="3" t="s">
        <v>984</v>
      </c>
    </row>
    <row r="11048" spans="2:2">
      <c r="B11048" s="3" t="s">
        <v>985</v>
      </c>
    </row>
    <row r="11049" spans="2:2">
      <c r="B11049" s="3" t="s">
        <v>986</v>
      </c>
    </row>
    <row r="11050" spans="2:2">
      <c r="B11050" s="3" t="s">
        <v>987</v>
      </c>
    </row>
    <row r="11051" spans="2:2">
      <c r="B11051" s="3" t="s">
        <v>988</v>
      </c>
    </row>
    <row r="11052" spans="2:2">
      <c r="B11052" s="3" t="s">
        <v>989</v>
      </c>
    </row>
    <row r="11053" spans="2:2">
      <c r="B11053" s="3" t="s">
        <v>990</v>
      </c>
    </row>
    <row r="11054" spans="2:2">
      <c r="B11054" s="3" t="s">
        <v>991</v>
      </c>
    </row>
    <row r="11055" spans="2:2">
      <c r="B11055" s="3" t="s">
        <v>992</v>
      </c>
    </row>
    <row r="11056" spans="2:2">
      <c r="B11056" s="3" t="s">
        <v>993</v>
      </c>
    </row>
    <row r="11057" spans="2:2">
      <c r="B11057" s="3" t="s">
        <v>994</v>
      </c>
    </row>
    <row r="11058" spans="2:2">
      <c r="B11058" s="3" t="s">
        <v>995</v>
      </c>
    </row>
    <row r="11059" spans="2:2">
      <c r="B11059" s="3" t="s">
        <v>996</v>
      </c>
    </row>
    <row r="11060" spans="2:2">
      <c r="B11060" s="3" t="s">
        <v>997</v>
      </c>
    </row>
    <row r="11061" spans="2:2">
      <c r="B11061" s="3" t="s">
        <v>998</v>
      </c>
    </row>
    <row r="11062" spans="2:2">
      <c r="B11062" s="3" t="s">
        <v>999</v>
      </c>
    </row>
    <row r="11063" spans="2:2">
      <c r="B11063" s="3" t="s">
        <v>1000</v>
      </c>
    </row>
    <row r="11064" spans="2:2">
      <c r="B11064" s="3" t="s">
        <v>1001</v>
      </c>
    </row>
    <row r="11065" spans="2:2">
      <c r="B11065" s="3" t="s">
        <v>1002</v>
      </c>
    </row>
    <row r="11066" spans="2:2">
      <c r="B11066" s="3" t="s">
        <v>1003</v>
      </c>
    </row>
    <row r="11067" spans="2:2">
      <c r="B11067" s="3" t="s">
        <v>1004</v>
      </c>
    </row>
    <row r="11068" spans="2:2">
      <c r="B11068" s="3" t="s">
        <v>1005</v>
      </c>
    </row>
    <row r="11069" spans="2:2">
      <c r="B11069" s="3" t="s">
        <v>1006</v>
      </c>
    </row>
    <row r="11070" spans="2:2">
      <c r="B11070" s="3" t="s">
        <v>1007</v>
      </c>
    </row>
    <row r="11071" spans="2:2">
      <c r="B11071" s="3" t="s">
        <v>1008</v>
      </c>
    </row>
    <row r="11072" spans="2:2">
      <c r="B11072" s="3" t="s">
        <v>1009</v>
      </c>
    </row>
    <row r="11073" spans="2:2">
      <c r="B11073" s="3" t="s">
        <v>1010</v>
      </c>
    </row>
    <row r="11074" spans="2:2">
      <c r="B11074" s="3" t="s">
        <v>1011</v>
      </c>
    </row>
    <row r="11075" spans="2:2">
      <c r="B11075" s="3" t="s">
        <v>1012</v>
      </c>
    </row>
    <row r="11076" spans="2:2">
      <c r="B11076" s="3" t="s">
        <v>1013</v>
      </c>
    </row>
    <row r="11077" spans="2:2">
      <c r="B11077" s="3" t="s">
        <v>1014</v>
      </c>
    </row>
    <row r="11078" spans="2:2">
      <c r="B11078" s="3" t="s">
        <v>1015</v>
      </c>
    </row>
    <row r="11079" spans="2:2">
      <c r="B11079" s="3" t="s">
        <v>1016</v>
      </c>
    </row>
    <row r="11080" spans="2:2">
      <c r="B11080" s="3" t="s">
        <v>1017</v>
      </c>
    </row>
    <row r="11081" spans="2:2">
      <c r="B11081" s="3" t="s">
        <v>1018</v>
      </c>
    </row>
    <row r="11082" spans="2:2">
      <c r="B11082" s="3" t="s">
        <v>1019</v>
      </c>
    </row>
    <row r="11083" spans="2:2">
      <c r="B11083" s="3" t="s">
        <v>1020</v>
      </c>
    </row>
    <row r="11084" spans="2:2">
      <c r="B11084" s="3" t="s">
        <v>1021</v>
      </c>
    </row>
    <row r="11085" spans="2:2">
      <c r="B11085" s="3" t="s">
        <v>1022</v>
      </c>
    </row>
    <row r="11086" spans="2:2">
      <c r="B11086" s="3" t="s">
        <v>1023</v>
      </c>
    </row>
    <row r="11087" spans="2:2">
      <c r="B11087" s="3" t="s">
        <v>1024</v>
      </c>
    </row>
    <row r="11088" spans="2:2">
      <c r="B11088" s="3" t="s">
        <v>1025</v>
      </c>
    </row>
    <row r="11089" spans="2:2">
      <c r="B11089" s="3" t="s">
        <v>1026</v>
      </c>
    </row>
    <row r="11090" spans="2:2">
      <c r="B11090" s="3" t="s">
        <v>1027</v>
      </c>
    </row>
    <row r="11091" spans="2:2">
      <c r="B11091" s="3" t="s">
        <v>1028</v>
      </c>
    </row>
    <row r="11092" spans="2:2">
      <c r="B11092" s="3" t="s">
        <v>1029</v>
      </c>
    </row>
    <row r="11093" spans="2:2">
      <c r="B11093" s="3" t="s">
        <v>1030</v>
      </c>
    </row>
    <row r="11094" spans="2:2">
      <c r="B11094" s="3" t="s">
        <v>1031</v>
      </c>
    </row>
    <row r="11095" spans="2:2">
      <c r="B11095" s="3" t="s">
        <v>1032</v>
      </c>
    </row>
    <row r="11096" spans="2:2">
      <c r="B11096" s="3" t="s">
        <v>1033</v>
      </c>
    </row>
    <row r="11097" spans="2:2">
      <c r="B11097" s="3" t="s">
        <v>1034</v>
      </c>
    </row>
    <row r="11098" spans="2:2">
      <c r="B11098" s="3" t="s">
        <v>1035</v>
      </c>
    </row>
    <row r="11099" spans="2:2">
      <c r="B11099" s="3" t="s">
        <v>1036</v>
      </c>
    </row>
    <row r="11100" spans="2:2">
      <c r="B11100" s="3" t="s">
        <v>1037</v>
      </c>
    </row>
    <row r="11101" spans="2:2">
      <c r="B11101" s="3" t="s">
        <v>1038</v>
      </c>
    </row>
    <row r="11102" spans="2:2">
      <c r="B11102" s="3" t="s">
        <v>1039</v>
      </c>
    </row>
    <row r="11103" spans="2:2">
      <c r="B11103" s="3" t="s">
        <v>1040</v>
      </c>
    </row>
    <row r="11104" spans="2:2">
      <c r="B11104" s="3" t="s">
        <v>1041</v>
      </c>
    </row>
    <row r="11105" spans="2:2">
      <c r="B11105" s="3" t="s">
        <v>1042</v>
      </c>
    </row>
    <row r="11106" spans="2:2">
      <c r="B11106" s="3" t="s">
        <v>1043</v>
      </c>
    </row>
    <row r="11107" spans="2:2">
      <c r="B11107" s="3" t="s">
        <v>1044</v>
      </c>
    </row>
    <row r="11108" spans="2:2">
      <c r="B11108" s="3" t="s">
        <v>1045</v>
      </c>
    </row>
    <row r="11109" spans="2:2">
      <c r="B11109" s="3" t="s">
        <v>1046</v>
      </c>
    </row>
    <row r="11110" spans="2:2">
      <c r="B11110" s="3" t="s">
        <v>1047</v>
      </c>
    </row>
    <row r="11111" spans="2:2">
      <c r="B11111" s="3" t="s">
        <v>1048</v>
      </c>
    </row>
    <row r="11112" spans="2:2">
      <c r="B11112" s="3" t="s">
        <v>1049</v>
      </c>
    </row>
    <row r="11113" spans="2:2">
      <c r="B11113" s="3" t="s">
        <v>1050</v>
      </c>
    </row>
    <row r="11114" spans="2:2">
      <c r="B11114" s="3" t="s">
        <v>1051</v>
      </c>
    </row>
    <row r="11115" spans="2:2">
      <c r="B11115" s="3" t="s">
        <v>1052</v>
      </c>
    </row>
    <row r="11116" spans="2:2">
      <c r="B11116" s="3" t="s">
        <v>1053</v>
      </c>
    </row>
    <row r="11117" spans="2:2">
      <c r="B11117" s="3" t="s">
        <v>1054</v>
      </c>
    </row>
    <row r="11118" spans="2:2">
      <c r="B11118" s="3" t="s">
        <v>1055</v>
      </c>
    </row>
    <row r="11119" spans="2:2">
      <c r="B11119" s="3" t="s">
        <v>1056</v>
      </c>
    </row>
    <row r="11120" spans="2:2">
      <c r="B11120" s="3" t="s">
        <v>1057</v>
      </c>
    </row>
    <row r="11121" spans="2:2">
      <c r="B11121" s="3" t="s">
        <v>1058</v>
      </c>
    </row>
    <row r="11122" spans="2:2">
      <c r="B11122" s="3" t="s">
        <v>1059</v>
      </c>
    </row>
    <row r="11123" spans="2:2">
      <c r="B11123" s="3" t="s">
        <v>1060</v>
      </c>
    </row>
    <row r="11124" spans="2:2">
      <c r="B11124" s="3" t="s">
        <v>1061</v>
      </c>
    </row>
    <row r="11125" spans="2:2">
      <c r="B11125" s="3" t="s">
        <v>1062</v>
      </c>
    </row>
    <row r="11126" spans="2:2">
      <c r="B11126" s="3" t="s">
        <v>1063</v>
      </c>
    </row>
    <row r="11127" spans="2:2">
      <c r="B11127" s="3" t="s">
        <v>1064</v>
      </c>
    </row>
    <row r="11128" spans="2:2">
      <c r="B11128" s="3" t="s">
        <v>1065</v>
      </c>
    </row>
    <row r="11129" spans="2:2">
      <c r="B11129" s="3" t="s">
        <v>1066</v>
      </c>
    </row>
    <row r="11130" spans="2:2">
      <c r="B11130" s="3" t="s">
        <v>1067</v>
      </c>
    </row>
    <row r="11131" spans="2:2">
      <c r="B11131" s="3" t="s">
        <v>1068</v>
      </c>
    </row>
    <row r="11132" spans="2:2">
      <c r="B11132" s="3" t="s">
        <v>1069</v>
      </c>
    </row>
    <row r="11133" spans="2:2">
      <c r="B11133" s="3" t="s">
        <v>1070</v>
      </c>
    </row>
    <row r="11134" spans="2:2">
      <c r="B11134" s="3" t="s">
        <v>1071</v>
      </c>
    </row>
    <row r="11135" spans="2:2">
      <c r="B11135" s="3" t="s">
        <v>1072</v>
      </c>
    </row>
    <row r="11136" spans="2:2">
      <c r="B11136" s="3" t="s">
        <v>1073</v>
      </c>
    </row>
    <row r="11137" spans="2:2">
      <c r="B11137" s="3" t="s">
        <v>1074</v>
      </c>
    </row>
    <row r="11138" spans="2:2">
      <c r="B11138" s="3" t="s">
        <v>1075</v>
      </c>
    </row>
    <row r="11139" spans="2:2">
      <c r="B11139" s="3" t="s">
        <v>1076</v>
      </c>
    </row>
    <row r="11140" spans="2:2">
      <c r="B11140" s="3" t="s">
        <v>1077</v>
      </c>
    </row>
    <row r="11141" spans="2:2">
      <c r="B11141" s="3" t="s">
        <v>1078</v>
      </c>
    </row>
    <row r="11142" spans="2:2">
      <c r="B11142" s="3" t="s">
        <v>1079</v>
      </c>
    </row>
    <row r="11143" spans="2:2">
      <c r="B11143" s="3" t="s">
        <v>1080</v>
      </c>
    </row>
    <row r="11144" spans="2:2">
      <c r="B11144" s="3" t="s">
        <v>1081</v>
      </c>
    </row>
    <row r="11145" spans="2:2">
      <c r="B11145" s="3" t="s">
        <v>1082</v>
      </c>
    </row>
    <row r="11146" spans="2:2">
      <c r="B11146" s="3" t="s">
        <v>1083</v>
      </c>
    </row>
    <row r="11147" spans="2:2">
      <c r="B11147" s="3" t="s">
        <v>1084</v>
      </c>
    </row>
    <row r="11148" spans="2:2">
      <c r="B11148" s="3" t="s">
        <v>1085</v>
      </c>
    </row>
    <row r="11149" spans="2:2">
      <c r="B11149" s="3" t="s">
        <v>1086</v>
      </c>
    </row>
    <row r="11150" spans="2:2">
      <c r="B11150" s="3" t="s">
        <v>1087</v>
      </c>
    </row>
    <row r="11151" spans="2:2">
      <c r="B11151" s="3" t="s">
        <v>1088</v>
      </c>
    </row>
    <row r="11152" spans="2:2">
      <c r="B11152" s="3" t="s">
        <v>1089</v>
      </c>
    </row>
    <row r="11153" spans="2:2">
      <c r="B11153" s="3" t="s">
        <v>1090</v>
      </c>
    </row>
    <row r="11154" spans="2:2">
      <c r="B11154" s="3" t="s">
        <v>1091</v>
      </c>
    </row>
    <row r="11155" spans="2:2">
      <c r="B11155" s="3" t="s">
        <v>1092</v>
      </c>
    </row>
    <row r="11156" spans="2:2">
      <c r="B11156" s="3" t="s">
        <v>1093</v>
      </c>
    </row>
    <row r="11157" spans="2:2">
      <c r="B11157" s="3" t="s">
        <v>1094</v>
      </c>
    </row>
    <row r="11158" spans="2:2">
      <c r="B11158" s="3" t="s">
        <v>1095</v>
      </c>
    </row>
    <row r="11159" spans="2:2">
      <c r="B11159" s="3" t="s">
        <v>1096</v>
      </c>
    </row>
    <row r="11160" spans="2:2">
      <c r="B11160" s="3" t="s">
        <v>1097</v>
      </c>
    </row>
    <row r="11161" spans="2:2">
      <c r="B11161" s="3" t="s">
        <v>1098</v>
      </c>
    </row>
    <row r="11162" spans="2:2">
      <c r="B11162" s="3" t="s">
        <v>1099</v>
      </c>
    </row>
    <row r="11163" spans="2:2">
      <c r="B11163" s="3" t="s">
        <v>1100</v>
      </c>
    </row>
    <row r="11164" spans="2:2">
      <c r="B11164" s="3" t="s">
        <v>1101</v>
      </c>
    </row>
    <row r="11165" spans="2:2">
      <c r="B11165" s="3" t="s">
        <v>1102</v>
      </c>
    </row>
    <row r="11166" spans="2:2">
      <c r="B11166" s="3" t="s">
        <v>1103</v>
      </c>
    </row>
    <row r="11167" spans="2:2">
      <c r="B11167" s="3" t="s">
        <v>1104</v>
      </c>
    </row>
    <row r="11168" spans="2:2">
      <c r="B11168" s="3" t="s">
        <v>1105</v>
      </c>
    </row>
    <row r="11169" spans="2:2">
      <c r="B11169" s="3" t="s">
        <v>1106</v>
      </c>
    </row>
    <row r="11170" spans="2:2">
      <c r="B11170" s="3" t="s">
        <v>1107</v>
      </c>
    </row>
    <row r="11171" spans="2:2">
      <c r="B11171" s="3" t="s">
        <v>1108</v>
      </c>
    </row>
    <row r="11172" spans="2:2">
      <c r="B11172" s="3" t="s">
        <v>1109</v>
      </c>
    </row>
    <row r="11173" spans="2:2">
      <c r="B11173" s="3" t="s">
        <v>1110</v>
      </c>
    </row>
    <row r="11174" spans="2:2">
      <c r="B11174" s="3" t="s">
        <v>1111</v>
      </c>
    </row>
    <row r="11175" spans="2:2">
      <c r="B11175" s="3" t="s">
        <v>1112</v>
      </c>
    </row>
    <row r="11176" spans="2:2">
      <c r="B11176" s="3" t="s">
        <v>1113</v>
      </c>
    </row>
    <row r="11177" spans="2:2">
      <c r="B11177" s="3" t="s">
        <v>1114</v>
      </c>
    </row>
    <row r="11178" spans="2:2">
      <c r="B11178" s="3" t="s">
        <v>1115</v>
      </c>
    </row>
    <row r="11179" spans="2:2">
      <c r="B11179" s="3" t="s">
        <v>1116</v>
      </c>
    </row>
    <row r="11180" spans="2:2">
      <c r="B11180" s="3" t="s">
        <v>1117</v>
      </c>
    </row>
    <row r="11181" spans="2:2">
      <c r="B11181" s="3" t="s">
        <v>1118</v>
      </c>
    </row>
    <row r="11182" spans="2:2">
      <c r="B11182" s="3" t="s">
        <v>1119</v>
      </c>
    </row>
    <row r="11183" spans="2:2">
      <c r="B11183" s="3" t="s">
        <v>1120</v>
      </c>
    </row>
    <row r="11184" spans="2:2">
      <c r="B11184" s="3" t="s">
        <v>1121</v>
      </c>
    </row>
    <row r="11185" spans="2:2">
      <c r="B11185" s="3" t="s">
        <v>1122</v>
      </c>
    </row>
    <row r="11186" spans="2:2">
      <c r="B11186" s="3" t="s">
        <v>1123</v>
      </c>
    </row>
    <row r="11187" spans="2:2">
      <c r="B11187" s="3" t="s">
        <v>1124</v>
      </c>
    </row>
    <row r="11188" spans="2:2">
      <c r="B11188" s="3" t="s">
        <v>1125</v>
      </c>
    </row>
    <row r="11189" spans="2:2">
      <c r="B11189" s="3" t="s">
        <v>1126</v>
      </c>
    </row>
    <row r="11190" spans="2:2">
      <c r="B11190" s="3" t="s">
        <v>1127</v>
      </c>
    </row>
    <row r="11191" spans="2:2">
      <c r="B11191" s="3" t="s">
        <v>1128</v>
      </c>
    </row>
    <row r="11192" spans="2:2">
      <c r="B11192" s="3" t="s">
        <v>1129</v>
      </c>
    </row>
    <row r="11193" spans="2:2">
      <c r="B11193" s="3" t="s">
        <v>1130</v>
      </c>
    </row>
    <row r="11194" spans="2:2">
      <c r="B11194" s="3" t="s">
        <v>1131</v>
      </c>
    </row>
    <row r="11195" spans="2:2">
      <c r="B11195" s="3" t="s">
        <v>1132</v>
      </c>
    </row>
    <row r="11196" spans="2:2">
      <c r="B11196" s="3" t="s">
        <v>1133</v>
      </c>
    </row>
    <row r="11197" spans="2:2">
      <c r="B11197" s="3" t="s">
        <v>1134</v>
      </c>
    </row>
    <row r="11198" spans="2:2">
      <c r="B11198" s="3" t="s">
        <v>1135</v>
      </c>
    </row>
    <row r="11199" spans="2:2">
      <c r="B11199" s="3" t="s">
        <v>1136</v>
      </c>
    </row>
    <row r="11200" spans="2:2">
      <c r="B11200" s="3" t="s">
        <v>1137</v>
      </c>
    </row>
    <row r="11201" spans="2:2">
      <c r="B11201" s="3" t="s">
        <v>1138</v>
      </c>
    </row>
    <row r="11202" spans="2:2">
      <c r="B11202" s="3" t="s">
        <v>1139</v>
      </c>
    </row>
    <row r="11203" spans="2:2">
      <c r="B11203" s="3" t="s">
        <v>1140</v>
      </c>
    </row>
    <row r="11204" spans="2:2">
      <c r="B11204" s="3" t="s">
        <v>1141</v>
      </c>
    </row>
    <row r="11205" spans="2:2">
      <c r="B11205" s="3" t="s">
        <v>1142</v>
      </c>
    </row>
    <row r="11206" spans="2:2">
      <c r="B11206" s="3" t="s">
        <v>1143</v>
      </c>
    </row>
    <row r="11207" spans="2:2">
      <c r="B11207" s="3" t="s">
        <v>1144</v>
      </c>
    </row>
    <row r="11208" spans="2:2">
      <c r="B11208" s="3" t="s">
        <v>1145</v>
      </c>
    </row>
    <row r="11209" spans="2:2">
      <c r="B11209" s="3" t="s">
        <v>1146</v>
      </c>
    </row>
    <row r="11210" spans="2:2">
      <c r="B11210" s="3" t="s">
        <v>1147</v>
      </c>
    </row>
    <row r="11211" spans="2:2">
      <c r="B11211" s="3" t="s">
        <v>1148</v>
      </c>
    </row>
    <row r="11212" spans="2:2">
      <c r="B11212" s="3" t="s">
        <v>1149</v>
      </c>
    </row>
    <row r="11213" spans="2:2">
      <c r="B11213" s="3" t="s">
        <v>1150</v>
      </c>
    </row>
    <row r="11214" spans="2:2">
      <c r="B11214" s="3" t="s">
        <v>1151</v>
      </c>
    </row>
    <row r="11215" spans="2:2">
      <c r="B11215" s="3" t="s">
        <v>1152</v>
      </c>
    </row>
    <row r="11216" spans="2:2">
      <c r="B11216" s="3" t="s">
        <v>1153</v>
      </c>
    </row>
    <row r="11217" spans="2:2">
      <c r="B11217" s="3" t="s">
        <v>1154</v>
      </c>
    </row>
    <row r="11218" spans="2:2">
      <c r="B11218" s="3" t="s">
        <v>1155</v>
      </c>
    </row>
    <row r="11219" spans="2:2">
      <c r="B11219" s="3" t="s">
        <v>1156</v>
      </c>
    </row>
    <row r="11220" spans="2:2">
      <c r="B11220" s="3" t="s">
        <v>1157</v>
      </c>
    </row>
    <row r="11221" spans="2:2">
      <c r="B11221" s="3" t="s">
        <v>1158</v>
      </c>
    </row>
    <row r="11222" spans="2:2">
      <c r="B11222" s="3" t="s">
        <v>1159</v>
      </c>
    </row>
    <row r="11223" spans="2:2">
      <c r="B11223" s="3" t="s">
        <v>1160</v>
      </c>
    </row>
    <row r="11224" spans="2:2">
      <c r="B11224" s="3" t="s">
        <v>1161</v>
      </c>
    </row>
    <row r="11225" spans="2:2">
      <c r="B11225" s="3" t="s">
        <v>1162</v>
      </c>
    </row>
    <row r="11226" spans="2:2">
      <c r="B11226" s="3" t="s">
        <v>1163</v>
      </c>
    </row>
    <row r="11227" spans="2:2">
      <c r="B11227" s="3" t="s">
        <v>1164</v>
      </c>
    </row>
    <row r="11228" spans="2:2">
      <c r="B11228" s="3" t="s">
        <v>1165</v>
      </c>
    </row>
    <row r="11229" spans="2:2">
      <c r="B11229" s="3" t="s">
        <v>1166</v>
      </c>
    </row>
    <row r="11230" spans="2:2">
      <c r="B11230" s="3" t="s">
        <v>1167</v>
      </c>
    </row>
    <row r="11231" spans="2:2">
      <c r="B11231" s="3" t="s">
        <v>1168</v>
      </c>
    </row>
    <row r="11232" spans="2:2">
      <c r="B11232" s="3" t="s">
        <v>1169</v>
      </c>
    </row>
    <row r="11233" spans="2:2">
      <c r="B11233" s="3" t="s">
        <v>1170</v>
      </c>
    </row>
    <row r="11234" spans="2:2">
      <c r="B11234" s="3" t="s">
        <v>1171</v>
      </c>
    </row>
    <row r="11235" spans="2:2">
      <c r="B11235" s="3" t="s">
        <v>1172</v>
      </c>
    </row>
    <row r="11236" spans="2:2">
      <c r="B11236" s="3" t="s">
        <v>1173</v>
      </c>
    </row>
    <row r="11237" spans="2:2">
      <c r="B11237" s="3" t="s">
        <v>1174</v>
      </c>
    </row>
    <row r="11238" spans="2:2">
      <c r="B11238" s="3" t="s">
        <v>1175</v>
      </c>
    </row>
    <row r="11239" spans="2:2">
      <c r="B11239" s="3" t="s">
        <v>1176</v>
      </c>
    </row>
    <row r="11240" spans="2:2">
      <c r="B11240" s="3" t="s">
        <v>1177</v>
      </c>
    </row>
    <row r="11241" spans="2:2">
      <c r="B11241" s="3" t="s">
        <v>1178</v>
      </c>
    </row>
    <row r="11242" spans="2:2">
      <c r="B11242" s="3" t="s">
        <v>1179</v>
      </c>
    </row>
    <row r="11243" spans="2:2">
      <c r="B11243" s="3" t="s">
        <v>1180</v>
      </c>
    </row>
    <row r="11244" spans="2:2">
      <c r="B11244" s="3" t="s">
        <v>1181</v>
      </c>
    </row>
    <row r="11245" spans="2:2">
      <c r="B11245" s="3" t="s">
        <v>1182</v>
      </c>
    </row>
    <row r="11246" spans="2:2">
      <c r="B11246" s="3" t="s">
        <v>1183</v>
      </c>
    </row>
    <row r="11247" spans="2:2">
      <c r="B11247" s="3" t="s">
        <v>1184</v>
      </c>
    </row>
    <row r="11248" spans="2:2">
      <c r="B11248" s="3" t="s">
        <v>1185</v>
      </c>
    </row>
    <row r="11249" spans="2:2">
      <c r="B11249" s="3" t="s">
        <v>1186</v>
      </c>
    </row>
    <row r="11250" spans="2:2">
      <c r="B11250" s="3" t="s">
        <v>1187</v>
      </c>
    </row>
    <row r="11251" spans="2:2">
      <c r="B11251" s="3" t="s">
        <v>1188</v>
      </c>
    </row>
    <row r="11252" spans="2:2">
      <c r="B11252" s="3" t="s">
        <v>1189</v>
      </c>
    </row>
    <row r="11253" spans="2:2">
      <c r="B11253" s="3" t="s">
        <v>1190</v>
      </c>
    </row>
    <row r="11254" spans="2:2">
      <c r="B11254" s="3" t="s">
        <v>1191</v>
      </c>
    </row>
    <row r="11255" spans="2:2">
      <c r="B11255" s="3" t="s">
        <v>1192</v>
      </c>
    </row>
    <row r="11256" spans="2:2">
      <c r="B11256" s="3" t="s">
        <v>1193</v>
      </c>
    </row>
    <row r="11257" spans="2:2">
      <c r="B11257" s="3" t="s">
        <v>1194</v>
      </c>
    </row>
    <row r="11258" spans="2:2">
      <c r="B11258" s="3" t="s">
        <v>1195</v>
      </c>
    </row>
    <row r="11259" spans="2:2">
      <c r="B11259" s="3" t="s">
        <v>1196</v>
      </c>
    </row>
    <row r="11260" spans="2:2">
      <c r="B11260" s="3" t="s">
        <v>1197</v>
      </c>
    </row>
    <row r="11261" spans="2:2">
      <c r="B11261" s="3" t="s">
        <v>1198</v>
      </c>
    </row>
    <row r="11262" spans="2:2">
      <c r="B11262" s="3" t="s">
        <v>1199</v>
      </c>
    </row>
    <row r="11263" spans="2:2">
      <c r="B11263" s="3" t="s">
        <v>1200</v>
      </c>
    </row>
    <row r="11264" spans="2:2">
      <c r="B11264" s="3" t="s">
        <v>1201</v>
      </c>
    </row>
    <row r="11265" spans="2:2">
      <c r="B11265" s="3" t="s">
        <v>1202</v>
      </c>
    </row>
    <row r="11266" spans="2:2">
      <c r="B11266" s="3" t="s">
        <v>1203</v>
      </c>
    </row>
    <row r="11267" spans="2:2">
      <c r="B11267" s="3" t="s">
        <v>1204</v>
      </c>
    </row>
    <row r="11268" spans="2:2">
      <c r="B11268" s="3" t="s">
        <v>1205</v>
      </c>
    </row>
    <row r="11269" spans="2:2">
      <c r="B11269" s="3" t="s">
        <v>1206</v>
      </c>
    </row>
    <row r="11270" spans="2:2">
      <c r="B11270" s="3" t="s">
        <v>1207</v>
      </c>
    </row>
    <row r="11271" spans="2:2">
      <c r="B11271" s="3" t="s">
        <v>1208</v>
      </c>
    </row>
    <row r="11272" spans="2:2">
      <c r="B11272" s="3" t="s">
        <v>1209</v>
      </c>
    </row>
    <row r="11273" spans="2:2">
      <c r="B11273" s="3" t="s">
        <v>1210</v>
      </c>
    </row>
    <row r="11274" spans="2:2">
      <c r="B11274" s="3" t="s">
        <v>1211</v>
      </c>
    </row>
    <row r="11275" spans="2:2">
      <c r="B11275" s="3" t="s">
        <v>1212</v>
      </c>
    </row>
    <row r="11276" spans="2:2">
      <c r="B11276" s="3" t="s">
        <v>1213</v>
      </c>
    </row>
    <row r="11277" spans="2:2">
      <c r="B11277" s="3" t="s">
        <v>1214</v>
      </c>
    </row>
    <row r="11278" spans="2:2">
      <c r="B11278" s="3" t="s">
        <v>1215</v>
      </c>
    </row>
    <row r="11279" spans="2:2">
      <c r="B11279" s="3" t="s">
        <v>1216</v>
      </c>
    </row>
    <row r="11280" spans="2:2">
      <c r="B11280" s="3" t="s">
        <v>1217</v>
      </c>
    </row>
    <row r="11281" spans="2:2">
      <c r="B11281" s="3" t="s">
        <v>1218</v>
      </c>
    </row>
    <row r="11282" spans="2:2">
      <c r="B11282" s="3" t="s">
        <v>1219</v>
      </c>
    </row>
    <row r="11283" spans="2:2">
      <c r="B11283" s="3" t="s">
        <v>1220</v>
      </c>
    </row>
    <row r="11284" spans="2:2">
      <c r="B11284" s="3" t="s">
        <v>1221</v>
      </c>
    </row>
    <row r="11285" spans="2:2">
      <c r="B11285" s="3" t="s">
        <v>1222</v>
      </c>
    </row>
    <row r="11286" spans="2:2">
      <c r="B11286" s="3" t="s">
        <v>1223</v>
      </c>
    </row>
    <row r="11287" spans="2:2">
      <c r="B11287" s="3" t="s">
        <v>1224</v>
      </c>
    </row>
    <row r="11288" spans="2:2">
      <c r="B11288" s="3" t="s">
        <v>1225</v>
      </c>
    </row>
    <row r="11289" spans="2:2">
      <c r="B11289" s="3" t="s">
        <v>1226</v>
      </c>
    </row>
    <row r="11290" spans="2:2">
      <c r="B11290" s="3" t="s">
        <v>1227</v>
      </c>
    </row>
    <row r="11291" spans="2:2">
      <c r="B11291" s="3" t="s">
        <v>1228</v>
      </c>
    </row>
    <row r="11292" spans="2:2">
      <c r="B11292" s="3" t="s">
        <v>1229</v>
      </c>
    </row>
    <row r="11293" spans="2:2">
      <c r="B11293" s="3" t="s">
        <v>1230</v>
      </c>
    </row>
    <row r="11294" spans="2:2">
      <c r="B11294" s="3" t="s">
        <v>1231</v>
      </c>
    </row>
    <row r="11295" spans="2:2">
      <c r="B11295" s="3" t="s">
        <v>1232</v>
      </c>
    </row>
    <row r="11296" spans="2:2">
      <c r="B11296" s="3" t="s">
        <v>1233</v>
      </c>
    </row>
    <row r="11297" spans="2:2">
      <c r="B11297" s="3" t="s">
        <v>1234</v>
      </c>
    </row>
    <row r="11298" spans="2:2">
      <c r="B11298" s="3" t="s">
        <v>1235</v>
      </c>
    </row>
    <row r="11299" spans="2:2">
      <c r="B11299" s="3" t="s">
        <v>1236</v>
      </c>
    </row>
    <row r="11300" spans="2:2">
      <c r="B11300" s="3" t="s">
        <v>1237</v>
      </c>
    </row>
    <row r="11301" spans="2:2">
      <c r="B11301" s="3" t="s">
        <v>1238</v>
      </c>
    </row>
    <row r="11302" spans="2:2">
      <c r="B11302" s="3" t="s">
        <v>1239</v>
      </c>
    </row>
    <row r="11303" spans="2:2">
      <c r="B11303" s="3" t="s">
        <v>1240</v>
      </c>
    </row>
    <row r="11304" spans="2:2">
      <c r="B11304" s="3" t="s">
        <v>1241</v>
      </c>
    </row>
    <row r="11305" spans="2:2">
      <c r="B11305" s="3" t="s">
        <v>1242</v>
      </c>
    </row>
    <row r="11306" spans="2:2">
      <c r="B11306" s="3" t="s">
        <v>1243</v>
      </c>
    </row>
    <row r="11307" spans="2:2">
      <c r="B11307" s="3" t="s">
        <v>1244</v>
      </c>
    </row>
    <row r="11308" spans="2:2">
      <c r="B11308" s="3" t="s">
        <v>1245</v>
      </c>
    </row>
    <row r="11309" spans="2:2">
      <c r="B11309" s="3" t="s">
        <v>1246</v>
      </c>
    </row>
    <row r="11310" spans="2:2">
      <c r="B11310" s="3" t="s">
        <v>1247</v>
      </c>
    </row>
    <row r="11311" spans="2:2">
      <c r="B11311" s="3" t="s">
        <v>1248</v>
      </c>
    </row>
    <row r="11312" spans="2:2">
      <c r="B11312" s="3" t="s">
        <v>1249</v>
      </c>
    </row>
    <row r="11313" spans="2:2">
      <c r="B11313" s="3" t="s">
        <v>1250</v>
      </c>
    </row>
    <row r="11314" spans="2:2">
      <c r="B11314" s="3" t="s">
        <v>1251</v>
      </c>
    </row>
    <row r="11315" spans="2:2">
      <c r="B11315" s="3" t="s">
        <v>1252</v>
      </c>
    </row>
    <row r="11316" spans="2:2">
      <c r="B11316" s="3" t="s">
        <v>1253</v>
      </c>
    </row>
    <row r="11317" spans="2:2">
      <c r="B11317" s="3" t="s">
        <v>1254</v>
      </c>
    </row>
    <row r="11318" spans="2:2">
      <c r="B11318" s="3" t="s">
        <v>1255</v>
      </c>
    </row>
    <row r="11319" spans="2:2">
      <c r="B11319" s="3" t="s">
        <v>1256</v>
      </c>
    </row>
    <row r="11320" spans="2:2">
      <c r="B11320" s="3" t="s">
        <v>1257</v>
      </c>
    </row>
    <row r="11321" spans="2:2">
      <c r="B11321" s="3" t="s">
        <v>1258</v>
      </c>
    </row>
    <row r="11322" spans="2:2">
      <c r="B11322" s="3" t="s">
        <v>1259</v>
      </c>
    </row>
    <row r="11323" spans="2:2">
      <c r="B11323" s="3" t="s">
        <v>1260</v>
      </c>
    </row>
    <row r="11324" spans="2:2">
      <c r="B11324" s="3" t="s">
        <v>1261</v>
      </c>
    </row>
    <row r="11325" spans="2:2">
      <c r="B11325" s="3" t="s">
        <v>1262</v>
      </c>
    </row>
    <row r="11326" spans="2:2">
      <c r="B11326" s="3" t="s">
        <v>1263</v>
      </c>
    </row>
    <row r="11327" spans="2:2">
      <c r="B11327" s="3" t="s">
        <v>1264</v>
      </c>
    </row>
    <row r="11328" spans="2:2">
      <c r="B11328" s="3" t="s">
        <v>1265</v>
      </c>
    </row>
    <row r="11329" spans="2:2">
      <c r="B11329" s="3" t="s">
        <v>1266</v>
      </c>
    </row>
    <row r="11330" spans="2:2">
      <c r="B11330" s="3" t="s">
        <v>1267</v>
      </c>
    </row>
    <row r="11331" spans="2:2">
      <c r="B11331" s="3" t="s">
        <v>1268</v>
      </c>
    </row>
    <row r="11332" spans="2:2">
      <c r="B11332" s="3" t="s">
        <v>1269</v>
      </c>
    </row>
    <row r="11333" spans="2:2">
      <c r="B11333" s="3" t="s">
        <v>1270</v>
      </c>
    </row>
    <row r="11334" spans="2:2">
      <c r="B11334" s="3" t="s">
        <v>1271</v>
      </c>
    </row>
    <row r="11335" spans="2:2">
      <c r="B11335" s="3" t="s">
        <v>1272</v>
      </c>
    </row>
    <row r="11336" spans="2:2">
      <c r="B11336" s="3" t="s">
        <v>1273</v>
      </c>
    </row>
    <row r="11337" spans="2:2">
      <c r="B11337" s="3" t="s">
        <v>1274</v>
      </c>
    </row>
    <row r="11338" spans="2:2">
      <c r="B11338" s="3" t="s">
        <v>1275</v>
      </c>
    </row>
    <row r="11339" spans="2:2">
      <c r="B11339" s="3" t="s">
        <v>1276</v>
      </c>
    </row>
    <row r="11340" spans="2:2">
      <c r="B11340" s="3" t="s">
        <v>1277</v>
      </c>
    </row>
    <row r="11341" spans="2:2">
      <c r="B11341" s="3" t="s">
        <v>1278</v>
      </c>
    </row>
    <row r="11342" spans="2:2">
      <c r="B11342" s="3" t="s">
        <v>1279</v>
      </c>
    </row>
    <row r="11343" spans="2:2">
      <c r="B11343" s="3" t="s">
        <v>1280</v>
      </c>
    </row>
    <row r="11344" spans="2:2">
      <c r="B11344" s="3" t="s">
        <v>1281</v>
      </c>
    </row>
    <row r="11345" spans="2:2">
      <c r="B11345" s="3" t="s">
        <v>1282</v>
      </c>
    </row>
    <row r="11346" spans="2:2">
      <c r="B11346" s="3" t="s">
        <v>1283</v>
      </c>
    </row>
    <row r="11347" spans="2:2">
      <c r="B11347" s="3" t="s">
        <v>1284</v>
      </c>
    </row>
    <row r="11348" spans="2:2">
      <c r="B11348" s="3" t="s">
        <v>1285</v>
      </c>
    </row>
    <row r="11349" spans="2:2">
      <c r="B11349" s="3" t="s">
        <v>1286</v>
      </c>
    </row>
    <row r="11350" spans="2:2">
      <c r="B11350" s="3" t="s">
        <v>1287</v>
      </c>
    </row>
    <row r="11351" spans="2:2">
      <c r="B11351" s="3" t="s">
        <v>1288</v>
      </c>
    </row>
    <row r="11352" spans="2:2">
      <c r="B11352" s="3" t="s">
        <v>1289</v>
      </c>
    </row>
    <row r="11353" spans="2:2">
      <c r="B11353" s="3" t="s">
        <v>1290</v>
      </c>
    </row>
    <row r="11354" spans="2:2">
      <c r="B11354" s="3" t="s">
        <v>1291</v>
      </c>
    </row>
    <row r="11355" spans="2:2">
      <c r="B11355" s="3" t="s">
        <v>1292</v>
      </c>
    </row>
    <row r="11356" spans="2:2">
      <c r="B11356" s="3" t="s">
        <v>1293</v>
      </c>
    </row>
    <row r="11357" spans="2:2">
      <c r="B11357" s="3" t="s">
        <v>1294</v>
      </c>
    </row>
    <row r="11358" spans="2:2">
      <c r="B11358" s="3" t="s">
        <v>1295</v>
      </c>
    </row>
    <row r="11359" spans="2:2">
      <c r="B11359" s="3" t="s">
        <v>1296</v>
      </c>
    </row>
    <row r="11360" spans="2:2">
      <c r="B11360" s="3" t="s">
        <v>1297</v>
      </c>
    </row>
    <row r="11361" spans="2:2">
      <c r="B11361" s="3" t="s">
        <v>1298</v>
      </c>
    </row>
    <row r="11362" spans="2:2">
      <c r="B11362" s="3" t="s">
        <v>1299</v>
      </c>
    </row>
    <row r="11363" spans="2:2">
      <c r="B11363" s="3" t="s">
        <v>1300</v>
      </c>
    </row>
    <row r="11364" spans="2:2">
      <c r="B11364" s="3" t="s">
        <v>1301</v>
      </c>
    </row>
    <row r="11365" spans="2:2">
      <c r="B11365" s="3" t="s">
        <v>1302</v>
      </c>
    </row>
    <row r="11366" spans="2:2">
      <c r="B11366" s="3" t="s">
        <v>1303</v>
      </c>
    </row>
    <row r="11367" spans="2:2">
      <c r="B11367" s="3" t="s">
        <v>1304</v>
      </c>
    </row>
    <row r="11368" spans="2:2">
      <c r="B11368" s="3" t="s">
        <v>1305</v>
      </c>
    </row>
    <row r="11369" spans="2:2">
      <c r="B11369" s="3" t="s">
        <v>1306</v>
      </c>
    </row>
    <row r="11370" spans="2:2">
      <c r="B11370" s="3" t="s">
        <v>1307</v>
      </c>
    </row>
    <row r="11371" spans="2:2">
      <c r="B11371" s="3" t="s">
        <v>1308</v>
      </c>
    </row>
    <row r="11372" spans="2:2">
      <c r="B11372" s="3" t="s">
        <v>1309</v>
      </c>
    </row>
    <row r="11373" spans="2:2">
      <c r="B11373" s="3" t="s">
        <v>1310</v>
      </c>
    </row>
    <row r="11374" spans="2:2">
      <c r="B11374" s="3" t="s">
        <v>1311</v>
      </c>
    </row>
    <row r="11375" spans="2:2">
      <c r="B11375" s="3" t="s">
        <v>1312</v>
      </c>
    </row>
    <row r="11376" spans="2:2">
      <c r="B11376" s="3" t="s">
        <v>1313</v>
      </c>
    </row>
    <row r="11377" spans="2:2">
      <c r="B11377" s="3" t="s">
        <v>1314</v>
      </c>
    </row>
    <row r="11378" spans="2:2">
      <c r="B11378" s="3" t="s">
        <v>1315</v>
      </c>
    </row>
    <row r="11379" spans="2:2">
      <c r="B11379" s="3" t="s">
        <v>1316</v>
      </c>
    </row>
    <row r="11380" spans="2:2">
      <c r="B11380" s="3" t="s">
        <v>1317</v>
      </c>
    </row>
    <row r="11381" spans="2:2">
      <c r="B11381" s="3" t="s">
        <v>1318</v>
      </c>
    </row>
    <row r="11382" spans="2:2">
      <c r="B11382" s="3" t="s">
        <v>1319</v>
      </c>
    </row>
    <row r="11383" spans="2:2">
      <c r="B11383" s="3" t="s">
        <v>1320</v>
      </c>
    </row>
    <row r="11384" spans="2:2">
      <c r="B11384" s="3" t="s">
        <v>1321</v>
      </c>
    </row>
    <row r="11385" spans="2:2">
      <c r="B11385" s="3" t="s">
        <v>1322</v>
      </c>
    </row>
    <row r="11386" spans="2:2">
      <c r="B11386" s="3" t="s">
        <v>1323</v>
      </c>
    </row>
    <row r="11387" spans="2:2">
      <c r="B11387" s="3" t="s">
        <v>1324</v>
      </c>
    </row>
    <row r="11388" spans="2:2">
      <c r="B11388" s="3" t="s">
        <v>1325</v>
      </c>
    </row>
    <row r="11389" spans="2:2">
      <c r="B11389" s="3" t="s">
        <v>1326</v>
      </c>
    </row>
    <row r="11390" spans="2:2">
      <c r="B11390" s="3" t="s">
        <v>1327</v>
      </c>
    </row>
    <row r="11391" spans="2:2">
      <c r="B11391" s="3" t="s">
        <v>1328</v>
      </c>
    </row>
    <row r="11392" spans="2:2">
      <c r="B11392" s="3" t="s">
        <v>1329</v>
      </c>
    </row>
    <row r="11393" spans="2:2">
      <c r="B11393" s="3" t="s">
        <v>1330</v>
      </c>
    </row>
    <row r="11394" spans="2:2">
      <c r="B11394" s="3" t="s">
        <v>1331</v>
      </c>
    </row>
    <row r="11395" spans="2:2">
      <c r="B11395" s="3" t="s">
        <v>1332</v>
      </c>
    </row>
    <row r="11396" spans="2:2">
      <c r="B11396" s="3" t="s">
        <v>1333</v>
      </c>
    </row>
    <row r="11397" spans="2:2">
      <c r="B11397" s="3" t="s">
        <v>1334</v>
      </c>
    </row>
    <row r="11398" spans="2:2">
      <c r="B11398" s="3" t="s">
        <v>1335</v>
      </c>
    </row>
    <row r="11399" spans="2:2">
      <c r="B11399" s="3" t="s">
        <v>1336</v>
      </c>
    </row>
    <row r="11400" spans="2:2">
      <c r="B11400" s="3" t="s">
        <v>1337</v>
      </c>
    </row>
    <row r="11401" spans="2:2">
      <c r="B11401" s="3" t="s">
        <v>1338</v>
      </c>
    </row>
    <row r="11402" spans="2:2">
      <c r="B11402" s="3" t="s">
        <v>1339</v>
      </c>
    </row>
    <row r="11403" spans="2:2">
      <c r="B11403" s="3" t="s">
        <v>1340</v>
      </c>
    </row>
    <row r="11404" spans="2:2">
      <c r="B11404" s="3" t="s">
        <v>1341</v>
      </c>
    </row>
    <row r="11405" spans="2:2">
      <c r="B11405" s="3" t="s">
        <v>1342</v>
      </c>
    </row>
    <row r="11406" spans="2:2">
      <c r="B11406" s="3" t="s">
        <v>1343</v>
      </c>
    </row>
    <row r="11407" spans="2:2">
      <c r="B11407" s="3" t="s">
        <v>1344</v>
      </c>
    </row>
    <row r="11408" spans="2:2">
      <c r="B11408" s="3" t="s">
        <v>1345</v>
      </c>
    </row>
    <row r="11409" spans="2:2">
      <c r="B11409" s="3" t="s">
        <v>1346</v>
      </c>
    </row>
    <row r="11410" spans="2:2">
      <c r="B11410" s="3" t="s">
        <v>1347</v>
      </c>
    </row>
    <row r="11411" spans="2:2">
      <c r="B11411" s="3" t="s">
        <v>1348</v>
      </c>
    </row>
    <row r="11412" spans="2:2">
      <c r="B11412" s="3" t="s">
        <v>1349</v>
      </c>
    </row>
    <row r="11413" spans="2:2">
      <c r="B11413" s="3" t="s">
        <v>1350</v>
      </c>
    </row>
    <row r="11414" spans="2:2">
      <c r="B11414" s="3" t="s">
        <v>1351</v>
      </c>
    </row>
    <row r="11415" spans="2:2">
      <c r="B11415" s="3" t="s">
        <v>1352</v>
      </c>
    </row>
    <row r="11416" spans="2:2">
      <c r="B11416" s="3" t="s">
        <v>1353</v>
      </c>
    </row>
    <row r="11417" spans="2:2">
      <c r="B11417" s="3" t="s">
        <v>1354</v>
      </c>
    </row>
    <row r="11418" spans="2:2">
      <c r="B11418" s="3" t="s">
        <v>1355</v>
      </c>
    </row>
    <row r="11419" spans="2:2">
      <c r="B11419" s="3" t="s">
        <v>1356</v>
      </c>
    </row>
    <row r="11420" spans="2:2">
      <c r="B11420" s="3" t="s">
        <v>1357</v>
      </c>
    </row>
    <row r="11421" spans="2:2">
      <c r="B11421" s="3" t="s">
        <v>1358</v>
      </c>
    </row>
    <row r="11422" spans="2:2">
      <c r="B11422" s="3" t="s">
        <v>1359</v>
      </c>
    </row>
    <row r="11423" spans="2:2">
      <c r="B11423" s="3" t="s">
        <v>1360</v>
      </c>
    </row>
    <row r="11424" spans="2:2">
      <c r="B11424" s="3" t="s">
        <v>1361</v>
      </c>
    </row>
    <row r="11425" spans="2:2">
      <c r="B11425" s="3" t="s">
        <v>1362</v>
      </c>
    </row>
    <row r="11426" spans="2:2">
      <c r="B11426" s="3" t="s">
        <v>1363</v>
      </c>
    </row>
    <row r="11427" spans="2:2">
      <c r="B11427" s="3" t="s">
        <v>1364</v>
      </c>
    </row>
    <row r="11428" spans="2:2">
      <c r="B11428" s="3" t="s">
        <v>1365</v>
      </c>
    </row>
    <row r="11429" spans="2:2">
      <c r="B11429" s="3" t="s">
        <v>1366</v>
      </c>
    </row>
    <row r="11430" spans="2:2">
      <c r="B11430" s="3" t="s">
        <v>1367</v>
      </c>
    </row>
    <row r="11431" spans="2:2">
      <c r="B11431" s="3" t="s">
        <v>1368</v>
      </c>
    </row>
    <row r="11432" spans="2:2">
      <c r="B11432" s="3" t="s">
        <v>1369</v>
      </c>
    </row>
    <row r="11433" spans="2:2">
      <c r="B11433" s="3" t="s">
        <v>1370</v>
      </c>
    </row>
    <row r="11434" spans="2:2">
      <c r="B11434" s="3" t="s">
        <v>1371</v>
      </c>
    </row>
    <row r="11435" spans="2:2">
      <c r="B11435" s="3" t="s">
        <v>1372</v>
      </c>
    </row>
    <row r="11436" spans="2:2">
      <c r="B11436" s="3" t="s">
        <v>1373</v>
      </c>
    </row>
    <row r="11437" spans="2:2">
      <c r="B11437" s="3" t="s">
        <v>1374</v>
      </c>
    </row>
    <row r="11438" spans="2:2">
      <c r="B11438" s="3" t="s">
        <v>1375</v>
      </c>
    </row>
    <row r="11439" spans="2:2">
      <c r="B11439" s="3" t="s">
        <v>1376</v>
      </c>
    </row>
    <row r="11440" spans="2:2">
      <c r="B11440" s="3" t="s">
        <v>1377</v>
      </c>
    </row>
    <row r="11441" spans="2:2">
      <c r="B11441" s="3" t="s">
        <v>1378</v>
      </c>
    </row>
    <row r="11442" spans="2:2">
      <c r="B11442" s="3" t="s">
        <v>1379</v>
      </c>
    </row>
    <row r="11443" spans="2:2">
      <c r="B11443" s="3" t="s">
        <v>1380</v>
      </c>
    </row>
    <row r="11444" spans="2:2">
      <c r="B11444" s="3" t="s">
        <v>1381</v>
      </c>
    </row>
    <row r="11445" spans="2:2">
      <c r="B11445" s="3" t="s">
        <v>1382</v>
      </c>
    </row>
    <row r="11446" spans="2:2">
      <c r="B11446" s="3" t="s">
        <v>1383</v>
      </c>
    </row>
    <row r="11447" spans="2:2">
      <c r="B11447" s="3" t="s">
        <v>1384</v>
      </c>
    </row>
    <row r="11448" spans="2:2">
      <c r="B11448" s="3" t="s">
        <v>1385</v>
      </c>
    </row>
    <row r="11449" spans="2:2">
      <c r="B11449" s="3" t="s">
        <v>1386</v>
      </c>
    </row>
    <row r="11450" spans="2:2">
      <c r="B11450" s="3" t="s">
        <v>1387</v>
      </c>
    </row>
    <row r="11451" spans="2:2">
      <c r="B11451" s="3" t="s">
        <v>1388</v>
      </c>
    </row>
    <row r="11452" spans="2:2">
      <c r="B11452" s="3" t="s">
        <v>1389</v>
      </c>
    </row>
    <row r="11453" spans="2:2">
      <c r="B11453" s="3" t="s">
        <v>1390</v>
      </c>
    </row>
    <row r="11454" spans="2:2">
      <c r="B11454" s="3" t="s">
        <v>1391</v>
      </c>
    </row>
    <row r="11455" spans="2:2">
      <c r="B11455" s="3" t="s">
        <v>1392</v>
      </c>
    </row>
    <row r="11456" spans="2:2">
      <c r="B11456" s="3" t="s">
        <v>1393</v>
      </c>
    </row>
    <row r="11457" spans="2:2">
      <c r="B11457" s="3" t="s">
        <v>1394</v>
      </c>
    </row>
    <row r="11458" spans="2:2">
      <c r="B11458" s="3" t="s">
        <v>1395</v>
      </c>
    </row>
    <row r="11459" spans="2:2">
      <c r="B11459" s="3" t="s">
        <v>1396</v>
      </c>
    </row>
    <row r="11460" spans="2:2">
      <c r="B11460" s="3" t="s">
        <v>1397</v>
      </c>
    </row>
    <row r="11461" spans="2:2">
      <c r="B11461" s="3" t="s">
        <v>1398</v>
      </c>
    </row>
    <row r="11462" spans="2:2">
      <c r="B11462" s="3" t="s">
        <v>1399</v>
      </c>
    </row>
    <row r="11463" spans="2:2">
      <c r="B11463" s="3" t="s">
        <v>1400</v>
      </c>
    </row>
    <row r="11464" spans="2:2">
      <c r="B11464" s="3" t="s">
        <v>1401</v>
      </c>
    </row>
    <row r="11465" spans="2:2">
      <c r="B11465" s="3" t="s">
        <v>1402</v>
      </c>
    </row>
    <row r="11466" spans="2:2">
      <c r="B11466" s="3" t="s">
        <v>1403</v>
      </c>
    </row>
    <row r="11467" spans="2:2">
      <c r="B11467" s="3" t="s">
        <v>1404</v>
      </c>
    </row>
    <row r="11468" spans="2:2">
      <c r="B11468" s="3" t="s">
        <v>1405</v>
      </c>
    </row>
    <row r="11469" spans="2:2">
      <c r="B11469" s="3" t="s">
        <v>1406</v>
      </c>
    </row>
    <row r="11470" spans="2:2">
      <c r="B11470" s="3" t="s">
        <v>1407</v>
      </c>
    </row>
    <row r="11471" spans="2:2">
      <c r="B11471" s="3" t="s">
        <v>1408</v>
      </c>
    </row>
    <row r="11472" spans="2:2">
      <c r="B11472" s="3" t="s">
        <v>1409</v>
      </c>
    </row>
    <row r="11473" spans="2:2">
      <c r="B11473" s="3" t="s">
        <v>1410</v>
      </c>
    </row>
    <row r="11474" spans="2:2">
      <c r="B11474" s="3" t="s">
        <v>1411</v>
      </c>
    </row>
    <row r="11475" spans="2:2">
      <c r="B11475" s="3" t="s">
        <v>1412</v>
      </c>
    </row>
    <row r="11476" spans="2:2">
      <c r="B11476" s="3" t="s">
        <v>1413</v>
      </c>
    </row>
    <row r="11477" spans="2:2">
      <c r="B11477" s="3" t="s">
        <v>1414</v>
      </c>
    </row>
    <row r="11478" spans="2:2">
      <c r="B11478" s="3" t="s">
        <v>1415</v>
      </c>
    </row>
    <row r="11479" spans="2:2">
      <c r="B11479" s="3" t="s">
        <v>1416</v>
      </c>
    </row>
    <row r="11480" spans="2:2">
      <c r="B11480" s="3" t="s">
        <v>1417</v>
      </c>
    </row>
    <row r="11481" spans="2:2">
      <c r="B11481" s="3" t="s">
        <v>1418</v>
      </c>
    </row>
    <row r="11482" spans="2:2">
      <c r="B11482" s="3" t="s">
        <v>1419</v>
      </c>
    </row>
    <row r="11483" spans="2:2">
      <c r="B11483" s="3" t="s">
        <v>1420</v>
      </c>
    </row>
    <row r="11484" spans="2:2">
      <c r="B11484" s="3" t="s">
        <v>1421</v>
      </c>
    </row>
    <row r="11485" spans="2:2">
      <c r="B11485" s="3" t="s">
        <v>1422</v>
      </c>
    </row>
    <row r="11486" spans="2:2">
      <c r="B11486" s="3" t="s">
        <v>1423</v>
      </c>
    </row>
    <row r="11487" spans="2:2">
      <c r="B11487" s="3" t="s">
        <v>1424</v>
      </c>
    </row>
    <row r="11488" spans="2:2">
      <c r="B11488" s="3" t="s">
        <v>1425</v>
      </c>
    </row>
    <row r="11489" spans="2:2">
      <c r="B11489" s="3" t="s">
        <v>1426</v>
      </c>
    </row>
    <row r="11490" spans="2:2">
      <c r="B11490" s="3" t="s">
        <v>1427</v>
      </c>
    </row>
    <row r="11491" spans="2:2">
      <c r="B11491" s="3" t="s">
        <v>1428</v>
      </c>
    </row>
    <row r="11492" spans="2:2">
      <c r="B11492" s="3" t="s">
        <v>1429</v>
      </c>
    </row>
    <row r="11493" spans="2:2">
      <c r="B11493" s="3" t="s">
        <v>1430</v>
      </c>
    </row>
    <row r="11494" spans="2:2">
      <c r="B11494" s="3" t="s">
        <v>1431</v>
      </c>
    </row>
    <row r="11495" spans="2:2">
      <c r="B11495" s="3" t="s">
        <v>1432</v>
      </c>
    </row>
    <row r="11496" spans="2:2">
      <c r="B11496" s="3" t="s">
        <v>1433</v>
      </c>
    </row>
    <row r="11497" spans="2:2">
      <c r="B11497" s="3" t="s">
        <v>1434</v>
      </c>
    </row>
    <row r="11498" spans="2:2">
      <c r="B11498" s="3" t="s">
        <v>1435</v>
      </c>
    </row>
    <row r="11499" spans="2:2">
      <c r="B11499" s="3" t="s">
        <v>1436</v>
      </c>
    </row>
    <row r="11500" spans="2:2">
      <c r="B11500" s="3" t="s">
        <v>1437</v>
      </c>
    </row>
    <row r="11501" spans="2:2">
      <c r="B11501" s="3" t="s">
        <v>1438</v>
      </c>
    </row>
    <row r="11502" spans="2:2">
      <c r="B11502" s="3" t="s">
        <v>1439</v>
      </c>
    </row>
    <row r="11503" spans="2:2">
      <c r="B11503" s="3" t="s">
        <v>1440</v>
      </c>
    </row>
    <row r="11504" spans="2:2">
      <c r="B11504" s="3" t="s">
        <v>1441</v>
      </c>
    </row>
    <row r="11505" spans="2:2">
      <c r="B11505" s="3" t="s">
        <v>1442</v>
      </c>
    </row>
    <row r="11506" spans="2:2">
      <c r="B11506" s="3" t="s">
        <v>1443</v>
      </c>
    </row>
    <row r="11507" spans="2:2">
      <c r="B11507" s="3" t="s">
        <v>1444</v>
      </c>
    </row>
    <row r="11508" spans="2:2">
      <c r="B11508" s="3" t="s">
        <v>1445</v>
      </c>
    </row>
    <row r="11509" spans="2:2">
      <c r="B11509" s="3" t="s">
        <v>1446</v>
      </c>
    </row>
    <row r="11510" spans="2:2">
      <c r="B11510" s="3" t="s">
        <v>1447</v>
      </c>
    </row>
    <row r="11511" spans="2:2">
      <c r="B11511" s="3" t="s">
        <v>1448</v>
      </c>
    </row>
    <row r="11512" spans="2:2">
      <c r="B11512" s="3" t="s">
        <v>1449</v>
      </c>
    </row>
    <row r="11513" spans="2:2">
      <c r="B11513" s="3" t="s">
        <v>1450</v>
      </c>
    </row>
    <row r="11514" spans="2:2">
      <c r="B11514" s="3" t="s">
        <v>1451</v>
      </c>
    </row>
    <row r="11515" spans="2:2">
      <c r="B11515" s="3" t="s">
        <v>1452</v>
      </c>
    </row>
    <row r="11516" spans="2:2">
      <c r="B11516" s="3" t="s">
        <v>1453</v>
      </c>
    </row>
    <row r="11517" spans="2:2">
      <c r="B11517" s="3" t="s">
        <v>1454</v>
      </c>
    </row>
    <row r="11518" spans="2:2">
      <c r="B11518" s="3" t="s">
        <v>1455</v>
      </c>
    </row>
    <row r="11519" spans="2:2">
      <c r="B11519" s="3" t="s">
        <v>1456</v>
      </c>
    </row>
    <row r="11520" spans="2:2">
      <c r="B11520" s="3" t="s">
        <v>1457</v>
      </c>
    </row>
    <row r="11521" spans="2:2">
      <c r="B11521" s="3" t="s">
        <v>1458</v>
      </c>
    </row>
    <row r="11522" spans="2:2">
      <c r="B11522" s="3" t="s">
        <v>1459</v>
      </c>
    </row>
    <row r="11523" spans="2:2">
      <c r="B11523" s="3" t="s">
        <v>1460</v>
      </c>
    </row>
    <row r="11524" spans="2:2">
      <c r="B11524" s="3" t="s">
        <v>1461</v>
      </c>
    </row>
    <row r="11525" spans="2:2">
      <c r="B11525" s="3" t="s">
        <v>1462</v>
      </c>
    </row>
    <row r="11526" spans="2:2">
      <c r="B11526" s="3" t="s">
        <v>1463</v>
      </c>
    </row>
    <row r="11527" spans="2:2">
      <c r="B11527" s="3" t="s">
        <v>1464</v>
      </c>
    </row>
    <row r="11528" spans="2:2">
      <c r="B11528" s="3" t="s">
        <v>1465</v>
      </c>
    </row>
    <row r="11529" spans="2:2">
      <c r="B11529" s="3" t="s">
        <v>1466</v>
      </c>
    </row>
    <row r="11530" spans="2:2">
      <c r="B11530" s="3" t="s">
        <v>1467</v>
      </c>
    </row>
    <row r="11531" spans="2:2">
      <c r="B11531" s="3" t="s">
        <v>1468</v>
      </c>
    </row>
    <row r="11532" spans="2:2">
      <c r="B11532" s="3" t="s">
        <v>1469</v>
      </c>
    </row>
    <row r="11533" spans="2:2">
      <c r="B11533" s="3" t="s">
        <v>1470</v>
      </c>
    </row>
    <row r="11534" spans="2:2">
      <c r="B11534" s="3" t="s">
        <v>1471</v>
      </c>
    </row>
    <row r="11535" spans="2:2">
      <c r="B11535" s="3" t="s">
        <v>1472</v>
      </c>
    </row>
    <row r="11536" spans="2:2">
      <c r="B11536" s="3" t="s">
        <v>1473</v>
      </c>
    </row>
    <row r="11537" spans="2:2">
      <c r="B11537" s="3" t="s">
        <v>1474</v>
      </c>
    </row>
    <row r="11538" spans="2:2">
      <c r="B11538" s="3" t="s">
        <v>1475</v>
      </c>
    </row>
    <row r="11539" spans="2:2">
      <c r="B11539" s="3" t="s">
        <v>1476</v>
      </c>
    </row>
    <row r="11540" spans="2:2">
      <c r="B11540" s="3" t="s">
        <v>1477</v>
      </c>
    </row>
    <row r="11541" spans="2:2">
      <c r="B11541" s="3" t="s">
        <v>1478</v>
      </c>
    </row>
    <row r="11542" spans="2:2">
      <c r="B11542" s="3" t="s">
        <v>1479</v>
      </c>
    </row>
    <row r="11543" spans="2:2">
      <c r="B11543" s="3" t="s">
        <v>1480</v>
      </c>
    </row>
    <row r="11544" spans="2:2">
      <c r="B11544" s="3" t="s">
        <v>1481</v>
      </c>
    </row>
    <row r="11545" spans="2:2">
      <c r="B11545" s="3" t="s">
        <v>1482</v>
      </c>
    </row>
    <row r="11546" spans="2:2">
      <c r="B11546" s="3" t="s">
        <v>1483</v>
      </c>
    </row>
    <row r="11547" spans="2:2">
      <c r="B11547" s="3" t="s">
        <v>1484</v>
      </c>
    </row>
    <row r="11548" spans="2:2">
      <c r="B11548" s="3" t="s">
        <v>1485</v>
      </c>
    </row>
    <row r="11549" spans="2:2">
      <c r="B11549" s="3" t="s">
        <v>1486</v>
      </c>
    </row>
    <row r="11550" spans="2:2">
      <c r="B11550" s="3" t="s">
        <v>1487</v>
      </c>
    </row>
    <row r="11551" spans="2:2">
      <c r="B11551" s="3" t="s">
        <v>1488</v>
      </c>
    </row>
    <row r="11552" spans="2:2">
      <c r="B11552" s="3" t="s">
        <v>1489</v>
      </c>
    </row>
    <row r="11553" spans="2:2">
      <c r="B11553" s="3" t="s">
        <v>1490</v>
      </c>
    </row>
    <row r="11554" spans="2:2">
      <c r="B11554" s="3" t="s">
        <v>1491</v>
      </c>
    </row>
    <row r="11555" spans="2:2">
      <c r="B11555" s="3" t="s">
        <v>1492</v>
      </c>
    </row>
    <row r="11556" spans="2:2">
      <c r="B11556" s="3" t="s">
        <v>1493</v>
      </c>
    </row>
    <row r="11557" spans="2:2">
      <c r="B11557" s="3" t="s">
        <v>1494</v>
      </c>
    </row>
    <row r="11558" spans="2:2">
      <c r="B11558" s="3" t="s">
        <v>1495</v>
      </c>
    </row>
    <row r="11559" spans="2:2">
      <c r="B11559" s="3" t="s">
        <v>1496</v>
      </c>
    </row>
    <row r="11560" spans="2:2">
      <c r="B11560" s="3" t="s">
        <v>1497</v>
      </c>
    </row>
    <row r="11561" spans="2:2">
      <c r="B11561" s="3" t="s">
        <v>1498</v>
      </c>
    </row>
    <row r="11562" spans="2:2">
      <c r="B11562" s="3" t="s">
        <v>1499</v>
      </c>
    </row>
    <row r="11563" spans="2:2">
      <c r="B11563" s="3" t="s">
        <v>1500</v>
      </c>
    </row>
    <row r="11564" spans="2:2">
      <c r="B11564" s="3" t="s">
        <v>1501</v>
      </c>
    </row>
    <row r="11565" spans="2:2">
      <c r="B11565" s="3" t="s">
        <v>1502</v>
      </c>
    </row>
    <row r="11566" spans="2:2">
      <c r="B11566" s="3" t="s">
        <v>1503</v>
      </c>
    </row>
    <row r="11567" spans="2:2">
      <c r="B11567" s="3" t="s">
        <v>1504</v>
      </c>
    </row>
    <row r="11568" spans="2:2">
      <c r="B11568" s="3" t="s">
        <v>1505</v>
      </c>
    </row>
    <row r="11569" spans="2:2">
      <c r="B11569" s="3" t="s">
        <v>1506</v>
      </c>
    </row>
    <row r="11570" spans="2:2">
      <c r="B11570" s="3" t="s">
        <v>1507</v>
      </c>
    </row>
    <row r="11571" spans="2:2">
      <c r="B11571" s="3" t="s">
        <v>1508</v>
      </c>
    </row>
    <row r="11572" spans="2:2">
      <c r="B11572" s="3" t="s">
        <v>1509</v>
      </c>
    </row>
    <row r="11573" spans="2:2">
      <c r="B11573" s="3" t="s">
        <v>1510</v>
      </c>
    </row>
    <row r="11574" spans="2:2">
      <c r="B11574" s="3" t="s">
        <v>1511</v>
      </c>
    </row>
    <row r="11575" spans="2:2">
      <c r="B11575" s="3" t="s">
        <v>1512</v>
      </c>
    </row>
    <row r="11576" spans="2:2">
      <c r="B11576" s="3" t="s">
        <v>1513</v>
      </c>
    </row>
    <row r="11577" spans="2:2">
      <c r="B11577" s="3" t="s">
        <v>1514</v>
      </c>
    </row>
    <row r="11578" spans="2:2">
      <c r="B11578" s="3" t="s">
        <v>1515</v>
      </c>
    </row>
    <row r="11579" spans="2:2">
      <c r="B11579" s="3" t="s">
        <v>1516</v>
      </c>
    </row>
    <row r="11580" spans="2:2">
      <c r="B11580" s="3" t="s">
        <v>1517</v>
      </c>
    </row>
    <row r="11581" spans="2:2">
      <c r="B11581" s="3" t="s">
        <v>1518</v>
      </c>
    </row>
    <row r="11582" spans="2:2">
      <c r="B11582" s="3" t="s">
        <v>1519</v>
      </c>
    </row>
    <row r="11583" spans="2:2">
      <c r="B11583" s="3" t="s">
        <v>1520</v>
      </c>
    </row>
    <row r="11584" spans="2:2">
      <c r="B11584" s="3" t="s">
        <v>1521</v>
      </c>
    </row>
    <row r="11585" spans="2:2">
      <c r="B11585" s="3" t="s">
        <v>1522</v>
      </c>
    </row>
    <row r="11586" spans="2:2">
      <c r="B11586" s="3" t="s">
        <v>1523</v>
      </c>
    </row>
    <row r="11587" spans="2:2">
      <c r="B11587" s="3" t="s">
        <v>1524</v>
      </c>
    </row>
    <row r="11588" spans="2:2">
      <c r="B11588" s="3" t="s">
        <v>1525</v>
      </c>
    </row>
    <row r="11589" spans="2:2">
      <c r="B11589" s="3" t="s">
        <v>1526</v>
      </c>
    </row>
    <row r="11590" spans="2:2">
      <c r="B11590" s="3" t="s">
        <v>1527</v>
      </c>
    </row>
    <row r="11591" spans="2:2">
      <c r="B11591" s="3" t="s">
        <v>1528</v>
      </c>
    </row>
    <row r="11592" spans="2:2">
      <c r="B11592" s="3" t="s">
        <v>1529</v>
      </c>
    </row>
    <row r="11593" spans="2:2">
      <c r="B11593" s="3" t="s">
        <v>1530</v>
      </c>
    </row>
    <row r="11594" spans="2:2">
      <c r="B11594" s="3" t="s">
        <v>1531</v>
      </c>
    </row>
    <row r="11595" spans="2:2">
      <c r="B11595" s="3" t="s">
        <v>1532</v>
      </c>
    </row>
    <row r="11596" spans="2:2">
      <c r="B11596" s="3" t="s">
        <v>1533</v>
      </c>
    </row>
    <row r="11597" spans="2:2">
      <c r="B11597" s="3" t="s">
        <v>1534</v>
      </c>
    </row>
    <row r="11598" spans="2:2">
      <c r="B11598" s="3" t="s">
        <v>1535</v>
      </c>
    </row>
    <row r="11599" spans="2:2">
      <c r="B11599" s="3" t="s">
        <v>1536</v>
      </c>
    </row>
    <row r="11600" spans="2:2">
      <c r="B11600" s="3" t="s">
        <v>1537</v>
      </c>
    </row>
    <row r="11601" spans="2:2">
      <c r="B11601" s="3" t="s">
        <v>1538</v>
      </c>
    </row>
    <row r="11602" spans="2:2">
      <c r="B11602" s="3" t="s">
        <v>1539</v>
      </c>
    </row>
    <row r="11603" spans="2:2">
      <c r="B11603" s="3" t="s">
        <v>1540</v>
      </c>
    </row>
    <row r="11604" spans="2:2">
      <c r="B11604" s="3" t="s">
        <v>1541</v>
      </c>
    </row>
    <row r="11605" spans="2:2">
      <c r="B11605" s="3" t="s">
        <v>1542</v>
      </c>
    </row>
    <row r="11606" spans="2:2">
      <c r="B11606" s="3" t="s">
        <v>1543</v>
      </c>
    </row>
    <row r="11607" spans="2:2">
      <c r="B11607" s="3" t="s">
        <v>1544</v>
      </c>
    </row>
    <row r="11608" spans="2:2">
      <c r="B11608" s="3" t="s">
        <v>1545</v>
      </c>
    </row>
    <row r="11609" spans="2:2">
      <c r="B11609" s="3" t="s">
        <v>1546</v>
      </c>
    </row>
    <row r="11610" spans="2:2">
      <c r="B11610" s="3" t="s">
        <v>1547</v>
      </c>
    </row>
    <row r="11611" spans="2:2">
      <c r="B11611" s="3" t="s">
        <v>1548</v>
      </c>
    </row>
    <row r="11612" spans="2:2">
      <c r="B11612" s="3" t="s">
        <v>1549</v>
      </c>
    </row>
    <row r="11613" spans="2:2">
      <c r="B11613" s="3" t="s">
        <v>1550</v>
      </c>
    </row>
    <row r="11614" spans="2:2">
      <c r="B11614" s="3" t="s">
        <v>1551</v>
      </c>
    </row>
    <row r="11615" spans="2:2">
      <c r="B11615" s="3" t="s">
        <v>1552</v>
      </c>
    </row>
    <row r="11616" spans="2:2">
      <c r="B11616" s="3" t="s">
        <v>1553</v>
      </c>
    </row>
    <row r="11617" spans="2:2">
      <c r="B11617" s="3" t="s">
        <v>1554</v>
      </c>
    </row>
    <row r="11618" spans="2:2">
      <c r="B11618" s="3" t="s">
        <v>1555</v>
      </c>
    </row>
    <row r="11619" spans="2:2">
      <c r="B11619" s="3" t="s">
        <v>1556</v>
      </c>
    </row>
    <row r="11620" spans="2:2">
      <c r="B11620" s="3" t="s">
        <v>1557</v>
      </c>
    </row>
    <row r="11621" spans="2:2">
      <c r="B11621" s="3" t="s">
        <v>1558</v>
      </c>
    </row>
    <row r="11622" spans="2:2">
      <c r="B11622" s="3" t="s">
        <v>1559</v>
      </c>
    </row>
    <row r="11623" spans="2:2">
      <c r="B11623" s="3" t="s">
        <v>1560</v>
      </c>
    </row>
    <row r="11624" spans="2:2">
      <c r="B11624" s="3" t="s">
        <v>1561</v>
      </c>
    </row>
    <row r="11625" spans="2:2">
      <c r="B11625" s="3" t="s">
        <v>1562</v>
      </c>
    </row>
    <row r="11626" spans="2:2">
      <c r="B11626" s="3" t="s">
        <v>1563</v>
      </c>
    </row>
    <row r="11627" spans="2:2">
      <c r="B11627" s="3" t="s">
        <v>1564</v>
      </c>
    </row>
    <row r="11628" spans="2:2">
      <c r="B11628" s="3" t="s">
        <v>1565</v>
      </c>
    </row>
    <row r="11629" spans="2:2">
      <c r="B11629" s="3" t="s">
        <v>1566</v>
      </c>
    </row>
    <row r="11630" spans="2:2">
      <c r="B11630" s="3" t="s">
        <v>1567</v>
      </c>
    </row>
    <row r="11631" spans="2:2">
      <c r="B11631" s="3" t="s">
        <v>1568</v>
      </c>
    </row>
    <row r="11632" spans="2:2">
      <c r="B11632" s="3" t="s">
        <v>1569</v>
      </c>
    </row>
    <row r="11633" spans="2:2">
      <c r="B11633" s="3" t="s">
        <v>1570</v>
      </c>
    </row>
    <row r="11634" spans="2:2">
      <c r="B11634" s="3" t="s">
        <v>1571</v>
      </c>
    </row>
    <row r="11635" spans="2:2">
      <c r="B11635" s="3" t="s">
        <v>1572</v>
      </c>
    </row>
    <row r="11636" spans="2:2">
      <c r="B11636" s="3" t="s">
        <v>1573</v>
      </c>
    </row>
    <row r="11637" spans="2:2">
      <c r="B11637" s="3" t="s">
        <v>1574</v>
      </c>
    </row>
    <row r="11638" spans="2:2">
      <c r="B11638" s="3" t="s">
        <v>1575</v>
      </c>
    </row>
    <row r="11639" spans="2:2">
      <c r="B11639" s="3" t="s">
        <v>1576</v>
      </c>
    </row>
    <row r="11640" spans="2:2">
      <c r="B11640" s="3" t="s">
        <v>1577</v>
      </c>
    </row>
    <row r="11641" spans="2:2">
      <c r="B11641" s="3" t="s">
        <v>1578</v>
      </c>
    </row>
    <row r="11642" spans="2:2">
      <c r="B11642" s="3" t="s">
        <v>1579</v>
      </c>
    </row>
    <row r="11643" spans="2:2">
      <c r="B11643" s="3" t="s">
        <v>1580</v>
      </c>
    </row>
    <row r="11644" spans="2:2">
      <c r="B11644" s="3" t="s">
        <v>1581</v>
      </c>
    </row>
    <row r="11645" spans="2:2">
      <c r="B11645" s="3" t="s">
        <v>1582</v>
      </c>
    </row>
    <row r="11646" spans="2:2">
      <c r="B11646" s="3" t="s">
        <v>1583</v>
      </c>
    </row>
    <row r="11647" spans="2:2">
      <c r="B11647" s="3" t="s">
        <v>1584</v>
      </c>
    </row>
    <row r="11648" spans="2:2">
      <c r="B11648" s="3" t="s">
        <v>1585</v>
      </c>
    </row>
    <row r="11649" spans="2:2">
      <c r="B11649" s="3" t="s">
        <v>1586</v>
      </c>
    </row>
    <row r="11650" spans="2:2">
      <c r="B11650" s="3" t="s">
        <v>1587</v>
      </c>
    </row>
    <row r="11651" spans="2:2">
      <c r="B11651" s="3" t="s">
        <v>1588</v>
      </c>
    </row>
    <row r="11652" spans="2:2">
      <c r="B11652" s="3" t="s">
        <v>1589</v>
      </c>
    </row>
    <row r="11653" spans="2:2">
      <c r="B11653" s="3" t="s">
        <v>1590</v>
      </c>
    </row>
    <row r="11654" spans="2:2">
      <c r="B11654" s="3" t="s">
        <v>1591</v>
      </c>
    </row>
    <row r="11655" spans="2:2">
      <c r="B11655" s="3" t="s">
        <v>1592</v>
      </c>
    </row>
    <row r="11656" spans="2:2">
      <c r="B11656" s="3" t="s">
        <v>1593</v>
      </c>
    </row>
    <row r="11657" spans="2:2">
      <c r="B11657" s="3" t="s">
        <v>1594</v>
      </c>
    </row>
    <row r="11658" spans="2:2">
      <c r="B11658" s="3" t="s">
        <v>1595</v>
      </c>
    </row>
    <row r="11659" spans="2:2">
      <c r="B11659" s="3" t="s">
        <v>1596</v>
      </c>
    </row>
    <row r="11660" spans="2:2">
      <c r="B11660" s="3" t="s">
        <v>1597</v>
      </c>
    </row>
    <row r="11661" spans="2:2">
      <c r="B11661" s="3" t="s">
        <v>1598</v>
      </c>
    </row>
    <row r="11662" spans="2:2">
      <c r="B11662" s="3" t="s">
        <v>1599</v>
      </c>
    </row>
    <row r="11663" spans="2:2">
      <c r="B11663" s="3" t="s">
        <v>1600</v>
      </c>
    </row>
    <row r="11664" spans="2:2">
      <c r="B11664" s="3" t="s">
        <v>1601</v>
      </c>
    </row>
    <row r="11665" spans="2:2">
      <c r="B11665" s="3" t="s">
        <v>1602</v>
      </c>
    </row>
    <row r="11666" spans="2:2">
      <c r="B11666" s="3" t="s">
        <v>1603</v>
      </c>
    </row>
    <row r="11667" spans="2:2">
      <c r="B11667" s="3" t="s">
        <v>1604</v>
      </c>
    </row>
    <row r="11668" spans="2:2">
      <c r="B11668" s="3" t="s">
        <v>1605</v>
      </c>
    </row>
    <row r="11669" spans="2:2">
      <c r="B11669" s="3" t="s">
        <v>1606</v>
      </c>
    </row>
    <row r="11670" spans="2:2">
      <c r="B11670" s="3" t="s">
        <v>1607</v>
      </c>
    </row>
    <row r="11671" spans="2:2">
      <c r="B11671" s="3" t="s">
        <v>1608</v>
      </c>
    </row>
    <row r="11672" spans="2:2">
      <c r="B11672" s="3" t="s">
        <v>1609</v>
      </c>
    </row>
    <row r="11673" spans="2:2">
      <c r="B11673" s="3" t="s">
        <v>1610</v>
      </c>
    </row>
    <row r="11674" spans="2:2">
      <c r="B11674" s="3" t="s">
        <v>1611</v>
      </c>
    </row>
    <row r="11675" spans="2:2">
      <c r="B11675" s="3" t="s">
        <v>1612</v>
      </c>
    </row>
    <row r="11676" spans="2:2">
      <c r="B11676" s="3" t="s">
        <v>1613</v>
      </c>
    </row>
    <row r="11677" spans="2:2">
      <c r="B11677" s="3" t="s">
        <v>1614</v>
      </c>
    </row>
    <row r="11678" spans="2:2">
      <c r="B11678" s="3" t="s">
        <v>1615</v>
      </c>
    </row>
    <row r="11679" spans="2:2">
      <c r="B11679" s="3" t="s">
        <v>1616</v>
      </c>
    </row>
    <row r="11680" spans="2:2">
      <c r="B11680" s="3" t="s">
        <v>1617</v>
      </c>
    </row>
    <row r="11681" spans="2:2">
      <c r="B11681" s="3" t="s">
        <v>1618</v>
      </c>
    </row>
    <row r="11682" spans="2:2">
      <c r="B11682" s="3" t="s">
        <v>1619</v>
      </c>
    </row>
    <row r="11683" spans="2:2">
      <c r="B11683" s="3" t="s">
        <v>1620</v>
      </c>
    </row>
    <row r="11684" spans="2:2">
      <c r="B11684" s="3" t="s">
        <v>1621</v>
      </c>
    </row>
    <row r="11685" spans="2:2">
      <c r="B11685" s="3" t="s">
        <v>1622</v>
      </c>
    </row>
    <row r="11686" spans="2:2">
      <c r="B11686" s="3" t="s">
        <v>1623</v>
      </c>
    </row>
    <row r="11687" spans="2:2">
      <c r="B11687" s="3" t="s">
        <v>1624</v>
      </c>
    </row>
    <row r="11688" spans="2:2">
      <c r="B11688" s="3" t="s">
        <v>1625</v>
      </c>
    </row>
    <row r="11689" spans="2:2">
      <c r="B11689" s="3" t="s">
        <v>1626</v>
      </c>
    </row>
    <row r="11690" spans="2:2">
      <c r="B11690" s="3" t="s">
        <v>1627</v>
      </c>
    </row>
    <row r="11691" spans="2:2">
      <c r="B11691" s="3" t="s">
        <v>1628</v>
      </c>
    </row>
    <row r="11692" spans="2:2">
      <c r="B11692" s="3" t="s">
        <v>1629</v>
      </c>
    </row>
    <row r="11693" spans="2:2">
      <c r="B11693" s="3" t="s">
        <v>1630</v>
      </c>
    </row>
    <row r="11694" spans="2:2">
      <c r="B11694" s="3" t="s">
        <v>1631</v>
      </c>
    </row>
    <row r="11695" spans="2:2">
      <c r="B11695" s="3" t="s">
        <v>1632</v>
      </c>
    </row>
    <row r="11696" spans="2:2">
      <c r="B11696" s="3" t="s">
        <v>1633</v>
      </c>
    </row>
    <row r="11697" spans="2:2">
      <c r="B11697" s="3" t="s">
        <v>1634</v>
      </c>
    </row>
    <row r="11698" spans="2:2">
      <c r="B11698" s="3" t="s">
        <v>1635</v>
      </c>
    </row>
    <row r="11699" spans="2:2">
      <c r="B11699" s="3" t="s">
        <v>1636</v>
      </c>
    </row>
    <row r="11700" spans="2:2">
      <c r="B11700" s="3" t="s">
        <v>1637</v>
      </c>
    </row>
    <row r="11701" spans="2:2">
      <c r="B11701" s="3" t="s">
        <v>1638</v>
      </c>
    </row>
    <row r="11702" spans="2:2">
      <c r="B11702" s="3" t="s">
        <v>1639</v>
      </c>
    </row>
    <row r="11703" spans="2:2">
      <c r="B11703" s="3" t="s">
        <v>1640</v>
      </c>
    </row>
    <row r="11704" spans="2:2">
      <c r="B11704" s="3" t="s">
        <v>1641</v>
      </c>
    </row>
    <row r="11705" spans="2:2">
      <c r="B11705" s="3" t="s">
        <v>1642</v>
      </c>
    </row>
    <row r="11706" spans="2:2">
      <c r="B11706" s="3" t="s">
        <v>1643</v>
      </c>
    </row>
    <row r="11707" spans="2:2">
      <c r="B11707" s="3" t="s">
        <v>1644</v>
      </c>
    </row>
    <row r="11708" spans="2:2">
      <c r="B11708" s="3" t="s">
        <v>1645</v>
      </c>
    </row>
    <row r="11709" spans="2:2">
      <c r="B11709" s="3" t="s">
        <v>1646</v>
      </c>
    </row>
    <row r="11710" spans="2:2">
      <c r="B11710" s="3" t="s">
        <v>1647</v>
      </c>
    </row>
    <row r="11711" spans="2:2">
      <c r="B11711" s="3" t="s">
        <v>1648</v>
      </c>
    </row>
    <row r="11712" spans="2:2">
      <c r="B11712" s="3" t="s">
        <v>1649</v>
      </c>
    </row>
    <row r="11713" spans="2:2">
      <c r="B11713" s="3" t="s">
        <v>1650</v>
      </c>
    </row>
    <row r="11714" spans="2:2">
      <c r="B11714" s="3" t="s">
        <v>1651</v>
      </c>
    </row>
    <row r="11715" spans="2:2">
      <c r="B11715" s="3" t="s">
        <v>1652</v>
      </c>
    </row>
    <row r="11716" spans="2:2">
      <c r="B11716" s="3" t="s">
        <v>1653</v>
      </c>
    </row>
    <row r="11717" spans="2:2">
      <c r="B11717" s="3" t="s">
        <v>1654</v>
      </c>
    </row>
    <row r="11718" spans="2:2">
      <c r="B11718" s="3" t="s">
        <v>1655</v>
      </c>
    </row>
    <row r="11719" spans="2:2">
      <c r="B11719" s="3" t="s">
        <v>1656</v>
      </c>
    </row>
    <row r="11720" spans="2:2">
      <c r="B11720" s="3" t="s">
        <v>1657</v>
      </c>
    </row>
    <row r="11721" spans="2:2">
      <c r="B11721" s="3" t="s">
        <v>1658</v>
      </c>
    </row>
    <row r="11722" spans="2:2">
      <c r="B11722" s="3" t="s">
        <v>1659</v>
      </c>
    </row>
    <row r="11723" spans="2:2">
      <c r="B11723" s="3" t="s">
        <v>1660</v>
      </c>
    </row>
    <row r="11724" spans="2:2">
      <c r="B11724" s="3" t="s">
        <v>1661</v>
      </c>
    </row>
    <row r="11725" spans="2:2">
      <c r="B11725" s="3" t="s">
        <v>1662</v>
      </c>
    </row>
    <row r="11726" spans="2:2">
      <c r="B11726" s="3" t="s">
        <v>1663</v>
      </c>
    </row>
    <row r="11727" spans="2:2">
      <c r="B11727" s="3" t="s">
        <v>1664</v>
      </c>
    </row>
    <row r="11728" spans="2:2">
      <c r="B11728" s="3" t="s">
        <v>1665</v>
      </c>
    </row>
    <row r="11729" spans="2:2">
      <c r="B11729" s="3" t="s">
        <v>1666</v>
      </c>
    </row>
    <row r="11730" spans="2:2">
      <c r="B11730" s="3" t="s">
        <v>1667</v>
      </c>
    </row>
    <row r="11731" spans="2:2">
      <c r="B11731" s="3" t="s">
        <v>1668</v>
      </c>
    </row>
    <row r="11732" spans="2:2">
      <c r="B11732" s="3" t="s">
        <v>1669</v>
      </c>
    </row>
    <row r="11733" spans="2:2">
      <c r="B11733" s="3" t="s">
        <v>1670</v>
      </c>
    </row>
    <row r="11734" spans="2:2">
      <c r="B11734" s="3" t="s">
        <v>1671</v>
      </c>
    </row>
    <row r="11735" spans="2:2">
      <c r="B11735" s="3" t="s">
        <v>1672</v>
      </c>
    </row>
    <row r="11736" spans="2:2">
      <c r="B11736" s="3" t="s">
        <v>1673</v>
      </c>
    </row>
    <row r="11737" spans="2:2">
      <c r="B11737" s="3" t="s">
        <v>1674</v>
      </c>
    </row>
    <row r="11738" spans="2:2">
      <c r="B11738" s="3" t="s">
        <v>1675</v>
      </c>
    </row>
    <row r="11739" spans="2:2">
      <c r="B11739" s="3" t="s">
        <v>1676</v>
      </c>
    </row>
    <row r="11740" spans="2:2">
      <c r="B11740" s="3" t="s">
        <v>1677</v>
      </c>
    </row>
    <row r="11741" spans="2:2">
      <c r="B11741" s="3" t="s">
        <v>1678</v>
      </c>
    </row>
    <row r="11742" spans="2:2">
      <c r="B11742" s="3" t="s">
        <v>1679</v>
      </c>
    </row>
    <row r="11743" spans="2:2">
      <c r="B11743" s="3" t="s">
        <v>1680</v>
      </c>
    </row>
    <row r="11744" spans="2:2">
      <c r="B11744" s="3" t="s">
        <v>1681</v>
      </c>
    </row>
    <row r="11745" spans="2:2">
      <c r="B11745" s="3" t="s">
        <v>1682</v>
      </c>
    </row>
    <row r="11746" spans="2:2">
      <c r="B11746" s="3" t="s">
        <v>1683</v>
      </c>
    </row>
    <row r="11747" spans="2:2">
      <c r="B11747" s="3" t="s">
        <v>1684</v>
      </c>
    </row>
    <row r="11748" spans="2:2">
      <c r="B11748" s="3" t="s">
        <v>1685</v>
      </c>
    </row>
    <row r="11749" spans="2:2">
      <c r="B11749" s="3" t="s">
        <v>1686</v>
      </c>
    </row>
    <row r="11750" spans="2:2">
      <c r="B11750" s="3" t="s">
        <v>1687</v>
      </c>
    </row>
    <row r="11751" spans="2:2">
      <c r="B11751" s="3" t="s">
        <v>1688</v>
      </c>
    </row>
    <row r="11752" spans="2:2">
      <c r="B11752" s="3" t="s">
        <v>1689</v>
      </c>
    </row>
    <row r="11753" spans="2:2">
      <c r="B11753" s="3" t="s">
        <v>1690</v>
      </c>
    </row>
    <row r="11754" spans="2:2">
      <c r="B11754" s="3" t="s">
        <v>1691</v>
      </c>
    </row>
    <row r="11755" spans="2:2">
      <c r="B11755" s="3" t="s">
        <v>1692</v>
      </c>
    </row>
    <row r="11756" spans="2:2">
      <c r="B11756" s="3" t="s">
        <v>1693</v>
      </c>
    </row>
    <row r="11757" spans="2:2">
      <c r="B11757" s="3" t="s">
        <v>1694</v>
      </c>
    </row>
    <row r="11758" spans="2:2">
      <c r="B11758" s="3" t="s">
        <v>1695</v>
      </c>
    </row>
    <row r="11759" spans="2:2">
      <c r="B11759" s="3" t="s">
        <v>1696</v>
      </c>
    </row>
    <row r="11760" spans="2:2">
      <c r="B11760" s="3" t="s">
        <v>1697</v>
      </c>
    </row>
    <row r="11761" spans="2:2">
      <c r="B11761" s="3" t="s">
        <v>1698</v>
      </c>
    </row>
    <row r="11762" spans="2:2">
      <c r="B11762" s="3" t="s">
        <v>1699</v>
      </c>
    </row>
    <row r="11763" spans="2:2">
      <c r="B11763" s="3" t="s">
        <v>1700</v>
      </c>
    </row>
    <row r="11764" spans="2:2">
      <c r="B11764" s="3" t="s">
        <v>1701</v>
      </c>
    </row>
    <row r="11765" spans="2:2">
      <c r="B11765" s="3" t="s">
        <v>1702</v>
      </c>
    </row>
    <row r="11766" spans="2:2">
      <c r="B11766" s="3" t="s">
        <v>1703</v>
      </c>
    </row>
    <row r="11767" spans="2:2">
      <c r="B11767" s="3" t="s">
        <v>1704</v>
      </c>
    </row>
    <row r="11768" spans="2:2">
      <c r="B11768" s="3" t="s">
        <v>1705</v>
      </c>
    </row>
    <row r="11769" spans="2:2">
      <c r="B11769" s="3" t="s">
        <v>1706</v>
      </c>
    </row>
    <row r="11770" spans="2:2">
      <c r="B11770" s="3" t="s">
        <v>1707</v>
      </c>
    </row>
    <row r="11771" spans="2:2">
      <c r="B11771" s="3" t="s">
        <v>1708</v>
      </c>
    </row>
    <row r="11772" spans="2:2">
      <c r="B11772" s="3" t="s">
        <v>1709</v>
      </c>
    </row>
    <row r="11773" spans="2:2">
      <c r="B11773" s="3" t="s">
        <v>1710</v>
      </c>
    </row>
    <row r="11774" spans="2:2">
      <c r="B11774" s="3" t="s">
        <v>1711</v>
      </c>
    </row>
    <row r="11775" spans="2:2">
      <c r="B11775" s="3" t="s">
        <v>1712</v>
      </c>
    </row>
    <row r="11776" spans="2:2">
      <c r="B11776" s="3" t="s">
        <v>1713</v>
      </c>
    </row>
    <row r="11777" spans="2:2">
      <c r="B11777" s="3" t="s">
        <v>1714</v>
      </c>
    </row>
    <row r="11778" spans="2:2">
      <c r="B11778" s="3" t="s">
        <v>1715</v>
      </c>
    </row>
    <row r="11779" spans="2:2">
      <c r="B11779" s="3" t="s">
        <v>1716</v>
      </c>
    </row>
    <row r="11780" spans="2:2">
      <c r="B11780" s="3" t="s">
        <v>1717</v>
      </c>
    </row>
    <row r="11781" spans="2:2">
      <c r="B11781" s="3" t="s">
        <v>1718</v>
      </c>
    </row>
    <row r="11782" spans="2:2">
      <c r="B11782" s="3" t="s">
        <v>1719</v>
      </c>
    </row>
    <row r="11783" spans="2:2">
      <c r="B11783" s="3" t="s">
        <v>1720</v>
      </c>
    </row>
    <row r="11784" spans="2:2">
      <c r="B11784" s="3" t="s">
        <v>1721</v>
      </c>
    </row>
    <row r="11785" spans="2:2">
      <c r="B11785" s="3" t="s">
        <v>1722</v>
      </c>
    </row>
    <row r="11786" spans="2:2">
      <c r="B11786" s="3" t="s">
        <v>1723</v>
      </c>
    </row>
    <row r="11787" spans="2:2">
      <c r="B11787" s="3" t="s">
        <v>1724</v>
      </c>
    </row>
    <row r="11788" spans="2:2">
      <c r="B11788" s="3" t="s">
        <v>1725</v>
      </c>
    </row>
    <row r="11789" spans="2:2">
      <c r="B11789" s="3" t="s">
        <v>1726</v>
      </c>
    </row>
    <row r="11790" spans="2:2">
      <c r="B11790" s="3" t="s">
        <v>1727</v>
      </c>
    </row>
    <row r="11791" spans="2:2">
      <c r="B11791" s="3" t="s">
        <v>1728</v>
      </c>
    </row>
    <row r="11792" spans="2:2">
      <c r="B11792" s="3" t="s">
        <v>1729</v>
      </c>
    </row>
    <row r="11793" spans="2:2">
      <c r="B11793" s="3" t="s">
        <v>1730</v>
      </c>
    </row>
    <row r="11794" spans="2:2">
      <c r="B11794" s="3" t="s">
        <v>1731</v>
      </c>
    </row>
    <row r="11795" spans="2:2">
      <c r="B11795" s="3" t="s">
        <v>1732</v>
      </c>
    </row>
    <row r="11796" spans="2:2">
      <c r="B11796" s="3" t="s">
        <v>1733</v>
      </c>
    </row>
    <row r="11797" spans="2:2">
      <c r="B11797" s="3" t="s">
        <v>1734</v>
      </c>
    </row>
    <row r="11798" spans="2:2">
      <c r="B11798" s="3" t="s">
        <v>1735</v>
      </c>
    </row>
    <row r="11799" spans="2:2">
      <c r="B11799" s="3" t="s">
        <v>1736</v>
      </c>
    </row>
    <row r="11800" spans="2:2">
      <c r="B11800" s="3" t="s">
        <v>1737</v>
      </c>
    </row>
    <row r="11801" spans="2:2">
      <c r="B11801" s="3" t="s">
        <v>1738</v>
      </c>
    </row>
    <row r="11802" spans="2:2">
      <c r="B11802" s="3" t="s">
        <v>1739</v>
      </c>
    </row>
    <row r="11803" spans="2:2">
      <c r="B11803" s="3" t="s">
        <v>1740</v>
      </c>
    </row>
    <row r="11804" spans="2:2">
      <c r="B11804" s="3" t="s">
        <v>1741</v>
      </c>
    </row>
    <row r="11805" spans="2:2">
      <c r="B11805" s="3" t="s">
        <v>1742</v>
      </c>
    </row>
    <row r="11806" spans="2:2">
      <c r="B11806" s="3" t="s">
        <v>1743</v>
      </c>
    </row>
    <row r="11807" spans="2:2">
      <c r="B11807" s="3" t="s">
        <v>1744</v>
      </c>
    </row>
    <row r="11808" spans="2:2">
      <c r="B11808" s="3" t="s">
        <v>1745</v>
      </c>
    </row>
    <row r="11809" spans="2:2">
      <c r="B11809" s="3" t="s">
        <v>1746</v>
      </c>
    </row>
    <row r="11810" spans="2:2">
      <c r="B11810" s="3" t="s">
        <v>1747</v>
      </c>
    </row>
    <row r="11811" spans="2:2">
      <c r="B11811" s="3" t="s">
        <v>1748</v>
      </c>
    </row>
    <row r="11812" spans="2:2">
      <c r="B11812" s="3" t="s">
        <v>1749</v>
      </c>
    </row>
    <row r="11813" spans="2:2">
      <c r="B11813" s="3" t="s">
        <v>1750</v>
      </c>
    </row>
    <row r="11814" spans="2:2">
      <c r="B11814" s="3" t="s">
        <v>1751</v>
      </c>
    </row>
    <row r="11815" spans="2:2">
      <c r="B11815" s="3" t="s">
        <v>1752</v>
      </c>
    </row>
    <row r="11816" spans="2:2">
      <c r="B11816" s="3" t="s">
        <v>1753</v>
      </c>
    </row>
    <row r="11817" spans="2:2">
      <c r="B11817" s="3" t="s">
        <v>1754</v>
      </c>
    </row>
    <row r="11818" spans="2:2">
      <c r="B11818" s="3" t="s">
        <v>1755</v>
      </c>
    </row>
    <row r="11819" spans="2:2">
      <c r="B11819" s="3" t="s">
        <v>1756</v>
      </c>
    </row>
    <row r="11820" spans="2:2">
      <c r="B11820" s="3" t="s">
        <v>1757</v>
      </c>
    </row>
    <row r="11821" spans="2:2">
      <c r="B11821" s="3" t="s">
        <v>1758</v>
      </c>
    </row>
    <row r="11822" spans="2:2">
      <c r="B11822" s="3" t="s">
        <v>1759</v>
      </c>
    </row>
    <row r="11823" spans="2:2">
      <c r="B11823" s="3" t="s">
        <v>1760</v>
      </c>
    </row>
    <row r="11824" spans="2:2">
      <c r="B11824" s="3" t="s">
        <v>1761</v>
      </c>
    </row>
    <row r="11825" spans="2:2">
      <c r="B11825" s="3" t="s">
        <v>1762</v>
      </c>
    </row>
    <row r="11826" spans="2:2">
      <c r="B11826" s="3" t="s">
        <v>1763</v>
      </c>
    </row>
    <row r="11827" spans="2:2">
      <c r="B11827" s="3" t="s">
        <v>1764</v>
      </c>
    </row>
    <row r="11828" spans="2:2">
      <c r="B11828" s="3" t="s">
        <v>1765</v>
      </c>
    </row>
    <row r="11829" spans="2:2">
      <c r="B11829" s="3" t="s">
        <v>1766</v>
      </c>
    </row>
    <row r="11830" spans="2:2">
      <c r="B11830" s="3" t="s">
        <v>1767</v>
      </c>
    </row>
    <row r="11831" spans="2:2">
      <c r="B11831" s="3" t="s">
        <v>1768</v>
      </c>
    </row>
    <row r="11832" spans="2:2">
      <c r="B11832" s="3" t="s">
        <v>1769</v>
      </c>
    </row>
    <row r="11833" spans="2:2">
      <c r="B11833" s="3" t="s">
        <v>1770</v>
      </c>
    </row>
    <row r="11834" spans="2:2">
      <c r="B11834" s="3" t="s">
        <v>1771</v>
      </c>
    </row>
    <row r="11835" spans="2:2">
      <c r="B11835" s="3" t="s">
        <v>1772</v>
      </c>
    </row>
    <row r="11836" spans="2:2">
      <c r="B11836" s="3" t="s">
        <v>1773</v>
      </c>
    </row>
    <row r="11837" spans="2:2">
      <c r="B11837" s="3" t="s">
        <v>1774</v>
      </c>
    </row>
    <row r="11838" spans="2:2">
      <c r="B11838" s="3" t="s">
        <v>1775</v>
      </c>
    </row>
    <row r="11839" spans="2:2">
      <c r="B11839" s="3" t="s">
        <v>1776</v>
      </c>
    </row>
    <row r="11840" spans="2:2">
      <c r="B11840" s="3" t="s">
        <v>1777</v>
      </c>
    </row>
    <row r="11841" spans="2:2">
      <c r="B11841" s="3" t="s">
        <v>1778</v>
      </c>
    </row>
    <row r="11842" spans="2:2">
      <c r="B11842" s="3" t="s">
        <v>1779</v>
      </c>
    </row>
    <row r="11843" spans="2:2">
      <c r="B11843" s="3" t="s">
        <v>1780</v>
      </c>
    </row>
    <row r="11844" spans="2:2">
      <c r="B11844" s="3" t="s">
        <v>1781</v>
      </c>
    </row>
    <row r="11845" spans="2:2">
      <c r="B11845" s="3" t="s">
        <v>1782</v>
      </c>
    </row>
    <row r="11846" spans="2:2">
      <c r="B11846" s="3" t="s">
        <v>1783</v>
      </c>
    </row>
    <row r="11847" spans="2:2">
      <c r="B11847" s="3" t="s">
        <v>1784</v>
      </c>
    </row>
    <row r="11848" spans="2:2">
      <c r="B11848" s="3" t="s">
        <v>1785</v>
      </c>
    </row>
    <row r="11849" spans="2:2">
      <c r="B11849" s="3" t="s">
        <v>1786</v>
      </c>
    </row>
    <row r="11850" spans="2:2">
      <c r="B11850" s="3" t="s">
        <v>1787</v>
      </c>
    </row>
    <row r="11851" spans="2:2">
      <c r="B11851" s="3" t="s">
        <v>1788</v>
      </c>
    </row>
    <row r="11852" spans="2:2">
      <c r="B11852" s="3" t="s">
        <v>1789</v>
      </c>
    </row>
    <row r="11853" spans="2:2">
      <c r="B11853" s="3" t="s">
        <v>1790</v>
      </c>
    </row>
    <row r="11854" spans="2:2">
      <c r="B11854" s="3" t="s">
        <v>1791</v>
      </c>
    </row>
    <row r="11855" spans="2:2">
      <c r="B11855" s="3" t="s">
        <v>1792</v>
      </c>
    </row>
    <row r="11856" spans="2:2">
      <c r="B11856" s="3" t="s">
        <v>1793</v>
      </c>
    </row>
    <row r="11857" spans="2:2">
      <c r="B11857" s="3" t="s">
        <v>1794</v>
      </c>
    </row>
    <row r="11858" spans="2:2">
      <c r="B11858" s="3" t="s">
        <v>1795</v>
      </c>
    </row>
    <row r="11859" spans="2:2">
      <c r="B11859" s="3" t="s">
        <v>1796</v>
      </c>
    </row>
    <row r="11860" spans="2:2">
      <c r="B11860" s="3" t="s">
        <v>1797</v>
      </c>
    </row>
    <row r="11861" spans="2:2">
      <c r="B11861" s="3" t="s">
        <v>1798</v>
      </c>
    </row>
    <row r="11862" spans="2:2">
      <c r="B11862" s="3" t="s">
        <v>1799</v>
      </c>
    </row>
    <row r="11863" spans="2:2">
      <c r="B11863" s="3" t="s">
        <v>1800</v>
      </c>
    </row>
    <row r="11864" spans="2:2">
      <c r="B11864" s="3" t="s">
        <v>1801</v>
      </c>
    </row>
    <row r="11865" spans="2:2">
      <c r="B11865" s="3" t="s">
        <v>1802</v>
      </c>
    </row>
    <row r="11866" spans="2:2">
      <c r="B11866" s="3" t="s">
        <v>1803</v>
      </c>
    </row>
    <row r="11867" spans="2:2">
      <c r="B11867" s="3" t="s">
        <v>1804</v>
      </c>
    </row>
    <row r="11868" spans="2:2">
      <c r="B11868" s="3" t="s">
        <v>1805</v>
      </c>
    </row>
    <row r="11869" spans="2:2">
      <c r="B11869" s="3" t="s">
        <v>1806</v>
      </c>
    </row>
    <row r="11870" spans="2:2">
      <c r="B11870" s="3" t="s">
        <v>1807</v>
      </c>
    </row>
    <row r="11871" spans="2:2">
      <c r="B11871" s="3" t="s">
        <v>1808</v>
      </c>
    </row>
    <row r="11872" spans="2:2">
      <c r="B11872" s="3" t="s">
        <v>1809</v>
      </c>
    </row>
    <row r="11873" spans="2:2">
      <c r="B11873" s="3" t="s">
        <v>1810</v>
      </c>
    </row>
    <row r="11874" spans="2:2">
      <c r="B11874" s="3" t="s">
        <v>1811</v>
      </c>
    </row>
    <row r="11875" spans="2:2">
      <c r="B11875" s="3" t="s">
        <v>1812</v>
      </c>
    </row>
    <row r="11876" spans="2:2">
      <c r="B11876" s="3" t="s">
        <v>1813</v>
      </c>
    </row>
    <row r="11877" spans="2:2">
      <c r="B11877" s="3" t="s">
        <v>1814</v>
      </c>
    </row>
    <row r="11878" spans="2:2">
      <c r="B11878" s="3" t="s">
        <v>1815</v>
      </c>
    </row>
    <row r="11879" spans="2:2">
      <c r="B11879" s="3" t="s">
        <v>1816</v>
      </c>
    </row>
    <row r="11880" spans="2:2">
      <c r="B11880" s="3" t="s">
        <v>1817</v>
      </c>
    </row>
    <row r="11881" spans="2:2">
      <c r="B11881" s="3" t="s">
        <v>1818</v>
      </c>
    </row>
    <row r="11882" spans="2:2">
      <c r="B11882" s="3" t="s">
        <v>1819</v>
      </c>
    </row>
    <row r="11883" spans="2:2">
      <c r="B11883" s="3" t="s">
        <v>1820</v>
      </c>
    </row>
    <row r="11884" spans="2:2">
      <c r="B11884" s="3" t="s">
        <v>1821</v>
      </c>
    </row>
    <row r="11885" spans="2:2">
      <c r="B11885" s="3" t="s">
        <v>1822</v>
      </c>
    </row>
    <row r="11886" spans="2:2">
      <c r="B11886" s="3" t="s">
        <v>1823</v>
      </c>
    </row>
    <row r="11887" spans="2:2">
      <c r="B11887" s="3" t="s">
        <v>1824</v>
      </c>
    </row>
    <row r="11888" spans="2:2">
      <c r="B11888" s="3" t="s">
        <v>1825</v>
      </c>
    </row>
    <row r="11889" spans="2:2">
      <c r="B11889" s="3" t="s">
        <v>1826</v>
      </c>
    </row>
    <row r="11890" spans="2:2">
      <c r="B11890" s="3" t="s">
        <v>1827</v>
      </c>
    </row>
    <row r="11891" spans="2:2">
      <c r="B11891" s="3" t="s">
        <v>1828</v>
      </c>
    </row>
    <row r="11892" spans="2:2">
      <c r="B11892" s="3" t="s">
        <v>1829</v>
      </c>
    </row>
    <row r="11893" spans="2:2">
      <c r="B11893" s="3" t="s">
        <v>1830</v>
      </c>
    </row>
    <row r="11894" spans="2:2">
      <c r="B11894" s="3" t="s">
        <v>1831</v>
      </c>
    </row>
    <row r="11895" spans="2:2">
      <c r="B11895" s="3" t="s">
        <v>1832</v>
      </c>
    </row>
    <row r="11896" spans="2:2">
      <c r="B11896" s="3" t="s">
        <v>1833</v>
      </c>
    </row>
    <row r="11897" spans="2:2">
      <c r="B11897" s="3" t="s">
        <v>1834</v>
      </c>
    </row>
    <row r="11898" spans="2:2">
      <c r="B11898" s="3" t="s">
        <v>1835</v>
      </c>
    </row>
    <row r="11899" spans="2:2">
      <c r="B11899" s="3" t="s">
        <v>1836</v>
      </c>
    </row>
    <row r="11900" spans="2:2">
      <c r="B11900" s="3" t="s">
        <v>1837</v>
      </c>
    </row>
    <row r="11901" spans="2:2">
      <c r="B11901" s="3" t="s">
        <v>1838</v>
      </c>
    </row>
    <row r="11902" spans="2:2">
      <c r="B11902" s="3" t="s">
        <v>1839</v>
      </c>
    </row>
    <row r="11903" spans="2:2">
      <c r="B11903" s="3" t="s">
        <v>1840</v>
      </c>
    </row>
    <row r="11904" spans="2:2">
      <c r="B11904" s="3" t="s">
        <v>1841</v>
      </c>
    </row>
    <row r="11905" spans="2:2">
      <c r="B11905" s="3" t="s">
        <v>1842</v>
      </c>
    </row>
    <row r="11906" spans="2:2">
      <c r="B11906" s="3" t="s">
        <v>1843</v>
      </c>
    </row>
    <row r="11907" spans="2:2">
      <c r="B11907" s="3" t="s">
        <v>1844</v>
      </c>
    </row>
    <row r="11908" spans="2:2">
      <c r="B11908" s="3" t="s">
        <v>1845</v>
      </c>
    </row>
    <row r="11909" spans="2:2">
      <c r="B11909" s="3" t="s">
        <v>1846</v>
      </c>
    </row>
    <row r="11910" spans="2:2">
      <c r="B11910" s="3" t="s">
        <v>1847</v>
      </c>
    </row>
    <row r="11911" spans="2:2">
      <c r="B11911" s="3" t="s">
        <v>1848</v>
      </c>
    </row>
    <row r="11912" spans="2:2">
      <c r="B11912" s="3" t="s">
        <v>1849</v>
      </c>
    </row>
    <row r="11913" spans="2:2">
      <c r="B11913" s="3" t="s">
        <v>1850</v>
      </c>
    </row>
    <row r="11914" spans="2:2">
      <c r="B11914" s="3" t="s">
        <v>1851</v>
      </c>
    </row>
    <row r="11915" spans="2:2">
      <c r="B11915" s="3" t="s">
        <v>1852</v>
      </c>
    </row>
    <row r="11916" spans="2:2">
      <c r="B11916" s="3" t="s">
        <v>1853</v>
      </c>
    </row>
    <row r="11917" spans="2:2">
      <c r="B11917" s="3" t="s">
        <v>1854</v>
      </c>
    </row>
    <row r="11918" spans="2:2">
      <c r="B11918" s="3" t="s">
        <v>1855</v>
      </c>
    </row>
    <row r="11919" spans="2:2">
      <c r="B11919" s="3" t="s">
        <v>1856</v>
      </c>
    </row>
    <row r="11920" spans="2:2">
      <c r="B11920" s="3" t="s">
        <v>1857</v>
      </c>
    </row>
    <row r="11921" spans="2:2">
      <c r="B11921" s="3" t="s">
        <v>1858</v>
      </c>
    </row>
    <row r="11922" spans="2:2">
      <c r="B11922" s="3" t="s">
        <v>1859</v>
      </c>
    </row>
    <row r="11923" spans="2:2">
      <c r="B11923" s="3" t="s">
        <v>1860</v>
      </c>
    </row>
    <row r="11924" spans="2:2">
      <c r="B11924" s="3" t="s">
        <v>1861</v>
      </c>
    </row>
    <row r="11925" spans="2:2">
      <c r="B11925" s="3" t="s">
        <v>1862</v>
      </c>
    </row>
    <row r="11926" spans="2:2">
      <c r="B11926" s="3" t="s">
        <v>1863</v>
      </c>
    </row>
    <row r="11927" spans="2:2">
      <c r="B11927" s="3" t="s">
        <v>1864</v>
      </c>
    </row>
    <row r="11928" spans="2:2">
      <c r="B11928" s="3" t="s">
        <v>1865</v>
      </c>
    </row>
    <row r="11929" spans="2:2">
      <c r="B11929" s="3" t="s">
        <v>1866</v>
      </c>
    </row>
    <row r="11930" spans="2:2">
      <c r="B11930" s="3" t="s">
        <v>1867</v>
      </c>
    </row>
    <row r="11931" spans="2:2">
      <c r="B11931" s="3" t="s">
        <v>1868</v>
      </c>
    </row>
    <row r="11932" spans="2:2">
      <c r="B11932" s="3" t="s">
        <v>1869</v>
      </c>
    </row>
    <row r="11933" spans="2:2">
      <c r="B11933" s="3" t="s">
        <v>1870</v>
      </c>
    </row>
    <row r="11934" spans="2:2">
      <c r="B11934" s="3" t="s">
        <v>1871</v>
      </c>
    </row>
    <row r="11935" spans="2:2">
      <c r="B11935" s="3" t="s">
        <v>1872</v>
      </c>
    </row>
    <row r="11936" spans="2:2">
      <c r="B11936" s="3" t="s">
        <v>1873</v>
      </c>
    </row>
    <row r="11937" spans="2:2">
      <c r="B11937" s="3" t="s">
        <v>1874</v>
      </c>
    </row>
    <row r="11938" spans="2:2">
      <c r="B11938" s="3" t="s">
        <v>1875</v>
      </c>
    </row>
    <row r="11939" spans="2:2">
      <c r="B11939" s="3" t="s">
        <v>1876</v>
      </c>
    </row>
    <row r="11940" spans="2:2">
      <c r="B11940" s="3" t="s">
        <v>1877</v>
      </c>
    </row>
    <row r="11941" spans="2:2">
      <c r="B11941" s="3" t="s">
        <v>1878</v>
      </c>
    </row>
    <row r="11942" spans="2:2">
      <c r="B11942" s="3" t="s">
        <v>1879</v>
      </c>
    </row>
    <row r="11943" spans="2:2">
      <c r="B11943" s="3" t="s">
        <v>1880</v>
      </c>
    </row>
    <row r="11944" spans="2:2">
      <c r="B11944" s="3" t="s">
        <v>1881</v>
      </c>
    </row>
    <row r="11945" spans="2:2">
      <c r="B11945" s="3" t="s">
        <v>1882</v>
      </c>
    </row>
    <row r="11946" spans="2:2">
      <c r="B11946" s="3" t="s">
        <v>1883</v>
      </c>
    </row>
    <row r="11947" spans="2:2">
      <c r="B11947" s="3" t="s">
        <v>1884</v>
      </c>
    </row>
    <row r="11948" spans="2:2">
      <c r="B11948" s="3" t="s">
        <v>1885</v>
      </c>
    </row>
    <row r="11949" spans="2:2">
      <c r="B11949" s="3" t="s">
        <v>1886</v>
      </c>
    </row>
    <row r="11950" spans="2:2">
      <c r="B11950" s="3" t="s">
        <v>1887</v>
      </c>
    </row>
    <row r="11951" spans="2:2">
      <c r="B11951" s="3" t="s">
        <v>1888</v>
      </c>
    </row>
    <row r="11952" spans="2:2">
      <c r="B11952" s="3" t="s">
        <v>1889</v>
      </c>
    </row>
    <row r="11953" spans="2:2">
      <c r="B11953" s="3" t="s">
        <v>1890</v>
      </c>
    </row>
    <row r="11954" spans="2:2">
      <c r="B11954" s="3" t="s">
        <v>1891</v>
      </c>
    </row>
    <row r="11955" spans="2:2">
      <c r="B11955" s="3" t="s">
        <v>1892</v>
      </c>
    </row>
    <row r="11956" spans="2:2">
      <c r="B11956" s="3" t="s">
        <v>1893</v>
      </c>
    </row>
    <row r="11957" spans="2:2">
      <c r="B11957" s="3" t="s">
        <v>1894</v>
      </c>
    </row>
    <row r="11958" spans="2:2">
      <c r="B11958" s="3" t="s">
        <v>1895</v>
      </c>
    </row>
    <row r="11959" spans="2:2">
      <c r="B11959" s="3" t="s">
        <v>1896</v>
      </c>
    </row>
    <row r="11960" spans="2:2">
      <c r="B11960" s="3" t="s">
        <v>1897</v>
      </c>
    </row>
    <row r="11961" spans="2:2">
      <c r="B11961" s="3" t="s">
        <v>1898</v>
      </c>
    </row>
    <row r="11962" spans="2:2">
      <c r="B11962" s="3" t="s">
        <v>1899</v>
      </c>
    </row>
    <row r="11963" spans="2:2">
      <c r="B11963" s="3" t="s">
        <v>1900</v>
      </c>
    </row>
    <row r="11964" spans="2:2">
      <c r="B11964" s="3" t="s">
        <v>1901</v>
      </c>
    </row>
    <row r="11965" spans="2:2">
      <c r="B11965" s="3" t="s">
        <v>1902</v>
      </c>
    </row>
    <row r="11966" spans="2:2">
      <c r="B11966" s="3" t="s">
        <v>1903</v>
      </c>
    </row>
    <row r="11967" spans="2:2">
      <c r="B11967" s="3" t="s">
        <v>1904</v>
      </c>
    </row>
    <row r="11968" spans="2:2">
      <c r="B11968" s="3" t="s">
        <v>1905</v>
      </c>
    </row>
    <row r="11969" spans="2:2">
      <c r="B11969" s="3" t="s">
        <v>1906</v>
      </c>
    </row>
    <row r="11970" spans="2:2">
      <c r="B11970" s="3" t="s">
        <v>1907</v>
      </c>
    </row>
    <row r="11971" spans="2:2">
      <c r="B11971" s="3" t="s">
        <v>1908</v>
      </c>
    </row>
    <row r="11972" spans="2:2">
      <c r="B11972" s="3" t="s">
        <v>1909</v>
      </c>
    </row>
    <row r="11973" spans="2:2">
      <c r="B11973" s="3" t="s">
        <v>1910</v>
      </c>
    </row>
    <row r="11974" spans="2:2">
      <c r="B11974" s="3" t="s">
        <v>1911</v>
      </c>
    </row>
    <row r="11975" spans="2:2">
      <c r="B11975" s="3" t="s">
        <v>1912</v>
      </c>
    </row>
    <row r="11976" spans="2:2">
      <c r="B11976" s="3" t="s">
        <v>1913</v>
      </c>
    </row>
    <row r="11977" spans="2:2">
      <c r="B11977" s="3" t="s">
        <v>1914</v>
      </c>
    </row>
    <row r="11978" spans="2:2">
      <c r="B11978" s="3" t="s">
        <v>1915</v>
      </c>
    </row>
    <row r="11979" spans="2:2">
      <c r="B11979" s="3" t="s">
        <v>1916</v>
      </c>
    </row>
    <row r="11980" spans="2:2">
      <c r="B11980" s="3" t="s">
        <v>1917</v>
      </c>
    </row>
    <row r="11981" spans="2:2">
      <c r="B11981" s="3" t="s">
        <v>1918</v>
      </c>
    </row>
    <row r="11982" spans="2:2">
      <c r="B11982" s="3" t="s">
        <v>1919</v>
      </c>
    </row>
    <row r="11983" spans="2:2">
      <c r="B11983" s="3" t="s">
        <v>1920</v>
      </c>
    </row>
    <row r="11984" spans="2:2">
      <c r="B11984" s="3" t="s">
        <v>1921</v>
      </c>
    </row>
    <row r="11985" spans="2:2">
      <c r="B11985" s="3" t="s">
        <v>1922</v>
      </c>
    </row>
    <row r="11986" spans="2:2">
      <c r="B11986" s="3" t="s">
        <v>1923</v>
      </c>
    </row>
    <row r="11987" spans="2:2">
      <c r="B11987" s="3" t="s">
        <v>1924</v>
      </c>
    </row>
    <row r="11988" spans="2:2">
      <c r="B11988" s="3" t="s">
        <v>1925</v>
      </c>
    </row>
    <row r="11989" spans="2:2">
      <c r="B11989" s="3" t="s">
        <v>1926</v>
      </c>
    </row>
    <row r="11990" spans="2:2">
      <c r="B11990" s="3" t="s">
        <v>1927</v>
      </c>
    </row>
    <row r="11991" spans="2:2">
      <c r="B11991" s="3" t="s">
        <v>1928</v>
      </c>
    </row>
    <row r="11992" spans="2:2">
      <c r="B11992" s="3" t="s">
        <v>1929</v>
      </c>
    </row>
    <row r="11993" spans="2:2">
      <c r="B11993" s="3" t="s">
        <v>1930</v>
      </c>
    </row>
    <row r="11994" spans="2:2">
      <c r="B11994" s="3" t="s">
        <v>1931</v>
      </c>
    </row>
    <row r="11995" spans="2:2">
      <c r="B11995" s="3" t="s">
        <v>1932</v>
      </c>
    </row>
    <row r="11996" spans="2:2">
      <c r="B11996" s="3" t="s">
        <v>1933</v>
      </c>
    </row>
    <row r="11997" spans="2:2">
      <c r="B11997" s="3" t="s">
        <v>1934</v>
      </c>
    </row>
    <row r="11998" spans="2:2">
      <c r="B11998" s="3" t="s">
        <v>1935</v>
      </c>
    </row>
    <row r="11999" spans="2:2">
      <c r="B11999" s="3" t="s">
        <v>1936</v>
      </c>
    </row>
    <row r="12000" spans="2:2">
      <c r="B12000" s="3" t="s">
        <v>1937</v>
      </c>
    </row>
    <row r="12001" spans="2:2">
      <c r="B12001" s="3" t="s">
        <v>1938</v>
      </c>
    </row>
    <row r="12002" spans="2:2">
      <c r="B12002" s="3" t="s">
        <v>1939</v>
      </c>
    </row>
    <row r="12003" spans="2:2">
      <c r="B12003" s="3" t="s">
        <v>1940</v>
      </c>
    </row>
    <row r="12004" spans="2:2">
      <c r="B12004" s="3" t="s">
        <v>1941</v>
      </c>
    </row>
    <row r="12005" spans="2:2">
      <c r="B12005" s="3" t="s">
        <v>1942</v>
      </c>
    </row>
    <row r="12006" spans="2:2">
      <c r="B12006" s="3" t="s">
        <v>1943</v>
      </c>
    </row>
    <row r="12007" spans="2:2">
      <c r="B12007" s="3" t="s">
        <v>1944</v>
      </c>
    </row>
    <row r="12008" spans="2:2">
      <c r="B12008" s="3" t="s">
        <v>1945</v>
      </c>
    </row>
    <row r="12009" spans="2:2">
      <c r="B12009" s="3" t="s">
        <v>1946</v>
      </c>
    </row>
    <row r="12010" spans="2:2">
      <c r="B12010" s="3" t="s">
        <v>1947</v>
      </c>
    </row>
    <row r="12011" spans="2:2">
      <c r="B12011" s="3" t="s">
        <v>1948</v>
      </c>
    </row>
    <row r="12012" spans="2:2">
      <c r="B12012" s="3" t="s">
        <v>1949</v>
      </c>
    </row>
    <row r="12013" spans="2:2">
      <c r="B12013" s="3" t="s">
        <v>1950</v>
      </c>
    </row>
    <row r="12014" spans="2:2">
      <c r="B12014" s="3" t="s">
        <v>1951</v>
      </c>
    </row>
    <row r="12015" spans="2:2">
      <c r="B12015" s="3" t="s">
        <v>1952</v>
      </c>
    </row>
    <row r="12016" spans="2:2">
      <c r="B12016" s="3" t="s">
        <v>1953</v>
      </c>
    </row>
    <row r="12017" spans="2:2">
      <c r="B12017" s="3" t="s">
        <v>1954</v>
      </c>
    </row>
    <row r="12018" spans="2:2">
      <c r="B12018" s="3" t="s">
        <v>1955</v>
      </c>
    </row>
    <row r="12019" spans="2:2">
      <c r="B12019" s="3" t="s">
        <v>1956</v>
      </c>
    </row>
    <row r="12020" spans="2:2">
      <c r="B12020" s="3" t="s">
        <v>1957</v>
      </c>
    </row>
    <row r="12021" spans="2:2">
      <c r="B12021" s="3" t="s">
        <v>1958</v>
      </c>
    </row>
    <row r="12022" spans="2:2">
      <c r="B12022" s="3" t="s">
        <v>1959</v>
      </c>
    </row>
    <row r="12023" spans="2:2">
      <c r="B12023" s="3" t="s">
        <v>1960</v>
      </c>
    </row>
    <row r="12024" spans="2:2">
      <c r="B12024" s="3" t="s">
        <v>1961</v>
      </c>
    </row>
    <row r="12025" spans="2:2">
      <c r="B12025" s="3" t="s">
        <v>1962</v>
      </c>
    </row>
    <row r="12026" spans="2:2">
      <c r="B12026" s="3" t="s">
        <v>1963</v>
      </c>
    </row>
    <row r="12027" spans="2:2">
      <c r="B12027" s="3" t="s">
        <v>1964</v>
      </c>
    </row>
    <row r="12028" spans="2:2">
      <c r="B12028" s="3" t="s">
        <v>1965</v>
      </c>
    </row>
    <row r="12029" spans="2:2">
      <c r="B12029" s="3" t="s">
        <v>1966</v>
      </c>
    </row>
    <row r="12030" spans="2:2">
      <c r="B12030" s="3" t="s">
        <v>1967</v>
      </c>
    </row>
    <row r="12031" spans="2:2">
      <c r="B12031" s="3" t="s">
        <v>1968</v>
      </c>
    </row>
    <row r="12032" spans="2:2">
      <c r="B12032" s="3" t="s">
        <v>1969</v>
      </c>
    </row>
    <row r="12033" spans="2:2">
      <c r="B12033" s="3" t="s">
        <v>1970</v>
      </c>
    </row>
    <row r="12034" spans="2:2">
      <c r="B12034" s="3" t="s">
        <v>1971</v>
      </c>
    </row>
    <row r="12035" spans="2:2">
      <c r="B12035" s="3" t="s">
        <v>1972</v>
      </c>
    </row>
    <row r="12036" spans="2:2">
      <c r="B12036" s="3" t="s">
        <v>1973</v>
      </c>
    </row>
    <row r="12037" spans="2:2">
      <c r="B12037" s="3" t="s">
        <v>1974</v>
      </c>
    </row>
    <row r="12038" spans="2:2">
      <c r="B12038" s="3" t="s">
        <v>1975</v>
      </c>
    </row>
    <row r="12039" spans="2:2">
      <c r="B12039" s="3" t="s">
        <v>1976</v>
      </c>
    </row>
    <row r="12040" spans="2:2">
      <c r="B12040" s="3" t="s">
        <v>1977</v>
      </c>
    </row>
    <row r="12041" spans="2:2">
      <c r="B12041" s="3" t="s">
        <v>1978</v>
      </c>
    </row>
    <row r="12042" spans="2:2">
      <c r="B12042" s="3" t="s">
        <v>1979</v>
      </c>
    </row>
    <row r="12043" spans="2:2">
      <c r="B12043" s="3" t="s">
        <v>1980</v>
      </c>
    </row>
    <row r="12044" spans="2:2">
      <c r="B12044" s="3" t="s">
        <v>1981</v>
      </c>
    </row>
    <row r="12045" spans="2:2">
      <c r="B12045" s="3" t="s">
        <v>1982</v>
      </c>
    </row>
    <row r="12046" spans="2:2">
      <c r="B12046" s="3" t="s">
        <v>1983</v>
      </c>
    </row>
    <row r="12047" spans="2:2">
      <c r="B12047" s="3" t="s">
        <v>1984</v>
      </c>
    </row>
    <row r="12048" spans="2:2">
      <c r="B12048" s="3" t="s">
        <v>1985</v>
      </c>
    </row>
    <row r="12049" spans="2:2">
      <c r="B12049" s="3" t="s">
        <v>1986</v>
      </c>
    </row>
    <row r="12050" spans="2:2">
      <c r="B12050" s="3" t="s">
        <v>1987</v>
      </c>
    </row>
    <row r="12051" spans="2:2">
      <c r="B12051" s="3" t="s">
        <v>1988</v>
      </c>
    </row>
    <row r="12052" spans="2:2">
      <c r="B12052" s="3" t="s">
        <v>1989</v>
      </c>
    </row>
    <row r="12053" spans="2:2">
      <c r="B12053" s="3" t="s">
        <v>1990</v>
      </c>
    </row>
    <row r="12054" spans="2:2">
      <c r="B12054" s="3" t="s">
        <v>1991</v>
      </c>
    </row>
    <row r="12055" spans="2:2">
      <c r="B12055" s="3" t="s">
        <v>1992</v>
      </c>
    </row>
    <row r="12056" spans="2:2">
      <c r="B12056" s="3" t="s">
        <v>1993</v>
      </c>
    </row>
    <row r="12057" spans="2:2">
      <c r="B12057" s="3" t="s">
        <v>1994</v>
      </c>
    </row>
    <row r="12058" spans="2:2">
      <c r="B12058" s="3" t="s">
        <v>1995</v>
      </c>
    </row>
    <row r="12059" spans="2:2">
      <c r="B12059" s="3" t="s">
        <v>1996</v>
      </c>
    </row>
    <row r="12060" spans="2:2">
      <c r="B12060" s="3" t="s">
        <v>1997</v>
      </c>
    </row>
    <row r="12061" spans="2:2">
      <c r="B12061" s="3" t="s">
        <v>1998</v>
      </c>
    </row>
    <row r="12062" spans="2:2">
      <c r="B12062" s="3" t="s">
        <v>1999</v>
      </c>
    </row>
    <row r="12063" spans="2:2">
      <c r="B12063" s="3" t="s">
        <v>2000</v>
      </c>
    </row>
    <row r="12064" spans="2:2">
      <c r="B12064" s="3" t="s">
        <v>2001</v>
      </c>
    </row>
    <row r="12065" spans="2:2">
      <c r="B12065" s="3" t="s">
        <v>2002</v>
      </c>
    </row>
    <row r="12066" spans="2:2">
      <c r="B12066" s="3" t="s">
        <v>2003</v>
      </c>
    </row>
    <row r="12067" spans="2:2">
      <c r="B12067" s="3" t="s">
        <v>2004</v>
      </c>
    </row>
    <row r="12068" spans="2:2">
      <c r="B12068" s="3" t="s">
        <v>2005</v>
      </c>
    </row>
    <row r="12069" spans="2:2">
      <c r="B12069" s="3" t="s">
        <v>2006</v>
      </c>
    </row>
    <row r="12070" spans="2:2">
      <c r="B12070" s="3" t="s">
        <v>2007</v>
      </c>
    </row>
    <row r="12071" spans="2:2">
      <c r="B12071" s="3" t="s">
        <v>2008</v>
      </c>
    </row>
    <row r="12072" spans="2:2">
      <c r="B12072" s="3" t="s">
        <v>2009</v>
      </c>
    </row>
    <row r="12073" spans="2:2">
      <c r="B12073" s="3" t="s">
        <v>2010</v>
      </c>
    </row>
    <row r="12074" spans="2:2">
      <c r="B12074" s="3" t="s">
        <v>2011</v>
      </c>
    </row>
    <row r="12075" spans="2:2">
      <c r="B12075" s="3" t="s">
        <v>2012</v>
      </c>
    </row>
    <row r="12076" spans="2:2">
      <c r="B12076" s="3" t="s">
        <v>2013</v>
      </c>
    </row>
    <row r="12077" spans="2:2">
      <c r="B12077" s="3" t="s">
        <v>2014</v>
      </c>
    </row>
    <row r="12078" spans="2:2">
      <c r="B12078" s="3" t="s">
        <v>2015</v>
      </c>
    </row>
    <row r="12079" spans="2:2">
      <c r="B12079" s="3" t="s">
        <v>2016</v>
      </c>
    </row>
    <row r="12080" spans="2:2">
      <c r="B12080" s="3" t="s">
        <v>2017</v>
      </c>
    </row>
    <row r="12081" spans="2:2">
      <c r="B12081" s="3" t="s">
        <v>2018</v>
      </c>
    </row>
    <row r="12082" spans="2:2">
      <c r="B12082" s="3" t="s">
        <v>2019</v>
      </c>
    </row>
    <row r="12083" spans="2:2">
      <c r="B12083" s="3" t="s">
        <v>2020</v>
      </c>
    </row>
    <row r="12084" spans="2:2">
      <c r="B12084" s="3" t="s">
        <v>2021</v>
      </c>
    </row>
    <row r="12085" spans="2:2">
      <c r="B12085" s="3" t="s">
        <v>2022</v>
      </c>
    </row>
    <row r="12086" spans="2:2">
      <c r="B12086" s="3" t="s">
        <v>2023</v>
      </c>
    </row>
    <row r="12087" spans="2:2">
      <c r="B12087" s="3" t="s">
        <v>2024</v>
      </c>
    </row>
    <row r="12088" spans="2:2">
      <c r="B12088" s="3" t="s">
        <v>2025</v>
      </c>
    </row>
    <row r="12089" spans="2:2">
      <c r="B12089" s="3" t="s">
        <v>2026</v>
      </c>
    </row>
    <row r="12090" spans="2:2">
      <c r="B12090" s="3" t="s">
        <v>2027</v>
      </c>
    </row>
    <row r="12091" spans="2:2">
      <c r="B12091" s="3" t="s">
        <v>2028</v>
      </c>
    </row>
    <row r="12092" spans="2:2">
      <c r="B12092" s="3" t="s">
        <v>2029</v>
      </c>
    </row>
    <row r="12093" spans="2:2">
      <c r="B12093" s="3" t="s">
        <v>2030</v>
      </c>
    </row>
    <row r="12094" spans="2:2">
      <c r="B12094" s="3" t="s">
        <v>2031</v>
      </c>
    </row>
    <row r="12095" spans="2:2">
      <c r="B12095" s="3" t="s">
        <v>2032</v>
      </c>
    </row>
    <row r="12096" spans="2:2">
      <c r="B12096" s="3" t="s">
        <v>2033</v>
      </c>
    </row>
    <row r="12097" spans="2:2">
      <c r="B12097" s="3" t="s">
        <v>2034</v>
      </c>
    </row>
    <row r="12098" spans="2:2">
      <c r="B12098" s="3" t="s">
        <v>2035</v>
      </c>
    </row>
    <row r="12099" spans="2:2">
      <c r="B12099" s="3" t="s">
        <v>2036</v>
      </c>
    </row>
    <row r="12100" spans="2:2">
      <c r="B12100" s="3" t="s">
        <v>2037</v>
      </c>
    </row>
    <row r="12101" spans="2:2">
      <c r="B12101" s="3" t="s">
        <v>2038</v>
      </c>
    </row>
    <row r="12102" spans="2:2">
      <c r="B12102" s="3" t="s">
        <v>2039</v>
      </c>
    </row>
    <row r="12103" spans="2:2">
      <c r="B12103" s="3" t="s">
        <v>2040</v>
      </c>
    </row>
    <row r="12104" spans="2:2">
      <c r="B12104" s="3" t="s">
        <v>2041</v>
      </c>
    </row>
    <row r="12105" spans="2:2">
      <c r="B12105" s="3" t="s">
        <v>2042</v>
      </c>
    </row>
    <row r="12106" spans="2:2">
      <c r="B12106" s="3" t="s">
        <v>2043</v>
      </c>
    </row>
    <row r="12107" spans="2:2">
      <c r="B12107" s="3" t="s">
        <v>2044</v>
      </c>
    </row>
    <row r="12108" spans="2:2">
      <c r="B12108" s="3" t="s">
        <v>2045</v>
      </c>
    </row>
    <row r="12109" spans="2:2">
      <c r="B12109" s="3" t="s">
        <v>2046</v>
      </c>
    </row>
    <row r="12110" spans="2:2">
      <c r="B12110" s="3" t="s">
        <v>2047</v>
      </c>
    </row>
    <row r="12111" spans="2:2">
      <c r="B12111" s="3" t="s">
        <v>2048</v>
      </c>
    </row>
    <row r="12112" spans="2:2">
      <c r="B12112" s="3" t="s">
        <v>2049</v>
      </c>
    </row>
    <row r="12113" spans="2:2">
      <c r="B12113" s="3" t="s">
        <v>2050</v>
      </c>
    </row>
    <row r="12114" spans="2:2">
      <c r="B12114" s="3" t="s">
        <v>2051</v>
      </c>
    </row>
    <row r="12115" spans="2:2">
      <c r="B12115" s="3" t="s">
        <v>2052</v>
      </c>
    </row>
    <row r="12116" spans="2:2">
      <c r="B12116" s="3" t="s">
        <v>2053</v>
      </c>
    </row>
    <row r="12117" spans="2:2">
      <c r="B12117" s="3" t="s">
        <v>2054</v>
      </c>
    </row>
    <row r="12118" spans="2:2">
      <c r="B12118" s="3" t="s">
        <v>2055</v>
      </c>
    </row>
    <row r="12119" spans="2:2">
      <c r="B12119" s="3" t="s">
        <v>2056</v>
      </c>
    </row>
    <row r="12120" spans="2:2">
      <c r="B12120" s="3" t="s">
        <v>2057</v>
      </c>
    </row>
    <row r="12121" spans="2:2">
      <c r="B12121" s="3" t="s">
        <v>2058</v>
      </c>
    </row>
    <row r="12122" spans="2:2">
      <c r="B12122" s="3" t="s">
        <v>2059</v>
      </c>
    </row>
    <row r="12123" spans="2:2">
      <c r="B12123" s="3" t="s">
        <v>2060</v>
      </c>
    </row>
    <row r="12124" spans="2:2">
      <c r="B12124" s="3" t="s">
        <v>2061</v>
      </c>
    </row>
    <row r="12125" spans="2:2">
      <c r="B12125" s="3" t="s">
        <v>2062</v>
      </c>
    </row>
    <row r="12126" spans="2:2">
      <c r="B12126" s="3" t="s">
        <v>2063</v>
      </c>
    </row>
    <row r="12127" spans="2:2">
      <c r="B12127" s="3" t="s">
        <v>2064</v>
      </c>
    </row>
    <row r="12128" spans="2:2">
      <c r="B12128" s="3" t="s">
        <v>2065</v>
      </c>
    </row>
    <row r="12129" spans="2:2">
      <c r="B12129" s="3" t="s">
        <v>2066</v>
      </c>
    </row>
    <row r="12130" spans="2:2">
      <c r="B12130" s="3" t="s">
        <v>2067</v>
      </c>
    </row>
    <row r="12131" spans="2:2">
      <c r="B12131" s="3" t="s">
        <v>2068</v>
      </c>
    </row>
    <row r="12132" spans="2:2">
      <c r="B12132" s="3" t="s">
        <v>2069</v>
      </c>
    </row>
    <row r="12133" spans="2:2">
      <c r="B12133" s="3" t="s">
        <v>2070</v>
      </c>
    </row>
    <row r="12134" spans="2:2">
      <c r="B12134" s="3" t="s">
        <v>2071</v>
      </c>
    </row>
    <row r="12135" spans="2:2">
      <c r="B12135" s="3" t="s">
        <v>2072</v>
      </c>
    </row>
    <row r="12136" spans="2:2">
      <c r="B12136" s="3" t="s">
        <v>2073</v>
      </c>
    </row>
    <row r="12137" spans="2:2">
      <c r="B12137" s="3" t="s">
        <v>2074</v>
      </c>
    </row>
    <row r="12138" spans="2:2">
      <c r="B12138" s="3" t="s">
        <v>2075</v>
      </c>
    </row>
    <row r="12139" spans="2:2">
      <c r="B12139" s="3" t="s">
        <v>2076</v>
      </c>
    </row>
    <row r="12140" spans="2:2">
      <c r="B12140" s="3" t="s">
        <v>2077</v>
      </c>
    </row>
    <row r="12141" spans="2:2">
      <c r="B12141" s="3" t="s">
        <v>2078</v>
      </c>
    </row>
    <row r="12142" spans="2:2">
      <c r="B12142" s="3" t="s">
        <v>2079</v>
      </c>
    </row>
    <row r="12143" spans="2:2">
      <c r="B12143" s="3" t="s">
        <v>2080</v>
      </c>
    </row>
    <row r="12144" spans="2:2">
      <c r="B12144" s="3" t="s">
        <v>2081</v>
      </c>
    </row>
    <row r="12145" spans="2:2">
      <c r="B12145" s="3" t="s">
        <v>2082</v>
      </c>
    </row>
    <row r="12146" spans="2:2">
      <c r="B12146" s="3" t="s">
        <v>2083</v>
      </c>
    </row>
    <row r="12147" spans="2:2">
      <c r="B12147" s="3" t="s">
        <v>2084</v>
      </c>
    </row>
    <row r="12148" spans="2:2">
      <c r="B12148" s="3" t="s">
        <v>2085</v>
      </c>
    </row>
    <row r="12149" spans="2:2">
      <c r="B12149" s="3" t="s">
        <v>2086</v>
      </c>
    </row>
    <row r="12150" spans="2:2">
      <c r="B12150" s="3" t="s">
        <v>2087</v>
      </c>
    </row>
    <row r="12151" spans="2:2">
      <c r="B12151" s="3" t="s">
        <v>2088</v>
      </c>
    </row>
    <row r="12152" spans="2:2">
      <c r="B12152" s="3" t="s">
        <v>2089</v>
      </c>
    </row>
    <row r="12153" spans="2:2">
      <c r="B12153" s="3" t="s">
        <v>2090</v>
      </c>
    </row>
    <row r="12154" spans="2:2">
      <c r="B12154" s="3" t="s">
        <v>2091</v>
      </c>
    </row>
    <row r="12155" spans="2:2">
      <c r="B12155" s="3" t="s">
        <v>2092</v>
      </c>
    </row>
    <row r="12156" spans="2:2">
      <c r="B12156" s="3" t="s">
        <v>2093</v>
      </c>
    </row>
    <row r="12157" spans="2:2">
      <c r="B12157" s="3" t="s">
        <v>2094</v>
      </c>
    </row>
    <row r="12158" spans="2:2">
      <c r="B12158" s="3" t="s">
        <v>2095</v>
      </c>
    </row>
    <row r="12159" spans="2:2">
      <c r="B12159" s="3" t="s">
        <v>2096</v>
      </c>
    </row>
    <row r="12160" spans="2:2">
      <c r="B12160" s="3" t="s">
        <v>2097</v>
      </c>
    </row>
    <row r="12161" spans="2:2">
      <c r="B12161" s="3" t="s">
        <v>2098</v>
      </c>
    </row>
    <row r="12162" spans="2:2">
      <c r="B12162" s="3" t="s">
        <v>2099</v>
      </c>
    </row>
    <row r="12163" spans="2:2">
      <c r="B12163" s="3" t="s">
        <v>2100</v>
      </c>
    </row>
    <row r="12164" spans="2:2">
      <c r="B12164" s="3" t="s">
        <v>2101</v>
      </c>
    </row>
    <row r="12165" spans="2:2">
      <c r="B12165" s="3" t="s">
        <v>2102</v>
      </c>
    </row>
    <row r="12166" spans="2:2">
      <c r="B12166" s="3" t="s">
        <v>2103</v>
      </c>
    </row>
    <row r="12167" spans="2:2">
      <c r="B12167" s="3" t="s">
        <v>2104</v>
      </c>
    </row>
    <row r="12168" spans="2:2">
      <c r="B12168" s="3" t="s">
        <v>2105</v>
      </c>
    </row>
    <row r="12169" spans="2:2">
      <c r="B12169" s="3" t="s">
        <v>2106</v>
      </c>
    </row>
    <row r="12170" spans="2:2">
      <c r="B12170" s="3" t="s">
        <v>2107</v>
      </c>
    </row>
    <row r="12171" spans="2:2">
      <c r="B12171" s="3" t="s">
        <v>2108</v>
      </c>
    </row>
    <row r="12172" spans="2:2">
      <c r="B12172" s="3" t="s">
        <v>2109</v>
      </c>
    </row>
    <row r="12173" spans="2:2">
      <c r="B12173" s="3" t="s">
        <v>2110</v>
      </c>
    </row>
    <row r="12174" spans="2:2">
      <c r="B12174" s="3" t="s">
        <v>2111</v>
      </c>
    </row>
    <row r="12175" spans="2:2">
      <c r="B12175" s="3" t="s">
        <v>2112</v>
      </c>
    </row>
    <row r="12176" spans="2:2">
      <c r="B12176" s="3" t="s">
        <v>2113</v>
      </c>
    </row>
    <row r="12177" spans="2:2">
      <c r="B12177" s="3" t="s">
        <v>2114</v>
      </c>
    </row>
    <row r="12178" spans="2:2">
      <c r="B12178" s="3" t="s">
        <v>2115</v>
      </c>
    </row>
    <row r="12179" spans="2:2">
      <c r="B12179" s="3" t="s">
        <v>2116</v>
      </c>
    </row>
    <row r="12180" spans="2:2">
      <c r="B12180" s="3" t="s">
        <v>2117</v>
      </c>
    </row>
    <row r="12181" spans="2:2">
      <c r="B12181" s="3" t="s">
        <v>2118</v>
      </c>
    </row>
    <row r="12182" spans="2:2">
      <c r="B12182" s="3" t="s">
        <v>2119</v>
      </c>
    </row>
    <row r="12183" spans="2:2">
      <c r="B12183" s="3" t="s">
        <v>2120</v>
      </c>
    </row>
    <row r="12184" spans="2:2">
      <c r="B12184" s="3" t="s">
        <v>2121</v>
      </c>
    </row>
    <row r="12185" spans="2:2">
      <c r="B12185" s="3" t="s">
        <v>2122</v>
      </c>
    </row>
    <row r="12186" spans="2:2">
      <c r="B12186" s="3" t="s">
        <v>2123</v>
      </c>
    </row>
    <row r="12187" spans="2:2">
      <c r="B12187" s="3" t="s">
        <v>2124</v>
      </c>
    </row>
    <row r="12188" spans="2:2">
      <c r="B12188" s="3" t="s">
        <v>2125</v>
      </c>
    </row>
    <row r="12189" spans="2:2">
      <c r="B12189" s="3" t="s">
        <v>2126</v>
      </c>
    </row>
    <row r="12190" spans="2:2">
      <c r="B12190" s="3" t="s">
        <v>2127</v>
      </c>
    </row>
    <row r="12191" spans="2:2">
      <c r="B12191" s="3" t="s">
        <v>2128</v>
      </c>
    </row>
    <row r="12192" spans="2:2">
      <c r="B12192" s="3" t="s">
        <v>2129</v>
      </c>
    </row>
    <row r="12193" spans="2:2">
      <c r="B12193" s="3" t="s">
        <v>2130</v>
      </c>
    </row>
    <row r="12194" spans="2:2">
      <c r="B12194" s="3" t="s">
        <v>2131</v>
      </c>
    </row>
    <row r="12195" spans="2:2">
      <c r="B12195" s="3" t="s">
        <v>2132</v>
      </c>
    </row>
    <row r="12196" spans="2:2">
      <c r="B12196" s="3" t="s">
        <v>2133</v>
      </c>
    </row>
    <row r="12197" spans="2:2">
      <c r="B12197" s="3" t="s">
        <v>2134</v>
      </c>
    </row>
    <row r="12198" spans="2:2">
      <c r="B12198" s="3" t="s">
        <v>2135</v>
      </c>
    </row>
    <row r="12199" spans="2:2">
      <c r="B12199" s="3" t="s">
        <v>2136</v>
      </c>
    </row>
    <row r="12200" spans="2:2">
      <c r="B12200" s="3" t="s">
        <v>2137</v>
      </c>
    </row>
    <row r="12201" spans="2:2">
      <c r="B12201" s="3" t="s">
        <v>2138</v>
      </c>
    </row>
    <row r="12202" spans="2:2">
      <c r="B12202" s="3" t="s">
        <v>2139</v>
      </c>
    </row>
    <row r="12203" spans="2:2">
      <c r="B12203" s="3" t="s">
        <v>2140</v>
      </c>
    </row>
    <row r="12204" spans="2:2">
      <c r="B12204" s="3" t="s">
        <v>2141</v>
      </c>
    </row>
    <row r="12205" spans="2:2">
      <c r="B12205" s="3" t="s">
        <v>2142</v>
      </c>
    </row>
    <row r="12206" spans="2:2">
      <c r="B12206" s="3" t="s">
        <v>2143</v>
      </c>
    </row>
    <row r="12207" spans="2:2">
      <c r="B12207" s="3" t="s">
        <v>2144</v>
      </c>
    </row>
    <row r="12208" spans="2:2">
      <c r="B12208" s="3" t="s">
        <v>2145</v>
      </c>
    </row>
    <row r="12209" spans="2:2">
      <c r="B12209" s="3" t="s">
        <v>2146</v>
      </c>
    </row>
    <row r="12210" spans="2:2">
      <c r="B12210" s="3" t="s">
        <v>2147</v>
      </c>
    </row>
    <row r="12211" spans="2:2">
      <c r="B12211" s="3" t="s">
        <v>2148</v>
      </c>
    </row>
    <row r="12212" spans="2:2">
      <c r="B12212" s="3" t="s">
        <v>2149</v>
      </c>
    </row>
    <row r="12213" spans="2:2">
      <c r="B12213" s="3" t="s">
        <v>2150</v>
      </c>
    </row>
    <row r="12214" spans="2:2">
      <c r="B12214" s="3" t="s">
        <v>2151</v>
      </c>
    </row>
    <row r="12215" spans="2:2">
      <c r="B12215" s="3" t="s">
        <v>2152</v>
      </c>
    </row>
    <row r="12216" spans="2:2">
      <c r="B12216" s="3" t="s">
        <v>2153</v>
      </c>
    </row>
    <row r="12217" spans="2:2">
      <c r="B12217" s="3" t="s">
        <v>2154</v>
      </c>
    </row>
    <row r="12218" spans="2:2">
      <c r="B12218" s="3" t="s">
        <v>2155</v>
      </c>
    </row>
    <row r="12219" spans="2:2">
      <c r="B12219" s="3" t="s">
        <v>2156</v>
      </c>
    </row>
    <row r="12220" spans="2:2">
      <c r="B12220" s="3" t="s">
        <v>2157</v>
      </c>
    </row>
    <row r="12221" spans="2:2">
      <c r="B12221" s="3" t="s">
        <v>2158</v>
      </c>
    </row>
    <row r="12222" spans="2:2">
      <c r="B12222" s="3" t="s">
        <v>2159</v>
      </c>
    </row>
    <row r="12223" spans="2:2">
      <c r="B12223" s="3" t="s">
        <v>2160</v>
      </c>
    </row>
    <row r="12224" spans="2:2">
      <c r="B12224" s="3" t="s">
        <v>2161</v>
      </c>
    </row>
    <row r="12225" spans="2:2">
      <c r="B12225" s="3" t="s">
        <v>2162</v>
      </c>
    </row>
    <row r="12226" spans="2:2">
      <c r="B12226" s="3" t="s">
        <v>2163</v>
      </c>
    </row>
    <row r="12227" spans="2:2">
      <c r="B12227" s="3" t="s">
        <v>2164</v>
      </c>
    </row>
    <row r="12228" spans="2:2">
      <c r="B12228" s="3" t="s">
        <v>2165</v>
      </c>
    </row>
    <row r="12229" spans="2:2">
      <c r="B12229" s="3" t="s">
        <v>2166</v>
      </c>
    </row>
    <row r="12230" spans="2:2">
      <c r="B12230" s="3" t="s">
        <v>2167</v>
      </c>
    </row>
    <row r="12231" spans="2:2">
      <c r="B12231" s="3" t="s">
        <v>2168</v>
      </c>
    </row>
    <row r="12232" spans="2:2">
      <c r="B12232" s="3" t="s">
        <v>2169</v>
      </c>
    </row>
    <row r="12233" spans="2:2">
      <c r="B12233" s="3" t="s">
        <v>2170</v>
      </c>
    </row>
    <row r="12234" spans="2:2">
      <c r="B12234" s="3" t="s">
        <v>2171</v>
      </c>
    </row>
    <row r="12235" spans="2:2">
      <c r="B12235" s="3" t="s">
        <v>2172</v>
      </c>
    </row>
    <row r="12236" spans="2:2">
      <c r="B12236" s="3" t="s">
        <v>2173</v>
      </c>
    </row>
    <row r="12237" spans="2:2">
      <c r="B12237" s="3" t="s">
        <v>2174</v>
      </c>
    </row>
    <row r="12238" spans="2:2">
      <c r="B12238" s="3" t="s">
        <v>2175</v>
      </c>
    </row>
    <row r="12239" spans="2:2">
      <c r="B12239" s="3" t="s">
        <v>2176</v>
      </c>
    </row>
    <row r="12240" spans="2:2">
      <c r="B12240" s="3" t="s">
        <v>2177</v>
      </c>
    </row>
    <row r="12241" spans="2:2">
      <c r="B12241" s="3" t="s">
        <v>2178</v>
      </c>
    </row>
    <row r="12242" spans="2:2">
      <c r="B12242" s="3" t="s">
        <v>2179</v>
      </c>
    </row>
    <row r="12243" spans="2:2">
      <c r="B12243" s="3" t="s">
        <v>2180</v>
      </c>
    </row>
    <row r="12244" spans="2:2">
      <c r="B12244" s="3" t="s">
        <v>2181</v>
      </c>
    </row>
    <row r="12245" spans="2:2">
      <c r="B12245" s="3" t="s">
        <v>2182</v>
      </c>
    </row>
    <row r="12246" spans="2:2">
      <c r="B12246" s="3" t="s">
        <v>2183</v>
      </c>
    </row>
    <row r="12247" spans="2:2">
      <c r="B12247" s="3" t="s">
        <v>2184</v>
      </c>
    </row>
    <row r="12248" spans="2:2">
      <c r="B12248" s="3" t="s">
        <v>2185</v>
      </c>
    </row>
    <row r="12249" spans="2:2">
      <c r="B12249" s="3" t="s">
        <v>2186</v>
      </c>
    </row>
    <row r="12250" spans="2:2">
      <c r="B12250" s="3" t="s">
        <v>2187</v>
      </c>
    </row>
    <row r="12251" spans="2:2">
      <c r="B12251" s="3" t="s">
        <v>2188</v>
      </c>
    </row>
    <row r="12252" spans="2:2">
      <c r="B12252" s="3" t="s">
        <v>2189</v>
      </c>
    </row>
    <row r="12253" spans="2:2">
      <c r="B12253" s="3" t="s">
        <v>2190</v>
      </c>
    </row>
    <row r="12254" spans="2:2">
      <c r="B12254" s="3" t="s">
        <v>2191</v>
      </c>
    </row>
    <row r="12255" spans="2:2">
      <c r="B12255" s="3" t="s">
        <v>2192</v>
      </c>
    </row>
    <row r="12256" spans="2:2">
      <c r="B12256" s="3" t="s">
        <v>2193</v>
      </c>
    </row>
    <row r="12257" spans="2:2">
      <c r="B12257" s="3" t="s">
        <v>2194</v>
      </c>
    </row>
    <row r="12258" spans="2:2">
      <c r="B12258" s="3" t="s">
        <v>2195</v>
      </c>
    </row>
    <row r="12259" spans="2:2">
      <c r="B12259" s="3" t="s">
        <v>2196</v>
      </c>
    </row>
    <row r="12260" spans="2:2">
      <c r="B12260" s="3" t="s">
        <v>2197</v>
      </c>
    </row>
    <row r="12261" spans="2:2">
      <c r="B12261" s="3" t="s">
        <v>2198</v>
      </c>
    </row>
    <row r="12262" spans="2:2">
      <c r="B12262" s="3" t="s">
        <v>2199</v>
      </c>
    </row>
    <row r="12263" spans="2:2">
      <c r="B12263" s="3" t="s">
        <v>2200</v>
      </c>
    </row>
    <row r="12264" spans="2:2">
      <c r="B12264" s="3" t="s">
        <v>2201</v>
      </c>
    </row>
    <row r="12265" spans="2:2">
      <c r="B12265" s="3" t="s">
        <v>2202</v>
      </c>
    </row>
    <row r="12266" spans="2:2">
      <c r="B12266" s="3" t="s">
        <v>2203</v>
      </c>
    </row>
    <row r="12267" spans="2:2">
      <c r="B12267" s="3" t="s">
        <v>2204</v>
      </c>
    </row>
    <row r="12268" spans="2:2">
      <c r="B12268" s="3" t="s">
        <v>2205</v>
      </c>
    </row>
    <row r="12269" spans="2:2">
      <c r="B12269" s="3" t="s">
        <v>2206</v>
      </c>
    </row>
    <row r="12270" spans="2:2">
      <c r="B12270" s="3" t="s">
        <v>2207</v>
      </c>
    </row>
    <row r="12271" spans="2:2">
      <c r="B12271" s="3" t="s">
        <v>2208</v>
      </c>
    </row>
    <row r="12272" spans="2:2">
      <c r="B12272" s="3" t="s">
        <v>2209</v>
      </c>
    </row>
    <row r="12273" spans="2:2">
      <c r="B12273" s="3" t="s">
        <v>2210</v>
      </c>
    </row>
    <row r="12274" spans="2:2">
      <c r="B12274" s="3" t="s">
        <v>2211</v>
      </c>
    </row>
    <row r="12275" spans="2:2">
      <c r="B12275" s="3" t="s">
        <v>2212</v>
      </c>
    </row>
    <row r="12276" spans="2:2">
      <c r="B12276" s="3" t="s">
        <v>2213</v>
      </c>
    </row>
    <row r="12277" spans="2:2">
      <c r="B12277" s="3" t="s">
        <v>2214</v>
      </c>
    </row>
    <row r="12278" spans="2:2">
      <c r="B12278" s="3" t="s">
        <v>2215</v>
      </c>
    </row>
    <row r="12279" spans="2:2">
      <c r="B12279" s="3" t="s">
        <v>2216</v>
      </c>
    </row>
    <row r="12280" spans="2:2">
      <c r="B12280" s="3" t="s">
        <v>2217</v>
      </c>
    </row>
    <row r="12281" spans="2:2">
      <c r="B12281" s="3" t="s">
        <v>2218</v>
      </c>
    </row>
    <row r="12282" spans="2:2">
      <c r="B12282" s="3" t="s">
        <v>2219</v>
      </c>
    </row>
    <row r="12283" spans="2:2">
      <c r="B12283" s="3" t="s">
        <v>2220</v>
      </c>
    </row>
    <row r="12284" spans="2:2">
      <c r="B12284" s="3" t="s">
        <v>2221</v>
      </c>
    </row>
    <row r="12285" spans="2:2">
      <c r="B12285" s="3" t="s">
        <v>2222</v>
      </c>
    </row>
    <row r="12286" spans="2:2">
      <c r="B12286" s="3" t="s">
        <v>2223</v>
      </c>
    </row>
    <row r="12287" spans="2:2">
      <c r="B12287" s="3" t="s">
        <v>2224</v>
      </c>
    </row>
    <row r="12288" spans="2:2">
      <c r="B12288" s="3" t="s">
        <v>2225</v>
      </c>
    </row>
    <row r="12289" spans="2:2">
      <c r="B12289" s="3" t="s">
        <v>2226</v>
      </c>
    </row>
    <row r="12290" spans="2:2">
      <c r="B12290" s="3" t="s">
        <v>2227</v>
      </c>
    </row>
    <row r="12291" spans="2:2">
      <c r="B12291" s="3" t="s">
        <v>2228</v>
      </c>
    </row>
    <row r="12292" spans="2:2">
      <c r="B12292" s="3" t="s">
        <v>2229</v>
      </c>
    </row>
    <row r="12293" spans="2:2">
      <c r="B12293" s="3" t="s">
        <v>2230</v>
      </c>
    </row>
    <row r="12294" spans="2:2">
      <c r="B12294" s="3" t="s">
        <v>2231</v>
      </c>
    </row>
    <row r="12295" spans="2:2">
      <c r="B12295" s="3" t="s">
        <v>2232</v>
      </c>
    </row>
    <row r="12296" spans="2:2">
      <c r="B12296" s="3" t="s">
        <v>2233</v>
      </c>
    </row>
    <row r="12297" spans="2:2">
      <c r="B12297" s="3" t="s">
        <v>2234</v>
      </c>
    </row>
    <row r="12298" spans="2:2">
      <c r="B12298" s="3" t="s">
        <v>2235</v>
      </c>
    </row>
    <row r="12299" spans="2:2">
      <c r="B12299" s="3" t="s">
        <v>2236</v>
      </c>
    </row>
    <row r="12300" spans="2:2">
      <c r="B12300" s="3" t="s">
        <v>2237</v>
      </c>
    </row>
    <row r="12301" spans="2:2">
      <c r="B12301" s="3" t="s">
        <v>2238</v>
      </c>
    </row>
    <row r="12302" spans="2:2">
      <c r="B12302" s="3" t="s">
        <v>2239</v>
      </c>
    </row>
    <row r="12303" spans="2:2">
      <c r="B12303" s="3" t="s">
        <v>2240</v>
      </c>
    </row>
    <row r="12304" spans="2:2">
      <c r="B12304" s="3" t="s">
        <v>2241</v>
      </c>
    </row>
    <row r="12305" spans="2:2">
      <c r="B12305" s="3" t="s">
        <v>2242</v>
      </c>
    </row>
    <row r="12306" spans="2:2">
      <c r="B12306" s="3" t="s">
        <v>2243</v>
      </c>
    </row>
    <row r="12307" spans="2:2">
      <c r="B12307" s="3" t="s">
        <v>2244</v>
      </c>
    </row>
    <row r="12308" spans="2:2">
      <c r="B12308" s="3" t="s">
        <v>2245</v>
      </c>
    </row>
    <row r="12309" spans="2:2">
      <c r="B12309" s="3" t="s">
        <v>2246</v>
      </c>
    </row>
    <row r="12310" spans="2:2">
      <c r="B12310" s="3" t="s">
        <v>2247</v>
      </c>
    </row>
    <row r="12311" spans="2:2">
      <c r="B12311" s="3" t="s">
        <v>2248</v>
      </c>
    </row>
    <row r="12312" spans="2:2">
      <c r="B12312" s="3" t="s">
        <v>2249</v>
      </c>
    </row>
    <row r="12313" spans="2:2">
      <c r="B12313" s="3" t="s">
        <v>2250</v>
      </c>
    </row>
    <row r="12314" spans="2:2">
      <c r="B12314" s="3" t="s">
        <v>2251</v>
      </c>
    </row>
    <row r="12315" spans="2:2">
      <c r="B12315" s="3" t="s">
        <v>2252</v>
      </c>
    </row>
    <row r="12316" spans="2:2">
      <c r="B12316" s="3" t="s">
        <v>2253</v>
      </c>
    </row>
    <row r="12317" spans="2:2">
      <c r="B12317" s="3" t="s">
        <v>2254</v>
      </c>
    </row>
    <row r="12318" spans="2:2">
      <c r="B12318" s="3" t="s">
        <v>2255</v>
      </c>
    </row>
    <row r="12319" spans="2:2">
      <c r="B12319" s="3" t="s">
        <v>2256</v>
      </c>
    </row>
    <row r="12320" spans="2:2">
      <c r="B12320" s="3" t="s">
        <v>2257</v>
      </c>
    </row>
    <row r="12321" spans="2:2">
      <c r="B12321" s="3" t="s">
        <v>2258</v>
      </c>
    </row>
    <row r="12322" spans="2:2">
      <c r="B12322" s="3" t="s">
        <v>2259</v>
      </c>
    </row>
    <row r="12323" spans="2:2">
      <c r="B12323" s="3" t="s">
        <v>2260</v>
      </c>
    </row>
    <row r="12324" spans="2:2">
      <c r="B12324" s="3" t="s">
        <v>2261</v>
      </c>
    </row>
    <row r="12325" spans="2:2">
      <c r="B12325" s="3" t="s">
        <v>2262</v>
      </c>
    </row>
    <row r="12326" spans="2:2">
      <c r="B12326" s="3" t="s">
        <v>2263</v>
      </c>
    </row>
    <row r="12327" spans="2:2">
      <c r="B12327" s="3" t="s">
        <v>2264</v>
      </c>
    </row>
    <row r="12328" spans="2:2">
      <c r="B12328" s="3" t="s">
        <v>2265</v>
      </c>
    </row>
    <row r="12329" spans="2:2">
      <c r="B12329" s="3" t="s">
        <v>2266</v>
      </c>
    </row>
    <row r="12330" spans="2:2">
      <c r="B12330" s="3" t="s">
        <v>2267</v>
      </c>
    </row>
    <row r="12331" spans="2:2">
      <c r="B12331" s="3" t="s">
        <v>2268</v>
      </c>
    </row>
    <row r="12332" spans="2:2">
      <c r="B12332" s="3" t="s">
        <v>2269</v>
      </c>
    </row>
    <row r="12333" spans="2:2">
      <c r="B12333" s="3" t="s">
        <v>2270</v>
      </c>
    </row>
    <row r="12334" spans="2:2">
      <c r="B12334" s="3" t="s">
        <v>2271</v>
      </c>
    </row>
    <row r="12335" spans="2:2">
      <c r="B12335" s="3" t="s">
        <v>2272</v>
      </c>
    </row>
    <row r="12336" spans="2:2">
      <c r="B12336" s="3" t="s">
        <v>2273</v>
      </c>
    </row>
    <row r="12337" spans="2:2">
      <c r="B12337" s="3" t="s">
        <v>2274</v>
      </c>
    </row>
    <row r="12338" spans="2:2">
      <c r="B12338" s="3" t="s">
        <v>2275</v>
      </c>
    </row>
    <row r="12339" spans="2:2">
      <c r="B12339" s="3" t="s">
        <v>2276</v>
      </c>
    </row>
    <row r="12340" spans="2:2">
      <c r="B12340" s="3" t="s">
        <v>2277</v>
      </c>
    </row>
    <row r="12341" spans="2:2">
      <c r="B12341" s="3" t="s">
        <v>2278</v>
      </c>
    </row>
    <row r="12342" spans="2:2">
      <c r="B12342" s="3" t="s">
        <v>2279</v>
      </c>
    </row>
    <row r="12343" spans="2:2">
      <c r="B12343" s="3" t="s">
        <v>2280</v>
      </c>
    </row>
    <row r="12344" spans="2:2">
      <c r="B12344" s="3" t="s">
        <v>2281</v>
      </c>
    </row>
    <row r="12345" spans="2:2">
      <c r="B12345" s="3" t="s">
        <v>2282</v>
      </c>
    </row>
    <row r="12346" spans="2:2">
      <c r="B12346" s="3" t="s">
        <v>2283</v>
      </c>
    </row>
    <row r="12347" spans="2:2">
      <c r="B12347" s="3" t="s">
        <v>2284</v>
      </c>
    </row>
    <row r="12348" spans="2:2">
      <c r="B12348" s="3" t="s">
        <v>2285</v>
      </c>
    </row>
    <row r="12349" spans="2:2">
      <c r="B12349" s="3" t="s">
        <v>2286</v>
      </c>
    </row>
    <row r="12350" spans="2:2">
      <c r="B12350" s="3" t="s">
        <v>2287</v>
      </c>
    </row>
    <row r="12351" spans="2:2">
      <c r="B12351" s="3" t="s">
        <v>2288</v>
      </c>
    </row>
    <row r="12352" spans="2:2">
      <c r="B12352" s="3" t="s">
        <v>2289</v>
      </c>
    </row>
    <row r="12353" spans="2:2">
      <c r="B12353" s="3" t="s">
        <v>2290</v>
      </c>
    </row>
    <row r="12354" spans="2:2">
      <c r="B12354" s="3" t="s">
        <v>2291</v>
      </c>
    </row>
    <row r="12355" spans="2:2">
      <c r="B12355" s="3" t="s">
        <v>2292</v>
      </c>
    </row>
    <row r="12356" spans="2:2">
      <c r="B12356" s="3" t="s">
        <v>2293</v>
      </c>
    </row>
    <row r="12357" spans="2:2">
      <c r="B12357" s="3" t="s">
        <v>2294</v>
      </c>
    </row>
    <row r="12358" spans="2:2">
      <c r="B12358" s="3" t="s">
        <v>2295</v>
      </c>
    </row>
    <row r="12359" spans="2:2">
      <c r="B12359" s="3" t="s">
        <v>2296</v>
      </c>
    </row>
    <row r="12360" spans="2:2">
      <c r="B12360" s="3" t="s">
        <v>2297</v>
      </c>
    </row>
    <row r="12361" spans="2:2">
      <c r="B12361" s="3" t="s">
        <v>2298</v>
      </c>
    </row>
    <row r="12362" spans="2:2">
      <c r="B12362" s="3" t="s">
        <v>2299</v>
      </c>
    </row>
    <row r="12363" spans="2:2">
      <c r="B12363" s="3" t="s">
        <v>2300</v>
      </c>
    </row>
    <row r="12364" spans="2:2">
      <c r="B12364" s="3" t="s">
        <v>2301</v>
      </c>
    </row>
    <row r="12365" spans="2:2">
      <c r="B12365" s="3" t="s">
        <v>2302</v>
      </c>
    </row>
    <row r="12366" spans="2:2">
      <c r="B12366" s="3" t="s">
        <v>2303</v>
      </c>
    </row>
    <row r="12367" spans="2:2">
      <c r="B12367" s="3" t="s">
        <v>2304</v>
      </c>
    </row>
    <row r="12368" spans="2:2">
      <c r="B12368" s="3" t="s">
        <v>2305</v>
      </c>
    </row>
    <row r="12369" spans="2:2">
      <c r="B12369" s="3" t="s">
        <v>2306</v>
      </c>
    </row>
    <row r="12370" spans="2:2">
      <c r="B12370" s="3" t="s">
        <v>2307</v>
      </c>
    </row>
    <row r="12371" spans="2:2">
      <c r="B12371" s="3" t="s">
        <v>2308</v>
      </c>
    </row>
    <row r="12372" spans="2:2">
      <c r="B12372" s="3" t="s">
        <v>2309</v>
      </c>
    </row>
    <row r="12373" spans="2:2">
      <c r="B12373" s="3" t="s">
        <v>2310</v>
      </c>
    </row>
    <row r="12374" spans="2:2">
      <c r="B12374" s="3" t="s">
        <v>2311</v>
      </c>
    </row>
    <row r="12375" spans="2:2">
      <c r="B12375" s="3" t="s">
        <v>2312</v>
      </c>
    </row>
    <row r="12376" spans="2:2">
      <c r="B12376" s="3" t="s">
        <v>2313</v>
      </c>
    </row>
    <row r="12377" spans="2:2">
      <c r="B12377" s="3" t="s">
        <v>2314</v>
      </c>
    </row>
    <row r="12378" spans="2:2">
      <c r="B12378" s="3" t="s">
        <v>2315</v>
      </c>
    </row>
    <row r="12379" spans="2:2">
      <c r="B12379" s="3" t="s">
        <v>2316</v>
      </c>
    </row>
    <row r="12380" spans="2:2">
      <c r="B12380" s="3" t="s">
        <v>2317</v>
      </c>
    </row>
    <row r="12381" spans="2:2">
      <c r="B12381" s="3" t="s">
        <v>2318</v>
      </c>
    </row>
    <row r="12382" spans="2:2">
      <c r="B12382" s="3" t="s">
        <v>2319</v>
      </c>
    </row>
    <row r="12383" spans="2:2">
      <c r="B12383" s="3" t="s">
        <v>2320</v>
      </c>
    </row>
    <row r="12384" spans="2:2">
      <c r="B12384" s="3" t="s">
        <v>2321</v>
      </c>
    </row>
    <row r="12385" spans="2:2">
      <c r="B12385" s="3" t="s">
        <v>2322</v>
      </c>
    </row>
    <row r="12386" spans="2:2">
      <c r="B12386" s="3" t="s">
        <v>2323</v>
      </c>
    </row>
    <row r="12387" spans="2:2">
      <c r="B12387" s="3" t="s">
        <v>2324</v>
      </c>
    </row>
    <row r="12388" spans="2:2">
      <c r="B12388" s="3" t="s">
        <v>2325</v>
      </c>
    </row>
    <row r="12389" spans="2:2">
      <c r="B12389" s="3" t="s">
        <v>2326</v>
      </c>
    </row>
    <row r="12390" spans="2:2">
      <c r="B12390" s="3" t="s">
        <v>2327</v>
      </c>
    </row>
    <row r="12391" spans="2:2">
      <c r="B12391" s="3" t="s">
        <v>2328</v>
      </c>
    </row>
    <row r="12392" spans="2:2">
      <c r="B12392" s="3" t="s">
        <v>2329</v>
      </c>
    </row>
    <row r="12393" spans="2:2">
      <c r="B12393" s="3" t="s">
        <v>2330</v>
      </c>
    </row>
    <row r="12394" spans="2:2">
      <c r="B12394" s="3" t="s">
        <v>2331</v>
      </c>
    </row>
    <row r="12395" spans="2:2">
      <c r="B12395" s="3" t="s">
        <v>2332</v>
      </c>
    </row>
    <row r="12396" spans="2:2">
      <c r="B12396" s="3" t="s">
        <v>2333</v>
      </c>
    </row>
    <row r="12397" spans="2:2">
      <c r="B12397" s="3" t="s">
        <v>2334</v>
      </c>
    </row>
    <row r="12398" spans="2:2">
      <c r="B12398" s="3" t="s">
        <v>2335</v>
      </c>
    </row>
    <row r="12399" spans="2:2">
      <c r="B12399" s="3" t="s">
        <v>2336</v>
      </c>
    </row>
    <row r="12400" spans="2:2">
      <c r="B12400" s="3" t="s">
        <v>2337</v>
      </c>
    </row>
    <row r="12401" spans="2:2">
      <c r="B12401" s="3" t="s">
        <v>2338</v>
      </c>
    </row>
    <row r="12402" spans="2:2">
      <c r="B12402" s="3" t="s">
        <v>2339</v>
      </c>
    </row>
    <row r="12403" spans="2:2">
      <c r="B12403" s="3" t="s">
        <v>2340</v>
      </c>
    </row>
    <row r="12404" spans="2:2">
      <c r="B12404" s="3" t="s">
        <v>2341</v>
      </c>
    </row>
    <row r="12405" spans="2:2">
      <c r="B12405" s="3" t="s">
        <v>2342</v>
      </c>
    </row>
    <row r="12406" spans="2:2">
      <c r="B12406" s="3" t="s">
        <v>2343</v>
      </c>
    </row>
    <row r="12407" spans="2:2">
      <c r="B12407" s="3" t="s">
        <v>2344</v>
      </c>
    </row>
    <row r="12408" spans="2:2">
      <c r="B12408" s="3" t="s">
        <v>2345</v>
      </c>
    </row>
    <row r="12409" spans="2:2">
      <c r="B12409" s="3" t="s">
        <v>2346</v>
      </c>
    </row>
    <row r="12410" spans="2:2">
      <c r="B12410" s="3" t="s">
        <v>2347</v>
      </c>
    </row>
    <row r="12411" spans="2:2">
      <c r="B12411" s="3" t="s">
        <v>2348</v>
      </c>
    </row>
    <row r="12412" spans="2:2">
      <c r="B12412" s="3" t="s">
        <v>2349</v>
      </c>
    </row>
    <row r="12413" spans="2:2">
      <c r="B12413" s="3" t="s">
        <v>2350</v>
      </c>
    </row>
    <row r="12414" spans="2:2">
      <c r="B12414" s="3" t="s">
        <v>2351</v>
      </c>
    </row>
    <row r="12415" spans="2:2">
      <c r="B12415" s="3" t="s">
        <v>2352</v>
      </c>
    </row>
    <row r="12416" spans="2:2">
      <c r="B12416" s="3" t="s">
        <v>2353</v>
      </c>
    </row>
    <row r="12417" spans="2:2">
      <c r="B12417" s="3" t="s">
        <v>2354</v>
      </c>
    </row>
    <row r="12418" spans="2:2">
      <c r="B12418" s="3" t="s">
        <v>2355</v>
      </c>
    </row>
    <row r="12419" spans="2:2">
      <c r="B12419" s="3" t="s">
        <v>2356</v>
      </c>
    </row>
    <row r="12420" spans="2:2">
      <c r="B12420" s="3" t="s">
        <v>2357</v>
      </c>
    </row>
    <row r="12421" spans="2:2">
      <c r="B12421" s="3" t="s">
        <v>2358</v>
      </c>
    </row>
    <row r="12422" spans="2:2">
      <c r="B12422" s="3" t="s">
        <v>2359</v>
      </c>
    </row>
    <row r="12423" spans="2:2">
      <c r="B12423" s="3" t="s">
        <v>2360</v>
      </c>
    </row>
    <row r="12424" spans="2:2">
      <c r="B12424" s="3" t="s">
        <v>2361</v>
      </c>
    </row>
    <row r="12425" spans="2:2">
      <c r="B12425" s="3" t="s">
        <v>2362</v>
      </c>
    </row>
    <row r="12426" spans="2:2">
      <c r="B12426" s="3" t="s">
        <v>2363</v>
      </c>
    </row>
    <row r="12427" spans="2:2">
      <c r="B12427" s="3" t="s">
        <v>2364</v>
      </c>
    </row>
    <row r="12428" spans="2:2">
      <c r="B12428" s="3" t="s">
        <v>2365</v>
      </c>
    </row>
    <row r="12429" spans="2:2">
      <c r="B12429" s="3" t="s">
        <v>2366</v>
      </c>
    </row>
    <row r="12430" spans="2:2">
      <c r="B12430" s="3" t="s">
        <v>2367</v>
      </c>
    </row>
    <row r="12431" spans="2:2">
      <c r="B12431" s="3" t="s">
        <v>2368</v>
      </c>
    </row>
    <row r="12432" spans="2:2">
      <c r="B12432" s="3" t="s">
        <v>2369</v>
      </c>
    </row>
    <row r="12433" spans="2:2">
      <c r="B12433" s="3" t="s">
        <v>2370</v>
      </c>
    </row>
    <row r="12434" spans="2:2">
      <c r="B12434" s="3" t="s">
        <v>2371</v>
      </c>
    </row>
    <row r="12435" spans="2:2">
      <c r="B12435" s="3" t="s">
        <v>2372</v>
      </c>
    </row>
    <row r="12436" spans="2:2">
      <c r="B12436" s="3" t="s">
        <v>2373</v>
      </c>
    </row>
    <row r="12437" spans="2:2">
      <c r="B12437" s="3" t="s">
        <v>2374</v>
      </c>
    </row>
    <row r="12438" spans="2:2">
      <c r="B12438" s="3" t="s">
        <v>2375</v>
      </c>
    </row>
    <row r="12439" spans="2:2">
      <c r="B12439" s="3" t="s">
        <v>2376</v>
      </c>
    </row>
    <row r="12440" spans="2:2">
      <c r="B12440" s="3" t="s">
        <v>2377</v>
      </c>
    </row>
    <row r="12441" spans="2:2">
      <c r="B12441" s="3" t="s">
        <v>2378</v>
      </c>
    </row>
    <row r="12442" spans="2:2">
      <c r="B12442" s="3" t="s">
        <v>2379</v>
      </c>
    </row>
    <row r="12443" spans="2:2">
      <c r="B12443" s="3" t="s">
        <v>2380</v>
      </c>
    </row>
    <row r="12444" spans="2:2">
      <c r="B12444" s="3" t="s">
        <v>2381</v>
      </c>
    </row>
    <row r="12445" spans="2:2">
      <c r="B12445" s="3" t="s">
        <v>2382</v>
      </c>
    </row>
    <row r="12446" spans="2:2">
      <c r="B12446" s="3" t="s">
        <v>2383</v>
      </c>
    </row>
    <row r="12447" spans="2:2">
      <c r="B12447" s="3" t="s">
        <v>2384</v>
      </c>
    </row>
    <row r="12448" spans="2:2">
      <c r="B12448" s="3" t="s">
        <v>2385</v>
      </c>
    </row>
    <row r="12449" spans="2:2">
      <c r="B12449" s="3" t="s">
        <v>2386</v>
      </c>
    </row>
    <row r="12450" spans="2:2">
      <c r="B12450" s="3" t="s">
        <v>2387</v>
      </c>
    </row>
    <row r="12451" spans="2:2">
      <c r="B12451" s="3" t="s">
        <v>2388</v>
      </c>
    </row>
    <row r="12452" spans="2:2">
      <c r="B12452" s="3" t="s">
        <v>2389</v>
      </c>
    </row>
    <row r="12453" spans="2:2">
      <c r="B12453" s="3" t="s">
        <v>2390</v>
      </c>
    </row>
    <row r="12454" spans="2:2">
      <c r="B12454" s="3" t="s">
        <v>2391</v>
      </c>
    </row>
    <row r="12455" spans="2:2">
      <c r="B12455" s="3" t="s">
        <v>2392</v>
      </c>
    </row>
    <row r="12456" spans="2:2">
      <c r="B12456" s="3" t="s">
        <v>2393</v>
      </c>
    </row>
    <row r="12457" spans="2:2">
      <c r="B12457" s="3" t="s">
        <v>2394</v>
      </c>
    </row>
    <row r="12458" spans="2:2">
      <c r="B12458" s="3" t="s">
        <v>2395</v>
      </c>
    </row>
    <row r="12459" spans="2:2">
      <c r="B12459" s="3" t="s">
        <v>2396</v>
      </c>
    </row>
    <row r="12460" spans="2:2">
      <c r="B12460" s="3" t="s">
        <v>2397</v>
      </c>
    </row>
    <row r="12461" spans="2:2">
      <c r="B12461" s="3" t="s">
        <v>2398</v>
      </c>
    </row>
    <row r="12462" spans="2:2">
      <c r="B12462" s="3" t="s">
        <v>2399</v>
      </c>
    </row>
    <row r="12463" spans="2:2">
      <c r="B12463" s="3" t="s">
        <v>2400</v>
      </c>
    </row>
    <row r="12464" spans="2:2">
      <c r="B12464" s="3" t="s">
        <v>2401</v>
      </c>
    </row>
    <row r="12465" spans="2:2">
      <c r="B12465" s="3" t="s">
        <v>2402</v>
      </c>
    </row>
    <row r="12466" spans="2:2">
      <c r="B12466" s="3" t="s">
        <v>2403</v>
      </c>
    </row>
    <row r="12467" spans="2:2">
      <c r="B12467" s="3" t="s">
        <v>2404</v>
      </c>
    </row>
    <row r="12468" spans="2:2">
      <c r="B12468" s="3" t="s">
        <v>2405</v>
      </c>
    </row>
    <row r="12469" spans="2:2">
      <c r="B12469" s="3" t="s">
        <v>2406</v>
      </c>
    </row>
    <row r="12470" spans="2:2">
      <c r="B12470" s="3" t="s">
        <v>2407</v>
      </c>
    </row>
    <row r="12471" spans="2:2">
      <c r="B12471" s="3" t="s">
        <v>2408</v>
      </c>
    </row>
    <row r="12472" spans="2:2">
      <c r="B12472" s="3" t="s">
        <v>2409</v>
      </c>
    </row>
    <row r="12473" spans="2:2">
      <c r="B12473" s="3" t="s">
        <v>2410</v>
      </c>
    </row>
    <row r="12474" spans="2:2">
      <c r="B12474" s="3" t="s">
        <v>2411</v>
      </c>
    </row>
    <row r="12475" spans="2:2">
      <c r="B12475" s="3" t="s">
        <v>2412</v>
      </c>
    </row>
    <row r="12476" spans="2:2">
      <c r="B12476" s="3" t="s">
        <v>2413</v>
      </c>
    </row>
    <row r="12477" spans="2:2">
      <c r="B12477" s="3" t="s">
        <v>2414</v>
      </c>
    </row>
    <row r="12478" spans="2:2">
      <c r="B12478" s="3" t="s">
        <v>2415</v>
      </c>
    </row>
    <row r="12479" spans="2:2">
      <c r="B12479" s="3" t="s">
        <v>2416</v>
      </c>
    </row>
    <row r="12480" spans="2:2">
      <c r="B12480" s="3" t="s">
        <v>2417</v>
      </c>
    </row>
    <row r="12481" spans="2:2">
      <c r="B12481" s="3" t="s">
        <v>2418</v>
      </c>
    </row>
    <row r="12482" spans="2:2">
      <c r="B12482" s="3" t="s">
        <v>2419</v>
      </c>
    </row>
    <row r="12483" spans="2:2">
      <c r="B12483" s="3" t="s">
        <v>2420</v>
      </c>
    </row>
    <row r="12484" spans="2:2">
      <c r="B12484" s="3" t="s">
        <v>2421</v>
      </c>
    </row>
    <row r="12485" spans="2:2">
      <c r="B12485" s="3" t="s">
        <v>2422</v>
      </c>
    </row>
    <row r="12486" spans="2:2">
      <c r="B12486" s="3" t="s">
        <v>2423</v>
      </c>
    </row>
    <row r="12487" spans="2:2">
      <c r="B12487" s="3" t="s">
        <v>2424</v>
      </c>
    </row>
    <row r="12488" spans="2:2">
      <c r="B12488" s="3" t="s">
        <v>2425</v>
      </c>
    </row>
    <row r="12489" spans="2:2">
      <c r="B12489" s="3" t="s">
        <v>2426</v>
      </c>
    </row>
    <row r="12490" spans="2:2">
      <c r="B12490" s="3" t="s">
        <v>2427</v>
      </c>
    </row>
    <row r="12491" spans="2:2">
      <c r="B12491" s="3" t="s">
        <v>2428</v>
      </c>
    </row>
    <row r="12492" spans="2:2">
      <c r="B12492" s="3" t="s">
        <v>2429</v>
      </c>
    </row>
    <row r="12493" spans="2:2">
      <c r="B12493" s="3" t="s">
        <v>2430</v>
      </c>
    </row>
    <row r="12494" spans="2:2">
      <c r="B12494" s="3" t="s">
        <v>2431</v>
      </c>
    </row>
    <row r="12495" spans="2:2">
      <c r="B12495" s="3" t="s">
        <v>2432</v>
      </c>
    </row>
    <row r="12496" spans="2:2">
      <c r="B12496" s="3" t="s">
        <v>2433</v>
      </c>
    </row>
    <row r="12497" spans="2:2">
      <c r="B12497" s="3" t="s">
        <v>2434</v>
      </c>
    </row>
    <row r="12498" spans="2:2">
      <c r="B12498" s="3" t="s">
        <v>2435</v>
      </c>
    </row>
    <row r="12499" spans="2:2">
      <c r="B12499" s="3" t="s">
        <v>2436</v>
      </c>
    </row>
    <row r="12500" spans="2:2">
      <c r="B12500" s="3" t="s">
        <v>2437</v>
      </c>
    </row>
    <row r="12501" spans="2:2">
      <c r="B12501" s="3" t="s">
        <v>2438</v>
      </c>
    </row>
    <row r="12502" spans="2:2">
      <c r="B12502" s="3" t="s">
        <v>2439</v>
      </c>
    </row>
    <row r="12503" spans="2:2">
      <c r="B12503" s="3" t="s">
        <v>2440</v>
      </c>
    </row>
    <row r="12504" spans="2:2">
      <c r="B12504" s="3" t="s">
        <v>2441</v>
      </c>
    </row>
    <row r="12505" spans="2:2">
      <c r="B12505" s="3" t="s">
        <v>2442</v>
      </c>
    </row>
    <row r="12506" spans="2:2">
      <c r="B12506" s="3" t="s">
        <v>2443</v>
      </c>
    </row>
    <row r="12507" spans="2:2">
      <c r="B12507" s="3" t="s">
        <v>2444</v>
      </c>
    </row>
    <row r="12508" spans="2:2">
      <c r="B12508" s="3" t="s">
        <v>2445</v>
      </c>
    </row>
    <row r="12509" spans="2:2">
      <c r="B12509" s="3" t="s">
        <v>2446</v>
      </c>
    </row>
    <row r="12510" spans="2:2">
      <c r="B12510" s="3" t="s">
        <v>2447</v>
      </c>
    </row>
    <row r="12511" spans="2:2">
      <c r="B12511" s="3" t="s">
        <v>2448</v>
      </c>
    </row>
    <row r="12512" spans="2:2">
      <c r="B12512" s="3" t="s">
        <v>2449</v>
      </c>
    </row>
    <row r="12513" spans="2:2">
      <c r="B12513" s="3" t="s">
        <v>2450</v>
      </c>
    </row>
    <row r="12514" spans="2:2">
      <c r="B12514" s="3" t="s">
        <v>2451</v>
      </c>
    </row>
    <row r="12515" spans="2:2">
      <c r="B12515" s="3" t="s">
        <v>2452</v>
      </c>
    </row>
    <row r="12516" spans="2:2">
      <c r="B12516" s="3" t="s">
        <v>2453</v>
      </c>
    </row>
    <row r="12517" spans="2:2">
      <c r="B12517" s="3" t="s">
        <v>2454</v>
      </c>
    </row>
    <row r="12518" spans="2:2">
      <c r="B12518" s="3" t="s">
        <v>2455</v>
      </c>
    </row>
    <row r="12519" spans="2:2">
      <c r="B12519" s="3" t="s">
        <v>2456</v>
      </c>
    </row>
    <row r="12520" spans="2:2">
      <c r="B12520" s="3" t="s">
        <v>2457</v>
      </c>
    </row>
    <row r="12521" spans="2:2">
      <c r="B12521" s="3" t="s">
        <v>2458</v>
      </c>
    </row>
    <row r="12522" spans="2:2">
      <c r="B12522" s="3" t="s">
        <v>2459</v>
      </c>
    </row>
    <row r="12523" spans="2:2">
      <c r="B12523" s="3" t="s">
        <v>2460</v>
      </c>
    </row>
    <row r="12524" spans="2:2">
      <c r="B12524" s="3" t="s">
        <v>2461</v>
      </c>
    </row>
    <row r="12525" spans="2:2">
      <c r="B12525" s="3" t="s">
        <v>2462</v>
      </c>
    </row>
    <row r="12526" spans="2:2">
      <c r="B12526" s="3" t="s">
        <v>2463</v>
      </c>
    </row>
    <row r="12527" spans="2:2">
      <c r="B12527" s="3" t="s">
        <v>2464</v>
      </c>
    </row>
    <row r="12528" spans="2:2">
      <c r="B12528" s="3" t="s">
        <v>2465</v>
      </c>
    </row>
    <row r="12529" spans="2:2">
      <c r="B12529" s="3" t="s">
        <v>2466</v>
      </c>
    </row>
    <row r="12530" spans="2:2">
      <c r="B12530" s="3" t="s">
        <v>2467</v>
      </c>
    </row>
    <row r="12531" spans="2:2">
      <c r="B12531" s="3" t="s">
        <v>2468</v>
      </c>
    </row>
    <row r="12532" spans="2:2">
      <c r="B12532" s="3" t="s">
        <v>2469</v>
      </c>
    </row>
    <row r="12533" spans="2:2">
      <c r="B12533" s="3" t="s">
        <v>2470</v>
      </c>
    </row>
    <row r="12534" spans="2:2">
      <c r="B12534" s="3" t="s">
        <v>2471</v>
      </c>
    </row>
    <row r="12535" spans="2:2">
      <c r="B12535" s="3" t="s">
        <v>2472</v>
      </c>
    </row>
    <row r="12536" spans="2:2">
      <c r="B12536" s="3" t="s">
        <v>2473</v>
      </c>
    </row>
    <row r="12537" spans="2:2">
      <c r="B12537" s="3" t="s">
        <v>2474</v>
      </c>
    </row>
    <row r="12538" spans="2:2">
      <c r="B12538" s="3" t="s">
        <v>2475</v>
      </c>
    </row>
    <row r="12539" spans="2:2">
      <c r="B12539" s="3" t="s">
        <v>2476</v>
      </c>
    </row>
    <row r="12540" spans="2:2">
      <c r="B12540" s="3" t="s">
        <v>2477</v>
      </c>
    </row>
    <row r="12541" spans="2:2">
      <c r="B12541" s="3" t="s">
        <v>2478</v>
      </c>
    </row>
    <row r="12542" spans="2:2">
      <c r="B12542" s="3" t="s">
        <v>2479</v>
      </c>
    </row>
    <row r="12543" spans="2:2">
      <c r="B12543" s="3" t="s">
        <v>2480</v>
      </c>
    </row>
    <row r="12544" spans="2:2">
      <c r="B12544" s="3" t="s">
        <v>2481</v>
      </c>
    </row>
    <row r="12545" spans="2:2">
      <c r="B12545" s="3" t="s">
        <v>2482</v>
      </c>
    </row>
    <row r="12546" spans="2:2">
      <c r="B12546" s="3" t="s">
        <v>2483</v>
      </c>
    </row>
    <row r="12547" spans="2:2">
      <c r="B12547" s="3" t="s">
        <v>2484</v>
      </c>
    </row>
    <row r="12548" spans="2:2">
      <c r="B12548" s="3" t="s">
        <v>2485</v>
      </c>
    </row>
    <row r="12549" spans="2:2">
      <c r="B12549" s="3" t="s">
        <v>2486</v>
      </c>
    </row>
    <row r="12550" spans="2:2">
      <c r="B12550" s="3" t="s">
        <v>2487</v>
      </c>
    </row>
    <row r="12551" spans="2:2">
      <c r="B12551" s="3" t="s">
        <v>2488</v>
      </c>
    </row>
    <row r="12552" spans="2:2">
      <c r="B12552" s="3" t="s">
        <v>2489</v>
      </c>
    </row>
    <row r="12553" spans="2:2">
      <c r="B12553" s="3" t="s">
        <v>2490</v>
      </c>
    </row>
    <row r="12554" spans="2:2">
      <c r="B12554" s="3" t="s">
        <v>2491</v>
      </c>
    </row>
    <row r="12555" spans="2:2">
      <c r="B12555" s="3" t="s">
        <v>2492</v>
      </c>
    </row>
    <row r="12556" spans="2:2">
      <c r="B12556" s="3" t="s">
        <v>2493</v>
      </c>
    </row>
    <row r="12557" spans="2:2">
      <c r="B12557" s="3" t="s">
        <v>2494</v>
      </c>
    </row>
    <row r="12558" spans="2:2">
      <c r="B12558" s="3" t="s">
        <v>2495</v>
      </c>
    </row>
    <row r="12559" spans="2:2">
      <c r="B12559" s="3" t="s">
        <v>2496</v>
      </c>
    </row>
    <row r="12560" spans="2:2">
      <c r="B12560" s="3" t="s">
        <v>2497</v>
      </c>
    </row>
    <row r="12561" spans="2:2">
      <c r="B12561" s="3" t="s">
        <v>2498</v>
      </c>
    </row>
    <row r="12562" spans="2:2">
      <c r="B12562" s="3" t="s">
        <v>2499</v>
      </c>
    </row>
    <row r="12563" spans="2:2">
      <c r="B12563" s="3" t="s">
        <v>2500</v>
      </c>
    </row>
    <row r="12564" spans="2:2">
      <c r="B12564" s="3" t="s">
        <v>2501</v>
      </c>
    </row>
    <row r="12565" spans="2:2">
      <c r="B12565" s="3" t="s">
        <v>2502</v>
      </c>
    </row>
    <row r="12566" spans="2:2">
      <c r="B12566" s="3" t="s">
        <v>2503</v>
      </c>
    </row>
    <row r="12567" spans="2:2">
      <c r="B12567" s="3" t="s">
        <v>2504</v>
      </c>
    </row>
    <row r="12568" spans="2:2">
      <c r="B12568" s="3" t="s">
        <v>2505</v>
      </c>
    </row>
    <row r="12569" spans="2:2">
      <c r="B12569" s="3" t="s">
        <v>2506</v>
      </c>
    </row>
    <row r="12570" spans="2:2">
      <c r="B12570" s="3" t="s">
        <v>2507</v>
      </c>
    </row>
    <row r="12571" spans="2:2">
      <c r="B12571" s="3" t="s">
        <v>2508</v>
      </c>
    </row>
    <row r="12572" spans="2:2">
      <c r="B12572" s="3" t="s">
        <v>2509</v>
      </c>
    </row>
    <row r="12573" spans="2:2">
      <c r="B12573" s="3" t="s">
        <v>2510</v>
      </c>
    </row>
    <row r="12574" spans="2:2">
      <c r="B12574" s="3" t="s">
        <v>2511</v>
      </c>
    </row>
    <row r="12575" spans="2:2">
      <c r="B12575" s="3" t="s">
        <v>2512</v>
      </c>
    </row>
    <row r="12576" spans="2:2">
      <c r="B12576" s="3" t="s">
        <v>2513</v>
      </c>
    </row>
    <row r="12577" spans="2:2">
      <c r="B12577" s="3" t="s">
        <v>2514</v>
      </c>
    </row>
    <row r="12578" spans="2:2">
      <c r="B12578" s="3" t="s">
        <v>2515</v>
      </c>
    </row>
    <row r="12579" spans="2:2">
      <c r="B12579" s="3" t="s">
        <v>2516</v>
      </c>
    </row>
    <row r="12580" spans="2:2">
      <c r="B12580" s="3" t="s">
        <v>2517</v>
      </c>
    </row>
    <row r="12581" spans="2:2">
      <c r="B12581" s="3" t="s">
        <v>2518</v>
      </c>
    </row>
    <row r="12582" spans="2:2">
      <c r="B12582" s="3" t="s">
        <v>2519</v>
      </c>
    </row>
    <row r="12583" spans="2:2">
      <c r="B12583" s="3" t="s">
        <v>2520</v>
      </c>
    </row>
    <row r="12584" spans="2:2">
      <c r="B12584" s="3" t="s">
        <v>2521</v>
      </c>
    </row>
    <row r="12585" spans="2:2">
      <c r="B12585" s="3" t="s">
        <v>2522</v>
      </c>
    </row>
    <row r="12586" spans="2:2">
      <c r="B12586" s="3" t="s">
        <v>2523</v>
      </c>
    </row>
    <row r="12587" spans="2:2">
      <c r="B12587" s="3" t="s">
        <v>2524</v>
      </c>
    </row>
    <row r="12588" spans="2:2">
      <c r="B12588" s="3" t="s">
        <v>2525</v>
      </c>
    </row>
    <row r="12589" spans="2:2">
      <c r="B12589" s="3" t="s">
        <v>2526</v>
      </c>
    </row>
    <row r="12590" spans="2:2">
      <c r="B12590" s="3" t="s">
        <v>2527</v>
      </c>
    </row>
    <row r="12591" spans="2:2">
      <c r="B12591" s="3" t="s">
        <v>2528</v>
      </c>
    </row>
    <row r="12592" spans="2:2">
      <c r="B12592" s="3" t="s">
        <v>2529</v>
      </c>
    </row>
    <row r="12593" spans="2:2">
      <c r="B12593" s="3" t="s">
        <v>2530</v>
      </c>
    </row>
    <row r="12594" spans="2:2">
      <c r="B12594" s="3" t="s">
        <v>2531</v>
      </c>
    </row>
    <row r="12595" spans="2:2">
      <c r="B12595" s="3" t="s">
        <v>2532</v>
      </c>
    </row>
    <row r="12596" spans="2:2">
      <c r="B12596" s="3" t="s">
        <v>2533</v>
      </c>
    </row>
    <row r="12597" spans="2:2">
      <c r="B12597" s="3" t="s">
        <v>2534</v>
      </c>
    </row>
    <row r="12598" spans="2:2">
      <c r="B12598" s="3" t="s">
        <v>2535</v>
      </c>
    </row>
    <row r="12599" spans="2:2">
      <c r="B12599" s="3" t="s">
        <v>2536</v>
      </c>
    </row>
    <row r="12600" spans="2:2">
      <c r="B12600" s="3" t="s">
        <v>2537</v>
      </c>
    </row>
    <row r="12601" spans="2:2">
      <c r="B12601" s="3" t="s">
        <v>2538</v>
      </c>
    </row>
    <row r="12602" spans="2:2">
      <c r="B12602" s="3" t="s">
        <v>2539</v>
      </c>
    </row>
    <row r="12603" spans="2:2">
      <c r="B12603" s="3" t="s">
        <v>2540</v>
      </c>
    </row>
    <row r="12604" spans="2:2">
      <c r="B12604" s="3" t="s">
        <v>2541</v>
      </c>
    </row>
    <row r="12605" spans="2:2">
      <c r="B12605" s="3" t="s">
        <v>2542</v>
      </c>
    </row>
    <row r="12606" spans="2:2">
      <c r="B12606" s="3" t="s">
        <v>2543</v>
      </c>
    </row>
    <row r="12607" spans="2:2">
      <c r="B12607" s="3" t="s">
        <v>2544</v>
      </c>
    </row>
    <row r="12608" spans="2:2">
      <c r="B12608" s="3" t="s">
        <v>2545</v>
      </c>
    </row>
    <row r="12609" spans="2:2">
      <c r="B12609" s="3" t="s">
        <v>2546</v>
      </c>
    </row>
    <row r="12610" spans="2:2">
      <c r="B12610" s="3" t="s">
        <v>2547</v>
      </c>
    </row>
    <row r="12611" spans="2:2">
      <c r="B12611" s="3" t="s">
        <v>2548</v>
      </c>
    </row>
    <row r="12612" spans="2:2">
      <c r="B12612" s="3" t="s">
        <v>2549</v>
      </c>
    </row>
    <row r="12613" spans="2:2">
      <c r="B12613" s="3" t="s">
        <v>2550</v>
      </c>
    </row>
    <row r="12614" spans="2:2">
      <c r="B12614" s="3" t="s">
        <v>2551</v>
      </c>
    </row>
    <row r="12615" spans="2:2">
      <c r="B12615" s="3" t="s">
        <v>2552</v>
      </c>
    </row>
    <row r="12616" spans="2:2">
      <c r="B12616" s="3" t="s">
        <v>2553</v>
      </c>
    </row>
    <row r="12617" spans="2:2">
      <c r="B12617" s="3" t="s">
        <v>2554</v>
      </c>
    </row>
    <row r="12618" spans="2:2">
      <c r="B12618" s="3" t="s">
        <v>2555</v>
      </c>
    </row>
    <row r="12619" spans="2:2">
      <c r="B12619" s="3" t="s">
        <v>2556</v>
      </c>
    </row>
    <row r="12620" spans="2:2">
      <c r="B12620" s="3" t="s">
        <v>2557</v>
      </c>
    </row>
    <row r="12621" spans="2:2">
      <c r="B12621" s="3" t="s">
        <v>2558</v>
      </c>
    </row>
    <row r="12622" spans="2:2">
      <c r="B12622" s="3" t="s">
        <v>2559</v>
      </c>
    </row>
    <row r="12623" spans="2:2">
      <c r="B12623" s="3" t="s">
        <v>2560</v>
      </c>
    </row>
    <row r="12624" spans="2:2">
      <c r="B12624" s="3" t="s">
        <v>2561</v>
      </c>
    </row>
    <row r="12625" spans="2:2">
      <c r="B12625" s="3" t="s">
        <v>2562</v>
      </c>
    </row>
    <row r="12626" spans="2:2">
      <c r="B12626" s="3" t="s">
        <v>2563</v>
      </c>
    </row>
    <row r="12627" spans="2:2">
      <c r="B12627" s="3" t="s">
        <v>2564</v>
      </c>
    </row>
    <row r="12628" spans="2:2">
      <c r="B12628" s="3" t="s">
        <v>2565</v>
      </c>
    </row>
    <row r="12629" spans="2:2">
      <c r="B12629" s="3" t="s">
        <v>2566</v>
      </c>
    </row>
    <row r="12630" spans="2:2">
      <c r="B12630" s="3" t="s">
        <v>2567</v>
      </c>
    </row>
    <row r="12631" spans="2:2">
      <c r="B12631" s="3" t="s">
        <v>2568</v>
      </c>
    </row>
    <row r="12632" spans="2:2">
      <c r="B12632" s="3" t="s">
        <v>2569</v>
      </c>
    </row>
    <row r="12633" spans="2:2">
      <c r="B12633" s="3" t="s">
        <v>2570</v>
      </c>
    </row>
    <row r="12634" spans="2:2">
      <c r="B12634" s="3" t="s">
        <v>2571</v>
      </c>
    </row>
    <row r="12635" spans="2:2">
      <c r="B12635" s="3" t="s">
        <v>2572</v>
      </c>
    </row>
    <row r="12636" spans="2:2">
      <c r="B12636" s="3" t="s">
        <v>2573</v>
      </c>
    </row>
    <row r="12637" spans="2:2">
      <c r="B12637" s="3" t="s">
        <v>2574</v>
      </c>
    </row>
    <row r="12638" spans="2:2">
      <c r="B12638" s="3" t="s">
        <v>2575</v>
      </c>
    </row>
    <row r="12639" spans="2:2">
      <c r="B12639" s="3" t="s">
        <v>2576</v>
      </c>
    </row>
    <row r="12640" spans="2:2">
      <c r="B12640" s="3" t="s">
        <v>2577</v>
      </c>
    </row>
    <row r="12641" spans="2:2">
      <c r="B12641" s="3" t="s">
        <v>2578</v>
      </c>
    </row>
    <row r="12642" spans="2:2">
      <c r="B12642" s="3" t="s">
        <v>2579</v>
      </c>
    </row>
    <row r="12643" spans="2:2">
      <c r="B12643" s="3" t="s">
        <v>2580</v>
      </c>
    </row>
    <row r="12644" spans="2:2">
      <c r="B12644" s="3" t="s">
        <v>2581</v>
      </c>
    </row>
    <row r="12645" spans="2:2">
      <c r="B12645" s="3" t="s">
        <v>2582</v>
      </c>
    </row>
    <row r="12646" spans="2:2">
      <c r="B12646" s="3" t="s">
        <v>2583</v>
      </c>
    </row>
    <row r="12647" spans="2:2">
      <c r="B12647" s="3" t="s">
        <v>2584</v>
      </c>
    </row>
    <row r="12648" spans="2:2">
      <c r="B12648" s="3" t="s">
        <v>2585</v>
      </c>
    </row>
    <row r="12649" spans="2:2">
      <c r="B12649" s="3" t="s">
        <v>2586</v>
      </c>
    </row>
    <row r="12650" spans="2:2">
      <c r="B12650" s="3" t="s">
        <v>2587</v>
      </c>
    </row>
    <row r="12651" spans="2:2">
      <c r="B12651" s="3" t="s">
        <v>2588</v>
      </c>
    </row>
    <row r="12652" spans="2:2">
      <c r="B12652" s="3" t="s">
        <v>2589</v>
      </c>
    </row>
    <row r="12653" spans="2:2">
      <c r="B12653" s="3" t="s">
        <v>2590</v>
      </c>
    </row>
    <row r="12654" spans="2:2">
      <c r="B12654" s="3" t="s">
        <v>2591</v>
      </c>
    </row>
    <row r="12655" spans="2:2">
      <c r="B12655" s="3" t="s">
        <v>2592</v>
      </c>
    </row>
    <row r="12656" spans="2:2">
      <c r="B12656" s="3" t="s">
        <v>2593</v>
      </c>
    </row>
    <row r="12657" spans="2:2">
      <c r="B12657" s="3" t="s">
        <v>2594</v>
      </c>
    </row>
    <row r="12658" spans="2:2">
      <c r="B12658" s="3" t="s">
        <v>2595</v>
      </c>
    </row>
    <row r="12659" spans="2:2">
      <c r="B12659" s="3" t="s">
        <v>2596</v>
      </c>
    </row>
    <row r="12660" spans="2:2">
      <c r="B12660" s="3" t="s">
        <v>2597</v>
      </c>
    </row>
    <row r="12661" spans="2:2">
      <c r="B12661" s="3" t="s">
        <v>2598</v>
      </c>
    </row>
    <row r="12662" spans="2:2">
      <c r="B12662" s="3" t="s">
        <v>2599</v>
      </c>
    </row>
    <row r="12663" spans="2:2">
      <c r="B12663" s="3" t="s">
        <v>2600</v>
      </c>
    </row>
    <row r="12664" spans="2:2">
      <c r="B12664" s="3" t="s">
        <v>2601</v>
      </c>
    </row>
    <row r="12665" spans="2:2">
      <c r="B12665" s="3" t="s">
        <v>2602</v>
      </c>
    </row>
    <row r="12666" spans="2:2">
      <c r="B12666" s="3" t="s">
        <v>2603</v>
      </c>
    </row>
    <row r="12667" spans="2:2">
      <c r="B12667" s="3" t="s">
        <v>2604</v>
      </c>
    </row>
    <row r="12668" spans="2:2">
      <c r="B12668" s="3" t="s">
        <v>2605</v>
      </c>
    </row>
    <row r="12669" spans="2:2">
      <c r="B12669" s="3" t="s">
        <v>2606</v>
      </c>
    </row>
    <row r="12670" spans="2:2">
      <c r="B12670" s="3" t="s">
        <v>2607</v>
      </c>
    </row>
    <row r="12671" spans="2:2">
      <c r="B12671" s="3" t="s">
        <v>2608</v>
      </c>
    </row>
    <row r="12672" spans="2:2">
      <c r="B12672" s="3" t="s">
        <v>2609</v>
      </c>
    </row>
    <row r="12673" spans="2:2">
      <c r="B12673" s="3" t="s">
        <v>2610</v>
      </c>
    </row>
    <row r="12674" spans="2:2">
      <c r="B12674" s="3" t="s">
        <v>2611</v>
      </c>
    </row>
    <row r="12675" spans="2:2">
      <c r="B12675" s="3" t="s">
        <v>2612</v>
      </c>
    </row>
    <row r="12676" spans="2:2">
      <c r="B12676" s="3" t="s">
        <v>2613</v>
      </c>
    </row>
    <row r="12677" spans="2:2">
      <c r="B12677" s="3" t="s">
        <v>2614</v>
      </c>
    </row>
    <row r="12678" spans="2:2">
      <c r="B12678" s="3" t="s">
        <v>2615</v>
      </c>
    </row>
    <row r="12679" spans="2:2">
      <c r="B12679" s="3" t="s">
        <v>2616</v>
      </c>
    </row>
    <row r="12680" spans="2:2">
      <c r="B12680" s="3" t="s">
        <v>2617</v>
      </c>
    </row>
    <row r="12681" spans="2:2">
      <c r="B12681" s="3" t="s">
        <v>2618</v>
      </c>
    </row>
    <row r="12682" spans="2:2">
      <c r="B12682" s="3" t="s">
        <v>2619</v>
      </c>
    </row>
    <row r="12683" spans="2:2">
      <c r="B12683" s="3" t="s">
        <v>2620</v>
      </c>
    </row>
    <row r="12684" spans="2:2">
      <c r="B12684" s="3" t="s">
        <v>2621</v>
      </c>
    </row>
    <row r="12685" spans="2:2">
      <c r="B12685" s="3" t="s">
        <v>2622</v>
      </c>
    </row>
    <row r="12686" spans="2:2">
      <c r="B12686" s="3" t="s">
        <v>2623</v>
      </c>
    </row>
    <row r="12687" spans="2:2">
      <c r="B12687" s="3" t="s">
        <v>2624</v>
      </c>
    </row>
    <row r="12688" spans="2:2">
      <c r="B12688" s="3" t="s">
        <v>2625</v>
      </c>
    </row>
    <row r="12689" spans="2:2">
      <c r="B12689" s="3" t="s">
        <v>2626</v>
      </c>
    </row>
    <row r="12690" spans="2:2">
      <c r="B12690" s="3" t="s">
        <v>2627</v>
      </c>
    </row>
    <row r="12691" spans="2:2">
      <c r="B12691" s="3" t="s">
        <v>2628</v>
      </c>
    </row>
    <row r="12692" spans="2:2">
      <c r="B12692" s="3" t="s">
        <v>2629</v>
      </c>
    </row>
    <row r="12693" spans="2:2">
      <c r="B12693" s="3" t="s">
        <v>2630</v>
      </c>
    </row>
    <row r="12694" spans="2:2">
      <c r="B12694" s="3" t="s">
        <v>2631</v>
      </c>
    </row>
    <row r="12695" spans="2:2">
      <c r="B12695" s="3" t="s">
        <v>2632</v>
      </c>
    </row>
    <row r="12696" spans="2:2">
      <c r="B12696" s="3" t="s">
        <v>2633</v>
      </c>
    </row>
    <row r="12697" spans="2:2">
      <c r="B12697" s="3" t="s">
        <v>2634</v>
      </c>
    </row>
    <row r="12698" spans="2:2">
      <c r="B12698" s="3" t="s">
        <v>2635</v>
      </c>
    </row>
    <row r="12699" spans="2:2">
      <c r="B12699" s="3" t="s">
        <v>2636</v>
      </c>
    </row>
    <row r="12700" spans="2:2">
      <c r="B12700" s="3" t="s">
        <v>2637</v>
      </c>
    </row>
    <row r="12701" spans="2:2">
      <c r="B12701" s="3" t="s">
        <v>2638</v>
      </c>
    </row>
    <row r="12702" spans="2:2">
      <c r="B12702" s="3" t="s">
        <v>2639</v>
      </c>
    </row>
    <row r="12703" spans="2:2">
      <c r="B12703" s="3" t="s">
        <v>2640</v>
      </c>
    </row>
    <row r="12704" spans="2:2">
      <c r="B12704" s="3" t="s">
        <v>2641</v>
      </c>
    </row>
    <row r="12705" spans="2:2">
      <c r="B12705" s="3" t="s">
        <v>2642</v>
      </c>
    </row>
    <row r="12706" spans="2:2">
      <c r="B12706" s="3" t="s">
        <v>2643</v>
      </c>
    </row>
    <row r="12707" spans="2:2">
      <c r="B12707" s="3" t="s">
        <v>2644</v>
      </c>
    </row>
    <row r="12708" spans="2:2">
      <c r="B12708" s="3" t="s">
        <v>2645</v>
      </c>
    </row>
    <row r="12709" spans="2:2">
      <c r="B12709" s="3" t="s">
        <v>2646</v>
      </c>
    </row>
    <row r="12710" spans="2:2">
      <c r="B12710" s="3" t="s">
        <v>2647</v>
      </c>
    </row>
    <row r="12711" spans="2:2">
      <c r="B12711" s="3" t="s">
        <v>2648</v>
      </c>
    </row>
    <row r="12712" spans="2:2">
      <c r="B12712" s="3" t="s">
        <v>2649</v>
      </c>
    </row>
    <row r="12713" spans="2:2">
      <c r="B12713" s="3" t="s">
        <v>2650</v>
      </c>
    </row>
    <row r="12714" spans="2:2">
      <c r="B12714" s="3" t="s">
        <v>2651</v>
      </c>
    </row>
    <row r="12715" spans="2:2">
      <c r="B12715" s="3" t="s">
        <v>2652</v>
      </c>
    </row>
    <row r="12716" spans="2:2">
      <c r="B12716" s="3" t="s">
        <v>2653</v>
      </c>
    </row>
    <row r="12717" spans="2:2">
      <c r="B12717" s="3" t="s">
        <v>2654</v>
      </c>
    </row>
    <row r="12718" spans="2:2">
      <c r="B12718" s="3" t="s">
        <v>2655</v>
      </c>
    </row>
    <row r="12719" spans="2:2">
      <c r="B12719" s="3" t="s">
        <v>2656</v>
      </c>
    </row>
    <row r="12720" spans="2:2">
      <c r="B12720" s="3" t="s">
        <v>2657</v>
      </c>
    </row>
    <row r="12721" spans="2:2">
      <c r="B12721" s="3" t="s">
        <v>2658</v>
      </c>
    </row>
    <row r="12722" spans="2:2">
      <c r="B12722" s="3" t="s">
        <v>2659</v>
      </c>
    </row>
    <row r="12723" spans="2:2">
      <c r="B12723" s="3" t="s">
        <v>2660</v>
      </c>
    </row>
    <row r="12724" spans="2:2">
      <c r="B12724" s="3" t="s">
        <v>2661</v>
      </c>
    </row>
    <row r="12725" spans="2:2">
      <c r="B12725" s="3" t="s">
        <v>2662</v>
      </c>
    </row>
    <row r="12726" spans="2:2">
      <c r="B12726" s="3" t="s">
        <v>2663</v>
      </c>
    </row>
    <row r="12727" spans="2:2">
      <c r="B12727" s="3" t="s">
        <v>2664</v>
      </c>
    </row>
    <row r="12728" spans="2:2">
      <c r="B12728" s="3" t="s">
        <v>2665</v>
      </c>
    </row>
    <row r="12729" spans="2:2">
      <c r="B12729" s="3" t="s">
        <v>2666</v>
      </c>
    </row>
    <row r="12730" spans="2:2">
      <c r="B12730" s="3" t="s">
        <v>2667</v>
      </c>
    </row>
    <row r="12731" spans="2:2">
      <c r="B12731" s="3" t="s">
        <v>2668</v>
      </c>
    </row>
    <row r="12732" spans="2:2">
      <c r="B12732" s="3" t="s">
        <v>2669</v>
      </c>
    </row>
    <row r="12733" spans="2:2">
      <c r="B12733" s="3" t="s">
        <v>2670</v>
      </c>
    </row>
    <row r="12734" spans="2:2">
      <c r="B12734" s="3" t="s">
        <v>2671</v>
      </c>
    </row>
    <row r="12735" spans="2:2">
      <c r="B12735" s="3" t="s">
        <v>2672</v>
      </c>
    </row>
    <row r="12736" spans="2:2">
      <c r="B12736" s="3" t="s">
        <v>2673</v>
      </c>
    </row>
    <row r="12737" spans="2:2">
      <c r="B12737" s="3" t="s">
        <v>2674</v>
      </c>
    </row>
    <row r="12738" spans="2:2">
      <c r="B12738" s="3" t="s">
        <v>2675</v>
      </c>
    </row>
    <row r="12739" spans="2:2">
      <c r="B12739" s="3" t="s">
        <v>2676</v>
      </c>
    </row>
    <row r="12740" spans="2:2">
      <c r="B12740" s="3" t="s">
        <v>2677</v>
      </c>
    </row>
    <row r="12741" spans="2:2">
      <c r="B12741" s="3" t="s">
        <v>2678</v>
      </c>
    </row>
    <row r="12742" spans="2:2">
      <c r="B12742" s="3" t="s">
        <v>2679</v>
      </c>
    </row>
    <row r="12743" spans="2:2">
      <c r="B12743" s="3" t="s">
        <v>2680</v>
      </c>
    </row>
    <row r="12744" spans="2:2">
      <c r="B12744" s="3" t="s">
        <v>2681</v>
      </c>
    </row>
    <row r="12745" spans="2:2">
      <c r="B12745" s="3" t="s">
        <v>2682</v>
      </c>
    </row>
    <row r="12746" spans="2:2">
      <c r="B12746" s="3" t="s">
        <v>2683</v>
      </c>
    </row>
    <row r="12747" spans="2:2">
      <c r="B12747" s="3" t="s">
        <v>2684</v>
      </c>
    </row>
    <row r="12748" spans="2:2">
      <c r="B12748" s="3" t="s">
        <v>2685</v>
      </c>
    </row>
    <row r="12749" spans="2:2">
      <c r="B12749" s="3" t="s">
        <v>2686</v>
      </c>
    </row>
    <row r="12750" spans="2:2">
      <c r="B12750" s="3" t="s">
        <v>2687</v>
      </c>
    </row>
    <row r="12751" spans="2:2">
      <c r="B12751" s="3" t="s">
        <v>2688</v>
      </c>
    </row>
    <row r="12752" spans="2:2">
      <c r="B12752" s="3" t="s">
        <v>2689</v>
      </c>
    </row>
    <row r="12753" spans="2:2">
      <c r="B12753" s="3" t="s">
        <v>2690</v>
      </c>
    </row>
    <row r="12754" spans="2:2">
      <c r="B12754" s="3" t="s">
        <v>2691</v>
      </c>
    </row>
    <row r="12755" spans="2:2">
      <c r="B12755" s="3" t="s">
        <v>2692</v>
      </c>
    </row>
    <row r="12756" spans="2:2">
      <c r="B12756" s="3" t="s">
        <v>2693</v>
      </c>
    </row>
    <row r="12757" spans="2:2">
      <c r="B12757" s="3" t="s">
        <v>2694</v>
      </c>
    </row>
    <row r="12758" spans="2:2">
      <c r="B12758" s="3" t="s">
        <v>2695</v>
      </c>
    </row>
    <row r="12759" spans="2:2">
      <c r="B12759" s="3" t="s">
        <v>2696</v>
      </c>
    </row>
    <row r="12760" spans="2:2">
      <c r="B12760" s="3" t="s">
        <v>2697</v>
      </c>
    </row>
    <row r="12761" spans="2:2">
      <c r="B12761" s="3" t="s">
        <v>2698</v>
      </c>
    </row>
    <row r="12762" spans="2:2">
      <c r="B12762" s="3" t="s">
        <v>2699</v>
      </c>
    </row>
    <row r="12763" spans="2:2">
      <c r="B12763" s="3" t="s">
        <v>2700</v>
      </c>
    </row>
    <row r="12764" spans="2:2">
      <c r="B12764" s="3" t="s">
        <v>2701</v>
      </c>
    </row>
    <row r="12765" spans="2:2">
      <c r="B12765" s="3" t="s">
        <v>2702</v>
      </c>
    </row>
    <row r="12766" spans="2:2">
      <c r="B12766" s="3" t="s">
        <v>2703</v>
      </c>
    </row>
    <row r="12767" spans="2:2">
      <c r="B12767" s="3" t="s">
        <v>2704</v>
      </c>
    </row>
    <row r="12768" spans="2:2">
      <c r="B12768" s="3" t="s">
        <v>2705</v>
      </c>
    </row>
    <row r="12769" spans="2:2">
      <c r="B12769" s="3" t="s">
        <v>2706</v>
      </c>
    </row>
    <row r="12770" spans="2:2">
      <c r="B12770" s="3" t="s">
        <v>2707</v>
      </c>
    </row>
    <row r="12771" spans="2:2">
      <c r="B12771" s="3" t="s">
        <v>2708</v>
      </c>
    </row>
    <row r="12772" spans="2:2">
      <c r="B12772" s="3" t="s">
        <v>2709</v>
      </c>
    </row>
    <row r="12773" spans="2:2">
      <c r="B12773" s="3" t="s">
        <v>2710</v>
      </c>
    </row>
    <row r="12774" spans="2:2">
      <c r="B12774" s="3" t="s">
        <v>2711</v>
      </c>
    </row>
    <row r="12775" spans="2:2">
      <c r="B12775" s="3" t="s">
        <v>2712</v>
      </c>
    </row>
    <row r="12776" spans="2:2">
      <c r="B12776" s="3" t="s">
        <v>2713</v>
      </c>
    </row>
    <row r="12777" spans="2:2">
      <c r="B12777" s="3" t="s">
        <v>2714</v>
      </c>
    </row>
    <row r="12778" spans="2:2">
      <c r="B12778" s="3" t="s">
        <v>2715</v>
      </c>
    </row>
    <row r="12779" spans="2:2">
      <c r="B12779" s="3" t="s">
        <v>2716</v>
      </c>
    </row>
    <row r="12780" spans="2:2">
      <c r="B12780" s="3" t="s">
        <v>2717</v>
      </c>
    </row>
    <row r="12781" spans="2:2">
      <c r="B12781" s="3" t="s">
        <v>2718</v>
      </c>
    </row>
    <row r="12782" spans="2:2">
      <c r="B12782" s="3" t="s">
        <v>2719</v>
      </c>
    </row>
    <row r="12783" spans="2:2">
      <c r="B12783" s="3" t="s">
        <v>2720</v>
      </c>
    </row>
    <row r="12784" spans="2:2">
      <c r="B12784" s="3" t="s">
        <v>2721</v>
      </c>
    </row>
    <row r="12785" spans="2:2">
      <c r="B12785" s="3" t="s">
        <v>2722</v>
      </c>
    </row>
    <row r="12786" spans="2:2">
      <c r="B12786" s="3" t="s">
        <v>2723</v>
      </c>
    </row>
    <row r="12787" spans="2:2">
      <c r="B12787" s="3" t="s">
        <v>2724</v>
      </c>
    </row>
    <row r="12788" spans="2:2">
      <c r="B12788" s="3" t="s">
        <v>2725</v>
      </c>
    </row>
    <row r="12789" spans="2:2">
      <c r="B12789" s="3" t="s">
        <v>2726</v>
      </c>
    </row>
    <row r="12790" spans="2:2">
      <c r="B12790" s="3" t="s">
        <v>2727</v>
      </c>
    </row>
    <row r="12791" spans="2:2">
      <c r="B12791" s="3" t="s">
        <v>2728</v>
      </c>
    </row>
    <row r="12792" spans="2:2">
      <c r="B12792" s="3" t="s">
        <v>2729</v>
      </c>
    </row>
    <row r="12793" spans="2:2">
      <c r="B12793" s="3" t="s">
        <v>2730</v>
      </c>
    </row>
    <row r="12794" spans="2:2">
      <c r="B12794" s="3" t="s">
        <v>2731</v>
      </c>
    </row>
    <row r="12795" spans="2:2">
      <c r="B12795" s="3" t="s">
        <v>2732</v>
      </c>
    </row>
    <row r="12796" spans="2:2">
      <c r="B12796" s="3" t="s">
        <v>2733</v>
      </c>
    </row>
    <row r="12797" spans="2:2">
      <c r="B12797" s="3" t="s">
        <v>2734</v>
      </c>
    </row>
    <row r="12798" spans="2:2">
      <c r="B12798" s="3" t="s">
        <v>2735</v>
      </c>
    </row>
    <row r="12799" spans="2:2">
      <c r="B12799" s="3" t="s">
        <v>2736</v>
      </c>
    </row>
    <row r="12800" spans="2:2">
      <c r="B12800" s="3" t="s">
        <v>2737</v>
      </c>
    </row>
    <row r="12801" spans="2:2">
      <c r="B12801" s="3" t="s">
        <v>2738</v>
      </c>
    </row>
    <row r="12802" spans="2:2">
      <c r="B12802" s="3" t="s">
        <v>2739</v>
      </c>
    </row>
    <row r="12803" spans="2:2">
      <c r="B12803" s="3" t="s">
        <v>2740</v>
      </c>
    </row>
    <row r="12804" spans="2:2">
      <c r="B12804" s="3" t="s">
        <v>2741</v>
      </c>
    </row>
    <row r="12805" spans="2:2">
      <c r="B12805" s="3" t="s">
        <v>2742</v>
      </c>
    </row>
    <row r="12806" spans="2:2">
      <c r="B12806" s="3" t="s">
        <v>2743</v>
      </c>
    </row>
    <row r="12807" spans="2:2">
      <c r="B12807" s="3" t="s">
        <v>2744</v>
      </c>
    </row>
    <row r="12808" spans="2:2">
      <c r="B12808" s="3" t="s">
        <v>2745</v>
      </c>
    </row>
    <row r="12809" spans="2:2">
      <c r="B12809" s="3" t="s">
        <v>2746</v>
      </c>
    </row>
    <row r="12810" spans="2:2">
      <c r="B12810" s="3" t="s">
        <v>2747</v>
      </c>
    </row>
    <row r="12811" spans="2:2">
      <c r="B12811" s="3" t="s">
        <v>2748</v>
      </c>
    </row>
    <row r="12812" spans="2:2">
      <c r="B12812" s="3" t="s">
        <v>2749</v>
      </c>
    </row>
    <row r="12813" spans="2:2">
      <c r="B12813" s="3" t="s">
        <v>2750</v>
      </c>
    </row>
    <row r="12814" spans="2:2">
      <c r="B12814" s="3" t="s">
        <v>2751</v>
      </c>
    </row>
    <row r="12815" spans="2:2">
      <c r="B12815" s="3" t="s">
        <v>2752</v>
      </c>
    </row>
    <row r="12816" spans="2:2">
      <c r="B12816" s="3" t="s">
        <v>2753</v>
      </c>
    </row>
    <row r="12817" spans="2:2">
      <c r="B12817" s="3" t="s">
        <v>2754</v>
      </c>
    </row>
    <row r="12818" spans="2:2">
      <c r="B12818" s="3" t="s">
        <v>2755</v>
      </c>
    </row>
    <row r="12819" spans="2:2">
      <c r="B12819" s="3" t="s">
        <v>2756</v>
      </c>
    </row>
    <row r="12820" spans="2:2">
      <c r="B12820" s="3" t="s">
        <v>2757</v>
      </c>
    </row>
    <row r="12821" spans="2:2">
      <c r="B12821" s="3" t="s">
        <v>2758</v>
      </c>
    </row>
    <row r="12822" spans="2:2">
      <c r="B12822" s="3" t="s">
        <v>2759</v>
      </c>
    </row>
    <row r="12823" spans="2:2">
      <c r="B12823" s="3" t="s">
        <v>2760</v>
      </c>
    </row>
    <row r="12824" spans="2:2">
      <c r="B12824" s="3" t="s">
        <v>2761</v>
      </c>
    </row>
    <row r="12825" spans="2:2">
      <c r="B12825" s="3" t="s">
        <v>2762</v>
      </c>
    </row>
    <row r="12826" spans="2:2">
      <c r="B12826" s="3" t="s">
        <v>2763</v>
      </c>
    </row>
    <row r="12827" spans="2:2">
      <c r="B12827" s="3" t="s">
        <v>2764</v>
      </c>
    </row>
    <row r="12828" spans="2:2">
      <c r="B12828" s="3" t="s">
        <v>2765</v>
      </c>
    </row>
    <row r="12829" spans="2:2">
      <c r="B12829" s="3" t="s">
        <v>2766</v>
      </c>
    </row>
    <row r="12830" spans="2:2">
      <c r="B12830" s="3" t="s">
        <v>2767</v>
      </c>
    </row>
    <row r="12831" spans="2:2">
      <c r="B12831" s="3" t="s">
        <v>2768</v>
      </c>
    </row>
    <row r="12832" spans="2:2">
      <c r="B12832" s="3" t="s">
        <v>2769</v>
      </c>
    </row>
    <row r="12833" spans="2:2">
      <c r="B12833" s="3" t="s">
        <v>2770</v>
      </c>
    </row>
    <row r="12834" spans="2:2">
      <c r="B12834" s="3" t="s">
        <v>2771</v>
      </c>
    </row>
    <row r="12835" spans="2:2">
      <c r="B12835" s="3" t="s">
        <v>2772</v>
      </c>
    </row>
    <row r="12836" spans="2:2">
      <c r="B12836" s="3" t="s">
        <v>2773</v>
      </c>
    </row>
    <row r="12837" spans="2:2">
      <c r="B12837" s="3" t="s">
        <v>2774</v>
      </c>
    </row>
    <row r="12838" spans="2:2">
      <c r="B12838" s="3" t="s">
        <v>2775</v>
      </c>
    </row>
    <row r="12839" spans="2:2">
      <c r="B12839" s="3" t="s">
        <v>2776</v>
      </c>
    </row>
    <row r="12840" spans="2:2">
      <c r="B12840" s="3" t="s">
        <v>2777</v>
      </c>
    </row>
    <row r="12841" spans="2:2">
      <c r="B12841" s="3" t="s">
        <v>2778</v>
      </c>
    </row>
    <row r="12842" spans="2:2">
      <c r="B12842" s="3" t="s">
        <v>2779</v>
      </c>
    </row>
    <row r="12843" spans="2:2">
      <c r="B12843" s="3" t="s">
        <v>2780</v>
      </c>
    </row>
    <row r="12844" spans="2:2">
      <c r="B12844" s="3" t="s">
        <v>2781</v>
      </c>
    </row>
    <row r="12845" spans="2:2">
      <c r="B12845" s="3" t="s">
        <v>2782</v>
      </c>
    </row>
    <row r="12846" spans="2:2">
      <c r="B12846" s="3" t="s">
        <v>2783</v>
      </c>
    </row>
    <row r="12847" spans="2:2">
      <c r="B12847" s="3" t="s">
        <v>2784</v>
      </c>
    </row>
    <row r="12848" spans="2:2">
      <c r="B12848" s="3" t="s">
        <v>2785</v>
      </c>
    </row>
    <row r="12849" spans="2:2">
      <c r="B12849" s="3" t="s">
        <v>2786</v>
      </c>
    </row>
    <row r="12850" spans="2:2">
      <c r="B12850" s="3" t="s">
        <v>2787</v>
      </c>
    </row>
    <row r="12851" spans="2:2">
      <c r="B12851" s="3" t="s">
        <v>2788</v>
      </c>
    </row>
    <row r="12852" spans="2:2">
      <c r="B12852" s="3" t="s">
        <v>2789</v>
      </c>
    </row>
    <row r="12853" spans="2:2">
      <c r="B12853" s="3" t="s">
        <v>2790</v>
      </c>
    </row>
    <row r="12854" spans="2:2">
      <c r="B12854" s="3" t="s">
        <v>2791</v>
      </c>
    </row>
    <row r="12855" spans="2:2">
      <c r="B12855" s="3" t="s">
        <v>2792</v>
      </c>
    </row>
    <row r="12856" spans="2:2">
      <c r="B12856" s="3" t="s">
        <v>2793</v>
      </c>
    </row>
    <row r="12857" spans="2:2">
      <c r="B12857" s="3" t="s">
        <v>2794</v>
      </c>
    </row>
    <row r="12858" spans="2:2">
      <c r="B12858" s="3" t="s">
        <v>2795</v>
      </c>
    </row>
    <row r="12859" spans="2:2">
      <c r="B12859" s="3" t="s">
        <v>2796</v>
      </c>
    </row>
    <row r="12860" spans="2:2">
      <c r="B12860" s="3" t="s">
        <v>2797</v>
      </c>
    </row>
    <row r="12861" spans="2:2">
      <c r="B12861" s="3" t="s">
        <v>2798</v>
      </c>
    </row>
    <row r="12862" spans="2:2">
      <c r="B12862" s="3" t="s">
        <v>2799</v>
      </c>
    </row>
    <row r="12863" spans="2:2">
      <c r="B12863" s="3" t="s">
        <v>2800</v>
      </c>
    </row>
    <row r="12864" spans="2:2">
      <c r="B12864" s="3" t="s">
        <v>2801</v>
      </c>
    </row>
    <row r="12865" spans="2:2">
      <c r="B12865" s="3" t="s">
        <v>2802</v>
      </c>
    </row>
    <row r="12866" spans="2:2">
      <c r="B12866" s="3" t="s">
        <v>2803</v>
      </c>
    </row>
    <row r="12867" spans="2:2">
      <c r="B12867" s="3" t="s">
        <v>2804</v>
      </c>
    </row>
    <row r="12868" spans="2:2">
      <c r="B12868" s="3" t="s">
        <v>2805</v>
      </c>
    </row>
    <row r="12869" spans="2:2">
      <c r="B12869" s="3" t="s">
        <v>2806</v>
      </c>
    </row>
    <row r="12870" spans="2:2">
      <c r="B12870" s="3" t="s">
        <v>2807</v>
      </c>
    </row>
    <row r="12871" spans="2:2">
      <c r="B12871" s="3" t="s">
        <v>2808</v>
      </c>
    </row>
    <row r="12872" spans="2:2">
      <c r="B12872" s="3" t="s">
        <v>2809</v>
      </c>
    </row>
    <row r="12873" spans="2:2">
      <c r="B12873" s="3" t="s">
        <v>2810</v>
      </c>
    </row>
    <row r="12874" spans="2:2">
      <c r="B12874" s="3" t="s">
        <v>2811</v>
      </c>
    </row>
    <row r="12875" spans="2:2">
      <c r="B12875" s="3" t="s">
        <v>2812</v>
      </c>
    </row>
    <row r="12876" spans="2:2">
      <c r="B12876" s="3" t="s">
        <v>2813</v>
      </c>
    </row>
    <row r="12877" spans="2:2">
      <c r="B12877" s="3" t="s">
        <v>2814</v>
      </c>
    </row>
    <row r="12878" spans="2:2">
      <c r="B12878" s="3" t="s">
        <v>2815</v>
      </c>
    </row>
    <row r="12879" spans="2:2">
      <c r="B12879" s="3" t="s">
        <v>2816</v>
      </c>
    </row>
    <row r="12880" spans="2:2">
      <c r="B12880" s="3" t="s">
        <v>2817</v>
      </c>
    </row>
    <row r="12881" spans="2:2">
      <c r="B12881" s="3" t="s">
        <v>2818</v>
      </c>
    </row>
    <row r="12882" spans="2:2">
      <c r="B12882" s="3" t="s">
        <v>2819</v>
      </c>
    </row>
    <row r="12883" spans="2:2">
      <c r="B12883" s="3" t="s">
        <v>2820</v>
      </c>
    </row>
    <row r="12884" spans="2:2">
      <c r="B12884" s="3" t="s">
        <v>2821</v>
      </c>
    </row>
    <row r="12885" spans="2:2">
      <c r="B12885" s="3" t="s">
        <v>2822</v>
      </c>
    </row>
    <row r="12886" spans="2:2">
      <c r="B12886" s="3" t="s">
        <v>2823</v>
      </c>
    </row>
    <row r="12887" spans="2:2">
      <c r="B12887" s="3" t="s">
        <v>2824</v>
      </c>
    </row>
    <row r="12888" spans="2:2">
      <c r="B12888" s="3" t="s">
        <v>2825</v>
      </c>
    </row>
    <row r="12889" spans="2:2">
      <c r="B12889" s="3" t="s">
        <v>2826</v>
      </c>
    </row>
    <row r="12890" spans="2:2">
      <c r="B12890" s="3" t="s">
        <v>2827</v>
      </c>
    </row>
    <row r="12891" spans="2:2">
      <c r="B12891" s="3" t="s">
        <v>2828</v>
      </c>
    </row>
    <row r="12892" spans="2:2">
      <c r="B12892" s="3" t="s">
        <v>2829</v>
      </c>
    </row>
    <row r="12893" spans="2:2">
      <c r="B12893" s="3" t="s">
        <v>2830</v>
      </c>
    </row>
    <row r="12894" spans="2:2">
      <c r="B12894" s="3" t="s">
        <v>2831</v>
      </c>
    </row>
    <row r="12895" spans="2:2">
      <c r="B12895" s="3" t="s">
        <v>2832</v>
      </c>
    </row>
    <row r="12896" spans="2:2">
      <c r="B12896" s="3" t="s">
        <v>2833</v>
      </c>
    </row>
    <row r="12897" spans="2:2">
      <c r="B12897" s="3" t="s">
        <v>2834</v>
      </c>
    </row>
    <row r="12898" spans="2:2">
      <c r="B12898" s="3" t="s">
        <v>2835</v>
      </c>
    </row>
    <row r="12899" spans="2:2">
      <c r="B12899" s="3" t="s">
        <v>2836</v>
      </c>
    </row>
    <row r="12900" spans="2:2">
      <c r="B12900" s="3" t="s">
        <v>2837</v>
      </c>
    </row>
    <row r="12901" spans="2:2">
      <c r="B12901" s="3" t="s">
        <v>2838</v>
      </c>
    </row>
    <row r="12902" spans="2:2">
      <c r="B12902" s="3" t="s">
        <v>2839</v>
      </c>
    </row>
    <row r="12903" spans="2:2">
      <c r="B12903" s="3" t="s">
        <v>2840</v>
      </c>
    </row>
    <row r="12904" spans="2:2">
      <c r="B12904" s="3" t="s">
        <v>2841</v>
      </c>
    </row>
    <row r="12905" spans="2:2">
      <c r="B12905" s="3" t="s">
        <v>2842</v>
      </c>
    </row>
    <row r="12906" spans="2:2">
      <c r="B12906" s="3" t="s">
        <v>2843</v>
      </c>
    </row>
    <row r="12907" spans="2:2">
      <c r="B12907" s="3" t="s">
        <v>2844</v>
      </c>
    </row>
    <row r="12908" spans="2:2">
      <c r="B12908" s="3" t="s">
        <v>2845</v>
      </c>
    </row>
    <row r="12909" spans="2:2">
      <c r="B12909" s="3" t="s">
        <v>2846</v>
      </c>
    </row>
    <row r="12910" spans="2:2">
      <c r="B12910" s="3" t="s">
        <v>2847</v>
      </c>
    </row>
    <row r="12911" spans="2:2">
      <c r="B12911" s="3" t="s">
        <v>2848</v>
      </c>
    </row>
    <row r="12912" spans="2:2">
      <c r="B12912" s="3" t="s">
        <v>2849</v>
      </c>
    </row>
    <row r="12913" spans="2:2">
      <c r="B12913" s="3" t="s">
        <v>2850</v>
      </c>
    </row>
    <row r="12914" spans="2:2">
      <c r="B12914" s="3" t="s">
        <v>2851</v>
      </c>
    </row>
    <row r="12915" spans="2:2">
      <c r="B12915" s="3" t="s">
        <v>2852</v>
      </c>
    </row>
    <row r="12916" spans="2:2">
      <c r="B12916" s="3" t="s">
        <v>2853</v>
      </c>
    </row>
    <row r="12917" spans="2:2">
      <c r="B12917" s="3" t="s">
        <v>2854</v>
      </c>
    </row>
    <row r="12918" spans="2:2">
      <c r="B12918" s="3" t="s">
        <v>2855</v>
      </c>
    </row>
    <row r="12919" spans="2:2">
      <c r="B12919" s="3" t="s">
        <v>2856</v>
      </c>
    </row>
    <row r="12920" spans="2:2">
      <c r="B12920" s="3" t="s">
        <v>2857</v>
      </c>
    </row>
    <row r="12921" spans="2:2">
      <c r="B12921" s="3" t="s">
        <v>2858</v>
      </c>
    </row>
    <row r="12922" spans="2:2">
      <c r="B12922" s="3" t="s">
        <v>2859</v>
      </c>
    </row>
    <row r="12923" spans="2:2">
      <c r="B12923" s="3" t="s">
        <v>2860</v>
      </c>
    </row>
    <row r="12924" spans="2:2">
      <c r="B12924" s="3" t="s">
        <v>2861</v>
      </c>
    </row>
    <row r="12925" spans="2:2">
      <c r="B12925" s="3" t="s">
        <v>2862</v>
      </c>
    </row>
    <row r="12926" spans="2:2">
      <c r="B12926" s="3" t="s">
        <v>2863</v>
      </c>
    </row>
    <row r="12927" spans="2:2">
      <c r="B12927" s="3" t="s">
        <v>2864</v>
      </c>
    </row>
    <row r="12928" spans="2:2">
      <c r="B12928" s="3" t="s">
        <v>2865</v>
      </c>
    </row>
    <row r="12929" spans="2:2">
      <c r="B12929" s="3" t="s">
        <v>2866</v>
      </c>
    </row>
    <row r="12930" spans="2:2">
      <c r="B12930" s="3" t="s">
        <v>2867</v>
      </c>
    </row>
    <row r="12931" spans="2:2">
      <c r="B12931" s="3" t="s">
        <v>2868</v>
      </c>
    </row>
    <row r="12932" spans="2:2">
      <c r="B12932" s="3" t="s">
        <v>2869</v>
      </c>
    </row>
    <row r="12933" spans="2:2">
      <c r="B12933" s="3" t="s">
        <v>2870</v>
      </c>
    </row>
    <row r="12934" spans="2:2">
      <c r="B12934" s="3" t="s">
        <v>2871</v>
      </c>
    </row>
    <row r="12935" spans="2:2">
      <c r="B12935" s="3" t="s">
        <v>2872</v>
      </c>
    </row>
    <row r="12936" spans="2:2">
      <c r="B12936" s="3" t="s">
        <v>2873</v>
      </c>
    </row>
    <row r="12937" spans="2:2">
      <c r="B12937" s="3" t="s">
        <v>2874</v>
      </c>
    </row>
    <row r="12938" spans="2:2">
      <c r="B12938" s="3" t="s">
        <v>2875</v>
      </c>
    </row>
    <row r="12939" spans="2:2">
      <c r="B12939" s="3" t="s">
        <v>2876</v>
      </c>
    </row>
    <row r="12940" spans="2:2">
      <c r="B12940" s="3" t="s">
        <v>2877</v>
      </c>
    </row>
    <row r="12941" spans="2:2">
      <c r="B12941" s="3" t="s">
        <v>2878</v>
      </c>
    </row>
    <row r="12942" spans="2:2">
      <c r="B12942" s="3" t="s">
        <v>2879</v>
      </c>
    </row>
    <row r="12943" spans="2:2">
      <c r="B12943" s="3" t="s">
        <v>2880</v>
      </c>
    </row>
    <row r="12944" spans="2:2">
      <c r="B12944" s="3" t="s">
        <v>2881</v>
      </c>
    </row>
    <row r="12945" spans="2:2">
      <c r="B12945" s="3" t="s">
        <v>2882</v>
      </c>
    </row>
    <row r="12946" spans="2:2">
      <c r="B12946" s="3" t="s">
        <v>2883</v>
      </c>
    </row>
    <row r="12947" spans="2:2">
      <c r="B12947" s="3" t="s">
        <v>2884</v>
      </c>
    </row>
    <row r="12948" spans="2:2">
      <c r="B12948" s="3" t="s">
        <v>2885</v>
      </c>
    </row>
    <row r="12949" spans="2:2">
      <c r="B12949" s="3" t="s">
        <v>2886</v>
      </c>
    </row>
    <row r="12950" spans="2:2">
      <c r="B12950" s="3" t="s">
        <v>2887</v>
      </c>
    </row>
    <row r="12951" spans="2:2">
      <c r="B12951" s="3" t="s">
        <v>2888</v>
      </c>
    </row>
    <row r="12952" spans="2:2">
      <c r="B12952" s="3" t="s">
        <v>2889</v>
      </c>
    </row>
    <row r="12953" spans="2:2">
      <c r="B12953" s="3" t="s">
        <v>2890</v>
      </c>
    </row>
    <row r="12954" spans="2:2">
      <c r="B12954" s="3" t="s">
        <v>2891</v>
      </c>
    </row>
    <row r="12955" spans="2:2">
      <c r="B12955" s="3" t="s">
        <v>2892</v>
      </c>
    </row>
    <row r="12956" spans="2:2">
      <c r="B12956" s="3" t="s">
        <v>2893</v>
      </c>
    </row>
    <row r="12957" spans="2:2">
      <c r="B12957" s="3" t="s">
        <v>2894</v>
      </c>
    </row>
    <row r="12958" spans="2:2">
      <c r="B12958" s="3" t="s">
        <v>2895</v>
      </c>
    </row>
    <row r="12959" spans="2:2">
      <c r="B12959" s="3" t="s">
        <v>2896</v>
      </c>
    </row>
    <row r="12960" spans="2:2">
      <c r="B12960" s="3" t="s">
        <v>2897</v>
      </c>
    </row>
    <row r="12961" spans="2:2">
      <c r="B12961" s="3" t="s">
        <v>2898</v>
      </c>
    </row>
    <row r="12962" spans="2:2">
      <c r="B12962" s="3" t="s">
        <v>2899</v>
      </c>
    </row>
    <row r="12963" spans="2:2">
      <c r="B12963" s="3" t="s">
        <v>2900</v>
      </c>
    </row>
    <row r="12964" spans="2:2">
      <c r="B12964" s="3" t="s">
        <v>2901</v>
      </c>
    </row>
    <row r="12965" spans="2:2">
      <c r="B12965" s="3" t="s">
        <v>2902</v>
      </c>
    </row>
    <row r="12966" spans="2:2">
      <c r="B12966" s="3" t="s">
        <v>2903</v>
      </c>
    </row>
    <row r="12967" spans="2:2">
      <c r="B12967" s="3" t="s">
        <v>2904</v>
      </c>
    </row>
    <row r="12968" spans="2:2">
      <c r="B12968" s="3" t="s">
        <v>2905</v>
      </c>
    </row>
    <row r="12969" spans="2:2">
      <c r="B12969" s="3" t="s">
        <v>2906</v>
      </c>
    </row>
    <row r="12970" spans="2:2">
      <c r="B12970" s="3" t="s">
        <v>2907</v>
      </c>
    </row>
    <row r="12971" spans="2:2">
      <c r="B12971" s="3" t="s">
        <v>2908</v>
      </c>
    </row>
    <row r="12972" spans="2:2">
      <c r="B12972" s="3" t="s">
        <v>2909</v>
      </c>
    </row>
    <row r="12973" spans="2:2">
      <c r="B12973" s="3" t="s">
        <v>2910</v>
      </c>
    </row>
    <row r="12974" spans="2:2">
      <c r="B12974" s="3" t="s">
        <v>2911</v>
      </c>
    </row>
    <row r="12975" spans="2:2">
      <c r="B12975" s="3" t="s">
        <v>2912</v>
      </c>
    </row>
    <row r="12976" spans="2:2">
      <c r="B12976" s="3" t="s">
        <v>2913</v>
      </c>
    </row>
    <row r="12977" spans="2:2">
      <c r="B12977" s="3" t="s">
        <v>2914</v>
      </c>
    </row>
    <row r="12978" spans="2:2">
      <c r="B12978" s="3" t="s">
        <v>2915</v>
      </c>
    </row>
    <row r="12979" spans="2:2">
      <c r="B12979" s="3" t="s">
        <v>2916</v>
      </c>
    </row>
    <row r="12980" spans="2:2">
      <c r="B12980" s="3" t="s">
        <v>2917</v>
      </c>
    </row>
    <row r="12981" spans="2:2">
      <c r="B12981" s="3" t="s">
        <v>2918</v>
      </c>
    </row>
    <row r="12982" spans="2:2">
      <c r="B12982" s="3" t="s">
        <v>2919</v>
      </c>
    </row>
    <row r="12983" spans="2:2">
      <c r="B12983" s="3" t="s">
        <v>2920</v>
      </c>
    </row>
    <row r="12984" spans="2:2">
      <c r="B12984" s="3" t="s">
        <v>2921</v>
      </c>
    </row>
    <row r="12985" spans="2:2">
      <c r="B12985" s="3" t="s">
        <v>2922</v>
      </c>
    </row>
    <row r="12986" spans="2:2">
      <c r="B12986" s="3" t="s">
        <v>2923</v>
      </c>
    </row>
    <row r="12987" spans="2:2">
      <c r="B12987" s="3" t="s">
        <v>2924</v>
      </c>
    </row>
    <row r="12988" spans="2:2">
      <c r="B12988" s="3" t="s">
        <v>2925</v>
      </c>
    </row>
    <row r="12989" spans="2:2">
      <c r="B12989" s="3" t="s">
        <v>2926</v>
      </c>
    </row>
    <row r="12990" spans="2:2">
      <c r="B12990" s="3" t="s">
        <v>2927</v>
      </c>
    </row>
    <row r="12991" spans="2:2">
      <c r="B12991" s="3" t="s">
        <v>2928</v>
      </c>
    </row>
    <row r="12992" spans="2:2">
      <c r="B12992" s="3" t="s">
        <v>2929</v>
      </c>
    </row>
    <row r="12993" spans="2:2">
      <c r="B12993" s="3" t="s">
        <v>2930</v>
      </c>
    </row>
    <row r="12994" spans="2:2">
      <c r="B12994" s="3" t="s">
        <v>2931</v>
      </c>
    </row>
    <row r="12995" spans="2:2">
      <c r="B12995" s="3" t="s">
        <v>2932</v>
      </c>
    </row>
    <row r="12996" spans="2:2">
      <c r="B12996" s="3" t="s">
        <v>2933</v>
      </c>
    </row>
    <row r="12997" spans="2:2">
      <c r="B12997" s="3" t="s">
        <v>2934</v>
      </c>
    </row>
    <row r="12998" spans="2:2">
      <c r="B12998" s="3" t="s">
        <v>2935</v>
      </c>
    </row>
    <row r="12999" spans="2:2">
      <c r="B12999" s="3" t="s">
        <v>2936</v>
      </c>
    </row>
    <row r="13000" spans="2:2">
      <c r="B13000" s="3" t="s">
        <v>2937</v>
      </c>
    </row>
    <row r="13001" spans="2:2">
      <c r="B13001" s="3" t="s">
        <v>2938</v>
      </c>
    </row>
    <row r="13002" spans="2:2">
      <c r="B13002" s="3" t="s">
        <v>2939</v>
      </c>
    </row>
    <row r="13003" spans="2:2">
      <c r="B13003" s="3" t="s">
        <v>2940</v>
      </c>
    </row>
    <row r="13004" spans="2:2">
      <c r="B13004" s="3" t="s">
        <v>2941</v>
      </c>
    </row>
    <row r="13005" spans="2:2">
      <c r="B13005" s="3" t="s">
        <v>2942</v>
      </c>
    </row>
    <row r="13006" spans="2:2">
      <c r="B13006" s="3" t="s">
        <v>2943</v>
      </c>
    </row>
    <row r="13007" spans="2:2">
      <c r="B13007" s="3" t="s">
        <v>2944</v>
      </c>
    </row>
    <row r="13008" spans="2:2">
      <c r="B13008" s="3" t="s">
        <v>2945</v>
      </c>
    </row>
    <row r="13009" spans="2:2">
      <c r="B13009" s="3" t="s">
        <v>2946</v>
      </c>
    </row>
    <row r="13010" spans="2:2">
      <c r="B13010" s="3" t="s">
        <v>2947</v>
      </c>
    </row>
    <row r="13011" spans="2:2">
      <c r="B13011" s="3" t="s">
        <v>2948</v>
      </c>
    </row>
    <row r="13012" spans="2:2">
      <c r="B13012" s="3" t="s">
        <v>2949</v>
      </c>
    </row>
    <row r="13013" spans="2:2">
      <c r="B13013" s="3" t="s">
        <v>2950</v>
      </c>
    </row>
    <row r="13014" spans="2:2">
      <c r="B13014" s="3" t="s">
        <v>2951</v>
      </c>
    </row>
    <row r="13015" spans="2:2">
      <c r="B13015" s="3" t="s">
        <v>2952</v>
      </c>
    </row>
    <row r="13016" spans="2:2">
      <c r="B13016" s="3" t="s">
        <v>2953</v>
      </c>
    </row>
    <row r="13017" spans="2:2">
      <c r="B13017" s="3" t="s">
        <v>2954</v>
      </c>
    </row>
    <row r="13018" spans="2:2">
      <c r="B13018" s="3" t="s">
        <v>2955</v>
      </c>
    </row>
    <row r="13019" spans="2:2">
      <c r="B13019" s="3" t="s">
        <v>2956</v>
      </c>
    </row>
    <row r="13020" spans="2:2">
      <c r="B13020" s="3" t="s">
        <v>2957</v>
      </c>
    </row>
    <row r="13021" spans="2:2">
      <c r="B13021" s="3" t="s">
        <v>2958</v>
      </c>
    </row>
    <row r="13022" spans="2:2">
      <c r="B13022" s="3" t="s">
        <v>2959</v>
      </c>
    </row>
    <row r="13023" spans="2:2">
      <c r="B13023" s="3" t="s">
        <v>2960</v>
      </c>
    </row>
    <row r="13024" spans="2:2">
      <c r="B13024" s="3" t="s">
        <v>2961</v>
      </c>
    </row>
    <row r="13025" spans="2:2">
      <c r="B13025" s="3" t="s">
        <v>2962</v>
      </c>
    </row>
    <row r="13026" spans="2:2">
      <c r="B13026" s="3" t="s">
        <v>2963</v>
      </c>
    </row>
    <row r="13027" spans="2:2">
      <c r="B13027" s="3" t="s">
        <v>2964</v>
      </c>
    </row>
    <row r="13028" spans="2:2">
      <c r="B13028" s="3" t="s">
        <v>2965</v>
      </c>
    </row>
    <row r="13029" spans="2:2">
      <c r="B13029" s="3" t="s">
        <v>2966</v>
      </c>
    </row>
    <row r="13030" spans="2:2">
      <c r="B13030" s="3" t="s">
        <v>2967</v>
      </c>
    </row>
    <row r="13031" spans="2:2">
      <c r="B13031" s="3" t="s">
        <v>2968</v>
      </c>
    </row>
    <row r="13032" spans="2:2">
      <c r="B13032" s="3" t="s">
        <v>2969</v>
      </c>
    </row>
    <row r="13033" spans="2:2">
      <c r="B13033" s="3" t="s">
        <v>2970</v>
      </c>
    </row>
    <row r="13034" spans="2:2">
      <c r="B13034" s="3" t="s">
        <v>2971</v>
      </c>
    </row>
    <row r="13035" spans="2:2">
      <c r="B13035" s="3" t="s">
        <v>2972</v>
      </c>
    </row>
    <row r="13036" spans="2:2">
      <c r="B13036" s="3" t="s">
        <v>2973</v>
      </c>
    </row>
    <row r="13037" spans="2:2">
      <c r="B13037" s="3" t="s">
        <v>2974</v>
      </c>
    </row>
    <row r="13038" spans="2:2">
      <c r="B13038" s="3" t="s">
        <v>2975</v>
      </c>
    </row>
    <row r="13039" spans="2:2">
      <c r="B13039" s="3" t="s">
        <v>2976</v>
      </c>
    </row>
    <row r="13040" spans="2:2">
      <c r="B13040" s="3" t="s">
        <v>2977</v>
      </c>
    </row>
    <row r="13041" spans="2:2">
      <c r="B13041" s="3" t="s">
        <v>2978</v>
      </c>
    </row>
    <row r="13042" spans="2:2">
      <c r="B13042" s="3" t="s">
        <v>2979</v>
      </c>
    </row>
    <row r="13043" spans="2:2">
      <c r="B13043" s="3" t="s">
        <v>2980</v>
      </c>
    </row>
    <row r="13044" spans="2:2">
      <c r="B13044" s="3" t="s">
        <v>2981</v>
      </c>
    </row>
    <row r="13045" spans="2:2">
      <c r="B13045" s="3" t="s">
        <v>2982</v>
      </c>
    </row>
    <row r="13046" spans="2:2">
      <c r="B13046" s="3" t="s">
        <v>2983</v>
      </c>
    </row>
    <row r="13047" spans="2:2">
      <c r="B13047" s="3" t="s">
        <v>2984</v>
      </c>
    </row>
    <row r="13048" spans="2:2">
      <c r="B13048" s="3" t="s">
        <v>2985</v>
      </c>
    </row>
    <row r="13049" spans="2:2">
      <c r="B13049" s="3" t="s">
        <v>2986</v>
      </c>
    </row>
    <row r="13050" spans="2:2">
      <c r="B13050" s="3" t="s">
        <v>2987</v>
      </c>
    </row>
    <row r="13051" spans="2:2">
      <c r="B13051" s="3" t="s">
        <v>2988</v>
      </c>
    </row>
    <row r="13052" spans="2:2">
      <c r="B13052" s="3" t="s">
        <v>2989</v>
      </c>
    </row>
    <row r="13053" spans="2:2">
      <c r="B13053" s="3" t="s">
        <v>2990</v>
      </c>
    </row>
    <row r="13054" spans="2:2">
      <c r="B13054" s="3" t="s">
        <v>2991</v>
      </c>
    </row>
    <row r="13055" spans="2:2">
      <c r="B13055" s="3" t="s">
        <v>2992</v>
      </c>
    </row>
    <row r="13056" spans="2:2">
      <c r="B13056" s="3" t="s">
        <v>2993</v>
      </c>
    </row>
    <row r="13057" spans="2:2">
      <c r="B13057" s="3" t="s">
        <v>2994</v>
      </c>
    </row>
    <row r="13058" spans="2:2">
      <c r="B13058" s="3" t="s">
        <v>2995</v>
      </c>
    </row>
    <row r="13059" spans="2:2">
      <c r="B13059" s="3" t="s">
        <v>2996</v>
      </c>
    </row>
    <row r="13060" spans="2:2">
      <c r="B13060" s="3" t="s">
        <v>2997</v>
      </c>
    </row>
    <row r="13061" spans="2:2">
      <c r="B13061" s="3" t="s">
        <v>2998</v>
      </c>
    </row>
    <row r="13062" spans="2:2">
      <c r="B13062" s="3" t="s">
        <v>2999</v>
      </c>
    </row>
    <row r="13063" spans="2:2">
      <c r="B13063" s="3" t="s">
        <v>3000</v>
      </c>
    </row>
    <row r="13064" spans="2:2">
      <c r="B13064" s="3" t="s">
        <v>3001</v>
      </c>
    </row>
    <row r="13065" spans="2:2">
      <c r="B13065" s="3" t="s">
        <v>3002</v>
      </c>
    </row>
    <row r="13066" spans="2:2">
      <c r="B13066" s="3" t="s">
        <v>3003</v>
      </c>
    </row>
    <row r="13067" spans="2:2">
      <c r="B13067" s="3" t="s">
        <v>3004</v>
      </c>
    </row>
    <row r="13068" spans="2:2">
      <c r="B13068" s="3" t="s">
        <v>3005</v>
      </c>
    </row>
    <row r="13069" spans="2:2">
      <c r="B13069" s="3" t="s">
        <v>3006</v>
      </c>
    </row>
    <row r="13070" spans="2:2">
      <c r="B13070" s="3" t="s">
        <v>3007</v>
      </c>
    </row>
    <row r="13071" spans="2:2">
      <c r="B13071" s="3" t="s">
        <v>3008</v>
      </c>
    </row>
    <row r="13072" spans="2:2">
      <c r="B13072" s="3" t="s">
        <v>3009</v>
      </c>
    </row>
    <row r="13073" spans="2:2">
      <c r="B13073" s="3" t="s">
        <v>3010</v>
      </c>
    </row>
    <row r="13074" spans="2:2">
      <c r="B13074" s="3" t="s">
        <v>3011</v>
      </c>
    </row>
    <row r="13075" spans="2:2">
      <c r="B13075" s="3" t="s">
        <v>3012</v>
      </c>
    </row>
    <row r="13076" spans="2:2">
      <c r="B13076" s="3" t="s">
        <v>3013</v>
      </c>
    </row>
    <row r="13077" spans="2:2">
      <c r="B13077" s="3" t="s">
        <v>3014</v>
      </c>
    </row>
    <row r="13078" spans="2:2">
      <c r="B13078" s="3" t="s">
        <v>3015</v>
      </c>
    </row>
    <row r="13079" spans="2:2">
      <c r="B13079" s="3" t="s">
        <v>3016</v>
      </c>
    </row>
    <row r="13080" spans="2:2">
      <c r="B13080" s="3" t="s">
        <v>3017</v>
      </c>
    </row>
    <row r="13081" spans="2:2">
      <c r="B13081" s="3" t="s">
        <v>3018</v>
      </c>
    </row>
    <row r="13082" spans="2:2">
      <c r="B13082" s="3" t="s">
        <v>3019</v>
      </c>
    </row>
    <row r="13083" spans="2:2">
      <c r="B13083" s="3" t="s">
        <v>3020</v>
      </c>
    </row>
    <row r="13084" spans="2:2">
      <c r="B13084" s="3" t="s">
        <v>3021</v>
      </c>
    </row>
    <row r="13085" spans="2:2">
      <c r="B13085" s="3" t="s">
        <v>3022</v>
      </c>
    </row>
    <row r="13086" spans="2:2">
      <c r="B13086" s="3" t="s">
        <v>3023</v>
      </c>
    </row>
    <row r="13087" spans="2:2">
      <c r="B13087" s="3" t="s">
        <v>3024</v>
      </c>
    </row>
    <row r="13088" spans="2:2">
      <c r="B13088" s="3" t="s">
        <v>3025</v>
      </c>
    </row>
    <row r="13089" spans="2:2">
      <c r="B13089" s="3" t="s">
        <v>3026</v>
      </c>
    </row>
    <row r="13090" spans="2:2">
      <c r="B13090" s="3" t="s">
        <v>3027</v>
      </c>
    </row>
    <row r="13091" spans="2:2">
      <c r="B13091" s="3" t="s">
        <v>3028</v>
      </c>
    </row>
    <row r="13092" spans="2:2">
      <c r="B13092" s="3" t="s">
        <v>3029</v>
      </c>
    </row>
    <row r="13093" spans="2:2">
      <c r="B13093" s="3" t="s">
        <v>3030</v>
      </c>
    </row>
    <row r="13094" spans="2:2">
      <c r="B13094" s="3" t="s">
        <v>3031</v>
      </c>
    </row>
    <row r="13095" spans="2:2">
      <c r="B13095" s="3" t="s">
        <v>3032</v>
      </c>
    </row>
    <row r="13096" spans="2:2">
      <c r="B13096" s="3" t="s">
        <v>3033</v>
      </c>
    </row>
    <row r="13097" spans="2:2">
      <c r="B13097" s="3" t="s">
        <v>3034</v>
      </c>
    </row>
    <row r="13098" spans="2:2">
      <c r="B13098" s="3" t="s">
        <v>3035</v>
      </c>
    </row>
    <row r="13099" spans="2:2">
      <c r="B13099" s="3" t="s">
        <v>3036</v>
      </c>
    </row>
    <row r="13100" spans="2:2">
      <c r="B13100" s="3" t="s">
        <v>3037</v>
      </c>
    </row>
    <row r="13101" spans="2:2">
      <c r="B13101" s="3" t="s">
        <v>3038</v>
      </c>
    </row>
    <row r="13102" spans="2:2">
      <c r="B13102" s="3" t="s">
        <v>3039</v>
      </c>
    </row>
    <row r="13103" spans="2:2">
      <c r="B13103" s="3" t="s">
        <v>3040</v>
      </c>
    </row>
    <row r="13104" spans="2:2">
      <c r="B13104" s="3" t="s">
        <v>3041</v>
      </c>
    </row>
    <row r="13105" spans="2:2">
      <c r="B13105" s="3" t="s">
        <v>3042</v>
      </c>
    </row>
    <row r="13106" spans="2:2">
      <c r="B13106" s="3" t="s">
        <v>3043</v>
      </c>
    </row>
    <row r="13107" spans="2:2">
      <c r="B13107" s="3" t="s">
        <v>3044</v>
      </c>
    </row>
    <row r="13108" spans="2:2">
      <c r="B13108" s="3" t="s">
        <v>3045</v>
      </c>
    </row>
    <row r="13109" spans="2:2">
      <c r="B13109" s="3" t="s">
        <v>3046</v>
      </c>
    </row>
    <row r="13110" spans="2:2">
      <c r="B13110" s="3" t="s">
        <v>3047</v>
      </c>
    </row>
    <row r="13111" spans="2:2">
      <c r="B13111" s="3" t="s">
        <v>3048</v>
      </c>
    </row>
    <row r="13112" spans="2:2">
      <c r="B13112" s="3" t="s">
        <v>3049</v>
      </c>
    </row>
    <row r="13113" spans="2:2">
      <c r="B13113" s="3" t="s">
        <v>3050</v>
      </c>
    </row>
    <row r="13114" spans="2:2">
      <c r="B13114" s="3" t="s">
        <v>3051</v>
      </c>
    </row>
    <row r="13115" spans="2:2">
      <c r="B13115" s="3" t="s">
        <v>3052</v>
      </c>
    </row>
    <row r="13116" spans="2:2">
      <c r="B13116" s="3" t="s">
        <v>3053</v>
      </c>
    </row>
    <row r="13117" spans="2:2">
      <c r="B13117" s="3" t="s">
        <v>3054</v>
      </c>
    </row>
    <row r="13118" spans="2:2">
      <c r="B13118" s="3" t="s">
        <v>3055</v>
      </c>
    </row>
    <row r="13119" spans="2:2">
      <c r="B13119" s="3" t="s">
        <v>3056</v>
      </c>
    </row>
    <row r="13120" spans="2:2">
      <c r="B13120" s="3" t="s">
        <v>3057</v>
      </c>
    </row>
    <row r="13121" spans="2:2">
      <c r="B13121" s="3" t="s">
        <v>3058</v>
      </c>
    </row>
    <row r="13122" spans="2:2">
      <c r="B13122" s="3" t="s">
        <v>3059</v>
      </c>
    </row>
    <row r="13123" spans="2:2">
      <c r="B13123" s="3" t="s">
        <v>3060</v>
      </c>
    </row>
    <row r="13124" spans="2:2">
      <c r="B13124" s="3" t="s">
        <v>3061</v>
      </c>
    </row>
    <row r="13125" spans="2:2">
      <c r="B13125" s="3" t="s">
        <v>3062</v>
      </c>
    </row>
    <row r="13126" spans="2:2">
      <c r="B13126" s="3" t="s">
        <v>3063</v>
      </c>
    </row>
    <row r="13127" spans="2:2">
      <c r="B13127" s="3" t="s">
        <v>3064</v>
      </c>
    </row>
    <row r="13128" spans="2:2">
      <c r="B13128" s="3" t="s">
        <v>3065</v>
      </c>
    </row>
    <row r="13129" spans="2:2">
      <c r="B13129" s="3" t="s">
        <v>3066</v>
      </c>
    </row>
    <row r="13130" spans="2:2">
      <c r="B13130" s="3" t="s">
        <v>3067</v>
      </c>
    </row>
    <row r="13131" spans="2:2">
      <c r="B13131" s="3" t="s">
        <v>3068</v>
      </c>
    </row>
    <row r="13132" spans="2:2">
      <c r="B13132" s="3" t="s">
        <v>3069</v>
      </c>
    </row>
    <row r="13133" spans="2:2">
      <c r="B13133" s="3" t="s">
        <v>3070</v>
      </c>
    </row>
    <row r="13134" spans="2:2">
      <c r="B13134" s="3" t="s">
        <v>3071</v>
      </c>
    </row>
    <row r="13135" spans="2:2">
      <c r="B13135" s="3" t="s">
        <v>3072</v>
      </c>
    </row>
    <row r="13136" spans="2:2">
      <c r="B13136" s="3" t="s">
        <v>3073</v>
      </c>
    </row>
    <row r="13137" spans="2:2">
      <c r="B13137" s="3" t="s">
        <v>3074</v>
      </c>
    </row>
    <row r="13138" spans="2:2">
      <c r="B13138" s="3" t="s">
        <v>3075</v>
      </c>
    </row>
    <row r="13139" spans="2:2">
      <c r="B13139" s="3" t="s">
        <v>3076</v>
      </c>
    </row>
    <row r="13140" spans="2:2">
      <c r="B13140" s="3" t="s">
        <v>3077</v>
      </c>
    </row>
    <row r="13141" spans="2:2">
      <c r="B13141" s="3" t="s">
        <v>3078</v>
      </c>
    </row>
    <row r="13142" spans="2:2">
      <c r="B13142" s="3" t="s">
        <v>3079</v>
      </c>
    </row>
    <row r="13143" spans="2:2">
      <c r="B13143" s="3" t="s">
        <v>3080</v>
      </c>
    </row>
    <row r="13144" spans="2:2">
      <c r="B13144" s="3" t="s">
        <v>3081</v>
      </c>
    </row>
    <row r="13145" spans="2:2">
      <c r="B13145" s="3" t="s">
        <v>3082</v>
      </c>
    </row>
    <row r="13146" spans="2:2">
      <c r="B13146" s="3" t="s">
        <v>3083</v>
      </c>
    </row>
    <row r="13147" spans="2:2">
      <c r="B13147" s="3" t="s">
        <v>3084</v>
      </c>
    </row>
    <row r="13148" spans="2:2">
      <c r="B13148" s="3" t="s">
        <v>3085</v>
      </c>
    </row>
    <row r="13149" spans="2:2">
      <c r="B13149" s="3" t="s">
        <v>3086</v>
      </c>
    </row>
    <row r="13150" spans="2:2">
      <c r="B13150" s="3" t="s">
        <v>3087</v>
      </c>
    </row>
    <row r="13151" spans="2:2">
      <c r="B13151" s="3" t="s">
        <v>3088</v>
      </c>
    </row>
    <row r="13152" spans="2:2">
      <c r="B13152" s="3" t="s">
        <v>3089</v>
      </c>
    </row>
    <row r="13153" spans="2:2">
      <c r="B13153" s="3" t="s">
        <v>3090</v>
      </c>
    </row>
    <row r="13154" spans="2:2">
      <c r="B13154" s="3" t="s">
        <v>3091</v>
      </c>
    </row>
    <row r="13155" spans="2:2">
      <c r="B13155" s="3" t="s">
        <v>3092</v>
      </c>
    </row>
    <row r="13156" spans="2:2">
      <c r="B13156" s="3" t="s">
        <v>3093</v>
      </c>
    </row>
    <row r="13157" spans="2:2">
      <c r="B13157" s="3" t="s">
        <v>3094</v>
      </c>
    </row>
    <row r="13158" spans="2:2">
      <c r="B13158" s="3" t="s">
        <v>3095</v>
      </c>
    </row>
    <row r="13159" spans="2:2">
      <c r="B13159" s="3" t="s">
        <v>3096</v>
      </c>
    </row>
    <row r="13160" spans="2:2">
      <c r="B13160" s="3" t="s">
        <v>3097</v>
      </c>
    </row>
    <row r="13161" spans="2:2">
      <c r="B13161" s="3" t="s">
        <v>3098</v>
      </c>
    </row>
    <row r="13162" spans="2:2">
      <c r="B13162" s="3" t="s">
        <v>3099</v>
      </c>
    </row>
    <row r="13163" spans="2:2">
      <c r="B13163" s="3" t="s">
        <v>3100</v>
      </c>
    </row>
    <row r="13164" spans="2:2">
      <c r="B13164" s="3" t="s">
        <v>3101</v>
      </c>
    </row>
    <row r="13165" spans="2:2">
      <c r="B13165" s="3" t="s">
        <v>3102</v>
      </c>
    </row>
    <row r="13166" spans="2:2">
      <c r="B13166" s="3" t="s">
        <v>3103</v>
      </c>
    </row>
    <row r="13167" spans="2:2">
      <c r="B13167" s="3" t="s">
        <v>3104</v>
      </c>
    </row>
    <row r="13168" spans="2:2">
      <c r="B13168" s="3" t="s">
        <v>3105</v>
      </c>
    </row>
    <row r="13169" spans="2:2">
      <c r="B13169" s="3" t="s">
        <v>3106</v>
      </c>
    </row>
    <row r="13170" spans="2:2">
      <c r="B13170" s="3" t="s">
        <v>3107</v>
      </c>
    </row>
    <row r="13171" spans="2:2">
      <c r="B13171" s="3" t="s">
        <v>3108</v>
      </c>
    </row>
    <row r="13172" spans="2:2">
      <c r="B13172" s="3" t="s">
        <v>3109</v>
      </c>
    </row>
    <row r="13173" spans="2:2">
      <c r="B13173" s="3" t="s">
        <v>3110</v>
      </c>
    </row>
    <row r="13174" spans="2:2">
      <c r="B13174" s="3" t="s">
        <v>3111</v>
      </c>
    </row>
    <row r="13175" spans="2:2">
      <c r="B13175" s="3" t="s">
        <v>3112</v>
      </c>
    </row>
    <row r="13176" spans="2:2">
      <c r="B13176" s="3" t="s">
        <v>3113</v>
      </c>
    </row>
    <row r="13177" spans="2:2">
      <c r="B13177" s="3" t="s">
        <v>3114</v>
      </c>
    </row>
    <row r="13178" spans="2:2">
      <c r="B13178" s="3" t="s">
        <v>3115</v>
      </c>
    </row>
    <row r="13179" spans="2:2">
      <c r="B13179" s="3" t="s">
        <v>3116</v>
      </c>
    </row>
    <row r="13180" spans="2:2">
      <c r="B13180" s="3" t="s">
        <v>3117</v>
      </c>
    </row>
    <row r="13181" spans="2:2">
      <c r="B13181" s="3" t="s">
        <v>3118</v>
      </c>
    </row>
    <row r="13182" spans="2:2">
      <c r="B13182" s="3" t="s">
        <v>3119</v>
      </c>
    </row>
    <row r="13183" spans="2:2">
      <c r="B13183" s="3" t="s">
        <v>3120</v>
      </c>
    </row>
    <row r="13184" spans="2:2">
      <c r="B13184" s="3" t="s">
        <v>3121</v>
      </c>
    </row>
    <row r="13185" spans="2:2">
      <c r="B13185" s="3" t="s">
        <v>3122</v>
      </c>
    </row>
    <row r="13186" spans="2:2">
      <c r="B13186" s="3" t="s">
        <v>3123</v>
      </c>
    </row>
    <row r="13187" spans="2:2">
      <c r="B13187" s="3" t="s">
        <v>3124</v>
      </c>
    </row>
    <row r="13188" spans="2:2">
      <c r="B13188" s="3" t="s">
        <v>3125</v>
      </c>
    </row>
    <row r="13189" spans="2:2">
      <c r="B13189" s="3" t="s">
        <v>3126</v>
      </c>
    </row>
    <row r="13190" spans="2:2">
      <c r="B13190" s="3" t="s">
        <v>3127</v>
      </c>
    </row>
    <row r="13191" spans="2:2">
      <c r="B13191" s="3" t="s">
        <v>3128</v>
      </c>
    </row>
    <row r="13192" spans="2:2">
      <c r="B13192" s="3" t="s">
        <v>3129</v>
      </c>
    </row>
    <row r="13193" spans="2:2">
      <c r="B13193" s="3" t="s">
        <v>3130</v>
      </c>
    </row>
    <row r="13194" spans="2:2">
      <c r="B13194" s="3" t="s">
        <v>3131</v>
      </c>
    </row>
    <row r="13195" spans="2:2">
      <c r="B13195" s="3" t="s">
        <v>3132</v>
      </c>
    </row>
    <row r="13196" spans="2:2">
      <c r="B13196" s="3" t="s">
        <v>3133</v>
      </c>
    </row>
    <row r="13197" spans="2:2">
      <c r="B13197" s="3" t="s">
        <v>3134</v>
      </c>
    </row>
    <row r="13198" spans="2:2">
      <c r="B13198" s="3" t="s">
        <v>3135</v>
      </c>
    </row>
    <row r="13199" spans="2:2">
      <c r="B13199" s="3" t="s">
        <v>3136</v>
      </c>
    </row>
    <row r="13200" spans="2:2">
      <c r="B13200" s="3" t="s">
        <v>3137</v>
      </c>
    </row>
    <row r="13201" spans="2:2">
      <c r="B13201" s="3" t="s">
        <v>3138</v>
      </c>
    </row>
    <row r="13202" spans="2:2">
      <c r="B13202" s="3" t="s">
        <v>3139</v>
      </c>
    </row>
    <row r="13203" spans="2:2">
      <c r="B13203" s="3" t="s">
        <v>3140</v>
      </c>
    </row>
    <row r="13204" spans="2:2">
      <c r="B13204" s="3" t="s">
        <v>3141</v>
      </c>
    </row>
    <row r="13205" spans="2:2">
      <c r="B13205" s="3" t="s">
        <v>3142</v>
      </c>
    </row>
    <row r="13206" spans="2:2">
      <c r="B13206" s="3" t="s">
        <v>3143</v>
      </c>
    </row>
    <row r="13207" spans="2:2">
      <c r="B13207" s="3" t="s">
        <v>3144</v>
      </c>
    </row>
    <row r="13208" spans="2:2">
      <c r="B13208" s="3" t="s">
        <v>3145</v>
      </c>
    </row>
    <row r="13209" spans="2:2">
      <c r="B13209" s="3" t="s">
        <v>3146</v>
      </c>
    </row>
    <row r="13210" spans="2:2">
      <c r="B13210" s="3" t="s">
        <v>3147</v>
      </c>
    </row>
    <row r="13211" spans="2:2">
      <c r="B13211" s="3" t="s">
        <v>3148</v>
      </c>
    </row>
    <row r="13212" spans="2:2">
      <c r="B13212" s="3" t="s">
        <v>3149</v>
      </c>
    </row>
    <row r="13213" spans="2:2">
      <c r="B13213" s="3" t="s">
        <v>3150</v>
      </c>
    </row>
    <row r="13214" spans="2:2">
      <c r="B13214" s="3" t="s">
        <v>3151</v>
      </c>
    </row>
    <row r="13215" spans="2:2">
      <c r="B13215" s="3" t="s">
        <v>3152</v>
      </c>
    </row>
    <row r="13216" spans="2:2">
      <c r="B13216" s="3" t="s">
        <v>3153</v>
      </c>
    </row>
    <row r="13217" spans="2:2">
      <c r="B13217" s="3" t="s">
        <v>3154</v>
      </c>
    </row>
    <row r="13218" spans="2:2">
      <c r="B13218" s="3" t="s">
        <v>3155</v>
      </c>
    </row>
    <row r="13219" spans="2:2">
      <c r="B13219" s="3" t="s">
        <v>3156</v>
      </c>
    </row>
    <row r="13220" spans="2:2">
      <c r="B13220" s="3" t="s">
        <v>3157</v>
      </c>
    </row>
    <row r="13221" spans="2:2">
      <c r="B13221" s="3" t="s">
        <v>3158</v>
      </c>
    </row>
    <row r="13222" spans="2:2">
      <c r="B13222" s="3" t="s">
        <v>3159</v>
      </c>
    </row>
    <row r="13223" spans="2:2">
      <c r="B13223" s="3" t="s">
        <v>3160</v>
      </c>
    </row>
    <row r="13224" spans="2:2">
      <c r="B13224" s="3" t="s">
        <v>3161</v>
      </c>
    </row>
    <row r="13225" spans="2:2">
      <c r="B13225" s="3" t="s">
        <v>3162</v>
      </c>
    </row>
    <row r="13226" spans="2:2">
      <c r="B13226" s="3" t="s">
        <v>3163</v>
      </c>
    </row>
    <row r="13227" spans="2:2">
      <c r="B13227" s="3" t="s">
        <v>3164</v>
      </c>
    </row>
    <row r="13228" spans="2:2">
      <c r="B13228" s="3" t="s">
        <v>3165</v>
      </c>
    </row>
    <row r="13229" spans="2:2">
      <c r="B13229" s="3" t="s">
        <v>3166</v>
      </c>
    </row>
    <row r="13230" spans="2:2">
      <c r="B13230" s="3" t="s">
        <v>3167</v>
      </c>
    </row>
    <row r="13231" spans="2:2">
      <c r="B13231" s="3" t="s">
        <v>3168</v>
      </c>
    </row>
    <row r="13232" spans="2:2">
      <c r="B13232" s="3" t="s">
        <v>3169</v>
      </c>
    </row>
    <row r="13233" spans="2:2">
      <c r="B13233" s="3" t="s">
        <v>3170</v>
      </c>
    </row>
    <row r="13234" spans="2:2">
      <c r="B13234" s="3" t="s">
        <v>3171</v>
      </c>
    </row>
    <row r="13235" spans="2:2">
      <c r="B13235" s="3" t="s">
        <v>3172</v>
      </c>
    </row>
    <row r="13236" spans="2:2">
      <c r="B13236" s="3" t="s">
        <v>3173</v>
      </c>
    </row>
    <row r="13237" spans="2:2">
      <c r="B13237" s="3" t="s">
        <v>3174</v>
      </c>
    </row>
    <row r="13238" spans="2:2">
      <c r="B13238" s="3" t="s">
        <v>3175</v>
      </c>
    </row>
    <row r="13239" spans="2:2">
      <c r="B13239" s="3" t="s">
        <v>3176</v>
      </c>
    </row>
    <row r="13240" spans="2:2">
      <c r="B13240" s="3" t="s">
        <v>3177</v>
      </c>
    </row>
    <row r="13241" spans="2:2">
      <c r="B13241" s="3" t="s">
        <v>3178</v>
      </c>
    </row>
    <row r="13242" spans="2:2">
      <c r="B13242" s="3" t="s">
        <v>3179</v>
      </c>
    </row>
    <row r="13243" spans="2:2">
      <c r="B13243" s="3" t="s">
        <v>3180</v>
      </c>
    </row>
    <row r="13244" spans="2:2">
      <c r="B13244" s="3" t="s">
        <v>3181</v>
      </c>
    </row>
    <row r="13245" spans="2:2">
      <c r="B13245" s="3" t="s">
        <v>3182</v>
      </c>
    </row>
    <row r="13246" spans="2:2">
      <c r="B13246" s="3" t="s">
        <v>3183</v>
      </c>
    </row>
    <row r="13247" spans="2:2">
      <c r="B13247" s="3" t="s">
        <v>3184</v>
      </c>
    </row>
    <row r="13248" spans="2:2">
      <c r="B13248" s="3" t="s">
        <v>3185</v>
      </c>
    </row>
    <row r="13249" spans="2:2">
      <c r="B13249" s="3" t="s">
        <v>3186</v>
      </c>
    </row>
    <row r="13250" spans="2:2">
      <c r="B13250" s="3" t="s">
        <v>3187</v>
      </c>
    </row>
    <row r="13251" spans="2:2">
      <c r="B13251" s="3" t="s">
        <v>3188</v>
      </c>
    </row>
    <row r="13252" spans="2:2">
      <c r="B13252" s="3" t="s">
        <v>3189</v>
      </c>
    </row>
    <row r="13253" spans="2:2">
      <c r="B13253" s="3" t="s">
        <v>3190</v>
      </c>
    </row>
    <row r="13254" spans="2:2">
      <c r="B13254" s="3" t="s">
        <v>3191</v>
      </c>
    </row>
    <row r="13255" spans="2:2">
      <c r="B13255" s="3" t="s">
        <v>3192</v>
      </c>
    </row>
    <row r="13256" spans="2:2">
      <c r="B13256" s="3" t="s">
        <v>3193</v>
      </c>
    </row>
    <row r="13257" spans="2:2">
      <c r="B13257" s="3" t="s">
        <v>3194</v>
      </c>
    </row>
    <row r="13258" spans="2:2">
      <c r="B13258" s="3" t="s">
        <v>3195</v>
      </c>
    </row>
    <row r="13259" spans="2:2">
      <c r="B13259" s="3" t="s">
        <v>3196</v>
      </c>
    </row>
    <row r="13260" spans="2:2">
      <c r="B13260" s="3" t="s">
        <v>3197</v>
      </c>
    </row>
    <row r="13261" spans="2:2">
      <c r="B13261" s="3" t="s">
        <v>3198</v>
      </c>
    </row>
    <row r="13262" spans="2:2">
      <c r="B13262" s="3" t="s">
        <v>3199</v>
      </c>
    </row>
    <row r="13263" spans="2:2">
      <c r="B13263" s="3" t="s">
        <v>3200</v>
      </c>
    </row>
    <row r="13264" spans="2:2">
      <c r="B13264" s="3" t="s">
        <v>3201</v>
      </c>
    </row>
    <row r="13265" spans="2:2">
      <c r="B13265" s="3" t="s">
        <v>3202</v>
      </c>
    </row>
    <row r="13266" spans="2:2">
      <c r="B13266" s="3" t="s">
        <v>3203</v>
      </c>
    </row>
    <row r="13267" spans="2:2">
      <c r="B13267" s="3" t="s">
        <v>3204</v>
      </c>
    </row>
    <row r="13268" spans="2:2">
      <c r="B13268" s="3" t="s">
        <v>3205</v>
      </c>
    </row>
    <row r="13269" spans="2:2">
      <c r="B13269" s="3" t="s">
        <v>3206</v>
      </c>
    </row>
    <row r="13270" spans="2:2">
      <c r="B13270" s="3" t="s">
        <v>3207</v>
      </c>
    </row>
    <row r="13271" spans="2:2">
      <c r="B13271" s="3" t="s">
        <v>3208</v>
      </c>
    </row>
    <row r="13272" spans="2:2">
      <c r="B13272" s="3" t="s">
        <v>3209</v>
      </c>
    </row>
    <row r="13273" spans="2:2">
      <c r="B13273" s="3" t="s">
        <v>3210</v>
      </c>
    </row>
    <row r="13274" spans="2:2">
      <c r="B13274" s="3" t="s">
        <v>3211</v>
      </c>
    </row>
    <row r="13275" spans="2:2">
      <c r="B13275" s="3" t="s">
        <v>3212</v>
      </c>
    </row>
    <row r="13276" spans="2:2">
      <c r="B13276" s="3" t="s">
        <v>3213</v>
      </c>
    </row>
    <row r="13277" spans="2:2">
      <c r="B13277" s="3" t="s">
        <v>3214</v>
      </c>
    </row>
    <row r="13278" spans="2:2">
      <c r="B13278" s="3" t="s">
        <v>3215</v>
      </c>
    </row>
    <row r="13279" spans="2:2">
      <c r="B13279" s="3" t="s">
        <v>3216</v>
      </c>
    </row>
    <row r="13280" spans="2:2">
      <c r="B13280" s="3" t="s">
        <v>3217</v>
      </c>
    </row>
    <row r="13281" spans="2:2">
      <c r="B13281" s="3" t="s">
        <v>3218</v>
      </c>
    </row>
    <row r="13282" spans="2:2">
      <c r="B13282" s="3" t="s">
        <v>3219</v>
      </c>
    </row>
    <row r="13283" spans="2:2">
      <c r="B13283" s="3" t="s">
        <v>3220</v>
      </c>
    </row>
    <row r="13284" spans="2:2">
      <c r="B13284" s="3" t="s">
        <v>3221</v>
      </c>
    </row>
    <row r="13285" spans="2:2">
      <c r="B13285" s="3" t="s">
        <v>3222</v>
      </c>
    </row>
    <row r="13286" spans="2:2">
      <c r="B13286" s="3" t="s">
        <v>3223</v>
      </c>
    </row>
    <row r="13287" spans="2:2">
      <c r="B13287" s="3" t="s">
        <v>3224</v>
      </c>
    </row>
    <row r="13288" spans="2:2">
      <c r="B13288" s="3" t="s">
        <v>3225</v>
      </c>
    </row>
    <row r="13289" spans="2:2">
      <c r="B13289" s="3" t="s">
        <v>3226</v>
      </c>
    </row>
    <row r="13290" spans="2:2">
      <c r="B13290" s="3" t="s">
        <v>3227</v>
      </c>
    </row>
    <row r="13291" spans="2:2">
      <c r="B13291" s="3" t="s">
        <v>3228</v>
      </c>
    </row>
    <row r="13292" spans="2:2">
      <c r="B13292" s="3" t="s">
        <v>3229</v>
      </c>
    </row>
    <row r="13293" spans="2:2">
      <c r="B13293" s="3" t="s">
        <v>3230</v>
      </c>
    </row>
    <row r="13294" spans="2:2">
      <c r="B13294" s="3" t="s">
        <v>3231</v>
      </c>
    </row>
    <row r="13295" spans="2:2">
      <c r="B13295" s="3" t="s">
        <v>3232</v>
      </c>
    </row>
    <row r="13296" spans="2:2">
      <c r="B13296" s="3" t="s">
        <v>3233</v>
      </c>
    </row>
    <row r="13297" spans="2:2">
      <c r="B13297" s="3" t="s">
        <v>3234</v>
      </c>
    </row>
    <row r="13298" spans="2:2">
      <c r="B13298" s="3" t="s">
        <v>3235</v>
      </c>
    </row>
    <row r="13299" spans="2:2">
      <c r="B13299" s="3" t="s">
        <v>3236</v>
      </c>
    </row>
    <row r="13300" spans="2:2">
      <c r="B13300" s="3" t="s">
        <v>3237</v>
      </c>
    </row>
    <row r="13301" spans="2:2">
      <c r="B13301" s="3" t="s">
        <v>3238</v>
      </c>
    </row>
    <row r="13302" spans="2:2">
      <c r="B13302" s="3" t="s">
        <v>3239</v>
      </c>
    </row>
    <row r="13303" spans="2:2">
      <c r="B13303" s="3" t="s">
        <v>3240</v>
      </c>
    </row>
    <row r="13304" spans="2:2">
      <c r="B13304" s="3" t="s">
        <v>3241</v>
      </c>
    </row>
    <row r="13305" spans="2:2">
      <c r="B13305" s="3" t="s">
        <v>3242</v>
      </c>
    </row>
    <row r="13306" spans="2:2">
      <c r="B13306" s="3" t="s">
        <v>3243</v>
      </c>
    </row>
    <row r="13307" spans="2:2">
      <c r="B13307" s="3" t="s">
        <v>3244</v>
      </c>
    </row>
    <row r="13308" spans="2:2">
      <c r="B13308" s="3" t="s">
        <v>3245</v>
      </c>
    </row>
    <row r="13309" spans="2:2">
      <c r="B13309" s="3" t="s">
        <v>3246</v>
      </c>
    </row>
    <row r="13310" spans="2:2">
      <c r="B13310" s="3" t="s">
        <v>3247</v>
      </c>
    </row>
    <row r="13311" spans="2:2">
      <c r="B13311" s="3" t="s">
        <v>3248</v>
      </c>
    </row>
    <row r="13312" spans="2:2">
      <c r="B13312" s="3" t="s">
        <v>3249</v>
      </c>
    </row>
    <row r="13313" spans="2:2">
      <c r="B13313" s="3" t="s">
        <v>3250</v>
      </c>
    </row>
    <row r="13314" spans="2:2">
      <c r="B13314" s="3" t="s">
        <v>3251</v>
      </c>
    </row>
    <row r="13315" spans="2:2">
      <c r="B13315" s="3" t="s">
        <v>3252</v>
      </c>
    </row>
    <row r="13316" spans="2:2">
      <c r="B13316" s="3" t="s">
        <v>3253</v>
      </c>
    </row>
    <row r="13317" spans="2:2">
      <c r="B13317" s="3" t="s">
        <v>3254</v>
      </c>
    </row>
    <row r="13318" spans="2:2">
      <c r="B13318" s="3" t="s">
        <v>3255</v>
      </c>
    </row>
    <row r="13319" spans="2:2">
      <c r="B13319" s="3" t="s">
        <v>3256</v>
      </c>
    </row>
    <row r="13320" spans="2:2">
      <c r="B13320" s="3" t="s">
        <v>3257</v>
      </c>
    </row>
    <row r="13321" spans="2:2">
      <c r="B13321" s="3" t="s">
        <v>3258</v>
      </c>
    </row>
    <row r="13322" spans="2:2">
      <c r="B13322" s="3" t="s">
        <v>3259</v>
      </c>
    </row>
    <row r="13323" spans="2:2">
      <c r="B13323" s="3" t="s">
        <v>3260</v>
      </c>
    </row>
    <row r="13324" spans="2:2">
      <c r="B13324" s="3" t="s">
        <v>3261</v>
      </c>
    </row>
    <row r="13325" spans="2:2">
      <c r="B13325" s="3" t="s">
        <v>3262</v>
      </c>
    </row>
    <row r="13326" spans="2:2">
      <c r="B13326" s="3" t="s">
        <v>3263</v>
      </c>
    </row>
    <row r="13327" spans="2:2">
      <c r="B13327" s="3" t="s">
        <v>3264</v>
      </c>
    </row>
    <row r="13328" spans="2:2">
      <c r="B13328" s="3" t="s">
        <v>3265</v>
      </c>
    </row>
    <row r="13329" spans="2:2">
      <c r="B13329" s="3" t="s">
        <v>3266</v>
      </c>
    </row>
    <row r="13330" spans="2:2">
      <c r="B13330" s="3" t="s">
        <v>3267</v>
      </c>
    </row>
    <row r="13331" spans="2:2">
      <c r="B13331" s="3" t="s">
        <v>3268</v>
      </c>
    </row>
    <row r="13332" spans="2:2">
      <c r="B13332" s="3" t="s">
        <v>3269</v>
      </c>
    </row>
    <row r="13333" spans="2:2">
      <c r="B13333" s="3" t="s">
        <v>3270</v>
      </c>
    </row>
    <row r="13334" spans="2:2">
      <c r="B13334" s="3" t="s">
        <v>3271</v>
      </c>
    </row>
    <row r="13335" spans="2:2">
      <c r="B13335" s="3" t="s">
        <v>3272</v>
      </c>
    </row>
    <row r="13336" spans="2:2">
      <c r="B13336" s="3" t="s">
        <v>3273</v>
      </c>
    </row>
    <row r="13337" spans="2:2">
      <c r="B13337" s="3" t="s">
        <v>3274</v>
      </c>
    </row>
    <row r="13338" spans="2:2">
      <c r="B13338" s="3" t="s">
        <v>3275</v>
      </c>
    </row>
    <row r="13339" spans="2:2">
      <c r="B13339" s="3" t="s">
        <v>3276</v>
      </c>
    </row>
    <row r="13340" spans="2:2">
      <c r="B13340" s="3" t="s">
        <v>3277</v>
      </c>
    </row>
    <row r="13341" spans="2:2">
      <c r="B13341" s="3" t="s">
        <v>3278</v>
      </c>
    </row>
    <row r="13342" spans="2:2">
      <c r="B13342" s="3" t="s">
        <v>3279</v>
      </c>
    </row>
    <row r="13343" spans="2:2">
      <c r="B13343" s="3" t="s">
        <v>3280</v>
      </c>
    </row>
    <row r="13344" spans="2:2">
      <c r="B13344" s="3" t="s">
        <v>3281</v>
      </c>
    </row>
    <row r="13345" spans="2:2">
      <c r="B13345" s="3" t="s">
        <v>3282</v>
      </c>
    </row>
    <row r="13346" spans="2:2">
      <c r="B13346" s="3" t="s">
        <v>3283</v>
      </c>
    </row>
    <row r="13347" spans="2:2">
      <c r="B13347" s="3" t="s">
        <v>3284</v>
      </c>
    </row>
    <row r="13348" spans="2:2">
      <c r="B13348" s="3" t="s">
        <v>3285</v>
      </c>
    </row>
    <row r="13349" spans="2:2">
      <c r="B13349" s="3" t="s">
        <v>3286</v>
      </c>
    </row>
    <row r="13350" spans="2:2">
      <c r="B13350" s="3" t="s">
        <v>3287</v>
      </c>
    </row>
    <row r="13351" spans="2:2">
      <c r="B13351" s="3" t="s">
        <v>3288</v>
      </c>
    </row>
    <row r="13352" spans="2:2">
      <c r="B13352" s="3" t="s">
        <v>3289</v>
      </c>
    </row>
    <row r="13353" spans="2:2">
      <c r="B13353" s="3" t="s">
        <v>3290</v>
      </c>
    </row>
    <row r="13354" spans="2:2">
      <c r="B13354" s="3" t="s">
        <v>3291</v>
      </c>
    </row>
    <row r="13355" spans="2:2">
      <c r="B13355" s="3" t="s">
        <v>3292</v>
      </c>
    </row>
    <row r="13356" spans="2:2">
      <c r="B13356" s="3" t="s">
        <v>3293</v>
      </c>
    </row>
    <row r="13357" spans="2:2">
      <c r="B13357" s="3" t="s">
        <v>3294</v>
      </c>
    </row>
    <row r="13358" spans="2:2">
      <c r="B13358" s="3" t="s">
        <v>3295</v>
      </c>
    </row>
    <row r="13359" spans="2:2">
      <c r="B13359" s="3" t="s">
        <v>3296</v>
      </c>
    </row>
    <row r="13360" spans="2:2">
      <c r="B13360" s="3" t="s">
        <v>3297</v>
      </c>
    </row>
    <row r="13361" spans="2:2">
      <c r="B13361" s="3" t="s">
        <v>3298</v>
      </c>
    </row>
    <row r="13362" spans="2:2">
      <c r="B13362" s="3" t="s">
        <v>3299</v>
      </c>
    </row>
    <row r="13363" spans="2:2">
      <c r="B13363" s="3" t="s">
        <v>3300</v>
      </c>
    </row>
    <row r="13364" spans="2:2">
      <c r="B13364" s="3" t="s">
        <v>3301</v>
      </c>
    </row>
    <row r="13365" spans="2:2">
      <c r="B13365" s="3" t="s">
        <v>3302</v>
      </c>
    </row>
    <row r="13366" spans="2:2">
      <c r="B13366" s="3" t="s">
        <v>3303</v>
      </c>
    </row>
    <row r="13367" spans="2:2">
      <c r="B13367" s="3" t="s">
        <v>3304</v>
      </c>
    </row>
    <row r="13368" spans="2:2">
      <c r="B13368" s="3" t="s">
        <v>3305</v>
      </c>
    </row>
    <row r="13369" spans="2:2">
      <c r="B13369" s="3" t="s">
        <v>3306</v>
      </c>
    </row>
    <row r="13370" spans="2:2">
      <c r="B13370" s="3" t="s">
        <v>3307</v>
      </c>
    </row>
    <row r="13371" spans="2:2">
      <c r="B13371" s="3" t="s">
        <v>3308</v>
      </c>
    </row>
    <row r="13372" spans="2:2">
      <c r="B13372" s="3" t="s">
        <v>3309</v>
      </c>
    </row>
    <row r="13373" spans="2:2">
      <c r="B13373" s="3" t="s">
        <v>3310</v>
      </c>
    </row>
    <row r="13374" spans="2:2">
      <c r="B13374" s="3" t="s">
        <v>3311</v>
      </c>
    </row>
    <row r="13375" spans="2:2">
      <c r="B13375" s="3" t="s">
        <v>3312</v>
      </c>
    </row>
    <row r="13376" spans="2:2">
      <c r="B13376" s="3" t="s">
        <v>3313</v>
      </c>
    </row>
    <row r="13377" spans="2:2">
      <c r="B13377" s="3" t="s">
        <v>3314</v>
      </c>
    </row>
    <row r="13378" spans="2:2">
      <c r="B13378" s="3" t="s">
        <v>3315</v>
      </c>
    </row>
    <row r="13379" spans="2:2">
      <c r="B13379" s="3" t="s">
        <v>3316</v>
      </c>
    </row>
    <row r="13380" spans="2:2">
      <c r="B13380" s="3" t="s">
        <v>3317</v>
      </c>
    </row>
    <row r="13381" spans="2:2">
      <c r="B13381" s="3" t="s">
        <v>3318</v>
      </c>
    </row>
    <row r="13382" spans="2:2">
      <c r="B13382" s="3" t="s">
        <v>3319</v>
      </c>
    </row>
    <row r="13383" spans="2:2">
      <c r="B13383" s="3" t="s">
        <v>3320</v>
      </c>
    </row>
    <row r="13384" spans="2:2">
      <c r="B13384" s="3" t="s">
        <v>3321</v>
      </c>
    </row>
    <row r="13385" spans="2:2">
      <c r="B13385" s="3" t="s">
        <v>3322</v>
      </c>
    </row>
    <row r="13386" spans="2:2">
      <c r="B13386" s="3" t="s">
        <v>3323</v>
      </c>
    </row>
    <row r="13387" spans="2:2">
      <c r="B13387" s="3" t="s">
        <v>3324</v>
      </c>
    </row>
    <row r="13388" spans="2:2">
      <c r="B13388" s="3" t="s">
        <v>3325</v>
      </c>
    </row>
    <row r="13389" spans="2:2">
      <c r="B13389" s="3" t="s">
        <v>3326</v>
      </c>
    </row>
    <row r="13390" spans="2:2">
      <c r="B13390" s="3" t="s">
        <v>3327</v>
      </c>
    </row>
    <row r="13391" spans="2:2">
      <c r="B13391" s="3" t="s">
        <v>3328</v>
      </c>
    </row>
    <row r="13392" spans="2:2">
      <c r="B13392" s="3" t="s">
        <v>3329</v>
      </c>
    </row>
    <row r="13393" spans="2:2">
      <c r="B13393" s="3" t="s">
        <v>3330</v>
      </c>
    </row>
    <row r="13394" spans="2:2">
      <c r="B13394" s="3" t="s">
        <v>3331</v>
      </c>
    </row>
    <row r="13395" spans="2:2">
      <c r="B13395" s="3" t="s">
        <v>3332</v>
      </c>
    </row>
    <row r="13396" spans="2:2">
      <c r="B13396" s="3" t="s">
        <v>3333</v>
      </c>
    </row>
    <row r="13397" spans="2:2">
      <c r="B13397" s="3" t="s">
        <v>3334</v>
      </c>
    </row>
    <row r="13398" spans="2:2">
      <c r="B13398" s="3" t="s">
        <v>3335</v>
      </c>
    </row>
    <row r="13399" spans="2:2">
      <c r="B13399" s="3" t="s">
        <v>3336</v>
      </c>
    </row>
    <row r="13400" spans="2:2">
      <c r="B13400" s="3" t="s">
        <v>3337</v>
      </c>
    </row>
    <row r="13401" spans="2:2">
      <c r="B13401" s="3" t="s">
        <v>3338</v>
      </c>
    </row>
    <row r="13402" spans="2:2">
      <c r="B13402" s="3" t="s">
        <v>3339</v>
      </c>
    </row>
    <row r="13403" spans="2:2">
      <c r="B13403" s="3" t="s">
        <v>3340</v>
      </c>
    </row>
    <row r="13404" spans="2:2">
      <c r="B13404" s="3" t="s">
        <v>3341</v>
      </c>
    </row>
    <row r="13405" spans="2:2">
      <c r="B13405" s="3" t="s">
        <v>3342</v>
      </c>
    </row>
    <row r="13406" spans="2:2">
      <c r="B13406" s="3" t="s">
        <v>3343</v>
      </c>
    </row>
    <row r="13407" spans="2:2">
      <c r="B13407" s="3" t="s">
        <v>3344</v>
      </c>
    </row>
    <row r="13408" spans="2:2">
      <c r="B13408" s="3" t="s">
        <v>3345</v>
      </c>
    </row>
    <row r="13409" spans="2:2">
      <c r="B13409" s="3" t="s">
        <v>3346</v>
      </c>
    </row>
    <row r="13410" spans="2:2">
      <c r="B13410" s="3" t="s">
        <v>3347</v>
      </c>
    </row>
    <row r="13411" spans="2:2">
      <c r="B13411" s="3" t="s">
        <v>3348</v>
      </c>
    </row>
    <row r="13412" spans="2:2">
      <c r="B13412" s="3" t="s">
        <v>3349</v>
      </c>
    </row>
    <row r="13413" spans="2:2">
      <c r="B13413" s="3" t="s">
        <v>3350</v>
      </c>
    </row>
    <row r="13414" spans="2:2">
      <c r="B13414" s="3" t="s">
        <v>3351</v>
      </c>
    </row>
    <row r="13415" spans="2:2">
      <c r="B13415" s="3" t="s">
        <v>3352</v>
      </c>
    </row>
    <row r="13416" spans="2:2">
      <c r="B13416" s="3" t="s">
        <v>3353</v>
      </c>
    </row>
    <row r="13417" spans="2:2">
      <c r="B13417" s="3" t="s">
        <v>3354</v>
      </c>
    </row>
    <row r="13418" spans="2:2">
      <c r="B13418" s="3" t="s">
        <v>3355</v>
      </c>
    </row>
    <row r="13419" spans="2:2">
      <c r="B13419" s="3" t="s">
        <v>3356</v>
      </c>
    </row>
    <row r="13420" spans="2:2">
      <c r="B13420" s="3" t="s">
        <v>3357</v>
      </c>
    </row>
    <row r="13421" spans="2:2">
      <c r="B13421" s="3" t="s">
        <v>3358</v>
      </c>
    </row>
    <row r="13422" spans="2:2">
      <c r="B13422" s="3" t="s">
        <v>3359</v>
      </c>
    </row>
    <row r="13423" spans="2:2">
      <c r="B13423" s="3" t="s">
        <v>3360</v>
      </c>
    </row>
    <row r="13424" spans="2:2">
      <c r="B13424" s="3" t="s">
        <v>3361</v>
      </c>
    </row>
    <row r="13425" spans="2:2">
      <c r="B13425" s="3" t="s">
        <v>3362</v>
      </c>
    </row>
    <row r="13426" spans="2:2">
      <c r="B13426" s="3" t="s">
        <v>3363</v>
      </c>
    </row>
    <row r="13427" spans="2:2">
      <c r="B13427" s="3" t="s">
        <v>3364</v>
      </c>
    </row>
    <row r="13428" spans="2:2">
      <c r="B13428" s="3" t="s">
        <v>3365</v>
      </c>
    </row>
    <row r="13429" spans="2:2">
      <c r="B13429" s="3" t="s">
        <v>3366</v>
      </c>
    </row>
    <row r="13430" spans="2:2">
      <c r="B13430" s="3" t="s">
        <v>3367</v>
      </c>
    </row>
    <row r="13431" spans="2:2">
      <c r="B13431" s="3" t="s">
        <v>3368</v>
      </c>
    </row>
    <row r="13432" spans="2:2">
      <c r="B13432" s="3" t="s">
        <v>3369</v>
      </c>
    </row>
    <row r="13433" spans="2:2">
      <c r="B13433" s="3" t="s">
        <v>3370</v>
      </c>
    </row>
    <row r="13434" spans="2:2">
      <c r="B13434" s="3" t="s">
        <v>3371</v>
      </c>
    </row>
    <row r="13435" spans="2:2">
      <c r="B13435" s="3" t="s">
        <v>3372</v>
      </c>
    </row>
    <row r="13436" spans="2:2">
      <c r="B13436" s="3" t="s">
        <v>3373</v>
      </c>
    </row>
    <row r="13437" spans="2:2">
      <c r="B13437" s="3" t="s">
        <v>3374</v>
      </c>
    </row>
    <row r="13438" spans="2:2">
      <c r="B13438" s="3" t="s">
        <v>3375</v>
      </c>
    </row>
    <row r="13439" spans="2:2">
      <c r="B13439" s="3" t="s">
        <v>3376</v>
      </c>
    </row>
    <row r="13440" spans="2:2">
      <c r="B13440" s="3" t="s">
        <v>3377</v>
      </c>
    </row>
    <row r="13441" spans="2:2">
      <c r="B13441" s="3" t="s">
        <v>3378</v>
      </c>
    </row>
    <row r="13442" spans="2:2">
      <c r="B13442" s="3" t="s">
        <v>3379</v>
      </c>
    </row>
    <row r="13443" spans="2:2">
      <c r="B13443" s="3" t="s">
        <v>3380</v>
      </c>
    </row>
    <row r="13444" spans="2:2">
      <c r="B13444" s="3" t="s">
        <v>3381</v>
      </c>
    </row>
    <row r="13445" spans="2:2">
      <c r="B13445" s="3" t="s">
        <v>3382</v>
      </c>
    </row>
    <row r="13446" spans="2:2">
      <c r="B13446" s="3" t="s">
        <v>3383</v>
      </c>
    </row>
    <row r="13447" spans="2:2">
      <c r="B13447" s="3" t="s">
        <v>3384</v>
      </c>
    </row>
    <row r="13448" spans="2:2">
      <c r="B13448" s="3" t="s">
        <v>3385</v>
      </c>
    </row>
    <row r="13449" spans="2:2">
      <c r="B13449" s="3" t="s">
        <v>3386</v>
      </c>
    </row>
    <row r="13450" spans="2:2">
      <c r="B13450" s="3" t="s">
        <v>3387</v>
      </c>
    </row>
    <row r="13451" spans="2:2">
      <c r="B13451" s="3" t="s">
        <v>3388</v>
      </c>
    </row>
    <row r="13452" spans="2:2">
      <c r="B13452" s="3" t="s">
        <v>3389</v>
      </c>
    </row>
    <row r="13453" spans="2:2">
      <c r="B13453" s="3" t="s">
        <v>3390</v>
      </c>
    </row>
    <row r="13454" spans="2:2">
      <c r="B13454" s="3" t="s">
        <v>3391</v>
      </c>
    </row>
    <row r="13455" spans="2:2">
      <c r="B13455" s="3" t="s">
        <v>3392</v>
      </c>
    </row>
    <row r="13456" spans="2:2">
      <c r="B13456" s="3" t="s">
        <v>3393</v>
      </c>
    </row>
    <row r="13457" spans="2:2">
      <c r="B13457" s="3" t="s">
        <v>3394</v>
      </c>
    </row>
    <row r="13458" spans="2:2">
      <c r="B13458" s="3" t="s">
        <v>3395</v>
      </c>
    </row>
    <row r="13459" spans="2:2">
      <c r="B13459" s="3" t="s">
        <v>3396</v>
      </c>
    </row>
    <row r="13460" spans="2:2">
      <c r="B13460" s="3" t="s">
        <v>3397</v>
      </c>
    </row>
    <row r="13461" spans="2:2">
      <c r="B13461" s="3" t="s">
        <v>3398</v>
      </c>
    </row>
    <row r="13462" spans="2:2">
      <c r="B13462" s="3" t="s">
        <v>3399</v>
      </c>
    </row>
    <row r="13463" spans="2:2">
      <c r="B13463" s="3" t="s">
        <v>3400</v>
      </c>
    </row>
    <row r="13464" spans="2:2">
      <c r="B13464" s="3" t="s">
        <v>3401</v>
      </c>
    </row>
    <row r="13465" spans="2:2">
      <c r="B13465" s="3" t="s">
        <v>3402</v>
      </c>
    </row>
    <row r="13466" spans="2:2">
      <c r="B13466" s="3" t="s">
        <v>3403</v>
      </c>
    </row>
    <row r="13467" spans="2:2">
      <c r="B13467" s="3" t="s">
        <v>3404</v>
      </c>
    </row>
    <row r="13468" spans="2:2">
      <c r="B13468" s="3" t="s">
        <v>3405</v>
      </c>
    </row>
    <row r="13469" spans="2:2">
      <c r="B13469" s="3" t="s">
        <v>3406</v>
      </c>
    </row>
    <row r="13470" spans="2:2">
      <c r="B13470" s="3" t="s">
        <v>3407</v>
      </c>
    </row>
    <row r="13471" spans="2:2">
      <c r="B13471" s="3" t="s">
        <v>3408</v>
      </c>
    </row>
    <row r="13472" spans="2:2">
      <c r="B13472" s="3" t="s">
        <v>3409</v>
      </c>
    </row>
    <row r="13473" spans="2:2">
      <c r="B13473" s="3" t="s">
        <v>3410</v>
      </c>
    </row>
    <row r="13474" spans="2:2">
      <c r="B13474" s="3" t="s">
        <v>3411</v>
      </c>
    </row>
    <row r="13475" spans="2:2">
      <c r="B13475" s="3" t="s">
        <v>3412</v>
      </c>
    </row>
    <row r="13476" spans="2:2">
      <c r="B13476" s="3" t="s">
        <v>3413</v>
      </c>
    </row>
    <row r="13477" spans="2:2">
      <c r="B13477" s="3" t="s">
        <v>3414</v>
      </c>
    </row>
    <row r="13478" spans="2:2">
      <c r="B13478" s="3" t="s">
        <v>3415</v>
      </c>
    </row>
    <row r="13479" spans="2:2">
      <c r="B13479" s="3" t="s">
        <v>3416</v>
      </c>
    </row>
    <row r="13480" spans="2:2">
      <c r="B13480" s="3" t="s">
        <v>3417</v>
      </c>
    </row>
    <row r="13481" spans="2:2">
      <c r="B13481" s="3" t="s">
        <v>3418</v>
      </c>
    </row>
    <row r="13482" spans="2:2">
      <c r="B13482" s="3" t="s">
        <v>3419</v>
      </c>
    </row>
    <row r="13483" spans="2:2">
      <c r="B13483" s="3" t="s">
        <v>3420</v>
      </c>
    </row>
    <row r="13484" spans="2:2">
      <c r="B13484" s="3" t="s">
        <v>3421</v>
      </c>
    </row>
    <row r="13485" spans="2:2">
      <c r="B13485" s="3" t="s">
        <v>3422</v>
      </c>
    </row>
    <row r="13486" spans="2:2">
      <c r="B13486" s="3" t="s">
        <v>3423</v>
      </c>
    </row>
    <row r="13487" spans="2:2">
      <c r="B13487" s="3" t="s">
        <v>3424</v>
      </c>
    </row>
    <row r="13488" spans="2:2">
      <c r="B13488" s="3" t="s">
        <v>3425</v>
      </c>
    </row>
    <row r="13489" spans="2:2">
      <c r="B13489" s="3" t="s">
        <v>3426</v>
      </c>
    </row>
    <row r="13490" spans="2:2">
      <c r="B13490" s="3" t="s">
        <v>3427</v>
      </c>
    </row>
    <row r="13491" spans="2:2">
      <c r="B13491" s="3" t="s">
        <v>3428</v>
      </c>
    </row>
    <row r="13492" spans="2:2">
      <c r="B13492" s="3" t="s">
        <v>3429</v>
      </c>
    </row>
    <row r="13493" spans="2:2">
      <c r="B13493" s="3" t="s">
        <v>3430</v>
      </c>
    </row>
    <row r="13494" spans="2:2">
      <c r="B13494" s="3" t="s">
        <v>3431</v>
      </c>
    </row>
    <row r="13495" spans="2:2">
      <c r="B13495" s="3" t="s">
        <v>3432</v>
      </c>
    </row>
    <row r="13496" spans="2:2">
      <c r="B13496" s="3" t="s">
        <v>3433</v>
      </c>
    </row>
    <row r="13497" spans="2:2">
      <c r="B13497" s="3" t="s">
        <v>3434</v>
      </c>
    </row>
    <row r="13498" spans="2:2">
      <c r="B13498" s="3" t="s">
        <v>3435</v>
      </c>
    </row>
    <row r="13499" spans="2:2">
      <c r="B13499" s="3" t="s">
        <v>3436</v>
      </c>
    </row>
    <row r="13500" spans="2:2">
      <c r="B13500" s="3" t="s">
        <v>3437</v>
      </c>
    </row>
    <row r="13501" spans="2:2">
      <c r="B13501" s="3" t="s">
        <v>3438</v>
      </c>
    </row>
    <row r="13502" spans="2:2">
      <c r="B13502" s="3" t="s">
        <v>3439</v>
      </c>
    </row>
    <row r="13503" spans="2:2">
      <c r="B13503" s="3" t="s">
        <v>3440</v>
      </c>
    </row>
    <row r="13504" spans="2:2">
      <c r="B13504" s="3" t="s">
        <v>3441</v>
      </c>
    </row>
    <row r="13505" spans="2:2">
      <c r="B13505" s="3" t="s">
        <v>3442</v>
      </c>
    </row>
    <row r="13506" spans="2:2">
      <c r="B13506" s="3" t="s">
        <v>3443</v>
      </c>
    </row>
    <row r="13507" spans="2:2">
      <c r="B13507" s="3" t="s">
        <v>3444</v>
      </c>
    </row>
    <row r="13508" spans="2:2">
      <c r="B13508" s="3" t="s">
        <v>3445</v>
      </c>
    </row>
    <row r="13509" spans="2:2">
      <c r="B13509" s="3" t="s">
        <v>3446</v>
      </c>
    </row>
    <row r="13510" spans="2:2">
      <c r="B13510" s="3" t="s">
        <v>3447</v>
      </c>
    </row>
    <row r="13511" spans="2:2">
      <c r="B13511" s="3" t="s">
        <v>3448</v>
      </c>
    </row>
    <row r="13512" spans="2:2">
      <c r="B13512" s="3" t="s">
        <v>3449</v>
      </c>
    </row>
    <row r="13513" spans="2:2">
      <c r="B13513" s="3" t="s">
        <v>3450</v>
      </c>
    </row>
    <row r="13514" spans="2:2">
      <c r="B13514" s="3" t="s">
        <v>3451</v>
      </c>
    </row>
    <row r="13515" spans="2:2">
      <c r="B13515" s="3" t="s">
        <v>3452</v>
      </c>
    </row>
    <row r="13516" spans="2:2">
      <c r="B13516" s="3" t="s">
        <v>3453</v>
      </c>
    </row>
    <row r="13517" spans="2:2">
      <c r="B13517" s="3" t="s">
        <v>3454</v>
      </c>
    </row>
    <row r="13518" spans="2:2">
      <c r="B13518" s="3" t="s">
        <v>3455</v>
      </c>
    </row>
    <row r="13519" spans="2:2">
      <c r="B13519" s="3" t="s">
        <v>3456</v>
      </c>
    </row>
    <row r="13520" spans="2:2">
      <c r="B13520" s="3" t="s">
        <v>3457</v>
      </c>
    </row>
    <row r="13521" spans="2:2">
      <c r="B13521" s="3" t="s">
        <v>3458</v>
      </c>
    </row>
    <row r="13522" spans="2:2">
      <c r="B13522" s="3" t="s">
        <v>3459</v>
      </c>
    </row>
    <row r="13523" spans="2:2">
      <c r="B13523" s="3" t="s">
        <v>3460</v>
      </c>
    </row>
    <row r="13524" spans="2:2">
      <c r="B13524" s="3" t="s">
        <v>3461</v>
      </c>
    </row>
    <row r="13525" spans="2:2">
      <c r="B13525" s="3" t="s">
        <v>3462</v>
      </c>
    </row>
    <row r="13526" spans="2:2">
      <c r="B13526" s="3" t="s">
        <v>3463</v>
      </c>
    </row>
    <row r="13527" spans="2:2">
      <c r="B13527" s="3" t="s">
        <v>3464</v>
      </c>
    </row>
    <row r="13528" spans="2:2">
      <c r="B13528" s="3" t="s">
        <v>3465</v>
      </c>
    </row>
    <row r="13529" spans="2:2">
      <c r="B13529" s="3" t="s">
        <v>3466</v>
      </c>
    </row>
    <row r="13530" spans="2:2">
      <c r="B13530" s="3" t="s">
        <v>3467</v>
      </c>
    </row>
    <row r="13531" spans="2:2">
      <c r="B13531" s="3" t="s">
        <v>3468</v>
      </c>
    </row>
    <row r="13532" spans="2:2">
      <c r="B13532" s="3" t="s">
        <v>3469</v>
      </c>
    </row>
    <row r="13533" spans="2:2">
      <c r="B13533" s="3" t="s">
        <v>3470</v>
      </c>
    </row>
    <row r="13534" spans="2:2">
      <c r="B13534" s="3" t="s">
        <v>3471</v>
      </c>
    </row>
    <row r="13535" spans="2:2">
      <c r="B13535" s="3" t="s">
        <v>3472</v>
      </c>
    </row>
    <row r="13536" spans="2:2">
      <c r="B13536" s="3" t="s">
        <v>3473</v>
      </c>
    </row>
    <row r="13537" spans="2:2">
      <c r="B13537" s="3" t="s">
        <v>3474</v>
      </c>
    </row>
    <row r="13538" spans="2:2">
      <c r="B13538" s="3" t="s">
        <v>3475</v>
      </c>
    </row>
    <row r="13539" spans="2:2">
      <c r="B13539" s="3" t="s">
        <v>3476</v>
      </c>
    </row>
    <row r="13540" spans="2:2">
      <c r="B13540" s="3" t="s">
        <v>3477</v>
      </c>
    </row>
    <row r="13541" spans="2:2">
      <c r="B13541" s="3" t="s">
        <v>3478</v>
      </c>
    </row>
    <row r="13542" spans="2:2">
      <c r="B13542" s="3" t="s">
        <v>3479</v>
      </c>
    </row>
    <row r="13543" spans="2:2">
      <c r="B13543" s="3" t="s">
        <v>3480</v>
      </c>
    </row>
    <row r="13544" spans="2:2">
      <c r="B13544" s="3" t="s">
        <v>3481</v>
      </c>
    </row>
    <row r="13545" spans="2:2">
      <c r="B13545" s="3" t="s">
        <v>3482</v>
      </c>
    </row>
    <row r="13546" spans="2:2">
      <c r="B13546" s="3" t="s">
        <v>3483</v>
      </c>
    </row>
    <row r="13547" spans="2:2">
      <c r="B13547" s="3" t="s">
        <v>3484</v>
      </c>
    </row>
    <row r="13548" spans="2:2">
      <c r="B13548" s="3" t="s">
        <v>3485</v>
      </c>
    </row>
    <row r="13549" spans="2:2">
      <c r="B13549" s="3" t="s">
        <v>3486</v>
      </c>
    </row>
    <row r="13550" spans="2:2">
      <c r="B13550" s="3" t="s">
        <v>3487</v>
      </c>
    </row>
    <row r="13551" spans="2:2">
      <c r="B13551" s="3" t="s">
        <v>3488</v>
      </c>
    </row>
    <row r="13552" spans="2:2">
      <c r="B13552" s="3" t="s">
        <v>3489</v>
      </c>
    </row>
    <row r="13553" spans="2:2">
      <c r="B13553" s="3" t="s">
        <v>3490</v>
      </c>
    </row>
    <row r="13554" spans="2:2">
      <c r="B13554" s="3" t="s">
        <v>3491</v>
      </c>
    </row>
    <row r="13555" spans="2:2">
      <c r="B13555" s="3" t="s">
        <v>3492</v>
      </c>
    </row>
    <row r="13556" spans="2:2">
      <c r="B13556" s="3" t="s">
        <v>3493</v>
      </c>
    </row>
    <row r="13557" spans="2:2">
      <c r="B13557" s="3" t="s">
        <v>3494</v>
      </c>
    </row>
    <row r="13558" spans="2:2">
      <c r="B13558" s="3" t="s">
        <v>3495</v>
      </c>
    </row>
    <row r="13559" spans="2:2">
      <c r="B13559" s="3" t="s">
        <v>3496</v>
      </c>
    </row>
    <row r="13560" spans="2:2">
      <c r="B13560" s="3" t="s">
        <v>3497</v>
      </c>
    </row>
    <row r="13561" spans="2:2">
      <c r="B13561" s="3" t="s">
        <v>3498</v>
      </c>
    </row>
    <row r="13562" spans="2:2">
      <c r="B13562" s="3" t="s">
        <v>3499</v>
      </c>
    </row>
    <row r="13563" spans="2:2">
      <c r="B13563" s="3" t="s">
        <v>3500</v>
      </c>
    </row>
    <row r="13564" spans="2:2">
      <c r="B13564" s="3" t="s">
        <v>3501</v>
      </c>
    </row>
    <row r="13565" spans="2:2">
      <c r="B13565" s="3" t="s">
        <v>3502</v>
      </c>
    </row>
    <row r="13566" spans="2:2">
      <c r="B13566" s="3" t="s">
        <v>3503</v>
      </c>
    </row>
    <row r="13567" spans="2:2">
      <c r="B13567" s="3" t="s">
        <v>3504</v>
      </c>
    </row>
    <row r="13568" spans="2:2">
      <c r="B13568" s="3" t="s">
        <v>3505</v>
      </c>
    </row>
    <row r="13569" spans="2:2">
      <c r="B13569" s="3" t="s">
        <v>3506</v>
      </c>
    </row>
    <row r="13570" spans="2:2">
      <c r="B13570" s="3" t="s">
        <v>3507</v>
      </c>
    </row>
    <row r="13571" spans="2:2">
      <c r="B13571" s="3" t="s">
        <v>3508</v>
      </c>
    </row>
    <row r="13572" spans="2:2">
      <c r="B13572" s="3" t="s">
        <v>3509</v>
      </c>
    </row>
    <row r="13573" spans="2:2">
      <c r="B13573" s="3" t="s">
        <v>3510</v>
      </c>
    </row>
    <row r="13574" spans="2:2">
      <c r="B13574" s="3" t="s">
        <v>3511</v>
      </c>
    </row>
    <row r="13575" spans="2:2">
      <c r="B13575" s="3" t="s">
        <v>3512</v>
      </c>
    </row>
    <row r="13576" spans="2:2">
      <c r="B13576" s="3" t="s">
        <v>3513</v>
      </c>
    </row>
    <row r="13577" spans="2:2">
      <c r="B13577" s="3" t="s">
        <v>3514</v>
      </c>
    </row>
    <row r="13578" spans="2:2">
      <c r="B13578" s="3" t="s">
        <v>3515</v>
      </c>
    </row>
    <row r="13579" spans="2:2">
      <c r="B13579" s="3" t="s">
        <v>3516</v>
      </c>
    </row>
    <row r="13580" spans="2:2">
      <c r="B13580" s="3" t="s">
        <v>3517</v>
      </c>
    </row>
    <row r="13581" spans="2:2">
      <c r="B13581" s="3" t="s">
        <v>3518</v>
      </c>
    </row>
    <row r="13582" spans="2:2">
      <c r="B13582" s="3" t="s">
        <v>3519</v>
      </c>
    </row>
    <row r="13583" spans="2:2">
      <c r="B13583" s="3" t="s">
        <v>3520</v>
      </c>
    </row>
    <row r="13584" spans="2:2">
      <c r="B13584" s="3" t="s">
        <v>3521</v>
      </c>
    </row>
    <row r="13585" spans="2:2">
      <c r="B13585" s="3" t="s">
        <v>3522</v>
      </c>
    </row>
    <row r="13586" spans="2:2">
      <c r="B13586" s="3" t="s">
        <v>3523</v>
      </c>
    </row>
    <row r="13587" spans="2:2">
      <c r="B13587" s="3" t="s">
        <v>3524</v>
      </c>
    </row>
    <row r="13588" spans="2:2">
      <c r="B13588" s="3" t="s">
        <v>3525</v>
      </c>
    </row>
    <row r="13589" spans="2:2">
      <c r="B13589" s="3" t="s">
        <v>3526</v>
      </c>
    </row>
    <row r="13590" spans="2:2">
      <c r="B13590" s="3" t="s">
        <v>3527</v>
      </c>
    </row>
    <row r="13591" spans="2:2">
      <c r="B13591" s="3" t="s">
        <v>3528</v>
      </c>
    </row>
    <row r="13592" spans="2:2">
      <c r="B13592" s="3" t="s">
        <v>3529</v>
      </c>
    </row>
    <row r="13593" spans="2:2">
      <c r="B13593" s="3" t="s">
        <v>3530</v>
      </c>
    </row>
    <row r="13594" spans="2:2">
      <c r="B13594" s="3" t="s">
        <v>3531</v>
      </c>
    </row>
    <row r="13595" spans="2:2">
      <c r="B13595" s="3" t="s">
        <v>3532</v>
      </c>
    </row>
    <row r="13596" spans="2:2">
      <c r="B13596" s="3" t="s">
        <v>3533</v>
      </c>
    </row>
    <row r="13597" spans="2:2">
      <c r="B13597" s="3" t="s">
        <v>3534</v>
      </c>
    </row>
    <row r="13598" spans="2:2">
      <c r="B13598" s="3" t="s">
        <v>3535</v>
      </c>
    </row>
    <row r="13599" spans="2:2">
      <c r="B13599" s="3" t="s">
        <v>3536</v>
      </c>
    </row>
    <row r="13600" spans="2:2">
      <c r="B13600" s="3" t="s">
        <v>3537</v>
      </c>
    </row>
    <row r="13601" spans="2:2">
      <c r="B13601" s="3" t="s">
        <v>3538</v>
      </c>
    </row>
    <row r="13602" spans="2:2">
      <c r="B13602" s="3" t="s">
        <v>3539</v>
      </c>
    </row>
    <row r="13603" spans="2:2">
      <c r="B13603" s="3" t="s">
        <v>3540</v>
      </c>
    </row>
    <row r="13604" spans="2:2">
      <c r="B13604" s="3" t="s">
        <v>3541</v>
      </c>
    </row>
    <row r="13605" spans="2:2">
      <c r="B13605" s="3" t="s">
        <v>3542</v>
      </c>
    </row>
    <row r="13606" spans="2:2">
      <c r="B13606" s="3" t="s">
        <v>3543</v>
      </c>
    </row>
    <row r="13607" spans="2:2">
      <c r="B13607" s="3" t="s">
        <v>3544</v>
      </c>
    </row>
    <row r="13608" spans="2:2">
      <c r="B13608" s="3" t="s">
        <v>3545</v>
      </c>
    </row>
    <row r="13609" spans="2:2">
      <c r="B13609" s="3" t="s">
        <v>3546</v>
      </c>
    </row>
    <row r="13610" spans="2:2">
      <c r="B13610" s="3" t="s">
        <v>3547</v>
      </c>
    </row>
    <row r="13611" spans="2:2">
      <c r="B13611" s="3" t="s">
        <v>3548</v>
      </c>
    </row>
    <row r="13612" spans="2:2">
      <c r="B13612" s="3" t="s">
        <v>3549</v>
      </c>
    </row>
    <row r="13613" spans="2:2">
      <c r="B13613" s="3" t="s">
        <v>3550</v>
      </c>
    </row>
    <row r="13614" spans="2:2">
      <c r="B13614" s="3" t="s">
        <v>3551</v>
      </c>
    </row>
    <row r="13615" spans="2:2">
      <c r="B13615" s="3" t="s">
        <v>3552</v>
      </c>
    </row>
    <row r="13616" spans="2:2">
      <c r="B13616" s="3" t="s">
        <v>3553</v>
      </c>
    </row>
    <row r="13617" spans="2:2">
      <c r="B13617" s="3" t="s">
        <v>3554</v>
      </c>
    </row>
    <row r="13618" spans="2:2">
      <c r="B13618" s="3" t="s">
        <v>3555</v>
      </c>
    </row>
    <row r="13619" spans="2:2">
      <c r="B13619" s="3" t="s">
        <v>3556</v>
      </c>
    </row>
    <row r="13620" spans="2:2">
      <c r="B13620" s="3" t="s">
        <v>3557</v>
      </c>
    </row>
    <row r="13621" spans="2:2">
      <c r="B13621" s="3" t="s">
        <v>3558</v>
      </c>
    </row>
    <row r="13622" spans="2:2">
      <c r="B13622" s="3" t="s">
        <v>3559</v>
      </c>
    </row>
    <row r="13623" spans="2:2">
      <c r="B13623" s="3" t="s">
        <v>3560</v>
      </c>
    </row>
    <row r="13624" spans="2:2">
      <c r="B13624" s="3" t="s">
        <v>3561</v>
      </c>
    </row>
    <row r="13625" spans="2:2">
      <c r="B13625" s="3" t="s">
        <v>3562</v>
      </c>
    </row>
    <row r="13626" spans="2:2">
      <c r="B13626" s="3" t="s">
        <v>3563</v>
      </c>
    </row>
    <row r="13627" spans="2:2">
      <c r="B13627" s="3" t="s">
        <v>3564</v>
      </c>
    </row>
    <row r="13628" spans="2:2">
      <c r="B13628" s="3" t="s">
        <v>3565</v>
      </c>
    </row>
    <row r="13629" spans="2:2">
      <c r="B13629" s="3" t="s">
        <v>3566</v>
      </c>
    </row>
    <row r="13630" spans="2:2">
      <c r="B13630" s="3" t="s">
        <v>3567</v>
      </c>
    </row>
    <row r="13631" spans="2:2">
      <c r="B13631" s="3" t="s">
        <v>3568</v>
      </c>
    </row>
    <row r="13632" spans="2:2">
      <c r="B13632" s="3" t="s">
        <v>3569</v>
      </c>
    </row>
    <row r="13633" spans="2:2">
      <c r="B13633" s="3" t="s">
        <v>3570</v>
      </c>
    </row>
    <row r="13634" spans="2:2">
      <c r="B13634" s="3" t="s">
        <v>3571</v>
      </c>
    </row>
    <row r="13635" spans="2:2">
      <c r="B13635" s="3" t="s">
        <v>3572</v>
      </c>
    </row>
    <row r="13636" spans="2:2">
      <c r="B13636" s="3" t="s">
        <v>3573</v>
      </c>
    </row>
    <row r="13637" spans="2:2">
      <c r="B13637" s="3" t="s">
        <v>3574</v>
      </c>
    </row>
    <row r="13638" spans="2:2">
      <c r="B13638" s="3" t="s">
        <v>3575</v>
      </c>
    </row>
    <row r="13639" spans="2:2">
      <c r="B13639" s="3" t="s">
        <v>3576</v>
      </c>
    </row>
    <row r="13640" spans="2:2">
      <c r="B13640" s="3" t="s">
        <v>3577</v>
      </c>
    </row>
    <row r="13641" spans="2:2">
      <c r="B13641" s="3" t="s">
        <v>3578</v>
      </c>
    </row>
    <row r="13642" spans="2:2">
      <c r="B13642" s="3" t="s">
        <v>3579</v>
      </c>
    </row>
    <row r="13643" spans="2:2">
      <c r="B13643" s="3" t="s">
        <v>3580</v>
      </c>
    </row>
    <row r="13644" spans="2:2">
      <c r="B13644" s="3" t="s">
        <v>3581</v>
      </c>
    </row>
    <row r="13645" spans="2:2">
      <c r="B13645" s="3" t="s">
        <v>3582</v>
      </c>
    </row>
    <row r="13646" spans="2:2">
      <c r="B13646" s="3" t="s">
        <v>3583</v>
      </c>
    </row>
    <row r="13647" spans="2:2">
      <c r="B13647" s="3" t="s">
        <v>3584</v>
      </c>
    </row>
    <row r="13648" spans="2:2">
      <c r="B13648" s="3" t="s">
        <v>3585</v>
      </c>
    </row>
    <row r="13649" spans="2:2">
      <c r="B13649" s="3" t="s">
        <v>3586</v>
      </c>
    </row>
    <row r="13650" spans="2:2">
      <c r="B13650" s="3" t="s">
        <v>3587</v>
      </c>
    </row>
    <row r="13651" spans="2:2">
      <c r="B13651" s="3" t="s">
        <v>3588</v>
      </c>
    </row>
    <row r="13652" spans="2:2">
      <c r="B13652" s="3" t="s">
        <v>3589</v>
      </c>
    </row>
    <row r="13653" spans="2:2">
      <c r="B13653" s="3" t="s">
        <v>3590</v>
      </c>
    </row>
    <row r="13654" spans="2:2">
      <c r="B13654" s="3" t="s">
        <v>3591</v>
      </c>
    </row>
    <row r="13655" spans="2:2">
      <c r="B13655" s="3" t="s">
        <v>3592</v>
      </c>
    </row>
    <row r="13656" spans="2:2">
      <c r="B13656" s="3" t="s">
        <v>3593</v>
      </c>
    </row>
    <row r="13657" spans="2:2">
      <c r="B13657" s="3" t="s">
        <v>3594</v>
      </c>
    </row>
    <row r="13658" spans="2:2">
      <c r="B13658" s="3" t="s">
        <v>3595</v>
      </c>
    </row>
    <row r="13659" spans="2:2">
      <c r="B13659" s="3" t="s">
        <v>3596</v>
      </c>
    </row>
    <row r="13660" spans="2:2">
      <c r="B13660" s="3" t="s">
        <v>3597</v>
      </c>
    </row>
    <row r="13661" spans="2:2">
      <c r="B13661" s="3" t="s">
        <v>3598</v>
      </c>
    </row>
    <row r="13662" spans="2:2">
      <c r="B13662" s="3" t="s">
        <v>3599</v>
      </c>
    </row>
    <row r="13663" spans="2:2">
      <c r="B13663" s="3" t="s">
        <v>3600</v>
      </c>
    </row>
    <row r="13664" spans="2:2">
      <c r="B13664" s="3" t="s">
        <v>3601</v>
      </c>
    </row>
    <row r="13665" spans="2:2">
      <c r="B13665" s="3" t="s">
        <v>3602</v>
      </c>
    </row>
    <row r="13666" spans="2:2">
      <c r="B13666" s="3" t="s">
        <v>3603</v>
      </c>
    </row>
    <row r="13667" spans="2:2">
      <c r="B13667" s="3" t="s">
        <v>3604</v>
      </c>
    </row>
    <row r="13668" spans="2:2">
      <c r="B13668" s="3" t="s">
        <v>3605</v>
      </c>
    </row>
    <row r="13669" spans="2:2">
      <c r="B13669" s="3" t="s">
        <v>3606</v>
      </c>
    </row>
    <row r="13670" spans="2:2">
      <c r="B13670" s="3" t="s">
        <v>3607</v>
      </c>
    </row>
    <row r="13671" spans="2:2">
      <c r="B13671" s="3" t="s">
        <v>3608</v>
      </c>
    </row>
    <row r="13672" spans="2:2">
      <c r="B13672" s="3" t="s">
        <v>3609</v>
      </c>
    </row>
    <row r="13673" spans="2:2">
      <c r="B13673" s="3" t="s">
        <v>3610</v>
      </c>
    </row>
    <row r="13674" spans="2:2">
      <c r="B13674" s="3" t="s">
        <v>3611</v>
      </c>
    </row>
    <row r="13675" spans="2:2">
      <c r="B13675" s="3" t="s">
        <v>3612</v>
      </c>
    </row>
    <row r="13676" spans="2:2">
      <c r="B13676" s="3" t="s">
        <v>3613</v>
      </c>
    </row>
    <row r="13677" spans="2:2">
      <c r="B13677" s="3" t="s">
        <v>3614</v>
      </c>
    </row>
    <row r="13678" spans="2:2">
      <c r="B13678" s="3" t="s">
        <v>3615</v>
      </c>
    </row>
    <row r="13679" spans="2:2">
      <c r="B13679" s="3" t="s">
        <v>3616</v>
      </c>
    </row>
    <row r="13680" spans="2:2">
      <c r="B13680" s="3" t="s">
        <v>3617</v>
      </c>
    </row>
    <row r="13681" spans="2:2">
      <c r="B13681" s="3" t="s">
        <v>3618</v>
      </c>
    </row>
    <row r="13682" spans="2:2">
      <c r="B13682" s="3" t="s">
        <v>3619</v>
      </c>
    </row>
    <row r="13683" spans="2:2">
      <c r="B13683" s="3" t="s">
        <v>3620</v>
      </c>
    </row>
    <row r="13684" spans="2:2">
      <c r="B13684" s="3" t="s">
        <v>3621</v>
      </c>
    </row>
    <row r="13685" spans="2:2">
      <c r="B13685" s="3" t="s">
        <v>3622</v>
      </c>
    </row>
    <row r="13686" spans="2:2">
      <c r="B13686" s="3" t="s">
        <v>3623</v>
      </c>
    </row>
    <row r="13687" spans="2:2">
      <c r="B13687" s="3" t="s">
        <v>3624</v>
      </c>
    </row>
    <row r="13688" spans="2:2">
      <c r="B13688" s="3" t="s">
        <v>3625</v>
      </c>
    </row>
    <row r="13689" spans="2:2">
      <c r="B13689" s="3" t="s">
        <v>3626</v>
      </c>
    </row>
    <row r="13690" spans="2:2">
      <c r="B13690" s="3" t="s">
        <v>3627</v>
      </c>
    </row>
    <row r="13691" spans="2:2">
      <c r="B13691" s="3" t="s">
        <v>3628</v>
      </c>
    </row>
    <row r="13692" spans="2:2">
      <c r="B13692" s="3" t="s">
        <v>3629</v>
      </c>
    </row>
    <row r="13693" spans="2:2">
      <c r="B13693" s="3" t="s">
        <v>3630</v>
      </c>
    </row>
    <row r="13694" spans="2:2">
      <c r="B13694" s="3" t="s">
        <v>3631</v>
      </c>
    </row>
    <row r="13695" spans="2:2">
      <c r="B13695" s="3" t="s">
        <v>3632</v>
      </c>
    </row>
    <row r="13696" spans="2:2">
      <c r="B13696" s="3" t="s">
        <v>3633</v>
      </c>
    </row>
    <row r="13697" spans="2:2">
      <c r="B13697" s="3" t="s">
        <v>3634</v>
      </c>
    </row>
    <row r="13698" spans="2:2">
      <c r="B13698" s="3" t="s">
        <v>3635</v>
      </c>
    </row>
    <row r="13699" spans="2:2">
      <c r="B13699" s="3" t="s">
        <v>3636</v>
      </c>
    </row>
    <row r="13700" spans="2:2">
      <c r="B13700" s="3" t="s">
        <v>3637</v>
      </c>
    </row>
    <row r="13701" spans="2:2">
      <c r="B13701" s="3" t="s">
        <v>3638</v>
      </c>
    </row>
    <row r="13702" spans="2:2">
      <c r="B13702" s="3" t="s">
        <v>3639</v>
      </c>
    </row>
    <row r="13703" spans="2:2">
      <c r="B13703" s="3" t="s">
        <v>3640</v>
      </c>
    </row>
    <row r="13704" spans="2:2">
      <c r="B13704" s="3" t="s">
        <v>3641</v>
      </c>
    </row>
    <row r="13705" spans="2:2">
      <c r="B13705" s="3" t="s">
        <v>3642</v>
      </c>
    </row>
    <row r="13706" spans="2:2">
      <c r="B13706" s="3" t="s">
        <v>3643</v>
      </c>
    </row>
    <row r="13707" spans="2:2">
      <c r="B13707" s="3" t="s">
        <v>3644</v>
      </c>
    </row>
    <row r="13708" spans="2:2">
      <c r="B13708" s="3" t="s">
        <v>3645</v>
      </c>
    </row>
    <row r="13709" spans="2:2">
      <c r="B13709" s="3" t="s">
        <v>3646</v>
      </c>
    </row>
    <row r="13710" spans="2:2">
      <c r="B13710" s="3" t="s">
        <v>3647</v>
      </c>
    </row>
    <row r="13711" spans="2:2">
      <c r="B13711" s="3" t="s">
        <v>3648</v>
      </c>
    </row>
    <row r="13712" spans="2:2">
      <c r="B13712" s="3" t="s">
        <v>3649</v>
      </c>
    </row>
    <row r="13713" spans="2:2">
      <c r="B13713" s="3" t="s">
        <v>3650</v>
      </c>
    </row>
    <row r="13714" spans="2:2">
      <c r="B13714" s="3" t="s">
        <v>3651</v>
      </c>
    </row>
    <row r="13715" spans="2:2">
      <c r="B13715" s="3" t="s">
        <v>3652</v>
      </c>
    </row>
    <row r="13716" spans="2:2">
      <c r="B13716" s="3" t="s">
        <v>3653</v>
      </c>
    </row>
    <row r="13717" spans="2:2">
      <c r="B13717" s="3" t="s">
        <v>3654</v>
      </c>
    </row>
    <row r="13718" spans="2:2">
      <c r="B13718" s="3" t="s">
        <v>3655</v>
      </c>
    </row>
    <row r="13719" spans="2:2">
      <c r="B13719" s="3" t="s">
        <v>3656</v>
      </c>
    </row>
    <row r="13720" spans="2:2">
      <c r="B13720" s="3" t="s">
        <v>3657</v>
      </c>
    </row>
    <row r="13721" spans="2:2">
      <c r="B13721" s="3" t="s">
        <v>3658</v>
      </c>
    </row>
    <row r="13722" spans="2:2">
      <c r="B13722" s="3" t="s">
        <v>3659</v>
      </c>
    </row>
    <row r="13723" spans="2:2">
      <c r="B13723" s="3" t="s">
        <v>3660</v>
      </c>
    </row>
    <row r="13724" spans="2:2">
      <c r="B13724" s="3" t="s">
        <v>3661</v>
      </c>
    </row>
    <row r="13725" spans="2:2">
      <c r="B13725" s="3" t="s">
        <v>3662</v>
      </c>
    </row>
    <row r="13726" spans="2:2">
      <c r="B13726" s="3" t="s">
        <v>3663</v>
      </c>
    </row>
    <row r="13727" spans="2:2">
      <c r="B13727" s="3" t="s">
        <v>3664</v>
      </c>
    </row>
    <row r="13728" spans="2:2">
      <c r="B13728" s="3" t="s">
        <v>3665</v>
      </c>
    </row>
    <row r="13729" spans="2:2">
      <c r="B13729" s="3" t="s">
        <v>3666</v>
      </c>
    </row>
    <row r="13730" spans="2:2">
      <c r="B13730" s="3" t="s">
        <v>3667</v>
      </c>
    </row>
    <row r="13731" spans="2:2">
      <c r="B13731" s="3" t="s">
        <v>3668</v>
      </c>
    </row>
    <row r="13732" spans="2:2">
      <c r="B13732" s="3" t="s">
        <v>3669</v>
      </c>
    </row>
    <row r="13733" spans="2:2">
      <c r="B13733" s="3" t="s">
        <v>3670</v>
      </c>
    </row>
    <row r="13734" spans="2:2">
      <c r="B13734" s="3" t="s">
        <v>3671</v>
      </c>
    </row>
    <row r="13735" spans="2:2">
      <c r="B13735" s="3" t="s">
        <v>3672</v>
      </c>
    </row>
    <row r="13736" spans="2:2">
      <c r="B13736" s="3" t="s">
        <v>3673</v>
      </c>
    </row>
    <row r="13737" spans="2:2">
      <c r="B13737" s="3" t="s">
        <v>3674</v>
      </c>
    </row>
    <row r="13738" spans="2:2">
      <c r="B13738" s="3" t="s">
        <v>3675</v>
      </c>
    </row>
    <row r="13739" spans="2:2">
      <c r="B13739" s="3" t="s">
        <v>3676</v>
      </c>
    </row>
    <row r="13740" spans="2:2">
      <c r="B13740" s="3" t="s">
        <v>3677</v>
      </c>
    </row>
    <row r="13741" spans="2:2">
      <c r="B13741" s="3" t="s">
        <v>3678</v>
      </c>
    </row>
    <row r="13742" spans="2:2">
      <c r="B13742" s="3" t="s">
        <v>3679</v>
      </c>
    </row>
    <row r="13743" spans="2:2">
      <c r="B13743" s="3" t="s">
        <v>3680</v>
      </c>
    </row>
    <row r="13744" spans="2:2">
      <c r="B13744" s="3" t="s">
        <v>3681</v>
      </c>
    </row>
    <row r="13745" spans="2:2">
      <c r="B13745" s="3" t="s">
        <v>3682</v>
      </c>
    </row>
    <row r="13746" spans="2:2">
      <c r="B13746" s="3" t="s">
        <v>3683</v>
      </c>
    </row>
    <row r="13747" spans="2:2">
      <c r="B13747" s="3" t="s">
        <v>3684</v>
      </c>
    </row>
    <row r="13748" spans="2:2">
      <c r="B13748" s="3" t="s">
        <v>3685</v>
      </c>
    </row>
    <row r="13749" spans="2:2">
      <c r="B13749" s="3" t="s">
        <v>3686</v>
      </c>
    </row>
    <row r="13750" spans="2:2">
      <c r="B13750" s="3" t="s">
        <v>3687</v>
      </c>
    </row>
    <row r="13751" spans="2:2">
      <c r="B13751" s="3" t="s">
        <v>3688</v>
      </c>
    </row>
    <row r="13752" spans="2:2">
      <c r="B13752" s="3" t="s">
        <v>3689</v>
      </c>
    </row>
    <row r="13753" spans="2:2">
      <c r="B13753" s="3" t="s">
        <v>3690</v>
      </c>
    </row>
    <row r="13754" spans="2:2">
      <c r="B13754" s="3" t="s">
        <v>3691</v>
      </c>
    </row>
    <row r="13755" spans="2:2">
      <c r="B13755" s="3" t="s">
        <v>3692</v>
      </c>
    </row>
    <row r="13756" spans="2:2">
      <c r="B13756" s="3" t="s">
        <v>3693</v>
      </c>
    </row>
    <row r="13757" spans="2:2">
      <c r="B13757" s="3" t="s">
        <v>3694</v>
      </c>
    </row>
    <row r="13758" spans="2:2">
      <c r="B13758" s="3" t="s">
        <v>3695</v>
      </c>
    </row>
    <row r="13759" spans="2:2">
      <c r="B13759" s="3" t="s">
        <v>3696</v>
      </c>
    </row>
    <row r="13760" spans="2:2">
      <c r="B13760" s="3" t="s">
        <v>3697</v>
      </c>
    </row>
    <row r="13761" spans="2:2">
      <c r="B13761" s="3" t="s">
        <v>3698</v>
      </c>
    </row>
    <row r="13762" spans="2:2">
      <c r="B13762" s="3" t="s">
        <v>3699</v>
      </c>
    </row>
    <row r="13763" spans="2:2">
      <c r="B13763" s="3" t="s">
        <v>3700</v>
      </c>
    </row>
    <row r="13764" spans="2:2">
      <c r="B13764" s="3" t="s">
        <v>3701</v>
      </c>
    </row>
    <row r="13765" spans="2:2">
      <c r="B13765" s="3" t="s">
        <v>3702</v>
      </c>
    </row>
    <row r="13766" spans="2:2">
      <c r="B13766" s="3" t="s">
        <v>3703</v>
      </c>
    </row>
    <row r="13767" spans="2:2">
      <c r="B13767" s="3" t="s">
        <v>3704</v>
      </c>
    </row>
    <row r="13768" spans="2:2">
      <c r="B13768" s="3" t="s">
        <v>3705</v>
      </c>
    </row>
    <row r="13769" spans="2:2">
      <c r="B13769" s="3" t="s">
        <v>3706</v>
      </c>
    </row>
    <row r="13770" spans="2:2">
      <c r="B13770" s="3" t="s">
        <v>3707</v>
      </c>
    </row>
    <row r="13771" spans="2:2">
      <c r="B13771" s="3" t="s">
        <v>3708</v>
      </c>
    </row>
    <row r="13772" spans="2:2">
      <c r="B13772" s="3" t="s">
        <v>3709</v>
      </c>
    </row>
    <row r="13773" spans="2:2">
      <c r="B13773" s="3" t="s">
        <v>3710</v>
      </c>
    </row>
    <row r="13774" spans="2:2">
      <c r="B13774" s="3" t="s">
        <v>3711</v>
      </c>
    </row>
    <row r="13775" spans="2:2">
      <c r="B13775" s="3" t="s">
        <v>3712</v>
      </c>
    </row>
    <row r="13776" spans="2:2">
      <c r="B13776" s="3" t="s">
        <v>3713</v>
      </c>
    </row>
    <row r="13777" spans="2:2">
      <c r="B13777" s="3" t="s">
        <v>3714</v>
      </c>
    </row>
    <row r="13778" spans="2:2">
      <c r="B13778" s="3" t="s">
        <v>3715</v>
      </c>
    </row>
    <row r="13779" spans="2:2">
      <c r="B13779" s="3" t="s">
        <v>3716</v>
      </c>
    </row>
    <row r="13780" spans="2:2">
      <c r="B13780" s="3" t="s">
        <v>3717</v>
      </c>
    </row>
    <row r="13781" spans="2:2">
      <c r="B13781" s="3" t="s">
        <v>3718</v>
      </c>
    </row>
    <row r="13782" spans="2:2">
      <c r="B13782" s="3" t="s">
        <v>3719</v>
      </c>
    </row>
    <row r="13783" spans="2:2">
      <c r="B13783" s="3" t="s">
        <v>3720</v>
      </c>
    </row>
    <row r="13784" spans="2:2">
      <c r="B13784" s="3" t="s">
        <v>3721</v>
      </c>
    </row>
    <row r="13785" spans="2:2">
      <c r="B13785" s="3" t="s">
        <v>3722</v>
      </c>
    </row>
    <row r="13786" spans="2:2">
      <c r="B13786" s="3" t="s">
        <v>3723</v>
      </c>
    </row>
    <row r="13787" spans="2:2">
      <c r="B13787" s="3" t="s">
        <v>3724</v>
      </c>
    </row>
    <row r="13788" spans="2:2">
      <c r="B13788" s="3" t="s">
        <v>3725</v>
      </c>
    </row>
    <row r="13789" spans="2:2">
      <c r="B13789" s="3" t="s">
        <v>3726</v>
      </c>
    </row>
    <row r="13790" spans="2:2">
      <c r="B13790" s="3" t="s">
        <v>3727</v>
      </c>
    </row>
    <row r="13791" spans="2:2">
      <c r="B13791" s="3" t="s">
        <v>3728</v>
      </c>
    </row>
    <row r="13792" spans="2:2">
      <c r="B13792" s="3" t="s">
        <v>3729</v>
      </c>
    </row>
    <row r="13793" spans="2:2">
      <c r="B13793" s="3" t="s">
        <v>3730</v>
      </c>
    </row>
    <row r="13794" spans="2:2">
      <c r="B13794" s="3" t="s">
        <v>3731</v>
      </c>
    </row>
    <row r="13795" spans="2:2">
      <c r="B13795" s="3" t="s">
        <v>3732</v>
      </c>
    </row>
    <row r="13796" spans="2:2">
      <c r="B13796" s="3" t="s">
        <v>3733</v>
      </c>
    </row>
    <row r="13797" spans="2:2">
      <c r="B13797" s="3" t="s">
        <v>3734</v>
      </c>
    </row>
    <row r="13798" spans="2:2">
      <c r="B13798" s="3" t="s">
        <v>3735</v>
      </c>
    </row>
    <row r="13799" spans="2:2">
      <c r="B13799" s="3" t="s">
        <v>3736</v>
      </c>
    </row>
    <row r="13800" spans="2:2">
      <c r="B13800" s="3" t="s">
        <v>3737</v>
      </c>
    </row>
    <row r="13801" spans="2:2">
      <c r="B13801" s="3" t="s">
        <v>3738</v>
      </c>
    </row>
    <row r="13802" spans="2:2">
      <c r="B13802" s="3" t="s">
        <v>3739</v>
      </c>
    </row>
    <row r="13803" spans="2:2">
      <c r="B13803" s="3" t="s">
        <v>3740</v>
      </c>
    </row>
    <row r="13804" spans="2:2">
      <c r="B13804" s="3" t="s">
        <v>3741</v>
      </c>
    </row>
    <row r="13805" spans="2:2">
      <c r="B13805" s="3" t="s">
        <v>3742</v>
      </c>
    </row>
    <row r="13806" spans="2:2">
      <c r="B13806" s="3" t="s">
        <v>3743</v>
      </c>
    </row>
    <row r="13807" spans="2:2">
      <c r="B13807" s="3" t="s">
        <v>3744</v>
      </c>
    </row>
    <row r="13808" spans="2:2">
      <c r="B13808" s="3" t="s">
        <v>3745</v>
      </c>
    </row>
    <row r="13809" spans="2:2">
      <c r="B13809" s="3" t="s">
        <v>3746</v>
      </c>
    </row>
    <row r="13810" spans="2:2">
      <c r="B13810" s="3" t="s">
        <v>3747</v>
      </c>
    </row>
    <row r="13811" spans="2:2">
      <c r="B13811" s="3" t="s">
        <v>3748</v>
      </c>
    </row>
    <row r="13812" spans="2:2">
      <c r="B13812" s="3" t="s">
        <v>3749</v>
      </c>
    </row>
    <row r="13813" spans="2:2">
      <c r="B13813" s="3" t="s">
        <v>3750</v>
      </c>
    </row>
    <row r="13814" spans="2:2">
      <c r="B13814" s="3" t="s">
        <v>3751</v>
      </c>
    </row>
    <row r="13815" spans="2:2">
      <c r="B13815" s="3" t="s">
        <v>3752</v>
      </c>
    </row>
    <row r="13816" spans="2:2">
      <c r="B13816" s="3" t="s">
        <v>3753</v>
      </c>
    </row>
    <row r="13817" spans="2:2">
      <c r="B13817" s="3" t="s">
        <v>3754</v>
      </c>
    </row>
    <row r="13818" spans="2:2">
      <c r="B13818" s="3" t="s">
        <v>3755</v>
      </c>
    </row>
    <row r="13819" spans="2:2">
      <c r="B13819" s="3" t="s">
        <v>3756</v>
      </c>
    </row>
    <row r="13820" spans="2:2">
      <c r="B13820" s="3" t="s">
        <v>3757</v>
      </c>
    </row>
    <row r="13821" spans="2:2">
      <c r="B13821" s="3" t="s">
        <v>3758</v>
      </c>
    </row>
    <row r="13822" spans="2:2">
      <c r="B13822" s="3" t="s">
        <v>3759</v>
      </c>
    </row>
    <row r="13823" spans="2:2">
      <c r="B13823" s="3" t="s">
        <v>3760</v>
      </c>
    </row>
    <row r="13824" spans="2:2">
      <c r="B13824" s="3" t="s">
        <v>3761</v>
      </c>
    </row>
    <row r="13825" spans="2:2">
      <c r="B13825" s="3" t="s">
        <v>3762</v>
      </c>
    </row>
    <row r="13826" spans="2:2">
      <c r="B13826" s="3" t="s">
        <v>3763</v>
      </c>
    </row>
    <row r="13827" spans="2:2">
      <c r="B13827" s="3" t="s">
        <v>3764</v>
      </c>
    </row>
    <row r="13828" spans="2:2">
      <c r="B13828" s="3" t="s">
        <v>3765</v>
      </c>
    </row>
    <row r="13829" spans="2:2">
      <c r="B13829" s="3" t="s">
        <v>3766</v>
      </c>
    </row>
    <row r="13830" spans="2:2">
      <c r="B13830" s="3" t="s">
        <v>3767</v>
      </c>
    </row>
    <row r="13831" spans="2:2">
      <c r="B13831" s="3" t="s">
        <v>3768</v>
      </c>
    </row>
    <row r="13832" spans="2:2">
      <c r="B13832" s="3" t="s">
        <v>3769</v>
      </c>
    </row>
    <row r="13833" spans="2:2">
      <c r="B13833" s="3" t="s">
        <v>3770</v>
      </c>
    </row>
    <row r="13834" spans="2:2">
      <c r="B13834" s="3" t="s">
        <v>3771</v>
      </c>
    </row>
    <row r="13835" spans="2:2">
      <c r="B13835" s="3" t="s">
        <v>3772</v>
      </c>
    </row>
    <row r="13836" spans="2:2">
      <c r="B13836" s="3" t="s">
        <v>3773</v>
      </c>
    </row>
    <row r="13837" spans="2:2">
      <c r="B13837" s="3" t="s">
        <v>3774</v>
      </c>
    </row>
    <row r="13838" spans="2:2">
      <c r="B13838" s="3" t="s">
        <v>3775</v>
      </c>
    </row>
    <row r="13839" spans="2:2">
      <c r="B13839" s="3" t="s">
        <v>3776</v>
      </c>
    </row>
    <row r="13840" spans="2:2">
      <c r="B13840" s="3" t="s">
        <v>3777</v>
      </c>
    </row>
    <row r="13841" spans="2:2">
      <c r="B13841" s="3" t="s">
        <v>3778</v>
      </c>
    </row>
    <row r="13842" spans="2:2">
      <c r="B13842" s="3" t="s">
        <v>3779</v>
      </c>
    </row>
    <row r="13843" spans="2:2">
      <c r="B13843" s="3" t="s">
        <v>3780</v>
      </c>
    </row>
    <row r="13844" spans="2:2">
      <c r="B13844" s="3" t="s">
        <v>3781</v>
      </c>
    </row>
    <row r="13845" spans="2:2">
      <c r="B13845" s="3" t="s">
        <v>3782</v>
      </c>
    </row>
    <row r="13846" spans="2:2">
      <c r="B13846" s="3" t="s">
        <v>3783</v>
      </c>
    </row>
    <row r="13847" spans="2:2">
      <c r="B13847" s="3" t="s">
        <v>3784</v>
      </c>
    </row>
    <row r="13848" spans="2:2">
      <c r="B13848" s="3" t="s">
        <v>3785</v>
      </c>
    </row>
    <row r="13849" spans="2:2">
      <c r="B13849" s="3" t="s">
        <v>3786</v>
      </c>
    </row>
    <row r="13850" spans="2:2">
      <c r="B13850" s="3" t="s">
        <v>3787</v>
      </c>
    </row>
    <row r="13851" spans="2:2">
      <c r="B13851" s="3" t="s">
        <v>3788</v>
      </c>
    </row>
    <row r="13852" spans="2:2">
      <c r="B13852" s="3" t="s">
        <v>3789</v>
      </c>
    </row>
    <row r="13853" spans="2:2">
      <c r="B13853" s="3" t="s">
        <v>3790</v>
      </c>
    </row>
    <row r="13854" spans="2:2">
      <c r="B13854" s="3" t="s">
        <v>3791</v>
      </c>
    </row>
    <row r="13855" spans="2:2">
      <c r="B13855" s="3" t="s">
        <v>3792</v>
      </c>
    </row>
    <row r="13856" spans="2:2">
      <c r="B13856" s="3" t="s">
        <v>3793</v>
      </c>
    </row>
    <row r="13857" spans="2:2">
      <c r="B13857" s="3" t="s">
        <v>3794</v>
      </c>
    </row>
    <row r="13858" spans="2:2">
      <c r="B13858" s="3" t="s">
        <v>3795</v>
      </c>
    </row>
    <row r="13859" spans="2:2">
      <c r="B13859" s="3" t="s">
        <v>3796</v>
      </c>
    </row>
    <row r="13860" spans="2:2">
      <c r="B13860" s="3" t="s">
        <v>3797</v>
      </c>
    </row>
    <row r="13861" spans="2:2">
      <c r="B13861" s="3" t="s">
        <v>3798</v>
      </c>
    </row>
    <row r="13862" spans="2:2">
      <c r="B13862" s="3" t="s">
        <v>3799</v>
      </c>
    </row>
    <row r="13863" spans="2:2">
      <c r="B13863" s="3" t="s">
        <v>3800</v>
      </c>
    </row>
    <row r="13864" spans="2:2">
      <c r="B13864" s="3" t="s">
        <v>3801</v>
      </c>
    </row>
    <row r="13865" spans="2:2">
      <c r="B13865" s="3" t="s">
        <v>3802</v>
      </c>
    </row>
    <row r="13866" spans="2:2">
      <c r="B13866" s="3" t="s">
        <v>3803</v>
      </c>
    </row>
    <row r="13867" spans="2:2">
      <c r="B13867" s="3" t="s">
        <v>3804</v>
      </c>
    </row>
    <row r="13868" spans="2:2">
      <c r="B13868" s="3" t="s">
        <v>3805</v>
      </c>
    </row>
    <row r="13869" spans="2:2">
      <c r="B13869" s="3" t="s">
        <v>3806</v>
      </c>
    </row>
    <row r="13870" spans="2:2">
      <c r="B13870" s="3" t="s">
        <v>3807</v>
      </c>
    </row>
    <row r="13871" spans="2:2">
      <c r="B13871" s="3" t="s">
        <v>3808</v>
      </c>
    </row>
    <row r="13872" spans="2:2">
      <c r="B13872" s="3" t="s">
        <v>3809</v>
      </c>
    </row>
    <row r="13873" spans="2:2">
      <c r="B13873" s="3" t="s">
        <v>3810</v>
      </c>
    </row>
    <row r="13874" spans="2:2">
      <c r="B13874" s="3" t="s">
        <v>3811</v>
      </c>
    </row>
    <row r="13875" spans="2:2">
      <c r="B13875" s="3" t="s">
        <v>3812</v>
      </c>
    </row>
    <row r="13876" spans="2:2">
      <c r="B13876" s="3" t="s">
        <v>3813</v>
      </c>
    </row>
    <row r="13877" spans="2:2">
      <c r="B13877" s="3" t="s">
        <v>3814</v>
      </c>
    </row>
    <row r="13878" spans="2:2">
      <c r="B13878" s="3" t="s">
        <v>3815</v>
      </c>
    </row>
    <row r="13879" spans="2:2">
      <c r="B13879" s="3" t="s">
        <v>3816</v>
      </c>
    </row>
    <row r="13880" spans="2:2">
      <c r="B13880" s="3" t="s">
        <v>3817</v>
      </c>
    </row>
    <row r="13881" spans="2:2">
      <c r="B13881" s="3" t="s">
        <v>3818</v>
      </c>
    </row>
    <row r="13882" spans="2:2">
      <c r="B13882" s="3" t="s">
        <v>3819</v>
      </c>
    </row>
    <row r="13883" spans="2:2">
      <c r="B13883" s="3" t="s">
        <v>3820</v>
      </c>
    </row>
    <row r="13884" spans="2:2">
      <c r="B13884" s="3" t="s">
        <v>3821</v>
      </c>
    </row>
    <row r="13885" spans="2:2">
      <c r="B13885" s="3" t="s">
        <v>3822</v>
      </c>
    </row>
    <row r="13886" spans="2:2">
      <c r="B13886" s="3" t="s">
        <v>3823</v>
      </c>
    </row>
    <row r="13887" spans="2:2">
      <c r="B13887" s="3" t="s">
        <v>3824</v>
      </c>
    </row>
    <row r="13888" spans="2:2">
      <c r="B13888" s="3" t="s">
        <v>3825</v>
      </c>
    </row>
    <row r="13889" spans="2:2">
      <c r="B13889" s="3" t="s">
        <v>3826</v>
      </c>
    </row>
    <row r="13890" spans="2:2">
      <c r="B13890" s="3" t="s">
        <v>3827</v>
      </c>
    </row>
    <row r="13891" spans="2:2">
      <c r="B13891" s="3" t="s">
        <v>3828</v>
      </c>
    </row>
    <row r="13892" spans="2:2">
      <c r="B13892" s="3" t="s">
        <v>3829</v>
      </c>
    </row>
    <row r="13893" spans="2:2">
      <c r="B13893" s="3" t="s">
        <v>3830</v>
      </c>
    </row>
    <row r="13894" spans="2:2">
      <c r="B13894" s="3" t="s">
        <v>3831</v>
      </c>
    </row>
    <row r="13895" spans="2:2">
      <c r="B13895" s="3" t="s">
        <v>3832</v>
      </c>
    </row>
    <row r="13896" spans="2:2">
      <c r="B13896" s="3" t="s">
        <v>3833</v>
      </c>
    </row>
    <row r="13897" spans="2:2">
      <c r="B13897" s="3" t="s">
        <v>3834</v>
      </c>
    </row>
    <row r="13898" spans="2:2">
      <c r="B13898" s="3" t="s">
        <v>3835</v>
      </c>
    </row>
    <row r="13899" spans="2:2">
      <c r="B13899" s="3" t="s">
        <v>3836</v>
      </c>
    </row>
    <row r="13900" spans="2:2">
      <c r="B13900" s="3" t="s">
        <v>3837</v>
      </c>
    </row>
    <row r="13901" spans="2:2">
      <c r="B13901" s="3" t="s">
        <v>3838</v>
      </c>
    </row>
    <row r="13902" spans="2:2">
      <c r="B13902" s="3" t="s">
        <v>3839</v>
      </c>
    </row>
    <row r="13903" spans="2:2">
      <c r="B13903" s="3" t="s">
        <v>3840</v>
      </c>
    </row>
    <row r="13904" spans="2:2">
      <c r="B13904" s="3" t="s">
        <v>3841</v>
      </c>
    </row>
    <row r="13905" spans="2:2">
      <c r="B13905" s="3" t="s">
        <v>3842</v>
      </c>
    </row>
    <row r="13906" spans="2:2">
      <c r="B13906" s="3" t="s">
        <v>3843</v>
      </c>
    </row>
    <row r="13907" spans="2:2">
      <c r="B13907" s="3" t="s">
        <v>3844</v>
      </c>
    </row>
    <row r="13908" spans="2:2">
      <c r="B13908" s="3" t="s">
        <v>3845</v>
      </c>
    </row>
    <row r="13909" spans="2:2">
      <c r="B13909" s="3" t="s">
        <v>3846</v>
      </c>
    </row>
    <row r="13910" spans="2:2">
      <c r="B13910" s="3" t="s">
        <v>3847</v>
      </c>
    </row>
    <row r="13911" spans="2:2">
      <c r="B13911" s="3" t="s">
        <v>3848</v>
      </c>
    </row>
    <row r="13912" spans="2:2">
      <c r="B13912" s="3" t="s">
        <v>3849</v>
      </c>
    </row>
    <row r="13913" spans="2:2">
      <c r="B13913" s="3" t="s">
        <v>3850</v>
      </c>
    </row>
    <row r="13914" spans="2:2">
      <c r="B13914" s="3" t="s">
        <v>3851</v>
      </c>
    </row>
    <row r="13915" spans="2:2">
      <c r="B13915" s="3" t="s">
        <v>3852</v>
      </c>
    </row>
    <row r="13916" spans="2:2">
      <c r="B13916" s="3" t="s">
        <v>3853</v>
      </c>
    </row>
    <row r="13917" spans="2:2">
      <c r="B13917" s="3" t="s">
        <v>3854</v>
      </c>
    </row>
    <row r="13918" spans="2:2">
      <c r="B13918" s="3" t="s">
        <v>3855</v>
      </c>
    </row>
    <row r="13919" spans="2:2">
      <c r="B13919" s="3" t="s">
        <v>3856</v>
      </c>
    </row>
    <row r="13920" spans="2:2">
      <c r="B13920" s="3" t="s">
        <v>3857</v>
      </c>
    </row>
    <row r="13921" spans="2:2">
      <c r="B13921" s="3" t="s">
        <v>3858</v>
      </c>
    </row>
    <row r="13922" spans="2:2">
      <c r="B13922" s="3" t="s">
        <v>3859</v>
      </c>
    </row>
    <row r="13923" spans="2:2">
      <c r="B13923" s="3" t="s">
        <v>3860</v>
      </c>
    </row>
    <row r="13924" spans="2:2">
      <c r="B13924" s="3" t="s">
        <v>3861</v>
      </c>
    </row>
    <row r="13925" spans="2:2">
      <c r="B13925" s="3" t="s">
        <v>3862</v>
      </c>
    </row>
    <row r="13926" spans="2:2">
      <c r="B13926" s="3" t="s">
        <v>3863</v>
      </c>
    </row>
    <row r="13927" spans="2:2">
      <c r="B13927" s="3" t="s">
        <v>3864</v>
      </c>
    </row>
    <row r="13928" spans="2:2">
      <c r="B13928" s="3" t="s">
        <v>3865</v>
      </c>
    </row>
    <row r="13929" spans="2:2">
      <c r="B13929" s="3" t="s">
        <v>3866</v>
      </c>
    </row>
    <row r="13930" spans="2:2">
      <c r="B13930" s="3" t="s">
        <v>3867</v>
      </c>
    </row>
    <row r="13931" spans="2:2">
      <c r="B13931" s="3" t="s">
        <v>3868</v>
      </c>
    </row>
    <row r="13932" spans="2:2">
      <c r="B13932" s="3" t="s">
        <v>3869</v>
      </c>
    </row>
    <row r="13933" spans="2:2">
      <c r="B13933" s="3" t="s">
        <v>3870</v>
      </c>
    </row>
    <row r="13934" spans="2:2">
      <c r="B13934" s="3" t="s">
        <v>3871</v>
      </c>
    </row>
    <row r="13935" spans="2:2">
      <c r="B13935" s="3" t="s">
        <v>3872</v>
      </c>
    </row>
    <row r="13936" spans="2:2">
      <c r="B13936" s="3" t="s">
        <v>3873</v>
      </c>
    </row>
    <row r="13937" spans="2:2">
      <c r="B13937" s="3" t="s">
        <v>3874</v>
      </c>
    </row>
    <row r="13938" spans="2:2">
      <c r="B13938" s="3" t="s">
        <v>3875</v>
      </c>
    </row>
    <row r="13939" spans="2:2">
      <c r="B13939" s="3" t="s">
        <v>3876</v>
      </c>
    </row>
    <row r="13940" spans="2:2">
      <c r="B13940" s="3" t="s">
        <v>3877</v>
      </c>
    </row>
    <row r="13941" spans="2:2">
      <c r="B13941" s="3" t="s">
        <v>3878</v>
      </c>
    </row>
    <row r="13942" spans="2:2">
      <c r="B13942" s="3" t="s">
        <v>3879</v>
      </c>
    </row>
    <row r="13943" spans="2:2">
      <c r="B13943" s="3" t="s">
        <v>3880</v>
      </c>
    </row>
    <row r="13944" spans="2:2">
      <c r="B13944" s="3" t="s">
        <v>3881</v>
      </c>
    </row>
    <row r="13945" spans="2:2">
      <c r="B13945" s="3" t="s">
        <v>3882</v>
      </c>
    </row>
    <row r="13946" spans="2:2">
      <c r="B13946" s="3" t="s">
        <v>3883</v>
      </c>
    </row>
    <row r="13947" spans="2:2">
      <c r="B13947" s="3" t="s">
        <v>3884</v>
      </c>
    </row>
    <row r="13948" spans="2:2">
      <c r="B13948" s="3" t="s">
        <v>3885</v>
      </c>
    </row>
    <row r="13949" spans="2:2">
      <c r="B13949" s="3" t="s">
        <v>3886</v>
      </c>
    </row>
    <row r="13950" spans="2:2">
      <c r="B13950" s="3" t="s">
        <v>3887</v>
      </c>
    </row>
    <row r="13951" spans="2:2">
      <c r="B13951" s="3" t="s">
        <v>3888</v>
      </c>
    </row>
    <row r="13952" spans="2:2">
      <c r="B13952" s="3" t="s">
        <v>3889</v>
      </c>
    </row>
    <row r="13953" spans="2:2">
      <c r="B13953" s="3" t="s">
        <v>3890</v>
      </c>
    </row>
    <row r="13954" spans="2:2">
      <c r="B13954" s="3" t="s">
        <v>3891</v>
      </c>
    </row>
    <row r="13955" spans="2:2">
      <c r="B13955" s="3" t="s">
        <v>3892</v>
      </c>
    </row>
    <row r="13956" spans="2:2">
      <c r="B13956" s="3" t="s">
        <v>3893</v>
      </c>
    </row>
    <row r="13957" spans="2:2">
      <c r="B13957" s="3" t="s">
        <v>3894</v>
      </c>
    </row>
    <row r="13958" spans="2:2">
      <c r="B13958" s="3" t="s">
        <v>3895</v>
      </c>
    </row>
    <row r="13959" spans="2:2">
      <c r="B13959" s="3" t="s">
        <v>3896</v>
      </c>
    </row>
    <row r="13960" spans="2:2">
      <c r="B13960" s="3" t="s">
        <v>3897</v>
      </c>
    </row>
    <row r="13961" spans="2:2">
      <c r="B13961" s="3" t="s">
        <v>3898</v>
      </c>
    </row>
    <row r="13962" spans="2:2">
      <c r="B13962" s="3" t="s">
        <v>3899</v>
      </c>
    </row>
    <row r="13963" spans="2:2">
      <c r="B13963" s="3" t="s">
        <v>3900</v>
      </c>
    </row>
    <row r="13964" spans="2:2">
      <c r="B13964" s="3" t="s">
        <v>3901</v>
      </c>
    </row>
    <row r="13965" spans="2:2">
      <c r="B13965" s="3" t="s">
        <v>3902</v>
      </c>
    </row>
    <row r="13966" spans="2:2">
      <c r="B13966" s="3" t="s">
        <v>3903</v>
      </c>
    </row>
    <row r="13967" spans="2:2">
      <c r="B13967" s="3" t="s">
        <v>3904</v>
      </c>
    </row>
    <row r="13968" spans="2:2">
      <c r="B13968" s="3" t="s">
        <v>3905</v>
      </c>
    </row>
    <row r="13969" spans="2:2">
      <c r="B13969" s="3" t="s">
        <v>3906</v>
      </c>
    </row>
    <row r="13970" spans="2:2">
      <c r="B13970" s="3" t="s">
        <v>3907</v>
      </c>
    </row>
    <row r="13971" spans="2:2">
      <c r="B13971" s="3" t="s">
        <v>3908</v>
      </c>
    </row>
    <row r="13972" spans="2:2">
      <c r="B13972" s="3" t="s">
        <v>3909</v>
      </c>
    </row>
    <row r="13973" spans="2:2">
      <c r="B13973" s="3" t="s">
        <v>3910</v>
      </c>
    </row>
    <row r="13974" spans="2:2">
      <c r="B13974" s="3" t="s">
        <v>3911</v>
      </c>
    </row>
    <row r="13975" spans="2:2">
      <c r="B13975" s="3" t="s">
        <v>3912</v>
      </c>
    </row>
    <row r="13976" spans="2:2">
      <c r="B13976" s="3" t="s">
        <v>3913</v>
      </c>
    </row>
    <row r="13977" spans="2:2">
      <c r="B13977" s="3" t="s">
        <v>3914</v>
      </c>
    </row>
    <row r="13978" spans="2:2">
      <c r="B13978" s="3" t="s">
        <v>3915</v>
      </c>
    </row>
    <row r="13979" spans="2:2">
      <c r="B13979" s="3" t="s">
        <v>3916</v>
      </c>
    </row>
    <row r="13980" spans="2:2">
      <c r="B13980" s="3" t="s">
        <v>3917</v>
      </c>
    </row>
    <row r="13981" spans="2:2">
      <c r="B13981" s="3" t="s">
        <v>3918</v>
      </c>
    </row>
    <row r="13982" spans="2:2">
      <c r="B13982" s="3" t="s">
        <v>3919</v>
      </c>
    </row>
    <row r="13983" spans="2:2">
      <c r="B13983" s="3" t="s">
        <v>3920</v>
      </c>
    </row>
    <row r="13984" spans="2:2">
      <c r="B13984" s="3" t="s">
        <v>3921</v>
      </c>
    </row>
    <row r="13985" spans="2:2">
      <c r="B13985" s="3" t="s">
        <v>3922</v>
      </c>
    </row>
    <row r="13986" spans="2:2">
      <c r="B13986" s="3" t="s">
        <v>3923</v>
      </c>
    </row>
    <row r="13987" spans="2:2">
      <c r="B13987" s="3" t="s">
        <v>3924</v>
      </c>
    </row>
    <row r="13988" spans="2:2">
      <c r="B13988" s="3" t="s">
        <v>3925</v>
      </c>
    </row>
    <row r="13989" spans="2:2">
      <c r="B13989" s="3" t="s">
        <v>3926</v>
      </c>
    </row>
    <row r="13990" spans="2:2">
      <c r="B13990" s="3" t="s">
        <v>3927</v>
      </c>
    </row>
    <row r="13991" spans="2:2">
      <c r="B13991" s="3" t="s">
        <v>3928</v>
      </c>
    </row>
    <row r="13992" spans="2:2">
      <c r="B13992" s="3" t="s">
        <v>3929</v>
      </c>
    </row>
    <row r="13993" spans="2:2">
      <c r="B13993" s="3" t="s">
        <v>3930</v>
      </c>
    </row>
    <row r="13994" spans="2:2">
      <c r="B13994" s="3" t="s">
        <v>3931</v>
      </c>
    </row>
    <row r="13995" spans="2:2">
      <c r="B13995" s="3" t="s">
        <v>3932</v>
      </c>
    </row>
    <row r="13996" spans="2:2">
      <c r="B13996" s="3" t="s">
        <v>3933</v>
      </c>
    </row>
    <row r="13997" spans="2:2">
      <c r="B13997" s="3" t="s">
        <v>3934</v>
      </c>
    </row>
    <row r="13998" spans="2:2">
      <c r="B13998" s="3" t="s">
        <v>3935</v>
      </c>
    </row>
    <row r="13999" spans="2:2">
      <c r="B13999" s="3" t="s">
        <v>3936</v>
      </c>
    </row>
    <row r="14000" spans="2:2">
      <c r="B14000" s="3" t="s">
        <v>3937</v>
      </c>
    </row>
    <row r="14001" spans="2:2">
      <c r="B14001" s="3" t="s">
        <v>3938</v>
      </c>
    </row>
    <row r="14002" spans="2:2">
      <c r="B14002" s="3" t="s">
        <v>3939</v>
      </c>
    </row>
    <row r="14003" spans="2:2">
      <c r="B14003" s="3" t="s">
        <v>3940</v>
      </c>
    </row>
    <row r="14004" spans="2:2">
      <c r="B14004" s="3" t="s">
        <v>3941</v>
      </c>
    </row>
    <row r="14005" spans="2:2">
      <c r="B14005" s="3" t="s">
        <v>3942</v>
      </c>
    </row>
    <row r="14006" spans="2:2">
      <c r="B14006" s="3" t="s">
        <v>3943</v>
      </c>
    </row>
    <row r="14007" spans="2:2">
      <c r="B14007" s="3" t="s">
        <v>3944</v>
      </c>
    </row>
    <row r="14008" spans="2:2">
      <c r="B14008" s="3" t="s">
        <v>3945</v>
      </c>
    </row>
    <row r="14009" spans="2:2">
      <c r="B14009" s="3" t="s">
        <v>3946</v>
      </c>
    </row>
    <row r="14010" spans="2:2">
      <c r="B14010" s="3" t="s">
        <v>3947</v>
      </c>
    </row>
    <row r="14011" spans="2:2">
      <c r="B14011" s="3" t="s">
        <v>3948</v>
      </c>
    </row>
    <row r="14012" spans="2:2">
      <c r="B14012" s="3" t="s">
        <v>3949</v>
      </c>
    </row>
    <row r="14013" spans="2:2">
      <c r="B14013" s="3" t="s">
        <v>3950</v>
      </c>
    </row>
    <row r="14014" spans="2:2">
      <c r="B14014" s="3" t="s">
        <v>3951</v>
      </c>
    </row>
    <row r="14015" spans="2:2">
      <c r="B14015" s="3" t="s">
        <v>3952</v>
      </c>
    </row>
    <row r="14016" spans="2:2">
      <c r="B14016" s="3" t="s">
        <v>3953</v>
      </c>
    </row>
    <row r="14017" spans="2:2">
      <c r="B14017" s="3" t="s">
        <v>3954</v>
      </c>
    </row>
    <row r="14018" spans="2:2">
      <c r="B14018" s="3" t="s">
        <v>3955</v>
      </c>
    </row>
    <row r="14019" spans="2:2">
      <c r="B14019" s="3" t="s">
        <v>3956</v>
      </c>
    </row>
    <row r="14020" spans="2:2">
      <c r="B14020" s="3" t="s">
        <v>3957</v>
      </c>
    </row>
    <row r="14021" spans="2:2">
      <c r="B14021" s="3" t="s">
        <v>3958</v>
      </c>
    </row>
    <row r="14022" spans="2:2">
      <c r="B14022" s="3" t="s">
        <v>3959</v>
      </c>
    </row>
    <row r="14023" spans="2:2">
      <c r="B14023" s="3" t="s">
        <v>3960</v>
      </c>
    </row>
    <row r="14024" spans="2:2">
      <c r="B14024" s="3" t="s">
        <v>3961</v>
      </c>
    </row>
    <row r="14025" spans="2:2">
      <c r="B14025" s="3" t="s">
        <v>3962</v>
      </c>
    </row>
    <row r="14026" spans="2:2">
      <c r="B14026" s="3" t="s">
        <v>3963</v>
      </c>
    </row>
    <row r="14027" spans="2:2">
      <c r="B14027" s="3" t="s">
        <v>3964</v>
      </c>
    </row>
    <row r="14028" spans="2:2">
      <c r="B14028" s="3" t="s">
        <v>3965</v>
      </c>
    </row>
    <row r="14029" spans="2:2">
      <c r="B14029" s="3" t="s">
        <v>3966</v>
      </c>
    </row>
    <row r="14030" spans="2:2">
      <c r="B14030" s="3" t="s">
        <v>3967</v>
      </c>
    </row>
    <row r="14031" spans="2:2">
      <c r="B14031" s="3" t="s">
        <v>3968</v>
      </c>
    </row>
    <row r="14032" spans="2:2">
      <c r="B14032" s="3" t="s">
        <v>3969</v>
      </c>
    </row>
    <row r="14033" spans="2:2">
      <c r="B14033" s="3" t="s">
        <v>3970</v>
      </c>
    </row>
    <row r="14034" spans="2:2">
      <c r="B14034" s="3" t="s">
        <v>3971</v>
      </c>
    </row>
    <row r="14035" spans="2:2">
      <c r="B14035" s="3" t="s">
        <v>3972</v>
      </c>
    </row>
    <row r="14036" spans="2:2">
      <c r="B14036" s="3" t="s">
        <v>3973</v>
      </c>
    </row>
    <row r="14037" spans="2:2">
      <c r="B14037" s="3" t="s">
        <v>3974</v>
      </c>
    </row>
    <row r="14038" spans="2:2">
      <c r="B14038" s="3" t="s">
        <v>3975</v>
      </c>
    </row>
    <row r="14039" spans="2:2">
      <c r="B14039" s="3" t="s">
        <v>3976</v>
      </c>
    </row>
    <row r="14040" spans="2:2">
      <c r="B14040" s="3" t="s">
        <v>3977</v>
      </c>
    </row>
    <row r="14041" spans="2:2">
      <c r="B14041" s="3" t="s">
        <v>3978</v>
      </c>
    </row>
    <row r="14042" spans="2:2">
      <c r="B14042" s="3" t="s">
        <v>3979</v>
      </c>
    </row>
    <row r="14043" spans="2:2">
      <c r="B14043" s="3" t="s">
        <v>3980</v>
      </c>
    </row>
    <row r="14044" spans="2:2">
      <c r="B14044" s="3" t="s">
        <v>3981</v>
      </c>
    </row>
    <row r="14045" spans="2:2">
      <c r="B14045" s="3" t="s">
        <v>3982</v>
      </c>
    </row>
    <row r="14046" spans="2:2">
      <c r="B14046" s="3" t="s">
        <v>3983</v>
      </c>
    </row>
    <row r="14047" spans="2:2">
      <c r="B14047" s="3" t="s">
        <v>3984</v>
      </c>
    </row>
    <row r="14048" spans="2:2">
      <c r="B14048" s="3" t="s">
        <v>3985</v>
      </c>
    </row>
    <row r="14049" spans="2:2">
      <c r="B14049" s="3" t="s">
        <v>3986</v>
      </c>
    </row>
    <row r="14050" spans="2:2">
      <c r="B14050" s="3" t="s">
        <v>3987</v>
      </c>
    </row>
    <row r="14051" spans="2:2">
      <c r="B14051" s="3" t="s">
        <v>3988</v>
      </c>
    </row>
    <row r="14052" spans="2:2">
      <c r="B14052" s="3" t="s">
        <v>3989</v>
      </c>
    </row>
    <row r="14053" spans="2:2">
      <c r="B14053" s="3" t="s">
        <v>3990</v>
      </c>
    </row>
    <row r="14054" spans="2:2">
      <c r="B14054" s="3" t="s">
        <v>3991</v>
      </c>
    </row>
    <row r="14055" spans="2:2">
      <c r="B14055" s="3" t="s">
        <v>3992</v>
      </c>
    </row>
    <row r="14056" spans="2:2">
      <c r="B14056" s="3" t="s">
        <v>3993</v>
      </c>
    </row>
    <row r="14057" spans="2:2">
      <c r="B14057" s="3" t="s">
        <v>3994</v>
      </c>
    </row>
    <row r="14058" spans="2:2">
      <c r="B14058" s="3" t="s">
        <v>3995</v>
      </c>
    </row>
    <row r="14059" spans="2:2">
      <c r="B14059" s="3" t="s">
        <v>3996</v>
      </c>
    </row>
    <row r="14060" spans="2:2">
      <c r="B14060" s="3" t="s">
        <v>3997</v>
      </c>
    </row>
    <row r="14061" spans="2:2">
      <c r="B14061" s="3" t="s">
        <v>3998</v>
      </c>
    </row>
    <row r="14062" spans="2:2">
      <c r="B14062" s="3" t="s">
        <v>3999</v>
      </c>
    </row>
    <row r="14063" spans="2:2">
      <c r="B14063" s="3" t="s">
        <v>4000</v>
      </c>
    </row>
    <row r="14064" spans="2:2">
      <c r="B14064" s="3" t="s">
        <v>4001</v>
      </c>
    </row>
    <row r="14065" spans="2:2">
      <c r="B14065" s="3" t="s">
        <v>4002</v>
      </c>
    </row>
    <row r="14066" spans="2:2">
      <c r="B14066" s="3" t="s">
        <v>4003</v>
      </c>
    </row>
    <row r="14067" spans="2:2">
      <c r="B14067" s="3" t="s">
        <v>4004</v>
      </c>
    </row>
    <row r="14068" spans="2:2">
      <c r="B14068" s="3" t="s">
        <v>4005</v>
      </c>
    </row>
    <row r="14069" spans="2:2">
      <c r="B14069" s="3" t="s">
        <v>4006</v>
      </c>
    </row>
    <row r="14070" spans="2:2">
      <c r="B14070" s="3" t="s">
        <v>4007</v>
      </c>
    </row>
    <row r="14071" spans="2:2">
      <c r="B14071" s="3" t="s">
        <v>4008</v>
      </c>
    </row>
    <row r="14072" spans="2:2">
      <c r="B14072" s="3" t="s">
        <v>4009</v>
      </c>
    </row>
    <row r="14073" spans="2:2">
      <c r="B14073" s="3" t="s">
        <v>4010</v>
      </c>
    </row>
    <row r="14074" spans="2:2">
      <c r="B14074" s="3" t="s">
        <v>4011</v>
      </c>
    </row>
    <row r="14075" spans="2:2">
      <c r="B14075" s="3" t="s">
        <v>4012</v>
      </c>
    </row>
    <row r="14076" spans="2:2">
      <c r="B14076" s="3" t="s">
        <v>4013</v>
      </c>
    </row>
    <row r="14077" spans="2:2">
      <c r="B14077" s="3" t="s">
        <v>4014</v>
      </c>
    </row>
    <row r="14078" spans="2:2">
      <c r="B14078" s="3" t="s">
        <v>4015</v>
      </c>
    </row>
    <row r="14079" spans="2:2">
      <c r="B14079" s="3" t="s">
        <v>4016</v>
      </c>
    </row>
    <row r="14080" spans="2:2">
      <c r="B14080" s="3" t="s">
        <v>4017</v>
      </c>
    </row>
    <row r="14081" spans="2:2">
      <c r="B14081" s="3" t="s">
        <v>4018</v>
      </c>
    </row>
    <row r="14082" spans="2:2">
      <c r="B14082" s="3" t="s">
        <v>4019</v>
      </c>
    </row>
    <row r="14083" spans="2:2">
      <c r="B14083" s="3" t="s">
        <v>4020</v>
      </c>
    </row>
    <row r="14084" spans="2:2">
      <c r="B14084" s="3" t="s">
        <v>4021</v>
      </c>
    </row>
    <row r="14085" spans="2:2">
      <c r="B14085" s="3" t="s">
        <v>4022</v>
      </c>
    </row>
    <row r="14086" spans="2:2">
      <c r="B14086" s="3" t="s">
        <v>4023</v>
      </c>
    </row>
    <row r="14087" spans="2:2">
      <c r="B14087" s="3" t="s">
        <v>4024</v>
      </c>
    </row>
    <row r="14088" spans="2:2">
      <c r="B14088" s="3" t="s">
        <v>4025</v>
      </c>
    </row>
    <row r="14089" spans="2:2">
      <c r="B14089" s="3" t="s">
        <v>4026</v>
      </c>
    </row>
    <row r="14090" spans="2:2">
      <c r="B14090" s="3" t="s">
        <v>4027</v>
      </c>
    </row>
    <row r="14091" spans="2:2">
      <c r="B14091" s="3" t="s">
        <v>4028</v>
      </c>
    </row>
    <row r="14092" spans="2:2">
      <c r="B14092" s="3" t="s">
        <v>4029</v>
      </c>
    </row>
    <row r="14093" spans="2:2">
      <c r="B14093" s="3" t="s">
        <v>4030</v>
      </c>
    </row>
    <row r="14094" spans="2:2">
      <c r="B14094" s="3" t="s">
        <v>4031</v>
      </c>
    </row>
    <row r="14095" spans="2:2">
      <c r="B14095" s="3" t="s">
        <v>4032</v>
      </c>
    </row>
    <row r="14096" spans="2:2">
      <c r="B14096" s="3" t="s">
        <v>4033</v>
      </c>
    </row>
    <row r="14097" spans="2:2">
      <c r="B14097" s="3" t="s">
        <v>4034</v>
      </c>
    </row>
    <row r="14098" spans="2:2">
      <c r="B14098" s="3" t="s">
        <v>4035</v>
      </c>
    </row>
    <row r="14099" spans="2:2">
      <c r="B14099" s="3" t="s">
        <v>4036</v>
      </c>
    </row>
    <row r="14100" spans="2:2">
      <c r="B14100" s="3" t="s">
        <v>4037</v>
      </c>
    </row>
    <row r="14101" spans="2:2">
      <c r="B14101" s="3" t="s">
        <v>4038</v>
      </c>
    </row>
    <row r="14102" spans="2:2">
      <c r="B14102" s="3" t="s">
        <v>4039</v>
      </c>
    </row>
    <row r="14103" spans="2:2">
      <c r="B14103" s="3" t="s">
        <v>4040</v>
      </c>
    </row>
    <row r="14104" spans="2:2">
      <c r="B14104" s="3" t="s">
        <v>4041</v>
      </c>
    </row>
    <row r="14105" spans="2:2">
      <c r="B14105" s="3" t="s">
        <v>4042</v>
      </c>
    </row>
    <row r="14106" spans="2:2">
      <c r="B14106" s="3" t="s">
        <v>4043</v>
      </c>
    </row>
    <row r="14107" spans="2:2">
      <c r="B14107" s="3" t="s">
        <v>4044</v>
      </c>
    </row>
    <row r="14108" spans="2:2">
      <c r="B14108" s="3" t="s">
        <v>4045</v>
      </c>
    </row>
    <row r="14109" spans="2:2">
      <c r="B14109" s="3" t="s">
        <v>4046</v>
      </c>
    </row>
    <row r="14110" spans="2:2">
      <c r="B14110" s="3" t="s">
        <v>4047</v>
      </c>
    </row>
    <row r="14111" spans="2:2">
      <c r="B14111" s="3" t="s">
        <v>4048</v>
      </c>
    </row>
    <row r="14112" spans="2:2">
      <c r="B14112" s="3" t="s">
        <v>4049</v>
      </c>
    </row>
    <row r="14113" spans="2:2">
      <c r="B14113" s="3" t="s">
        <v>4050</v>
      </c>
    </row>
    <row r="14114" spans="2:2">
      <c r="B14114" s="3" t="s">
        <v>4051</v>
      </c>
    </row>
    <row r="14115" spans="2:2">
      <c r="B14115" s="3" t="s">
        <v>4052</v>
      </c>
    </row>
    <row r="14116" spans="2:2">
      <c r="B14116" s="3" t="s">
        <v>4053</v>
      </c>
    </row>
    <row r="14117" spans="2:2">
      <c r="B14117" s="3" t="s">
        <v>4054</v>
      </c>
    </row>
    <row r="14118" spans="2:2">
      <c r="B14118" s="3" t="s">
        <v>4055</v>
      </c>
    </row>
    <row r="14119" spans="2:2">
      <c r="B14119" s="3" t="s">
        <v>4056</v>
      </c>
    </row>
    <row r="14120" spans="2:2">
      <c r="B14120" s="3" t="s">
        <v>4057</v>
      </c>
    </row>
    <row r="14121" spans="2:2">
      <c r="B14121" s="3" t="s">
        <v>4058</v>
      </c>
    </row>
    <row r="14122" spans="2:2">
      <c r="B14122" s="3" t="s">
        <v>4059</v>
      </c>
    </row>
    <row r="14123" spans="2:2">
      <c r="B14123" s="3" t="s">
        <v>4060</v>
      </c>
    </row>
    <row r="14124" spans="2:2">
      <c r="B14124" s="3" t="s">
        <v>4061</v>
      </c>
    </row>
    <row r="14125" spans="2:2">
      <c r="B14125" s="3" t="s">
        <v>4062</v>
      </c>
    </row>
    <row r="14126" spans="2:2">
      <c r="B14126" s="3" t="s">
        <v>4063</v>
      </c>
    </row>
    <row r="14127" spans="2:2">
      <c r="B14127" s="3" t="s">
        <v>4064</v>
      </c>
    </row>
    <row r="14128" spans="2:2">
      <c r="B14128" s="3" t="s">
        <v>4065</v>
      </c>
    </row>
    <row r="14129" spans="2:2">
      <c r="B14129" s="3" t="s">
        <v>4066</v>
      </c>
    </row>
    <row r="14130" spans="2:2">
      <c r="B14130" s="3" t="s">
        <v>4067</v>
      </c>
    </row>
    <row r="14131" spans="2:2">
      <c r="B14131" s="3" t="s">
        <v>4068</v>
      </c>
    </row>
    <row r="14132" spans="2:2">
      <c r="B14132" s="3" t="s">
        <v>4069</v>
      </c>
    </row>
    <row r="14133" spans="2:2">
      <c r="B14133" s="3" t="s">
        <v>4070</v>
      </c>
    </row>
    <row r="14134" spans="2:2">
      <c r="B14134" s="3" t="s">
        <v>4071</v>
      </c>
    </row>
    <row r="14135" spans="2:2">
      <c r="B14135" s="3" t="s">
        <v>4072</v>
      </c>
    </row>
    <row r="14136" spans="2:2">
      <c r="B14136" s="3" t="s">
        <v>4073</v>
      </c>
    </row>
    <row r="14137" spans="2:2">
      <c r="B14137" s="3" t="s">
        <v>4074</v>
      </c>
    </row>
    <row r="14138" spans="2:2">
      <c r="B14138" s="3" t="s">
        <v>4075</v>
      </c>
    </row>
    <row r="14139" spans="2:2">
      <c r="B14139" s="3" t="s">
        <v>4076</v>
      </c>
    </row>
    <row r="14140" spans="2:2">
      <c r="B14140" s="3" t="s">
        <v>4077</v>
      </c>
    </row>
    <row r="14141" spans="2:2">
      <c r="B14141" s="3" t="s">
        <v>4078</v>
      </c>
    </row>
    <row r="14142" spans="2:2">
      <c r="B14142" s="3" t="s">
        <v>4079</v>
      </c>
    </row>
    <row r="14143" spans="2:2">
      <c r="B14143" s="3" t="s">
        <v>4080</v>
      </c>
    </row>
    <row r="14144" spans="2:2">
      <c r="B14144" s="3" t="s">
        <v>4081</v>
      </c>
    </row>
    <row r="14145" spans="2:2">
      <c r="B14145" s="3" t="s">
        <v>4082</v>
      </c>
    </row>
    <row r="14146" spans="2:2">
      <c r="B14146" s="3" t="s">
        <v>4083</v>
      </c>
    </row>
    <row r="14147" spans="2:2">
      <c r="B14147" s="3" t="s">
        <v>4084</v>
      </c>
    </row>
    <row r="14148" spans="2:2">
      <c r="B14148" s="3" t="s">
        <v>4085</v>
      </c>
    </row>
    <row r="14149" spans="2:2">
      <c r="B14149" s="3" t="s">
        <v>4086</v>
      </c>
    </row>
    <row r="14150" spans="2:2">
      <c r="B14150" s="3" t="s">
        <v>4087</v>
      </c>
    </row>
    <row r="14151" spans="2:2">
      <c r="B14151" s="3" t="s">
        <v>4088</v>
      </c>
    </row>
    <row r="14152" spans="2:2">
      <c r="B14152" s="3" t="s">
        <v>4089</v>
      </c>
    </row>
    <row r="14153" spans="2:2">
      <c r="B14153" s="3" t="s">
        <v>4090</v>
      </c>
    </row>
    <row r="14154" spans="2:2">
      <c r="B14154" s="3" t="s">
        <v>4091</v>
      </c>
    </row>
    <row r="14155" spans="2:2">
      <c r="B14155" s="3" t="s">
        <v>4092</v>
      </c>
    </row>
    <row r="14156" spans="2:2">
      <c r="B14156" s="3" t="s">
        <v>4093</v>
      </c>
    </row>
    <row r="14157" spans="2:2">
      <c r="B14157" s="3" t="s">
        <v>4094</v>
      </c>
    </row>
    <row r="14158" spans="2:2">
      <c r="B14158" s="3" t="s">
        <v>4095</v>
      </c>
    </row>
    <row r="14159" spans="2:2">
      <c r="B14159" s="3" t="s">
        <v>4096</v>
      </c>
    </row>
    <row r="14160" spans="2:2">
      <c r="B14160" s="3" t="s">
        <v>4097</v>
      </c>
    </row>
    <row r="14161" spans="2:2">
      <c r="B14161" s="3" t="s">
        <v>4098</v>
      </c>
    </row>
    <row r="14162" spans="2:2">
      <c r="B14162" s="3" t="s">
        <v>4099</v>
      </c>
    </row>
    <row r="14163" spans="2:2">
      <c r="B14163" s="3" t="s">
        <v>4100</v>
      </c>
    </row>
    <row r="14164" spans="2:2">
      <c r="B14164" s="3" t="s">
        <v>4101</v>
      </c>
    </row>
    <row r="14165" spans="2:2">
      <c r="B14165" s="3" t="s">
        <v>4102</v>
      </c>
    </row>
    <row r="14166" spans="2:2">
      <c r="B14166" s="3" t="s">
        <v>4103</v>
      </c>
    </row>
    <row r="14167" spans="2:2">
      <c r="B14167" s="3" t="s">
        <v>4104</v>
      </c>
    </row>
    <row r="14168" spans="2:2">
      <c r="B14168" s="3" t="s">
        <v>4105</v>
      </c>
    </row>
    <row r="14169" spans="2:2">
      <c r="B14169" s="3" t="s">
        <v>4106</v>
      </c>
    </row>
    <row r="14170" spans="2:2">
      <c r="B14170" s="3" t="s">
        <v>4107</v>
      </c>
    </row>
    <row r="14171" spans="2:2">
      <c r="B14171" s="3" t="s">
        <v>4108</v>
      </c>
    </row>
    <row r="14172" spans="2:2">
      <c r="B14172" s="3" t="s">
        <v>4109</v>
      </c>
    </row>
    <row r="14173" spans="2:2">
      <c r="B14173" s="3" t="s">
        <v>4110</v>
      </c>
    </row>
    <row r="14174" spans="2:2">
      <c r="B14174" s="3" t="s">
        <v>4111</v>
      </c>
    </row>
    <row r="14175" spans="2:2">
      <c r="B14175" s="3" t="s">
        <v>4112</v>
      </c>
    </row>
    <row r="14176" spans="2:2">
      <c r="B14176" s="3" t="s">
        <v>4113</v>
      </c>
    </row>
    <row r="14177" spans="2:2">
      <c r="B14177" s="3" t="s">
        <v>4114</v>
      </c>
    </row>
    <row r="14178" spans="2:2">
      <c r="B14178" s="3" t="s">
        <v>4115</v>
      </c>
    </row>
    <row r="14179" spans="2:2">
      <c r="B14179" s="3" t="s">
        <v>4116</v>
      </c>
    </row>
    <row r="14180" spans="2:2">
      <c r="B14180" s="3" t="s">
        <v>4117</v>
      </c>
    </row>
    <row r="14181" spans="2:2">
      <c r="B14181" s="3" t="s">
        <v>4118</v>
      </c>
    </row>
    <row r="14182" spans="2:2">
      <c r="B14182" s="3" t="s">
        <v>4119</v>
      </c>
    </row>
    <row r="14183" spans="2:2">
      <c r="B14183" s="3" t="s">
        <v>4120</v>
      </c>
    </row>
    <row r="14184" spans="2:2">
      <c r="B14184" s="3" t="s">
        <v>4121</v>
      </c>
    </row>
    <row r="14185" spans="2:2">
      <c r="B14185" s="3" t="s">
        <v>4122</v>
      </c>
    </row>
    <row r="14186" spans="2:2">
      <c r="B14186" s="3" t="s">
        <v>4123</v>
      </c>
    </row>
    <row r="14187" spans="2:2">
      <c r="B14187" s="3" t="s">
        <v>4124</v>
      </c>
    </row>
    <row r="14188" spans="2:2">
      <c r="B14188" s="3" t="s">
        <v>4125</v>
      </c>
    </row>
    <row r="14189" spans="2:2">
      <c r="B14189" s="3" t="s">
        <v>4126</v>
      </c>
    </row>
    <row r="14190" spans="2:2">
      <c r="B14190" s="3" t="s">
        <v>4127</v>
      </c>
    </row>
    <row r="14191" spans="2:2">
      <c r="B14191" s="3" t="s">
        <v>4128</v>
      </c>
    </row>
    <row r="14192" spans="2:2">
      <c r="B14192" s="3" t="s">
        <v>4129</v>
      </c>
    </row>
    <row r="14193" spans="2:2">
      <c r="B14193" s="3" t="s">
        <v>4130</v>
      </c>
    </row>
    <row r="14194" spans="2:2">
      <c r="B14194" s="3" t="s">
        <v>4131</v>
      </c>
    </row>
    <row r="14195" spans="2:2">
      <c r="B14195" s="3" t="s">
        <v>4132</v>
      </c>
    </row>
    <row r="14196" spans="2:2">
      <c r="B14196" s="3" t="s">
        <v>4133</v>
      </c>
    </row>
    <row r="14197" spans="2:2">
      <c r="B14197" s="3" t="s">
        <v>4134</v>
      </c>
    </row>
    <row r="14198" spans="2:2">
      <c r="B14198" s="3" t="s">
        <v>4135</v>
      </c>
    </row>
    <row r="14199" spans="2:2">
      <c r="B14199" s="3" t="s">
        <v>4136</v>
      </c>
    </row>
    <row r="14200" spans="2:2">
      <c r="B14200" s="3" t="s">
        <v>4137</v>
      </c>
    </row>
    <row r="14201" spans="2:2">
      <c r="B14201" s="3" t="s">
        <v>4138</v>
      </c>
    </row>
    <row r="14202" spans="2:2">
      <c r="B14202" s="3" t="s">
        <v>4139</v>
      </c>
    </row>
    <row r="14203" spans="2:2">
      <c r="B14203" s="3" t="s">
        <v>4140</v>
      </c>
    </row>
    <row r="14204" spans="2:2">
      <c r="B14204" s="3" t="s">
        <v>4141</v>
      </c>
    </row>
    <row r="14205" spans="2:2">
      <c r="B14205" s="3" t="s">
        <v>4142</v>
      </c>
    </row>
    <row r="14206" spans="2:2">
      <c r="B14206" s="3" t="s">
        <v>4143</v>
      </c>
    </row>
    <row r="14207" spans="2:2">
      <c r="B14207" s="3" t="s">
        <v>4144</v>
      </c>
    </row>
    <row r="14208" spans="2:2">
      <c r="B14208" s="3" t="s">
        <v>4145</v>
      </c>
    </row>
    <row r="14209" spans="2:2">
      <c r="B14209" s="3" t="s">
        <v>4146</v>
      </c>
    </row>
    <row r="14210" spans="2:2">
      <c r="B14210" s="3" t="s">
        <v>4147</v>
      </c>
    </row>
    <row r="14211" spans="2:2">
      <c r="B14211" s="3" t="s">
        <v>4148</v>
      </c>
    </row>
    <row r="14212" spans="2:2">
      <c r="B14212" s="3" t="s">
        <v>4149</v>
      </c>
    </row>
    <row r="14213" spans="2:2">
      <c r="B14213" s="3" t="s">
        <v>4150</v>
      </c>
    </row>
    <row r="14214" spans="2:2">
      <c r="B14214" s="3" t="s">
        <v>4151</v>
      </c>
    </row>
    <row r="14215" spans="2:2">
      <c r="B14215" s="3" t="s">
        <v>4152</v>
      </c>
    </row>
    <row r="14216" spans="2:2">
      <c r="B14216" s="3" t="s">
        <v>4153</v>
      </c>
    </row>
    <row r="14217" spans="2:2">
      <c r="B14217" s="3" t="s">
        <v>4154</v>
      </c>
    </row>
    <row r="14218" spans="2:2">
      <c r="B14218" s="3" t="s">
        <v>4155</v>
      </c>
    </row>
    <row r="14219" spans="2:2">
      <c r="B14219" s="3" t="s">
        <v>4156</v>
      </c>
    </row>
    <row r="14220" spans="2:2">
      <c r="B14220" s="3" t="s">
        <v>4157</v>
      </c>
    </row>
    <row r="14221" spans="2:2">
      <c r="B14221" s="3" t="s">
        <v>4158</v>
      </c>
    </row>
    <row r="14222" spans="2:2">
      <c r="B14222" s="3" t="s">
        <v>4159</v>
      </c>
    </row>
    <row r="14223" spans="2:2">
      <c r="B14223" s="3" t="s">
        <v>4160</v>
      </c>
    </row>
    <row r="14224" spans="2:2">
      <c r="B14224" s="3" t="s">
        <v>4161</v>
      </c>
    </row>
    <row r="14225" spans="2:2">
      <c r="B14225" s="3" t="s">
        <v>4162</v>
      </c>
    </row>
    <row r="14226" spans="2:2">
      <c r="B14226" s="3" t="s">
        <v>4163</v>
      </c>
    </row>
    <row r="14227" spans="2:2">
      <c r="B14227" s="3" t="s">
        <v>4164</v>
      </c>
    </row>
    <row r="14228" spans="2:2">
      <c r="B14228" s="3" t="s">
        <v>4165</v>
      </c>
    </row>
    <row r="14229" spans="2:2">
      <c r="B14229" s="3" t="s">
        <v>4166</v>
      </c>
    </row>
    <row r="14230" spans="2:2">
      <c r="B14230" s="3" t="s">
        <v>4167</v>
      </c>
    </row>
    <row r="14231" spans="2:2">
      <c r="B14231" s="3" t="s">
        <v>4168</v>
      </c>
    </row>
    <row r="14232" spans="2:2">
      <c r="B14232" s="3" t="s">
        <v>4169</v>
      </c>
    </row>
    <row r="14233" spans="2:2">
      <c r="B14233" s="3" t="s">
        <v>4170</v>
      </c>
    </row>
    <row r="14234" spans="2:2">
      <c r="B14234" s="3" t="s">
        <v>4171</v>
      </c>
    </row>
    <row r="14235" spans="2:2">
      <c r="B14235" s="3" t="s">
        <v>4172</v>
      </c>
    </row>
    <row r="14236" spans="2:2">
      <c r="B14236" s="3" t="s">
        <v>4173</v>
      </c>
    </row>
    <row r="14237" spans="2:2">
      <c r="B14237" s="3" t="s">
        <v>4174</v>
      </c>
    </row>
    <row r="14238" spans="2:2">
      <c r="B14238" s="3" t="s">
        <v>4175</v>
      </c>
    </row>
    <row r="14239" spans="2:2">
      <c r="B14239" s="3" t="s">
        <v>4176</v>
      </c>
    </row>
    <row r="14240" spans="2:2">
      <c r="B14240" s="3" t="s">
        <v>4177</v>
      </c>
    </row>
    <row r="14241" spans="2:2">
      <c r="B14241" s="3" t="s">
        <v>4178</v>
      </c>
    </row>
    <row r="14242" spans="2:2">
      <c r="B14242" s="3" t="s">
        <v>4179</v>
      </c>
    </row>
    <row r="14243" spans="2:2">
      <c r="B14243" s="3" t="s">
        <v>4180</v>
      </c>
    </row>
    <row r="14244" spans="2:2">
      <c r="B14244" s="3" t="s">
        <v>4181</v>
      </c>
    </row>
    <row r="14245" spans="2:2">
      <c r="B14245" s="3" t="s">
        <v>4182</v>
      </c>
    </row>
    <row r="14246" spans="2:2">
      <c r="B14246" s="3" t="s">
        <v>4183</v>
      </c>
    </row>
    <row r="14247" spans="2:2">
      <c r="B14247" s="3" t="s">
        <v>4184</v>
      </c>
    </row>
    <row r="14248" spans="2:2">
      <c r="B14248" s="3" t="s">
        <v>4185</v>
      </c>
    </row>
    <row r="14249" spans="2:2">
      <c r="B14249" s="3" t="s">
        <v>4186</v>
      </c>
    </row>
    <row r="14250" spans="2:2">
      <c r="B14250" s="3" t="s">
        <v>4187</v>
      </c>
    </row>
    <row r="14251" spans="2:2">
      <c r="B14251" s="3" t="s">
        <v>4188</v>
      </c>
    </row>
    <row r="14252" spans="2:2">
      <c r="B14252" s="3" t="s">
        <v>4189</v>
      </c>
    </row>
    <row r="14253" spans="2:2">
      <c r="B14253" s="3" t="s">
        <v>4190</v>
      </c>
    </row>
    <row r="14254" spans="2:2">
      <c r="B14254" s="3" t="s">
        <v>4191</v>
      </c>
    </row>
    <row r="14255" spans="2:2">
      <c r="B14255" s="3" t="s">
        <v>4192</v>
      </c>
    </row>
    <row r="14256" spans="2:2">
      <c r="B14256" s="3" t="s">
        <v>4193</v>
      </c>
    </row>
    <row r="14257" spans="2:2">
      <c r="B14257" s="3" t="s">
        <v>4194</v>
      </c>
    </row>
    <row r="14258" spans="2:2">
      <c r="B14258" s="3" t="s">
        <v>4195</v>
      </c>
    </row>
    <row r="14259" spans="2:2">
      <c r="B14259" s="3" t="s">
        <v>4196</v>
      </c>
    </row>
    <row r="14260" spans="2:2">
      <c r="B14260" s="3" t="s">
        <v>4197</v>
      </c>
    </row>
    <row r="14261" spans="2:2">
      <c r="B14261" s="3" t="s">
        <v>4198</v>
      </c>
    </row>
    <row r="14262" spans="2:2">
      <c r="B14262" s="3" t="s">
        <v>4199</v>
      </c>
    </row>
    <row r="14263" spans="2:2">
      <c r="B14263" s="3" t="s">
        <v>4200</v>
      </c>
    </row>
    <row r="14264" spans="2:2">
      <c r="B14264" s="3" t="s">
        <v>4201</v>
      </c>
    </row>
    <row r="14265" spans="2:2">
      <c r="B14265" s="3" t="s">
        <v>4202</v>
      </c>
    </row>
    <row r="14266" spans="2:2">
      <c r="B14266" s="3" t="s">
        <v>4203</v>
      </c>
    </row>
    <row r="14267" spans="2:2">
      <c r="B14267" s="3" t="s">
        <v>4204</v>
      </c>
    </row>
    <row r="14268" spans="2:2">
      <c r="B14268" s="3" t="s">
        <v>4205</v>
      </c>
    </row>
    <row r="14269" spans="2:2">
      <c r="B14269" s="3" t="s">
        <v>4206</v>
      </c>
    </row>
    <row r="14270" spans="2:2">
      <c r="B14270" s="3" t="s">
        <v>4207</v>
      </c>
    </row>
    <row r="14271" spans="2:2">
      <c r="B14271" s="3" t="s">
        <v>4208</v>
      </c>
    </row>
    <row r="14272" spans="2:2">
      <c r="B14272" s="3" t="s">
        <v>4209</v>
      </c>
    </row>
    <row r="14273" spans="2:2">
      <c r="B14273" s="3" t="s">
        <v>4210</v>
      </c>
    </row>
    <row r="14274" spans="2:2">
      <c r="B14274" s="3" t="s">
        <v>4211</v>
      </c>
    </row>
    <row r="14275" spans="2:2">
      <c r="B14275" s="3" t="s">
        <v>4212</v>
      </c>
    </row>
    <row r="14276" spans="2:2">
      <c r="B14276" s="3" t="s">
        <v>4213</v>
      </c>
    </row>
    <row r="14277" spans="2:2">
      <c r="B14277" s="3" t="s">
        <v>4214</v>
      </c>
    </row>
    <row r="14278" spans="2:2">
      <c r="B14278" s="3" t="s">
        <v>4215</v>
      </c>
    </row>
    <row r="14279" spans="2:2">
      <c r="B14279" s="3" t="s">
        <v>4216</v>
      </c>
    </row>
    <row r="14280" spans="2:2">
      <c r="B14280" s="3" t="s">
        <v>4217</v>
      </c>
    </row>
    <row r="14281" spans="2:2">
      <c r="B14281" s="3" t="s">
        <v>4218</v>
      </c>
    </row>
    <row r="14282" spans="2:2">
      <c r="B14282" s="3" t="s">
        <v>4219</v>
      </c>
    </row>
    <row r="14283" spans="2:2">
      <c r="B14283" s="3" t="s">
        <v>4220</v>
      </c>
    </row>
    <row r="14284" spans="2:2">
      <c r="B14284" s="3" t="s">
        <v>4221</v>
      </c>
    </row>
    <row r="14285" spans="2:2">
      <c r="B14285" s="3" t="s">
        <v>4222</v>
      </c>
    </row>
    <row r="14286" spans="2:2">
      <c r="B14286" s="3" t="s">
        <v>4223</v>
      </c>
    </row>
    <row r="14287" spans="2:2">
      <c r="B14287" s="3" t="s">
        <v>4224</v>
      </c>
    </row>
    <row r="14288" spans="2:2">
      <c r="B14288" s="3" t="s">
        <v>4225</v>
      </c>
    </row>
    <row r="14289" spans="2:2">
      <c r="B14289" s="3" t="s">
        <v>4226</v>
      </c>
    </row>
    <row r="14290" spans="2:2">
      <c r="B14290" s="3" t="s">
        <v>4227</v>
      </c>
    </row>
    <row r="14291" spans="2:2">
      <c r="B14291" s="3" t="s">
        <v>4228</v>
      </c>
    </row>
    <row r="14292" spans="2:2">
      <c r="B14292" s="3" t="s">
        <v>4229</v>
      </c>
    </row>
    <row r="14293" spans="2:2">
      <c r="B14293" s="3" t="s">
        <v>4230</v>
      </c>
    </row>
    <row r="14294" spans="2:2">
      <c r="B14294" s="3" t="s">
        <v>4231</v>
      </c>
    </row>
    <row r="14295" spans="2:2">
      <c r="B14295" s="3" t="s">
        <v>4232</v>
      </c>
    </row>
    <row r="14296" spans="2:2">
      <c r="B14296" s="3" t="s">
        <v>4233</v>
      </c>
    </row>
    <row r="14297" spans="2:2">
      <c r="B14297" s="3" t="s">
        <v>4234</v>
      </c>
    </row>
    <row r="14298" spans="2:2">
      <c r="B14298" s="3" t="s">
        <v>4235</v>
      </c>
    </row>
    <row r="14299" spans="2:2">
      <c r="B14299" s="3" t="s">
        <v>4236</v>
      </c>
    </row>
    <row r="14300" spans="2:2">
      <c r="B14300" s="3" t="s">
        <v>4237</v>
      </c>
    </row>
    <row r="14301" spans="2:2">
      <c r="B14301" s="3" t="s">
        <v>4238</v>
      </c>
    </row>
    <row r="14302" spans="2:2">
      <c r="B14302" s="3" t="s">
        <v>4239</v>
      </c>
    </row>
    <row r="14303" spans="2:2">
      <c r="B14303" s="3" t="s">
        <v>4240</v>
      </c>
    </row>
    <row r="14304" spans="2:2">
      <c r="B14304" s="3" t="s">
        <v>4241</v>
      </c>
    </row>
    <row r="14305" spans="2:2">
      <c r="B14305" s="3" t="s">
        <v>4242</v>
      </c>
    </row>
    <row r="14306" spans="2:2">
      <c r="B14306" s="3" t="s">
        <v>4243</v>
      </c>
    </row>
    <row r="14307" spans="2:2">
      <c r="B14307" s="3" t="s">
        <v>4244</v>
      </c>
    </row>
    <row r="14308" spans="2:2">
      <c r="B14308" s="3" t="s">
        <v>4245</v>
      </c>
    </row>
    <row r="14309" spans="2:2">
      <c r="B14309" s="3" t="s">
        <v>4246</v>
      </c>
    </row>
    <row r="14310" spans="2:2">
      <c r="B14310" s="3" t="s">
        <v>4247</v>
      </c>
    </row>
    <row r="14311" spans="2:2">
      <c r="B14311" s="3" t="s">
        <v>4248</v>
      </c>
    </row>
    <row r="14312" spans="2:2">
      <c r="B14312" s="3" t="s">
        <v>4249</v>
      </c>
    </row>
    <row r="14313" spans="2:2">
      <c r="B14313" s="3" t="s">
        <v>4250</v>
      </c>
    </row>
    <row r="14314" spans="2:2">
      <c r="B14314" s="3" t="s">
        <v>4251</v>
      </c>
    </row>
    <row r="14315" spans="2:2">
      <c r="B14315" s="3" t="s">
        <v>4252</v>
      </c>
    </row>
    <row r="14316" spans="2:2">
      <c r="B14316" s="3" t="s">
        <v>4253</v>
      </c>
    </row>
    <row r="14317" spans="2:2">
      <c r="B14317" s="3" t="s">
        <v>4254</v>
      </c>
    </row>
    <row r="14318" spans="2:2">
      <c r="B14318" s="3" t="s">
        <v>4255</v>
      </c>
    </row>
    <row r="14319" spans="2:2">
      <c r="B14319" s="3" t="s">
        <v>4256</v>
      </c>
    </row>
    <row r="14320" spans="2:2">
      <c r="B14320" s="3" t="s">
        <v>4257</v>
      </c>
    </row>
    <row r="14321" spans="2:2">
      <c r="B14321" s="3" t="s">
        <v>4258</v>
      </c>
    </row>
    <row r="14322" spans="2:2">
      <c r="B14322" s="3" t="s">
        <v>4259</v>
      </c>
    </row>
    <row r="14323" spans="2:2">
      <c r="B14323" s="3" t="s">
        <v>4260</v>
      </c>
    </row>
    <row r="14324" spans="2:2">
      <c r="B14324" s="3" t="s">
        <v>4261</v>
      </c>
    </row>
    <row r="14325" spans="2:2">
      <c r="B14325" s="3" t="s">
        <v>4262</v>
      </c>
    </row>
    <row r="14326" spans="2:2">
      <c r="B14326" s="3" t="s">
        <v>4263</v>
      </c>
    </row>
    <row r="14327" spans="2:2">
      <c r="B14327" s="3" t="s">
        <v>4264</v>
      </c>
    </row>
    <row r="14328" spans="2:2">
      <c r="B14328" s="3" t="s">
        <v>4265</v>
      </c>
    </row>
    <row r="14329" spans="2:2">
      <c r="B14329" s="3" t="s">
        <v>4266</v>
      </c>
    </row>
    <row r="14330" spans="2:2">
      <c r="B14330" s="3" t="s">
        <v>4267</v>
      </c>
    </row>
    <row r="14331" spans="2:2">
      <c r="B14331" s="3" t="s">
        <v>4268</v>
      </c>
    </row>
    <row r="14332" spans="2:2">
      <c r="B14332" s="3" t="s">
        <v>4269</v>
      </c>
    </row>
    <row r="14333" spans="2:2">
      <c r="B14333" s="3" t="s">
        <v>4270</v>
      </c>
    </row>
    <row r="14334" spans="2:2">
      <c r="B14334" s="3" t="s">
        <v>4271</v>
      </c>
    </row>
    <row r="14335" spans="2:2">
      <c r="B14335" s="3" t="s">
        <v>4272</v>
      </c>
    </row>
    <row r="14336" spans="2:2">
      <c r="B14336" s="3" t="s">
        <v>4273</v>
      </c>
    </row>
    <row r="14337" spans="2:2">
      <c r="B14337" s="3" t="s">
        <v>4274</v>
      </c>
    </row>
    <row r="14338" spans="2:2">
      <c r="B14338" s="3" t="s">
        <v>4275</v>
      </c>
    </row>
    <row r="14339" spans="2:2">
      <c r="B14339" s="3" t="s">
        <v>4276</v>
      </c>
    </row>
    <row r="14340" spans="2:2">
      <c r="B14340" s="3" t="s">
        <v>4277</v>
      </c>
    </row>
    <row r="14341" spans="2:2">
      <c r="B14341" s="3" t="s">
        <v>4278</v>
      </c>
    </row>
    <row r="14342" spans="2:2">
      <c r="B14342" s="3" t="s">
        <v>4279</v>
      </c>
    </row>
    <row r="14343" spans="2:2">
      <c r="B14343" s="3" t="s">
        <v>4280</v>
      </c>
    </row>
    <row r="14344" spans="2:2">
      <c r="B14344" s="3" t="s">
        <v>4281</v>
      </c>
    </row>
    <row r="14345" spans="2:2">
      <c r="B14345" s="3" t="s">
        <v>4282</v>
      </c>
    </row>
    <row r="14346" spans="2:2">
      <c r="B14346" s="3" t="s">
        <v>4283</v>
      </c>
    </row>
    <row r="14347" spans="2:2">
      <c r="B14347" s="3" t="s">
        <v>4284</v>
      </c>
    </row>
    <row r="14348" spans="2:2">
      <c r="B14348" s="3" t="s">
        <v>4285</v>
      </c>
    </row>
    <row r="14349" spans="2:2">
      <c r="B14349" s="3" t="s">
        <v>4286</v>
      </c>
    </row>
    <row r="14350" spans="2:2">
      <c r="B14350" s="3" t="s">
        <v>4287</v>
      </c>
    </row>
    <row r="14351" spans="2:2">
      <c r="B14351" s="3" t="s">
        <v>4288</v>
      </c>
    </row>
    <row r="14352" spans="2:2">
      <c r="B14352" s="3" t="s">
        <v>4289</v>
      </c>
    </row>
    <row r="14353" spans="2:2">
      <c r="B14353" s="3" t="s">
        <v>4290</v>
      </c>
    </row>
    <row r="14354" spans="2:2">
      <c r="B14354" s="3" t="s">
        <v>4291</v>
      </c>
    </row>
    <row r="14355" spans="2:2">
      <c r="B14355" s="3" t="s">
        <v>4292</v>
      </c>
    </row>
    <row r="14356" spans="2:2">
      <c r="B14356" s="3" t="s">
        <v>4293</v>
      </c>
    </row>
    <row r="14357" spans="2:2">
      <c r="B14357" s="3" t="s">
        <v>4294</v>
      </c>
    </row>
    <row r="14358" spans="2:2">
      <c r="B14358" s="3" t="s">
        <v>4295</v>
      </c>
    </row>
    <row r="14359" spans="2:2">
      <c r="B14359" s="3" t="s">
        <v>4296</v>
      </c>
    </row>
    <row r="14360" spans="2:2">
      <c r="B14360" s="3" t="s">
        <v>4297</v>
      </c>
    </row>
    <row r="14361" spans="2:2">
      <c r="B14361" s="3" t="s">
        <v>4298</v>
      </c>
    </row>
    <row r="14362" spans="2:2">
      <c r="B14362" s="3" t="s">
        <v>4299</v>
      </c>
    </row>
    <row r="14363" spans="2:2">
      <c r="B14363" s="3" t="s">
        <v>4300</v>
      </c>
    </row>
    <row r="14364" spans="2:2">
      <c r="B14364" s="3" t="s">
        <v>4301</v>
      </c>
    </row>
    <row r="14365" spans="2:2">
      <c r="B14365" s="3" t="s">
        <v>4302</v>
      </c>
    </row>
    <row r="14366" spans="2:2">
      <c r="B14366" s="3" t="s">
        <v>4303</v>
      </c>
    </row>
    <row r="14367" spans="2:2">
      <c r="B14367" s="3" t="s">
        <v>4304</v>
      </c>
    </row>
    <row r="14368" spans="2:2">
      <c r="B14368" s="3" t="s">
        <v>4305</v>
      </c>
    </row>
    <row r="14369" spans="2:2">
      <c r="B14369" s="3" t="s">
        <v>4306</v>
      </c>
    </row>
    <row r="14370" spans="2:2">
      <c r="B14370" s="3" t="s">
        <v>4307</v>
      </c>
    </row>
    <row r="14371" spans="2:2">
      <c r="B14371" s="3" t="s">
        <v>4308</v>
      </c>
    </row>
    <row r="14372" spans="2:2">
      <c r="B14372" s="3" t="s">
        <v>4309</v>
      </c>
    </row>
    <row r="14373" spans="2:2">
      <c r="B14373" s="3" t="s">
        <v>4310</v>
      </c>
    </row>
    <row r="14374" spans="2:2">
      <c r="B14374" s="3" t="s">
        <v>4311</v>
      </c>
    </row>
    <row r="14375" spans="2:2">
      <c r="B14375" s="3" t="s">
        <v>4312</v>
      </c>
    </row>
    <row r="14376" spans="2:2">
      <c r="B14376" s="3" t="s">
        <v>4313</v>
      </c>
    </row>
    <row r="14377" spans="2:2">
      <c r="B14377" s="3" t="s">
        <v>4314</v>
      </c>
    </row>
    <row r="14378" spans="2:2">
      <c r="B14378" s="3" t="s">
        <v>4315</v>
      </c>
    </row>
    <row r="14379" spans="2:2">
      <c r="B14379" s="3" t="s">
        <v>4316</v>
      </c>
    </row>
    <row r="14380" spans="2:2">
      <c r="B14380" s="3" t="s">
        <v>4317</v>
      </c>
    </row>
    <row r="14381" spans="2:2">
      <c r="B14381" s="3" t="s">
        <v>4318</v>
      </c>
    </row>
    <row r="14382" spans="2:2">
      <c r="B14382" s="3" t="s">
        <v>4319</v>
      </c>
    </row>
    <row r="14383" spans="2:2">
      <c r="B14383" s="3" t="s">
        <v>4320</v>
      </c>
    </row>
    <row r="14384" spans="2:2">
      <c r="B14384" s="3" t="s">
        <v>4321</v>
      </c>
    </row>
    <row r="14385" spans="2:2">
      <c r="B14385" s="3" t="s">
        <v>4322</v>
      </c>
    </row>
    <row r="14386" spans="2:2">
      <c r="B14386" s="3" t="s">
        <v>4323</v>
      </c>
    </row>
    <row r="14387" spans="2:2">
      <c r="B14387" s="3" t="s">
        <v>4324</v>
      </c>
    </row>
    <row r="14388" spans="2:2">
      <c r="B14388" s="3" t="s">
        <v>4325</v>
      </c>
    </row>
    <row r="14389" spans="2:2">
      <c r="B14389" s="3" t="s">
        <v>4326</v>
      </c>
    </row>
    <row r="14390" spans="2:2">
      <c r="B14390" s="3" t="s">
        <v>4327</v>
      </c>
    </row>
    <row r="14391" spans="2:2">
      <c r="B14391" s="3" t="s">
        <v>4328</v>
      </c>
    </row>
    <row r="14392" spans="2:2">
      <c r="B14392" s="3" t="s">
        <v>4329</v>
      </c>
    </row>
    <row r="14393" spans="2:2">
      <c r="B14393" s="3" t="s">
        <v>4330</v>
      </c>
    </row>
    <row r="14394" spans="2:2">
      <c r="B14394" s="3" t="s">
        <v>4331</v>
      </c>
    </row>
    <row r="14395" spans="2:2">
      <c r="B14395" s="3" t="s">
        <v>4332</v>
      </c>
    </row>
    <row r="14396" spans="2:2">
      <c r="B14396" s="3" t="s">
        <v>4333</v>
      </c>
    </row>
    <row r="14397" spans="2:2">
      <c r="B14397" s="3" t="s">
        <v>4334</v>
      </c>
    </row>
    <row r="14398" spans="2:2">
      <c r="B14398" s="3" t="s">
        <v>4335</v>
      </c>
    </row>
    <row r="14399" spans="2:2">
      <c r="B14399" s="3" t="s">
        <v>4336</v>
      </c>
    </row>
    <row r="14400" spans="2:2">
      <c r="B14400" s="3" t="s">
        <v>4337</v>
      </c>
    </row>
    <row r="14401" spans="2:2">
      <c r="B14401" s="3" t="s">
        <v>4338</v>
      </c>
    </row>
    <row r="14402" spans="2:2">
      <c r="B14402" s="3" t="s">
        <v>4339</v>
      </c>
    </row>
    <row r="14403" spans="2:2">
      <c r="B14403" s="3" t="s">
        <v>4340</v>
      </c>
    </row>
    <row r="14404" spans="2:2">
      <c r="B14404" s="3" t="s">
        <v>4341</v>
      </c>
    </row>
    <row r="14405" spans="2:2">
      <c r="B14405" s="3" t="s">
        <v>4342</v>
      </c>
    </row>
    <row r="14406" spans="2:2">
      <c r="B14406" s="3" t="s">
        <v>4343</v>
      </c>
    </row>
    <row r="14407" spans="2:2">
      <c r="B14407" s="3" t="s">
        <v>4344</v>
      </c>
    </row>
    <row r="14408" spans="2:2">
      <c r="B14408" s="3" t="s">
        <v>4345</v>
      </c>
    </row>
    <row r="14409" spans="2:2">
      <c r="B14409" s="3" t="s">
        <v>4346</v>
      </c>
    </row>
    <row r="14410" spans="2:2">
      <c r="B14410" s="3" t="s">
        <v>4347</v>
      </c>
    </row>
    <row r="14411" spans="2:2">
      <c r="B14411" s="3" t="s">
        <v>4348</v>
      </c>
    </row>
    <row r="14412" spans="2:2">
      <c r="B14412" s="3" t="s">
        <v>4349</v>
      </c>
    </row>
    <row r="14413" spans="2:2">
      <c r="B14413" s="3" t="s">
        <v>4350</v>
      </c>
    </row>
    <row r="14414" spans="2:2">
      <c r="B14414" s="3" t="s">
        <v>4351</v>
      </c>
    </row>
    <row r="14415" spans="2:2">
      <c r="B14415" s="3" t="s">
        <v>4352</v>
      </c>
    </row>
    <row r="14416" spans="2:2">
      <c r="B14416" s="3" t="s">
        <v>4353</v>
      </c>
    </row>
    <row r="14417" spans="2:2">
      <c r="B14417" s="3" t="s">
        <v>4354</v>
      </c>
    </row>
    <row r="14418" spans="2:2">
      <c r="B14418" s="3" t="s">
        <v>4355</v>
      </c>
    </row>
    <row r="14419" spans="2:2">
      <c r="B14419" s="3" t="s">
        <v>4356</v>
      </c>
    </row>
    <row r="14420" spans="2:2">
      <c r="B14420" s="3" t="s">
        <v>4357</v>
      </c>
    </row>
    <row r="14421" spans="2:2">
      <c r="B14421" s="3" t="s">
        <v>4358</v>
      </c>
    </row>
    <row r="14422" spans="2:2">
      <c r="B14422" s="3" t="s">
        <v>4359</v>
      </c>
    </row>
    <row r="14423" spans="2:2">
      <c r="B14423" s="3" t="s">
        <v>4360</v>
      </c>
    </row>
    <row r="14424" spans="2:2">
      <c r="B14424" s="3" t="s">
        <v>4361</v>
      </c>
    </row>
    <row r="14425" spans="2:2">
      <c r="B14425" s="3" t="s">
        <v>4362</v>
      </c>
    </row>
    <row r="14426" spans="2:2">
      <c r="B14426" s="3" t="s">
        <v>4363</v>
      </c>
    </row>
    <row r="14427" spans="2:2">
      <c r="B14427" s="3" t="s">
        <v>4364</v>
      </c>
    </row>
    <row r="14428" spans="2:2">
      <c r="B14428" s="3" t="s">
        <v>4365</v>
      </c>
    </row>
    <row r="14429" spans="2:2">
      <c r="B14429" s="3" t="s">
        <v>4366</v>
      </c>
    </row>
    <row r="14430" spans="2:2">
      <c r="B14430" s="3" t="s">
        <v>4367</v>
      </c>
    </row>
    <row r="14431" spans="2:2">
      <c r="B14431" s="3" t="s">
        <v>4368</v>
      </c>
    </row>
    <row r="14432" spans="2:2">
      <c r="B14432" s="3" t="s">
        <v>4369</v>
      </c>
    </row>
    <row r="14433" spans="2:2">
      <c r="B14433" s="3" t="s">
        <v>4370</v>
      </c>
    </row>
    <row r="14434" spans="2:2">
      <c r="B14434" s="3" t="s">
        <v>4371</v>
      </c>
    </row>
    <row r="14435" spans="2:2">
      <c r="B14435" s="3" t="s">
        <v>4372</v>
      </c>
    </row>
    <row r="14436" spans="2:2">
      <c r="B14436" s="3" t="s">
        <v>4373</v>
      </c>
    </row>
    <row r="14437" spans="2:2">
      <c r="B14437" s="3" t="s">
        <v>4374</v>
      </c>
    </row>
    <row r="14438" spans="2:2">
      <c r="B14438" s="3" t="s">
        <v>4375</v>
      </c>
    </row>
    <row r="14439" spans="2:2">
      <c r="B14439" s="3" t="s">
        <v>4376</v>
      </c>
    </row>
    <row r="14440" spans="2:2">
      <c r="B14440" s="3" t="s">
        <v>4377</v>
      </c>
    </row>
    <row r="14441" spans="2:2">
      <c r="B14441" s="3" t="s">
        <v>4378</v>
      </c>
    </row>
    <row r="14442" spans="2:2">
      <c r="B14442" s="3" t="s">
        <v>4379</v>
      </c>
    </row>
    <row r="14443" spans="2:2">
      <c r="B14443" s="3" t="s">
        <v>4380</v>
      </c>
    </row>
    <row r="14444" spans="2:2">
      <c r="B14444" s="3" t="s">
        <v>4381</v>
      </c>
    </row>
    <row r="14445" spans="2:2">
      <c r="B14445" s="3" t="s">
        <v>4382</v>
      </c>
    </row>
    <row r="14446" spans="2:2">
      <c r="B14446" s="3" t="s">
        <v>4383</v>
      </c>
    </row>
    <row r="14447" spans="2:2">
      <c r="B14447" s="3" t="s">
        <v>4384</v>
      </c>
    </row>
    <row r="14448" spans="2:2">
      <c r="B14448" s="3" t="s">
        <v>4385</v>
      </c>
    </row>
    <row r="14449" spans="2:2">
      <c r="B14449" s="3" t="s">
        <v>4386</v>
      </c>
    </row>
    <row r="14450" spans="2:2">
      <c r="B14450" s="3" t="s">
        <v>4387</v>
      </c>
    </row>
    <row r="14451" spans="2:2">
      <c r="B14451" s="3" t="s">
        <v>4388</v>
      </c>
    </row>
    <row r="14452" spans="2:2">
      <c r="B14452" s="3" t="s">
        <v>4389</v>
      </c>
    </row>
    <row r="14453" spans="2:2">
      <c r="B14453" s="3" t="s">
        <v>4390</v>
      </c>
    </row>
    <row r="14454" spans="2:2">
      <c r="B14454" s="3" t="s">
        <v>4391</v>
      </c>
    </row>
    <row r="14455" spans="2:2">
      <c r="B14455" s="3" t="s">
        <v>4392</v>
      </c>
    </row>
    <row r="14456" spans="2:2">
      <c r="B14456" s="3" t="s">
        <v>4393</v>
      </c>
    </row>
    <row r="14457" spans="2:2">
      <c r="B14457" s="3" t="s">
        <v>4394</v>
      </c>
    </row>
    <row r="14458" spans="2:2">
      <c r="B14458" s="3" t="s">
        <v>4395</v>
      </c>
    </row>
    <row r="14459" spans="2:2">
      <c r="B14459" s="3" t="s">
        <v>4396</v>
      </c>
    </row>
    <row r="14460" spans="2:2">
      <c r="B14460" s="3" t="s">
        <v>4397</v>
      </c>
    </row>
    <row r="14461" spans="2:2">
      <c r="B14461" s="3" t="s">
        <v>4398</v>
      </c>
    </row>
    <row r="14462" spans="2:2">
      <c r="B14462" s="3" t="s">
        <v>4399</v>
      </c>
    </row>
    <row r="14463" spans="2:2">
      <c r="B14463" s="3" t="s">
        <v>4400</v>
      </c>
    </row>
    <row r="14464" spans="2:2">
      <c r="B14464" s="3" t="s">
        <v>4401</v>
      </c>
    </row>
    <row r="14465" spans="2:2">
      <c r="B14465" s="3" t="s">
        <v>4402</v>
      </c>
    </row>
    <row r="14466" spans="2:2">
      <c r="B14466" s="3" t="s">
        <v>4403</v>
      </c>
    </row>
    <row r="14467" spans="2:2">
      <c r="B14467" s="3" t="s">
        <v>4404</v>
      </c>
    </row>
    <row r="14468" spans="2:2">
      <c r="B14468" s="3" t="s">
        <v>4405</v>
      </c>
    </row>
    <row r="14469" spans="2:2">
      <c r="B14469" s="3" t="s">
        <v>4406</v>
      </c>
    </row>
    <row r="14470" spans="2:2">
      <c r="B14470" s="3" t="s">
        <v>4407</v>
      </c>
    </row>
    <row r="14471" spans="2:2">
      <c r="B14471" s="3" t="s">
        <v>4408</v>
      </c>
    </row>
    <row r="14472" spans="2:2">
      <c r="B14472" s="3" t="s">
        <v>4409</v>
      </c>
    </row>
    <row r="14473" spans="2:2">
      <c r="B14473" s="3" t="s">
        <v>4410</v>
      </c>
    </row>
    <row r="14474" spans="2:2">
      <c r="B14474" s="3" t="s">
        <v>4411</v>
      </c>
    </row>
    <row r="14475" spans="2:2">
      <c r="B14475" s="3" t="s">
        <v>4412</v>
      </c>
    </row>
    <row r="14476" spans="2:2">
      <c r="B14476" s="3" t="s">
        <v>4413</v>
      </c>
    </row>
    <row r="14477" spans="2:2">
      <c r="B14477" s="3" t="s">
        <v>4414</v>
      </c>
    </row>
    <row r="14478" spans="2:2">
      <c r="B14478" s="3" t="s">
        <v>4415</v>
      </c>
    </row>
    <row r="14479" spans="2:2">
      <c r="B14479" s="3" t="s">
        <v>4416</v>
      </c>
    </row>
    <row r="14480" spans="2:2">
      <c r="B14480" s="3" t="s">
        <v>4417</v>
      </c>
    </row>
    <row r="14481" spans="2:2">
      <c r="B14481" s="3" t="s">
        <v>4418</v>
      </c>
    </row>
    <row r="14482" spans="2:2">
      <c r="B14482" s="3" t="s">
        <v>4419</v>
      </c>
    </row>
    <row r="14483" spans="2:2">
      <c r="B14483" s="3" t="s">
        <v>4420</v>
      </c>
    </row>
    <row r="14484" spans="2:2">
      <c r="B14484" s="3" t="s">
        <v>4421</v>
      </c>
    </row>
    <row r="14485" spans="2:2">
      <c r="B14485" s="3" t="s">
        <v>4422</v>
      </c>
    </row>
    <row r="14486" spans="2:2">
      <c r="B14486" s="3" t="s">
        <v>4423</v>
      </c>
    </row>
    <row r="14487" spans="2:2">
      <c r="B14487" s="3" t="s">
        <v>4424</v>
      </c>
    </row>
    <row r="14488" spans="2:2">
      <c r="B14488" s="3" t="s">
        <v>4425</v>
      </c>
    </row>
    <row r="14489" spans="2:2">
      <c r="B14489" s="3" t="s">
        <v>4426</v>
      </c>
    </row>
    <row r="14490" spans="2:2">
      <c r="B14490" s="3" t="s">
        <v>4427</v>
      </c>
    </row>
    <row r="14491" spans="2:2">
      <c r="B14491" s="3" t="s">
        <v>4428</v>
      </c>
    </row>
    <row r="14492" spans="2:2">
      <c r="B14492" s="3" t="s">
        <v>4429</v>
      </c>
    </row>
    <row r="14493" spans="2:2">
      <c r="B14493" s="3" t="s">
        <v>4430</v>
      </c>
    </row>
    <row r="14494" spans="2:2">
      <c r="B14494" s="3" t="s">
        <v>4431</v>
      </c>
    </row>
    <row r="14495" spans="2:2">
      <c r="B14495" s="3" t="s">
        <v>4432</v>
      </c>
    </row>
    <row r="14496" spans="2:2">
      <c r="B14496" s="3" t="s">
        <v>4433</v>
      </c>
    </row>
    <row r="14497" spans="2:2">
      <c r="B14497" s="3" t="s">
        <v>4434</v>
      </c>
    </row>
    <row r="14498" spans="2:2">
      <c r="B14498" s="3" t="s">
        <v>4435</v>
      </c>
    </row>
    <row r="14499" spans="2:2">
      <c r="B14499" s="3" t="s">
        <v>4436</v>
      </c>
    </row>
    <row r="14500" spans="2:2">
      <c r="B14500" s="3" t="s">
        <v>4437</v>
      </c>
    </row>
    <row r="14501" spans="2:2">
      <c r="B14501" s="3" t="s">
        <v>4438</v>
      </c>
    </row>
    <row r="14502" spans="2:2">
      <c r="B14502" s="3" t="s">
        <v>4439</v>
      </c>
    </row>
    <row r="14503" spans="2:2">
      <c r="B14503" s="3" t="s">
        <v>4440</v>
      </c>
    </row>
    <row r="14504" spans="2:2">
      <c r="B14504" s="3" t="s">
        <v>4441</v>
      </c>
    </row>
    <row r="14505" spans="2:2">
      <c r="B14505" s="3" t="s">
        <v>4442</v>
      </c>
    </row>
    <row r="14506" spans="2:2">
      <c r="B14506" s="3" t="s">
        <v>4443</v>
      </c>
    </row>
    <row r="14507" spans="2:2">
      <c r="B14507" s="3" t="s">
        <v>4444</v>
      </c>
    </row>
    <row r="14508" spans="2:2">
      <c r="B14508" s="3" t="s">
        <v>4445</v>
      </c>
    </row>
    <row r="14509" spans="2:2">
      <c r="B14509" s="3" t="s">
        <v>4446</v>
      </c>
    </row>
    <row r="14510" spans="2:2">
      <c r="B14510" s="3" t="s">
        <v>4447</v>
      </c>
    </row>
    <row r="14511" spans="2:2">
      <c r="B14511" s="3" t="s">
        <v>4448</v>
      </c>
    </row>
    <row r="14512" spans="2:2">
      <c r="B14512" s="3" t="s">
        <v>4449</v>
      </c>
    </row>
    <row r="14513" spans="2:2">
      <c r="B14513" s="3" t="s">
        <v>4450</v>
      </c>
    </row>
    <row r="14514" spans="2:2">
      <c r="B14514" s="3" t="s">
        <v>4451</v>
      </c>
    </row>
    <row r="14515" spans="2:2">
      <c r="B14515" s="3" t="s">
        <v>4452</v>
      </c>
    </row>
    <row r="14516" spans="2:2">
      <c r="B14516" s="3" t="s">
        <v>4453</v>
      </c>
    </row>
    <row r="14517" spans="2:2">
      <c r="B14517" s="3" t="s">
        <v>4454</v>
      </c>
    </row>
    <row r="14518" spans="2:2">
      <c r="B14518" s="3" t="s">
        <v>4455</v>
      </c>
    </row>
    <row r="14519" spans="2:2">
      <c r="B14519" s="3" t="s">
        <v>4456</v>
      </c>
    </row>
    <row r="14520" spans="2:2">
      <c r="B14520" s="3" t="s">
        <v>4457</v>
      </c>
    </row>
    <row r="14521" spans="2:2">
      <c r="B14521" s="3" t="s">
        <v>4458</v>
      </c>
    </row>
    <row r="14522" spans="2:2">
      <c r="B14522" s="3" t="s">
        <v>4459</v>
      </c>
    </row>
    <row r="14523" spans="2:2">
      <c r="B14523" s="3" t="s">
        <v>4460</v>
      </c>
    </row>
    <row r="14524" spans="2:2">
      <c r="B14524" s="3" t="s">
        <v>4461</v>
      </c>
    </row>
    <row r="14525" spans="2:2">
      <c r="B14525" s="3" t="s">
        <v>4462</v>
      </c>
    </row>
    <row r="14526" spans="2:2">
      <c r="B14526" s="3" t="s">
        <v>4463</v>
      </c>
    </row>
    <row r="14527" spans="2:2">
      <c r="B14527" s="3" t="s">
        <v>4464</v>
      </c>
    </row>
    <row r="14528" spans="2:2">
      <c r="B14528" s="3" t="s">
        <v>4465</v>
      </c>
    </row>
    <row r="14529" spans="2:2">
      <c r="B14529" s="3" t="s">
        <v>4466</v>
      </c>
    </row>
    <row r="14530" spans="2:2">
      <c r="B14530" s="3" t="s">
        <v>4467</v>
      </c>
    </row>
    <row r="14531" spans="2:2">
      <c r="B14531" s="3" t="s">
        <v>4468</v>
      </c>
    </row>
    <row r="14532" spans="2:2">
      <c r="B14532" s="3" t="s">
        <v>4469</v>
      </c>
    </row>
    <row r="14533" spans="2:2">
      <c r="B14533" s="3" t="s">
        <v>4470</v>
      </c>
    </row>
    <row r="14534" spans="2:2">
      <c r="B14534" s="3" t="s">
        <v>4471</v>
      </c>
    </row>
    <row r="14535" spans="2:2">
      <c r="B14535" s="3" t="s">
        <v>4472</v>
      </c>
    </row>
    <row r="14536" spans="2:2">
      <c r="B14536" s="3" t="s">
        <v>4473</v>
      </c>
    </row>
    <row r="14537" spans="2:2">
      <c r="B14537" s="3" t="s">
        <v>4474</v>
      </c>
    </row>
    <row r="14538" spans="2:2">
      <c r="B14538" s="3" t="s">
        <v>4475</v>
      </c>
    </row>
    <row r="14539" spans="2:2">
      <c r="B14539" s="3" t="s">
        <v>4476</v>
      </c>
    </row>
    <row r="14540" spans="2:2">
      <c r="B14540" s="3" t="s">
        <v>4477</v>
      </c>
    </row>
    <row r="14541" spans="2:2">
      <c r="B14541" s="3" t="s">
        <v>4478</v>
      </c>
    </row>
    <row r="14542" spans="2:2">
      <c r="B14542" s="3" t="s">
        <v>4479</v>
      </c>
    </row>
    <row r="14543" spans="2:2">
      <c r="B14543" s="3" t="s">
        <v>4480</v>
      </c>
    </row>
    <row r="14544" spans="2:2">
      <c r="B14544" s="3" t="s">
        <v>4481</v>
      </c>
    </row>
    <row r="14545" spans="2:2">
      <c r="B14545" s="3" t="s">
        <v>4482</v>
      </c>
    </row>
    <row r="14546" spans="2:2">
      <c r="B14546" s="3" t="s">
        <v>4483</v>
      </c>
    </row>
    <row r="14547" spans="2:2">
      <c r="B14547" s="3" t="s">
        <v>4484</v>
      </c>
    </row>
    <row r="14548" spans="2:2">
      <c r="B14548" s="3" t="s">
        <v>4485</v>
      </c>
    </row>
    <row r="14549" spans="2:2">
      <c r="B14549" s="3" t="s">
        <v>4486</v>
      </c>
    </row>
    <row r="14550" spans="2:2">
      <c r="B14550" s="3" t="s">
        <v>4487</v>
      </c>
    </row>
    <row r="14551" spans="2:2">
      <c r="B14551" s="3" t="s">
        <v>4488</v>
      </c>
    </row>
    <row r="14552" spans="2:2">
      <c r="B14552" s="3" t="s">
        <v>4489</v>
      </c>
    </row>
    <row r="14553" spans="2:2">
      <c r="B14553" s="3" t="s">
        <v>4490</v>
      </c>
    </row>
    <row r="14554" spans="2:2">
      <c r="B14554" s="3" t="s">
        <v>4491</v>
      </c>
    </row>
    <row r="14555" spans="2:2">
      <c r="B14555" s="3" t="s">
        <v>4492</v>
      </c>
    </row>
    <row r="14556" spans="2:2">
      <c r="B14556" s="3" t="s">
        <v>4493</v>
      </c>
    </row>
    <row r="14557" spans="2:2">
      <c r="B14557" s="3" t="s">
        <v>4494</v>
      </c>
    </row>
    <row r="14558" spans="2:2">
      <c r="B14558" s="3" t="s">
        <v>4495</v>
      </c>
    </row>
    <row r="14559" spans="2:2">
      <c r="B14559" s="3" t="s">
        <v>4496</v>
      </c>
    </row>
    <row r="14560" spans="2:2">
      <c r="B14560" s="3" t="s">
        <v>4497</v>
      </c>
    </row>
    <row r="14561" spans="2:2">
      <c r="B14561" s="3" t="s">
        <v>4498</v>
      </c>
    </row>
    <row r="14562" spans="2:2">
      <c r="B14562" s="3" t="s">
        <v>4499</v>
      </c>
    </row>
    <row r="14563" spans="2:2">
      <c r="B14563" s="3" t="s">
        <v>4500</v>
      </c>
    </row>
    <row r="14564" spans="2:2">
      <c r="B14564" s="3" t="s">
        <v>4501</v>
      </c>
    </row>
    <row r="14565" spans="2:2">
      <c r="B14565" s="3" t="s">
        <v>4502</v>
      </c>
    </row>
    <row r="14566" spans="2:2">
      <c r="B14566" s="3" t="s">
        <v>4503</v>
      </c>
    </row>
    <row r="14567" spans="2:2">
      <c r="B14567" s="3" t="s">
        <v>4504</v>
      </c>
    </row>
    <row r="14568" spans="2:2">
      <c r="B14568" s="3" t="s">
        <v>4505</v>
      </c>
    </row>
    <row r="14569" spans="2:2">
      <c r="B14569" s="3" t="s">
        <v>4506</v>
      </c>
    </row>
    <row r="14570" spans="2:2">
      <c r="B14570" s="3" t="s">
        <v>4507</v>
      </c>
    </row>
    <row r="14571" spans="2:2">
      <c r="B14571" s="3" t="s">
        <v>4508</v>
      </c>
    </row>
    <row r="14572" spans="2:2">
      <c r="B14572" s="3" t="s">
        <v>4509</v>
      </c>
    </row>
    <row r="14573" spans="2:2">
      <c r="B14573" s="3" t="s">
        <v>4510</v>
      </c>
    </row>
    <row r="14574" spans="2:2">
      <c r="B14574" s="3" t="s">
        <v>4511</v>
      </c>
    </row>
    <row r="14575" spans="2:2">
      <c r="B14575" s="3" t="s">
        <v>4512</v>
      </c>
    </row>
    <row r="14576" spans="2:2">
      <c r="B14576" s="3" t="s">
        <v>4513</v>
      </c>
    </row>
    <row r="14577" spans="2:2">
      <c r="B14577" s="3" t="s">
        <v>4514</v>
      </c>
    </row>
    <row r="14578" spans="2:2">
      <c r="B14578" s="3" t="s">
        <v>4515</v>
      </c>
    </row>
    <row r="14579" spans="2:2">
      <c r="B14579" s="3" t="s">
        <v>4516</v>
      </c>
    </row>
    <row r="14580" spans="2:2">
      <c r="B14580" s="3" t="s">
        <v>4517</v>
      </c>
    </row>
    <row r="14581" spans="2:2">
      <c r="B14581" s="3" t="s">
        <v>4518</v>
      </c>
    </row>
    <row r="14582" spans="2:2">
      <c r="B14582" s="3" t="s">
        <v>4519</v>
      </c>
    </row>
    <row r="14583" spans="2:2">
      <c r="B14583" s="3" t="s">
        <v>4520</v>
      </c>
    </row>
    <row r="14584" spans="2:2">
      <c r="B14584" s="3" t="s">
        <v>4521</v>
      </c>
    </row>
    <row r="14585" spans="2:2">
      <c r="B14585" s="3" t="s">
        <v>4522</v>
      </c>
    </row>
    <row r="14586" spans="2:2">
      <c r="B14586" s="3" t="s">
        <v>4523</v>
      </c>
    </row>
    <row r="14587" spans="2:2">
      <c r="B14587" s="3" t="s">
        <v>4524</v>
      </c>
    </row>
    <row r="14588" spans="2:2">
      <c r="B14588" s="3" t="s">
        <v>4525</v>
      </c>
    </row>
    <row r="14589" spans="2:2">
      <c r="B14589" s="3" t="s">
        <v>4526</v>
      </c>
    </row>
    <row r="14590" spans="2:2">
      <c r="B14590" s="3" t="s">
        <v>4527</v>
      </c>
    </row>
    <row r="14591" spans="2:2">
      <c r="B14591" s="3" t="s">
        <v>4528</v>
      </c>
    </row>
    <row r="14592" spans="2:2">
      <c r="B14592" s="3" t="s">
        <v>4529</v>
      </c>
    </row>
    <row r="14593" spans="2:2">
      <c r="B14593" s="3" t="s">
        <v>4530</v>
      </c>
    </row>
    <row r="14594" spans="2:2">
      <c r="B14594" s="3" t="s">
        <v>4531</v>
      </c>
    </row>
    <row r="14595" spans="2:2">
      <c r="B14595" s="3" t="s">
        <v>4532</v>
      </c>
    </row>
    <row r="14596" spans="2:2">
      <c r="B14596" s="3" t="s">
        <v>4533</v>
      </c>
    </row>
    <row r="14597" spans="2:2">
      <c r="B14597" s="3" t="s">
        <v>4534</v>
      </c>
    </row>
    <row r="14598" spans="2:2">
      <c r="B14598" s="3" t="s">
        <v>4535</v>
      </c>
    </row>
    <row r="14599" spans="2:2">
      <c r="B14599" s="3" t="s">
        <v>4536</v>
      </c>
    </row>
    <row r="14600" spans="2:2">
      <c r="B14600" s="3" t="s">
        <v>4537</v>
      </c>
    </row>
    <row r="14601" spans="2:2">
      <c r="B14601" s="3" t="s">
        <v>4538</v>
      </c>
    </row>
    <row r="14602" spans="2:2">
      <c r="B14602" s="3" t="s">
        <v>4539</v>
      </c>
    </row>
    <row r="14603" spans="2:2">
      <c r="B14603" s="3" t="s">
        <v>4540</v>
      </c>
    </row>
    <row r="14604" spans="2:2">
      <c r="B14604" s="3" t="s">
        <v>4541</v>
      </c>
    </row>
    <row r="14605" spans="2:2">
      <c r="B14605" s="3" t="s">
        <v>4542</v>
      </c>
    </row>
    <row r="14606" spans="2:2">
      <c r="B14606" s="3" t="s">
        <v>4543</v>
      </c>
    </row>
    <row r="14607" spans="2:2">
      <c r="B14607" s="3" t="s">
        <v>4544</v>
      </c>
    </row>
    <row r="14608" spans="2:2">
      <c r="B14608" s="3" t="s">
        <v>4545</v>
      </c>
    </row>
    <row r="14609" spans="2:2">
      <c r="B14609" s="3" t="s">
        <v>4546</v>
      </c>
    </row>
    <row r="14610" spans="2:2">
      <c r="B14610" s="3" t="s">
        <v>4547</v>
      </c>
    </row>
    <row r="14611" spans="2:2">
      <c r="B14611" s="3" t="s">
        <v>4548</v>
      </c>
    </row>
    <row r="14612" spans="2:2">
      <c r="B14612" s="3" t="s">
        <v>4549</v>
      </c>
    </row>
    <row r="14613" spans="2:2">
      <c r="B14613" s="3" t="s">
        <v>4550</v>
      </c>
    </row>
    <row r="14614" spans="2:2">
      <c r="B14614" s="3" t="s">
        <v>4551</v>
      </c>
    </row>
    <row r="14615" spans="2:2">
      <c r="B14615" s="3" t="s">
        <v>4552</v>
      </c>
    </row>
    <row r="14616" spans="2:2">
      <c r="B14616" s="3" t="s">
        <v>4553</v>
      </c>
    </row>
    <row r="14617" spans="2:2">
      <c r="B14617" s="3" t="s">
        <v>4554</v>
      </c>
    </row>
    <row r="14618" spans="2:2">
      <c r="B14618" s="3" t="s">
        <v>4555</v>
      </c>
    </row>
    <row r="14619" spans="2:2">
      <c r="B14619" s="3" t="s">
        <v>4556</v>
      </c>
    </row>
    <row r="14620" spans="2:2">
      <c r="B14620" s="3" t="s">
        <v>4557</v>
      </c>
    </row>
    <row r="14621" spans="2:2">
      <c r="B14621" s="3" t="s">
        <v>4558</v>
      </c>
    </row>
    <row r="14622" spans="2:2">
      <c r="B14622" s="3" t="s">
        <v>4559</v>
      </c>
    </row>
    <row r="14623" spans="2:2">
      <c r="B14623" s="3" t="s">
        <v>4560</v>
      </c>
    </row>
    <row r="14624" spans="2:2">
      <c r="B14624" s="3" t="s">
        <v>4561</v>
      </c>
    </row>
    <row r="14625" spans="2:2">
      <c r="B14625" s="3" t="s">
        <v>4562</v>
      </c>
    </row>
    <row r="14626" spans="2:2">
      <c r="B14626" s="3" t="s">
        <v>4563</v>
      </c>
    </row>
    <row r="14627" spans="2:2">
      <c r="B14627" s="3" t="s">
        <v>4564</v>
      </c>
    </row>
    <row r="14628" spans="2:2">
      <c r="B14628" s="3" t="s">
        <v>4565</v>
      </c>
    </row>
    <row r="14629" spans="2:2">
      <c r="B14629" s="3" t="s">
        <v>4566</v>
      </c>
    </row>
    <row r="14630" spans="2:2">
      <c r="B14630" s="3" t="s">
        <v>4567</v>
      </c>
    </row>
    <row r="14631" spans="2:2">
      <c r="B14631" s="3" t="s">
        <v>4568</v>
      </c>
    </row>
    <row r="14632" spans="2:2">
      <c r="B14632" s="3" t="s">
        <v>4569</v>
      </c>
    </row>
    <row r="14633" spans="2:2">
      <c r="B14633" s="3" t="s">
        <v>4570</v>
      </c>
    </row>
    <row r="14634" spans="2:2">
      <c r="B14634" s="3" t="s">
        <v>4571</v>
      </c>
    </row>
    <row r="14635" spans="2:2">
      <c r="B14635" s="3" t="s">
        <v>4572</v>
      </c>
    </row>
    <row r="14636" spans="2:2">
      <c r="B14636" s="3" t="s">
        <v>4573</v>
      </c>
    </row>
    <row r="14637" spans="2:2">
      <c r="B14637" s="3" t="s">
        <v>4574</v>
      </c>
    </row>
    <row r="14638" spans="2:2">
      <c r="B14638" s="3" t="s">
        <v>4575</v>
      </c>
    </row>
    <row r="14639" spans="2:2">
      <c r="B14639" s="3" t="s">
        <v>4576</v>
      </c>
    </row>
    <row r="14640" spans="2:2">
      <c r="B14640" s="3" t="s">
        <v>4577</v>
      </c>
    </row>
    <row r="14641" spans="2:2">
      <c r="B14641" s="3" t="s">
        <v>4578</v>
      </c>
    </row>
    <row r="14642" spans="2:2">
      <c r="B14642" s="3" t="s">
        <v>4579</v>
      </c>
    </row>
    <row r="14643" spans="2:2">
      <c r="B14643" s="3" t="s">
        <v>4580</v>
      </c>
    </row>
    <row r="14644" spans="2:2">
      <c r="B14644" s="3" t="s">
        <v>4581</v>
      </c>
    </row>
    <row r="14645" spans="2:2">
      <c r="B14645" s="3" t="s">
        <v>4582</v>
      </c>
    </row>
    <row r="14646" spans="2:2">
      <c r="B14646" s="3" t="s">
        <v>4583</v>
      </c>
    </row>
    <row r="14647" spans="2:2">
      <c r="B14647" s="3" t="s">
        <v>4584</v>
      </c>
    </row>
    <row r="14648" spans="2:2">
      <c r="B14648" s="3" t="s">
        <v>4585</v>
      </c>
    </row>
    <row r="14649" spans="2:2">
      <c r="B14649" s="3" t="s">
        <v>4586</v>
      </c>
    </row>
    <row r="14650" spans="2:2">
      <c r="B14650" s="3" t="s">
        <v>4587</v>
      </c>
    </row>
    <row r="14651" spans="2:2">
      <c r="B14651" s="3" t="s">
        <v>4588</v>
      </c>
    </row>
    <row r="14652" spans="2:2">
      <c r="B14652" s="3" t="s">
        <v>4589</v>
      </c>
    </row>
    <row r="14653" spans="2:2">
      <c r="B14653" s="3" t="s">
        <v>4590</v>
      </c>
    </row>
    <row r="14654" spans="2:2">
      <c r="B14654" s="3" t="s">
        <v>4591</v>
      </c>
    </row>
    <row r="14655" spans="2:2">
      <c r="B14655" s="3" t="s">
        <v>4592</v>
      </c>
    </row>
    <row r="14656" spans="2:2">
      <c r="B14656" s="3" t="s">
        <v>4593</v>
      </c>
    </row>
    <row r="14657" spans="2:2">
      <c r="B14657" s="3" t="s">
        <v>4594</v>
      </c>
    </row>
    <row r="14658" spans="2:2">
      <c r="B14658" s="3" t="s">
        <v>4595</v>
      </c>
    </row>
    <row r="14659" spans="2:2">
      <c r="B14659" s="3" t="s">
        <v>4596</v>
      </c>
    </row>
    <row r="14660" spans="2:2">
      <c r="B14660" s="3" t="s">
        <v>4597</v>
      </c>
    </row>
    <row r="14661" spans="2:2">
      <c r="B14661" s="3" t="s">
        <v>4598</v>
      </c>
    </row>
    <row r="14662" spans="2:2">
      <c r="B14662" s="3" t="s">
        <v>4599</v>
      </c>
    </row>
    <row r="14663" spans="2:2">
      <c r="B14663" s="3" t="s">
        <v>4600</v>
      </c>
    </row>
    <row r="14664" spans="2:2">
      <c r="B14664" s="3" t="s">
        <v>4601</v>
      </c>
    </row>
    <row r="14665" spans="2:2">
      <c r="B14665" s="3" t="s">
        <v>4602</v>
      </c>
    </row>
    <row r="14666" spans="2:2">
      <c r="B14666" s="3" t="s">
        <v>4603</v>
      </c>
    </row>
    <row r="14667" spans="2:2">
      <c r="B14667" s="3" t="s">
        <v>4604</v>
      </c>
    </row>
    <row r="14668" spans="2:2">
      <c r="B14668" s="3" t="s">
        <v>4605</v>
      </c>
    </row>
    <row r="14669" spans="2:2">
      <c r="B14669" s="3" t="s">
        <v>4606</v>
      </c>
    </row>
    <row r="14670" spans="2:2">
      <c r="B14670" s="3" t="s">
        <v>4607</v>
      </c>
    </row>
    <row r="14671" spans="2:2">
      <c r="B14671" s="3" t="s">
        <v>4608</v>
      </c>
    </row>
    <row r="14672" spans="2:2">
      <c r="B14672" s="3" t="s">
        <v>4609</v>
      </c>
    </row>
    <row r="14673" spans="2:2">
      <c r="B14673" s="3" t="s">
        <v>4610</v>
      </c>
    </row>
    <row r="14674" spans="2:2">
      <c r="B14674" s="3" t="s">
        <v>4611</v>
      </c>
    </row>
    <row r="14675" spans="2:2">
      <c r="B14675" s="3" t="s">
        <v>4612</v>
      </c>
    </row>
    <row r="14676" spans="2:2">
      <c r="B14676" s="3" t="s">
        <v>4613</v>
      </c>
    </row>
    <row r="14677" spans="2:2">
      <c r="B14677" s="3" t="s">
        <v>4614</v>
      </c>
    </row>
    <row r="14678" spans="2:2">
      <c r="B14678" s="3" t="s">
        <v>4615</v>
      </c>
    </row>
    <row r="14679" spans="2:2">
      <c r="B14679" s="3" t="s">
        <v>4616</v>
      </c>
    </row>
    <row r="14680" spans="2:2">
      <c r="B14680" s="3" t="s">
        <v>4617</v>
      </c>
    </row>
    <row r="14681" spans="2:2">
      <c r="B14681" s="3" t="s">
        <v>4618</v>
      </c>
    </row>
    <row r="14682" spans="2:2">
      <c r="B14682" s="3" t="s">
        <v>4619</v>
      </c>
    </row>
    <row r="14683" spans="2:2">
      <c r="B14683" s="3" t="s">
        <v>4620</v>
      </c>
    </row>
    <row r="14684" spans="2:2">
      <c r="B14684" s="3" t="s">
        <v>4621</v>
      </c>
    </row>
    <row r="14685" spans="2:2">
      <c r="B14685" s="3" t="s">
        <v>4622</v>
      </c>
    </row>
    <row r="14686" spans="2:2">
      <c r="B14686" s="3" t="s">
        <v>4623</v>
      </c>
    </row>
    <row r="14687" spans="2:2">
      <c r="B14687" s="3" t="s">
        <v>4624</v>
      </c>
    </row>
    <row r="14688" spans="2:2">
      <c r="B14688" s="3" t="s">
        <v>4625</v>
      </c>
    </row>
    <row r="14689" spans="2:2">
      <c r="B14689" s="3" t="s">
        <v>4626</v>
      </c>
    </row>
    <row r="14690" spans="2:2">
      <c r="B14690" s="3" t="s">
        <v>4627</v>
      </c>
    </row>
    <row r="14691" spans="2:2">
      <c r="B14691" s="3" t="s">
        <v>4628</v>
      </c>
    </row>
    <row r="14692" spans="2:2">
      <c r="B14692" s="3" t="s">
        <v>4629</v>
      </c>
    </row>
    <row r="14693" spans="2:2">
      <c r="B14693" s="3" t="s">
        <v>4630</v>
      </c>
    </row>
    <row r="14694" spans="2:2">
      <c r="B14694" s="3" t="s">
        <v>4631</v>
      </c>
    </row>
    <row r="14695" spans="2:2">
      <c r="B14695" s="3" t="s">
        <v>4632</v>
      </c>
    </row>
    <row r="14696" spans="2:2">
      <c r="B14696" s="3" t="s">
        <v>4633</v>
      </c>
    </row>
    <row r="14697" spans="2:2">
      <c r="B14697" s="3" t="s">
        <v>4634</v>
      </c>
    </row>
    <row r="14698" spans="2:2">
      <c r="B14698" s="3" t="s">
        <v>4635</v>
      </c>
    </row>
    <row r="14699" spans="2:2">
      <c r="B14699" s="3" t="s">
        <v>4636</v>
      </c>
    </row>
    <row r="14700" spans="2:2">
      <c r="B14700" s="3" t="s">
        <v>4637</v>
      </c>
    </row>
    <row r="14701" spans="2:2">
      <c r="B14701" s="3" t="s">
        <v>4638</v>
      </c>
    </row>
    <row r="14702" spans="2:2">
      <c r="B14702" s="3" t="s">
        <v>4639</v>
      </c>
    </row>
    <row r="14703" spans="2:2">
      <c r="B14703" s="3" t="s">
        <v>4640</v>
      </c>
    </row>
    <row r="14704" spans="2:2">
      <c r="B14704" s="3" t="s">
        <v>4641</v>
      </c>
    </row>
    <row r="14705" spans="2:2">
      <c r="B14705" s="3" t="s">
        <v>4642</v>
      </c>
    </row>
    <row r="14706" spans="2:2">
      <c r="B14706" s="3" t="s">
        <v>4643</v>
      </c>
    </row>
    <row r="14707" spans="2:2">
      <c r="B14707" s="3" t="s">
        <v>4644</v>
      </c>
    </row>
    <row r="14708" spans="2:2">
      <c r="B14708" s="3" t="s">
        <v>4645</v>
      </c>
    </row>
    <row r="14709" spans="2:2">
      <c r="B14709" s="3" t="s">
        <v>4646</v>
      </c>
    </row>
    <row r="14710" spans="2:2">
      <c r="B14710" s="3" t="s">
        <v>4647</v>
      </c>
    </row>
    <row r="14711" spans="2:2">
      <c r="B14711" s="3" t="s">
        <v>4648</v>
      </c>
    </row>
    <row r="14712" spans="2:2">
      <c r="B14712" s="3" t="s">
        <v>4649</v>
      </c>
    </row>
    <row r="14713" spans="2:2">
      <c r="B14713" s="3" t="s">
        <v>4650</v>
      </c>
    </row>
    <row r="14714" spans="2:2">
      <c r="B14714" s="3" t="s">
        <v>4651</v>
      </c>
    </row>
    <row r="14715" spans="2:2">
      <c r="B14715" s="3" t="s">
        <v>4652</v>
      </c>
    </row>
    <row r="14716" spans="2:2">
      <c r="B14716" s="3" t="s">
        <v>4653</v>
      </c>
    </row>
    <row r="14717" spans="2:2">
      <c r="B14717" s="3" t="s">
        <v>4654</v>
      </c>
    </row>
    <row r="14718" spans="2:2">
      <c r="B14718" s="3" t="s">
        <v>4655</v>
      </c>
    </row>
    <row r="14719" spans="2:2">
      <c r="B14719" s="3" t="s">
        <v>4656</v>
      </c>
    </row>
    <row r="14720" spans="2:2">
      <c r="B14720" s="3" t="s">
        <v>4657</v>
      </c>
    </row>
    <row r="14721" spans="2:2">
      <c r="B14721" s="3" t="s">
        <v>4658</v>
      </c>
    </row>
    <row r="14722" spans="2:2">
      <c r="B14722" s="3" t="s">
        <v>4659</v>
      </c>
    </row>
    <row r="14723" spans="2:2">
      <c r="B14723" s="3" t="s">
        <v>4660</v>
      </c>
    </row>
    <row r="14724" spans="2:2">
      <c r="B14724" s="3" t="s">
        <v>4661</v>
      </c>
    </row>
    <row r="14725" spans="2:2">
      <c r="B14725" s="3" t="s">
        <v>4662</v>
      </c>
    </row>
    <row r="14726" spans="2:2">
      <c r="B14726" s="3" t="s">
        <v>4663</v>
      </c>
    </row>
    <row r="14727" spans="2:2">
      <c r="B14727" s="3" t="s">
        <v>4664</v>
      </c>
    </row>
    <row r="14728" spans="2:2">
      <c r="B14728" s="3" t="s">
        <v>4665</v>
      </c>
    </row>
    <row r="14729" spans="2:2">
      <c r="B14729" s="3" t="s">
        <v>4666</v>
      </c>
    </row>
    <row r="14730" spans="2:2">
      <c r="B14730" s="3" t="s">
        <v>4667</v>
      </c>
    </row>
    <row r="14731" spans="2:2">
      <c r="B14731" s="3" t="s">
        <v>4668</v>
      </c>
    </row>
    <row r="14732" spans="2:2">
      <c r="B14732" s="3" t="s">
        <v>4669</v>
      </c>
    </row>
    <row r="14733" spans="2:2">
      <c r="B14733" s="3" t="s">
        <v>4670</v>
      </c>
    </row>
    <row r="14734" spans="2:2">
      <c r="B14734" s="3" t="s">
        <v>4671</v>
      </c>
    </row>
    <row r="14735" spans="2:2">
      <c r="B14735" s="3" t="s">
        <v>4672</v>
      </c>
    </row>
    <row r="14736" spans="2:2">
      <c r="B14736" s="3" t="s">
        <v>4673</v>
      </c>
    </row>
    <row r="14737" spans="2:2">
      <c r="B14737" s="3" t="s">
        <v>4674</v>
      </c>
    </row>
    <row r="14738" spans="2:2">
      <c r="B14738" s="3" t="s">
        <v>4675</v>
      </c>
    </row>
    <row r="14739" spans="2:2">
      <c r="B14739" s="3" t="s">
        <v>4676</v>
      </c>
    </row>
    <row r="14740" spans="2:2">
      <c r="B14740" s="3" t="s">
        <v>4677</v>
      </c>
    </row>
    <row r="14741" spans="2:2">
      <c r="B14741" s="3" t="s">
        <v>4678</v>
      </c>
    </row>
    <row r="14742" spans="2:2">
      <c r="B14742" s="3" t="s">
        <v>4679</v>
      </c>
    </row>
    <row r="14743" spans="2:2">
      <c r="B14743" s="3" t="s">
        <v>4680</v>
      </c>
    </row>
    <row r="14744" spans="2:2">
      <c r="B14744" s="3" t="s">
        <v>4681</v>
      </c>
    </row>
    <row r="14745" spans="2:2">
      <c r="B14745" s="3" t="s">
        <v>4682</v>
      </c>
    </row>
    <row r="14746" spans="2:2">
      <c r="B14746" s="3" t="s">
        <v>4683</v>
      </c>
    </row>
    <row r="14747" spans="2:2">
      <c r="B14747" s="3" t="s">
        <v>4684</v>
      </c>
    </row>
    <row r="14748" spans="2:2">
      <c r="B14748" s="3" t="s">
        <v>4685</v>
      </c>
    </row>
    <row r="14749" spans="2:2">
      <c r="B14749" s="3" t="s">
        <v>4686</v>
      </c>
    </row>
    <row r="14750" spans="2:2">
      <c r="B14750" s="3" t="s">
        <v>4687</v>
      </c>
    </row>
    <row r="14751" spans="2:2">
      <c r="B14751" s="3" t="s">
        <v>4688</v>
      </c>
    </row>
    <row r="14752" spans="2:2">
      <c r="B14752" s="3" t="s">
        <v>4689</v>
      </c>
    </row>
    <row r="14753" spans="2:2">
      <c r="B14753" s="3" t="s">
        <v>4690</v>
      </c>
    </row>
    <row r="14754" spans="2:2">
      <c r="B14754" s="3" t="s">
        <v>4691</v>
      </c>
    </row>
    <row r="14755" spans="2:2">
      <c r="B14755" s="3" t="s">
        <v>4692</v>
      </c>
    </row>
    <row r="14756" spans="2:2">
      <c r="B14756" s="3" t="s">
        <v>4693</v>
      </c>
    </row>
    <row r="14757" spans="2:2">
      <c r="B14757" s="3" t="s">
        <v>4694</v>
      </c>
    </row>
    <row r="14758" spans="2:2">
      <c r="B14758" s="3" t="s">
        <v>4695</v>
      </c>
    </row>
    <row r="14759" spans="2:2">
      <c r="B14759" s="3" t="s">
        <v>4696</v>
      </c>
    </row>
    <row r="14760" spans="2:2">
      <c r="B14760" s="3" t="s">
        <v>4697</v>
      </c>
    </row>
    <row r="14761" spans="2:2">
      <c r="B14761" s="3" t="s">
        <v>4698</v>
      </c>
    </row>
    <row r="14762" spans="2:2">
      <c r="B14762" s="3" t="s">
        <v>4699</v>
      </c>
    </row>
    <row r="14763" spans="2:2">
      <c r="B14763" s="3" t="s">
        <v>4700</v>
      </c>
    </row>
    <row r="14764" spans="2:2">
      <c r="B14764" s="3" t="s">
        <v>4701</v>
      </c>
    </row>
    <row r="14765" spans="2:2">
      <c r="B14765" s="3" t="s">
        <v>4702</v>
      </c>
    </row>
    <row r="14766" spans="2:2">
      <c r="B14766" s="3" t="s">
        <v>4703</v>
      </c>
    </row>
    <row r="14767" spans="2:2">
      <c r="B14767" s="3" t="s">
        <v>4704</v>
      </c>
    </row>
    <row r="14768" spans="2:2">
      <c r="B14768" s="3" t="s">
        <v>4705</v>
      </c>
    </row>
    <row r="14769" spans="2:2">
      <c r="B14769" s="3" t="s">
        <v>4706</v>
      </c>
    </row>
    <row r="14770" spans="2:2">
      <c r="B14770" s="3" t="s">
        <v>4707</v>
      </c>
    </row>
    <row r="14771" spans="2:2">
      <c r="B14771" s="3" t="s">
        <v>4708</v>
      </c>
    </row>
    <row r="14772" spans="2:2">
      <c r="B14772" s="3" t="s">
        <v>4709</v>
      </c>
    </row>
    <row r="14773" spans="2:2">
      <c r="B14773" s="3" t="s">
        <v>4710</v>
      </c>
    </row>
    <row r="14774" spans="2:2">
      <c r="B14774" s="3" t="s">
        <v>4711</v>
      </c>
    </row>
    <row r="14775" spans="2:2">
      <c r="B14775" s="3" t="s">
        <v>4712</v>
      </c>
    </row>
    <row r="14776" spans="2:2">
      <c r="B14776" s="3" t="s">
        <v>4713</v>
      </c>
    </row>
    <row r="14777" spans="2:2">
      <c r="B14777" s="3" t="s">
        <v>4714</v>
      </c>
    </row>
    <row r="14778" spans="2:2">
      <c r="B14778" s="3" t="s">
        <v>4715</v>
      </c>
    </row>
    <row r="14779" spans="2:2">
      <c r="B14779" s="3" t="s">
        <v>4716</v>
      </c>
    </row>
    <row r="14780" spans="2:2">
      <c r="B14780" s="3" t="s">
        <v>4717</v>
      </c>
    </row>
    <row r="14781" spans="2:2">
      <c r="B14781" s="3" t="s">
        <v>4718</v>
      </c>
    </row>
    <row r="14782" spans="2:2">
      <c r="B14782" s="3" t="s">
        <v>4719</v>
      </c>
    </row>
    <row r="14783" spans="2:2">
      <c r="B14783" s="3" t="s">
        <v>4720</v>
      </c>
    </row>
    <row r="14784" spans="2:2">
      <c r="B14784" s="3" t="s">
        <v>4721</v>
      </c>
    </row>
    <row r="14785" spans="2:2">
      <c r="B14785" s="3" t="s">
        <v>4722</v>
      </c>
    </row>
    <row r="14786" spans="2:2">
      <c r="B14786" s="3" t="s">
        <v>4723</v>
      </c>
    </row>
    <row r="14787" spans="2:2">
      <c r="B14787" s="3" t="s">
        <v>4724</v>
      </c>
    </row>
    <row r="14788" spans="2:2">
      <c r="B14788" s="3" t="s">
        <v>4725</v>
      </c>
    </row>
    <row r="14789" spans="2:2">
      <c r="B14789" s="3" t="s">
        <v>4726</v>
      </c>
    </row>
    <row r="14790" spans="2:2">
      <c r="B14790" s="3" t="s">
        <v>4727</v>
      </c>
    </row>
    <row r="14791" spans="2:2">
      <c r="B14791" s="3" t="s">
        <v>4728</v>
      </c>
    </row>
    <row r="14792" spans="2:2">
      <c r="B14792" s="3" t="s">
        <v>4729</v>
      </c>
    </row>
    <row r="14793" spans="2:2">
      <c r="B14793" s="3" t="s">
        <v>4730</v>
      </c>
    </row>
    <row r="14794" spans="2:2">
      <c r="B14794" s="3" t="s">
        <v>4731</v>
      </c>
    </row>
    <row r="14795" spans="2:2">
      <c r="B14795" s="3" t="s">
        <v>4732</v>
      </c>
    </row>
    <row r="14796" spans="2:2">
      <c r="B14796" s="3" t="s">
        <v>4733</v>
      </c>
    </row>
    <row r="14797" spans="2:2">
      <c r="B14797" s="3" t="s">
        <v>4734</v>
      </c>
    </row>
    <row r="14798" spans="2:2">
      <c r="B14798" s="3" t="s">
        <v>4735</v>
      </c>
    </row>
    <row r="14799" spans="2:2">
      <c r="B14799" s="3" t="s">
        <v>4736</v>
      </c>
    </row>
    <row r="14800" spans="2:2">
      <c r="B14800" s="3" t="s">
        <v>4737</v>
      </c>
    </row>
    <row r="14801" spans="2:2">
      <c r="B14801" s="3" t="s">
        <v>4738</v>
      </c>
    </row>
    <row r="14802" spans="2:2">
      <c r="B14802" s="3" t="s">
        <v>4739</v>
      </c>
    </row>
    <row r="14803" spans="2:2">
      <c r="B14803" s="3" t="s">
        <v>4740</v>
      </c>
    </row>
    <row r="14804" spans="2:2">
      <c r="B14804" s="3" t="s">
        <v>4741</v>
      </c>
    </row>
    <row r="14805" spans="2:2">
      <c r="B14805" s="3" t="s">
        <v>4742</v>
      </c>
    </row>
    <row r="14806" spans="2:2">
      <c r="B14806" s="3" t="s">
        <v>4743</v>
      </c>
    </row>
    <row r="14807" spans="2:2">
      <c r="B14807" s="3" t="s">
        <v>4744</v>
      </c>
    </row>
    <row r="14808" spans="2:2">
      <c r="B14808" s="3" t="s">
        <v>4745</v>
      </c>
    </row>
    <row r="14809" spans="2:2">
      <c r="B14809" s="3" t="s">
        <v>4746</v>
      </c>
    </row>
    <row r="14810" spans="2:2">
      <c r="B14810" s="3" t="s">
        <v>4747</v>
      </c>
    </row>
    <row r="14811" spans="2:2">
      <c r="B14811" s="3" t="s">
        <v>4748</v>
      </c>
    </row>
    <row r="14812" spans="2:2">
      <c r="B14812" s="3" t="s">
        <v>4749</v>
      </c>
    </row>
    <row r="14813" spans="2:2">
      <c r="B14813" s="3" t="s">
        <v>4750</v>
      </c>
    </row>
    <row r="14814" spans="2:2">
      <c r="B14814" s="3" t="s">
        <v>4751</v>
      </c>
    </row>
    <row r="14815" spans="2:2">
      <c r="B14815" s="3" t="s">
        <v>4752</v>
      </c>
    </row>
    <row r="14816" spans="2:2">
      <c r="B14816" s="3" t="s">
        <v>4753</v>
      </c>
    </row>
    <row r="14817" spans="2:2">
      <c r="B14817" s="3" t="s">
        <v>4754</v>
      </c>
    </row>
    <row r="14818" spans="2:2">
      <c r="B14818" s="3" t="s">
        <v>4755</v>
      </c>
    </row>
    <row r="14819" spans="2:2">
      <c r="B14819" s="3" t="s">
        <v>4756</v>
      </c>
    </row>
    <row r="14820" spans="2:2">
      <c r="B14820" s="3" t="s">
        <v>4757</v>
      </c>
    </row>
    <row r="14821" spans="2:2">
      <c r="B14821" s="3" t="s">
        <v>4758</v>
      </c>
    </row>
    <row r="14822" spans="2:2">
      <c r="B14822" s="3" t="s">
        <v>4759</v>
      </c>
    </row>
    <row r="14823" spans="2:2">
      <c r="B14823" s="3" t="s">
        <v>4760</v>
      </c>
    </row>
    <row r="14824" spans="2:2">
      <c r="B14824" s="3" t="s">
        <v>4761</v>
      </c>
    </row>
    <row r="14825" spans="2:2">
      <c r="B14825" s="3" t="s">
        <v>4762</v>
      </c>
    </row>
    <row r="14826" spans="2:2">
      <c r="B14826" s="3" t="s">
        <v>4763</v>
      </c>
    </row>
    <row r="14827" spans="2:2">
      <c r="B14827" s="3" t="s">
        <v>4764</v>
      </c>
    </row>
    <row r="14828" spans="2:2">
      <c r="B14828" s="3" t="s">
        <v>4765</v>
      </c>
    </row>
    <row r="14829" spans="2:2">
      <c r="B14829" s="3" t="s">
        <v>4766</v>
      </c>
    </row>
    <row r="14830" spans="2:2">
      <c r="B14830" s="3" t="s">
        <v>4767</v>
      </c>
    </row>
    <row r="14831" spans="2:2">
      <c r="B14831" s="3" t="s">
        <v>4768</v>
      </c>
    </row>
    <row r="14832" spans="2:2">
      <c r="B14832" s="3" t="s">
        <v>4769</v>
      </c>
    </row>
    <row r="14833" spans="2:2">
      <c r="B14833" s="3" t="s">
        <v>4770</v>
      </c>
    </row>
    <row r="14834" spans="2:2">
      <c r="B14834" s="3" t="s">
        <v>4771</v>
      </c>
    </row>
    <row r="14835" spans="2:2">
      <c r="B14835" s="3" t="s">
        <v>4772</v>
      </c>
    </row>
    <row r="14836" spans="2:2">
      <c r="B14836" s="3" t="s">
        <v>4773</v>
      </c>
    </row>
    <row r="14837" spans="2:2">
      <c r="B14837" s="3" t="s">
        <v>4774</v>
      </c>
    </row>
    <row r="14838" spans="2:2">
      <c r="B14838" s="3" t="s">
        <v>4775</v>
      </c>
    </row>
    <row r="14839" spans="2:2">
      <c r="B14839" s="3" t="s">
        <v>4776</v>
      </c>
    </row>
    <row r="14840" spans="2:2">
      <c r="B14840" s="3" t="s">
        <v>4777</v>
      </c>
    </row>
    <row r="14841" spans="2:2">
      <c r="B14841" s="3" t="s">
        <v>4778</v>
      </c>
    </row>
    <row r="14842" spans="2:2">
      <c r="B14842" s="3" t="s">
        <v>4779</v>
      </c>
    </row>
    <row r="14843" spans="2:2">
      <c r="B14843" s="3" t="s">
        <v>4780</v>
      </c>
    </row>
    <row r="14844" spans="2:2">
      <c r="B14844" s="3" t="s">
        <v>4781</v>
      </c>
    </row>
    <row r="14845" spans="2:2">
      <c r="B14845" s="3" t="s">
        <v>4782</v>
      </c>
    </row>
    <row r="14846" spans="2:2">
      <c r="B14846" s="3" t="s">
        <v>4783</v>
      </c>
    </row>
    <row r="14847" spans="2:2">
      <c r="B14847" s="3" t="s">
        <v>4784</v>
      </c>
    </row>
    <row r="14848" spans="2:2">
      <c r="B14848" s="3" t="s">
        <v>4785</v>
      </c>
    </row>
    <row r="14849" spans="2:2">
      <c r="B14849" s="3" t="s">
        <v>4786</v>
      </c>
    </row>
    <row r="14850" spans="2:2">
      <c r="B14850" s="3" t="s">
        <v>4787</v>
      </c>
    </row>
    <row r="14851" spans="2:2">
      <c r="B14851" s="3" t="s">
        <v>4788</v>
      </c>
    </row>
    <row r="14852" spans="2:2">
      <c r="B14852" s="3" t="s">
        <v>4789</v>
      </c>
    </row>
    <row r="14853" spans="2:2">
      <c r="B14853" s="3" t="s">
        <v>4790</v>
      </c>
    </row>
    <row r="14854" spans="2:2">
      <c r="B14854" s="3" t="s">
        <v>4791</v>
      </c>
    </row>
    <row r="14855" spans="2:2">
      <c r="B14855" s="3" t="s">
        <v>4792</v>
      </c>
    </row>
    <row r="14856" spans="2:2">
      <c r="B14856" s="3" t="s">
        <v>4793</v>
      </c>
    </row>
    <row r="14857" spans="2:2">
      <c r="B14857" s="3" t="s">
        <v>4794</v>
      </c>
    </row>
    <row r="14858" spans="2:2">
      <c r="B14858" s="3" t="s">
        <v>4795</v>
      </c>
    </row>
    <row r="14859" spans="2:2">
      <c r="B14859" s="3" t="s">
        <v>4796</v>
      </c>
    </row>
    <row r="14860" spans="2:2">
      <c r="B14860" s="3" t="s">
        <v>4797</v>
      </c>
    </row>
    <row r="14861" spans="2:2">
      <c r="B14861" s="3" t="s">
        <v>4798</v>
      </c>
    </row>
    <row r="14862" spans="2:2">
      <c r="B14862" s="3" t="s">
        <v>4799</v>
      </c>
    </row>
    <row r="14863" spans="2:2">
      <c r="B14863" s="3" t="s">
        <v>4800</v>
      </c>
    </row>
    <row r="14864" spans="2:2">
      <c r="B14864" s="3" t="s">
        <v>4801</v>
      </c>
    </row>
    <row r="14865" spans="2:2">
      <c r="B14865" s="3" t="s">
        <v>4802</v>
      </c>
    </row>
    <row r="14866" spans="2:2">
      <c r="B14866" s="3" t="s">
        <v>4803</v>
      </c>
    </row>
    <row r="14867" spans="2:2">
      <c r="B14867" s="3" t="s">
        <v>4804</v>
      </c>
    </row>
    <row r="14868" spans="2:2">
      <c r="B14868" s="3" t="s">
        <v>4805</v>
      </c>
    </row>
    <row r="14869" spans="2:2">
      <c r="B14869" s="3" t="s">
        <v>4806</v>
      </c>
    </row>
    <row r="14870" spans="2:2">
      <c r="B14870" s="3" t="s">
        <v>4807</v>
      </c>
    </row>
    <row r="14871" spans="2:2">
      <c r="B14871" s="3" t="s">
        <v>4808</v>
      </c>
    </row>
    <row r="14872" spans="2:2">
      <c r="B14872" s="3" t="s">
        <v>4809</v>
      </c>
    </row>
    <row r="14873" spans="2:2">
      <c r="B14873" s="3" t="s">
        <v>4810</v>
      </c>
    </row>
    <row r="14874" spans="2:2">
      <c r="B14874" s="3" t="s">
        <v>4811</v>
      </c>
    </row>
    <row r="14875" spans="2:2">
      <c r="B14875" s="3" t="s">
        <v>4812</v>
      </c>
    </row>
    <row r="14876" spans="2:2">
      <c r="B14876" s="3" t="s">
        <v>4813</v>
      </c>
    </row>
    <row r="14877" spans="2:2">
      <c r="B14877" s="3" t="s">
        <v>4814</v>
      </c>
    </row>
    <row r="14878" spans="2:2">
      <c r="B14878" s="3" t="s">
        <v>4815</v>
      </c>
    </row>
    <row r="14879" spans="2:2">
      <c r="B14879" s="3" t="s">
        <v>4816</v>
      </c>
    </row>
    <row r="14880" spans="2:2">
      <c r="B14880" s="3" t="s">
        <v>4817</v>
      </c>
    </row>
    <row r="14881" spans="2:2">
      <c r="B14881" s="3" t="s">
        <v>4818</v>
      </c>
    </row>
    <row r="14882" spans="2:2">
      <c r="B14882" s="3" t="s">
        <v>4819</v>
      </c>
    </row>
    <row r="14883" spans="2:2">
      <c r="B14883" s="3" t="s">
        <v>4820</v>
      </c>
    </row>
    <row r="14884" spans="2:2">
      <c r="B14884" s="3" t="s">
        <v>4821</v>
      </c>
    </row>
    <row r="14885" spans="2:2">
      <c r="B14885" s="3" t="s">
        <v>4822</v>
      </c>
    </row>
    <row r="14886" spans="2:2">
      <c r="B14886" s="3" t="s">
        <v>4823</v>
      </c>
    </row>
    <row r="14887" spans="2:2">
      <c r="B14887" s="3" t="s">
        <v>4824</v>
      </c>
    </row>
    <row r="14888" spans="2:2">
      <c r="B14888" s="3" t="s">
        <v>4825</v>
      </c>
    </row>
    <row r="14889" spans="2:2">
      <c r="B14889" s="3" t="s">
        <v>4826</v>
      </c>
    </row>
    <row r="14890" spans="2:2">
      <c r="B14890" s="3" t="s">
        <v>4827</v>
      </c>
    </row>
    <row r="14891" spans="2:2">
      <c r="B14891" s="3" t="s">
        <v>4828</v>
      </c>
    </row>
    <row r="14892" spans="2:2">
      <c r="B14892" s="3" t="s">
        <v>4829</v>
      </c>
    </row>
    <row r="14893" spans="2:2">
      <c r="B14893" s="3" t="s">
        <v>4830</v>
      </c>
    </row>
    <row r="14894" spans="2:2">
      <c r="B14894" s="3" t="s">
        <v>4831</v>
      </c>
    </row>
    <row r="14895" spans="2:2">
      <c r="B14895" s="3" t="s">
        <v>4832</v>
      </c>
    </row>
    <row r="14896" spans="2:2">
      <c r="B14896" s="3" t="s">
        <v>4833</v>
      </c>
    </row>
    <row r="14897" spans="2:2">
      <c r="B14897" s="3" t="s">
        <v>4834</v>
      </c>
    </row>
    <row r="14898" spans="2:2">
      <c r="B14898" s="3" t="s">
        <v>4835</v>
      </c>
    </row>
    <row r="14899" spans="2:2">
      <c r="B14899" s="3" t="s">
        <v>4836</v>
      </c>
    </row>
    <row r="14900" spans="2:2">
      <c r="B14900" s="3" t="s">
        <v>4837</v>
      </c>
    </row>
    <row r="14901" spans="2:2">
      <c r="B14901" s="3" t="s">
        <v>4838</v>
      </c>
    </row>
    <row r="14902" spans="2:2">
      <c r="B14902" s="3" t="s">
        <v>4839</v>
      </c>
    </row>
    <row r="14903" spans="2:2">
      <c r="B14903" s="3" t="s">
        <v>4840</v>
      </c>
    </row>
    <row r="14904" spans="2:2">
      <c r="B14904" s="3" t="s">
        <v>4841</v>
      </c>
    </row>
    <row r="14905" spans="2:2">
      <c r="B14905" s="3" t="s">
        <v>4842</v>
      </c>
    </row>
    <row r="14906" spans="2:2">
      <c r="B14906" s="3" t="s">
        <v>4843</v>
      </c>
    </row>
    <row r="14907" spans="2:2">
      <c r="B14907" s="3" t="s">
        <v>4844</v>
      </c>
    </row>
    <row r="14908" spans="2:2">
      <c r="B14908" s="3" t="s">
        <v>4845</v>
      </c>
    </row>
    <row r="14909" spans="2:2">
      <c r="B14909" s="3" t="s">
        <v>4846</v>
      </c>
    </row>
    <row r="14910" spans="2:2">
      <c r="B14910" s="3" t="s">
        <v>4847</v>
      </c>
    </row>
    <row r="14911" spans="2:2">
      <c r="B14911" s="3" t="s">
        <v>4848</v>
      </c>
    </row>
    <row r="14912" spans="2:2">
      <c r="B14912" s="3" t="s">
        <v>4849</v>
      </c>
    </row>
    <row r="14913" spans="2:2">
      <c r="B14913" s="3" t="s">
        <v>4850</v>
      </c>
    </row>
    <row r="14914" spans="2:2">
      <c r="B14914" s="3" t="s">
        <v>4851</v>
      </c>
    </row>
    <row r="14915" spans="2:2">
      <c r="B14915" s="3" t="s">
        <v>4852</v>
      </c>
    </row>
    <row r="14916" spans="2:2">
      <c r="B14916" s="3" t="s">
        <v>4853</v>
      </c>
    </row>
    <row r="14917" spans="2:2">
      <c r="B14917" s="3" t="s">
        <v>4854</v>
      </c>
    </row>
    <row r="14918" spans="2:2">
      <c r="B14918" s="3" t="s">
        <v>4855</v>
      </c>
    </row>
    <row r="14919" spans="2:2">
      <c r="B14919" s="3" t="s">
        <v>4856</v>
      </c>
    </row>
    <row r="14920" spans="2:2">
      <c r="B14920" s="3" t="s">
        <v>4857</v>
      </c>
    </row>
    <row r="14921" spans="2:2">
      <c r="B14921" s="3" t="s">
        <v>4858</v>
      </c>
    </row>
    <row r="14922" spans="2:2">
      <c r="B14922" s="3" t="s">
        <v>4859</v>
      </c>
    </row>
    <row r="14923" spans="2:2">
      <c r="B14923" s="3" t="s">
        <v>4860</v>
      </c>
    </row>
    <row r="14924" spans="2:2">
      <c r="B14924" s="3" t="s">
        <v>4861</v>
      </c>
    </row>
    <row r="14925" spans="2:2">
      <c r="B14925" s="3" t="s">
        <v>4862</v>
      </c>
    </row>
    <row r="14926" spans="2:2">
      <c r="B14926" s="3" t="s">
        <v>4863</v>
      </c>
    </row>
    <row r="14927" spans="2:2">
      <c r="B14927" s="3" t="s">
        <v>4864</v>
      </c>
    </row>
    <row r="14928" spans="2:2">
      <c r="B14928" s="3" t="s">
        <v>4865</v>
      </c>
    </row>
    <row r="14929" spans="2:2">
      <c r="B14929" s="3" t="s">
        <v>4866</v>
      </c>
    </row>
    <row r="14930" spans="2:2">
      <c r="B14930" s="3" t="s">
        <v>4867</v>
      </c>
    </row>
    <row r="14931" spans="2:2">
      <c r="B14931" s="3" t="s">
        <v>4868</v>
      </c>
    </row>
    <row r="14932" spans="2:2">
      <c r="B14932" s="3" t="s">
        <v>4869</v>
      </c>
    </row>
    <row r="14933" spans="2:2">
      <c r="B14933" s="3" t="s">
        <v>4870</v>
      </c>
    </row>
    <row r="14934" spans="2:2">
      <c r="B14934" s="3" t="s">
        <v>4871</v>
      </c>
    </row>
    <row r="14935" spans="2:2">
      <c r="B14935" s="3" t="s">
        <v>4872</v>
      </c>
    </row>
    <row r="14936" spans="2:2">
      <c r="B14936" s="3" t="s">
        <v>4873</v>
      </c>
    </row>
    <row r="14937" spans="2:2">
      <c r="B14937" s="3" t="s">
        <v>4874</v>
      </c>
    </row>
    <row r="14938" spans="2:2">
      <c r="B14938" s="3" t="s">
        <v>4875</v>
      </c>
    </row>
    <row r="14939" spans="2:2">
      <c r="B14939" s="3" t="s">
        <v>4876</v>
      </c>
    </row>
    <row r="14940" spans="2:2">
      <c r="B14940" s="3" t="s">
        <v>4877</v>
      </c>
    </row>
    <row r="14941" spans="2:2">
      <c r="B14941" s="3" t="s">
        <v>4878</v>
      </c>
    </row>
    <row r="14942" spans="2:2">
      <c r="B14942" s="3" t="s">
        <v>4879</v>
      </c>
    </row>
    <row r="14943" spans="2:2">
      <c r="B14943" s="3" t="s">
        <v>4880</v>
      </c>
    </row>
    <row r="14944" spans="2:2">
      <c r="B14944" s="3" t="s">
        <v>4881</v>
      </c>
    </row>
    <row r="14945" spans="2:2">
      <c r="B14945" s="3" t="s">
        <v>4882</v>
      </c>
    </row>
    <row r="14946" spans="2:2">
      <c r="B14946" s="3" t="s">
        <v>4883</v>
      </c>
    </row>
    <row r="14947" spans="2:2">
      <c r="B14947" s="3" t="s">
        <v>4884</v>
      </c>
    </row>
    <row r="14948" spans="2:2">
      <c r="B14948" s="3" t="s">
        <v>4885</v>
      </c>
    </row>
    <row r="14949" spans="2:2">
      <c r="B14949" s="3" t="s">
        <v>4886</v>
      </c>
    </row>
    <row r="14950" spans="2:2">
      <c r="B14950" s="3" t="s">
        <v>4887</v>
      </c>
    </row>
    <row r="14951" spans="2:2">
      <c r="B14951" s="3" t="s">
        <v>4888</v>
      </c>
    </row>
    <row r="14952" spans="2:2">
      <c r="B14952" s="3" t="s">
        <v>4889</v>
      </c>
    </row>
    <row r="14953" spans="2:2">
      <c r="B14953" s="3" t="s">
        <v>4890</v>
      </c>
    </row>
    <row r="14954" spans="2:2">
      <c r="B14954" s="3" t="s">
        <v>4891</v>
      </c>
    </row>
    <row r="14955" spans="2:2">
      <c r="B14955" s="3" t="s">
        <v>4892</v>
      </c>
    </row>
    <row r="14956" spans="2:2">
      <c r="B14956" s="3" t="s">
        <v>4893</v>
      </c>
    </row>
    <row r="14957" spans="2:2">
      <c r="B14957" s="3" t="s">
        <v>4894</v>
      </c>
    </row>
    <row r="14958" spans="2:2">
      <c r="B14958" s="3" t="s">
        <v>4895</v>
      </c>
    </row>
    <row r="14959" spans="2:2">
      <c r="B14959" s="3" t="s">
        <v>4896</v>
      </c>
    </row>
    <row r="14960" spans="2:2">
      <c r="B14960" s="3" t="s">
        <v>4897</v>
      </c>
    </row>
    <row r="14961" spans="2:2">
      <c r="B14961" s="3" t="s">
        <v>4898</v>
      </c>
    </row>
    <row r="14962" spans="2:2">
      <c r="B14962" s="3" t="s">
        <v>4899</v>
      </c>
    </row>
    <row r="14963" spans="2:2">
      <c r="B14963" s="3" t="s">
        <v>4900</v>
      </c>
    </row>
    <row r="14964" spans="2:2">
      <c r="B14964" s="3" t="s">
        <v>4901</v>
      </c>
    </row>
    <row r="14965" spans="2:2">
      <c r="B14965" s="3" t="s">
        <v>4902</v>
      </c>
    </row>
    <row r="14966" spans="2:2">
      <c r="B14966" s="3" t="s">
        <v>4903</v>
      </c>
    </row>
    <row r="14967" spans="2:2">
      <c r="B14967" s="3" t="s">
        <v>4904</v>
      </c>
    </row>
    <row r="14968" spans="2:2">
      <c r="B14968" s="3" t="s">
        <v>4905</v>
      </c>
    </row>
    <row r="14969" spans="2:2">
      <c r="B14969" s="3" t="s">
        <v>4906</v>
      </c>
    </row>
    <row r="14970" spans="2:2">
      <c r="B14970" s="3" t="s">
        <v>4907</v>
      </c>
    </row>
    <row r="14971" spans="2:2">
      <c r="B14971" s="3" t="s">
        <v>4908</v>
      </c>
    </row>
    <row r="14972" spans="2:2">
      <c r="B14972" s="3" t="s">
        <v>4909</v>
      </c>
    </row>
    <row r="14973" spans="2:2">
      <c r="B14973" s="3" t="s">
        <v>4910</v>
      </c>
    </row>
    <row r="14974" spans="2:2">
      <c r="B14974" s="3" t="s">
        <v>4911</v>
      </c>
    </row>
    <row r="14975" spans="2:2">
      <c r="B14975" s="3" t="s">
        <v>4912</v>
      </c>
    </row>
    <row r="14976" spans="2:2">
      <c r="B14976" s="3" t="s">
        <v>4913</v>
      </c>
    </row>
    <row r="14977" spans="2:2">
      <c r="B14977" s="3" t="s">
        <v>4914</v>
      </c>
    </row>
    <row r="14978" spans="2:2">
      <c r="B14978" s="3" t="s">
        <v>4915</v>
      </c>
    </row>
    <row r="14979" spans="2:2">
      <c r="B14979" s="3" t="s">
        <v>4916</v>
      </c>
    </row>
    <row r="14980" spans="2:2">
      <c r="B14980" s="3" t="s">
        <v>4917</v>
      </c>
    </row>
    <row r="14981" spans="2:2">
      <c r="B14981" s="3" t="s">
        <v>4918</v>
      </c>
    </row>
    <row r="14982" spans="2:2">
      <c r="B14982" s="3" t="s">
        <v>4919</v>
      </c>
    </row>
    <row r="14983" spans="2:2">
      <c r="B14983" s="3" t="s">
        <v>4920</v>
      </c>
    </row>
    <row r="14984" spans="2:2">
      <c r="B14984" s="3" t="s">
        <v>4921</v>
      </c>
    </row>
    <row r="14985" spans="2:2">
      <c r="B14985" s="3" t="s">
        <v>4922</v>
      </c>
    </row>
    <row r="14986" spans="2:2">
      <c r="B14986" s="3" t="s">
        <v>4923</v>
      </c>
    </row>
    <row r="14987" spans="2:2">
      <c r="B14987" s="3" t="s">
        <v>4924</v>
      </c>
    </row>
    <row r="14988" spans="2:2">
      <c r="B14988" s="3" t="s">
        <v>4925</v>
      </c>
    </row>
    <row r="14989" spans="2:2">
      <c r="B14989" s="3" t="s">
        <v>4926</v>
      </c>
    </row>
    <row r="14990" spans="2:2">
      <c r="B14990" s="3" t="s">
        <v>4927</v>
      </c>
    </row>
    <row r="14991" spans="2:2">
      <c r="B14991" s="3" t="s">
        <v>4928</v>
      </c>
    </row>
    <row r="14992" spans="2:2">
      <c r="B14992" s="3" t="s">
        <v>4929</v>
      </c>
    </row>
    <row r="14993" spans="2:2">
      <c r="B14993" s="3" t="s">
        <v>4930</v>
      </c>
    </row>
    <row r="14994" spans="2:2">
      <c r="B14994" s="3" t="s">
        <v>4931</v>
      </c>
    </row>
    <row r="14995" spans="2:2">
      <c r="B14995" s="3" t="s">
        <v>4932</v>
      </c>
    </row>
    <row r="14996" spans="2:2">
      <c r="B14996" s="3" t="s">
        <v>4933</v>
      </c>
    </row>
    <row r="14997" spans="2:2">
      <c r="B14997" s="3" t="s">
        <v>4934</v>
      </c>
    </row>
    <row r="14998" spans="2:2">
      <c r="B14998" s="3" t="s">
        <v>4935</v>
      </c>
    </row>
    <row r="14999" spans="2:2">
      <c r="B14999" s="3" t="s">
        <v>4936</v>
      </c>
    </row>
    <row r="15000" spans="2:2">
      <c r="B15000" s="3" t="s">
        <v>4937</v>
      </c>
    </row>
    <row r="15001" spans="2:2">
      <c r="B15001" s="3" t="s">
        <v>4938</v>
      </c>
    </row>
    <row r="15002" spans="2:2">
      <c r="B15002" s="3" t="s">
        <v>4939</v>
      </c>
    </row>
    <row r="15003" spans="2:2">
      <c r="B15003" s="3" t="s">
        <v>4940</v>
      </c>
    </row>
    <row r="15004" spans="2:2">
      <c r="B15004" s="3" t="s">
        <v>4941</v>
      </c>
    </row>
    <row r="15005" spans="2:2">
      <c r="B15005" s="3" t="s">
        <v>4942</v>
      </c>
    </row>
    <row r="15006" spans="2:2">
      <c r="B15006" s="3" t="s">
        <v>4943</v>
      </c>
    </row>
    <row r="15007" spans="2:2">
      <c r="B15007" s="3" t="s">
        <v>4944</v>
      </c>
    </row>
    <row r="15008" spans="2:2">
      <c r="B15008" s="3" t="s">
        <v>4945</v>
      </c>
    </row>
    <row r="15009" spans="2:2">
      <c r="B15009" s="3" t="s">
        <v>4946</v>
      </c>
    </row>
    <row r="15010" spans="2:2">
      <c r="B15010" s="3" t="s">
        <v>4947</v>
      </c>
    </row>
    <row r="15011" spans="2:2">
      <c r="B15011" s="3" t="s">
        <v>4948</v>
      </c>
    </row>
    <row r="15012" spans="2:2">
      <c r="B15012" s="3" t="s">
        <v>4949</v>
      </c>
    </row>
    <row r="15013" spans="2:2">
      <c r="B15013" s="3" t="s">
        <v>4950</v>
      </c>
    </row>
    <row r="15014" spans="2:2">
      <c r="B15014" s="3" t="s">
        <v>4951</v>
      </c>
    </row>
    <row r="15015" spans="2:2">
      <c r="B15015" s="3" t="s">
        <v>4952</v>
      </c>
    </row>
    <row r="15016" spans="2:2">
      <c r="B15016" s="3" t="s">
        <v>4953</v>
      </c>
    </row>
    <row r="15017" spans="2:2">
      <c r="B15017" s="3" t="s">
        <v>4954</v>
      </c>
    </row>
    <row r="15018" spans="2:2">
      <c r="B15018" s="3" t="s">
        <v>4955</v>
      </c>
    </row>
    <row r="15019" spans="2:2">
      <c r="B15019" s="3" t="s">
        <v>4956</v>
      </c>
    </row>
    <row r="15020" spans="2:2">
      <c r="B15020" s="3" t="s">
        <v>4957</v>
      </c>
    </row>
    <row r="15021" spans="2:2">
      <c r="B15021" s="3" t="s">
        <v>4958</v>
      </c>
    </row>
    <row r="15022" spans="2:2">
      <c r="B15022" s="3" t="s">
        <v>4959</v>
      </c>
    </row>
    <row r="15023" spans="2:2">
      <c r="B15023" s="3" t="s">
        <v>4960</v>
      </c>
    </row>
    <row r="15024" spans="2:2">
      <c r="B15024" s="3" t="s">
        <v>4961</v>
      </c>
    </row>
    <row r="15025" spans="2:2">
      <c r="B15025" s="3" t="s">
        <v>4962</v>
      </c>
    </row>
    <row r="15026" spans="2:2">
      <c r="B15026" s="3" t="s">
        <v>4963</v>
      </c>
    </row>
    <row r="15027" spans="2:2">
      <c r="B15027" s="3" t="s">
        <v>4964</v>
      </c>
    </row>
    <row r="15028" spans="2:2">
      <c r="B15028" s="3" t="s">
        <v>4965</v>
      </c>
    </row>
    <row r="15029" spans="2:2">
      <c r="B15029" s="3" t="s">
        <v>4966</v>
      </c>
    </row>
    <row r="15030" spans="2:2">
      <c r="B15030" s="3" t="s">
        <v>4967</v>
      </c>
    </row>
    <row r="15031" spans="2:2">
      <c r="B15031" s="3" t="s">
        <v>4968</v>
      </c>
    </row>
    <row r="15032" spans="2:2">
      <c r="B15032" s="3" t="s">
        <v>4969</v>
      </c>
    </row>
    <row r="15033" spans="2:2">
      <c r="B15033" s="3" t="s">
        <v>4970</v>
      </c>
    </row>
    <row r="15034" spans="2:2">
      <c r="B15034" s="3" t="s">
        <v>4971</v>
      </c>
    </row>
    <row r="15035" spans="2:2">
      <c r="B15035" s="3" t="s">
        <v>4972</v>
      </c>
    </row>
    <row r="15036" spans="2:2">
      <c r="B15036" s="3" t="s">
        <v>4973</v>
      </c>
    </row>
    <row r="15037" spans="2:2">
      <c r="B15037" s="3" t="s">
        <v>4974</v>
      </c>
    </row>
    <row r="15038" spans="2:2">
      <c r="B15038" s="3" t="s">
        <v>4975</v>
      </c>
    </row>
    <row r="15039" spans="2:2">
      <c r="B15039" s="3" t="s">
        <v>4976</v>
      </c>
    </row>
    <row r="15040" spans="2:2">
      <c r="B15040" s="3" t="s">
        <v>4977</v>
      </c>
    </row>
    <row r="15041" spans="2:2">
      <c r="B15041" s="3" t="s">
        <v>4978</v>
      </c>
    </row>
    <row r="15042" spans="2:2">
      <c r="B15042" s="3" t="s">
        <v>4979</v>
      </c>
    </row>
    <row r="15043" spans="2:2">
      <c r="B15043" s="3" t="s">
        <v>4980</v>
      </c>
    </row>
    <row r="15044" spans="2:2">
      <c r="B15044" s="3" t="s">
        <v>4981</v>
      </c>
    </row>
    <row r="15045" spans="2:2">
      <c r="B15045" s="3" t="s">
        <v>4982</v>
      </c>
    </row>
    <row r="15046" spans="2:2">
      <c r="B15046" s="3" t="s">
        <v>4983</v>
      </c>
    </row>
    <row r="15047" spans="2:2">
      <c r="B15047" s="3" t="s">
        <v>4984</v>
      </c>
    </row>
    <row r="15048" spans="2:2">
      <c r="B15048" s="3" t="s">
        <v>4985</v>
      </c>
    </row>
    <row r="15049" spans="2:2">
      <c r="B15049" s="3" t="s">
        <v>4986</v>
      </c>
    </row>
    <row r="15050" spans="2:2">
      <c r="B15050" s="3" t="s">
        <v>4987</v>
      </c>
    </row>
    <row r="15051" spans="2:2">
      <c r="B15051" s="3" t="s">
        <v>4988</v>
      </c>
    </row>
    <row r="15052" spans="2:2">
      <c r="B15052" s="3" t="s">
        <v>4989</v>
      </c>
    </row>
    <row r="15053" spans="2:2">
      <c r="B15053" s="3" t="s">
        <v>4990</v>
      </c>
    </row>
    <row r="15054" spans="2:2">
      <c r="B15054" s="3" t="s">
        <v>4991</v>
      </c>
    </row>
    <row r="15055" spans="2:2">
      <c r="B15055" s="3" t="s">
        <v>4992</v>
      </c>
    </row>
    <row r="15056" spans="2:2">
      <c r="B15056" s="3" t="s">
        <v>4993</v>
      </c>
    </row>
    <row r="15057" spans="2:2">
      <c r="B15057" s="3" t="s">
        <v>4994</v>
      </c>
    </row>
    <row r="15058" spans="2:2">
      <c r="B15058" s="3" t="s">
        <v>4995</v>
      </c>
    </row>
    <row r="15059" spans="2:2">
      <c r="B15059" s="3" t="s">
        <v>4996</v>
      </c>
    </row>
    <row r="15060" spans="2:2">
      <c r="B15060" s="3" t="s">
        <v>4997</v>
      </c>
    </row>
    <row r="15061" spans="2:2">
      <c r="B15061" s="3" t="s">
        <v>4998</v>
      </c>
    </row>
    <row r="15062" spans="2:2">
      <c r="B15062" s="3" t="s">
        <v>4999</v>
      </c>
    </row>
    <row r="15063" spans="2:2">
      <c r="B15063" s="3" t="s">
        <v>5000</v>
      </c>
    </row>
    <row r="15064" spans="2:2">
      <c r="B15064" s="3" t="s">
        <v>5001</v>
      </c>
    </row>
    <row r="15065" spans="2:2">
      <c r="B15065" s="3" t="s">
        <v>5002</v>
      </c>
    </row>
    <row r="15066" spans="2:2">
      <c r="B15066" s="3" t="s">
        <v>5003</v>
      </c>
    </row>
    <row r="15067" spans="2:2">
      <c r="B15067" s="3" t="s">
        <v>5004</v>
      </c>
    </row>
    <row r="15068" spans="2:2">
      <c r="B15068" s="3" t="s">
        <v>5005</v>
      </c>
    </row>
    <row r="15069" spans="2:2">
      <c r="B15069" s="3" t="s">
        <v>5006</v>
      </c>
    </row>
    <row r="15070" spans="2:2">
      <c r="B15070" s="3" t="s">
        <v>5007</v>
      </c>
    </row>
    <row r="15071" spans="2:2">
      <c r="B15071" s="3" t="s">
        <v>5008</v>
      </c>
    </row>
    <row r="15072" spans="2:2">
      <c r="B15072" s="3" t="s">
        <v>5009</v>
      </c>
    </row>
    <row r="15073" spans="2:21">
      <c r="B15073" s="3" t="s">
        <v>5010</v>
      </c>
    </row>
    <row r="15074" spans="2:21">
      <c r="B15074" s="3" t="s">
        <v>5011</v>
      </c>
    </row>
    <row r="15075" spans="2:21">
      <c r="B15075" s="3" t="s">
        <v>5012</v>
      </c>
    </row>
    <row r="15076" spans="2:21">
      <c r="B15076" s="3" t="s">
        <v>5013</v>
      </c>
    </row>
    <row r="15077" spans="2:21">
      <c r="B15077" s="3" t="s">
        <v>5014</v>
      </c>
    </row>
    <row r="15078" spans="2:21">
      <c r="B15078" s="3" t="s">
        <v>5015</v>
      </c>
    </row>
    <row r="15079" spans="2:21">
      <c r="B15079" s="3" t="s">
        <v>5016</v>
      </c>
    </row>
    <row r="15080" spans="2:21">
      <c r="B15080" s="3" t="s">
        <v>5017</v>
      </c>
    </row>
    <row r="15081" spans="2:21" ht="10" customHeight="1"/>
    <row r="15083" spans="2:21" ht="15">
      <c r="B15083" s="16" t="s">
        <v>5020</v>
      </c>
      <c r="C15083" s="12"/>
      <c r="D15083" s="12"/>
      <c r="E15083" s="12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P15083" s="12"/>
      <c r="Q15083" s="12"/>
      <c r="R15083" s="12"/>
      <c r="S15083" s="12"/>
      <c r="T15083" s="12"/>
      <c r="U15083" s="12"/>
    </row>
    <row r="15084" spans="2:21" ht="5" customHeight="1"/>
    <row r="15086" spans="2:21">
      <c r="B15086" s="1" t="s">
        <v>4</v>
      </c>
    </row>
    <row r="15087" spans="2:21" ht="5" customHeight="1"/>
    <row r="15088" spans="2:21">
      <c r="B15088" s="4" t="s">
        <v>5</v>
      </c>
      <c r="C15088" s="3" t="s">
        <v>6</v>
      </c>
      <c r="D15088" s="3" t="s">
        <v>7</v>
      </c>
      <c r="E15088" s="3" t="s">
        <v>8</v>
      </c>
      <c r="F15088" s="3" t="s">
        <v>9</v>
      </c>
      <c r="G15088" s="3" t="s">
        <v>10</v>
      </c>
    </row>
    <row r="15089" spans="2:7">
      <c r="B15089" s="3" t="s">
        <v>11</v>
      </c>
      <c r="C15089" s="8">
        <v>0.3394148225353748</v>
      </c>
      <c r="D15089" s="8">
        <v>0.37075507422710469</v>
      </c>
      <c r="E15089" s="8">
        <v>0.15871945516196298</v>
      </c>
      <c r="F15089" s="8">
        <v>2.1384575834703052</v>
      </c>
      <c r="G15089" s="8">
        <v>3.252793876532678E-2</v>
      </c>
    </row>
    <row r="15090" spans="2:7" ht="10" customHeight="1"/>
    <row r="15092" spans="2:7">
      <c r="B15092" s="1" t="s">
        <v>12</v>
      </c>
    </row>
    <row r="15093" spans="2:7" ht="5" customHeight="1"/>
    <row r="15094" spans="2:7">
      <c r="B15094" s="4" t="s">
        <v>5</v>
      </c>
      <c r="C15094" s="3" t="s">
        <v>6</v>
      </c>
      <c r="D15094" s="3" t="s">
        <v>7</v>
      </c>
      <c r="E15094" s="3" t="s">
        <v>13</v>
      </c>
      <c r="F15094" s="3" t="s">
        <v>14</v>
      </c>
    </row>
    <row r="15095" spans="2:7">
      <c r="B15095" s="3" t="s">
        <v>11</v>
      </c>
      <c r="C15095" s="8">
        <v>0.3394148225353748</v>
      </c>
      <c r="D15095" s="8">
        <v>0.37075507422710469</v>
      </c>
      <c r="E15095" s="8">
        <v>-0.15290701680103191</v>
      </c>
      <c r="F15095" s="8">
        <v>0.62516750799887821</v>
      </c>
    </row>
    <row r="15096" spans="2:7" ht="10" customHeight="1"/>
    <row r="15098" spans="2:7">
      <c r="B15098" s="1" t="s">
        <v>15</v>
      </c>
    </row>
    <row r="15099" spans="2:7" ht="5" customHeight="1"/>
    <row r="15100" spans="2:7">
      <c r="B15100" s="4" t="s">
        <v>5</v>
      </c>
      <c r="C15100" s="3" t="s">
        <v>6</v>
      </c>
      <c r="D15100" s="3" t="s">
        <v>7</v>
      </c>
      <c r="E15100" s="3" t="s">
        <v>16</v>
      </c>
      <c r="F15100" s="3" t="s">
        <v>13</v>
      </c>
      <c r="G15100" s="3" t="s">
        <v>14</v>
      </c>
    </row>
    <row r="15101" spans="2:7">
      <c r="B15101" s="3" t="s">
        <v>11</v>
      </c>
      <c r="C15101" s="8">
        <v>0.3394148225353748</v>
      </c>
      <c r="D15101" s="8">
        <v>0.37075507422710469</v>
      </c>
      <c r="E15101" s="8">
        <v>3.1340251691729881E-2</v>
      </c>
      <c r="F15101" s="8">
        <v>-0.26935916671710269</v>
      </c>
      <c r="G15101" s="8">
        <v>0.55382655148911752</v>
      </c>
    </row>
    <row r="15102" spans="2:7" ht="10" customHeight="1"/>
    <row r="15104" spans="2:7">
      <c r="B15104" s="1" t="s">
        <v>17</v>
      </c>
    </row>
    <row r="15105" spans="2:3" ht="5" customHeight="1"/>
    <row r="15106" spans="2:3">
      <c r="B15106" s="4" t="s">
        <v>5</v>
      </c>
      <c r="C15106" s="3" t="s">
        <v>11</v>
      </c>
    </row>
    <row r="15107" spans="2:3">
      <c r="B15107" s="3" t="s">
        <v>18</v>
      </c>
      <c r="C15107" s="8">
        <v>0.29055110077173296</v>
      </c>
    </row>
    <row r="15108" spans="2:3">
      <c r="B15108" s="3" t="s">
        <v>19</v>
      </c>
      <c r="C15108" s="10">
        <v>0.28431578078026909</v>
      </c>
    </row>
    <row r="15109" spans="2:3">
      <c r="B15109" s="3" t="s">
        <v>20</v>
      </c>
      <c r="C15109" s="8">
        <v>0.60335492102413579</v>
      </c>
    </row>
    <row r="15110" spans="2:3">
      <c r="B15110" s="3" t="s">
        <v>21</v>
      </c>
      <c r="C15110" s="10">
        <v>0.1460977942851141</v>
      </c>
    </row>
    <row r="15111" spans="2:3">
      <c r="B15111" s="3" t="s">
        <v>22</v>
      </c>
      <c r="C15111" s="8">
        <v>0.58993302189894892</v>
      </c>
    </row>
    <row r="15112" spans="2:3">
      <c r="B15112" s="3" t="s">
        <v>23</v>
      </c>
      <c r="C15112" s="10">
        <v>0.14623487025488574</v>
      </c>
    </row>
    <row r="15113" spans="2:3">
      <c r="B15113" s="3" t="s">
        <v>24</v>
      </c>
      <c r="C15113" s="8">
        <v>0.34652199279800588</v>
      </c>
    </row>
    <row r="15114" spans="2:3">
      <c r="B15114" s="3" t="s">
        <v>25</v>
      </c>
      <c r="C15114" s="10">
        <v>0.47792852248650197</v>
      </c>
    </row>
    <row r="15115" spans="2:3">
      <c r="B15115" s="3" t="s">
        <v>26</v>
      </c>
      <c r="C15115" s="8">
        <v>0.40098737310890387</v>
      </c>
    </row>
    <row r="15116" spans="2:3">
      <c r="B15116" s="3" t="s">
        <v>27</v>
      </c>
      <c r="C15116" s="10">
        <v>0.33766854371028909</v>
      </c>
    </row>
    <row r="15117" spans="2:3">
      <c r="B15117" s="3" t="s">
        <v>28</v>
      </c>
      <c r="C15117" s="8">
        <v>0.47094061944663901</v>
      </c>
    </row>
    <row r="15118" spans="2:3">
      <c r="B15118" s="3" t="s">
        <v>29</v>
      </c>
      <c r="C15118" s="10">
        <v>0.36144982182682617</v>
      </c>
    </row>
    <row r="15119" spans="2:3">
      <c r="B15119" s="3" t="s">
        <v>30</v>
      </c>
      <c r="C15119" s="8">
        <v>0.69219282905547663</v>
      </c>
    </row>
    <row r="15120" spans="2:3">
      <c r="B15120" s="3" t="s">
        <v>31</v>
      </c>
      <c r="C15120" s="10">
        <v>0.41775073737758006</v>
      </c>
    </row>
    <row r="15121" spans="2:3">
      <c r="B15121" s="3" t="s">
        <v>32</v>
      </c>
      <c r="C15121" s="8">
        <v>0.45007744746785916</v>
      </c>
    </row>
    <row r="15122" spans="2:3">
      <c r="B15122" s="3" t="s">
        <v>33</v>
      </c>
      <c r="C15122" s="10">
        <v>0.34720380619383839</v>
      </c>
    </row>
    <row r="15123" spans="2:3">
      <c r="B15123" s="3" t="s">
        <v>34</v>
      </c>
      <c r="C15123" s="8">
        <v>0.42035329171989666</v>
      </c>
    </row>
    <row r="15124" spans="2:3">
      <c r="B15124" s="3" t="s">
        <v>35</v>
      </c>
      <c r="C15124" s="10">
        <v>0.36962167700084303</v>
      </c>
    </row>
    <row r="15125" spans="2:3">
      <c r="B15125" s="3" t="s">
        <v>36</v>
      </c>
      <c r="C15125" s="8">
        <v>0.43218899794298449</v>
      </c>
    </row>
    <row r="15126" spans="2:3">
      <c r="B15126" s="3" t="s">
        <v>37</v>
      </c>
      <c r="C15126" s="10">
        <v>0.33027834815581841</v>
      </c>
    </row>
    <row r="15127" spans="2:3">
      <c r="B15127" s="3" t="s">
        <v>38</v>
      </c>
      <c r="C15127" s="8">
        <v>0.60647867243029963</v>
      </c>
    </row>
    <row r="15128" spans="2:3">
      <c r="B15128" s="3" t="s">
        <v>39</v>
      </c>
      <c r="C15128" s="10">
        <v>0.29068109375969953</v>
      </c>
    </row>
    <row r="15129" spans="2:3">
      <c r="B15129" s="3" t="s">
        <v>40</v>
      </c>
      <c r="C15129" s="8">
        <v>0.29588134109158609</v>
      </c>
    </row>
    <row r="15130" spans="2:3">
      <c r="B15130" s="3" t="s">
        <v>41</v>
      </c>
      <c r="C15130" s="10">
        <v>0.2677162173929914</v>
      </c>
    </row>
    <row r="15131" spans="2:3">
      <c r="B15131" s="3" t="s">
        <v>42</v>
      </c>
      <c r="C15131" s="8">
        <v>0.35897137987143085</v>
      </c>
    </row>
    <row r="15132" spans="2:3">
      <c r="B15132" s="3" t="s">
        <v>43</v>
      </c>
      <c r="C15132" s="10">
        <v>0.3318477105790546</v>
      </c>
    </row>
    <row r="15133" spans="2:3">
      <c r="B15133" s="3" t="s">
        <v>44</v>
      </c>
      <c r="C15133" s="8">
        <v>0.54938596469364176</v>
      </c>
    </row>
    <row r="15134" spans="2:3">
      <c r="B15134" s="3" t="s">
        <v>45</v>
      </c>
      <c r="C15134" s="10">
        <v>0.50292126045533792</v>
      </c>
    </row>
    <row r="15135" spans="2:3">
      <c r="B15135" s="3" t="s">
        <v>46</v>
      </c>
      <c r="C15135" s="8">
        <v>0.29968175934569558</v>
      </c>
    </row>
    <row r="15136" spans="2:3">
      <c r="B15136" s="3" t="s">
        <v>47</v>
      </c>
      <c r="C15136" s="10">
        <v>0.51043865016009171</v>
      </c>
    </row>
    <row r="15137" spans="2:3">
      <c r="B15137" s="3" t="s">
        <v>48</v>
      </c>
      <c r="C15137" s="8">
        <v>0.196541667474049</v>
      </c>
    </row>
    <row r="15138" spans="2:3">
      <c r="B15138" s="3" t="s">
        <v>49</v>
      </c>
      <c r="C15138" s="10">
        <v>0.45639380942095581</v>
      </c>
    </row>
    <row r="15139" spans="2:3">
      <c r="B15139" s="3" t="s">
        <v>50</v>
      </c>
      <c r="C15139" s="8">
        <v>0.37234144478479791</v>
      </c>
    </row>
    <row r="15140" spans="2:3">
      <c r="B15140" s="3" t="s">
        <v>51</v>
      </c>
      <c r="C15140" s="10">
        <v>0.35484534627386716</v>
      </c>
    </row>
    <row r="15141" spans="2:3">
      <c r="B15141" s="3" t="s">
        <v>52</v>
      </c>
      <c r="C15141" s="8">
        <v>0.50520297829071581</v>
      </c>
    </row>
    <row r="15142" spans="2:3">
      <c r="B15142" s="3" t="s">
        <v>53</v>
      </c>
      <c r="C15142" s="10">
        <v>0.39127011933330541</v>
      </c>
    </row>
    <row r="15143" spans="2:3">
      <c r="B15143" s="3" t="s">
        <v>54</v>
      </c>
      <c r="C15143" s="8">
        <v>0.17258818236001627</v>
      </c>
    </row>
    <row r="15144" spans="2:3">
      <c r="B15144" s="3" t="s">
        <v>55</v>
      </c>
      <c r="C15144" s="10">
        <v>0.46137533110554191</v>
      </c>
    </row>
    <row r="15145" spans="2:3">
      <c r="B15145" s="3" t="s">
        <v>56</v>
      </c>
      <c r="C15145" s="8">
        <v>0.52230802838164725</v>
      </c>
    </row>
    <row r="15146" spans="2:3">
      <c r="B15146" s="3" t="s">
        <v>57</v>
      </c>
      <c r="C15146" s="10">
        <v>0.39363719604246961</v>
      </c>
    </row>
    <row r="15147" spans="2:3">
      <c r="B15147" s="3" t="s">
        <v>58</v>
      </c>
      <c r="C15147" s="8">
        <v>0.28329789749875345</v>
      </c>
    </row>
    <row r="15148" spans="2:3">
      <c r="B15148" s="3" t="s">
        <v>59</v>
      </c>
      <c r="C15148" s="10">
        <v>0.25449077844402113</v>
      </c>
    </row>
    <row r="15149" spans="2:3">
      <c r="B15149" s="3" t="s">
        <v>60</v>
      </c>
      <c r="C15149" s="8">
        <v>0.36349545090630303</v>
      </c>
    </row>
    <row r="15150" spans="2:3">
      <c r="B15150" s="3" t="s">
        <v>61</v>
      </c>
      <c r="C15150" s="10">
        <v>0.35479378335043782</v>
      </c>
    </row>
    <row r="15151" spans="2:3">
      <c r="B15151" s="3" t="s">
        <v>62</v>
      </c>
      <c r="C15151" s="8">
        <v>0.34374134021326552</v>
      </c>
    </row>
    <row r="15152" spans="2:3">
      <c r="B15152" s="3" t="s">
        <v>63</v>
      </c>
      <c r="C15152" s="10">
        <v>0.36283406122716821</v>
      </c>
    </row>
    <row r="15153" spans="2:3">
      <c r="B15153" s="3" t="s">
        <v>64</v>
      </c>
      <c r="C15153" s="8">
        <v>0.54585468026068773</v>
      </c>
    </row>
    <row r="15154" spans="2:3">
      <c r="B15154" s="3" t="s">
        <v>65</v>
      </c>
      <c r="C15154" s="10">
        <v>0.48707578496628318</v>
      </c>
    </row>
    <row r="15155" spans="2:3">
      <c r="B15155" s="3" t="s">
        <v>66</v>
      </c>
      <c r="C15155" s="8">
        <v>0.21763786656358863</v>
      </c>
    </row>
    <row r="15156" spans="2:3">
      <c r="B15156" s="3" t="s">
        <v>67</v>
      </c>
      <c r="C15156" s="10">
        <v>0.38297894709274316</v>
      </c>
    </row>
    <row r="15157" spans="2:3">
      <c r="B15157" s="3" t="s">
        <v>68</v>
      </c>
      <c r="C15157" s="8">
        <v>0.40258908361774443</v>
      </c>
    </row>
    <row r="15158" spans="2:3">
      <c r="B15158" s="3" t="s">
        <v>69</v>
      </c>
      <c r="C15158" s="10">
        <v>0.36616096152811495</v>
      </c>
    </row>
    <row r="15159" spans="2:3">
      <c r="B15159" s="3" t="s">
        <v>70</v>
      </c>
      <c r="C15159" s="8">
        <v>0.41273324376121778</v>
      </c>
    </row>
    <row r="15160" spans="2:3">
      <c r="B15160" s="3" t="s">
        <v>71</v>
      </c>
      <c r="C15160" s="10">
        <v>0.42397724763517536</v>
      </c>
    </row>
    <row r="15161" spans="2:3">
      <c r="B15161" s="3" t="s">
        <v>72</v>
      </c>
      <c r="C15161" s="8">
        <v>0.35906769225938756</v>
      </c>
    </row>
    <row r="15162" spans="2:3">
      <c r="B15162" s="3" t="s">
        <v>73</v>
      </c>
      <c r="C15162" s="10">
        <v>0.48456756996885336</v>
      </c>
    </row>
    <row r="15163" spans="2:3">
      <c r="B15163" s="3" t="s">
        <v>74</v>
      </c>
      <c r="C15163" s="8">
        <v>0.14606393697192957</v>
      </c>
    </row>
    <row r="15164" spans="2:3">
      <c r="B15164" s="3" t="s">
        <v>75</v>
      </c>
      <c r="C15164" s="10">
        <v>0.33957826646364025</v>
      </c>
    </row>
    <row r="15165" spans="2:3">
      <c r="B15165" s="3" t="s">
        <v>76</v>
      </c>
      <c r="C15165" s="8">
        <v>0.20116966337666062</v>
      </c>
    </row>
    <row r="15166" spans="2:3">
      <c r="B15166" s="3" t="s">
        <v>77</v>
      </c>
      <c r="C15166" s="10">
        <v>0.45144841583086459</v>
      </c>
    </row>
    <row r="15167" spans="2:3">
      <c r="B15167" s="3" t="s">
        <v>78</v>
      </c>
      <c r="C15167" s="8">
        <v>-0.18152081990955135</v>
      </c>
    </row>
    <row r="15168" spans="2:3">
      <c r="B15168" s="3" t="s">
        <v>79</v>
      </c>
      <c r="C15168" s="10">
        <v>0.28438124799704206</v>
      </c>
    </row>
    <row r="15169" spans="2:3">
      <c r="B15169" s="3" t="s">
        <v>80</v>
      </c>
      <c r="C15169" s="8">
        <v>0.41978357087340684</v>
      </c>
    </row>
    <row r="15170" spans="2:3">
      <c r="B15170" s="3" t="s">
        <v>81</v>
      </c>
      <c r="C15170" s="10">
        <v>0.28225256151649686</v>
      </c>
    </row>
    <row r="15171" spans="2:3">
      <c r="B15171" s="3" t="s">
        <v>82</v>
      </c>
      <c r="C15171" s="8">
        <v>0.40672603000898111</v>
      </c>
    </row>
    <row r="15172" spans="2:3">
      <c r="B15172" s="3" t="s">
        <v>83</v>
      </c>
      <c r="C15172" s="10">
        <v>0.12626755451416433</v>
      </c>
    </row>
    <row r="15173" spans="2:3">
      <c r="B15173" s="3" t="s">
        <v>84</v>
      </c>
      <c r="C15173" s="8">
        <v>0.24919290410784112</v>
      </c>
    </row>
    <row r="15174" spans="2:3">
      <c r="B15174" s="3" t="s">
        <v>85</v>
      </c>
      <c r="C15174" s="10">
        <v>0.48651020326879257</v>
      </c>
    </row>
    <row r="15175" spans="2:3">
      <c r="B15175" s="3" t="s">
        <v>86</v>
      </c>
      <c r="C15175" s="8">
        <v>0.27001468864735306</v>
      </c>
    </row>
    <row r="15176" spans="2:3">
      <c r="B15176" s="3" t="s">
        <v>87</v>
      </c>
      <c r="C15176" s="10">
        <v>0.52079009604999482</v>
      </c>
    </row>
    <row r="15177" spans="2:3">
      <c r="B15177" s="3" t="s">
        <v>88</v>
      </c>
      <c r="C15177" s="8">
        <v>0.39072175295202882</v>
      </c>
    </row>
    <row r="15178" spans="2:3">
      <c r="B15178" s="3" t="s">
        <v>89</v>
      </c>
      <c r="C15178" s="10">
        <v>0.44968297183516553</v>
      </c>
    </row>
    <row r="15179" spans="2:3">
      <c r="B15179" s="3" t="s">
        <v>90</v>
      </c>
      <c r="C15179" s="8">
        <v>0.32377614656919257</v>
      </c>
    </row>
    <row r="15180" spans="2:3">
      <c r="B15180" s="3" t="s">
        <v>91</v>
      </c>
      <c r="C15180" s="10">
        <v>0.50608306277829185</v>
      </c>
    </row>
    <row r="15181" spans="2:3">
      <c r="B15181" s="3" t="s">
        <v>92</v>
      </c>
      <c r="C15181" s="8">
        <v>0.49324087949474293</v>
      </c>
    </row>
    <row r="15182" spans="2:3">
      <c r="B15182" s="3" t="s">
        <v>93</v>
      </c>
      <c r="C15182" s="10">
        <v>0.42620626935491263</v>
      </c>
    </row>
    <row r="15183" spans="2:3">
      <c r="B15183" s="3" t="s">
        <v>94</v>
      </c>
      <c r="C15183" s="8">
        <v>0.15390586341014725</v>
      </c>
    </row>
    <row r="15184" spans="2:3">
      <c r="B15184" s="3" t="s">
        <v>95</v>
      </c>
      <c r="C15184" s="10">
        <v>0.41458377130257174</v>
      </c>
    </row>
    <row r="15185" spans="2:3">
      <c r="B15185" s="3" t="s">
        <v>96</v>
      </c>
      <c r="C15185" s="8">
        <v>0.42550929101605633</v>
      </c>
    </row>
    <row r="15186" spans="2:3">
      <c r="B15186" s="3" t="s">
        <v>97</v>
      </c>
      <c r="C15186" s="10">
        <v>0.37493417728495659</v>
      </c>
    </row>
    <row r="15187" spans="2:3">
      <c r="B15187" s="3" t="s">
        <v>98</v>
      </c>
      <c r="C15187" s="8">
        <v>0.48382170975472988</v>
      </c>
    </row>
    <row r="15188" spans="2:3">
      <c r="B15188" s="3" t="s">
        <v>99</v>
      </c>
      <c r="C15188" s="10">
        <v>0.45642223895419443</v>
      </c>
    </row>
    <row r="15189" spans="2:3">
      <c r="B15189" s="3" t="s">
        <v>100</v>
      </c>
      <c r="C15189" s="8">
        <v>0.55641829880042382</v>
      </c>
    </row>
    <row r="15190" spans="2:3">
      <c r="B15190" s="3" t="s">
        <v>101</v>
      </c>
      <c r="C15190" s="10">
        <v>0.48395817427283627</v>
      </c>
    </row>
    <row r="15191" spans="2:3">
      <c r="B15191" s="3" t="s">
        <v>102</v>
      </c>
      <c r="C15191" s="8">
        <v>0.22172645942855407</v>
      </c>
    </row>
    <row r="15192" spans="2:3">
      <c r="B15192" s="3" t="s">
        <v>103</v>
      </c>
      <c r="C15192" s="10">
        <v>-0.11846731391489944</v>
      </c>
    </row>
    <row r="15193" spans="2:3">
      <c r="B15193" s="3" t="s">
        <v>104</v>
      </c>
      <c r="C15193" s="8">
        <v>0.37555602589865039</v>
      </c>
    </row>
    <row r="15194" spans="2:3">
      <c r="B15194" s="3" t="s">
        <v>105</v>
      </c>
      <c r="C15194" s="10">
        <v>0.5156750260816485</v>
      </c>
    </row>
    <row r="15195" spans="2:3">
      <c r="B15195" s="3" t="s">
        <v>106</v>
      </c>
      <c r="C15195" s="8">
        <v>0.34514990485087527</v>
      </c>
    </row>
    <row r="15196" spans="2:3">
      <c r="B15196" s="3" t="s">
        <v>107</v>
      </c>
      <c r="C15196" s="10">
        <v>0.33506370018484249</v>
      </c>
    </row>
    <row r="15197" spans="2:3">
      <c r="B15197" s="3" t="s">
        <v>108</v>
      </c>
      <c r="C15197" s="8">
        <v>0.1609937481220178</v>
      </c>
    </row>
    <row r="15198" spans="2:3">
      <c r="B15198" s="3" t="s">
        <v>109</v>
      </c>
      <c r="C15198" s="10">
        <v>0.48135438539189707</v>
      </c>
    </row>
    <row r="15199" spans="2:3">
      <c r="B15199" s="3" t="s">
        <v>110</v>
      </c>
      <c r="C15199" s="8">
        <v>0.55206260410728136</v>
      </c>
    </row>
    <row r="15200" spans="2:3">
      <c r="B15200" s="3" t="s">
        <v>111</v>
      </c>
      <c r="C15200" s="10">
        <v>0.408192290617022</v>
      </c>
    </row>
    <row r="15201" spans="2:3">
      <c r="B15201" s="3" t="s">
        <v>112</v>
      </c>
      <c r="C15201" s="8">
        <v>0.27223878732905621</v>
      </c>
    </row>
    <row r="15202" spans="2:3">
      <c r="B15202" s="3" t="s">
        <v>113</v>
      </c>
      <c r="C15202" s="10">
        <v>0.54578153367012705</v>
      </c>
    </row>
    <row r="15203" spans="2:3">
      <c r="B15203" s="3" t="s">
        <v>114</v>
      </c>
      <c r="C15203" s="8">
        <v>0.4108532246952275</v>
      </c>
    </row>
    <row r="15204" spans="2:3">
      <c r="B15204" s="3" t="s">
        <v>115</v>
      </c>
      <c r="C15204" s="10">
        <v>0.35343658070702738</v>
      </c>
    </row>
    <row r="15205" spans="2:3">
      <c r="B15205" s="3" t="s">
        <v>116</v>
      </c>
      <c r="C15205" s="8">
        <v>0.55903356691096695</v>
      </c>
    </row>
    <row r="15206" spans="2:3">
      <c r="B15206" s="3" t="s">
        <v>117</v>
      </c>
      <c r="C15206" s="10">
        <v>0.38177905896074787</v>
      </c>
    </row>
    <row r="15207" spans="2:3">
      <c r="B15207" s="3" t="s">
        <v>118</v>
      </c>
      <c r="C15207" s="8">
        <v>0.2560204662804591</v>
      </c>
    </row>
    <row r="15208" spans="2:3">
      <c r="B15208" s="3" t="s">
        <v>119</v>
      </c>
      <c r="C15208" s="10">
        <v>-0.17793731385547018</v>
      </c>
    </row>
    <row r="15209" spans="2:3">
      <c r="B15209" s="3" t="s">
        <v>120</v>
      </c>
      <c r="C15209" s="8">
        <v>0.46478750009926706</v>
      </c>
    </row>
    <row r="15210" spans="2:3">
      <c r="B15210" s="3" t="s">
        <v>121</v>
      </c>
      <c r="C15210" s="10">
        <v>0.36226981742100989</v>
      </c>
    </row>
    <row r="15211" spans="2:3">
      <c r="B15211" s="3" t="s">
        <v>122</v>
      </c>
      <c r="C15211" s="8">
        <v>0.3981672872773076</v>
      </c>
    </row>
    <row r="15212" spans="2:3">
      <c r="B15212" s="3" t="s">
        <v>123</v>
      </c>
      <c r="C15212" s="10">
        <v>0.63675762295119909</v>
      </c>
    </row>
    <row r="15213" spans="2:3">
      <c r="B15213" s="3" t="s">
        <v>124</v>
      </c>
      <c r="C15213" s="8">
        <v>0.52787386992015883</v>
      </c>
    </row>
    <row r="15214" spans="2:3">
      <c r="B15214" s="3" t="s">
        <v>125</v>
      </c>
      <c r="C15214" s="10">
        <v>0.32095051789529616</v>
      </c>
    </row>
    <row r="15215" spans="2:3">
      <c r="B15215" s="3" t="s">
        <v>126</v>
      </c>
      <c r="C15215" s="8">
        <v>0.38517368086371484</v>
      </c>
    </row>
    <row r="15216" spans="2:3">
      <c r="B15216" s="3" t="s">
        <v>127</v>
      </c>
      <c r="C15216" s="10">
        <v>0.33421466840209141</v>
      </c>
    </row>
    <row r="15217" spans="2:3">
      <c r="B15217" s="3" t="s">
        <v>128</v>
      </c>
      <c r="C15217" s="8">
        <v>0.37811457157136952</v>
      </c>
    </row>
    <row r="15218" spans="2:3">
      <c r="B15218" s="3" t="s">
        <v>129</v>
      </c>
      <c r="C15218" s="10">
        <v>0.43947582352659487</v>
      </c>
    </row>
    <row r="15219" spans="2:3">
      <c r="B15219" s="3" t="s">
        <v>130</v>
      </c>
      <c r="C15219" s="8">
        <v>0.48862304529522282</v>
      </c>
    </row>
    <row r="15220" spans="2:3">
      <c r="B15220" s="3" t="s">
        <v>131</v>
      </c>
      <c r="C15220" s="10">
        <v>0.58381709901596224</v>
      </c>
    </row>
    <row r="15221" spans="2:3">
      <c r="B15221" s="3" t="s">
        <v>132</v>
      </c>
      <c r="C15221" s="8">
        <v>0.41911197436931846</v>
      </c>
    </row>
    <row r="15222" spans="2:3">
      <c r="B15222" s="3" t="s">
        <v>133</v>
      </c>
      <c r="C15222" s="10">
        <v>0.69480192331537727</v>
      </c>
    </row>
    <row r="15223" spans="2:3">
      <c r="B15223" s="3" t="s">
        <v>134</v>
      </c>
      <c r="C15223" s="8">
        <v>0.19879297028176071</v>
      </c>
    </row>
    <row r="15224" spans="2:3">
      <c r="B15224" s="3" t="s">
        <v>135</v>
      </c>
      <c r="C15224" s="10">
        <v>-0.12671397487427385</v>
      </c>
    </row>
    <row r="15225" spans="2:3">
      <c r="B15225" s="3" t="s">
        <v>136</v>
      </c>
      <c r="C15225" s="8">
        <v>0.41929141364808509</v>
      </c>
    </row>
    <row r="15226" spans="2:3">
      <c r="B15226" s="3" t="s">
        <v>137</v>
      </c>
      <c r="C15226" s="10">
        <v>0.48238346917019326</v>
      </c>
    </row>
    <row r="15227" spans="2:3">
      <c r="B15227" s="3" t="s">
        <v>138</v>
      </c>
      <c r="C15227" s="8">
        <v>0.21438856690677016</v>
      </c>
    </row>
    <row r="15228" spans="2:3">
      <c r="B15228" s="3" t="s">
        <v>139</v>
      </c>
      <c r="C15228" s="10">
        <v>0.38685658842490211</v>
      </c>
    </row>
    <row r="15229" spans="2:3">
      <c r="B15229" s="3" t="s">
        <v>140</v>
      </c>
      <c r="C15229" s="8">
        <v>0.14948964833339942</v>
      </c>
    </row>
    <row r="15230" spans="2:3">
      <c r="B15230" s="3" t="s">
        <v>141</v>
      </c>
      <c r="C15230" s="10">
        <v>0.33104910918988567</v>
      </c>
    </row>
    <row r="15231" spans="2:3">
      <c r="B15231" s="3" t="s">
        <v>142</v>
      </c>
      <c r="C15231" s="8">
        <v>0.36957938366192827</v>
      </c>
    </row>
    <row r="15232" spans="2:3">
      <c r="B15232" s="3" t="s">
        <v>143</v>
      </c>
      <c r="C15232" s="10">
        <v>0.29724943246224034</v>
      </c>
    </row>
    <row r="15233" spans="2:3">
      <c r="B15233" s="3" t="s">
        <v>144</v>
      </c>
      <c r="C15233" s="8">
        <v>0.35237846148648116</v>
      </c>
    </row>
    <row r="15234" spans="2:3">
      <c r="B15234" s="3" t="s">
        <v>145</v>
      </c>
      <c r="C15234" s="10">
        <v>0.32862226722718502</v>
      </c>
    </row>
    <row r="15235" spans="2:3">
      <c r="B15235" s="3" t="s">
        <v>146</v>
      </c>
      <c r="C15235" s="8">
        <v>0.17340337787386101</v>
      </c>
    </row>
    <row r="15236" spans="2:3">
      <c r="B15236" s="3" t="s">
        <v>147</v>
      </c>
      <c r="C15236" s="10">
        <v>0.30580655030279502</v>
      </c>
    </row>
    <row r="15237" spans="2:3">
      <c r="B15237" s="3" t="s">
        <v>148</v>
      </c>
      <c r="C15237" s="8">
        <v>0.40079647832726906</v>
      </c>
    </row>
    <row r="15238" spans="2:3">
      <c r="B15238" s="3" t="s">
        <v>149</v>
      </c>
      <c r="C15238" s="10">
        <v>0.25859938260625565</v>
      </c>
    </row>
    <row r="15239" spans="2:3">
      <c r="B15239" s="3" t="s">
        <v>150</v>
      </c>
      <c r="C15239" s="8">
        <v>0.44158375461258209</v>
      </c>
    </row>
    <row r="15240" spans="2:3">
      <c r="B15240" s="3" t="s">
        <v>151</v>
      </c>
      <c r="C15240" s="10">
        <v>0.23880048866716891</v>
      </c>
    </row>
    <row r="15241" spans="2:3">
      <c r="B15241" s="3" t="s">
        <v>152</v>
      </c>
      <c r="C15241" s="8">
        <v>0.13547041601827547</v>
      </c>
    </row>
    <row r="15242" spans="2:3">
      <c r="B15242" s="3" t="s">
        <v>153</v>
      </c>
      <c r="C15242" s="10">
        <v>0.33336879100889683</v>
      </c>
    </row>
    <row r="15243" spans="2:3">
      <c r="B15243" s="3" t="s">
        <v>154</v>
      </c>
      <c r="C15243" s="8">
        <v>0.34826717470277013</v>
      </c>
    </row>
    <row r="15244" spans="2:3">
      <c r="B15244" s="3" t="s">
        <v>155</v>
      </c>
      <c r="C15244" s="10">
        <v>0.15515056818313838</v>
      </c>
    </row>
    <row r="15245" spans="2:3">
      <c r="B15245" s="3" t="s">
        <v>156</v>
      </c>
      <c r="C15245" s="8">
        <v>0.51297711803133705</v>
      </c>
    </row>
    <row r="15246" spans="2:3">
      <c r="B15246" s="3" t="s">
        <v>157</v>
      </c>
      <c r="C15246" s="10">
        <v>0.35866591263278957</v>
      </c>
    </row>
    <row r="15247" spans="2:3">
      <c r="B15247" s="3" t="s">
        <v>158</v>
      </c>
      <c r="C15247" s="8">
        <v>0.3965740587190501</v>
      </c>
    </row>
    <row r="15248" spans="2:3">
      <c r="B15248" s="3" t="s">
        <v>159</v>
      </c>
      <c r="C15248" s="10">
        <v>0.48085467276078958</v>
      </c>
    </row>
    <row r="15249" spans="2:3">
      <c r="B15249" s="3" t="s">
        <v>160</v>
      </c>
      <c r="C15249" s="8">
        <v>0.41913632292057212</v>
      </c>
    </row>
    <row r="15250" spans="2:3">
      <c r="B15250" s="3" t="s">
        <v>161</v>
      </c>
      <c r="C15250" s="10">
        <v>0.27575106936826133</v>
      </c>
    </row>
    <row r="15251" spans="2:3">
      <c r="B15251" s="3" t="s">
        <v>162</v>
      </c>
      <c r="C15251" s="8">
        <v>0.4596287076314351</v>
      </c>
    </row>
    <row r="15252" spans="2:3">
      <c r="B15252" s="3" t="s">
        <v>163</v>
      </c>
      <c r="C15252" s="10">
        <v>0.43072191662926457</v>
      </c>
    </row>
    <row r="15253" spans="2:3">
      <c r="B15253" s="3" t="s">
        <v>164</v>
      </c>
      <c r="C15253" s="8">
        <v>0.43932803389849601</v>
      </c>
    </row>
    <row r="15254" spans="2:3">
      <c r="B15254" s="3" t="s">
        <v>165</v>
      </c>
      <c r="C15254" s="10">
        <v>0.65081405068215403</v>
      </c>
    </row>
    <row r="15255" spans="2:3">
      <c r="B15255" s="3" t="s">
        <v>166</v>
      </c>
      <c r="C15255" s="8">
        <v>0.34605618606312616</v>
      </c>
    </row>
    <row r="15256" spans="2:3">
      <c r="B15256" s="3" t="s">
        <v>167</v>
      </c>
      <c r="C15256" s="10">
        <v>0.40336985387192864</v>
      </c>
    </row>
    <row r="15257" spans="2:3">
      <c r="B15257" s="3" t="s">
        <v>168</v>
      </c>
      <c r="C15257" s="8">
        <v>0.37649271845891108</v>
      </c>
    </row>
    <row r="15258" spans="2:3">
      <c r="B15258" s="3" t="s">
        <v>169</v>
      </c>
      <c r="C15258" s="10">
        <v>0.40436830963209075</v>
      </c>
    </row>
    <row r="15259" spans="2:3">
      <c r="B15259" s="3" t="s">
        <v>170</v>
      </c>
      <c r="C15259" s="8">
        <v>0.21529379309144864</v>
      </c>
    </row>
    <row r="15260" spans="2:3">
      <c r="B15260" s="3" t="s">
        <v>171</v>
      </c>
      <c r="C15260" s="10">
        <v>0.40778580614409948</v>
      </c>
    </row>
    <row r="15261" spans="2:3">
      <c r="B15261" s="3" t="s">
        <v>172</v>
      </c>
      <c r="C15261" s="8">
        <v>0.53076736070264208</v>
      </c>
    </row>
    <row r="15262" spans="2:3">
      <c r="B15262" s="3" t="s">
        <v>173</v>
      </c>
      <c r="C15262" s="10">
        <v>0.55598560790363327</v>
      </c>
    </row>
    <row r="15263" spans="2:3">
      <c r="B15263" s="3" t="s">
        <v>174</v>
      </c>
      <c r="C15263" s="8">
        <v>0.26201121668902266</v>
      </c>
    </row>
    <row r="15264" spans="2:3">
      <c r="B15264" s="3" t="s">
        <v>175</v>
      </c>
      <c r="C15264" s="10">
        <v>0.41156525476463757</v>
      </c>
    </row>
    <row r="15265" spans="2:3">
      <c r="B15265" s="3" t="s">
        <v>176</v>
      </c>
      <c r="C15265" s="8">
        <v>0.45780594321257762</v>
      </c>
    </row>
    <row r="15266" spans="2:3">
      <c r="B15266" s="3" t="s">
        <v>177</v>
      </c>
      <c r="C15266" s="10">
        <v>0.25209116738762771</v>
      </c>
    </row>
    <row r="15267" spans="2:3">
      <c r="B15267" s="3" t="s">
        <v>178</v>
      </c>
      <c r="C15267" s="8">
        <v>0.26102060971550956</v>
      </c>
    </row>
    <row r="15268" spans="2:3">
      <c r="B15268" s="3" t="s">
        <v>179</v>
      </c>
      <c r="C15268" s="10">
        <v>0.56908605420777614</v>
      </c>
    </row>
    <row r="15269" spans="2:3">
      <c r="B15269" s="3" t="s">
        <v>180</v>
      </c>
      <c r="C15269" s="8">
        <v>0.51011531742964011</v>
      </c>
    </row>
    <row r="15270" spans="2:3">
      <c r="B15270" s="3" t="s">
        <v>181</v>
      </c>
      <c r="C15270" s="10">
        <v>0.28635378215429719</v>
      </c>
    </row>
    <row r="15271" spans="2:3">
      <c r="B15271" s="3" t="s">
        <v>182</v>
      </c>
      <c r="C15271" s="8">
        <v>0.38864143800003914</v>
      </c>
    </row>
    <row r="15272" spans="2:3">
      <c r="B15272" s="3" t="s">
        <v>183</v>
      </c>
      <c r="C15272" s="10">
        <v>0.23886912225777274</v>
      </c>
    </row>
    <row r="15273" spans="2:3">
      <c r="B15273" s="3" t="s">
        <v>184</v>
      </c>
      <c r="C15273" s="8">
        <v>0.49121329203146863</v>
      </c>
    </row>
    <row r="15274" spans="2:3">
      <c r="B15274" s="3" t="s">
        <v>185</v>
      </c>
      <c r="C15274" s="10">
        <v>0.63807816710405341</v>
      </c>
    </row>
    <row r="15275" spans="2:3">
      <c r="B15275" s="3" t="s">
        <v>186</v>
      </c>
      <c r="C15275" s="8">
        <v>0.46819941615552807</v>
      </c>
    </row>
    <row r="15276" spans="2:3">
      <c r="B15276" s="3" t="s">
        <v>187</v>
      </c>
      <c r="C15276" s="10">
        <v>0.35019108140755817</v>
      </c>
    </row>
    <row r="15277" spans="2:3">
      <c r="B15277" s="3" t="s">
        <v>188</v>
      </c>
      <c r="C15277" s="8">
        <v>0.34294989766783684</v>
      </c>
    </row>
    <row r="15278" spans="2:3">
      <c r="B15278" s="3" t="s">
        <v>189</v>
      </c>
      <c r="C15278" s="10">
        <v>0.41811344180085747</v>
      </c>
    </row>
    <row r="15279" spans="2:3">
      <c r="B15279" s="3" t="s">
        <v>190</v>
      </c>
      <c r="C15279" s="8">
        <v>0.30028953837857403</v>
      </c>
    </row>
    <row r="15280" spans="2:3">
      <c r="B15280" s="3" t="s">
        <v>191</v>
      </c>
      <c r="C15280" s="10">
        <v>0.44663065437840715</v>
      </c>
    </row>
    <row r="15281" spans="2:3">
      <c r="B15281" s="3" t="s">
        <v>192</v>
      </c>
      <c r="C15281" s="8">
        <v>0.50108006080935363</v>
      </c>
    </row>
    <row r="15282" spans="2:3">
      <c r="B15282" s="3" t="s">
        <v>193</v>
      </c>
      <c r="C15282" s="10">
        <v>0.34372718819383302</v>
      </c>
    </row>
    <row r="15283" spans="2:3">
      <c r="B15283" s="3" t="s">
        <v>194</v>
      </c>
      <c r="C15283" s="8">
        <v>0.22040658043874892</v>
      </c>
    </row>
    <row r="15284" spans="2:3">
      <c r="B15284" s="3" t="s">
        <v>195</v>
      </c>
      <c r="C15284" s="10">
        <v>0.388502332455259</v>
      </c>
    </row>
    <row r="15285" spans="2:3">
      <c r="B15285" s="3" t="s">
        <v>196</v>
      </c>
      <c r="C15285" s="8">
        <v>0.38221185214559944</v>
      </c>
    </row>
    <row r="15286" spans="2:3">
      <c r="B15286" s="3" t="s">
        <v>197</v>
      </c>
      <c r="C15286" s="10">
        <v>0.57408898285203014</v>
      </c>
    </row>
    <row r="15287" spans="2:3">
      <c r="B15287" s="3" t="s">
        <v>198</v>
      </c>
      <c r="C15287" s="8">
        <v>0.1550243613999974</v>
      </c>
    </row>
    <row r="15288" spans="2:3">
      <c r="B15288" s="3" t="s">
        <v>199</v>
      </c>
      <c r="C15288" s="10">
        <v>0.52234047179754661</v>
      </c>
    </row>
    <row r="15289" spans="2:3">
      <c r="B15289" s="3" t="s">
        <v>200</v>
      </c>
      <c r="C15289" s="8">
        <v>0.33459255444110747</v>
      </c>
    </row>
    <row r="15290" spans="2:3">
      <c r="B15290" s="3" t="s">
        <v>201</v>
      </c>
      <c r="C15290" s="10">
        <v>0.43159167388478226</v>
      </c>
    </row>
    <row r="15291" spans="2:3">
      <c r="B15291" s="3" t="s">
        <v>202</v>
      </c>
      <c r="C15291" s="8">
        <v>0.3836910982368083</v>
      </c>
    </row>
    <row r="15292" spans="2:3">
      <c r="B15292" s="3" t="s">
        <v>203</v>
      </c>
      <c r="C15292" s="10">
        <v>0.20508906824461642</v>
      </c>
    </row>
    <row r="15293" spans="2:3">
      <c r="B15293" s="3" t="s">
        <v>204</v>
      </c>
      <c r="C15293" s="8">
        <v>0.3309255812061907</v>
      </c>
    </row>
    <row r="15294" spans="2:3">
      <c r="B15294" s="3" t="s">
        <v>205</v>
      </c>
      <c r="C15294" s="10">
        <v>0.39821292470678077</v>
      </c>
    </row>
    <row r="15295" spans="2:3">
      <c r="B15295" s="3" t="s">
        <v>206</v>
      </c>
      <c r="C15295" s="8">
        <v>0.30370136259351238</v>
      </c>
    </row>
    <row r="15296" spans="2:3">
      <c r="B15296" s="3" t="s">
        <v>207</v>
      </c>
      <c r="C15296" s="10">
        <v>0.29721910818067415</v>
      </c>
    </row>
    <row r="15297" spans="2:3">
      <c r="B15297" s="3" t="s">
        <v>208</v>
      </c>
      <c r="C15297" s="8">
        <v>0.30371211781162372</v>
      </c>
    </row>
    <row r="15298" spans="2:3">
      <c r="B15298" s="3" t="s">
        <v>209</v>
      </c>
      <c r="C15298" s="10">
        <v>0.60291355563979698</v>
      </c>
    </row>
    <row r="15299" spans="2:3">
      <c r="B15299" s="3" t="s">
        <v>210</v>
      </c>
      <c r="C15299" s="8">
        <v>0.43043074773457041</v>
      </c>
    </row>
    <row r="15300" spans="2:3">
      <c r="B15300" s="3" t="s">
        <v>211</v>
      </c>
      <c r="C15300" s="10">
        <v>0.54085925240723565</v>
      </c>
    </row>
    <row r="15301" spans="2:3">
      <c r="B15301" s="3" t="s">
        <v>212</v>
      </c>
      <c r="C15301" s="8">
        <v>0.43464556223549128</v>
      </c>
    </row>
    <row r="15302" spans="2:3">
      <c r="B15302" s="3" t="s">
        <v>213</v>
      </c>
      <c r="C15302" s="10">
        <v>0.34511690665282974</v>
      </c>
    </row>
    <row r="15303" spans="2:3">
      <c r="B15303" s="3" t="s">
        <v>214</v>
      </c>
      <c r="C15303" s="8">
        <v>0.45922058603910881</v>
      </c>
    </row>
    <row r="15304" spans="2:3">
      <c r="B15304" s="3" t="s">
        <v>215</v>
      </c>
      <c r="C15304" s="10">
        <v>0.37394247300002303</v>
      </c>
    </row>
    <row r="15305" spans="2:3">
      <c r="B15305" s="3" t="s">
        <v>216</v>
      </c>
      <c r="C15305" s="8">
        <v>-0.34310116667602747</v>
      </c>
    </row>
    <row r="15306" spans="2:3">
      <c r="B15306" s="3" t="s">
        <v>217</v>
      </c>
      <c r="C15306" s="10">
        <v>0.22061475795209251</v>
      </c>
    </row>
    <row r="15307" spans="2:3">
      <c r="B15307" s="3" t="s">
        <v>218</v>
      </c>
      <c r="C15307" s="8">
        <v>0.39068699467339785</v>
      </c>
    </row>
    <row r="15308" spans="2:3">
      <c r="B15308" s="3" t="s">
        <v>219</v>
      </c>
      <c r="C15308" s="10">
        <v>-0.28618261556410973</v>
      </c>
    </row>
    <row r="15309" spans="2:3">
      <c r="B15309" s="3" t="s">
        <v>220</v>
      </c>
      <c r="C15309" s="8">
        <v>0.52319561294095729</v>
      </c>
    </row>
    <row r="15310" spans="2:3">
      <c r="B15310" s="3" t="s">
        <v>221</v>
      </c>
      <c r="C15310" s="10">
        <v>0.40958853044869709</v>
      </c>
    </row>
    <row r="15311" spans="2:3">
      <c r="B15311" s="3" t="s">
        <v>222</v>
      </c>
      <c r="C15311" s="8">
        <v>0.44334870770871504</v>
      </c>
    </row>
    <row r="15312" spans="2:3">
      <c r="B15312" s="3" t="s">
        <v>223</v>
      </c>
      <c r="C15312" s="10">
        <v>0.45375157317531456</v>
      </c>
    </row>
    <row r="15313" spans="2:3">
      <c r="B15313" s="3" t="s">
        <v>224</v>
      </c>
      <c r="C15313" s="8">
        <v>0.31380708223559534</v>
      </c>
    </row>
    <row r="15314" spans="2:3">
      <c r="B15314" s="3" t="s">
        <v>225</v>
      </c>
      <c r="C15314" s="10">
        <v>0.42441060612688331</v>
      </c>
    </row>
    <row r="15315" spans="2:3">
      <c r="B15315" s="3" t="s">
        <v>226</v>
      </c>
      <c r="C15315" s="8">
        <v>0.26616519944076844</v>
      </c>
    </row>
    <row r="15316" spans="2:3">
      <c r="B15316" s="3" t="s">
        <v>227</v>
      </c>
      <c r="C15316" s="10">
        <v>0.33425373866072133</v>
      </c>
    </row>
    <row r="15317" spans="2:3">
      <c r="B15317" s="3" t="s">
        <v>228</v>
      </c>
      <c r="C15317" s="8">
        <v>0.50528543418239635</v>
      </c>
    </row>
    <row r="15318" spans="2:3">
      <c r="B15318" s="3" t="s">
        <v>229</v>
      </c>
      <c r="C15318" s="10">
        <v>0.25848674773871422</v>
      </c>
    </row>
    <row r="15319" spans="2:3">
      <c r="B15319" s="3" t="s">
        <v>230</v>
      </c>
      <c r="C15319" s="8">
        <v>-0.211495686220252</v>
      </c>
    </row>
    <row r="15320" spans="2:3">
      <c r="B15320" s="3" t="s">
        <v>231</v>
      </c>
      <c r="C15320" s="10">
        <v>0.29662715681104102</v>
      </c>
    </row>
    <row r="15321" spans="2:3">
      <c r="B15321" s="3" t="s">
        <v>232</v>
      </c>
      <c r="C15321" s="8">
        <v>0.48046277288785111</v>
      </c>
    </row>
    <row r="15322" spans="2:3">
      <c r="B15322" s="3" t="s">
        <v>233</v>
      </c>
      <c r="C15322" s="10">
        <v>0.26645659662782639</v>
      </c>
    </row>
    <row r="15323" spans="2:3">
      <c r="B15323" s="3" t="s">
        <v>234</v>
      </c>
      <c r="C15323" s="8">
        <v>0.33853295897671537</v>
      </c>
    </row>
    <row r="15324" spans="2:3">
      <c r="B15324" s="3" t="s">
        <v>235</v>
      </c>
      <c r="C15324" s="10">
        <v>0.27091160817093907</v>
      </c>
    </row>
    <row r="15325" spans="2:3">
      <c r="B15325" s="3" t="s">
        <v>236</v>
      </c>
      <c r="C15325" s="8">
        <v>0.20201932068442979</v>
      </c>
    </row>
    <row r="15326" spans="2:3">
      <c r="B15326" s="3" t="s">
        <v>237</v>
      </c>
      <c r="C15326" s="10">
        <v>0.39514204692328753</v>
      </c>
    </row>
    <row r="15327" spans="2:3">
      <c r="B15327" s="3" t="s">
        <v>238</v>
      </c>
      <c r="C15327" s="8">
        <v>0.35810658509382415</v>
      </c>
    </row>
    <row r="15328" spans="2:3">
      <c r="B15328" s="3" t="s">
        <v>239</v>
      </c>
      <c r="C15328" s="10">
        <v>0.26452008359111728</v>
      </c>
    </row>
    <row r="15329" spans="2:3">
      <c r="B15329" s="3" t="s">
        <v>240</v>
      </c>
      <c r="C15329" s="8">
        <v>0.20161272489019194</v>
      </c>
    </row>
    <row r="15330" spans="2:3">
      <c r="B15330" s="3" t="s">
        <v>241</v>
      </c>
      <c r="C15330" s="10">
        <v>0.34115649277707655</v>
      </c>
    </row>
    <row r="15331" spans="2:3">
      <c r="B15331" s="3" t="s">
        <v>242</v>
      </c>
      <c r="C15331" s="8">
        <v>0.54574938075074508</v>
      </c>
    </row>
    <row r="15332" spans="2:3">
      <c r="B15332" s="3" t="s">
        <v>243</v>
      </c>
      <c r="C15332" s="10">
        <v>0.27153632642299447</v>
      </c>
    </row>
    <row r="15333" spans="2:3">
      <c r="B15333" s="3" t="s">
        <v>244</v>
      </c>
      <c r="C15333" s="8">
        <v>0.3649171200181876</v>
      </c>
    </row>
    <row r="15334" spans="2:3">
      <c r="B15334" s="3" t="s">
        <v>245</v>
      </c>
      <c r="C15334" s="10">
        <v>0.4193216574347331</v>
      </c>
    </row>
    <row r="15335" spans="2:3">
      <c r="B15335" s="3" t="s">
        <v>246</v>
      </c>
      <c r="C15335" s="8">
        <v>0.27141888329509323</v>
      </c>
    </row>
    <row r="15336" spans="2:3">
      <c r="B15336" s="3" t="s">
        <v>247</v>
      </c>
      <c r="C15336" s="10">
        <v>0.47078305232645939</v>
      </c>
    </row>
    <row r="15337" spans="2:3">
      <c r="B15337" s="3" t="s">
        <v>248</v>
      </c>
      <c r="C15337" s="8">
        <v>0.42596625692164874</v>
      </c>
    </row>
    <row r="15338" spans="2:3">
      <c r="B15338" s="3" t="s">
        <v>249</v>
      </c>
      <c r="C15338" s="10">
        <v>0.45662306021314264</v>
      </c>
    </row>
    <row r="15339" spans="2:3">
      <c r="B15339" s="3" t="s">
        <v>250</v>
      </c>
      <c r="C15339" s="8">
        <v>0.53143822918832728</v>
      </c>
    </row>
    <row r="15340" spans="2:3">
      <c r="B15340" s="3" t="s">
        <v>251</v>
      </c>
      <c r="C15340" s="10">
        <v>0.51344400733695794</v>
      </c>
    </row>
    <row r="15341" spans="2:3">
      <c r="B15341" s="3" t="s">
        <v>252</v>
      </c>
      <c r="C15341" s="8">
        <v>0.15187667365160695</v>
      </c>
    </row>
    <row r="15342" spans="2:3">
      <c r="B15342" s="3" t="s">
        <v>253</v>
      </c>
      <c r="C15342" s="10">
        <v>0.27230136602769028</v>
      </c>
    </row>
    <row r="15343" spans="2:3">
      <c r="B15343" s="3" t="s">
        <v>254</v>
      </c>
      <c r="C15343" s="8">
        <v>0.36026890956111135</v>
      </c>
    </row>
    <row r="15344" spans="2:3">
      <c r="B15344" s="3" t="s">
        <v>255</v>
      </c>
      <c r="C15344" s="10">
        <v>0.44725662214870215</v>
      </c>
    </row>
    <row r="15345" spans="2:3">
      <c r="B15345" s="3" t="s">
        <v>256</v>
      </c>
      <c r="C15345" s="8">
        <v>0.21027674516658992</v>
      </c>
    </row>
    <row r="15346" spans="2:3">
      <c r="B15346" s="3" t="s">
        <v>257</v>
      </c>
      <c r="C15346" s="10">
        <v>0.31457871905678314</v>
      </c>
    </row>
    <row r="15347" spans="2:3">
      <c r="B15347" s="3" t="s">
        <v>258</v>
      </c>
      <c r="C15347" s="8">
        <v>0.15677036914364204</v>
      </c>
    </row>
    <row r="15348" spans="2:3">
      <c r="B15348" s="3" t="s">
        <v>259</v>
      </c>
      <c r="C15348" s="10">
        <v>0.31631199279917299</v>
      </c>
    </row>
    <row r="15349" spans="2:3">
      <c r="B15349" s="3" t="s">
        <v>260</v>
      </c>
      <c r="C15349" s="8">
        <v>0.22654428392957465</v>
      </c>
    </row>
    <row r="15350" spans="2:3">
      <c r="B15350" s="3" t="s">
        <v>261</v>
      </c>
      <c r="C15350" s="10">
        <v>0.38907981304266859</v>
      </c>
    </row>
    <row r="15351" spans="2:3">
      <c r="B15351" s="3" t="s">
        <v>262</v>
      </c>
      <c r="C15351" s="8">
        <v>0.29484316852613401</v>
      </c>
    </row>
    <row r="15352" spans="2:3">
      <c r="B15352" s="3" t="s">
        <v>263</v>
      </c>
      <c r="C15352" s="10">
        <v>0.27222975041080405</v>
      </c>
    </row>
    <row r="15353" spans="2:3">
      <c r="B15353" s="3" t="s">
        <v>264</v>
      </c>
      <c r="C15353" s="8">
        <v>0.54221444865283619</v>
      </c>
    </row>
    <row r="15354" spans="2:3">
      <c r="B15354" s="3" t="s">
        <v>265</v>
      </c>
      <c r="C15354" s="10">
        <v>0.29655987616547008</v>
      </c>
    </row>
    <row r="15355" spans="2:3">
      <c r="B15355" s="3" t="s">
        <v>266</v>
      </c>
      <c r="C15355" s="8">
        <v>0.45678118260051315</v>
      </c>
    </row>
    <row r="15356" spans="2:3">
      <c r="B15356" s="3" t="s">
        <v>267</v>
      </c>
      <c r="C15356" s="10">
        <v>0.33906801086851623</v>
      </c>
    </row>
    <row r="15357" spans="2:3">
      <c r="B15357" s="3" t="s">
        <v>268</v>
      </c>
      <c r="C15357" s="8">
        <v>0.3521426456756121</v>
      </c>
    </row>
    <row r="15358" spans="2:3">
      <c r="B15358" s="3" t="s">
        <v>269</v>
      </c>
      <c r="C15358" s="10">
        <v>0.22684634722899238</v>
      </c>
    </row>
    <row r="15359" spans="2:3">
      <c r="B15359" s="3" t="s">
        <v>270</v>
      </c>
      <c r="C15359" s="8">
        <v>0.2487409080595705</v>
      </c>
    </row>
    <row r="15360" spans="2:3">
      <c r="B15360" s="3" t="s">
        <v>271</v>
      </c>
      <c r="C15360" s="10">
        <v>0.29458182146906764</v>
      </c>
    </row>
    <row r="15361" spans="2:3">
      <c r="B15361" s="3" t="s">
        <v>272</v>
      </c>
      <c r="C15361" s="8">
        <v>0.33785067100921556</v>
      </c>
    </row>
    <row r="15362" spans="2:3">
      <c r="B15362" s="3" t="s">
        <v>273</v>
      </c>
      <c r="C15362" s="10">
        <v>0.46842631518098726</v>
      </c>
    </row>
    <row r="15363" spans="2:3">
      <c r="B15363" s="3" t="s">
        <v>274</v>
      </c>
      <c r="C15363" s="8">
        <v>0.44923998399563225</v>
      </c>
    </row>
    <row r="15364" spans="2:3">
      <c r="B15364" s="3" t="s">
        <v>275</v>
      </c>
      <c r="C15364" s="10">
        <v>0.37799602656954595</v>
      </c>
    </row>
    <row r="15365" spans="2:3">
      <c r="B15365" s="3" t="s">
        <v>276</v>
      </c>
      <c r="C15365" s="8">
        <v>0.35408197078393522</v>
      </c>
    </row>
    <row r="15366" spans="2:3">
      <c r="B15366" s="3" t="s">
        <v>277</v>
      </c>
      <c r="C15366" s="10">
        <v>0.28101269388594269</v>
      </c>
    </row>
    <row r="15367" spans="2:3">
      <c r="B15367" s="3" t="s">
        <v>278</v>
      </c>
      <c r="C15367" s="8">
        <v>0.25265427218719594</v>
      </c>
    </row>
    <row r="15368" spans="2:3">
      <c r="B15368" s="3" t="s">
        <v>279</v>
      </c>
      <c r="C15368" s="10">
        <v>0.40122532729358018</v>
      </c>
    </row>
    <row r="15369" spans="2:3">
      <c r="B15369" s="3" t="s">
        <v>280</v>
      </c>
      <c r="C15369" s="8">
        <v>0.40389143443589376</v>
      </c>
    </row>
    <row r="15370" spans="2:3">
      <c r="B15370" s="3" t="s">
        <v>281</v>
      </c>
      <c r="C15370" s="10">
        <v>0.32476140552317967</v>
      </c>
    </row>
    <row r="15371" spans="2:3">
      <c r="B15371" s="3" t="s">
        <v>282</v>
      </c>
      <c r="C15371" s="8">
        <v>0.31587568165589358</v>
      </c>
    </row>
    <row r="15372" spans="2:3">
      <c r="B15372" s="3" t="s">
        <v>283</v>
      </c>
      <c r="C15372" s="10">
        <v>0.2363797977901155</v>
      </c>
    </row>
    <row r="15373" spans="2:3">
      <c r="B15373" s="3" t="s">
        <v>284</v>
      </c>
      <c r="C15373" s="8">
        <v>0.19159879889145306</v>
      </c>
    </row>
    <row r="15374" spans="2:3">
      <c r="B15374" s="3" t="s">
        <v>285</v>
      </c>
      <c r="C15374" s="10">
        <v>0.50737825325976216</v>
      </c>
    </row>
    <row r="15375" spans="2:3">
      <c r="B15375" s="3" t="s">
        <v>286</v>
      </c>
      <c r="C15375" s="8">
        <v>0.42660780963833766</v>
      </c>
    </row>
    <row r="15376" spans="2:3">
      <c r="B15376" s="3" t="s">
        <v>287</v>
      </c>
      <c r="C15376" s="10">
        <v>0.38130605993158867</v>
      </c>
    </row>
    <row r="15377" spans="2:3">
      <c r="B15377" s="3" t="s">
        <v>288</v>
      </c>
      <c r="C15377" s="8">
        <v>0.52840921783092898</v>
      </c>
    </row>
    <row r="15378" spans="2:3">
      <c r="B15378" s="3" t="s">
        <v>289</v>
      </c>
      <c r="C15378" s="10">
        <v>0.26691702040444715</v>
      </c>
    </row>
    <row r="15379" spans="2:3">
      <c r="B15379" s="3" t="s">
        <v>290</v>
      </c>
      <c r="C15379" s="8">
        <v>0.39646225119868234</v>
      </c>
    </row>
    <row r="15380" spans="2:3">
      <c r="B15380" s="3" t="s">
        <v>291</v>
      </c>
      <c r="C15380" s="10">
        <v>0.43963600520420082</v>
      </c>
    </row>
    <row r="15381" spans="2:3">
      <c r="B15381" s="3" t="s">
        <v>292</v>
      </c>
      <c r="C15381" s="8">
        <v>0.34828550569351679</v>
      </c>
    </row>
    <row r="15382" spans="2:3">
      <c r="B15382" s="3" t="s">
        <v>293</v>
      </c>
      <c r="C15382" s="10">
        <v>0.39626002983530084</v>
      </c>
    </row>
    <row r="15383" spans="2:3">
      <c r="B15383" s="3" t="s">
        <v>294</v>
      </c>
      <c r="C15383" s="8">
        <v>0.26830752069271457</v>
      </c>
    </row>
    <row r="15384" spans="2:3">
      <c r="B15384" s="3" t="s">
        <v>295</v>
      </c>
      <c r="C15384" s="10">
        <v>0.35778569710068719</v>
      </c>
    </row>
    <row r="15385" spans="2:3">
      <c r="B15385" s="3" t="s">
        <v>296</v>
      </c>
      <c r="C15385" s="8">
        <v>0.38125720508178496</v>
      </c>
    </row>
    <row r="15386" spans="2:3">
      <c r="B15386" s="3" t="s">
        <v>297</v>
      </c>
      <c r="C15386" s="10">
        <v>0.1662514159394729</v>
      </c>
    </row>
    <row r="15387" spans="2:3">
      <c r="B15387" s="3" t="s">
        <v>298</v>
      </c>
      <c r="C15387" s="8">
        <v>0.25310388203797574</v>
      </c>
    </row>
    <row r="15388" spans="2:3">
      <c r="B15388" s="3" t="s">
        <v>299</v>
      </c>
      <c r="C15388" s="10">
        <v>0.47094618802569405</v>
      </c>
    </row>
    <row r="15389" spans="2:3">
      <c r="B15389" s="3" t="s">
        <v>300</v>
      </c>
      <c r="C15389" s="8">
        <v>0.33695488209356877</v>
      </c>
    </row>
    <row r="15390" spans="2:3">
      <c r="B15390" s="3" t="s">
        <v>301</v>
      </c>
      <c r="C15390" s="10">
        <v>0.50823172192733901</v>
      </c>
    </row>
    <row r="15391" spans="2:3">
      <c r="B15391" s="3" t="s">
        <v>302</v>
      </c>
      <c r="C15391" s="8">
        <v>0.20305825014586071</v>
      </c>
    </row>
    <row r="15392" spans="2:3">
      <c r="B15392" s="3" t="s">
        <v>303</v>
      </c>
      <c r="C15392" s="10">
        <v>0.31356303001645575</v>
      </c>
    </row>
    <row r="15393" spans="2:3">
      <c r="B15393" s="3" t="s">
        <v>304</v>
      </c>
      <c r="C15393" s="8">
        <v>0.20651817752578619</v>
      </c>
    </row>
    <row r="15394" spans="2:3">
      <c r="B15394" s="3" t="s">
        <v>305</v>
      </c>
      <c r="C15394" s="10">
        <v>0.44458592129039531</v>
      </c>
    </row>
    <row r="15395" spans="2:3">
      <c r="B15395" s="3" t="s">
        <v>306</v>
      </c>
      <c r="C15395" s="8">
        <v>0.18278297214600278</v>
      </c>
    </row>
    <row r="15396" spans="2:3">
      <c r="B15396" s="3" t="s">
        <v>307</v>
      </c>
      <c r="C15396" s="10">
        <v>0.21796448167451105</v>
      </c>
    </row>
    <row r="15397" spans="2:3">
      <c r="B15397" s="3" t="s">
        <v>308</v>
      </c>
      <c r="C15397" s="8">
        <v>0.41814405002677812</v>
      </c>
    </row>
    <row r="15398" spans="2:3">
      <c r="B15398" s="3" t="s">
        <v>309</v>
      </c>
      <c r="C15398" s="10">
        <v>0.39104285420212326</v>
      </c>
    </row>
    <row r="15399" spans="2:3">
      <c r="B15399" s="3" t="s">
        <v>310</v>
      </c>
      <c r="C15399" s="8">
        <v>0.54902403237475117</v>
      </c>
    </row>
    <row r="15400" spans="2:3">
      <c r="B15400" s="3" t="s">
        <v>311</v>
      </c>
      <c r="C15400" s="10">
        <v>0.15852983601927903</v>
      </c>
    </row>
    <row r="15401" spans="2:3">
      <c r="B15401" s="3" t="s">
        <v>312</v>
      </c>
      <c r="C15401" s="8">
        <v>0.44885273687400851</v>
      </c>
    </row>
    <row r="15402" spans="2:3">
      <c r="B15402" s="3" t="s">
        <v>313</v>
      </c>
      <c r="C15402" s="10">
        <v>0.52475128959964368</v>
      </c>
    </row>
    <row r="15403" spans="2:3">
      <c r="B15403" s="3" t="s">
        <v>314</v>
      </c>
      <c r="C15403" s="8">
        <v>0.46069616483710019</v>
      </c>
    </row>
    <row r="15404" spans="2:3">
      <c r="B15404" s="3" t="s">
        <v>315</v>
      </c>
      <c r="C15404" s="10">
        <v>0.37223023927428356</v>
      </c>
    </row>
    <row r="15405" spans="2:3">
      <c r="B15405" s="3" t="s">
        <v>316</v>
      </c>
      <c r="C15405" s="8">
        <v>0.33541090835418219</v>
      </c>
    </row>
    <row r="15406" spans="2:3">
      <c r="B15406" s="3" t="s">
        <v>317</v>
      </c>
      <c r="C15406" s="10">
        <v>0.45835249212872498</v>
      </c>
    </row>
    <row r="15407" spans="2:3">
      <c r="B15407" s="3" t="s">
        <v>318</v>
      </c>
      <c r="C15407" s="8">
        <v>0.41076224224996954</v>
      </c>
    </row>
    <row r="15408" spans="2:3">
      <c r="B15408" s="3" t="s">
        <v>319</v>
      </c>
      <c r="C15408" s="10">
        <v>0.45508524838041736</v>
      </c>
    </row>
    <row r="15409" spans="2:3">
      <c r="B15409" s="3" t="s">
        <v>320</v>
      </c>
      <c r="C15409" s="8">
        <v>0.43039602860334103</v>
      </c>
    </row>
    <row r="15410" spans="2:3">
      <c r="B15410" s="3" t="s">
        <v>321</v>
      </c>
      <c r="C15410" s="10">
        <v>0.36334929767434182</v>
      </c>
    </row>
    <row r="15411" spans="2:3">
      <c r="B15411" s="3" t="s">
        <v>322</v>
      </c>
      <c r="C15411" s="8">
        <v>0.57778409501585848</v>
      </c>
    </row>
    <row r="15412" spans="2:3">
      <c r="B15412" s="3" t="s">
        <v>323</v>
      </c>
      <c r="C15412" s="10">
        <v>0.33778387094653606</v>
      </c>
    </row>
    <row r="15413" spans="2:3">
      <c r="B15413" s="3" t="s">
        <v>324</v>
      </c>
      <c r="C15413" s="8">
        <v>0.48704554921931542</v>
      </c>
    </row>
    <row r="15414" spans="2:3">
      <c r="B15414" s="3" t="s">
        <v>325</v>
      </c>
      <c r="C15414" s="10">
        <v>0.41878488606722125</v>
      </c>
    </row>
    <row r="15415" spans="2:3">
      <c r="B15415" s="3" t="s">
        <v>326</v>
      </c>
      <c r="C15415" s="8">
        <v>0.43463093643177664</v>
      </c>
    </row>
    <row r="15416" spans="2:3">
      <c r="B15416" s="3" t="s">
        <v>327</v>
      </c>
      <c r="C15416" s="10">
        <v>0.55058132639848323</v>
      </c>
    </row>
    <row r="15417" spans="2:3">
      <c r="B15417" s="3" t="s">
        <v>328</v>
      </c>
      <c r="C15417" s="8">
        <v>0.23201052711675454</v>
      </c>
    </row>
    <row r="15418" spans="2:3">
      <c r="B15418" s="3" t="s">
        <v>329</v>
      </c>
      <c r="C15418" s="10">
        <v>0.36936529851049377</v>
      </c>
    </row>
    <row r="15419" spans="2:3">
      <c r="B15419" s="3" t="s">
        <v>330</v>
      </c>
      <c r="C15419" s="8">
        <v>0.26960779291733278</v>
      </c>
    </row>
    <row r="15420" spans="2:3">
      <c r="B15420" s="3" t="s">
        <v>331</v>
      </c>
      <c r="C15420" s="10">
        <v>0.3579809858275983</v>
      </c>
    </row>
    <row r="15421" spans="2:3">
      <c r="B15421" s="3" t="s">
        <v>332</v>
      </c>
      <c r="C15421" s="8">
        <v>0.33987725490262166</v>
      </c>
    </row>
    <row r="15422" spans="2:3">
      <c r="B15422" s="3" t="s">
        <v>333</v>
      </c>
      <c r="C15422" s="10">
        <v>0.42906848874108383</v>
      </c>
    </row>
    <row r="15423" spans="2:3">
      <c r="B15423" s="3" t="s">
        <v>334</v>
      </c>
      <c r="C15423" s="8">
        <v>0.52941472184673632</v>
      </c>
    </row>
    <row r="15424" spans="2:3">
      <c r="B15424" s="3" t="s">
        <v>335</v>
      </c>
      <c r="C15424" s="10">
        <v>0.46275519954004246</v>
      </c>
    </row>
    <row r="15425" spans="2:3">
      <c r="B15425" s="3" t="s">
        <v>336</v>
      </c>
      <c r="C15425" s="8">
        <v>0.54768412089077623</v>
      </c>
    </row>
    <row r="15426" spans="2:3">
      <c r="B15426" s="3" t="s">
        <v>337</v>
      </c>
      <c r="C15426" s="10">
        <v>0.52506286624502385</v>
      </c>
    </row>
    <row r="15427" spans="2:3">
      <c r="B15427" s="3" t="s">
        <v>338</v>
      </c>
      <c r="C15427" s="8">
        <v>0.13319478225698553</v>
      </c>
    </row>
    <row r="15428" spans="2:3">
      <c r="B15428" s="3" t="s">
        <v>339</v>
      </c>
      <c r="C15428" s="10">
        <v>0.35444099803520446</v>
      </c>
    </row>
    <row r="15429" spans="2:3">
      <c r="B15429" s="3" t="s">
        <v>340</v>
      </c>
      <c r="C15429" s="8">
        <v>0.17885203969812008</v>
      </c>
    </row>
    <row r="15430" spans="2:3">
      <c r="B15430" s="3" t="s">
        <v>341</v>
      </c>
      <c r="C15430" s="10">
        <v>0.28227272370631123</v>
      </c>
    </row>
    <row r="15431" spans="2:3">
      <c r="B15431" s="3" t="s">
        <v>342</v>
      </c>
      <c r="C15431" s="8">
        <v>0.21360524765572525</v>
      </c>
    </row>
    <row r="15432" spans="2:3">
      <c r="B15432" s="3" t="s">
        <v>343</v>
      </c>
      <c r="C15432" s="10">
        <v>0.27406947720425567</v>
      </c>
    </row>
    <row r="15433" spans="2:3">
      <c r="B15433" s="3" t="s">
        <v>344</v>
      </c>
      <c r="C15433" s="8">
        <v>0.30719877434070986</v>
      </c>
    </row>
    <row r="15434" spans="2:3">
      <c r="B15434" s="3" t="s">
        <v>345</v>
      </c>
      <c r="C15434" s="10">
        <v>0.13354465314776967</v>
      </c>
    </row>
    <row r="15435" spans="2:3">
      <c r="B15435" s="3" t="s">
        <v>346</v>
      </c>
      <c r="C15435" s="8">
        <v>0.2241358091441642</v>
      </c>
    </row>
    <row r="15436" spans="2:3">
      <c r="B15436" s="3" t="s">
        <v>347</v>
      </c>
      <c r="C15436" s="10">
        <v>0.31425715289162703</v>
      </c>
    </row>
    <row r="15437" spans="2:3">
      <c r="B15437" s="3" t="s">
        <v>348</v>
      </c>
      <c r="C15437" s="8">
        <v>0.38236192492142479</v>
      </c>
    </row>
    <row r="15438" spans="2:3">
      <c r="B15438" s="3" t="s">
        <v>349</v>
      </c>
      <c r="C15438" s="10">
        <v>0.31336926337633064</v>
      </c>
    </row>
    <row r="15439" spans="2:3">
      <c r="B15439" s="3" t="s">
        <v>350</v>
      </c>
      <c r="C15439" s="8">
        <v>0.23671511937511105</v>
      </c>
    </row>
    <row r="15440" spans="2:3">
      <c r="B15440" s="3" t="s">
        <v>351</v>
      </c>
      <c r="C15440" s="10">
        <v>0.41378804413866949</v>
      </c>
    </row>
    <row r="15441" spans="2:3">
      <c r="B15441" s="3" t="s">
        <v>352</v>
      </c>
      <c r="C15441" s="8">
        <v>0.23627864846293856</v>
      </c>
    </row>
    <row r="15442" spans="2:3">
      <c r="B15442" s="3" t="s">
        <v>353</v>
      </c>
      <c r="C15442" s="10">
        <v>0.15906010403806897</v>
      </c>
    </row>
    <row r="15443" spans="2:3">
      <c r="B15443" s="3" t="s">
        <v>354</v>
      </c>
      <c r="C15443" s="8">
        <v>0.31618453626633197</v>
      </c>
    </row>
    <row r="15444" spans="2:3">
      <c r="B15444" s="3" t="s">
        <v>355</v>
      </c>
      <c r="C15444" s="10">
        <v>0.31530692114399772</v>
      </c>
    </row>
    <row r="15445" spans="2:3">
      <c r="B15445" s="3" t="s">
        <v>356</v>
      </c>
      <c r="C15445" s="8">
        <v>0.32612244735908708</v>
      </c>
    </row>
    <row r="15446" spans="2:3">
      <c r="B15446" s="3" t="s">
        <v>357</v>
      </c>
      <c r="C15446" s="10">
        <v>0.35569819281474818</v>
      </c>
    </row>
    <row r="15447" spans="2:3">
      <c r="B15447" s="3" t="s">
        <v>358</v>
      </c>
      <c r="C15447" s="8">
        <v>0.6332035672210321</v>
      </c>
    </row>
    <row r="15448" spans="2:3">
      <c r="B15448" s="3" t="s">
        <v>359</v>
      </c>
      <c r="C15448" s="10">
        <v>0.26304153516118234</v>
      </c>
    </row>
    <row r="15449" spans="2:3">
      <c r="B15449" s="3" t="s">
        <v>360</v>
      </c>
      <c r="C15449" s="8">
        <v>0.50534702505014972</v>
      </c>
    </row>
    <row r="15450" spans="2:3">
      <c r="B15450" s="3" t="s">
        <v>361</v>
      </c>
      <c r="C15450" s="10">
        <v>0.53366276397678181</v>
      </c>
    </row>
    <row r="15451" spans="2:3">
      <c r="B15451" s="3" t="s">
        <v>362</v>
      </c>
      <c r="C15451" s="8">
        <v>0.19978635934001082</v>
      </c>
    </row>
    <row r="15452" spans="2:3">
      <c r="B15452" s="3" t="s">
        <v>363</v>
      </c>
      <c r="C15452" s="10">
        <v>0.35599312097793773</v>
      </c>
    </row>
    <row r="15453" spans="2:3">
      <c r="B15453" s="3" t="s">
        <v>364</v>
      </c>
      <c r="C15453" s="8">
        <v>0.30010729816301124</v>
      </c>
    </row>
    <row r="15454" spans="2:3">
      <c r="B15454" s="3" t="s">
        <v>365</v>
      </c>
      <c r="C15454" s="10">
        <v>0.47871569317715007</v>
      </c>
    </row>
    <row r="15455" spans="2:3">
      <c r="B15455" s="3" t="s">
        <v>366</v>
      </c>
      <c r="C15455" s="8">
        <v>0.19346650185071507</v>
      </c>
    </row>
    <row r="15456" spans="2:3">
      <c r="B15456" s="3" t="s">
        <v>367</v>
      </c>
      <c r="C15456" s="10">
        <v>0.47306119539592467</v>
      </c>
    </row>
    <row r="15457" spans="2:3">
      <c r="B15457" s="3" t="s">
        <v>368</v>
      </c>
      <c r="C15457" s="8">
        <v>0.35068719055072345</v>
      </c>
    </row>
    <row r="15458" spans="2:3">
      <c r="B15458" s="3" t="s">
        <v>369</v>
      </c>
      <c r="C15458" s="10">
        <v>0.42554493731265058</v>
      </c>
    </row>
    <row r="15459" spans="2:3">
      <c r="B15459" s="3" t="s">
        <v>370</v>
      </c>
      <c r="C15459" s="8">
        <v>0.45711038991270769</v>
      </c>
    </row>
    <row r="15460" spans="2:3">
      <c r="B15460" s="3" t="s">
        <v>371</v>
      </c>
      <c r="C15460" s="10">
        <v>0.44348872225052849</v>
      </c>
    </row>
    <row r="15461" spans="2:3">
      <c r="B15461" s="3" t="s">
        <v>372</v>
      </c>
      <c r="C15461" s="8">
        <v>0.49779454464167039</v>
      </c>
    </row>
    <row r="15462" spans="2:3">
      <c r="B15462" s="3" t="s">
        <v>373</v>
      </c>
      <c r="C15462" s="10">
        <v>0.30347084313478712</v>
      </c>
    </row>
    <row r="15463" spans="2:3">
      <c r="B15463" s="3" t="s">
        <v>374</v>
      </c>
      <c r="C15463" s="8">
        <v>0.21860396093904411</v>
      </c>
    </row>
    <row r="15464" spans="2:3">
      <c r="B15464" s="3" t="s">
        <v>375</v>
      </c>
      <c r="C15464" s="10">
        <v>0.55663669405797211</v>
      </c>
    </row>
    <row r="15465" spans="2:3">
      <c r="B15465" s="3" t="s">
        <v>376</v>
      </c>
      <c r="C15465" s="8">
        <v>0.57998115420502228</v>
      </c>
    </row>
    <row r="15466" spans="2:3">
      <c r="B15466" s="3" t="s">
        <v>377</v>
      </c>
      <c r="C15466" s="10">
        <v>0.29422963288490145</v>
      </c>
    </row>
    <row r="15467" spans="2:3">
      <c r="B15467" s="3" t="s">
        <v>378</v>
      </c>
      <c r="C15467" s="8">
        <v>0.37481477354016018</v>
      </c>
    </row>
    <row r="15468" spans="2:3">
      <c r="B15468" s="3" t="s">
        <v>379</v>
      </c>
      <c r="C15468" s="10">
        <v>0.64946074327617154</v>
      </c>
    </row>
    <row r="15469" spans="2:3">
      <c r="B15469" s="3" t="s">
        <v>380</v>
      </c>
      <c r="C15469" s="8">
        <v>0.24991265569885046</v>
      </c>
    </row>
    <row r="15470" spans="2:3">
      <c r="B15470" s="3" t="s">
        <v>381</v>
      </c>
      <c r="C15470" s="10">
        <v>0.25619540904699745</v>
      </c>
    </row>
    <row r="15471" spans="2:3">
      <c r="B15471" s="3" t="s">
        <v>382</v>
      </c>
      <c r="C15471" s="8">
        <v>0.32456132584379394</v>
      </c>
    </row>
    <row r="15472" spans="2:3">
      <c r="B15472" s="3" t="s">
        <v>383</v>
      </c>
      <c r="C15472" s="10">
        <v>0.21677622393302221</v>
      </c>
    </row>
    <row r="15473" spans="2:3">
      <c r="B15473" s="3" t="s">
        <v>384</v>
      </c>
      <c r="C15473" s="8">
        <v>0.30867218157215337</v>
      </c>
    </row>
    <row r="15474" spans="2:3">
      <c r="B15474" s="3" t="s">
        <v>385</v>
      </c>
      <c r="C15474" s="10">
        <v>0.25431938566475171</v>
      </c>
    </row>
    <row r="15475" spans="2:3">
      <c r="B15475" s="3" t="s">
        <v>386</v>
      </c>
      <c r="C15475" s="8">
        <v>0.39108741109451467</v>
      </c>
    </row>
    <row r="15476" spans="2:3">
      <c r="B15476" s="3" t="s">
        <v>387</v>
      </c>
      <c r="C15476" s="10">
        <v>0.48091671070615466</v>
      </c>
    </row>
    <row r="15477" spans="2:3">
      <c r="B15477" s="3" t="s">
        <v>388</v>
      </c>
      <c r="C15477" s="8">
        <v>0.61905121239577954</v>
      </c>
    </row>
    <row r="15478" spans="2:3">
      <c r="B15478" s="3" t="s">
        <v>389</v>
      </c>
      <c r="C15478" s="10">
        <v>0.66379735071976731</v>
      </c>
    </row>
    <row r="15479" spans="2:3">
      <c r="B15479" s="3" t="s">
        <v>390</v>
      </c>
      <c r="C15479" s="8">
        <v>0.3137305269206031</v>
      </c>
    </row>
    <row r="15480" spans="2:3">
      <c r="B15480" s="3" t="s">
        <v>391</v>
      </c>
      <c r="C15480" s="10">
        <v>0.37692788128381904</v>
      </c>
    </row>
    <row r="15481" spans="2:3">
      <c r="B15481" s="3" t="s">
        <v>392</v>
      </c>
      <c r="C15481" s="8">
        <v>0.53946886473021749</v>
      </c>
    </row>
    <row r="15482" spans="2:3">
      <c r="B15482" s="3" t="s">
        <v>393</v>
      </c>
      <c r="C15482" s="10">
        <v>0.26473510918038157</v>
      </c>
    </row>
    <row r="15483" spans="2:3">
      <c r="B15483" s="3" t="s">
        <v>394</v>
      </c>
      <c r="C15483" s="8">
        <v>0.36423887774095376</v>
      </c>
    </row>
    <row r="15484" spans="2:3">
      <c r="B15484" s="3" t="s">
        <v>395</v>
      </c>
      <c r="C15484" s="10">
        <v>0.51692171023601419</v>
      </c>
    </row>
    <row r="15485" spans="2:3">
      <c r="B15485" s="3" t="s">
        <v>396</v>
      </c>
      <c r="C15485" s="8">
        <v>0.27148088475877757</v>
      </c>
    </row>
    <row r="15486" spans="2:3">
      <c r="B15486" s="3" t="s">
        <v>397</v>
      </c>
      <c r="C15486" s="10">
        <v>0.31865587784083749</v>
      </c>
    </row>
    <row r="15487" spans="2:3">
      <c r="B15487" s="3" t="s">
        <v>398</v>
      </c>
      <c r="C15487" s="8">
        <v>0.2451911685816095</v>
      </c>
    </row>
    <row r="15488" spans="2:3">
      <c r="B15488" s="3" t="s">
        <v>399</v>
      </c>
      <c r="C15488" s="10">
        <v>0.4022912727138544</v>
      </c>
    </row>
    <row r="15489" spans="2:3">
      <c r="B15489" s="3" t="s">
        <v>400</v>
      </c>
      <c r="C15489" s="8">
        <v>0.22796683337367804</v>
      </c>
    </row>
    <row r="15490" spans="2:3">
      <c r="B15490" s="3" t="s">
        <v>401</v>
      </c>
      <c r="C15490" s="10">
        <v>0.15123768950127031</v>
      </c>
    </row>
    <row r="15491" spans="2:3">
      <c r="B15491" s="3" t="s">
        <v>402</v>
      </c>
      <c r="C15491" s="8">
        <v>0.30179460014079657</v>
      </c>
    </row>
    <row r="15492" spans="2:3">
      <c r="B15492" s="3" t="s">
        <v>403</v>
      </c>
      <c r="C15492" s="10">
        <v>0.28595967098317071</v>
      </c>
    </row>
    <row r="15493" spans="2:3">
      <c r="B15493" s="3" t="s">
        <v>404</v>
      </c>
      <c r="C15493" s="8">
        <v>0.53872879427387843</v>
      </c>
    </row>
    <row r="15494" spans="2:3">
      <c r="B15494" s="3" t="s">
        <v>405</v>
      </c>
      <c r="C15494" s="10">
        <v>0.37778170951014917</v>
      </c>
    </row>
    <row r="15495" spans="2:3">
      <c r="B15495" s="3" t="s">
        <v>406</v>
      </c>
      <c r="C15495" s="8">
        <v>0.26686688951139409</v>
      </c>
    </row>
    <row r="15496" spans="2:3">
      <c r="B15496" s="3" t="s">
        <v>407</v>
      </c>
      <c r="C15496" s="10">
        <v>0.2985045654180854</v>
      </c>
    </row>
    <row r="15497" spans="2:3">
      <c r="B15497" s="3" t="s">
        <v>408</v>
      </c>
      <c r="C15497" s="8">
        <v>0.14008882010209947</v>
      </c>
    </row>
    <row r="15498" spans="2:3">
      <c r="B15498" s="3" t="s">
        <v>409</v>
      </c>
      <c r="C15498" s="10">
        <v>0.34046807637064286</v>
      </c>
    </row>
    <row r="15499" spans="2:3">
      <c r="B15499" s="3" t="s">
        <v>410</v>
      </c>
      <c r="C15499" s="8">
        <v>0.56079628172000284</v>
      </c>
    </row>
    <row r="15500" spans="2:3">
      <c r="B15500" s="3" t="s">
        <v>411</v>
      </c>
      <c r="C15500" s="10">
        <v>0.43346490348301375</v>
      </c>
    </row>
    <row r="15501" spans="2:3">
      <c r="B15501" s="3" t="s">
        <v>412</v>
      </c>
      <c r="C15501" s="8">
        <v>0.4928565250120121</v>
      </c>
    </row>
    <row r="15502" spans="2:3">
      <c r="B15502" s="3" t="s">
        <v>413</v>
      </c>
      <c r="C15502" s="10">
        <v>0.5903969140466887</v>
      </c>
    </row>
    <row r="15503" spans="2:3">
      <c r="B15503" s="3" t="s">
        <v>414</v>
      </c>
      <c r="C15503" s="8">
        <v>0.30964857691707653</v>
      </c>
    </row>
    <row r="15504" spans="2:3">
      <c r="B15504" s="3" t="s">
        <v>415</v>
      </c>
      <c r="C15504" s="10">
        <v>0.26212973951155188</v>
      </c>
    </row>
    <row r="15505" spans="2:3">
      <c r="B15505" s="3" t="s">
        <v>416</v>
      </c>
      <c r="C15505" s="8">
        <v>-0.32664456264041275</v>
      </c>
    </row>
    <row r="15506" spans="2:3">
      <c r="B15506" s="3" t="s">
        <v>417</v>
      </c>
      <c r="C15506" s="10">
        <v>0.15968905136900166</v>
      </c>
    </row>
    <row r="15507" spans="2:3">
      <c r="B15507" s="3" t="s">
        <v>418</v>
      </c>
      <c r="C15507" s="8">
        <v>0.17431796114200593</v>
      </c>
    </row>
    <row r="15508" spans="2:3">
      <c r="B15508" s="3" t="s">
        <v>419</v>
      </c>
      <c r="C15508" s="10">
        <v>0.29152237968577249</v>
      </c>
    </row>
    <row r="15509" spans="2:3">
      <c r="B15509" s="3" t="s">
        <v>420</v>
      </c>
      <c r="C15509" s="8">
        <v>0.43239614322610104</v>
      </c>
    </row>
    <row r="15510" spans="2:3">
      <c r="B15510" s="3" t="s">
        <v>421</v>
      </c>
      <c r="C15510" s="10">
        <v>0.40236332537125646</v>
      </c>
    </row>
    <row r="15511" spans="2:3">
      <c r="B15511" s="3" t="s">
        <v>422</v>
      </c>
      <c r="C15511" s="8">
        <v>0.37304714489744273</v>
      </c>
    </row>
    <row r="15512" spans="2:3">
      <c r="B15512" s="3" t="s">
        <v>423</v>
      </c>
      <c r="C15512" s="10">
        <v>0.30831083029812961</v>
      </c>
    </row>
    <row r="15513" spans="2:3">
      <c r="B15513" s="3" t="s">
        <v>424</v>
      </c>
      <c r="C15513" s="8">
        <v>0.30984738501168441</v>
      </c>
    </row>
    <row r="15514" spans="2:3">
      <c r="B15514" s="3" t="s">
        <v>425</v>
      </c>
      <c r="C15514" s="10">
        <v>0.54734733777334055</v>
      </c>
    </row>
    <row r="15515" spans="2:3">
      <c r="B15515" s="3" t="s">
        <v>426</v>
      </c>
      <c r="C15515" s="8">
        <v>0.25606613943330153</v>
      </c>
    </row>
    <row r="15516" spans="2:3">
      <c r="B15516" s="3" t="s">
        <v>427</v>
      </c>
      <c r="C15516" s="10">
        <v>0.33813904161621522</v>
      </c>
    </row>
    <row r="15517" spans="2:3">
      <c r="B15517" s="3" t="s">
        <v>428</v>
      </c>
      <c r="C15517" s="8">
        <v>0.2527394875333267</v>
      </c>
    </row>
    <row r="15518" spans="2:3">
      <c r="B15518" s="3" t="s">
        <v>429</v>
      </c>
      <c r="C15518" s="10">
        <v>0.34693898486930691</v>
      </c>
    </row>
    <row r="15519" spans="2:3">
      <c r="B15519" s="3" t="s">
        <v>430</v>
      </c>
      <c r="C15519" s="8">
        <v>0.29633489200930885</v>
      </c>
    </row>
    <row r="15520" spans="2:3">
      <c r="B15520" s="3" t="s">
        <v>431</v>
      </c>
      <c r="C15520" s="10">
        <v>0.33292044262540427</v>
      </c>
    </row>
    <row r="15521" spans="2:3">
      <c r="B15521" s="3" t="s">
        <v>432</v>
      </c>
      <c r="C15521" s="8">
        <v>0.57207746138901505</v>
      </c>
    </row>
    <row r="15522" spans="2:3">
      <c r="B15522" s="3" t="s">
        <v>433</v>
      </c>
      <c r="C15522" s="10">
        <v>0.42522279431978555</v>
      </c>
    </row>
    <row r="15523" spans="2:3">
      <c r="B15523" s="3" t="s">
        <v>434</v>
      </c>
      <c r="C15523" s="8">
        <v>0.33771218290057919</v>
      </c>
    </row>
    <row r="15524" spans="2:3">
      <c r="B15524" s="3" t="s">
        <v>435</v>
      </c>
      <c r="C15524" s="10">
        <v>0.19842108212890816</v>
      </c>
    </row>
    <row r="15525" spans="2:3">
      <c r="B15525" s="3" t="s">
        <v>436</v>
      </c>
      <c r="C15525" s="8">
        <v>0.33603755053245715</v>
      </c>
    </row>
    <row r="15526" spans="2:3">
      <c r="B15526" s="3" t="s">
        <v>437</v>
      </c>
      <c r="C15526" s="10">
        <v>0.44152128446077715</v>
      </c>
    </row>
    <row r="15527" spans="2:3">
      <c r="B15527" s="3" t="s">
        <v>438</v>
      </c>
      <c r="C15527" s="8">
        <v>0.33084262600875636</v>
      </c>
    </row>
    <row r="15528" spans="2:3">
      <c r="B15528" s="3" t="s">
        <v>439</v>
      </c>
      <c r="C15528" s="10">
        <v>0.45687382581284169</v>
      </c>
    </row>
    <row r="15529" spans="2:3">
      <c r="B15529" s="3" t="s">
        <v>440</v>
      </c>
      <c r="C15529" s="8">
        <v>0.36521826988159944</v>
      </c>
    </row>
    <row r="15530" spans="2:3">
      <c r="B15530" s="3" t="s">
        <v>441</v>
      </c>
      <c r="C15530" s="10">
        <v>0.34592629418184923</v>
      </c>
    </row>
    <row r="15531" spans="2:3">
      <c r="B15531" s="3" t="s">
        <v>442</v>
      </c>
      <c r="C15531" s="8">
        <v>0.4521400667826232</v>
      </c>
    </row>
    <row r="15532" spans="2:3">
      <c r="B15532" s="3" t="s">
        <v>443</v>
      </c>
      <c r="C15532" s="10">
        <v>0.25707542776633885</v>
      </c>
    </row>
    <row r="15533" spans="2:3">
      <c r="B15533" s="3" t="s">
        <v>444</v>
      </c>
      <c r="C15533" s="8">
        <v>0.31086462626382022</v>
      </c>
    </row>
    <row r="15534" spans="2:3">
      <c r="B15534" s="3" t="s">
        <v>445</v>
      </c>
      <c r="C15534" s="10">
        <v>-0.14133628740406334</v>
      </c>
    </row>
    <row r="15535" spans="2:3">
      <c r="B15535" s="3" t="s">
        <v>446</v>
      </c>
      <c r="C15535" s="8">
        <v>0.20211695763038803</v>
      </c>
    </row>
    <row r="15536" spans="2:3">
      <c r="B15536" s="3" t="s">
        <v>447</v>
      </c>
      <c r="C15536" s="10">
        <v>0.21391829498436099</v>
      </c>
    </row>
    <row r="15537" spans="2:3">
      <c r="B15537" s="3" t="s">
        <v>448</v>
      </c>
      <c r="C15537" s="8">
        <v>0.33111338006024155</v>
      </c>
    </row>
    <row r="15538" spans="2:3">
      <c r="B15538" s="3" t="s">
        <v>449</v>
      </c>
      <c r="C15538" s="10">
        <v>0.35557727302946623</v>
      </c>
    </row>
    <row r="15539" spans="2:3">
      <c r="B15539" s="3" t="s">
        <v>450</v>
      </c>
      <c r="C15539" s="8">
        <v>0.20202826079462791</v>
      </c>
    </row>
    <row r="15540" spans="2:3">
      <c r="B15540" s="3" t="s">
        <v>451</v>
      </c>
      <c r="C15540" s="10">
        <v>0.29174176760087694</v>
      </c>
    </row>
    <row r="15541" spans="2:3">
      <c r="B15541" s="3" t="s">
        <v>452</v>
      </c>
      <c r="C15541" s="8">
        <v>0.28181932313876562</v>
      </c>
    </row>
    <row r="15542" spans="2:3">
      <c r="B15542" s="3" t="s">
        <v>453</v>
      </c>
      <c r="C15542" s="10">
        <v>0.43688123622197927</v>
      </c>
    </row>
    <row r="15543" spans="2:3">
      <c r="B15543" s="3" t="s">
        <v>454</v>
      </c>
      <c r="C15543" s="8">
        <v>0.43988664502526298</v>
      </c>
    </row>
    <row r="15544" spans="2:3">
      <c r="B15544" s="3" t="s">
        <v>455</v>
      </c>
      <c r="C15544" s="10">
        <v>0.49290924076197445</v>
      </c>
    </row>
    <row r="15545" spans="2:3">
      <c r="B15545" s="3" t="s">
        <v>456</v>
      </c>
      <c r="C15545" s="8">
        <v>0.40487812527162059</v>
      </c>
    </row>
    <row r="15546" spans="2:3">
      <c r="B15546" s="3" t="s">
        <v>457</v>
      </c>
      <c r="C15546" s="10">
        <v>-0.25399622224260454</v>
      </c>
    </row>
    <row r="15547" spans="2:3">
      <c r="B15547" s="3" t="s">
        <v>458</v>
      </c>
      <c r="C15547" s="8">
        <v>0.32792928341154481</v>
      </c>
    </row>
    <row r="15548" spans="2:3">
      <c r="B15548" s="3" t="s">
        <v>459</v>
      </c>
      <c r="C15548" s="10">
        <v>0.32605630181635364</v>
      </c>
    </row>
    <row r="15549" spans="2:3">
      <c r="B15549" s="3" t="s">
        <v>460</v>
      </c>
      <c r="C15549" s="8">
        <v>0.33979284773717094</v>
      </c>
    </row>
    <row r="15550" spans="2:3">
      <c r="B15550" s="3" t="s">
        <v>461</v>
      </c>
      <c r="C15550" s="10">
        <v>0.25560383677506776</v>
      </c>
    </row>
    <row r="15551" spans="2:3">
      <c r="B15551" s="3" t="s">
        <v>462</v>
      </c>
      <c r="C15551" s="8">
        <v>0.46231937759236491</v>
      </c>
    </row>
    <row r="15552" spans="2:3">
      <c r="B15552" s="3" t="s">
        <v>463</v>
      </c>
      <c r="C15552" s="10">
        <v>0.18551702651902227</v>
      </c>
    </row>
    <row r="15553" spans="2:3">
      <c r="B15553" s="3" t="s">
        <v>464</v>
      </c>
      <c r="C15553" s="8">
        <v>0.4987562827402145</v>
      </c>
    </row>
    <row r="15554" spans="2:3">
      <c r="B15554" s="3" t="s">
        <v>465</v>
      </c>
      <c r="C15554" s="10">
        <v>0.20556872420568598</v>
      </c>
    </row>
    <row r="15555" spans="2:3">
      <c r="B15555" s="3" t="s">
        <v>466</v>
      </c>
      <c r="C15555" s="8">
        <v>0.39428826227936831</v>
      </c>
    </row>
    <row r="15556" spans="2:3">
      <c r="B15556" s="3" t="s">
        <v>467</v>
      </c>
      <c r="C15556" s="10">
        <v>0.52770217453000734</v>
      </c>
    </row>
    <row r="15557" spans="2:3">
      <c r="B15557" s="3" t="s">
        <v>468</v>
      </c>
      <c r="C15557" s="8">
        <v>0.34343393883287693</v>
      </c>
    </row>
    <row r="15558" spans="2:3">
      <c r="B15558" s="3" t="s">
        <v>469</v>
      </c>
      <c r="C15558" s="10">
        <v>0.26633001074180118</v>
      </c>
    </row>
    <row r="15559" spans="2:3">
      <c r="B15559" s="3" t="s">
        <v>470</v>
      </c>
      <c r="C15559" s="8">
        <v>0.43467752583949237</v>
      </c>
    </row>
    <row r="15560" spans="2:3">
      <c r="B15560" s="3" t="s">
        <v>471</v>
      </c>
      <c r="C15560" s="10">
        <v>0.14805893597071718</v>
      </c>
    </row>
    <row r="15561" spans="2:3">
      <c r="B15561" s="3" t="s">
        <v>472</v>
      </c>
      <c r="C15561" s="8">
        <v>0.30903755074877864</v>
      </c>
    </row>
    <row r="15562" spans="2:3">
      <c r="B15562" s="3" t="s">
        <v>473</v>
      </c>
      <c r="C15562" s="10">
        <v>0.52766428904955942</v>
      </c>
    </row>
    <row r="15563" spans="2:3">
      <c r="B15563" s="3" t="s">
        <v>474</v>
      </c>
      <c r="C15563" s="8">
        <v>0.20067078834420793</v>
      </c>
    </row>
    <row r="15564" spans="2:3">
      <c r="B15564" s="3" t="s">
        <v>475</v>
      </c>
      <c r="C15564" s="10">
        <v>0.52348331723602892</v>
      </c>
    </row>
    <row r="15565" spans="2:3">
      <c r="B15565" s="3" t="s">
        <v>476</v>
      </c>
      <c r="C15565" s="8">
        <v>0.23368759259222574</v>
      </c>
    </row>
    <row r="15566" spans="2:3">
      <c r="B15566" s="3" t="s">
        <v>477</v>
      </c>
      <c r="C15566" s="10">
        <v>0.25987845754637501</v>
      </c>
    </row>
    <row r="15567" spans="2:3">
      <c r="B15567" s="3" t="s">
        <v>478</v>
      </c>
      <c r="C15567" s="8">
        <v>0.43666729552554084</v>
      </c>
    </row>
    <row r="15568" spans="2:3">
      <c r="B15568" s="3" t="s">
        <v>479</v>
      </c>
      <c r="C15568" s="10">
        <v>0.50100837660912978</v>
      </c>
    </row>
    <row r="15569" spans="2:3">
      <c r="B15569" s="3" t="s">
        <v>480</v>
      </c>
      <c r="C15569" s="8">
        <v>0.53772589598976461</v>
      </c>
    </row>
    <row r="15570" spans="2:3">
      <c r="B15570" s="3" t="s">
        <v>481</v>
      </c>
      <c r="C15570" s="10">
        <v>0.44097485520237978</v>
      </c>
    </row>
    <row r="15571" spans="2:3">
      <c r="B15571" s="3" t="s">
        <v>482</v>
      </c>
      <c r="C15571" s="8">
        <v>0.48088231063379233</v>
      </c>
    </row>
    <row r="15572" spans="2:3">
      <c r="B15572" s="3" t="s">
        <v>483</v>
      </c>
      <c r="C15572" s="10">
        <v>0.41750737428181212</v>
      </c>
    </row>
    <row r="15573" spans="2:3">
      <c r="B15573" s="3" t="s">
        <v>484</v>
      </c>
      <c r="C15573" s="8">
        <v>0.27290322816657803</v>
      </c>
    </row>
    <row r="15574" spans="2:3">
      <c r="B15574" s="3" t="s">
        <v>485</v>
      </c>
      <c r="C15574" s="10">
        <v>0.30808416714176473</v>
      </c>
    </row>
    <row r="15575" spans="2:3">
      <c r="B15575" s="3" t="s">
        <v>486</v>
      </c>
      <c r="C15575" s="8">
        <v>0.25004642676652827</v>
      </c>
    </row>
    <row r="15576" spans="2:3">
      <c r="B15576" s="3" t="s">
        <v>487</v>
      </c>
      <c r="C15576" s="10">
        <v>0.21994457270044565</v>
      </c>
    </row>
    <row r="15577" spans="2:3">
      <c r="B15577" s="3" t="s">
        <v>488</v>
      </c>
      <c r="C15577" s="8">
        <v>0.41445935042542786</v>
      </c>
    </row>
    <row r="15578" spans="2:3">
      <c r="B15578" s="3" t="s">
        <v>489</v>
      </c>
      <c r="C15578" s="10">
        <v>0.63844649093008699</v>
      </c>
    </row>
    <row r="15579" spans="2:3">
      <c r="B15579" s="3" t="s">
        <v>490</v>
      </c>
      <c r="C15579" s="8">
        <v>0.37038415670922792</v>
      </c>
    </row>
    <row r="15580" spans="2:3">
      <c r="B15580" s="3" t="s">
        <v>491</v>
      </c>
      <c r="C15580" s="10">
        <v>0.2186287494009761</v>
      </c>
    </row>
    <row r="15581" spans="2:3">
      <c r="B15581" s="3" t="s">
        <v>492</v>
      </c>
      <c r="C15581" s="8">
        <v>0.46224876579122925</v>
      </c>
    </row>
    <row r="15582" spans="2:3">
      <c r="B15582" s="3" t="s">
        <v>493</v>
      </c>
      <c r="C15582" s="10">
        <v>0.30730117943598323</v>
      </c>
    </row>
    <row r="15583" spans="2:3">
      <c r="B15583" s="3" t="s">
        <v>494</v>
      </c>
      <c r="C15583" s="8">
        <v>0.37303736040342012</v>
      </c>
    </row>
    <row r="15584" spans="2:3">
      <c r="B15584" s="3" t="s">
        <v>495</v>
      </c>
      <c r="C15584" s="10">
        <v>0.30011705227755542</v>
      </c>
    </row>
    <row r="15585" spans="2:3">
      <c r="B15585" s="3" t="s">
        <v>496</v>
      </c>
      <c r="C15585" s="8">
        <v>0.56426902753164609</v>
      </c>
    </row>
    <row r="15586" spans="2:3">
      <c r="B15586" s="3" t="s">
        <v>497</v>
      </c>
      <c r="C15586" s="10">
        <v>0.33067833488057624</v>
      </c>
    </row>
    <row r="15587" spans="2:3">
      <c r="B15587" s="3" t="s">
        <v>498</v>
      </c>
      <c r="C15587" s="8">
        <v>0.3294282283033515</v>
      </c>
    </row>
    <row r="15588" spans="2:3">
      <c r="B15588" s="3" t="s">
        <v>499</v>
      </c>
      <c r="C15588" s="10">
        <v>0.40611370345527353</v>
      </c>
    </row>
    <row r="15589" spans="2:3">
      <c r="B15589" s="3" t="s">
        <v>500</v>
      </c>
      <c r="C15589" s="8">
        <v>0.43987532699339099</v>
      </c>
    </row>
    <row r="15590" spans="2:3">
      <c r="B15590" s="3" t="s">
        <v>501</v>
      </c>
      <c r="C15590" s="10">
        <v>0.49427212175973162</v>
      </c>
    </row>
    <row r="15591" spans="2:3">
      <c r="B15591" s="3" t="s">
        <v>502</v>
      </c>
      <c r="C15591" s="8">
        <v>0.35459936334596442</v>
      </c>
    </row>
    <row r="15592" spans="2:3">
      <c r="B15592" s="3" t="s">
        <v>503</v>
      </c>
      <c r="C15592" s="10">
        <v>0.49385669286870537</v>
      </c>
    </row>
    <row r="15593" spans="2:3">
      <c r="B15593" s="3" t="s">
        <v>504</v>
      </c>
      <c r="C15593" s="8">
        <v>0.28152187264308237</v>
      </c>
    </row>
    <row r="15594" spans="2:3">
      <c r="B15594" s="3" t="s">
        <v>505</v>
      </c>
      <c r="C15594" s="10">
        <v>0.26838690034827467</v>
      </c>
    </row>
    <row r="15595" spans="2:3">
      <c r="B15595" s="3" t="s">
        <v>506</v>
      </c>
      <c r="C15595" s="8">
        <v>0.38297800931895704</v>
      </c>
    </row>
    <row r="15596" spans="2:3">
      <c r="B15596" s="3" t="s">
        <v>507</v>
      </c>
      <c r="C15596" s="10">
        <v>0.40371604371314496</v>
      </c>
    </row>
    <row r="15597" spans="2:3">
      <c r="B15597" s="3" t="s">
        <v>508</v>
      </c>
      <c r="C15597" s="8">
        <v>0.34221804425555169</v>
      </c>
    </row>
    <row r="15598" spans="2:3">
      <c r="B15598" s="3" t="s">
        <v>509</v>
      </c>
      <c r="C15598" s="10">
        <v>0.36802902105133573</v>
      </c>
    </row>
    <row r="15599" spans="2:3">
      <c r="B15599" s="3" t="s">
        <v>510</v>
      </c>
      <c r="C15599" s="8">
        <v>0.33387405427124944</v>
      </c>
    </row>
    <row r="15600" spans="2:3">
      <c r="B15600" s="3" t="s">
        <v>511</v>
      </c>
      <c r="C15600" s="10">
        <v>0.35242407010986143</v>
      </c>
    </row>
    <row r="15601" spans="2:3">
      <c r="B15601" s="3" t="s">
        <v>512</v>
      </c>
      <c r="C15601" s="8">
        <v>0.33494971265461138</v>
      </c>
    </row>
    <row r="15602" spans="2:3">
      <c r="B15602" s="3" t="s">
        <v>513</v>
      </c>
      <c r="C15602" s="10">
        <v>0.55180586401439269</v>
      </c>
    </row>
    <row r="15603" spans="2:3">
      <c r="B15603" s="3" t="s">
        <v>514</v>
      </c>
      <c r="C15603" s="8">
        <v>0.25288952992777031</v>
      </c>
    </row>
    <row r="15604" spans="2:3">
      <c r="B15604" s="3" t="s">
        <v>515</v>
      </c>
      <c r="C15604" s="10">
        <v>0.35763543386430835</v>
      </c>
    </row>
    <row r="15605" spans="2:3">
      <c r="B15605" s="3" t="s">
        <v>516</v>
      </c>
      <c r="C15605" s="8">
        <v>0.32648218232018844</v>
      </c>
    </row>
    <row r="15606" spans="2:3">
      <c r="B15606" s="3" t="s">
        <v>517</v>
      </c>
      <c r="C15606" s="10">
        <v>0.24325749489696052</v>
      </c>
    </row>
    <row r="15607" spans="2:3">
      <c r="B15607" s="3" t="s">
        <v>518</v>
      </c>
      <c r="C15607" s="8">
        <v>0.3203368433559205</v>
      </c>
    </row>
    <row r="15608" spans="2:3">
      <c r="B15608" s="3" t="s">
        <v>519</v>
      </c>
      <c r="C15608" s="10">
        <v>0.34713596205178993</v>
      </c>
    </row>
    <row r="15609" spans="2:3">
      <c r="B15609" s="3" t="s">
        <v>520</v>
      </c>
      <c r="C15609" s="8">
        <v>0.18458180897102888</v>
      </c>
    </row>
    <row r="15610" spans="2:3">
      <c r="B15610" s="3" t="s">
        <v>521</v>
      </c>
      <c r="C15610" s="10">
        <v>0.20520067145850612</v>
      </c>
    </row>
    <row r="15611" spans="2:3">
      <c r="B15611" s="3" t="s">
        <v>522</v>
      </c>
      <c r="C15611" s="8">
        <v>0.26380608385181109</v>
      </c>
    </row>
    <row r="15612" spans="2:3">
      <c r="B15612" s="3" t="s">
        <v>523</v>
      </c>
      <c r="C15612" s="10">
        <v>0.35846920362980811</v>
      </c>
    </row>
    <row r="15613" spans="2:3">
      <c r="B15613" s="3" t="s">
        <v>524</v>
      </c>
      <c r="C15613" s="8">
        <v>0.46983577823649164</v>
      </c>
    </row>
    <row r="15614" spans="2:3">
      <c r="B15614" s="3" t="s">
        <v>525</v>
      </c>
      <c r="C15614" s="10">
        <v>0.44931128096103767</v>
      </c>
    </row>
    <row r="15615" spans="2:3">
      <c r="B15615" s="3" t="s">
        <v>526</v>
      </c>
      <c r="C15615" s="8">
        <v>0.29193506124899848</v>
      </c>
    </row>
    <row r="15616" spans="2:3">
      <c r="B15616" s="3" t="s">
        <v>527</v>
      </c>
      <c r="C15616" s="10">
        <v>0.39437505613179008</v>
      </c>
    </row>
    <row r="15617" spans="2:3">
      <c r="B15617" s="3" t="s">
        <v>528</v>
      </c>
      <c r="C15617" s="8">
        <v>0.16977212090005409</v>
      </c>
    </row>
    <row r="15618" spans="2:3">
      <c r="B15618" s="3" t="s">
        <v>529</v>
      </c>
      <c r="C15618" s="10">
        <v>0.60159429542889242</v>
      </c>
    </row>
    <row r="15619" spans="2:3">
      <c r="B15619" s="3" t="s">
        <v>530</v>
      </c>
      <c r="C15619" s="8">
        <v>0.30158559562327941</v>
      </c>
    </row>
    <row r="15620" spans="2:3">
      <c r="B15620" s="3" t="s">
        <v>531</v>
      </c>
      <c r="C15620" s="10">
        <v>0.45876237379853224</v>
      </c>
    </row>
    <row r="15621" spans="2:3">
      <c r="B15621" s="3" t="s">
        <v>532</v>
      </c>
      <c r="C15621" s="8">
        <v>0.53191508575255564</v>
      </c>
    </row>
    <row r="15622" spans="2:3">
      <c r="B15622" s="3" t="s">
        <v>533</v>
      </c>
      <c r="C15622" s="10">
        <v>0.53958702919800305</v>
      </c>
    </row>
    <row r="15623" spans="2:3">
      <c r="B15623" s="3" t="s">
        <v>534</v>
      </c>
      <c r="C15623" s="8">
        <v>0.42049951210671621</v>
      </c>
    </row>
    <row r="15624" spans="2:3">
      <c r="B15624" s="3" t="s">
        <v>535</v>
      </c>
      <c r="C15624" s="10">
        <v>0.34226053041245608</v>
      </c>
    </row>
    <row r="15625" spans="2:3">
      <c r="B15625" s="3" t="s">
        <v>536</v>
      </c>
      <c r="C15625" s="8">
        <v>0.29708986735419046</v>
      </c>
    </row>
    <row r="15626" spans="2:3">
      <c r="B15626" s="3" t="s">
        <v>537</v>
      </c>
      <c r="C15626" s="10">
        <v>-0.13864316385217165</v>
      </c>
    </row>
    <row r="15627" spans="2:3">
      <c r="B15627" s="3" t="s">
        <v>538</v>
      </c>
      <c r="C15627" s="8">
        <v>0.45145113888636151</v>
      </c>
    </row>
    <row r="15628" spans="2:3">
      <c r="B15628" s="3" t="s">
        <v>539</v>
      </c>
      <c r="C15628" s="10">
        <v>0.39729843878183846</v>
      </c>
    </row>
    <row r="15629" spans="2:3">
      <c r="B15629" s="3" t="s">
        <v>540</v>
      </c>
      <c r="C15629" s="8">
        <v>0.47654059702405649</v>
      </c>
    </row>
    <row r="15630" spans="2:3">
      <c r="B15630" s="3" t="s">
        <v>541</v>
      </c>
      <c r="C15630" s="10">
        <v>0.26857043902687994</v>
      </c>
    </row>
    <row r="15631" spans="2:3">
      <c r="B15631" s="3" t="s">
        <v>542</v>
      </c>
      <c r="C15631" s="8">
        <v>0.32773377033467854</v>
      </c>
    </row>
    <row r="15632" spans="2:3">
      <c r="B15632" s="3" t="s">
        <v>543</v>
      </c>
      <c r="C15632" s="10">
        <v>0.1789579863050951</v>
      </c>
    </row>
    <row r="15633" spans="2:3">
      <c r="B15633" s="3" t="s">
        <v>544</v>
      </c>
      <c r="C15633" s="8">
        <v>0.34550522163297137</v>
      </c>
    </row>
    <row r="15634" spans="2:3">
      <c r="B15634" s="3" t="s">
        <v>545</v>
      </c>
      <c r="C15634" s="10">
        <v>0.34714252125527612</v>
      </c>
    </row>
    <row r="15635" spans="2:3">
      <c r="B15635" s="3" t="s">
        <v>546</v>
      </c>
      <c r="C15635" s="8">
        <v>0.44608393536681629</v>
      </c>
    </row>
    <row r="15636" spans="2:3">
      <c r="B15636" s="3" t="s">
        <v>547</v>
      </c>
      <c r="C15636" s="10">
        <v>0.57890887880533493</v>
      </c>
    </row>
    <row r="15637" spans="2:3">
      <c r="B15637" s="3" t="s">
        <v>548</v>
      </c>
      <c r="C15637" s="8">
        <v>0.57712384520842963</v>
      </c>
    </row>
    <row r="15638" spans="2:3">
      <c r="B15638" s="3" t="s">
        <v>549</v>
      </c>
      <c r="C15638" s="10">
        <v>-0.1290683161001315</v>
      </c>
    </row>
    <row r="15639" spans="2:3">
      <c r="B15639" s="3" t="s">
        <v>550</v>
      </c>
      <c r="C15639" s="8">
        <v>0.47540846419333121</v>
      </c>
    </row>
    <row r="15640" spans="2:3">
      <c r="B15640" s="3" t="s">
        <v>551</v>
      </c>
      <c r="C15640" s="10">
        <v>0.22587292975480971</v>
      </c>
    </row>
    <row r="15641" spans="2:3">
      <c r="B15641" s="3" t="s">
        <v>552</v>
      </c>
      <c r="C15641" s="8">
        <v>0.46350660447997427</v>
      </c>
    </row>
    <row r="15642" spans="2:3">
      <c r="B15642" s="3" t="s">
        <v>553</v>
      </c>
      <c r="C15642" s="10">
        <v>0.25293636204749037</v>
      </c>
    </row>
    <row r="15643" spans="2:3">
      <c r="B15643" s="3" t="s">
        <v>554</v>
      </c>
      <c r="C15643" s="8">
        <v>0.32166583261657006</v>
      </c>
    </row>
    <row r="15644" spans="2:3">
      <c r="B15644" s="3" t="s">
        <v>555</v>
      </c>
      <c r="C15644" s="10">
        <v>0.45068449486631651</v>
      </c>
    </row>
    <row r="15645" spans="2:3">
      <c r="B15645" s="3" t="s">
        <v>556</v>
      </c>
      <c r="C15645" s="8">
        <v>0.58397507186767061</v>
      </c>
    </row>
    <row r="15646" spans="2:3">
      <c r="B15646" s="3" t="s">
        <v>557</v>
      </c>
      <c r="C15646" s="10">
        <v>0.19564567631325358</v>
      </c>
    </row>
    <row r="15647" spans="2:3">
      <c r="B15647" s="3" t="s">
        <v>558</v>
      </c>
      <c r="C15647" s="8">
        <v>0.43560131461501267</v>
      </c>
    </row>
    <row r="15648" spans="2:3">
      <c r="B15648" s="3" t="s">
        <v>559</v>
      </c>
      <c r="C15648" s="10">
        <v>0.43404861572681741</v>
      </c>
    </row>
    <row r="15649" spans="2:3">
      <c r="B15649" s="3" t="s">
        <v>560</v>
      </c>
      <c r="C15649" s="8">
        <v>0.5349724559947715</v>
      </c>
    </row>
    <row r="15650" spans="2:3">
      <c r="B15650" s="3" t="s">
        <v>561</v>
      </c>
      <c r="C15650" s="10">
        <v>0.51829075231753963</v>
      </c>
    </row>
    <row r="15651" spans="2:3">
      <c r="B15651" s="3" t="s">
        <v>562</v>
      </c>
      <c r="C15651" s="8">
        <v>0.46787884539540098</v>
      </c>
    </row>
    <row r="15652" spans="2:3">
      <c r="B15652" s="3" t="s">
        <v>563</v>
      </c>
      <c r="C15652" s="10">
        <v>0.31651086490322045</v>
      </c>
    </row>
    <row r="15653" spans="2:3">
      <c r="B15653" s="3" t="s">
        <v>564</v>
      </c>
      <c r="C15653" s="8">
        <v>0.35063358869579447</v>
      </c>
    </row>
    <row r="15654" spans="2:3">
      <c r="B15654" s="3" t="s">
        <v>565</v>
      </c>
      <c r="C15654" s="10">
        <v>0.49957706441997352</v>
      </c>
    </row>
    <row r="15655" spans="2:3">
      <c r="B15655" s="3" t="s">
        <v>566</v>
      </c>
      <c r="C15655" s="8">
        <v>0.52600708344353364</v>
      </c>
    </row>
    <row r="15656" spans="2:3">
      <c r="B15656" s="3" t="s">
        <v>567</v>
      </c>
      <c r="C15656" s="10">
        <v>0.30185169672212508</v>
      </c>
    </row>
    <row r="15657" spans="2:3">
      <c r="B15657" s="3" t="s">
        <v>568</v>
      </c>
      <c r="C15657" s="8">
        <v>0.21273086691094262</v>
      </c>
    </row>
    <row r="15658" spans="2:3">
      <c r="B15658" s="3" t="s">
        <v>569</v>
      </c>
      <c r="C15658" s="10">
        <v>0.47269837895869765</v>
      </c>
    </row>
    <row r="15659" spans="2:3">
      <c r="B15659" s="3" t="s">
        <v>570</v>
      </c>
      <c r="C15659" s="8">
        <v>0.33418821824489758</v>
      </c>
    </row>
    <row r="15660" spans="2:3">
      <c r="B15660" s="3" t="s">
        <v>571</v>
      </c>
      <c r="C15660" s="10">
        <v>0.27500421428893856</v>
      </c>
    </row>
    <row r="15661" spans="2:3">
      <c r="B15661" s="3" t="s">
        <v>572</v>
      </c>
      <c r="C15661" s="8">
        <v>0.60260627922804322</v>
      </c>
    </row>
    <row r="15662" spans="2:3">
      <c r="B15662" s="3" t="s">
        <v>573</v>
      </c>
      <c r="C15662" s="10">
        <v>0.31607380044908839</v>
      </c>
    </row>
    <row r="15663" spans="2:3">
      <c r="B15663" s="3" t="s">
        <v>574</v>
      </c>
      <c r="C15663" s="8">
        <v>0.59661044049330481</v>
      </c>
    </row>
    <row r="15664" spans="2:3">
      <c r="B15664" s="3" t="s">
        <v>575</v>
      </c>
      <c r="C15664" s="10">
        <v>0.25588101011196068</v>
      </c>
    </row>
    <row r="15665" spans="2:3">
      <c r="B15665" s="3" t="s">
        <v>576</v>
      </c>
      <c r="C15665" s="8">
        <v>0.21954489114919634</v>
      </c>
    </row>
    <row r="15666" spans="2:3">
      <c r="B15666" s="3" t="s">
        <v>577</v>
      </c>
      <c r="C15666" s="10">
        <v>0.39557816593055389</v>
      </c>
    </row>
    <row r="15667" spans="2:3">
      <c r="B15667" s="3" t="s">
        <v>578</v>
      </c>
      <c r="C15667" s="8">
        <v>0.24122537411893175</v>
      </c>
    </row>
    <row r="15668" spans="2:3">
      <c r="B15668" s="3" t="s">
        <v>579</v>
      </c>
      <c r="C15668" s="10">
        <v>0.57571038490910298</v>
      </c>
    </row>
    <row r="15669" spans="2:3">
      <c r="B15669" s="3" t="s">
        <v>580</v>
      </c>
      <c r="C15669" s="8">
        <v>0.38361086135735945</v>
      </c>
    </row>
    <row r="15670" spans="2:3">
      <c r="B15670" s="3" t="s">
        <v>581</v>
      </c>
      <c r="C15670" s="10">
        <v>0.30719287493590958</v>
      </c>
    </row>
    <row r="15671" spans="2:3">
      <c r="B15671" s="3" t="s">
        <v>582</v>
      </c>
      <c r="C15671" s="8">
        <v>0.29674412152608259</v>
      </c>
    </row>
    <row r="15672" spans="2:3">
      <c r="B15672" s="3" t="s">
        <v>583</v>
      </c>
      <c r="C15672" s="10">
        <v>-0.20614595361627594</v>
      </c>
    </row>
    <row r="15673" spans="2:3">
      <c r="B15673" s="3" t="s">
        <v>584</v>
      </c>
      <c r="C15673" s="8">
        <v>-0.11650996768384035</v>
      </c>
    </row>
    <row r="15674" spans="2:3">
      <c r="B15674" s="3" t="s">
        <v>585</v>
      </c>
      <c r="C15674" s="10">
        <v>0.3339486158346387</v>
      </c>
    </row>
    <row r="15675" spans="2:3">
      <c r="B15675" s="3" t="s">
        <v>586</v>
      </c>
      <c r="C15675" s="8">
        <v>0.35489035434682348</v>
      </c>
    </row>
    <row r="15676" spans="2:3">
      <c r="B15676" s="3" t="s">
        <v>587</v>
      </c>
      <c r="C15676" s="10">
        <v>0.63217011793910882</v>
      </c>
    </row>
    <row r="15677" spans="2:3">
      <c r="B15677" s="3" t="s">
        <v>588</v>
      </c>
      <c r="C15677" s="8">
        <v>0.3316924620047777</v>
      </c>
    </row>
    <row r="15678" spans="2:3">
      <c r="B15678" s="3" t="s">
        <v>589</v>
      </c>
      <c r="C15678" s="10">
        <v>0.29225908236949766</v>
      </c>
    </row>
    <row r="15679" spans="2:3">
      <c r="B15679" s="3" t="s">
        <v>590</v>
      </c>
      <c r="C15679" s="8">
        <v>0.31506819081896598</v>
      </c>
    </row>
    <row r="15680" spans="2:3">
      <c r="B15680" s="3" t="s">
        <v>591</v>
      </c>
      <c r="C15680" s="10">
        <v>0.23172211881036389</v>
      </c>
    </row>
    <row r="15681" spans="2:3">
      <c r="B15681" s="3" t="s">
        <v>592</v>
      </c>
      <c r="C15681" s="8">
        <v>0.14624116806564316</v>
      </c>
    </row>
    <row r="15682" spans="2:3">
      <c r="B15682" s="3" t="s">
        <v>593</v>
      </c>
      <c r="C15682" s="10">
        <v>0.45526371278384631</v>
      </c>
    </row>
    <row r="15683" spans="2:3">
      <c r="B15683" s="3" t="s">
        <v>594</v>
      </c>
      <c r="C15683" s="8">
        <v>0.52049548831132453</v>
      </c>
    </row>
    <row r="15684" spans="2:3">
      <c r="B15684" s="3" t="s">
        <v>595</v>
      </c>
      <c r="C15684" s="10">
        <v>0.62342476741535857</v>
      </c>
    </row>
    <row r="15685" spans="2:3">
      <c r="B15685" s="3" t="s">
        <v>596</v>
      </c>
      <c r="C15685" s="8">
        <v>0.38974394802031659</v>
      </c>
    </row>
    <row r="15686" spans="2:3">
      <c r="B15686" s="3" t="s">
        <v>597</v>
      </c>
      <c r="C15686" s="10">
        <v>0.32626824797722753</v>
      </c>
    </row>
    <row r="15687" spans="2:3">
      <c r="B15687" s="3" t="s">
        <v>598</v>
      </c>
      <c r="C15687" s="8">
        <v>0.51816273491522069</v>
      </c>
    </row>
    <row r="15688" spans="2:3">
      <c r="B15688" s="3" t="s">
        <v>599</v>
      </c>
      <c r="C15688" s="10">
        <v>0.29535902295666999</v>
      </c>
    </row>
    <row r="15689" spans="2:3">
      <c r="B15689" s="3" t="s">
        <v>600</v>
      </c>
      <c r="C15689" s="8">
        <v>0.37540456174955444</v>
      </c>
    </row>
    <row r="15690" spans="2:3">
      <c r="B15690" s="3" t="s">
        <v>601</v>
      </c>
      <c r="C15690" s="10">
        <v>0.50117431093929121</v>
      </c>
    </row>
    <row r="15691" spans="2:3">
      <c r="B15691" s="3" t="s">
        <v>602</v>
      </c>
      <c r="C15691" s="8">
        <v>0.53893890980034009</v>
      </c>
    </row>
    <row r="15692" spans="2:3">
      <c r="B15692" s="3" t="s">
        <v>603</v>
      </c>
      <c r="C15692" s="10">
        <v>0.46567462992633774</v>
      </c>
    </row>
    <row r="15693" spans="2:3">
      <c r="B15693" s="3" t="s">
        <v>604</v>
      </c>
      <c r="C15693" s="8">
        <v>0.34531445166181757</v>
      </c>
    </row>
    <row r="15694" spans="2:3">
      <c r="B15694" s="3" t="s">
        <v>605</v>
      </c>
      <c r="C15694" s="10">
        <v>0.38783854042058796</v>
      </c>
    </row>
    <row r="15695" spans="2:3">
      <c r="B15695" s="3" t="s">
        <v>606</v>
      </c>
      <c r="C15695" s="8">
        <v>-0.26476513822645548</v>
      </c>
    </row>
    <row r="15696" spans="2:3">
      <c r="B15696" s="3" t="s">
        <v>607</v>
      </c>
      <c r="C15696" s="10">
        <v>0.27754503536264574</v>
      </c>
    </row>
    <row r="15697" spans="2:3">
      <c r="B15697" s="3" t="s">
        <v>608</v>
      </c>
      <c r="C15697" s="8">
        <v>0.49772656414764521</v>
      </c>
    </row>
    <row r="15698" spans="2:3">
      <c r="B15698" s="3" t="s">
        <v>609</v>
      </c>
      <c r="C15698" s="10">
        <v>0.2590172823636141</v>
      </c>
    </row>
    <row r="15699" spans="2:3">
      <c r="B15699" s="3" t="s">
        <v>610</v>
      </c>
      <c r="C15699" s="8">
        <v>0.42319837292006873</v>
      </c>
    </row>
    <row r="15700" spans="2:3">
      <c r="B15700" s="3" t="s">
        <v>611</v>
      </c>
      <c r="C15700" s="10">
        <v>0.27132024455317277</v>
      </c>
    </row>
    <row r="15701" spans="2:3">
      <c r="B15701" s="3" t="s">
        <v>612</v>
      </c>
      <c r="C15701" s="8">
        <v>0.58106294791725543</v>
      </c>
    </row>
    <row r="15702" spans="2:3">
      <c r="B15702" s="3" t="s">
        <v>613</v>
      </c>
      <c r="C15702" s="10">
        <v>0.37404536421065238</v>
      </c>
    </row>
    <row r="15703" spans="2:3">
      <c r="B15703" s="3" t="s">
        <v>614</v>
      </c>
      <c r="C15703" s="8">
        <v>0.58667067232714309</v>
      </c>
    </row>
    <row r="15704" spans="2:3">
      <c r="B15704" s="3" t="s">
        <v>615</v>
      </c>
      <c r="C15704" s="10">
        <v>0.35420488805943701</v>
      </c>
    </row>
    <row r="15705" spans="2:3">
      <c r="B15705" s="3" t="s">
        <v>616</v>
      </c>
      <c r="C15705" s="8">
        <v>0.39539754767281982</v>
      </c>
    </row>
    <row r="15706" spans="2:3">
      <c r="B15706" s="3" t="s">
        <v>617</v>
      </c>
      <c r="C15706" s="10">
        <v>0.34852209851677712</v>
      </c>
    </row>
    <row r="15707" spans="2:3">
      <c r="B15707" s="3" t="s">
        <v>618</v>
      </c>
      <c r="C15707" s="8">
        <v>0.36509830865157422</v>
      </c>
    </row>
    <row r="15708" spans="2:3">
      <c r="B15708" s="3" t="s">
        <v>619</v>
      </c>
      <c r="C15708" s="10">
        <v>0.29111479946170671</v>
      </c>
    </row>
    <row r="15709" spans="2:3">
      <c r="B15709" s="3" t="s">
        <v>620</v>
      </c>
      <c r="C15709" s="8">
        <v>0.35488740352796894</v>
      </c>
    </row>
    <row r="15710" spans="2:3">
      <c r="B15710" s="3" t="s">
        <v>621</v>
      </c>
      <c r="C15710" s="10">
        <v>0.38573402047575356</v>
      </c>
    </row>
    <row r="15711" spans="2:3">
      <c r="B15711" s="3" t="s">
        <v>622</v>
      </c>
      <c r="C15711" s="8">
        <v>0.50606170096406111</v>
      </c>
    </row>
    <row r="15712" spans="2:3">
      <c r="B15712" s="3" t="s">
        <v>623</v>
      </c>
      <c r="C15712" s="10">
        <v>0.36607782484176482</v>
      </c>
    </row>
    <row r="15713" spans="2:3">
      <c r="B15713" s="3" t="s">
        <v>624</v>
      </c>
      <c r="C15713" s="8">
        <v>0.22381787609196538</v>
      </c>
    </row>
    <row r="15714" spans="2:3">
      <c r="B15714" s="3" t="s">
        <v>625</v>
      </c>
      <c r="C15714" s="10">
        <v>0.12641264646257791</v>
      </c>
    </row>
    <row r="15715" spans="2:3">
      <c r="B15715" s="3" t="s">
        <v>626</v>
      </c>
      <c r="C15715" s="8">
        <v>0.36110971429224831</v>
      </c>
    </row>
    <row r="15716" spans="2:3">
      <c r="B15716" s="3" t="s">
        <v>627</v>
      </c>
      <c r="C15716" s="10">
        <v>0.18572407184363318</v>
      </c>
    </row>
    <row r="15717" spans="2:3">
      <c r="B15717" s="3" t="s">
        <v>628</v>
      </c>
      <c r="C15717" s="8">
        <v>0.34975023144699913</v>
      </c>
    </row>
    <row r="15718" spans="2:3">
      <c r="B15718" s="3" t="s">
        <v>629</v>
      </c>
      <c r="C15718" s="10">
        <v>0.48258327347107238</v>
      </c>
    </row>
    <row r="15719" spans="2:3">
      <c r="B15719" s="3" t="s">
        <v>630</v>
      </c>
      <c r="C15719" s="8">
        <v>0.50560851346057067</v>
      </c>
    </row>
    <row r="15720" spans="2:3">
      <c r="B15720" s="3" t="s">
        <v>631</v>
      </c>
      <c r="C15720" s="10">
        <v>0.61699750645775719</v>
      </c>
    </row>
    <row r="15721" spans="2:3">
      <c r="B15721" s="3" t="s">
        <v>632</v>
      </c>
      <c r="C15721" s="8">
        <v>0.26428284022341642</v>
      </c>
    </row>
    <row r="15722" spans="2:3">
      <c r="B15722" s="3" t="s">
        <v>633</v>
      </c>
      <c r="C15722" s="10">
        <v>0.36096971504911468</v>
      </c>
    </row>
    <row r="15723" spans="2:3">
      <c r="B15723" s="3" t="s">
        <v>634</v>
      </c>
      <c r="C15723" s="8">
        <v>0.45470559409988398</v>
      </c>
    </row>
    <row r="15724" spans="2:3">
      <c r="B15724" s="3" t="s">
        <v>635</v>
      </c>
      <c r="C15724" s="10">
        <v>0.25264201145513282</v>
      </c>
    </row>
    <row r="15725" spans="2:3">
      <c r="B15725" s="3" t="s">
        <v>636</v>
      </c>
      <c r="C15725" s="8">
        <v>0.30856296496177948</v>
      </c>
    </row>
    <row r="15726" spans="2:3">
      <c r="B15726" s="3" t="s">
        <v>637</v>
      </c>
      <c r="C15726" s="10">
        <v>0.38346832084940902</v>
      </c>
    </row>
    <row r="15727" spans="2:3">
      <c r="B15727" s="3" t="s">
        <v>638</v>
      </c>
      <c r="C15727" s="8">
        <v>0.3338991483227392</v>
      </c>
    </row>
    <row r="15728" spans="2:3">
      <c r="B15728" s="3" t="s">
        <v>639</v>
      </c>
      <c r="C15728" s="10">
        <v>0.29843968602164139</v>
      </c>
    </row>
    <row r="15729" spans="2:3">
      <c r="B15729" s="3" t="s">
        <v>640</v>
      </c>
      <c r="C15729" s="8">
        <v>0.22425371027171437</v>
      </c>
    </row>
    <row r="15730" spans="2:3">
      <c r="B15730" s="3" t="s">
        <v>641</v>
      </c>
      <c r="C15730" s="10">
        <v>0.37451616579605912</v>
      </c>
    </row>
    <row r="15731" spans="2:3">
      <c r="B15731" s="3" t="s">
        <v>642</v>
      </c>
      <c r="C15731" s="8">
        <v>0.43312412714860243</v>
      </c>
    </row>
    <row r="15732" spans="2:3">
      <c r="B15732" s="3" t="s">
        <v>643</v>
      </c>
      <c r="C15732" s="10">
        <v>0.52569505502829261</v>
      </c>
    </row>
    <row r="15733" spans="2:3">
      <c r="B15733" s="3" t="s">
        <v>644</v>
      </c>
      <c r="C15733" s="8">
        <v>0.2681891282291074</v>
      </c>
    </row>
    <row r="15734" spans="2:3">
      <c r="B15734" s="3" t="s">
        <v>645</v>
      </c>
      <c r="C15734" s="10">
        <v>0.468442628142694</v>
      </c>
    </row>
    <row r="15735" spans="2:3">
      <c r="B15735" s="3" t="s">
        <v>646</v>
      </c>
      <c r="C15735" s="8">
        <v>0.33544282247207119</v>
      </c>
    </row>
    <row r="15736" spans="2:3">
      <c r="B15736" s="3" t="s">
        <v>647</v>
      </c>
      <c r="C15736" s="10">
        <v>0.23173986849730835</v>
      </c>
    </row>
    <row r="15737" spans="2:3">
      <c r="B15737" s="3" t="s">
        <v>648</v>
      </c>
      <c r="C15737" s="8">
        <v>0.50822471364366872</v>
      </c>
    </row>
    <row r="15738" spans="2:3">
      <c r="B15738" s="3" t="s">
        <v>649</v>
      </c>
      <c r="C15738" s="10">
        <v>0.30926609964571938</v>
      </c>
    </row>
    <row r="15739" spans="2:3">
      <c r="B15739" s="3" t="s">
        <v>650</v>
      </c>
      <c r="C15739" s="8">
        <v>0.39924892264871725</v>
      </c>
    </row>
    <row r="15740" spans="2:3">
      <c r="B15740" s="3" t="s">
        <v>651</v>
      </c>
      <c r="C15740" s="10">
        <v>0.36706467702662288</v>
      </c>
    </row>
    <row r="15741" spans="2:3">
      <c r="B15741" s="3" t="s">
        <v>652</v>
      </c>
      <c r="C15741" s="8">
        <v>0.20053833391436718</v>
      </c>
    </row>
    <row r="15742" spans="2:3">
      <c r="B15742" s="3" t="s">
        <v>653</v>
      </c>
      <c r="C15742" s="10">
        <v>0.36510332887442054</v>
      </c>
    </row>
    <row r="15743" spans="2:3">
      <c r="B15743" s="3" t="s">
        <v>654</v>
      </c>
      <c r="C15743" s="8">
        <v>0.20525068398590571</v>
      </c>
    </row>
    <row r="15744" spans="2:3">
      <c r="B15744" s="3" t="s">
        <v>655</v>
      </c>
      <c r="C15744" s="10">
        <v>0.43038153062502227</v>
      </c>
    </row>
    <row r="15745" spans="2:3">
      <c r="B15745" s="3" t="s">
        <v>656</v>
      </c>
      <c r="C15745" s="8">
        <v>0.39342811728889376</v>
      </c>
    </row>
    <row r="15746" spans="2:3">
      <c r="B15746" s="3" t="s">
        <v>657</v>
      </c>
      <c r="C15746" s="10">
        <v>0.26757670909839376</v>
      </c>
    </row>
    <row r="15747" spans="2:3">
      <c r="B15747" s="3" t="s">
        <v>658</v>
      </c>
      <c r="C15747" s="8">
        <v>0.23544418220049806</v>
      </c>
    </row>
    <row r="15748" spans="2:3">
      <c r="B15748" s="3" t="s">
        <v>659</v>
      </c>
      <c r="C15748" s="10">
        <v>0.54599290377457477</v>
      </c>
    </row>
    <row r="15749" spans="2:3">
      <c r="B15749" s="3" t="s">
        <v>660</v>
      </c>
      <c r="C15749" s="8">
        <v>0.28369198589576661</v>
      </c>
    </row>
    <row r="15750" spans="2:3">
      <c r="B15750" s="3" t="s">
        <v>661</v>
      </c>
      <c r="C15750" s="10">
        <v>0.66714292539169739</v>
      </c>
    </row>
    <row r="15751" spans="2:3">
      <c r="B15751" s="3" t="s">
        <v>662</v>
      </c>
      <c r="C15751" s="8">
        <v>0.33142801160932644</v>
      </c>
    </row>
    <row r="15752" spans="2:3">
      <c r="B15752" s="3" t="s">
        <v>663</v>
      </c>
      <c r="C15752" s="10">
        <v>0.53754842599463848</v>
      </c>
    </row>
    <row r="15753" spans="2:3">
      <c r="B15753" s="3" t="s">
        <v>664</v>
      </c>
      <c r="C15753" s="8">
        <v>0.35291593318423203</v>
      </c>
    </row>
    <row r="15754" spans="2:3">
      <c r="B15754" s="3" t="s">
        <v>665</v>
      </c>
      <c r="C15754" s="10">
        <v>0.34478883650219311</v>
      </c>
    </row>
    <row r="15755" spans="2:3">
      <c r="B15755" s="3" t="s">
        <v>666</v>
      </c>
      <c r="C15755" s="8">
        <v>0.24858936978400328</v>
      </c>
    </row>
    <row r="15756" spans="2:3">
      <c r="B15756" s="3" t="s">
        <v>667</v>
      </c>
      <c r="C15756" s="10">
        <v>0.4720630024388221</v>
      </c>
    </row>
    <row r="15757" spans="2:3">
      <c r="B15757" s="3" t="s">
        <v>668</v>
      </c>
      <c r="C15757" s="8">
        <v>0.4027724979036012</v>
      </c>
    </row>
    <row r="15758" spans="2:3">
      <c r="B15758" s="3" t="s">
        <v>669</v>
      </c>
      <c r="C15758" s="10">
        <v>0.4742716416584547</v>
      </c>
    </row>
    <row r="15759" spans="2:3">
      <c r="B15759" s="3" t="s">
        <v>670</v>
      </c>
      <c r="C15759" s="8">
        <v>0.38785440743326699</v>
      </c>
    </row>
    <row r="15760" spans="2:3">
      <c r="B15760" s="3" t="s">
        <v>671</v>
      </c>
      <c r="C15760" s="10">
        <v>0.4909406229357241</v>
      </c>
    </row>
    <row r="15761" spans="2:3">
      <c r="B15761" s="3" t="s">
        <v>672</v>
      </c>
      <c r="C15761" s="8">
        <v>0.22462116271576218</v>
      </c>
    </row>
    <row r="15762" spans="2:3">
      <c r="B15762" s="3" t="s">
        <v>673</v>
      </c>
      <c r="C15762" s="10">
        <v>0.23753980678072756</v>
      </c>
    </row>
    <row r="15763" spans="2:3">
      <c r="B15763" s="3" t="s">
        <v>674</v>
      </c>
      <c r="C15763" s="8">
        <v>0.43727696345820971</v>
      </c>
    </row>
    <row r="15764" spans="2:3">
      <c r="B15764" s="3" t="s">
        <v>675</v>
      </c>
      <c r="C15764" s="10">
        <v>0.3968161564716659</v>
      </c>
    </row>
    <row r="15765" spans="2:3">
      <c r="B15765" s="3" t="s">
        <v>676</v>
      </c>
      <c r="C15765" s="8">
        <v>0.37606042654407018</v>
      </c>
    </row>
    <row r="15766" spans="2:3">
      <c r="B15766" s="3" t="s">
        <v>677</v>
      </c>
      <c r="C15766" s="10">
        <v>0.40996638616779157</v>
      </c>
    </row>
    <row r="15767" spans="2:3">
      <c r="B15767" s="3" t="s">
        <v>678</v>
      </c>
      <c r="C15767" s="8">
        <v>0.27850017170227692</v>
      </c>
    </row>
    <row r="15768" spans="2:3">
      <c r="B15768" s="3" t="s">
        <v>679</v>
      </c>
      <c r="C15768" s="10">
        <v>0.52962790585398656</v>
      </c>
    </row>
    <row r="15769" spans="2:3">
      <c r="B15769" s="3" t="s">
        <v>680</v>
      </c>
      <c r="C15769" s="8">
        <v>0.60629123206066737</v>
      </c>
    </row>
    <row r="15770" spans="2:3">
      <c r="B15770" s="3" t="s">
        <v>681</v>
      </c>
      <c r="C15770" s="10">
        <v>0.20369026607435411</v>
      </c>
    </row>
    <row r="15771" spans="2:3">
      <c r="B15771" s="3" t="s">
        <v>682</v>
      </c>
      <c r="C15771" s="8">
        <v>-0.20626324718554581</v>
      </c>
    </row>
    <row r="15772" spans="2:3">
      <c r="B15772" s="3" t="s">
        <v>683</v>
      </c>
      <c r="C15772" s="10">
        <v>0.2102461767969924</v>
      </c>
    </row>
    <row r="15773" spans="2:3">
      <c r="B15773" s="3" t="s">
        <v>684</v>
      </c>
      <c r="C15773" s="8">
        <v>0.27965997614017679</v>
      </c>
    </row>
    <row r="15774" spans="2:3">
      <c r="B15774" s="3" t="s">
        <v>685</v>
      </c>
      <c r="C15774" s="10">
        <v>0.35768590493387781</v>
      </c>
    </row>
    <row r="15775" spans="2:3">
      <c r="B15775" s="3" t="s">
        <v>686</v>
      </c>
      <c r="C15775" s="8">
        <v>0.58400302830221795</v>
      </c>
    </row>
    <row r="15776" spans="2:3">
      <c r="B15776" s="3" t="s">
        <v>687</v>
      </c>
      <c r="C15776" s="10">
        <v>0.41219478166153578</v>
      </c>
    </row>
    <row r="15777" spans="2:3">
      <c r="B15777" s="3" t="s">
        <v>688</v>
      </c>
      <c r="C15777" s="8">
        <v>0.46512391958672011</v>
      </c>
    </row>
    <row r="15778" spans="2:3">
      <c r="B15778" s="3" t="s">
        <v>689</v>
      </c>
      <c r="C15778" s="10">
        <v>0.4353967399263271</v>
      </c>
    </row>
    <row r="15779" spans="2:3">
      <c r="B15779" s="3" t="s">
        <v>690</v>
      </c>
      <c r="C15779" s="8">
        <v>0.33271033705940156</v>
      </c>
    </row>
    <row r="15780" spans="2:3">
      <c r="B15780" s="3" t="s">
        <v>691</v>
      </c>
      <c r="C15780" s="10">
        <v>0.46172578744106302</v>
      </c>
    </row>
    <row r="15781" spans="2:3">
      <c r="B15781" s="3" t="s">
        <v>692</v>
      </c>
      <c r="C15781" s="8">
        <v>0.45349837527629577</v>
      </c>
    </row>
    <row r="15782" spans="2:3">
      <c r="B15782" s="3" t="s">
        <v>693</v>
      </c>
      <c r="C15782" s="10">
        <v>0.44881504845456716</v>
      </c>
    </row>
    <row r="15783" spans="2:3">
      <c r="B15783" s="3" t="s">
        <v>694</v>
      </c>
      <c r="C15783" s="8">
        <v>0.49100679236755596</v>
      </c>
    </row>
    <row r="15784" spans="2:3">
      <c r="B15784" s="3" t="s">
        <v>695</v>
      </c>
      <c r="C15784" s="10">
        <v>0.44736383571510657</v>
      </c>
    </row>
    <row r="15785" spans="2:3">
      <c r="B15785" s="3" t="s">
        <v>696</v>
      </c>
      <c r="C15785" s="8">
        <v>0.21870175258110366</v>
      </c>
    </row>
    <row r="15786" spans="2:3">
      <c r="B15786" s="3" t="s">
        <v>697</v>
      </c>
      <c r="C15786" s="10">
        <v>0.5267279963321545</v>
      </c>
    </row>
    <row r="15787" spans="2:3">
      <c r="B15787" s="3" t="s">
        <v>698</v>
      </c>
      <c r="C15787" s="8">
        <v>0.4249990806732436</v>
      </c>
    </row>
    <row r="15788" spans="2:3">
      <c r="B15788" s="3" t="s">
        <v>699</v>
      </c>
      <c r="C15788" s="10">
        <v>0.37365625867826557</v>
      </c>
    </row>
    <row r="15789" spans="2:3">
      <c r="B15789" s="3" t="s">
        <v>700</v>
      </c>
      <c r="C15789" s="8">
        <v>0.20045762497194924</v>
      </c>
    </row>
    <row r="15790" spans="2:3">
      <c r="B15790" s="3" t="s">
        <v>701</v>
      </c>
      <c r="C15790" s="10">
        <v>-0.16053113104700545</v>
      </c>
    </row>
    <row r="15791" spans="2:3">
      <c r="B15791" s="3" t="s">
        <v>702</v>
      </c>
      <c r="C15791" s="8">
        <v>0.53639175638789371</v>
      </c>
    </row>
    <row r="15792" spans="2:3">
      <c r="B15792" s="3" t="s">
        <v>703</v>
      </c>
      <c r="C15792" s="10">
        <v>0.27425657540755871</v>
      </c>
    </row>
    <row r="15793" spans="2:3">
      <c r="B15793" s="3" t="s">
        <v>704</v>
      </c>
      <c r="C15793" s="8">
        <v>0.27295704217426242</v>
      </c>
    </row>
    <row r="15794" spans="2:3">
      <c r="B15794" s="3" t="s">
        <v>705</v>
      </c>
      <c r="C15794" s="10">
        <v>0.42186662100720473</v>
      </c>
    </row>
    <row r="15795" spans="2:3">
      <c r="B15795" s="3" t="s">
        <v>706</v>
      </c>
      <c r="C15795" s="8">
        <v>0.54645506125108745</v>
      </c>
    </row>
    <row r="15796" spans="2:3">
      <c r="B15796" s="3" t="s">
        <v>707</v>
      </c>
      <c r="C15796" s="10">
        <v>0.35300300073973645</v>
      </c>
    </row>
    <row r="15797" spans="2:3">
      <c r="B15797" s="3" t="s">
        <v>708</v>
      </c>
      <c r="C15797" s="8">
        <v>0.29942852468370784</v>
      </c>
    </row>
    <row r="15798" spans="2:3">
      <c r="B15798" s="3" t="s">
        <v>709</v>
      </c>
      <c r="C15798" s="10">
        <v>0.5028161461320706</v>
      </c>
    </row>
    <row r="15799" spans="2:3">
      <c r="B15799" s="3" t="s">
        <v>710</v>
      </c>
      <c r="C15799" s="8">
        <v>0.29650560445369561</v>
      </c>
    </row>
    <row r="15800" spans="2:3">
      <c r="B15800" s="3" t="s">
        <v>711</v>
      </c>
      <c r="C15800" s="10">
        <v>0.50954479665611707</v>
      </c>
    </row>
    <row r="15801" spans="2:3">
      <c r="B15801" s="3" t="s">
        <v>712</v>
      </c>
      <c r="C15801" s="8">
        <v>-0.14278481940414028</v>
      </c>
    </row>
    <row r="15802" spans="2:3">
      <c r="B15802" s="3" t="s">
        <v>713</v>
      </c>
      <c r="C15802" s="10">
        <v>0.33499146175923222</v>
      </c>
    </row>
    <row r="15803" spans="2:3">
      <c r="B15803" s="3" t="s">
        <v>714</v>
      </c>
      <c r="C15803" s="8">
        <v>0.39322484957630321</v>
      </c>
    </row>
    <row r="15804" spans="2:3">
      <c r="B15804" s="3" t="s">
        <v>715</v>
      </c>
      <c r="C15804" s="10">
        <v>0.29065721176600429</v>
      </c>
    </row>
    <row r="15805" spans="2:3">
      <c r="B15805" s="3" t="s">
        <v>716</v>
      </c>
      <c r="C15805" s="8">
        <v>0.30643446600353275</v>
      </c>
    </row>
    <row r="15806" spans="2:3">
      <c r="B15806" s="3" t="s">
        <v>717</v>
      </c>
      <c r="C15806" s="10">
        <v>0.35695408475028972</v>
      </c>
    </row>
    <row r="15807" spans="2:3">
      <c r="B15807" s="3" t="s">
        <v>718</v>
      </c>
      <c r="C15807" s="8">
        <v>0.45329444132281227</v>
      </c>
    </row>
    <row r="15808" spans="2:3">
      <c r="B15808" s="3" t="s">
        <v>719</v>
      </c>
      <c r="C15808" s="10">
        <v>0.37768065717972571</v>
      </c>
    </row>
    <row r="15809" spans="2:3">
      <c r="B15809" s="3" t="s">
        <v>720</v>
      </c>
      <c r="C15809" s="8">
        <v>0.70458802324928305</v>
      </c>
    </row>
    <row r="15810" spans="2:3">
      <c r="B15810" s="3" t="s">
        <v>721</v>
      </c>
      <c r="C15810" s="10">
        <v>0.36520156336845955</v>
      </c>
    </row>
    <row r="15811" spans="2:3">
      <c r="B15811" s="3" t="s">
        <v>722</v>
      </c>
      <c r="C15811" s="8">
        <v>0.41718651521808781</v>
      </c>
    </row>
    <row r="15812" spans="2:3">
      <c r="B15812" s="3" t="s">
        <v>723</v>
      </c>
      <c r="C15812" s="10">
        <v>0.53065727556177367</v>
      </c>
    </row>
    <row r="15813" spans="2:3">
      <c r="B15813" s="3" t="s">
        <v>724</v>
      </c>
      <c r="C15813" s="8">
        <v>0.34231381370469272</v>
      </c>
    </row>
    <row r="15814" spans="2:3">
      <c r="B15814" s="3" t="s">
        <v>725</v>
      </c>
      <c r="C15814" s="10">
        <v>0.49692928897319572</v>
      </c>
    </row>
    <row r="15815" spans="2:3">
      <c r="B15815" s="3" t="s">
        <v>726</v>
      </c>
      <c r="C15815" s="8">
        <v>0.42802688409858475</v>
      </c>
    </row>
    <row r="15816" spans="2:3">
      <c r="B15816" s="3" t="s">
        <v>727</v>
      </c>
      <c r="C15816" s="10">
        <v>0.24481738987653254</v>
      </c>
    </row>
    <row r="15817" spans="2:3">
      <c r="B15817" s="3" t="s">
        <v>728</v>
      </c>
      <c r="C15817" s="8">
        <v>0.38841722206638996</v>
      </c>
    </row>
    <row r="15818" spans="2:3">
      <c r="B15818" s="3" t="s">
        <v>729</v>
      </c>
      <c r="C15818" s="10">
        <v>0.27561494092066285</v>
      </c>
    </row>
    <row r="15819" spans="2:3">
      <c r="B15819" s="3" t="s">
        <v>730</v>
      </c>
      <c r="C15819" s="8">
        <v>-0.19096187098938242</v>
      </c>
    </row>
    <row r="15820" spans="2:3">
      <c r="B15820" s="3" t="s">
        <v>731</v>
      </c>
      <c r="C15820" s="10">
        <v>0.2775206567828376</v>
      </c>
    </row>
    <row r="15821" spans="2:3">
      <c r="B15821" s="3" t="s">
        <v>732</v>
      </c>
      <c r="C15821" s="8">
        <v>0.45559356264606427</v>
      </c>
    </row>
    <row r="15822" spans="2:3">
      <c r="B15822" s="3" t="s">
        <v>733</v>
      </c>
      <c r="C15822" s="10">
        <v>0.44240845504273729</v>
      </c>
    </row>
    <row r="15823" spans="2:3">
      <c r="B15823" s="3" t="s">
        <v>734</v>
      </c>
      <c r="C15823" s="8">
        <v>0.2948847874099747</v>
      </c>
    </row>
    <row r="15824" spans="2:3">
      <c r="B15824" s="3" t="s">
        <v>735</v>
      </c>
      <c r="C15824" s="10">
        <v>0.44672221236485216</v>
      </c>
    </row>
    <row r="15825" spans="2:3">
      <c r="B15825" s="3" t="s">
        <v>736</v>
      </c>
      <c r="C15825" s="8">
        <v>0.32615270573652566</v>
      </c>
    </row>
    <row r="15826" spans="2:3">
      <c r="B15826" s="3" t="s">
        <v>737</v>
      </c>
      <c r="C15826" s="10">
        <v>0.34297372002559579</v>
      </c>
    </row>
    <row r="15827" spans="2:3">
      <c r="B15827" s="3" t="s">
        <v>738</v>
      </c>
      <c r="C15827" s="8">
        <v>0.51124415691884006</v>
      </c>
    </row>
    <row r="15828" spans="2:3">
      <c r="B15828" s="3" t="s">
        <v>739</v>
      </c>
      <c r="C15828" s="10">
        <v>0.54744919002376391</v>
      </c>
    </row>
    <row r="15829" spans="2:3">
      <c r="B15829" s="3" t="s">
        <v>740</v>
      </c>
      <c r="C15829" s="8">
        <v>0.58616021579317468</v>
      </c>
    </row>
    <row r="15830" spans="2:3">
      <c r="B15830" s="3" t="s">
        <v>741</v>
      </c>
      <c r="C15830" s="10">
        <v>0.61312959810770284</v>
      </c>
    </row>
    <row r="15831" spans="2:3">
      <c r="B15831" s="3" t="s">
        <v>742</v>
      </c>
      <c r="C15831" s="8">
        <v>0.42024668015148925</v>
      </c>
    </row>
    <row r="15832" spans="2:3">
      <c r="B15832" s="3" t="s">
        <v>743</v>
      </c>
      <c r="C15832" s="10">
        <v>0.56787036930480483</v>
      </c>
    </row>
    <row r="15833" spans="2:3">
      <c r="B15833" s="3" t="s">
        <v>744</v>
      </c>
      <c r="C15833" s="8">
        <v>0.59167329643577193</v>
      </c>
    </row>
    <row r="15834" spans="2:3">
      <c r="B15834" s="3" t="s">
        <v>745</v>
      </c>
      <c r="C15834" s="10">
        <v>0.31334082177910771</v>
      </c>
    </row>
    <row r="15835" spans="2:3">
      <c r="B15835" s="3" t="s">
        <v>746</v>
      </c>
      <c r="C15835" s="8">
        <v>0.29316052159894018</v>
      </c>
    </row>
    <row r="15836" spans="2:3">
      <c r="B15836" s="3" t="s">
        <v>747</v>
      </c>
      <c r="C15836" s="10">
        <v>0.44492672631036417</v>
      </c>
    </row>
    <row r="15837" spans="2:3">
      <c r="B15837" s="3" t="s">
        <v>748</v>
      </c>
      <c r="C15837" s="8">
        <v>0.29965339436781152</v>
      </c>
    </row>
    <row r="15838" spans="2:3">
      <c r="B15838" s="3" t="s">
        <v>749</v>
      </c>
      <c r="C15838" s="10">
        <v>0.45326211110355263</v>
      </c>
    </row>
    <row r="15839" spans="2:3">
      <c r="B15839" s="3" t="s">
        <v>750</v>
      </c>
      <c r="C15839" s="8">
        <v>0.34157417458432493</v>
      </c>
    </row>
    <row r="15840" spans="2:3">
      <c r="B15840" s="3" t="s">
        <v>751</v>
      </c>
      <c r="C15840" s="10">
        <v>0.5098306703047486</v>
      </c>
    </row>
    <row r="15841" spans="2:3">
      <c r="B15841" s="3" t="s">
        <v>752</v>
      </c>
      <c r="C15841" s="8">
        <v>0.25878034066742522</v>
      </c>
    </row>
    <row r="15842" spans="2:3">
      <c r="B15842" s="3" t="s">
        <v>753</v>
      </c>
      <c r="C15842" s="10">
        <v>0.50751207617411331</v>
      </c>
    </row>
    <row r="15843" spans="2:3">
      <c r="B15843" s="3" t="s">
        <v>754</v>
      </c>
      <c r="C15843" s="8">
        <v>0.2025585427683641</v>
      </c>
    </row>
    <row r="15844" spans="2:3">
      <c r="B15844" s="3" t="s">
        <v>755</v>
      </c>
      <c r="C15844" s="10">
        <v>0.41727435429205012</v>
      </c>
    </row>
    <row r="15845" spans="2:3">
      <c r="B15845" s="3" t="s">
        <v>756</v>
      </c>
      <c r="C15845" s="8">
        <v>0.22940837037498746</v>
      </c>
    </row>
    <row r="15846" spans="2:3">
      <c r="B15846" s="3" t="s">
        <v>757</v>
      </c>
      <c r="C15846" s="10">
        <v>0.24605820678640242</v>
      </c>
    </row>
    <row r="15847" spans="2:3">
      <c r="B15847" s="3" t="s">
        <v>758</v>
      </c>
      <c r="C15847" s="8">
        <v>0.4053570035607752</v>
      </c>
    </row>
    <row r="15848" spans="2:3">
      <c r="B15848" s="3" t="s">
        <v>759</v>
      </c>
      <c r="C15848" s="10">
        <v>0.36733112325694006</v>
      </c>
    </row>
    <row r="15849" spans="2:3">
      <c r="B15849" s="3" t="s">
        <v>760</v>
      </c>
      <c r="C15849" s="8">
        <v>0.66811580758056877</v>
      </c>
    </row>
    <row r="15850" spans="2:3">
      <c r="B15850" s="3" t="s">
        <v>761</v>
      </c>
      <c r="C15850" s="10">
        <v>0.54330356279372594</v>
      </c>
    </row>
    <row r="15851" spans="2:3">
      <c r="B15851" s="3" t="s">
        <v>762</v>
      </c>
      <c r="C15851" s="8">
        <v>0.4250383007306735</v>
      </c>
    </row>
    <row r="15852" spans="2:3">
      <c r="B15852" s="3" t="s">
        <v>763</v>
      </c>
      <c r="C15852" s="10">
        <v>0.35260005565643193</v>
      </c>
    </row>
    <row r="15853" spans="2:3">
      <c r="B15853" s="3" t="s">
        <v>764</v>
      </c>
      <c r="C15853" s="8">
        <v>0.43029861359249144</v>
      </c>
    </row>
    <row r="15854" spans="2:3">
      <c r="B15854" s="3" t="s">
        <v>765</v>
      </c>
      <c r="C15854" s="10">
        <v>0.36506405989977647</v>
      </c>
    </row>
    <row r="15855" spans="2:3">
      <c r="B15855" s="3" t="s">
        <v>766</v>
      </c>
      <c r="C15855" s="8">
        <v>0.65435168981341452</v>
      </c>
    </row>
    <row r="15856" spans="2:3">
      <c r="B15856" s="3" t="s">
        <v>767</v>
      </c>
      <c r="C15856" s="10">
        <v>0.25945168664180207</v>
      </c>
    </row>
    <row r="15857" spans="2:3">
      <c r="B15857" s="3" t="s">
        <v>768</v>
      </c>
      <c r="C15857" s="8">
        <v>0.42530795349622952</v>
      </c>
    </row>
    <row r="15858" spans="2:3">
      <c r="B15858" s="3" t="s">
        <v>769</v>
      </c>
      <c r="C15858" s="10">
        <v>0.40216950246507432</v>
      </c>
    </row>
    <row r="15859" spans="2:3">
      <c r="B15859" s="3" t="s">
        <v>770</v>
      </c>
      <c r="C15859" s="8">
        <v>0.56353453451009594</v>
      </c>
    </row>
    <row r="15860" spans="2:3">
      <c r="B15860" s="3" t="s">
        <v>771</v>
      </c>
      <c r="C15860" s="10">
        <v>0.42830875090418141</v>
      </c>
    </row>
    <row r="15861" spans="2:3">
      <c r="B15861" s="3" t="s">
        <v>772</v>
      </c>
      <c r="C15861" s="8">
        <v>0.46479918335728299</v>
      </c>
    </row>
    <row r="15862" spans="2:3">
      <c r="B15862" s="3" t="s">
        <v>773</v>
      </c>
      <c r="C15862" s="10">
        <v>-8.9836368210395395E-2</v>
      </c>
    </row>
    <row r="15863" spans="2:3">
      <c r="B15863" s="3" t="s">
        <v>774</v>
      </c>
      <c r="C15863" s="8">
        <v>0.30820585729316807</v>
      </c>
    </row>
    <row r="15864" spans="2:3">
      <c r="B15864" s="3" t="s">
        <v>775</v>
      </c>
      <c r="C15864" s="10">
        <v>0.27110819042478174</v>
      </c>
    </row>
    <row r="15865" spans="2:3">
      <c r="B15865" s="3" t="s">
        <v>776</v>
      </c>
      <c r="C15865" s="8">
        <v>0.37302401460865298</v>
      </c>
    </row>
    <row r="15866" spans="2:3">
      <c r="B15866" s="3" t="s">
        <v>777</v>
      </c>
      <c r="C15866" s="10">
        <v>0.24514595451750118</v>
      </c>
    </row>
    <row r="15867" spans="2:3">
      <c r="B15867" s="3" t="s">
        <v>778</v>
      </c>
      <c r="C15867" s="8">
        <v>0.37813998286486605</v>
      </c>
    </row>
    <row r="15868" spans="2:3">
      <c r="B15868" s="3" t="s">
        <v>779</v>
      </c>
      <c r="C15868" s="10">
        <v>0.25621093468867512</v>
      </c>
    </row>
    <row r="15869" spans="2:3">
      <c r="B15869" s="3" t="s">
        <v>780</v>
      </c>
      <c r="C15869" s="8">
        <v>0.50642302569249897</v>
      </c>
    </row>
    <row r="15870" spans="2:3">
      <c r="B15870" s="3" t="s">
        <v>781</v>
      </c>
      <c r="C15870" s="10">
        <v>0.28695365227763697</v>
      </c>
    </row>
    <row r="15871" spans="2:3">
      <c r="B15871" s="3" t="s">
        <v>782</v>
      </c>
      <c r="C15871" s="8">
        <v>0.44095754169573137</v>
      </c>
    </row>
    <row r="15872" spans="2:3">
      <c r="B15872" s="3" t="s">
        <v>783</v>
      </c>
      <c r="C15872" s="10">
        <v>0.57845361821372365</v>
      </c>
    </row>
    <row r="15873" spans="2:3">
      <c r="B15873" s="3" t="s">
        <v>784</v>
      </c>
      <c r="C15873" s="8">
        <v>0.530645574958163</v>
      </c>
    </row>
    <row r="15874" spans="2:3">
      <c r="B15874" s="3" t="s">
        <v>785</v>
      </c>
      <c r="C15874" s="10">
        <v>0.20304924547985531</v>
      </c>
    </row>
    <row r="15875" spans="2:3">
      <c r="B15875" s="3" t="s">
        <v>786</v>
      </c>
      <c r="C15875" s="8">
        <v>0.44121998660992579</v>
      </c>
    </row>
    <row r="15876" spans="2:3">
      <c r="B15876" s="3" t="s">
        <v>787</v>
      </c>
      <c r="C15876" s="10">
        <v>0.33204925522600903</v>
      </c>
    </row>
    <row r="15877" spans="2:3">
      <c r="B15877" s="3" t="s">
        <v>788</v>
      </c>
      <c r="C15877" s="8">
        <v>0.36094080992704847</v>
      </c>
    </row>
    <row r="15878" spans="2:3">
      <c r="B15878" s="3" t="s">
        <v>789</v>
      </c>
      <c r="C15878" s="10">
        <v>0.32511427138972504</v>
      </c>
    </row>
    <row r="15879" spans="2:3">
      <c r="B15879" s="3" t="s">
        <v>790</v>
      </c>
      <c r="C15879" s="8">
        <v>0.4260783951208259</v>
      </c>
    </row>
    <row r="15880" spans="2:3">
      <c r="B15880" s="3" t="s">
        <v>791</v>
      </c>
      <c r="C15880" s="10">
        <v>0.26564140384476248</v>
      </c>
    </row>
    <row r="15881" spans="2:3">
      <c r="B15881" s="3" t="s">
        <v>792</v>
      </c>
      <c r="C15881" s="8">
        <v>0.30590207903930561</v>
      </c>
    </row>
    <row r="15882" spans="2:3">
      <c r="B15882" s="3" t="s">
        <v>793</v>
      </c>
      <c r="C15882" s="10">
        <v>0.35602364950698578</v>
      </c>
    </row>
    <row r="15883" spans="2:3">
      <c r="B15883" s="3" t="s">
        <v>794</v>
      </c>
      <c r="C15883" s="8">
        <v>0.63145488918931347</v>
      </c>
    </row>
    <row r="15884" spans="2:3">
      <c r="B15884" s="3" t="s">
        <v>795</v>
      </c>
      <c r="C15884" s="10">
        <v>0.40782674618398712</v>
      </c>
    </row>
    <row r="15885" spans="2:3">
      <c r="B15885" s="3" t="s">
        <v>796</v>
      </c>
      <c r="C15885" s="8">
        <v>0.15507434200203427</v>
      </c>
    </row>
    <row r="15886" spans="2:3">
      <c r="B15886" s="3" t="s">
        <v>797</v>
      </c>
      <c r="C15886" s="10">
        <v>0.52129441178921798</v>
      </c>
    </row>
    <row r="15887" spans="2:3">
      <c r="B15887" s="3" t="s">
        <v>798</v>
      </c>
      <c r="C15887" s="8">
        <v>0.50787247340914277</v>
      </c>
    </row>
    <row r="15888" spans="2:3">
      <c r="B15888" s="3" t="s">
        <v>799</v>
      </c>
      <c r="C15888" s="10">
        <v>0.42912987724099566</v>
      </c>
    </row>
    <row r="15889" spans="2:3">
      <c r="B15889" s="3" t="s">
        <v>800</v>
      </c>
      <c r="C15889" s="8">
        <v>0.50297498721497969</v>
      </c>
    </row>
    <row r="15890" spans="2:3">
      <c r="B15890" s="3" t="s">
        <v>801</v>
      </c>
      <c r="C15890" s="10">
        <v>0.22910239335614238</v>
      </c>
    </row>
    <row r="15891" spans="2:3">
      <c r="B15891" s="3" t="s">
        <v>802</v>
      </c>
      <c r="C15891" s="8">
        <v>0.34613402447092112</v>
      </c>
    </row>
    <row r="15892" spans="2:3">
      <c r="B15892" s="3" t="s">
        <v>803</v>
      </c>
      <c r="C15892" s="10">
        <v>0.33848352869867571</v>
      </c>
    </row>
    <row r="15893" spans="2:3">
      <c r="B15893" s="3" t="s">
        <v>804</v>
      </c>
      <c r="C15893" s="8">
        <v>0.43667082308220462</v>
      </c>
    </row>
    <row r="15894" spans="2:3">
      <c r="B15894" s="3" t="s">
        <v>805</v>
      </c>
      <c r="C15894" s="10">
        <v>0.43735869690696283</v>
      </c>
    </row>
    <row r="15895" spans="2:3">
      <c r="B15895" s="3" t="s">
        <v>806</v>
      </c>
      <c r="C15895" s="8">
        <v>0.48323791059744375</v>
      </c>
    </row>
    <row r="15896" spans="2:3">
      <c r="B15896" s="3" t="s">
        <v>807</v>
      </c>
      <c r="C15896" s="10">
        <v>0.26193251089018549</v>
      </c>
    </row>
    <row r="15897" spans="2:3">
      <c r="B15897" s="3" t="s">
        <v>808</v>
      </c>
      <c r="C15897" s="8">
        <v>0.4688398919476624</v>
      </c>
    </row>
    <row r="15898" spans="2:3">
      <c r="B15898" s="3" t="s">
        <v>809</v>
      </c>
      <c r="C15898" s="10">
        <v>0.30936000885634685</v>
      </c>
    </row>
    <row r="15899" spans="2:3">
      <c r="B15899" s="3" t="s">
        <v>810</v>
      </c>
      <c r="C15899" s="8">
        <v>0.21364364854957174</v>
      </c>
    </row>
    <row r="15900" spans="2:3">
      <c r="B15900" s="3" t="s">
        <v>811</v>
      </c>
      <c r="C15900" s="10">
        <v>0.46130324750125062</v>
      </c>
    </row>
    <row r="15901" spans="2:3">
      <c r="B15901" s="3" t="s">
        <v>812</v>
      </c>
      <c r="C15901" s="8">
        <v>0.48504570249387619</v>
      </c>
    </row>
    <row r="15902" spans="2:3">
      <c r="B15902" s="3" t="s">
        <v>813</v>
      </c>
      <c r="C15902" s="10">
        <v>0.38091596400615968</v>
      </c>
    </row>
    <row r="15903" spans="2:3">
      <c r="B15903" s="3" t="s">
        <v>814</v>
      </c>
      <c r="C15903" s="8">
        <v>0.18166910944710438</v>
      </c>
    </row>
    <row r="15904" spans="2:3">
      <c r="B15904" s="3" t="s">
        <v>815</v>
      </c>
      <c r="C15904" s="10">
        <v>0.32525122158241254</v>
      </c>
    </row>
    <row r="15905" spans="2:3">
      <c r="B15905" s="3" t="s">
        <v>816</v>
      </c>
      <c r="C15905" s="8">
        <v>0.4498865223946813</v>
      </c>
    </row>
    <row r="15906" spans="2:3">
      <c r="B15906" s="3" t="s">
        <v>817</v>
      </c>
      <c r="C15906" s="10">
        <v>0.51483314601999774</v>
      </c>
    </row>
    <row r="15907" spans="2:3">
      <c r="B15907" s="3" t="s">
        <v>818</v>
      </c>
      <c r="C15907" s="8">
        <v>0.2280609146999884</v>
      </c>
    </row>
    <row r="15908" spans="2:3">
      <c r="B15908" s="3" t="s">
        <v>819</v>
      </c>
      <c r="C15908" s="10">
        <v>-0.11907694773181816</v>
      </c>
    </row>
    <row r="15909" spans="2:3">
      <c r="B15909" s="3" t="s">
        <v>820</v>
      </c>
      <c r="C15909" s="8">
        <v>0.36145684496586861</v>
      </c>
    </row>
    <row r="15910" spans="2:3">
      <c r="B15910" s="3" t="s">
        <v>821</v>
      </c>
      <c r="C15910" s="10">
        <v>0.31619442013520793</v>
      </c>
    </row>
    <row r="15911" spans="2:3">
      <c r="B15911" s="3" t="s">
        <v>822</v>
      </c>
      <c r="C15911" s="8">
        <v>0.4633299780635407</v>
      </c>
    </row>
    <row r="15912" spans="2:3">
      <c r="B15912" s="3" t="s">
        <v>823</v>
      </c>
      <c r="C15912" s="10">
        <v>0.22558252116750296</v>
      </c>
    </row>
    <row r="15913" spans="2:3">
      <c r="B15913" s="3" t="s">
        <v>824</v>
      </c>
      <c r="C15913" s="8">
        <v>0.46150827220147955</v>
      </c>
    </row>
    <row r="15914" spans="2:3">
      <c r="B15914" s="3" t="s">
        <v>825</v>
      </c>
      <c r="C15914" s="10">
        <v>0.38782459646599587</v>
      </c>
    </row>
    <row r="15915" spans="2:3">
      <c r="B15915" s="3" t="s">
        <v>826</v>
      </c>
      <c r="C15915" s="8">
        <v>0.3609218965976646</v>
      </c>
    </row>
    <row r="15916" spans="2:3">
      <c r="B15916" s="3" t="s">
        <v>827</v>
      </c>
      <c r="C15916" s="10">
        <v>0.30359273138454984</v>
      </c>
    </row>
    <row r="15917" spans="2:3">
      <c r="B15917" s="3" t="s">
        <v>828</v>
      </c>
      <c r="C15917" s="8">
        <v>0.46450947762449235</v>
      </c>
    </row>
    <row r="15918" spans="2:3">
      <c r="B15918" s="3" t="s">
        <v>829</v>
      </c>
      <c r="C15918" s="10">
        <v>0.27070283689266006</v>
      </c>
    </row>
    <row r="15919" spans="2:3">
      <c r="B15919" s="3" t="s">
        <v>830</v>
      </c>
      <c r="C15919" s="8">
        <v>0.38323399342609377</v>
      </c>
    </row>
    <row r="15920" spans="2:3">
      <c r="B15920" s="3" t="s">
        <v>831</v>
      </c>
      <c r="C15920" s="10">
        <v>0.45394680475539512</v>
      </c>
    </row>
    <row r="15921" spans="2:3">
      <c r="B15921" s="3" t="s">
        <v>832</v>
      </c>
      <c r="C15921" s="8">
        <v>0.39992184435570866</v>
      </c>
    </row>
    <row r="15922" spans="2:3">
      <c r="B15922" s="3" t="s">
        <v>833</v>
      </c>
      <c r="C15922" s="10">
        <v>0.55050745762061948</v>
      </c>
    </row>
    <row r="15923" spans="2:3">
      <c r="B15923" s="3" t="s">
        <v>834</v>
      </c>
      <c r="C15923" s="8">
        <v>0.46936370336847461</v>
      </c>
    </row>
    <row r="15924" spans="2:3">
      <c r="B15924" s="3" t="s">
        <v>835</v>
      </c>
      <c r="C15924" s="10">
        <v>0.33348328690241485</v>
      </c>
    </row>
    <row r="15925" spans="2:3">
      <c r="B15925" s="3" t="s">
        <v>836</v>
      </c>
      <c r="C15925" s="8">
        <v>0.56460243027624635</v>
      </c>
    </row>
    <row r="15926" spans="2:3">
      <c r="B15926" s="3" t="s">
        <v>837</v>
      </c>
      <c r="C15926" s="10">
        <v>0.39483722249303776</v>
      </c>
    </row>
    <row r="15927" spans="2:3">
      <c r="B15927" s="3" t="s">
        <v>838</v>
      </c>
      <c r="C15927" s="8">
        <v>0.19472196242409873</v>
      </c>
    </row>
    <row r="15928" spans="2:3">
      <c r="B15928" s="3" t="s">
        <v>839</v>
      </c>
      <c r="C15928" s="10">
        <v>0.44978343082773586</v>
      </c>
    </row>
    <row r="15929" spans="2:3">
      <c r="B15929" s="3" t="s">
        <v>840</v>
      </c>
      <c r="C15929" s="8">
        <v>0.46263344431457715</v>
      </c>
    </row>
    <row r="15930" spans="2:3">
      <c r="B15930" s="3" t="s">
        <v>841</v>
      </c>
      <c r="C15930" s="10">
        <v>0.48078587492734531</v>
      </c>
    </row>
    <row r="15931" spans="2:3">
      <c r="B15931" s="3" t="s">
        <v>842</v>
      </c>
      <c r="C15931" s="8">
        <v>0.27630586422155079</v>
      </c>
    </row>
    <row r="15932" spans="2:3">
      <c r="B15932" s="3" t="s">
        <v>843</v>
      </c>
      <c r="C15932" s="10">
        <v>0.35003104124543738</v>
      </c>
    </row>
    <row r="15933" spans="2:3">
      <c r="B15933" s="3" t="s">
        <v>844</v>
      </c>
      <c r="C15933" s="8">
        <v>0.23434867298515388</v>
      </c>
    </row>
    <row r="15934" spans="2:3">
      <c r="B15934" s="3" t="s">
        <v>845</v>
      </c>
      <c r="C15934" s="10">
        <v>0.56973037763909518</v>
      </c>
    </row>
    <row r="15935" spans="2:3">
      <c r="B15935" s="3" t="s">
        <v>846</v>
      </c>
      <c r="C15935" s="8">
        <v>0.46391727453181708</v>
      </c>
    </row>
    <row r="15936" spans="2:3">
      <c r="B15936" s="3" t="s">
        <v>847</v>
      </c>
      <c r="C15936" s="10">
        <v>0.43558972556486758</v>
      </c>
    </row>
    <row r="15937" spans="2:3">
      <c r="B15937" s="3" t="s">
        <v>848</v>
      </c>
      <c r="C15937" s="8">
        <v>0.45999370638482262</v>
      </c>
    </row>
    <row r="15938" spans="2:3">
      <c r="B15938" s="3" t="s">
        <v>849</v>
      </c>
      <c r="C15938" s="10">
        <v>0.30132005205435808</v>
      </c>
    </row>
    <row r="15939" spans="2:3">
      <c r="B15939" s="3" t="s">
        <v>850</v>
      </c>
      <c r="C15939" s="8">
        <v>0.34073404265703899</v>
      </c>
    </row>
    <row r="15940" spans="2:3">
      <c r="B15940" s="3" t="s">
        <v>851</v>
      </c>
      <c r="C15940" s="10">
        <v>0.36240887548555761</v>
      </c>
    </row>
    <row r="15941" spans="2:3">
      <c r="B15941" s="3" t="s">
        <v>852</v>
      </c>
      <c r="C15941" s="8">
        <v>0.50788998488628312</v>
      </c>
    </row>
    <row r="15942" spans="2:3">
      <c r="B15942" s="3" t="s">
        <v>853</v>
      </c>
      <c r="C15942" s="10">
        <v>0.39792020325228766</v>
      </c>
    </row>
    <row r="15943" spans="2:3">
      <c r="B15943" s="3" t="s">
        <v>854</v>
      </c>
      <c r="C15943" s="8">
        <v>0.34355011632070792</v>
      </c>
    </row>
    <row r="15944" spans="2:3">
      <c r="B15944" s="3" t="s">
        <v>855</v>
      </c>
      <c r="C15944" s="10">
        <v>0.48440617511303774</v>
      </c>
    </row>
    <row r="15945" spans="2:3">
      <c r="B15945" s="3" t="s">
        <v>856</v>
      </c>
      <c r="C15945" s="8">
        <v>0.47226794226341379</v>
      </c>
    </row>
    <row r="15946" spans="2:3">
      <c r="B15946" s="3" t="s">
        <v>857</v>
      </c>
      <c r="C15946" s="10">
        <v>0.3720374102632969</v>
      </c>
    </row>
    <row r="15947" spans="2:3">
      <c r="B15947" s="3" t="s">
        <v>858</v>
      </c>
      <c r="C15947" s="8">
        <v>0.32806108632341108</v>
      </c>
    </row>
    <row r="15948" spans="2:3">
      <c r="B15948" s="3" t="s">
        <v>859</v>
      </c>
      <c r="C15948" s="10">
        <v>0.49735546581981244</v>
      </c>
    </row>
    <row r="15949" spans="2:3">
      <c r="B15949" s="3" t="s">
        <v>860</v>
      </c>
      <c r="C15949" s="8">
        <v>0.54122614547561876</v>
      </c>
    </row>
    <row r="15950" spans="2:3">
      <c r="B15950" s="3" t="s">
        <v>861</v>
      </c>
      <c r="C15950" s="10">
        <v>0.2837421370820854</v>
      </c>
    </row>
    <row r="15951" spans="2:3">
      <c r="B15951" s="3" t="s">
        <v>862</v>
      </c>
      <c r="C15951" s="8">
        <v>0.42470853416278836</v>
      </c>
    </row>
    <row r="15952" spans="2:3">
      <c r="B15952" s="3" t="s">
        <v>863</v>
      </c>
      <c r="C15952" s="10">
        <v>0.29329882076537256</v>
      </c>
    </row>
    <row r="15953" spans="2:3">
      <c r="B15953" s="3" t="s">
        <v>864</v>
      </c>
      <c r="C15953" s="8">
        <v>0.55503388692833577</v>
      </c>
    </row>
    <row r="15954" spans="2:3">
      <c r="B15954" s="3" t="s">
        <v>865</v>
      </c>
      <c r="C15954" s="10">
        <v>0.54825444205820184</v>
      </c>
    </row>
    <row r="15955" spans="2:3">
      <c r="B15955" s="3" t="s">
        <v>866</v>
      </c>
      <c r="C15955" s="8">
        <v>0.16643531436444495</v>
      </c>
    </row>
    <row r="15956" spans="2:3">
      <c r="B15956" s="3" t="s">
        <v>867</v>
      </c>
      <c r="C15956" s="10">
        <v>0.43896827367752594</v>
      </c>
    </row>
    <row r="15957" spans="2:3">
      <c r="B15957" s="3" t="s">
        <v>868</v>
      </c>
      <c r="C15957" s="8">
        <v>0.45490469062755501</v>
      </c>
    </row>
    <row r="15958" spans="2:3">
      <c r="B15958" s="3" t="s">
        <v>869</v>
      </c>
      <c r="C15958" s="10">
        <v>0.42934228710200684</v>
      </c>
    </row>
    <row r="15959" spans="2:3">
      <c r="B15959" s="3" t="s">
        <v>870</v>
      </c>
      <c r="C15959" s="8">
        <v>0.48134807847207506</v>
      </c>
    </row>
    <row r="15960" spans="2:3">
      <c r="B15960" s="3" t="s">
        <v>871</v>
      </c>
      <c r="C15960" s="10">
        <v>0.38141977390235893</v>
      </c>
    </row>
    <row r="15961" spans="2:3">
      <c r="B15961" s="3" t="s">
        <v>872</v>
      </c>
      <c r="C15961" s="8">
        <v>0.2912715670796196</v>
      </c>
    </row>
    <row r="15962" spans="2:3">
      <c r="B15962" s="3" t="s">
        <v>873</v>
      </c>
      <c r="C15962" s="10">
        <v>0.49756206714527129</v>
      </c>
    </row>
    <row r="15963" spans="2:3">
      <c r="B15963" s="3" t="s">
        <v>874</v>
      </c>
      <c r="C15963" s="8">
        <v>0.39676464766778441</v>
      </c>
    </row>
    <row r="15964" spans="2:3">
      <c r="B15964" s="3" t="s">
        <v>875</v>
      </c>
      <c r="C15964" s="10">
        <v>0.4610712570640163</v>
      </c>
    </row>
    <row r="15965" spans="2:3">
      <c r="B15965" s="3" t="s">
        <v>876</v>
      </c>
      <c r="C15965" s="8">
        <v>0.30901116160458469</v>
      </c>
    </row>
    <row r="15966" spans="2:3">
      <c r="B15966" s="3" t="s">
        <v>877</v>
      </c>
      <c r="C15966" s="10">
        <v>0.38627624666428689</v>
      </c>
    </row>
    <row r="15967" spans="2:3">
      <c r="B15967" s="3" t="s">
        <v>878</v>
      </c>
      <c r="C15967" s="8">
        <v>0.46507524573032666</v>
      </c>
    </row>
    <row r="15968" spans="2:3">
      <c r="B15968" s="3" t="s">
        <v>879</v>
      </c>
      <c r="C15968" s="10">
        <v>0.50881391432953427</v>
      </c>
    </row>
    <row r="15969" spans="2:3">
      <c r="B15969" s="3" t="s">
        <v>880</v>
      </c>
      <c r="C15969" s="8">
        <v>0.25958529780794526</v>
      </c>
    </row>
    <row r="15970" spans="2:3">
      <c r="B15970" s="3" t="s">
        <v>881</v>
      </c>
      <c r="C15970" s="10">
        <v>0.38266643317501564</v>
      </c>
    </row>
    <row r="15971" spans="2:3">
      <c r="B15971" s="3" t="s">
        <v>882</v>
      </c>
      <c r="C15971" s="8">
        <v>0.25537987149058633</v>
      </c>
    </row>
    <row r="15972" spans="2:3">
      <c r="B15972" s="3" t="s">
        <v>883</v>
      </c>
      <c r="C15972" s="10">
        <v>0.40951551987418311</v>
      </c>
    </row>
    <row r="15973" spans="2:3">
      <c r="B15973" s="3" t="s">
        <v>884</v>
      </c>
      <c r="C15973" s="8">
        <v>0.23364649985104721</v>
      </c>
    </row>
    <row r="15974" spans="2:3">
      <c r="B15974" s="3" t="s">
        <v>885</v>
      </c>
      <c r="C15974" s="10">
        <v>0.25930337602458953</v>
      </c>
    </row>
    <row r="15975" spans="2:3">
      <c r="B15975" s="3" t="s">
        <v>886</v>
      </c>
      <c r="C15975" s="8">
        <v>0.33624328968416528</v>
      </c>
    </row>
    <row r="15976" spans="2:3">
      <c r="B15976" s="3" t="s">
        <v>887</v>
      </c>
      <c r="C15976" s="10">
        <v>0.5097423022133396</v>
      </c>
    </row>
    <row r="15977" spans="2:3">
      <c r="B15977" s="3" t="s">
        <v>888</v>
      </c>
      <c r="C15977" s="8">
        <v>0.51786625942614684</v>
      </c>
    </row>
    <row r="15978" spans="2:3">
      <c r="B15978" s="3" t="s">
        <v>889</v>
      </c>
      <c r="C15978" s="10">
        <v>0.37879346075984272</v>
      </c>
    </row>
    <row r="15979" spans="2:3">
      <c r="B15979" s="3" t="s">
        <v>890</v>
      </c>
      <c r="C15979" s="8">
        <v>0.37733874399654876</v>
      </c>
    </row>
    <row r="15980" spans="2:3">
      <c r="B15980" s="3" t="s">
        <v>891</v>
      </c>
      <c r="C15980" s="10">
        <v>0.22924355848966313</v>
      </c>
    </row>
    <row r="15981" spans="2:3">
      <c r="B15981" s="3" t="s">
        <v>892</v>
      </c>
      <c r="C15981" s="8">
        <v>-0.28083141906949172</v>
      </c>
    </row>
    <row r="15982" spans="2:3">
      <c r="B15982" s="3" t="s">
        <v>893</v>
      </c>
      <c r="C15982" s="10">
        <v>0.47027021645315104</v>
      </c>
    </row>
    <row r="15983" spans="2:3">
      <c r="B15983" s="3" t="s">
        <v>894</v>
      </c>
      <c r="C15983" s="8">
        <v>0.53525426418697275</v>
      </c>
    </row>
    <row r="15984" spans="2:3">
      <c r="B15984" s="3" t="s">
        <v>895</v>
      </c>
      <c r="C15984" s="10">
        <v>0.47208780340465217</v>
      </c>
    </row>
    <row r="15985" spans="2:3">
      <c r="B15985" s="3" t="s">
        <v>896</v>
      </c>
      <c r="C15985" s="8">
        <v>0.40923609150870344</v>
      </c>
    </row>
    <row r="15986" spans="2:3">
      <c r="B15986" s="3" t="s">
        <v>897</v>
      </c>
      <c r="C15986" s="10">
        <v>0.3629485218824004</v>
      </c>
    </row>
    <row r="15987" spans="2:3">
      <c r="B15987" s="3" t="s">
        <v>898</v>
      </c>
      <c r="C15987" s="8">
        <v>0.58381144573877097</v>
      </c>
    </row>
    <row r="15988" spans="2:3">
      <c r="B15988" s="3" t="s">
        <v>899</v>
      </c>
      <c r="C15988" s="10">
        <v>0.4305842407034518</v>
      </c>
    </row>
    <row r="15989" spans="2:3">
      <c r="B15989" s="3" t="s">
        <v>900</v>
      </c>
      <c r="C15989" s="8">
        <v>0.40755556394268638</v>
      </c>
    </row>
    <row r="15990" spans="2:3">
      <c r="B15990" s="3" t="s">
        <v>901</v>
      </c>
      <c r="C15990" s="10">
        <v>0.38657706891435673</v>
      </c>
    </row>
    <row r="15991" spans="2:3">
      <c r="B15991" s="3" t="s">
        <v>902</v>
      </c>
      <c r="C15991" s="8">
        <v>0.42629832861083095</v>
      </c>
    </row>
    <row r="15992" spans="2:3">
      <c r="B15992" s="3" t="s">
        <v>903</v>
      </c>
      <c r="C15992" s="10">
        <v>0.59911433782927959</v>
      </c>
    </row>
    <row r="15993" spans="2:3">
      <c r="B15993" s="3" t="s">
        <v>904</v>
      </c>
      <c r="C15993" s="8">
        <v>0.44940020424330801</v>
      </c>
    </row>
    <row r="15994" spans="2:3">
      <c r="B15994" s="3" t="s">
        <v>905</v>
      </c>
      <c r="C15994" s="10">
        <v>0.35964905387713691</v>
      </c>
    </row>
    <row r="15995" spans="2:3">
      <c r="B15995" s="3" t="s">
        <v>906</v>
      </c>
      <c r="C15995" s="8">
        <v>0.38986531780408518</v>
      </c>
    </row>
    <row r="15996" spans="2:3">
      <c r="B15996" s="3" t="s">
        <v>907</v>
      </c>
      <c r="C15996" s="10">
        <v>0.47170427977472751</v>
      </c>
    </row>
    <row r="15997" spans="2:3">
      <c r="B15997" s="3" t="s">
        <v>908</v>
      </c>
      <c r="C15997" s="8">
        <v>0.57193887462356841</v>
      </c>
    </row>
    <row r="15998" spans="2:3">
      <c r="B15998" s="3" t="s">
        <v>909</v>
      </c>
      <c r="C15998" s="10">
        <v>0.38565149912221763</v>
      </c>
    </row>
    <row r="15999" spans="2:3">
      <c r="B15999" s="3" t="s">
        <v>910</v>
      </c>
      <c r="C15999" s="8">
        <v>0.34917326552099132</v>
      </c>
    </row>
    <row r="16000" spans="2:3">
      <c r="B16000" s="3" t="s">
        <v>911</v>
      </c>
      <c r="C16000" s="10">
        <v>0.41832605705207776</v>
      </c>
    </row>
    <row r="16001" spans="2:3">
      <c r="B16001" s="3" t="s">
        <v>912</v>
      </c>
      <c r="C16001" s="8">
        <v>0.33162111672313155</v>
      </c>
    </row>
    <row r="16002" spans="2:3">
      <c r="B16002" s="3" t="s">
        <v>913</v>
      </c>
      <c r="C16002" s="10">
        <v>0.3207417287801908</v>
      </c>
    </row>
    <row r="16003" spans="2:3">
      <c r="B16003" s="3" t="s">
        <v>914</v>
      </c>
      <c r="C16003" s="8">
        <v>0.68104071550002954</v>
      </c>
    </row>
    <row r="16004" spans="2:3">
      <c r="B16004" s="3" t="s">
        <v>915</v>
      </c>
      <c r="C16004" s="10">
        <v>0.30567778752946928</v>
      </c>
    </row>
    <row r="16005" spans="2:3">
      <c r="B16005" s="3" t="s">
        <v>916</v>
      </c>
      <c r="C16005" s="8">
        <v>0.27411374948671063</v>
      </c>
    </row>
    <row r="16006" spans="2:3">
      <c r="B16006" s="3" t="s">
        <v>917</v>
      </c>
      <c r="C16006" s="10">
        <v>0.48638418570065201</v>
      </c>
    </row>
    <row r="16007" spans="2:3">
      <c r="B16007" s="3" t="s">
        <v>918</v>
      </c>
      <c r="C16007" s="8">
        <v>0.31342800512510655</v>
      </c>
    </row>
    <row r="16008" spans="2:3">
      <c r="B16008" s="3" t="s">
        <v>919</v>
      </c>
      <c r="C16008" s="10">
        <v>0.31123977018654519</v>
      </c>
    </row>
    <row r="16009" spans="2:3">
      <c r="B16009" s="3" t="s">
        <v>920</v>
      </c>
      <c r="C16009" s="8">
        <v>0.19923900296455566</v>
      </c>
    </row>
    <row r="16010" spans="2:3">
      <c r="B16010" s="3" t="s">
        <v>921</v>
      </c>
      <c r="C16010" s="10">
        <v>0.44219715522719066</v>
      </c>
    </row>
    <row r="16011" spans="2:3">
      <c r="B16011" s="3" t="s">
        <v>922</v>
      </c>
      <c r="C16011" s="8">
        <v>0.49809034814085396</v>
      </c>
    </row>
    <row r="16012" spans="2:3">
      <c r="B16012" s="3" t="s">
        <v>923</v>
      </c>
      <c r="C16012" s="10">
        <v>0.42777616720110667</v>
      </c>
    </row>
    <row r="16013" spans="2:3">
      <c r="B16013" s="3" t="s">
        <v>924</v>
      </c>
      <c r="C16013" s="8">
        <v>0.13885716532019204</v>
      </c>
    </row>
    <row r="16014" spans="2:3">
      <c r="B16014" s="3" t="s">
        <v>925</v>
      </c>
      <c r="C16014" s="10">
        <v>0.46289563176500231</v>
      </c>
    </row>
    <row r="16015" spans="2:3">
      <c r="B16015" s="3" t="s">
        <v>926</v>
      </c>
      <c r="C16015" s="8">
        <v>0.24850102610901872</v>
      </c>
    </row>
    <row r="16016" spans="2:3">
      <c r="B16016" s="3" t="s">
        <v>927</v>
      </c>
      <c r="C16016" s="10">
        <v>0.50471828736047786</v>
      </c>
    </row>
    <row r="16017" spans="2:3">
      <c r="B16017" s="3" t="s">
        <v>928</v>
      </c>
      <c r="C16017" s="8">
        <v>0.39648202933568649</v>
      </c>
    </row>
    <row r="16018" spans="2:3">
      <c r="B16018" s="3" t="s">
        <v>929</v>
      </c>
      <c r="C16018" s="10">
        <v>0.35578755037912424</v>
      </c>
    </row>
    <row r="16019" spans="2:3">
      <c r="B16019" s="3" t="s">
        <v>930</v>
      </c>
      <c r="C16019" s="8">
        <v>0.63027995247871027</v>
      </c>
    </row>
    <row r="16020" spans="2:3">
      <c r="B16020" s="3" t="s">
        <v>931</v>
      </c>
      <c r="C16020" s="10">
        <v>0.2702676490251546</v>
      </c>
    </row>
    <row r="16021" spans="2:3">
      <c r="B16021" s="3" t="s">
        <v>932</v>
      </c>
      <c r="C16021" s="8">
        <v>0.44957684185509311</v>
      </c>
    </row>
    <row r="16022" spans="2:3">
      <c r="B16022" s="3" t="s">
        <v>933</v>
      </c>
      <c r="C16022" s="10">
        <v>0.54797816446549208</v>
      </c>
    </row>
    <row r="16023" spans="2:3">
      <c r="B16023" s="3" t="s">
        <v>934</v>
      </c>
      <c r="C16023" s="8">
        <v>0.4534778960491469</v>
      </c>
    </row>
    <row r="16024" spans="2:3">
      <c r="B16024" s="3" t="s">
        <v>935</v>
      </c>
      <c r="C16024" s="10">
        <v>0.32846527116438295</v>
      </c>
    </row>
    <row r="16025" spans="2:3">
      <c r="B16025" s="3" t="s">
        <v>936</v>
      </c>
      <c r="C16025" s="8">
        <v>0.20067838138240177</v>
      </c>
    </row>
    <row r="16026" spans="2:3">
      <c r="B16026" s="3" t="s">
        <v>937</v>
      </c>
      <c r="C16026" s="10">
        <v>0.50795662605101788</v>
      </c>
    </row>
    <row r="16027" spans="2:3">
      <c r="B16027" s="3" t="s">
        <v>938</v>
      </c>
      <c r="C16027" s="8">
        <v>0.38084089214758454</v>
      </c>
    </row>
    <row r="16028" spans="2:3">
      <c r="B16028" s="3" t="s">
        <v>939</v>
      </c>
      <c r="C16028" s="10">
        <v>0.38154043032327506</v>
      </c>
    </row>
    <row r="16029" spans="2:3">
      <c r="B16029" s="3" t="s">
        <v>940</v>
      </c>
      <c r="C16029" s="8">
        <v>0.24920745658832813</v>
      </c>
    </row>
    <row r="16030" spans="2:3">
      <c r="B16030" s="3" t="s">
        <v>941</v>
      </c>
      <c r="C16030" s="10">
        <v>0.32191749496090938</v>
      </c>
    </row>
    <row r="16031" spans="2:3">
      <c r="B16031" s="3" t="s">
        <v>942</v>
      </c>
      <c r="C16031" s="8">
        <v>-0.22247212859869492</v>
      </c>
    </row>
    <row r="16032" spans="2:3">
      <c r="B16032" s="3" t="s">
        <v>943</v>
      </c>
      <c r="C16032" s="10">
        <v>0.62946405547615059</v>
      </c>
    </row>
    <row r="16033" spans="2:3">
      <c r="B16033" s="3" t="s">
        <v>944</v>
      </c>
      <c r="C16033" s="8">
        <v>0.35041567709091437</v>
      </c>
    </row>
    <row r="16034" spans="2:3">
      <c r="B16034" s="3" t="s">
        <v>945</v>
      </c>
      <c r="C16034" s="10">
        <v>0.34579420453866766</v>
      </c>
    </row>
    <row r="16035" spans="2:3">
      <c r="B16035" s="3" t="s">
        <v>946</v>
      </c>
      <c r="C16035" s="8">
        <v>0.38643060348572239</v>
      </c>
    </row>
    <row r="16036" spans="2:3">
      <c r="B16036" s="3" t="s">
        <v>947</v>
      </c>
      <c r="C16036" s="10">
        <v>0.53273124808021166</v>
      </c>
    </row>
    <row r="16037" spans="2:3">
      <c r="B16037" s="3" t="s">
        <v>948</v>
      </c>
      <c r="C16037" s="8">
        <v>0.17787491481053819</v>
      </c>
    </row>
    <row r="16038" spans="2:3">
      <c r="B16038" s="3" t="s">
        <v>949</v>
      </c>
      <c r="C16038" s="10">
        <v>0.42178043816423411</v>
      </c>
    </row>
    <row r="16039" spans="2:3">
      <c r="B16039" s="3" t="s">
        <v>950</v>
      </c>
      <c r="C16039" s="8">
        <v>0.52808783945384041</v>
      </c>
    </row>
    <row r="16040" spans="2:3">
      <c r="B16040" s="3" t="s">
        <v>951</v>
      </c>
      <c r="C16040" s="10">
        <v>0.20939676616033884</v>
      </c>
    </row>
    <row r="16041" spans="2:3">
      <c r="B16041" s="3" t="s">
        <v>952</v>
      </c>
      <c r="C16041" s="8">
        <v>0.19395106861278727</v>
      </c>
    </row>
    <row r="16042" spans="2:3">
      <c r="B16042" s="3" t="s">
        <v>953</v>
      </c>
      <c r="C16042" s="10">
        <v>0.36503897180443157</v>
      </c>
    </row>
    <row r="16043" spans="2:3">
      <c r="B16043" s="3" t="s">
        <v>954</v>
      </c>
      <c r="C16043" s="8">
        <v>0.22337715729553348</v>
      </c>
    </row>
    <row r="16044" spans="2:3">
      <c r="B16044" s="3" t="s">
        <v>955</v>
      </c>
      <c r="C16044" s="10">
        <v>0.24682578964425186</v>
      </c>
    </row>
    <row r="16045" spans="2:3">
      <c r="B16045" s="3" t="s">
        <v>956</v>
      </c>
      <c r="C16045" s="8">
        <v>0.46907668255275259</v>
      </c>
    </row>
    <row r="16046" spans="2:3">
      <c r="B16046" s="3" t="s">
        <v>957</v>
      </c>
      <c r="C16046" s="10">
        <v>0.36844823708712843</v>
      </c>
    </row>
    <row r="16047" spans="2:3">
      <c r="B16047" s="3" t="s">
        <v>958</v>
      </c>
      <c r="C16047" s="8">
        <v>0.11818674713573138</v>
      </c>
    </row>
    <row r="16048" spans="2:3">
      <c r="B16048" s="3" t="s">
        <v>959</v>
      </c>
      <c r="C16048" s="10">
        <v>0.60366965137142348</v>
      </c>
    </row>
    <row r="16049" spans="2:3">
      <c r="B16049" s="3" t="s">
        <v>960</v>
      </c>
      <c r="C16049" s="8">
        <v>0.59709074899091386</v>
      </c>
    </row>
    <row r="16050" spans="2:3">
      <c r="B16050" s="3" t="s">
        <v>961</v>
      </c>
      <c r="C16050" s="10">
        <v>0.43235244403900563</v>
      </c>
    </row>
    <row r="16051" spans="2:3">
      <c r="B16051" s="3" t="s">
        <v>962</v>
      </c>
      <c r="C16051" s="8">
        <v>0.63179413147924424</v>
      </c>
    </row>
    <row r="16052" spans="2:3">
      <c r="B16052" s="3" t="s">
        <v>963</v>
      </c>
      <c r="C16052" s="10">
        <v>0.69708302519721321</v>
      </c>
    </row>
    <row r="16053" spans="2:3">
      <c r="B16053" s="3" t="s">
        <v>964</v>
      </c>
      <c r="C16053" s="8">
        <v>0.41361673077473982</v>
      </c>
    </row>
    <row r="16054" spans="2:3">
      <c r="B16054" s="3" t="s">
        <v>965</v>
      </c>
      <c r="C16054" s="10">
        <v>0.52134773165268411</v>
      </c>
    </row>
    <row r="16055" spans="2:3">
      <c r="B16055" s="3" t="s">
        <v>966</v>
      </c>
      <c r="C16055" s="8">
        <v>0.37422736777322935</v>
      </c>
    </row>
    <row r="16056" spans="2:3">
      <c r="B16056" s="3" t="s">
        <v>967</v>
      </c>
      <c r="C16056" s="10">
        <v>0.21668397628241834</v>
      </c>
    </row>
    <row r="16057" spans="2:3">
      <c r="B16057" s="3" t="s">
        <v>968</v>
      </c>
      <c r="C16057" s="8">
        <v>0.37376854935186454</v>
      </c>
    </row>
    <row r="16058" spans="2:3">
      <c r="B16058" s="3" t="s">
        <v>969</v>
      </c>
      <c r="C16058" s="10">
        <v>0.35554890046926946</v>
      </c>
    </row>
    <row r="16059" spans="2:3">
      <c r="B16059" s="3" t="s">
        <v>970</v>
      </c>
      <c r="C16059" s="8">
        <v>0.37493574399763002</v>
      </c>
    </row>
    <row r="16060" spans="2:3">
      <c r="B16060" s="3" t="s">
        <v>971</v>
      </c>
      <c r="C16060" s="10">
        <v>0.39568697986389784</v>
      </c>
    </row>
    <row r="16061" spans="2:3">
      <c r="B16061" s="3" t="s">
        <v>972</v>
      </c>
      <c r="C16061" s="8">
        <v>0.48023186773642151</v>
      </c>
    </row>
    <row r="16062" spans="2:3">
      <c r="B16062" s="3" t="s">
        <v>973</v>
      </c>
      <c r="C16062" s="10">
        <v>0.3348939602466196</v>
      </c>
    </row>
    <row r="16063" spans="2:3">
      <c r="B16063" s="3" t="s">
        <v>974</v>
      </c>
      <c r="C16063" s="8">
        <v>0.16353255521156693</v>
      </c>
    </row>
    <row r="16064" spans="2:3">
      <c r="B16064" s="3" t="s">
        <v>975</v>
      </c>
      <c r="C16064" s="10">
        <v>0.42682031428401151</v>
      </c>
    </row>
    <row r="16065" spans="2:3">
      <c r="B16065" s="3" t="s">
        <v>976</v>
      </c>
      <c r="C16065" s="8">
        <v>0.33803779686140117</v>
      </c>
    </row>
    <row r="16066" spans="2:3">
      <c r="B16066" s="3" t="s">
        <v>977</v>
      </c>
      <c r="C16066" s="10">
        <v>0.42234494935914468</v>
      </c>
    </row>
    <row r="16067" spans="2:3">
      <c r="B16067" s="3" t="s">
        <v>978</v>
      </c>
      <c r="C16067" s="8">
        <v>0.33400523842227581</v>
      </c>
    </row>
    <row r="16068" spans="2:3">
      <c r="B16068" s="3" t="s">
        <v>979</v>
      </c>
      <c r="C16068" s="10">
        <v>0.31262550640108594</v>
      </c>
    </row>
    <row r="16069" spans="2:3">
      <c r="B16069" s="3" t="s">
        <v>980</v>
      </c>
      <c r="C16069" s="8">
        <v>0.44944592038267728</v>
      </c>
    </row>
    <row r="16070" spans="2:3">
      <c r="B16070" s="3" t="s">
        <v>981</v>
      </c>
      <c r="C16070" s="10">
        <v>-0.29497057119011694</v>
      </c>
    </row>
    <row r="16071" spans="2:3">
      <c r="B16071" s="3" t="s">
        <v>982</v>
      </c>
      <c r="C16071" s="8">
        <v>0.48714270077394134</v>
      </c>
    </row>
    <row r="16072" spans="2:3">
      <c r="B16072" s="3" t="s">
        <v>983</v>
      </c>
      <c r="C16072" s="10">
        <v>0.19313458472794864</v>
      </c>
    </row>
    <row r="16073" spans="2:3">
      <c r="B16073" s="3" t="s">
        <v>984</v>
      </c>
      <c r="C16073" s="8">
        <v>0.32403859983920275</v>
      </c>
    </row>
    <row r="16074" spans="2:3">
      <c r="B16074" s="3" t="s">
        <v>985</v>
      </c>
      <c r="C16074" s="10">
        <v>0.44421895889257768</v>
      </c>
    </row>
    <row r="16075" spans="2:3">
      <c r="B16075" s="3" t="s">
        <v>986</v>
      </c>
      <c r="C16075" s="8">
        <v>0.61945554612210296</v>
      </c>
    </row>
    <row r="16076" spans="2:3">
      <c r="B16076" s="3" t="s">
        <v>987</v>
      </c>
      <c r="C16076" s="10">
        <v>0.70706269932167898</v>
      </c>
    </row>
    <row r="16077" spans="2:3">
      <c r="B16077" s="3" t="s">
        <v>988</v>
      </c>
      <c r="C16077" s="8">
        <v>0.51613535012129486</v>
      </c>
    </row>
    <row r="16078" spans="2:3">
      <c r="B16078" s="3" t="s">
        <v>989</v>
      </c>
      <c r="C16078" s="10">
        <v>0.45088415563699791</v>
      </c>
    </row>
    <row r="16079" spans="2:3">
      <c r="B16079" s="3" t="s">
        <v>990</v>
      </c>
      <c r="C16079" s="8">
        <v>-0.20457147274251561</v>
      </c>
    </row>
    <row r="16080" spans="2:3">
      <c r="B16080" s="3" t="s">
        <v>991</v>
      </c>
      <c r="C16080" s="10">
        <v>0.22708910809946689</v>
      </c>
    </row>
    <row r="16081" spans="2:3">
      <c r="B16081" s="3" t="s">
        <v>992</v>
      </c>
      <c r="C16081" s="8">
        <v>0.25051048783791552</v>
      </c>
    </row>
    <row r="16082" spans="2:3">
      <c r="B16082" s="3" t="s">
        <v>993</v>
      </c>
      <c r="C16082" s="10">
        <v>0.43180617340409538</v>
      </c>
    </row>
    <row r="16083" spans="2:3">
      <c r="B16083" s="3" t="s">
        <v>994</v>
      </c>
      <c r="C16083" s="8">
        <v>0.60649282608260158</v>
      </c>
    </row>
    <row r="16084" spans="2:3">
      <c r="B16084" s="3" t="s">
        <v>995</v>
      </c>
      <c r="C16084" s="10">
        <v>0.36565000780201479</v>
      </c>
    </row>
    <row r="16085" spans="2:3">
      <c r="B16085" s="3" t="s">
        <v>996</v>
      </c>
      <c r="C16085" s="8">
        <v>0.38489530496735003</v>
      </c>
    </row>
    <row r="16086" spans="2:3">
      <c r="B16086" s="3" t="s">
        <v>997</v>
      </c>
      <c r="C16086" s="10">
        <v>0.31445391999235039</v>
      </c>
    </row>
    <row r="16087" spans="2:3">
      <c r="B16087" s="3" t="s">
        <v>998</v>
      </c>
      <c r="C16087" s="8">
        <v>-0.25915921598854408</v>
      </c>
    </row>
    <row r="16088" spans="2:3">
      <c r="B16088" s="3" t="s">
        <v>999</v>
      </c>
      <c r="C16088" s="10">
        <v>0.25246558256123147</v>
      </c>
    </row>
    <row r="16089" spans="2:3">
      <c r="B16089" s="3" t="s">
        <v>1000</v>
      </c>
      <c r="C16089" s="8">
        <v>0.31740524005883486</v>
      </c>
    </row>
    <row r="16090" spans="2:3">
      <c r="B16090" s="3" t="s">
        <v>1001</v>
      </c>
      <c r="C16090" s="10">
        <v>0.44118853698820626</v>
      </c>
    </row>
    <row r="16091" spans="2:3">
      <c r="B16091" s="3" t="s">
        <v>1002</v>
      </c>
      <c r="C16091" s="8">
        <v>0.28418717566382634</v>
      </c>
    </row>
    <row r="16092" spans="2:3">
      <c r="B16092" s="3" t="s">
        <v>1003</v>
      </c>
      <c r="C16092" s="10">
        <v>0.28477732879312911</v>
      </c>
    </row>
    <row r="16093" spans="2:3">
      <c r="B16093" s="3" t="s">
        <v>1004</v>
      </c>
      <c r="C16093" s="8">
        <v>0.34050828216185097</v>
      </c>
    </row>
    <row r="16094" spans="2:3">
      <c r="B16094" s="3" t="s">
        <v>1005</v>
      </c>
      <c r="C16094" s="10">
        <v>0.40674572514425156</v>
      </c>
    </row>
    <row r="16095" spans="2:3">
      <c r="B16095" s="3" t="s">
        <v>1006</v>
      </c>
      <c r="C16095" s="8">
        <v>0.4581677886313284</v>
      </c>
    </row>
    <row r="16096" spans="2:3">
      <c r="B16096" s="3" t="s">
        <v>1007</v>
      </c>
      <c r="C16096" s="10">
        <v>0.22525972299710012</v>
      </c>
    </row>
    <row r="16097" spans="2:3">
      <c r="B16097" s="3" t="s">
        <v>1008</v>
      </c>
      <c r="C16097" s="8">
        <v>0.45257736670357424</v>
      </c>
    </row>
    <row r="16098" spans="2:3">
      <c r="B16098" s="3" t="s">
        <v>1009</v>
      </c>
      <c r="C16098" s="10">
        <v>0.5281000660366213</v>
      </c>
    </row>
    <row r="16099" spans="2:3">
      <c r="B16099" s="3" t="s">
        <v>1010</v>
      </c>
      <c r="C16099" s="8">
        <v>0.48605394163483129</v>
      </c>
    </row>
    <row r="16100" spans="2:3">
      <c r="B16100" s="3" t="s">
        <v>1011</v>
      </c>
      <c r="C16100" s="10">
        <v>0.44583566113956236</v>
      </c>
    </row>
    <row r="16101" spans="2:3">
      <c r="B16101" s="3" t="s">
        <v>1012</v>
      </c>
      <c r="C16101" s="8">
        <v>0.3030137841967635</v>
      </c>
    </row>
    <row r="16102" spans="2:3">
      <c r="B16102" s="3" t="s">
        <v>1013</v>
      </c>
      <c r="C16102" s="10">
        <v>0.40283632754754084</v>
      </c>
    </row>
    <row r="16103" spans="2:3">
      <c r="B16103" s="3" t="s">
        <v>1014</v>
      </c>
      <c r="C16103" s="8">
        <v>0.1958026954644578</v>
      </c>
    </row>
    <row r="16104" spans="2:3">
      <c r="B16104" s="3" t="s">
        <v>1015</v>
      </c>
      <c r="C16104" s="10">
        <v>0.36618222438776898</v>
      </c>
    </row>
    <row r="16105" spans="2:3">
      <c r="B16105" s="3" t="s">
        <v>1016</v>
      </c>
      <c r="C16105" s="8">
        <v>0.27112325366519346</v>
      </c>
    </row>
    <row r="16106" spans="2:3">
      <c r="B16106" s="3" t="s">
        <v>1017</v>
      </c>
      <c r="C16106" s="10">
        <v>0.27583582389496386</v>
      </c>
    </row>
    <row r="16107" spans="2:3">
      <c r="B16107" s="3" t="s">
        <v>1018</v>
      </c>
      <c r="C16107" s="8">
        <v>0.43942128651347911</v>
      </c>
    </row>
    <row r="16108" spans="2:3">
      <c r="B16108" s="3" t="s">
        <v>1019</v>
      </c>
      <c r="C16108" s="10">
        <v>0.31808779469205278</v>
      </c>
    </row>
    <row r="16109" spans="2:3">
      <c r="B16109" s="3" t="s">
        <v>1020</v>
      </c>
      <c r="C16109" s="8">
        <v>0.36208801114687666</v>
      </c>
    </row>
    <row r="16110" spans="2:3">
      <c r="B16110" s="3" t="s">
        <v>1021</v>
      </c>
      <c r="C16110" s="10">
        <v>0.28826316572413418</v>
      </c>
    </row>
    <row r="16111" spans="2:3">
      <c r="B16111" s="3" t="s">
        <v>1022</v>
      </c>
      <c r="C16111" s="8">
        <v>0.36635573781775665</v>
      </c>
    </row>
    <row r="16112" spans="2:3">
      <c r="B16112" s="3" t="s">
        <v>1023</v>
      </c>
      <c r="C16112" s="10">
        <v>0.44904224551828714</v>
      </c>
    </row>
    <row r="16113" spans="2:3">
      <c r="B16113" s="3" t="s">
        <v>1024</v>
      </c>
      <c r="C16113" s="8">
        <v>0.4309545968834933</v>
      </c>
    </row>
    <row r="16114" spans="2:3">
      <c r="B16114" s="3" t="s">
        <v>1025</v>
      </c>
      <c r="C16114" s="10">
        <v>0.34877866081417996</v>
      </c>
    </row>
    <row r="16115" spans="2:3">
      <c r="B16115" s="3" t="s">
        <v>1026</v>
      </c>
      <c r="C16115" s="8">
        <v>0.43790043380000337</v>
      </c>
    </row>
    <row r="16116" spans="2:3">
      <c r="B16116" s="3" t="s">
        <v>1027</v>
      </c>
      <c r="C16116" s="10">
        <v>0.3655168986356051</v>
      </c>
    </row>
    <row r="16117" spans="2:3">
      <c r="B16117" s="3" t="s">
        <v>1028</v>
      </c>
      <c r="C16117" s="8">
        <v>0.55092804957790598</v>
      </c>
    </row>
    <row r="16118" spans="2:3">
      <c r="B16118" s="3" t="s">
        <v>1029</v>
      </c>
      <c r="C16118" s="10">
        <v>0.4694912820485645</v>
      </c>
    </row>
    <row r="16119" spans="2:3">
      <c r="B16119" s="3" t="s">
        <v>1030</v>
      </c>
      <c r="C16119" s="8">
        <v>0.29103718788387661</v>
      </c>
    </row>
    <row r="16120" spans="2:3">
      <c r="B16120" s="3" t="s">
        <v>1031</v>
      </c>
      <c r="C16120" s="10">
        <v>0.12278309985368058</v>
      </c>
    </row>
    <row r="16121" spans="2:3">
      <c r="B16121" s="3" t="s">
        <v>1032</v>
      </c>
      <c r="C16121" s="8">
        <v>0.28881326451408507</v>
      </c>
    </row>
    <row r="16122" spans="2:3">
      <c r="B16122" s="3" t="s">
        <v>1033</v>
      </c>
      <c r="C16122" s="10">
        <v>0.31410598665032391</v>
      </c>
    </row>
    <row r="16123" spans="2:3">
      <c r="B16123" s="3" t="s">
        <v>1034</v>
      </c>
      <c r="C16123" s="8">
        <v>0.34575554383172752</v>
      </c>
    </row>
    <row r="16124" spans="2:3">
      <c r="B16124" s="3" t="s">
        <v>1035</v>
      </c>
      <c r="C16124" s="10">
        <v>0.36764905548435178</v>
      </c>
    </row>
    <row r="16125" spans="2:3">
      <c r="B16125" s="3" t="s">
        <v>1036</v>
      </c>
      <c r="C16125" s="8">
        <v>-0.12820523733241002</v>
      </c>
    </row>
    <row r="16126" spans="2:3">
      <c r="B16126" s="3" t="s">
        <v>1037</v>
      </c>
      <c r="C16126" s="10">
        <v>0.26864597989659922</v>
      </c>
    </row>
    <row r="16127" spans="2:3">
      <c r="B16127" s="3" t="s">
        <v>1038</v>
      </c>
      <c r="C16127" s="8">
        <v>0.49296771633412245</v>
      </c>
    </row>
    <row r="16128" spans="2:3">
      <c r="B16128" s="3" t="s">
        <v>1039</v>
      </c>
      <c r="C16128" s="10">
        <v>0.60090674603787808</v>
      </c>
    </row>
    <row r="16129" spans="2:3">
      <c r="B16129" s="3" t="s">
        <v>1040</v>
      </c>
      <c r="C16129" s="8">
        <v>0.44284302784027013</v>
      </c>
    </row>
    <row r="16130" spans="2:3">
      <c r="B16130" s="3" t="s">
        <v>1041</v>
      </c>
      <c r="C16130" s="10">
        <v>0.3369605841473427</v>
      </c>
    </row>
    <row r="16131" spans="2:3">
      <c r="B16131" s="3" t="s">
        <v>1042</v>
      </c>
      <c r="C16131" s="8">
        <v>0.26991238966165976</v>
      </c>
    </row>
    <row r="16132" spans="2:3">
      <c r="B16132" s="3" t="s">
        <v>1043</v>
      </c>
      <c r="C16132" s="10">
        <v>0.31493936445951198</v>
      </c>
    </row>
    <row r="16133" spans="2:3">
      <c r="B16133" s="3" t="s">
        <v>1044</v>
      </c>
      <c r="C16133" s="8">
        <v>0.424013195021956</v>
      </c>
    </row>
    <row r="16134" spans="2:3">
      <c r="B16134" s="3" t="s">
        <v>1045</v>
      </c>
      <c r="C16134" s="10">
        <v>0.53917870557723513</v>
      </c>
    </row>
    <row r="16135" spans="2:3">
      <c r="B16135" s="3" t="s">
        <v>1046</v>
      </c>
      <c r="C16135" s="8">
        <v>0.5279516553041711</v>
      </c>
    </row>
    <row r="16136" spans="2:3">
      <c r="B16136" s="3" t="s">
        <v>1047</v>
      </c>
      <c r="C16136" s="10">
        <v>0.3408902647773025</v>
      </c>
    </row>
    <row r="16137" spans="2:3">
      <c r="B16137" s="3" t="s">
        <v>1048</v>
      </c>
      <c r="C16137" s="8">
        <v>0.24327569393831713</v>
      </c>
    </row>
    <row r="16138" spans="2:3">
      <c r="B16138" s="3" t="s">
        <v>1049</v>
      </c>
      <c r="C16138" s="10">
        <v>0.41122900469707308</v>
      </c>
    </row>
    <row r="16139" spans="2:3">
      <c r="B16139" s="3" t="s">
        <v>1050</v>
      </c>
      <c r="C16139" s="8">
        <v>0.611469858912564</v>
      </c>
    </row>
    <row r="16140" spans="2:3">
      <c r="B16140" s="3" t="s">
        <v>1051</v>
      </c>
      <c r="C16140" s="10">
        <v>0.50724326310428691</v>
      </c>
    </row>
    <row r="16141" spans="2:3">
      <c r="B16141" s="3" t="s">
        <v>1052</v>
      </c>
      <c r="C16141" s="8">
        <v>0.53343641804540221</v>
      </c>
    </row>
    <row r="16142" spans="2:3">
      <c r="B16142" s="3" t="s">
        <v>1053</v>
      </c>
      <c r="C16142" s="10">
        <v>0.4897243382763305</v>
      </c>
    </row>
    <row r="16143" spans="2:3">
      <c r="B16143" s="3" t="s">
        <v>1054</v>
      </c>
      <c r="C16143" s="8">
        <v>0.40505714682511668</v>
      </c>
    </row>
    <row r="16144" spans="2:3">
      <c r="B16144" s="3" t="s">
        <v>1055</v>
      </c>
      <c r="C16144" s="10">
        <v>0.3919884835023148</v>
      </c>
    </row>
    <row r="16145" spans="2:3">
      <c r="B16145" s="3" t="s">
        <v>1056</v>
      </c>
      <c r="C16145" s="8">
        <v>-0.18516756500049364</v>
      </c>
    </row>
    <row r="16146" spans="2:3">
      <c r="B16146" s="3" t="s">
        <v>1057</v>
      </c>
      <c r="C16146" s="10">
        <v>0.59803879058390363</v>
      </c>
    </row>
    <row r="16147" spans="2:3">
      <c r="B16147" s="3" t="s">
        <v>1058</v>
      </c>
      <c r="C16147" s="8">
        <v>0.42032325041136798</v>
      </c>
    </row>
    <row r="16148" spans="2:3">
      <c r="B16148" s="3" t="s">
        <v>1059</v>
      </c>
      <c r="C16148" s="10">
        <v>0.21545302382392967</v>
      </c>
    </row>
    <row r="16149" spans="2:3">
      <c r="B16149" s="3" t="s">
        <v>1060</v>
      </c>
      <c r="C16149" s="8">
        <v>0.59317651298421314</v>
      </c>
    </row>
    <row r="16150" spans="2:3">
      <c r="B16150" s="3" t="s">
        <v>1061</v>
      </c>
      <c r="C16150" s="10">
        <v>0.32135339345698732</v>
      </c>
    </row>
    <row r="16151" spans="2:3">
      <c r="B16151" s="3" t="s">
        <v>1062</v>
      </c>
      <c r="C16151" s="8">
        <v>0.26873623229089733</v>
      </c>
    </row>
    <row r="16152" spans="2:3">
      <c r="B16152" s="3" t="s">
        <v>1063</v>
      </c>
      <c r="C16152" s="10">
        <v>0.49797843117794072</v>
      </c>
    </row>
    <row r="16153" spans="2:3">
      <c r="B16153" s="3" t="s">
        <v>1064</v>
      </c>
      <c r="C16153" s="8">
        <v>0.45142767725071548</v>
      </c>
    </row>
    <row r="16154" spans="2:3">
      <c r="B16154" s="3" t="s">
        <v>1065</v>
      </c>
      <c r="C16154" s="10">
        <v>0.43549972991295094</v>
      </c>
    </row>
    <row r="16155" spans="2:3">
      <c r="B16155" s="3" t="s">
        <v>1066</v>
      </c>
      <c r="C16155" s="8">
        <v>0.43541086797670076</v>
      </c>
    </row>
    <row r="16156" spans="2:3">
      <c r="B16156" s="3" t="s">
        <v>1067</v>
      </c>
      <c r="C16156" s="10">
        <v>0.33151979556236771</v>
      </c>
    </row>
    <row r="16157" spans="2:3">
      <c r="B16157" s="3" t="s">
        <v>1068</v>
      </c>
      <c r="C16157" s="8">
        <v>0.5074709793691019</v>
      </c>
    </row>
    <row r="16158" spans="2:3">
      <c r="B16158" s="3" t="s">
        <v>1069</v>
      </c>
      <c r="C16158" s="10">
        <v>0.5800594790701975</v>
      </c>
    </row>
    <row r="16159" spans="2:3">
      <c r="B16159" s="3" t="s">
        <v>1070</v>
      </c>
      <c r="C16159" s="8">
        <v>0.32014499134114843</v>
      </c>
    </row>
    <row r="16160" spans="2:3">
      <c r="B16160" s="3" t="s">
        <v>1071</v>
      </c>
      <c r="C16160" s="10">
        <v>0.33413517643176177</v>
      </c>
    </row>
    <row r="16161" spans="2:3">
      <c r="B16161" s="3" t="s">
        <v>1072</v>
      </c>
      <c r="C16161" s="8">
        <v>0.62048418780165748</v>
      </c>
    </row>
    <row r="16162" spans="2:3">
      <c r="B16162" s="3" t="s">
        <v>1073</v>
      </c>
      <c r="C16162" s="10">
        <v>0.34196857568640238</v>
      </c>
    </row>
    <row r="16163" spans="2:3">
      <c r="B16163" s="3" t="s">
        <v>1074</v>
      </c>
      <c r="C16163" s="8">
        <v>0.50195442357491915</v>
      </c>
    </row>
    <row r="16164" spans="2:3">
      <c r="B16164" s="3" t="s">
        <v>1075</v>
      </c>
      <c r="C16164" s="10">
        <v>0.47586651660309093</v>
      </c>
    </row>
    <row r="16165" spans="2:3">
      <c r="B16165" s="3" t="s">
        <v>1076</v>
      </c>
      <c r="C16165" s="8">
        <v>0.41298441902674837</v>
      </c>
    </row>
    <row r="16166" spans="2:3">
      <c r="B16166" s="3" t="s">
        <v>1077</v>
      </c>
      <c r="C16166" s="10">
        <v>0.48502578882359387</v>
      </c>
    </row>
    <row r="16167" spans="2:3">
      <c r="B16167" s="3" t="s">
        <v>1078</v>
      </c>
      <c r="C16167" s="8">
        <v>0.33492243570787239</v>
      </c>
    </row>
    <row r="16168" spans="2:3">
      <c r="B16168" s="3" t="s">
        <v>1079</v>
      </c>
      <c r="C16168" s="10">
        <v>0.39157515942358401</v>
      </c>
    </row>
    <row r="16169" spans="2:3">
      <c r="B16169" s="3" t="s">
        <v>1080</v>
      </c>
      <c r="C16169" s="8">
        <v>0.50570761927889185</v>
      </c>
    </row>
    <row r="16170" spans="2:3">
      <c r="B16170" s="3" t="s">
        <v>1081</v>
      </c>
      <c r="C16170" s="10">
        <v>0.24472839908098173</v>
      </c>
    </row>
    <row r="16171" spans="2:3">
      <c r="B16171" s="3" t="s">
        <v>1082</v>
      </c>
      <c r="C16171" s="8">
        <v>0.26446922523152167</v>
      </c>
    </row>
    <row r="16172" spans="2:3">
      <c r="B16172" s="3" t="s">
        <v>1083</v>
      </c>
      <c r="C16172" s="10">
        <v>0.65939259740680534</v>
      </c>
    </row>
    <row r="16173" spans="2:3">
      <c r="B16173" s="3" t="s">
        <v>1084</v>
      </c>
      <c r="C16173" s="8">
        <v>0.50279801272741576</v>
      </c>
    </row>
    <row r="16174" spans="2:3">
      <c r="B16174" s="3" t="s">
        <v>1085</v>
      </c>
      <c r="C16174" s="10">
        <v>0.32409471956942193</v>
      </c>
    </row>
    <row r="16175" spans="2:3">
      <c r="B16175" s="3" t="s">
        <v>1086</v>
      </c>
      <c r="C16175" s="8">
        <v>0.3858766019373307</v>
      </c>
    </row>
    <row r="16176" spans="2:3">
      <c r="B16176" s="3" t="s">
        <v>1087</v>
      </c>
      <c r="C16176" s="10">
        <v>0.43232784152995823</v>
      </c>
    </row>
    <row r="16177" spans="2:3">
      <c r="B16177" s="3" t="s">
        <v>1088</v>
      </c>
      <c r="C16177" s="8">
        <v>0.38098480990916644</v>
      </c>
    </row>
    <row r="16178" spans="2:3">
      <c r="B16178" s="3" t="s">
        <v>1089</v>
      </c>
      <c r="C16178" s="10">
        <v>0.5403669162638739</v>
      </c>
    </row>
    <row r="16179" spans="2:3">
      <c r="B16179" s="3" t="s">
        <v>1090</v>
      </c>
      <c r="C16179" s="8">
        <v>0.33007587604821426</v>
      </c>
    </row>
    <row r="16180" spans="2:3">
      <c r="B16180" s="3" t="s">
        <v>1091</v>
      </c>
      <c r="C16180" s="10">
        <v>0.23978745115348193</v>
      </c>
    </row>
    <row r="16181" spans="2:3">
      <c r="B16181" s="3" t="s">
        <v>1092</v>
      </c>
      <c r="C16181" s="8">
        <v>0.493009942649345</v>
      </c>
    </row>
    <row r="16182" spans="2:3">
      <c r="B16182" s="3" t="s">
        <v>1093</v>
      </c>
      <c r="C16182" s="10">
        <v>0.23232231442156798</v>
      </c>
    </row>
    <row r="16183" spans="2:3">
      <c r="B16183" s="3" t="s">
        <v>1094</v>
      </c>
      <c r="C16183" s="8">
        <v>0.23187642194825525</v>
      </c>
    </row>
    <row r="16184" spans="2:3">
      <c r="B16184" s="3" t="s">
        <v>1095</v>
      </c>
      <c r="C16184" s="10">
        <v>0.49879501987620745</v>
      </c>
    </row>
    <row r="16185" spans="2:3">
      <c r="B16185" s="3" t="s">
        <v>1096</v>
      </c>
      <c r="C16185" s="8">
        <v>0.18111420443714207</v>
      </c>
    </row>
    <row r="16186" spans="2:3">
      <c r="B16186" s="3" t="s">
        <v>1097</v>
      </c>
      <c r="C16186" s="10">
        <v>0.33033548261527912</v>
      </c>
    </row>
    <row r="16187" spans="2:3">
      <c r="B16187" s="3" t="s">
        <v>1098</v>
      </c>
      <c r="C16187" s="8">
        <v>0.27735907235077234</v>
      </c>
    </row>
    <row r="16188" spans="2:3">
      <c r="B16188" s="3" t="s">
        <v>1099</v>
      </c>
      <c r="C16188" s="10">
        <v>0.19243479571503352</v>
      </c>
    </row>
    <row r="16189" spans="2:3">
      <c r="B16189" s="3" t="s">
        <v>1100</v>
      </c>
      <c r="C16189" s="8">
        <v>0.40032528661483385</v>
      </c>
    </row>
    <row r="16190" spans="2:3">
      <c r="B16190" s="3" t="s">
        <v>1101</v>
      </c>
      <c r="C16190" s="10">
        <v>-0.2085929897602396</v>
      </c>
    </row>
    <row r="16191" spans="2:3">
      <c r="B16191" s="3" t="s">
        <v>1102</v>
      </c>
      <c r="C16191" s="8">
        <v>0.34207256912262457</v>
      </c>
    </row>
    <row r="16192" spans="2:3">
      <c r="B16192" s="3" t="s">
        <v>1103</v>
      </c>
      <c r="C16192" s="10">
        <v>0.22389247802608297</v>
      </c>
    </row>
    <row r="16193" spans="2:3">
      <c r="B16193" s="3" t="s">
        <v>1104</v>
      </c>
      <c r="C16193" s="8">
        <v>0.40474981883227934</v>
      </c>
    </row>
    <row r="16194" spans="2:3">
      <c r="B16194" s="3" t="s">
        <v>1105</v>
      </c>
      <c r="C16194" s="10">
        <v>0.51287090673496372</v>
      </c>
    </row>
    <row r="16195" spans="2:3">
      <c r="B16195" s="3" t="s">
        <v>1106</v>
      </c>
      <c r="C16195" s="8">
        <v>0.44999254858163351</v>
      </c>
    </row>
    <row r="16196" spans="2:3">
      <c r="B16196" s="3" t="s">
        <v>1107</v>
      </c>
      <c r="C16196" s="10">
        <v>0.42612282955383401</v>
      </c>
    </row>
    <row r="16197" spans="2:3">
      <c r="B16197" s="3" t="s">
        <v>1108</v>
      </c>
      <c r="C16197" s="8">
        <v>0.2293682718854107</v>
      </c>
    </row>
    <row r="16198" spans="2:3">
      <c r="B16198" s="3" t="s">
        <v>1109</v>
      </c>
      <c r="C16198" s="10">
        <v>0.38704128063997917</v>
      </c>
    </row>
    <row r="16199" spans="2:3">
      <c r="B16199" s="3" t="s">
        <v>1110</v>
      </c>
      <c r="C16199" s="8">
        <v>0.46533543073533079</v>
      </c>
    </row>
    <row r="16200" spans="2:3">
      <c r="B16200" s="3" t="s">
        <v>1111</v>
      </c>
      <c r="C16200" s="10">
        <v>0.38978547836672872</v>
      </c>
    </row>
    <row r="16201" spans="2:3">
      <c r="B16201" s="3" t="s">
        <v>1112</v>
      </c>
      <c r="C16201" s="8">
        <v>0.25385492276472332</v>
      </c>
    </row>
    <row r="16202" spans="2:3">
      <c r="B16202" s="3" t="s">
        <v>1113</v>
      </c>
      <c r="C16202" s="10">
        <v>0.54292592621214897</v>
      </c>
    </row>
    <row r="16203" spans="2:3">
      <c r="B16203" s="3" t="s">
        <v>1114</v>
      </c>
      <c r="C16203" s="8">
        <v>0.47149604421007085</v>
      </c>
    </row>
    <row r="16204" spans="2:3">
      <c r="B16204" s="3" t="s">
        <v>1115</v>
      </c>
      <c r="C16204" s="10">
        <v>0.39650671749666216</v>
      </c>
    </row>
    <row r="16205" spans="2:3">
      <c r="B16205" s="3" t="s">
        <v>1116</v>
      </c>
      <c r="C16205" s="8">
        <v>0.24068570814175638</v>
      </c>
    </row>
    <row r="16206" spans="2:3">
      <c r="B16206" s="3" t="s">
        <v>1117</v>
      </c>
      <c r="C16206" s="10">
        <v>0.432069899857222</v>
      </c>
    </row>
    <row r="16207" spans="2:3">
      <c r="B16207" s="3" t="s">
        <v>1118</v>
      </c>
      <c r="C16207" s="8">
        <v>0.60835771858627552</v>
      </c>
    </row>
    <row r="16208" spans="2:3">
      <c r="B16208" s="3" t="s">
        <v>1119</v>
      </c>
      <c r="C16208" s="10">
        <v>0.29531137102833749</v>
      </c>
    </row>
    <row r="16209" spans="2:3">
      <c r="B16209" s="3" t="s">
        <v>1120</v>
      </c>
      <c r="C16209" s="8">
        <v>0.2039151079976069</v>
      </c>
    </row>
    <row r="16210" spans="2:3">
      <c r="B16210" s="3" t="s">
        <v>1121</v>
      </c>
      <c r="C16210" s="10">
        <v>-0.23438975770115081</v>
      </c>
    </row>
    <row r="16211" spans="2:3">
      <c r="B16211" s="3" t="s">
        <v>1122</v>
      </c>
      <c r="C16211" s="8">
        <v>0.59614402555545198</v>
      </c>
    </row>
    <row r="16212" spans="2:3">
      <c r="B16212" s="3" t="s">
        <v>1123</v>
      </c>
      <c r="C16212" s="10">
        <v>0.49675716806723963</v>
      </c>
    </row>
    <row r="16213" spans="2:3">
      <c r="B16213" s="3" t="s">
        <v>1124</v>
      </c>
      <c r="C16213" s="8">
        <v>0.6491907955059546</v>
      </c>
    </row>
    <row r="16214" spans="2:3">
      <c r="B16214" s="3" t="s">
        <v>1125</v>
      </c>
      <c r="C16214" s="10">
        <v>0.62358849279798334</v>
      </c>
    </row>
    <row r="16215" spans="2:3">
      <c r="B16215" s="3" t="s">
        <v>1126</v>
      </c>
      <c r="C16215" s="8">
        <v>0.35848931511888804</v>
      </c>
    </row>
    <row r="16216" spans="2:3">
      <c r="B16216" s="3" t="s">
        <v>1127</v>
      </c>
      <c r="C16216" s="10">
        <v>0.38545195213872785</v>
      </c>
    </row>
    <row r="16217" spans="2:3">
      <c r="B16217" s="3" t="s">
        <v>1128</v>
      </c>
      <c r="C16217" s="8">
        <v>0.17077086359455085</v>
      </c>
    </row>
    <row r="16218" spans="2:3">
      <c r="B16218" s="3" t="s">
        <v>1129</v>
      </c>
      <c r="C16218" s="10">
        <v>0.43863699943076956</v>
      </c>
    </row>
    <row r="16219" spans="2:3">
      <c r="B16219" s="3" t="s">
        <v>1130</v>
      </c>
      <c r="C16219" s="8">
        <v>0.58722864547046894</v>
      </c>
    </row>
    <row r="16220" spans="2:3">
      <c r="B16220" s="3" t="s">
        <v>1131</v>
      </c>
      <c r="C16220" s="10">
        <v>0.41939171447905121</v>
      </c>
    </row>
    <row r="16221" spans="2:3">
      <c r="B16221" s="3" t="s">
        <v>1132</v>
      </c>
      <c r="C16221" s="8">
        <v>0.42445889357169214</v>
      </c>
    </row>
    <row r="16222" spans="2:3">
      <c r="B16222" s="3" t="s">
        <v>1133</v>
      </c>
      <c r="C16222" s="10">
        <v>0.25028844631478581</v>
      </c>
    </row>
    <row r="16223" spans="2:3">
      <c r="B16223" s="3" t="s">
        <v>1134</v>
      </c>
      <c r="C16223" s="8">
        <v>0.40581982432298819</v>
      </c>
    </row>
    <row r="16224" spans="2:3">
      <c r="B16224" s="3" t="s">
        <v>1135</v>
      </c>
      <c r="C16224" s="10">
        <v>0.51306354272059762</v>
      </c>
    </row>
    <row r="16225" spans="2:3">
      <c r="B16225" s="3" t="s">
        <v>1136</v>
      </c>
      <c r="C16225" s="8">
        <v>0.27964600393838956</v>
      </c>
    </row>
    <row r="16226" spans="2:3">
      <c r="B16226" s="3" t="s">
        <v>1137</v>
      </c>
      <c r="C16226" s="10">
        <v>0.33533500295826879</v>
      </c>
    </row>
    <row r="16227" spans="2:3">
      <c r="B16227" s="3" t="s">
        <v>1138</v>
      </c>
      <c r="C16227" s="8">
        <v>0.28241243848757297</v>
      </c>
    </row>
    <row r="16228" spans="2:3">
      <c r="B16228" s="3" t="s">
        <v>1139</v>
      </c>
      <c r="C16228" s="10">
        <v>0.44064917494099637</v>
      </c>
    </row>
    <row r="16229" spans="2:3">
      <c r="B16229" s="3" t="s">
        <v>1140</v>
      </c>
      <c r="C16229" s="8">
        <v>0.37588238932124451</v>
      </c>
    </row>
    <row r="16230" spans="2:3">
      <c r="B16230" s="3" t="s">
        <v>1141</v>
      </c>
      <c r="C16230" s="10">
        <v>0.45913941106399037</v>
      </c>
    </row>
    <row r="16231" spans="2:3">
      <c r="B16231" s="3" t="s">
        <v>1142</v>
      </c>
      <c r="C16231" s="8">
        <v>0.24130691328070111</v>
      </c>
    </row>
    <row r="16232" spans="2:3">
      <c r="B16232" s="3" t="s">
        <v>1143</v>
      </c>
      <c r="C16232" s="10">
        <v>0.25433636917438729</v>
      </c>
    </row>
    <row r="16233" spans="2:3">
      <c r="B16233" s="3" t="s">
        <v>1144</v>
      </c>
      <c r="C16233" s="8">
        <v>0.42790885915862642</v>
      </c>
    </row>
    <row r="16234" spans="2:3">
      <c r="B16234" s="3" t="s">
        <v>1145</v>
      </c>
      <c r="C16234" s="10">
        <v>0.31979556131638492</v>
      </c>
    </row>
    <row r="16235" spans="2:3">
      <c r="B16235" s="3" t="s">
        <v>1146</v>
      </c>
      <c r="C16235" s="8">
        <v>0.22818919475201666</v>
      </c>
    </row>
    <row r="16236" spans="2:3">
      <c r="B16236" s="3" t="s">
        <v>1147</v>
      </c>
      <c r="C16236" s="10">
        <v>0.34654918306737637</v>
      </c>
    </row>
    <row r="16237" spans="2:3">
      <c r="B16237" s="3" t="s">
        <v>1148</v>
      </c>
      <c r="C16237" s="8">
        <v>0.38296300267083772</v>
      </c>
    </row>
    <row r="16238" spans="2:3">
      <c r="B16238" s="3" t="s">
        <v>1149</v>
      </c>
      <c r="C16238" s="10">
        <v>0.34759243578130733</v>
      </c>
    </row>
    <row r="16239" spans="2:3">
      <c r="B16239" s="3" t="s">
        <v>1150</v>
      </c>
      <c r="C16239" s="8">
        <v>0.30032667963072052</v>
      </c>
    </row>
    <row r="16240" spans="2:3">
      <c r="B16240" s="3" t="s">
        <v>1151</v>
      </c>
      <c r="C16240" s="10">
        <v>0.54652493523092194</v>
      </c>
    </row>
    <row r="16241" spans="2:3">
      <c r="B16241" s="3" t="s">
        <v>1152</v>
      </c>
      <c r="C16241" s="8">
        <v>0.55926625900831206</v>
      </c>
    </row>
    <row r="16242" spans="2:3">
      <c r="B16242" s="3" t="s">
        <v>1153</v>
      </c>
      <c r="C16242" s="10">
        <v>0.36366427875331003</v>
      </c>
    </row>
    <row r="16243" spans="2:3">
      <c r="B16243" s="3" t="s">
        <v>1154</v>
      </c>
      <c r="C16243" s="8">
        <v>0.64635510725072809</v>
      </c>
    </row>
    <row r="16244" spans="2:3">
      <c r="B16244" s="3" t="s">
        <v>1155</v>
      </c>
      <c r="C16244" s="10">
        <v>0.32542558211417461</v>
      </c>
    </row>
    <row r="16245" spans="2:3">
      <c r="B16245" s="3" t="s">
        <v>1156</v>
      </c>
      <c r="C16245" s="8">
        <v>-0.14364864254579637</v>
      </c>
    </row>
    <row r="16246" spans="2:3">
      <c r="B16246" s="3" t="s">
        <v>1157</v>
      </c>
      <c r="C16246" s="10">
        <v>-0.14922637798146204</v>
      </c>
    </row>
    <row r="16247" spans="2:3">
      <c r="B16247" s="3" t="s">
        <v>1158</v>
      </c>
      <c r="C16247" s="8">
        <v>0.39423389666167746</v>
      </c>
    </row>
    <row r="16248" spans="2:3">
      <c r="B16248" s="3" t="s">
        <v>1159</v>
      </c>
      <c r="C16248" s="10">
        <v>0.32871808784941137</v>
      </c>
    </row>
    <row r="16249" spans="2:3">
      <c r="B16249" s="3" t="s">
        <v>1160</v>
      </c>
      <c r="C16249" s="8">
        <v>0.59402723538609326</v>
      </c>
    </row>
    <row r="16250" spans="2:3">
      <c r="B16250" s="3" t="s">
        <v>1161</v>
      </c>
      <c r="C16250" s="10">
        <v>0.42333249773778564</v>
      </c>
    </row>
    <row r="16251" spans="2:3">
      <c r="B16251" s="3" t="s">
        <v>1162</v>
      </c>
      <c r="C16251" s="8">
        <v>0.38263038526017074</v>
      </c>
    </row>
    <row r="16252" spans="2:3">
      <c r="B16252" s="3" t="s">
        <v>1163</v>
      </c>
      <c r="C16252" s="10">
        <v>0.50039478591844466</v>
      </c>
    </row>
    <row r="16253" spans="2:3">
      <c r="B16253" s="3" t="s">
        <v>1164</v>
      </c>
      <c r="C16253" s="8">
        <v>0.23155306795793187</v>
      </c>
    </row>
    <row r="16254" spans="2:3">
      <c r="B16254" s="3" t="s">
        <v>1165</v>
      </c>
      <c r="C16254" s="10">
        <v>0.34484028454392984</v>
      </c>
    </row>
    <row r="16255" spans="2:3">
      <c r="B16255" s="3" t="s">
        <v>1166</v>
      </c>
      <c r="C16255" s="8">
        <v>0.58727204221540918</v>
      </c>
    </row>
    <row r="16256" spans="2:3">
      <c r="B16256" s="3" t="s">
        <v>1167</v>
      </c>
      <c r="C16256" s="10">
        <v>0.27448093044672472</v>
      </c>
    </row>
    <row r="16257" spans="2:3">
      <c r="B16257" s="3" t="s">
        <v>1168</v>
      </c>
      <c r="C16257" s="8">
        <v>0.28098292408443093</v>
      </c>
    </row>
    <row r="16258" spans="2:3">
      <c r="B16258" s="3" t="s">
        <v>1169</v>
      </c>
      <c r="C16258" s="10">
        <v>0.19629963486008675</v>
      </c>
    </row>
    <row r="16259" spans="2:3">
      <c r="B16259" s="3" t="s">
        <v>1170</v>
      </c>
      <c r="C16259" s="8">
        <v>0.23867139738925017</v>
      </c>
    </row>
    <row r="16260" spans="2:3">
      <c r="B16260" s="3" t="s">
        <v>1171</v>
      </c>
      <c r="C16260" s="10">
        <v>0.46749962516385057</v>
      </c>
    </row>
    <row r="16261" spans="2:3">
      <c r="B16261" s="3" t="s">
        <v>1172</v>
      </c>
      <c r="C16261" s="8">
        <v>0.27997718755556156</v>
      </c>
    </row>
    <row r="16262" spans="2:3">
      <c r="B16262" s="3" t="s">
        <v>1173</v>
      </c>
      <c r="C16262" s="10">
        <v>0.12278249126618754</v>
      </c>
    </row>
    <row r="16263" spans="2:3">
      <c r="B16263" s="3" t="s">
        <v>1174</v>
      </c>
      <c r="C16263" s="8">
        <v>0.36163753959741812</v>
      </c>
    </row>
    <row r="16264" spans="2:3">
      <c r="B16264" s="3" t="s">
        <v>1175</v>
      </c>
      <c r="C16264" s="10">
        <v>0.40782400324940621</v>
      </c>
    </row>
    <row r="16265" spans="2:3">
      <c r="B16265" s="3" t="s">
        <v>1176</v>
      </c>
      <c r="C16265" s="8">
        <v>0.40656098103629768</v>
      </c>
    </row>
    <row r="16266" spans="2:3">
      <c r="B16266" s="3" t="s">
        <v>1177</v>
      </c>
      <c r="C16266" s="10">
        <v>-0.25493029384124005</v>
      </c>
    </row>
    <row r="16267" spans="2:3">
      <c r="B16267" s="3" t="s">
        <v>1178</v>
      </c>
      <c r="C16267" s="8">
        <v>0.41549372013120439</v>
      </c>
    </row>
    <row r="16268" spans="2:3">
      <c r="B16268" s="3" t="s">
        <v>1179</v>
      </c>
      <c r="C16268" s="10">
        <v>0.35630855911579501</v>
      </c>
    </row>
    <row r="16269" spans="2:3">
      <c r="B16269" s="3" t="s">
        <v>1180</v>
      </c>
      <c r="C16269" s="8">
        <v>0.3206137054900508</v>
      </c>
    </row>
    <row r="16270" spans="2:3">
      <c r="B16270" s="3" t="s">
        <v>1181</v>
      </c>
      <c r="C16270" s="10">
        <v>0.6354659660634</v>
      </c>
    </row>
    <row r="16271" spans="2:3">
      <c r="B16271" s="3" t="s">
        <v>1182</v>
      </c>
      <c r="C16271" s="8">
        <v>0.23076089497265406</v>
      </c>
    </row>
    <row r="16272" spans="2:3">
      <c r="B16272" s="3" t="s">
        <v>1183</v>
      </c>
      <c r="C16272" s="10">
        <v>0.33343642994211226</v>
      </c>
    </row>
    <row r="16273" spans="2:3">
      <c r="B16273" s="3" t="s">
        <v>1184</v>
      </c>
      <c r="C16273" s="8">
        <v>0.35625553724264697</v>
      </c>
    </row>
    <row r="16274" spans="2:3">
      <c r="B16274" s="3" t="s">
        <v>1185</v>
      </c>
      <c r="C16274" s="10">
        <v>0.36065737159478417</v>
      </c>
    </row>
    <row r="16275" spans="2:3">
      <c r="B16275" s="3" t="s">
        <v>1186</v>
      </c>
      <c r="C16275" s="8">
        <v>0.23918970437963483</v>
      </c>
    </row>
    <row r="16276" spans="2:3">
      <c r="B16276" s="3" t="s">
        <v>1187</v>
      </c>
      <c r="C16276" s="10">
        <v>-0.28521439407483612</v>
      </c>
    </row>
    <row r="16277" spans="2:3">
      <c r="B16277" s="3" t="s">
        <v>1188</v>
      </c>
      <c r="C16277" s="8">
        <v>0.54417995652043016</v>
      </c>
    </row>
    <row r="16278" spans="2:3">
      <c r="B16278" s="3" t="s">
        <v>1189</v>
      </c>
      <c r="C16278" s="10">
        <v>0.32807606108425813</v>
      </c>
    </row>
    <row r="16279" spans="2:3">
      <c r="B16279" s="3" t="s">
        <v>1190</v>
      </c>
      <c r="C16279" s="8">
        <v>0.34099873981353052</v>
      </c>
    </row>
    <row r="16280" spans="2:3">
      <c r="B16280" s="3" t="s">
        <v>1191</v>
      </c>
      <c r="C16280" s="10">
        <v>0.35315401819013009</v>
      </c>
    </row>
    <row r="16281" spans="2:3">
      <c r="B16281" s="3" t="s">
        <v>1192</v>
      </c>
      <c r="C16281" s="8">
        <v>0.26504232756437635</v>
      </c>
    </row>
    <row r="16282" spans="2:3">
      <c r="B16282" s="3" t="s">
        <v>1193</v>
      </c>
      <c r="C16282" s="10">
        <v>0.28868624448366864</v>
      </c>
    </row>
    <row r="16283" spans="2:3">
      <c r="B16283" s="3" t="s">
        <v>1194</v>
      </c>
      <c r="C16283" s="8">
        <v>0.56541409859649983</v>
      </c>
    </row>
    <row r="16284" spans="2:3">
      <c r="B16284" s="3" t="s">
        <v>1195</v>
      </c>
      <c r="C16284" s="10">
        <v>0.54617445945765841</v>
      </c>
    </row>
    <row r="16285" spans="2:3">
      <c r="B16285" s="3" t="s">
        <v>1196</v>
      </c>
      <c r="C16285" s="8">
        <v>0.41381944743855392</v>
      </c>
    </row>
    <row r="16286" spans="2:3">
      <c r="B16286" s="3" t="s">
        <v>1197</v>
      </c>
      <c r="C16286" s="10">
        <v>0.46763664728933058</v>
      </c>
    </row>
    <row r="16287" spans="2:3">
      <c r="B16287" s="3" t="s">
        <v>1198</v>
      </c>
      <c r="C16287" s="8">
        <v>-0.16016309372752754</v>
      </c>
    </row>
    <row r="16288" spans="2:3">
      <c r="B16288" s="3" t="s">
        <v>1199</v>
      </c>
      <c r="C16288" s="10">
        <v>0.34152204882015441</v>
      </c>
    </row>
    <row r="16289" spans="2:3">
      <c r="B16289" s="3" t="s">
        <v>1200</v>
      </c>
      <c r="C16289" s="8">
        <v>0.30748712923420873</v>
      </c>
    </row>
    <row r="16290" spans="2:3">
      <c r="B16290" s="3" t="s">
        <v>1201</v>
      </c>
      <c r="C16290" s="10">
        <v>0.55527500522568596</v>
      </c>
    </row>
    <row r="16291" spans="2:3">
      <c r="B16291" s="3" t="s">
        <v>1202</v>
      </c>
      <c r="C16291" s="8">
        <v>0.46812283001416882</v>
      </c>
    </row>
    <row r="16292" spans="2:3">
      <c r="B16292" s="3" t="s">
        <v>1203</v>
      </c>
      <c r="C16292" s="10">
        <v>0.27162902586198923</v>
      </c>
    </row>
    <row r="16293" spans="2:3">
      <c r="B16293" s="3" t="s">
        <v>1204</v>
      </c>
      <c r="C16293" s="8">
        <v>0.20899682935605762</v>
      </c>
    </row>
    <row r="16294" spans="2:3">
      <c r="B16294" s="3" t="s">
        <v>1205</v>
      </c>
      <c r="C16294" s="10">
        <v>0.57274669365858788</v>
      </c>
    </row>
    <row r="16295" spans="2:3">
      <c r="B16295" s="3" t="s">
        <v>1206</v>
      </c>
      <c r="C16295" s="8">
        <v>0.61780708311272325</v>
      </c>
    </row>
    <row r="16296" spans="2:3">
      <c r="B16296" s="3" t="s">
        <v>1207</v>
      </c>
      <c r="C16296" s="10">
        <v>0.4820973920587211</v>
      </c>
    </row>
    <row r="16297" spans="2:3">
      <c r="B16297" s="3" t="s">
        <v>1208</v>
      </c>
      <c r="C16297" s="8">
        <v>0.39317734338169896</v>
      </c>
    </row>
    <row r="16298" spans="2:3">
      <c r="B16298" s="3" t="s">
        <v>1209</v>
      </c>
      <c r="C16298" s="10">
        <v>0.40175937958914837</v>
      </c>
    </row>
    <row r="16299" spans="2:3">
      <c r="B16299" s="3" t="s">
        <v>1210</v>
      </c>
      <c r="C16299" s="8">
        <v>0.42867380934594501</v>
      </c>
    </row>
    <row r="16300" spans="2:3">
      <c r="B16300" s="3" t="s">
        <v>1211</v>
      </c>
      <c r="C16300" s="10">
        <v>0.35750646191125507</v>
      </c>
    </row>
    <row r="16301" spans="2:3">
      <c r="B16301" s="3" t="s">
        <v>1212</v>
      </c>
      <c r="C16301" s="8">
        <v>0.29613556949157027</v>
      </c>
    </row>
    <row r="16302" spans="2:3">
      <c r="B16302" s="3" t="s">
        <v>1213</v>
      </c>
      <c r="C16302" s="10">
        <v>0.45112932224316726</v>
      </c>
    </row>
    <row r="16303" spans="2:3">
      <c r="B16303" s="3" t="s">
        <v>1214</v>
      </c>
      <c r="C16303" s="8">
        <v>0.33011688160951058</v>
      </c>
    </row>
    <row r="16304" spans="2:3">
      <c r="B16304" s="3" t="s">
        <v>1215</v>
      </c>
      <c r="C16304" s="10">
        <v>0.16917323248754801</v>
      </c>
    </row>
    <row r="16305" spans="2:3">
      <c r="B16305" s="3" t="s">
        <v>1216</v>
      </c>
      <c r="C16305" s="8">
        <v>0.14355122319238928</v>
      </c>
    </row>
    <row r="16306" spans="2:3">
      <c r="B16306" s="3" t="s">
        <v>1217</v>
      </c>
      <c r="C16306" s="10">
        <v>0.31073943849551044</v>
      </c>
    </row>
    <row r="16307" spans="2:3">
      <c r="B16307" s="3" t="s">
        <v>1218</v>
      </c>
      <c r="C16307" s="8">
        <v>0.50116805483841664</v>
      </c>
    </row>
    <row r="16308" spans="2:3">
      <c r="B16308" s="3" t="s">
        <v>1219</v>
      </c>
      <c r="C16308" s="10">
        <v>-0.12267688787372392</v>
      </c>
    </row>
    <row r="16309" spans="2:3">
      <c r="B16309" s="3" t="s">
        <v>1220</v>
      </c>
      <c r="C16309" s="8">
        <v>0.44481453814435529</v>
      </c>
    </row>
    <row r="16310" spans="2:3">
      <c r="B16310" s="3" t="s">
        <v>1221</v>
      </c>
      <c r="C16310" s="10">
        <v>-0.17667635954719452</v>
      </c>
    </row>
    <row r="16311" spans="2:3">
      <c r="B16311" s="3" t="s">
        <v>1222</v>
      </c>
      <c r="C16311" s="8">
        <v>0.34319513210752306</v>
      </c>
    </row>
    <row r="16312" spans="2:3">
      <c r="B16312" s="3" t="s">
        <v>1223</v>
      </c>
      <c r="C16312" s="10">
        <v>0.3873641165049676</v>
      </c>
    </row>
    <row r="16313" spans="2:3">
      <c r="B16313" s="3" t="s">
        <v>1224</v>
      </c>
      <c r="C16313" s="8">
        <v>0.35831843123129897</v>
      </c>
    </row>
    <row r="16314" spans="2:3">
      <c r="B16314" s="3" t="s">
        <v>1225</v>
      </c>
      <c r="C16314" s="10">
        <v>0.50697190297870431</v>
      </c>
    </row>
    <row r="16315" spans="2:3">
      <c r="B16315" s="3" t="s">
        <v>1226</v>
      </c>
      <c r="C16315" s="8">
        <v>0.51793236890323135</v>
      </c>
    </row>
    <row r="16316" spans="2:3">
      <c r="B16316" s="3" t="s">
        <v>1227</v>
      </c>
      <c r="C16316" s="10">
        <v>0.29388746022114998</v>
      </c>
    </row>
    <row r="16317" spans="2:3">
      <c r="B16317" s="3" t="s">
        <v>1228</v>
      </c>
      <c r="C16317" s="8">
        <v>0.54175451017462062</v>
      </c>
    </row>
    <row r="16318" spans="2:3">
      <c r="B16318" s="3" t="s">
        <v>1229</v>
      </c>
      <c r="C16318" s="10">
        <v>0.29887569897517596</v>
      </c>
    </row>
    <row r="16319" spans="2:3">
      <c r="B16319" s="3" t="s">
        <v>1230</v>
      </c>
      <c r="C16319" s="8">
        <v>0.36151275942834221</v>
      </c>
    </row>
    <row r="16320" spans="2:3">
      <c r="B16320" s="3" t="s">
        <v>1231</v>
      </c>
      <c r="C16320" s="10">
        <v>0.45224427755088847</v>
      </c>
    </row>
    <row r="16321" spans="2:3">
      <c r="B16321" s="3" t="s">
        <v>1232</v>
      </c>
      <c r="C16321" s="8">
        <v>0.14831592566971477</v>
      </c>
    </row>
    <row r="16322" spans="2:3">
      <c r="B16322" s="3" t="s">
        <v>1233</v>
      </c>
      <c r="C16322" s="10">
        <v>0.50967615094176866</v>
      </c>
    </row>
    <row r="16323" spans="2:3">
      <c r="B16323" s="3" t="s">
        <v>1234</v>
      </c>
      <c r="C16323" s="8">
        <v>0.45523698168945315</v>
      </c>
    </row>
    <row r="16324" spans="2:3">
      <c r="B16324" s="3" t="s">
        <v>1235</v>
      </c>
      <c r="C16324" s="10">
        <v>0.27369872771834691</v>
      </c>
    </row>
    <row r="16325" spans="2:3">
      <c r="B16325" s="3" t="s">
        <v>1236</v>
      </c>
      <c r="C16325" s="8">
        <v>0.4738984763729111</v>
      </c>
    </row>
    <row r="16326" spans="2:3">
      <c r="B16326" s="3" t="s">
        <v>1237</v>
      </c>
      <c r="C16326" s="10">
        <v>0.24107470993030108</v>
      </c>
    </row>
    <row r="16327" spans="2:3">
      <c r="B16327" s="3" t="s">
        <v>1238</v>
      </c>
      <c r="C16327" s="8">
        <v>0.33917248259468308</v>
      </c>
    </row>
    <row r="16328" spans="2:3">
      <c r="B16328" s="3" t="s">
        <v>1239</v>
      </c>
      <c r="C16328" s="10">
        <v>0.48400047325738399</v>
      </c>
    </row>
    <row r="16329" spans="2:3">
      <c r="B16329" s="3" t="s">
        <v>1240</v>
      </c>
      <c r="C16329" s="8">
        <v>0.31902838243408871</v>
      </c>
    </row>
    <row r="16330" spans="2:3">
      <c r="B16330" s="3" t="s">
        <v>1241</v>
      </c>
      <c r="C16330" s="10">
        <v>0.57802720507655236</v>
      </c>
    </row>
    <row r="16331" spans="2:3">
      <c r="B16331" s="3" t="s">
        <v>1242</v>
      </c>
      <c r="C16331" s="8">
        <v>0.2899551388573976</v>
      </c>
    </row>
    <row r="16332" spans="2:3">
      <c r="B16332" s="3" t="s">
        <v>1243</v>
      </c>
      <c r="C16332" s="10">
        <v>0.32546841977695418</v>
      </c>
    </row>
    <row r="16333" spans="2:3">
      <c r="B16333" s="3" t="s">
        <v>1244</v>
      </c>
      <c r="C16333" s="8">
        <v>0.42343362732382578</v>
      </c>
    </row>
    <row r="16334" spans="2:3">
      <c r="B16334" s="3" t="s">
        <v>1245</v>
      </c>
      <c r="C16334" s="10">
        <v>0.41960510322578581</v>
      </c>
    </row>
    <row r="16335" spans="2:3">
      <c r="B16335" s="3" t="s">
        <v>1246</v>
      </c>
      <c r="C16335" s="8">
        <v>0.5242540151182834</v>
      </c>
    </row>
    <row r="16336" spans="2:3">
      <c r="B16336" s="3" t="s">
        <v>1247</v>
      </c>
      <c r="C16336" s="10">
        <v>0.35387226119989346</v>
      </c>
    </row>
    <row r="16337" spans="2:3">
      <c r="B16337" s="3" t="s">
        <v>1248</v>
      </c>
      <c r="C16337" s="8">
        <v>0.59456905581826713</v>
      </c>
    </row>
    <row r="16338" spans="2:3">
      <c r="B16338" s="3" t="s">
        <v>1249</v>
      </c>
      <c r="C16338" s="10">
        <v>0.52077943808252702</v>
      </c>
    </row>
    <row r="16339" spans="2:3">
      <c r="B16339" s="3" t="s">
        <v>1250</v>
      </c>
      <c r="C16339" s="8">
        <v>0.49979051214208148</v>
      </c>
    </row>
    <row r="16340" spans="2:3">
      <c r="B16340" s="3" t="s">
        <v>1251</v>
      </c>
      <c r="C16340" s="10">
        <v>0.52165796009350818</v>
      </c>
    </row>
    <row r="16341" spans="2:3">
      <c r="B16341" s="3" t="s">
        <v>1252</v>
      </c>
      <c r="C16341" s="8">
        <v>0.30132409471659849</v>
      </c>
    </row>
    <row r="16342" spans="2:3">
      <c r="B16342" s="3" t="s">
        <v>1253</v>
      </c>
      <c r="C16342" s="10">
        <v>-0.23544119768454905</v>
      </c>
    </row>
    <row r="16343" spans="2:3">
      <c r="B16343" s="3" t="s">
        <v>1254</v>
      </c>
      <c r="C16343" s="8">
        <v>0.47018141428702287</v>
      </c>
    </row>
    <row r="16344" spans="2:3">
      <c r="B16344" s="3" t="s">
        <v>1255</v>
      </c>
      <c r="C16344" s="10">
        <v>0.52464248498992849</v>
      </c>
    </row>
    <row r="16345" spans="2:3">
      <c r="B16345" s="3" t="s">
        <v>1256</v>
      </c>
      <c r="C16345" s="8">
        <v>-0.16209424515199941</v>
      </c>
    </row>
    <row r="16346" spans="2:3">
      <c r="B16346" s="3" t="s">
        <v>1257</v>
      </c>
      <c r="C16346" s="10">
        <v>0.6201749130930988</v>
      </c>
    </row>
    <row r="16347" spans="2:3">
      <c r="B16347" s="3" t="s">
        <v>1258</v>
      </c>
      <c r="C16347" s="8">
        <v>0.47763095388196142</v>
      </c>
    </row>
    <row r="16348" spans="2:3">
      <c r="B16348" s="3" t="s">
        <v>1259</v>
      </c>
      <c r="C16348" s="10">
        <v>0.3464979649638012</v>
      </c>
    </row>
    <row r="16349" spans="2:3">
      <c r="B16349" s="3" t="s">
        <v>1260</v>
      </c>
      <c r="C16349" s="8">
        <v>-0.31385531483896217</v>
      </c>
    </row>
    <row r="16350" spans="2:3">
      <c r="B16350" s="3" t="s">
        <v>1261</v>
      </c>
      <c r="C16350" s="10">
        <v>0.37399810655790344</v>
      </c>
    </row>
    <row r="16351" spans="2:3">
      <c r="B16351" s="3" t="s">
        <v>1262</v>
      </c>
      <c r="C16351" s="8">
        <v>0.31186336823521965</v>
      </c>
    </row>
    <row r="16352" spans="2:3">
      <c r="B16352" s="3" t="s">
        <v>1263</v>
      </c>
      <c r="C16352" s="10">
        <v>0.40839863561744411</v>
      </c>
    </row>
    <row r="16353" spans="2:3">
      <c r="B16353" s="3" t="s">
        <v>1264</v>
      </c>
      <c r="C16353" s="8">
        <v>0.48534808695100179</v>
      </c>
    </row>
    <row r="16354" spans="2:3">
      <c r="B16354" s="3" t="s">
        <v>1265</v>
      </c>
      <c r="C16354" s="10">
        <v>0.25997438826516961</v>
      </c>
    </row>
    <row r="16355" spans="2:3">
      <c r="B16355" s="3" t="s">
        <v>1266</v>
      </c>
      <c r="C16355" s="8">
        <v>0.51766919647149989</v>
      </c>
    </row>
    <row r="16356" spans="2:3">
      <c r="B16356" s="3" t="s">
        <v>1267</v>
      </c>
      <c r="C16356" s="10">
        <v>0.4638512672094165</v>
      </c>
    </row>
    <row r="16357" spans="2:3">
      <c r="B16357" s="3" t="s">
        <v>1268</v>
      </c>
      <c r="C16357" s="8">
        <v>0.45099356445111272</v>
      </c>
    </row>
    <row r="16358" spans="2:3">
      <c r="B16358" s="3" t="s">
        <v>1269</v>
      </c>
      <c r="C16358" s="10">
        <v>0.6108745588732245</v>
      </c>
    </row>
    <row r="16359" spans="2:3">
      <c r="B16359" s="3" t="s">
        <v>1270</v>
      </c>
      <c r="C16359" s="8">
        <v>0.57112721496019614</v>
      </c>
    </row>
    <row r="16360" spans="2:3">
      <c r="B16360" s="3" t="s">
        <v>1271</v>
      </c>
      <c r="C16360" s="10">
        <v>0.24203007629765477</v>
      </c>
    </row>
    <row r="16361" spans="2:3">
      <c r="B16361" s="3" t="s">
        <v>1272</v>
      </c>
      <c r="C16361" s="8">
        <v>0.40616007688442418</v>
      </c>
    </row>
    <row r="16362" spans="2:3">
      <c r="B16362" s="3" t="s">
        <v>1273</v>
      </c>
      <c r="C16362" s="10">
        <v>0.51950885219825349</v>
      </c>
    </row>
    <row r="16363" spans="2:3">
      <c r="B16363" s="3" t="s">
        <v>1274</v>
      </c>
      <c r="C16363" s="8">
        <v>0.34728103397529514</v>
      </c>
    </row>
    <row r="16364" spans="2:3">
      <c r="B16364" s="3" t="s">
        <v>1275</v>
      </c>
      <c r="C16364" s="10">
        <v>0.50366340541469512</v>
      </c>
    </row>
    <row r="16365" spans="2:3">
      <c r="B16365" s="3" t="s">
        <v>1276</v>
      </c>
      <c r="C16365" s="8">
        <v>0.55238892467441814</v>
      </c>
    </row>
    <row r="16366" spans="2:3">
      <c r="B16366" s="3" t="s">
        <v>1277</v>
      </c>
      <c r="C16366" s="10">
        <v>0.42421316364284412</v>
      </c>
    </row>
    <row r="16367" spans="2:3">
      <c r="B16367" s="3" t="s">
        <v>1278</v>
      </c>
      <c r="C16367" s="8">
        <v>0.51135783324227713</v>
      </c>
    </row>
    <row r="16368" spans="2:3">
      <c r="B16368" s="3" t="s">
        <v>1279</v>
      </c>
      <c r="C16368" s="10">
        <v>0.48834484516785925</v>
      </c>
    </row>
    <row r="16369" spans="2:3">
      <c r="B16369" s="3" t="s">
        <v>1280</v>
      </c>
      <c r="C16369" s="8">
        <v>0.19010480950249153</v>
      </c>
    </row>
    <row r="16370" spans="2:3">
      <c r="B16370" s="3" t="s">
        <v>1281</v>
      </c>
      <c r="C16370" s="10">
        <v>0.35005953018366776</v>
      </c>
    </row>
    <row r="16371" spans="2:3">
      <c r="B16371" s="3" t="s">
        <v>1282</v>
      </c>
      <c r="C16371" s="8">
        <v>0.30365278208521523</v>
      </c>
    </row>
    <row r="16372" spans="2:3">
      <c r="B16372" s="3" t="s">
        <v>1283</v>
      </c>
      <c r="C16372" s="10">
        <v>0.36508036185455151</v>
      </c>
    </row>
    <row r="16373" spans="2:3">
      <c r="B16373" s="3" t="s">
        <v>1284</v>
      </c>
      <c r="C16373" s="8">
        <v>0.32593729574096414</v>
      </c>
    </row>
    <row r="16374" spans="2:3">
      <c r="B16374" s="3" t="s">
        <v>1285</v>
      </c>
      <c r="C16374" s="10">
        <v>0.43087574135706797</v>
      </c>
    </row>
    <row r="16375" spans="2:3">
      <c r="B16375" s="3" t="s">
        <v>1286</v>
      </c>
      <c r="C16375" s="8">
        <v>0.34946517918081504</v>
      </c>
    </row>
    <row r="16376" spans="2:3">
      <c r="B16376" s="3" t="s">
        <v>1287</v>
      </c>
      <c r="C16376" s="10">
        <v>0.37030085942817836</v>
      </c>
    </row>
    <row r="16377" spans="2:3">
      <c r="B16377" s="3" t="s">
        <v>1288</v>
      </c>
      <c r="C16377" s="8">
        <v>0.49687712273269113</v>
      </c>
    </row>
    <row r="16378" spans="2:3">
      <c r="B16378" s="3" t="s">
        <v>1289</v>
      </c>
      <c r="C16378" s="10">
        <v>0.23232274880895817</v>
      </c>
    </row>
    <row r="16379" spans="2:3">
      <c r="B16379" s="3" t="s">
        <v>1290</v>
      </c>
      <c r="C16379" s="8">
        <v>0.46430943790453094</v>
      </c>
    </row>
    <row r="16380" spans="2:3">
      <c r="B16380" s="3" t="s">
        <v>1291</v>
      </c>
      <c r="C16380" s="10">
        <v>0.3389427462345016</v>
      </c>
    </row>
    <row r="16381" spans="2:3">
      <c r="B16381" s="3" t="s">
        <v>1292</v>
      </c>
      <c r="C16381" s="8">
        <v>0.49411542651194634</v>
      </c>
    </row>
    <row r="16382" spans="2:3">
      <c r="B16382" s="3" t="s">
        <v>1293</v>
      </c>
      <c r="C16382" s="10">
        <v>0.22460403568880702</v>
      </c>
    </row>
    <row r="16383" spans="2:3">
      <c r="B16383" s="3" t="s">
        <v>1294</v>
      </c>
      <c r="C16383" s="8">
        <v>0.62041976929016573</v>
      </c>
    </row>
    <row r="16384" spans="2:3">
      <c r="B16384" s="3" t="s">
        <v>1295</v>
      </c>
      <c r="C16384" s="10">
        <v>0.3040754249860515</v>
      </c>
    </row>
    <row r="16385" spans="2:3">
      <c r="B16385" s="3" t="s">
        <v>1296</v>
      </c>
      <c r="C16385" s="8">
        <v>0.40620243380619259</v>
      </c>
    </row>
    <row r="16386" spans="2:3">
      <c r="B16386" s="3" t="s">
        <v>1297</v>
      </c>
      <c r="C16386" s="10">
        <v>0.38494807358671446</v>
      </c>
    </row>
    <row r="16387" spans="2:3">
      <c r="B16387" s="3" t="s">
        <v>1298</v>
      </c>
      <c r="C16387" s="8">
        <v>0.39291288440827721</v>
      </c>
    </row>
    <row r="16388" spans="2:3">
      <c r="B16388" s="3" t="s">
        <v>1299</v>
      </c>
      <c r="C16388" s="10">
        <v>0.2392199987930575</v>
      </c>
    </row>
    <row r="16389" spans="2:3">
      <c r="B16389" s="3" t="s">
        <v>1300</v>
      </c>
      <c r="C16389" s="8">
        <v>0.2553211846139451</v>
      </c>
    </row>
    <row r="16390" spans="2:3">
      <c r="B16390" s="3" t="s">
        <v>1301</v>
      </c>
      <c r="C16390" s="10">
        <v>0.74588758388235632</v>
      </c>
    </row>
    <row r="16391" spans="2:3">
      <c r="B16391" s="3" t="s">
        <v>1302</v>
      </c>
      <c r="C16391" s="8">
        <v>-0.21564320364473827</v>
      </c>
    </row>
    <row r="16392" spans="2:3">
      <c r="B16392" s="3" t="s">
        <v>1303</v>
      </c>
      <c r="C16392" s="10">
        <v>0.4344663022300137</v>
      </c>
    </row>
    <row r="16393" spans="2:3">
      <c r="B16393" s="3" t="s">
        <v>1304</v>
      </c>
      <c r="C16393" s="8">
        <v>0.4959958345371423</v>
      </c>
    </row>
    <row r="16394" spans="2:3">
      <c r="B16394" s="3" t="s">
        <v>1305</v>
      </c>
      <c r="C16394" s="10">
        <v>0.36503444976443422</v>
      </c>
    </row>
    <row r="16395" spans="2:3">
      <c r="B16395" s="3" t="s">
        <v>1306</v>
      </c>
      <c r="C16395" s="8">
        <v>0.5985019329046769</v>
      </c>
    </row>
    <row r="16396" spans="2:3">
      <c r="B16396" s="3" t="s">
        <v>1307</v>
      </c>
      <c r="C16396" s="10">
        <v>0.689499061427851</v>
      </c>
    </row>
    <row r="16397" spans="2:3">
      <c r="B16397" s="3" t="s">
        <v>1308</v>
      </c>
      <c r="C16397" s="8">
        <v>0.33454718391968741</v>
      </c>
    </row>
    <row r="16398" spans="2:3">
      <c r="B16398" s="3" t="s">
        <v>1309</v>
      </c>
      <c r="C16398" s="10">
        <v>0.70214167639005787</v>
      </c>
    </row>
    <row r="16399" spans="2:3">
      <c r="B16399" s="3" t="s">
        <v>1310</v>
      </c>
      <c r="C16399" s="8">
        <v>0.23233144822679042</v>
      </c>
    </row>
    <row r="16400" spans="2:3">
      <c r="B16400" s="3" t="s">
        <v>1311</v>
      </c>
      <c r="C16400" s="10">
        <v>0.45073852497338024</v>
      </c>
    </row>
    <row r="16401" spans="2:3">
      <c r="B16401" s="3" t="s">
        <v>1312</v>
      </c>
      <c r="C16401" s="8">
        <v>0.65026536417467373</v>
      </c>
    </row>
    <row r="16402" spans="2:3">
      <c r="B16402" s="3" t="s">
        <v>1313</v>
      </c>
      <c r="C16402" s="10">
        <v>-0.18536761939593938</v>
      </c>
    </row>
    <row r="16403" spans="2:3">
      <c r="B16403" s="3" t="s">
        <v>1314</v>
      </c>
      <c r="C16403" s="8">
        <v>0.44191979617031002</v>
      </c>
    </row>
    <row r="16404" spans="2:3">
      <c r="B16404" s="3" t="s">
        <v>1315</v>
      </c>
      <c r="C16404" s="10">
        <v>0.24504124106157668</v>
      </c>
    </row>
    <row r="16405" spans="2:3">
      <c r="B16405" s="3" t="s">
        <v>1316</v>
      </c>
      <c r="C16405" s="8">
        <v>0.25815426218769261</v>
      </c>
    </row>
    <row r="16406" spans="2:3">
      <c r="B16406" s="3" t="s">
        <v>1317</v>
      </c>
      <c r="C16406" s="10">
        <v>0.28695769022129819</v>
      </c>
    </row>
    <row r="16407" spans="2:3">
      <c r="B16407" s="3" t="s">
        <v>1318</v>
      </c>
      <c r="C16407" s="8">
        <v>0.28025064625641921</v>
      </c>
    </row>
    <row r="16408" spans="2:3">
      <c r="B16408" s="3" t="s">
        <v>1319</v>
      </c>
      <c r="C16408" s="10">
        <v>0.30238171787264884</v>
      </c>
    </row>
    <row r="16409" spans="2:3">
      <c r="B16409" s="3" t="s">
        <v>1320</v>
      </c>
      <c r="C16409" s="8">
        <v>0.36775318086018144</v>
      </c>
    </row>
    <row r="16410" spans="2:3">
      <c r="B16410" s="3" t="s">
        <v>1321</v>
      </c>
      <c r="C16410" s="10">
        <v>0.48374840891773296</v>
      </c>
    </row>
    <row r="16411" spans="2:3">
      <c r="B16411" s="3" t="s">
        <v>1322</v>
      </c>
      <c r="C16411" s="8">
        <v>0.58239901722144449</v>
      </c>
    </row>
    <row r="16412" spans="2:3">
      <c r="B16412" s="3" t="s">
        <v>1323</v>
      </c>
      <c r="C16412" s="10">
        <v>0.53629357686601975</v>
      </c>
    </row>
    <row r="16413" spans="2:3">
      <c r="B16413" s="3" t="s">
        <v>1324</v>
      </c>
      <c r="C16413" s="8">
        <v>0.38182587533511064</v>
      </c>
    </row>
    <row r="16414" spans="2:3">
      <c r="B16414" s="3" t="s">
        <v>1325</v>
      </c>
      <c r="C16414" s="10">
        <v>0.23835511627944209</v>
      </c>
    </row>
    <row r="16415" spans="2:3">
      <c r="B16415" s="3" t="s">
        <v>1326</v>
      </c>
      <c r="C16415" s="8">
        <v>0.62387633093104633</v>
      </c>
    </row>
    <row r="16416" spans="2:3">
      <c r="B16416" s="3" t="s">
        <v>1327</v>
      </c>
      <c r="C16416" s="10">
        <v>-0.23428399693270885</v>
      </c>
    </row>
    <row r="16417" spans="2:3">
      <c r="B16417" s="3" t="s">
        <v>1328</v>
      </c>
      <c r="C16417" s="8">
        <v>0.31440039472751702</v>
      </c>
    </row>
    <row r="16418" spans="2:3">
      <c r="B16418" s="3" t="s">
        <v>1329</v>
      </c>
      <c r="C16418" s="10">
        <v>0.48363340186840076</v>
      </c>
    </row>
    <row r="16419" spans="2:3">
      <c r="B16419" s="3" t="s">
        <v>1330</v>
      </c>
      <c r="C16419" s="8">
        <v>0.22602779892547795</v>
      </c>
    </row>
    <row r="16420" spans="2:3">
      <c r="B16420" s="3" t="s">
        <v>1331</v>
      </c>
      <c r="C16420" s="10">
        <v>0.56176163102563104</v>
      </c>
    </row>
    <row r="16421" spans="2:3">
      <c r="B16421" s="3" t="s">
        <v>1332</v>
      </c>
      <c r="C16421" s="8">
        <v>0.43310230393786509</v>
      </c>
    </row>
    <row r="16422" spans="2:3">
      <c r="B16422" s="3" t="s">
        <v>1333</v>
      </c>
      <c r="C16422" s="10">
        <v>0.20090423465121898</v>
      </c>
    </row>
    <row r="16423" spans="2:3">
      <c r="B16423" s="3" t="s">
        <v>1334</v>
      </c>
      <c r="C16423" s="8">
        <v>0.50091098727414107</v>
      </c>
    </row>
    <row r="16424" spans="2:3">
      <c r="B16424" s="3" t="s">
        <v>1335</v>
      </c>
      <c r="C16424" s="10">
        <v>0.49397418115511604</v>
      </c>
    </row>
    <row r="16425" spans="2:3">
      <c r="B16425" s="3" t="s">
        <v>1336</v>
      </c>
      <c r="C16425" s="8">
        <v>0.34816263254800578</v>
      </c>
    </row>
    <row r="16426" spans="2:3">
      <c r="B16426" s="3" t="s">
        <v>1337</v>
      </c>
      <c r="C16426" s="10">
        <v>0.39674666408526893</v>
      </c>
    </row>
    <row r="16427" spans="2:3">
      <c r="B16427" s="3" t="s">
        <v>1338</v>
      </c>
      <c r="C16427" s="8">
        <v>0.38255566873421021</v>
      </c>
    </row>
    <row r="16428" spans="2:3">
      <c r="B16428" s="3" t="s">
        <v>1339</v>
      </c>
      <c r="C16428" s="10">
        <v>0.36220389543025938</v>
      </c>
    </row>
    <row r="16429" spans="2:3">
      <c r="B16429" s="3" t="s">
        <v>1340</v>
      </c>
      <c r="C16429" s="8">
        <v>0.26916506272877849</v>
      </c>
    </row>
    <row r="16430" spans="2:3">
      <c r="B16430" s="3" t="s">
        <v>1341</v>
      </c>
      <c r="C16430" s="10">
        <v>0.2539324013113875</v>
      </c>
    </row>
    <row r="16431" spans="2:3">
      <c r="B16431" s="3" t="s">
        <v>1342</v>
      </c>
      <c r="C16431" s="8">
        <v>0.46161352112599502</v>
      </c>
    </row>
    <row r="16432" spans="2:3">
      <c r="B16432" s="3" t="s">
        <v>1343</v>
      </c>
      <c r="C16432" s="10">
        <v>0.43100677453572434</v>
      </c>
    </row>
    <row r="16433" spans="2:3">
      <c r="B16433" s="3" t="s">
        <v>1344</v>
      </c>
      <c r="C16433" s="8">
        <v>0.40050623426620213</v>
      </c>
    </row>
    <row r="16434" spans="2:3">
      <c r="B16434" s="3" t="s">
        <v>1345</v>
      </c>
      <c r="C16434" s="10">
        <v>0.53132122097839618</v>
      </c>
    </row>
    <row r="16435" spans="2:3">
      <c r="B16435" s="3" t="s">
        <v>1346</v>
      </c>
      <c r="C16435" s="8">
        <v>0.25400821039364346</v>
      </c>
    </row>
    <row r="16436" spans="2:3">
      <c r="B16436" s="3" t="s">
        <v>1347</v>
      </c>
      <c r="C16436" s="10">
        <v>0.40984592295596012</v>
      </c>
    </row>
    <row r="16437" spans="2:3">
      <c r="B16437" s="3" t="s">
        <v>1348</v>
      </c>
      <c r="C16437" s="8">
        <v>0.43488080221758002</v>
      </c>
    </row>
    <row r="16438" spans="2:3">
      <c r="B16438" s="3" t="s">
        <v>1349</v>
      </c>
      <c r="C16438" s="10">
        <v>0.2080293122578078</v>
      </c>
    </row>
    <row r="16439" spans="2:3">
      <c r="B16439" s="3" t="s">
        <v>1350</v>
      </c>
      <c r="C16439" s="8">
        <v>0.33860798961775879</v>
      </c>
    </row>
    <row r="16440" spans="2:3">
      <c r="B16440" s="3" t="s">
        <v>1351</v>
      </c>
      <c r="C16440" s="10">
        <v>0.35392438549463695</v>
      </c>
    </row>
    <row r="16441" spans="2:3">
      <c r="B16441" s="3" t="s">
        <v>1352</v>
      </c>
      <c r="C16441" s="8">
        <v>0.21238143620739164</v>
      </c>
    </row>
    <row r="16442" spans="2:3">
      <c r="B16442" s="3" t="s">
        <v>1353</v>
      </c>
      <c r="C16442" s="10">
        <v>0.46407836509603173</v>
      </c>
    </row>
    <row r="16443" spans="2:3">
      <c r="B16443" s="3" t="s">
        <v>1354</v>
      </c>
      <c r="C16443" s="8">
        <v>0.25197504129452725</v>
      </c>
    </row>
    <row r="16444" spans="2:3">
      <c r="B16444" s="3" t="s">
        <v>1355</v>
      </c>
      <c r="C16444" s="10">
        <v>0.47639410079486344</v>
      </c>
    </row>
    <row r="16445" spans="2:3">
      <c r="B16445" s="3" t="s">
        <v>1356</v>
      </c>
      <c r="C16445" s="8">
        <v>0.38544224849455805</v>
      </c>
    </row>
    <row r="16446" spans="2:3">
      <c r="B16446" s="3" t="s">
        <v>1357</v>
      </c>
      <c r="C16446" s="10">
        <v>0.16409166573790457</v>
      </c>
    </row>
    <row r="16447" spans="2:3">
      <c r="B16447" s="3" t="s">
        <v>1358</v>
      </c>
      <c r="C16447" s="8">
        <v>0.36378595988309714</v>
      </c>
    </row>
    <row r="16448" spans="2:3">
      <c r="B16448" s="3" t="s">
        <v>1359</v>
      </c>
      <c r="C16448" s="10">
        <v>0.23914390060071941</v>
      </c>
    </row>
    <row r="16449" spans="2:3">
      <c r="B16449" s="3" t="s">
        <v>1360</v>
      </c>
      <c r="C16449" s="8">
        <v>0.33896136957059719</v>
      </c>
    </row>
    <row r="16450" spans="2:3">
      <c r="B16450" s="3" t="s">
        <v>1361</v>
      </c>
      <c r="C16450" s="10">
        <v>0.6017570535486777</v>
      </c>
    </row>
    <row r="16451" spans="2:3">
      <c r="B16451" s="3" t="s">
        <v>1362</v>
      </c>
      <c r="C16451" s="8">
        <v>0.28788992992854784</v>
      </c>
    </row>
    <row r="16452" spans="2:3">
      <c r="B16452" s="3" t="s">
        <v>1363</v>
      </c>
      <c r="C16452" s="10">
        <v>0.55369179209001607</v>
      </c>
    </row>
    <row r="16453" spans="2:3">
      <c r="B16453" s="3" t="s">
        <v>1364</v>
      </c>
      <c r="C16453" s="8">
        <v>0.21571816683189468</v>
      </c>
    </row>
    <row r="16454" spans="2:3">
      <c r="B16454" s="3" t="s">
        <v>1365</v>
      </c>
      <c r="C16454" s="10">
        <v>0.43642006286663015</v>
      </c>
    </row>
    <row r="16455" spans="2:3">
      <c r="B16455" s="3" t="s">
        <v>1366</v>
      </c>
      <c r="C16455" s="8">
        <v>0.45037372938388115</v>
      </c>
    </row>
    <row r="16456" spans="2:3">
      <c r="B16456" s="3" t="s">
        <v>1367</v>
      </c>
      <c r="C16456" s="10">
        <v>0.25798748275775768</v>
      </c>
    </row>
    <row r="16457" spans="2:3">
      <c r="B16457" s="3" t="s">
        <v>1368</v>
      </c>
      <c r="C16457" s="8">
        <v>0.40875777003234215</v>
      </c>
    </row>
    <row r="16458" spans="2:3">
      <c r="B16458" s="3" t="s">
        <v>1369</v>
      </c>
      <c r="C16458" s="10">
        <v>0.3994473622755173</v>
      </c>
    </row>
    <row r="16459" spans="2:3">
      <c r="B16459" s="3" t="s">
        <v>1370</v>
      </c>
      <c r="C16459" s="8">
        <v>0.50629343269425697</v>
      </c>
    </row>
    <row r="16460" spans="2:3">
      <c r="B16460" s="3" t="s">
        <v>1371</v>
      </c>
      <c r="C16460" s="10">
        <v>0.64413483896472323</v>
      </c>
    </row>
    <row r="16461" spans="2:3">
      <c r="B16461" s="3" t="s">
        <v>1372</v>
      </c>
      <c r="C16461" s="8">
        <v>0.5049020440770472</v>
      </c>
    </row>
    <row r="16462" spans="2:3">
      <c r="B16462" s="3" t="s">
        <v>1373</v>
      </c>
      <c r="C16462" s="10">
        <v>0.48269155540573039</v>
      </c>
    </row>
    <row r="16463" spans="2:3">
      <c r="B16463" s="3" t="s">
        <v>1374</v>
      </c>
      <c r="C16463" s="8">
        <v>0.23216050543959971</v>
      </c>
    </row>
    <row r="16464" spans="2:3">
      <c r="B16464" s="3" t="s">
        <v>1375</v>
      </c>
      <c r="C16464" s="10">
        <v>0.33675789485912999</v>
      </c>
    </row>
    <row r="16465" spans="2:3">
      <c r="B16465" s="3" t="s">
        <v>1376</v>
      </c>
      <c r="C16465" s="8">
        <v>0.59491599579649446</v>
      </c>
    </row>
    <row r="16466" spans="2:3">
      <c r="B16466" s="3" t="s">
        <v>1377</v>
      </c>
      <c r="C16466" s="10">
        <v>0.53458166870351287</v>
      </c>
    </row>
    <row r="16467" spans="2:3">
      <c r="B16467" s="3" t="s">
        <v>1378</v>
      </c>
      <c r="C16467" s="8">
        <v>0.46154858130494975</v>
      </c>
    </row>
    <row r="16468" spans="2:3">
      <c r="B16468" s="3" t="s">
        <v>1379</v>
      </c>
      <c r="C16468" s="10">
        <v>0.49269842606499464</v>
      </c>
    </row>
    <row r="16469" spans="2:3">
      <c r="B16469" s="3" t="s">
        <v>1380</v>
      </c>
      <c r="C16469" s="8">
        <v>0.46236812103690611</v>
      </c>
    </row>
    <row r="16470" spans="2:3">
      <c r="B16470" s="3" t="s">
        <v>1381</v>
      </c>
      <c r="C16470" s="10">
        <v>0.42869763674228656</v>
      </c>
    </row>
    <row r="16471" spans="2:3">
      <c r="B16471" s="3" t="s">
        <v>1382</v>
      </c>
      <c r="C16471" s="8">
        <v>0.31037946143536915</v>
      </c>
    </row>
    <row r="16472" spans="2:3">
      <c r="B16472" s="3" t="s">
        <v>1383</v>
      </c>
      <c r="C16472" s="10">
        <v>0.37435098948448825</v>
      </c>
    </row>
    <row r="16473" spans="2:3">
      <c r="B16473" s="3" t="s">
        <v>1384</v>
      </c>
      <c r="C16473" s="8">
        <v>0.31849166924343481</v>
      </c>
    </row>
    <row r="16474" spans="2:3">
      <c r="B16474" s="3" t="s">
        <v>1385</v>
      </c>
      <c r="C16474" s="10">
        <v>0.15116847114820398</v>
      </c>
    </row>
    <row r="16475" spans="2:3">
      <c r="B16475" s="3" t="s">
        <v>1386</v>
      </c>
      <c r="C16475" s="8">
        <v>0.6177225970396466</v>
      </c>
    </row>
    <row r="16476" spans="2:3">
      <c r="B16476" s="3" t="s">
        <v>1387</v>
      </c>
      <c r="C16476" s="10">
        <v>0.43602768273880588</v>
      </c>
    </row>
    <row r="16477" spans="2:3">
      <c r="B16477" s="3" t="s">
        <v>1388</v>
      </c>
      <c r="C16477" s="8">
        <v>0.18986034242513039</v>
      </c>
    </row>
    <row r="16478" spans="2:3">
      <c r="B16478" s="3" t="s">
        <v>1389</v>
      </c>
      <c r="C16478" s="10">
        <v>0.35728893934798833</v>
      </c>
    </row>
    <row r="16479" spans="2:3">
      <c r="B16479" s="3" t="s">
        <v>1390</v>
      </c>
      <c r="C16479" s="8">
        <v>0.46146349838750111</v>
      </c>
    </row>
    <row r="16480" spans="2:3">
      <c r="B16480" s="3" t="s">
        <v>1391</v>
      </c>
      <c r="C16480" s="10">
        <v>0.60571538154261639</v>
      </c>
    </row>
    <row r="16481" spans="2:3">
      <c r="B16481" s="3" t="s">
        <v>1392</v>
      </c>
      <c r="C16481" s="8">
        <v>0.49136788834780315</v>
      </c>
    </row>
    <row r="16482" spans="2:3">
      <c r="B16482" s="3" t="s">
        <v>1393</v>
      </c>
      <c r="C16482" s="10">
        <v>0.4951002883828689</v>
      </c>
    </row>
    <row r="16483" spans="2:3">
      <c r="B16483" s="3" t="s">
        <v>1394</v>
      </c>
      <c r="C16483" s="8">
        <v>0.45204335079941549</v>
      </c>
    </row>
    <row r="16484" spans="2:3">
      <c r="B16484" s="3" t="s">
        <v>1395</v>
      </c>
      <c r="C16484" s="10">
        <v>0.53355487781346711</v>
      </c>
    </row>
    <row r="16485" spans="2:3">
      <c r="B16485" s="3" t="s">
        <v>1396</v>
      </c>
      <c r="C16485" s="8">
        <v>0.24969992815345116</v>
      </c>
    </row>
    <row r="16486" spans="2:3">
      <c r="B16486" s="3" t="s">
        <v>1397</v>
      </c>
      <c r="C16486" s="10">
        <v>0.18619196913664046</v>
      </c>
    </row>
    <row r="16487" spans="2:3">
      <c r="B16487" s="3" t="s">
        <v>1398</v>
      </c>
      <c r="C16487" s="8">
        <v>0.26965958654795491</v>
      </c>
    </row>
    <row r="16488" spans="2:3">
      <c r="B16488" s="3" t="s">
        <v>1399</v>
      </c>
      <c r="C16488" s="10">
        <v>0.42936313522030278</v>
      </c>
    </row>
    <row r="16489" spans="2:3">
      <c r="B16489" s="3" t="s">
        <v>1400</v>
      </c>
      <c r="C16489" s="8">
        <v>0.47069899938360904</v>
      </c>
    </row>
    <row r="16490" spans="2:3">
      <c r="B16490" s="3" t="s">
        <v>1401</v>
      </c>
      <c r="C16490" s="10">
        <v>0.4954220299143175</v>
      </c>
    </row>
    <row r="16491" spans="2:3">
      <c r="B16491" s="3" t="s">
        <v>1402</v>
      </c>
      <c r="C16491" s="8">
        <v>0.6017902846181532</v>
      </c>
    </row>
    <row r="16492" spans="2:3">
      <c r="B16492" s="3" t="s">
        <v>1403</v>
      </c>
      <c r="C16492" s="10">
        <v>0.37565133867062184</v>
      </c>
    </row>
    <row r="16493" spans="2:3">
      <c r="B16493" s="3" t="s">
        <v>1404</v>
      </c>
      <c r="C16493" s="8">
        <v>0.35503317616871011</v>
      </c>
    </row>
    <row r="16494" spans="2:3">
      <c r="B16494" s="3" t="s">
        <v>1405</v>
      </c>
      <c r="C16494" s="10">
        <v>0.43487519238805039</v>
      </c>
    </row>
    <row r="16495" spans="2:3">
      <c r="B16495" s="3" t="s">
        <v>1406</v>
      </c>
      <c r="C16495" s="8">
        <v>0.36926398997562021</v>
      </c>
    </row>
    <row r="16496" spans="2:3">
      <c r="B16496" s="3" t="s">
        <v>1407</v>
      </c>
      <c r="C16496" s="10">
        <v>0.23376302645429287</v>
      </c>
    </row>
    <row r="16497" spans="2:3">
      <c r="B16497" s="3" t="s">
        <v>1408</v>
      </c>
      <c r="C16497" s="8">
        <v>0.15383201130449614</v>
      </c>
    </row>
    <row r="16498" spans="2:3">
      <c r="B16498" s="3" t="s">
        <v>1409</v>
      </c>
      <c r="C16498" s="10">
        <v>0.50978199944121438</v>
      </c>
    </row>
    <row r="16499" spans="2:3">
      <c r="B16499" s="3" t="s">
        <v>1410</v>
      </c>
      <c r="C16499" s="8">
        <v>0.40489794521666772</v>
      </c>
    </row>
    <row r="16500" spans="2:3">
      <c r="B16500" s="3" t="s">
        <v>1411</v>
      </c>
      <c r="C16500" s="10">
        <v>0.30767163384829982</v>
      </c>
    </row>
    <row r="16501" spans="2:3">
      <c r="B16501" s="3" t="s">
        <v>1412</v>
      </c>
      <c r="C16501" s="8">
        <v>0.41339784469036273</v>
      </c>
    </row>
    <row r="16502" spans="2:3">
      <c r="B16502" s="3" t="s">
        <v>1413</v>
      </c>
      <c r="C16502" s="10">
        <v>0.4593934411070113</v>
      </c>
    </row>
    <row r="16503" spans="2:3">
      <c r="B16503" s="3" t="s">
        <v>1414</v>
      </c>
      <c r="C16503" s="8">
        <v>0.30113376713871998</v>
      </c>
    </row>
    <row r="16504" spans="2:3">
      <c r="B16504" s="3" t="s">
        <v>1415</v>
      </c>
      <c r="C16504" s="10">
        <v>0.4283592589082193</v>
      </c>
    </row>
    <row r="16505" spans="2:3">
      <c r="B16505" s="3" t="s">
        <v>1416</v>
      </c>
      <c r="C16505" s="8">
        <v>0.2850728809057666</v>
      </c>
    </row>
    <row r="16506" spans="2:3">
      <c r="B16506" s="3" t="s">
        <v>1417</v>
      </c>
      <c r="C16506" s="10">
        <v>0.37141807081218897</v>
      </c>
    </row>
    <row r="16507" spans="2:3">
      <c r="B16507" s="3" t="s">
        <v>1418</v>
      </c>
      <c r="C16507" s="8">
        <v>0.27101928767591765</v>
      </c>
    </row>
    <row r="16508" spans="2:3">
      <c r="B16508" s="3" t="s">
        <v>1419</v>
      </c>
      <c r="C16508" s="10">
        <v>0.3258893083278333</v>
      </c>
    </row>
    <row r="16509" spans="2:3">
      <c r="B16509" s="3" t="s">
        <v>1420</v>
      </c>
      <c r="C16509" s="8">
        <v>0.4036966692390328</v>
      </c>
    </row>
    <row r="16510" spans="2:3">
      <c r="B16510" s="3" t="s">
        <v>1421</v>
      </c>
      <c r="C16510" s="10">
        <v>0.47496776358194015</v>
      </c>
    </row>
    <row r="16511" spans="2:3">
      <c r="B16511" s="3" t="s">
        <v>1422</v>
      </c>
      <c r="C16511" s="8">
        <v>0.27052812386545633</v>
      </c>
    </row>
    <row r="16512" spans="2:3">
      <c r="B16512" s="3" t="s">
        <v>1423</v>
      </c>
      <c r="C16512" s="10">
        <v>-0.20199766345022852</v>
      </c>
    </row>
    <row r="16513" spans="2:3">
      <c r="B16513" s="3" t="s">
        <v>1424</v>
      </c>
      <c r="C16513" s="8">
        <v>0.54349749978394502</v>
      </c>
    </row>
    <row r="16514" spans="2:3">
      <c r="B16514" s="3" t="s">
        <v>1425</v>
      </c>
      <c r="C16514" s="10">
        <v>0.52324195018410236</v>
      </c>
    </row>
    <row r="16515" spans="2:3">
      <c r="B16515" s="3" t="s">
        <v>1426</v>
      </c>
      <c r="C16515" s="8">
        <v>0.40125338120181003</v>
      </c>
    </row>
    <row r="16516" spans="2:3">
      <c r="B16516" s="3" t="s">
        <v>1427</v>
      </c>
      <c r="C16516" s="10">
        <v>0.32618493849238789</v>
      </c>
    </row>
    <row r="16517" spans="2:3">
      <c r="B16517" s="3" t="s">
        <v>1428</v>
      </c>
      <c r="C16517" s="8">
        <v>0.29435565441952322</v>
      </c>
    </row>
    <row r="16518" spans="2:3">
      <c r="B16518" s="3" t="s">
        <v>1429</v>
      </c>
      <c r="C16518" s="10">
        <v>0.55162137811889711</v>
      </c>
    </row>
    <row r="16519" spans="2:3">
      <c r="B16519" s="3" t="s">
        <v>1430</v>
      </c>
      <c r="C16519" s="8">
        <v>0.22742029084453841</v>
      </c>
    </row>
    <row r="16520" spans="2:3">
      <c r="B16520" s="3" t="s">
        <v>1431</v>
      </c>
      <c r="C16520" s="10">
        <v>0.41404894041334828</v>
      </c>
    </row>
    <row r="16521" spans="2:3">
      <c r="B16521" s="3" t="s">
        <v>1432</v>
      </c>
      <c r="C16521" s="8">
        <v>0.46950139109388833</v>
      </c>
    </row>
    <row r="16522" spans="2:3">
      <c r="B16522" s="3" t="s">
        <v>1433</v>
      </c>
      <c r="C16522" s="10">
        <v>0.42244635923970014</v>
      </c>
    </row>
    <row r="16523" spans="2:3">
      <c r="B16523" s="3" t="s">
        <v>1434</v>
      </c>
      <c r="C16523" s="8">
        <v>0.26411748891030212</v>
      </c>
    </row>
    <row r="16524" spans="2:3">
      <c r="B16524" s="3" t="s">
        <v>1435</v>
      </c>
      <c r="C16524" s="10">
        <v>0.55861963228619904</v>
      </c>
    </row>
    <row r="16525" spans="2:3">
      <c r="B16525" s="3" t="s">
        <v>1436</v>
      </c>
      <c r="C16525" s="8">
        <v>0.38136969811626614</v>
      </c>
    </row>
    <row r="16526" spans="2:3">
      <c r="B16526" s="3" t="s">
        <v>1437</v>
      </c>
      <c r="C16526" s="10">
        <v>0.36674574892131123</v>
      </c>
    </row>
    <row r="16527" spans="2:3">
      <c r="B16527" s="3" t="s">
        <v>1438</v>
      </c>
      <c r="C16527" s="8">
        <v>0.42455915981302333</v>
      </c>
    </row>
    <row r="16528" spans="2:3">
      <c r="B16528" s="3" t="s">
        <v>1439</v>
      </c>
      <c r="C16528" s="10">
        <v>0.40521655682394236</v>
      </c>
    </row>
    <row r="16529" spans="2:3">
      <c r="B16529" s="3" t="s">
        <v>1440</v>
      </c>
      <c r="C16529" s="8">
        <v>0.46674967578323628</v>
      </c>
    </row>
    <row r="16530" spans="2:3">
      <c r="B16530" s="3" t="s">
        <v>1441</v>
      </c>
      <c r="C16530" s="10">
        <v>0.4000633507816978</v>
      </c>
    </row>
    <row r="16531" spans="2:3">
      <c r="B16531" s="3" t="s">
        <v>1442</v>
      </c>
      <c r="C16531" s="8">
        <v>0.43243672298141905</v>
      </c>
    </row>
    <row r="16532" spans="2:3">
      <c r="B16532" s="3" t="s">
        <v>1443</v>
      </c>
      <c r="C16532" s="10">
        <v>0.45246996813971074</v>
      </c>
    </row>
    <row r="16533" spans="2:3">
      <c r="B16533" s="3" t="s">
        <v>1444</v>
      </c>
      <c r="C16533" s="8">
        <v>0.43837172197232011</v>
      </c>
    </row>
    <row r="16534" spans="2:3">
      <c r="B16534" s="3" t="s">
        <v>1445</v>
      </c>
      <c r="C16534" s="10">
        <v>0.49068968064902713</v>
      </c>
    </row>
    <row r="16535" spans="2:3">
      <c r="B16535" s="3" t="s">
        <v>1446</v>
      </c>
      <c r="C16535" s="8">
        <v>0.34313244480765753</v>
      </c>
    </row>
    <row r="16536" spans="2:3">
      <c r="B16536" s="3" t="s">
        <v>1447</v>
      </c>
      <c r="C16536" s="10">
        <v>0.34494853889842642</v>
      </c>
    </row>
    <row r="16537" spans="2:3">
      <c r="B16537" s="3" t="s">
        <v>1448</v>
      </c>
      <c r="C16537" s="8">
        <v>0.45529160941075003</v>
      </c>
    </row>
    <row r="16538" spans="2:3">
      <c r="B16538" s="3" t="s">
        <v>1449</v>
      </c>
      <c r="C16538" s="10">
        <v>0.2703863241466759</v>
      </c>
    </row>
    <row r="16539" spans="2:3">
      <c r="B16539" s="3" t="s">
        <v>1450</v>
      </c>
      <c r="C16539" s="8">
        <v>0.29238959255461938</v>
      </c>
    </row>
    <row r="16540" spans="2:3">
      <c r="B16540" s="3" t="s">
        <v>1451</v>
      </c>
      <c r="C16540" s="10">
        <v>0.142883230016838</v>
      </c>
    </row>
    <row r="16541" spans="2:3">
      <c r="B16541" s="3" t="s">
        <v>1452</v>
      </c>
      <c r="C16541" s="8">
        <v>0.24512996736889825</v>
      </c>
    </row>
    <row r="16542" spans="2:3">
      <c r="B16542" s="3" t="s">
        <v>1453</v>
      </c>
      <c r="C16542" s="10">
        <v>0.42104778346946142</v>
      </c>
    </row>
    <row r="16543" spans="2:3">
      <c r="B16543" s="3" t="s">
        <v>1454</v>
      </c>
      <c r="C16543" s="8">
        <v>0.27488671554165522</v>
      </c>
    </row>
    <row r="16544" spans="2:3">
      <c r="B16544" s="3" t="s">
        <v>1455</v>
      </c>
      <c r="C16544" s="10">
        <v>0.39571984719235603</v>
      </c>
    </row>
    <row r="16545" spans="2:3">
      <c r="B16545" s="3" t="s">
        <v>1456</v>
      </c>
      <c r="C16545" s="8">
        <v>0.32988185028634931</v>
      </c>
    </row>
    <row r="16546" spans="2:3">
      <c r="B16546" s="3" t="s">
        <v>1457</v>
      </c>
      <c r="C16546" s="10">
        <v>0.44165822136347793</v>
      </c>
    </row>
    <row r="16547" spans="2:3">
      <c r="B16547" s="3" t="s">
        <v>1458</v>
      </c>
      <c r="C16547" s="8">
        <v>0.4468676611608608</v>
      </c>
    </row>
    <row r="16548" spans="2:3">
      <c r="B16548" s="3" t="s">
        <v>1459</v>
      </c>
      <c r="C16548" s="10">
        <v>0.19613644675500724</v>
      </c>
    </row>
    <row r="16549" spans="2:3">
      <c r="B16549" s="3" t="s">
        <v>1460</v>
      </c>
      <c r="C16549" s="8">
        <v>0.54004975947292932</v>
      </c>
    </row>
    <row r="16550" spans="2:3">
      <c r="B16550" s="3" t="s">
        <v>1461</v>
      </c>
      <c r="C16550" s="10">
        <v>0.36210535019975715</v>
      </c>
    </row>
    <row r="16551" spans="2:3">
      <c r="B16551" s="3" t="s">
        <v>1462</v>
      </c>
      <c r="C16551" s="8">
        <v>0.5944775251867368</v>
      </c>
    </row>
    <row r="16552" spans="2:3">
      <c r="B16552" s="3" t="s">
        <v>1463</v>
      </c>
      <c r="C16552" s="10">
        <v>0.39468894167629492</v>
      </c>
    </row>
    <row r="16553" spans="2:3">
      <c r="B16553" s="3" t="s">
        <v>1464</v>
      </c>
      <c r="C16553" s="8">
        <v>0.26958327232256668</v>
      </c>
    </row>
    <row r="16554" spans="2:3">
      <c r="B16554" s="3" t="s">
        <v>1465</v>
      </c>
      <c r="C16554" s="10">
        <v>0.20784347989007901</v>
      </c>
    </row>
    <row r="16555" spans="2:3">
      <c r="B16555" s="3" t="s">
        <v>1466</v>
      </c>
      <c r="C16555" s="8">
        <v>0.42784876488735568</v>
      </c>
    </row>
    <row r="16556" spans="2:3">
      <c r="B16556" s="3" t="s">
        <v>1467</v>
      </c>
      <c r="C16556" s="10">
        <v>0.48873471870803237</v>
      </c>
    </row>
    <row r="16557" spans="2:3">
      <c r="B16557" s="3" t="s">
        <v>1468</v>
      </c>
      <c r="C16557" s="8">
        <v>0.39411085048933053</v>
      </c>
    </row>
    <row r="16558" spans="2:3">
      <c r="B16558" s="3" t="s">
        <v>1469</v>
      </c>
      <c r="C16558" s="10">
        <v>0.70108879207584485</v>
      </c>
    </row>
    <row r="16559" spans="2:3">
      <c r="B16559" s="3" t="s">
        <v>1470</v>
      </c>
      <c r="C16559" s="8">
        <v>0.47419806637045725</v>
      </c>
    </row>
    <row r="16560" spans="2:3">
      <c r="B16560" s="3" t="s">
        <v>1471</v>
      </c>
      <c r="C16560" s="10">
        <v>0.37438820657184652</v>
      </c>
    </row>
    <row r="16561" spans="2:3">
      <c r="B16561" s="3" t="s">
        <v>1472</v>
      </c>
      <c r="C16561" s="8">
        <v>0.24171806269888219</v>
      </c>
    </row>
    <row r="16562" spans="2:3">
      <c r="B16562" s="3" t="s">
        <v>1473</v>
      </c>
      <c r="C16562" s="10">
        <v>-0.10551355331970291</v>
      </c>
    </row>
    <row r="16563" spans="2:3">
      <c r="B16563" s="3" t="s">
        <v>1474</v>
      </c>
      <c r="C16563" s="8">
        <v>0.42281896578200973</v>
      </c>
    </row>
    <row r="16564" spans="2:3">
      <c r="B16564" s="3" t="s">
        <v>1475</v>
      </c>
      <c r="C16564" s="10">
        <v>0.45327472548497677</v>
      </c>
    </row>
    <row r="16565" spans="2:3">
      <c r="B16565" s="3" t="s">
        <v>1476</v>
      </c>
      <c r="C16565" s="8">
        <v>0.48785809739786135</v>
      </c>
    </row>
    <row r="16566" spans="2:3">
      <c r="B16566" s="3" t="s">
        <v>1477</v>
      </c>
      <c r="C16566" s="10">
        <v>0.27632544796228226</v>
      </c>
    </row>
    <row r="16567" spans="2:3">
      <c r="B16567" s="3" t="s">
        <v>1478</v>
      </c>
      <c r="C16567" s="8">
        <v>0.30650698501205353</v>
      </c>
    </row>
    <row r="16568" spans="2:3">
      <c r="B16568" s="3" t="s">
        <v>1479</v>
      </c>
      <c r="C16568" s="10">
        <v>0.59670106003975754</v>
      </c>
    </row>
    <row r="16569" spans="2:3">
      <c r="B16569" s="3" t="s">
        <v>1480</v>
      </c>
      <c r="C16569" s="8">
        <v>0.5561633347431103</v>
      </c>
    </row>
    <row r="16570" spans="2:3">
      <c r="B16570" s="3" t="s">
        <v>1481</v>
      </c>
      <c r="C16570" s="10">
        <v>-0.14536804285107921</v>
      </c>
    </row>
    <row r="16571" spans="2:3">
      <c r="B16571" s="3" t="s">
        <v>1482</v>
      </c>
      <c r="C16571" s="8">
        <v>0.63753401399828813</v>
      </c>
    </row>
    <row r="16572" spans="2:3">
      <c r="B16572" s="3" t="s">
        <v>1483</v>
      </c>
      <c r="C16572" s="10">
        <v>0.32675012002116127</v>
      </c>
    </row>
    <row r="16573" spans="2:3">
      <c r="B16573" s="3" t="s">
        <v>1484</v>
      </c>
      <c r="C16573" s="8">
        <v>0.34070822675537044</v>
      </c>
    </row>
    <row r="16574" spans="2:3">
      <c r="B16574" s="3" t="s">
        <v>1485</v>
      </c>
      <c r="C16574" s="10">
        <v>0.63661224582110154</v>
      </c>
    </row>
    <row r="16575" spans="2:3">
      <c r="B16575" s="3" t="s">
        <v>1486</v>
      </c>
      <c r="C16575" s="8">
        <v>0.18863448995110171</v>
      </c>
    </row>
    <row r="16576" spans="2:3">
      <c r="B16576" s="3" t="s">
        <v>1487</v>
      </c>
      <c r="C16576" s="10">
        <v>0.41605432718054319</v>
      </c>
    </row>
    <row r="16577" spans="2:3">
      <c r="B16577" s="3" t="s">
        <v>1488</v>
      </c>
      <c r="C16577" s="8">
        <v>0.37431173868123546</v>
      </c>
    </row>
    <row r="16578" spans="2:3">
      <c r="B16578" s="3" t="s">
        <v>1489</v>
      </c>
      <c r="C16578" s="10">
        <v>0.24495584489911379</v>
      </c>
    </row>
    <row r="16579" spans="2:3">
      <c r="B16579" s="3" t="s">
        <v>1490</v>
      </c>
      <c r="C16579" s="8">
        <v>0.40946036779973416</v>
      </c>
    </row>
    <row r="16580" spans="2:3">
      <c r="B16580" s="3" t="s">
        <v>1491</v>
      </c>
      <c r="C16580" s="10">
        <v>0.32328175062008019</v>
      </c>
    </row>
    <row r="16581" spans="2:3">
      <c r="B16581" s="3" t="s">
        <v>1492</v>
      </c>
      <c r="C16581" s="8">
        <v>0.53227829744271571</v>
      </c>
    </row>
    <row r="16582" spans="2:3">
      <c r="B16582" s="3" t="s">
        <v>1493</v>
      </c>
      <c r="C16582" s="10">
        <v>0.31422913910967937</v>
      </c>
    </row>
    <row r="16583" spans="2:3">
      <c r="B16583" s="3" t="s">
        <v>1494</v>
      </c>
      <c r="C16583" s="8">
        <v>0.50696084986341028</v>
      </c>
    </row>
    <row r="16584" spans="2:3">
      <c r="B16584" s="3" t="s">
        <v>1495</v>
      </c>
      <c r="C16584" s="10">
        <v>0.17350784716863255</v>
      </c>
    </row>
    <row r="16585" spans="2:3">
      <c r="B16585" s="3" t="s">
        <v>1496</v>
      </c>
      <c r="C16585" s="8">
        <v>0.39151851024652989</v>
      </c>
    </row>
    <row r="16586" spans="2:3">
      <c r="B16586" s="3" t="s">
        <v>1497</v>
      </c>
      <c r="C16586" s="10">
        <v>0.33540927053296388</v>
      </c>
    </row>
    <row r="16587" spans="2:3">
      <c r="B16587" s="3" t="s">
        <v>1498</v>
      </c>
      <c r="C16587" s="8">
        <v>0.44319210664405551</v>
      </c>
    </row>
    <row r="16588" spans="2:3">
      <c r="B16588" s="3" t="s">
        <v>1499</v>
      </c>
      <c r="C16588" s="10">
        <v>0.54340402333575233</v>
      </c>
    </row>
    <row r="16589" spans="2:3">
      <c r="B16589" s="3" t="s">
        <v>1500</v>
      </c>
      <c r="C16589" s="8">
        <v>0.35188508678514574</v>
      </c>
    </row>
    <row r="16590" spans="2:3">
      <c r="B16590" s="3" t="s">
        <v>1501</v>
      </c>
      <c r="C16590" s="10">
        <v>0.406694820599315</v>
      </c>
    </row>
    <row r="16591" spans="2:3">
      <c r="B16591" s="3" t="s">
        <v>1502</v>
      </c>
      <c r="C16591" s="8">
        <v>0.38943477568906887</v>
      </c>
    </row>
    <row r="16592" spans="2:3">
      <c r="B16592" s="3" t="s">
        <v>1503</v>
      </c>
      <c r="C16592" s="10">
        <v>0.23514140225084518</v>
      </c>
    </row>
    <row r="16593" spans="2:3">
      <c r="B16593" s="3" t="s">
        <v>1504</v>
      </c>
      <c r="C16593" s="8">
        <v>0.35663688118454462</v>
      </c>
    </row>
    <row r="16594" spans="2:3">
      <c r="B16594" s="3" t="s">
        <v>1505</v>
      </c>
      <c r="C16594" s="10">
        <v>0.34987758180301542</v>
      </c>
    </row>
    <row r="16595" spans="2:3">
      <c r="B16595" s="3" t="s">
        <v>1506</v>
      </c>
      <c r="C16595" s="8">
        <v>-0.1792152289765164</v>
      </c>
    </row>
    <row r="16596" spans="2:3">
      <c r="B16596" s="3" t="s">
        <v>1507</v>
      </c>
      <c r="C16596" s="10">
        <v>0.28349724309251695</v>
      </c>
    </row>
    <row r="16597" spans="2:3">
      <c r="B16597" s="3" t="s">
        <v>1508</v>
      </c>
      <c r="C16597" s="8">
        <v>0.42234871008383634</v>
      </c>
    </row>
    <row r="16598" spans="2:3">
      <c r="B16598" s="3" t="s">
        <v>1509</v>
      </c>
      <c r="C16598" s="10">
        <v>0.18261701566467278</v>
      </c>
    </row>
    <row r="16599" spans="2:3">
      <c r="B16599" s="3" t="s">
        <v>1510</v>
      </c>
      <c r="C16599" s="8">
        <v>0.28720563654759113</v>
      </c>
    </row>
    <row r="16600" spans="2:3">
      <c r="B16600" s="3" t="s">
        <v>1511</v>
      </c>
      <c r="C16600" s="10">
        <v>0.2498369837359016</v>
      </c>
    </row>
    <row r="16601" spans="2:3">
      <c r="B16601" s="3" t="s">
        <v>1512</v>
      </c>
      <c r="C16601" s="8">
        <v>0.33349365852089535</v>
      </c>
    </row>
    <row r="16602" spans="2:3">
      <c r="B16602" s="3" t="s">
        <v>1513</v>
      </c>
      <c r="C16602" s="10">
        <v>0.53541904636202386</v>
      </c>
    </row>
    <row r="16603" spans="2:3">
      <c r="B16603" s="3" t="s">
        <v>1514</v>
      </c>
      <c r="C16603" s="8">
        <v>0.39434368986011126</v>
      </c>
    </row>
    <row r="16604" spans="2:3">
      <c r="B16604" s="3" t="s">
        <v>1515</v>
      </c>
      <c r="C16604" s="10">
        <v>0.34019753550430026</v>
      </c>
    </row>
    <row r="16605" spans="2:3">
      <c r="B16605" s="3" t="s">
        <v>1516</v>
      </c>
      <c r="C16605" s="8">
        <v>0.48386190094871706</v>
      </c>
    </row>
    <row r="16606" spans="2:3">
      <c r="B16606" s="3" t="s">
        <v>1517</v>
      </c>
      <c r="C16606" s="10">
        <v>0.53330728990842735</v>
      </c>
    </row>
    <row r="16607" spans="2:3">
      <c r="B16607" s="3" t="s">
        <v>1518</v>
      </c>
      <c r="C16607" s="8">
        <v>0.33459680078243986</v>
      </c>
    </row>
    <row r="16608" spans="2:3">
      <c r="B16608" s="3" t="s">
        <v>1519</v>
      </c>
      <c r="C16608" s="10">
        <v>0.42728922434022643</v>
      </c>
    </row>
    <row r="16609" spans="2:3">
      <c r="B16609" s="3" t="s">
        <v>1520</v>
      </c>
      <c r="C16609" s="8">
        <v>0.45015893457334688</v>
      </c>
    </row>
    <row r="16610" spans="2:3">
      <c r="B16610" s="3" t="s">
        <v>1521</v>
      </c>
      <c r="C16610" s="10">
        <v>0.23679766432132959</v>
      </c>
    </row>
    <row r="16611" spans="2:3">
      <c r="B16611" s="3" t="s">
        <v>1522</v>
      </c>
      <c r="C16611" s="8">
        <v>0.61636702666009235</v>
      </c>
    </row>
    <row r="16612" spans="2:3">
      <c r="B16612" s="3" t="s">
        <v>1523</v>
      </c>
      <c r="C16612" s="10">
        <v>0.52824316145763783</v>
      </c>
    </row>
    <row r="16613" spans="2:3">
      <c r="B16613" s="3" t="s">
        <v>1524</v>
      </c>
      <c r="C16613" s="8">
        <v>0.38514706491617262</v>
      </c>
    </row>
    <row r="16614" spans="2:3">
      <c r="B16614" s="3" t="s">
        <v>1525</v>
      </c>
      <c r="C16614" s="10">
        <v>0.36835005333907822</v>
      </c>
    </row>
    <row r="16615" spans="2:3">
      <c r="B16615" s="3" t="s">
        <v>1526</v>
      </c>
      <c r="C16615" s="8">
        <v>0.23929612476113407</v>
      </c>
    </row>
    <row r="16616" spans="2:3">
      <c r="B16616" s="3" t="s">
        <v>1527</v>
      </c>
      <c r="C16616" s="10">
        <v>0.39724664122762793</v>
      </c>
    </row>
    <row r="16617" spans="2:3">
      <c r="B16617" s="3" t="s">
        <v>1528</v>
      </c>
      <c r="C16617" s="8">
        <v>0.38073189412169001</v>
      </c>
    </row>
    <row r="16618" spans="2:3">
      <c r="B16618" s="3" t="s">
        <v>1529</v>
      </c>
      <c r="C16618" s="10">
        <v>0.31092869699693243</v>
      </c>
    </row>
    <row r="16619" spans="2:3">
      <c r="B16619" s="3" t="s">
        <v>1530</v>
      </c>
      <c r="C16619" s="8">
        <v>0.39479113135565724</v>
      </c>
    </row>
    <row r="16620" spans="2:3">
      <c r="B16620" s="3" t="s">
        <v>1531</v>
      </c>
      <c r="C16620" s="10">
        <v>0.40362218540434142</v>
      </c>
    </row>
    <row r="16621" spans="2:3">
      <c r="B16621" s="3" t="s">
        <v>1532</v>
      </c>
      <c r="C16621" s="8">
        <v>0.19326481003445717</v>
      </c>
    </row>
    <row r="16622" spans="2:3">
      <c r="B16622" s="3" t="s">
        <v>1533</v>
      </c>
      <c r="C16622" s="10">
        <v>0.47277687469856555</v>
      </c>
    </row>
    <row r="16623" spans="2:3">
      <c r="B16623" s="3" t="s">
        <v>1534</v>
      </c>
      <c r="C16623" s="8">
        <v>0.3131513588883526</v>
      </c>
    </row>
    <row r="16624" spans="2:3">
      <c r="B16624" s="3" t="s">
        <v>1535</v>
      </c>
      <c r="C16624" s="10">
        <v>-0.3000639794847656</v>
      </c>
    </row>
    <row r="16625" spans="2:3">
      <c r="B16625" s="3" t="s">
        <v>1536</v>
      </c>
      <c r="C16625" s="8">
        <v>0.45615073898781094</v>
      </c>
    </row>
    <row r="16626" spans="2:3">
      <c r="B16626" s="3" t="s">
        <v>1537</v>
      </c>
      <c r="C16626" s="10">
        <v>0.42609899542005364</v>
      </c>
    </row>
    <row r="16627" spans="2:3">
      <c r="B16627" s="3" t="s">
        <v>1538</v>
      </c>
      <c r="C16627" s="8">
        <v>0.36362730569789059</v>
      </c>
    </row>
    <row r="16628" spans="2:3">
      <c r="B16628" s="3" t="s">
        <v>1539</v>
      </c>
      <c r="C16628" s="10">
        <v>0.39131461706643544</v>
      </c>
    </row>
    <row r="16629" spans="2:3">
      <c r="B16629" s="3" t="s">
        <v>1540</v>
      </c>
      <c r="C16629" s="8">
        <v>0.33128437415835438</v>
      </c>
    </row>
    <row r="16630" spans="2:3">
      <c r="B16630" s="3" t="s">
        <v>1541</v>
      </c>
      <c r="C16630" s="10">
        <v>-0.2351419286392237</v>
      </c>
    </row>
    <row r="16631" spans="2:3">
      <c r="B16631" s="3" t="s">
        <v>1542</v>
      </c>
      <c r="C16631" s="8">
        <v>0.27646057994378842</v>
      </c>
    </row>
    <row r="16632" spans="2:3">
      <c r="B16632" s="3" t="s">
        <v>1543</v>
      </c>
      <c r="C16632" s="10">
        <v>0.38419919602441466</v>
      </c>
    </row>
    <row r="16633" spans="2:3">
      <c r="B16633" s="3" t="s">
        <v>1544</v>
      </c>
      <c r="C16633" s="8">
        <v>0.28970999119291369</v>
      </c>
    </row>
    <row r="16634" spans="2:3">
      <c r="B16634" s="3" t="s">
        <v>1545</v>
      </c>
      <c r="C16634" s="10">
        <v>0.61938113577132237</v>
      </c>
    </row>
    <row r="16635" spans="2:3">
      <c r="B16635" s="3" t="s">
        <v>1546</v>
      </c>
      <c r="C16635" s="8">
        <v>0.32158561083554094</v>
      </c>
    </row>
    <row r="16636" spans="2:3">
      <c r="B16636" s="3" t="s">
        <v>1547</v>
      </c>
      <c r="C16636" s="10">
        <v>0.16269999276804145</v>
      </c>
    </row>
    <row r="16637" spans="2:3">
      <c r="B16637" s="3" t="s">
        <v>1548</v>
      </c>
      <c r="C16637" s="8">
        <v>0.46966951683295632</v>
      </c>
    </row>
    <row r="16638" spans="2:3">
      <c r="B16638" s="3" t="s">
        <v>1549</v>
      </c>
      <c r="C16638" s="10">
        <v>0.38015350354252664</v>
      </c>
    </row>
    <row r="16639" spans="2:3">
      <c r="B16639" s="3" t="s">
        <v>1550</v>
      </c>
      <c r="C16639" s="8">
        <v>0.32350043663893607</v>
      </c>
    </row>
    <row r="16640" spans="2:3">
      <c r="B16640" s="3" t="s">
        <v>1551</v>
      </c>
      <c r="C16640" s="10">
        <v>0.43170682158409523</v>
      </c>
    </row>
    <row r="16641" spans="2:3">
      <c r="B16641" s="3" t="s">
        <v>1552</v>
      </c>
      <c r="C16641" s="8">
        <v>0.2789466904877026</v>
      </c>
    </row>
    <row r="16642" spans="2:3">
      <c r="B16642" s="3" t="s">
        <v>1553</v>
      </c>
      <c r="C16642" s="10">
        <v>0.58660433249837129</v>
      </c>
    </row>
    <row r="16643" spans="2:3">
      <c r="B16643" s="3" t="s">
        <v>1554</v>
      </c>
      <c r="C16643" s="8">
        <v>0.18411335811216739</v>
      </c>
    </row>
    <row r="16644" spans="2:3">
      <c r="B16644" s="3" t="s">
        <v>1555</v>
      </c>
      <c r="C16644" s="10">
        <v>0.52447458705118322</v>
      </c>
    </row>
    <row r="16645" spans="2:3">
      <c r="B16645" s="3" t="s">
        <v>1556</v>
      </c>
      <c r="C16645" s="8">
        <v>0.46854582747097256</v>
      </c>
    </row>
    <row r="16646" spans="2:3">
      <c r="B16646" s="3" t="s">
        <v>1557</v>
      </c>
      <c r="C16646" s="10">
        <v>0.31381351642581073</v>
      </c>
    </row>
    <row r="16647" spans="2:3">
      <c r="B16647" s="3" t="s">
        <v>1558</v>
      </c>
      <c r="C16647" s="8">
        <v>0.34199323550684352</v>
      </c>
    </row>
    <row r="16648" spans="2:3">
      <c r="B16648" s="3" t="s">
        <v>1559</v>
      </c>
      <c r="C16648" s="10">
        <v>0.44275029185967996</v>
      </c>
    </row>
    <row r="16649" spans="2:3">
      <c r="B16649" s="3" t="s">
        <v>1560</v>
      </c>
      <c r="C16649" s="8">
        <v>0.37547946681916888</v>
      </c>
    </row>
    <row r="16650" spans="2:3">
      <c r="B16650" s="3" t="s">
        <v>1561</v>
      </c>
      <c r="C16650" s="10">
        <v>0.5280511909939215</v>
      </c>
    </row>
    <row r="16651" spans="2:3">
      <c r="B16651" s="3" t="s">
        <v>1562</v>
      </c>
      <c r="C16651" s="8">
        <v>0.41585900243459961</v>
      </c>
    </row>
    <row r="16652" spans="2:3">
      <c r="B16652" s="3" t="s">
        <v>1563</v>
      </c>
      <c r="C16652" s="10">
        <v>0.44830660759396979</v>
      </c>
    </row>
    <row r="16653" spans="2:3">
      <c r="B16653" s="3" t="s">
        <v>1564</v>
      </c>
      <c r="C16653" s="8">
        <v>0.21643419694806595</v>
      </c>
    </row>
    <row r="16654" spans="2:3">
      <c r="B16654" s="3" t="s">
        <v>1565</v>
      </c>
      <c r="C16654" s="10">
        <v>0.53695008561630309</v>
      </c>
    </row>
    <row r="16655" spans="2:3">
      <c r="B16655" s="3" t="s">
        <v>1566</v>
      </c>
      <c r="C16655" s="8">
        <v>0.31115814299129962</v>
      </c>
    </row>
    <row r="16656" spans="2:3">
      <c r="B16656" s="3" t="s">
        <v>1567</v>
      </c>
      <c r="C16656" s="10">
        <v>0.67036792158652614</v>
      </c>
    </row>
    <row r="16657" spans="2:3">
      <c r="B16657" s="3" t="s">
        <v>1568</v>
      </c>
      <c r="C16657" s="8">
        <v>0.31383062996719191</v>
      </c>
    </row>
    <row r="16658" spans="2:3">
      <c r="B16658" s="3" t="s">
        <v>1569</v>
      </c>
      <c r="C16658" s="10">
        <v>0.19861743471053611</v>
      </c>
    </row>
    <row r="16659" spans="2:3">
      <c r="B16659" s="3" t="s">
        <v>1570</v>
      </c>
      <c r="C16659" s="8">
        <v>0.32863255097098865</v>
      </c>
    </row>
    <row r="16660" spans="2:3">
      <c r="B16660" s="3" t="s">
        <v>1571</v>
      </c>
      <c r="C16660" s="10">
        <v>0.34890601750278888</v>
      </c>
    </row>
    <row r="16661" spans="2:3">
      <c r="B16661" s="3" t="s">
        <v>1572</v>
      </c>
      <c r="C16661" s="8">
        <v>0.47030033293054935</v>
      </c>
    </row>
    <row r="16662" spans="2:3">
      <c r="B16662" s="3" t="s">
        <v>1573</v>
      </c>
      <c r="C16662" s="10">
        <v>0.47619249967068689</v>
      </c>
    </row>
    <row r="16663" spans="2:3">
      <c r="B16663" s="3" t="s">
        <v>1574</v>
      </c>
      <c r="C16663" s="8">
        <v>0.3560444919400077</v>
      </c>
    </row>
    <row r="16664" spans="2:3">
      <c r="B16664" s="3" t="s">
        <v>1575</v>
      </c>
      <c r="C16664" s="10">
        <v>0.31209707652321195</v>
      </c>
    </row>
    <row r="16665" spans="2:3">
      <c r="B16665" s="3" t="s">
        <v>1576</v>
      </c>
      <c r="C16665" s="8">
        <v>0.49247352887736973</v>
      </c>
    </row>
    <row r="16666" spans="2:3">
      <c r="B16666" s="3" t="s">
        <v>1577</v>
      </c>
      <c r="C16666" s="10">
        <v>0.45690443039901824</v>
      </c>
    </row>
    <row r="16667" spans="2:3">
      <c r="B16667" s="3" t="s">
        <v>1578</v>
      </c>
      <c r="C16667" s="8">
        <v>0.28928976039084753</v>
      </c>
    </row>
    <row r="16668" spans="2:3">
      <c r="B16668" s="3" t="s">
        <v>1579</v>
      </c>
      <c r="C16668" s="10">
        <v>0.59523014403979413</v>
      </c>
    </row>
    <row r="16669" spans="2:3">
      <c r="B16669" s="3" t="s">
        <v>1580</v>
      </c>
      <c r="C16669" s="8">
        <v>0.37666179540990413</v>
      </c>
    </row>
    <row r="16670" spans="2:3">
      <c r="B16670" s="3" t="s">
        <v>1581</v>
      </c>
      <c r="C16670" s="10">
        <v>0.4123470247527154</v>
      </c>
    </row>
    <row r="16671" spans="2:3">
      <c r="B16671" s="3" t="s">
        <v>1582</v>
      </c>
      <c r="C16671" s="8">
        <v>0.49674393081440632</v>
      </c>
    </row>
    <row r="16672" spans="2:3">
      <c r="B16672" s="3" t="s">
        <v>1583</v>
      </c>
      <c r="C16672" s="10">
        <v>0.47184080630497716</v>
      </c>
    </row>
    <row r="16673" spans="2:3">
      <c r="B16673" s="3" t="s">
        <v>1584</v>
      </c>
      <c r="C16673" s="8">
        <v>0.46404614407201134</v>
      </c>
    </row>
    <row r="16674" spans="2:3">
      <c r="B16674" s="3" t="s">
        <v>1585</v>
      </c>
      <c r="C16674" s="10">
        <v>0.47664490749712701</v>
      </c>
    </row>
    <row r="16675" spans="2:3">
      <c r="B16675" s="3" t="s">
        <v>1586</v>
      </c>
      <c r="C16675" s="8">
        <v>0.36006870051874684</v>
      </c>
    </row>
    <row r="16676" spans="2:3">
      <c r="B16676" s="3" t="s">
        <v>1587</v>
      </c>
      <c r="C16676" s="10">
        <v>0.38844179326954553</v>
      </c>
    </row>
    <row r="16677" spans="2:3">
      <c r="B16677" s="3" t="s">
        <v>1588</v>
      </c>
      <c r="C16677" s="8">
        <v>0.32934964612007089</v>
      </c>
    </row>
    <row r="16678" spans="2:3">
      <c r="B16678" s="3" t="s">
        <v>1589</v>
      </c>
      <c r="C16678" s="10">
        <v>0.21643147047599479</v>
      </c>
    </row>
    <row r="16679" spans="2:3">
      <c r="B16679" s="3" t="s">
        <v>1590</v>
      </c>
      <c r="C16679" s="8">
        <v>0.32843648046929158</v>
      </c>
    </row>
    <row r="16680" spans="2:3">
      <c r="B16680" s="3" t="s">
        <v>1591</v>
      </c>
      <c r="C16680" s="10">
        <v>0.36472534829617048</v>
      </c>
    </row>
    <row r="16681" spans="2:3">
      <c r="B16681" s="3" t="s">
        <v>1592</v>
      </c>
      <c r="C16681" s="8">
        <v>-0.14098864233861955</v>
      </c>
    </row>
    <row r="16682" spans="2:3">
      <c r="B16682" s="3" t="s">
        <v>1593</v>
      </c>
      <c r="C16682" s="10">
        <v>0.28280450552925496</v>
      </c>
    </row>
    <row r="16683" spans="2:3">
      <c r="B16683" s="3" t="s">
        <v>1594</v>
      </c>
      <c r="C16683" s="8">
        <v>0.35321826888351943</v>
      </c>
    </row>
    <row r="16684" spans="2:3">
      <c r="B16684" s="3" t="s">
        <v>1595</v>
      </c>
      <c r="C16684" s="10">
        <v>0.21389322651960305</v>
      </c>
    </row>
    <row r="16685" spans="2:3">
      <c r="B16685" s="3" t="s">
        <v>1596</v>
      </c>
      <c r="C16685" s="8">
        <v>0.44290864044857725</v>
      </c>
    </row>
    <row r="16686" spans="2:3">
      <c r="B16686" s="3" t="s">
        <v>1597</v>
      </c>
      <c r="C16686" s="10">
        <v>0.44949036567464173</v>
      </c>
    </row>
    <row r="16687" spans="2:3">
      <c r="B16687" s="3" t="s">
        <v>1598</v>
      </c>
      <c r="C16687" s="8">
        <v>0.54357192168671065</v>
      </c>
    </row>
    <row r="16688" spans="2:3">
      <c r="B16688" s="3" t="s">
        <v>1599</v>
      </c>
      <c r="C16688" s="10">
        <v>0.51469715835263408</v>
      </c>
    </row>
    <row r="16689" spans="2:3">
      <c r="B16689" s="3" t="s">
        <v>1600</v>
      </c>
      <c r="C16689" s="8">
        <v>0.36598631759052841</v>
      </c>
    </row>
    <row r="16690" spans="2:3">
      <c r="B16690" s="3" t="s">
        <v>1601</v>
      </c>
      <c r="C16690" s="10">
        <v>0.26918912078594454</v>
      </c>
    </row>
    <row r="16691" spans="2:3">
      <c r="B16691" s="3" t="s">
        <v>1602</v>
      </c>
      <c r="C16691" s="8">
        <v>-0.30474864119355988</v>
      </c>
    </row>
    <row r="16692" spans="2:3">
      <c r="B16692" s="3" t="s">
        <v>1603</v>
      </c>
      <c r="C16692" s="10">
        <v>0.29555913916952908</v>
      </c>
    </row>
    <row r="16693" spans="2:3">
      <c r="B16693" s="3" t="s">
        <v>1604</v>
      </c>
      <c r="C16693" s="8">
        <v>0.34435365251378619</v>
      </c>
    </row>
    <row r="16694" spans="2:3">
      <c r="B16694" s="3" t="s">
        <v>1605</v>
      </c>
      <c r="C16694" s="10">
        <v>0.4736783439057618</v>
      </c>
    </row>
    <row r="16695" spans="2:3">
      <c r="B16695" s="3" t="s">
        <v>1606</v>
      </c>
      <c r="C16695" s="8">
        <v>0.21414990394075073</v>
      </c>
    </row>
    <row r="16696" spans="2:3">
      <c r="B16696" s="3" t="s">
        <v>1607</v>
      </c>
      <c r="C16696" s="10">
        <v>0.53881360862914562</v>
      </c>
    </row>
    <row r="16697" spans="2:3">
      <c r="B16697" s="3" t="s">
        <v>1608</v>
      </c>
      <c r="C16697" s="8">
        <v>0.46135491541040746</v>
      </c>
    </row>
    <row r="16698" spans="2:3">
      <c r="B16698" s="3" t="s">
        <v>1609</v>
      </c>
      <c r="C16698" s="10">
        <v>0.54250675685406879</v>
      </c>
    </row>
    <row r="16699" spans="2:3">
      <c r="B16699" s="3" t="s">
        <v>1610</v>
      </c>
      <c r="C16699" s="8">
        <v>0.23075933930353643</v>
      </c>
    </row>
    <row r="16700" spans="2:3">
      <c r="B16700" s="3" t="s">
        <v>1611</v>
      </c>
      <c r="C16700" s="10">
        <v>0.32602444486903626</v>
      </c>
    </row>
    <row r="16701" spans="2:3">
      <c r="B16701" s="3" t="s">
        <v>1612</v>
      </c>
      <c r="C16701" s="8">
        <v>0.51377475553635343</v>
      </c>
    </row>
    <row r="16702" spans="2:3">
      <c r="B16702" s="3" t="s">
        <v>1613</v>
      </c>
      <c r="C16702" s="10">
        <v>0.53507119092952882</v>
      </c>
    </row>
    <row r="16703" spans="2:3">
      <c r="B16703" s="3" t="s">
        <v>1614</v>
      </c>
      <c r="C16703" s="8">
        <v>0.3244582738862104</v>
      </c>
    </row>
    <row r="16704" spans="2:3">
      <c r="B16704" s="3" t="s">
        <v>1615</v>
      </c>
      <c r="C16704" s="10">
        <v>0.41001986144832353</v>
      </c>
    </row>
    <row r="16705" spans="2:3">
      <c r="B16705" s="3" t="s">
        <v>1616</v>
      </c>
      <c r="C16705" s="8">
        <v>0.22566979825720154</v>
      </c>
    </row>
    <row r="16706" spans="2:3">
      <c r="B16706" s="3" t="s">
        <v>1617</v>
      </c>
      <c r="C16706" s="10">
        <v>0.44809101340369856</v>
      </c>
    </row>
    <row r="16707" spans="2:3">
      <c r="B16707" s="3" t="s">
        <v>1618</v>
      </c>
      <c r="C16707" s="8">
        <v>0.2358502133441864</v>
      </c>
    </row>
    <row r="16708" spans="2:3">
      <c r="B16708" s="3" t="s">
        <v>1619</v>
      </c>
      <c r="C16708" s="10">
        <v>0.23449582940155256</v>
      </c>
    </row>
    <row r="16709" spans="2:3">
      <c r="B16709" s="3" t="s">
        <v>1620</v>
      </c>
      <c r="C16709" s="8">
        <v>0.48655484030440566</v>
      </c>
    </row>
    <row r="16710" spans="2:3">
      <c r="B16710" s="3" t="s">
        <v>1621</v>
      </c>
      <c r="C16710" s="10">
        <v>0.42075229769812178</v>
      </c>
    </row>
    <row r="16711" spans="2:3">
      <c r="B16711" s="3" t="s">
        <v>1622</v>
      </c>
      <c r="C16711" s="8">
        <v>0.58084830103947971</v>
      </c>
    </row>
    <row r="16712" spans="2:3">
      <c r="B16712" s="3" t="s">
        <v>1623</v>
      </c>
      <c r="C16712" s="10">
        <v>0.6181445040948319</v>
      </c>
    </row>
    <row r="16713" spans="2:3">
      <c r="B16713" s="3" t="s">
        <v>1624</v>
      </c>
      <c r="C16713" s="8">
        <v>0.35826472876260296</v>
      </c>
    </row>
    <row r="16714" spans="2:3">
      <c r="B16714" s="3" t="s">
        <v>1625</v>
      </c>
      <c r="C16714" s="10">
        <v>0.30925253569431865</v>
      </c>
    </row>
    <row r="16715" spans="2:3">
      <c r="B16715" s="3" t="s">
        <v>1626</v>
      </c>
      <c r="C16715" s="8">
        <v>0.11865255489544321</v>
      </c>
    </row>
    <row r="16716" spans="2:3">
      <c r="B16716" s="3" t="s">
        <v>1627</v>
      </c>
      <c r="C16716" s="10">
        <v>0.51993257751565003</v>
      </c>
    </row>
    <row r="16717" spans="2:3">
      <c r="B16717" s="3" t="s">
        <v>1628</v>
      </c>
      <c r="C16717" s="8">
        <v>0.148526067678627</v>
      </c>
    </row>
    <row r="16718" spans="2:3">
      <c r="B16718" s="3" t="s">
        <v>1629</v>
      </c>
      <c r="C16718" s="10">
        <v>0.3412423004568706</v>
      </c>
    </row>
    <row r="16719" spans="2:3">
      <c r="B16719" s="3" t="s">
        <v>1630</v>
      </c>
      <c r="C16719" s="8">
        <v>0.52806766877328448</v>
      </c>
    </row>
    <row r="16720" spans="2:3">
      <c r="B16720" s="3" t="s">
        <v>1631</v>
      </c>
      <c r="C16720" s="10">
        <v>0.2438810940206185</v>
      </c>
    </row>
    <row r="16721" spans="2:3">
      <c r="B16721" s="3" t="s">
        <v>1632</v>
      </c>
      <c r="C16721" s="8">
        <v>0.27397524532297957</v>
      </c>
    </row>
    <row r="16722" spans="2:3">
      <c r="B16722" s="3" t="s">
        <v>1633</v>
      </c>
      <c r="C16722" s="10">
        <v>0.44490333903757318</v>
      </c>
    </row>
    <row r="16723" spans="2:3">
      <c r="B16723" s="3" t="s">
        <v>1634</v>
      </c>
      <c r="C16723" s="8">
        <v>0.33952426216807363</v>
      </c>
    </row>
    <row r="16724" spans="2:3">
      <c r="B16724" s="3" t="s">
        <v>1635</v>
      </c>
      <c r="C16724" s="10">
        <v>0.26019742616743491</v>
      </c>
    </row>
    <row r="16725" spans="2:3">
      <c r="B16725" s="3" t="s">
        <v>1636</v>
      </c>
      <c r="C16725" s="8">
        <v>0.23637813626655083</v>
      </c>
    </row>
    <row r="16726" spans="2:3">
      <c r="B16726" s="3" t="s">
        <v>1637</v>
      </c>
      <c r="C16726" s="10">
        <v>0.54896656061015603</v>
      </c>
    </row>
    <row r="16727" spans="2:3">
      <c r="B16727" s="3" t="s">
        <v>1638</v>
      </c>
      <c r="C16727" s="8">
        <v>0.62538293947764412</v>
      </c>
    </row>
    <row r="16728" spans="2:3">
      <c r="B16728" s="3" t="s">
        <v>1639</v>
      </c>
      <c r="C16728" s="10">
        <v>0.39567694392265235</v>
      </c>
    </row>
    <row r="16729" spans="2:3">
      <c r="B16729" s="3" t="s">
        <v>1640</v>
      </c>
      <c r="C16729" s="8">
        <v>0.20083833264170858</v>
      </c>
    </row>
    <row r="16730" spans="2:3">
      <c r="B16730" s="3" t="s">
        <v>1641</v>
      </c>
      <c r="C16730" s="10">
        <v>0.50869061878348343</v>
      </c>
    </row>
    <row r="16731" spans="2:3">
      <c r="B16731" s="3" t="s">
        <v>1642</v>
      </c>
      <c r="C16731" s="8">
        <v>0.35142922298561213</v>
      </c>
    </row>
    <row r="16732" spans="2:3">
      <c r="B16732" s="3" t="s">
        <v>1643</v>
      </c>
      <c r="C16732" s="10">
        <v>0.50088789090338492</v>
      </c>
    </row>
    <row r="16733" spans="2:3">
      <c r="B16733" s="3" t="s">
        <v>1644</v>
      </c>
      <c r="C16733" s="8">
        <v>0.33551282815898481</v>
      </c>
    </row>
    <row r="16734" spans="2:3">
      <c r="B16734" s="3" t="s">
        <v>1645</v>
      </c>
      <c r="C16734" s="10">
        <v>0.35998977140283306</v>
      </c>
    </row>
    <row r="16735" spans="2:3">
      <c r="B16735" s="3" t="s">
        <v>1646</v>
      </c>
      <c r="C16735" s="8">
        <v>0.46797309040341845</v>
      </c>
    </row>
    <row r="16736" spans="2:3">
      <c r="B16736" s="3" t="s">
        <v>1647</v>
      </c>
      <c r="C16736" s="10">
        <v>0.31142227694497293</v>
      </c>
    </row>
    <row r="16737" spans="2:3">
      <c r="B16737" s="3" t="s">
        <v>1648</v>
      </c>
      <c r="C16737" s="8">
        <v>0.66688897221481214</v>
      </c>
    </row>
    <row r="16738" spans="2:3">
      <c r="B16738" s="3" t="s">
        <v>1649</v>
      </c>
      <c r="C16738" s="10">
        <v>0.39127796671655424</v>
      </c>
    </row>
    <row r="16739" spans="2:3">
      <c r="B16739" s="3" t="s">
        <v>1650</v>
      </c>
      <c r="C16739" s="8">
        <v>0.34941770634148628</v>
      </c>
    </row>
    <row r="16740" spans="2:3">
      <c r="B16740" s="3" t="s">
        <v>1651</v>
      </c>
      <c r="C16740" s="10">
        <v>0.5258842496014976</v>
      </c>
    </row>
    <row r="16741" spans="2:3">
      <c r="B16741" s="3" t="s">
        <v>1652</v>
      </c>
      <c r="C16741" s="8">
        <v>0.37835438895771245</v>
      </c>
    </row>
    <row r="16742" spans="2:3">
      <c r="B16742" s="3" t="s">
        <v>1653</v>
      </c>
      <c r="C16742" s="10">
        <v>0.59828313761988472</v>
      </c>
    </row>
    <row r="16743" spans="2:3">
      <c r="B16743" s="3" t="s">
        <v>1654</v>
      </c>
      <c r="C16743" s="8">
        <v>0.30208873734600067</v>
      </c>
    </row>
    <row r="16744" spans="2:3">
      <c r="B16744" s="3" t="s">
        <v>1655</v>
      </c>
      <c r="C16744" s="10">
        <v>0.30140050873787566</v>
      </c>
    </row>
    <row r="16745" spans="2:3">
      <c r="B16745" s="3" t="s">
        <v>1656</v>
      </c>
      <c r="C16745" s="8">
        <v>0.3911416559876042</v>
      </c>
    </row>
    <row r="16746" spans="2:3">
      <c r="B16746" s="3" t="s">
        <v>1657</v>
      </c>
      <c r="C16746" s="10">
        <v>0.45947316822288498</v>
      </c>
    </row>
    <row r="16747" spans="2:3">
      <c r="B16747" s="3" t="s">
        <v>1658</v>
      </c>
      <c r="C16747" s="8">
        <v>0.56959309575309836</v>
      </c>
    </row>
    <row r="16748" spans="2:3">
      <c r="B16748" s="3" t="s">
        <v>1659</v>
      </c>
      <c r="C16748" s="10">
        <v>0.50964632329162263</v>
      </c>
    </row>
    <row r="16749" spans="2:3">
      <c r="B16749" s="3" t="s">
        <v>1660</v>
      </c>
      <c r="C16749" s="8">
        <v>0.32034356716538021</v>
      </c>
    </row>
    <row r="16750" spans="2:3">
      <c r="B16750" s="3" t="s">
        <v>1661</v>
      </c>
      <c r="C16750" s="10">
        <v>0.3748722651075897</v>
      </c>
    </row>
    <row r="16751" spans="2:3">
      <c r="B16751" s="3" t="s">
        <v>1662</v>
      </c>
      <c r="C16751" s="8">
        <v>0.65864860479834408</v>
      </c>
    </row>
    <row r="16752" spans="2:3">
      <c r="B16752" s="3" t="s">
        <v>1663</v>
      </c>
      <c r="C16752" s="10">
        <v>0.44440175665053611</v>
      </c>
    </row>
    <row r="16753" spans="2:3">
      <c r="B16753" s="3" t="s">
        <v>1664</v>
      </c>
      <c r="C16753" s="8">
        <v>0.3676298113944822</v>
      </c>
    </row>
    <row r="16754" spans="2:3">
      <c r="B16754" s="3" t="s">
        <v>1665</v>
      </c>
      <c r="C16754" s="10">
        <v>0.48281117888420838</v>
      </c>
    </row>
    <row r="16755" spans="2:3">
      <c r="B16755" s="3" t="s">
        <v>1666</v>
      </c>
      <c r="C16755" s="8">
        <v>0.37648003278171627</v>
      </c>
    </row>
    <row r="16756" spans="2:3">
      <c r="B16756" s="3" t="s">
        <v>1667</v>
      </c>
      <c r="C16756" s="10">
        <v>0.22581681481769747</v>
      </c>
    </row>
    <row r="16757" spans="2:3">
      <c r="B16757" s="3" t="s">
        <v>1668</v>
      </c>
      <c r="C16757" s="8">
        <v>0.2536450769004166</v>
      </c>
    </row>
    <row r="16758" spans="2:3">
      <c r="B16758" s="3" t="s">
        <v>1669</v>
      </c>
      <c r="C16758" s="10">
        <v>0.61858878636879078</v>
      </c>
    </row>
    <row r="16759" spans="2:3">
      <c r="B16759" s="3" t="s">
        <v>1670</v>
      </c>
      <c r="C16759" s="8">
        <v>0.1008334270726646</v>
      </c>
    </row>
    <row r="16760" spans="2:3">
      <c r="B16760" s="3" t="s">
        <v>1671</v>
      </c>
      <c r="C16760" s="10">
        <v>0.46394423381625688</v>
      </c>
    </row>
    <row r="16761" spans="2:3">
      <c r="B16761" s="3" t="s">
        <v>1672</v>
      </c>
      <c r="C16761" s="8">
        <v>0.29812740638439811</v>
      </c>
    </row>
    <row r="16762" spans="2:3">
      <c r="B16762" s="3" t="s">
        <v>1673</v>
      </c>
      <c r="C16762" s="10">
        <v>0.47376306496067777</v>
      </c>
    </row>
    <row r="16763" spans="2:3">
      <c r="B16763" s="3" t="s">
        <v>1674</v>
      </c>
      <c r="C16763" s="8">
        <v>0.54515711368751252</v>
      </c>
    </row>
    <row r="16764" spans="2:3">
      <c r="B16764" s="3" t="s">
        <v>1675</v>
      </c>
      <c r="C16764" s="10">
        <v>0.42840917807383955</v>
      </c>
    </row>
    <row r="16765" spans="2:3">
      <c r="B16765" s="3" t="s">
        <v>1676</v>
      </c>
      <c r="C16765" s="8">
        <v>0.36955694614694573</v>
      </c>
    </row>
    <row r="16766" spans="2:3">
      <c r="B16766" s="3" t="s">
        <v>1677</v>
      </c>
      <c r="C16766" s="10">
        <v>0.33454811840435567</v>
      </c>
    </row>
    <row r="16767" spans="2:3">
      <c r="B16767" s="3" t="s">
        <v>1678</v>
      </c>
      <c r="C16767" s="8">
        <v>0.32075480526794004</v>
      </c>
    </row>
    <row r="16768" spans="2:3">
      <c r="B16768" s="3" t="s">
        <v>1679</v>
      </c>
      <c r="C16768" s="10">
        <v>0.35386052253490519</v>
      </c>
    </row>
    <row r="16769" spans="2:3">
      <c r="B16769" s="3" t="s">
        <v>1680</v>
      </c>
      <c r="C16769" s="8">
        <v>0.41811872468159827</v>
      </c>
    </row>
    <row r="16770" spans="2:3">
      <c r="B16770" s="3" t="s">
        <v>1681</v>
      </c>
      <c r="C16770" s="10">
        <v>0.15566394264618108</v>
      </c>
    </row>
    <row r="16771" spans="2:3">
      <c r="B16771" s="3" t="s">
        <v>1682</v>
      </c>
      <c r="C16771" s="8">
        <v>0.50399372659474895</v>
      </c>
    </row>
    <row r="16772" spans="2:3">
      <c r="B16772" s="3" t="s">
        <v>1683</v>
      </c>
      <c r="C16772" s="10">
        <v>0.38072087068338195</v>
      </c>
    </row>
    <row r="16773" spans="2:3">
      <c r="B16773" s="3" t="s">
        <v>1684</v>
      </c>
      <c r="C16773" s="8">
        <v>0.41200830722856574</v>
      </c>
    </row>
    <row r="16774" spans="2:3">
      <c r="B16774" s="3" t="s">
        <v>1685</v>
      </c>
      <c r="C16774" s="10">
        <v>0.55632816359668869</v>
      </c>
    </row>
    <row r="16775" spans="2:3">
      <c r="B16775" s="3" t="s">
        <v>1686</v>
      </c>
      <c r="C16775" s="8">
        <v>0.41451168332468197</v>
      </c>
    </row>
    <row r="16776" spans="2:3">
      <c r="B16776" s="3" t="s">
        <v>1687</v>
      </c>
      <c r="C16776" s="10">
        <v>0.43736274770084482</v>
      </c>
    </row>
    <row r="16777" spans="2:3">
      <c r="B16777" s="3" t="s">
        <v>1688</v>
      </c>
      <c r="C16777" s="8">
        <v>0.15133721372567055</v>
      </c>
    </row>
    <row r="16778" spans="2:3">
      <c r="B16778" s="3" t="s">
        <v>1689</v>
      </c>
      <c r="C16778" s="10">
        <v>0.19967682780079862</v>
      </c>
    </row>
    <row r="16779" spans="2:3">
      <c r="B16779" s="3" t="s">
        <v>1690</v>
      </c>
      <c r="C16779" s="8">
        <v>0.31006794656945524</v>
      </c>
    </row>
    <row r="16780" spans="2:3">
      <c r="B16780" s="3" t="s">
        <v>1691</v>
      </c>
      <c r="C16780" s="10">
        <v>0.54400429208006684</v>
      </c>
    </row>
    <row r="16781" spans="2:3">
      <c r="B16781" s="3" t="s">
        <v>1692</v>
      </c>
      <c r="C16781" s="8">
        <v>0.65939389308333318</v>
      </c>
    </row>
    <row r="16782" spans="2:3">
      <c r="B16782" s="3" t="s">
        <v>1693</v>
      </c>
      <c r="C16782" s="10">
        <v>0.17365325083134811</v>
      </c>
    </row>
    <row r="16783" spans="2:3">
      <c r="B16783" s="3" t="s">
        <v>1694</v>
      </c>
      <c r="C16783" s="8">
        <v>0.36001503712247152</v>
      </c>
    </row>
    <row r="16784" spans="2:3">
      <c r="B16784" s="3" t="s">
        <v>1695</v>
      </c>
      <c r="C16784" s="10">
        <v>0.3906237285843831</v>
      </c>
    </row>
    <row r="16785" spans="2:3">
      <c r="B16785" s="3" t="s">
        <v>1696</v>
      </c>
      <c r="C16785" s="8">
        <v>0.21449828526791442</v>
      </c>
    </row>
    <row r="16786" spans="2:3">
      <c r="B16786" s="3" t="s">
        <v>1697</v>
      </c>
      <c r="C16786" s="10">
        <v>0.41434425230039668</v>
      </c>
    </row>
    <row r="16787" spans="2:3">
      <c r="B16787" s="3" t="s">
        <v>1698</v>
      </c>
      <c r="C16787" s="8">
        <v>0.36907066918721698</v>
      </c>
    </row>
    <row r="16788" spans="2:3">
      <c r="B16788" s="3" t="s">
        <v>1699</v>
      </c>
      <c r="C16788" s="10">
        <v>0.32191833416734167</v>
      </c>
    </row>
    <row r="16789" spans="2:3">
      <c r="B16789" s="3" t="s">
        <v>1700</v>
      </c>
      <c r="C16789" s="8">
        <v>0.34370245564952656</v>
      </c>
    </row>
    <row r="16790" spans="2:3">
      <c r="B16790" s="3" t="s">
        <v>1701</v>
      </c>
      <c r="C16790" s="10">
        <v>0.35691977911699935</v>
      </c>
    </row>
    <row r="16791" spans="2:3">
      <c r="B16791" s="3" t="s">
        <v>1702</v>
      </c>
      <c r="C16791" s="8">
        <v>0.3207192323188956</v>
      </c>
    </row>
    <row r="16792" spans="2:3">
      <c r="B16792" s="3" t="s">
        <v>1703</v>
      </c>
      <c r="C16792" s="10">
        <v>0.42881532073338918</v>
      </c>
    </row>
    <row r="16793" spans="2:3">
      <c r="B16793" s="3" t="s">
        <v>1704</v>
      </c>
      <c r="C16793" s="8">
        <v>-0.2439573478718903</v>
      </c>
    </row>
    <row r="16794" spans="2:3">
      <c r="B16794" s="3" t="s">
        <v>1705</v>
      </c>
      <c r="C16794" s="10">
        <v>0.26002924517967035</v>
      </c>
    </row>
    <row r="16795" spans="2:3">
      <c r="B16795" s="3" t="s">
        <v>1706</v>
      </c>
      <c r="C16795" s="8">
        <v>0.2868434452351285</v>
      </c>
    </row>
    <row r="16796" spans="2:3">
      <c r="B16796" s="3" t="s">
        <v>1707</v>
      </c>
      <c r="C16796" s="10">
        <v>0.43073646101898189</v>
      </c>
    </row>
    <row r="16797" spans="2:3">
      <c r="B16797" s="3" t="s">
        <v>1708</v>
      </c>
      <c r="C16797" s="8">
        <v>0.17964420922344171</v>
      </c>
    </row>
    <row r="16798" spans="2:3">
      <c r="B16798" s="3" t="s">
        <v>1709</v>
      </c>
      <c r="C16798" s="10">
        <v>0.35394315152709838</v>
      </c>
    </row>
    <row r="16799" spans="2:3">
      <c r="B16799" s="3" t="s">
        <v>1710</v>
      </c>
      <c r="C16799" s="8">
        <v>0.36856631362006309</v>
      </c>
    </row>
    <row r="16800" spans="2:3">
      <c r="B16800" s="3" t="s">
        <v>1711</v>
      </c>
      <c r="C16800" s="10">
        <v>0.36710345153166768</v>
      </c>
    </row>
    <row r="16801" spans="2:3">
      <c r="B16801" s="3" t="s">
        <v>1712</v>
      </c>
      <c r="C16801" s="8">
        <v>0.30324989999084123</v>
      </c>
    </row>
    <row r="16802" spans="2:3">
      <c r="B16802" s="3" t="s">
        <v>1713</v>
      </c>
      <c r="C16802" s="10">
        <v>0.32926060102247667</v>
      </c>
    </row>
    <row r="16803" spans="2:3">
      <c r="B16803" s="3" t="s">
        <v>1714</v>
      </c>
      <c r="C16803" s="8">
        <v>0.54640284387688753</v>
      </c>
    </row>
    <row r="16804" spans="2:3">
      <c r="B16804" s="3" t="s">
        <v>1715</v>
      </c>
      <c r="C16804" s="10">
        <v>0.38828488053168742</v>
      </c>
    </row>
    <row r="16805" spans="2:3">
      <c r="B16805" s="3" t="s">
        <v>1716</v>
      </c>
      <c r="C16805" s="8">
        <v>0.42579345085640435</v>
      </c>
    </row>
    <row r="16806" spans="2:3">
      <c r="B16806" s="3" t="s">
        <v>1717</v>
      </c>
      <c r="C16806" s="10">
        <v>0.28530497965650453</v>
      </c>
    </row>
    <row r="16807" spans="2:3">
      <c r="B16807" s="3" t="s">
        <v>1718</v>
      </c>
      <c r="C16807" s="8">
        <v>0.30115374060415279</v>
      </c>
    </row>
    <row r="16808" spans="2:3">
      <c r="B16808" s="3" t="s">
        <v>1719</v>
      </c>
      <c r="C16808" s="10">
        <v>0.58144828951882788</v>
      </c>
    </row>
    <row r="16809" spans="2:3">
      <c r="B16809" s="3" t="s">
        <v>1720</v>
      </c>
      <c r="C16809" s="8">
        <v>0.25599466865805437</v>
      </c>
    </row>
    <row r="16810" spans="2:3">
      <c r="B16810" s="3" t="s">
        <v>1721</v>
      </c>
      <c r="C16810" s="10">
        <v>0.55326299137691315</v>
      </c>
    </row>
    <row r="16811" spans="2:3">
      <c r="B16811" s="3" t="s">
        <v>1722</v>
      </c>
      <c r="C16811" s="8">
        <v>0.55741013370932357</v>
      </c>
    </row>
    <row r="16812" spans="2:3">
      <c r="B16812" s="3" t="s">
        <v>1723</v>
      </c>
      <c r="C16812" s="10">
        <v>0.42332596114807514</v>
      </c>
    </row>
    <row r="16813" spans="2:3">
      <c r="B16813" s="3" t="s">
        <v>1724</v>
      </c>
      <c r="C16813" s="8">
        <v>0.44776049779564064</v>
      </c>
    </row>
    <row r="16814" spans="2:3">
      <c r="B16814" s="3" t="s">
        <v>1725</v>
      </c>
      <c r="C16814" s="10">
        <v>0.26188685770971032</v>
      </c>
    </row>
    <row r="16815" spans="2:3">
      <c r="B16815" s="3" t="s">
        <v>1726</v>
      </c>
      <c r="C16815" s="8">
        <v>0.50912695065115854</v>
      </c>
    </row>
    <row r="16816" spans="2:3">
      <c r="B16816" s="3" t="s">
        <v>1727</v>
      </c>
      <c r="C16816" s="10">
        <v>0.51374299538269474</v>
      </c>
    </row>
    <row r="16817" spans="2:3">
      <c r="B16817" s="3" t="s">
        <v>1728</v>
      </c>
      <c r="C16817" s="8">
        <v>0.26492020751676343</v>
      </c>
    </row>
    <row r="16818" spans="2:3">
      <c r="B16818" s="3" t="s">
        <v>1729</v>
      </c>
      <c r="C16818" s="10">
        <v>0.3257313160290734</v>
      </c>
    </row>
    <row r="16819" spans="2:3">
      <c r="B16819" s="3" t="s">
        <v>1730</v>
      </c>
      <c r="C16819" s="8">
        <v>0.26794916282666503</v>
      </c>
    </row>
    <row r="16820" spans="2:3">
      <c r="B16820" s="3" t="s">
        <v>1731</v>
      </c>
      <c r="C16820" s="10">
        <v>0.47499741538726259</v>
      </c>
    </row>
    <row r="16821" spans="2:3">
      <c r="B16821" s="3" t="s">
        <v>1732</v>
      </c>
      <c r="C16821" s="8">
        <v>0.38101584890904339</v>
      </c>
    </row>
    <row r="16822" spans="2:3">
      <c r="B16822" s="3" t="s">
        <v>1733</v>
      </c>
      <c r="C16822" s="10">
        <v>0.3453052151864921</v>
      </c>
    </row>
    <row r="16823" spans="2:3">
      <c r="B16823" s="3" t="s">
        <v>1734</v>
      </c>
      <c r="C16823" s="8">
        <v>0.28841314462595519</v>
      </c>
    </row>
    <row r="16824" spans="2:3">
      <c r="B16824" s="3" t="s">
        <v>1735</v>
      </c>
      <c r="C16824" s="10">
        <v>0.27354447925665909</v>
      </c>
    </row>
    <row r="16825" spans="2:3">
      <c r="B16825" s="3" t="s">
        <v>1736</v>
      </c>
      <c r="C16825" s="8">
        <v>0.43857585513195613</v>
      </c>
    </row>
    <row r="16826" spans="2:3">
      <c r="B16826" s="3" t="s">
        <v>1737</v>
      </c>
      <c r="C16826" s="10">
        <v>0.35547664536214785</v>
      </c>
    </row>
    <row r="16827" spans="2:3">
      <c r="B16827" s="3" t="s">
        <v>1738</v>
      </c>
      <c r="C16827" s="8">
        <v>0.28603011311002924</v>
      </c>
    </row>
    <row r="16828" spans="2:3">
      <c r="B16828" s="3" t="s">
        <v>1739</v>
      </c>
      <c r="C16828" s="10">
        <v>0.4296692367657976</v>
      </c>
    </row>
    <row r="16829" spans="2:3">
      <c r="B16829" s="3" t="s">
        <v>1740</v>
      </c>
      <c r="C16829" s="8">
        <v>0.23886643516631903</v>
      </c>
    </row>
    <row r="16830" spans="2:3">
      <c r="B16830" s="3" t="s">
        <v>1741</v>
      </c>
      <c r="C16830" s="10">
        <v>0.25965867372164236</v>
      </c>
    </row>
    <row r="16831" spans="2:3">
      <c r="B16831" s="3" t="s">
        <v>1742</v>
      </c>
      <c r="C16831" s="8">
        <v>0.49763968381386431</v>
      </c>
    </row>
    <row r="16832" spans="2:3">
      <c r="B16832" s="3" t="s">
        <v>1743</v>
      </c>
      <c r="C16832" s="10">
        <v>0.58449629305239326</v>
      </c>
    </row>
    <row r="16833" spans="2:3">
      <c r="B16833" s="3" t="s">
        <v>1744</v>
      </c>
      <c r="C16833" s="8">
        <v>0.23033193727788981</v>
      </c>
    </row>
    <row r="16834" spans="2:3">
      <c r="B16834" s="3" t="s">
        <v>1745</v>
      </c>
      <c r="C16834" s="10">
        <v>0.4155307736289614</v>
      </c>
    </row>
    <row r="16835" spans="2:3">
      <c r="B16835" s="3" t="s">
        <v>1746</v>
      </c>
      <c r="C16835" s="8">
        <v>0.39178785444839936</v>
      </c>
    </row>
    <row r="16836" spans="2:3">
      <c r="B16836" s="3" t="s">
        <v>1747</v>
      </c>
      <c r="C16836" s="10">
        <v>0.48154087532173762</v>
      </c>
    </row>
    <row r="16837" spans="2:3">
      <c r="B16837" s="3" t="s">
        <v>1748</v>
      </c>
      <c r="C16837" s="8">
        <v>0.39714485787865261</v>
      </c>
    </row>
    <row r="16838" spans="2:3">
      <c r="B16838" s="3" t="s">
        <v>1749</v>
      </c>
      <c r="C16838" s="10">
        <v>0.44173339004665546</v>
      </c>
    </row>
    <row r="16839" spans="2:3">
      <c r="B16839" s="3" t="s">
        <v>1750</v>
      </c>
      <c r="C16839" s="8">
        <v>0.5274354171632698</v>
      </c>
    </row>
    <row r="16840" spans="2:3">
      <c r="B16840" s="3" t="s">
        <v>1751</v>
      </c>
      <c r="C16840" s="10">
        <v>0.2738798691244077</v>
      </c>
    </row>
    <row r="16841" spans="2:3">
      <c r="B16841" s="3" t="s">
        <v>1752</v>
      </c>
      <c r="C16841" s="8">
        <v>0.29989248459092704</v>
      </c>
    </row>
    <row r="16842" spans="2:3">
      <c r="B16842" s="3" t="s">
        <v>1753</v>
      </c>
      <c r="C16842" s="10">
        <v>0.22050297604006169</v>
      </c>
    </row>
    <row r="16843" spans="2:3">
      <c r="B16843" s="3" t="s">
        <v>1754</v>
      </c>
      <c r="C16843" s="8">
        <v>0.25829248334473093</v>
      </c>
    </row>
    <row r="16844" spans="2:3">
      <c r="B16844" s="3" t="s">
        <v>1755</v>
      </c>
      <c r="C16844" s="10">
        <v>0.20186329026825753</v>
      </c>
    </row>
    <row r="16845" spans="2:3">
      <c r="B16845" s="3" t="s">
        <v>1756</v>
      </c>
      <c r="C16845" s="8">
        <v>0.44529006825461415</v>
      </c>
    </row>
    <row r="16846" spans="2:3">
      <c r="B16846" s="3" t="s">
        <v>1757</v>
      </c>
      <c r="C16846" s="10">
        <v>0.20821189797951872</v>
      </c>
    </row>
    <row r="16847" spans="2:3">
      <c r="B16847" s="3" t="s">
        <v>1758</v>
      </c>
      <c r="C16847" s="8">
        <v>0.23925909268629664</v>
      </c>
    </row>
    <row r="16848" spans="2:3">
      <c r="B16848" s="3" t="s">
        <v>1759</v>
      </c>
      <c r="C16848" s="10">
        <v>0.4554448108223384</v>
      </c>
    </row>
    <row r="16849" spans="2:3">
      <c r="B16849" s="3" t="s">
        <v>1760</v>
      </c>
      <c r="C16849" s="8">
        <v>0.37046043637162235</v>
      </c>
    </row>
    <row r="16850" spans="2:3">
      <c r="B16850" s="3" t="s">
        <v>1761</v>
      </c>
      <c r="C16850" s="10">
        <v>0.41681724523138619</v>
      </c>
    </row>
    <row r="16851" spans="2:3">
      <c r="B16851" s="3" t="s">
        <v>1762</v>
      </c>
      <c r="C16851" s="8">
        <v>0.42916744174098254</v>
      </c>
    </row>
    <row r="16852" spans="2:3">
      <c r="B16852" s="3" t="s">
        <v>1763</v>
      </c>
      <c r="C16852" s="10">
        <v>0.55305398657132154</v>
      </c>
    </row>
    <row r="16853" spans="2:3">
      <c r="B16853" s="3" t="s">
        <v>1764</v>
      </c>
      <c r="C16853" s="8">
        <v>0.19160086919451463</v>
      </c>
    </row>
    <row r="16854" spans="2:3">
      <c r="B16854" s="3" t="s">
        <v>1765</v>
      </c>
      <c r="C16854" s="10">
        <v>0.21423735670277538</v>
      </c>
    </row>
    <row r="16855" spans="2:3">
      <c r="B16855" s="3" t="s">
        <v>1766</v>
      </c>
      <c r="C16855" s="8">
        <v>0.27619013586601004</v>
      </c>
    </row>
    <row r="16856" spans="2:3">
      <c r="B16856" s="3" t="s">
        <v>1767</v>
      </c>
      <c r="C16856" s="10">
        <v>0.54246505922130306</v>
      </c>
    </row>
    <row r="16857" spans="2:3">
      <c r="B16857" s="3" t="s">
        <v>1768</v>
      </c>
      <c r="C16857" s="8">
        <v>0.27215723304256667</v>
      </c>
    </row>
    <row r="16858" spans="2:3">
      <c r="B16858" s="3" t="s">
        <v>1769</v>
      </c>
      <c r="C16858" s="10">
        <v>0.24375516021701057</v>
      </c>
    </row>
    <row r="16859" spans="2:3">
      <c r="B16859" s="3" t="s">
        <v>1770</v>
      </c>
      <c r="C16859" s="8">
        <v>0.54584223558403755</v>
      </c>
    </row>
    <row r="16860" spans="2:3">
      <c r="B16860" s="3" t="s">
        <v>1771</v>
      </c>
      <c r="C16860" s="10">
        <v>0.19965965890952528</v>
      </c>
    </row>
    <row r="16861" spans="2:3">
      <c r="B16861" s="3" t="s">
        <v>1772</v>
      </c>
      <c r="C16861" s="8">
        <v>-0.16866518793880086</v>
      </c>
    </row>
    <row r="16862" spans="2:3">
      <c r="B16862" s="3" t="s">
        <v>1773</v>
      </c>
      <c r="C16862" s="10">
        <v>0.43233605362051308</v>
      </c>
    </row>
    <row r="16863" spans="2:3">
      <c r="B16863" s="3" t="s">
        <v>1774</v>
      </c>
      <c r="C16863" s="8">
        <v>0.32959795149991283</v>
      </c>
    </row>
    <row r="16864" spans="2:3">
      <c r="B16864" s="3" t="s">
        <v>1775</v>
      </c>
      <c r="C16864" s="10">
        <v>0.50664006606939449</v>
      </c>
    </row>
    <row r="16865" spans="2:3">
      <c r="B16865" s="3" t="s">
        <v>1776</v>
      </c>
      <c r="C16865" s="8">
        <v>0.39591438175043814</v>
      </c>
    </row>
    <row r="16866" spans="2:3">
      <c r="B16866" s="3" t="s">
        <v>1777</v>
      </c>
      <c r="C16866" s="10">
        <v>0.37917810315225564</v>
      </c>
    </row>
    <row r="16867" spans="2:3">
      <c r="B16867" s="3" t="s">
        <v>1778</v>
      </c>
      <c r="C16867" s="8">
        <v>0.44531053493391448</v>
      </c>
    </row>
    <row r="16868" spans="2:3">
      <c r="B16868" s="3" t="s">
        <v>1779</v>
      </c>
      <c r="C16868" s="10">
        <v>0.49532204591126699</v>
      </c>
    </row>
    <row r="16869" spans="2:3">
      <c r="B16869" s="3" t="s">
        <v>1780</v>
      </c>
      <c r="C16869" s="8">
        <v>0.17712634033070465</v>
      </c>
    </row>
    <row r="16870" spans="2:3">
      <c r="B16870" s="3" t="s">
        <v>1781</v>
      </c>
      <c r="C16870" s="10">
        <v>0.29959104541377818</v>
      </c>
    </row>
    <row r="16871" spans="2:3">
      <c r="B16871" s="3" t="s">
        <v>1782</v>
      </c>
      <c r="C16871" s="8">
        <v>0.2914728314066522</v>
      </c>
    </row>
    <row r="16872" spans="2:3">
      <c r="B16872" s="3" t="s">
        <v>1783</v>
      </c>
      <c r="C16872" s="10">
        <v>0.39536280031427412</v>
      </c>
    </row>
    <row r="16873" spans="2:3">
      <c r="B16873" s="3" t="s">
        <v>1784</v>
      </c>
      <c r="C16873" s="8">
        <v>0.40508402427116813</v>
      </c>
    </row>
    <row r="16874" spans="2:3">
      <c r="B16874" s="3" t="s">
        <v>1785</v>
      </c>
      <c r="C16874" s="10">
        <v>0.27039261774175932</v>
      </c>
    </row>
    <row r="16875" spans="2:3">
      <c r="B16875" s="3" t="s">
        <v>1786</v>
      </c>
      <c r="C16875" s="8">
        <v>0.3155763168734062</v>
      </c>
    </row>
    <row r="16876" spans="2:3">
      <c r="B16876" s="3" t="s">
        <v>1787</v>
      </c>
      <c r="C16876" s="10">
        <v>0.22568127659661416</v>
      </c>
    </row>
    <row r="16877" spans="2:3">
      <c r="B16877" s="3" t="s">
        <v>1788</v>
      </c>
      <c r="C16877" s="8">
        <v>0.44474010599690567</v>
      </c>
    </row>
    <row r="16878" spans="2:3">
      <c r="B16878" s="3" t="s">
        <v>1789</v>
      </c>
      <c r="C16878" s="10">
        <v>0.59890255455122521</v>
      </c>
    </row>
    <row r="16879" spans="2:3">
      <c r="B16879" s="3" t="s">
        <v>1790</v>
      </c>
      <c r="C16879" s="8">
        <v>0.38267894687751491</v>
      </c>
    </row>
    <row r="16880" spans="2:3">
      <c r="B16880" s="3" t="s">
        <v>1791</v>
      </c>
      <c r="C16880" s="10">
        <v>0.24108568486675849</v>
      </c>
    </row>
    <row r="16881" spans="2:3">
      <c r="B16881" s="3" t="s">
        <v>1792</v>
      </c>
      <c r="C16881" s="8">
        <v>0.53099811378622574</v>
      </c>
    </row>
    <row r="16882" spans="2:3">
      <c r="B16882" s="3" t="s">
        <v>1793</v>
      </c>
      <c r="C16882" s="10">
        <v>0.35411391423803418</v>
      </c>
    </row>
    <row r="16883" spans="2:3">
      <c r="B16883" s="3" t="s">
        <v>1794</v>
      </c>
      <c r="C16883" s="8">
        <v>0.33678103339230736</v>
      </c>
    </row>
    <row r="16884" spans="2:3">
      <c r="B16884" s="3" t="s">
        <v>1795</v>
      </c>
      <c r="C16884" s="10">
        <v>0.47115614222587165</v>
      </c>
    </row>
    <row r="16885" spans="2:3">
      <c r="B16885" s="3" t="s">
        <v>1796</v>
      </c>
      <c r="C16885" s="8">
        <v>0.33322747426121196</v>
      </c>
    </row>
    <row r="16886" spans="2:3">
      <c r="B16886" s="3" t="s">
        <v>1797</v>
      </c>
      <c r="C16886" s="10">
        <v>0.42008257243132319</v>
      </c>
    </row>
    <row r="16887" spans="2:3">
      <c r="B16887" s="3" t="s">
        <v>1798</v>
      </c>
      <c r="C16887" s="8">
        <v>0.58660787029036532</v>
      </c>
    </row>
    <row r="16888" spans="2:3">
      <c r="B16888" s="3" t="s">
        <v>1799</v>
      </c>
      <c r="C16888" s="10">
        <v>0.609902867478748</v>
      </c>
    </row>
    <row r="16889" spans="2:3">
      <c r="B16889" s="3" t="s">
        <v>1800</v>
      </c>
      <c r="C16889" s="8">
        <v>0.46442564718829898</v>
      </c>
    </row>
    <row r="16890" spans="2:3">
      <c r="B16890" s="3" t="s">
        <v>1801</v>
      </c>
      <c r="C16890" s="10">
        <v>0.30236701505013297</v>
      </c>
    </row>
    <row r="16891" spans="2:3">
      <c r="B16891" s="3" t="s">
        <v>1802</v>
      </c>
      <c r="C16891" s="8">
        <v>0.28002962080499394</v>
      </c>
    </row>
    <row r="16892" spans="2:3">
      <c r="B16892" s="3" t="s">
        <v>1803</v>
      </c>
      <c r="C16892" s="10">
        <v>0.45794786736552384</v>
      </c>
    </row>
    <row r="16893" spans="2:3">
      <c r="B16893" s="3" t="s">
        <v>1804</v>
      </c>
      <c r="C16893" s="8">
        <v>0.35832438155225599</v>
      </c>
    </row>
    <row r="16894" spans="2:3">
      <c r="B16894" s="3" t="s">
        <v>1805</v>
      </c>
      <c r="C16894" s="10">
        <v>0.19827023708585817</v>
      </c>
    </row>
    <row r="16895" spans="2:3">
      <c r="B16895" s="3" t="s">
        <v>1806</v>
      </c>
      <c r="C16895" s="8">
        <v>0.38483486637850667</v>
      </c>
    </row>
    <row r="16896" spans="2:3">
      <c r="B16896" s="3" t="s">
        <v>1807</v>
      </c>
      <c r="C16896" s="10">
        <v>0.4040836184549369</v>
      </c>
    </row>
    <row r="16897" spans="2:3">
      <c r="B16897" s="3" t="s">
        <v>1808</v>
      </c>
      <c r="C16897" s="8">
        <v>-0.22908567632298443</v>
      </c>
    </row>
    <row r="16898" spans="2:3">
      <c r="B16898" s="3" t="s">
        <v>1809</v>
      </c>
      <c r="C16898" s="10">
        <v>0.23648379374694145</v>
      </c>
    </row>
    <row r="16899" spans="2:3">
      <c r="B16899" s="3" t="s">
        <v>1810</v>
      </c>
      <c r="C16899" s="8">
        <v>-0.2338171906479305</v>
      </c>
    </row>
    <row r="16900" spans="2:3">
      <c r="B16900" s="3" t="s">
        <v>1811</v>
      </c>
      <c r="C16900" s="10">
        <v>0.24360253771604296</v>
      </c>
    </row>
    <row r="16901" spans="2:3">
      <c r="B16901" s="3" t="s">
        <v>1812</v>
      </c>
      <c r="C16901" s="8">
        <v>0.48640720437165219</v>
      </c>
    </row>
    <row r="16902" spans="2:3">
      <c r="B16902" s="3" t="s">
        <v>1813</v>
      </c>
      <c r="C16902" s="10">
        <v>0.42455319292994342</v>
      </c>
    </row>
    <row r="16903" spans="2:3">
      <c r="B16903" s="3" t="s">
        <v>1814</v>
      </c>
      <c r="C16903" s="8">
        <v>0.26288810285393077</v>
      </c>
    </row>
    <row r="16904" spans="2:3">
      <c r="B16904" s="3" t="s">
        <v>1815</v>
      </c>
      <c r="C16904" s="10">
        <v>0.51324423518276485</v>
      </c>
    </row>
    <row r="16905" spans="2:3">
      <c r="B16905" s="3" t="s">
        <v>1816</v>
      </c>
      <c r="C16905" s="8">
        <v>0.27710777784212492</v>
      </c>
    </row>
    <row r="16906" spans="2:3">
      <c r="B16906" s="3" t="s">
        <v>1817</v>
      </c>
      <c r="C16906" s="10">
        <v>0.44305751854926589</v>
      </c>
    </row>
    <row r="16907" spans="2:3">
      <c r="B16907" s="3" t="s">
        <v>1818</v>
      </c>
      <c r="C16907" s="8">
        <v>0.36240761039996089</v>
      </c>
    </row>
    <row r="16908" spans="2:3">
      <c r="B16908" s="3" t="s">
        <v>1819</v>
      </c>
      <c r="C16908" s="10">
        <v>0.39632125917030825</v>
      </c>
    </row>
    <row r="16909" spans="2:3">
      <c r="B16909" s="3" t="s">
        <v>1820</v>
      </c>
      <c r="C16909" s="8">
        <v>0.43610794348643428</v>
      </c>
    </row>
    <row r="16910" spans="2:3">
      <c r="B16910" s="3" t="s">
        <v>1821</v>
      </c>
      <c r="C16910" s="10">
        <v>0.5098624507061007</v>
      </c>
    </row>
    <row r="16911" spans="2:3">
      <c r="B16911" s="3" t="s">
        <v>1822</v>
      </c>
      <c r="C16911" s="8">
        <v>0.3019646774160018</v>
      </c>
    </row>
    <row r="16912" spans="2:3">
      <c r="B16912" s="3" t="s">
        <v>1823</v>
      </c>
      <c r="C16912" s="10">
        <v>0.16472464374374471</v>
      </c>
    </row>
    <row r="16913" spans="2:3">
      <c r="B16913" s="3" t="s">
        <v>1824</v>
      </c>
      <c r="C16913" s="8">
        <v>0.27137561785704561</v>
      </c>
    </row>
    <row r="16914" spans="2:3">
      <c r="B16914" s="3" t="s">
        <v>1825</v>
      </c>
      <c r="C16914" s="10">
        <v>0.13578663583326936</v>
      </c>
    </row>
    <row r="16915" spans="2:3">
      <c r="B16915" s="3" t="s">
        <v>1826</v>
      </c>
      <c r="C16915" s="8">
        <v>0.57277234650053765</v>
      </c>
    </row>
    <row r="16916" spans="2:3">
      <c r="B16916" s="3" t="s">
        <v>1827</v>
      </c>
      <c r="C16916" s="10">
        <v>0.3072334697007158</v>
      </c>
    </row>
    <row r="16917" spans="2:3">
      <c r="B16917" s="3" t="s">
        <v>1828</v>
      </c>
      <c r="C16917" s="8">
        <v>0.29595844668935567</v>
      </c>
    </row>
    <row r="16918" spans="2:3">
      <c r="B16918" s="3" t="s">
        <v>1829</v>
      </c>
      <c r="C16918" s="10">
        <v>0.54656937732469424</v>
      </c>
    </row>
    <row r="16919" spans="2:3">
      <c r="B16919" s="3" t="s">
        <v>1830</v>
      </c>
      <c r="C16919" s="8">
        <v>0.24712065166950192</v>
      </c>
    </row>
    <row r="16920" spans="2:3">
      <c r="B16920" s="3" t="s">
        <v>1831</v>
      </c>
      <c r="C16920" s="10">
        <v>0.43565423524586955</v>
      </c>
    </row>
    <row r="16921" spans="2:3">
      <c r="B16921" s="3" t="s">
        <v>1832</v>
      </c>
      <c r="C16921" s="8">
        <v>0.52468510155272619</v>
      </c>
    </row>
    <row r="16922" spans="2:3">
      <c r="B16922" s="3" t="s">
        <v>1833</v>
      </c>
      <c r="C16922" s="10">
        <v>0.34261548430186189</v>
      </c>
    </row>
    <row r="16923" spans="2:3">
      <c r="B16923" s="3" t="s">
        <v>1834</v>
      </c>
      <c r="C16923" s="8">
        <v>0.61259413881246849</v>
      </c>
    </row>
    <row r="16924" spans="2:3">
      <c r="B16924" s="3" t="s">
        <v>1835</v>
      </c>
      <c r="C16924" s="10">
        <v>0.27145227495992014</v>
      </c>
    </row>
    <row r="16925" spans="2:3">
      <c r="B16925" s="3" t="s">
        <v>1836</v>
      </c>
      <c r="C16925" s="8">
        <v>0.37248973652311046</v>
      </c>
    </row>
    <row r="16926" spans="2:3">
      <c r="B16926" s="3" t="s">
        <v>1837</v>
      </c>
      <c r="C16926" s="10">
        <v>0.44115613015412558</v>
      </c>
    </row>
    <row r="16927" spans="2:3">
      <c r="B16927" s="3" t="s">
        <v>1838</v>
      </c>
      <c r="C16927" s="8">
        <v>0.38334084842085675</v>
      </c>
    </row>
    <row r="16928" spans="2:3">
      <c r="B16928" s="3" t="s">
        <v>1839</v>
      </c>
      <c r="C16928" s="10">
        <v>0.24887871188607968</v>
      </c>
    </row>
    <row r="16929" spans="2:3">
      <c r="B16929" s="3" t="s">
        <v>1840</v>
      </c>
      <c r="C16929" s="8">
        <v>0.5108780515346123</v>
      </c>
    </row>
    <row r="16930" spans="2:3">
      <c r="B16930" s="3" t="s">
        <v>1841</v>
      </c>
      <c r="C16930" s="10">
        <v>0.35368461137799823</v>
      </c>
    </row>
    <row r="16931" spans="2:3">
      <c r="B16931" s="3" t="s">
        <v>1842</v>
      </c>
      <c r="C16931" s="8">
        <v>0.24868923310408625</v>
      </c>
    </row>
    <row r="16932" spans="2:3">
      <c r="B16932" s="3" t="s">
        <v>1843</v>
      </c>
      <c r="C16932" s="10">
        <v>0.48449699888765091</v>
      </c>
    </row>
    <row r="16933" spans="2:3">
      <c r="B16933" s="3" t="s">
        <v>1844</v>
      </c>
      <c r="C16933" s="8">
        <v>0.40716780053402946</v>
      </c>
    </row>
    <row r="16934" spans="2:3">
      <c r="B16934" s="3" t="s">
        <v>1845</v>
      </c>
      <c r="C16934" s="10">
        <v>0.57125893231324765</v>
      </c>
    </row>
    <row r="16935" spans="2:3">
      <c r="B16935" s="3" t="s">
        <v>1846</v>
      </c>
      <c r="C16935" s="8">
        <v>0.36659711414244989</v>
      </c>
    </row>
    <row r="16936" spans="2:3">
      <c r="B16936" s="3" t="s">
        <v>1847</v>
      </c>
      <c r="C16936" s="10">
        <v>0.35309763647909242</v>
      </c>
    </row>
    <row r="16937" spans="2:3">
      <c r="B16937" s="3" t="s">
        <v>1848</v>
      </c>
      <c r="C16937" s="8">
        <v>0.46201520536273621</v>
      </c>
    </row>
    <row r="16938" spans="2:3">
      <c r="B16938" s="3" t="s">
        <v>1849</v>
      </c>
      <c r="C16938" s="10">
        <v>0.23978335724417088</v>
      </c>
    </row>
    <row r="16939" spans="2:3">
      <c r="B16939" s="3" t="s">
        <v>1850</v>
      </c>
      <c r="C16939" s="8">
        <v>0.25146529560903469</v>
      </c>
    </row>
    <row r="16940" spans="2:3">
      <c r="B16940" s="3" t="s">
        <v>1851</v>
      </c>
      <c r="C16940" s="10">
        <v>0.58881789389664518</v>
      </c>
    </row>
    <row r="16941" spans="2:3">
      <c r="B16941" s="3" t="s">
        <v>1852</v>
      </c>
      <c r="C16941" s="8">
        <v>0.39997057959668553</v>
      </c>
    </row>
    <row r="16942" spans="2:3">
      <c r="B16942" s="3" t="s">
        <v>1853</v>
      </c>
      <c r="C16942" s="10">
        <v>0.47082886136929752</v>
      </c>
    </row>
    <row r="16943" spans="2:3">
      <c r="B16943" s="3" t="s">
        <v>1854</v>
      </c>
      <c r="C16943" s="8">
        <v>0.35675262105241384</v>
      </c>
    </row>
    <row r="16944" spans="2:3">
      <c r="B16944" s="3" t="s">
        <v>1855</v>
      </c>
      <c r="C16944" s="10">
        <v>0.43013566534329234</v>
      </c>
    </row>
    <row r="16945" spans="2:3">
      <c r="B16945" s="3" t="s">
        <v>1856</v>
      </c>
      <c r="C16945" s="8">
        <v>0.28879792940261134</v>
      </c>
    </row>
    <row r="16946" spans="2:3">
      <c r="B16946" s="3" t="s">
        <v>1857</v>
      </c>
      <c r="C16946" s="10">
        <v>0.26274741774692129</v>
      </c>
    </row>
    <row r="16947" spans="2:3">
      <c r="B16947" s="3" t="s">
        <v>1858</v>
      </c>
      <c r="C16947" s="8">
        <v>0.20645469691436807</v>
      </c>
    </row>
    <row r="16948" spans="2:3">
      <c r="B16948" s="3" t="s">
        <v>1859</v>
      </c>
      <c r="C16948" s="10">
        <v>0.59469258570911387</v>
      </c>
    </row>
    <row r="16949" spans="2:3">
      <c r="B16949" s="3" t="s">
        <v>1860</v>
      </c>
      <c r="C16949" s="8">
        <v>0.3022374135844571</v>
      </c>
    </row>
    <row r="16950" spans="2:3">
      <c r="B16950" s="3" t="s">
        <v>1861</v>
      </c>
      <c r="C16950" s="10">
        <v>0.3864795539517783</v>
      </c>
    </row>
    <row r="16951" spans="2:3">
      <c r="B16951" s="3" t="s">
        <v>1862</v>
      </c>
      <c r="C16951" s="8">
        <v>0.58807867649356782</v>
      </c>
    </row>
    <row r="16952" spans="2:3">
      <c r="B16952" s="3" t="s">
        <v>1863</v>
      </c>
      <c r="C16952" s="10">
        <v>0.26906562306566961</v>
      </c>
    </row>
    <row r="16953" spans="2:3">
      <c r="B16953" s="3" t="s">
        <v>1864</v>
      </c>
      <c r="C16953" s="8">
        <v>0.53042529110242898</v>
      </c>
    </row>
    <row r="16954" spans="2:3">
      <c r="B16954" s="3" t="s">
        <v>1865</v>
      </c>
      <c r="C16954" s="10">
        <v>0.37404333687815183</v>
      </c>
    </row>
    <row r="16955" spans="2:3">
      <c r="B16955" s="3" t="s">
        <v>1866</v>
      </c>
      <c r="C16955" s="8">
        <v>0.42897507064872475</v>
      </c>
    </row>
    <row r="16956" spans="2:3">
      <c r="B16956" s="3" t="s">
        <v>1867</v>
      </c>
      <c r="C16956" s="10">
        <v>0.46286571481499572</v>
      </c>
    </row>
    <row r="16957" spans="2:3">
      <c r="B16957" s="3" t="s">
        <v>1868</v>
      </c>
      <c r="C16957" s="8">
        <v>0.1624273219925699</v>
      </c>
    </row>
    <row r="16958" spans="2:3">
      <c r="B16958" s="3" t="s">
        <v>1869</v>
      </c>
      <c r="C16958" s="10">
        <v>0.28140941022306581</v>
      </c>
    </row>
    <row r="16959" spans="2:3">
      <c r="B16959" s="3" t="s">
        <v>1870</v>
      </c>
      <c r="C16959" s="8">
        <v>0.27364465957367973</v>
      </c>
    </row>
    <row r="16960" spans="2:3">
      <c r="B16960" s="3" t="s">
        <v>1871</v>
      </c>
      <c r="C16960" s="10">
        <v>0.40779337904351398</v>
      </c>
    </row>
    <row r="16961" spans="2:3">
      <c r="B16961" s="3" t="s">
        <v>1872</v>
      </c>
      <c r="C16961" s="8">
        <v>0.34038857837273967</v>
      </c>
    </row>
    <row r="16962" spans="2:3">
      <c r="B16962" s="3" t="s">
        <v>1873</v>
      </c>
      <c r="C16962" s="10">
        <v>0.65301430308723729</v>
      </c>
    </row>
    <row r="16963" spans="2:3">
      <c r="B16963" s="3" t="s">
        <v>1874</v>
      </c>
      <c r="C16963" s="8">
        <v>0.35281234833851577</v>
      </c>
    </row>
    <row r="16964" spans="2:3">
      <c r="B16964" s="3" t="s">
        <v>1875</v>
      </c>
      <c r="C16964" s="10">
        <v>0.194020060624749</v>
      </c>
    </row>
    <row r="16965" spans="2:3">
      <c r="B16965" s="3" t="s">
        <v>1876</v>
      </c>
      <c r="C16965" s="8">
        <v>0.34993555307212681</v>
      </c>
    </row>
    <row r="16966" spans="2:3">
      <c r="B16966" s="3" t="s">
        <v>1877</v>
      </c>
      <c r="C16966" s="10">
        <v>0.37812856364998937</v>
      </c>
    </row>
    <row r="16967" spans="2:3">
      <c r="B16967" s="3" t="s">
        <v>1878</v>
      </c>
      <c r="C16967" s="8">
        <v>0.3839080047378971</v>
      </c>
    </row>
    <row r="16968" spans="2:3">
      <c r="B16968" s="3" t="s">
        <v>1879</v>
      </c>
      <c r="C16968" s="10">
        <v>0.40263239519120747</v>
      </c>
    </row>
    <row r="16969" spans="2:3">
      <c r="B16969" s="3" t="s">
        <v>1880</v>
      </c>
      <c r="C16969" s="8">
        <v>0.47945822623332335</v>
      </c>
    </row>
    <row r="16970" spans="2:3">
      <c r="B16970" s="3" t="s">
        <v>1881</v>
      </c>
      <c r="C16970" s="10">
        <v>0.50435559868874369</v>
      </c>
    </row>
    <row r="16971" spans="2:3">
      <c r="B16971" s="3" t="s">
        <v>1882</v>
      </c>
      <c r="C16971" s="8">
        <v>0.22033748845910309</v>
      </c>
    </row>
    <row r="16972" spans="2:3">
      <c r="B16972" s="3" t="s">
        <v>1883</v>
      </c>
      <c r="C16972" s="10">
        <v>0.68211635910825041</v>
      </c>
    </row>
    <row r="16973" spans="2:3">
      <c r="B16973" s="3" t="s">
        <v>1884</v>
      </c>
      <c r="C16973" s="8">
        <v>0.30362878314641323</v>
      </c>
    </row>
    <row r="16974" spans="2:3">
      <c r="B16974" s="3" t="s">
        <v>1885</v>
      </c>
      <c r="C16974" s="10">
        <v>0.18022509157580657</v>
      </c>
    </row>
    <row r="16975" spans="2:3">
      <c r="B16975" s="3" t="s">
        <v>1886</v>
      </c>
      <c r="C16975" s="8">
        <v>0.53453478074610195</v>
      </c>
    </row>
    <row r="16976" spans="2:3">
      <c r="B16976" s="3" t="s">
        <v>1887</v>
      </c>
      <c r="C16976" s="10">
        <v>0.49910415540602415</v>
      </c>
    </row>
    <row r="16977" spans="2:3">
      <c r="B16977" s="3" t="s">
        <v>1888</v>
      </c>
      <c r="C16977" s="8">
        <v>0.32178921114488312</v>
      </c>
    </row>
    <row r="16978" spans="2:3">
      <c r="B16978" s="3" t="s">
        <v>1889</v>
      </c>
      <c r="C16978" s="10">
        <v>0.32615578749000884</v>
      </c>
    </row>
    <row r="16979" spans="2:3">
      <c r="B16979" s="3" t="s">
        <v>1890</v>
      </c>
      <c r="C16979" s="8">
        <v>0.48950281278694258</v>
      </c>
    </row>
    <row r="16980" spans="2:3">
      <c r="B16980" s="3" t="s">
        <v>1891</v>
      </c>
      <c r="C16980" s="10">
        <v>0.34285738970928059</v>
      </c>
    </row>
    <row r="16981" spans="2:3">
      <c r="B16981" s="3" t="s">
        <v>1892</v>
      </c>
      <c r="C16981" s="8">
        <v>0.6386904711904805</v>
      </c>
    </row>
    <row r="16982" spans="2:3">
      <c r="B16982" s="3" t="s">
        <v>1893</v>
      </c>
      <c r="C16982" s="10">
        <v>0.48004905644232293</v>
      </c>
    </row>
    <row r="16983" spans="2:3">
      <c r="B16983" s="3" t="s">
        <v>1894</v>
      </c>
      <c r="C16983" s="8">
        <v>0.51865250976350863</v>
      </c>
    </row>
    <row r="16984" spans="2:3">
      <c r="B16984" s="3" t="s">
        <v>1895</v>
      </c>
      <c r="C16984" s="10">
        <v>0.60615752885392948</v>
      </c>
    </row>
    <row r="16985" spans="2:3">
      <c r="B16985" s="3" t="s">
        <v>1896</v>
      </c>
      <c r="C16985" s="8">
        <v>0.50357111029136026</v>
      </c>
    </row>
    <row r="16986" spans="2:3">
      <c r="B16986" s="3" t="s">
        <v>1897</v>
      </c>
      <c r="C16986" s="10">
        <v>0.42260817279473606</v>
      </c>
    </row>
    <row r="16987" spans="2:3">
      <c r="B16987" s="3" t="s">
        <v>1898</v>
      </c>
      <c r="C16987" s="8">
        <v>0.26659758759883123</v>
      </c>
    </row>
    <row r="16988" spans="2:3">
      <c r="B16988" s="3" t="s">
        <v>1899</v>
      </c>
      <c r="C16988" s="10">
        <v>-0.36762770050670834</v>
      </c>
    </row>
    <row r="16989" spans="2:3">
      <c r="B16989" s="3" t="s">
        <v>1900</v>
      </c>
      <c r="C16989" s="8">
        <v>0.162233825686357</v>
      </c>
    </row>
    <row r="16990" spans="2:3">
      <c r="B16990" s="3" t="s">
        <v>1901</v>
      </c>
      <c r="C16990" s="10">
        <v>0.49228980980123604</v>
      </c>
    </row>
    <row r="16991" spans="2:3">
      <c r="B16991" s="3" t="s">
        <v>1902</v>
      </c>
      <c r="C16991" s="8">
        <v>0.51090974444151172</v>
      </c>
    </row>
    <row r="16992" spans="2:3">
      <c r="B16992" s="3" t="s">
        <v>1903</v>
      </c>
      <c r="C16992" s="10">
        <v>0.31058708956752112</v>
      </c>
    </row>
    <row r="16993" spans="2:3">
      <c r="B16993" s="3" t="s">
        <v>1904</v>
      </c>
      <c r="C16993" s="8">
        <v>0.38061336406312452</v>
      </c>
    </row>
    <row r="16994" spans="2:3">
      <c r="B16994" s="3" t="s">
        <v>1905</v>
      </c>
      <c r="C16994" s="10">
        <v>0.46049523011882354</v>
      </c>
    </row>
    <row r="16995" spans="2:3">
      <c r="B16995" s="3" t="s">
        <v>1906</v>
      </c>
      <c r="C16995" s="8">
        <v>0.25843821319055499</v>
      </c>
    </row>
    <row r="16996" spans="2:3">
      <c r="B16996" s="3" t="s">
        <v>1907</v>
      </c>
      <c r="C16996" s="10">
        <v>0.35381163037430152</v>
      </c>
    </row>
    <row r="16997" spans="2:3">
      <c r="B16997" s="3" t="s">
        <v>1908</v>
      </c>
      <c r="C16997" s="8">
        <v>0.34174422811030009</v>
      </c>
    </row>
    <row r="16998" spans="2:3">
      <c r="B16998" s="3" t="s">
        <v>1909</v>
      </c>
      <c r="C16998" s="10">
        <v>0.23431600664227586</v>
      </c>
    </row>
    <row r="16999" spans="2:3">
      <c r="B16999" s="3" t="s">
        <v>1910</v>
      </c>
      <c r="C16999" s="8">
        <v>0.24622076096946613</v>
      </c>
    </row>
    <row r="17000" spans="2:3">
      <c r="B17000" s="3" t="s">
        <v>1911</v>
      </c>
      <c r="C17000" s="10">
        <v>0.2622108683551736</v>
      </c>
    </row>
    <row r="17001" spans="2:3">
      <c r="B17001" s="3" t="s">
        <v>1912</v>
      </c>
      <c r="C17001" s="8">
        <v>0.30119258184862691</v>
      </c>
    </row>
    <row r="17002" spans="2:3">
      <c r="B17002" s="3" t="s">
        <v>1913</v>
      </c>
      <c r="C17002" s="10">
        <v>0.36212542792001257</v>
      </c>
    </row>
    <row r="17003" spans="2:3">
      <c r="B17003" s="3" t="s">
        <v>1914</v>
      </c>
      <c r="C17003" s="8">
        <v>0.15298457309228661</v>
      </c>
    </row>
    <row r="17004" spans="2:3">
      <c r="B17004" s="3" t="s">
        <v>1915</v>
      </c>
      <c r="C17004" s="10">
        <v>0.40773391062649422</v>
      </c>
    </row>
    <row r="17005" spans="2:3">
      <c r="B17005" s="3" t="s">
        <v>1916</v>
      </c>
      <c r="C17005" s="8">
        <v>0.40476775190853087</v>
      </c>
    </row>
    <row r="17006" spans="2:3">
      <c r="B17006" s="3" t="s">
        <v>1917</v>
      </c>
      <c r="C17006" s="10">
        <v>0.3999139937397575</v>
      </c>
    </row>
    <row r="17007" spans="2:3">
      <c r="B17007" s="3" t="s">
        <v>1918</v>
      </c>
      <c r="C17007" s="8">
        <v>0.17424582800720581</v>
      </c>
    </row>
    <row r="17008" spans="2:3">
      <c r="B17008" s="3" t="s">
        <v>1919</v>
      </c>
      <c r="C17008" s="10">
        <v>0.38273692574039891</v>
      </c>
    </row>
    <row r="17009" spans="2:3">
      <c r="B17009" s="3" t="s">
        <v>1920</v>
      </c>
      <c r="C17009" s="8">
        <v>0.6004796059490316</v>
      </c>
    </row>
    <row r="17010" spans="2:3">
      <c r="B17010" s="3" t="s">
        <v>1921</v>
      </c>
      <c r="C17010" s="10">
        <v>0.47794825373205641</v>
      </c>
    </row>
    <row r="17011" spans="2:3">
      <c r="B17011" s="3" t="s">
        <v>1922</v>
      </c>
      <c r="C17011" s="8">
        <v>0.24388064935424741</v>
      </c>
    </row>
    <row r="17012" spans="2:3">
      <c r="B17012" s="3" t="s">
        <v>1923</v>
      </c>
      <c r="C17012" s="10">
        <v>0.29781791851147704</v>
      </c>
    </row>
    <row r="17013" spans="2:3">
      <c r="B17013" s="3" t="s">
        <v>1924</v>
      </c>
      <c r="C17013" s="8">
        <v>0.39644949538977908</v>
      </c>
    </row>
    <row r="17014" spans="2:3">
      <c r="B17014" s="3" t="s">
        <v>1925</v>
      </c>
      <c r="C17014" s="10">
        <v>0.40012918661387387</v>
      </c>
    </row>
    <row r="17015" spans="2:3">
      <c r="B17015" s="3" t="s">
        <v>1926</v>
      </c>
      <c r="C17015" s="8">
        <v>0.41029542026520316</v>
      </c>
    </row>
    <row r="17016" spans="2:3">
      <c r="B17016" s="3" t="s">
        <v>1927</v>
      </c>
      <c r="C17016" s="10">
        <v>0.48548207323458298</v>
      </c>
    </row>
    <row r="17017" spans="2:3">
      <c r="B17017" s="3" t="s">
        <v>1928</v>
      </c>
      <c r="C17017" s="8">
        <v>0.36034526468679912</v>
      </c>
    </row>
    <row r="17018" spans="2:3">
      <c r="B17018" s="3" t="s">
        <v>1929</v>
      </c>
      <c r="C17018" s="10">
        <v>0.71970366453044543</v>
      </c>
    </row>
    <row r="17019" spans="2:3">
      <c r="B17019" s="3" t="s">
        <v>1930</v>
      </c>
      <c r="C17019" s="8">
        <v>0.2720362443342253</v>
      </c>
    </row>
    <row r="17020" spans="2:3">
      <c r="B17020" s="3" t="s">
        <v>1931</v>
      </c>
      <c r="C17020" s="10">
        <v>0.60312219157869518</v>
      </c>
    </row>
    <row r="17021" spans="2:3">
      <c r="B17021" s="3" t="s">
        <v>1932</v>
      </c>
      <c r="C17021" s="8">
        <v>0.4076694064894969</v>
      </c>
    </row>
    <row r="17022" spans="2:3">
      <c r="B17022" s="3" t="s">
        <v>1933</v>
      </c>
      <c r="C17022" s="10">
        <v>0.39900064618747039</v>
      </c>
    </row>
    <row r="17023" spans="2:3">
      <c r="B17023" s="3" t="s">
        <v>1934</v>
      </c>
      <c r="C17023" s="8">
        <v>0.26331777959881503</v>
      </c>
    </row>
    <row r="17024" spans="2:3">
      <c r="B17024" s="3" t="s">
        <v>1935</v>
      </c>
      <c r="C17024" s="10">
        <v>0.3070500010577164</v>
      </c>
    </row>
    <row r="17025" spans="2:3">
      <c r="B17025" s="3" t="s">
        <v>1936</v>
      </c>
      <c r="C17025" s="8">
        <v>0.52859764131220788</v>
      </c>
    </row>
    <row r="17026" spans="2:3">
      <c r="B17026" s="3" t="s">
        <v>1937</v>
      </c>
      <c r="C17026" s="10">
        <v>0.31469521609287648</v>
      </c>
    </row>
    <row r="17027" spans="2:3">
      <c r="B17027" s="3" t="s">
        <v>1938</v>
      </c>
      <c r="C17027" s="8">
        <v>0.55395361868549542</v>
      </c>
    </row>
    <row r="17028" spans="2:3">
      <c r="B17028" s="3" t="s">
        <v>1939</v>
      </c>
      <c r="C17028" s="10">
        <v>0.54910364193069461</v>
      </c>
    </row>
    <row r="17029" spans="2:3">
      <c r="B17029" s="3" t="s">
        <v>1940</v>
      </c>
      <c r="C17029" s="8">
        <v>0.50126644884637872</v>
      </c>
    </row>
    <row r="17030" spans="2:3">
      <c r="B17030" s="3" t="s">
        <v>1941</v>
      </c>
      <c r="C17030" s="10">
        <v>0.41954477809690466</v>
      </c>
    </row>
    <row r="17031" spans="2:3">
      <c r="B17031" s="3" t="s">
        <v>1942</v>
      </c>
      <c r="C17031" s="8">
        <v>0.21118047650036936</v>
      </c>
    </row>
    <row r="17032" spans="2:3">
      <c r="B17032" s="3" t="s">
        <v>1943</v>
      </c>
      <c r="C17032" s="10">
        <v>0.56800038318195822</v>
      </c>
    </row>
    <row r="17033" spans="2:3">
      <c r="B17033" s="3" t="s">
        <v>1944</v>
      </c>
      <c r="C17033" s="8">
        <v>0.38203946902283481</v>
      </c>
    </row>
    <row r="17034" spans="2:3">
      <c r="B17034" s="3" t="s">
        <v>1945</v>
      </c>
      <c r="C17034" s="10">
        <v>0.48883307723422015</v>
      </c>
    </row>
    <row r="17035" spans="2:3">
      <c r="B17035" s="3" t="s">
        <v>1946</v>
      </c>
      <c r="C17035" s="8">
        <v>0.31472976972739286</v>
      </c>
    </row>
    <row r="17036" spans="2:3">
      <c r="B17036" s="3" t="s">
        <v>1947</v>
      </c>
      <c r="C17036" s="10">
        <v>0.34091898574182855</v>
      </c>
    </row>
    <row r="17037" spans="2:3">
      <c r="B17037" s="3" t="s">
        <v>1948</v>
      </c>
      <c r="C17037" s="8">
        <v>0.51724471272841022</v>
      </c>
    </row>
    <row r="17038" spans="2:3">
      <c r="B17038" s="3" t="s">
        <v>1949</v>
      </c>
      <c r="C17038" s="10">
        <v>0.30085706205856988</v>
      </c>
    </row>
    <row r="17039" spans="2:3">
      <c r="B17039" s="3" t="s">
        <v>1950</v>
      </c>
      <c r="C17039" s="8">
        <v>0.4150991415427126</v>
      </c>
    </row>
    <row r="17040" spans="2:3">
      <c r="B17040" s="3" t="s">
        <v>1951</v>
      </c>
      <c r="C17040" s="10">
        <v>0.16585832413014379</v>
      </c>
    </row>
    <row r="17041" spans="2:3">
      <c r="B17041" s="3" t="s">
        <v>1952</v>
      </c>
      <c r="C17041" s="8">
        <v>0.385203071823016</v>
      </c>
    </row>
    <row r="17042" spans="2:3">
      <c r="B17042" s="3" t="s">
        <v>1953</v>
      </c>
      <c r="C17042" s="10">
        <v>0.47041601759837581</v>
      </c>
    </row>
    <row r="17043" spans="2:3">
      <c r="B17043" s="3" t="s">
        <v>1954</v>
      </c>
      <c r="C17043" s="8">
        <v>0.42064723237279356</v>
      </c>
    </row>
    <row r="17044" spans="2:3">
      <c r="B17044" s="3" t="s">
        <v>1955</v>
      </c>
      <c r="C17044" s="10">
        <v>0.59558672147027381</v>
      </c>
    </row>
    <row r="17045" spans="2:3">
      <c r="B17045" s="3" t="s">
        <v>1956</v>
      </c>
      <c r="C17045" s="8">
        <v>0.60237142380026187</v>
      </c>
    </row>
    <row r="17046" spans="2:3">
      <c r="B17046" s="3" t="s">
        <v>1957</v>
      </c>
      <c r="C17046" s="10">
        <v>0.63599372727601988</v>
      </c>
    </row>
    <row r="17047" spans="2:3">
      <c r="B17047" s="3" t="s">
        <v>1958</v>
      </c>
      <c r="C17047" s="8">
        <v>0.43928893799438457</v>
      </c>
    </row>
    <row r="17048" spans="2:3">
      <c r="B17048" s="3" t="s">
        <v>1959</v>
      </c>
      <c r="C17048" s="10">
        <v>-0.13006845319527305</v>
      </c>
    </row>
    <row r="17049" spans="2:3">
      <c r="B17049" s="3" t="s">
        <v>1960</v>
      </c>
      <c r="C17049" s="8">
        <v>0.62315702289978914</v>
      </c>
    </row>
    <row r="17050" spans="2:3">
      <c r="B17050" s="3" t="s">
        <v>1961</v>
      </c>
      <c r="C17050" s="10">
        <v>0.16571320869722161</v>
      </c>
    </row>
    <row r="17051" spans="2:3">
      <c r="B17051" s="3" t="s">
        <v>1962</v>
      </c>
      <c r="C17051" s="8">
        <v>0.44178845061308564</v>
      </c>
    </row>
    <row r="17052" spans="2:3">
      <c r="B17052" s="3" t="s">
        <v>1963</v>
      </c>
      <c r="C17052" s="10">
        <v>0.54079679691800431</v>
      </c>
    </row>
    <row r="17053" spans="2:3">
      <c r="B17053" s="3" t="s">
        <v>1964</v>
      </c>
      <c r="C17053" s="8">
        <v>0.55929024102592928</v>
      </c>
    </row>
    <row r="17054" spans="2:3">
      <c r="B17054" s="3" t="s">
        <v>1965</v>
      </c>
      <c r="C17054" s="10">
        <v>0.3716934971845347</v>
      </c>
    </row>
    <row r="17055" spans="2:3">
      <c r="B17055" s="3" t="s">
        <v>1966</v>
      </c>
      <c r="C17055" s="8">
        <v>0.361288753791217</v>
      </c>
    </row>
    <row r="17056" spans="2:3">
      <c r="B17056" s="3" t="s">
        <v>1967</v>
      </c>
      <c r="C17056" s="10">
        <v>0.27286502259160067</v>
      </c>
    </row>
    <row r="17057" spans="2:3">
      <c r="B17057" s="3" t="s">
        <v>1968</v>
      </c>
      <c r="C17057" s="8">
        <v>0.50040309495780155</v>
      </c>
    </row>
    <row r="17058" spans="2:3">
      <c r="B17058" s="3" t="s">
        <v>1969</v>
      </c>
      <c r="C17058" s="10">
        <v>0.20077685787375116</v>
      </c>
    </row>
    <row r="17059" spans="2:3">
      <c r="B17059" s="3" t="s">
        <v>1970</v>
      </c>
      <c r="C17059" s="8">
        <v>0.19592385517766525</v>
      </c>
    </row>
    <row r="17060" spans="2:3">
      <c r="B17060" s="3" t="s">
        <v>1971</v>
      </c>
      <c r="C17060" s="10">
        <v>0.41043129044102306</v>
      </c>
    </row>
    <row r="17061" spans="2:3">
      <c r="B17061" s="3" t="s">
        <v>1972</v>
      </c>
      <c r="C17061" s="8">
        <v>-0.24854447549116288</v>
      </c>
    </row>
    <row r="17062" spans="2:3">
      <c r="B17062" s="3" t="s">
        <v>1973</v>
      </c>
      <c r="C17062" s="10">
        <v>0.61880386948676025</v>
      </c>
    </row>
    <row r="17063" spans="2:3">
      <c r="B17063" s="3" t="s">
        <v>1974</v>
      </c>
      <c r="C17063" s="8">
        <v>0.36157672131375351</v>
      </c>
    </row>
    <row r="17064" spans="2:3">
      <c r="B17064" s="3" t="s">
        <v>1975</v>
      </c>
      <c r="C17064" s="10">
        <v>0.23960588625296736</v>
      </c>
    </row>
    <row r="17065" spans="2:3">
      <c r="B17065" s="3" t="s">
        <v>1976</v>
      </c>
      <c r="C17065" s="8">
        <v>0.43593175836610659</v>
      </c>
    </row>
    <row r="17066" spans="2:3">
      <c r="B17066" s="3" t="s">
        <v>1977</v>
      </c>
      <c r="C17066" s="10">
        <v>0.32318367575956736</v>
      </c>
    </row>
    <row r="17067" spans="2:3">
      <c r="B17067" s="3" t="s">
        <v>1978</v>
      </c>
      <c r="C17067" s="8">
        <v>0.32110612943277833</v>
      </c>
    </row>
    <row r="17068" spans="2:3">
      <c r="B17068" s="3" t="s">
        <v>1979</v>
      </c>
      <c r="C17068" s="10">
        <v>0.23107659583368587</v>
      </c>
    </row>
    <row r="17069" spans="2:3">
      <c r="B17069" s="3" t="s">
        <v>1980</v>
      </c>
      <c r="C17069" s="8">
        <v>0.44939684663401996</v>
      </c>
    </row>
    <row r="17070" spans="2:3">
      <c r="B17070" s="3" t="s">
        <v>1981</v>
      </c>
      <c r="C17070" s="10">
        <v>0.20480451787066098</v>
      </c>
    </row>
    <row r="17071" spans="2:3">
      <c r="B17071" s="3" t="s">
        <v>1982</v>
      </c>
      <c r="C17071" s="8">
        <v>0.37039495019442209</v>
      </c>
    </row>
    <row r="17072" spans="2:3">
      <c r="B17072" s="3" t="s">
        <v>1983</v>
      </c>
      <c r="C17072" s="10">
        <v>0.4507060582315921</v>
      </c>
    </row>
    <row r="17073" spans="2:3">
      <c r="B17073" s="3" t="s">
        <v>1984</v>
      </c>
      <c r="C17073" s="8">
        <v>0.27924405232393867</v>
      </c>
    </row>
    <row r="17074" spans="2:3">
      <c r="B17074" s="3" t="s">
        <v>1985</v>
      </c>
      <c r="C17074" s="10">
        <v>0.53800444799532143</v>
      </c>
    </row>
    <row r="17075" spans="2:3">
      <c r="B17075" s="3" t="s">
        <v>1986</v>
      </c>
      <c r="C17075" s="8">
        <v>0.66908226455809483</v>
      </c>
    </row>
    <row r="17076" spans="2:3">
      <c r="B17076" s="3" t="s">
        <v>1987</v>
      </c>
      <c r="C17076" s="10">
        <v>0.39199801782398985</v>
      </c>
    </row>
    <row r="17077" spans="2:3">
      <c r="B17077" s="3" t="s">
        <v>1988</v>
      </c>
      <c r="C17077" s="8">
        <v>0.43617227112233792</v>
      </c>
    </row>
    <row r="17078" spans="2:3">
      <c r="B17078" s="3" t="s">
        <v>1989</v>
      </c>
      <c r="C17078" s="10">
        <v>0.27245560696192711</v>
      </c>
    </row>
    <row r="17079" spans="2:3">
      <c r="B17079" s="3" t="s">
        <v>1990</v>
      </c>
      <c r="C17079" s="8">
        <v>0.58944008432192596</v>
      </c>
    </row>
    <row r="17080" spans="2:3">
      <c r="B17080" s="3" t="s">
        <v>1991</v>
      </c>
      <c r="C17080" s="10">
        <v>0.40739951513315709</v>
      </c>
    </row>
    <row r="17081" spans="2:3">
      <c r="B17081" s="3" t="s">
        <v>1992</v>
      </c>
      <c r="C17081" s="8">
        <v>0.23093606795631416</v>
      </c>
    </row>
    <row r="17082" spans="2:3">
      <c r="B17082" s="3" t="s">
        <v>1993</v>
      </c>
      <c r="C17082" s="10">
        <v>0.64437143113041495</v>
      </c>
    </row>
    <row r="17083" spans="2:3">
      <c r="B17083" s="3" t="s">
        <v>1994</v>
      </c>
      <c r="C17083" s="8">
        <v>0.50775387038108311</v>
      </c>
    </row>
    <row r="17084" spans="2:3">
      <c r="B17084" s="3" t="s">
        <v>1995</v>
      </c>
      <c r="C17084" s="10">
        <v>0.39300422512076327</v>
      </c>
    </row>
    <row r="17085" spans="2:3">
      <c r="B17085" s="3" t="s">
        <v>1996</v>
      </c>
      <c r="C17085" s="8">
        <v>0.44522817481749594</v>
      </c>
    </row>
    <row r="17086" spans="2:3">
      <c r="B17086" s="3" t="s">
        <v>1997</v>
      </c>
      <c r="C17086" s="10">
        <v>0.29698475516834988</v>
      </c>
    </row>
    <row r="17087" spans="2:3">
      <c r="B17087" s="3" t="s">
        <v>1998</v>
      </c>
      <c r="C17087" s="8">
        <v>0.53575767728257107</v>
      </c>
    </row>
    <row r="17088" spans="2:3">
      <c r="B17088" s="3" t="s">
        <v>1999</v>
      </c>
      <c r="C17088" s="10">
        <v>0.39922777853566382</v>
      </c>
    </row>
    <row r="17089" spans="2:3">
      <c r="B17089" s="3" t="s">
        <v>2000</v>
      </c>
      <c r="C17089" s="8">
        <v>0.61063662346885128</v>
      </c>
    </row>
    <row r="17090" spans="2:3">
      <c r="B17090" s="3" t="s">
        <v>2001</v>
      </c>
      <c r="C17090" s="10">
        <v>0.45446282091896545</v>
      </c>
    </row>
    <row r="17091" spans="2:3">
      <c r="B17091" s="3" t="s">
        <v>2002</v>
      </c>
      <c r="C17091" s="8">
        <v>0.40296035949843118</v>
      </c>
    </row>
    <row r="17092" spans="2:3">
      <c r="B17092" s="3" t="s">
        <v>2003</v>
      </c>
      <c r="C17092" s="10">
        <v>0.36967810639241588</v>
      </c>
    </row>
    <row r="17093" spans="2:3">
      <c r="B17093" s="3" t="s">
        <v>2004</v>
      </c>
      <c r="C17093" s="8">
        <v>0.29263092474156177</v>
      </c>
    </row>
    <row r="17094" spans="2:3">
      <c r="B17094" s="3" t="s">
        <v>2005</v>
      </c>
      <c r="C17094" s="10">
        <v>0.44482046102084938</v>
      </c>
    </row>
    <row r="17095" spans="2:3">
      <c r="B17095" s="3" t="s">
        <v>2006</v>
      </c>
      <c r="C17095" s="8">
        <v>0.17550376290688308</v>
      </c>
    </row>
    <row r="17096" spans="2:3">
      <c r="B17096" s="3" t="s">
        <v>2007</v>
      </c>
      <c r="C17096" s="10">
        <v>0.51025897592135938</v>
      </c>
    </row>
    <row r="17097" spans="2:3">
      <c r="B17097" s="3" t="s">
        <v>2008</v>
      </c>
      <c r="C17097" s="8">
        <v>0.44602436357741143</v>
      </c>
    </row>
    <row r="17098" spans="2:3">
      <c r="B17098" s="3" t="s">
        <v>2009</v>
      </c>
      <c r="C17098" s="10">
        <v>0.5601517321502657</v>
      </c>
    </row>
    <row r="17099" spans="2:3">
      <c r="B17099" s="3" t="s">
        <v>2010</v>
      </c>
      <c r="C17099" s="8">
        <v>0.3264119318843578</v>
      </c>
    </row>
    <row r="17100" spans="2:3">
      <c r="B17100" s="3" t="s">
        <v>2011</v>
      </c>
      <c r="C17100" s="10">
        <v>0.32688338917699733</v>
      </c>
    </row>
    <row r="17101" spans="2:3">
      <c r="B17101" s="3" t="s">
        <v>2012</v>
      </c>
      <c r="C17101" s="8">
        <v>0.49085973705002134</v>
      </c>
    </row>
    <row r="17102" spans="2:3">
      <c r="B17102" s="3" t="s">
        <v>2013</v>
      </c>
      <c r="C17102" s="10">
        <v>0.19790780520837156</v>
      </c>
    </row>
    <row r="17103" spans="2:3">
      <c r="B17103" s="3" t="s">
        <v>2014</v>
      </c>
      <c r="C17103" s="8">
        <v>0.35208054194317601</v>
      </c>
    </row>
    <row r="17104" spans="2:3">
      <c r="B17104" s="3" t="s">
        <v>2015</v>
      </c>
      <c r="C17104" s="10">
        <v>0.41349173230308872</v>
      </c>
    </row>
    <row r="17105" spans="2:3">
      <c r="B17105" s="3" t="s">
        <v>2016</v>
      </c>
      <c r="C17105" s="8">
        <v>0.25479653806706687</v>
      </c>
    </row>
    <row r="17106" spans="2:3">
      <c r="B17106" s="3" t="s">
        <v>2017</v>
      </c>
      <c r="C17106" s="10">
        <v>0.56764994764220078</v>
      </c>
    </row>
    <row r="17107" spans="2:3">
      <c r="B17107" s="3" t="s">
        <v>2018</v>
      </c>
      <c r="C17107" s="8">
        <v>0.36218424162759361</v>
      </c>
    </row>
    <row r="17108" spans="2:3">
      <c r="B17108" s="3" t="s">
        <v>2019</v>
      </c>
      <c r="C17108" s="10">
        <v>0.42718360501459263</v>
      </c>
    </row>
    <row r="17109" spans="2:3">
      <c r="B17109" s="3" t="s">
        <v>2020</v>
      </c>
      <c r="C17109" s="8">
        <v>0.35713389658465183</v>
      </c>
    </row>
    <row r="17110" spans="2:3">
      <c r="B17110" s="3" t="s">
        <v>2021</v>
      </c>
      <c r="C17110" s="10">
        <v>0.48021693118688186</v>
      </c>
    </row>
    <row r="17111" spans="2:3">
      <c r="B17111" s="3" t="s">
        <v>2022</v>
      </c>
      <c r="C17111" s="8">
        <v>0.38126157750652784</v>
      </c>
    </row>
    <row r="17112" spans="2:3">
      <c r="B17112" s="3" t="s">
        <v>2023</v>
      </c>
      <c r="C17112" s="10">
        <v>0.26528627614901812</v>
      </c>
    </row>
    <row r="17113" spans="2:3">
      <c r="B17113" s="3" t="s">
        <v>2024</v>
      </c>
      <c r="C17113" s="8">
        <v>0.35362633112316894</v>
      </c>
    </row>
    <row r="17114" spans="2:3">
      <c r="B17114" s="3" t="s">
        <v>2025</v>
      </c>
      <c r="C17114" s="10">
        <v>0.41747690869622195</v>
      </c>
    </row>
    <row r="17115" spans="2:3">
      <c r="B17115" s="3" t="s">
        <v>2026</v>
      </c>
      <c r="C17115" s="8">
        <v>0.48901443732923694</v>
      </c>
    </row>
    <row r="17116" spans="2:3">
      <c r="B17116" s="3" t="s">
        <v>2027</v>
      </c>
      <c r="C17116" s="10">
        <v>0.39352460108830223</v>
      </c>
    </row>
    <row r="17117" spans="2:3">
      <c r="B17117" s="3" t="s">
        <v>2028</v>
      </c>
      <c r="C17117" s="8">
        <v>0.15344504660081537</v>
      </c>
    </row>
    <row r="17118" spans="2:3">
      <c r="B17118" s="3" t="s">
        <v>2029</v>
      </c>
      <c r="C17118" s="10">
        <v>0.28940888748317306</v>
      </c>
    </row>
    <row r="17119" spans="2:3">
      <c r="B17119" s="3" t="s">
        <v>2030</v>
      </c>
      <c r="C17119" s="8">
        <v>0.4668514024950518</v>
      </c>
    </row>
    <row r="17120" spans="2:3">
      <c r="B17120" s="3" t="s">
        <v>2031</v>
      </c>
      <c r="C17120" s="10">
        <v>0.47564961504863418</v>
      </c>
    </row>
    <row r="17121" spans="2:3">
      <c r="B17121" s="3" t="s">
        <v>2032</v>
      </c>
      <c r="C17121" s="8">
        <v>0.35696712904364064</v>
      </c>
    </row>
    <row r="17122" spans="2:3">
      <c r="B17122" s="3" t="s">
        <v>2033</v>
      </c>
      <c r="C17122" s="10">
        <v>0.36126136447385054</v>
      </c>
    </row>
    <row r="17123" spans="2:3">
      <c r="B17123" s="3" t="s">
        <v>2034</v>
      </c>
      <c r="C17123" s="8">
        <v>0.42962133238064859</v>
      </c>
    </row>
    <row r="17124" spans="2:3">
      <c r="B17124" s="3" t="s">
        <v>2035</v>
      </c>
      <c r="C17124" s="10">
        <v>0.27433154857642172</v>
      </c>
    </row>
    <row r="17125" spans="2:3">
      <c r="B17125" s="3" t="s">
        <v>2036</v>
      </c>
      <c r="C17125" s="8">
        <v>0.53631847280277645</v>
      </c>
    </row>
    <row r="17126" spans="2:3">
      <c r="B17126" s="3" t="s">
        <v>2037</v>
      </c>
      <c r="C17126" s="10">
        <v>0.29536873884045839</v>
      </c>
    </row>
    <row r="17127" spans="2:3">
      <c r="B17127" s="3" t="s">
        <v>2038</v>
      </c>
      <c r="C17127" s="8">
        <v>0.58564793668415027</v>
      </c>
    </row>
    <row r="17128" spans="2:3">
      <c r="B17128" s="3" t="s">
        <v>2039</v>
      </c>
      <c r="C17128" s="10">
        <v>0.27307581685813143</v>
      </c>
    </row>
    <row r="17129" spans="2:3">
      <c r="B17129" s="3" t="s">
        <v>2040</v>
      </c>
      <c r="C17129" s="8">
        <v>0.44651485628053655</v>
      </c>
    </row>
    <row r="17130" spans="2:3">
      <c r="B17130" s="3" t="s">
        <v>2041</v>
      </c>
      <c r="C17130" s="10">
        <v>0.25143399635731156</v>
      </c>
    </row>
    <row r="17131" spans="2:3">
      <c r="B17131" s="3" t="s">
        <v>2042</v>
      </c>
      <c r="C17131" s="8">
        <v>0.37354373755858333</v>
      </c>
    </row>
    <row r="17132" spans="2:3">
      <c r="B17132" s="3" t="s">
        <v>2043</v>
      </c>
      <c r="C17132" s="10">
        <v>0.23383043841951998</v>
      </c>
    </row>
    <row r="17133" spans="2:3">
      <c r="B17133" s="3" t="s">
        <v>2044</v>
      </c>
      <c r="C17133" s="8">
        <v>0.57971587604264252</v>
      </c>
    </row>
    <row r="17134" spans="2:3">
      <c r="B17134" s="3" t="s">
        <v>2045</v>
      </c>
      <c r="C17134" s="10">
        <v>0.40475429457203427</v>
      </c>
    </row>
    <row r="17135" spans="2:3">
      <c r="B17135" s="3" t="s">
        <v>2046</v>
      </c>
      <c r="C17135" s="8">
        <v>0.38289883438263356</v>
      </c>
    </row>
    <row r="17136" spans="2:3">
      <c r="B17136" s="3" t="s">
        <v>2047</v>
      </c>
      <c r="C17136" s="10">
        <v>0.62209545492925211</v>
      </c>
    </row>
    <row r="17137" spans="2:3">
      <c r="B17137" s="3" t="s">
        <v>2048</v>
      </c>
      <c r="C17137" s="8">
        <v>0.54543412571209782</v>
      </c>
    </row>
    <row r="17138" spans="2:3">
      <c r="B17138" s="3" t="s">
        <v>2049</v>
      </c>
      <c r="C17138" s="10">
        <v>0.57156255559093883</v>
      </c>
    </row>
    <row r="17139" spans="2:3">
      <c r="B17139" s="3" t="s">
        <v>2050</v>
      </c>
      <c r="C17139" s="8">
        <v>0.20241850201501355</v>
      </c>
    </row>
    <row r="17140" spans="2:3">
      <c r="B17140" s="3" t="s">
        <v>2051</v>
      </c>
      <c r="C17140" s="10">
        <v>0.39649378396804269</v>
      </c>
    </row>
    <row r="17141" spans="2:3">
      <c r="B17141" s="3" t="s">
        <v>2052</v>
      </c>
      <c r="C17141" s="8">
        <v>0.36182436746189789</v>
      </c>
    </row>
    <row r="17142" spans="2:3">
      <c r="B17142" s="3" t="s">
        <v>2053</v>
      </c>
      <c r="C17142" s="10">
        <v>0.20358557832323323</v>
      </c>
    </row>
    <row r="17143" spans="2:3">
      <c r="B17143" s="3" t="s">
        <v>2054</v>
      </c>
      <c r="C17143" s="8">
        <v>0.35173302512220955</v>
      </c>
    </row>
    <row r="17144" spans="2:3">
      <c r="B17144" s="3" t="s">
        <v>2055</v>
      </c>
      <c r="C17144" s="10">
        <v>0.17734563596479314</v>
      </c>
    </row>
    <row r="17145" spans="2:3">
      <c r="B17145" s="3" t="s">
        <v>2056</v>
      </c>
      <c r="C17145" s="8">
        <v>0.41041869402694398</v>
      </c>
    </row>
    <row r="17146" spans="2:3">
      <c r="B17146" s="3" t="s">
        <v>2057</v>
      </c>
      <c r="C17146" s="10">
        <v>0.32532735919168965</v>
      </c>
    </row>
    <row r="17147" spans="2:3">
      <c r="B17147" s="3" t="s">
        <v>2058</v>
      </c>
      <c r="C17147" s="8">
        <v>0.29863367193021823</v>
      </c>
    </row>
    <row r="17148" spans="2:3">
      <c r="B17148" s="3" t="s">
        <v>2059</v>
      </c>
      <c r="C17148" s="10">
        <v>0.51193880051561136</v>
      </c>
    </row>
    <row r="17149" spans="2:3">
      <c r="B17149" s="3" t="s">
        <v>2060</v>
      </c>
      <c r="C17149" s="8">
        <v>0.52602194234067956</v>
      </c>
    </row>
    <row r="17150" spans="2:3">
      <c r="B17150" s="3" t="s">
        <v>2061</v>
      </c>
      <c r="C17150" s="10">
        <v>0.23850895710817702</v>
      </c>
    </row>
    <row r="17151" spans="2:3">
      <c r="B17151" s="3" t="s">
        <v>2062</v>
      </c>
      <c r="C17151" s="8">
        <v>0.39831932245096746</v>
      </c>
    </row>
    <row r="17152" spans="2:3">
      <c r="B17152" s="3" t="s">
        <v>2063</v>
      </c>
      <c r="C17152" s="10">
        <v>0.41146086894061068</v>
      </c>
    </row>
    <row r="17153" spans="2:3">
      <c r="B17153" s="3" t="s">
        <v>2064</v>
      </c>
      <c r="C17153" s="8">
        <v>0.36723963592003833</v>
      </c>
    </row>
    <row r="17154" spans="2:3">
      <c r="B17154" s="3" t="s">
        <v>2065</v>
      </c>
      <c r="C17154" s="10">
        <v>0.2443443274725012</v>
      </c>
    </row>
    <row r="17155" spans="2:3">
      <c r="B17155" s="3" t="s">
        <v>2066</v>
      </c>
      <c r="C17155" s="8">
        <v>0.5789652961331454</v>
      </c>
    </row>
    <row r="17156" spans="2:3">
      <c r="B17156" s="3" t="s">
        <v>2067</v>
      </c>
      <c r="C17156" s="10">
        <v>0.27581623845245118</v>
      </c>
    </row>
    <row r="17157" spans="2:3">
      <c r="B17157" s="3" t="s">
        <v>2068</v>
      </c>
      <c r="C17157" s="8">
        <v>0.50641192418550118</v>
      </c>
    </row>
    <row r="17158" spans="2:3">
      <c r="B17158" s="3" t="s">
        <v>2069</v>
      </c>
      <c r="C17158" s="10">
        <v>0.31358969901075617</v>
      </c>
    </row>
    <row r="17159" spans="2:3">
      <c r="B17159" s="3" t="s">
        <v>2070</v>
      </c>
      <c r="C17159" s="8">
        <v>0.31462369194937179</v>
      </c>
    </row>
    <row r="17160" spans="2:3">
      <c r="B17160" s="3" t="s">
        <v>2071</v>
      </c>
      <c r="C17160" s="10">
        <v>0.35271136749124471</v>
      </c>
    </row>
    <row r="17161" spans="2:3">
      <c r="B17161" s="3" t="s">
        <v>2072</v>
      </c>
      <c r="C17161" s="8">
        <v>0.27406277991785255</v>
      </c>
    </row>
    <row r="17162" spans="2:3">
      <c r="B17162" s="3" t="s">
        <v>2073</v>
      </c>
      <c r="C17162" s="10">
        <v>0.2631568363239411</v>
      </c>
    </row>
    <row r="17163" spans="2:3">
      <c r="B17163" s="3" t="s">
        <v>2074</v>
      </c>
      <c r="C17163" s="8">
        <v>0.39327890777774382</v>
      </c>
    </row>
    <row r="17164" spans="2:3">
      <c r="B17164" s="3" t="s">
        <v>2075</v>
      </c>
      <c r="C17164" s="10">
        <v>0.25177699423835798</v>
      </c>
    </row>
    <row r="17165" spans="2:3">
      <c r="B17165" s="3" t="s">
        <v>2076</v>
      </c>
      <c r="C17165" s="8">
        <v>0.55796918817985985</v>
      </c>
    </row>
    <row r="17166" spans="2:3">
      <c r="B17166" s="3" t="s">
        <v>2077</v>
      </c>
      <c r="C17166" s="10">
        <v>0.4555578076077697</v>
      </c>
    </row>
    <row r="17167" spans="2:3">
      <c r="B17167" s="3" t="s">
        <v>2078</v>
      </c>
      <c r="C17167" s="8">
        <v>0.40002142232716598</v>
      </c>
    </row>
    <row r="17168" spans="2:3">
      <c r="B17168" s="3" t="s">
        <v>2079</v>
      </c>
      <c r="C17168" s="10">
        <v>0.17506709085220326</v>
      </c>
    </row>
    <row r="17169" spans="2:3">
      <c r="B17169" s="3" t="s">
        <v>2080</v>
      </c>
      <c r="C17169" s="8">
        <v>0.46073435572744936</v>
      </c>
    </row>
    <row r="17170" spans="2:3">
      <c r="B17170" s="3" t="s">
        <v>2081</v>
      </c>
      <c r="C17170" s="10">
        <v>0.28874577904419935</v>
      </c>
    </row>
    <row r="17171" spans="2:3">
      <c r="B17171" s="3" t="s">
        <v>2082</v>
      </c>
      <c r="C17171" s="8">
        <v>0.28582187193791808</v>
      </c>
    </row>
    <row r="17172" spans="2:3">
      <c r="B17172" s="3" t="s">
        <v>2083</v>
      </c>
      <c r="C17172" s="10">
        <v>0.4022736602659357</v>
      </c>
    </row>
    <row r="17173" spans="2:3">
      <c r="B17173" s="3" t="s">
        <v>2084</v>
      </c>
      <c r="C17173" s="8">
        <v>0.30761607996895396</v>
      </c>
    </row>
    <row r="17174" spans="2:3">
      <c r="B17174" s="3" t="s">
        <v>2085</v>
      </c>
      <c r="C17174" s="10">
        <v>0.31526432054850095</v>
      </c>
    </row>
    <row r="17175" spans="2:3">
      <c r="B17175" s="3" t="s">
        <v>2086</v>
      </c>
      <c r="C17175" s="8">
        <v>0.55505991450259917</v>
      </c>
    </row>
    <row r="17176" spans="2:3">
      <c r="B17176" s="3" t="s">
        <v>2087</v>
      </c>
      <c r="C17176" s="10">
        <v>0.24127942138917993</v>
      </c>
    </row>
    <row r="17177" spans="2:3">
      <c r="B17177" s="3" t="s">
        <v>2088</v>
      </c>
      <c r="C17177" s="8">
        <v>0.63331628605590307</v>
      </c>
    </row>
    <row r="17178" spans="2:3">
      <c r="B17178" s="3" t="s">
        <v>2089</v>
      </c>
      <c r="C17178" s="10">
        <v>0.32539416380574943</v>
      </c>
    </row>
    <row r="17179" spans="2:3">
      <c r="B17179" s="3" t="s">
        <v>2090</v>
      </c>
      <c r="C17179" s="8">
        <v>0.28898112500893064</v>
      </c>
    </row>
    <row r="17180" spans="2:3">
      <c r="B17180" s="3" t="s">
        <v>2091</v>
      </c>
      <c r="C17180" s="10">
        <v>0.25971027776426098</v>
      </c>
    </row>
    <row r="17181" spans="2:3">
      <c r="B17181" s="3" t="s">
        <v>2092</v>
      </c>
      <c r="C17181" s="8">
        <v>0.37045411640049269</v>
      </c>
    </row>
    <row r="17182" spans="2:3">
      <c r="B17182" s="3" t="s">
        <v>2093</v>
      </c>
      <c r="C17182" s="10">
        <v>0.38513713814906303</v>
      </c>
    </row>
    <row r="17183" spans="2:3">
      <c r="B17183" s="3" t="s">
        <v>2094</v>
      </c>
      <c r="C17183" s="8">
        <v>0.21532351137616665</v>
      </c>
    </row>
    <row r="17184" spans="2:3">
      <c r="B17184" s="3" t="s">
        <v>2095</v>
      </c>
      <c r="C17184" s="10">
        <v>0.19637926764238695</v>
      </c>
    </row>
    <row r="17185" spans="2:3">
      <c r="B17185" s="3" t="s">
        <v>2096</v>
      </c>
      <c r="C17185" s="8">
        <v>0.32839354158362</v>
      </c>
    </row>
    <row r="17186" spans="2:3">
      <c r="B17186" s="3" t="s">
        <v>2097</v>
      </c>
      <c r="C17186" s="10">
        <v>0.49807670111105257</v>
      </c>
    </row>
    <row r="17187" spans="2:3">
      <c r="B17187" s="3" t="s">
        <v>2098</v>
      </c>
      <c r="C17187" s="8">
        <v>0.42224452357949505</v>
      </c>
    </row>
    <row r="17188" spans="2:3">
      <c r="B17188" s="3" t="s">
        <v>2099</v>
      </c>
      <c r="C17188" s="10">
        <v>0.21456695194133951</v>
      </c>
    </row>
    <row r="17189" spans="2:3">
      <c r="B17189" s="3" t="s">
        <v>2100</v>
      </c>
      <c r="C17189" s="8">
        <v>0.48368086771496926</v>
      </c>
    </row>
    <row r="17190" spans="2:3">
      <c r="B17190" s="3" t="s">
        <v>2101</v>
      </c>
      <c r="C17190" s="10">
        <v>0.37036216867125166</v>
      </c>
    </row>
    <row r="17191" spans="2:3">
      <c r="B17191" s="3" t="s">
        <v>2102</v>
      </c>
      <c r="C17191" s="8">
        <v>0.28191474327630117</v>
      </c>
    </row>
    <row r="17192" spans="2:3">
      <c r="B17192" s="3" t="s">
        <v>2103</v>
      </c>
      <c r="C17192" s="10">
        <v>0.25909586254386452</v>
      </c>
    </row>
    <row r="17193" spans="2:3">
      <c r="B17193" s="3" t="s">
        <v>2104</v>
      </c>
      <c r="C17193" s="8">
        <v>0.40566391542959762</v>
      </c>
    </row>
    <row r="17194" spans="2:3">
      <c r="B17194" s="3" t="s">
        <v>2105</v>
      </c>
      <c r="C17194" s="10">
        <v>0.50213558990931029</v>
      </c>
    </row>
    <row r="17195" spans="2:3">
      <c r="B17195" s="3" t="s">
        <v>2106</v>
      </c>
      <c r="C17195" s="8">
        <v>0.45815106031619379</v>
      </c>
    </row>
    <row r="17196" spans="2:3">
      <c r="B17196" s="3" t="s">
        <v>2107</v>
      </c>
      <c r="C17196" s="10">
        <v>0.37481526472117277</v>
      </c>
    </row>
    <row r="17197" spans="2:3">
      <c r="B17197" s="3" t="s">
        <v>2108</v>
      </c>
      <c r="C17197" s="8">
        <v>0.4180800721414345</v>
      </c>
    </row>
    <row r="17198" spans="2:3">
      <c r="B17198" s="3" t="s">
        <v>2109</v>
      </c>
      <c r="C17198" s="10">
        <v>0.41131755168396422</v>
      </c>
    </row>
    <row r="17199" spans="2:3">
      <c r="B17199" s="3" t="s">
        <v>2110</v>
      </c>
      <c r="C17199" s="8">
        <v>0.22029279115661607</v>
      </c>
    </row>
    <row r="17200" spans="2:3">
      <c r="B17200" s="3" t="s">
        <v>2111</v>
      </c>
      <c r="C17200" s="10">
        <v>0.59743212702383308</v>
      </c>
    </row>
    <row r="17201" spans="2:3">
      <c r="B17201" s="3" t="s">
        <v>2112</v>
      </c>
      <c r="C17201" s="8">
        <v>0.58520590534439854</v>
      </c>
    </row>
    <row r="17202" spans="2:3">
      <c r="B17202" s="3" t="s">
        <v>2113</v>
      </c>
      <c r="C17202" s="10">
        <v>0.27599014632361313</v>
      </c>
    </row>
    <row r="17203" spans="2:3">
      <c r="B17203" s="3" t="s">
        <v>2114</v>
      </c>
      <c r="C17203" s="8">
        <v>0.5713550350781641</v>
      </c>
    </row>
    <row r="17204" spans="2:3">
      <c r="B17204" s="3" t="s">
        <v>2115</v>
      </c>
      <c r="C17204" s="10">
        <v>0.65994358872644632</v>
      </c>
    </row>
    <row r="17205" spans="2:3">
      <c r="B17205" s="3" t="s">
        <v>2116</v>
      </c>
      <c r="C17205" s="8">
        <v>0.28230236248245971</v>
      </c>
    </row>
    <row r="17206" spans="2:3">
      <c r="B17206" s="3" t="s">
        <v>2117</v>
      </c>
      <c r="C17206" s="10">
        <v>0.39013174839163128</v>
      </c>
    </row>
    <row r="17207" spans="2:3">
      <c r="B17207" s="3" t="s">
        <v>2118</v>
      </c>
      <c r="C17207" s="8">
        <v>0.42827676527060987</v>
      </c>
    </row>
    <row r="17208" spans="2:3">
      <c r="B17208" s="3" t="s">
        <v>2119</v>
      </c>
      <c r="C17208" s="10">
        <v>0.43430082609260301</v>
      </c>
    </row>
    <row r="17209" spans="2:3">
      <c r="B17209" s="3" t="s">
        <v>2120</v>
      </c>
      <c r="C17209" s="8">
        <v>0.26200993212075685</v>
      </c>
    </row>
    <row r="17210" spans="2:3">
      <c r="B17210" s="3" t="s">
        <v>2121</v>
      </c>
      <c r="C17210" s="10">
        <v>0.34516972113626154</v>
      </c>
    </row>
    <row r="17211" spans="2:3">
      <c r="B17211" s="3" t="s">
        <v>2122</v>
      </c>
      <c r="C17211" s="8">
        <v>0.60874596505877165</v>
      </c>
    </row>
    <row r="17212" spans="2:3">
      <c r="B17212" s="3" t="s">
        <v>2123</v>
      </c>
      <c r="C17212" s="10">
        <v>0.43408638196771332</v>
      </c>
    </row>
    <row r="17213" spans="2:3">
      <c r="B17213" s="3" t="s">
        <v>2124</v>
      </c>
      <c r="C17213" s="8">
        <v>0.59960570389276291</v>
      </c>
    </row>
    <row r="17214" spans="2:3">
      <c r="B17214" s="3" t="s">
        <v>2125</v>
      </c>
      <c r="C17214" s="10">
        <v>0.32688323369018207</v>
      </c>
    </row>
    <row r="17215" spans="2:3">
      <c r="B17215" s="3" t="s">
        <v>2126</v>
      </c>
      <c r="C17215" s="8">
        <v>0.34299843780373362</v>
      </c>
    </row>
    <row r="17216" spans="2:3">
      <c r="B17216" s="3" t="s">
        <v>2127</v>
      </c>
      <c r="C17216" s="10">
        <v>0.25287836571656652</v>
      </c>
    </row>
    <row r="17217" spans="2:3">
      <c r="B17217" s="3" t="s">
        <v>2128</v>
      </c>
      <c r="C17217" s="8">
        <v>0.3920172689976727</v>
      </c>
    </row>
    <row r="17218" spans="2:3">
      <c r="B17218" s="3" t="s">
        <v>2129</v>
      </c>
      <c r="C17218" s="10">
        <v>0.46387533340516873</v>
      </c>
    </row>
    <row r="17219" spans="2:3">
      <c r="B17219" s="3" t="s">
        <v>2130</v>
      </c>
      <c r="C17219" s="8">
        <v>0.23765973577107921</v>
      </c>
    </row>
    <row r="17220" spans="2:3">
      <c r="B17220" s="3" t="s">
        <v>2131</v>
      </c>
      <c r="C17220" s="10">
        <v>0.49283791114544967</v>
      </c>
    </row>
    <row r="17221" spans="2:3">
      <c r="B17221" s="3" t="s">
        <v>2132</v>
      </c>
      <c r="C17221" s="8">
        <v>0.4313065307392579</v>
      </c>
    </row>
    <row r="17222" spans="2:3">
      <c r="B17222" s="3" t="s">
        <v>2133</v>
      </c>
      <c r="C17222" s="10">
        <v>-0.22383080539917574</v>
      </c>
    </row>
    <row r="17223" spans="2:3">
      <c r="B17223" s="3" t="s">
        <v>2134</v>
      </c>
      <c r="C17223" s="8">
        <v>0.27989649780299758</v>
      </c>
    </row>
    <row r="17224" spans="2:3">
      <c r="B17224" s="3" t="s">
        <v>2135</v>
      </c>
      <c r="C17224" s="10">
        <v>0.3976135145433829</v>
      </c>
    </row>
    <row r="17225" spans="2:3">
      <c r="B17225" s="3" t="s">
        <v>2136</v>
      </c>
      <c r="C17225" s="8">
        <v>0.35870524328970788</v>
      </c>
    </row>
    <row r="17226" spans="2:3">
      <c r="B17226" s="3" t="s">
        <v>2137</v>
      </c>
      <c r="C17226" s="10">
        <v>0.3531388572683935</v>
      </c>
    </row>
    <row r="17227" spans="2:3">
      <c r="B17227" s="3" t="s">
        <v>2138</v>
      </c>
      <c r="C17227" s="8">
        <v>0.56547699218599767</v>
      </c>
    </row>
    <row r="17228" spans="2:3">
      <c r="B17228" s="3" t="s">
        <v>2139</v>
      </c>
      <c r="C17228" s="10">
        <v>0.42874700856327153</v>
      </c>
    </row>
    <row r="17229" spans="2:3">
      <c r="B17229" s="3" t="s">
        <v>2140</v>
      </c>
      <c r="C17229" s="8">
        <v>0.38671769290689695</v>
      </c>
    </row>
    <row r="17230" spans="2:3">
      <c r="B17230" s="3" t="s">
        <v>2141</v>
      </c>
      <c r="C17230" s="10">
        <v>0.28159269126493058</v>
      </c>
    </row>
    <row r="17231" spans="2:3">
      <c r="B17231" s="3" t="s">
        <v>2142</v>
      </c>
      <c r="C17231" s="8">
        <v>0.31483106068354344</v>
      </c>
    </row>
    <row r="17232" spans="2:3">
      <c r="B17232" s="3" t="s">
        <v>2143</v>
      </c>
      <c r="C17232" s="10">
        <v>0.46290184177865762</v>
      </c>
    </row>
    <row r="17233" spans="2:3">
      <c r="B17233" s="3" t="s">
        <v>2144</v>
      </c>
      <c r="C17233" s="8">
        <v>0.2987578012807976</v>
      </c>
    </row>
    <row r="17234" spans="2:3">
      <c r="B17234" s="3" t="s">
        <v>2145</v>
      </c>
      <c r="C17234" s="10">
        <v>0.5316575102887966</v>
      </c>
    </row>
    <row r="17235" spans="2:3">
      <c r="B17235" s="3" t="s">
        <v>2146</v>
      </c>
      <c r="C17235" s="8">
        <v>-0.1423902921655523</v>
      </c>
    </row>
    <row r="17236" spans="2:3">
      <c r="B17236" s="3" t="s">
        <v>2147</v>
      </c>
      <c r="C17236" s="10">
        <v>0.45442678565981864</v>
      </c>
    </row>
    <row r="17237" spans="2:3">
      <c r="B17237" s="3" t="s">
        <v>2148</v>
      </c>
      <c r="C17237" s="8">
        <v>0.17567127327091484</v>
      </c>
    </row>
    <row r="17238" spans="2:3">
      <c r="B17238" s="3" t="s">
        <v>2149</v>
      </c>
      <c r="C17238" s="10">
        <v>0.2714098734256653</v>
      </c>
    </row>
    <row r="17239" spans="2:3">
      <c r="B17239" s="3" t="s">
        <v>2150</v>
      </c>
      <c r="C17239" s="8">
        <v>0.39442850119275286</v>
      </c>
    </row>
    <row r="17240" spans="2:3">
      <c r="B17240" s="3" t="s">
        <v>2151</v>
      </c>
      <c r="C17240" s="10">
        <v>0.20152909049468296</v>
      </c>
    </row>
    <row r="17241" spans="2:3">
      <c r="B17241" s="3" t="s">
        <v>2152</v>
      </c>
      <c r="C17241" s="8">
        <v>0.32978962042129778</v>
      </c>
    </row>
    <row r="17242" spans="2:3">
      <c r="B17242" s="3" t="s">
        <v>2153</v>
      </c>
      <c r="C17242" s="10">
        <v>0.19719755264885766</v>
      </c>
    </row>
    <row r="17243" spans="2:3">
      <c r="B17243" s="3" t="s">
        <v>2154</v>
      </c>
      <c r="C17243" s="8">
        <v>0.59145365626754798</v>
      </c>
    </row>
    <row r="17244" spans="2:3">
      <c r="B17244" s="3" t="s">
        <v>2155</v>
      </c>
      <c r="C17244" s="10">
        <v>0.34623325816577855</v>
      </c>
    </row>
    <row r="17245" spans="2:3">
      <c r="B17245" s="3" t="s">
        <v>2156</v>
      </c>
      <c r="C17245" s="8">
        <v>0.50843574134799985</v>
      </c>
    </row>
    <row r="17246" spans="2:3">
      <c r="B17246" s="3" t="s">
        <v>2157</v>
      </c>
      <c r="C17246" s="10">
        <v>0.4029601154473953</v>
      </c>
    </row>
    <row r="17247" spans="2:3">
      <c r="B17247" s="3" t="s">
        <v>2158</v>
      </c>
      <c r="C17247" s="8">
        <v>0.15538037244273789</v>
      </c>
    </row>
    <row r="17248" spans="2:3">
      <c r="B17248" s="3" t="s">
        <v>2159</v>
      </c>
      <c r="C17248" s="10">
        <v>0.55484743052401841</v>
      </c>
    </row>
    <row r="17249" spans="2:3">
      <c r="B17249" s="3" t="s">
        <v>2160</v>
      </c>
      <c r="C17249" s="8">
        <v>0.31639756187769086</v>
      </c>
    </row>
    <row r="17250" spans="2:3">
      <c r="B17250" s="3" t="s">
        <v>2161</v>
      </c>
      <c r="C17250" s="10">
        <v>0.44988441913492949</v>
      </c>
    </row>
    <row r="17251" spans="2:3">
      <c r="B17251" s="3" t="s">
        <v>2162</v>
      </c>
      <c r="C17251" s="8">
        <v>0.49019568457316298</v>
      </c>
    </row>
    <row r="17252" spans="2:3">
      <c r="B17252" s="3" t="s">
        <v>2163</v>
      </c>
      <c r="C17252" s="10">
        <v>0.28028148449865925</v>
      </c>
    </row>
    <row r="17253" spans="2:3">
      <c r="B17253" s="3" t="s">
        <v>2164</v>
      </c>
      <c r="C17253" s="8">
        <v>0.60544495837958945</v>
      </c>
    </row>
    <row r="17254" spans="2:3">
      <c r="B17254" s="3" t="s">
        <v>2165</v>
      </c>
      <c r="C17254" s="10">
        <v>0.38801186497833301</v>
      </c>
    </row>
    <row r="17255" spans="2:3">
      <c r="B17255" s="3" t="s">
        <v>2166</v>
      </c>
      <c r="C17255" s="8">
        <v>0.44647323344720835</v>
      </c>
    </row>
    <row r="17256" spans="2:3">
      <c r="B17256" s="3" t="s">
        <v>2167</v>
      </c>
      <c r="C17256" s="10">
        <v>0.37886597884481038</v>
      </c>
    </row>
    <row r="17257" spans="2:3">
      <c r="B17257" s="3" t="s">
        <v>2168</v>
      </c>
      <c r="C17257" s="8">
        <v>0.50971684423438413</v>
      </c>
    </row>
    <row r="17258" spans="2:3">
      <c r="B17258" s="3" t="s">
        <v>2169</v>
      </c>
      <c r="C17258" s="10">
        <v>0.39261376068594717</v>
      </c>
    </row>
    <row r="17259" spans="2:3">
      <c r="B17259" s="3" t="s">
        <v>2170</v>
      </c>
      <c r="C17259" s="8">
        <v>0.4865412101204255</v>
      </c>
    </row>
    <row r="17260" spans="2:3">
      <c r="B17260" s="3" t="s">
        <v>2171</v>
      </c>
      <c r="C17260" s="10">
        <v>0.4934418486732452</v>
      </c>
    </row>
    <row r="17261" spans="2:3">
      <c r="B17261" s="3" t="s">
        <v>2172</v>
      </c>
      <c r="C17261" s="8">
        <v>0.31018131027127227</v>
      </c>
    </row>
    <row r="17262" spans="2:3">
      <c r="B17262" s="3" t="s">
        <v>2173</v>
      </c>
      <c r="C17262" s="10">
        <v>0.47670423796679612</v>
      </c>
    </row>
    <row r="17263" spans="2:3">
      <c r="B17263" s="3" t="s">
        <v>2174</v>
      </c>
      <c r="C17263" s="8">
        <v>0.32269820753739764</v>
      </c>
    </row>
    <row r="17264" spans="2:3">
      <c r="B17264" s="3" t="s">
        <v>2175</v>
      </c>
      <c r="C17264" s="10">
        <v>0.24336545891751274</v>
      </c>
    </row>
    <row r="17265" spans="2:3">
      <c r="B17265" s="3" t="s">
        <v>2176</v>
      </c>
      <c r="C17265" s="8">
        <v>0.22704634205708679</v>
      </c>
    </row>
    <row r="17266" spans="2:3">
      <c r="B17266" s="3" t="s">
        <v>2177</v>
      </c>
      <c r="C17266" s="10">
        <v>0.58134515341914594</v>
      </c>
    </row>
    <row r="17267" spans="2:3">
      <c r="B17267" s="3" t="s">
        <v>2178</v>
      </c>
      <c r="C17267" s="8">
        <v>0.50947132713828058</v>
      </c>
    </row>
    <row r="17268" spans="2:3">
      <c r="B17268" s="3" t="s">
        <v>2179</v>
      </c>
      <c r="C17268" s="10">
        <v>0.40862186924304383</v>
      </c>
    </row>
    <row r="17269" spans="2:3">
      <c r="B17269" s="3" t="s">
        <v>2180</v>
      </c>
      <c r="C17269" s="8">
        <v>0.23000896179760316</v>
      </c>
    </row>
    <row r="17270" spans="2:3">
      <c r="B17270" s="3" t="s">
        <v>2181</v>
      </c>
      <c r="C17270" s="10">
        <v>-0.32274937128437287</v>
      </c>
    </row>
    <row r="17271" spans="2:3">
      <c r="B17271" s="3" t="s">
        <v>2182</v>
      </c>
      <c r="C17271" s="8">
        <v>0.24971098079826051</v>
      </c>
    </row>
    <row r="17272" spans="2:3">
      <c r="B17272" s="3" t="s">
        <v>2183</v>
      </c>
      <c r="C17272" s="10">
        <v>-0.17987350297678925</v>
      </c>
    </row>
    <row r="17273" spans="2:3">
      <c r="B17273" s="3" t="s">
        <v>2184</v>
      </c>
      <c r="C17273" s="8">
        <v>0.3669740755526667</v>
      </c>
    </row>
    <row r="17274" spans="2:3">
      <c r="B17274" s="3" t="s">
        <v>2185</v>
      </c>
      <c r="C17274" s="10">
        <v>0.47985903595454565</v>
      </c>
    </row>
    <row r="17275" spans="2:3">
      <c r="B17275" s="3" t="s">
        <v>2186</v>
      </c>
      <c r="C17275" s="8">
        <v>0.41315285165514071</v>
      </c>
    </row>
    <row r="17276" spans="2:3">
      <c r="B17276" s="3" t="s">
        <v>2187</v>
      </c>
      <c r="C17276" s="10">
        <v>0.4211937588726159</v>
      </c>
    </row>
    <row r="17277" spans="2:3">
      <c r="B17277" s="3" t="s">
        <v>2188</v>
      </c>
      <c r="C17277" s="8">
        <v>0.26712060759121303</v>
      </c>
    </row>
    <row r="17278" spans="2:3">
      <c r="B17278" s="3" t="s">
        <v>2189</v>
      </c>
      <c r="C17278" s="10">
        <v>0.43912656902986241</v>
      </c>
    </row>
    <row r="17279" spans="2:3">
      <c r="B17279" s="3" t="s">
        <v>2190</v>
      </c>
      <c r="C17279" s="8">
        <v>0.33334836792325984</v>
      </c>
    </row>
    <row r="17280" spans="2:3">
      <c r="B17280" s="3" t="s">
        <v>2191</v>
      </c>
      <c r="C17280" s="10">
        <v>0.31415807157216935</v>
      </c>
    </row>
    <row r="17281" spans="2:3">
      <c r="B17281" s="3" t="s">
        <v>2192</v>
      </c>
      <c r="C17281" s="8">
        <v>0.37728738325044553</v>
      </c>
    </row>
    <row r="17282" spans="2:3">
      <c r="B17282" s="3" t="s">
        <v>2193</v>
      </c>
      <c r="C17282" s="10">
        <v>0.27629383608439745</v>
      </c>
    </row>
    <row r="17283" spans="2:3">
      <c r="B17283" s="3" t="s">
        <v>2194</v>
      </c>
      <c r="C17283" s="8">
        <v>0.25428499157722467</v>
      </c>
    </row>
    <row r="17284" spans="2:3">
      <c r="B17284" s="3" t="s">
        <v>2195</v>
      </c>
      <c r="C17284" s="10">
        <v>0.27380892410716673</v>
      </c>
    </row>
    <row r="17285" spans="2:3">
      <c r="B17285" s="3" t="s">
        <v>2196</v>
      </c>
      <c r="C17285" s="8">
        <v>0.61243872504079899</v>
      </c>
    </row>
    <row r="17286" spans="2:3">
      <c r="B17286" s="3" t="s">
        <v>2197</v>
      </c>
      <c r="C17286" s="10">
        <v>0.44561659960784622</v>
      </c>
    </row>
    <row r="17287" spans="2:3">
      <c r="B17287" s="3" t="s">
        <v>2198</v>
      </c>
      <c r="C17287" s="8">
        <v>0.41059598482006321</v>
      </c>
    </row>
    <row r="17288" spans="2:3">
      <c r="B17288" s="3" t="s">
        <v>2199</v>
      </c>
      <c r="C17288" s="10">
        <v>0.48325103715076517</v>
      </c>
    </row>
    <row r="17289" spans="2:3">
      <c r="B17289" s="3" t="s">
        <v>2200</v>
      </c>
      <c r="C17289" s="8">
        <v>0.18020102504269972</v>
      </c>
    </row>
    <row r="17290" spans="2:3">
      <c r="B17290" s="3" t="s">
        <v>2201</v>
      </c>
      <c r="C17290" s="10">
        <v>0.30721344136439699</v>
      </c>
    </row>
    <row r="17291" spans="2:3">
      <c r="B17291" s="3" t="s">
        <v>2202</v>
      </c>
      <c r="C17291" s="8">
        <v>0.32504179256426452</v>
      </c>
    </row>
    <row r="17292" spans="2:3">
      <c r="B17292" s="3" t="s">
        <v>2203</v>
      </c>
      <c r="C17292" s="10">
        <v>0.34329936359853602</v>
      </c>
    </row>
    <row r="17293" spans="2:3">
      <c r="B17293" s="3" t="s">
        <v>2204</v>
      </c>
      <c r="C17293" s="8">
        <v>0.42400898068913029</v>
      </c>
    </row>
    <row r="17294" spans="2:3">
      <c r="B17294" s="3" t="s">
        <v>2205</v>
      </c>
      <c r="C17294" s="10">
        <v>0.14712138458374757</v>
      </c>
    </row>
    <row r="17295" spans="2:3">
      <c r="B17295" s="3" t="s">
        <v>2206</v>
      </c>
      <c r="C17295" s="8">
        <v>0.45233197763169708</v>
      </c>
    </row>
    <row r="17296" spans="2:3">
      <c r="B17296" s="3" t="s">
        <v>2207</v>
      </c>
      <c r="C17296" s="10">
        <v>0.4762999368097407</v>
      </c>
    </row>
    <row r="17297" spans="2:3">
      <c r="B17297" s="3" t="s">
        <v>2208</v>
      </c>
      <c r="C17297" s="8">
        <v>0.35979108942754107</v>
      </c>
    </row>
    <row r="17298" spans="2:3">
      <c r="B17298" s="3" t="s">
        <v>2209</v>
      </c>
      <c r="C17298" s="10">
        <v>0.3465734502270032</v>
      </c>
    </row>
    <row r="17299" spans="2:3">
      <c r="B17299" s="3" t="s">
        <v>2210</v>
      </c>
      <c r="C17299" s="8">
        <v>0.29987973184207561</v>
      </c>
    </row>
    <row r="17300" spans="2:3">
      <c r="B17300" s="3" t="s">
        <v>2211</v>
      </c>
      <c r="C17300" s="10">
        <v>0.20762277049047204</v>
      </c>
    </row>
    <row r="17301" spans="2:3">
      <c r="B17301" s="3" t="s">
        <v>2212</v>
      </c>
      <c r="C17301" s="8">
        <v>0.45557048509976128</v>
      </c>
    </row>
    <row r="17302" spans="2:3">
      <c r="B17302" s="3" t="s">
        <v>2213</v>
      </c>
      <c r="C17302" s="10">
        <v>-0.1488798969751057</v>
      </c>
    </row>
    <row r="17303" spans="2:3">
      <c r="B17303" s="3" t="s">
        <v>2214</v>
      </c>
      <c r="C17303" s="8">
        <v>7.3278002386869642E-2</v>
      </c>
    </row>
    <row r="17304" spans="2:3">
      <c r="B17304" s="3" t="s">
        <v>2215</v>
      </c>
      <c r="C17304" s="10">
        <v>0.28460417248315217</v>
      </c>
    </row>
    <row r="17305" spans="2:3">
      <c r="B17305" s="3" t="s">
        <v>2216</v>
      </c>
      <c r="C17305" s="8">
        <v>0.37520142446897181</v>
      </c>
    </row>
    <row r="17306" spans="2:3">
      <c r="B17306" s="3" t="s">
        <v>2217</v>
      </c>
      <c r="C17306" s="10">
        <v>0.46387520227955997</v>
      </c>
    </row>
    <row r="17307" spans="2:3">
      <c r="B17307" s="3" t="s">
        <v>2218</v>
      </c>
      <c r="C17307" s="8">
        <v>0.1697625628584668</v>
      </c>
    </row>
    <row r="17308" spans="2:3">
      <c r="B17308" s="3" t="s">
        <v>2219</v>
      </c>
      <c r="C17308" s="10">
        <v>0.68437278347075059</v>
      </c>
    </row>
    <row r="17309" spans="2:3">
      <c r="B17309" s="3" t="s">
        <v>2220</v>
      </c>
      <c r="C17309" s="8">
        <v>0.45109838326533797</v>
      </c>
    </row>
    <row r="17310" spans="2:3">
      <c r="B17310" s="3" t="s">
        <v>2221</v>
      </c>
      <c r="C17310" s="10">
        <v>0.38080904683461092</v>
      </c>
    </row>
    <row r="17311" spans="2:3">
      <c r="B17311" s="3" t="s">
        <v>2222</v>
      </c>
      <c r="C17311" s="8">
        <v>0.52396425964506921</v>
      </c>
    </row>
    <row r="17312" spans="2:3">
      <c r="B17312" s="3" t="s">
        <v>2223</v>
      </c>
      <c r="C17312" s="10">
        <v>0.31279999670605479</v>
      </c>
    </row>
    <row r="17313" spans="2:3">
      <c r="B17313" s="3" t="s">
        <v>2224</v>
      </c>
      <c r="C17313" s="8">
        <v>0.28670694465999569</v>
      </c>
    </row>
    <row r="17314" spans="2:3">
      <c r="B17314" s="3" t="s">
        <v>2225</v>
      </c>
      <c r="C17314" s="10">
        <v>0.4687313718520511</v>
      </c>
    </row>
    <row r="17315" spans="2:3">
      <c r="B17315" s="3" t="s">
        <v>2226</v>
      </c>
      <c r="C17315" s="8">
        <v>0.1894014778717733</v>
      </c>
    </row>
    <row r="17316" spans="2:3">
      <c r="B17316" s="3" t="s">
        <v>2227</v>
      </c>
      <c r="C17316" s="10">
        <v>0.54513995879156674</v>
      </c>
    </row>
    <row r="17317" spans="2:3">
      <c r="B17317" s="3" t="s">
        <v>2228</v>
      </c>
      <c r="C17317" s="8">
        <v>0.52031086705319218</v>
      </c>
    </row>
    <row r="17318" spans="2:3">
      <c r="B17318" s="3" t="s">
        <v>2229</v>
      </c>
      <c r="C17318" s="10">
        <v>0.19652340073836028</v>
      </c>
    </row>
    <row r="17319" spans="2:3">
      <c r="B17319" s="3" t="s">
        <v>2230</v>
      </c>
      <c r="C17319" s="8">
        <v>0.21102422131726123</v>
      </c>
    </row>
    <row r="17320" spans="2:3">
      <c r="B17320" s="3" t="s">
        <v>2231</v>
      </c>
      <c r="C17320" s="10">
        <v>0.47715925008538679</v>
      </c>
    </row>
    <row r="17321" spans="2:3">
      <c r="B17321" s="3" t="s">
        <v>2232</v>
      </c>
      <c r="C17321" s="8">
        <v>0.60698688066807027</v>
      </c>
    </row>
    <row r="17322" spans="2:3">
      <c r="B17322" s="3" t="s">
        <v>2233</v>
      </c>
      <c r="C17322" s="10">
        <v>0.34022076865348483</v>
      </c>
    </row>
    <row r="17323" spans="2:3">
      <c r="B17323" s="3" t="s">
        <v>2234</v>
      </c>
      <c r="C17323" s="8">
        <v>0.42517642597511529</v>
      </c>
    </row>
    <row r="17324" spans="2:3">
      <c r="B17324" s="3" t="s">
        <v>2235</v>
      </c>
      <c r="C17324" s="10">
        <v>0.386676305944748</v>
      </c>
    </row>
    <row r="17325" spans="2:3">
      <c r="B17325" s="3" t="s">
        <v>2236</v>
      </c>
      <c r="C17325" s="8">
        <v>0.52717174507401865</v>
      </c>
    </row>
    <row r="17326" spans="2:3">
      <c r="B17326" s="3" t="s">
        <v>2237</v>
      </c>
      <c r="C17326" s="10">
        <v>0.44354250463631512</v>
      </c>
    </row>
    <row r="17327" spans="2:3">
      <c r="B17327" s="3" t="s">
        <v>2238</v>
      </c>
      <c r="C17327" s="8">
        <v>0.3514238772061527</v>
      </c>
    </row>
    <row r="17328" spans="2:3">
      <c r="B17328" s="3" t="s">
        <v>2239</v>
      </c>
      <c r="C17328" s="10">
        <v>0.63081007921144716</v>
      </c>
    </row>
    <row r="17329" spans="2:3">
      <c r="B17329" s="3" t="s">
        <v>2240</v>
      </c>
      <c r="C17329" s="8">
        <v>0.54749225591655504</v>
      </c>
    </row>
    <row r="17330" spans="2:3">
      <c r="B17330" s="3" t="s">
        <v>2241</v>
      </c>
      <c r="C17330" s="10">
        <v>0.42820633716967521</v>
      </c>
    </row>
    <row r="17331" spans="2:3">
      <c r="B17331" s="3" t="s">
        <v>2242</v>
      </c>
      <c r="C17331" s="8">
        <v>0.29366677717876316</v>
      </c>
    </row>
    <row r="17332" spans="2:3">
      <c r="B17332" s="3" t="s">
        <v>2243</v>
      </c>
      <c r="C17332" s="10">
        <v>0.4922539001363414</v>
      </c>
    </row>
    <row r="17333" spans="2:3">
      <c r="B17333" s="3" t="s">
        <v>2244</v>
      </c>
      <c r="C17333" s="8">
        <v>0.46389691677948419</v>
      </c>
    </row>
    <row r="17334" spans="2:3">
      <c r="B17334" s="3" t="s">
        <v>2245</v>
      </c>
      <c r="C17334" s="10">
        <v>0.36722174518013345</v>
      </c>
    </row>
    <row r="17335" spans="2:3">
      <c r="B17335" s="3" t="s">
        <v>2246</v>
      </c>
      <c r="C17335" s="8">
        <v>0.30812070781109729</v>
      </c>
    </row>
    <row r="17336" spans="2:3">
      <c r="B17336" s="3" t="s">
        <v>2247</v>
      </c>
      <c r="C17336" s="10">
        <v>0.2340129672719469</v>
      </c>
    </row>
    <row r="17337" spans="2:3">
      <c r="B17337" s="3" t="s">
        <v>2248</v>
      </c>
      <c r="C17337" s="8">
        <v>0.39077868603221816</v>
      </c>
    </row>
    <row r="17338" spans="2:3">
      <c r="B17338" s="3" t="s">
        <v>2249</v>
      </c>
      <c r="C17338" s="10">
        <v>0.38374314154585742</v>
      </c>
    </row>
    <row r="17339" spans="2:3">
      <c r="B17339" s="3" t="s">
        <v>2250</v>
      </c>
      <c r="C17339" s="8">
        <v>0.29799720866694079</v>
      </c>
    </row>
    <row r="17340" spans="2:3">
      <c r="B17340" s="3" t="s">
        <v>2251</v>
      </c>
      <c r="C17340" s="10">
        <v>0.18270767728266799</v>
      </c>
    </row>
    <row r="17341" spans="2:3">
      <c r="B17341" s="3" t="s">
        <v>2252</v>
      </c>
      <c r="C17341" s="8">
        <v>0.40685653067029731</v>
      </c>
    </row>
    <row r="17342" spans="2:3">
      <c r="B17342" s="3" t="s">
        <v>2253</v>
      </c>
      <c r="C17342" s="10">
        <v>0.32338052281267665</v>
      </c>
    </row>
    <row r="17343" spans="2:3">
      <c r="B17343" s="3" t="s">
        <v>2254</v>
      </c>
      <c r="C17343" s="8">
        <v>0.54100384382862587</v>
      </c>
    </row>
    <row r="17344" spans="2:3">
      <c r="B17344" s="3" t="s">
        <v>2255</v>
      </c>
      <c r="C17344" s="10">
        <v>0.23246721671098142</v>
      </c>
    </row>
    <row r="17345" spans="2:3">
      <c r="B17345" s="3" t="s">
        <v>2256</v>
      </c>
      <c r="C17345" s="8">
        <v>-0.18059720734703305</v>
      </c>
    </row>
    <row r="17346" spans="2:3">
      <c r="B17346" s="3" t="s">
        <v>2257</v>
      </c>
      <c r="C17346" s="10">
        <v>0.34051167018864187</v>
      </c>
    </row>
    <row r="17347" spans="2:3">
      <c r="B17347" s="3" t="s">
        <v>2258</v>
      </c>
      <c r="C17347" s="8">
        <v>0.29152985111286933</v>
      </c>
    </row>
    <row r="17348" spans="2:3">
      <c r="B17348" s="3" t="s">
        <v>2259</v>
      </c>
      <c r="C17348" s="10">
        <v>0.6888798275892889</v>
      </c>
    </row>
    <row r="17349" spans="2:3">
      <c r="B17349" s="3" t="s">
        <v>2260</v>
      </c>
      <c r="C17349" s="8">
        <v>-0.18360995011932893</v>
      </c>
    </row>
    <row r="17350" spans="2:3">
      <c r="B17350" s="3" t="s">
        <v>2261</v>
      </c>
      <c r="C17350" s="10">
        <v>0.43556297656979148</v>
      </c>
    </row>
    <row r="17351" spans="2:3">
      <c r="B17351" s="3" t="s">
        <v>2262</v>
      </c>
      <c r="C17351" s="8">
        <v>0.47654737748791592</v>
      </c>
    </row>
    <row r="17352" spans="2:3">
      <c r="B17352" s="3" t="s">
        <v>2263</v>
      </c>
      <c r="C17352" s="10">
        <v>0.43552991986663164</v>
      </c>
    </row>
    <row r="17353" spans="2:3">
      <c r="B17353" s="3" t="s">
        <v>2264</v>
      </c>
      <c r="C17353" s="8">
        <v>0.32759587684487484</v>
      </c>
    </row>
    <row r="17354" spans="2:3">
      <c r="B17354" s="3" t="s">
        <v>2265</v>
      </c>
      <c r="C17354" s="10">
        <v>0.24281345694031242</v>
      </c>
    </row>
    <row r="17355" spans="2:3">
      <c r="B17355" s="3" t="s">
        <v>2266</v>
      </c>
      <c r="C17355" s="8">
        <v>-0.19235502523768438</v>
      </c>
    </row>
    <row r="17356" spans="2:3">
      <c r="B17356" s="3" t="s">
        <v>2267</v>
      </c>
      <c r="C17356" s="10">
        <v>-0.33336076753321514</v>
      </c>
    </row>
    <row r="17357" spans="2:3">
      <c r="B17357" s="3" t="s">
        <v>2268</v>
      </c>
      <c r="C17357" s="8">
        <v>0.53475064758292568</v>
      </c>
    </row>
    <row r="17358" spans="2:3">
      <c r="B17358" s="3" t="s">
        <v>2269</v>
      </c>
      <c r="C17358" s="10">
        <v>0.23069000684792174</v>
      </c>
    </row>
    <row r="17359" spans="2:3">
      <c r="B17359" s="3" t="s">
        <v>2270</v>
      </c>
      <c r="C17359" s="8">
        <v>0.48761916567979829</v>
      </c>
    </row>
    <row r="17360" spans="2:3">
      <c r="B17360" s="3" t="s">
        <v>2271</v>
      </c>
      <c r="C17360" s="10">
        <v>0.20305804236362859</v>
      </c>
    </row>
    <row r="17361" spans="2:3">
      <c r="B17361" s="3" t="s">
        <v>2272</v>
      </c>
      <c r="C17361" s="8">
        <v>0.25568615899686692</v>
      </c>
    </row>
    <row r="17362" spans="2:3">
      <c r="B17362" s="3" t="s">
        <v>2273</v>
      </c>
      <c r="C17362" s="10">
        <v>0.34353487643337044</v>
      </c>
    </row>
    <row r="17363" spans="2:3">
      <c r="B17363" s="3" t="s">
        <v>2274</v>
      </c>
      <c r="C17363" s="8">
        <v>0.37566171028172224</v>
      </c>
    </row>
    <row r="17364" spans="2:3">
      <c r="B17364" s="3" t="s">
        <v>2275</v>
      </c>
      <c r="C17364" s="10">
        <v>0.52022480140465943</v>
      </c>
    </row>
    <row r="17365" spans="2:3">
      <c r="B17365" s="3" t="s">
        <v>2276</v>
      </c>
      <c r="C17365" s="8">
        <v>0.36384296994080217</v>
      </c>
    </row>
    <row r="17366" spans="2:3">
      <c r="B17366" s="3" t="s">
        <v>2277</v>
      </c>
      <c r="C17366" s="10">
        <v>0.33799049261827319</v>
      </c>
    </row>
    <row r="17367" spans="2:3">
      <c r="B17367" s="3" t="s">
        <v>2278</v>
      </c>
      <c r="C17367" s="8">
        <v>0.25359508467275632</v>
      </c>
    </row>
    <row r="17368" spans="2:3">
      <c r="B17368" s="3" t="s">
        <v>2279</v>
      </c>
      <c r="C17368" s="10">
        <v>0.43008388613822285</v>
      </c>
    </row>
    <row r="17369" spans="2:3">
      <c r="B17369" s="3" t="s">
        <v>2280</v>
      </c>
      <c r="C17369" s="8">
        <v>0.43070086008216285</v>
      </c>
    </row>
    <row r="17370" spans="2:3">
      <c r="B17370" s="3" t="s">
        <v>2281</v>
      </c>
      <c r="C17370" s="10">
        <v>0.3093038913563636</v>
      </c>
    </row>
    <row r="17371" spans="2:3">
      <c r="B17371" s="3" t="s">
        <v>2282</v>
      </c>
      <c r="C17371" s="8">
        <v>0.3566291127925737</v>
      </c>
    </row>
    <row r="17372" spans="2:3">
      <c r="B17372" s="3" t="s">
        <v>2283</v>
      </c>
      <c r="C17372" s="10">
        <v>0.34926760757739239</v>
      </c>
    </row>
    <row r="17373" spans="2:3">
      <c r="B17373" s="3" t="s">
        <v>2284</v>
      </c>
      <c r="C17373" s="8">
        <v>0.41052487952304967</v>
      </c>
    </row>
    <row r="17374" spans="2:3">
      <c r="B17374" s="3" t="s">
        <v>2285</v>
      </c>
      <c r="C17374" s="10">
        <v>0.45003973833644756</v>
      </c>
    </row>
    <row r="17375" spans="2:3">
      <c r="B17375" s="3" t="s">
        <v>2286</v>
      </c>
      <c r="C17375" s="8">
        <v>0.33193626715987357</v>
      </c>
    </row>
    <row r="17376" spans="2:3">
      <c r="B17376" s="3" t="s">
        <v>2287</v>
      </c>
      <c r="C17376" s="10">
        <v>0.41251978151271912</v>
      </c>
    </row>
    <row r="17377" spans="2:3">
      <c r="B17377" s="3" t="s">
        <v>2288</v>
      </c>
      <c r="C17377" s="8">
        <v>0.38659090074696895</v>
      </c>
    </row>
    <row r="17378" spans="2:3">
      <c r="B17378" s="3" t="s">
        <v>2289</v>
      </c>
      <c r="C17378" s="10">
        <v>0.29437298617145674</v>
      </c>
    </row>
    <row r="17379" spans="2:3">
      <c r="B17379" s="3" t="s">
        <v>2290</v>
      </c>
      <c r="C17379" s="8">
        <v>0.50721798418722452</v>
      </c>
    </row>
    <row r="17380" spans="2:3">
      <c r="B17380" s="3" t="s">
        <v>2291</v>
      </c>
      <c r="C17380" s="10">
        <v>0.38832500132161663</v>
      </c>
    </row>
    <row r="17381" spans="2:3">
      <c r="B17381" s="3" t="s">
        <v>2292</v>
      </c>
      <c r="C17381" s="8">
        <v>0.47312203130187597</v>
      </c>
    </row>
    <row r="17382" spans="2:3">
      <c r="B17382" s="3" t="s">
        <v>2293</v>
      </c>
      <c r="C17382" s="10">
        <v>0.35394165181893222</v>
      </c>
    </row>
    <row r="17383" spans="2:3">
      <c r="B17383" s="3" t="s">
        <v>2294</v>
      </c>
      <c r="C17383" s="8">
        <v>0.55006027791226397</v>
      </c>
    </row>
    <row r="17384" spans="2:3">
      <c r="B17384" s="3" t="s">
        <v>2295</v>
      </c>
      <c r="C17384" s="10">
        <v>0.32687236504865086</v>
      </c>
    </row>
    <row r="17385" spans="2:3">
      <c r="B17385" s="3" t="s">
        <v>2296</v>
      </c>
      <c r="C17385" s="8">
        <v>0.46604833213217023</v>
      </c>
    </row>
    <row r="17386" spans="2:3">
      <c r="B17386" s="3" t="s">
        <v>2297</v>
      </c>
      <c r="C17386" s="10">
        <v>0.52207962703523547</v>
      </c>
    </row>
    <row r="17387" spans="2:3">
      <c r="B17387" s="3" t="s">
        <v>2298</v>
      </c>
      <c r="C17387" s="8">
        <v>0.25737006023426345</v>
      </c>
    </row>
    <row r="17388" spans="2:3">
      <c r="B17388" s="3" t="s">
        <v>2299</v>
      </c>
      <c r="C17388" s="10">
        <v>-0.33527390775424643</v>
      </c>
    </row>
    <row r="17389" spans="2:3">
      <c r="B17389" s="3" t="s">
        <v>2300</v>
      </c>
      <c r="C17389" s="8">
        <v>0.41746584447959684</v>
      </c>
    </row>
    <row r="17390" spans="2:3">
      <c r="B17390" s="3" t="s">
        <v>2301</v>
      </c>
      <c r="C17390" s="10">
        <v>0.39709418149765319</v>
      </c>
    </row>
    <row r="17391" spans="2:3">
      <c r="B17391" s="3" t="s">
        <v>2302</v>
      </c>
      <c r="C17391" s="8">
        <v>0.3373787149003396</v>
      </c>
    </row>
    <row r="17392" spans="2:3">
      <c r="B17392" s="3" t="s">
        <v>2303</v>
      </c>
      <c r="C17392" s="10">
        <v>0.43400142118634416</v>
      </c>
    </row>
    <row r="17393" spans="2:3">
      <c r="B17393" s="3" t="s">
        <v>2304</v>
      </c>
      <c r="C17393" s="8">
        <v>0.21831875572495754</v>
      </c>
    </row>
    <row r="17394" spans="2:3">
      <c r="B17394" s="3" t="s">
        <v>2305</v>
      </c>
      <c r="C17394" s="10">
        <v>0.50565065408887111</v>
      </c>
    </row>
    <row r="17395" spans="2:3">
      <c r="B17395" s="3" t="s">
        <v>2306</v>
      </c>
      <c r="C17395" s="8">
        <v>0.59466119599749823</v>
      </c>
    </row>
    <row r="17396" spans="2:3">
      <c r="B17396" s="3" t="s">
        <v>2307</v>
      </c>
      <c r="C17396" s="10">
        <v>-0.13961916062879653</v>
      </c>
    </row>
    <row r="17397" spans="2:3">
      <c r="B17397" s="3" t="s">
        <v>2308</v>
      </c>
      <c r="C17397" s="8">
        <v>0.37184784599236964</v>
      </c>
    </row>
    <row r="17398" spans="2:3">
      <c r="B17398" s="3" t="s">
        <v>2309</v>
      </c>
      <c r="C17398" s="10">
        <v>0.53741095197349598</v>
      </c>
    </row>
    <row r="17399" spans="2:3">
      <c r="B17399" s="3" t="s">
        <v>2310</v>
      </c>
      <c r="C17399" s="8">
        <v>0.38879433983480627</v>
      </c>
    </row>
    <row r="17400" spans="2:3">
      <c r="B17400" s="3" t="s">
        <v>2311</v>
      </c>
      <c r="C17400" s="10">
        <v>0.5549076502651844</v>
      </c>
    </row>
    <row r="17401" spans="2:3">
      <c r="B17401" s="3" t="s">
        <v>2312</v>
      </c>
      <c r="C17401" s="8">
        <v>0.2855163334630465</v>
      </c>
    </row>
    <row r="17402" spans="2:3">
      <c r="B17402" s="3" t="s">
        <v>2313</v>
      </c>
      <c r="C17402" s="10">
        <v>0.18505101917836059</v>
      </c>
    </row>
    <row r="17403" spans="2:3">
      <c r="B17403" s="3" t="s">
        <v>2314</v>
      </c>
      <c r="C17403" s="8">
        <v>0.36128722854789047</v>
      </c>
    </row>
    <row r="17404" spans="2:3">
      <c r="B17404" s="3" t="s">
        <v>2315</v>
      </c>
      <c r="C17404" s="10">
        <v>0.43657823560527581</v>
      </c>
    </row>
    <row r="17405" spans="2:3">
      <c r="B17405" s="3" t="s">
        <v>2316</v>
      </c>
      <c r="C17405" s="8">
        <v>0.32978380583194655</v>
      </c>
    </row>
    <row r="17406" spans="2:3">
      <c r="B17406" s="3" t="s">
        <v>2317</v>
      </c>
      <c r="C17406" s="10">
        <v>0.27749001419337355</v>
      </c>
    </row>
    <row r="17407" spans="2:3">
      <c r="B17407" s="3" t="s">
        <v>2318</v>
      </c>
      <c r="C17407" s="8">
        <v>0.27781567480608371</v>
      </c>
    </row>
    <row r="17408" spans="2:3">
      <c r="B17408" s="3" t="s">
        <v>2319</v>
      </c>
      <c r="C17408" s="10">
        <v>0.22511004151323222</v>
      </c>
    </row>
    <row r="17409" spans="2:3">
      <c r="B17409" s="3" t="s">
        <v>2320</v>
      </c>
      <c r="C17409" s="8">
        <v>0.69966293648046296</v>
      </c>
    </row>
    <row r="17410" spans="2:3">
      <c r="B17410" s="3" t="s">
        <v>2321</v>
      </c>
      <c r="C17410" s="10">
        <v>0.32474796534452177</v>
      </c>
    </row>
    <row r="17411" spans="2:3">
      <c r="B17411" s="3" t="s">
        <v>2322</v>
      </c>
      <c r="C17411" s="8">
        <v>0.25811530036311103</v>
      </c>
    </row>
    <row r="17412" spans="2:3">
      <c r="B17412" s="3" t="s">
        <v>2323</v>
      </c>
      <c r="C17412" s="10">
        <v>0.22587257632616858</v>
      </c>
    </row>
    <row r="17413" spans="2:3">
      <c r="B17413" s="3" t="s">
        <v>2324</v>
      </c>
      <c r="C17413" s="8">
        <v>0.51117111391422199</v>
      </c>
    </row>
    <row r="17414" spans="2:3">
      <c r="B17414" s="3" t="s">
        <v>2325</v>
      </c>
      <c r="C17414" s="10">
        <v>0.20106812577219288</v>
      </c>
    </row>
    <row r="17415" spans="2:3">
      <c r="B17415" s="3" t="s">
        <v>2326</v>
      </c>
      <c r="C17415" s="8">
        <v>0.4750204663988884</v>
      </c>
    </row>
    <row r="17416" spans="2:3">
      <c r="B17416" s="3" t="s">
        <v>2327</v>
      </c>
      <c r="C17416" s="10">
        <v>0.51483769418881542</v>
      </c>
    </row>
    <row r="17417" spans="2:3">
      <c r="B17417" s="3" t="s">
        <v>2328</v>
      </c>
      <c r="C17417" s="8">
        <v>0.32081647455696949</v>
      </c>
    </row>
    <row r="17418" spans="2:3">
      <c r="B17418" s="3" t="s">
        <v>2329</v>
      </c>
      <c r="C17418" s="10">
        <v>0.44244369196274086</v>
      </c>
    </row>
    <row r="17419" spans="2:3">
      <c r="B17419" s="3" t="s">
        <v>2330</v>
      </c>
      <c r="C17419" s="8">
        <v>0.33043873540636604</v>
      </c>
    </row>
    <row r="17420" spans="2:3">
      <c r="B17420" s="3" t="s">
        <v>2331</v>
      </c>
      <c r="C17420" s="10">
        <v>0.25384263932811812</v>
      </c>
    </row>
    <row r="17421" spans="2:3">
      <c r="B17421" s="3" t="s">
        <v>2332</v>
      </c>
      <c r="C17421" s="8">
        <v>0.20477789200715374</v>
      </c>
    </row>
    <row r="17422" spans="2:3">
      <c r="B17422" s="3" t="s">
        <v>2333</v>
      </c>
      <c r="C17422" s="10">
        <v>0.40980060802188867</v>
      </c>
    </row>
    <row r="17423" spans="2:3">
      <c r="B17423" s="3" t="s">
        <v>2334</v>
      </c>
      <c r="C17423" s="8">
        <v>0.4228482801164708</v>
      </c>
    </row>
    <row r="17424" spans="2:3">
      <c r="B17424" s="3" t="s">
        <v>2335</v>
      </c>
      <c r="C17424" s="10">
        <v>0.56871322942458358</v>
      </c>
    </row>
    <row r="17425" spans="2:3">
      <c r="B17425" s="3" t="s">
        <v>2336</v>
      </c>
      <c r="C17425" s="8">
        <v>0.40079387768923724</v>
      </c>
    </row>
    <row r="17426" spans="2:3">
      <c r="B17426" s="3" t="s">
        <v>2337</v>
      </c>
      <c r="C17426" s="10">
        <v>0.51688382290838208</v>
      </c>
    </row>
    <row r="17427" spans="2:3">
      <c r="B17427" s="3" t="s">
        <v>2338</v>
      </c>
      <c r="C17427" s="8">
        <v>0.25099723655454254</v>
      </c>
    </row>
    <row r="17428" spans="2:3">
      <c r="B17428" s="3" t="s">
        <v>2339</v>
      </c>
      <c r="C17428" s="10">
        <v>0.32843287204524457</v>
      </c>
    </row>
    <row r="17429" spans="2:3">
      <c r="B17429" s="3" t="s">
        <v>2340</v>
      </c>
      <c r="C17429" s="8">
        <v>0.24052763058333437</v>
      </c>
    </row>
    <row r="17430" spans="2:3">
      <c r="B17430" s="3" t="s">
        <v>2341</v>
      </c>
      <c r="C17430" s="10">
        <v>0.65749771150023217</v>
      </c>
    </row>
    <row r="17431" spans="2:3">
      <c r="B17431" s="3" t="s">
        <v>2342</v>
      </c>
      <c r="C17431" s="8">
        <v>0.49294460171765131</v>
      </c>
    </row>
    <row r="17432" spans="2:3">
      <c r="B17432" s="3" t="s">
        <v>2343</v>
      </c>
      <c r="C17432" s="10">
        <v>0.37467083718506794</v>
      </c>
    </row>
    <row r="17433" spans="2:3">
      <c r="B17433" s="3" t="s">
        <v>2344</v>
      </c>
      <c r="C17433" s="8">
        <v>0.40317322848332976</v>
      </c>
    </row>
    <row r="17434" spans="2:3">
      <c r="B17434" s="3" t="s">
        <v>2345</v>
      </c>
      <c r="C17434" s="10">
        <v>0.33597809902601411</v>
      </c>
    </row>
    <row r="17435" spans="2:3">
      <c r="B17435" s="3" t="s">
        <v>2346</v>
      </c>
      <c r="C17435" s="8">
        <v>0.51050792322434546</v>
      </c>
    </row>
    <row r="17436" spans="2:3">
      <c r="B17436" s="3" t="s">
        <v>2347</v>
      </c>
      <c r="C17436" s="10">
        <v>0.54453065264646439</v>
      </c>
    </row>
    <row r="17437" spans="2:3">
      <c r="B17437" s="3" t="s">
        <v>2348</v>
      </c>
      <c r="C17437" s="8">
        <v>0.51231171556656652</v>
      </c>
    </row>
    <row r="17438" spans="2:3">
      <c r="B17438" s="3" t="s">
        <v>2349</v>
      </c>
      <c r="C17438" s="10">
        <v>0.4069971179067704</v>
      </c>
    </row>
    <row r="17439" spans="2:3">
      <c r="B17439" s="3" t="s">
        <v>2350</v>
      </c>
      <c r="C17439" s="8">
        <v>0.28418738658995857</v>
      </c>
    </row>
    <row r="17440" spans="2:3">
      <c r="B17440" s="3" t="s">
        <v>2351</v>
      </c>
      <c r="C17440" s="10">
        <v>0.45339884920271373</v>
      </c>
    </row>
    <row r="17441" spans="2:3">
      <c r="B17441" s="3" t="s">
        <v>2352</v>
      </c>
      <c r="C17441" s="8">
        <v>0.31192221476957543</v>
      </c>
    </row>
    <row r="17442" spans="2:3">
      <c r="B17442" s="3" t="s">
        <v>2353</v>
      </c>
      <c r="C17442" s="10">
        <v>0.593693340577647</v>
      </c>
    </row>
    <row r="17443" spans="2:3">
      <c r="B17443" s="3" t="s">
        <v>2354</v>
      </c>
      <c r="C17443" s="8">
        <v>0.39950032242551953</v>
      </c>
    </row>
    <row r="17444" spans="2:3">
      <c r="B17444" s="3" t="s">
        <v>2355</v>
      </c>
      <c r="C17444" s="10">
        <v>-0.23764414968652142</v>
      </c>
    </row>
    <row r="17445" spans="2:3">
      <c r="B17445" s="3" t="s">
        <v>2356</v>
      </c>
      <c r="C17445" s="8">
        <v>0.57824572099444727</v>
      </c>
    </row>
    <row r="17446" spans="2:3">
      <c r="B17446" s="3" t="s">
        <v>2357</v>
      </c>
      <c r="C17446" s="10">
        <v>0.22530464290479221</v>
      </c>
    </row>
    <row r="17447" spans="2:3">
      <c r="B17447" s="3" t="s">
        <v>2358</v>
      </c>
      <c r="C17447" s="8">
        <v>0.34387904253477647</v>
      </c>
    </row>
    <row r="17448" spans="2:3">
      <c r="B17448" s="3" t="s">
        <v>2359</v>
      </c>
      <c r="C17448" s="10">
        <v>0.4455245273440841</v>
      </c>
    </row>
    <row r="17449" spans="2:3">
      <c r="B17449" s="3" t="s">
        <v>2360</v>
      </c>
      <c r="C17449" s="8">
        <v>0.30473054886166323</v>
      </c>
    </row>
    <row r="17450" spans="2:3">
      <c r="B17450" s="3" t="s">
        <v>2361</v>
      </c>
      <c r="C17450" s="10">
        <v>0.17131522519612105</v>
      </c>
    </row>
    <row r="17451" spans="2:3">
      <c r="B17451" s="3" t="s">
        <v>2362</v>
      </c>
      <c r="C17451" s="8">
        <v>0.41464040977711697</v>
      </c>
    </row>
    <row r="17452" spans="2:3">
      <c r="B17452" s="3" t="s">
        <v>2363</v>
      </c>
      <c r="C17452" s="10">
        <v>0.44176282393686916</v>
      </c>
    </row>
    <row r="17453" spans="2:3">
      <c r="B17453" s="3" t="s">
        <v>2364</v>
      </c>
      <c r="C17453" s="8">
        <v>0.439678653011432</v>
      </c>
    </row>
    <row r="17454" spans="2:3">
      <c r="B17454" s="3" t="s">
        <v>2365</v>
      </c>
      <c r="C17454" s="10">
        <v>0.53758772124984322</v>
      </c>
    </row>
    <row r="17455" spans="2:3">
      <c r="B17455" s="3" t="s">
        <v>2366</v>
      </c>
      <c r="C17455" s="8">
        <v>0.32254012333730053</v>
      </c>
    </row>
    <row r="17456" spans="2:3">
      <c r="B17456" s="3" t="s">
        <v>2367</v>
      </c>
      <c r="C17456" s="10">
        <v>0.21936569049490623</v>
      </c>
    </row>
    <row r="17457" spans="2:3">
      <c r="B17457" s="3" t="s">
        <v>2368</v>
      </c>
      <c r="C17457" s="8">
        <v>0.319296439334249</v>
      </c>
    </row>
    <row r="17458" spans="2:3">
      <c r="B17458" s="3" t="s">
        <v>2369</v>
      </c>
      <c r="C17458" s="10">
        <v>0.36067037742477714</v>
      </c>
    </row>
    <row r="17459" spans="2:3">
      <c r="B17459" s="3" t="s">
        <v>2370</v>
      </c>
      <c r="C17459" s="8">
        <v>0.28910095132981845</v>
      </c>
    </row>
    <row r="17460" spans="2:3">
      <c r="B17460" s="3" t="s">
        <v>2371</v>
      </c>
      <c r="C17460" s="10">
        <v>0.42640255810131911</v>
      </c>
    </row>
    <row r="17461" spans="2:3">
      <c r="B17461" s="3" t="s">
        <v>2372</v>
      </c>
      <c r="C17461" s="8">
        <v>0.50133538044177817</v>
      </c>
    </row>
    <row r="17462" spans="2:3">
      <c r="B17462" s="3" t="s">
        <v>2373</v>
      </c>
      <c r="C17462" s="10">
        <v>0.38575566789791033</v>
      </c>
    </row>
    <row r="17463" spans="2:3">
      <c r="B17463" s="3" t="s">
        <v>2374</v>
      </c>
      <c r="C17463" s="8">
        <v>0.31662875562159948</v>
      </c>
    </row>
    <row r="17464" spans="2:3">
      <c r="B17464" s="3" t="s">
        <v>2375</v>
      </c>
      <c r="C17464" s="10">
        <v>0.2954540446656444</v>
      </c>
    </row>
    <row r="17465" spans="2:3">
      <c r="B17465" s="3" t="s">
        <v>2376</v>
      </c>
      <c r="C17465" s="8">
        <v>0.32744592504061854</v>
      </c>
    </row>
    <row r="17466" spans="2:3">
      <c r="B17466" s="3" t="s">
        <v>2377</v>
      </c>
      <c r="C17466" s="10">
        <v>0.28830437073078097</v>
      </c>
    </row>
    <row r="17467" spans="2:3">
      <c r="B17467" s="3" t="s">
        <v>2378</v>
      </c>
      <c r="C17467" s="8">
        <v>0.40946170563962186</v>
      </c>
    </row>
    <row r="17468" spans="2:3">
      <c r="B17468" s="3" t="s">
        <v>2379</v>
      </c>
      <c r="C17468" s="10">
        <v>0.33618289206255147</v>
      </c>
    </row>
    <row r="17469" spans="2:3">
      <c r="B17469" s="3" t="s">
        <v>2380</v>
      </c>
      <c r="C17469" s="8">
        <v>0.32702647502649895</v>
      </c>
    </row>
    <row r="17470" spans="2:3">
      <c r="B17470" s="3" t="s">
        <v>2381</v>
      </c>
      <c r="C17470" s="10">
        <v>0.33328732497121921</v>
      </c>
    </row>
    <row r="17471" spans="2:3">
      <c r="B17471" s="3" t="s">
        <v>2382</v>
      </c>
      <c r="C17471" s="8">
        <v>0.36671263441337804</v>
      </c>
    </row>
    <row r="17472" spans="2:3">
      <c r="B17472" s="3" t="s">
        <v>2383</v>
      </c>
      <c r="C17472" s="10">
        <v>0.3384703897480193</v>
      </c>
    </row>
    <row r="17473" spans="2:3">
      <c r="B17473" s="3" t="s">
        <v>2384</v>
      </c>
      <c r="C17473" s="8">
        <v>0.34304838054975967</v>
      </c>
    </row>
    <row r="17474" spans="2:3">
      <c r="B17474" s="3" t="s">
        <v>2385</v>
      </c>
      <c r="C17474" s="10">
        <v>0.22279212205902094</v>
      </c>
    </row>
    <row r="17475" spans="2:3">
      <c r="B17475" s="3" t="s">
        <v>2386</v>
      </c>
      <c r="C17475" s="8">
        <v>0.62316269398977819</v>
      </c>
    </row>
    <row r="17476" spans="2:3">
      <c r="B17476" s="3" t="s">
        <v>2387</v>
      </c>
      <c r="C17476" s="10">
        <v>0.48470932983890458</v>
      </c>
    </row>
    <row r="17477" spans="2:3">
      <c r="B17477" s="3" t="s">
        <v>2388</v>
      </c>
      <c r="C17477" s="8">
        <v>0.31059585202874562</v>
      </c>
    </row>
    <row r="17478" spans="2:3">
      <c r="B17478" s="3" t="s">
        <v>2389</v>
      </c>
      <c r="C17478" s="10">
        <v>-0.14277992534379538</v>
      </c>
    </row>
    <row r="17479" spans="2:3">
      <c r="B17479" s="3" t="s">
        <v>2390</v>
      </c>
      <c r="C17479" s="8">
        <v>0.52686169183347198</v>
      </c>
    </row>
    <row r="17480" spans="2:3">
      <c r="B17480" s="3" t="s">
        <v>2391</v>
      </c>
      <c r="C17480" s="10">
        <v>0.37449263072465433</v>
      </c>
    </row>
    <row r="17481" spans="2:3">
      <c r="B17481" s="3" t="s">
        <v>2392</v>
      </c>
      <c r="C17481" s="8">
        <v>0.30557919054606048</v>
      </c>
    </row>
    <row r="17482" spans="2:3">
      <c r="B17482" s="3" t="s">
        <v>2393</v>
      </c>
      <c r="C17482" s="10">
        <v>0.23922472498511799</v>
      </c>
    </row>
    <row r="17483" spans="2:3">
      <c r="B17483" s="3" t="s">
        <v>2394</v>
      </c>
      <c r="C17483" s="8">
        <v>0.32322540720582033</v>
      </c>
    </row>
    <row r="17484" spans="2:3">
      <c r="B17484" s="3" t="s">
        <v>2395</v>
      </c>
      <c r="C17484" s="10">
        <v>0.34559961723656257</v>
      </c>
    </row>
    <row r="17485" spans="2:3">
      <c r="B17485" s="3" t="s">
        <v>2396</v>
      </c>
      <c r="C17485" s="8">
        <v>0.25661215476859262</v>
      </c>
    </row>
    <row r="17486" spans="2:3">
      <c r="B17486" s="3" t="s">
        <v>2397</v>
      </c>
      <c r="C17486" s="10">
        <v>0.51859277912572976</v>
      </c>
    </row>
    <row r="17487" spans="2:3">
      <c r="B17487" s="3" t="s">
        <v>2398</v>
      </c>
      <c r="C17487" s="8">
        <v>0.44283337730160277</v>
      </c>
    </row>
    <row r="17488" spans="2:3">
      <c r="B17488" s="3" t="s">
        <v>2399</v>
      </c>
      <c r="C17488" s="10">
        <v>0.30945749113425064</v>
      </c>
    </row>
    <row r="17489" spans="2:3">
      <c r="B17489" s="3" t="s">
        <v>2400</v>
      </c>
      <c r="C17489" s="8">
        <v>0.53754127019252318</v>
      </c>
    </row>
    <row r="17490" spans="2:3">
      <c r="B17490" s="3" t="s">
        <v>2401</v>
      </c>
      <c r="C17490" s="10">
        <v>0.51840981498276995</v>
      </c>
    </row>
    <row r="17491" spans="2:3">
      <c r="B17491" s="3" t="s">
        <v>2402</v>
      </c>
      <c r="C17491" s="8">
        <v>0.64919253461288684</v>
      </c>
    </row>
    <row r="17492" spans="2:3">
      <c r="B17492" s="3" t="s">
        <v>2403</v>
      </c>
      <c r="C17492" s="10">
        <v>0.3097130628618403</v>
      </c>
    </row>
    <row r="17493" spans="2:3">
      <c r="B17493" s="3" t="s">
        <v>2404</v>
      </c>
      <c r="C17493" s="8">
        <v>0.21344267620098212</v>
      </c>
    </row>
    <row r="17494" spans="2:3">
      <c r="B17494" s="3" t="s">
        <v>2405</v>
      </c>
      <c r="C17494" s="10">
        <v>0.30408435893639957</v>
      </c>
    </row>
    <row r="17495" spans="2:3">
      <c r="B17495" s="3" t="s">
        <v>2406</v>
      </c>
      <c r="C17495" s="8">
        <v>0.21683850514345226</v>
      </c>
    </row>
    <row r="17496" spans="2:3">
      <c r="B17496" s="3" t="s">
        <v>2407</v>
      </c>
      <c r="C17496" s="10">
        <v>0.49167328707319663</v>
      </c>
    </row>
    <row r="17497" spans="2:3">
      <c r="B17497" s="3" t="s">
        <v>2408</v>
      </c>
      <c r="C17497" s="8">
        <v>0.43655703200503565</v>
      </c>
    </row>
    <row r="17498" spans="2:3">
      <c r="B17498" s="3" t="s">
        <v>2409</v>
      </c>
      <c r="C17498" s="10">
        <v>0.26887969885914464</v>
      </c>
    </row>
    <row r="17499" spans="2:3">
      <c r="B17499" s="3" t="s">
        <v>2410</v>
      </c>
      <c r="C17499" s="8">
        <v>0.36200928903501028</v>
      </c>
    </row>
    <row r="17500" spans="2:3">
      <c r="B17500" s="3" t="s">
        <v>2411</v>
      </c>
      <c r="C17500" s="10">
        <v>0.2604552619748019</v>
      </c>
    </row>
    <row r="17501" spans="2:3">
      <c r="B17501" s="3" t="s">
        <v>2412</v>
      </c>
      <c r="C17501" s="8">
        <v>0.61159132254753124</v>
      </c>
    </row>
    <row r="17502" spans="2:3">
      <c r="B17502" s="3" t="s">
        <v>2413</v>
      </c>
      <c r="C17502" s="10">
        <v>0.26165870504176453</v>
      </c>
    </row>
    <row r="17503" spans="2:3">
      <c r="B17503" s="3" t="s">
        <v>2414</v>
      </c>
      <c r="C17503" s="8">
        <v>0.36792877159218829</v>
      </c>
    </row>
    <row r="17504" spans="2:3">
      <c r="B17504" s="3" t="s">
        <v>2415</v>
      </c>
      <c r="C17504" s="10">
        <v>0.53087991254631672</v>
      </c>
    </row>
    <row r="17505" spans="2:3">
      <c r="B17505" s="3" t="s">
        <v>2416</v>
      </c>
      <c r="C17505" s="8">
        <v>0.42155900505941513</v>
      </c>
    </row>
    <row r="17506" spans="2:3">
      <c r="B17506" s="3" t="s">
        <v>2417</v>
      </c>
      <c r="C17506" s="10">
        <v>0.41885401349339285</v>
      </c>
    </row>
    <row r="17507" spans="2:3">
      <c r="B17507" s="3" t="s">
        <v>2418</v>
      </c>
      <c r="C17507" s="8">
        <v>0.60595550754512084</v>
      </c>
    </row>
    <row r="17508" spans="2:3">
      <c r="B17508" s="3" t="s">
        <v>2419</v>
      </c>
      <c r="C17508" s="10">
        <v>0.4518638535807461</v>
      </c>
    </row>
    <row r="17509" spans="2:3">
      <c r="B17509" s="3" t="s">
        <v>2420</v>
      </c>
      <c r="C17509" s="8">
        <v>0.32034629429602723</v>
      </c>
    </row>
    <row r="17510" spans="2:3">
      <c r="B17510" s="3" t="s">
        <v>2421</v>
      </c>
      <c r="C17510" s="10">
        <v>0.44434873543504994</v>
      </c>
    </row>
    <row r="17511" spans="2:3">
      <c r="B17511" s="3" t="s">
        <v>2422</v>
      </c>
      <c r="C17511" s="8">
        <v>0.19183524257714435</v>
      </c>
    </row>
    <row r="17512" spans="2:3">
      <c r="B17512" s="3" t="s">
        <v>2423</v>
      </c>
      <c r="C17512" s="10">
        <v>0.4395320080744306</v>
      </c>
    </row>
    <row r="17513" spans="2:3">
      <c r="B17513" s="3" t="s">
        <v>2424</v>
      </c>
      <c r="C17513" s="8">
        <v>0.38816211624730218</v>
      </c>
    </row>
    <row r="17514" spans="2:3">
      <c r="B17514" s="3" t="s">
        <v>2425</v>
      </c>
      <c r="C17514" s="10">
        <v>0.4155549536512792</v>
      </c>
    </row>
    <row r="17515" spans="2:3">
      <c r="B17515" s="3" t="s">
        <v>2426</v>
      </c>
      <c r="C17515" s="8">
        <v>0.52674451482155871</v>
      </c>
    </row>
    <row r="17516" spans="2:3">
      <c r="B17516" s="3" t="s">
        <v>2427</v>
      </c>
      <c r="C17516" s="10">
        <v>0.34463689192644514</v>
      </c>
    </row>
    <row r="17517" spans="2:3">
      <c r="B17517" s="3" t="s">
        <v>2428</v>
      </c>
      <c r="C17517" s="8">
        <v>0.35711982033156975</v>
      </c>
    </row>
    <row r="17518" spans="2:3">
      <c r="B17518" s="3" t="s">
        <v>2429</v>
      </c>
      <c r="C17518" s="10">
        <v>0.32952914638308411</v>
      </c>
    </row>
    <row r="17519" spans="2:3">
      <c r="B17519" s="3" t="s">
        <v>2430</v>
      </c>
      <c r="C17519" s="8">
        <v>0.39378157567133076</v>
      </c>
    </row>
    <row r="17520" spans="2:3">
      <c r="B17520" s="3" t="s">
        <v>2431</v>
      </c>
      <c r="C17520" s="10">
        <v>0.16991177094227167</v>
      </c>
    </row>
    <row r="17521" spans="2:3">
      <c r="B17521" s="3" t="s">
        <v>2432</v>
      </c>
      <c r="C17521" s="8">
        <v>0.36967232826319918</v>
      </c>
    </row>
    <row r="17522" spans="2:3">
      <c r="B17522" s="3" t="s">
        <v>2433</v>
      </c>
      <c r="C17522" s="10">
        <v>0.5889699974650946</v>
      </c>
    </row>
    <row r="17523" spans="2:3">
      <c r="B17523" s="3" t="s">
        <v>2434</v>
      </c>
      <c r="C17523" s="8">
        <v>-0.1897176892533389</v>
      </c>
    </row>
    <row r="17524" spans="2:3">
      <c r="B17524" s="3" t="s">
        <v>2435</v>
      </c>
      <c r="C17524" s="10">
        <v>0.2326352797895925</v>
      </c>
    </row>
    <row r="17525" spans="2:3">
      <c r="B17525" s="3" t="s">
        <v>2436</v>
      </c>
      <c r="C17525" s="8">
        <v>0.33043091759400783</v>
      </c>
    </row>
    <row r="17526" spans="2:3">
      <c r="B17526" s="3" t="s">
        <v>2437</v>
      </c>
      <c r="C17526" s="10">
        <v>0.36373801878474277</v>
      </c>
    </row>
    <row r="17527" spans="2:3">
      <c r="B17527" s="3" t="s">
        <v>2438</v>
      </c>
      <c r="C17527" s="8">
        <v>0.34442541489183609</v>
      </c>
    </row>
    <row r="17528" spans="2:3">
      <c r="B17528" s="3" t="s">
        <v>2439</v>
      </c>
      <c r="C17528" s="10">
        <v>0.71607941878994297</v>
      </c>
    </row>
    <row r="17529" spans="2:3">
      <c r="B17529" s="3" t="s">
        <v>2440</v>
      </c>
      <c r="C17529" s="8">
        <v>0.4615607654936939</v>
      </c>
    </row>
    <row r="17530" spans="2:3">
      <c r="B17530" s="3" t="s">
        <v>2441</v>
      </c>
      <c r="C17530" s="10">
        <v>0.37481329941370556</v>
      </c>
    </row>
    <row r="17531" spans="2:3">
      <c r="B17531" s="3" t="s">
        <v>2442</v>
      </c>
      <c r="C17531" s="8">
        <v>0.19547567642849667</v>
      </c>
    </row>
    <row r="17532" spans="2:3">
      <c r="B17532" s="3" t="s">
        <v>2443</v>
      </c>
      <c r="C17532" s="10">
        <v>0.38001127371732907</v>
      </c>
    </row>
    <row r="17533" spans="2:3">
      <c r="B17533" s="3" t="s">
        <v>2444</v>
      </c>
      <c r="C17533" s="8">
        <v>0.5256902047310118</v>
      </c>
    </row>
    <row r="17534" spans="2:3">
      <c r="B17534" s="3" t="s">
        <v>2445</v>
      </c>
      <c r="C17534" s="10">
        <v>0.3030488279072534</v>
      </c>
    </row>
    <row r="17535" spans="2:3">
      <c r="B17535" s="3" t="s">
        <v>2446</v>
      </c>
      <c r="C17535" s="8">
        <v>0.49647791627210708</v>
      </c>
    </row>
    <row r="17536" spans="2:3">
      <c r="B17536" s="3" t="s">
        <v>2447</v>
      </c>
      <c r="C17536" s="10">
        <v>0.24278726393103747</v>
      </c>
    </row>
    <row r="17537" spans="2:3">
      <c r="B17537" s="3" t="s">
        <v>2448</v>
      </c>
      <c r="C17537" s="8">
        <v>0.53798439180399249</v>
      </c>
    </row>
    <row r="17538" spans="2:3">
      <c r="B17538" s="3" t="s">
        <v>2449</v>
      </c>
      <c r="C17538" s="10">
        <v>0.36143423685232112</v>
      </c>
    </row>
    <row r="17539" spans="2:3">
      <c r="B17539" s="3" t="s">
        <v>2450</v>
      </c>
      <c r="C17539" s="8">
        <v>0.43327068966032867</v>
      </c>
    </row>
    <row r="17540" spans="2:3">
      <c r="B17540" s="3" t="s">
        <v>2451</v>
      </c>
      <c r="C17540" s="10">
        <v>0.36306406884638348</v>
      </c>
    </row>
    <row r="17541" spans="2:3">
      <c r="B17541" s="3" t="s">
        <v>2452</v>
      </c>
      <c r="C17541" s="8">
        <v>0.18239932487501787</v>
      </c>
    </row>
    <row r="17542" spans="2:3">
      <c r="B17542" s="3" t="s">
        <v>2453</v>
      </c>
      <c r="C17542" s="10">
        <v>0.42555758790222914</v>
      </c>
    </row>
    <row r="17543" spans="2:3">
      <c r="B17543" s="3" t="s">
        <v>2454</v>
      </c>
      <c r="C17543" s="8">
        <v>0.3603064201823204</v>
      </c>
    </row>
    <row r="17544" spans="2:3">
      <c r="B17544" s="3" t="s">
        <v>2455</v>
      </c>
      <c r="C17544" s="10">
        <v>0.44994674833794479</v>
      </c>
    </row>
    <row r="17545" spans="2:3">
      <c r="B17545" s="3" t="s">
        <v>2456</v>
      </c>
      <c r="C17545" s="8">
        <v>0.35649643031694667</v>
      </c>
    </row>
    <row r="17546" spans="2:3">
      <c r="B17546" s="3" t="s">
        <v>2457</v>
      </c>
      <c r="C17546" s="10">
        <v>0.23535841284500433</v>
      </c>
    </row>
    <row r="17547" spans="2:3">
      <c r="B17547" s="3" t="s">
        <v>2458</v>
      </c>
      <c r="C17547" s="8">
        <v>0.45796269911817833</v>
      </c>
    </row>
    <row r="17548" spans="2:3">
      <c r="B17548" s="3" t="s">
        <v>2459</v>
      </c>
      <c r="C17548" s="10">
        <v>0.50953788533172129</v>
      </c>
    </row>
    <row r="17549" spans="2:3">
      <c r="B17549" s="3" t="s">
        <v>2460</v>
      </c>
      <c r="C17549" s="8">
        <v>0.3348815271339331</v>
      </c>
    </row>
    <row r="17550" spans="2:3">
      <c r="B17550" s="3" t="s">
        <v>2461</v>
      </c>
      <c r="C17550" s="10">
        <v>0.32990435833457099</v>
      </c>
    </row>
    <row r="17551" spans="2:3">
      <c r="B17551" s="3" t="s">
        <v>2462</v>
      </c>
      <c r="C17551" s="8">
        <v>0.39307344417628171</v>
      </c>
    </row>
    <row r="17552" spans="2:3">
      <c r="B17552" s="3" t="s">
        <v>2463</v>
      </c>
      <c r="C17552" s="10">
        <v>0.48863059238112083</v>
      </c>
    </row>
    <row r="17553" spans="2:3">
      <c r="B17553" s="3" t="s">
        <v>2464</v>
      </c>
      <c r="C17553" s="8">
        <v>0.36222486360944384</v>
      </c>
    </row>
    <row r="17554" spans="2:3">
      <c r="B17554" s="3" t="s">
        <v>2465</v>
      </c>
      <c r="C17554" s="10">
        <v>0.30940031266724405</v>
      </c>
    </row>
    <row r="17555" spans="2:3">
      <c r="B17555" s="3" t="s">
        <v>2466</v>
      </c>
      <c r="C17555" s="8">
        <v>0.56804228117199462</v>
      </c>
    </row>
    <row r="17556" spans="2:3">
      <c r="B17556" s="3" t="s">
        <v>2467</v>
      </c>
      <c r="C17556" s="10">
        <v>0.29940470366179006</v>
      </c>
    </row>
    <row r="17557" spans="2:3">
      <c r="B17557" s="3" t="s">
        <v>2468</v>
      </c>
      <c r="C17557" s="8">
        <v>0.23811783758572605</v>
      </c>
    </row>
    <row r="17558" spans="2:3">
      <c r="B17558" s="3" t="s">
        <v>2469</v>
      </c>
      <c r="C17558" s="10">
        <v>0.34114411833600244</v>
      </c>
    </row>
    <row r="17559" spans="2:3">
      <c r="B17559" s="3" t="s">
        <v>2470</v>
      </c>
      <c r="C17559" s="8">
        <v>0.3929278902268929</v>
      </c>
    </row>
    <row r="17560" spans="2:3">
      <c r="B17560" s="3" t="s">
        <v>2471</v>
      </c>
      <c r="C17560" s="10">
        <v>0.24606881037557132</v>
      </c>
    </row>
    <row r="17561" spans="2:3">
      <c r="B17561" s="3" t="s">
        <v>2472</v>
      </c>
      <c r="C17561" s="8">
        <v>0.30106236712837259</v>
      </c>
    </row>
    <row r="17562" spans="2:3">
      <c r="B17562" s="3" t="s">
        <v>2473</v>
      </c>
      <c r="C17562" s="10">
        <v>0.48892830645269952</v>
      </c>
    </row>
    <row r="17563" spans="2:3">
      <c r="B17563" s="3" t="s">
        <v>2474</v>
      </c>
      <c r="C17563" s="8">
        <v>0.27943470215101757</v>
      </c>
    </row>
    <row r="17564" spans="2:3">
      <c r="B17564" s="3" t="s">
        <v>2475</v>
      </c>
      <c r="C17564" s="10">
        <v>0.47143843979373162</v>
      </c>
    </row>
    <row r="17565" spans="2:3">
      <c r="B17565" s="3" t="s">
        <v>2476</v>
      </c>
      <c r="C17565" s="8">
        <v>0.60915094649908008</v>
      </c>
    </row>
    <row r="17566" spans="2:3">
      <c r="B17566" s="3" t="s">
        <v>2477</v>
      </c>
      <c r="C17566" s="10">
        <v>0.3217465366117454</v>
      </c>
    </row>
    <row r="17567" spans="2:3">
      <c r="B17567" s="3" t="s">
        <v>2478</v>
      </c>
      <c r="C17567" s="8">
        <v>0.37037309823942832</v>
      </c>
    </row>
    <row r="17568" spans="2:3">
      <c r="B17568" s="3" t="s">
        <v>2479</v>
      </c>
      <c r="C17568" s="10">
        <v>0.31827336007701595</v>
      </c>
    </row>
    <row r="17569" spans="2:3">
      <c r="B17569" s="3" t="s">
        <v>2480</v>
      </c>
      <c r="C17569" s="8">
        <v>0.41941319039658359</v>
      </c>
    </row>
    <row r="17570" spans="2:3">
      <c r="B17570" s="3" t="s">
        <v>2481</v>
      </c>
      <c r="C17570" s="10">
        <v>0.44273878687852464</v>
      </c>
    </row>
    <row r="17571" spans="2:3">
      <c r="B17571" s="3" t="s">
        <v>2482</v>
      </c>
      <c r="C17571" s="8">
        <v>0.32226522507798677</v>
      </c>
    </row>
    <row r="17572" spans="2:3">
      <c r="B17572" s="3" t="s">
        <v>2483</v>
      </c>
      <c r="C17572" s="10">
        <v>0.27755361701150988</v>
      </c>
    </row>
    <row r="17573" spans="2:3">
      <c r="B17573" s="3" t="s">
        <v>2484</v>
      </c>
      <c r="C17573" s="8">
        <v>0.37430846954171282</v>
      </c>
    </row>
    <row r="17574" spans="2:3">
      <c r="B17574" s="3" t="s">
        <v>2485</v>
      </c>
      <c r="C17574" s="10">
        <v>0.26287248347227848</v>
      </c>
    </row>
    <row r="17575" spans="2:3">
      <c r="B17575" s="3" t="s">
        <v>2486</v>
      </c>
      <c r="C17575" s="8">
        <v>0.21638356895344152</v>
      </c>
    </row>
    <row r="17576" spans="2:3">
      <c r="B17576" s="3" t="s">
        <v>2487</v>
      </c>
      <c r="C17576" s="10">
        <v>0.46665737361875048</v>
      </c>
    </row>
    <row r="17577" spans="2:3">
      <c r="B17577" s="3" t="s">
        <v>2488</v>
      </c>
      <c r="C17577" s="8">
        <v>0.5218170265058244</v>
      </c>
    </row>
    <row r="17578" spans="2:3">
      <c r="B17578" s="3" t="s">
        <v>2489</v>
      </c>
      <c r="C17578" s="10">
        <v>0.49986267981885574</v>
      </c>
    </row>
    <row r="17579" spans="2:3">
      <c r="B17579" s="3" t="s">
        <v>2490</v>
      </c>
      <c r="C17579" s="8">
        <v>0.37926552288711712</v>
      </c>
    </row>
    <row r="17580" spans="2:3">
      <c r="B17580" s="3" t="s">
        <v>2491</v>
      </c>
      <c r="C17580" s="10">
        <v>0.37491271245568408</v>
      </c>
    </row>
    <row r="17581" spans="2:3">
      <c r="B17581" s="3" t="s">
        <v>2492</v>
      </c>
      <c r="C17581" s="8">
        <v>0.42939239363908155</v>
      </c>
    </row>
    <row r="17582" spans="2:3">
      <c r="B17582" s="3" t="s">
        <v>2493</v>
      </c>
      <c r="C17582" s="10">
        <v>0.32500484800906393</v>
      </c>
    </row>
    <row r="17583" spans="2:3">
      <c r="B17583" s="3" t="s">
        <v>2494</v>
      </c>
      <c r="C17583" s="8">
        <v>0.31726962435732603</v>
      </c>
    </row>
    <row r="17584" spans="2:3">
      <c r="B17584" s="3" t="s">
        <v>2495</v>
      </c>
      <c r="C17584" s="10">
        <v>0.55382655148911752</v>
      </c>
    </row>
    <row r="17585" spans="2:3">
      <c r="B17585" s="3" t="s">
        <v>2496</v>
      </c>
      <c r="C17585" s="8">
        <v>0.5351450131572898</v>
      </c>
    </row>
    <row r="17586" spans="2:3">
      <c r="B17586" s="3" t="s">
        <v>2497</v>
      </c>
      <c r="C17586" s="10">
        <v>0.46622752748027568</v>
      </c>
    </row>
    <row r="17587" spans="2:3">
      <c r="B17587" s="3" t="s">
        <v>2498</v>
      </c>
      <c r="C17587" s="8">
        <v>0.4553262583518185</v>
      </c>
    </row>
    <row r="17588" spans="2:3">
      <c r="B17588" s="3" t="s">
        <v>2499</v>
      </c>
      <c r="C17588" s="10">
        <v>0.3322928221151486</v>
      </c>
    </row>
    <row r="17589" spans="2:3">
      <c r="B17589" s="3" t="s">
        <v>2500</v>
      </c>
      <c r="C17589" s="8">
        <v>0.48723918046401044</v>
      </c>
    </row>
    <row r="17590" spans="2:3">
      <c r="B17590" s="3" t="s">
        <v>2501</v>
      </c>
      <c r="C17590" s="10">
        <v>0.50586558603040088</v>
      </c>
    </row>
    <row r="17591" spans="2:3">
      <c r="B17591" s="3" t="s">
        <v>2502</v>
      </c>
      <c r="C17591" s="8">
        <v>0.51667910296344965</v>
      </c>
    </row>
    <row r="17592" spans="2:3">
      <c r="B17592" s="3" t="s">
        <v>2503</v>
      </c>
      <c r="C17592" s="10">
        <v>0.27250698179610211</v>
      </c>
    </row>
    <row r="17593" spans="2:3">
      <c r="B17593" s="3" t="s">
        <v>2504</v>
      </c>
      <c r="C17593" s="8">
        <v>0.35704244229079052</v>
      </c>
    </row>
    <row r="17594" spans="2:3">
      <c r="B17594" s="3" t="s">
        <v>2505</v>
      </c>
      <c r="C17594" s="10">
        <v>0.61507291244777917</v>
      </c>
    </row>
    <row r="17595" spans="2:3">
      <c r="B17595" s="3" t="s">
        <v>2506</v>
      </c>
      <c r="C17595" s="8">
        <v>0.32353911155640314</v>
      </c>
    </row>
    <row r="17596" spans="2:3">
      <c r="B17596" s="3" t="s">
        <v>2507</v>
      </c>
      <c r="C17596" s="10">
        <v>0.40939564300341297</v>
      </c>
    </row>
    <row r="17597" spans="2:3">
      <c r="B17597" s="3" t="s">
        <v>2508</v>
      </c>
      <c r="C17597" s="8">
        <v>0.25888818504652572</v>
      </c>
    </row>
    <row r="17598" spans="2:3">
      <c r="B17598" s="3" t="s">
        <v>2509</v>
      </c>
      <c r="C17598" s="10">
        <v>0.52404298797044313</v>
      </c>
    </row>
    <row r="17599" spans="2:3">
      <c r="B17599" s="3" t="s">
        <v>2510</v>
      </c>
      <c r="C17599" s="8">
        <v>0.46186193937051057</v>
      </c>
    </row>
    <row r="17600" spans="2:3">
      <c r="B17600" s="3" t="s">
        <v>2511</v>
      </c>
      <c r="C17600" s="10">
        <v>0.51659307330268345</v>
      </c>
    </row>
    <row r="17601" spans="2:3">
      <c r="B17601" s="3" t="s">
        <v>2512</v>
      </c>
      <c r="C17601" s="8">
        <v>0.45027722624339206</v>
      </c>
    </row>
    <row r="17602" spans="2:3">
      <c r="B17602" s="3" t="s">
        <v>2513</v>
      </c>
      <c r="C17602" s="10">
        <v>0.32694475533272971</v>
      </c>
    </row>
    <row r="17603" spans="2:3">
      <c r="B17603" s="3" t="s">
        <v>2514</v>
      </c>
      <c r="C17603" s="8">
        <v>0.3908236146602419</v>
      </c>
    </row>
    <row r="17604" spans="2:3">
      <c r="B17604" s="3" t="s">
        <v>2515</v>
      </c>
      <c r="C17604" s="10">
        <v>0.32009155235905595</v>
      </c>
    </row>
    <row r="17605" spans="2:3">
      <c r="B17605" s="3" t="s">
        <v>2516</v>
      </c>
      <c r="C17605" s="8">
        <v>0.30102587024713368</v>
      </c>
    </row>
    <row r="17606" spans="2:3">
      <c r="B17606" s="3" t="s">
        <v>2517</v>
      </c>
      <c r="C17606" s="10">
        <v>0.15659632646518751</v>
      </c>
    </row>
    <row r="17607" spans="2:3">
      <c r="B17607" s="3" t="s">
        <v>2518</v>
      </c>
      <c r="C17607" s="8">
        <v>0.36435933298248502</v>
      </c>
    </row>
    <row r="17608" spans="2:3">
      <c r="B17608" s="3" t="s">
        <v>2519</v>
      </c>
      <c r="C17608" s="10">
        <v>0.43074050891948484</v>
      </c>
    </row>
    <row r="17609" spans="2:3">
      <c r="B17609" s="3" t="s">
        <v>2520</v>
      </c>
      <c r="C17609" s="8">
        <v>-0.20586191527483305</v>
      </c>
    </row>
    <row r="17610" spans="2:3">
      <c r="B17610" s="3" t="s">
        <v>2521</v>
      </c>
      <c r="C17610" s="10">
        <v>0.27598927234026005</v>
      </c>
    </row>
    <row r="17611" spans="2:3">
      <c r="B17611" s="3" t="s">
        <v>2522</v>
      </c>
      <c r="C17611" s="8">
        <v>0.35636829380335666</v>
      </c>
    </row>
    <row r="17612" spans="2:3">
      <c r="B17612" s="3" t="s">
        <v>2523</v>
      </c>
      <c r="C17612" s="10">
        <v>0.17203667674069778</v>
      </c>
    </row>
    <row r="17613" spans="2:3">
      <c r="B17613" s="3" t="s">
        <v>2524</v>
      </c>
      <c r="C17613" s="8">
        <v>0.27066431784169181</v>
      </c>
    </row>
    <row r="17614" spans="2:3">
      <c r="B17614" s="3" t="s">
        <v>2525</v>
      </c>
      <c r="C17614" s="10">
        <v>0.51911244318668504</v>
      </c>
    </row>
    <row r="17615" spans="2:3">
      <c r="B17615" s="3" t="s">
        <v>2526</v>
      </c>
      <c r="C17615" s="8">
        <v>0.49691532209822342</v>
      </c>
    </row>
    <row r="17616" spans="2:3">
      <c r="B17616" s="3" t="s">
        <v>2527</v>
      </c>
      <c r="C17616" s="10">
        <v>0.32026550235439388</v>
      </c>
    </row>
    <row r="17617" spans="2:3">
      <c r="B17617" s="3" t="s">
        <v>2528</v>
      </c>
      <c r="C17617" s="8">
        <v>0.45354164754348886</v>
      </c>
    </row>
    <row r="17618" spans="2:3">
      <c r="B17618" s="3" t="s">
        <v>2529</v>
      </c>
      <c r="C17618" s="10">
        <v>0.33560960912807003</v>
      </c>
    </row>
    <row r="17619" spans="2:3">
      <c r="B17619" s="3" t="s">
        <v>2530</v>
      </c>
      <c r="C17619" s="8">
        <v>0.54766017363063668</v>
      </c>
    </row>
    <row r="17620" spans="2:3">
      <c r="B17620" s="3" t="s">
        <v>2531</v>
      </c>
      <c r="C17620" s="10">
        <v>0.26758741172293393</v>
      </c>
    </row>
    <row r="17621" spans="2:3">
      <c r="B17621" s="3" t="s">
        <v>2532</v>
      </c>
      <c r="C17621" s="8">
        <v>-0.23845220008732904</v>
      </c>
    </row>
    <row r="17622" spans="2:3">
      <c r="B17622" s="3" t="s">
        <v>2533</v>
      </c>
      <c r="C17622" s="10">
        <v>0.404412390856285</v>
      </c>
    </row>
    <row r="17623" spans="2:3">
      <c r="B17623" s="3" t="s">
        <v>2534</v>
      </c>
      <c r="C17623" s="8">
        <v>0.50573902660319014</v>
      </c>
    </row>
    <row r="17624" spans="2:3">
      <c r="B17624" s="3" t="s">
        <v>2535</v>
      </c>
      <c r="C17624" s="10">
        <v>0.39087461962615738</v>
      </c>
    </row>
    <row r="17625" spans="2:3">
      <c r="B17625" s="3" t="s">
        <v>2536</v>
      </c>
      <c r="C17625" s="8">
        <v>0.26384364997668464</v>
      </c>
    </row>
    <row r="17626" spans="2:3">
      <c r="B17626" s="3" t="s">
        <v>2537</v>
      </c>
      <c r="C17626" s="10">
        <v>0.33427512748362198</v>
      </c>
    </row>
    <row r="17627" spans="2:3">
      <c r="B17627" s="3" t="s">
        <v>2538</v>
      </c>
      <c r="C17627" s="8">
        <v>0.4135186018515345</v>
      </c>
    </row>
    <row r="17628" spans="2:3">
      <c r="B17628" s="3" t="s">
        <v>2539</v>
      </c>
      <c r="C17628" s="10">
        <v>0.27658913850356009</v>
      </c>
    </row>
    <row r="17629" spans="2:3">
      <c r="B17629" s="3" t="s">
        <v>2540</v>
      </c>
      <c r="C17629" s="8">
        <v>0.21084352102695073</v>
      </c>
    </row>
    <row r="17630" spans="2:3">
      <c r="B17630" s="3" t="s">
        <v>2541</v>
      </c>
      <c r="C17630" s="10">
        <v>0.28023138680041909</v>
      </c>
    </row>
    <row r="17631" spans="2:3">
      <c r="B17631" s="3" t="s">
        <v>2542</v>
      </c>
      <c r="C17631" s="8">
        <v>0.27628668456070099</v>
      </c>
    </row>
    <row r="17632" spans="2:3">
      <c r="B17632" s="3" t="s">
        <v>2543</v>
      </c>
      <c r="C17632" s="10">
        <v>0.36233825072749792</v>
      </c>
    </row>
    <row r="17633" spans="2:3">
      <c r="B17633" s="3" t="s">
        <v>2544</v>
      </c>
      <c r="C17633" s="8">
        <v>-0.20156723226107429</v>
      </c>
    </row>
    <row r="17634" spans="2:3">
      <c r="B17634" s="3" t="s">
        <v>2545</v>
      </c>
      <c r="C17634" s="10">
        <v>0.19589713069020817</v>
      </c>
    </row>
    <row r="17635" spans="2:3">
      <c r="B17635" s="3" t="s">
        <v>2546</v>
      </c>
      <c r="C17635" s="8">
        <v>0.59029721225534093</v>
      </c>
    </row>
    <row r="17636" spans="2:3">
      <c r="B17636" s="3" t="s">
        <v>2547</v>
      </c>
      <c r="C17636" s="10">
        <v>0.33933110926375626</v>
      </c>
    </row>
    <row r="17637" spans="2:3">
      <c r="B17637" s="3" t="s">
        <v>2548</v>
      </c>
      <c r="C17637" s="8">
        <v>0.33820016211013726</v>
      </c>
    </row>
    <row r="17638" spans="2:3">
      <c r="B17638" s="3" t="s">
        <v>2549</v>
      </c>
      <c r="C17638" s="10">
        <v>0.47509096909114029</v>
      </c>
    </row>
    <row r="17639" spans="2:3">
      <c r="B17639" s="3" t="s">
        <v>2550</v>
      </c>
      <c r="C17639" s="8">
        <v>0.3804395716382446</v>
      </c>
    </row>
    <row r="17640" spans="2:3">
      <c r="B17640" s="3" t="s">
        <v>2551</v>
      </c>
      <c r="C17640" s="10">
        <v>0.26786298174884593</v>
      </c>
    </row>
    <row r="17641" spans="2:3">
      <c r="B17641" s="3" t="s">
        <v>2552</v>
      </c>
      <c r="C17641" s="8">
        <v>0.39201568900121025</v>
      </c>
    </row>
    <row r="17642" spans="2:3">
      <c r="B17642" s="3" t="s">
        <v>2553</v>
      </c>
      <c r="C17642" s="10">
        <v>0.55388834642017992</v>
      </c>
    </row>
    <row r="17643" spans="2:3">
      <c r="B17643" s="3" t="s">
        <v>2554</v>
      </c>
      <c r="C17643" s="8">
        <v>0.41813628353144422</v>
      </c>
    </row>
    <row r="17644" spans="2:3">
      <c r="B17644" s="3" t="s">
        <v>2555</v>
      </c>
      <c r="C17644" s="10">
        <v>0.29320905470779091</v>
      </c>
    </row>
    <row r="17645" spans="2:3">
      <c r="B17645" s="3" t="s">
        <v>2556</v>
      </c>
      <c r="C17645" s="8">
        <v>0.20598439307003555</v>
      </c>
    </row>
    <row r="17646" spans="2:3">
      <c r="B17646" s="3" t="s">
        <v>2557</v>
      </c>
      <c r="C17646" s="10">
        <v>-0.21610020905805477</v>
      </c>
    </row>
    <row r="17647" spans="2:3">
      <c r="B17647" s="3" t="s">
        <v>2558</v>
      </c>
      <c r="C17647" s="8">
        <v>-0.23863716309626751</v>
      </c>
    </row>
    <row r="17648" spans="2:3">
      <c r="B17648" s="3" t="s">
        <v>2559</v>
      </c>
      <c r="C17648" s="10">
        <v>0.37096756642761669</v>
      </c>
    </row>
    <row r="17649" spans="2:3">
      <c r="B17649" s="3" t="s">
        <v>2560</v>
      </c>
      <c r="C17649" s="8">
        <v>0.30189305174393088</v>
      </c>
    </row>
    <row r="17650" spans="2:3">
      <c r="B17650" s="3" t="s">
        <v>2561</v>
      </c>
      <c r="C17650" s="10">
        <v>0.20506106747445199</v>
      </c>
    </row>
    <row r="17651" spans="2:3">
      <c r="B17651" s="3" t="s">
        <v>2562</v>
      </c>
      <c r="C17651" s="8">
        <v>0.33174216717242022</v>
      </c>
    </row>
    <row r="17652" spans="2:3">
      <c r="B17652" s="3" t="s">
        <v>2563</v>
      </c>
      <c r="C17652" s="10">
        <v>-0.17701962789635514</v>
      </c>
    </row>
    <row r="17653" spans="2:3">
      <c r="B17653" s="3" t="s">
        <v>2564</v>
      </c>
      <c r="C17653" s="8">
        <v>0.44199707324915616</v>
      </c>
    </row>
    <row r="17654" spans="2:3">
      <c r="B17654" s="3" t="s">
        <v>2565</v>
      </c>
      <c r="C17654" s="10">
        <v>0.32609477522191815</v>
      </c>
    </row>
    <row r="17655" spans="2:3">
      <c r="B17655" s="3" t="s">
        <v>2566</v>
      </c>
      <c r="C17655" s="8">
        <v>0.39707409623572215</v>
      </c>
    </row>
    <row r="17656" spans="2:3">
      <c r="B17656" s="3" t="s">
        <v>2567</v>
      </c>
      <c r="C17656" s="10">
        <v>0.44578786986832514</v>
      </c>
    </row>
    <row r="17657" spans="2:3">
      <c r="B17657" s="3" t="s">
        <v>2568</v>
      </c>
      <c r="C17657" s="8">
        <v>0.47786726263381335</v>
      </c>
    </row>
    <row r="17658" spans="2:3">
      <c r="B17658" s="3" t="s">
        <v>2569</v>
      </c>
      <c r="C17658" s="10">
        <v>0.46530919466997572</v>
      </c>
    </row>
    <row r="17659" spans="2:3">
      <c r="B17659" s="3" t="s">
        <v>2570</v>
      </c>
      <c r="C17659" s="8">
        <v>0.52917300987217608</v>
      </c>
    </row>
    <row r="17660" spans="2:3">
      <c r="B17660" s="3" t="s">
        <v>2571</v>
      </c>
      <c r="C17660" s="10">
        <v>0.4595638675390073</v>
      </c>
    </row>
    <row r="17661" spans="2:3">
      <c r="B17661" s="3" t="s">
        <v>2572</v>
      </c>
      <c r="C17661" s="8">
        <v>0.5242740043868892</v>
      </c>
    </row>
    <row r="17662" spans="2:3">
      <c r="B17662" s="3" t="s">
        <v>2573</v>
      </c>
      <c r="C17662" s="10">
        <v>0.64460077147765182</v>
      </c>
    </row>
    <row r="17663" spans="2:3">
      <c r="B17663" s="3" t="s">
        <v>2574</v>
      </c>
      <c r="C17663" s="8">
        <v>0.42333768856645843</v>
      </c>
    </row>
    <row r="17664" spans="2:3">
      <c r="B17664" s="3" t="s">
        <v>2575</v>
      </c>
      <c r="C17664" s="10">
        <v>0.36876502540989647</v>
      </c>
    </row>
    <row r="17665" spans="2:3">
      <c r="B17665" s="3" t="s">
        <v>2576</v>
      </c>
      <c r="C17665" s="8">
        <v>0.40417361473282387</v>
      </c>
    </row>
    <row r="17666" spans="2:3">
      <c r="B17666" s="3" t="s">
        <v>2577</v>
      </c>
      <c r="C17666" s="10">
        <v>0.58288682936762848</v>
      </c>
    </row>
    <row r="17667" spans="2:3">
      <c r="B17667" s="3" t="s">
        <v>2578</v>
      </c>
      <c r="C17667" s="8">
        <v>0.50574532182417153</v>
      </c>
    </row>
    <row r="17668" spans="2:3">
      <c r="B17668" s="3" t="s">
        <v>2579</v>
      </c>
      <c r="C17668" s="10">
        <v>0.3497329054768486</v>
      </c>
    </row>
    <row r="17669" spans="2:3">
      <c r="B17669" s="3" t="s">
        <v>2580</v>
      </c>
      <c r="C17669" s="8">
        <v>0.2210239780935972</v>
      </c>
    </row>
    <row r="17670" spans="2:3">
      <c r="B17670" s="3" t="s">
        <v>2581</v>
      </c>
      <c r="C17670" s="10">
        <v>-0.32709147025091845</v>
      </c>
    </row>
    <row r="17671" spans="2:3">
      <c r="B17671" s="3" t="s">
        <v>2582</v>
      </c>
      <c r="C17671" s="8">
        <v>0.61605522847060856</v>
      </c>
    </row>
    <row r="17672" spans="2:3">
      <c r="B17672" s="3" t="s">
        <v>2583</v>
      </c>
      <c r="C17672" s="10">
        <v>0.41398977780290513</v>
      </c>
    </row>
    <row r="17673" spans="2:3">
      <c r="B17673" s="3" t="s">
        <v>2584</v>
      </c>
      <c r="C17673" s="8">
        <v>0.50803288741955011</v>
      </c>
    </row>
    <row r="17674" spans="2:3">
      <c r="B17674" s="3" t="s">
        <v>2585</v>
      </c>
      <c r="C17674" s="10">
        <v>0.44936312675996459</v>
      </c>
    </row>
    <row r="17675" spans="2:3">
      <c r="B17675" s="3" t="s">
        <v>2586</v>
      </c>
      <c r="C17675" s="8">
        <v>0.38421229306904486</v>
      </c>
    </row>
    <row r="17676" spans="2:3">
      <c r="B17676" s="3" t="s">
        <v>2587</v>
      </c>
      <c r="C17676" s="10">
        <v>-0.2235234210059264</v>
      </c>
    </row>
    <row r="17677" spans="2:3">
      <c r="B17677" s="3" t="s">
        <v>2588</v>
      </c>
      <c r="C17677" s="8">
        <v>0.40723044800870389</v>
      </c>
    </row>
    <row r="17678" spans="2:3">
      <c r="B17678" s="3" t="s">
        <v>2589</v>
      </c>
      <c r="C17678" s="10">
        <v>0.57692539630935125</v>
      </c>
    </row>
    <row r="17679" spans="2:3">
      <c r="B17679" s="3" t="s">
        <v>2590</v>
      </c>
      <c r="C17679" s="8">
        <v>0.70964775246411615</v>
      </c>
    </row>
    <row r="17680" spans="2:3">
      <c r="B17680" s="3" t="s">
        <v>2591</v>
      </c>
      <c r="C17680" s="10">
        <v>0.24530253946512029</v>
      </c>
    </row>
    <row r="17681" spans="2:3">
      <c r="B17681" s="3" t="s">
        <v>2592</v>
      </c>
      <c r="C17681" s="8">
        <v>0.43014935838935925</v>
      </c>
    </row>
    <row r="17682" spans="2:3">
      <c r="B17682" s="3" t="s">
        <v>2593</v>
      </c>
      <c r="C17682" s="10">
        <v>0.42143544927269205</v>
      </c>
    </row>
    <row r="17683" spans="2:3">
      <c r="B17683" s="3" t="s">
        <v>2594</v>
      </c>
      <c r="C17683" s="8">
        <v>0.50397290542260786</v>
      </c>
    </row>
    <row r="17684" spans="2:3">
      <c r="B17684" s="3" t="s">
        <v>2595</v>
      </c>
      <c r="C17684" s="10">
        <v>0.34929990577746434</v>
      </c>
    </row>
    <row r="17685" spans="2:3">
      <c r="B17685" s="3" t="s">
        <v>2596</v>
      </c>
      <c r="C17685" s="8">
        <v>0.45936275478613098</v>
      </c>
    </row>
    <row r="17686" spans="2:3">
      <c r="B17686" s="3" t="s">
        <v>2597</v>
      </c>
      <c r="C17686" s="10">
        <v>0.39173607363015461</v>
      </c>
    </row>
    <row r="17687" spans="2:3">
      <c r="B17687" s="3" t="s">
        <v>2598</v>
      </c>
      <c r="C17687" s="8">
        <v>0.32878741718713211</v>
      </c>
    </row>
    <row r="17688" spans="2:3">
      <c r="B17688" s="3" t="s">
        <v>2599</v>
      </c>
      <c r="C17688" s="10">
        <v>0.56742381258720587</v>
      </c>
    </row>
    <row r="17689" spans="2:3">
      <c r="B17689" s="3" t="s">
        <v>2600</v>
      </c>
      <c r="C17689" s="8">
        <v>0.3757877460235165</v>
      </c>
    </row>
    <row r="17690" spans="2:3">
      <c r="B17690" s="3" t="s">
        <v>2601</v>
      </c>
      <c r="C17690" s="10">
        <v>0.22749202983952102</v>
      </c>
    </row>
    <row r="17691" spans="2:3">
      <c r="B17691" s="3" t="s">
        <v>2602</v>
      </c>
      <c r="C17691" s="8">
        <v>-0.20376671575573657</v>
      </c>
    </row>
    <row r="17692" spans="2:3">
      <c r="B17692" s="3" t="s">
        <v>2603</v>
      </c>
      <c r="C17692" s="10">
        <v>0.38237185863247269</v>
      </c>
    </row>
    <row r="17693" spans="2:3">
      <c r="B17693" s="3" t="s">
        <v>2604</v>
      </c>
      <c r="C17693" s="8">
        <v>0.47650921809621266</v>
      </c>
    </row>
    <row r="17694" spans="2:3">
      <c r="B17694" s="3" t="s">
        <v>2605</v>
      </c>
      <c r="C17694" s="10">
        <v>0.44023445618813606</v>
      </c>
    </row>
    <row r="17695" spans="2:3">
      <c r="B17695" s="3" t="s">
        <v>2606</v>
      </c>
      <c r="C17695" s="8">
        <v>0.35971202757814458</v>
      </c>
    </row>
    <row r="17696" spans="2:3">
      <c r="B17696" s="3" t="s">
        <v>2607</v>
      </c>
      <c r="C17696" s="10">
        <v>0.20718812858812402</v>
      </c>
    </row>
    <row r="17697" spans="2:3">
      <c r="B17697" s="3" t="s">
        <v>2608</v>
      </c>
      <c r="C17697" s="8">
        <v>0.33380534081161045</v>
      </c>
    </row>
    <row r="17698" spans="2:3">
      <c r="B17698" s="3" t="s">
        <v>2609</v>
      </c>
      <c r="C17698" s="10">
        <v>0.44140657271056288</v>
      </c>
    </row>
    <row r="17699" spans="2:3">
      <c r="B17699" s="3" t="s">
        <v>2610</v>
      </c>
      <c r="C17699" s="8">
        <v>-0.23545559684187267</v>
      </c>
    </row>
    <row r="17700" spans="2:3">
      <c r="B17700" s="3" t="s">
        <v>2611</v>
      </c>
      <c r="C17700" s="10">
        <v>0.19044149923395665</v>
      </c>
    </row>
    <row r="17701" spans="2:3">
      <c r="B17701" s="3" t="s">
        <v>2612</v>
      </c>
      <c r="C17701" s="8">
        <v>0.31113215446643211</v>
      </c>
    </row>
    <row r="17702" spans="2:3">
      <c r="B17702" s="3" t="s">
        <v>2613</v>
      </c>
      <c r="C17702" s="10">
        <v>0.25949528812224221</v>
      </c>
    </row>
    <row r="17703" spans="2:3">
      <c r="B17703" s="3" t="s">
        <v>2614</v>
      </c>
      <c r="C17703" s="8">
        <v>0.54413161577042712</v>
      </c>
    </row>
    <row r="17704" spans="2:3">
      <c r="B17704" s="3" t="s">
        <v>2615</v>
      </c>
      <c r="C17704" s="10">
        <v>0.40792061060977958</v>
      </c>
    </row>
    <row r="17705" spans="2:3">
      <c r="B17705" s="3" t="s">
        <v>2616</v>
      </c>
      <c r="C17705" s="8">
        <v>0.61351982391013726</v>
      </c>
    </row>
    <row r="17706" spans="2:3">
      <c r="B17706" s="3" t="s">
        <v>2617</v>
      </c>
      <c r="C17706" s="10">
        <v>0.21883244160741644</v>
      </c>
    </row>
    <row r="17707" spans="2:3">
      <c r="B17707" s="3" t="s">
        <v>2618</v>
      </c>
      <c r="C17707" s="8">
        <v>0.69699379732847577</v>
      </c>
    </row>
    <row r="17708" spans="2:3">
      <c r="B17708" s="3" t="s">
        <v>2619</v>
      </c>
      <c r="C17708" s="10">
        <v>0.44796392086752507</v>
      </c>
    </row>
    <row r="17709" spans="2:3">
      <c r="B17709" s="3" t="s">
        <v>2620</v>
      </c>
      <c r="C17709" s="8">
        <v>0.50273669106711827</v>
      </c>
    </row>
    <row r="17710" spans="2:3">
      <c r="B17710" s="3" t="s">
        <v>2621</v>
      </c>
      <c r="C17710" s="10">
        <v>0.46621865180947109</v>
      </c>
    </row>
    <row r="17711" spans="2:3">
      <c r="B17711" s="3" t="s">
        <v>2622</v>
      </c>
      <c r="C17711" s="8">
        <v>0.10478150280795517</v>
      </c>
    </row>
    <row r="17712" spans="2:3">
      <c r="B17712" s="3" t="s">
        <v>2623</v>
      </c>
      <c r="C17712" s="10">
        <v>0.26354778162818687</v>
      </c>
    </row>
    <row r="17713" spans="2:3">
      <c r="B17713" s="3" t="s">
        <v>2624</v>
      </c>
      <c r="C17713" s="8">
        <v>0.45294714227962446</v>
      </c>
    </row>
    <row r="17714" spans="2:3">
      <c r="B17714" s="3" t="s">
        <v>2625</v>
      </c>
      <c r="C17714" s="10">
        <v>0.6074100797682972</v>
      </c>
    </row>
    <row r="17715" spans="2:3">
      <c r="B17715" s="3" t="s">
        <v>2626</v>
      </c>
      <c r="C17715" s="8">
        <v>0.31721695119962434</v>
      </c>
    </row>
    <row r="17716" spans="2:3">
      <c r="B17716" s="3" t="s">
        <v>2627</v>
      </c>
      <c r="C17716" s="10">
        <v>0.34343811102114019</v>
      </c>
    </row>
    <row r="17717" spans="2:3">
      <c r="B17717" s="3" t="s">
        <v>2628</v>
      </c>
      <c r="C17717" s="8">
        <v>0.54364717529024476</v>
      </c>
    </row>
    <row r="17718" spans="2:3">
      <c r="B17718" s="3" t="s">
        <v>2629</v>
      </c>
      <c r="C17718" s="10">
        <v>0.28752431295050668</v>
      </c>
    </row>
    <row r="17719" spans="2:3">
      <c r="B17719" s="3" t="s">
        <v>2630</v>
      </c>
      <c r="C17719" s="8">
        <v>0.52189804572452503</v>
      </c>
    </row>
    <row r="17720" spans="2:3">
      <c r="B17720" s="3" t="s">
        <v>2631</v>
      </c>
      <c r="C17720" s="10">
        <v>0.48319975230404011</v>
      </c>
    </row>
    <row r="17721" spans="2:3">
      <c r="B17721" s="3" t="s">
        <v>2632</v>
      </c>
      <c r="C17721" s="8">
        <v>0.43000157114990745</v>
      </c>
    </row>
    <row r="17722" spans="2:3">
      <c r="B17722" s="3" t="s">
        <v>2633</v>
      </c>
      <c r="C17722" s="10">
        <v>0.36744937784096254</v>
      </c>
    </row>
    <row r="17723" spans="2:3">
      <c r="B17723" s="3" t="s">
        <v>2634</v>
      </c>
      <c r="C17723" s="8">
        <v>0.39365160283182299</v>
      </c>
    </row>
    <row r="17724" spans="2:3">
      <c r="B17724" s="3" t="s">
        <v>2635</v>
      </c>
      <c r="C17724" s="10">
        <v>0.46920005797664288</v>
      </c>
    </row>
    <row r="17725" spans="2:3">
      <c r="B17725" s="3" t="s">
        <v>2636</v>
      </c>
      <c r="C17725" s="8">
        <v>0.44421163136120911</v>
      </c>
    </row>
    <row r="17726" spans="2:3">
      <c r="B17726" s="3" t="s">
        <v>2637</v>
      </c>
      <c r="C17726" s="10">
        <v>0.45681490528832402</v>
      </c>
    </row>
    <row r="17727" spans="2:3">
      <c r="B17727" s="3" t="s">
        <v>2638</v>
      </c>
      <c r="C17727" s="8">
        <v>0.43621217523696615</v>
      </c>
    </row>
    <row r="17728" spans="2:3">
      <c r="B17728" s="3" t="s">
        <v>2639</v>
      </c>
      <c r="C17728" s="10">
        <v>0.17561915767755593</v>
      </c>
    </row>
    <row r="17729" spans="2:3">
      <c r="B17729" s="3" t="s">
        <v>2640</v>
      </c>
      <c r="C17729" s="8">
        <v>0.33667642532328357</v>
      </c>
    </row>
    <row r="17730" spans="2:3">
      <c r="B17730" s="3" t="s">
        <v>2641</v>
      </c>
      <c r="C17730" s="10">
        <v>0.22776174922812548</v>
      </c>
    </row>
    <row r="17731" spans="2:3">
      <c r="B17731" s="3" t="s">
        <v>2642</v>
      </c>
      <c r="C17731" s="8">
        <v>-0.20905670767287513</v>
      </c>
    </row>
    <row r="17732" spans="2:3">
      <c r="B17732" s="3" t="s">
        <v>2643</v>
      </c>
      <c r="C17732" s="10">
        <v>0.54466231153708489</v>
      </c>
    </row>
    <row r="17733" spans="2:3">
      <c r="B17733" s="3" t="s">
        <v>2644</v>
      </c>
      <c r="C17733" s="8">
        <v>0.25341969997912528</v>
      </c>
    </row>
    <row r="17734" spans="2:3">
      <c r="B17734" s="3" t="s">
        <v>2645</v>
      </c>
      <c r="C17734" s="10">
        <v>0.27743461335683223</v>
      </c>
    </row>
    <row r="17735" spans="2:3">
      <c r="B17735" s="3" t="s">
        <v>2646</v>
      </c>
      <c r="C17735" s="8">
        <v>0.41117845455283714</v>
      </c>
    </row>
    <row r="17736" spans="2:3">
      <c r="B17736" s="3" t="s">
        <v>2647</v>
      </c>
      <c r="C17736" s="10">
        <v>0.27098424392690523</v>
      </c>
    </row>
    <row r="17737" spans="2:3">
      <c r="B17737" s="3" t="s">
        <v>2648</v>
      </c>
      <c r="C17737" s="8">
        <v>0.60892805973691044</v>
      </c>
    </row>
    <row r="17738" spans="2:3">
      <c r="B17738" s="3" t="s">
        <v>2649</v>
      </c>
      <c r="C17738" s="10">
        <v>0.38858581924992608</v>
      </c>
    </row>
    <row r="17739" spans="2:3">
      <c r="B17739" s="3" t="s">
        <v>2650</v>
      </c>
      <c r="C17739" s="8">
        <v>0.41677656076529862</v>
      </c>
    </row>
    <row r="17740" spans="2:3">
      <c r="B17740" s="3" t="s">
        <v>2651</v>
      </c>
      <c r="C17740" s="10">
        <v>0.57616199134946433</v>
      </c>
    </row>
    <row r="17741" spans="2:3">
      <c r="B17741" s="3" t="s">
        <v>2652</v>
      </c>
      <c r="C17741" s="8">
        <v>0.49169590353329501</v>
      </c>
    </row>
    <row r="17742" spans="2:3">
      <c r="B17742" s="3" t="s">
        <v>2653</v>
      </c>
      <c r="C17742" s="10">
        <v>0.30560611228230444</v>
      </c>
    </row>
    <row r="17743" spans="2:3">
      <c r="B17743" s="3" t="s">
        <v>2654</v>
      </c>
      <c r="C17743" s="8">
        <v>0.56547744490986362</v>
      </c>
    </row>
    <row r="17744" spans="2:3">
      <c r="B17744" s="3" t="s">
        <v>2655</v>
      </c>
      <c r="C17744" s="10">
        <v>0.36026050357674189</v>
      </c>
    </row>
    <row r="17745" spans="2:3">
      <c r="B17745" s="3" t="s">
        <v>2656</v>
      </c>
      <c r="C17745" s="8">
        <v>0.4090347896408138</v>
      </c>
    </row>
    <row r="17746" spans="2:3">
      <c r="B17746" s="3" t="s">
        <v>2657</v>
      </c>
      <c r="C17746" s="10">
        <v>0.27354810271759805</v>
      </c>
    </row>
    <row r="17747" spans="2:3">
      <c r="B17747" s="3" t="s">
        <v>2658</v>
      </c>
      <c r="C17747" s="8">
        <v>0.41086895185291222</v>
      </c>
    </row>
    <row r="17748" spans="2:3">
      <c r="B17748" s="3" t="s">
        <v>2659</v>
      </c>
      <c r="C17748" s="10">
        <v>0.34865729670742573</v>
      </c>
    </row>
    <row r="17749" spans="2:3">
      <c r="B17749" s="3" t="s">
        <v>2660</v>
      </c>
      <c r="C17749" s="8">
        <v>0.48937441391245651</v>
      </c>
    </row>
    <row r="17750" spans="2:3">
      <c r="B17750" s="3" t="s">
        <v>2661</v>
      </c>
      <c r="C17750" s="10">
        <v>0.43380513908062651</v>
      </c>
    </row>
    <row r="17751" spans="2:3">
      <c r="B17751" s="3" t="s">
        <v>2662</v>
      </c>
      <c r="C17751" s="8">
        <v>0.45465858433060979</v>
      </c>
    </row>
    <row r="17752" spans="2:3">
      <c r="B17752" s="3" t="s">
        <v>2663</v>
      </c>
      <c r="C17752" s="10">
        <v>0.39566873297295652</v>
      </c>
    </row>
    <row r="17753" spans="2:3">
      <c r="B17753" s="3" t="s">
        <v>2664</v>
      </c>
      <c r="C17753" s="8">
        <v>0.29781663058791802</v>
      </c>
    </row>
    <row r="17754" spans="2:3">
      <c r="B17754" s="3" t="s">
        <v>2665</v>
      </c>
      <c r="C17754" s="10">
        <v>0.21475769462859781</v>
      </c>
    </row>
    <row r="17755" spans="2:3">
      <c r="B17755" s="3" t="s">
        <v>2666</v>
      </c>
      <c r="C17755" s="8">
        <v>0.48492337549932102</v>
      </c>
    </row>
    <row r="17756" spans="2:3">
      <c r="B17756" s="3" t="s">
        <v>2667</v>
      </c>
      <c r="C17756" s="10">
        <v>0.25893179086871476</v>
      </c>
    </row>
    <row r="17757" spans="2:3">
      <c r="B17757" s="3" t="s">
        <v>2668</v>
      </c>
      <c r="C17757" s="8">
        <v>0.56476358341329236</v>
      </c>
    </row>
    <row r="17758" spans="2:3">
      <c r="B17758" s="3" t="s">
        <v>2669</v>
      </c>
      <c r="C17758" s="10">
        <v>0.40920182703670216</v>
      </c>
    </row>
    <row r="17759" spans="2:3">
      <c r="B17759" s="3" t="s">
        <v>2670</v>
      </c>
      <c r="C17759" s="8">
        <v>0.29010919462733975</v>
      </c>
    </row>
    <row r="17760" spans="2:3">
      <c r="B17760" s="3" t="s">
        <v>2671</v>
      </c>
      <c r="C17760" s="10">
        <v>0.41118509773699236</v>
      </c>
    </row>
    <row r="17761" spans="2:3">
      <c r="B17761" s="3" t="s">
        <v>2672</v>
      </c>
      <c r="C17761" s="8">
        <v>0.17125363470543298</v>
      </c>
    </row>
    <row r="17762" spans="2:3">
      <c r="B17762" s="3" t="s">
        <v>2673</v>
      </c>
      <c r="C17762" s="10">
        <v>0.5816458290538532</v>
      </c>
    </row>
    <row r="17763" spans="2:3">
      <c r="B17763" s="3" t="s">
        <v>2674</v>
      </c>
      <c r="C17763" s="8">
        <v>0.47748999468953834</v>
      </c>
    </row>
    <row r="17764" spans="2:3">
      <c r="B17764" s="3" t="s">
        <v>2675</v>
      </c>
      <c r="C17764" s="10">
        <v>0.26178923450480623</v>
      </c>
    </row>
    <row r="17765" spans="2:3">
      <c r="B17765" s="3" t="s">
        <v>2676</v>
      </c>
      <c r="C17765" s="8">
        <v>0.28993192884770169</v>
      </c>
    </row>
    <row r="17766" spans="2:3">
      <c r="B17766" s="3" t="s">
        <v>2677</v>
      </c>
      <c r="C17766" s="10">
        <v>0.40674639491733083</v>
      </c>
    </row>
    <row r="17767" spans="2:3">
      <c r="B17767" s="3" t="s">
        <v>2678</v>
      </c>
      <c r="C17767" s="8">
        <v>0.3053317899070645</v>
      </c>
    </row>
    <row r="17768" spans="2:3">
      <c r="B17768" s="3" t="s">
        <v>2679</v>
      </c>
      <c r="C17768" s="10">
        <v>0.20841966361889058</v>
      </c>
    </row>
    <row r="17769" spans="2:3">
      <c r="B17769" s="3" t="s">
        <v>2680</v>
      </c>
      <c r="C17769" s="8">
        <v>0.5032866294956434</v>
      </c>
    </row>
    <row r="17770" spans="2:3">
      <c r="B17770" s="3" t="s">
        <v>2681</v>
      </c>
      <c r="C17770" s="10">
        <v>0.54070632746519831</v>
      </c>
    </row>
    <row r="17771" spans="2:3">
      <c r="B17771" s="3" t="s">
        <v>2682</v>
      </c>
      <c r="C17771" s="8">
        <v>0.51835887195562691</v>
      </c>
    </row>
    <row r="17772" spans="2:3">
      <c r="B17772" s="3" t="s">
        <v>2683</v>
      </c>
      <c r="C17772" s="10">
        <v>0.53794484781979113</v>
      </c>
    </row>
    <row r="17773" spans="2:3">
      <c r="B17773" s="3" t="s">
        <v>2684</v>
      </c>
      <c r="C17773" s="8">
        <v>-0.14200914817129376</v>
      </c>
    </row>
    <row r="17774" spans="2:3">
      <c r="B17774" s="3" t="s">
        <v>2685</v>
      </c>
      <c r="C17774" s="10">
        <v>0.4621791464070486</v>
      </c>
    </row>
    <row r="17775" spans="2:3">
      <c r="B17775" s="3" t="s">
        <v>2686</v>
      </c>
      <c r="C17775" s="8">
        <v>0.4583439418006785</v>
      </c>
    </row>
    <row r="17776" spans="2:3">
      <c r="B17776" s="3" t="s">
        <v>2687</v>
      </c>
      <c r="C17776" s="10">
        <v>0.559807482945331</v>
      </c>
    </row>
    <row r="17777" spans="2:3">
      <c r="B17777" s="3" t="s">
        <v>2688</v>
      </c>
      <c r="C17777" s="8">
        <v>0.41239892335133521</v>
      </c>
    </row>
    <row r="17778" spans="2:3">
      <c r="B17778" s="3" t="s">
        <v>2689</v>
      </c>
      <c r="C17778" s="10">
        <v>0.59545090808889944</v>
      </c>
    </row>
    <row r="17779" spans="2:3">
      <c r="B17779" s="3" t="s">
        <v>2690</v>
      </c>
      <c r="C17779" s="8">
        <v>0.39666400900647641</v>
      </c>
    </row>
    <row r="17780" spans="2:3">
      <c r="B17780" s="3" t="s">
        <v>2691</v>
      </c>
      <c r="C17780" s="10">
        <v>-0.2086043818970312</v>
      </c>
    </row>
    <row r="17781" spans="2:3">
      <c r="B17781" s="3" t="s">
        <v>2692</v>
      </c>
      <c r="C17781" s="8">
        <v>0.34828837453175715</v>
      </c>
    </row>
    <row r="17782" spans="2:3">
      <c r="B17782" s="3" t="s">
        <v>2693</v>
      </c>
      <c r="C17782" s="10">
        <v>0.25848277628736832</v>
      </c>
    </row>
    <row r="17783" spans="2:3">
      <c r="B17783" s="3" t="s">
        <v>2694</v>
      </c>
      <c r="C17783" s="8">
        <v>0.56616667328136638</v>
      </c>
    </row>
    <row r="17784" spans="2:3">
      <c r="B17784" s="3" t="s">
        <v>2695</v>
      </c>
      <c r="C17784" s="10">
        <v>0.42420412806695851</v>
      </c>
    </row>
    <row r="17785" spans="2:3">
      <c r="B17785" s="3" t="s">
        <v>2696</v>
      </c>
      <c r="C17785" s="8">
        <v>0.37286961037739907</v>
      </c>
    </row>
    <row r="17786" spans="2:3">
      <c r="B17786" s="3" t="s">
        <v>2697</v>
      </c>
      <c r="C17786" s="10">
        <v>0.37857035291948798</v>
      </c>
    </row>
    <row r="17787" spans="2:3">
      <c r="B17787" s="3" t="s">
        <v>2698</v>
      </c>
      <c r="C17787" s="8">
        <v>0.40800283930823605</v>
      </c>
    </row>
    <row r="17788" spans="2:3">
      <c r="B17788" s="3" t="s">
        <v>2699</v>
      </c>
      <c r="C17788" s="10">
        <v>0.47456868015600567</v>
      </c>
    </row>
    <row r="17789" spans="2:3">
      <c r="B17789" s="3" t="s">
        <v>2700</v>
      </c>
      <c r="C17789" s="8">
        <v>0.48394641643513991</v>
      </c>
    </row>
    <row r="17790" spans="2:3">
      <c r="B17790" s="3" t="s">
        <v>2701</v>
      </c>
      <c r="C17790" s="10">
        <v>0.46096135245243625</v>
      </c>
    </row>
    <row r="17791" spans="2:3">
      <c r="B17791" s="3" t="s">
        <v>2702</v>
      </c>
      <c r="C17791" s="8">
        <v>0.55066821774797547</v>
      </c>
    </row>
    <row r="17792" spans="2:3">
      <c r="B17792" s="3" t="s">
        <v>2703</v>
      </c>
      <c r="C17792" s="10">
        <v>0.43220609152458528</v>
      </c>
    </row>
    <row r="17793" spans="2:3">
      <c r="B17793" s="3" t="s">
        <v>2704</v>
      </c>
      <c r="C17793" s="8">
        <v>0.5685216299087692</v>
      </c>
    </row>
    <row r="17794" spans="2:3">
      <c r="B17794" s="3" t="s">
        <v>2705</v>
      </c>
      <c r="C17794" s="10">
        <v>0.46749108429353808</v>
      </c>
    </row>
    <row r="17795" spans="2:3">
      <c r="B17795" s="3" t="s">
        <v>2706</v>
      </c>
      <c r="C17795" s="8">
        <v>0.4292185295298368</v>
      </c>
    </row>
    <row r="17796" spans="2:3">
      <c r="B17796" s="3" t="s">
        <v>2707</v>
      </c>
      <c r="C17796" s="10">
        <v>0.3077689723236306</v>
      </c>
    </row>
    <row r="17797" spans="2:3">
      <c r="B17797" s="3" t="s">
        <v>2708</v>
      </c>
      <c r="C17797" s="8">
        <v>0.34810749600214147</v>
      </c>
    </row>
    <row r="17798" spans="2:3">
      <c r="B17798" s="3" t="s">
        <v>2709</v>
      </c>
      <c r="C17798" s="10">
        <v>0.49921757010409218</v>
      </c>
    </row>
    <row r="17799" spans="2:3">
      <c r="B17799" s="3" t="s">
        <v>2710</v>
      </c>
      <c r="C17799" s="8">
        <v>0.24674457278103748</v>
      </c>
    </row>
    <row r="17800" spans="2:3">
      <c r="B17800" s="3" t="s">
        <v>2711</v>
      </c>
      <c r="C17800" s="10">
        <v>0.32240806214291595</v>
      </c>
    </row>
    <row r="17801" spans="2:3">
      <c r="B17801" s="3" t="s">
        <v>2712</v>
      </c>
      <c r="C17801" s="8">
        <v>0.4691840019066908</v>
      </c>
    </row>
    <row r="17802" spans="2:3">
      <c r="B17802" s="3" t="s">
        <v>2713</v>
      </c>
      <c r="C17802" s="10">
        <v>0.37287781521203001</v>
      </c>
    </row>
    <row r="17803" spans="2:3">
      <c r="B17803" s="3" t="s">
        <v>2714</v>
      </c>
      <c r="C17803" s="8">
        <v>0.3082940944898046</v>
      </c>
    </row>
    <row r="17804" spans="2:3">
      <c r="B17804" s="3" t="s">
        <v>2715</v>
      </c>
      <c r="C17804" s="10">
        <v>0.18033121053477399</v>
      </c>
    </row>
    <row r="17805" spans="2:3">
      <c r="B17805" s="3" t="s">
        <v>2716</v>
      </c>
      <c r="C17805" s="8">
        <v>0.36542982429568815</v>
      </c>
    </row>
    <row r="17806" spans="2:3">
      <c r="B17806" s="3" t="s">
        <v>2717</v>
      </c>
      <c r="C17806" s="10">
        <v>0.42694446030941713</v>
      </c>
    </row>
    <row r="17807" spans="2:3">
      <c r="B17807" s="3" t="s">
        <v>2718</v>
      </c>
      <c r="C17807" s="8">
        <v>0.34878256830015841</v>
      </c>
    </row>
    <row r="17808" spans="2:3">
      <c r="B17808" s="3" t="s">
        <v>2719</v>
      </c>
      <c r="C17808" s="10">
        <v>0.33627090680259003</v>
      </c>
    </row>
    <row r="17809" spans="2:3">
      <c r="B17809" s="3" t="s">
        <v>2720</v>
      </c>
      <c r="C17809" s="8">
        <v>0.36243826197198797</v>
      </c>
    </row>
    <row r="17810" spans="2:3">
      <c r="B17810" s="3" t="s">
        <v>2721</v>
      </c>
      <c r="C17810" s="10">
        <v>0.35785420517677619</v>
      </c>
    </row>
    <row r="17811" spans="2:3">
      <c r="B17811" s="3" t="s">
        <v>2722</v>
      </c>
      <c r="C17811" s="8">
        <v>0.46919905249014715</v>
      </c>
    </row>
    <row r="17812" spans="2:3">
      <c r="B17812" s="3" t="s">
        <v>2723</v>
      </c>
      <c r="C17812" s="10">
        <v>0.32351624502550458</v>
      </c>
    </row>
    <row r="17813" spans="2:3">
      <c r="B17813" s="3" t="s">
        <v>2724</v>
      </c>
      <c r="C17813" s="8">
        <v>0.45452210121615122</v>
      </c>
    </row>
    <row r="17814" spans="2:3">
      <c r="B17814" s="3" t="s">
        <v>2725</v>
      </c>
      <c r="C17814" s="10">
        <v>0.51363007545938277</v>
      </c>
    </row>
    <row r="17815" spans="2:3">
      <c r="B17815" s="3" t="s">
        <v>2726</v>
      </c>
      <c r="C17815" s="8">
        <v>0.66087884187855284</v>
      </c>
    </row>
    <row r="17816" spans="2:3">
      <c r="B17816" s="3" t="s">
        <v>2727</v>
      </c>
      <c r="C17816" s="10">
        <v>0.37234860368145961</v>
      </c>
    </row>
    <row r="17817" spans="2:3">
      <c r="B17817" s="3" t="s">
        <v>2728</v>
      </c>
      <c r="C17817" s="8">
        <v>0.4614640012357894</v>
      </c>
    </row>
    <row r="17818" spans="2:3">
      <c r="B17818" s="3" t="s">
        <v>2729</v>
      </c>
      <c r="C17818" s="10">
        <v>0.31237727074420141</v>
      </c>
    </row>
    <row r="17819" spans="2:3">
      <c r="B17819" s="3" t="s">
        <v>2730</v>
      </c>
      <c r="C17819" s="8">
        <v>0.32482375771953903</v>
      </c>
    </row>
    <row r="17820" spans="2:3">
      <c r="B17820" s="3" t="s">
        <v>2731</v>
      </c>
      <c r="C17820" s="10">
        <v>0.36573673743038326</v>
      </c>
    </row>
    <row r="17821" spans="2:3">
      <c r="B17821" s="3" t="s">
        <v>2732</v>
      </c>
      <c r="C17821" s="8">
        <v>0.24747740595001319</v>
      </c>
    </row>
    <row r="17822" spans="2:3">
      <c r="B17822" s="3" t="s">
        <v>2733</v>
      </c>
      <c r="C17822" s="10">
        <v>0.56948170377757934</v>
      </c>
    </row>
    <row r="17823" spans="2:3">
      <c r="B17823" s="3" t="s">
        <v>2734</v>
      </c>
      <c r="C17823" s="8">
        <v>0.37626544889958252</v>
      </c>
    </row>
    <row r="17824" spans="2:3">
      <c r="B17824" s="3" t="s">
        <v>2735</v>
      </c>
      <c r="C17824" s="10">
        <v>0.60377909597977897</v>
      </c>
    </row>
    <row r="17825" spans="2:3">
      <c r="B17825" s="3" t="s">
        <v>2736</v>
      </c>
      <c r="C17825" s="8">
        <v>0.24004937528597642</v>
      </c>
    </row>
    <row r="17826" spans="2:3">
      <c r="B17826" s="3" t="s">
        <v>2737</v>
      </c>
      <c r="C17826" s="10">
        <v>0.6145575103638794</v>
      </c>
    </row>
    <row r="17827" spans="2:3">
      <c r="B17827" s="3" t="s">
        <v>2738</v>
      </c>
      <c r="C17827" s="8">
        <v>0.34741226183745355</v>
      </c>
    </row>
    <row r="17828" spans="2:3">
      <c r="B17828" s="3" t="s">
        <v>2739</v>
      </c>
      <c r="C17828" s="10">
        <v>0.34932197132461762</v>
      </c>
    </row>
    <row r="17829" spans="2:3">
      <c r="B17829" s="3" t="s">
        <v>2740</v>
      </c>
      <c r="C17829" s="8">
        <v>0.62548219142742367</v>
      </c>
    </row>
    <row r="17830" spans="2:3">
      <c r="B17830" s="3" t="s">
        <v>2741</v>
      </c>
      <c r="C17830" s="10">
        <v>0.30494968438953551</v>
      </c>
    </row>
    <row r="17831" spans="2:3">
      <c r="B17831" s="3" t="s">
        <v>2742</v>
      </c>
      <c r="C17831" s="8">
        <v>0.28173158386741282</v>
      </c>
    </row>
    <row r="17832" spans="2:3">
      <c r="B17832" s="3" t="s">
        <v>2743</v>
      </c>
      <c r="C17832" s="10">
        <v>0.46206639268229482</v>
      </c>
    </row>
    <row r="17833" spans="2:3">
      <c r="B17833" s="3" t="s">
        <v>2744</v>
      </c>
      <c r="C17833" s="8">
        <v>0.28674064314987885</v>
      </c>
    </row>
    <row r="17834" spans="2:3">
      <c r="B17834" s="3" t="s">
        <v>2745</v>
      </c>
      <c r="C17834" s="10">
        <v>0.37774642684379256</v>
      </c>
    </row>
    <row r="17835" spans="2:3">
      <c r="B17835" s="3" t="s">
        <v>2746</v>
      </c>
      <c r="C17835" s="8">
        <v>0.2453932084891132</v>
      </c>
    </row>
    <row r="17836" spans="2:3">
      <c r="B17836" s="3" t="s">
        <v>2747</v>
      </c>
      <c r="C17836" s="10">
        <v>0.30442372012624169</v>
      </c>
    </row>
    <row r="17837" spans="2:3">
      <c r="B17837" s="3" t="s">
        <v>2748</v>
      </c>
      <c r="C17837" s="8">
        <v>0.54739370696413014</v>
      </c>
    </row>
    <row r="17838" spans="2:3">
      <c r="B17838" s="3" t="s">
        <v>2749</v>
      </c>
      <c r="C17838" s="10">
        <v>0.69736013075667813</v>
      </c>
    </row>
    <row r="17839" spans="2:3">
      <c r="B17839" s="3" t="s">
        <v>2750</v>
      </c>
      <c r="C17839" s="8">
        <v>0.54936016024894674</v>
      </c>
    </row>
    <row r="17840" spans="2:3">
      <c r="B17840" s="3" t="s">
        <v>2751</v>
      </c>
      <c r="C17840" s="10">
        <v>-0.21350002626661072</v>
      </c>
    </row>
    <row r="17841" spans="2:3">
      <c r="B17841" s="3" t="s">
        <v>2752</v>
      </c>
      <c r="C17841" s="8">
        <v>0.25324011550862968</v>
      </c>
    </row>
    <row r="17842" spans="2:3">
      <c r="B17842" s="3" t="s">
        <v>2753</v>
      </c>
      <c r="C17842" s="10">
        <v>0.47363430482557933</v>
      </c>
    </row>
    <row r="17843" spans="2:3">
      <c r="B17843" s="3" t="s">
        <v>2754</v>
      </c>
      <c r="C17843" s="8">
        <v>0.58682470477471604</v>
      </c>
    </row>
    <row r="17844" spans="2:3">
      <c r="B17844" s="3" t="s">
        <v>2755</v>
      </c>
      <c r="C17844" s="10">
        <v>0.5291987232988723</v>
      </c>
    </row>
    <row r="17845" spans="2:3">
      <c r="B17845" s="3" t="s">
        <v>2756</v>
      </c>
      <c r="C17845" s="8">
        <v>0.39882161194396715</v>
      </c>
    </row>
    <row r="17846" spans="2:3">
      <c r="B17846" s="3" t="s">
        <v>2757</v>
      </c>
      <c r="C17846" s="10">
        <v>0.23073768983653262</v>
      </c>
    </row>
    <row r="17847" spans="2:3">
      <c r="B17847" s="3" t="s">
        <v>2758</v>
      </c>
      <c r="C17847" s="8">
        <v>0.41593632485301196</v>
      </c>
    </row>
    <row r="17848" spans="2:3">
      <c r="B17848" s="3" t="s">
        <v>2759</v>
      </c>
      <c r="C17848" s="10">
        <v>0.37029307582259358</v>
      </c>
    </row>
    <row r="17849" spans="2:3">
      <c r="B17849" s="3" t="s">
        <v>2760</v>
      </c>
      <c r="C17849" s="8">
        <v>0.51280054784803075</v>
      </c>
    </row>
    <row r="17850" spans="2:3">
      <c r="B17850" s="3" t="s">
        <v>2761</v>
      </c>
      <c r="C17850" s="10">
        <v>0.3866192083214755</v>
      </c>
    </row>
    <row r="17851" spans="2:3">
      <c r="B17851" s="3" t="s">
        <v>2762</v>
      </c>
      <c r="C17851" s="8">
        <v>0.30477668341600012</v>
      </c>
    </row>
    <row r="17852" spans="2:3">
      <c r="B17852" s="3" t="s">
        <v>2763</v>
      </c>
      <c r="C17852" s="10">
        <v>0.44866085361583563</v>
      </c>
    </row>
    <row r="17853" spans="2:3">
      <c r="B17853" s="3" t="s">
        <v>2764</v>
      </c>
      <c r="C17853" s="8">
        <v>0.41575445937013339</v>
      </c>
    </row>
    <row r="17854" spans="2:3">
      <c r="B17854" s="3" t="s">
        <v>2765</v>
      </c>
      <c r="C17854" s="10">
        <v>0.30484507250402149</v>
      </c>
    </row>
    <row r="17855" spans="2:3">
      <c r="B17855" s="3" t="s">
        <v>2766</v>
      </c>
      <c r="C17855" s="8">
        <v>0.37090867174453429</v>
      </c>
    </row>
    <row r="17856" spans="2:3">
      <c r="B17856" s="3" t="s">
        <v>2767</v>
      </c>
      <c r="C17856" s="10">
        <v>0.31115964037280591</v>
      </c>
    </row>
    <row r="17857" spans="2:3">
      <c r="B17857" s="3" t="s">
        <v>2768</v>
      </c>
      <c r="C17857" s="8">
        <v>0.3612124447935639</v>
      </c>
    </row>
    <row r="17858" spans="2:3">
      <c r="B17858" s="3" t="s">
        <v>2769</v>
      </c>
      <c r="C17858" s="10">
        <v>0.38388127455097332</v>
      </c>
    </row>
    <row r="17859" spans="2:3">
      <c r="B17859" s="3" t="s">
        <v>2770</v>
      </c>
      <c r="C17859" s="8">
        <v>0.42756928153768042</v>
      </c>
    </row>
    <row r="17860" spans="2:3">
      <c r="B17860" s="3" t="s">
        <v>2771</v>
      </c>
      <c r="C17860" s="10">
        <v>0.12421969426414783</v>
      </c>
    </row>
    <row r="17861" spans="2:3">
      <c r="B17861" s="3" t="s">
        <v>2772</v>
      </c>
      <c r="C17861" s="8">
        <v>0.60869574377415447</v>
      </c>
    </row>
    <row r="17862" spans="2:3">
      <c r="B17862" s="3" t="s">
        <v>2773</v>
      </c>
      <c r="C17862" s="10">
        <v>0.32899787044915496</v>
      </c>
    </row>
    <row r="17863" spans="2:3">
      <c r="B17863" s="3" t="s">
        <v>2774</v>
      </c>
      <c r="C17863" s="8">
        <v>0.36103099826142032</v>
      </c>
    </row>
    <row r="17864" spans="2:3">
      <c r="B17864" s="3" t="s">
        <v>2775</v>
      </c>
      <c r="C17864" s="10">
        <v>0.44396401824958404</v>
      </c>
    </row>
    <row r="17865" spans="2:3">
      <c r="B17865" s="3" t="s">
        <v>2776</v>
      </c>
      <c r="C17865" s="8">
        <v>0.30722838041778677</v>
      </c>
    </row>
    <row r="17866" spans="2:3">
      <c r="B17866" s="3" t="s">
        <v>2777</v>
      </c>
      <c r="C17866" s="10">
        <v>-0.195386760228489</v>
      </c>
    </row>
    <row r="17867" spans="2:3">
      <c r="B17867" s="3" t="s">
        <v>2778</v>
      </c>
      <c r="C17867" s="8">
        <v>0.14810159020329747</v>
      </c>
    </row>
    <row r="17868" spans="2:3">
      <c r="B17868" s="3" t="s">
        <v>2779</v>
      </c>
      <c r="C17868" s="10">
        <v>0.32301128555357189</v>
      </c>
    </row>
    <row r="17869" spans="2:3">
      <c r="B17869" s="3" t="s">
        <v>2780</v>
      </c>
      <c r="C17869" s="8">
        <v>0.22223989552588888</v>
      </c>
    </row>
    <row r="17870" spans="2:3">
      <c r="B17870" s="3" t="s">
        <v>2781</v>
      </c>
      <c r="C17870" s="10">
        <v>-0.30348995133546308</v>
      </c>
    </row>
    <row r="17871" spans="2:3">
      <c r="B17871" s="3" t="s">
        <v>2782</v>
      </c>
      <c r="C17871" s="8">
        <v>0.33366793971225045</v>
      </c>
    </row>
    <row r="17872" spans="2:3">
      <c r="B17872" s="3" t="s">
        <v>2783</v>
      </c>
      <c r="C17872" s="10">
        <v>0.25819599049477876</v>
      </c>
    </row>
    <row r="17873" spans="2:3">
      <c r="B17873" s="3" t="s">
        <v>2784</v>
      </c>
      <c r="C17873" s="8">
        <v>0.6574883353069807</v>
      </c>
    </row>
    <row r="17874" spans="2:3">
      <c r="B17874" s="3" t="s">
        <v>2785</v>
      </c>
      <c r="C17874" s="10">
        <v>0.67020816311243769</v>
      </c>
    </row>
    <row r="17875" spans="2:3">
      <c r="B17875" s="3" t="s">
        <v>2786</v>
      </c>
      <c r="C17875" s="8">
        <v>0.14121507967999866</v>
      </c>
    </row>
    <row r="17876" spans="2:3">
      <c r="B17876" s="3" t="s">
        <v>2787</v>
      </c>
      <c r="C17876" s="10">
        <v>0.39626369274814149</v>
      </c>
    </row>
    <row r="17877" spans="2:3">
      <c r="B17877" s="3" t="s">
        <v>2788</v>
      </c>
      <c r="C17877" s="8">
        <v>0.52580037898764931</v>
      </c>
    </row>
    <row r="17878" spans="2:3">
      <c r="B17878" s="3" t="s">
        <v>2789</v>
      </c>
      <c r="C17878" s="10">
        <v>0.45903991667910676</v>
      </c>
    </row>
    <row r="17879" spans="2:3">
      <c r="B17879" s="3" t="s">
        <v>2790</v>
      </c>
      <c r="C17879" s="8">
        <v>0.32599670580125056</v>
      </c>
    </row>
    <row r="17880" spans="2:3">
      <c r="B17880" s="3" t="s">
        <v>2791</v>
      </c>
      <c r="C17880" s="10">
        <v>0.26025441410520261</v>
      </c>
    </row>
    <row r="17881" spans="2:3">
      <c r="B17881" s="3" t="s">
        <v>2792</v>
      </c>
      <c r="C17881" s="8">
        <v>0.47661683263873889</v>
      </c>
    </row>
    <row r="17882" spans="2:3">
      <c r="B17882" s="3" t="s">
        <v>2793</v>
      </c>
      <c r="C17882" s="10">
        <v>0.2488443004498064</v>
      </c>
    </row>
    <row r="17883" spans="2:3">
      <c r="B17883" s="3" t="s">
        <v>2794</v>
      </c>
      <c r="C17883" s="8">
        <v>0.50138860737163182</v>
      </c>
    </row>
    <row r="17884" spans="2:3">
      <c r="B17884" s="3" t="s">
        <v>2795</v>
      </c>
      <c r="C17884" s="10">
        <v>0.52883574610462047</v>
      </c>
    </row>
    <row r="17885" spans="2:3">
      <c r="B17885" s="3" t="s">
        <v>2796</v>
      </c>
      <c r="C17885" s="8">
        <v>0.20879322402475642</v>
      </c>
    </row>
    <row r="17886" spans="2:3">
      <c r="B17886" s="3" t="s">
        <v>2797</v>
      </c>
      <c r="C17886" s="10">
        <v>0.41013370711736913</v>
      </c>
    </row>
    <row r="17887" spans="2:3">
      <c r="B17887" s="3" t="s">
        <v>2798</v>
      </c>
      <c r="C17887" s="8">
        <v>0.65097628420997244</v>
      </c>
    </row>
    <row r="17888" spans="2:3">
      <c r="B17888" s="3" t="s">
        <v>2799</v>
      </c>
      <c r="C17888" s="10">
        <v>0.2597403975936835</v>
      </c>
    </row>
    <row r="17889" spans="2:3">
      <c r="B17889" s="3" t="s">
        <v>2800</v>
      </c>
      <c r="C17889" s="8">
        <v>0.55549165758260333</v>
      </c>
    </row>
    <row r="17890" spans="2:3">
      <c r="B17890" s="3" t="s">
        <v>2801</v>
      </c>
      <c r="C17890" s="10">
        <v>0.34161954138221151</v>
      </c>
    </row>
    <row r="17891" spans="2:3">
      <c r="B17891" s="3" t="s">
        <v>2802</v>
      </c>
      <c r="C17891" s="8">
        <v>-0.24191151171962866</v>
      </c>
    </row>
    <row r="17892" spans="2:3">
      <c r="B17892" s="3" t="s">
        <v>2803</v>
      </c>
      <c r="C17892" s="10">
        <v>0.45184267729437827</v>
      </c>
    </row>
    <row r="17893" spans="2:3">
      <c r="B17893" s="3" t="s">
        <v>2804</v>
      </c>
      <c r="C17893" s="8">
        <v>0.66514780804489149</v>
      </c>
    </row>
    <row r="17894" spans="2:3">
      <c r="B17894" s="3" t="s">
        <v>2805</v>
      </c>
      <c r="C17894" s="10">
        <v>0.33643180903539793</v>
      </c>
    </row>
    <row r="17895" spans="2:3">
      <c r="B17895" s="3" t="s">
        <v>2806</v>
      </c>
      <c r="C17895" s="8">
        <v>0.42413744410237159</v>
      </c>
    </row>
    <row r="17896" spans="2:3">
      <c r="B17896" s="3" t="s">
        <v>2807</v>
      </c>
      <c r="C17896" s="10">
        <v>0.44201604056740096</v>
      </c>
    </row>
    <row r="17897" spans="2:3">
      <c r="B17897" s="3" t="s">
        <v>2808</v>
      </c>
      <c r="C17897" s="8">
        <v>0.35113908988994957</v>
      </c>
    </row>
    <row r="17898" spans="2:3">
      <c r="B17898" s="3" t="s">
        <v>2809</v>
      </c>
      <c r="C17898" s="10">
        <v>0.39709894000213153</v>
      </c>
    </row>
    <row r="17899" spans="2:3">
      <c r="B17899" s="3" t="s">
        <v>2810</v>
      </c>
      <c r="C17899" s="8">
        <v>0.44965094385478344</v>
      </c>
    </row>
    <row r="17900" spans="2:3">
      <c r="B17900" s="3" t="s">
        <v>2811</v>
      </c>
      <c r="C17900" s="10">
        <v>0.16366327207616041</v>
      </c>
    </row>
    <row r="17901" spans="2:3">
      <c r="B17901" s="3" t="s">
        <v>2812</v>
      </c>
      <c r="C17901" s="8">
        <v>0.23268884244930729</v>
      </c>
    </row>
    <row r="17902" spans="2:3">
      <c r="B17902" s="3" t="s">
        <v>2813</v>
      </c>
      <c r="C17902" s="10">
        <v>0.46369880444474648</v>
      </c>
    </row>
    <row r="17903" spans="2:3">
      <c r="B17903" s="3" t="s">
        <v>2814</v>
      </c>
      <c r="C17903" s="8">
        <v>0.31315497245569229</v>
      </c>
    </row>
    <row r="17904" spans="2:3">
      <c r="B17904" s="3" t="s">
        <v>2815</v>
      </c>
      <c r="C17904" s="10">
        <v>0.33670238839337696</v>
      </c>
    </row>
    <row r="17905" spans="2:3">
      <c r="B17905" s="3" t="s">
        <v>2816</v>
      </c>
      <c r="C17905" s="8">
        <v>0.55623114140487717</v>
      </c>
    </row>
    <row r="17906" spans="2:3">
      <c r="B17906" s="3" t="s">
        <v>2817</v>
      </c>
      <c r="C17906" s="10">
        <v>0.42434661751648556</v>
      </c>
    </row>
    <row r="17907" spans="2:3">
      <c r="B17907" s="3" t="s">
        <v>2818</v>
      </c>
      <c r="C17907" s="8">
        <v>0.49069495969462901</v>
      </c>
    </row>
    <row r="17908" spans="2:3">
      <c r="B17908" s="3" t="s">
        <v>2819</v>
      </c>
      <c r="C17908" s="10">
        <v>0.47139788568101432</v>
      </c>
    </row>
    <row r="17909" spans="2:3">
      <c r="B17909" s="3" t="s">
        <v>2820</v>
      </c>
      <c r="C17909" s="8">
        <v>0.36763773347738588</v>
      </c>
    </row>
    <row r="17910" spans="2:3">
      <c r="B17910" s="3" t="s">
        <v>2821</v>
      </c>
      <c r="C17910" s="10">
        <v>0.1567935698457969</v>
      </c>
    </row>
    <row r="17911" spans="2:3">
      <c r="B17911" s="3" t="s">
        <v>2822</v>
      </c>
      <c r="C17911" s="8">
        <v>0.41191222622444101</v>
      </c>
    </row>
    <row r="17912" spans="2:3">
      <c r="B17912" s="3" t="s">
        <v>2823</v>
      </c>
      <c r="C17912" s="10">
        <v>0.32684446129309425</v>
      </c>
    </row>
    <row r="17913" spans="2:3">
      <c r="B17913" s="3" t="s">
        <v>2824</v>
      </c>
      <c r="C17913" s="8">
        <v>0.24926662722914297</v>
      </c>
    </row>
    <row r="17914" spans="2:3">
      <c r="B17914" s="3" t="s">
        <v>2825</v>
      </c>
      <c r="C17914" s="10">
        <v>0.48776211081975551</v>
      </c>
    </row>
    <row r="17915" spans="2:3">
      <c r="B17915" s="3" t="s">
        <v>2826</v>
      </c>
      <c r="C17915" s="8">
        <v>0.41882067267270351</v>
      </c>
    </row>
    <row r="17916" spans="2:3">
      <c r="B17916" s="3" t="s">
        <v>2827</v>
      </c>
      <c r="C17916" s="10">
        <v>0.61114012850414068</v>
      </c>
    </row>
    <row r="17917" spans="2:3">
      <c r="B17917" s="3" t="s">
        <v>2828</v>
      </c>
      <c r="C17917" s="8">
        <v>0.42581873169792095</v>
      </c>
    </row>
    <row r="17918" spans="2:3">
      <c r="B17918" s="3" t="s">
        <v>2829</v>
      </c>
      <c r="C17918" s="10">
        <v>0.16489978462179841</v>
      </c>
    </row>
    <row r="17919" spans="2:3">
      <c r="B17919" s="3" t="s">
        <v>2830</v>
      </c>
      <c r="C17919" s="8">
        <v>0.49281242541444042</v>
      </c>
    </row>
    <row r="17920" spans="2:3">
      <c r="B17920" s="3" t="s">
        <v>2831</v>
      </c>
      <c r="C17920" s="10">
        <v>0.33001763399854661</v>
      </c>
    </row>
    <row r="17921" spans="2:3">
      <c r="B17921" s="3" t="s">
        <v>2832</v>
      </c>
      <c r="C17921" s="8">
        <v>0.17249470067697428</v>
      </c>
    </row>
    <row r="17922" spans="2:3">
      <c r="B17922" s="3" t="s">
        <v>2833</v>
      </c>
      <c r="C17922" s="10">
        <v>0.59436223521464926</v>
      </c>
    </row>
    <row r="17923" spans="2:3">
      <c r="B17923" s="3" t="s">
        <v>2834</v>
      </c>
      <c r="C17923" s="8">
        <v>0.29102017007574654</v>
      </c>
    </row>
    <row r="17924" spans="2:3">
      <c r="B17924" s="3" t="s">
        <v>2835</v>
      </c>
      <c r="C17924" s="10">
        <v>0.3337957072739039</v>
      </c>
    </row>
    <row r="17925" spans="2:3">
      <c r="B17925" s="3" t="s">
        <v>2836</v>
      </c>
      <c r="C17925" s="8">
        <v>0.31550851702323879</v>
      </c>
    </row>
    <row r="17926" spans="2:3">
      <c r="B17926" s="3" t="s">
        <v>2837</v>
      </c>
      <c r="C17926" s="10">
        <v>0.3916855581863064</v>
      </c>
    </row>
    <row r="17927" spans="2:3">
      <c r="B17927" s="3" t="s">
        <v>2838</v>
      </c>
      <c r="C17927" s="8">
        <v>0.32089006235171164</v>
      </c>
    </row>
    <row r="17928" spans="2:3">
      <c r="B17928" s="3" t="s">
        <v>2839</v>
      </c>
      <c r="C17928" s="10">
        <v>0.34956344932721356</v>
      </c>
    </row>
    <row r="17929" spans="2:3">
      <c r="B17929" s="3" t="s">
        <v>2840</v>
      </c>
      <c r="C17929" s="8">
        <v>0.58363038887130236</v>
      </c>
    </row>
    <row r="17930" spans="2:3">
      <c r="B17930" s="3" t="s">
        <v>2841</v>
      </c>
      <c r="C17930" s="10">
        <v>0.30400017701126764</v>
      </c>
    </row>
    <row r="17931" spans="2:3">
      <c r="B17931" s="3" t="s">
        <v>2842</v>
      </c>
      <c r="C17931" s="8">
        <v>0.28395450773577868</v>
      </c>
    </row>
    <row r="17932" spans="2:3">
      <c r="B17932" s="3" t="s">
        <v>2843</v>
      </c>
      <c r="C17932" s="10">
        <v>0.18664247456593042</v>
      </c>
    </row>
    <row r="17933" spans="2:3">
      <c r="B17933" s="3" t="s">
        <v>2844</v>
      </c>
      <c r="C17933" s="8">
        <v>0.38435965940675609</v>
      </c>
    </row>
    <row r="17934" spans="2:3">
      <c r="B17934" s="3" t="s">
        <v>2845</v>
      </c>
      <c r="C17934" s="10">
        <v>0.25314663143799587</v>
      </c>
    </row>
    <row r="17935" spans="2:3">
      <c r="B17935" s="3" t="s">
        <v>2846</v>
      </c>
      <c r="C17935" s="8">
        <v>0.33694128783127864</v>
      </c>
    </row>
    <row r="17936" spans="2:3">
      <c r="B17936" s="3" t="s">
        <v>2847</v>
      </c>
      <c r="C17936" s="10">
        <v>0.43149007313935556</v>
      </c>
    </row>
    <row r="17937" spans="2:3">
      <c r="B17937" s="3" t="s">
        <v>2848</v>
      </c>
      <c r="C17937" s="8">
        <v>0.38194669491775329</v>
      </c>
    </row>
    <row r="17938" spans="2:3">
      <c r="B17938" s="3" t="s">
        <v>2849</v>
      </c>
      <c r="C17938" s="10">
        <v>0.45212420501857215</v>
      </c>
    </row>
    <row r="17939" spans="2:3">
      <c r="B17939" s="3" t="s">
        <v>2850</v>
      </c>
      <c r="C17939" s="8">
        <v>0.54326914098151469</v>
      </c>
    </row>
    <row r="17940" spans="2:3">
      <c r="B17940" s="3" t="s">
        <v>2851</v>
      </c>
      <c r="C17940" s="10">
        <v>0.37455062445476955</v>
      </c>
    </row>
    <row r="17941" spans="2:3">
      <c r="B17941" s="3" t="s">
        <v>2852</v>
      </c>
      <c r="C17941" s="8">
        <v>0.52990446183704643</v>
      </c>
    </row>
    <row r="17942" spans="2:3">
      <c r="B17942" s="3" t="s">
        <v>2853</v>
      </c>
      <c r="C17942" s="10">
        <v>0.40380798177449456</v>
      </c>
    </row>
    <row r="17943" spans="2:3">
      <c r="B17943" s="3" t="s">
        <v>2854</v>
      </c>
      <c r="C17943" s="8">
        <v>0.3941825970320284</v>
      </c>
    </row>
    <row r="17944" spans="2:3">
      <c r="B17944" s="3" t="s">
        <v>2855</v>
      </c>
      <c r="C17944" s="10">
        <v>0.53514479109826796</v>
      </c>
    </row>
    <row r="17945" spans="2:3">
      <c r="B17945" s="3" t="s">
        <v>2856</v>
      </c>
      <c r="C17945" s="8">
        <v>0.15503341264379106</v>
      </c>
    </row>
    <row r="17946" spans="2:3">
      <c r="B17946" s="3" t="s">
        <v>2857</v>
      </c>
      <c r="C17946" s="10">
        <v>0.47122303350332811</v>
      </c>
    </row>
    <row r="17947" spans="2:3">
      <c r="B17947" s="3" t="s">
        <v>2858</v>
      </c>
      <c r="C17947" s="8">
        <v>0.40842032130562306</v>
      </c>
    </row>
    <row r="17948" spans="2:3">
      <c r="B17948" s="3" t="s">
        <v>2859</v>
      </c>
      <c r="C17948" s="10">
        <v>0.18515740681362239</v>
      </c>
    </row>
    <row r="17949" spans="2:3">
      <c r="B17949" s="3" t="s">
        <v>2860</v>
      </c>
      <c r="C17949" s="8">
        <v>0.58659904540185182</v>
      </c>
    </row>
    <row r="17950" spans="2:3">
      <c r="B17950" s="3" t="s">
        <v>2861</v>
      </c>
      <c r="C17950" s="10">
        <v>0.51227225155946932</v>
      </c>
    </row>
    <row r="17951" spans="2:3">
      <c r="B17951" s="3" t="s">
        <v>2862</v>
      </c>
      <c r="C17951" s="8">
        <v>0.59249811585570644</v>
      </c>
    </row>
    <row r="17952" spans="2:3">
      <c r="B17952" s="3" t="s">
        <v>2863</v>
      </c>
      <c r="C17952" s="10">
        <v>0.62446463289499232</v>
      </c>
    </row>
    <row r="17953" spans="2:3">
      <c r="B17953" s="3" t="s">
        <v>2864</v>
      </c>
      <c r="C17953" s="8">
        <v>0.30774799646420342</v>
      </c>
    </row>
    <row r="17954" spans="2:3">
      <c r="B17954" s="3" t="s">
        <v>2865</v>
      </c>
      <c r="C17954" s="10">
        <v>0.58081575272428876</v>
      </c>
    </row>
    <row r="17955" spans="2:3">
      <c r="B17955" s="3" t="s">
        <v>2866</v>
      </c>
      <c r="C17955" s="8">
        <v>0.32667057465745014</v>
      </c>
    </row>
    <row r="17956" spans="2:3">
      <c r="B17956" s="3" t="s">
        <v>2867</v>
      </c>
      <c r="C17956" s="10">
        <v>0.19696629020193679</v>
      </c>
    </row>
    <row r="17957" spans="2:3">
      <c r="B17957" s="3" t="s">
        <v>2868</v>
      </c>
      <c r="C17957" s="8">
        <v>0.22828499396565516</v>
      </c>
    </row>
    <row r="17958" spans="2:3">
      <c r="B17958" s="3" t="s">
        <v>2869</v>
      </c>
      <c r="C17958" s="10">
        <v>0.42503363133173</v>
      </c>
    </row>
    <row r="17959" spans="2:3">
      <c r="B17959" s="3" t="s">
        <v>2870</v>
      </c>
      <c r="C17959" s="8">
        <v>-9.624551711501636E-2</v>
      </c>
    </row>
    <row r="17960" spans="2:3">
      <c r="B17960" s="3" t="s">
        <v>2871</v>
      </c>
      <c r="C17960" s="10">
        <v>0.28276224113449411</v>
      </c>
    </row>
    <row r="17961" spans="2:3">
      <c r="B17961" s="3" t="s">
        <v>2872</v>
      </c>
      <c r="C17961" s="8">
        <v>0.17821315637509216</v>
      </c>
    </row>
    <row r="17962" spans="2:3">
      <c r="B17962" s="3" t="s">
        <v>2873</v>
      </c>
      <c r="C17962" s="10">
        <v>0.55092985620225121</v>
      </c>
    </row>
    <row r="17963" spans="2:3">
      <c r="B17963" s="3" t="s">
        <v>2874</v>
      </c>
      <c r="C17963" s="8">
        <v>0.33945128352151155</v>
      </c>
    </row>
    <row r="17964" spans="2:3">
      <c r="B17964" s="3" t="s">
        <v>2875</v>
      </c>
      <c r="C17964" s="10">
        <v>0.47633479777978982</v>
      </c>
    </row>
    <row r="17965" spans="2:3">
      <c r="B17965" s="3" t="s">
        <v>2876</v>
      </c>
      <c r="C17965" s="8">
        <v>0.48566011391031116</v>
      </c>
    </row>
    <row r="17966" spans="2:3">
      <c r="B17966" s="3" t="s">
        <v>2877</v>
      </c>
      <c r="C17966" s="10">
        <v>0.50509891771590643</v>
      </c>
    </row>
    <row r="17967" spans="2:3">
      <c r="B17967" s="3" t="s">
        <v>2878</v>
      </c>
      <c r="C17967" s="8">
        <v>0.3143876168901909</v>
      </c>
    </row>
    <row r="17968" spans="2:3">
      <c r="B17968" s="3" t="s">
        <v>2879</v>
      </c>
      <c r="C17968" s="10">
        <v>0.18125056860740671</v>
      </c>
    </row>
    <row r="17969" spans="2:3">
      <c r="B17969" s="3" t="s">
        <v>2880</v>
      </c>
      <c r="C17969" s="8">
        <v>0.40261115908880812</v>
      </c>
    </row>
    <row r="17970" spans="2:3">
      <c r="B17970" s="3" t="s">
        <v>2881</v>
      </c>
      <c r="C17970" s="10">
        <v>0.26301786220612022</v>
      </c>
    </row>
    <row r="17971" spans="2:3">
      <c r="B17971" s="3" t="s">
        <v>2882</v>
      </c>
      <c r="C17971" s="8">
        <v>0.26030090346866347</v>
      </c>
    </row>
    <row r="17972" spans="2:3">
      <c r="B17972" s="3" t="s">
        <v>2883</v>
      </c>
      <c r="C17972" s="10">
        <v>0.30227631608214955</v>
      </c>
    </row>
    <row r="17973" spans="2:3">
      <c r="B17973" s="3" t="s">
        <v>2884</v>
      </c>
      <c r="C17973" s="8">
        <v>0.28442149537212524</v>
      </c>
    </row>
    <row r="17974" spans="2:3">
      <c r="B17974" s="3" t="s">
        <v>2885</v>
      </c>
      <c r="C17974" s="10">
        <v>0.40923747140538203</v>
      </c>
    </row>
    <row r="17975" spans="2:3">
      <c r="B17975" s="3" t="s">
        <v>2886</v>
      </c>
      <c r="C17975" s="8">
        <v>0.24366364019802822</v>
      </c>
    </row>
    <row r="17976" spans="2:3">
      <c r="B17976" s="3" t="s">
        <v>2887</v>
      </c>
      <c r="C17976" s="10">
        <v>0.25379531434845887</v>
      </c>
    </row>
    <row r="17977" spans="2:3">
      <c r="B17977" s="3" t="s">
        <v>2888</v>
      </c>
      <c r="C17977" s="8">
        <v>0.50652630374907415</v>
      </c>
    </row>
    <row r="17978" spans="2:3">
      <c r="B17978" s="3" t="s">
        <v>2889</v>
      </c>
      <c r="C17978" s="10">
        <v>0.4376108536832945</v>
      </c>
    </row>
    <row r="17979" spans="2:3">
      <c r="B17979" s="3" t="s">
        <v>2890</v>
      </c>
      <c r="C17979" s="8">
        <v>0.32755784348478478</v>
      </c>
    </row>
    <row r="17980" spans="2:3">
      <c r="B17980" s="3" t="s">
        <v>2891</v>
      </c>
      <c r="C17980" s="10">
        <v>0.43768924589063896</v>
      </c>
    </row>
    <row r="17981" spans="2:3">
      <c r="B17981" s="3" t="s">
        <v>2892</v>
      </c>
      <c r="C17981" s="8">
        <v>0.33267925221006217</v>
      </c>
    </row>
    <row r="17982" spans="2:3">
      <c r="B17982" s="3" t="s">
        <v>2893</v>
      </c>
      <c r="C17982" s="10">
        <v>0.28889204162159915</v>
      </c>
    </row>
    <row r="17983" spans="2:3">
      <c r="B17983" s="3" t="s">
        <v>2894</v>
      </c>
      <c r="C17983" s="8">
        <v>0.39781694752980479</v>
      </c>
    </row>
    <row r="17984" spans="2:3">
      <c r="B17984" s="3" t="s">
        <v>2895</v>
      </c>
      <c r="C17984" s="10">
        <v>0.40732097442999915</v>
      </c>
    </row>
    <row r="17985" spans="2:3">
      <c r="B17985" s="3" t="s">
        <v>2896</v>
      </c>
      <c r="C17985" s="8">
        <v>0.15257462240750963</v>
      </c>
    </row>
    <row r="17986" spans="2:3">
      <c r="B17986" s="3" t="s">
        <v>2897</v>
      </c>
      <c r="C17986" s="10">
        <v>0.34089514041439917</v>
      </c>
    </row>
    <row r="17987" spans="2:3">
      <c r="B17987" s="3" t="s">
        <v>2898</v>
      </c>
      <c r="C17987" s="8">
        <v>0.61086785720280534</v>
      </c>
    </row>
    <row r="17988" spans="2:3">
      <c r="B17988" s="3" t="s">
        <v>2899</v>
      </c>
      <c r="C17988" s="10">
        <v>-0.11197936161596977</v>
      </c>
    </row>
    <row r="17989" spans="2:3">
      <c r="B17989" s="3" t="s">
        <v>2900</v>
      </c>
      <c r="C17989" s="8">
        <v>0.20595157725789734</v>
      </c>
    </row>
    <row r="17990" spans="2:3">
      <c r="B17990" s="3" t="s">
        <v>2901</v>
      </c>
      <c r="C17990" s="10">
        <v>0.33588139794030436</v>
      </c>
    </row>
    <row r="17991" spans="2:3">
      <c r="B17991" s="3" t="s">
        <v>2902</v>
      </c>
      <c r="C17991" s="8">
        <v>0.36524973849895126</v>
      </c>
    </row>
    <row r="17992" spans="2:3">
      <c r="B17992" s="3" t="s">
        <v>2903</v>
      </c>
      <c r="C17992" s="10">
        <v>0.2939122432759359</v>
      </c>
    </row>
    <row r="17993" spans="2:3">
      <c r="B17993" s="3" t="s">
        <v>2904</v>
      </c>
      <c r="C17993" s="8">
        <v>0.35725590834060161</v>
      </c>
    </row>
    <row r="17994" spans="2:3">
      <c r="B17994" s="3" t="s">
        <v>2905</v>
      </c>
      <c r="C17994" s="10">
        <v>0.52529306787336238</v>
      </c>
    </row>
    <row r="17995" spans="2:3">
      <c r="B17995" s="3" t="s">
        <v>2906</v>
      </c>
      <c r="C17995" s="8">
        <v>0.26588429055869228</v>
      </c>
    </row>
    <row r="17996" spans="2:3">
      <c r="B17996" s="3" t="s">
        <v>2907</v>
      </c>
      <c r="C17996" s="10">
        <v>0.20306958777880221</v>
      </c>
    </row>
    <row r="17997" spans="2:3">
      <c r="B17997" s="3" t="s">
        <v>2908</v>
      </c>
      <c r="C17997" s="8">
        <v>0.46687278383408931</v>
      </c>
    </row>
    <row r="17998" spans="2:3">
      <c r="B17998" s="3" t="s">
        <v>2909</v>
      </c>
      <c r="C17998" s="10">
        <v>0.44191297657044198</v>
      </c>
    </row>
    <row r="17999" spans="2:3">
      <c r="B17999" s="3" t="s">
        <v>2910</v>
      </c>
      <c r="C17999" s="8">
        <v>0.35380464204740558</v>
      </c>
    </row>
    <row r="18000" spans="2:3">
      <c r="B18000" s="3" t="s">
        <v>2911</v>
      </c>
      <c r="C18000" s="10">
        <v>0.38738903712145983</v>
      </c>
    </row>
    <row r="18001" spans="2:3">
      <c r="B18001" s="3" t="s">
        <v>2912</v>
      </c>
      <c r="C18001" s="8">
        <v>0.38982224814392513</v>
      </c>
    </row>
    <row r="18002" spans="2:3">
      <c r="B18002" s="3" t="s">
        <v>2913</v>
      </c>
      <c r="C18002" s="10">
        <v>0.44820808421098135</v>
      </c>
    </row>
    <row r="18003" spans="2:3">
      <c r="B18003" s="3" t="s">
        <v>2914</v>
      </c>
      <c r="C18003" s="8">
        <v>-0.16444952636103838</v>
      </c>
    </row>
    <row r="18004" spans="2:3">
      <c r="B18004" s="3" t="s">
        <v>2915</v>
      </c>
      <c r="C18004" s="10">
        <v>0.20656064095537116</v>
      </c>
    </row>
    <row r="18005" spans="2:3">
      <c r="B18005" s="3" t="s">
        <v>2916</v>
      </c>
      <c r="C18005" s="8">
        <v>0.54603530881594509</v>
      </c>
    </row>
    <row r="18006" spans="2:3">
      <c r="B18006" s="3" t="s">
        <v>2917</v>
      </c>
      <c r="C18006" s="10">
        <v>0.39580698144337628</v>
      </c>
    </row>
    <row r="18007" spans="2:3">
      <c r="B18007" s="3" t="s">
        <v>2918</v>
      </c>
      <c r="C18007" s="8">
        <v>0.28283391432044119</v>
      </c>
    </row>
    <row r="18008" spans="2:3">
      <c r="B18008" s="3" t="s">
        <v>2919</v>
      </c>
      <c r="C18008" s="10">
        <v>0.58693454165636483</v>
      </c>
    </row>
    <row r="18009" spans="2:3">
      <c r="B18009" s="3" t="s">
        <v>2920</v>
      </c>
      <c r="C18009" s="8">
        <v>0.44517349932212003</v>
      </c>
    </row>
    <row r="18010" spans="2:3">
      <c r="B18010" s="3" t="s">
        <v>2921</v>
      </c>
      <c r="C18010" s="10">
        <v>0.41175000828064307</v>
      </c>
    </row>
    <row r="18011" spans="2:3">
      <c r="B18011" s="3" t="s">
        <v>2922</v>
      </c>
      <c r="C18011" s="8">
        <v>0.37586971027052302</v>
      </c>
    </row>
    <row r="18012" spans="2:3">
      <c r="B18012" s="3" t="s">
        <v>2923</v>
      </c>
      <c r="C18012" s="10">
        <v>0.16113134976617272</v>
      </c>
    </row>
    <row r="18013" spans="2:3">
      <c r="B18013" s="3" t="s">
        <v>2924</v>
      </c>
      <c r="C18013" s="8">
        <v>0.65014481148057912</v>
      </c>
    </row>
    <row r="18014" spans="2:3">
      <c r="B18014" s="3" t="s">
        <v>2925</v>
      </c>
      <c r="C18014" s="10">
        <v>0.3638933483663146</v>
      </c>
    </row>
    <row r="18015" spans="2:3">
      <c r="B18015" s="3" t="s">
        <v>2926</v>
      </c>
      <c r="C18015" s="8">
        <v>0.40068147612338928</v>
      </c>
    </row>
    <row r="18016" spans="2:3">
      <c r="B18016" s="3" t="s">
        <v>2927</v>
      </c>
      <c r="C18016" s="10">
        <v>0.48171263395064812</v>
      </c>
    </row>
    <row r="18017" spans="2:3">
      <c r="B18017" s="3" t="s">
        <v>2928</v>
      </c>
      <c r="C18017" s="8">
        <v>0.4085154611980738</v>
      </c>
    </row>
    <row r="18018" spans="2:3">
      <c r="B18018" s="3" t="s">
        <v>2929</v>
      </c>
      <c r="C18018" s="10">
        <v>0.41864285660419137</v>
      </c>
    </row>
    <row r="18019" spans="2:3">
      <c r="B18019" s="3" t="s">
        <v>2930</v>
      </c>
      <c r="C18019" s="8">
        <v>0.46709143400989273</v>
      </c>
    </row>
    <row r="18020" spans="2:3">
      <c r="B18020" s="3" t="s">
        <v>2931</v>
      </c>
      <c r="C18020" s="10">
        <v>0.17086525017264428</v>
      </c>
    </row>
    <row r="18021" spans="2:3">
      <c r="B18021" s="3" t="s">
        <v>2932</v>
      </c>
      <c r="C18021" s="8">
        <v>0.37404003299994742</v>
      </c>
    </row>
    <row r="18022" spans="2:3">
      <c r="B18022" s="3" t="s">
        <v>2933</v>
      </c>
      <c r="C18022" s="10">
        <v>0.46939080698154845</v>
      </c>
    </row>
    <row r="18023" spans="2:3">
      <c r="B18023" s="3" t="s">
        <v>2934</v>
      </c>
      <c r="C18023" s="8">
        <v>0.33531538290439761</v>
      </c>
    </row>
    <row r="18024" spans="2:3">
      <c r="B18024" s="3" t="s">
        <v>2935</v>
      </c>
      <c r="C18024" s="10">
        <v>0.37124824839013759</v>
      </c>
    </row>
    <row r="18025" spans="2:3">
      <c r="B18025" s="3" t="s">
        <v>2936</v>
      </c>
      <c r="C18025" s="8">
        <v>0.62465418920010474</v>
      </c>
    </row>
    <row r="18026" spans="2:3">
      <c r="B18026" s="3" t="s">
        <v>2937</v>
      </c>
      <c r="C18026" s="10">
        <v>0.22062692384207763</v>
      </c>
    </row>
    <row r="18027" spans="2:3">
      <c r="B18027" s="3" t="s">
        <v>2938</v>
      </c>
      <c r="C18027" s="8">
        <v>0.41442846928338006</v>
      </c>
    </row>
    <row r="18028" spans="2:3">
      <c r="B18028" s="3" t="s">
        <v>2939</v>
      </c>
      <c r="C18028" s="10">
        <v>0.28007985829389359</v>
      </c>
    </row>
    <row r="18029" spans="2:3">
      <c r="B18029" s="3" t="s">
        <v>2940</v>
      </c>
      <c r="C18029" s="8">
        <v>0.43329511308579327</v>
      </c>
    </row>
    <row r="18030" spans="2:3">
      <c r="B18030" s="3" t="s">
        <v>2941</v>
      </c>
      <c r="C18030" s="10">
        <v>0.45592558461184296</v>
      </c>
    </row>
    <row r="18031" spans="2:3">
      <c r="B18031" s="3" t="s">
        <v>2942</v>
      </c>
      <c r="C18031" s="8">
        <v>0.46789814537865115</v>
      </c>
    </row>
    <row r="18032" spans="2:3">
      <c r="B18032" s="3" t="s">
        <v>2943</v>
      </c>
      <c r="C18032" s="10">
        <v>0.36155362093712107</v>
      </c>
    </row>
    <row r="18033" spans="2:3">
      <c r="B18033" s="3" t="s">
        <v>2944</v>
      </c>
      <c r="C18033" s="8">
        <v>0.25935590822478877</v>
      </c>
    </row>
    <row r="18034" spans="2:3">
      <c r="B18034" s="3" t="s">
        <v>2945</v>
      </c>
      <c r="C18034" s="10">
        <v>0.30312340979926367</v>
      </c>
    </row>
    <row r="18035" spans="2:3">
      <c r="B18035" s="3" t="s">
        <v>2946</v>
      </c>
      <c r="C18035" s="8">
        <v>0.44004844284459027</v>
      </c>
    </row>
    <row r="18036" spans="2:3">
      <c r="B18036" s="3" t="s">
        <v>2947</v>
      </c>
      <c r="C18036" s="10">
        <v>0.56392257112397381</v>
      </c>
    </row>
    <row r="18037" spans="2:3">
      <c r="B18037" s="3" t="s">
        <v>2948</v>
      </c>
      <c r="C18037" s="8">
        <v>0.38777147143998725</v>
      </c>
    </row>
    <row r="18038" spans="2:3">
      <c r="B18038" s="3" t="s">
        <v>2949</v>
      </c>
      <c r="C18038" s="10">
        <v>0.38000572754839157</v>
      </c>
    </row>
    <row r="18039" spans="2:3">
      <c r="B18039" s="3" t="s">
        <v>2950</v>
      </c>
      <c r="C18039" s="8">
        <v>0.34592766163468469</v>
      </c>
    </row>
    <row r="18040" spans="2:3">
      <c r="B18040" s="3" t="s">
        <v>2951</v>
      </c>
      <c r="C18040" s="10">
        <v>0.35838235251490957</v>
      </c>
    </row>
    <row r="18041" spans="2:3">
      <c r="B18041" s="3" t="s">
        <v>2952</v>
      </c>
      <c r="C18041" s="8">
        <v>0.28314731032864066</v>
      </c>
    </row>
    <row r="18042" spans="2:3">
      <c r="B18042" s="3" t="s">
        <v>2953</v>
      </c>
      <c r="C18042" s="10">
        <v>0.6032120894897538</v>
      </c>
    </row>
    <row r="18043" spans="2:3">
      <c r="B18043" s="3" t="s">
        <v>2954</v>
      </c>
      <c r="C18043" s="8">
        <v>0.15759971229857117</v>
      </c>
    </row>
    <row r="18044" spans="2:3">
      <c r="B18044" s="3" t="s">
        <v>2955</v>
      </c>
      <c r="C18044" s="10">
        <v>0.2155408745502744</v>
      </c>
    </row>
    <row r="18045" spans="2:3">
      <c r="B18045" s="3" t="s">
        <v>2956</v>
      </c>
      <c r="C18045" s="8">
        <v>0.28983309329148871</v>
      </c>
    </row>
    <row r="18046" spans="2:3">
      <c r="B18046" s="3" t="s">
        <v>2957</v>
      </c>
      <c r="C18046" s="10">
        <v>0.54722211446834002</v>
      </c>
    </row>
    <row r="18047" spans="2:3">
      <c r="B18047" s="3" t="s">
        <v>2958</v>
      </c>
      <c r="C18047" s="8">
        <v>0.38967463495300553</v>
      </c>
    </row>
    <row r="18048" spans="2:3">
      <c r="B18048" s="3" t="s">
        <v>2959</v>
      </c>
      <c r="C18048" s="10">
        <v>0.44922050764124088</v>
      </c>
    </row>
    <row r="18049" spans="2:3">
      <c r="B18049" s="3" t="s">
        <v>2960</v>
      </c>
      <c r="C18049" s="8">
        <v>0.57288986038000833</v>
      </c>
    </row>
    <row r="18050" spans="2:3">
      <c r="B18050" s="3" t="s">
        <v>2961</v>
      </c>
      <c r="C18050" s="10">
        <v>0.42880058108655578</v>
      </c>
    </row>
    <row r="18051" spans="2:3">
      <c r="B18051" s="3" t="s">
        <v>2962</v>
      </c>
      <c r="C18051" s="8">
        <v>0.30216465339020282</v>
      </c>
    </row>
    <row r="18052" spans="2:3">
      <c r="B18052" s="3" t="s">
        <v>2963</v>
      </c>
      <c r="C18052" s="10">
        <v>0.46707028915319887</v>
      </c>
    </row>
    <row r="18053" spans="2:3">
      <c r="B18053" s="3" t="s">
        <v>2964</v>
      </c>
      <c r="C18053" s="8">
        <v>0.44091309348432717</v>
      </c>
    </row>
    <row r="18054" spans="2:3">
      <c r="B18054" s="3" t="s">
        <v>2965</v>
      </c>
      <c r="C18054" s="10">
        <v>0.56824125501294087</v>
      </c>
    </row>
    <row r="18055" spans="2:3">
      <c r="B18055" s="3" t="s">
        <v>2966</v>
      </c>
      <c r="C18055" s="8">
        <v>0.35560736328791565</v>
      </c>
    </row>
    <row r="18056" spans="2:3">
      <c r="B18056" s="3" t="s">
        <v>2967</v>
      </c>
      <c r="C18056" s="10">
        <v>0.40573071961141066</v>
      </c>
    </row>
    <row r="18057" spans="2:3">
      <c r="B18057" s="3" t="s">
        <v>2968</v>
      </c>
      <c r="C18057" s="8">
        <v>0.43658180995108986</v>
      </c>
    </row>
    <row r="18058" spans="2:3">
      <c r="B18058" s="3" t="s">
        <v>2969</v>
      </c>
      <c r="C18058" s="10">
        <v>0.47540200913738123</v>
      </c>
    </row>
    <row r="18059" spans="2:3">
      <c r="B18059" s="3" t="s">
        <v>2970</v>
      </c>
      <c r="C18059" s="8">
        <v>0.38696547067803883</v>
      </c>
    </row>
    <row r="18060" spans="2:3">
      <c r="B18060" s="3" t="s">
        <v>2971</v>
      </c>
      <c r="C18060" s="10">
        <v>0.27813212554846106</v>
      </c>
    </row>
    <row r="18061" spans="2:3">
      <c r="B18061" s="3" t="s">
        <v>2972</v>
      </c>
      <c r="C18061" s="8">
        <v>0.49844286621445627</v>
      </c>
    </row>
    <row r="18062" spans="2:3">
      <c r="B18062" s="3" t="s">
        <v>2973</v>
      </c>
      <c r="C18062" s="10">
        <v>0.60254146660682473</v>
      </c>
    </row>
    <row r="18063" spans="2:3">
      <c r="B18063" s="3" t="s">
        <v>2974</v>
      </c>
      <c r="C18063" s="8">
        <v>-0.26935916671710269</v>
      </c>
    </row>
    <row r="18064" spans="2:3">
      <c r="B18064" s="3" t="s">
        <v>2975</v>
      </c>
      <c r="C18064" s="10">
        <v>0.29177150398964363</v>
      </c>
    </row>
    <row r="18065" spans="2:3">
      <c r="B18065" s="3" t="s">
        <v>2976</v>
      </c>
      <c r="C18065" s="8">
        <v>0.41146430179523374</v>
      </c>
    </row>
    <row r="18066" spans="2:3">
      <c r="B18066" s="3" t="s">
        <v>2977</v>
      </c>
      <c r="C18066" s="10">
        <v>-0.23054147846781703</v>
      </c>
    </row>
    <row r="18067" spans="2:3">
      <c r="B18067" s="3" t="s">
        <v>2978</v>
      </c>
      <c r="C18067" s="8">
        <v>0.5206965813211808</v>
      </c>
    </row>
    <row r="18068" spans="2:3">
      <c r="B18068" s="3" t="s">
        <v>2979</v>
      </c>
      <c r="C18068" s="10">
        <v>0.38530318408479597</v>
      </c>
    </row>
    <row r="18069" spans="2:3">
      <c r="B18069" s="3" t="s">
        <v>2980</v>
      </c>
      <c r="C18069" s="8">
        <v>0.26861447167168012</v>
      </c>
    </row>
    <row r="18070" spans="2:3">
      <c r="B18070" s="3" t="s">
        <v>2981</v>
      </c>
      <c r="C18070" s="10">
        <v>0.19499806736509573</v>
      </c>
    </row>
    <row r="18071" spans="2:3">
      <c r="B18071" s="3" t="s">
        <v>2982</v>
      </c>
      <c r="C18071" s="8">
        <v>0.56472797873755476</v>
      </c>
    </row>
    <row r="18072" spans="2:3">
      <c r="B18072" s="3" t="s">
        <v>2983</v>
      </c>
      <c r="C18072" s="10">
        <v>0.23630963627940826</v>
      </c>
    </row>
    <row r="18073" spans="2:3">
      <c r="B18073" s="3" t="s">
        <v>2984</v>
      </c>
      <c r="C18073" s="8">
        <v>0.31426627909665045</v>
      </c>
    </row>
    <row r="18074" spans="2:3">
      <c r="B18074" s="3" t="s">
        <v>2985</v>
      </c>
      <c r="C18074" s="10">
        <v>0.36164486281014591</v>
      </c>
    </row>
    <row r="18075" spans="2:3">
      <c r="B18075" s="3" t="s">
        <v>2986</v>
      </c>
      <c r="C18075" s="8">
        <v>0.36552316792089556</v>
      </c>
    </row>
    <row r="18076" spans="2:3">
      <c r="B18076" s="3" t="s">
        <v>2987</v>
      </c>
      <c r="C18076" s="10">
        <v>0.31224923760865436</v>
      </c>
    </row>
    <row r="18077" spans="2:3">
      <c r="B18077" s="3" t="s">
        <v>2988</v>
      </c>
      <c r="C18077" s="8">
        <v>0.54480566270577502</v>
      </c>
    </row>
    <row r="18078" spans="2:3">
      <c r="B18078" s="3" t="s">
        <v>2989</v>
      </c>
      <c r="C18078" s="10">
        <v>0.65455719105255006</v>
      </c>
    </row>
    <row r="18079" spans="2:3">
      <c r="B18079" s="3" t="s">
        <v>2990</v>
      </c>
      <c r="C18079" s="8">
        <v>0.27509183020898303</v>
      </c>
    </row>
    <row r="18080" spans="2:3">
      <c r="B18080" s="3" t="s">
        <v>2991</v>
      </c>
      <c r="C18080" s="10">
        <v>0.29928183115525231</v>
      </c>
    </row>
    <row r="18081" spans="2:3">
      <c r="B18081" s="3" t="s">
        <v>2992</v>
      </c>
      <c r="C18081" s="8">
        <v>0.30366801587002723</v>
      </c>
    </row>
    <row r="18082" spans="2:3">
      <c r="B18082" s="3" t="s">
        <v>2993</v>
      </c>
      <c r="C18082" s="10">
        <v>0.31567283289105202</v>
      </c>
    </row>
    <row r="18083" spans="2:3">
      <c r="B18083" s="3" t="s">
        <v>2994</v>
      </c>
      <c r="C18083" s="8">
        <v>0.22786496602481796</v>
      </c>
    </row>
    <row r="18084" spans="2:3">
      <c r="B18084" s="3" t="s">
        <v>2995</v>
      </c>
      <c r="C18084" s="10">
        <v>0.5728473458254506</v>
      </c>
    </row>
    <row r="18085" spans="2:3">
      <c r="B18085" s="3" t="s">
        <v>2996</v>
      </c>
      <c r="C18085" s="8">
        <v>0.27799080635762735</v>
      </c>
    </row>
    <row r="18086" spans="2:3">
      <c r="B18086" s="3" t="s">
        <v>2997</v>
      </c>
      <c r="C18086" s="10">
        <v>0.64233035520995685</v>
      </c>
    </row>
    <row r="18087" spans="2:3">
      <c r="B18087" s="3" t="s">
        <v>2998</v>
      </c>
      <c r="C18087" s="8">
        <v>0.34093820840312861</v>
      </c>
    </row>
    <row r="18088" spans="2:3">
      <c r="B18088" s="3" t="s">
        <v>2999</v>
      </c>
      <c r="C18088" s="10">
        <v>0.52593706294361253</v>
      </c>
    </row>
    <row r="18089" spans="2:3">
      <c r="B18089" s="3" t="s">
        <v>3000</v>
      </c>
      <c r="C18089" s="8">
        <v>0.4736433737834515</v>
      </c>
    </row>
    <row r="18090" spans="2:3">
      <c r="B18090" s="3" t="s">
        <v>3001</v>
      </c>
      <c r="C18090" s="10">
        <v>0.55310046455526596</v>
      </c>
    </row>
    <row r="18091" spans="2:3">
      <c r="B18091" s="3" t="s">
        <v>3002</v>
      </c>
      <c r="C18091" s="8">
        <v>0.59056897421005294</v>
      </c>
    </row>
    <row r="18092" spans="2:3">
      <c r="B18092" s="3" t="s">
        <v>3003</v>
      </c>
      <c r="C18092" s="10">
        <v>0.5556266614876485</v>
      </c>
    </row>
    <row r="18093" spans="2:3">
      <c r="B18093" s="3" t="s">
        <v>3004</v>
      </c>
      <c r="C18093" s="8">
        <v>0.38291465818582887</v>
      </c>
    </row>
    <row r="18094" spans="2:3">
      <c r="B18094" s="3" t="s">
        <v>3005</v>
      </c>
      <c r="C18094" s="10">
        <v>-0.27132126795277528</v>
      </c>
    </row>
    <row r="18095" spans="2:3">
      <c r="B18095" s="3" t="s">
        <v>3006</v>
      </c>
      <c r="C18095" s="8">
        <v>0.43703169182712526</v>
      </c>
    </row>
    <row r="18096" spans="2:3">
      <c r="B18096" s="3" t="s">
        <v>3007</v>
      </c>
      <c r="C18096" s="10">
        <v>0.42110873074120697</v>
      </c>
    </row>
    <row r="18097" spans="2:3">
      <c r="B18097" s="3" t="s">
        <v>3008</v>
      </c>
      <c r="C18097" s="8">
        <v>0.25017479966389145</v>
      </c>
    </row>
    <row r="18098" spans="2:3">
      <c r="B18098" s="3" t="s">
        <v>3009</v>
      </c>
      <c r="C18098" s="10">
        <v>0.47149318581841798</v>
      </c>
    </row>
    <row r="18099" spans="2:3">
      <c r="B18099" s="3" t="s">
        <v>3010</v>
      </c>
      <c r="C18099" s="8">
        <v>0.3343369922219242</v>
      </c>
    </row>
    <row r="18100" spans="2:3">
      <c r="B18100" s="3" t="s">
        <v>3011</v>
      </c>
      <c r="C18100" s="10">
        <v>0.44268268075320832</v>
      </c>
    </row>
    <row r="18101" spans="2:3">
      <c r="B18101" s="3" t="s">
        <v>3012</v>
      </c>
      <c r="C18101" s="8">
        <v>0.2905554810156864</v>
      </c>
    </row>
    <row r="18102" spans="2:3">
      <c r="B18102" s="3" t="s">
        <v>3013</v>
      </c>
      <c r="C18102" s="10">
        <v>0.3306417174506236</v>
      </c>
    </row>
    <row r="18103" spans="2:3">
      <c r="B18103" s="3" t="s">
        <v>3014</v>
      </c>
      <c r="C18103" s="8">
        <v>0.31248999533182908</v>
      </c>
    </row>
    <row r="18104" spans="2:3">
      <c r="B18104" s="3" t="s">
        <v>3015</v>
      </c>
      <c r="C18104" s="10">
        <v>0.23111628458537697</v>
      </c>
    </row>
    <row r="18105" spans="2:3">
      <c r="B18105" s="3" t="s">
        <v>3016</v>
      </c>
      <c r="C18105" s="8">
        <v>0.32221575907441713</v>
      </c>
    </row>
    <row r="18106" spans="2:3">
      <c r="B18106" s="3" t="s">
        <v>3017</v>
      </c>
      <c r="C18106" s="10">
        <v>0.42016022835314187</v>
      </c>
    </row>
    <row r="18107" spans="2:3">
      <c r="B18107" s="3" t="s">
        <v>3018</v>
      </c>
      <c r="C18107" s="8">
        <v>0.33844558974310479</v>
      </c>
    </row>
    <row r="18108" spans="2:3">
      <c r="B18108" s="3" t="s">
        <v>3019</v>
      </c>
      <c r="C18108" s="10">
        <v>0.20683712525264836</v>
      </c>
    </row>
    <row r="18109" spans="2:3">
      <c r="B18109" s="3" t="s">
        <v>3020</v>
      </c>
      <c r="C18109" s="8">
        <v>0.61478500619290288</v>
      </c>
    </row>
    <row r="18110" spans="2:3">
      <c r="B18110" s="3" t="s">
        <v>3021</v>
      </c>
      <c r="C18110" s="10">
        <v>0.42541789787570494</v>
      </c>
    </row>
    <row r="18111" spans="2:3">
      <c r="B18111" s="3" t="s">
        <v>3022</v>
      </c>
      <c r="C18111" s="8">
        <v>0.29030931723842857</v>
      </c>
    </row>
    <row r="18112" spans="2:3">
      <c r="B18112" s="3" t="s">
        <v>3023</v>
      </c>
      <c r="C18112" s="10">
        <v>0.46560264420815806</v>
      </c>
    </row>
    <row r="18113" spans="2:3">
      <c r="B18113" s="3" t="s">
        <v>3024</v>
      </c>
      <c r="C18113" s="8">
        <v>0.4399863416530031</v>
      </c>
    </row>
    <row r="18114" spans="2:3">
      <c r="B18114" s="3" t="s">
        <v>3025</v>
      </c>
      <c r="C18114" s="10">
        <v>0.30363332115410774</v>
      </c>
    </row>
    <row r="18115" spans="2:3">
      <c r="B18115" s="3" t="s">
        <v>3026</v>
      </c>
      <c r="C18115" s="8">
        <v>0.48437064472868463</v>
      </c>
    </row>
    <row r="18116" spans="2:3">
      <c r="B18116" s="3" t="s">
        <v>3027</v>
      </c>
      <c r="C18116" s="10">
        <v>0.53102911496012783</v>
      </c>
    </row>
    <row r="18117" spans="2:3">
      <c r="B18117" s="3" t="s">
        <v>3028</v>
      </c>
      <c r="C18117" s="8">
        <v>0.49189037696520738</v>
      </c>
    </row>
    <row r="18118" spans="2:3">
      <c r="B18118" s="3" t="s">
        <v>3029</v>
      </c>
      <c r="C18118" s="10">
        <v>0.45095190019527803</v>
      </c>
    </row>
    <row r="18119" spans="2:3">
      <c r="B18119" s="3" t="s">
        <v>3030</v>
      </c>
      <c r="C18119" s="8">
        <v>0.33133190254145917</v>
      </c>
    </row>
    <row r="18120" spans="2:3">
      <c r="B18120" s="3" t="s">
        <v>3031</v>
      </c>
      <c r="C18120" s="10">
        <v>0.29036750900731989</v>
      </c>
    </row>
    <row r="18121" spans="2:3">
      <c r="B18121" s="3" t="s">
        <v>3032</v>
      </c>
      <c r="C18121" s="8">
        <v>0.23947677965168682</v>
      </c>
    </row>
    <row r="18122" spans="2:3">
      <c r="B18122" s="3" t="s">
        <v>3033</v>
      </c>
      <c r="C18122" s="10">
        <v>0.24017191000256749</v>
      </c>
    </row>
    <row r="18123" spans="2:3">
      <c r="B18123" s="3" t="s">
        <v>3034</v>
      </c>
      <c r="C18123" s="8">
        <v>0.45401582434699667</v>
      </c>
    </row>
    <row r="18124" spans="2:3">
      <c r="B18124" s="3" t="s">
        <v>3035</v>
      </c>
      <c r="C18124" s="10">
        <v>0.34713188228985586</v>
      </c>
    </row>
    <row r="18125" spans="2:3">
      <c r="B18125" s="3" t="s">
        <v>3036</v>
      </c>
      <c r="C18125" s="8">
        <v>0.29178269049044575</v>
      </c>
    </row>
    <row r="18126" spans="2:3">
      <c r="B18126" s="3" t="s">
        <v>3037</v>
      </c>
      <c r="C18126" s="10">
        <v>0.2574037679307371</v>
      </c>
    </row>
    <row r="18127" spans="2:3">
      <c r="B18127" s="3" t="s">
        <v>3038</v>
      </c>
      <c r="C18127" s="8">
        <v>0.26764675836019652</v>
      </c>
    </row>
    <row r="18128" spans="2:3">
      <c r="B18128" s="3" t="s">
        <v>3039</v>
      </c>
      <c r="C18128" s="10">
        <v>0.56748453231217877</v>
      </c>
    </row>
    <row r="18129" spans="2:3">
      <c r="B18129" s="3" t="s">
        <v>3040</v>
      </c>
      <c r="C18129" s="8">
        <v>-0.21507577468458053</v>
      </c>
    </row>
    <row r="18130" spans="2:3">
      <c r="B18130" s="3" t="s">
        <v>3041</v>
      </c>
      <c r="C18130" s="10">
        <v>0.37362845742901168</v>
      </c>
    </row>
    <row r="18131" spans="2:3">
      <c r="B18131" s="3" t="s">
        <v>3042</v>
      </c>
      <c r="C18131" s="8">
        <v>0.32179495057094687</v>
      </c>
    </row>
    <row r="18132" spans="2:3">
      <c r="B18132" s="3" t="s">
        <v>3043</v>
      </c>
      <c r="C18132" s="10">
        <v>0.38835679474561335</v>
      </c>
    </row>
    <row r="18133" spans="2:3">
      <c r="B18133" s="3" t="s">
        <v>3044</v>
      </c>
      <c r="C18133" s="8">
        <v>0.34268334963273511</v>
      </c>
    </row>
    <row r="18134" spans="2:3">
      <c r="B18134" s="3" t="s">
        <v>3045</v>
      </c>
      <c r="C18134" s="10">
        <v>0.5067908379862418</v>
      </c>
    </row>
    <row r="18135" spans="2:3">
      <c r="B18135" s="3" t="s">
        <v>3046</v>
      </c>
      <c r="C18135" s="8">
        <v>0.26621126906082809</v>
      </c>
    </row>
    <row r="18136" spans="2:3">
      <c r="B18136" s="3" t="s">
        <v>3047</v>
      </c>
      <c r="C18136" s="10">
        <v>0.28469032876944889</v>
      </c>
    </row>
    <row r="18137" spans="2:3">
      <c r="B18137" s="3" t="s">
        <v>3048</v>
      </c>
      <c r="C18137" s="8">
        <v>0.3859641728086588</v>
      </c>
    </row>
    <row r="18138" spans="2:3">
      <c r="B18138" s="3" t="s">
        <v>3049</v>
      </c>
      <c r="C18138" s="10">
        <v>0.43973129890431684</v>
      </c>
    </row>
    <row r="18139" spans="2:3">
      <c r="B18139" s="3" t="s">
        <v>3050</v>
      </c>
      <c r="C18139" s="8">
        <v>0.50952298039465638</v>
      </c>
    </row>
    <row r="18140" spans="2:3">
      <c r="B18140" s="3" t="s">
        <v>3051</v>
      </c>
      <c r="C18140" s="10">
        <v>0.48661978888227808</v>
      </c>
    </row>
    <row r="18141" spans="2:3">
      <c r="B18141" s="3" t="s">
        <v>3052</v>
      </c>
      <c r="C18141" s="8">
        <v>0.37443801570390789</v>
      </c>
    </row>
    <row r="18142" spans="2:3">
      <c r="B18142" s="3" t="s">
        <v>3053</v>
      </c>
      <c r="C18142" s="10">
        <v>0.36439767093529479</v>
      </c>
    </row>
    <row r="18143" spans="2:3">
      <c r="B18143" s="3" t="s">
        <v>3054</v>
      </c>
      <c r="C18143" s="8">
        <v>0.30674949817582509</v>
      </c>
    </row>
    <row r="18144" spans="2:3">
      <c r="B18144" s="3" t="s">
        <v>3055</v>
      </c>
      <c r="C18144" s="10">
        <v>0.36262728230210506</v>
      </c>
    </row>
    <row r="18145" spans="2:3">
      <c r="B18145" s="3" t="s">
        <v>3056</v>
      </c>
      <c r="C18145" s="8">
        <v>0.25845202639449139</v>
      </c>
    </row>
    <row r="18146" spans="2:3">
      <c r="B18146" s="3" t="s">
        <v>3057</v>
      </c>
      <c r="C18146" s="10">
        <v>0.40269441300295961</v>
      </c>
    </row>
    <row r="18147" spans="2:3">
      <c r="B18147" s="3" t="s">
        <v>3058</v>
      </c>
      <c r="C18147" s="8">
        <v>0.43872457707823131</v>
      </c>
    </row>
    <row r="18148" spans="2:3">
      <c r="B18148" s="3" t="s">
        <v>3059</v>
      </c>
      <c r="C18148" s="10">
        <v>0.44086326996349895</v>
      </c>
    </row>
    <row r="18149" spans="2:3">
      <c r="B18149" s="3" t="s">
        <v>3060</v>
      </c>
      <c r="C18149" s="8">
        <v>0.28036121695714139</v>
      </c>
    </row>
    <row r="18150" spans="2:3">
      <c r="B18150" s="3" t="s">
        <v>3061</v>
      </c>
      <c r="C18150" s="10">
        <v>0.44499561197977322</v>
      </c>
    </row>
    <row r="18151" spans="2:3">
      <c r="B18151" s="3" t="s">
        <v>3062</v>
      </c>
      <c r="C18151" s="8">
        <v>0.49729353024144585</v>
      </c>
    </row>
    <row r="18152" spans="2:3">
      <c r="B18152" s="3" t="s">
        <v>3063</v>
      </c>
      <c r="C18152" s="10">
        <v>0.50811724935702463</v>
      </c>
    </row>
    <row r="18153" spans="2:3">
      <c r="B18153" s="3" t="s">
        <v>3064</v>
      </c>
      <c r="C18153" s="8">
        <v>0.33789843105740647</v>
      </c>
    </row>
    <row r="18154" spans="2:3">
      <c r="B18154" s="3" t="s">
        <v>3065</v>
      </c>
      <c r="C18154" s="10">
        <v>0.34100519200417995</v>
      </c>
    </row>
    <row r="18155" spans="2:3">
      <c r="B18155" s="3" t="s">
        <v>3066</v>
      </c>
      <c r="C18155" s="8">
        <v>0.47072138414212594</v>
      </c>
    </row>
    <row r="18156" spans="2:3">
      <c r="B18156" s="3" t="s">
        <v>3067</v>
      </c>
      <c r="C18156" s="10">
        <v>0.21345619468296631</v>
      </c>
    </row>
    <row r="18157" spans="2:3">
      <c r="B18157" s="3" t="s">
        <v>3068</v>
      </c>
      <c r="C18157" s="8">
        <v>0.28697313049432843</v>
      </c>
    </row>
    <row r="18158" spans="2:3">
      <c r="B18158" s="3" t="s">
        <v>3069</v>
      </c>
      <c r="C18158" s="10">
        <v>0.52136184519376338</v>
      </c>
    </row>
    <row r="18159" spans="2:3">
      <c r="B18159" s="3" t="s">
        <v>3070</v>
      </c>
      <c r="C18159" s="8">
        <v>0.27893444818781421</v>
      </c>
    </row>
    <row r="18160" spans="2:3">
      <c r="B18160" s="3" t="s">
        <v>3071</v>
      </c>
      <c r="C18160" s="10">
        <v>0.49730759207839514</v>
      </c>
    </row>
    <row r="18161" spans="2:3">
      <c r="B18161" s="3" t="s">
        <v>3072</v>
      </c>
      <c r="C18161" s="8">
        <v>0.45867864869706254</v>
      </c>
    </row>
    <row r="18162" spans="2:3">
      <c r="B18162" s="3" t="s">
        <v>3073</v>
      </c>
      <c r="C18162" s="10">
        <v>0.43896861810124799</v>
      </c>
    </row>
    <row r="18163" spans="2:3">
      <c r="B18163" s="3" t="s">
        <v>3074</v>
      </c>
      <c r="C18163" s="8">
        <v>0.30825483619615207</v>
      </c>
    </row>
    <row r="18164" spans="2:3">
      <c r="B18164" s="3" t="s">
        <v>3075</v>
      </c>
      <c r="C18164" s="10">
        <v>0.37629700317450793</v>
      </c>
    </row>
    <row r="18165" spans="2:3">
      <c r="B18165" s="3" t="s">
        <v>3076</v>
      </c>
      <c r="C18165" s="8">
        <v>0.35349976135425043</v>
      </c>
    </row>
    <row r="18166" spans="2:3">
      <c r="B18166" s="3" t="s">
        <v>3077</v>
      </c>
      <c r="C18166" s="10">
        <v>0.33112301038736147</v>
      </c>
    </row>
    <row r="18167" spans="2:3">
      <c r="B18167" s="3" t="s">
        <v>3078</v>
      </c>
      <c r="C18167" s="8">
        <v>0.50034785873823218</v>
      </c>
    </row>
    <row r="18168" spans="2:3">
      <c r="B18168" s="3" t="s">
        <v>3079</v>
      </c>
      <c r="C18168" s="10">
        <v>0.56754779868156879</v>
      </c>
    </row>
    <row r="18169" spans="2:3">
      <c r="B18169" s="3" t="s">
        <v>3080</v>
      </c>
      <c r="C18169" s="8">
        <v>0.14956542007928902</v>
      </c>
    </row>
    <row r="18170" spans="2:3">
      <c r="B18170" s="3" t="s">
        <v>3081</v>
      </c>
      <c r="C18170" s="10">
        <v>0.2571655258195592</v>
      </c>
    </row>
    <row r="18171" spans="2:3">
      <c r="B18171" s="3" t="s">
        <v>3082</v>
      </c>
      <c r="C18171" s="8">
        <v>0.38538530389030984</v>
      </c>
    </row>
    <row r="18172" spans="2:3">
      <c r="B18172" s="3" t="s">
        <v>3083</v>
      </c>
      <c r="C18172" s="10">
        <v>0.47948403177824789</v>
      </c>
    </row>
    <row r="18173" spans="2:3">
      <c r="B18173" s="3" t="s">
        <v>3084</v>
      </c>
      <c r="C18173" s="8">
        <v>0.29526839682933748</v>
      </c>
    </row>
    <row r="18174" spans="2:3">
      <c r="B18174" s="3" t="s">
        <v>3085</v>
      </c>
      <c r="C18174" s="10">
        <v>0.53765145814964843</v>
      </c>
    </row>
    <row r="18175" spans="2:3">
      <c r="B18175" s="3" t="s">
        <v>3086</v>
      </c>
      <c r="C18175" s="8">
        <v>0.56204859787541617</v>
      </c>
    </row>
    <row r="18176" spans="2:3">
      <c r="B18176" s="3" t="s">
        <v>3087</v>
      </c>
      <c r="C18176" s="10">
        <v>0.35545548436634206</v>
      </c>
    </row>
    <row r="18177" spans="2:3">
      <c r="B18177" s="3" t="s">
        <v>3088</v>
      </c>
      <c r="C18177" s="8">
        <v>0.46006635631643306</v>
      </c>
    </row>
    <row r="18178" spans="2:3">
      <c r="B18178" s="3" t="s">
        <v>3089</v>
      </c>
      <c r="C18178" s="10">
        <v>0.32049740807568761</v>
      </c>
    </row>
    <row r="18179" spans="2:3">
      <c r="B18179" s="3" t="s">
        <v>3090</v>
      </c>
      <c r="C18179" s="8">
        <v>0.41047777688977155</v>
      </c>
    </row>
    <row r="18180" spans="2:3">
      <c r="B18180" s="3" t="s">
        <v>3091</v>
      </c>
      <c r="C18180" s="10">
        <v>0.47375243729111954</v>
      </c>
    </row>
    <row r="18181" spans="2:3">
      <c r="B18181" s="3" t="s">
        <v>3092</v>
      </c>
      <c r="C18181" s="8">
        <v>0.57848940402987337</v>
      </c>
    </row>
    <row r="18182" spans="2:3">
      <c r="B18182" s="3" t="s">
        <v>3093</v>
      </c>
      <c r="C18182" s="10">
        <v>0.38483472825414017</v>
      </c>
    </row>
    <row r="18183" spans="2:3">
      <c r="B18183" s="3" t="s">
        <v>3094</v>
      </c>
      <c r="C18183" s="8">
        <v>0.26355552519646908</v>
      </c>
    </row>
    <row r="18184" spans="2:3">
      <c r="B18184" s="3" t="s">
        <v>3095</v>
      </c>
      <c r="C18184" s="10">
        <v>0.13889700674212094</v>
      </c>
    </row>
    <row r="18185" spans="2:3">
      <c r="B18185" s="3" t="s">
        <v>3096</v>
      </c>
      <c r="C18185" s="8">
        <v>0.29982270881031903</v>
      </c>
    </row>
    <row r="18186" spans="2:3">
      <c r="B18186" s="3" t="s">
        <v>3097</v>
      </c>
      <c r="C18186" s="10">
        <v>0.37139152251205521</v>
      </c>
    </row>
    <row r="18187" spans="2:3">
      <c r="B18187" s="3" t="s">
        <v>3098</v>
      </c>
      <c r="C18187" s="8">
        <v>0.3576874490630762</v>
      </c>
    </row>
    <row r="18188" spans="2:3">
      <c r="B18188" s="3" t="s">
        <v>3099</v>
      </c>
      <c r="C18188" s="10">
        <v>0.46185958787651304</v>
      </c>
    </row>
    <row r="18189" spans="2:3">
      <c r="B18189" s="3" t="s">
        <v>3100</v>
      </c>
      <c r="C18189" s="8">
        <v>0.35156864880462724</v>
      </c>
    </row>
    <row r="18190" spans="2:3">
      <c r="B18190" s="3" t="s">
        <v>3101</v>
      </c>
      <c r="C18190" s="10">
        <v>0.36673598535398616</v>
      </c>
    </row>
    <row r="18191" spans="2:3">
      <c r="B18191" s="3" t="s">
        <v>3102</v>
      </c>
      <c r="C18191" s="8">
        <v>0.54472086757357085</v>
      </c>
    </row>
    <row r="18192" spans="2:3">
      <c r="B18192" s="3" t="s">
        <v>3103</v>
      </c>
      <c r="C18192" s="10">
        <v>0.48362152937090552</v>
      </c>
    </row>
    <row r="18193" spans="2:3">
      <c r="B18193" s="3" t="s">
        <v>3104</v>
      </c>
      <c r="C18193" s="8">
        <v>0.19574397333592253</v>
      </c>
    </row>
    <row r="18194" spans="2:3">
      <c r="B18194" s="3" t="s">
        <v>3105</v>
      </c>
      <c r="C18194" s="10">
        <v>0.60195952680648612</v>
      </c>
    </row>
    <row r="18195" spans="2:3">
      <c r="B18195" s="3" t="s">
        <v>3106</v>
      </c>
      <c r="C18195" s="8">
        <v>0.31564114259686615</v>
      </c>
    </row>
    <row r="18196" spans="2:3">
      <c r="B18196" s="3" t="s">
        <v>3107</v>
      </c>
      <c r="C18196" s="10">
        <v>0.41156243874288201</v>
      </c>
    </row>
    <row r="18197" spans="2:3">
      <c r="B18197" s="3" t="s">
        <v>3108</v>
      </c>
      <c r="C18197" s="8">
        <v>0.35145198391517241</v>
      </c>
    </row>
    <row r="18198" spans="2:3">
      <c r="B18198" s="3" t="s">
        <v>3109</v>
      </c>
      <c r="C18198" s="10">
        <v>0.33426552951546346</v>
      </c>
    </row>
    <row r="18199" spans="2:3">
      <c r="B18199" s="3" t="s">
        <v>3110</v>
      </c>
      <c r="C18199" s="8">
        <v>0.27941376265238099</v>
      </c>
    </row>
    <row r="18200" spans="2:3">
      <c r="B18200" s="3" t="s">
        <v>3111</v>
      </c>
      <c r="C18200" s="10">
        <v>0.44649938440212117</v>
      </c>
    </row>
    <row r="18201" spans="2:3">
      <c r="B18201" s="3" t="s">
        <v>3112</v>
      </c>
      <c r="C18201" s="8">
        <v>-0.26553323865297662</v>
      </c>
    </row>
    <row r="18202" spans="2:3">
      <c r="B18202" s="3" t="s">
        <v>3113</v>
      </c>
      <c r="C18202" s="10">
        <v>0.58557705514347247</v>
      </c>
    </row>
    <row r="18203" spans="2:3">
      <c r="B18203" s="3" t="s">
        <v>3114</v>
      </c>
      <c r="C18203" s="8">
        <v>0.37648065077032089</v>
      </c>
    </row>
    <row r="18204" spans="2:3">
      <c r="B18204" s="3" t="s">
        <v>3115</v>
      </c>
      <c r="C18204" s="10">
        <v>0.46067122888536083</v>
      </c>
    </row>
    <row r="18205" spans="2:3">
      <c r="B18205" s="3" t="s">
        <v>3116</v>
      </c>
      <c r="C18205" s="8">
        <v>0.49270587308994285</v>
      </c>
    </row>
    <row r="18206" spans="2:3">
      <c r="B18206" s="3" t="s">
        <v>3117</v>
      </c>
      <c r="C18206" s="10">
        <v>0.27139738915938949</v>
      </c>
    </row>
    <row r="18207" spans="2:3">
      <c r="B18207" s="3" t="s">
        <v>3118</v>
      </c>
      <c r="C18207" s="8">
        <v>0.24760811801426272</v>
      </c>
    </row>
    <row r="18208" spans="2:3">
      <c r="B18208" s="3" t="s">
        <v>3119</v>
      </c>
      <c r="C18208" s="10">
        <v>0.33203110521639656</v>
      </c>
    </row>
    <row r="18209" spans="2:3">
      <c r="B18209" s="3" t="s">
        <v>3120</v>
      </c>
      <c r="C18209" s="8">
        <v>0.6402128039838253</v>
      </c>
    </row>
    <row r="18210" spans="2:3">
      <c r="B18210" s="3" t="s">
        <v>3121</v>
      </c>
      <c r="C18210" s="10">
        <v>-0.13374920869999296</v>
      </c>
    </row>
    <row r="18211" spans="2:3">
      <c r="B18211" s="3" t="s">
        <v>3122</v>
      </c>
      <c r="C18211" s="8">
        <v>0.34316468127038818</v>
      </c>
    </row>
    <row r="18212" spans="2:3">
      <c r="B18212" s="3" t="s">
        <v>3123</v>
      </c>
      <c r="C18212" s="10">
        <v>0.36952435109029963</v>
      </c>
    </row>
    <row r="18213" spans="2:3">
      <c r="B18213" s="3" t="s">
        <v>3124</v>
      </c>
      <c r="C18213" s="8">
        <v>0.18263933663202728</v>
      </c>
    </row>
    <row r="18214" spans="2:3">
      <c r="B18214" s="3" t="s">
        <v>3125</v>
      </c>
      <c r="C18214" s="10">
        <v>0.28982551865178874</v>
      </c>
    </row>
    <row r="18215" spans="2:3">
      <c r="B18215" s="3" t="s">
        <v>3126</v>
      </c>
      <c r="C18215" s="8">
        <v>0.34297857761205292</v>
      </c>
    </row>
    <row r="18216" spans="2:3">
      <c r="B18216" s="3" t="s">
        <v>3127</v>
      </c>
      <c r="C18216" s="10">
        <v>0.27246616348305536</v>
      </c>
    </row>
    <row r="18217" spans="2:3">
      <c r="B18217" s="3" t="s">
        <v>3128</v>
      </c>
      <c r="C18217" s="8">
        <v>0.31795192803492633</v>
      </c>
    </row>
    <row r="18218" spans="2:3">
      <c r="B18218" s="3" t="s">
        <v>3129</v>
      </c>
      <c r="C18218" s="10">
        <v>0.49796555748382521</v>
      </c>
    </row>
    <row r="18219" spans="2:3">
      <c r="B18219" s="3" t="s">
        <v>3130</v>
      </c>
      <c r="C18219" s="8">
        <v>0.51907258324988637</v>
      </c>
    </row>
    <row r="18220" spans="2:3">
      <c r="B18220" s="3" t="s">
        <v>3131</v>
      </c>
      <c r="C18220" s="10">
        <v>0.34274255265626569</v>
      </c>
    </row>
    <row r="18221" spans="2:3">
      <c r="B18221" s="3" t="s">
        <v>3132</v>
      </c>
      <c r="C18221" s="8">
        <v>0.71480874826639895</v>
      </c>
    </row>
    <row r="18222" spans="2:3">
      <c r="B18222" s="3" t="s">
        <v>3133</v>
      </c>
      <c r="C18222" s="10">
        <v>0.41572824033845457</v>
      </c>
    </row>
    <row r="18223" spans="2:3">
      <c r="B18223" s="3" t="s">
        <v>3134</v>
      </c>
      <c r="C18223" s="8">
        <v>0.4586805622973027</v>
      </c>
    </row>
    <row r="18224" spans="2:3">
      <c r="B18224" s="3" t="s">
        <v>3135</v>
      </c>
      <c r="C18224" s="10">
        <v>0.28265097497518621</v>
      </c>
    </row>
    <row r="18225" spans="2:3">
      <c r="B18225" s="3" t="s">
        <v>3136</v>
      </c>
      <c r="C18225" s="8">
        <v>0.44837651060839029</v>
      </c>
    </row>
    <row r="18226" spans="2:3">
      <c r="B18226" s="3" t="s">
        <v>3137</v>
      </c>
      <c r="C18226" s="10">
        <v>0.42077326544463839</v>
      </c>
    </row>
    <row r="18227" spans="2:3">
      <c r="B18227" s="3" t="s">
        <v>3138</v>
      </c>
      <c r="C18227" s="8">
        <v>0.3500229332377362</v>
      </c>
    </row>
    <row r="18228" spans="2:3">
      <c r="B18228" s="3" t="s">
        <v>3139</v>
      </c>
      <c r="C18228" s="10">
        <v>0.22054469719242084</v>
      </c>
    </row>
    <row r="18229" spans="2:3">
      <c r="B18229" s="3" t="s">
        <v>3140</v>
      </c>
      <c r="C18229" s="8">
        <v>0.29833717210633004</v>
      </c>
    </row>
    <row r="18230" spans="2:3">
      <c r="B18230" s="3" t="s">
        <v>3141</v>
      </c>
      <c r="C18230" s="10">
        <v>0.36083828992306088</v>
      </c>
    </row>
    <row r="18231" spans="2:3">
      <c r="B18231" s="3" t="s">
        <v>3142</v>
      </c>
      <c r="C18231" s="8">
        <v>0.42225595784312714</v>
      </c>
    </row>
    <row r="18232" spans="2:3">
      <c r="B18232" s="3" t="s">
        <v>3143</v>
      </c>
      <c r="C18232" s="10">
        <v>0.37283265259620596</v>
      </c>
    </row>
    <row r="18233" spans="2:3">
      <c r="B18233" s="3" t="s">
        <v>3144</v>
      </c>
      <c r="C18233" s="8">
        <v>0.42820373633784786</v>
      </c>
    </row>
    <row r="18234" spans="2:3">
      <c r="B18234" s="3" t="s">
        <v>3145</v>
      </c>
      <c r="C18234" s="10">
        <v>0.26925630769527698</v>
      </c>
    </row>
    <row r="18235" spans="2:3">
      <c r="B18235" s="3" t="s">
        <v>3146</v>
      </c>
      <c r="C18235" s="8">
        <v>0.58652466241612433</v>
      </c>
    </row>
    <row r="18236" spans="2:3">
      <c r="B18236" s="3" t="s">
        <v>3147</v>
      </c>
      <c r="C18236" s="10">
        <v>0.5926101928237778</v>
      </c>
    </row>
    <row r="18237" spans="2:3">
      <c r="B18237" s="3" t="s">
        <v>3148</v>
      </c>
      <c r="C18237" s="8">
        <v>0.38497712277673718</v>
      </c>
    </row>
    <row r="18238" spans="2:3">
      <c r="B18238" s="3" t="s">
        <v>3149</v>
      </c>
      <c r="C18238" s="10">
        <v>0.39659275025000484</v>
      </c>
    </row>
    <row r="18239" spans="2:3">
      <c r="B18239" s="3" t="s">
        <v>3150</v>
      </c>
      <c r="C18239" s="8">
        <v>0.37314765349312073</v>
      </c>
    </row>
    <row r="18240" spans="2:3">
      <c r="B18240" s="3" t="s">
        <v>3151</v>
      </c>
      <c r="C18240" s="10">
        <v>0.32936787687177715</v>
      </c>
    </row>
    <row r="18241" spans="2:3">
      <c r="B18241" s="3" t="s">
        <v>3152</v>
      </c>
      <c r="C18241" s="8">
        <v>0.30517579620138607</v>
      </c>
    </row>
    <row r="18242" spans="2:3">
      <c r="B18242" s="3" t="s">
        <v>3153</v>
      </c>
      <c r="C18242" s="10">
        <v>0.37504444297738393</v>
      </c>
    </row>
    <row r="18243" spans="2:3">
      <c r="B18243" s="3" t="s">
        <v>3154</v>
      </c>
      <c r="C18243" s="8">
        <v>0.51469715279187911</v>
      </c>
    </row>
    <row r="18244" spans="2:3">
      <c r="B18244" s="3" t="s">
        <v>3155</v>
      </c>
      <c r="C18244" s="10">
        <v>0.43619273614946402</v>
      </c>
    </row>
    <row r="18245" spans="2:3">
      <c r="B18245" s="3" t="s">
        <v>3156</v>
      </c>
      <c r="C18245" s="8">
        <v>0.44632881300318766</v>
      </c>
    </row>
    <row r="18246" spans="2:3">
      <c r="B18246" s="3" t="s">
        <v>3157</v>
      </c>
      <c r="C18246" s="10">
        <v>0.38412255978453685</v>
      </c>
    </row>
    <row r="18247" spans="2:3">
      <c r="B18247" s="3" t="s">
        <v>3158</v>
      </c>
      <c r="C18247" s="8">
        <v>0.38656407924401903</v>
      </c>
    </row>
    <row r="18248" spans="2:3">
      <c r="B18248" s="3" t="s">
        <v>3159</v>
      </c>
      <c r="C18248" s="10">
        <v>0.33936334749014235</v>
      </c>
    </row>
    <row r="18249" spans="2:3">
      <c r="B18249" s="3" t="s">
        <v>3160</v>
      </c>
      <c r="C18249" s="8">
        <v>0.52865873364157789</v>
      </c>
    </row>
    <row r="18250" spans="2:3">
      <c r="B18250" s="3" t="s">
        <v>3161</v>
      </c>
      <c r="C18250" s="10">
        <v>0.52198122227828747</v>
      </c>
    </row>
    <row r="18251" spans="2:3">
      <c r="B18251" s="3" t="s">
        <v>3162</v>
      </c>
      <c r="C18251" s="8">
        <v>0.27805922078783674</v>
      </c>
    </row>
    <row r="18252" spans="2:3">
      <c r="B18252" s="3" t="s">
        <v>3163</v>
      </c>
      <c r="C18252" s="10">
        <v>0.308957656031211</v>
      </c>
    </row>
    <row r="18253" spans="2:3">
      <c r="B18253" s="3" t="s">
        <v>3164</v>
      </c>
      <c r="C18253" s="8">
        <v>0.38481916120916088</v>
      </c>
    </row>
    <row r="18254" spans="2:3">
      <c r="B18254" s="3" t="s">
        <v>3165</v>
      </c>
      <c r="C18254" s="10">
        <v>0.22097709363119811</v>
      </c>
    </row>
    <row r="18255" spans="2:3">
      <c r="B18255" s="3" t="s">
        <v>3166</v>
      </c>
      <c r="C18255" s="8">
        <v>0.23592424383321786</v>
      </c>
    </row>
    <row r="18256" spans="2:3">
      <c r="B18256" s="3" t="s">
        <v>3167</v>
      </c>
      <c r="C18256" s="10">
        <v>0.32061826367321455</v>
      </c>
    </row>
    <row r="18257" spans="2:3">
      <c r="B18257" s="3" t="s">
        <v>3168</v>
      </c>
      <c r="C18257" s="8">
        <v>0.25390298055103544</v>
      </c>
    </row>
    <row r="18258" spans="2:3">
      <c r="B18258" s="3" t="s">
        <v>3169</v>
      </c>
      <c r="C18258" s="10">
        <v>0.29662730482333954</v>
      </c>
    </row>
    <row r="18259" spans="2:3">
      <c r="B18259" s="3" t="s">
        <v>3170</v>
      </c>
      <c r="C18259" s="8">
        <v>0.31685214183648591</v>
      </c>
    </row>
    <row r="18260" spans="2:3">
      <c r="B18260" s="3" t="s">
        <v>3171</v>
      </c>
      <c r="C18260" s="10">
        <v>0.26519469176034016</v>
      </c>
    </row>
    <row r="18261" spans="2:3">
      <c r="B18261" s="3" t="s">
        <v>3172</v>
      </c>
      <c r="C18261" s="8">
        <v>0.62593881860762357</v>
      </c>
    </row>
    <row r="18262" spans="2:3">
      <c r="B18262" s="3" t="s">
        <v>3173</v>
      </c>
      <c r="C18262" s="10">
        <v>0.17228792377663518</v>
      </c>
    </row>
    <row r="18263" spans="2:3">
      <c r="B18263" s="3" t="s">
        <v>3174</v>
      </c>
      <c r="C18263" s="8">
        <v>0.28862790473585304</v>
      </c>
    </row>
    <row r="18264" spans="2:3">
      <c r="B18264" s="3" t="s">
        <v>3175</v>
      </c>
      <c r="C18264" s="10">
        <v>0.42099980340305765</v>
      </c>
    </row>
    <row r="18265" spans="2:3">
      <c r="B18265" s="3" t="s">
        <v>3176</v>
      </c>
      <c r="C18265" s="8">
        <v>0.26855654925141709</v>
      </c>
    </row>
    <row r="18266" spans="2:3">
      <c r="B18266" s="3" t="s">
        <v>3177</v>
      </c>
      <c r="C18266" s="10">
        <v>0.5852184242653562</v>
      </c>
    </row>
    <row r="18267" spans="2:3">
      <c r="B18267" s="3" t="s">
        <v>3178</v>
      </c>
      <c r="C18267" s="8">
        <v>0.69764184181300937</v>
      </c>
    </row>
    <row r="18268" spans="2:3">
      <c r="B18268" s="3" t="s">
        <v>3179</v>
      </c>
      <c r="C18268" s="10">
        <v>0.43108705700385574</v>
      </c>
    </row>
    <row r="18269" spans="2:3">
      <c r="B18269" s="3" t="s">
        <v>3180</v>
      </c>
      <c r="C18269" s="8">
        <v>0.59634842283732248</v>
      </c>
    </row>
    <row r="18270" spans="2:3">
      <c r="B18270" s="3" t="s">
        <v>3181</v>
      </c>
      <c r="C18270" s="10">
        <v>0.52803699313496399</v>
      </c>
    </row>
    <row r="18271" spans="2:3">
      <c r="B18271" s="3" t="s">
        <v>3182</v>
      </c>
      <c r="C18271" s="8">
        <v>0.41583519200380037</v>
      </c>
    </row>
    <row r="18272" spans="2:3">
      <c r="B18272" s="3" t="s">
        <v>3183</v>
      </c>
      <c r="C18272" s="10">
        <v>0.56197218182199116</v>
      </c>
    </row>
    <row r="18273" spans="2:3">
      <c r="B18273" s="3" t="s">
        <v>3184</v>
      </c>
      <c r="C18273" s="8">
        <v>0.35907832286101038</v>
      </c>
    </row>
    <row r="18274" spans="2:3">
      <c r="B18274" s="3" t="s">
        <v>3185</v>
      </c>
      <c r="C18274" s="10">
        <v>0.5800848063978773</v>
      </c>
    </row>
    <row r="18275" spans="2:3">
      <c r="B18275" s="3" t="s">
        <v>3186</v>
      </c>
      <c r="C18275" s="8">
        <v>0.39183863881187103</v>
      </c>
    </row>
    <row r="18276" spans="2:3">
      <c r="B18276" s="3" t="s">
        <v>3187</v>
      </c>
      <c r="C18276" s="10">
        <v>0.7479142337491127</v>
      </c>
    </row>
    <row r="18277" spans="2:3">
      <c r="B18277" s="3" t="s">
        <v>3188</v>
      </c>
      <c r="C18277" s="8">
        <v>0.41299985223322244</v>
      </c>
    </row>
    <row r="18278" spans="2:3">
      <c r="B18278" s="3" t="s">
        <v>3189</v>
      </c>
      <c r="C18278" s="10">
        <v>0.50039600018133346</v>
      </c>
    </row>
    <row r="18279" spans="2:3">
      <c r="B18279" s="3" t="s">
        <v>3190</v>
      </c>
      <c r="C18279" s="8">
        <v>0.11990115606542277</v>
      </c>
    </row>
    <row r="18280" spans="2:3">
      <c r="B18280" s="3" t="s">
        <v>3191</v>
      </c>
      <c r="C18280" s="10">
        <v>0.29083005814674245</v>
      </c>
    </row>
    <row r="18281" spans="2:3">
      <c r="B18281" s="3" t="s">
        <v>3192</v>
      </c>
      <c r="C18281" s="8">
        <v>0.3200690359532859</v>
      </c>
    </row>
    <row r="18282" spans="2:3">
      <c r="B18282" s="3" t="s">
        <v>3193</v>
      </c>
      <c r="C18282" s="10">
        <v>0.22888269895185959</v>
      </c>
    </row>
    <row r="18283" spans="2:3">
      <c r="B18283" s="3" t="s">
        <v>3194</v>
      </c>
      <c r="C18283" s="8">
        <v>0.5366454434180743</v>
      </c>
    </row>
    <row r="18284" spans="2:3">
      <c r="B18284" s="3" t="s">
        <v>3195</v>
      </c>
      <c r="C18284" s="10">
        <v>0.30510661423880325</v>
      </c>
    </row>
    <row r="18285" spans="2:3">
      <c r="B18285" s="3" t="s">
        <v>3196</v>
      </c>
      <c r="C18285" s="8">
        <v>0.34905802900660593</v>
      </c>
    </row>
    <row r="18286" spans="2:3">
      <c r="B18286" s="3" t="s">
        <v>3197</v>
      </c>
      <c r="C18286" s="10">
        <v>0.53190467698218313</v>
      </c>
    </row>
    <row r="18287" spans="2:3">
      <c r="B18287" s="3" t="s">
        <v>3198</v>
      </c>
      <c r="C18287" s="8">
        <v>0.5239104415775403</v>
      </c>
    </row>
    <row r="18288" spans="2:3">
      <c r="B18288" s="3" t="s">
        <v>3199</v>
      </c>
      <c r="C18288" s="10">
        <v>0.52120729115675812</v>
      </c>
    </row>
    <row r="18289" spans="2:3">
      <c r="B18289" s="3" t="s">
        <v>3200</v>
      </c>
      <c r="C18289" s="8">
        <v>0.60803778744916237</v>
      </c>
    </row>
    <row r="18290" spans="2:3">
      <c r="B18290" s="3" t="s">
        <v>3201</v>
      </c>
      <c r="C18290" s="10">
        <v>0.28367703803377131</v>
      </c>
    </row>
    <row r="18291" spans="2:3">
      <c r="B18291" s="3" t="s">
        <v>3202</v>
      </c>
      <c r="C18291" s="8">
        <v>0.44766363311273727</v>
      </c>
    </row>
    <row r="18292" spans="2:3">
      <c r="B18292" s="3" t="s">
        <v>3203</v>
      </c>
      <c r="C18292" s="10">
        <v>0.36648651110077923</v>
      </c>
    </row>
    <row r="18293" spans="2:3">
      <c r="B18293" s="3" t="s">
        <v>3204</v>
      </c>
      <c r="C18293" s="8">
        <v>-0.23939451222497166</v>
      </c>
    </row>
    <row r="18294" spans="2:3">
      <c r="B18294" s="3" t="s">
        <v>3205</v>
      </c>
      <c r="C18294" s="10">
        <v>0.33848768859485789</v>
      </c>
    </row>
    <row r="18295" spans="2:3">
      <c r="B18295" s="3" t="s">
        <v>3206</v>
      </c>
      <c r="C18295" s="8">
        <v>0.43053829535644855</v>
      </c>
    </row>
    <row r="18296" spans="2:3">
      <c r="B18296" s="3" t="s">
        <v>3207</v>
      </c>
      <c r="C18296" s="10">
        <v>0.40427650863409098</v>
      </c>
    </row>
    <row r="18297" spans="2:3">
      <c r="B18297" s="3" t="s">
        <v>3208</v>
      </c>
      <c r="C18297" s="8">
        <v>0.39354439609537067</v>
      </c>
    </row>
    <row r="18298" spans="2:3">
      <c r="B18298" s="3" t="s">
        <v>3209</v>
      </c>
      <c r="C18298" s="10">
        <v>0.38977115212646496</v>
      </c>
    </row>
    <row r="18299" spans="2:3">
      <c r="B18299" s="3" t="s">
        <v>3210</v>
      </c>
      <c r="C18299" s="8">
        <v>0.31069234390803963</v>
      </c>
    </row>
    <row r="18300" spans="2:3">
      <c r="B18300" s="3" t="s">
        <v>3211</v>
      </c>
      <c r="C18300" s="10">
        <v>0.36036978540807957</v>
      </c>
    </row>
    <row r="18301" spans="2:3">
      <c r="B18301" s="3" t="s">
        <v>3212</v>
      </c>
      <c r="C18301" s="8">
        <v>0.381768409273401</v>
      </c>
    </row>
    <row r="18302" spans="2:3">
      <c r="B18302" s="3" t="s">
        <v>3213</v>
      </c>
      <c r="C18302" s="10">
        <v>0.39650961859874495</v>
      </c>
    </row>
    <row r="18303" spans="2:3">
      <c r="B18303" s="3" t="s">
        <v>3214</v>
      </c>
      <c r="C18303" s="8">
        <v>0.51748629411052927</v>
      </c>
    </row>
    <row r="18304" spans="2:3">
      <c r="B18304" s="3" t="s">
        <v>3215</v>
      </c>
      <c r="C18304" s="10">
        <v>0.19372398138915026</v>
      </c>
    </row>
    <row r="18305" spans="2:3">
      <c r="B18305" s="3" t="s">
        <v>3216</v>
      </c>
      <c r="C18305" s="8">
        <v>0.27298354739849662</v>
      </c>
    </row>
    <row r="18306" spans="2:3">
      <c r="B18306" s="3" t="s">
        <v>3217</v>
      </c>
      <c r="C18306" s="10">
        <v>-0.31905075003505146</v>
      </c>
    </row>
    <row r="18307" spans="2:3">
      <c r="B18307" s="3" t="s">
        <v>3218</v>
      </c>
      <c r="C18307" s="8">
        <v>0.20664895122371921</v>
      </c>
    </row>
    <row r="18308" spans="2:3">
      <c r="B18308" s="3" t="s">
        <v>3219</v>
      </c>
      <c r="C18308" s="10">
        <v>0.41975972485521063</v>
      </c>
    </row>
    <row r="18309" spans="2:3">
      <c r="B18309" s="3" t="s">
        <v>3220</v>
      </c>
      <c r="C18309" s="8">
        <v>0.2978793470264417</v>
      </c>
    </row>
    <row r="18310" spans="2:3">
      <c r="B18310" s="3" t="s">
        <v>3221</v>
      </c>
      <c r="C18310" s="10">
        <v>0.45187073709875197</v>
      </c>
    </row>
    <row r="18311" spans="2:3">
      <c r="B18311" s="3" t="s">
        <v>3222</v>
      </c>
      <c r="C18311" s="8">
        <v>0.35985261013273767</v>
      </c>
    </row>
    <row r="18312" spans="2:3">
      <c r="B18312" s="3" t="s">
        <v>3223</v>
      </c>
      <c r="C18312" s="10">
        <v>0.49339514948296531</v>
      </c>
    </row>
    <row r="18313" spans="2:3">
      <c r="B18313" s="3" t="s">
        <v>3224</v>
      </c>
      <c r="C18313" s="8">
        <v>0.3552070750894919</v>
      </c>
    </row>
    <row r="18314" spans="2:3">
      <c r="B18314" s="3" t="s">
        <v>3225</v>
      </c>
      <c r="C18314" s="10">
        <v>0.39388708498575797</v>
      </c>
    </row>
    <row r="18315" spans="2:3">
      <c r="B18315" s="3" t="s">
        <v>3226</v>
      </c>
      <c r="C18315" s="8">
        <v>0.49061299895574323</v>
      </c>
    </row>
    <row r="18316" spans="2:3">
      <c r="B18316" s="3" t="s">
        <v>3227</v>
      </c>
      <c r="C18316" s="10">
        <v>0.26277033218050738</v>
      </c>
    </row>
    <row r="18317" spans="2:3">
      <c r="B18317" s="3" t="s">
        <v>3228</v>
      </c>
      <c r="C18317" s="8">
        <v>0.33783448279565553</v>
      </c>
    </row>
    <row r="18318" spans="2:3">
      <c r="B18318" s="3" t="s">
        <v>3229</v>
      </c>
      <c r="C18318" s="10">
        <v>0.18901208122228291</v>
      </c>
    </row>
    <row r="18319" spans="2:3">
      <c r="B18319" s="3" t="s">
        <v>3230</v>
      </c>
      <c r="C18319" s="8">
        <v>0.50596985587775922</v>
      </c>
    </row>
    <row r="18320" spans="2:3">
      <c r="B18320" s="3" t="s">
        <v>3231</v>
      </c>
      <c r="C18320" s="10">
        <v>0.17427412292053165</v>
      </c>
    </row>
    <row r="18321" spans="2:3">
      <c r="B18321" s="3" t="s">
        <v>3232</v>
      </c>
      <c r="C18321" s="8">
        <v>0.48792594194854222</v>
      </c>
    </row>
    <row r="18322" spans="2:3">
      <c r="B18322" s="3" t="s">
        <v>3233</v>
      </c>
      <c r="C18322" s="10">
        <v>0.5337850771299365</v>
      </c>
    </row>
    <row r="18323" spans="2:3">
      <c r="B18323" s="3" t="s">
        <v>3234</v>
      </c>
      <c r="C18323" s="8">
        <v>0.17141828425060937</v>
      </c>
    </row>
    <row r="18324" spans="2:3">
      <c r="B18324" s="3" t="s">
        <v>3235</v>
      </c>
      <c r="C18324" s="10">
        <v>0.26158854990530278</v>
      </c>
    </row>
    <row r="18325" spans="2:3">
      <c r="B18325" s="3" t="s">
        <v>3236</v>
      </c>
      <c r="C18325" s="8">
        <v>0.37464009318469826</v>
      </c>
    </row>
    <row r="18326" spans="2:3">
      <c r="B18326" s="3" t="s">
        <v>3237</v>
      </c>
      <c r="C18326" s="10">
        <v>0.27545914617892198</v>
      </c>
    </row>
    <row r="18327" spans="2:3">
      <c r="B18327" s="3" t="s">
        <v>3238</v>
      </c>
      <c r="C18327" s="8">
        <v>0.42669963115426546</v>
      </c>
    </row>
    <row r="18328" spans="2:3">
      <c r="B18328" s="3" t="s">
        <v>3239</v>
      </c>
      <c r="C18328" s="10">
        <v>0.46973778029563301</v>
      </c>
    </row>
    <row r="18329" spans="2:3">
      <c r="B18329" s="3" t="s">
        <v>3240</v>
      </c>
      <c r="C18329" s="8">
        <v>0.20325590573487426</v>
      </c>
    </row>
    <row r="18330" spans="2:3">
      <c r="B18330" s="3" t="s">
        <v>3241</v>
      </c>
      <c r="C18330" s="10">
        <v>0.21637429880491957</v>
      </c>
    </row>
    <row r="18331" spans="2:3">
      <c r="B18331" s="3" t="s">
        <v>3242</v>
      </c>
      <c r="C18331" s="8">
        <v>0.43901426122016551</v>
      </c>
    </row>
    <row r="18332" spans="2:3">
      <c r="B18332" s="3" t="s">
        <v>3243</v>
      </c>
      <c r="C18332" s="10">
        <v>0.38146365432328944</v>
      </c>
    </row>
    <row r="18333" spans="2:3">
      <c r="B18333" s="3" t="s">
        <v>3244</v>
      </c>
      <c r="C18333" s="8">
        <v>0.33242222365130231</v>
      </c>
    </row>
    <row r="18334" spans="2:3">
      <c r="B18334" s="3" t="s">
        <v>3245</v>
      </c>
      <c r="C18334" s="10">
        <v>0.47817979211942613</v>
      </c>
    </row>
    <row r="18335" spans="2:3">
      <c r="B18335" s="3" t="s">
        <v>3246</v>
      </c>
      <c r="C18335" s="8">
        <v>0.3433156626165868</v>
      </c>
    </row>
    <row r="18336" spans="2:3">
      <c r="B18336" s="3" t="s">
        <v>3247</v>
      </c>
      <c r="C18336" s="10">
        <v>0.11758902238202097</v>
      </c>
    </row>
    <row r="18337" spans="2:3">
      <c r="B18337" s="3" t="s">
        <v>3248</v>
      </c>
      <c r="C18337" s="8">
        <v>0.2395828847799823</v>
      </c>
    </row>
    <row r="18338" spans="2:3">
      <c r="B18338" s="3" t="s">
        <v>3249</v>
      </c>
      <c r="C18338" s="10">
        <v>0.48741142122087544</v>
      </c>
    </row>
    <row r="18339" spans="2:3">
      <c r="B18339" s="3" t="s">
        <v>3250</v>
      </c>
      <c r="C18339" s="8">
        <v>0.32227713792099655</v>
      </c>
    </row>
    <row r="18340" spans="2:3">
      <c r="B18340" s="3" t="s">
        <v>3251</v>
      </c>
      <c r="C18340" s="10">
        <v>0.4136861863587995</v>
      </c>
    </row>
    <row r="18341" spans="2:3">
      <c r="B18341" s="3" t="s">
        <v>3252</v>
      </c>
      <c r="C18341" s="8">
        <v>0.38658928797865594</v>
      </c>
    </row>
    <row r="18342" spans="2:3">
      <c r="B18342" s="3" t="s">
        <v>3253</v>
      </c>
      <c r="C18342" s="10">
        <v>0.36133924702160863</v>
      </c>
    </row>
    <row r="18343" spans="2:3">
      <c r="B18343" s="3" t="s">
        <v>3254</v>
      </c>
      <c r="C18343" s="8">
        <v>0.42256047006023439</v>
      </c>
    </row>
    <row r="18344" spans="2:3">
      <c r="B18344" s="3" t="s">
        <v>3255</v>
      </c>
      <c r="C18344" s="10">
        <v>0.36387006794805626</v>
      </c>
    </row>
    <row r="18345" spans="2:3">
      <c r="B18345" s="3" t="s">
        <v>3256</v>
      </c>
      <c r="C18345" s="8">
        <v>0.40784297212951648</v>
      </c>
    </row>
    <row r="18346" spans="2:3">
      <c r="B18346" s="3" t="s">
        <v>3257</v>
      </c>
      <c r="C18346" s="10">
        <v>0.54398585642622488</v>
      </c>
    </row>
    <row r="18347" spans="2:3">
      <c r="B18347" s="3" t="s">
        <v>3258</v>
      </c>
      <c r="C18347" s="8">
        <v>0.35674734970983973</v>
      </c>
    </row>
    <row r="18348" spans="2:3">
      <c r="B18348" s="3" t="s">
        <v>3259</v>
      </c>
      <c r="C18348" s="10">
        <v>0.53229455657915414</v>
      </c>
    </row>
    <row r="18349" spans="2:3">
      <c r="B18349" s="3" t="s">
        <v>3260</v>
      </c>
      <c r="C18349" s="8">
        <v>0.33258503793457722</v>
      </c>
    </row>
    <row r="18350" spans="2:3">
      <c r="B18350" s="3" t="s">
        <v>3261</v>
      </c>
      <c r="C18350" s="10">
        <v>0.54704571250577683</v>
      </c>
    </row>
    <row r="18351" spans="2:3">
      <c r="B18351" s="3" t="s">
        <v>3262</v>
      </c>
      <c r="C18351" s="8">
        <v>0.40006960814310766</v>
      </c>
    </row>
    <row r="18352" spans="2:3">
      <c r="B18352" s="3" t="s">
        <v>3263</v>
      </c>
      <c r="C18352" s="10">
        <v>0.46923616507076149</v>
      </c>
    </row>
    <row r="18353" spans="2:3">
      <c r="B18353" s="3" t="s">
        <v>3264</v>
      </c>
      <c r="C18353" s="8">
        <v>0.32875956351681185</v>
      </c>
    </row>
    <row r="18354" spans="2:3">
      <c r="B18354" s="3" t="s">
        <v>3265</v>
      </c>
      <c r="C18354" s="10">
        <v>0.32339510733188981</v>
      </c>
    </row>
    <row r="18355" spans="2:3">
      <c r="B18355" s="3" t="s">
        <v>3266</v>
      </c>
      <c r="C18355" s="8">
        <v>0.29002161146836114</v>
      </c>
    </row>
    <row r="18356" spans="2:3">
      <c r="B18356" s="3" t="s">
        <v>3267</v>
      </c>
      <c r="C18356" s="10">
        <v>0.3957657127491509</v>
      </c>
    </row>
    <row r="18357" spans="2:3">
      <c r="B18357" s="3" t="s">
        <v>3268</v>
      </c>
      <c r="C18357" s="8">
        <v>0.35473525125874461</v>
      </c>
    </row>
    <row r="18358" spans="2:3">
      <c r="B18358" s="3" t="s">
        <v>3269</v>
      </c>
      <c r="C18358" s="10">
        <v>0.50899056742262772</v>
      </c>
    </row>
    <row r="18359" spans="2:3">
      <c r="B18359" s="3" t="s">
        <v>3270</v>
      </c>
      <c r="C18359" s="8">
        <v>0.28331347028743564</v>
      </c>
    </row>
    <row r="18360" spans="2:3">
      <c r="B18360" s="3" t="s">
        <v>3271</v>
      </c>
      <c r="C18360" s="10">
        <v>0.23337104887750657</v>
      </c>
    </row>
    <row r="18361" spans="2:3">
      <c r="B18361" s="3" t="s">
        <v>3272</v>
      </c>
      <c r="C18361" s="8">
        <v>0.31296107499046139</v>
      </c>
    </row>
    <row r="18362" spans="2:3">
      <c r="B18362" s="3" t="s">
        <v>3273</v>
      </c>
      <c r="C18362" s="10">
        <v>0.42301465124881632</v>
      </c>
    </row>
    <row r="18363" spans="2:3">
      <c r="B18363" s="3" t="s">
        <v>3274</v>
      </c>
      <c r="C18363" s="8">
        <v>0.3969914465939075</v>
      </c>
    </row>
    <row r="18364" spans="2:3">
      <c r="B18364" s="3" t="s">
        <v>3275</v>
      </c>
      <c r="C18364" s="10">
        <v>0.51741023586431556</v>
      </c>
    </row>
    <row r="18365" spans="2:3">
      <c r="B18365" s="3" t="s">
        <v>3276</v>
      </c>
      <c r="C18365" s="8">
        <v>0.44156377628033405</v>
      </c>
    </row>
    <row r="18366" spans="2:3">
      <c r="B18366" s="3" t="s">
        <v>3277</v>
      </c>
      <c r="C18366" s="10">
        <v>0.39926709376453995</v>
      </c>
    </row>
    <row r="18367" spans="2:3">
      <c r="B18367" s="3" t="s">
        <v>3278</v>
      </c>
      <c r="C18367" s="8">
        <v>0.4476441021537983</v>
      </c>
    </row>
    <row r="18368" spans="2:3">
      <c r="B18368" s="3" t="s">
        <v>3279</v>
      </c>
      <c r="C18368" s="10">
        <v>0.29178032532421699</v>
      </c>
    </row>
    <row r="18369" spans="2:3">
      <c r="B18369" s="3" t="s">
        <v>3280</v>
      </c>
      <c r="C18369" s="8">
        <v>0.43063872397157787</v>
      </c>
    </row>
    <row r="18370" spans="2:3">
      <c r="B18370" s="3" t="s">
        <v>3281</v>
      </c>
      <c r="C18370" s="10">
        <v>0.3517463725796045</v>
      </c>
    </row>
    <row r="18371" spans="2:3">
      <c r="B18371" s="3" t="s">
        <v>3282</v>
      </c>
      <c r="C18371" s="8">
        <v>0.34513042340970135</v>
      </c>
    </row>
    <row r="18372" spans="2:3">
      <c r="B18372" s="3" t="s">
        <v>3283</v>
      </c>
      <c r="C18372" s="10">
        <v>-0.11626001931137495</v>
      </c>
    </row>
    <row r="18373" spans="2:3">
      <c r="B18373" s="3" t="s">
        <v>3284</v>
      </c>
      <c r="C18373" s="8">
        <v>0.22622539784313658</v>
      </c>
    </row>
    <row r="18374" spans="2:3">
      <c r="B18374" s="3" t="s">
        <v>3285</v>
      </c>
      <c r="C18374" s="10">
        <v>0.28871019797817998</v>
      </c>
    </row>
    <row r="18375" spans="2:3">
      <c r="B18375" s="3" t="s">
        <v>3286</v>
      </c>
      <c r="C18375" s="8">
        <v>0.49336931596561767</v>
      </c>
    </row>
    <row r="18376" spans="2:3">
      <c r="B18376" s="3" t="s">
        <v>3287</v>
      </c>
      <c r="C18376" s="10">
        <v>0.28676592852451949</v>
      </c>
    </row>
    <row r="18377" spans="2:3">
      <c r="B18377" s="3" t="s">
        <v>3288</v>
      </c>
      <c r="C18377" s="8">
        <v>0.49311271788582278</v>
      </c>
    </row>
    <row r="18378" spans="2:3">
      <c r="B18378" s="3" t="s">
        <v>3289</v>
      </c>
      <c r="C18378" s="10">
        <v>0.37678775141382759</v>
      </c>
    </row>
    <row r="18379" spans="2:3">
      <c r="B18379" s="3" t="s">
        <v>3290</v>
      </c>
      <c r="C18379" s="8">
        <v>0.64682727854507227</v>
      </c>
    </row>
    <row r="18380" spans="2:3">
      <c r="B18380" s="3" t="s">
        <v>3291</v>
      </c>
      <c r="C18380" s="10">
        <v>0.38670059224748565</v>
      </c>
    </row>
    <row r="18381" spans="2:3">
      <c r="B18381" s="3" t="s">
        <v>3292</v>
      </c>
      <c r="C18381" s="8">
        <v>0.66028528285371035</v>
      </c>
    </row>
    <row r="18382" spans="2:3">
      <c r="B18382" s="3" t="s">
        <v>3293</v>
      </c>
      <c r="C18382" s="10">
        <v>0.38394120208527727</v>
      </c>
    </row>
    <row r="18383" spans="2:3">
      <c r="B18383" s="3" t="s">
        <v>3294</v>
      </c>
      <c r="C18383" s="8">
        <v>0.23681389984507836</v>
      </c>
    </row>
    <row r="18384" spans="2:3">
      <c r="B18384" s="3" t="s">
        <v>3295</v>
      </c>
      <c r="C18384" s="10">
        <v>0.29765923777807041</v>
      </c>
    </row>
    <row r="18385" spans="2:3">
      <c r="B18385" s="3" t="s">
        <v>3296</v>
      </c>
      <c r="C18385" s="8">
        <v>0.55892379407314619</v>
      </c>
    </row>
    <row r="18386" spans="2:3">
      <c r="B18386" s="3" t="s">
        <v>3297</v>
      </c>
      <c r="C18386" s="10">
        <v>-0.24134418872857058</v>
      </c>
    </row>
    <row r="18387" spans="2:3">
      <c r="B18387" s="3" t="s">
        <v>3298</v>
      </c>
      <c r="C18387" s="8">
        <v>0.24528822729332705</v>
      </c>
    </row>
    <row r="18388" spans="2:3">
      <c r="B18388" s="3" t="s">
        <v>3299</v>
      </c>
      <c r="C18388" s="10">
        <v>0.41472709756459697</v>
      </c>
    </row>
    <row r="18389" spans="2:3">
      <c r="B18389" s="3" t="s">
        <v>3300</v>
      </c>
      <c r="C18389" s="8">
        <v>0.37639869550569705</v>
      </c>
    </row>
    <row r="18390" spans="2:3">
      <c r="B18390" s="3" t="s">
        <v>3301</v>
      </c>
      <c r="C18390" s="10">
        <v>0.29139389680260647</v>
      </c>
    </row>
    <row r="18391" spans="2:3">
      <c r="B18391" s="3" t="s">
        <v>3302</v>
      </c>
      <c r="C18391" s="8">
        <v>0.33950572083041286</v>
      </c>
    </row>
    <row r="18392" spans="2:3">
      <c r="B18392" s="3" t="s">
        <v>3303</v>
      </c>
      <c r="C18392" s="10">
        <v>0.66998529067870716</v>
      </c>
    </row>
    <row r="18393" spans="2:3">
      <c r="B18393" s="3" t="s">
        <v>3304</v>
      </c>
      <c r="C18393" s="8">
        <v>0.37506707247433185</v>
      </c>
    </row>
    <row r="18394" spans="2:3">
      <c r="B18394" s="3" t="s">
        <v>3305</v>
      </c>
      <c r="C18394" s="10">
        <v>0.43631700961947556</v>
      </c>
    </row>
    <row r="18395" spans="2:3">
      <c r="B18395" s="3" t="s">
        <v>3306</v>
      </c>
      <c r="C18395" s="8">
        <v>0.47187196259926262</v>
      </c>
    </row>
    <row r="18396" spans="2:3">
      <c r="B18396" s="3" t="s">
        <v>3307</v>
      </c>
      <c r="C18396" s="10">
        <v>0.57825823338356386</v>
      </c>
    </row>
    <row r="18397" spans="2:3">
      <c r="B18397" s="3" t="s">
        <v>3308</v>
      </c>
      <c r="C18397" s="8">
        <v>0.26060201881221473</v>
      </c>
    </row>
    <row r="18398" spans="2:3">
      <c r="B18398" s="3" t="s">
        <v>3309</v>
      </c>
      <c r="C18398" s="10">
        <v>0.26236444720612612</v>
      </c>
    </row>
    <row r="18399" spans="2:3">
      <c r="B18399" s="3" t="s">
        <v>3310</v>
      </c>
      <c r="C18399" s="8">
        <v>0.61792263380524659</v>
      </c>
    </row>
    <row r="18400" spans="2:3">
      <c r="B18400" s="3" t="s">
        <v>3311</v>
      </c>
      <c r="C18400" s="10">
        <v>0.55346954214199506</v>
      </c>
    </row>
    <row r="18401" spans="2:3">
      <c r="B18401" s="3" t="s">
        <v>3312</v>
      </c>
      <c r="C18401" s="8">
        <v>0.35942645262683004</v>
      </c>
    </row>
    <row r="18402" spans="2:3">
      <c r="B18402" s="3" t="s">
        <v>3313</v>
      </c>
      <c r="C18402" s="10">
        <v>0.66534035750587905</v>
      </c>
    </row>
    <row r="18403" spans="2:3">
      <c r="B18403" s="3" t="s">
        <v>3314</v>
      </c>
      <c r="C18403" s="8">
        <v>0.44369435706964233</v>
      </c>
    </row>
    <row r="18404" spans="2:3">
      <c r="B18404" s="3" t="s">
        <v>3315</v>
      </c>
      <c r="C18404" s="10">
        <v>0.51511238230171696</v>
      </c>
    </row>
    <row r="18405" spans="2:3">
      <c r="B18405" s="3" t="s">
        <v>3316</v>
      </c>
      <c r="C18405" s="8">
        <v>0.42516301014008356</v>
      </c>
    </row>
    <row r="18406" spans="2:3">
      <c r="B18406" s="3" t="s">
        <v>3317</v>
      </c>
      <c r="C18406" s="10">
        <v>0.30169831359673865</v>
      </c>
    </row>
    <row r="18407" spans="2:3">
      <c r="B18407" s="3" t="s">
        <v>3318</v>
      </c>
      <c r="C18407" s="8">
        <v>0.38335720933431916</v>
      </c>
    </row>
    <row r="18408" spans="2:3">
      <c r="B18408" s="3" t="s">
        <v>3319</v>
      </c>
      <c r="C18408" s="10">
        <v>0.35432854792710894</v>
      </c>
    </row>
    <row r="18409" spans="2:3">
      <c r="B18409" s="3" t="s">
        <v>3320</v>
      </c>
      <c r="C18409" s="8">
        <v>0.54213737337443002</v>
      </c>
    </row>
    <row r="18410" spans="2:3">
      <c r="B18410" s="3" t="s">
        <v>3321</v>
      </c>
      <c r="C18410" s="10">
        <v>0.47285494140054946</v>
      </c>
    </row>
    <row r="18411" spans="2:3">
      <c r="B18411" s="3" t="s">
        <v>3322</v>
      </c>
      <c r="C18411" s="8">
        <v>0.54389286842272688</v>
      </c>
    </row>
    <row r="18412" spans="2:3">
      <c r="B18412" s="3" t="s">
        <v>3323</v>
      </c>
      <c r="C18412" s="10">
        <v>0.35284995901361416</v>
      </c>
    </row>
    <row r="18413" spans="2:3">
      <c r="B18413" s="3" t="s">
        <v>3324</v>
      </c>
      <c r="C18413" s="8">
        <v>0.43548962915378747</v>
      </c>
    </row>
    <row r="18414" spans="2:3">
      <c r="B18414" s="3" t="s">
        <v>3325</v>
      </c>
      <c r="C18414" s="10">
        <v>0.39596087802020735</v>
      </c>
    </row>
    <row r="18415" spans="2:3">
      <c r="B18415" s="3" t="s">
        <v>3326</v>
      </c>
      <c r="C18415" s="8">
        <v>0.37857645680665336</v>
      </c>
    </row>
    <row r="18416" spans="2:3">
      <c r="B18416" s="3" t="s">
        <v>3327</v>
      </c>
      <c r="C18416" s="10">
        <v>0.58297842016426171</v>
      </c>
    </row>
    <row r="18417" spans="2:3">
      <c r="B18417" s="3" t="s">
        <v>3328</v>
      </c>
      <c r="C18417" s="8">
        <v>0.29450156623768325</v>
      </c>
    </row>
    <row r="18418" spans="2:3">
      <c r="B18418" s="3" t="s">
        <v>3329</v>
      </c>
      <c r="C18418" s="10">
        <v>0.4753076252476145</v>
      </c>
    </row>
    <row r="18419" spans="2:3">
      <c r="B18419" s="3" t="s">
        <v>3330</v>
      </c>
      <c r="C18419" s="8">
        <v>0.43847178892644112</v>
      </c>
    </row>
    <row r="18420" spans="2:3">
      <c r="B18420" s="3" t="s">
        <v>3331</v>
      </c>
      <c r="C18420" s="10">
        <v>0.3950201142987016</v>
      </c>
    </row>
    <row r="18421" spans="2:3">
      <c r="B18421" s="3" t="s">
        <v>3332</v>
      </c>
      <c r="C18421" s="8">
        <v>0.20137540007327745</v>
      </c>
    </row>
    <row r="18422" spans="2:3">
      <c r="B18422" s="3" t="s">
        <v>3333</v>
      </c>
      <c r="C18422" s="10">
        <v>0.42053967767280903</v>
      </c>
    </row>
    <row r="18423" spans="2:3">
      <c r="B18423" s="3" t="s">
        <v>3334</v>
      </c>
      <c r="C18423" s="8">
        <v>-0.18149571726254277</v>
      </c>
    </row>
    <row r="18424" spans="2:3">
      <c r="B18424" s="3" t="s">
        <v>3335</v>
      </c>
      <c r="C18424" s="10">
        <v>0.37180744196944576</v>
      </c>
    </row>
    <row r="18425" spans="2:3">
      <c r="B18425" s="3" t="s">
        <v>3336</v>
      </c>
      <c r="C18425" s="8">
        <v>0.42922719607452003</v>
      </c>
    </row>
    <row r="18426" spans="2:3">
      <c r="B18426" s="3" t="s">
        <v>3337</v>
      </c>
      <c r="C18426" s="10">
        <v>0.4788423275024648</v>
      </c>
    </row>
    <row r="18427" spans="2:3">
      <c r="B18427" s="3" t="s">
        <v>3338</v>
      </c>
      <c r="C18427" s="8">
        <v>0.49711218928633816</v>
      </c>
    </row>
    <row r="18428" spans="2:3">
      <c r="B18428" s="3" t="s">
        <v>3339</v>
      </c>
      <c r="C18428" s="10">
        <v>0.25009471683599849</v>
      </c>
    </row>
    <row r="18429" spans="2:3">
      <c r="B18429" s="3" t="s">
        <v>3340</v>
      </c>
      <c r="C18429" s="8">
        <v>0.35936795080150397</v>
      </c>
    </row>
    <row r="18430" spans="2:3">
      <c r="B18430" s="3" t="s">
        <v>3341</v>
      </c>
      <c r="C18430" s="10">
        <v>0.55404928808429521</v>
      </c>
    </row>
    <row r="18431" spans="2:3">
      <c r="B18431" s="3" t="s">
        <v>3342</v>
      </c>
      <c r="C18431" s="8">
        <v>0.30654767168936431</v>
      </c>
    </row>
    <row r="18432" spans="2:3">
      <c r="B18432" s="3" t="s">
        <v>3343</v>
      </c>
      <c r="C18432" s="10">
        <v>0.42649302168082381</v>
      </c>
    </row>
    <row r="18433" spans="2:3">
      <c r="B18433" s="3" t="s">
        <v>3344</v>
      </c>
      <c r="C18433" s="8">
        <v>0.42309961281182684</v>
      </c>
    </row>
    <row r="18434" spans="2:3">
      <c r="B18434" s="3" t="s">
        <v>3345</v>
      </c>
      <c r="C18434" s="10">
        <v>0.28349194691190893</v>
      </c>
    </row>
    <row r="18435" spans="2:3">
      <c r="B18435" s="3" t="s">
        <v>3346</v>
      </c>
      <c r="C18435" s="8">
        <v>0.45422840383800961</v>
      </c>
    </row>
    <row r="18436" spans="2:3">
      <c r="B18436" s="3" t="s">
        <v>3347</v>
      </c>
      <c r="C18436" s="10">
        <v>0.25388555439954041</v>
      </c>
    </row>
    <row r="18437" spans="2:3">
      <c r="B18437" s="3" t="s">
        <v>3348</v>
      </c>
      <c r="C18437" s="8">
        <v>0.21968690220968576</v>
      </c>
    </row>
    <row r="18438" spans="2:3">
      <c r="B18438" s="3" t="s">
        <v>3349</v>
      </c>
      <c r="C18438" s="10">
        <v>0.50846018591667319</v>
      </c>
    </row>
    <row r="18439" spans="2:3">
      <c r="B18439" s="3" t="s">
        <v>3350</v>
      </c>
      <c r="C18439" s="8">
        <v>-0.22433496651541734</v>
      </c>
    </row>
    <row r="18440" spans="2:3">
      <c r="B18440" s="3" t="s">
        <v>3351</v>
      </c>
      <c r="C18440" s="10">
        <v>0.2557932190299706</v>
      </c>
    </row>
    <row r="18441" spans="2:3">
      <c r="B18441" s="3" t="s">
        <v>3352</v>
      </c>
      <c r="C18441" s="8">
        <v>0.54762304932262107</v>
      </c>
    </row>
    <row r="18442" spans="2:3">
      <c r="B18442" s="3" t="s">
        <v>3353</v>
      </c>
      <c r="C18442" s="10">
        <v>0.45097132046876665</v>
      </c>
    </row>
    <row r="18443" spans="2:3">
      <c r="B18443" s="3" t="s">
        <v>3354</v>
      </c>
      <c r="C18443" s="8">
        <v>0.48450366031636466</v>
      </c>
    </row>
    <row r="18444" spans="2:3">
      <c r="B18444" s="3" t="s">
        <v>3355</v>
      </c>
      <c r="C18444" s="10">
        <v>0.42182644698409039</v>
      </c>
    </row>
    <row r="18445" spans="2:3">
      <c r="B18445" s="3" t="s">
        <v>3356</v>
      </c>
      <c r="C18445" s="8">
        <v>0.35858283054672396</v>
      </c>
    </row>
    <row r="18446" spans="2:3">
      <c r="B18446" s="3" t="s">
        <v>3357</v>
      </c>
      <c r="C18446" s="10">
        <v>0.53656996885229546</v>
      </c>
    </row>
    <row r="18447" spans="2:3">
      <c r="B18447" s="3" t="s">
        <v>3358</v>
      </c>
      <c r="C18447" s="8">
        <v>0.18449267588315568</v>
      </c>
    </row>
    <row r="18448" spans="2:3">
      <c r="B18448" s="3" t="s">
        <v>3359</v>
      </c>
      <c r="C18448" s="10">
        <v>0.27882897298390158</v>
      </c>
    </row>
    <row r="18449" spans="2:3">
      <c r="B18449" s="3" t="s">
        <v>3360</v>
      </c>
      <c r="C18449" s="8">
        <v>0.42457894083164022</v>
      </c>
    </row>
    <row r="18450" spans="2:3">
      <c r="B18450" s="3" t="s">
        <v>3361</v>
      </c>
      <c r="C18450" s="10">
        <v>0.28399405352709683</v>
      </c>
    </row>
    <row r="18451" spans="2:3">
      <c r="B18451" s="3" t="s">
        <v>3362</v>
      </c>
      <c r="C18451" s="8">
        <v>0.41078412951384063</v>
      </c>
    </row>
    <row r="18452" spans="2:3">
      <c r="B18452" s="3" t="s">
        <v>3363</v>
      </c>
      <c r="C18452" s="10">
        <v>0.38230235758528347</v>
      </c>
    </row>
    <row r="18453" spans="2:3">
      <c r="B18453" s="3" t="s">
        <v>3364</v>
      </c>
      <c r="C18453" s="8">
        <v>0.4541030245689735</v>
      </c>
    </row>
    <row r="18454" spans="2:3">
      <c r="B18454" s="3" t="s">
        <v>3365</v>
      </c>
      <c r="C18454" s="10">
        <v>0.57070328466915299</v>
      </c>
    </row>
    <row r="18455" spans="2:3">
      <c r="B18455" s="3" t="s">
        <v>3366</v>
      </c>
      <c r="C18455" s="8">
        <v>0.32353603307970147</v>
      </c>
    </row>
    <row r="18456" spans="2:3">
      <c r="B18456" s="3" t="s">
        <v>3367</v>
      </c>
      <c r="C18456" s="10">
        <v>0.37750370819809925</v>
      </c>
    </row>
    <row r="18457" spans="2:3">
      <c r="B18457" s="3" t="s">
        <v>3368</v>
      </c>
      <c r="C18457" s="8">
        <v>0.48161573787649475</v>
      </c>
    </row>
    <row r="18458" spans="2:3">
      <c r="B18458" s="3" t="s">
        <v>3369</v>
      </c>
      <c r="C18458" s="10">
        <v>0.51679646204039509</v>
      </c>
    </row>
    <row r="18459" spans="2:3">
      <c r="B18459" s="3" t="s">
        <v>3370</v>
      </c>
      <c r="C18459" s="8">
        <v>0.44810617253350249</v>
      </c>
    </row>
    <row r="18460" spans="2:3">
      <c r="B18460" s="3" t="s">
        <v>3371</v>
      </c>
      <c r="C18460" s="10">
        <v>0.46493974147779349</v>
      </c>
    </row>
    <row r="18461" spans="2:3">
      <c r="B18461" s="3" t="s">
        <v>3372</v>
      </c>
      <c r="C18461" s="8">
        <v>0.32987886001252248</v>
      </c>
    </row>
    <row r="18462" spans="2:3">
      <c r="B18462" s="3" t="s">
        <v>3373</v>
      </c>
      <c r="C18462" s="10">
        <v>0.26835871700134606</v>
      </c>
    </row>
    <row r="18463" spans="2:3">
      <c r="B18463" s="3" t="s">
        <v>3374</v>
      </c>
      <c r="C18463" s="8">
        <v>0.32324685679240928</v>
      </c>
    </row>
    <row r="18464" spans="2:3">
      <c r="B18464" s="3" t="s">
        <v>3375</v>
      </c>
      <c r="C18464" s="10">
        <v>0.32680422570686735</v>
      </c>
    </row>
    <row r="18465" spans="2:3">
      <c r="B18465" s="3" t="s">
        <v>3376</v>
      </c>
      <c r="C18465" s="8">
        <v>0.18768671873502904</v>
      </c>
    </row>
    <row r="18466" spans="2:3">
      <c r="B18466" s="3" t="s">
        <v>3377</v>
      </c>
      <c r="C18466" s="10">
        <v>0.4542662795351744</v>
      </c>
    </row>
    <row r="18467" spans="2:3">
      <c r="B18467" s="3" t="s">
        <v>3378</v>
      </c>
      <c r="C18467" s="8">
        <v>0.21544340861714842</v>
      </c>
    </row>
    <row r="18468" spans="2:3">
      <c r="B18468" s="3" t="s">
        <v>3379</v>
      </c>
      <c r="C18468" s="10">
        <v>0.20436701608442306</v>
      </c>
    </row>
    <row r="18469" spans="2:3">
      <c r="B18469" s="3" t="s">
        <v>3380</v>
      </c>
      <c r="C18469" s="8">
        <v>0.42090061816813762</v>
      </c>
    </row>
    <row r="18470" spans="2:3">
      <c r="B18470" s="3" t="s">
        <v>3381</v>
      </c>
      <c r="C18470" s="10">
        <v>0.60937288734258566</v>
      </c>
    </row>
    <row r="18471" spans="2:3">
      <c r="B18471" s="3" t="s">
        <v>3382</v>
      </c>
      <c r="C18471" s="8">
        <v>0.39005776405252296</v>
      </c>
    </row>
    <row r="18472" spans="2:3">
      <c r="B18472" s="3" t="s">
        <v>3383</v>
      </c>
      <c r="C18472" s="10">
        <v>0.58876620861449946</v>
      </c>
    </row>
    <row r="18473" spans="2:3">
      <c r="B18473" s="3" t="s">
        <v>3384</v>
      </c>
      <c r="C18473" s="8">
        <v>0.3858913645328142</v>
      </c>
    </row>
    <row r="18474" spans="2:3">
      <c r="B18474" s="3" t="s">
        <v>3385</v>
      </c>
      <c r="C18474" s="10">
        <v>0.27889378146723337</v>
      </c>
    </row>
    <row r="18475" spans="2:3">
      <c r="B18475" s="3" t="s">
        <v>3386</v>
      </c>
      <c r="C18475" s="8">
        <v>0.40182433374026327</v>
      </c>
    </row>
    <row r="18476" spans="2:3">
      <c r="B18476" s="3" t="s">
        <v>3387</v>
      </c>
      <c r="C18476" s="10">
        <v>0.45953714806297424</v>
      </c>
    </row>
    <row r="18477" spans="2:3">
      <c r="B18477" s="3" t="s">
        <v>3388</v>
      </c>
      <c r="C18477" s="8">
        <v>0.46489353361588087</v>
      </c>
    </row>
    <row r="18478" spans="2:3">
      <c r="B18478" s="3" t="s">
        <v>3389</v>
      </c>
      <c r="C18478" s="10">
        <v>0.38196109082673996</v>
      </c>
    </row>
    <row r="18479" spans="2:3">
      <c r="B18479" s="3" t="s">
        <v>3390</v>
      </c>
      <c r="C18479" s="8">
        <v>0.33808097621971744</v>
      </c>
    </row>
    <row r="18480" spans="2:3">
      <c r="B18480" s="3" t="s">
        <v>3391</v>
      </c>
      <c r="C18480" s="10">
        <v>0.44902464983149559</v>
      </c>
    </row>
    <row r="18481" spans="2:3">
      <c r="B18481" s="3" t="s">
        <v>3392</v>
      </c>
      <c r="C18481" s="8">
        <v>-0.16567845260653116</v>
      </c>
    </row>
    <row r="18482" spans="2:3">
      <c r="B18482" s="3" t="s">
        <v>3393</v>
      </c>
      <c r="C18482" s="10">
        <v>0.58664527593171367</v>
      </c>
    </row>
    <row r="18483" spans="2:3">
      <c r="B18483" s="3" t="s">
        <v>3394</v>
      </c>
      <c r="C18483" s="8">
        <v>0.25810955428457671</v>
      </c>
    </row>
    <row r="18484" spans="2:3">
      <c r="B18484" s="3" t="s">
        <v>3395</v>
      </c>
      <c r="C18484" s="10">
        <v>0.41023017062601402</v>
      </c>
    </row>
    <row r="18485" spans="2:3">
      <c r="B18485" s="3" t="s">
        <v>3396</v>
      </c>
      <c r="C18485" s="8">
        <v>0.46123945435523261</v>
      </c>
    </row>
    <row r="18486" spans="2:3">
      <c r="B18486" s="3" t="s">
        <v>3397</v>
      </c>
      <c r="C18486" s="10">
        <v>0.23827700173793531</v>
      </c>
    </row>
    <row r="18487" spans="2:3">
      <c r="B18487" s="3" t="s">
        <v>3398</v>
      </c>
      <c r="C18487" s="8">
        <v>0.55592901568390896</v>
      </c>
    </row>
    <row r="18488" spans="2:3">
      <c r="B18488" s="3" t="s">
        <v>3399</v>
      </c>
      <c r="C18488" s="10">
        <v>0.40392047654921381</v>
      </c>
    </row>
    <row r="18489" spans="2:3">
      <c r="B18489" s="3" t="s">
        <v>3400</v>
      </c>
      <c r="C18489" s="8">
        <v>0.2006890703161073</v>
      </c>
    </row>
    <row r="18490" spans="2:3">
      <c r="B18490" s="3" t="s">
        <v>3401</v>
      </c>
      <c r="C18490" s="10">
        <v>0.39425950912342028</v>
      </c>
    </row>
    <row r="18491" spans="2:3">
      <c r="B18491" s="3" t="s">
        <v>3402</v>
      </c>
      <c r="C18491" s="8">
        <v>0.23934801180834861</v>
      </c>
    </row>
    <row r="18492" spans="2:3">
      <c r="B18492" s="3" t="s">
        <v>3403</v>
      </c>
      <c r="C18492" s="10">
        <v>0.42417871403428808</v>
      </c>
    </row>
    <row r="18493" spans="2:3">
      <c r="B18493" s="3" t="s">
        <v>3404</v>
      </c>
      <c r="C18493" s="8">
        <v>0.57210386324503948</v>
      </c>
    </row>
    <row r="18494" spans="2:3">
      <c r="B18494" s="3" t="s">
        <v>3405</v>
      </c>
      <c r="C18494" s="10">
        <v>0.48633481675524753</v>
      </c>
    </row>
    <row r="18495" spans="2:3">
      <c r="B18495" s="3" t="s">
        <v>3406</v>
      </c>
      <c r="C18495" s="8">
        <v>0.41878374858040041</v>
      </c>
    </row>
    <row r="18496" spans="2:3">
      <c r="B18496" s="3" t="s">
        <v>3407</v>
      </c>
      <c r="C18496" s="10">
        <v>0.27551191298482769</v>
      </c>
    </row>
    <row r="18497" spans="2:3">
      <c r="B18497" s="3" t="s">
        <v>3408</v>
      </c>
      <c r="C18497" s="8">
        <v>0.39198927860772709</v>
      </c>
    </row>
    <row r="18498" spans="2:3">
      <c r="B18498" s="3" t="s">
        <v>3409</v>
      </c>
      <c r="C18498" s="10">
        <v>0.46304943268047877</v>
      </c>
    </row>
    <row r="18499" spans="2:3">
      <c r="B18499" s="3" t="s">
        <v>3410</v>
      </c>
      <c r="C18499" s="8">
        <v>0.37792646657023865</v>
      </c>
    </row>
    <row r="18500" spans="2:3">
      <c r="B18500" s="3" t="s">
        <v>3411</v>
      </c>
      <c r="C18500" s="10">
        <v>0.21700877648327452</v>
      </c>
    </row>
    <row r="18501" spans="2:3">
      <c r="B18501" s="3" t="s">
        <v>3412</v>
      </c>
      <c r="C18501" s="8">
        <v>0.30195353710880363</v>
      </c>
    </row>
    <row r="18502" spans="2:3">
      <c r="B18502" s="3" t="s">
        <v>3413</v>
      </c>
      <c r="C18502" s="10">
        <v>0.50155982109369091</v>
      </c>
    </row>
    <row r="18503" spans="2:3">
      <c r="B18503" s="3" t="s">
        <v>3414</v>
      </c>
      <c r="C18503" s="8">
        <v>-0.19806884285899343</v>
      </c>
    </row>
    <row r="18504" spans="2:3">
      <c r="B18504" s="3" t="s">
        <v>3415</v>
      </c>
      <c r="C18504" s="10">
        <v>0.33363034091703886</v>
      </c>
    </row>
    <row r="18505" spans="2:3">
      <c r="B18505" s="3" t="s">
        <v>3416</v>
      </c>
      <c r="C18505" s="8">
        <v>0.40693063926508721</v>
      </c>
    </row>
    <row r="18506" spans="2:3">
      <c r="B18506" s="3" t="s">
        <v>3417</v>
      </c>
      <c r="C18506" s="10">
        <v>0.44189166256045614</v>
      </c>
    </row>
    <row r="18507" spans="2:3">
      <c r="B18507" s="3" t="s">
        <v>3418</v>
      </c>
      <c r="C18507" s="8">
        <v>0.29529243188877485</v>
      </c>
    </row>
    <row r="18508" spans="2:3">
      <c r="B18508" s="3" t="s">
        <v>3419</v>
      </c>
      <c r="C18508" s="10">
        <v>0.35916150396164703</v>
      </c>
    </row>
    <row r="18509" spans="2:3">
      <c r="B18509" s="3" t="s">
        <v>3420</v>
      </c>
      <c r="C18509" s="8">
        <v>0.6341860494337519</v>
      </c>
    </row>
    <row r="18510" spans="2:3">
      <c r="B18510" s="3" t="s">
        <v>3421</v>
      </c>
      <c r="C18510" s="10">
        <v>0.4865091511038323</v>
      </c>
    </row>
    <row r="18511" spans="2:3">
      <c r="B18511" s="3" t="s">
        <v>3422</v>
      </c>
      <c r="C18511" s="8">
        <v>0.24969113694868625</v>
      </c>
    </row>
    <row r="18512" spans="2:3">
      <c r="B18512" s="3" t="s">
        <v>3423</v>
      </c>
      <c r="C18512" s="10">
        <v>0.38414163344284369</v>
      </c>
    </row>
    <row r="18513" spans="2:3">
      <c r="B18513" s="3" t="s">
        <v>3424</v>
      </c>
      <c r="C18513" s="8">
        <v>0.28058632260845784</v>
      </c>
    </row>
    <row r="18514" spans="2:3">
      <c r="B18514" s="3" t="s">
        <v>3425</v>
      </c>
      <c r="C18514" s="10">
        <v>0.26781400362764113</v>
      </c>
    </row>
    <row r="18515" spans="2:3">
      <c r="B18515" s="3" t="s">
        <v>3426</v>
      </c>
      <c r="C18515" s="8">
        <v>0.32826268040111956</v>
      </c>
    </row>
    <row r="18516" spans="2:3">
      <c r="B18516" s="3" t="s">
        <v>3427</v>
      </c>
      <c r="C18516" s="10">
        <v>0.28451100104851546</v>
      </c>
    </row>
    <row r="18517" spans="2:3">
      <c r="B18517" s="3" t="s">
        <v>3428</v>
      </c>
      <c r="C18517" s="8">
        <v>0.34972028198365951</v>
      </c>
    </row>
    <row r="18518" spans="2:3">
      <c r="B18518" s="3" t="s">
        <v>3429</v>
      </c>
      <c r="C18518" s="10">
        <v>0.4290799806189699</v>
      </c>
    </row>
    <row r="18519" spans="2:3">
      <c r="B18519" s="3" t="s">
        <v>3430</v>
      </c>
      <c r="C18519" s="8">
        <v>0.43214937409685572</v>
      </c>
    </row>
    <row r="18520" spans="2:3">
      <c r="B18520" s="3" t="s">
        <v>3431</v>
      </c>
      <c r="C18520" s="10">
        <v>0.48639184330461599</v>
      </c>
    </row>
    <row r="18521" spans="2:3">
      <c r="B18521" s="3" t="s">
        <v>3432</v>
      </c>
      <c r="C18521" s="8">
        <v>0.33516330995578381</v>
      </c>
    </row>
    <row r="18522" spans="2:3">
      <c r="B18522" s="3" t="s">
        <v>3433</v>
      </c>
      <c r="C18522" s="10">
        <v>0.27048675040300968</v>
      </c>
    </row>
    <row r="18523" spans="2:3">
      <c r="B18523" s="3" t="s">
        <v>3434</v>
      </c>
      <c r="C18523" s="8">
        <v>0.4248824548247801</v>
      </c>
    </row>
    <row r="18524" spans="2:3">
      <c r="B18524" s="3" t="s">
        <v>3435</v>
      </c>
      <c r="C18524" s="10">
        <v>0.48894082852422494</v>
      </c>
    </row>
    <row r="18525" spans="2:3">
      <c r="B18525" s="3" t="s">
        <v>3436</v>
      </c>
      <c r="C18525" s="8">
        <v>0.36392271552530958</v>
      </c>
    </row>
    <row r="18526" spans="2:3">
      <c r="B18526" s="3" t="s">
        <v>3437</v>
      </c>
      <c r="C18526" s="10">
        <v>0.29866473454345355</v>
      </c>
    </row>
    <row r="18527" spans="2:3">
      <c r="B18527" s="3" t="s">
        <v>3438</v>
      </c>
      <c r="C18527" s="8">
        <v>0.48510001508361911</v>
      </c>
    </row>
    <row r="18528" spans="2:3">
      <c r="B18528" s="3" t="s">
        <v>3439</v>
      </c>
      <c r="C18528" s="10">
        <v>0.36700702476310881</v>
      </c>
    </row>
    <row r="18529" spans="2:3">
      <c r="B18529" s="3" t="s">
        <v>3440</v>
      </c>
      <c r="C18529" s="8">
        <v>0.19621615742851917</v>
      </c>
    </row>
    <row r="18530" spans="2:3">
      <c r="B18530" s="3" t="s">
        <v>3441</v>
      </c>
      <c r="C18530" s="10">
        <v>0.48631484087636889</v>
      </c>
    </row>
    <row r="18531" spans="2:3">
      <c r="B18531" s="3" t="s">
        <v>3442</v>
      </c>
      <c r="C18531" s="8">
        <v>0.62909205532771195</v>
      </c>
    </row>
    <row r="18532" spans="2:3">
      <c r="B18532" s="3" t="s">
        <v>3443</v>
      </c>
      <c r="C18532" s="10">
        <v>0.39311417428831014</v>
      </c>
    </row>
    <row r="18533" spans="2:3">
      <c r="B18533" s="3" t="s">
        <v>3444</v>
      </c>
      <c r="C18533" s="8">
        <v>0.24123781504744504</v>
      </c>
    </row>
    <row r="18534" spans="2:3">
      <c r="B18534" s="3" t="s">
        <v>3445</v>
      </c>
      <c r="C18534" s="10">
        <v>0.31315858832259436</v>
      </c>
    </row>
    <row r="18535" spans="2:3">
      <c r="B18535" s="3" t="s">
        <v>3446</v>
      </c>
      <c r="C18535" s="8">
        <v>0.58533386282028854</v>
      </c>
    </row>
    <row r="18536" spans="2:3">
      <c r="B18536" s="3" t="s">
        <v>3447</v>
      </c>
      <c r="C18536" s="10">
        <v>0.47904681885820066</v>
      </c>
    </row>
    <row r="18537" spans="2:3">
      <c r="B18537" s="3" t="s">
        <v>3448</v>
      </c>
      <c r="C18537" s="8">
        <v>0.32535553670932421</v>
      </c>
    </row>
    <row r="18538" spans="2:3">
      <c r="B18538" s="3" t="s">
        <v>3449</v>
      </c>
      <c r="C18538" s="10">
        <v>0.35512140171298434</v>
      </c>
    </row>
    <row r="18539" spans="2:3">
      <c r="B18539" s="3" t="s">
        <v>3450</v>
      </c>
      <c r="C18539" s="8">
        <v>0.27102921291068993</v>
      </c>
    </row>
    <row r="18540" spans="2:3">
      <c r="B18540" s="3" t="s">
        <v>3451</v>
      </c>
      <c r="C18540" s="10">
        <v>0.34751102739596856</v>
      </c>
    </row>
    <row r="18541" spans="2:3">
      <c r="B18541" s="3" t="s">
        <v>3452</v>
      </c>
      <c r="C18541" s="8">
        <v>0.34713356627980335</v>
      </c>
    </row>
    <row r="18542" spans="2:3">
      <c r="B18542" s="3" t="s">
        <v>3453</v>
      </c>
      <c r="C18542" s="10">
        <v>0.40882161869310002</v>
      </c>
    </row>
    <row r="18543" spans="2:3">
      <c r="B18543" s="3" t="s">
        <v>3454</v>
      </c>
      <c r="C18543" s="8">
        <v>0.39183925177888446</v>
      </c>
    </row>
    <row r="18544" spans="2:3">
      <c r="B18544" s="3" t="s">
        <v>3455</v>
      </c>
      <c r="C18544" s="10">
        <v>0.41865259401829635</v>
      </c>
    </row>
    <row r="18545" spans="2:3">
      <c r="B18545" s="3" t="s">
        <v>3456</v>
      </c>
      <c r="C18545" s="8">
        <v>0.6000719931887889</v>
      </c>
    </row>
    <row r="18546" spans="2:3">
      <c r="B18546" s="3" t="s">
        <v>3457</v>
      </c>
      <c r="C18546" s="10">
        <v>0.4890614788781853</v>
      </c>
    </row>
    <row r="18547" spans="2:3">
      <c r="B18547" s="3" t="s">
        <v>3458</v>
      </c>
      <c r="C18547" s="8">
        <v>0.47801155180159483</v>
      </c>
    </row>
    <row r="18548" spans="2:3">
      <c r="B18548" s="3" t="s">
        <v>3459</v>
      </c>
      <c r="C18548" s="10">
        <v>0.34819848814082055</v>
      </c>
    </row>
    <row r="18549" spans="2:3">
      <c r="B18549" s="3" t="s">
        <v>3460</v>
      </c>
      <c r="C18549" s="8">
        <v>0.26912712650459075</v>
      </c>
    </row>
    <row r="18550" spans="2:3">
      <c r="B18550" s="3" t="s">
        <v>3461</v>
      </c>
      <c r="C18550" s="10">
        <v>0.3626119599095618</v>
      </c>
    </row>
    <row r="18551" spans="2:3">
      <c r="B18551" s="3" t="s">
        <v>3462</v>
      </c>
      <c r="C18551" s="8">
        <v>0.51372769838663335</v>
      </c>
    </row>
    <row r="18552" spans="2:3">
      <c r="B18552" s="3" t="s">
        <v>3463</v>
      </c>
      <c r="C18552" s="10">
        <v>0.41679261844432142</v>
      </c>
    </row>
    <row r="18553" spans="2:3">
      <c r="B18553" s="3" t="s">
        <v>3464</v>
      </c>
      <c r="C18553" s="8">
        <v>0.37241902789643977</v>
      </c>
    </row>
    <row r="18554" spans="2:3">
      <c r="B18554" s="3" t="s">
        <v>3465</v>
      </c>
      <c r="C18554" s="10">
        <v>0.34795543596392908</v>
      </c>
    </row>
    <row r="18555" spans="2:3">
      <c r="B18555" s="3" t="s">
        <v>3466</v>
      </c>
      <c r="C18555" s="8">
        <v>0.30660610928209109</v>
      </c>
    </row>
    <row r="18556" spans="2:3">
      <c r="B18556" s="3" t="s">
        <v>3467</v>
      </c>
      <c r="C18556" s="10">
        <v>0.43485389157842236</v>
      </c>
    </row>
    <row r="18557" spans="2:3">
      <c r="B18557" s="3" t="s">
        <v>3468</v>
      </c>
      <c r="C18557" s="8">
        <v>0.39756366590901326</v>
      </c>
    </row>
    <row r="18558" spans="2:3">
      <c r="B18558" s="3" t="s">
        <v>3469</v>
      </c>
      <c r="C18558" s="10">
        <v>0.23675292429365369</v>
      </c>
    </row>
    <row r="18559" spans="2:3">
      <c r="B18559" s="3" t="s">
        <v>3470</v>
      </c>
      <c r="C18559" s="8">
        <v>0.45498005566076061</v>
      </c>
    </row>
    <row r="18560" spans="2:3">
      <c r="B18560" s="3" t="s">
        <v>3471</v>
      </c>
      <c r="C18560" s="10">
        <v>0.40216103981150209</v>
      </c>
    </row>
    <row r="18561" spans="2:3">
      <c r="B18561" s="3" t="s">
        <v>3472</v>
      </c>
      <c r="C18561" s="8">
        <v>0.27045281446645902</v>
      </c>
    </row>
    <row r="18562" spans="2:3">
      <c r="B18562" s="3" t="s">
        <v>3473</v>
      </c>
      <c r="C18562" s="10">
        <v>0.18981615000673502</v>
      </c>
    </row>
    <row r="18563" spans="2:3">
      <c r="B18563" s="3" t="s">
        <v>3474</v>
      </c>
      <c r="C18563" s="8">
        <v>0.17525812416255587</v>
      </c>
    </row>
    <row r="18564" spans="2:3">
      <c r="B18564" s="3" t="s">
        <v>3475</v>
      </c>
      <c r="C18564" s="10">
        <v>0.3587611821428065</v>
      </c>
    </row>
    <row r="18565" spans="2:3">
      <c r="B18565" s="3" t="s">
        <v>3476</v>
      </c>
      <c r="C18565" s="8">
        <v>0.45592402229791429</v>
      </c>
    </row>
    <row r="18566" spans="2:3">
      <c r="B18566" s="3" t="s">
        <v>3477</v>
      </c>
      <c r="C18566" s="10">
        <v>0.45791049732990435</v>
      </c>
    </row>
    <row r="18567" spans="2:3">
      <c r="B18567" s="3" t="s">
        <v>3478</v>
      </c>
      <c r="C18567" s="8">
        <v>0.54332559427582339</v>
      </c>
    </row>
    <row r="18568" spans="2:3">
      <c r="B18568" s="3" t="s">
        <v>3479</v>
      </c>
      <c r="C18568" s="10">
        <v>0.61870376651828984</v>
      </c>
    </row>
    <row r="18569" spans="2:3">
      <c r="B18569" s="3" t="s">
        <v>3480</v>
      </c>
      <c r="C18569" s="8">
        <v>0.53587185799428505</v>
      </c>
    </row>
    <row r="18570" spans="2:3">
      <c r="B18570" s="3" t="s">
        <v>3481</v>
      </c>
      <c r="C18570" s="10">
        <v>0.56053411508742212</v>
      </c>
    </row>
    <row r="18571" spans="2:3">
      <c r="B18571" s="3" t="s">
        <v>3482</v>
      </c>
      <c r="C18571" s="8">
        <v>0.3943330710431226</v>
      </c>
    </row>
    <row r="18572" spans="2:3">
      <c r="B18572" s="3" t="s">
        <v>3483</v>
      </c>
      <c r="C18572" s="10">
        <v>0.4977938443179149</v>
      </c>
    </row>
    <row r="18573" spans="2:3">
      <c r="B18573" s="3" t="s">
        <v>3484</v>
      </c>
      <c r="C18573" s="8">
        <v>0.2866625710056363</v>
      </c>
    </row>
    <row r="18574" spans="2:3">
      <c r="B18574" s="3" t="s">
        <v>3485</v>
      </c>
      <c r="C18574" s="10">
        <v>0.43252274314632372</v>
      </c>
    </row>
    <row r="18575" spans="2:3">
      <c r="B18575" s="3" t="s">
        <v>3486</v>
      </c>
      <c r="C18575" s="8">
        <v>0.44931981775681595</v>
      </c>
    </row>
    <row r="18576" spans="2:3">
      <c r="B18576" s="3" t="s">
        <v>3487</v>
      </c>
      <c r="C18576" s="10">
        <v>0.32153256721427675</v>
      </c>
    </row>
    <row r="18577" spans="2:3">
      <c r="B18577" s="3" t="s">
        <v>3488</v>
      </c>
      <c r="C18577" s="8">
        <v>0.37025139933770379</v>
      </c>
    </row>
    <row r="18578" spans="2:3">
      <c r="B18578" s="3" t="s">
        <v>3489</v>
      </c>
      <c r="C18578" s="10">
        <v>0.34492988946037317</v>
      </c>
    </row>
    <row r="18579" spans="2:3">
      <c r="B18579" s="3" t="s">
        <v>3490</v>
      </c>
      <c r="C18579" s="8">
        <v>0.19901389715119427</v>
      </c>
    </row>
    <row r="18580" spans="2:3">
      <c r="B18580" s="3" t="s">
        <v>3491</v>
      </c>
      <c r="C18580" s="10">
        <v>0.28567934206811252</v>
      </c>
    </row>
    <row r="18581" spans="2:3">
      <c r="B18581" s="3" t="s">
        <v>3492</v>
      </c>
      <c r="C18581" s="8">
        <v>0.44780684981454849</v>
      </c>
    </row>
    <row r="18582" spans="2:3">
      <c r="B18582" s="3" t="s">
        <v>3493</v>
      </c>
      <c r="C18582" s="10">
        <v>0.47724557740663065</v>
      </c>
    </row>
    <row r="18583" spans="2:3">
      <c r="B18583" s="3" t="s">
        <v>3494</v>
      </c>
      <c r="C18583" s="8">
        <v>0.49865350243064616</v>
      </c>
    </row>
    <row r="18584" spans="2:3">
      <c r="B18584" s="3" t="s">
        <v>3495</v>
      </c>
      <c r="C18584" s="10">
        <v>0.52068929028608391</v>
      </c>
    </row>
    <row r="18585" spans="2:3">
      <c r="B18585" s="3" t="s">
        <v>3496</v>
      </c>
      <c r="C18585" s="8">
        <v>0.28495570765476547</v>
      </c>
    </row>
    <row r="18586" spans="2:3">
      <c r="B18586" s="3" t="s">
        <v>3497</v>
      </c>
      <c r="C18586" s="10">
        <v>0.50718952207603263</v>
      </c>
    </row>
    <row r="18587" spans="2:3">
      <c r="B18587" s="3" t="s">
        <v>3498</v>
      </c>
      <c r="C18587" s="8">
        <v>0.46136105434068325</v>
      </c>
    </row>
    <row r="18588" spans="2:3">
      <c r="B18588" s="3" t="s">
        <v>3499</v>
      </c>
      <c r="C18588" s="10">
        <v>0.58331537520386545</v>
      </c>
    </row>
    <row r="18589" spans="2:3">
      <c r="B18589" s="3" t="s">
        <v>3500</v>
      </c>
      <c r="C18589" s="8">
        <v>0.61369505054468942</v>
      </c>
    </row>
    <row r="18590" spans="2:3">
      <c r="B18590" s="3" t="s">
        <v>3501</v>
      </c>
      <c r="C18590" s="10">
        <v>0.26648207448112016</v>
      </c>
    </row>
    <row r="18591" spans="2:3">
      <c r="B18591" s="3" t="s">
        <v>3502</v>
      </c>
      <c r="C18591" s="8">
        <v>0.39285660795277749</v>
      </c>
    </row>
    <row r="18592" spans="2:3">
      <c r="B18592" s="3" t="s">
        <v>3503</v>
      </c>
      <c r="C18592" s="10">
        <v>0.35922695710073743</v>
      </c>
    </row>
    <row r="18593" spans="2:3">
      <c r="B18593" s="3" t="s">
        <v>3504</v>
      </c>
      <c r="C18593" s="8">
        <v>0.39598886496902191</v>
      </c>
    </row>
    <row r="18594" spans="2:3">
      <c r="B18594" s="3" t="s">
        <v>3505</v>
      </c>
      <c r="C18594" s="10">
        <v>0.3555307479246344</v>
      </c>
    </row>
    <row r="18595" spans="2:3">
      <c r="B18595" s="3" t="s">
        <v>3506</v>
      </c>
      <c r="C18595" s="8">
        <v>0.52436892745762376</v>
      </c>
    </row>
    <row r="18596" spans="2:3">
      <c r="B18596" s="3" t="s">
        <v>3507</v>
      </c>
      <c r="C18596" s="10">
        <v>0.43396977704519996</v>
      </c>
    </row>
    <row r="18597" spans="2:3">
      <c r="B18597" s="3" t="s">
        <v>3508</v>
      </c>
      <c r="C18597" s="8">
        <v>0.20624776054800353</v>
      </c>
    </row>
    <row r="18598" spans="2:3">
      <c r="B18598" s="3" t="s">
        <v>3509</v>
      </c>
      <c r="C18598" s="10">
        <v>0.23931813090876974</v>
      </c>
    </row>
    <row r="18599" spans="2:3">
      <c r="B18599" s="3" t="s">
        <v>3510</v>
      </c>
      <c r="C18599" s="8">
        <v>0.38610004979391244</v>
      </c>
    </row>
    <row r="18600" spans="2:3">
      <c r="B18600" s="3" t="s">
        <v>3511</v>
      </c>
      <c r="C18600" s="10">
        <v>0.40906712132632878</v>
      </c>
    </row>
    <row r="18601" spans="2:3">
      <c r="B18601" s="3" t="s">
        <v>3512</v>
      </c>
      <c r="C18601" s="8">
        <v>0.31131170658518736</v>
      </c>
    </row>
    <row r="18602" spans="2:3">
      <c r="B18602" s="3" t="s">
        <v>3513</v>
      </c>
      <c r="C18602" s="10">
        <v>0.23216614597819604</v>
      </c>
    </row>
    <row r="18603" spans="2:3">
      <c r="B18603" s="3" t="s">
        <v>3514</v>
      </c>
      <c r="C18603" s="8">
        <v>0.35043701391297799</v>
      </c>
    </row>
    <row r="18604" spans="2:3">
      <c r="B18604" s="3" t="s">
        <v>3515</v>
      </c>
      <c r="C18604" s="10">
        <v>0.46113170739758202</v>
      </c>
    </row>
    <row r="18605" spans="2:3">
      <c r="B18605" s="3" t="s">
        <v>3516</v>
      </c>
      <c r="C18605" s="8">
        <v>-0.11428360727091688</v>
      </c>
    </row>
    <row r="18606" spans="2:3">
      <c r="B18606" s="3" t="s">
        <v>3517</v>
      </c>
      <c r="C18606" s="10">
        <v>0.34958150391586479</v>
      </c>
    </row>
    <row r="18607" spans="2:3">
      <c r="B18607" s="3" t="s">
        <v>3518</v>
      </c>
      <c r="C18607" s="8">
        <v>0.32476803601760001</v>
      </c>
    </row>
    <row r="18608" spans="2:3">
      <c r="B18608" s="3" t="s">
        <v>3519</v>
      </c>
      <c r="C18608" s="10">
        <v>0.60647843755894737</v>
      </c>
    </row>
    <row r="18609" spans="2:3">
      <c r="B18609" s="3" t="s">
        <v>3520</v>
      </c>
      <c r="C18609" s="8">
        <v>0.44748761699115391</v>
      </c>
    </row>
    <row r="18610" spans="2:3">
      <c r="B18610" s="3" t="s">
        <v>3521</v>
      </c>
      <c r="C18610" s="10">
        <v>0.34944840903771313</v>
      </c>
    </row>
    <row r="18611" spans="2:3">
      <c r="B18611" s="3" t="s">
        <v>3522</v>
      </c>
      <c r="C18611" s="8">
        <v>0.14745998920909098</v>
      </c>
    </row>
    <row r="18612" spans="2:3">
      <c r="B18612" s="3" t="s">
        <v>3523</v>
      </c>
      <c r="C18612" s="10">
        <v>0.34372669084487234</v>
      </c>
    </row>
    <row r="18613" spans="2:3">
      <c r="B18613" s="3" t="s">
        <v>3524</v>
      </c>
      <c r="C18613" s="8">
        <v>0.50475412064385416</v>
      </c>
    </row>
    <row r="18614" spans="2:3">
      <c r="B18614" s="3" t="s">
        <v>3525</v>
      </c>
      <c r="C18614" s="10">
        <v>0.3081488314258462</v>
      </c>
    </row>
    <row r="18615" spans="2:3">
      <c r="B18615" s="3" t="s">
        <v>3526</v>
      </c>
      <c r="C18615" s="8">
        <v>0.49260854017596156</v>
      </c>
    </row>
    <row r="18616" spans="2:3">
      <c r="B18616" s="3" t="s">
        <v>3527</v>
      </c>
      <c r="C18616" s="10">
        <v>0.16922461791170851</v>
      </c>
    </row>
    <row r="18617" spans="2:3">
      <c r="B18617" s="3" t="s">
        <v>3528</v>
      </c>
      <c r="C18617" s="8">
        <v>0.29408866021825236</v>
      </c>
    </row>
    <row r="18618" spans="2:3">
      <c r="B18618" s="3" t="s">
        <v>3529</v>
      </c>
      <c r="C18618" s="10">
        <v>0.32612391622576326</v>
      </c>
    </row>
    <row r="18619" spans="2:3">
      <c r="B18619" s="3" t="s">
        <v>3530</v>
      </c>
      <c r="C18619" s="8">
        <v>0.430237073818797</v>
      </c>
    </row>
    <row r="18620" spans="2:3">
      <c r="B18620" s="3" t="s">
        <v>3531</v>
      </c>
      <c r="C18620" s="10">
        <v>0.56612367997368318</v>
      </c>
    </row>
    <row r="18621" spans="2:3">
      <c r="B18621" s="3" t="s">
        <v>3532</v>
      </c>
      <c r="C18621" s="8">
        <v>0.51556293053421909</v>
      </c>
    </row>
    <row r="18622" spans="2:3">
      <c r="B18622" s="3" t="s">
        <v>3533</v>
      </c>
      <c r="C18622" s="10">
        <v>0.3448250630969551</v>
      </c>
    </row>
    <row r="18623" spans="2:3">
      <c r="B18623" s="3" t="s">
        <v>3534</v>
      </c>
      <c r="C18623" s="8">
        <v>0.21046323381973717</v>
      </c>
    </row>
    <row r="18624" spans="2:3">
      <c r="B18624" s="3" t="s">
        <v>3535</v>
      </c>
      <c r="C18624" s="10">
        <v>0.53020867671256078</v>
      </c>
    </row>
    <row r="18625" spans="2:3">
      <c r="B18625" s="3" t="s">
        <v>3536</v>
      </c>
      <c r="C18625" s="8">
        <v>0.72175144827387372</v>
      </c>
    </row>
    <row r="18626" spans="2:3">
      <c r="B18626" s="3" t="s">
        <v>3537</v>
      </c>
      <c r="C18626" s="10">
        <v>0.44040206771108509</v>
      </c>
    </row>
    <row r="18627" spans="2:3">
      <c r="B18627" s="3" t="s">
        <v>3538</v>
      </c>
      <c r="C18627" s="8">
        <v>0.47262473828182233</v>
      </c>
    </row>
    <row r="18628" spans="2:3">
      <c r="B18628" s="3" t="s">
        <v>3539</v>
      </c>
      <c r="C18628" s="10">
        <v>0.45564514806039774</v>
      </c>
    </row>
    <row r="18629" spans="2:3">
      <c r="B18629" s="3" t="s">
        <v>3540</v>
      </c>
      <c r="C18629" s="8">
        <v>0.35729662249881633</v>
      </c>
    </row>
    <row r="18630" spans="2:3">
      <c r="B18630" s="3" t="s">
        <v>3541</v>
      </c>
      <c r="C18630" s="10">
        <v>0.47135959608324213</v>
      </c>
    </row>
    <row r="18631" spans="2:3">
      <c r="B18631" s="3" t="s">
        <v>3542</v>
      </c>
      <c r="C18631" s="8">
        <v>0.48272325418212431</v>
      </c>
    </row>
    <row r="18632" spans="2:3">
      <c r="B18632" s="3" t="s">
        <v>3543</v>
      </c>
      <c r="C18632" s="10">
        <v>0.37407748509612954</v>
      </c>
    </row>
    <row r="18633" spans="2:3">
      <c r="B18633" s="3" t="s">
        <v>3544</v>
      </c>
      <c r="C18633" s="8">
        <v>0.69328929879531476</v>
      </c>
    </row>
    <row r="18634" spans="2:3">
      <c r="B18634" s="3" t="s">
        <v>3545</v>
      </c>
      <c r="C18634" s="10">
        <v>-0.12675991497327158</v>
      </c>
    </row>
    <row r="18635" spans="2:3">
      <c r="B18635" s="3" t="s">
        <v>3546</v>
      </c>
      <c r="C18635" s="8">
        <v>0.52088756894788202</v>
      </c>
    </row>
    <row r="18636" spans="2:3">
      <c r="B18636" s="3" t="s">
        <v>3547</v>
      </c>
      <c r="C18636" s="10">
        <v>0.53927443096153438</v>
      </c>
    </row>
    <row r="18637" spans="2:3">
      <c r="B18637" s="3" t="s">
        <v>3548</v>
      </c>
      <c r="C18637" s="8">
        <v>0.25854977119835248</v>
      </c>
    </row>
    <row r="18638" spans="2:3">
      <c r="B18638" s="3" t="s">
        <v>3549</v>
      </c>
      <c r="C18638" s="10">
        <v>0.18088181086301536</v>
      </c>
    </row>
    <row r="18639" spans="2:3">
      <c r="B18639" s="3" t="s">
        <v>3550</v>
      </c>
      <c r="C18639" s="8">
        <v>0.40216528464583368</v>
      </c>
    </row>
    <row r="18640" spans="2:3">
      <c r="B18640" s="3" t="s">
        <v>3551</v>
      </c>
      <c r="C18640" s="10">
        <v>0.30663341586677167</v>
      </c>
    </row>
    <row r="18641" spans="2:3">
      <c r="B18641" s="3" t="s">
        <v>3552</v>
      </c>
      <c r="C18641" s="8">
        <v>0.34512298527726576</v>
      </c>
    </row>
    <row r="18642" spans="2:3">
      <c r="B18642" s="3" t="s">
        <v>3553</v>
      </c>
      <c r="C18642" s="10">
        <v>0.21875202642566915</v>
      </c>
    </row>
    <row r="18643" spans="2:3">
      <c r="B18643" s="3" t="s">
        <v>3554</v>
      </c>
      <c r="C18643" s="8">
        <v>0.27075610674814476</v>
      </c>
    </row>
    <row r="18644" spans="2:3">
      <c r="B18644" s="3" t="s">
        <v>3555</v>
      </c>
      <c r="C18644" s="10">
        <v>0.50928237802620357</v>
      </c>
    </row>
    <row r="18645" spans="2:3">
      <c r="B18645" s="3" t="s">
        <v>3556</v>
      </c>
      <c r="C18645" s="8">
        <v>0.37775948283657029</v>
      </c>
    </row>
    <row r="18646" spans="2:3">
      <c r="B18646" s="3" t="s">
        <v>3557</v>
      </c>
      <c r="C18646" s="10">
        <v>0.38200808051589524</v>
      </c>
    </row>
    <row r="18647" spans="2:3">
      <c r="B18647" s="3" t="s">
        <v>3558</v>
      </c>
      <c r="C18647" s="8">
        <v>-0.13739099016356512</v>
      </c>
    </row>
    <row r="18648" spans="2:3">
      <c r="B18648" s="3" t="s">
        <v>3559</v>
      </c>
      <c r="C18648" s="10">
        <v>0.46573220480826633</v>
      </c>
    </row>
    <row r="18649" spans="2:3">
      <c r="B18649" s="3" t="s">
        <v>3560</v>
      </c>
      <c r="C18649" s="8">
        <v>0.312408019921324</v>
      </c>
    </row>
    <row r="18650" spans="2:3">
      <c r="B18650" s="3" t="s">
        <v>3561</v>
      </c>
      <c r="C18650" s="10">
        <v>0.20984433728024243</v>
      </c>
    </row>
    <row r="18651" spans="2:3">
      <c r="B18651" s="3" t="s">
        <v>3562</v>
      </c>
      <c r="C18651" s="8">
        <v>0.26522803332153533</v>
      </c>
    </row>
    <row r="18652" spans="2:3">
      <c r="B18652" s="3" t="s">
        <v>3563</v>
      </c>
      <c r="C18652" s="10">
        <v>0.40328550438255784</v>
      </c>
    </row>
    <row r="18653" spans="2:3">
      <c r="B18653" s="3" t="s">
        <v>3564</v>
      </c>
      <c r="C18653" s="8">
        <v>0.36847828447267983</v>
      </c>
    </row>
    <row r="18654" spans="2:3">
      <c r="B18654" s="3" t="s">
        <v>3565</v>
      </c>
      <c r="C18654" s="10">
        <v>0.35339283340874683</v>
      </c>
    </row>
    <row r="18655" spans="2:3">
      <c r="B18655" s="3" t="s">
        <v>3566</v>
      </c>
      <c r="C18655" s="8">
        <v>0.41343214129971734</v>
      </c>
    </row>
    <row r="18656" spans="2:3">
      <c r="B18656" s="3" t="s">
        <v>3567</v>
      </c>
      <c r="C18656" s="10">
        <v>0.53363854877695527</v>
      </c>
    </row>
    <row r="18657" spans="2:3">
      <c r="B18657" s="3" t="s">
        <v>3568</v>
      </c>
      <c r="C18657" s="8">
        <v>0.36420047153177509</v>
      </c>
    </row>
    <row r="18658" spans="2:3">
      <c r="B18658" s="3" t="s">
        <v>3569</v>
      </c>
      <c r="C18658" s="10">
        <v>0.41397496712516552</v>
      </c>
    </row>
    <row r="18659" spans="2:3">
      <c r="B18659" s="3" t="s">
        <v>3570</v>
      </c>
      <c r="C18659" s="8">
        <v>0.28213376092967618</v>
      </c>
    </row>
    <row r="18660" spans="2:3">
      <c r="B18660" s="3" t="s">
        <v>3571</v>
      </c>
      <c r="C18660" s="10">
        <v>0.20495029244090357</v>
      </c>
    </row>
    <row r="18661" spans="2:3">
      <c r="B18661" s="3" t="s">
        <v>3572</v>
      </c>
      <c r="C18661" s="8">
        <v>0.50176209883526068</v>
      </c>
    </row>
    <row r="18662" spans="2:3">
      <c r="B18662" s="3" t="s">
        <v>3573</v>
      </c>
      <c r="C18662" s="10">
        <v>0.46353183554989486</v>
      </c>
    </row>
    <row r="18663" spans="2:3">
      <c r="B18663" s="3" t="s">
        <v>3574</v>
      </c>
      <c r="C18663" s="8">
        <v>0.32952969912249791</v>
      </c>
    </row>
    <row r="18664" spans="2:3">
      <c r="B18664" s="3" t="s">
        <v>3575</v>
      </c>
      <c r="C18664" s="10">
        <v>-0.21789978461249759</v>
      </c>
    </row>
    <row r="18665" spans="2:3">
      <c r="B18665" s="3" t="s">
        <v>3576</v>
      </c>
      <c r="C18665" s="8">
        <v>0.39254497988186299</v>
      </c>
    </row>
    <row r="18666" spans="2:3">
      <c r="B18666" s="3" t="s">
        <v>3577</v>
      </c>
      <c r="C18666" s="10">
        <v>0.18141181046268398</v>
      </c>
    </row>
    <row r="18667" spans="2:3">
      <c r="B18667" s="3" t="s">
        <v>3578</v>
      </c>
      <c r="C18667" s="8">
        <v>0.35981221752990555</v>
      </c>
    </row>
    <row r="18668" spans="2:3">
      <c r="B18668" s="3" t="s">
        <v>3579</v>
      </c>
      <c r="C18668" s="10">
        <v>0.44757189998911551</v>
      </c>
    </row>
    <row r="18669" spans="2:3">
      <c r="B18669" s="3" t="s">
        <v>3580</v>
      </c>
      <c r="C18669" s="8">
        <v>0.38291220785326924</v>
      </c>
    </row>
    <row r="18670" spans="2:3">
      <c r="B18670" s="3" t="s">
        <v>3581</v>
      </c>
      <c r="C18670" s="10">
        <v>0.20571968743490004</v>
      </c>
    </row>
    <row r="18671" spans="2:3">
      <c r="B18671" s="3" t="s">
        <v>3582</v>
      </c>
      <c r="C18671" s="8">
        <v>0.72017824685427578</v>
      </c>
    </row>
    <row r="18672" spans="2:3">
      <c r="B18672" s="3" t="s">
        <v>3583</v>
      </c>
      <c r="C18672" s="10">
        <v>0.39488563618384009</v>
      </c>
    </row>
    <row r="18673" spans="2:3">
      <c r="B18673" s="3" t="s">
        <v>3584</v>
      </c>
      <c r="C18673" s="8">
        <v>0.49980247570175013</v>
      </c>
    </row>
    <row r="18674" spans="2:3">
      <c r="B18674" s="3" t="s">
        <v>3585</v>
      </c>
      <c r="C18674" s="10">
        <v>0.36248810855552582</v>
      </c>
    </row>
    <row r="18675" spans="2:3">
      <c r="B18675" s="3" t="s">
        <v>3586</v>
      </c>
      <c r="C18675" s="8">
        <v>0.62516750799887821</v>
      </c>
    </row>
    <row r="18676" spans="2:3">
      <c r="B18676" s="3" t="s">
        <v>3587</v>
      </c>
      <c r="C18676" s="10">
        <v>0.45756088432647513</v>
      </c>
    </row>
    <row r="18677" spans="2:3">
      <c r="B18677" s="3" t="s">
        <v>3588</v>
      </c>
      <c r="C18677" s="8">
        <v>0.57216387764156873</v>
      </c>
    </row>
    <row r="18678" spans="2:3">
      <c r="B18678" s="3" t="s">
        <v>3589</v>
      </c>
      <c r="C18678" s="10">
        <v>0.29615399284627597</v>
      </c>
    </row>
    <row r="18679" spans="2:3">
      <c r="B18679" s="3" t="s">
        <v>3590</v>
      </c>
      <c r="C18679" s="8">
        <v>0.40591918264327065</v>
      </c>
    </row>
    <row r="18680" spans="2:3">
      <c r="B18680" s="3" t="s">
        <v>3591</v>
      </c>
      <c r="C18680" s="10">
        <v>0.45884824703684701</v>
      </c>
    </row>
    <row r="18681" spans="2:3">
      <c r="B18681" s="3" t="s">
        <v>3592</v>
      </c>
      <c r="C18681" s="8">
        <v>0.28056905998504955</v>
      </c>
    </row>
    <row r="18682" spans="2:3">
      <c r="B18682" s="3" t="s">
        <v>3593</v>
      </c>
      <c r="C18682" s="10">
        <v>-0.16190240833678832</v>
      </c>
    </row>
    <row r="18683" spans="2:3">
      <c r="B18683" s="3" t="s">
        <v>3594</v>
      </c>
      <c r="C18683" s="8">
        <v>0.21815294124606216</v>
      </c>
    </row>
    <row r="18684" spans="2:3">
      <c r="B18684" s="3" t="s">
        <v>3595</v>
      </c>
      <c r="C18684" s="10">
        <v>0.21872386900207788</v>
      </c>
    </row>
    <row r="18685" spans="2:3">
      <c r="B18685" s="3" t="s">
        <v>3596</v>
      </c>
      <c r="C18685" s="8">
        <v>0.55565689182006761</v>
      </c>
    </row>
    <row r="18686" spans="2:3">
      <c r="B18686" s="3" t="s">
        <v>3597</v>
      </c>
      <c r="C18686" s="10">
        <v>0.43206628700438898</v>
      </c>
    </row>
    <row r="18687" spans="2:3">
      <c r="B18687" s="3" t="s">
        <v>3598</v>
      </c>
      <c r="C18687" s="8">
        <v>0.47239649408464429</v>
      </c>
    </row>
    <row r="18688" spans="2:3">
      <c r="B18688" s="3" t="s">
        <v>3599</v>
      </c>
      <c r="C18688" s="10">
        <v>0.60626424156627656</v>
      </c>
    </row>
    <row r="18689" spans="2:3">
      <c r="B18689" s="3" t="s">
        <v>3600</v>
      </c>
      <c r="C18689" s="8">
        <v>0.51380513459695243</v>
      </c>
    </row>
    <row r="18690" spans="2:3">
      <c r="B18690" s="3" t="s">
        <v>3601</v>
      </c>
      <c r="C18690" s="10">
        <v>0.43671054172321239</v>
      </c>
    </row>
    <row r="18691" spans="2:3">
      <c r="B18691" s="3" t="s">
        <v>3602</v>
      </c>
      <c r="C18691" s="8">
        <v>0.29756595037253686</v>
      </c>
    </row>
    <row r="18692" spans="2:3">
      <c r="B18692" s="3" t="s">
        <v>3603</v>
      </c>
      <c r="C18692" s="10">
        <v>0.62395254587396343</v>
      </c>
    </row>
    <row r="18693" spans="2:3">
      <c r="B18693" s="3" t="s">
        <v>3604</v>
      </c>
      <c r="C18693" s="8">
        <v>0.37682818051011596</v>
      </c>
    </row>
    <row r="18694" spans="2:3">
      <c r="B18694" s="3" t="s">
        <v>3605</v>
      </c>
      <c r="C18694" s="10">
        <v>0.26201948232167449</v>
      </c>
    </row>
    <row r="18695" spans="2:3">
      <c r="B18695" s="3" t="s">
        <v>3606</v>
      </c>
      <c r="C18695" s="8">
        <v>0.58353354912857291</v>
      </c>
    </row>
    <row r="18696" spans="2:3">
      <c r="B18696" s="3" t="s">
        <v>3607</v>
      </c>
      <c r="C18696" s="10">
        <v>0.33733273981604478</v>
      </c>
    </row>
    <row r="18697" spans="2:3">
      <c r="B18697" s="3" t="s">
        <v>3608</v>
      </c>
      <c r="C18697" s="8">
        <v>0.28436071604555252</v>
      </c>
    </row>
    <row r="18698" spans="2:3">
      <c r="B18698" s="3" t="s">
        <v>3609</v>
      </c>
      <c r="C18698" s="10">
        <v>0.2698800068500638</v>
      </c>
    </row>
    <row r="18699" spans="2:3">
      <c r="B18699" s="3" t="s">
        <v>3610</v>
      </c>
      <c r="C18699" s="8">
        <v>0.37507397963578465</v>
      </c>
    </row>
    <row r="18700" spans="2:3">
      <c r="B18700" s="3" t="s">
        <v>3611</v>
      </c>
      <c r="C18700" s="10">
        <v>0.63989109631980567</v>
      </c>
    </row>
    <row r="18701" spans="2:3">
      <c r="B18701" s="3" t="s">
        <v>3612</v>
      </c>
      <c r="C18701" s="8">
        <v>0.47225610084731778</v>
      </c>
    </row>
    <row r="18702" spans="2:3">
      <c r="B18702" s="3" t="s">
        <v>3613</v>
      </c>
      <c r="C18702" s="10">
        <v>0.18389125459900799</v>
      </c>
    </row>
    <row r="18703" spans="2:3">
      <c r="B18703" s="3" t="s">
        <v>3614</v>
      </c>
      <c r="C18703" s="8">
        <v>0.24823168530615849</v>
      </c>
    </row>
    <row r="18704" spans="2:3">
      <c r="B18704" s="3" t="s">
        <v>3615</v>
      </c>
      <c r="C18704" s="10">
        <v>0.38123305210127906</v>
      </c>
    </row>
    <row r="18705" spans="2:3">
      <c r="B18705" s="3" t="s">
        <v>3616</v>
      </c>
      <c r="C18705" s="8">
        <v>0.27728115661754693</v>
      </c>
    </row>
    <row r="18706" spans="2:3">
      <c r="B18706" s="3" t="s">
        <v>3617</v>
      </c>
      <c r="C18706" s="10">
        <v>0.48244628757068453</v>
      </c>
    </row>
    <row r="18707" spans="2:3">
      <c r="B18707" s="3" t="s">
        <v>3618</v>
      </c>
      <c r="C18707" s="8">
        <v>0.57912993175862115</v>
      </c>
    </row>
    <row r="18708" spans="2:3">
      <c r="B18708" s="3" t="s">
        <v>3619</v>
      </c>
      <c r="C18708" s="10">
        <v>0.3118686855660891</v>
      </c>
    </row>
    <row r="18709" spans="2:3">
      <c r="B18709" s="3" t="s">
        <v>3620</v>
      </c>
      <c r="C18709" s="8">
        <v>0.56021609939244044</v>
      </c>
    </row>
    <row r="18710" spans="2:3">
      <c r="B18710" s="3" t="s">
        <v>3621</v>
      </c>
      <c r="C18710" s="10">
        <v>0.3442088574618315</v>
      </c>
    </row>
    <row r="18711" spans="2:3">
      <c r="B18711" s="3" t="s">
        <v>3622</v>
      </c>
      <c r="C18711" s="8">
        <v>0.22964306638027437</v>
      </c>
    </row>
    <row r="18712" spans="2:3">
      <c r="B18712" s="3" t="s">
        <v>3623</v>
      </c>
      <c r="C18712" s="10">
        <v>0.38894052410486035</v>
      </c>
    </row>
    <row r="18713" spans="2:3">
      <c r="B18713" s="3" t="s">
        <v>3624</v>
      </c>
      <c r="C18713" s="8">
        <v>0.25531865669681725</v>
      </c>
    </row>
    <row r="18714" spans="2:3">
      <c r="B18714" s="3" t="s">
        <v>3625</v>
      </c>
      <c r="C18714" s="10">
        <v>0.39587222806785127</v>
      </c>
    </row>
    <row r="18715" spans="2:3">
      <c r="B18715" s="3" t="s">
        <v>3626</v>
      </c>
      <c r="C18715" s="8">
        <v>0.5187518869069363</v>
      </c>
    </row>
    <row r="18716" spans="2:3">
      <c r="B18716" s="3" t="s">
        <v>3627</v>
      </c>
      <c r="C18716" s="10">
        <v>0.39986956164796744</v>
      </c>
    </row>
    <row r="18717" spans="2:3">
      <c r="B18717" s="3" t="s">
        <v>3628</v>
      </c>
      <c r="C18717" s="8">
        <v>0.55056124628853709</v>
      </c>
    </row>
    <row r="18718" spans="2:3">
      <c r="B18718" s="3" t="s">
        <v>3629</v>
      </c>
      <c r="C18718" s="10">
        <v>0.54007675561394752</v>
      </c>
    </row>
    <row r="18719" spans="2:3">
      <c r="B18719" s="3" t="s">
        <v>3630</v>
      </c>
      <c r="C18719" s="8">
        <v>0.47514557631307142</v>
      </c>
    </row>
    <row r="18720" spans="2:3">
      <c r="B18720" s="3" t="s">
        <v>3631</v>
      </c>
      <c r="C18720" s="10">
        <v>0.49813487171009063</v>
      </c>
    </row>
    <row r="18721" spans="2:3">
      <c r="B18721" s="3" t="s">
        <v>3632</v>
      </c>
      <c r="C18721" s="8">
        <v>0.41526017772511792</v>
      </c>
    </row>
    <row r="18722" spans="2:3">
      <c r="B18722" s="3" t="s">
        <v>3633</v>
      </c>
      <c r="C18722" s="10">
        <v>0.4617846167196446</v>
      </c>
    </row>
    <row r="18723" spans="2:3">
      <c r="B18723" s="3" t="s">
        <v>3634</v>
      </c>
      <c r="C18723" s="8">
        <v>0.46230137087017042</v>
      </c>
    </row>
    <row r="18724" spans="2:3">
      <c r="B18724" s="3" t="s">
        <v>3635</v>
      </c>
      <c r="C18724" s="10">
        <v>0.37429219755502052</v>
      </c>
    </row>
    <row r="18725" spans="2:3">
      <c r="B18725" s="3" t="s">
        <v>3636</v>
      </c>
      <c r="C18725" s="8">
        <v>0.26879717224100808</v>
      </c>
    </row>
    <row r="18726" spans="2:3">
      <c r="B18726" s="3" t="s">
        <v>3637</v>
      </c>
      <c r="C18726" s="10">
        <v>0.6199846713236099</v>
      </c>
    </row>
    <row r="18727" spans="2:3">
      <c r="B18727" s="3" t="s">
        <v>3638</v>
      </c>
      <c r="C18727" s="8">
        <v>0.43971583187546309</v>
      </c>
    </row>
    <row r="18728" spans="2:3">
      <c r="B18728" s="3" t="s">
        <v>3639</v>
      </c>
      <c r="C18728" s="10">
        <v>0.21051957005190042</v>
      </c>
    </row>
    <row r="18729" spans="2:3">
      <c r="B18729" s="3" t="s">
        <v>3640</v>
      </c>
      <c r="C18729" s="8">
        <v>0.32345059079182392</v>
      </c>
    </row>
    <row r="18730" spans="2:3">
      <c r="B18730" s="3" t="s">
        <v>3641</v>
      </c>
      <c r="C18730" s="10">
        <v>0.35284756294158692</v>
      </c>
    </row>
    <row r="18731" spans="2:3">
      <c r="B18731" s="3" t="s">
        <v>3642</v>
      </c>
      <c r="C18731" s="8">
        <v>0.22153939373173015</v>
      </c>
    </row>
    <row r="18732" spans="2:3">
      <c r="B18732" s="3" t="s">
        <v>3643</v>
      </c>
      <c r="C18732" s="10">
        <v>0.41689115978759805</v>
      </c>
    </row>
    <row r="18733" spans="2:3">
      <c r="B18733" s="3" t="s">
        <v>3644</v>
      </c>
      <c r="C18733" s="8">
        <v>0.39147927338232086</v>
      </c>
    </row>
    <row r="18734" spans="2:3">
      <c r="B18734" s="3" t="s">
        <v>3645</v>
      </c>
      <c r="C18734" s="10">
        <v>0.32801195986950987</v>
      </c>
    </row>
    <row r="18735" spans="2:3">
      <c r="B18735" s="3" t="s">
        <v>3646</v>
      </c>
      <c r="C18735" s="8">
        <v>0.446429781558568</v>
      </c>
    </row>
    <row r="18736" spans="2:3">
      <c r="B18736" s="3" t="s">
        <v>3647</v>
      </c>
      <c r="C18736" s="10">
        <v>0.24816460893309408</v>
      </c>
    </row>
    <row r="18737" spans="2:3">
      <c r="B18737" s="3" t="s">
        <v>3648</v>
      </c>
      <c r="C18737" s="8">
        <v>0.33622183072039719</v>
      </c>
    </row>
    <row r="18738" spans="2:3">
      <c r="B18738" s="3" t="s">
        <v>3649</v>
      </c>
      <c r="C18738" s="10">
        <v>0.2132235150269709</v>
      </c>
    </row>
    <row r="18739" spans="2:3">
      <c r="B18739" s="3" t="s">
        <v>3650</v>
      </c>
      <c r="C18739" s="8">
        <v>0.34159507469924205</v>
      </c>
    </row>
    <row r="18740" spans="2:3">
      <c r="B18740" s="3" t="s">
        <v>3651</v>
      </c>
      <c r="C18740" s="10">
        <v>0.40645341114928307</v>
      </c>
    </row>
    <row r="18741" spans="2:3">
      <c r="B18741" s="3" t="s">
        <v>3652</v>
      </c>
      <c r="C18741" s="8">
        <v>0.37798462637783992</v>
      </c>
    </row>
    <row r="18742" spans="2:3">
      <c r="B18742" s="3" t="s">
        <v>3653</v>
      </c>
      <c r="C18742" s="10">
        <v>0.42631784862347433</v>
      </c>
    </row>
    <row r="18743" spans="2:3">
      <c r="B18743" s="3" t="s">
        <v>3654</v>
      </c>
      <c r="C18743" s="8">
        <v>0.19465245150443897</v>
      </c>
    </row>
    <row r="18744" spans="2:3">
      <c r="B18744" s="3" t="s">
        <v>3655</v>
      </c>
      <c r="C18744" s="10">
        <v>0.23612996065113639</v>
      </c>
    </row>
    <row r="18745" spans="2:3">
      <c r="B18745" s="3" t="s">
        <v>3656</v>
      </c>
      <c r="C18745" s="8">
        <v>0.17813198690083482</v>
      </c>
    </row>
    <row r="18746" spans="2:3">
      <c r="B18746" s="3" t="s">
        <v>3657</v>
      </c>
      <c r="C18746" s="10">
        <v>0.57314776477304841</v>
      </c>
    </row>
    <row r="18747" spans="2:3">
      <c r="B18747" s="3" t="s">
        <v>3658</v>
      </c>
      <c r="C18747" s="8">
        <v>0.449486572448554</v>
      </c>
    </row>
    <row r="18748" spans="2:3">
      <c r="B18748" s="3" t="s">
        <v>3659</v>
      </c>
      <c r="C18748" s="10">
        <v>0.66642762546935319</v>
      </c>
    </row>
    <row r="18749" spans="2:3">
      <c r="B18749" s="3" t="s">
        <v>3660</v>
      </c>
      <c r="C18749" s="8">
        <v>0.27114488650453245</v>
      </c>
    </row>
    <row r="18750" spans="2:3">
      <c r="B18750" s="3" t="s">
        <v>3661</v>
      </c>
      <c r="C18750" s="10">
        <v>0.37729648047426384</v>
      </c>
    </row>
    <row r="18751" spans="2:3">
      <c r="B18751" s="3" t="s">
        <v>3662</v>
      </c>
      <c r="C18751" s="8">
        <v>0.2192856500592161</v>
      </c>
    </row>
    <row r="18752" spans="2:3">
      <c r="B18752" s="3" t="s">
        <v>3663</v>
      </c>
      <c r="C18752" s="10">
        <v>0.29165259705452773</v>
      </c>
    </row>
    <row r="18753" spans="2:3">
      <c r="B18753" s="3" t="s">
        <v>3664</v>
      </c>
      <c r="C18753" s="8">
        <v>0.44684656165667769</v>
      </c>
    </row>
    <row r="18754" spans="2:3">
      <c r="B18754" s="3" t="s">
        <v>3665</v>
      </c>
      <c r="C18754" s="10">
        <v>0.24188855456922781</v>
      </c>
    </row>
    <row r="18755" spans="2:3">
      <c r="B18755" s="3" t="s">
        <v>3666</v>
      </c>
      <c r="C18755" s="8">
        <v>0.37081643296414557</v>
      </c>
    </row>
    <row r="18756" spans="2:3">
      <c r="B18756" s="3" t="s">
        <v>3667</v>
      </c>
      <c r="C18756" s="10">
        <v>0.43218744498680522</v>
      </c>
    </row>
    <row r="18757" spans="2:3">
      <c r="B18757" s="3" t="s">
        <v>3668</v>
      </c>
      <c r="C18757" s="8">
        <v>0.30213956920529383</v>
      </c>
    </row>
    <row r="18758" spans="2:3">
      <c r="B18758" s="3" t="s">
        <v>3669</v>
      </c>
      <c r="C18758" s="10">
        <v>0.43106264032164221</v>
      </c>
    </row>
    <row r="18759" spans="2:3">
      <c r="B18759" s="3" t="s">
        <v>3670</v>
      </c>
      <c r="C18759" s="8">
        <v>0.65571136592275414</v>
      </c>
    </row>
    <row r="18760" spans="2:3">
      <c r="B18760" s="3" t="s">
        <v>3671</v>
      </c>
      <c r="C18760" s="10">
        <v>0.38803467811568393</v>
      </c>
    </row>
    <row r="18761" spans="2:3">
      <c r="B18761" s="3" t="s">
        <v>3672</v>
      </c>
      <c r="C18761" s="8">
        <v>0.5458779152632206</v>
      </c>
    </row>
    <row r="18762" spans="2:3">
      <c r="B18762" s="3" t="s">
        <v>3673</v>
      </c>
      <c r="C18762" s="10">
        <v>0.58204630210499875</v>
      </c>
    </row>
    <row r="18763" spans="2:3">
      <c r="B18763" s="3" t="s">
        <v>3674</v>
      </c>
      <c r="C18763" s="8">
        <v>0.31870613162501416</v>
      </c>
    </row>
    <row r="18764" spans="2:3">
      <c r="B18764" s="3" t="s">
        <v>3675</v>
      </c>
      <c r="C18764" s="10">
        <v>0.56523105367390147</v>
      </c>
    </row>
    <row r="18765" spans="2:3">
      <c r="B18765" s="3" t="s">
        <v>3676</v>
      </c>
      <c r="C18765" s="8">
        <v>0.14640906175330357</v>
      </c>
    </row>
    <row r="18766" spans="2:3">
      <c r="B18766" s="3" t="s">
        <v>3677</v>
      </c>
      <c r="C18766" s="10">
        <v>0.51646798044787789</v>
      </c>
    </row>
    <row r="18767" spans="2:3">
      <c r="B18767" s="3" t="s">
        <v>3678</v>
      </c>
      <c r="C18767" s="8">
        <v>0.39304549024576818</v>
      </c>
    </row>
    <row r="18768" spans="2:3">
      <c r="B18768" s="3" t="s">
        <v>3679</v>
      </c>
      <c r="C18768" s="10">
        <v>0.39277511089537848</v>
      </c>
    </row>
    <row r="18769" spans="2:3">
      <c r="B18769" s="3" t="s">
        <v>3680</v>
      </c>
      <c r="C18769" s="8">
        <v>0.35616237000820666</v>
      </c>
    </row>
    <row r="18770" spans="2:3">
      <c r="B18770" s="3" t="s">
        <v>3681</v>
      </c>
      <c r="C18770" s="10">
        <v>-0.20752472425051416</v>
      </c>
    </row>
    <row r="18771" spans="2:3">
      <c r="B18771" s="3" t="s">
        <v>3682</v>
      </c>
      <c r="C18771" s="8">
        <v>0.51320437818859055</v>
      </c>
    </row>
    <row r="18772" spans="2:3">
      <c r="B18772" s="3" t="s">
        <v>3683</v>
      </c>
      <c r="C18772" s="10">
        <v>0.22013857475751752</v>
      </c>
    </row>
    <row r="18773" spans="2:3">
      <c r="B18773" s="3" t="s">
        <v>3684</v>
      </c>
      <c r="C18773" s="8">
        <v>0.23161614460407789</v>
      </c>
    </row>
    <row r="18774" spans="2:3">
      <c r="B18774" s="3" t="s">
        <v>3685</v>
      </c>
      <c r="C18774" s="10">
        <v>0.37764007903188546</v>
      </c>
    </row>
    <row r="18775" spans="2:3">
      <c r="B18775" s="3" t="s">
        <v>3686</v>
      </c>
      <c r="C18775" s="8">
        <v>0.31894648214573151</v>
      </c>
    </row>
    <row r="18776" spans="2:3">
      <c r="B18776" s="3" t="s">
        <v>3687</v>
      </c>
      <c r="C18776" s="10">
        <v>0.28690025629462568</v>
      </c>
    </row>
    <row r="18777" spans="2:3">
      <c r="B18777" s="3" t="s">
        <v>3688</v>
      </c>
      <c r="C18777" s="8">
        <v>0.37924299006165374</v>
      </c>
    </row>
    <row r="18778" spans="2:3">
      <c r="B18778" s="3" t="s">
        <v>3689</v>
      </c>
      <c r="C18778" s="10">
        <v>0.14213221204211418</v>
      </c>
    </row>
    <row r="18779" spans="2:3">
      <c r="B18779" s="3" t="s">
        <v>3690</v>
      </c>
      <c r="C18779" s="8">
        <v>0.5692804201709859</v>
      </c>
    </row>
    <row r="18780" spans="2:3">
      <c r="B18780" s="3" t="s">
        <v>3691</v>
      </c>
      <c r="C18780" s="10">
        <v>0.26177123653128526</v>
      </c>
    </row>
    <row r="18781" spans="2:3">
      <c r="B18781" s="3" t="s">
        <v>3692</v>
      </c>
      <c r="C18781" s="8">
        <v>0.36741324483694082</v>
      </c>
    </row>
    <row r="18782" spans="2:3">
      <c r="B18782" s="3" t="s">
        <v>3693</v>
      </c>
      <c r="C18782" s="10">
        <v>0.47303458922355018</v>
      </c>
    </row>
    <row r="18783" spans="2:3">
      <c r="B18783" s="3" t="s">
        <v>3694</v>
      </c>
      <c r="C18783" s="8">
        <v>0.36149300650602539</v>
      </c>
    </row>
    <row r="18784" spans="2:3">
      <c r="B18784" s="3" t="s">
        <v>3695</v>
      </c>
      <c r="C18784" s="10">
        <v>0.35745878000769482</v>
      </c>
    </row>
    <row r="18785" spans="2:3">
      <c r="B18785" s="3" t="s">
        <v>3696</v>
      </c>
      <c r="C18785" s="8">
        <v>0.41585692898337157</v>
      </c>
    </row>
    <row r="18786" spans="2:3">
      <c r="B18786" s="3" t="s">
        <v>3697</v>
      </c>
      <c r="C18786" s="10">
        <v>0.49959777693870006</v>
      </c>
    </row>
    <row r="18787" spans="2:3">
      <c r="B18787" s="3" t="s">
        <v>3698</v>
      </c>
      <c r="C18787" s="8">
        <v>0.31722440492782883</v>
      </c>
    </row>
    <row r="18788" spans="2:3">
      <c r="B18788" s="3" t="s">
        <v>3699</v>
      </c>
      <c r="C18788" s="10">
        <v>0.41307198411896284</v>
      </c>
    </row>
    <row r="18789" spans="2:3">
      <c r="B18789" s="3" t="s">
        <v>3700</v>
      </c>
      <c r="C18789" s="8">
        <v>0.32398018754832764</v>
      </c>
    </row>
    <row r="18790" spans="2:3">
      <c r="B18790" s="3" t="s">
        <v>3701</v>
      </c>
      <c r="C18790" s="10">
        <v>0.64081014353330967</v>
      </c>
    </row>
    <row r="18791" spans="2:3">
      <c r="B18791" s="3" t="s">
        <v>3702</v>
      </c>
      <c r="C18791" s="8">
        <v>0.26146003763773296</v>
      </c>
    </row>
    <row r="18792" spans="2:3">
      <c r="B18792" s="3" t="s">
        <v>3703</v>
      </c>
      <c r="C18792" s="10">
        <v>0.24466897807321064</v>
      </c>
    </row>
    <row r="18793" spans="2:3">
      <c r="B18793" s="3" t="s">
        <v>3704</v>
      </c>
      <c r="C18793" s="8">
        <v>0.54766889178667177</v>
      </c>
    </row>
    <row r="18794" spans="2:3">
      <c r="B18794" s="3" t="s">
        <v>3705</v>
      </c>
      <c r="C18794" s="10">
        <v>0.2302257255480703</v>
      </c>
    </row>
    <row r="18795" spans="2:3">
      <c r="B18795" s="3" t="s">
        <v>3706</v>
      </c>
      <c r="C18795" s="8">
        <v>0.54071906988769058</v>
      </c>
    </row>
    <row r="18796" spans="2:3">
      <c r="B18796" s="3" t="s">
        <v>3707</v>
      </c>
      <c r="C18796" s="10">
        <v>0.41347254111910015</v>
      </c>
    </row>
    <row r="18797" spans="2:3">
      <c r="B18797" s="3" t="s">
        <v>3708</v>
      </c>
      <c r="C18797" s="8">
        <v>0.33842906631079073</v>
      </c>
    </row>
    <row r="18798" spans="2:3">
      <c r="B18798" s="3" t="s">
        <v>3709</v>
      </c>
      <c r="C18798" s="10">
        <v>0.28507956678632823</v>
      </c>
    </row>
    <row r="18799" spans="2:3">
      <c r="B18799" s="3" t="s">
        <v>3710</v>
      </c>
      <c r="C18799" s="8">
        <v>0.67204103846633956</v>
      </c>
    </row>
    <row r="18800" spans="2:3">
      <c r="B18800" s="3" t="s">
        <v>3711</v>
      </c>
      <c r="C18800" s="10">
        <v>0.46222495648548911</v>
      </c>
    </row>
    <row r="18801" spans="2:3">
      <c r="B18801" s="3" t="s">
        <v>3712</v>
      </c>
      <c r="C18801" s="8">
        <v>0.15095973934789936</v>
      </c>
    </row>
    <row r="18802" spans="2:3">
      <c r="B18802" s="3" t="s">
        <v>3713</v>
      </c>
      <c r="C18802" s="10">
        <v>0.42991304969059313</v>
      </c>
    </row>
    <row r="18803" spans="2:3">
      <c r="B18803" s="3" t="s">
        <v>3714</v>
      </c>
      <c r="C18803" s="8">
        <v>0.50447651661896098</v>
      </c>
    </row>
    <row r="18804" spans="2:3">
      <c r="B18804" s="3" t="s">
        <v>3715</v>
      </c>
      <c r="C18804" s="10">
        <v>0.45816477435804837</v>
      </c>
    </row>
    <row r="18805" spans="2:3">
      <c r="B18805" s="3" t="s">
        <v>3716</v>
      </c>
      <c r="C18805" s="8">
        <v>0.49968315370542477</v>
      </c>
    </row>
    <row r="18806" spans="2:3">
      <c r="B18806" s="3" t="s">
        <v>3717</v>
      </c>
      <c r="C18806" s="10">
        <v>0.48614083939363084</v>
      </c>
    </row>
    <row r="18807" spans="2:3">
      <c r="B18807" s="3" t="s">
        <v>3718</v>
      </c>
      <c r="C18807" s="8">
        <v>0.33325049339315954</v>
      </c>
    </row>
    <row r="18808" spans="2:3">
      <c r="B18808" s="3" t="s">
        <v>3719</v>
      </c>
      <c r="C18808" s="10">
        <v>0.39871783231325586</v>
      </c>
    </row>
    <row r="18809" spans="2:3">
      <c r="B18809" s="3" t="s">
        <v>3720</v>
      </c>
      <c r="C18809" s="8">
        <v>0.4508661211238969</v>
      </c>
    </row>
    <row r="18810" spans="2:3">
      <c r="B18810" s="3" t="s">
        <v>3721</v>
      </c>
      <c r="C18810" s="10">
        <v>0.6593547322705986</v>
      </c>
    </row>
    <row r="18811" spans="2:3">
      <c r="B18811" s="3" t="s">
        <v>3722</v>
      </c>
      <c r="C18811" s="8">
        <v>-0.21228065878494853</v>
      </c>
    </row>
    <row r="18812" spans="2:3">
      <c r="B18812" s="3" t="s">
        <v>3723</v>
      </c>
      <c r="C18812" s="10">
        <v>0.56306809123165347</v>
      </c>
    </row>
    <row r="18813" spans="2:3">
      <c r="B18813" s="3" t="s">
        <v>3724</v>
      </c>
      <c r="C18813" s="8">
        <v>0.41140833384505671</v>
      </c>
    </row>
    <row r="18814" spans="2:3">
      <c r="B18814" s="3" t="s">
        <v>3725</v>
      </c>
      <c r="C18814" s="10">
        <v>0.51984084606300895</v>
      </c>
    </row>
    <row r="18815" spans="2:3">
      <c r="B18815" s="3" t="s">
        <v>3726</v>
      </c>
      <c r="C18815" s="8">
        <v>0.34110833056257939</v>
      </c>
    </row>
    <row r="18816" spans="2:3">
      <c r="B18816" s="3" t="s">
        <v>3727</v>
      </c>
      <c r="C18816" s="10">
        <v>0.29546671138867681</v>
      </c>
    </row>
    <row r="18817" spans="2:3">
      <c r="B18817" s="3" t="s">
        <v>3728</v>
      </c>
      <c r="C18817" s="8">
        <v>0.19731467184947754</v>
      </c>
    </row>
    <row r="18818" spans="2:3">
      <c r="B18818" s="3" t="s">
        <v>3729</v>
      </c>
      <c r="C18818" s="10">
        <v>0.48731454631716292</v>
      </c>
    </row>
    <row r="18819" spans="2:3">
      <c r="B18819" s="3" t="s">
        <v>3730</v>
      </c>
      <c r="C18819" s="8">
        <v>0.41841583837460106</v>
      </c>
    </row>
    <row r="18820" spans="2:3">
      <c r="B18820" s="3" t="s">
        <v>3731</v>
      </c>
      <c r="C18820" s="10">
        <v>0.48517185398415941</v>
      </c>
    </row>
    <row r="18821" spans="2:3">
      <c r="B18821" s="3" t="s">
        <v>3732</v>
      </c>
      <c r="C18821" s="8">
        <v>0.27010417168568168</v>
      </c>
    </row>
    <row r="18822" spans="2:3">
      <c r="B18822" s="3" t="s">
        <v>3733</v>
      </c>
      <c r="C18822" s="10">
        <v>0.40222160082709901</v>
      </c>
    </row>
    <row r="18823" spans="2:3">
      <c r="B18823" s="3" t="s">
        <v>3734</v>
      </c>
      <c r="C18823" s="8">
        <v>0.47400673103929397</v>
      </c>
    </row>
    <row r="18824" spans="2:3">
      <c r="B18824" s="3" t="s">
        <v>3735</v>
      </c>
      <c r="C18824" s="10">
        <v>0.48397572594906629</v>
      </c>
    </row>
    <row r="18825" spans="2:3">
      <c r="B18825" s="3" t="s">
        <v>3736</v>
      </c>
      <c r="C18825" s="8">
        <v>0.31162297506092251</v>
      </c>
    </row>
    <row r="18826" spans="2:3">
      <c r="B18826" s="3" t="s">
        <v>3737</v>
      </c>
      <c r="C18826" s="10">
        <v>0.43273412464162081</v>
      </c>
    </row>
    <row r="18827" spans="2:3">
      <c r="B18827" s="3" t="s">
        <v>3738</v>
      </c>
      <c r="C18827" s="8">
        <v>0.54609218325250874</v>
      </c>
    </row>
    <row r="18828" spans="2:3">
      <c r="B18828" s="3" t="s">
        <v>3739</v>
      </c>
      <c r="C18828" s="10">
        <v>0.26713726595199294</v>
      </c>
    </row>
    <row r="18829" spans="2:3">
      <c r="B18829" s="3" t="s">
        <v>3740</v>
      </c>
      <c r="C18829" s="8">
        <v>0.54635750315725085</v>
      </c>
    </row>
    <row r="18830" spans="2:3">
      <c r="B18830" s="3" t="s">
        <v>3741</v>
      </c>
      <c r="C18830" s="10">
        <v>0.44444861190880908</v>
      </c>
    </row>
    <row r="18831" spans="2:3">
      <c r="B18831" s="3" t="s">
        <v>3742</v>
      </c>
      <c r="C18831" s="8">
        <v>0.42890639451226559</v>
      </c>
    </row>
    <row r="18832" spans="2:3">
      <c r="B18832" s="3" t="s">
        <v>3743</v>
      </c>
      <c r="C18832" s="10">
        <v>0.49995212262131983</v>
      </c>
    </row>
    <row r="18833" spans="2:3">
      <c r="B18833" s="3" t="s">
        <v>3744</v>
      </c>
      <c r="C18833" s="8">
        <v>0.36389006773755889</v>
      </c>
    </row>
    <row r="18834" spans="2:3">
      <c r="B18834" s="3" t="s">
        <v>3745</v>
      </c>
      <c r="C18834" s="10">
        <v>0.41661733596970651</v>
      </c>
    </row>
    <row r="18835" spans="2:3">
      <c r="B18835" s="3" t="s">
        <v>3746</v>
      </c>
      <c r="C18835" s="8">
        <v>0.29967976968977716</v>
      </c>
    </row>
    <row r="18836" spans="2:3">
      <c r="B18836" s="3" t="s">
        <v>3747</v>
      </c>
      <c r="C18836" s="10">
        <v>0.45527780026771036</v>
      </c>
    </row>
    <row r="18837" spans="2:3">
      <c r="B18837" s="3" t="s">
        <v>3748</v>
      </c>
      <c r="C18837" s="8">
        <v>0.19415228909392795</v>
      </c>
    </row>
    <row r="18838" spans="2:3">
      <c r="B18838" s="3" t="s">
        <v>3749</v>
      </c>
      <c r="C18838" s="10">
        <v>0.50398458451847283</v>
      </c>
    </row>
    <row r="18839" spans="2:3">
      <c r="B18839" s="3" t="s">
        <v>3750</v>
      </c>
      <c r="C18839" s="8">
        <v>0.45096911121259525</v>
      </c>
    </row>
    <row r="18840" spans="2:3">
      <c r="B18840" s="3" t="s">
        <v>3751</v>
      </c>
      <c r="C18840" s="10">
        <v>0.39504356225455595</v>
      </c>
    </row>
    <row r="18841" spans="2:3">
      <c r="B18841" s="3" t="s">
        <v>3752</v>
      </c>
      <c r="C18841" s="8">
        <v>0.25917553583877606</v>
      </c>
    </row>
    <row r="18842" spans="2:3">
      <c r="B18842" s="3" t="s">
        <v>3753</v>
      </c>
      <c r="C18842" s="10">
        <v>0.28702233275665201</v>
      </c>
    </row>
    <row r="18843" spans="2:3">
      <c r="B18843" s="3" t="s">
        <v>3754</v>
      </c>
      <c r="C18843" s="8">
        <v>0.44570432432466295</v>
      </c>
    </row>
    <row r="18844" spans="2:3">
      <c r="B18844" s="3" t="s">
        <v>3755</v>
      </c>
      <c r="C18844" s="10">
        <v>0.4308837005311319</v>
      </c>
    </row>
    <row r="18845" spans="2:3">
      <c r="B18845" s="3" t="s">
        <v>3756</v>
      </c>
      <c r="C18845" s="8">
        <v>0.4449627069855705</v>
      </c>
    </row>
    <row r="18846" spans="2:3">
      <c r="B18846" s="3" t="s">
        <v>3757</v>
      </c>
      <c r="C18846" s="10">
        <v>0.52212450374433617</v>
      </c>
    </row>
    <row r="18847" spans="2:3">
      <c r="B18847" s="3" t="s">
        <v>3758</v>
      </c>
      <c r="C18847" s="8">
        <v>0.39984500895523384</v>
      </c>
    </row>
    <row r="18848" spans="2:3">
      <c r="B18848" s="3" t="s">
        <v>3759</v>
      </c>
      <c r="C18848" s="10">
        <v>0.60363506118489507</v>
      </c>
    </row>
    <row r="18849" spans="2:3">
      <c r="B18849" s="3" t="s">
        <v>3760</v>
      </c>
      <c r="C18849" s="8">
        <v>0.38136048272683742</v>
      </c>
    </row>
    <row r="18850" spans="2:3">
      <c r="B18850" s="3" t="s">
        <v>3761</v>
      </c>
      <c r="C18850" s="10">
        <v>0.38557165865007359</v>
      </c>
    </row>
    <row r="18851" spans="2:3">
      <c r="B18851" s="3" t="s">
        <v>3762</v>
      </c>
      <c r="C18851" s="8">
        <v>0.51795994144182389</v>
      </c>
    </row>
    <row r="18852" spans="2:3">
      <c r="B18852" s="3" t="s">
        <v>3763</v>
      </c>
      <c r="C18852" s="10">
        <v>0.57594306749623547</v>
      </c>
    </row>
    <row r="18853" spans="2:3">
      <c r="B18853" s="3" t="s">
        <v>3764</v>
      </c>
      <c r="C18853" s="8">
        <v>0.19013319609839036</v>
      </c>
    </row>
    <row r="18854" spans="2:3">
      <c r="B18854" s="3" t="s">
        <v>3765</v>
      </c>
      <c r="C18854" s="10">
        <v>0.58938309377371423</v>
      </c>
    </row>
    <row r="18855" spans="2:3">
      <c r="B18855" s="3" t="s">
        <v>3766</v>
      </c>
      <c r="C18855" s="8">
        <v>0.5376956682838081</v>
      </c>
    </row>
    <row r="18856" spans="2:3">
      <c r="B18856" s="3" t="s">
        <v>3767</v>
      </c>
      <c r="C18856" s="10">
        <v>0.21844009012302476</v>
      </c>
    </row>
    <row r="18857" spans="2:3">
      <c r="B18857" s="3" t="s">
        <v>3768</v>
      </c>
      <c r="C18857" s="8">
        <v>0.44383945713316003</v>
      </c>
    </row>
    <row r="18858" spans="2:3">
      <c r="B18858" s="3" t="s">
        <v>3769</v>
      </c>
      <c r="C18858" s="10">
        <v>0.25271145882719531</v>
      </c>
    </row>
    <row r="18859" spans="2:3">
      <c r="B18859" s="3" t="s">
        <v>3770</v>
      </c>
      <c r="C18859" s="8">
        <v>0.33349987978664941</v>
      </c>
    </row>
    <row r="18860" spans="2:3">
      <c r="B18860" s="3" t="s">
        <v>3771</v>
      </c>
      <c r="C18860" s="10">
        <v>0.63150463454586059</v>
      </c>
    </row>
    <row r="18861" spans="2:3">
      <c r="B18861" s="3" t="s">
        <v>3772</v>
      </c>
      <c r="C18861" s="8">
        <v>0.47333186841029168</v>
      </c>
    </row>
    <row r="18862" spans="2:3">
      <c r="B18862" s="3" t="s">
        <v>3773</v>
      </c>
      <c r="C18862" s="10">
        <v>0.40020536427192671</v>
      </c>
    </row>
    <row r="18863" spans="2:3">
      <c r="B18863" s="3" t="s">
        <v>3774</v>
      </c>
      <c r="C18863" s="8">
        <v>0.5013702655024006</v>
      </c>
    </row>
    <row r="18864" spans="2:3">
      <c r="B18864" s="3" t="s">
        <v>3775</v>
      </c>
      <c r="C18864" s="10">
        <v>0.44391217013049838</v>
      </c>
    </row>
    <row r="18865" spans="2:3">
      <c r="B18865" s="3" t="s">
        <v>3776</v>
      </c>
      <c r="C18865" s="8">
        <v>0.32882806866138675</v>
      </c>
    </row>
    <row r="18866" spans="2:3">
      <c r="B18866" s="3" t="s">
        <v>3777</v>
      </c>
      <c r="C18866" s="10">
        <v>0.45786967962154279</v>
      </c>
    </row>
    <row r="18867" spans="2:3">
      <c r="B18867" s="3" t="s">
        <v>3778</v>
      </c>
      <c r="C18867" s="8">
        <v>0.47848485637267696</v>
      </c>
    </row>
    <row r="18868" spans="2:3">
      <c r="B18868" s="3" t="s">
        <v>3779</v>
      </c>
      <c r="C18868" s="10">
        <v>0.44717794855477744</v>
      </c>
    </row>
    <row r="18869" spans="2:3">
      <c r="B18869" s="3" t="s">
        <v>3780</v>
      </c>
      <c r="C18869" s="8">
        <v>0.42728146467202816</v>
      </c>
    </row>
    <row r="18870" spans="2:3">
      <c r="B18870" s="3" t="s">
        <v>3781</v>
      </c>
      <c r="C18870" s="10">
        <v>0.65965873243076312</v>
      </c>
    </row>
    <row r="18871" spans="2:3">
      <c r="B18871" s="3" t="s">
        <v>3782</v>
      </c>
      <c r="C18871" s="8">
        <v>0.22288764008407819</v>
      </c>
    </row>
    <row r="18872" spans="2:3">
      <c r="B18872" s="3" t="s">
        <v>3783</v>
      </c>
      <c r="C18872" s="10">
        <v>0.47492303608576436</v>
      </c>
    </row>
    <row r="18873" spans="2:3">
      <c r="B18873" s="3" t="s">
        <v>3784</v>
      </c>
      <c r="C18873" s="8">
        <v>0.19936627659886508</v>
      </c>
    </row>
    <row r="18874" spans="2:3">
      <c r="B18874" s="3" t="s">
        <v>3785</v>
      </c>
      <c r="C18874" s="10">
        <v>0.35176621905645988</v>
      </c>
    </row>
    <row r="18875" spans="2:3">
      <c r="B18875" s="3" t="s">
        <v>3786</v>
      </c>
      <c r="C18875" s="8">
        <v>0.53725898990483645</v>
      </c>
    </row>
    <row r="18876" spans="2:3">
      <c r="B18876" s="3" t="s">
        <v>3787</v>
      </c>
      <c r="C18876" s="10">
        <v>0.25781761906087397</v>
      </c>
    </row>
    <row r="18877" spans="2:3">
      <c r="B18877" s="3" t="s">
        <v>3788</v>
      </c>
      <c r="C18877" s="8">
        <v>0.49848991929955205</v>
      </c>
    </row>
    <row r="18878" spans="2:3">
      <c r="B18878" s="3" t="s">
        <v>3789</v>
      </c>
      <c r="C18878" s="10">
        <v>0.38063069544814909</v>
      </c>
    </row>
    <row r="18879" spans="2:3">
      <c r="B18879" s="3" t="s">
        <v>3790</v>
      </c>
      <c r="C18879" s="8">
        <v>0.53057548112691788</v>
      </c>
    </row>
    <row r="18880" spans="2:3">
      <c r="B18880" s="3" t="s">
        <v>3791</v>
      </c>
      <c r="C18880" s="10">
        <v>0.45279532562532843</v>
      </c>
    </row>
    <row r="18881" spans="2:3">
      <c r="B18881" s="3" t="s">
        <v>3792</v>
      </c>
      <c r="C18881" s="8">
        <v>-0.1706384093165953</v>
      </c>
    </row>
    <row r="18882" spans="2:3">
      <c r="B18882" s="3" t="s">
        <v>3793</v>
      </c>
      <c r="C18882" s="10">
        <v>0.55882200487925515</v>
      </c>
    </row>
    <row r="18883" spans="2:3">
      <c r="B18883" s="3" t="s">
        <v>3794</v>
      </c>
      <c r="C18883" s="8">
        <v>0.34123691444540333</v>
      </c>
    </row>
    <row r="18884" spans="2:3">
      <c r="B18884" s="3" t="s">
        <v>3795</v>
      </c>
      <c r="C18884" s="10">
        <v>0.36348924113780878</v>
      </c>
    </row>
    <row r="18885" spans="2:3">
      <c r="B18885" s="3" t="s">
        <v>3796</v>
      </c>
      <c r="C18885" s="8">
        <v>0.43562325560704662</v>
      </c>
    </row>
    <row r="18886" spans="2:3">
      <c r="B18886" s="3" t="s">
        <v>3797</v>
      </c>
      <c r="C18886" s="10">
        <v>0.23081729578292268</v>
      </c>
    </row>
    <row r="18887" spans="2:3">
      <c r="B18887" s="3" t="s">
        <v>3798</v>
      </c>
      <c r="C18887" s="8">
        <v>0.25723275200666335</v>
      </c>
    </row>
    <row r="18888" spans="2:3">
      <c r="B18888" s="3" t="s">
        <v>3799</v>
      </c>
      <c r="C18888" s="10">
        <v>0.4399283318308353</v>
      </c>
    </row>
    <row r="18889" spans="2:3">
      <c r="B18889" s="3" t="s">
        <v>3800</v>
      </c>
      <c r="C18889" s="8">
        <v>0.65539164523770777</v>
      </c>
    </row>
    <row r="18890" spans="2:3">
      <c r="B18890" s="3" t="s">
        <v>3801</v>
      </c>
      <c r="C18890" s="10">
        <v>0.34571065058788436</v>
      </c>
    </row>
    <row r="18891" spans="2:3">
      <c r="B18891" s="3" t="s">
        <v>3802</v>
      </c>
      <c r="C18891" s="8">
        <v>0.1665278445103949</v>
      </c>
    </row>
    <row r="18892" spans="2:3">
      <c r="B18892" s="3" t="s">
        <v>3803</v>
      </c>
      <c r="C18892" s="10">
        <v>0.54240049772302357</v>
      </c>
    </row>
    <row r="18893" spans="2:3">
      <c r="B18893" s="3" t="s">
        <v>3804</v>
      </c>
      <c r="C18893" s="8">
        <v>0.42835253129577155</v>
      </c>
    </row>
    <row r="18894" spans="2:3">
      <c r="B18894" s="3" t="s">
        <v>3805</v>
      </c>
      <c r="C18894" s="10">
        <v>0.32247438174827597</v>
      </c>
    </row>
    <row r="18895" spans="2:3">
      <c r="B18895" s="3" t="s">
        <v>3806</v>
      </c>
      <c r="C18895" s="8">
        <v>0.35476306560955184</v>
      </c>
    </row>
    <row r="18896" spans="2:3">
      <c r="B18896" s="3" t="s">
        <v>3807</v>
      </c>
      <c r="C18896" s="10">
        <v>0.46348133225382587</v>
      </c>
    </row>
    <row r="18897" spans="2:3">
      <c r="B18897" s="3" t="s">
        <v>3808</v>
      </c>
      <c r="C18897" s="8">
        <v>0.53231936763494347</v>
      </c>
    </row>
    <row r="18898" spans="2:3">
      <c r="B18898" s="3" t="s">
        <v>3809</v>
      </c>
      <c r="C18898" s="10">
        <v>0.51475405187675538</v>
      </c>
    </row>
    <row r="18899" spans="2:3">
      <c r="B18899" s="3" t="s">
        <v>3810</v>
      </c>
      <c r="C18899" s="8">
        <v>0.56872586654706825</v>
      </c>
    </row>
    <row r="18900" spans="2:3">
      <c r="B18900" s="3" t="s">
        <v>3811</v>
      </c>
      <c r="C18900" s="10">
        <v>0.27724704441211001</v>
      </c>
    </row>
    <row r="18901" spans="2:3">
      <c r="B18901" s="3" t="s">
        <v>3812</v>
      </c>
      <c r="C18901" s="8">
        <v>0.52074291808964501</v>
      </c>
    </row>
    <row r="18902" spans="2:3">
      <c r="B18902" s="3" t="s">
        <v>3813</v>
      </c>
      <c r="C18902" s="10">
        <v>0.43860392036386764</v>
      </c>
    </row>
    <row r="18903" spans="2:3">
      <c r="B18903" s="3" t="s">
        <v>3814</v>
      </c>
      <c r="C18903" s="8">
        <v>0.42163819936046953</v>
      </c>
    </row>
    <row r="18904" spans="2:3">
      <c r="B18904" s="3" t="s">
        <v>3815</v>
      </c>
      <c r="C18904" s="10">
        <v>0.44346390089406634</v>
      </c>
    </row>
    <row r="18905" spans="2:3">
      <c r="B18905" s="3" t="s">
        <v>3816</v>
      </c>
      <c r="C18905" s="8">
        <v>0.32712312537241234</v>
      </c>
    </row>
    <row r="18906" spans="2:3">
      <c r="B18906" s="3" t="s">
        <v>3817</v>
      </c>
      <c r="C18906" s="10">
        <v>0.43955705874797291</v>
      </c>
    </row>
    <row r="18907" spans="2:3">
      <c r="B18907" s="3" t="s">
        <v>3818</v>
      </c>
      <c r="C18907" s="8">
        <v>0.36982958804292781</v>
      </c>
    </row>
    <row r="18908" spans="2:3">
      <c r="B18908" s="3" t="s">
        <v>3819</v>
      </c>
      <c r="C18908" s="10">
        <v>0.54188645633023846</v>
      </c>
    </row>
    <row r="18909" spans="2:3">
      <c r="B18909" s="3" t="s">
        <v>3820</v>
      </c>
      <c r="C18909" s="8">
        <v>0.24949875660656087</v>
      </c>
    </row>
    <row r="18910" spans="2:3">
      <c r="B18910" s="3" t="s">
        <v>3821</v>
      </c>
      <c r="C18910" s="10">
        <v>-0.20728910620079269</v>
      </c>
    </row>
    <row r="18911" spans="2:3">
      <c r="B18911" s="3" t="s">
        <v>3822</v>
      </c>
      <c r="C18911" s="8">
        <v>0.40282616949573652</v>
      </c>
    </row>
    <row r="18912" spans="2:3">
      <c r="B18912" s="3" t="s">
        <v>3823</v>
      </c>
      <c r="C18912" s="10">
        <v>-0.15718746360473304</v>
      </c>
    </row>
    <row r="18913" spans="2:3">
      <c r="B18913" s="3" t="s">
        <v>3824</v>
      </c>
      <c r="C18913" s="8">
        <v>0.64627432971188103</v>
      </c>
    </row>
    <row r="18914" spans="2:3">
      <c r="B18914" s="3" t="s">
        <v>3825</v>
      </c>
      <c r="C18914" s="10">
        <v>0.57151648820274004</v>
      </c>
    </row>
    <row r="18915" spans="2:3">
      <c r="B18915" s="3" t="s">
        <v>3826</v>
      </c>
      <c r="C18915" s="8">
        <v>0.4796838559694106</v>
      </c>
    </row>
    <row r="18916" spans="2:3">
      <c r="B18916" s="3" t="s">
        <v>3827</v>
      </c>
      <c r="C18916" s="10">
        <v>0.27161568379369377</v>
      </c>
    </row>
    <row r="18917" spans="2:3">
      <c r="B18917" s="3" t="s">
        <v>3828</v>
      </c>
      <c r="C18917" s="8">
        <v>0.45842778383481131</v>
      </c>
    </row>
    <row r="18918" spans="2:3">
      <c r="B18918" s="3" t="s">
        <v>3829</v>
      </c>
      <c r="C18918" s="10">
        <v>0.41232743120198345</v>
      </c>
    </row>
    <row r="18919" spans="2:3">
      <c r="B18919" s="3" t="s">
        <v>3830</v>
      </c>
      <c r="C18919" s="8">
        <v>0.5722562815269886</v>
      </c>
    </row>
    <row r="18920" spans="2:3">
      <c r="B18920" s="3" t="s">
        <v>3831</v>
      </c>
      <c r="C18920" s="10">
        <v>0.38298736493566693</v>
      </c>
    </row>
    <row r="18921" spans="2:3">
      <c r="B18921" s="3" t="s">
        <v>3832</v>
      </c>
      <c r="C18921" s="8">
        <v>0.34463595166908817</v>
      </c>
    </row>
    <row r="18922" spans="2:3">
      <c r="B18922" s="3" t="s">
        <v>3833</v>
      </c>
      <c r="C18922" s="10">
        <v>0.25412993797457667</v>
      </c>
    </row>
    <row r="18923" spans="2:3">
      <c r="B18923" s="3" t="s">
        <v>3834</v>
      </c>
      <c r="C18923" s="8">
        <v>0.44898348551914874</v>
      </c>
    </row>
    <row r="18924" spans="2:3">
      <c r="B18924" s="3" t="s">
        <v>3835</v>
      </c>
      <c r="C18924" s="10">
        <v>0.40325756016658076</v>
      </c>
    </row>
    <row r="18925" spans="2:3">
      <c r="B18925" s="3" t="s">
        <v>3836</v>
      </c>
      <c r="C18925" s="8">
        <v>-0.1206187830819079</v>
      </c>
    </row>
    <row r="18926" spans="2:3">
      <c r="B18926" s="3" t="s">
        <v>3837</v>
      </c>
      <c r="C18926" s="10">
        <v>0.39031472986754984</v>
      </c>
    </row>
    <row r="18927" spans="2:3">
      <c r="B18927" s="3" t="s">
        <v>3838</v>
      </c>
      <c r="C18927" s="8">
        <v>0.2156571522032841</v>
      </c>
    </row>
    <row r="18928" spans="2:3">
      <c r="B18928" s="3" t="s">
        <v>3839</v>
      </c>
      <c r="C18928" s="10">
        <v>0.25196599623346222</v>
      </c>
    </row>
    <row r="18929" spans="2:3">
      <c r="B18929" s="3" t="s">
        <v>3840</v>
      </c>
      <c r="C18929" s="8">
        <v>0.42181137890728693</v>
      </c>
    </row>
    <row r="18930" spans="2:3">
      <c r="B18930" s="3" t="s">
        <v>3841</v>
      </c>
      <c r="C18930" s="10">
        <v>0.20502763908354107</v>
      </c>
    </row>
    <row r="18931" spans="2:3">
      <c r="B18931" s="3" t="s">
        <v>3842</v>
      </c>
      <c r="C18931" s="8">
        <v>0.36015676409502501</v>
      </c>
    </row>
    <row r="18932" spans="2:3">
      <c r="B18932" s="3" t="s">
        <v>3843</v>
      </c>
      <c r="C18932" s="10">
        <v>0.39985847946836117</v>
      </c>
    </row>
    <row r="18933" spans="2:3">
      <c r="B18933" s="3" t="s">
        <v>3844</v>
      </c>
      <c r="C18933" s="8">
        <v>-0.20936528108010599</v>
      </c>
    </row>
    <row r="18934" spans="2:3">
      <c r="B18934" s="3" t="s">
        <v>3845</v>
      </c>
      <c r="C18934" s="10">
        <v>0.69813903970042457</v>
      </c>
    </row>
    <row r="18935" spans="2:3">
      <c r="B18935" s="3" t="s">
        <v>3846</v>
      </c>
      <c r="C18935" s="8">
        <v>0.55576629517360321</v>
      </c>
    </row>
    <row r="18936" spans="2:3">
      <c r="B18936" s="3" t="s">
        <v>3847</v>
      </c>
      <c r="C18936" s="10">
        <v>0.5265985156778844</v>
      </c>
    </row>
    <row r="18937" spans="2:3">
      <c r="B18937" s="3" t="s">
        <v>3848</v>
      </c>
      <c r="C18937" s="8">
        <v>0.61096077683754979</v>
      </c>
    </row>
    <row r="18938" spans="2:3">
      <c r="B18938" s="3" t="s">
        <v>3849</v>
      </c>
      <c r="C18938" s="10">
        <v>0.51914487404481557</v>
      </c>
    </row>
    <row r="18939" spans="2:3">
      <c r="B18939" s="3" t="s">
        <v>3850</v>
      </c>
      <c r="C18939" s="8">
        <v>0.31791351606043533</v>
      </c>
    </row>
    <row r="18940" spans="2:3">
      <c r="B18940" s="3" t="s">
        <v>3851</v>
      </c>
      <c r="C18940" s="10">
        <v>0.32666375437557671</v>
      </c>
    </row>
    <row r="18941" spans="2:3">
      <c r="B18941" s="3" t="s">
        <v>3852</v>
      </c>
      <c r="C18941" s="8">
        <v>-0.2687281366008446</v>
      </c>
    </row>
    <row r="18942" spans="2:3">
      <c r="B18942" s="3" t="s">
        <v>3853</v>
      </c>
      <c r="C18942" s="10">
        <v>0.3213762468743383</v>
      </c>
    </row>
    <row r="18943" spans="2:3">
      <c r="B18943" s="3" t="s">
        <v>3854</v>
      </c>
      <c r="C18943" s="8">
        <v>0.57555868963722778</v>
      </c>
    </row>
    <row r="18944" spans="2:3">
      <c r="B18944" s="3" t="s">
        <v>3855</v>
      </c>
      <c r="C18944" s="10">
        <v>0.56016792755377831</v>
      </c>
    </row>
    <row r="18945" spans="2:3">
      <c r="B18945" s="3" t="s">
        <v>3856</v>
      </c>
      <c r="C18945" s="8">
        <v>0.28968026068715963</v>
      </c>
    </row>
    <row r="18946" spans="2:3">
      <c r="B18946" s="3" t="s">
        <v>3857</v>
      </c>
      <c r="C18946" s="10">
        <v>0.5937979720917268</v>
      </c>
    </row>
    <row r="18947" spans="2:3">
      <c r="B18947" s="3" t="s">
        <v>3858</v>
      </c>
      <c r="C18947" s="8">
        <v>0.30726132749584995</v>
      </c>
    </row>
    <row r="18948" spans="2:3">
      <c r="B18948" s="3" t="s">
        <v>3859</v>
      </c>
      <c r="C18948" s="10">
        <v>0.17391591730065384</v>
      </c>
    </row>
    <row r="18949" spans="2:3">
      <c r="B18949" s="3" t="s">
        <v>3860</v>
      </c>
      <c r="C18949" s="8">
        <v>0.40351404696024534</v>
      </c>
    </row>
    <row r="18950" spans="2:3">
      <c r="B18950" s="3" t="s">
        <v>3861</v>
      </c>
      <c r="C18950" s="10">
        <v>0.35251722572554584</v>
      </c>
    </row>
    <row r="18951" spans="2:3">
      <c r="B18951" s="3" t="s">
        <v>3862</v>
      </c>
      <c r="C18951" s="8">
        <v>0.42602761233429098</v>
      </c>
    </row>
    <row r="18952" spans="2:3">
      <c r="B18952" s="3" t="s">
        <v>3863</v>
      </c>
      <c r="C18952" s="10">
        <v>0.48100477702559724</v>
      </c>
    </row>
    <row r="18953" spans="2:3">
      <c r="B18953" s="3" t="s">
        <v>3864</v>
      </c>
      <c r="C18953" s="8">
        <v>0.38191709670923946</v>
      </c>
    </row>
    <row r="18954" spans="2:3">
      <c r="B18954" s="3" t="s">
        <v>3865</v>
      </c>
      <c r="C18954" s="10">
        <v>0.45256322811499827</v>
      </c>
    </row>
    <row r="18955" spans="2:3">
      <c r="B18955" s="3" t="s">
        <v>3866</v>
      </c>
      <c r="C18955" s="8">
        <v>0.30818561011432644</v>
      </c>
    </row>
    <row r="18956" spans="2:3">
      <c r="B18956" s="3" t="s">
        <v>3867</v>
      </c>
      <c r="C18956" s="10">
        <v>0.45125090769390747</v>
      </c>
    </row>
    <row r="18957" spans="2:3">
      <c r="B18957" s="3" t="s">
        <v>3868</v>
      </c>
      <c r="C18957" s="8">
        <v>0.30202347532203838</v>
      </c>
    </row>
    <row r="18958" spans="2:3">
      <c r="B18958" s="3" t="s">
        <v>3869</v>
      </c>
      <c r="C18958" s="10">
        <v>0.45752891047300009</v>
      </c>
    </row>
    <row r="18959" spans="2:3">
      <c r="B18959" s="3" t="s">
        <v>3870</v>
      </c>
      <c r="C18959" s="8">
        <v>0.43985807833594476</v>
      </c>
    </row>
    <row r="18960" spans="2:3">
      <c r="B18960" s="3" t="s">
        <v>3871</v>
      </c>
      <c r="C18960" s="10">
        <v>0.64232017148578679</v>
      </c>
    </row>
    <row r="18961" spans="2:3">
      <c r="B18961" s="3" t="s">
        <v>3872</v>
      </c>
      <c r="C18961" s="8">
        <v>0.28645446550627407</v>
      </c>
    </row>
    <row r="18962" spans="2:3">
      <c r="B18962" s="3" t="s">
        <v>3873</v>
      </c>
      <c r="C18962" s="10">
        <v>0.33254966561394872</v>
      </c>
    </row>
    <row r="18963" spans="2:3">
      <c r="B18963" s="3" t="s">
        <v>3874</v>
      </c>
      <c r="C18963" s="8">
        <v>0.31230044515495847</v>
      </c>
    </row>
    <row r="18964" spans="2:3">
      <c r="B18964" s="3" t="s">
        <v>3875</v>
      </c>
      <c r="C18964" s="10">
        <v>0.58836366443931754</v>
      </c>
    </row>
    <row r="18965" spans="2:3">
      <c r="B18965" s="3" t="s">
        <v>3876</v>
      </c>
      <c r="C18965" s="8">
        <v>0.3230264834097149</v>
      </c>
    </row>
    <row r="18966" spans="2:3">
      <c r="B18966" s="3" t="s">
        <v>3877</v>
      </c>
      <c r="C18966" s="10">
        <v>0.32272691369533962</v>
      </c>
    </row>
    <row r="18967" spans="2:3">
      <c r="B18967" s="3" t="s">
        <v>3878</v>
      </c>
      <c r="C18967" s="8">
        <v>0.62937538825488049</v>
      </c>
    </row>
    <row r="18968" spans="2:3">
      <c r="B18968" s="3" t="s">
        <v>3879</v>
      </c>
      <c r="C18968" s="10">
        <v>0.2822926556961125</v>
      </c>
    </row>
    <row r="18969" spans="2:3">
      <c r="B18969" s="3" t="s">
        <v>3880</v>
      </c>
      <c r="C18969" s="8">
        <v>0.35710111172550324</v>
      </c>
    </row>
    <row r="18970" spans="2:3">
      <c r="B18970" s="3" t="s">
        <v>3881</v>
      </c>
      <c r="C18970" s="10">
        <v>0.50926458042469236</v>
      </c>
    </row>
    <row r="18971" spans="2:3">
      <c r="B18971" s="3" t="s">
        <v>3882</v>
      </c>
      <c r="C18971" s="8">
        <v>0.59015245344040457</v>
      </c>
    </row>
    <row r="18972" spans="2:3">
      <c r="B18972" s="3" t="s">
        <v>3883</v>
      </c>
      <c r="C18972" s="10">
        <v>0.44472628631027405</v>
      </c>
    </row>
    <row r="18973" spans="2:3">
      <c r="B18973" s="3" t="s">
        <v>3884</v>
      </c>
      <c r="C18973" s="8">
        <v>0.34777467704389986</v>
      </c>
    </row>
    <row r="18974" spans="2:3">
      <c r="B18974" s="3" t="s">
        <v>3885</v>
      </c>
      <c r="C18974" s="10">
        <v>0.40018739459907776</v>
      </c>
    </row>
    <row r="18975" spans="2:3">
      <c r="B18975" s="3" t="s">
        <v>3886</v>
      </c>
      <c r="C18975" s="8">
        <v>0.32889395453135623</v>
      </c>
    </row>
    <row r="18976" spans="2:3">
      <c r="B18976" s="3" t="s">
        <v>3887</v>
      </c>
      <c r="C18976" s="10">
        <v>0.38058226108325938</v>
      </c>
    </row>
    <row r="18977" spans="2:3">
      <c r="B18977" s="3" t="s">
        <v>3888</v>
      </c>
      <c r="C18977" s="8">
        <v>0.35089103185811299</v>
      </c>
    </row>
    <row r="18978" spans="2:3">
      <c r="B18978" s="3" t="s">
        <v>3889</v>
      </c>
      <c r="C18978" s="10">
        <v>0.18413638991107065</v>
      </c>
    </row>
    <row r="18979" spans="2:3">
      <c r="B18979" s="3" t="s">
        <v>3890</v>
      </c>
      <c r="C18979" s="8">
        <v>0.27605886730635237</v>
      </c>
    </row>
    <row r="18980" spans="2:3">
      <c r="B18980" s="3" t="s">
        <v>3891</v>
      </c>
      <c r="C18980" s="10">
        <v>0.32356424277649137</v>
      </c>
    </row>
    <row r="18981" spans="2:3">
      <c r="B18981" s="3" t="s">
        <v>3892</v>
      </c>
      <c r="C18981" s="8">
        <v>0.16324944491926643</v>
      </c>
    </row>
    <row r="18982" spans="2:3">
      <c r="B18982" s="3" t="s">
        <v>3893</v>
      </c>
      <c r="C18982" s="10">
        <v>0.29848780599843538</v>
      </c>
    </row>
    <row r="18983" spans="2:3">
      <c r="B18983" s="3" t="s">
        <v>3894</v>
      </c>
      <c r="C18983" s="8">
        <v>0.44625700046567618</v>
      </c>
    </row>
    <row r="18984" spans="2:3">
      <c r="B18984" s="3" t="s">
        <v>3895</v>
      </c>
      <c r="C18984" s="10">
        <v>0.47584354607723317</v>
      </c>
    </row>
    <row r="18985" spans="2:3">
      <c r="B18985" s="3" t="s">
        <v>3896</v>
      </c>
      <c r="C18985" s="8">
        <v>-0.20480615802899152</v>
      </c>
    </row>
    <row r="18986" spans="2:3">
      <c r="B18986" s="3" t="s">
        <v>3897</v>
      </c>
      <c r="C18986" s="10">
        <v>0.62952865833614513</v>
      </c>
    </row>
    <row r="18987" spans="2:3">
      <c r="B18987" s="3" t="s">
        <v>3898</v>
      </c>
      <c r="C18987" s="8">
        <v>0.4208044844545426</v>
      </c>
    </row>
    <row r="18988" spans="2:3">
      <c r="B18988" s="3" t="s">
        <v>3899</v>
      </c>
      <c r="C18988" s="10">
        <v>0.51530278276052588</v>
      </c>
    </row>
    <row r="18989" spans="2:3">
      <c r="B18989" s="3" t="s">
        <v>3900</v>
      </c>
      <c r="C18989" s="8">
        <v>0.27936144146393599</v>
      </c>
    </row>
    <row r="18990" spans="2:3">
      <c r="B18990" s="3" t="s">
        <v>3901</v>
      </c>
      <c r="C18990" s="10">
        <v>0.58744585014010176</v>
      </c>
    </row>
    <row r="18991" spans="2:3">
      <c r="B18991" s="3" t="s">
        <v>3902</v>
      </c>
      <c r="C18991" s="8">
        <v>0.26274842689816064</v>
      </c>
    </row>
    <row r="18992" spans="2:3">
      <c r="B18992" s="3" t="s">
        <v>3903</v>
      </c>
      <c r="C18992" s="10">
        <v>0.37335316284535003</v>
      </c>
    </row>
    <row r="18993" spans="2:3">
      <c r="B18993" s="3" t="s">
        <v>3904</v>
      </c>
      <c r="C18993" s="8">
        <v>0.51101970865965607</v>
      </c>
    </row>
    <row r="18994" spans="2:3">
      <c r="B18994" s="3" t="s">
        <v>3905</v>
      </c>
      <c r="C18994" s="10">
        <v>0.51215812721804665</v>
      </c>
    </row>
    <row r="18995" spans="2:3">
      <c r="B18995" s="3" t="s">
        <v>3906</v>
      </c>
      <c r="C18995" s="8">
        <v>0.40373767648550174</v>
      </c>
    </row>
    <row r="18996" spans="2:3">
      <c r="B18996" s="3" t="s">
        <v>3907</v>
      </c>
      <c r="C18996" s="10">
        <v>0.39013218008677863</v>
      </c>
    </row>
    <row r="18997" spans="2:3">
      <c r="B18997" s="3" t="s">
        <v>3908</v>
      </c>
      <c r="C18997" s="8">
        <v>0.3147707313358572</v>
      </c>
    </row>
    <row r="18998" spans="2:3">
      <c r="B18998" s="3" t="s">
        <v>3909</v>
      </c>
      <c r="C18998" s="10">
        <v>0.33262845778275435</v>
      </c>
    </row>
    <row r="18999" spans="2:3">
      <c r="B18999" s="3" t="s">
        <v>3910</v>
      </c>
      <c r="C18999" s="8">
        <v>0.44307790429418925</v>
      </c>
    </row>
    <row r="19000" spans="2:3">
      <c r="B19000" s="3" t="s">
        <v>3911</v>
      </c>
      <c r="C19000" s="10">
        <v>0.27022185940440346</v>
      </c>
    </row>
    <row r="19001" spans="2:3">
      <c r="B19001" s="3" t="s">
        <v>3912</v>
      </c>
      <c r="C19001" s="8">
        <v>0.5274010922623964</v>
      </c>
    </row>
    <row r="19002" spans="2:3">
      <c r="B19002" s="3" t="s">
        <v>3913</v>
      </c>
      <c r="C19002" s="10">
        <v>0.44010068777588229</v>
      </c>
    </row>
    <row r="19003" spans="2:3">
      <c r="B19003" s="3" t="s">
        <v>3914</v>
      </c>
      <c r="C19003" s="8">
        <v>0.53408503739953528</v>
      </c>
    </row>
    <row r="19004" spans="2:3">
      <c r="B19004" s="3" t="s">
        <v>3915</v>
      </c>
      <c r="C19004" s="10">
        <v>0.19086525490165102</v>
      </c>
    </row>
    <row r="19005" spans="2:3">
      <c r="B19005" s="3" t="s">
        <v>3916</v>
      </c>
      <c r="C19005" s="8">
        <v>0.50567205254872982</v>
      </c>
    </row>
    <row r="19006" spans="2:3">
      <c r="B19006" s="3" t="s">
        <v>3917</v>
      </c>
      <c r="C19006" s="10">
        <v>0.50229326928782736</v>
      </c>
    </row>
    <row r="19007" spans="2:3">
      <c r="B19007" s="3" t="s">
        <v>3918</v>
      </c>
      <c r="C19007" s="8">
        <v>0.48957470988022955</v>
      </c>
    </row>
    <row r="19008" spans="2:3">
      <c r="B19008" s="3" t="s">
        <v>3919</v>
      </c>
      <c r="C19008" s="10">
        <v>0.45433869284306722</v>
      </c>
    </row>
    <row r="19009" spans="2:3">
      <c r="B19009" s="3" t="s">
        <v>3920</v>
      </c>
      <c r="C19009" s="8">
        <v>0.33367940465943985</v>
      </c>
    </row>
    <row r="19010" spans="2:3">
      <c r="B19010" s="3" t="s">
        <v>3921</v>
      </c>
      <c r="C19010" s="10">
        <v>0.51780856447931145</v>
      </c>
    </row>
    <row r="19011" spans="2:3">
      <c r="B19011" s="3" t="s">
        <v>3922</v>
      </c>
      <c r="C19011" s="8">
        <v>0.34262307461771174</v>
      </c>
    </row>
    <row r="19012" spans="2:3">
      <c r="B19012" s="3" t="s">
        <v>3923</v>
      </c>
      <c r="C19012" s="10">
        <v>-0.20707328574784564</v>
      </c>
    </row>
    <row r="19013" spans="2:3">
      <c r="B19013" s="3" t="s">
        <v>3924</v>
      </c>
      <c r="C19013" s="8">
        <v>0.25451846550340662</v>
      </c>
    </row>
    <row r="19014" spans="2:3">
      <c r="B19014" s="3" t="s">
        <v>3925</v>
      </c>
      <c r="C19014" s="10">
        <v>0.21991605282940538</v>
      </c>
    </row>
    <row r="19015" spans="2:3">
      <c r="B19015" s="3" t="s">
        <v>3926</v>
      </c>
      <c r="C19015" s="8">
        <v>0.33714801542824552</v>
      </c>
    </row>
    <row r="19016" spans="2:3">
      <c r="B19016" s="3" t="s">
        <v>3927</v>
      </c>
      <c r="C19016" s="10">
        <v>0.50096070816686755</v>
      </c>
    </row>
    <row r="19017" spans="2:3">
      <c r="B19017" s="3" t="s">
        <v>3928</v>
      </c>
      <c r="C19017" s="8">
        <v>0.19183749541806447</v>
      </c>
    </row>
    <row r="19018" spans="2:3">
      <c r="B19018" s="3" t="s">
        <v>3929</v>
      </c>
      <c r="C19018" s="10">
        <v>0.41945285023720386</v>
      </c>
    </row>
    <row r="19019" spans="2:3">
      <c r="B19019" s="3" t="s">
        <v>3930</v>
      </c>
      <c r="C19019" s="8">
        <v>0.45244671782583223</v>
      </c>
    </row>
    <row r="19020" spans="2:3">
      <c r="B19020" s="3" t="s">
        <v>3931</v>
      </c>
      <c r="C19020" s="10">
        <v>0.42763451017867254</v>
      </c>
    </row>
    <row r="19021" spans="2:3">
      <c r="B19021" s="3" t="s">
        <v>3932</v>
      </c>
      <c r="C19021" s="8">
        <v>0.33972885622277638</v>
      </c>
    </row>
    <row r="19022" spans="2:3">
      <c r="B19022" s="3" t="s">
        <v>3933</v>
      </c>
      <c r="C19022" s="10">
        <v>0.36499916972696617</v>
      </c>
    </row>
    <row r="19023" spans="2:3">
      <c r="B19023" s="3" t="s">
        <v>3934</v>
      </c>
      <c r="C19023" s="8">
        <v>0.59889230467397203</v>
      </c>
    </row>
    <row r="19024" spans="2:3">
      <c r="B19024" s="3" t="s">
        <v>3935</v>
      </c>
      <c r="C19024" s="10">
        <v>0.22643733470763522</v>
      </c>
    </row>
    <row r="19025" spans="2:3">
      <c r="B19025" s="3" t="s">
        <v>3936</v>
      </c>
      <c r="C19025" s="8">
        <v>0.28294119289991604</v>
      </c>
    </row>
    <row r="19026" spans="2:3">
      <c r="B19026" s="3" t="s">
        <v>3937</v>
      </c>
      <c r="C19026" s="10">
        <v>0.38760263428849162</v>
      </c>
    </row>
    <row r="19027" spans="2:3">
      <c r="B19027" s="3" t="s">
        <v>3938</v>
      </c>
      <c r="C19027" s="8">
        <v>-0.16174658125208063</v>
      </c>
    </row>
    <row r="19028" spans="2:3">
      <c r="B19028" s="3" t="s">
        <v>3939</v>
      </c>
      <c r="C19028" s="10">
        <v>0.55179785721025632</v>
      </c>
    </row>
    <row r="19029" spans="2:3">
      <c r="B19029" s="3" t="s">
        <v>3940</v>
      </c>
      <c r="C19029" s="8">
        <v>0.403168632848798</v>
      </c>
    </row>
    <row r="19030" spans="2:3">
      <c r="B19030" s="3" t="s">
        <v>3941</v>
      </c>
      <c r="C19030" s="10">
        <v>0.51217693736940495</v>
      </c>
    </row>
    <row r="19031" spans="2:3">
      <c r="B19031" s="3" t="s">
        <v>3942</v>
      </c>
      <c r="C19031" s="8">
        <v>0.37509972074659648</v>
      </c>
    </row>
    <row r="19032" spans="2:3">
      <c r="B19032" s="3" t="s">
        <v>3943</v>
      </c>
      <c r="C19032" s="10">
        <v>0.55705782997242437</v>
      </c>
    </row>
    <row r="19033" spans="2:3">
      <c r="B19033" s="3" t="s">
        <v>3944</v>
      </c>
      <c r="C19033" s="8">
        <v>0.29651396799545643</v>
      </c>
    </row>
    <row r="19034" spans="2:3">
      <c r="B19034" s="3" t="s">
        <v>3945</v>
      </c>
      <c r="C19034" s="10">
        <v>0.42327112914459419</v>
      </c>
    </row>
    <row r="19035" spans="2:3">
      <c r="B19035" s="3" t="s">
        <v>3946</v>
      </c>
      <c r="C19035" s="8">
        <v>0.66793030327951008</v>
      </c>
    </row>
    <row r="19036" spans="2:3">
      <c r="B19036" s="3" t="s">
        <v>3947</v>
      </c>
      <c r="C19036" s="10">
        <v>0.67737272137256876</v>
      </c>
    </row>
    <row r="19037" spans="2:3">
      <c r="B19037" s="3" t="s">
        <v>3948</v>
      </c>
      <c r="C19037" s="8">
        <v>0.25621223927325393</v>
      </c>
    </row>
    <row r="19038" spans="2:3">
      <c r="B19038" s="3" t="s">
        <v>3949</v>
      </c>
      <c r="C19038" s="10">
        <v>0.49856784254104325</v>
      </c>
    </row>
    <row r="19039" spans="2:3">
      <c r="B19039" s="3" t="s">
        <v>3950</v>
      </c>
      <c r="C19039" s="8">
        <v>0.31024024174833503</v>
      </c>
    </row>
    <row r="19040" spans="2:3">
      <c r="B19040" s="3" t="s">
        <v>3951</v>
      </c>
      <c r="C19040" s="10">
        <v>0.2355383591872264</v>
      </c>
    </row>
    <row r="19041" spans="2:3">
      <c r="B19041" s="3" t="s">
        <v>3952</v>
      </c>
      <c r="C19041" s="8">
        <v>0.42232658936114165</v>
      </c>
    </row>
    <row r="19042" spans="2:3">
      <c r="B19042" s="3" t="s">
        <v>3953</v>
      </c>
      <c r="C19042" s="10">
        <v>0.63353157108619729</v>
      </c>
    </row>
    <row r="19043" spans="2:3">
      <c r="B19043" s="3" t="s">
        <v>3954</v>
      </c>
      <c r="C19043" s="8">
        <v>0.51496690858177419</v>
      </c>
    </row>
    <row r="19044" spans="2:3">
      <c r="B19044" s="3" t="s">
        <v>3955</v>
      </c>
      <c r="C19044" s="10">
        <v>0.57254954130515601</v>
      </c>
    </row>
    <row r="19045" spans="2:3">
      <c r="B19045" s="3" t="s">
        <v>3956</v>
      </c>
      <c r="C19045" s="8">
        <v>0.36519373843386965</v>
      </c>
    </row>
    <row r="19046" spans="2:3">
      <c r="B19046" s="3" t="s">
        <v>3957</v>
      </c>
      <c r="C19046" s="10">
        <v>0.46956103117393611</v>
      </c>
    </row>
    <row r="19047" spans="2:3">
      <c r="B19047" s="3" t="s">
        <v>3958</v>
      </c>
      <c r="C19047" s="8">
        <v>0.20821769224279171</v>
      </c>
    </row>
    <row r="19048" spans="2:3">
      <c r="B19048" s="3" t="s">
        <v>3959</v>
      </c>
      <c r="C19048" s="10">
        <v>0.48816863249195952</v>
      </c>
    </row>
    <row r="19049" spans="2:3">
      <c r="B19049" s="3" t="s">
        <v>3960</v>
      </c>
      <c r="C19049" s="8">
        <v>0.32986509370343781</v>
      </c>
    </row>
    <row r="19050" spans="2:3">
      <c r="B19050" s="3" t="s">
        <v>3961</v>
      </c>
      <c r="C19050" s="10">
        <v>0.35848013875925616</v>
      </c>
    </row>
    <row r="19051" spans="2:3">
      <c r="B19051" s="3" t="s">
        <v>3962</v>
      </c>
      <c r="C19051" s="8">
        <v>0.24889250216992173</v>
      </c>
    </row>
    <row r="19052" spans="2:3">
      <c r="B19052" s="3" t="s">
        <v>3963</v>
      </c>
      <c r="C19052" s="10">
        <v>0.32216949390455341</v>
      </c>
    </row>
    <row r="19053" spans="2:3">
      <c r="B19053" s="3" t="s">
        <v>3964</v>
      </c>
      <c r="C19053" s="8">
        <v>0.43418120085228068</v>
      </c>
    </row>
    <row r="19054" spans="2:3">
      <c r="B19054" s="3" t="s">
        <v>3965</v>
      </c>
      <c r="C19054" s="10">
        <v>0.31212283456864487</v>
      </c>
    </row>
    <row r="19055" spans="2:3">
      <c r="B19055" s="3" t="s">
        <v>3966</v>
      </c>
      <c r="C19055" s="8">
        <v>-0.21353758448917975</v>
      </c>
    </row>
    <row r="19056" spans="2:3">
      <c r="B19056" s="3" t="s">
        <v>3967</v>
      </c>
      <c r="C19056" s="10">
        <v>0.2890960348724792</v>
      </c>
    </row>
    <row r="19057" spans="2:3">
      <c r="B19057" s="3" t="s">
        <v>3968</v>
      </c>
      <c r="C19057" s="8">
        <v>0.25178511026645167</v>
      </c>
    </row>
    <row r="19058" spans="2:3">
      <c r="B19058" s="3" t="s">
        <v>3969</v>
      </c>
      <c r="C19058" s="10">
        <v>0.45773903935847371</v>
      </c>
    </row>
    <row r="19059" spans="2:3">
      <c r="B19059" s="3" t="s">
        <v>3970</v>
      </c>
      <c r="C19059" s="8">
        <v>0.43674464312145372</v>
      </c>
    </row>
    <row r="19060" spans="2:3">
      <c r="B19060" s="3" t="s">
        <v>3971</v>
      </c>
      <c r="C19060" s="10">
        <v>0.31876187733134415</v>
      </c>
    </row>
    <row r="19061" spans="2:3">
      <c r="B19061" s="3" t="s">
        <v>3972</v>
      </c>
      <c r="C19061" s="8">
        <v>0.22762025868143523</v>
      </c>
    </row>
    <row r="19062" spans="2:3">
      <c r="B19062" s="3" t="s">
        <v>3973</v>
      </c>
      <c r="C19062" s="10">
        <v>0.54765683443510682</v>
      </c>
    </row>
    <row r="19063" spans="2:3">
      <c r="B19063" s="3" t="s">
        <v>3974</v>
      </c>
      <c r="C19063" s="8">
        <v>0.40963848337423581</v>
      </c>
    </row>
    <row r="19064" spans="2:3">
      <c r="B19064" s="3" t="s">
        <v>3975</v>
      </c>
      <c r="C19064" s="10">
        <v>0.29002488390262854</v>
      </c>
    </row>
    <row r="19065" spans="2:3">
      <c r="B19065" s="3" t="s">
        <v>3976</v>
      </c>
      <c r="C19065" s="8">
        <v>-0.15367943238334844</v>
      </c>
    </row>
    <row r="19066" spans="2:3">
      <c r="B19066" s="3" t="s">
        <v>3977</v>
      </c>
      <c r="C19066" s="10">
        <v>0.27322254346042329</v>
      </c>
    </row>
    <row r="19067" spans="2:3">
      <c r="B19067" s="3" t="s">
        <v>3978</v>
      </c>
      <c r="C19067" s="8">
        <v>0.50683995496579148</v>
      </c>
    </row>
    <row r="19068" spans="2:3">
      <c r="B19068" s="3" t="s">
        <v>3979</v>
      </c>
      <c r="C19068" s="10">
        <v>0.34440498345167009</v>
      </c>
    </row>
    <row r="19069" spans="2:3">
      <c r="B19069" s="3" t="s">
        <v>3980</v>
      </c>
      <c r="C19069" s="8">
        <v>0.41407423719840492</v>
      </c>
    </row>
    <row r="19070" spans="2:3">
      <c r="B19070" s="3" t="s">
        <v>3981</v>
      </c>
      <c r="C19070" s="10">
        <v>0.48811935361580921</v>
      </c>
    </row>
    <row r="19071" spans="2:3">
      <c r="B19071" s="3" t="s">
        <v>3982</v>
      </c>
      <c r="C19071" s="8">
        <v>0.13505753201109005</v>
      </c>
    </row>
    <row r="19072" spans="2:3">
      <c r="B19072" s="3" t="s">
        <v>3983</v>
      </c>
      <c r="C19072" s="10">
        <v>0.20323005943613215</v>
      </c>
    </row>
    <row r="19073" spans="2:3">
      <c r="B19073" s="3" t="s">
        <v>3984</v>
      </c>
      <c r="C19073" s="8">
        <v>-0.12107441638314161</v>
      </c>
    </row>
    <row r="19074" spans="2:3">
      <c r="B19074" s="3" t="s">
        <v>3985</v>
      </c>
      <c r="C19074" s="10">
        <v>0.43227981984740943</v>
      </c>
    </row>
    <row r="19075" spans="2:3">
      <c r="B19075" s="3" t="s">
        <v>3986</v>
      </c>
      <c r="C19075" s="8">
        <v>0.44943650895749754</v>
      </c>
    </row>
    <row r="19076" spans="2:3">
      <c r="B19076" s="3" t="s">
        <v>3987</v>
      </c>
      <c r="C19076" s="10">
        <v>0.14024950777453613</v>
      </c>
    </row>
    <row r="19077" spans="2:3">
      <c r="B19077" s="3" t="s">
        <v>3988</v>
      </c>
      <c r="C19077" s="8">
        <v>0.39826629726726459</v>
      </c>
    </row>
    <row r="19078" spans="2:3">
      <c r="B19078" s="3" t="s">
        <v>3989</v>
      </c>
      <c r="C19078" s="10">
        <v>0.42953881950069411</v>
      </c>
    </row>
    <row r="19079" spans="2:3">
      <c r="B19079" s="3" t="s">
        <v>3990</v>
      </c>
      <c r="C19079" s="8">
        <v>0.14939972621816755</v>
      </c>
    </row>
    <row r="19080" spans="2:3">
      <c r="B19080" s="3" t="s">
        <v>3991</v>
      </c>
      <c r="C19080" s="10">
        <v>0.29931077710378484</v>
      </c>
    </row>
    <row r="19081" spans="2:3">
      <c r="B19081" s="3" t="s">
        <v>3992</v>
      </c>
      <c r="C19081" s="8">
        <v>0.50582144369922599</v>
      </c>
    </row>
    <row r="19082" spans="2:3">
      <c r="B19082" s="3" t="s">
        <v>3993</v>
      </c>
      <c r="C19082" s="10">
        <v>0.34923877901294681</v>
      </c>
    </row>
    <row r="19083" spans="2:3">
      <c r="B19083" s="3" t="s">
        <v>3994</v>
      </c>
      <c r="C19083" s="8">
        <v>0.32032536286801377</v>
      </c>
    </row>
    <row r="19084" spans="2:3">
      <c r="B19084" s="3" t="s">
        <v>3995</v>
      </c>
      <c r="C19084" s="10">
        <v>0.52813375790085348</v>
      </c>
    </row>
    <row r="19085" spans="2:3">
      <c r="B19085" s="3" t="s">
        <v>3996</v>
      </c>
      <c r="C19085" s="8">
        <v>0.55019288009326561</v>
      </c>
    </row>
    <row r="19086" spans="2:3">
      <c r="B19086" s="3" t="s">
        <v>3997</v>
      </c>
      <c r="C19086" s="10">
        <v>0.38629606825311968</v>
      </c>
    </row>
    <row r="19087" spans="2:3">
      <c r="B19087" s="3" t="s">
        <v>3998</v>
      </c>
      <c r="C19087" s="8">
        <v>0.29631371273552953</v>
      </c>
    </row>
    <row r="19088" spans="2:3">
      <c r="B19088" s="3" t="s">
        <v>3999</v>
      </c>
      <c r="C19088" s="10">
        <v>0.49067443700147773</v>
      </c>
    </row>
    <row r="19089" spans="2:3">
      <c r="B19089" s="3" t="s">
        <v>4000</v>
      </c>
      <c r="C19089" s="8">
        <v>0.30015826054833983</v>
      </c>
    </row>
    <row r="19090" spans="2:3">
      <c r="B19090" s="3" t="s">
        <v>4001</v>
      </c>
      <c r="C19090" s="10">
        <v>0.47232312869324045</v>
      </c>
    </row>
    <row r="19091" spans="2:3">
      <c r="B19091" s="3" t="s">
        <v>4002</v>
      </c>
      <c r="C19091" s="8">
        <v>0.36659967451820885</v>
      </c>
    </row>
    <row r="19092" spans="2:3">
      <c r="B19092" s="3" t="s">
        <v>4003</v>
      </c>
      <c r="C19092" s="10">
        <v>0.49811367133687839</v>
      </c>
    </row>
    <row r="19093" spans="2:3">
      <c r="B19093" s="3" t="s">
        <v>4004</v>
      </c>
      <c r="C19093" s="8">
        <v>0.22062330055050447</v>
      </c>
    </row>
    <row r="19094" spans="2:3">
      <c r="B19094" s="3" t="s">
        <v>4005</v>
      </c>
      <c r="C19094" s="10">
        <v>0.31366168132099254</v>
      </c>
    </row>
    <row r="19095" spans="2:3">
      <c r="B19095" s="3" t="s">
        <v>4006</v>
      </c>
      <c r="C19095" s="8">
        <v>0.26040378443494444</v>
      </c>
    </row>
    <row r="19096" spans="2:3">
      <c r="B19096" s="3" t="s">
        <v>4007</v>
      </c>
      <c r="C19096" s="10">
        <v>0.57626104963426228</v>
      </c>
    </row>
    <row r="19097" spans="2:3">
      <c r="B19097" s="3" t="s">
        <v>4008</v>
      </c>
      <c r="C19097" s="8">
        <v>0.51252440481254335</v>
      </c>
    </row>
    <row r="19098" spans="2:3">
      <c r="B19098" s="3" t="s">
        <v>4009</v>
      </c>
      <c r="C19098" s="10">
        <v>0.25597139492631815</v>
      </c>
    </row>
    <row r="19099" spans="2:3">
      <c r="B19099" s="3" t="s">
        <v>4010</v>
      </c>
      <c r="C19099" s="8">
        <v>0.2440211467917863</v>
      </c>
    </row>
    <row r="19100" spans="2:3">
      <c r="B19100" s="3" t="s">
        <v>4011</v>
      </c>
      <c r="C19100" s="10">
        <v>0.25167655732479915</v>
      </c>
    </row>
    <row r="19101" spans="2:3">
      <c r="B19101" s="3" t="s">
        <v>4012</v>
      </c>
      <c r="C19101" s="8">
        <v>0.4972100297286321</v>
      </c>
    </row>
    <row r="19102" spans="2:3">
      <c r="B19102" s="3" t="s">
        <v>4013</v>
      </c>
      <c r="C19102" s="10">
        <v>0.24419051258083008</v>
      </c>
    </row>
    <row r="19103" spans="2:3">
      <c r="B19103" s="3" t="s">
        <v>4014</v>
      </c>
      <c r="C19103" s="8">
        <v>-0.28173085996034009</v>
      </c>
    </row>
    <row r="19104" spans="2:3">
      <c r="B19104" s="3" t="s">
        <v>4015</v>
      </c>
      <c r="C19104" s="10">
        <v>0.57750278358976503</v>
      </c>
    </row>
    <row r="19105" spans="2:3">
      <c r="B19105" s="3" t="s">
        <v>4016</v>
      </c>
      <c r="C19105" s="8">
        <v>0.29719981957144137</v>
      </c>
    </row>
    <row r="19106" spans="2:3">
      <c r="B19106" s="3" t="s">
        <v>4017</v>
      </c>
      <c r="C19106" s="10">
        <v>0.34472169438723632</v>
      </c>
    </row>
    <row r="19107" spans="2:3">
      <c r="B19107" s="3" t="s">
        <v>4018</v>
      </c>
      <c r="C19107" s="8">
        <v>0.49418278026030482</v>
      </c>
    </row>
    <row r="19108" spans="2:3">
      <c r="B19108" s="3" t="s">
        <v>4019</v>
      </c>
      <c r="C19108" s="10">
        <v>0.34212352668868057</v>
      </c>
    </row>
    <row r="19109" spans="2:3">
      <c r="B19109" s="3" t="s">
        <v>4020</v>
      </c>
      <c r="C19109" s="8">
        <v>0.23481200018522225</v>
      </c>
    </row>
    <row r="19110" spans="2:3">
      <c r="B19110" s="3" t="s">
        <v>4021</v>
      </c>
      <c r="C19110" s="10">
        <v>0.38548155201936374</v>
      </c>
    </row>
    <row r="19111" spans="2:3">
      <c r="B19111" s="3" t="s">
        <v>4022</v>
      </c>
      <c r="C19111" s="8">
        <v>0.43192295597045655</v>
      </c>
    </row>
    <row r="19112" spans="2:3">
      <c r="B19112" s="3" t="s">
        <v>4023</v>
      </c>
      <c r="C19112" s="10">
        <v>0.42080522675091592</v>
      </c>
    </row>
    <row r="19113" spans="2:3">
      <c r="B19113" s="3" t="s">
        <v>4024</v>
      </c>
      <c r="C19113" s="8">
        <v>0.29630627611856186</v>
      </c>
    </row>
    <row r="19114" spans="2:3">
      <c r="B19114" s="3" t="s">
        <v>4025</v>
      </c>
      <c r="C19114" s="10">
        <v>0.34437685141212621</v>
      </c>
    </row>
    <row r="19115" spans="2:3">
      <c r="B19115" s="3" t="s">
        <v>4026</v>
      </c>
      <c r="C19115" s="8">
        <v>0.30771509590240037</v>
      </c>
    </row>
    <row r="19116" spans="2:3">
      <c r="B19116" s="3" t="s">
        <v>4027</v>
      </c>
      <c r="C19116" s="10">
        <v>0.25305555893938053</v>
      </c>
    </row>
    <row r="19117" spans="2:3">
      <c r="B19117" s="3" t="s">
        <v>4028</v>
      </c>
      <c r="C19117" s="8">
        <v>0.49591574084644902</v>
      </c>
    </row>
    <row r="19118" spans="2:3">
      <c r="B19118" s="3" t="s">
        <v>4029</v>
      </c>
      <c r="C19118" s="10">
        <v>0.44409164179711919</v>
      </c>
    </row>
    <row r="19119" spans="2:3">
      <c r="B19119" s="3" t="s">
        <v>4030</v>
      </c>
      <c r="C19119" s="8">
        <v>0.24097920430029665</v>
      </c>
    </row>
    <row r="19120" spans="2:3">
      <c r="B19120" s="3" t="s">
        <v>4031</v>
      </c>
      <c r="C19120" s="10">
        <v>0.26978813279173741</v>
      </c>
    </row>
    <row r="19121" spans="2:3">
      <c r="B19121" s="3" t="s">
        <v>4032</v>
      </c>
      <c r="C19121" s="8">
        <v>0.27203752524426356</v>
      </c>
    </row>
    <row r="19122" spans="2:3">
      <c r="B19122" s="3" t="s">
        <v>4033</v>
      </c>
      <c r="C19122" s="10">
        <v>0.38330723704200104</v>
      </c>
    </row>
    <row r="19123" spans="2:3">
      <c r="B19123" s="3" t="s">
        <v>4034</v>
      </c>
      <c r="C19123" s="8">
        <v>-0.2358320349592917</v>
      </c>
    </row>
    <row r="19124" spans="2:3">
      <c r="B19124" s="3" t="s">
        <v>4035</v>
      </c>
      <c r="C19124" s="10">
        <v>0.18728463421567904</v>
      </c>
    </row>
    <row r="19125" spans="2:3">
      <c r="B19125" s="3" t="s">
        <v>4036</v>
      </c>
      <c r="C19125" s="8">
        <v>0.39983924612811472</v>
      </c>
    </row>
    <row r="19126" spans="2:3">
      <c r="B19126" s="3" t="s">
        <v>4037</v>
      </c>
      <c r="C19126" s="10">
        <v>0.33370890784827556</v>
      </c>
    </row>
    <row r="19127" spans="2:3">
      <c r="B19127" s="3" t="s">
        <v>4038</v>
      </c>
      <c r="C19127" s="8">
        <v>0.65828762631126891</v>
      </c>
    </row>
    <row r="19128" spans="2:3">
      <c r="B19128" s="3" t="s">
        <v>4039</v>
      </c>
      <c r="C19128" s="10">
        <v>0.43854131223604503</v>
      </c>
    </row>
    <row r="19129" spans="2:3">
      <c r="B19129" s="3" t="s">
        <v>4040</v>
      </c>
      <c r="C19129" s="8">
        <v>0.5017187611282965</v>
      </c>
    </row>
    <row r="19130" spans="2:3">
      <c r="B19130" s="3" t="s">
        <v>4041</v>
      </c>
      <c r="C19130" s="10">
        <v>0.54776664501368211</v>
      </c>
    </row>
    <row r="19131" spans="2:3">
      <c r="B19131" s="3" t="s">
        <v>4042</v>
      </c>
      <c r="C19131" s="8">
        <v>0.37091646571279036</v>
      </c>
    </row>
    <row r="19132" spans="2:3">
      <c r="B19132" s="3" t="s">
        <v>4043</v>
      </c>
      <c r="C19132" s="10">
        <v>0.59201456907090688</v>
      </c>
    </row>
    <row r="19133" spans="2:3">
      <c r="B19133" s="3" t="s">
        <v>4044</v>
      </c>
      <c r="C19133" s="8">
        <v>0.44837420744130563</v>
      </c>
    </row>
    <row r="19134" spans="2:3">
      <c r="B19134" s="3" t="s">
        <v>4045</v>
      </c>
      <c r="C19134" s="10">
        <v>0.60818285299443031</v>
      </c>
    </row>
    <row r="19135" spans="2:3">
      <c r="B19135" s="3" t="s">
        <v>4046</v>
      </c>
      <c r="C19135" s="8">
        <v>0.52486569885722367</v>
      </c>
    </row>
    <row r="19136" spans="2:3">
      <c r="B19136" s="3" t="s">
        <v>4047</v>
      </c>
      <c r="C19136" s="10">
        <v>0.39877144322379771</v>
      </c>
    </row>
    <row r="19137" spans="2:3">
      <c r="B19137" s="3" t="s">
        <v>4048</v>
      </c>
      <c r="C19137" s="8">
        <v>0.49234141951189747</v>
      </c>
    </row>
    <row r="19138" spans="2:3">
      <c r="B19138" s="3" t="s">
        <v>4049</v>
      </c>
      <c r="C19138" s="10">
        <v>0.55668300113486857</v>
      </c>
    </row>
    <row r="19139" spans="2:3">
      <c r="B19139" s="3" t="s">
        <v>4050</v>
      </c>
      <c r="C19139" s="8">
        <v>0.28931864903731791</v>
      </c>
    </row>
    <row r="19140" spans="2:3">
      <c r="B19140" s="3" t="s">
        <v>4051</v>
      </c>
      <c r="C19140" s="10">
        <v>0.27288258856876113</v>
      </c>
    </row>
    <row r="19141" spans="2:3">
      <c r="B19141" s="3" t="s">
        <v>4052</v>
      </c>
      <c r="C19141" s="8">
        <v>0.38790191428149157</v>
      </c>
    </row>
    <row r="19142" spans="2:3">
      <c r="B19142" s="3" t="s">
        <v>4053</v>
      </c>
      <c r="C19142" s="10">
        <v>0.36408182724585864</v>
      </c>
    </row>
    <row r="19143" spans="2:3">
      <c r="B19143" s="3" t="s">
        <v>4054</v>
      </c>
      <c r="C19143" s="8">
        <v>0.40484708703629491</v>
      </c>
    </row>
    <row r="19144" spans="2:3">
      <c r="B19144" s="3" t="s">
        <v>4055</v>
      </c>
      <c r="C19144" s="10">
        <v>0.49467834751810569</v>
      </c>
    </row>
    <row r="19145" spans="2:3">
      <c r="B19145" s="3" t="s">
        <v>4056</v>
      </c>
      <c r="C19145" s="8">
        <v>0.28474140808150056</v>
      </c>
    </row>
    <row r="19146" spans="2:3">
      <c r="B19146" s="3" t="s">
        <v>4057</v>
      </c>
      <c r="C19146" s="10">
        <v>0.42509349687932685</v>
      </c>
    </row>
    <row r="19147" spans="2:3">
      <c r="B19147" s="3" t="s">
        <v>4058</v>
      </c>
      <c r="C19147" s="8">
        <v>0.28143889384998966</v>
      </c>
    </row>
    <row r="19148" spans="2:3">
      <c r="B19148" s="3" t="s">
        <v>4059</v>
      </c>
      <c r="C19148" s="10">
        <v>0.26839426283580969</v>
      </c>
    </row>
    <row r="19149" spans="2:3">
      <c r="B19149" s="3" t="s">
        <v>4060</v>
      </c>
      <c r="C19149" s="8">
        <v>0.49201043899053537</v>
      </c>
    </row>
    <row r="19150" spans="2:3">
      <c r="B19150" s="3" t="s">
        <v>4061</v>
      </c>
      <c r="C19150" s="10">
        <v>0.32138751154960005</v>
      </c>
    </row>
    <row r="19151" spans="2:3">
      <c r="B19151" s="3" t="s">
        <v>4062</v>
      </c>
      <c r="C19151" s="8">
        <v>0.20025248627614575</v>
      </c>
    </row>
    <row r="19152" spans="2:3">
      <c r="B19152" s="3" t="s">
        <v>4063</v>
      </c>
      <c r="C19152" s="10">
        <v>0.33815295566850717</v>
      </c>
    </row>
    <row r="19153" spans="2:3">
      <c r="B19153" s="3" t="s">
        <v>4064</v>
      </c>
      <c r="C19153" s="8">
        <v>0.69009377617911727</v>
      </c>
    </row>
    <row r="19154" spans="2:3">
      <c r="B19154" s="3" t="s">
        <v>4065</v>
      </c>
      <c r="C19154" s="10">
        <v>0.33613723504518789</v>
      </c>
    </row>
    <row r="19155" spans="2:3">
      <c r="B19155" s="3" t="s">
        <v>4066</v>
      </c>
      <c r="C19155" s="8">
        <v>0.71922641298980561</v>
      </c>
    </row>
    <row r="19156" spans="2:3">
      <c r="B19156" s="3" t="s">
        <v>4067</v>
      </c>
      <c r="C19156" s="10">
        <v>0.24467510744170726</v>
      </c>
    </row>
    <row r="19157" spans="2:3">
      <c r="B19157" s="3" t="s">
        <v>4068</v>
      </c>
      <c r="C19157" s="8">
        <v>0.44155889818601252</v>
      </c>
    </row>
    <row r="19158" spans="2:3">
      <c r="B19158" s="3" t="s">
        <v>4069</v>
      </c>
      <c r="C19158" s="10">
        <v>0.46964290360213995</v>
      </c>
    </row>
    <row r="19159" spans="2:3">
      <c r="B19159" s="3" t="s">
        <v>4070</v>
      </c>
      <c r="C19159" s="8">
        <v>0.48532225631788406</v>
      </c>
    </row>
    <row r="19160" spans="2:3">
      <c r="B19160" s="3" t="s">
        <v>4071</v>
      </c>
      <c r="C19160" s="10">
        <v>0.25684050228916749</v>
      </c>
    </row>
    <row r="19161" spans="2:3">
      <c r="B19161" s="3" t="s">
        <v>4072</v>
      </c>
      <c r="C19161" s="8">
        <v>-0.33808390034559771</v>
      </c>
    </row>
    <row r="19162" spans="2:3">
      <c r="B19162" s="3" t="s">
        <v>4073</v>
      </c>
      <c r="C19162" s="10">
        <v>0.54627666867149927</v>
      </c>
    </row>
    <row r="19163" spans="2:3">
      <c r="B19163" s="3" t="s">
        <v>4074</v>
      </c>
      <c r="C19163" s="8">
        <v>0.58004265664978727</v>
      </c>
    </row>
    <row r="19164" spans="2:3">
      <c r="B19164" s="3" t="s">
        <v>4075</v>
      </c>
      <c r="C19164" s="10">
        <v>-0.19516598798919085</v>
      </c>
    </row>
    <row r="19165" spans="2:3">
      <c r="B19165" s="3" t="s">
        <v>4076</v>
      </c>
      <c r="C19165" s="8">
        <v>0.39537529073582761</v>
      </c>
    </row>
    <row r="19166" spans="2:3">
      <c r="B19166" s="3" t="s">
        <v>4077</v>
      </c>
      <c r="C19166" s="10">
        <v>0.43537793443710826</v>
      </c>
    </row>
    <row r="19167" spans="2:3">
      <c r="B19167" s="3" t="s">
        <v>4078</v>
      </c>
      <c r="C19167" s="8">
        <v>0.60442540584769033</v>
      </c>
    </row>
    <row r="19168" spans="2:3">
      <c r="B19168" s="3" t="s">
        <v>4079</v>
      </c>
      <c r="C19168" s="10">
        <v>0.18838142838292327</v>
      </c>
    </row>
    <row r="19169" spans="2:3">
      <c r="B19169" s="3" t="s">
        <v>4080</v>
      </c>
      <c r="C19169" s="8">
        <v>0.5167915601644496</v>
      </c>
    </row>
    <row r="19170" spans="2:3">
      <c r="B19170" s="3" t="s">
        <v>4081</v>
      </c>
      <c r="C19170" s="10">
        <v>0.25717985322472481</v>
      </c>
    </row>
    <row r="19171" spans="2:3">
      <c r="B19171" s="3" t="s">
        <v>4082</v>
      </c>
      <c r="C19171" s="8">
        <v>0.25457460041075819</v>
      </c>
    </row>
    <row r="19172" spans="2:3">
      <c r="B19172" s="3" t="s">
        <v>4083</v>
      </c>
      <c r="C19172" s="10">
        <v>0.42883813796118125</v>
      </c>
    </row>
    <row r="19173" spans="2:3">
      <c r="B19173" s="3" t="s">
        <v>4084</v>
      </c>
      <c r="C19173" s="8">
        <v>0.42179151104254059</v>
      </c>
    </row>
    <row r="19174" spans="2:3">
      <c r="B19174" s="3" t="s">
        <v>4085</v>
      </c>
      <c r="C19174" s="10">
        <v>-0.16941970052427666</v>
      </c>
    </row>
    <row r="19175" spans="2:3">
      <c r="B19175" s="3" t="s">
        <v>4086</v>
      </c>
      <c r="C19175" s="8">
        <v>0.24270040443966556</v>
      </c>
    </row>
    <row r="19176" spans="2:3">
      <c r="B19176" s="3" t="s">
        <v>4087</v>
      </c>
      <c r="C19176" s="10">
        <v>0.40009275406329214</v>
      </c>
    </row>
    <row r="19177" spans="2:3">
      <c r="B19177" s="3" t="s">
        <v>4088</v>
      </c>
      <c r="C19177" s="8">
        <v>0.30822489016303956</v>
      </c>
    </row>
    <row r="19178" spans="2:3">
      <c r="B19178" s="3" t="s">
        <v>4089</v>
      </c>
      <c r="C19178" s="10">
        <v>0.43582043224775324</v>
      </c>
    </row>
    <row r="19179" spans="2:3">
      <c r="B19179" s="3" t="s">
        <v>4090</v>
      </c>
      <c r="C19179" s="8">
        <v>0.59806467845224909</v>
      </c>
    </row>
    <row r="19180" spans="2:3">
      <c r="B19180" s="3" t="s">
        <v>4091</v>
      </c>
      <c r="C19180" s="10">
        <v>0.33895590434734507</v>
      </c>
    </row>
    <row r="19181" spans="2:3">
      <c r="B19181" s="3" t="s">
        <v>4092</v>
      </c>
      <c r="C19181" s="8">
        <v>0.42417262154039748</v>
      </c>
    </row>
    <row r="19182" spans="2:3">
      <c r="B19182" s="3" t="s">
        <v>4093</v>
      </c>
      <c r="C19182" s="10">
        <v>0.31223446244016223</v>
      </c>
    </row>
    <row r="19183" spans="2:3">
      <c r="B19183" s="3" t="s">
        <v>4094</v>
      </c>
      <c r="C19183" s="8">
        <v>0.30433715529752625</v>
      </c>
    </row>
    <row r="19184" spans="2:3">
      <c r="B19184" s="3" t="s">
        <v>4095</v>
      </c>
      <c r="C19184" s="10">
        <v>0.61424851218625975</v>
      </c>
    </row>
    <row r="19185" spans="2:3">
      <c r="B19185" s="3" t="s">
        <v>4096</v>
      </c>
      <c r="C19185" s="8">
        <v>0.29685622256359806</v>
      </c>
    </row>
    <row r="19186" spans="2:3">
      <c r="B19186" s="3" t="s">
        <v>4097</v>
      </c>
      <c r="C19186" s="10">
        <v>0.27362739463189995</v>
      </c>
    </row>
    <row r="19187" spans="2:3">
      <c r="B19187" s="3" t="s">
        <v>4098</v>
      </c>
      <c r="C19187" s="8">
        <v>0.46432516402630858</v>
      </c>
    </row>
    <row r="19188" spans="2:3">
      <c r="B19188" s="3" t="s">
        <v>4099</v>
      </c>
      <c r="C19188" s="10">
        <v>0.29542350097116404</v>
      </c>
    </row>
    <row r="19189" spans="2:3">
      <c r="B19189" s="3" t="s">
        <v>4100</v>
      </c>
      <c r="C19189" s="8">
        <v>-0.28676451304879097</v>
      </c>
    </row>
    <row r="19190" spans="2:3">
      <c r="B19190" s="3" t="s">
        <v>4101</v>
      </c>
      <c r="C19190" s="10">
        <v>0.41168264001922228</v>
      </c>
    </row>
    <row r="19191" spans="2:3">
      <c r="B19191" s="3" t="s">
        <v>4102</v>
      </c>
      <c r="C19191" s="8">
        <v>0.37245540195438892</v>
      </c>
    </row>
    <row r="19192" spans="2:3">
      <c r="B19192" s="3" t="s">
        <v>4103</v>
      </c>
      <c r="C19192" s="10">
        <v>0.6079330627098255</v>
      </c>
    </row>
    <row r="19193" spans="2:3">
      <c r="B19193" s="3" t="s">
        <v>4104</v>
      </c>
      <c r="C19193" s="8">
        <v>0.32749303820712578</v>
      </c>
    </row>
    <row r="19194" spans="2:3">
      <c r="B19194" s="3" t="s">
        <v>4105</v>
      </c>
      <c r="C19194" s="10">
        <v>0.26688524451341827</v>
      </c>
    </row>
    <row r="19195" spans="2:3">
      <c r="B19195" s="3" t="s">
        <v>4106</v>
      </c>
      <c r="C19195" s="8">
        <v>0.35938659313900029</v>
      </c>
    </row>
    <row r="19196" spans="2:3">
      <c r="B19196" s="3" t="s">
        <v>4107</v>
      </c>
      <c r="C19196" s="10">
        <v>0.47197282071255375</v>
      </c>
    </row>
    <row r="19197" spans="2:3">
      <c r="B19197" s="3" t="s">
        <v>4108</v>
      </c>
      <c r="C19197" s="8">
        <v>0.2868726413878156</v>
      </c>
    </row>
    <row r="19198" spans="2:3">
      <c r="B19198" s="3" t="s">
        <v>4109</v>
      </c>
      <c r="C19198" s="10">
        <v>0.1889695137238713</v>
      </c>
    </row>
    <row r="19199" spans="2:3">
      <c r="B19199" s="3" t="s">
        <v>4110</v>
      </c>
      <c r="C19199" s="8">
        <v>0.54842196625116912</v>
      </c>
    </row>
    <row r="19200" spans="2:3">
      <c r="B19200" s="3" t="s">
        <v>4111</v>
      </c>
      <c r="C19200" s="10">
        <v>0.29836242054304118</v>
      </c>
    </row>
    <row r="19201" spans="2:3">
      <c r="B19201" s="3" t="s">
        <v>4112</v>
      </c>
      <c r="C19201" s="8">
        <v>0.364240539717339</v>
      </c>
    </row>
    <row r="19202" spans="2:3">
      <c r="B19202" s="3" t="s">
        <v>4113</v>
      </c>
      <c r="C19202" s="10">
        <v>0.31937940869425324</v>
      </c>
    </row>
    <row r="19203" spans="2:3">
      <c r="B19203" s="3" t="s">
        <v>4114</v>
      </c>
      <c r="C19203" s="8">
        <v>0.40968888286027838</v>
      </c>
    </row>
    <row r="19204" spans="2:3">
      <c r="B19204" s="3" t="s">
        <v>4115</v>
      </c>
      <c r="C19204" s="10">
        <v>0.44918681229413682</v>
      </c>
    </row>
    <row r="19205" spans="2:3">
      <c r="B19205" s="3" t="s">
        <v>4116</v>
      </c>
      <c r="C19205" s="8">
        <v>0.37075972833497928</v>
      </c>
    </row>
    <row r="19206" spans="2:3">
      <c r="B19206" s="3" t="s">
        <v>4117</v>
      </c>
      <c r="C19206" s="10">
        <v>0.4044996211749089</v>
      </c>
    </row>
    <row r="19207" spans="2:3">
      <c r="B19207" s="3" t="s">
        <v>4118</v>
      </c>
      <c r="C19207" s="8">
        <v>0.55493225387140899</v>
      </c>
    </row>
    <row r="19208" spans="2:3">
      <c r="B19208" s="3" t="s">
        <v>4119</v>
      </c>
      <c r="C19208" s="10">
        <v>0.37025338339297925</v>
      </c>
    </row>
    <row r="19209" spans="2:3">
      <c r="B19209" s="3" t="s">
        <v>4120</v>
      </c>
      <c r="C19209" s="8">
        <v>0.49974431335512604</v>
      </c>
    </row>
    <row r="19210" spans="2:3">
      <c r="B19210" s="3" t="s">
        <v>4121</v>
      </c>
      <c r="C19210" s="10">
        <v>0.43568576501297546</v>
      </c>
    </row>
    <row r="19211" spans="2:3">
      <c r="B19211" s="3" t="s">
        <v>4122</v>
      </c>
      <c r="C19211" s="8">
        <v>0.59287683843148542</v>
      </c>
    </row>
    <row r="19212" spans="2:3">
      <c r="B19212" s="3" t="s">
        <v>4123</v>
      </c>
      <c r="C19212" s="10">
        <v>0.49221084899815515</v>
      </c>
    </row>
    <row r="19213" spans="2:3">
      <c r="B19213" s="3" t="s">
        <v>4124</v>
      </c>
      <c r="C19213" s="8">
        <v>0.3136406977858528</v>
      </c>
    </row>
    <row r="19214" spans="2:3">
      <c r="B19214" s="3" t="s">
        <v>4125</v>
      </c>
      <c r="C19214" s="10">
        <v>0.3976684792122866</v>
      </c>
    </row>
    <row r="19215" spans="2:3">
      <c r="B19215" s="3" t="s">
        <v>4126</v>
      </c>
      <c r="C19215" s="8">
        <v>0.19038971897599694</v>
      </c>
    </row>
    <row r="19216" spans="2:3">
      <c r="B19216" s="3" t="s">
        <v>4127</v>
      </c>
      <c r="C19216" s="10">
        <v>0.54119466350901591</v>
      </c>
    </row>
    <row r="19217" spans="2:3">
      <c r="B19217" s="3" t="s">
        <v>4128</v>
      </c>
      <c r="C19217" s="8">
        <v>0.105558613382712</v>
      </c>
    </row>
    <row r="19218" spans="2:3">
      <c r="B19218" s="3" t="s">
        <v>4129</v>
      </c>
      <c r="C19218" s="10">
        <v>0.26064891300010978</v>
      </c>
    </row>
    <row r="19219" spans="2:3">
      <c r="B19219" s="3" t="s">
        <v>4130</v>
      </c>
      <c r="C19219" s="8">
        <v>0.34014285575760561</v>
      </c>
    </row>
    <row r="19220" spans="2:3">
      <c r="B19220" s="3" t="s">
        <v>4131</v>
      </c>
      <c r="C19220" s="10">
        <v>0.22576628183961583</v>
      </c>
    </row>
    <row r="19221" spans="2:3">
      <c r="B19221" s="3" t="s">
        <v>4132</v>
      </c>
      <c r="C19221" s="8">
        <v>0.18238016480353217</v>
      </c>
    </row>
    <row r="19222" spans="2:3">
      <c r="B19222" s="3" t="s">
        <v>4133</v>
      </c>
      <c r="C19222" s="10">
        <v>0.26443817213112758</v>
      </c>
    </row>
    <row r="19223" spans="2:3">
      <c r="B19223" s="3" t="s">
        <v>4134</v>
      </c>
      <c r="C19223" s="8">
        <v>0.50339165027985167</v>
      </c>
    </row>
    <row r="19224" spans="2:3">
      <c r="B19224" s="3" t="s">
        <v>4135</v>
      </c>
      <c r="C19224" s="10">
        <v>0.42000229144044188</v>
      </c>
    </row>
    <row r="19225" spans="2:3">
      <c r="B19225" s="3" t="s">
        <v>4136</v>
      </c>
      <c r="C19225" s="8">
        <v>0.53859217496343814</v>
      </c>
    </row>
    <row r="19226" spans="2:3">
      <c r="B19226" s="3" t="s">
        <v>4137</v>
      </c>
      <c r="C19226" s="10">
        <v>0.39846339077831838</v>
      </c>
    </row>
    <row r="19227" spans="2:3">
      <c r="B19227" s="3" t="s">
        <v>4138</v>
      </c>
      <c r="C19227" s="8">
        <v>0.51669739905913314</v>
      </c>
    </row>
    <row r="19228" spans="2:3">
      <c r="B19228" s="3" t="s">
        <v>4139</v>
      </c>
      <c r="C19228" s="10">
        <v>0.44676073232877839</v>
      </c>
    </row>
    <row r="19229" spans="2:3">
      <c r="B19229" s="3" t="s">
        <v>4140</v>
      </c>
      <c r="C19229" s="8">
        <v>0.31596779099678934</v>
      </c>
    </row>
    <row r="19230" spans="2:3">
      <c r="B19230" s="3" t="s">
        <v>4141</v>
      </c>
      <c r="C19230" s="10">
        <v>0.57006091347434162</v>
      </c>
    </row>
    <row r="19231" spans="2:3">
      <c r="B19231" s="3" t="s">
        <v>4142</v>
      </c>
      <c r="C19231" s="8">
        <v>0.54088022583642115</v>
      </c>
    </row>
    <row r="19232" spans="2:3">
      <c r="B19232" s="3" t="s">
        <v>4143</v>
      </c>
      <c r="C19232" s="10">
        <v>0.27301201846892381</v>
      </c>
    </row>
    <row r="19233" spans="2:3">
      <c r="B19233" s="3" t="s">
        <v>4144</v>
      </c>
      <c r="C19233" s="8">
        <v>0.30140016203641101</v>
      </c>
    </row>
    <row r="19234" spans="2:3">
      <c r="B19234" s="3" t="s">
        <v>4145</v>
      </c>
      <c r="C19234" s="10">
        <v>0.48545001786716657</v>
      </c>
    </row>
    <row r="19235" spans="2:3">
      <c r="B19235" s="3" t="s">
        <v>4146</v>
      </c>
      <c r="C19235" s="8">
        <v>0.50201306887074137</v>
      </c>
    </row>
    <row r="19236" spans="2:3">
      <c r="B19236" s="3" t="s">
        <v>4147</v>
      </c>
      <c r="C19236" s="10">
        <v>0.33169879256722146</v>
      </c>
    </row>
    <row r="19237" spans="2:3">
      <c r="B19237" s="3" t="s">
        <v>4148</v>
      </c>
      <c r="C19237" s="8">
        <v>0.41254279532802324</v>
      </c>
    </row>
    <row r="19238" spans="2:3">
      <c r="B19238" s="3" t="s">
        <v>4149</v>
      </c>
      <c r="C19238" s="10">
        <v>0.23057214439991977</v>
      </c>
    </row>
    <row r="19239" spans="2:3">
      <c r="B19239" s="3" t="s">
        <v>4150</v>
      </c>
      <c r="C19239" s="8">
        <v>0.28720664947246399</v>
      </c>
    </row>
    <row r="19240" spans="2:3">
      <c r="B19240" s="3" t="s">
        <v>4151</v>
      </c>
      <c r="C19240" s="10">
        <v>0.24952529533357745</v>
      </c>
    </row>
    <row r="19241" spans="2:3">
      <c r="B19241" s="3" t="s">
        <v>4152</v>
      </c>
      <c r="C19241" s="8">
        <v>0.37273258160834566</v>
      </c>
    </row>
    <row r="19242" spans="2:3">
      <c r="B19242" s="3" t="s">
        <v>4153</v>
      </c>
      <c r="C19242" s="10">
        <v>0.23439181052343205</v>
      </c>
    </row>
    <row r="19243" spans="2:3">
      <c r="B19243" s="3" t="s">
        <v>4154</v>
      </c>
      <c r="C19243" s="8">
        <v>0.52479208291776869</v>
      </c>
    </row>
    <row r="19244" spans="2:3">
      <c r="B19244" s="3" t="s">
        <v>4155</v>
      </c>
      <c r="C19244" s="10">
        <v>0.17164957869196576</v>
      </c>
    </row>
    <row r="19245" spans="2:3">
      <c r="B19245" s="3" t="s">
        <v>4156</v>
      </c>
      <c r="C19245" s="8">
        <v>0.34115560138209061</v>
      </c>
    </row>
    <row r="19246" spans="2:3">
      <c r="B19246" s="3" t="s">
        <v>4157</v>
      </c>
      <c r="C19246" s="10">
        <v>0.41888907354639959</v>
      </c>
    </row>
    <row r="19247" spans="2:3">
      <c r="B19247" s="3" t="s">
        <v>4158</v>
      </c>
      <c r="C19247" s="8">
        <v>0.35130328980878389</v>
      </c>
    </row>
    <row r="19248" spans="2:3">
      <c r="B19248" s="3" t="s">
        <v>4159</v>
      </c>
      <c r="C19248" s="10">
        <v>0.46175741247929902</v>
      </c>
    </row>
    <row r="19249" spans="2:3">
      <c r="B19249" s="3" t="s">
        <v>4160</v>
      </c>
      <c r="C19249" s="8">
        <v>0.24528443837466835</v>
      </c>
    </row>
    <row r="19250" spans="2:3">
      <c r="B19250" s="3" t="s">
        <v>4161</v>
      </c>
      <c r="C19250" s="10">
        <v>0.41762640366061771</v>
      </c>
    </row>
    <row r="19251" spans="2:3">
      <c r="B19251" s="3" t="s">
        <v>4162</v>
      </c>
      <c r="C19251" s="8">
        <v>0.51354933901410948</v>
      </c>
    </row>
    <row r="19252" spans="2:3">
      <c r="B19252" s="3" t="s">
        <v>4163</v>
      </c>
      <c r="C19252" s="10">
        <v>0.47294970222922528</v>
      </c>
    </row>
    <row r="19253" spans="2:3">
      <c r="B19253" s="3" t="s">
        <v>4164</v>
      </c>
      <c r="C19253" s="8">
        <v>0.1831684682475069</v>
      </c>
    </row>
    <row r="19254" spans="2:3">
      <c r="B19254" s="3" t="s">
        <v>4165</v>
      </c>
      <c r="C19254" s="10">
        <v>0.36622733380739442</v>
      </c>
    </row>
    <row r="19255" spans="2:3">
      <c r="B19255" s="3" t="s">
        <v>4166</v>
      </c>
      <c r="C19255" s="8">
        <v>0.39992721494445876</v>
      </c>
    </row>
    <row r="19256" spans="2:3">
      <c r="B19256" s="3" t="s">
        <v>4167</v>
      </c>
      <c r="C19256" s="10">
        <v>0.49020488184035166</v>
      </c>
    </row>
    <row r="19257" spans="2:3">
      <c r="B19257" s="3" t="s">
        <v>4168</v>
      </c>
      <c r="C19257" s="8">
        <v>0.46088528056323669</v>
      </c>
    </row>
    <row r="19258" spans="2:3">
      <c r="B19258" s="3" t="s">
        <v>4169</v>
      </c>
      <c r="C19258" s="10">
        <v>0.54719628214383642</v>
      </c>
    </row>
    <row r="19259" spans="2:3">
      <c r="B19259" s="3" t="s">
        <v>4170</v>
      </c>
      <c r="C19259" s="8">
        <v>0.61581498127797407</v>
      </c>
    </row>
    <row r="19260" spans="2:3">
      <c r="B19260" s="3" t="s">
        <v>4171</v>
      </c>
      <c r="C19260" s="10">
        <v>0.18919897387363507</v>
      </c>
    </row>
    <row r="19261" spans="2:3">
      <c r="B19261" s="3" t="s">
        <v>4172</v>
      </c>
      <c r="C19261" s="8">
        <v>0.37333788825473113</v>
      </c>
    </row>
    <row r="19262" spans="2:3">
      <c r="B19262" s="3" t="s">
        <v>4173</v>
      </c>
      <c r="C19262" s="10">
        <v>0.44478064468835959</v>
      </c>
    </row>
    <row r="19263" spans="2:3">
      <c r="B19263" s="3" t="s">
        <v>4174</v>
      </c>
      <c r="C19263" s="8">
        <v>0.25692975418093139</v>
      </c>
    </row>
    <row r="19264" spans="2:3">
      <c r="B19264" s="3" t="s">
        <v>4175</v>
      </c>
      <c r="C19264" s="10">
        <v>0.36178116613692074</v>
      </c>
    </row>
    <row r="19265" spans="2:3">
      <c r="B19265" s="3" t="s">
        <v>4176</v>
      </c>
      <c r="C19265" s="8">
        <v>0.33796636065670138</v>
      </c>
    </row>
    <row r="19266" spans="2:3">
      <c r="B19266" s="3" t="s">
        <v>4177</v>
      </c>
      <c r="C19266" s="10">
        <v>0.35274482667847012</v>
      </c>
    </row>
    <row r="19267" spans="2:3">
      <c r="B19267" s="3" t="s">
        <v>4178</v>
      </c>
      <c r="C19267" s="8">
        <v>-0.14829935912264552</v>
      </c>
    </row>
    <row r="19268" spans="2:3">
      <c r="B19268" s="3" t="s">
        <v>4179</v>
      </c>
      <c r="C19268" s="10">
        <v>0.41802398578713568</v>
      </c>
    </row>
    <row r="19269" spans="2:3">
      <c r="B19269" s="3" t="s">
        <v>4180</v>
      </c>
      <c r="C19269" s="8">
        <v>0.45696482754370121</v>
      </c>
    </row>
    <row r="19270" spans="2:3">
      <c r="B19270" s="3" t="s">
        <v>4181</v>
      </c>
      <c r="C19270" s="10">
        <v>0.32850834905948462</v>
      </c>
    </row>
    <row r="19271" spans="2:3">
      <c r="B19271" s="3" t="s">
        <v>4182</v>
      </c>
      <c r="C19271" s="8">
        <v>0.59496639621706049</v>
      </c>
    </row>
    <row r="19272" spans="2:3">
      <c r="B19272" s="3" t="s">
        <v>4183</v>
      </c>
      <c r="C19272" s="10">
        <v>0.36212283123204275</v>
      </c>
    </row>
    <row r="19273" spans="2:3">
      <c r="B19273" s="3" t="s">
        <v>4184</v>
      </c>
      <c r="C19273" s="8">
        <v>0.5263710861492541</v>
      </c>
    </row>
    <row r="19274" spans="2:3">
      <c r="B19274" s="3" t="s">
        <v>4185</v>
      </c>
      <c r="C19274" s="10">
        <v>0.31285317841756816</v>
      </c>
    </row>
    <row r="19275" spans="2:3">
      <c r="B19275" s="3" t="s">
        <v>4186</v>
      </c>
      <c r="C19275" s="8">
        <v>0.33587491198357594</v>
      </c>
    </row>
    <row r="19276" spans="2:3">
      <c r="B19276" s="3" t="s">
        <v>4187</v>
      </c>
      <c r="C19276" s="10">
        <v>0.22961134137888667</v>
      </c>
    </row>
    <row r="19277" spans="2:3">
      <c r="B19277" s="3" t="s">
        <v>4188</v>
      </c>
      <c r="C19277" s="8">
        <v>0.43753723144262774</v>
      </c>
    </row>
    <row r="19278" spans="2:3">
      <c r="B19278" s="3" t="s">
        <v>4189</v>
      </c>
      <c r="C19278" s="10">
        <v>0.33949234672969236</v>
      </c>
    </row>
    <row r="19279" spans="2:3">
      <c r="B19279" s="3" t="s">
        <v>4190</v>
      </c>
      <c r="C19279" s="8">
        <v>0.51093776955290449</v>
      </c>
    </row>
    <row r="19280" spans="2:3">
      <c r="B19280" s="3" t="s">
        <v>4191</v>
      </c>
      <c r="C19280" s="10">
        <v>0.40845238315312488</v>
      </c>
    </row>
    <row r="19281" spans="2:3">
      <c r="B19281" s="3" t="s">
        <v>4192</v>
      </c>
      <c r="C19281" s="8">
        <v>0.65749918432645671</v>
      </c>
    </row>
    <row r="19282" spans="2:3">
      <c r="B19282" s="3" t="s">
        <v>4193</v>
      </c>
      <c r="C19282" s="10">
        <v>0.35558552490800166</v>
      </c>
    </row>
    <row r="19283" spans="2:3">
      <c r="B19283" s="3" t="s">
        <v>4194</v>
      </c>
      <c r="C19283" s="8">
        <v>0.38037360318573998</v>
      </c>
    </row>
    <row r="19284" spans="2:3">
      <c r="B19284" s="3" t="s">
        <v>4195</v>
      </c>
      <c r="C19284" s="10">
        <v>0.49334808400540081</v>
      </c>
    </row>
    <row r="19285" spans="2:3">
      <c r="B19285" s="3" t="s">
        <v>4196</v>
      </c>
      <c r="C19285" s="8">
        <v>0.4239742482365233</v>
      </c>
    </row>
    <row r="19286" spans="2:3">
      <c r="B19286" s="3" t="s">
        <v>4197</v>
      </c>
      <c r="C19286" s="10">
        <v>0.3914475661764289</v>
      </c>
    </row>
    <row r="19287" spans="2:3">
      <c r="B19287" s="3" t="s">
        <v>4198</v>
      </c>
      <c r="C19287" s="8">
        <v>0.53813727565474978</v>
      </c>
    </row>
    <row r="19288" spans="2:3">
      <c r="B19288" s="3" t="s">
        <v>4199</v>
      </c>
      <c r="C19288" s="10">
        <v>0.55248301898336161</v>
      </c>
    </row>
    <row r="19289" spans="2:3">
      <c r="B19289" s="3" t="s">
        <v>4200</v>
      </c>
      <c r="C19289" s="8">
        <v>0.29882713121642285</v>
      </c>
    </row>
    <row r="19290" spans="2:3">
      <c r="B19290" s="3" t="s">
        <v>4201</v>
      </c>
      <c r="C19290" s="10">
        <v>0.40124155403282452</v>
      </c>
    </row>
    <row r="19291" spans="2:3">
      <c r="B19291" s="3" t="s">
        <v>4202</v>
      </c>
      <c r="C19291" s="8">
        <v>0.39766240328237973</v>
      </c>
    </row>
    <row r="19292" spans="2:3">
      <c r="B19292" s="3" t="s">
        <v>4203</v>
      </c>
      <c r="C19292" s="10">
        <v>0.41071006221106549</v>
      </c>
    </row>
    <row r="19293" spans="2:3">
      <c r="B19293" s="3" t="s">
        <v>4204</v>
      </c>
      <c r="C19293" s="8">
        <v>0.47442536092969317</v>
      </c>
    </row>
    <row r="19294" spans="2:3">
      <c r="B19294" s="3" t="s">
        <v>4205</v>
      </c>
      <c r="C19294" s="10">
        <v>0.53112456714426315</v>
      </c>
    </row>
    <row r="19295" spans="2:3">
      <c r="B19295" s="3" t="s">
        <v>4206</v>
      </c>
      <c r="C19295" s="8">
        <v>0.47076853706866167</v>
      </c>
    </row>
    <row r="19296" spans="2:3">
      <c r="B19296" s="3" t="s">
        <v>4207</v>
      </c>
      <c r="C19296" s="10">
        <v>0.55030988456477337</v>
      </c>
    </row>
    <row r="19297" spans="2:3">
      <c r="B19297" s="3" t="s">
        <v>4208</v>
      </c>
      <c r="C19297" s="8">
        <v>0.49225845056177164</v>
      </c>
    </row>
    <row r="19298" spans="2:3">
      <c r="B19298" s="3" t="s">
        <v>4209</v>
      </c>
      <c r="C19298" s="10">
        <v>0.33315936733223256</v>
      </c>
    </row>
    <row r="19299" spans="2:3">
      <c r="B19299" s="3" t="s">
        <v>4210</v>
      </c>
      <c r="C19299" s="8">
        <v>0.25529753212762907</v>
      </c>
    </row>
    <row r="19300" spans="2:3">
      <c r="B19300" s="3" t="s">
        <v>4211</v>
      </c>
      <c r="C19300" s="10">
        <v>0.36689161323958153</v>
      </c>
    </row>
    <row r="19301" spans="2:3">
      <c r="B19301" s="3" t="s">
        <v>4212</v>
      </c>
      <c r="C19301" s="8">
        <v>0.3502202850550406</v>
      </c>
    </row>
    <row r="19302" spans="2:3">
      <c r="B19302" s="3" t="s">
        <v>4213</v>
      </c>
      <c r="C19302" s="10">
        <v>0.23840139818064041</v>
      </c>
    </row>
    <row r="19303" spans="2:3">
      <c r="B19303" s="3" t="s">
        <v>4214</v>
      </c>
      <c r="C19303" s="8">
        <v>0.29428878414033366</v>
      </c>
    </row>
    <row r="19304" spans="2:3">
      <c r="B19304" s="3" t="s">
        <v>4215</v>
      </c>
      <c r="C19304" s="10">
        <v>0.48904031648650004</v>
      </c>
    </row>
    <row r="19305" spans="2:3">
      <c r="B19305" s="3" t="s">
        <v>4216</v>
      </c>
      <c r="C19305" s="8">
        <v>0.4896671557330059</v>
      </c>
    </row>
    <row r="19306" spans="2:3">
      <c r="B19306" s="3" t="s">
        <v>4217</v>
      </c>
      <c r="C19306" s="10">
        <v>0.49092722438751102</v>
      </c>
    </row>
    <row r="19307" spans="2:3">
      <c r="B19307" s="3" t="s">
        <v>4218</v>
      </c>
      <c r="C19307" s="8">
        <v>0.26997574008318437</v>
      </c>
    </row>
    <row r="19308" spans="2:3">
      <c r="B19308" s="3" t="s">
        <v>4219</v>
      </c>
      <c r="C19308" s="10">
        <v>0.47685109906503992</v>
      </c>
    </row>
    <row r="19309" spans="2:3">
      <c r="B19309" s="3" t="s">
        <v>4220</v>
      </c>
      <c r="C19309" s="8">
        <v>0.44092434341582715</v>
      </c>
    </row>
    <row r="19310" spans="2:3">
      <c r="B19310" s="3" t="s">
        <v>4221</v>
      </c>
      <c r="C19310" s="10">
        <v>0.52398641086687758</v>
      </c>
    </row>
    <row r="19311" spans="2:3">
      <c r="B19311" s="3" t="s">
        <v>4222</v>
      </c>
      <c r="C19311" s="8">
        <v>0.20088250084700979</v>
      </c>
    </row>
    <row r="19312" spans="2:3">
      <c r="B19312" s="3" t="s">
        <v>4223</v>
      </c>
      <c r="C19312" s="10">
        <v>0.25246196936517756</v>
      </c>
    </row>
    <row r="19313" spans="2:3">
      <c r="B19313" s="3" t="s">
        <v>4224</v>
      </c>
      <c r="C19313" s="8">
        <v>0.21295605731491787</v>
      </c>
    </row>
    <row r="19314" spans="2:3">
      <c r="B19314" s="3" t="s">
        <v>4225</v>
      </c>
      <c r="C19314" s="10">
        <v>0.36439507350972633</v>
      </c>
    </row>
    <row r="19315" spans="2:3">
      <c r="B19315" s="3" t="s">
        <v>4226</v>
      </c>
      <c r="C19315" s="8">
        <v>0.41659375514468466</v>
      </c>
    </row>
    <row r="19316" spans="2:3">
      <c r="B19316" s="3" t="s">
        <v>4227</v>
      </c>
      <c r="C19316" s="10">
        <v>0.4403861801009965</v>
      </c>
    </row>
    <row r="19317" spans="2:3">
      <c r="B19317" s="3" t="s">
        <v>4228</v>
      </c>
      <c r="C19317" s="8">
        <v>0.41271907862335705</v>
      </c>
    </row>
    <row r="19318" spans="2:3">
      <c r="B19318" s="3" t="s">
        <v>4229</v>
      </c>
      <c r="C19318" s="10">
        <v>0.38003159499915012</v>
      </c>
    </row>
    <row r="19319" spans="2:3">
      <c r="B19319" s="3" t="s">
        <v>4230</v>
      </c>
      <c r="C19319" s="8">
        <v>0.21668485876878837</v>
      </c>
    </row>
    <row r="19320" spans="2:3">
      <c r="B19320" s="3" t="s">
        <v>4231</v>
      </c>
      <c r="C19320" s="10">
        <v>0.23853214482229632</v>
      </c>
    </row>
    <row r="19321" spans="2:3">
      <c r="B19321" s="3" t="s">
        <v>4232</v>
      </c>
      <c r="C19321" s="8">
        <v>0.46804532845068048</v>
      </c>
    </row>
    <row r="19322" spans="2:3">
      <c r="B19322" s="3" t="s">
        <v>4233</v>
      </c>
      <c r="C19322" s="10">
        <v>0.41671507730344387</v>
      </c>
    </row>
    <row r="19323" spans="2:3">
      <c r="B19323" s="3" t="s">
        <v>4234</v>
      </c>
      <c r="C19323" s="8">
        <v>0.20026314487115082</v>
      </c>
    </row>
    <row r="19324" spans="2:3">
      <c r="B19324" s="3" t="s">
        <v>4235</v>
      </c>
      <c r="C19324" s="10">
        <v>0.31703784585454975</v>
      </c>
    </row>
    <row r="19325" spans="2:3">
      <c r="B19325" s="3" t="s">
        <v>4236</v>
      </c>
      <c r="C19325" s="8">
        <v>0.38528918674405366</v>
      </c>
    </row>
    <row r="19326" spans="2:3">
      <c r="B19326" s="3" t="s">
        <v>4237</v>
      </c>
      <c r="C19326" s="10">
        <v>0.27113380401864545</v>
      </c>
    </row>
    <row r="19327" spans="2:3">
      <c r="B19327" s="3" t="s">
        <v>4238</v>
      </c>
      <c r="C19327" s="8">
        <v>0.43433139116777525</v>
      </c>
    </row>
    <row r="19328" spans="2:3">
      <c r="B19328" s="3" t="s">
        <v>4239</v>
      </c>
      <c r="C19328" s="10">
        <v>0.35076026303634167</v>
      </c>
    </row>
    <row r="19329" spans="2:3">
      <c r="B19329" s="3" t="s">
        <v>4240</v>
      </c>
      <c r="C19329" s="8">
        <v>0.5682353538553806</v>
      </c>
    </row>
    <row r="19330" spans="2:3">
      <c r="B19330" s="3" t="s">
        <v>4241</v>
      </c>
      <c r="C19330" s="10">
        <v>0.5895920620169004</v>
      </c>
    </row>
    <row r="19331" spans="2:3">
      <c r="B19331" s="3" t="s">
        <v>4242</v>
      </c>
      <c r="C19331" s="8">
        <v>-0.30628280033428001</v>
      </c>
    </row>
    <row r="19332" spans="2:3">
      <c r="B19332" s="3" t="s">
        <v>4243</v>
      </c>
      <c r="C19332" s="10">
        <v>0.33920473770765247</v>
      </c>
    </row>
    <row r="19333" spans="2:3">
      <c r="B19333" s="3" t="s">
        <v>4244</v>
      </c>
      <c r="C19333" s="8">
        <v>0.34600998895668295</v>
      </c>
    </row>
    <row r="19334" spans="2:3">
      <c r="B19334" s="3" t="s">
        <v>4245</v>
      </c>
      <c r="C19334" s="10">
        <v>0.40610314133367087</v>
      </c>
    </row>
    <row r="19335" spans="2:3">
      <c r="B19335" s="3" t="s">
        <v>4246</v>
      </c>
      <c r="C19335" s="8">
        <v>0.50816126375100767</v>
      </c>
    </row>
    <row r="19336" spans="2:3">
      <c r="B19336" s="3" t="s">
        <v>4247</v>
      </c>
      <c r="C19336" s="10">
        <v>0.35906232018047224</v>
      </c>
    </row>
    <row r="19337" spans="2:3">
      <c r="B19337" s="3" t="s">
        <v>4248</v>
      </c>
      <c r="C19337" s="8">
        <v>-0.15457863602859198</v>
      </c>
    </row>
    <row r="19338" spans="2:3">
      <c r="B19338" s="3" t="s">
        <v>4249</v>
      </c>
      <c r="C19338" s="10">
        <v>0.3139950571615529</v>
      </c>
    </row>
    <row r="19339" spans="2:3">
      <c r="B19339" s="3" t="s">
        <v>4250</v>
      </c>
      <c r="C19339" s="8">
        <v>0.25272943341301407</v>
      </c>
    </row>
    <row r="19340" spans="2:3">
      <c r="B19340" s="3" t="s">
        <v>4251</v>
      </c>
      <c r="C19340" s="10">
        <v>0.3022052812802411</v>
      </c>
    </row>
    <row r="19341" spans="2:3">
      <c r="B19341" s="3" t="s">
        <v>4252</v>
      </c>
      <c r="C19341" s="8">
        <v>0.32353434953214066</v>
      </c>
    </row>
    <row r="19342" spans="2:3">
      <c r="B19342" s="3" t="s">
        <v>4253</v>
      </c>
      <c r="C19342" s="10">
        <v>0.24623478573965688</v>
      </c>
    </row>
    <row r="19343" spans="2:3">
      <c r="B19343" s="3" t="s">
        <v>4254</v>
      </c>
      <c r="C19343" s="8">
        <v>0.59201984855888001</v>
      </c>
    </row>
    <row r="19344" spans="2:3">
      <c r="B19344" s="3" t="s">
        <v>4255</v>
      </c>
      <c r="C19344" s="10">
        <v>0.42884180033678349</v>
      </c>
    </row>
    <row r="19345" spans="2:3">
      <c r="B19345" s="3" t="s">
        <v>4256</v>
      </c>
      <c r="C19345" s="8">
        <v>0.37525210059321912</v>
      </c>
    </row>
    <row r="19346" spans="2:3">
      <c r="B19346" s="3" t="s">
        <v>4257</v>
      </c>
      <c r="C19346" s="10">
        <v>0.34133691741000582</v>
      </c>
    </row>
    <row r="19347" spans="2:3">
      <c r="B19347" s="3" t="s">
        <v>4258</v>
      </c>
      <c r="C19347" s="8">
        <v>0.49101087532197957</v>
      </c>
    </row>
    <row r="19348" spans="2:3">
      <c r="B19348" s="3" t="s">
        <v>4259</v>
      </c>
      <c r="C19348" s="10">
        <v>0.40062367754743283</v>
      </c>
    </row>
    <row r="19349" spans="2:3">
      <c r="B19349" s="3" t="s">
        <v>4260</v>
      </c>
      <c r="C19349" s="8">
        <v>0.61542986675543809</v>
      </c>
    </row>
    <row r="19350" spans="2:3">
      <c r="B19350" s="3" t="s">
        <v>4261</v>
      </c>
      <c r="C19350" s="10">
        <v>0.206261216859809</v>
      </c>
    </row>
    <row r="19351" spans="2:3">
      <c r="B19351" s="3" t="s">
        <v>4262</v>
      </c>
      <c r="C19351" s="8">
        <v>0.32543463294772135</v>
      </c>
    </row>
    <row r="19352" spans="2:3">
      <c r="B19352" s="3" t="s">
        <v>4263</v>
      </c>
      <c r="C19352" s="10">
        <v>0.52460467704333358</v>
      </c>
    </row>
    <row r="19353" spans="2:3">
      <c r="B19353" s="3" t="s">
        <v>4264</v>
      </c>
      <c r="C19353" s="8">
        <v>0.60068102011665925</v>
      </c>
    </row>
    <row r="19354" spans="2:3">
      <c r="B19354" s="3" t="s">
        <v>4265</v>
      </c>
      <c r="C19354" s="10">
        <v>0.32646335697123041</v>
      </c>
    </row>
    <row r="19355" spans="2:3">
      <c r="B19355" s="3" t="s">
        <v>4266</v>
      </c>
      <c r="C19355" s="8">
        <v>0.34771999367037049</v>
      </c>
    </row>
    <row r="19356" spans="2:3">
      <c r="B19356" s="3" t="s">
        <v>4267</v>
      </c>
      <c r="C19356" s="10">
        <v>0.46217080916203052</v>
      </c>
    </row>
    <row r="19357" spans="2:3">
      <c r="B19357" s="3" t="s">
        <v>4268</v>
      </c>
      <c r="C19357" s="8">
        <v>0.3054232252632082</v>
      </c>
    </row>
    <row r="19358" spans="2:3">
      <c r="B19358" s="3" t="s">
        <v>4269</v>
      </c>
      <c r="C19358" s="10">
        <v>0.30684880447723289</v>
      </c>
    </row>
    <row r="19359" spans="2:3">
      <c r="B19359" s="3" t="s">
        <v>4270</v>
      </c>
      <c r="C19359" s="8">
        <v>0.47856965843427712</v>
      </c>
    </row>
    <row r="19360" spans="2:3">
      <c r="B19360" s="3" t="s">
        <v>4271</v>
      </c>
      <c r="C19360" s="10">
        <v>0.36771476995972507</v>
      </c>
    </row>
    <row r="19361" spans="2:3">
      <c r="B19361" s="3" t="s">
        <v>4272</v>
      </c>
      <c r="C19361" s="8">
        <v>0.26970884532906814</v>
      </c>
    </row>
    <row r="19362" spans="2:3">
      <c r="B19362" s="3" t="s">
        <v>4273</v>
      </c>
      <c r="C19362" s="10">
        <v>0.13828582902457356</v>
      </c>
    </row>
    <row r="19363" spans="2:3">
      <c r="B19363" s="3" t="s">
        <v>4274</v>
      </c>
      <c r="C19363" s="8">
        <v>0.22522282289691692</v>
      </c>
    </row>
    <row r="19364" spans="2:3">
      <c r="B19364" s="3" t="s">
        <v>4275</v>
      </c>
      <c r="C19364" s="10">
        <v>0.53644041334702697</v>
      </c>
    </row>
    <row r="19365" spans="2:3">
      <c r="B19365" s="3" t="s">
        <v>4276</v>
      </c>
      <c r="C19365" s="8">
        <v>0.42455007504013204</v>
      </c>
    </row>
    <row r="19366" spans="2:3">
      <c r="B19366" s="3" t="s">
        <v>4277</v>
      </c>
      <c r="C19366" s="10">
        <v>0.47360326190528557</v>
      </c>
    </row>
    <row r="19367" spans="2:3">
      <c r="B19367" s="3" t="s">
        <v>4278</v>
      </c>
      <c r="C19367" s="8">
        <v>0.56700290024065081</v>
      </c>
    </row>
    <row r="19368" spans="2:3">
      <c r="B19368" s="3" t="s">
        <v>4279</v>
      </c>
      <c r="C19368" s="10">
        <v>0.38481201550507632</v>
      </c>
    </row>
    <row r="19369" spans="2:3">
      <c r="B19369" s="3" t="s">
        <v>4280</v>
      </c>
      <c r="C19369" s="8">
        <v>0.67181376785899505</v>
      </c>
    </row>
    <row r="19370" spans="2:3">
      <c r="B19370" s="3" t="s">
        <v>4281</v>
      </c>
      <c r="C19370" s="10">
        <v>0.39898939858902843</v>
      </c>
    </row>
    <row r="19371" spans="2:3">
      <c r="B19371" s="3" t="s">
        <v>4282</v>
      </c>
      <c r="C19371" s="8">
        <v>0.33081357233995801</v>
      </c>
    </row>
    <row r="19372" spans="2:3">
      <c r="B19372" s="3" t="s">
        <v>4283</v>
      </c>
      <c r="C19372" s="10">
        <v>0.30457057880423011</v>
      </c>
    </row>
    <row r="19373" spans="2:3">
      <c r="B19373" s="3" t="s">
        <v>4284</v>
      </c>
      <c r="C19373" s="8">
        <v>0.5004034393403417</v>
      </c>
    </row>
    <row r="19374" spans="2:3">
      <c r="B19374" s="3" t="s">
        <v>4285</v>
      </c>
      <c r="C19374" s="10">
        <v>0.30709080184617388</v>
      </c>
    </row>
    <row r="19375" spans="2:3">
      <c r="B19375" s="3" t="s">
        <v>4286</v>
      </c>
      <c r="C19375" s="8">
        <v>0.35083771832726796</v>
      </c>
    </row>
    <row r="19376" spans="2:3">
      <c r="B19376" s="3" t="s">
        <v>4287</v>
      </c>
      <c r="C19376" s="10">
        <v>0.62457023163693148</v>
      </c>
    </row>
    <row r="19377" spans="2:3">
      <c r="B19377" s="3" t="s">
        <v>4288</v>
      </c>
      <c r="C19377" s="8">
        <v>0.28159362755755146</v>
      </c>
    </row>
    <row r="19378" spans="2:3">
      <c r="B19378" s="3" t="s">
        <v>4289</v>
      </c>
      <c r="C19378" s="10">
        <v>-0.15290701680103191</v>
      </c>
    </row>
    <row r="19379" spans="2:3">
      <c r="B19379" s="3" t="s">
        <v>4290</v>
      </c>
      <c r="C19379" s="8">
        <v>0.51782338466895639</v>
      </c>
    </row>
    <row r="19380" spans="2:3">
      <c r="B19380" s="3" t="s">
        <v>4291</v>
      </c>
      <c r="C19380" s="10">
        <v>0.41247338952609058</v>
      </c>
    </row>
    <row r="19381" spans="2:3">
      <c r="B19381" s="3" t="s">
        <v>4292</v>
      </c>
      <c r="C19381" s="8">
        <v>0.26822915378132484</v>
      </c>
    </row>
    <row r="19382" spans="2:3">
      <c r="B19382" s="3" t="s">
        <v>4293</v>
      </c>
      <c r="C19382" s="10">
        <v>0.27510673989171924</v>
      </c>
    </row>
    <row r="19383" spans="2:3">
      <c r="B19383" s="3" t="s">
        <v>4294</v>
      </c>
      <c r="C19383" s="8">
        <v>0.56188780936784255</v>
      </c>
    </row>
    <row r="19384" spans="2:3">
      <c r="B19384" s="3" t="s">
        <v>4295</v>
      </c>
      <c r="C19384" s="10">
        <v>0.69608111391727368</v>
      </c>
    </row>
    <row r="19385" spans="2:3">
      <c r="B19385" s="3" t="s">
        <v>4296</v>
      </c>
      <c r="C19385" s="8">
        <v>0.43933543745406134</v>
      </c>
    </row>
    <row r="19386" spans="2:3">
      <c r="B19386" s="3" t="s">
        <v>4297</v>
      </c>
      <c r="C19386" s="10">
        <v>0.21758875454655568</v>
      </c>
    </row>
    <row r="19387" spans="2:3">
      <c r="B19387" s="3" t="s">
        <v>4298</v>
      </c>
      <c r="C19387" s="8">
        <v>-0.24571770190678968</v>
      </c>
    </row>
    <row r="19388" spans="2:3">
      <c r="B19388" s="3" t="s">
        <v>4299</v>
      </c>
      <c r="C19388" s="10">
        <v>0.48771588665585253</v>
      </c>
    </row>
    <row r="19389" spans="2:3">
      <c r="B19389" s="3" t="s">
        <v>4300</v>
      </c>
      <c r="C19389" s="8">
        <v>0.48673695817238177</v>
      </c>
    </row>
    <row r="19390" spans="2:3">
      <c r="B19390" s="3" t="s">
        <v>4301</v>
      </c>
      <c r="C19390" s="10">
        <v>0.37035440068820069</v>
      </c>
    </row>
    <row r="19391" spans="2:3">
      <c r="B19391" s="3" t="s">
        <v>4302</v>
      </c>
      <c r="C19391" s="8">
        <v>0.35189497490020488</v>
      </c>
    </row>
    <row r="19392" spans="2:3">
      <c r="B19392" s="3" t="s">
        <v>4303</v>
      </c>
      <c r="C19392" s="10">
        <v>0.24388598669648867</v>
      </c>
    </row>
    <row r="19393" spans="2:3">
      <c r="B19393" s="3" t="s">
        <v>4304</v>
      </c>
      <c r="C19393" s="8">
        <v>0.40509377926617279</v>
      </c>
    </row>
    <row r="19394" spans="2:3">
      <c r="B19394" s="3" t="s">
        <v>4305</v>
      </c>
      <c r="C19394" s="10">
        <v>0.24258202202324439</v>
      </c>
    </row>
    <row r="19395" spans="2:3">
      <c r="B19395" s="3" t="s">
        <v>4306</v>
      </c>
      <c r="C19395" s="8">
        <v>0.30462132965300065</v>
      </c>
    </row>
    <row r="19396" spans="2:3">
      <c r="B19396" s="3" t="s">
        <v>4307</v>
      </c>
      <c r="C19396" s="10">
        <v>0.44154929852221009</v>
      </c>
    </row>
    <row r="19397" spans="2:3">
      <c r="B19397" s="3" t="s">
        <v>4308</v>
      </c>
      <c r="C19397" s="8">
        <v>0.32474292427852774</v>
      </c>
    </row>
    <row r="19398" spans="2:3">
      <c r="B19398" s="3" t="s">
        <v>4309</v>
      </c>
      <c r="C19398" s="10">
        <v>0.34651896211558558</v>
      </c>
    </row>
    <row r="19399" spans="2:3">
      <c r="B19399" s="3" t="s">
        <v>4310</v>
      </c>
      <c r="C19399" s="8">
        <v>0.18095626414895466</v>
      </c>
    </row>
    <row r="19400" spans="2:3">
      <c r="B19400" s="3" t="s">
        <v>4311</v>
      </c>
      <c r="C19400" s="10">
        <v>0.39332934378976664</v>
      </c>
    </row>
    <row r="19401" spans="2:3">
      <c r="B19401" s="3" t="s">
        <v>4312</v>
      </c>
      <c r="C19401" s="8">
        <v>0.32938616115911828</v>
      </c>
    </row>
    <row r="19402" spans="2:3">
      <c r="B19402" s="3" t="s">
        <v>4313</v>
      </c>
      <c r="C19402" s="10">
        <v>0.34688895809218379</v>
      </c>
    </row>
    <row r="19403" spans="2:3">
      <c r="B19403" s="3" t="s">
        <v>4314</v>
      </c>
      <c r="C19403" s="8">
        <v>0.52635303413858392</v>
      </c>
    </row>
    <row r="19404" spans="2:3">
      <c r="B19404" s="3" t="s">
        <v>4315</v>
      </c>
      <c r="C19404" s="10">
        <v>0.44210307634342472</v>
      </c>
    </row>
    <row r="19405" spans="2:3">
      <c r="B19405" s="3" t="s">
        <v>4316</v>
      </c>
      <c r="C19405" s="8">
        <v>0.49060984210386677</v>
      </c>
    </row>
    <row r="19406" spans="2:3">
      <c r="B19406" s="3" t="s">
        <v>4317</v>
      </c>
      <c r="C19406" s="10">
        <v>0.33165082313495353</v>
      </c>
    </row>
    <row r="19407" spans="2:3">
      <c r="B19407" s="3" t="s">
        <v>4318</v>
      </c>
      <c r="C19407" s="8">
        <v>0.36153560195828666</v>
      </c>
    </row>
    <row r="19408" spans="2:3">
      <c r="B19408" s="3" t="s">
        <v>4319</v>
      </c>
      <c r="C19408" s="10">
        <v>0.34848955166348622</v>
      </c>
    </row>
    <row r="19409" spans="2:3">
      <c r="B19409" s="3" t="s">
        <v>4320</v>
      </c>
      <c r="C19409" s="8">
        <v>-0.23861985093628299</v>
      </c>
    </row>
    <row r="19410" spans="2:3">
      <c r="B19410" s="3" t="s">
        <v>4321</v>
      </c>
      <c r="C19410" s="10">
        <v>0.32623079742531708</v>
      </c>
    </row>
    <row r="19411" spans="2:3">
      <c r="B19411" s="3" t="s">
        <v>4322</v>
      </c>
      <c r="C19411" s="8">
        <v>0.5632176766530389</v>
      </c>
    </row>
    <row r="19412" spans="2:3">
      <c r="B19412" s="3" t="s">
        <v>4323</v>
      </c>
      <c r="C19412" s="10">
        <v>0.44397819899080038</v>
      </c>
    </row>
    <row r="19413" spans="2:3">
      <c r="B19413" s="3" t="s">
        <v>4324</v>
      </c>
      <c r="C19413" s="8">
        <v>0.3784673216615359</v>
      </c>
    </row>
    <row r="19414" spans="2:3">
      <c r="B19414" s="3" t="s">
        <v>4325</v>
      </c>
      <c r="C19414" s="10">
        <v>0.59235374999230317</v>
      </c>
    </row>
    <row r="19415" spans="2:3">
      <c r="B19415" s="3" t="s">
        <v>4326</v>
      </c>
      <c r="C19415" s="8">
        <v>-0.27061528656188516</v>
      </c>
    </row>
    <row r="19416" spans="2:3">
      <c r="B19416" s="3" t="s">
        <v>4327</v>
      </c>
      <c r="C19416" s="10">
        <v>0.23510937015717953</v>
      </c>
    </row>
    <row r="19417" spans="2:3">
      <c r="B19417" s="3" t="s">
        <v>4328</v>
      </c>
      <c r="C19417" s="8">
        <v>0.35267106810958682</v>
      </c>
    </row>
    <row r="19418" spans="2:3">
      <c r="B19418" s="3" t="s">
        <v>4329</v>
      </c>
      <c r="C19418" s="10">
        <v>0.39878478616656676</v>
      </c>
    </row>
    <row r="19419" spans="2:3">
      <c r="B19419" s="3" t="s">
        <v>4330</v>
      </c>
      <c r="C19419" s="8">
        <v>0.14024629135669567</v>
      </c>
    </row>
    <row r="19420" spans="2:3">
      <c r="B19420" s="3" t="s">
        <v>4331</v>
      </c>
      <c r="C19420" s="10">
        <v>0.39699299401504101</v>
      </c>
    </row>
    <row r="19421" spans="2:3">
      <c r="B19421" s="3" t="s">
        <v>4332</v>
      </c>
      <c r="C19421" s="8">
        <v>0.42846475817323787</v>
      </c>
    </row>
    <row r="19422" spans="2:3">
      <c r="B19422" s="3" t="s">
        <v>4333</v>
      </c>
      <c r="C19422" s="10">
        <v>0.40961994226436022</v>
      </c>
    </row>
    <row r="19423" spans="2:3">
      <c r="B19423" s="3" t="s">
        <v>4334</v>
      </c>
      <c r="C19423" s="8">
        <v>0.32641611432074347</v>
      </c>
    </row>
    <row r="19424" spans="2:3">
      <c r="B19424" s="3" t="s">
        <v>4335</v>
      </c>
      <c r="C19424" s="10">
        <v>0.41318467853187835</v>
      </c>
    </row>
    <row r="19425" spans="2:3">
      <c r="B19425" s="3" t="s">
        <v>4336</v>
      </c>
      <c r="C19425" s="8">
        <v>0.71278761832921889</v>
      </c>
    </row>
    <row r="19426" spans="2:3">
      <c r="B19426" s="3" t="s">
        <v>4337</v>
      </c>
      <c r="C19426" s="10">
        <v>0.21199350602292319</v>
      </c>
    </row>
    <row r="19427" spans="2:3">
      <c r="B19427" s="3" t="s">
        <v>4338</v>
      </c>
      <c r="C19427" s="8">
        <v>0.42789035662363961</v>
      </c>
    </row>
    <row r="19428" spans="2:3">
      <c r="B19428" s="3" t="s">
        <v>4339</v>
      </c>
      <c r="C19428" s="10">
        <v>0.51203781935676007</v>
      </c>
    </row>
    <row r="19429" spans="2:3">
      <c r="B19429" s="3" t="s">
        <v>4340</v>
      </c>
      <c r="C19429" s="8">
        <v>0.57161504933105733</v>
      </c>
    </row>
    <row r="19430" spans="2:3">
      <c r="B19430" s="3" t="s">
        <v>4341</v>
      </c>
      <c r="C19430" s="10">
        <v>0.23339123751538157</v>
      </c>
    </row>
    <row r="19431" spans="2:3">
      <c r="B19431" s="3" t="s">
        <v>4342</v>
      </c>
      <c r="C19431" s="8">
        <v>0.4093818012505635</v>
      </c>
    </row>
    <row r="19432" spans="2:3">
      <c r="B19432" s="3" t="s">
        <v>4343</v>
      </c>
      <c r="C19432" s="10">
        <v>0.28287915749846637</v>
      </c>
    </row>
    <row r="19433" spans="2:3">
      <c r="B19433" s="3" t="s">
        <v>4344</v>
      </c>
      <c r="C19433" s="8">
        <v>0.60575603729203253</v>
      </c>
    </row>
    <row r="19434" spans="2:3">
      <c r="B19434" s="3" t="s">
        <v>4345</v>
      </c>
      <c r="C19434" s="10">
        <v>-0.23082615809166007</v>
      </c>
    </row>
    <row r="19435" spans="2:3">
      <c r="B19435" s="3" t="s">
        <v>4346</v>
      </c>
      <c r="C19435" s="8">
        <v>0.35728196822065</v>
      </c>
    </row>
    <row r="19436" spans="2:3">
      <c r="B19436" s="3" t="s">
        <v>4347</v>
      </c>
      <c r="C19436" s="10">
        <v>0.54482886893878602</v>
      </c>
    </row>
    <row r="19437" spans="2:3">
      <c r="B19437" s="3" t="s">
        <v>4348</v>
      </c>
      <c r="C19437" s="8">
        <v>0.20312322597482005</v>
      </c>
    </row>
    <row r="19438" spans="2:3">
      <c r="B19438" s="3" t="s">
        <v>4349</v>
      </c>
      <c r="C19438" s="10">
        <v>0.51626587518747669</v>
      </c>
    </row>
    <row r="19439" spans="2:3">
      <c r="B19439" s="3" t="s">
        <v>4350</v>
      </c>
      <c r="C19439" s="8">
        <v>0.2210346249803033</v>
      </c>
    </row>
    <row r="19440" spans="2:3">
      <c r="B19440" s="3" t="s">
        <v>4351</v>
      </c>
      <c r="C19440" s="10">
        <v>0.23223673343678042</v>
      </c>
    </row>
    <row r="19441" spans="2:3">
      <c r="B19441" s="3" t="s">
        <v>4352</v>
      </c>
      <c r="C19441" s="8">
        <v>0.28551207297731035</v>
      </c>
    </row>
    <row r="19442" spans="2:3">
      <c r="B19442" s="3" t="s">
        <v>4353</v>
      </c>
      <c r="C19442" s="10">
        <v>0.33733554807246541</v>
      </c>
    </row>
    <row r="19443" spans="2:3">
      <c r="B19443" s="3" t="s">
        <v>4354</v>
      </c>
      <c r="C19443" s="8">
        <v>0.47526674724177104</v>
      </c>
    </row>
    <row r="19444" spans="2:3">
      <c r="B19444" s="3" t="s">
        <v>4355</v>
      </c>
      <c r="C19444" s="10">
        <v>0.30217803364708951</v>
      </c>
    </row>
    <row r="19445" spans="2:3">
      <c r="B19445" s="3" t="s">
        <v>4356</v>
      </c>
      <c r="C19445" s="8">
        <v>0.35064977146087212</v>
      </c>
    </row>
    <row r="19446" spans="2:3">
      <c r="B19446" s="3" t="s">
        <v>4357</v>
      </c>
      <c r="C19446" s="10">
        <v>0.21552729286361816</v>
      </c>
    </row>
    <row r="19447" spans="2:3">
      <c r="B19447" s="3" t="s">
        <v>4358</v>
      </c>
      <c r="C19447" s="8">
        <v>0.31982788272330737</v>
      </c>
    </row>
    <row r="19448" spans="2:3">
      <c r="B19448" s="3" t="s">
        <v>4359</v>
      </c>
      <c r="C19448" s="10">
        <v>0.52663667891812105</v>
      </c>
    </row>
    <row r="19449" spans="2:3">
      <c r="B19449" s="3" t="s">
        <v>4360</v>
      </c>
      <c r="C19449" s="8">
        <v>-0.15404330825290449</v>
      </c>
    </row>
    <row r="19450" spans="2:3">
      <c r="B19450" s="3" t="s">
        <v>4361</v>
      </c>
      <c r="C19450" s="10">
        <v>0.24300640832644119</v>
      </c>
    </row>
    <row r="19451" spans="2:3">
      <c r="B19451" s="3" t="s">
        <v>4362</v>
      </c>
      <c r="C19451" s="8">
        <v>0.63826340578370988</v>
      </c>
    </row>
    <row r="19452" spans="2:3">
      <c r="B19452" s="3" t="s">
        <v>4363</v>
      </c>
      <c r="C19452" s="10">
        <v>0.40336818697701426</v>
      </c>
    </row>
    <row r="19453" spans="2:3">
      <c r="B19453" s="3" t="s">
        <v>4364</v>
      </c>
      <c r="C19453" s="8">
        <v>0.40316994782051446</v>
      </c>
    </row>
    <row r="19454" spans="2:3">
      <c r="B19454" s="3" t="s">
        <v>4365</v>
      </c>
      <c r="C19454" s="10">
        <v>0.55444659698712795</v>
      </c>
    </row>
    <row r="19455" spans="2:3">
      <c r="B19455" s="3" t="s">
        <v>4366</v>
      </c>
      <c r="C19455" s="8">
        <v>0.26750510372605862</v>
      </c>
    </row>
    <row r="19456" spans="2:3">
      <c r="B19456" s="3" t="s">
        <v>4367</v>
      </c>
      <c r="C19456" s="10">
        <v>0.4693357820495962</v>
      </c>
    </row>
    <row r="19457" spans="2:3">
      <c r="B19457" s="3" t="s">
        <v>4368</v>
      </c>
      <c r="C19457" s="8">
        <v>0.40633455192303031</v>
      </c>
    </row>
    <row r="19458" spans="2:3">
      <c r="B19458" s="3" t="s">
        <v>4369</v>
      </c>
      <c r="C19458" s="10">
        <v>-7.4424749231749229E-2</v>
      </c>
    </row>
    <row r="19459" spans="2:3">
      <c r="B19459" s="3" t="s">
        <v>4370</v>
      </c>
      <c r="C19459" s="8">
        <v>0.34933594189036771</v>
      </c>
    </row>
    <row r="19460" spans="2:3">
      <c r="B19460" s="3" t="s">
        <v>4371</v>
      </c>
      <c r="C19460" s="10">
        <v>0.45659798047828265</v>
      </c>
    </row>
    <row r="19461" spans="2:3">
      <c r="B19461" s="3" t="s">
        <v>4372</v>
      </c>
      <c r="C19461" s="8">
        <v>0.38508091565917896</v>
      </c>
    </row>
    <row r="19462" spans="2:3">
      <c r="B19462" s="3" t="s">
        <v>4373</v>
      </c>
      <c r="C19462" s="10">
        <v>0.34117116167095912</v>
      </c>
    </row>
    <row r="19463" spans="2:3">
      <c r="B19463" s="3" t="s">
        <v>4374</v>
      </c>
      <c r="C19463" s="8">
        <v>0.35513940652428638</v>
      </c>
    </row>
    <row r="19464" spans="2:3">
      <c r="B19464" s="3" t="s">
        <v>4375</v>
      </c>
      <c r="C19464" s="10">
        <v>0.42360479110707661</v>
      </c>
    </row>
    <row r="19465" spans="2:3">
      <c r="B19465" s="3" t="s">
        <v>4376</v>
      </c>
      <c r="C19465" s="8">
        <v>0.48910079740722356</v>
      </c>
    </row>
    <row r="19466" spans="2:3">
      <c r="B19466" s="3" t="s">
        <v>4377</v>
      </c>
      <c r="C19466" s="10">
        <v>0.53006401708467688</v>
      </c>
    </row>
    <row r="19467" spans="2:3">
      <c r="B19467" s="3" t="s">
        <v>4378</v>
      </c>
      <c r="C19467" s="8">
        <v>0.45362893553582878</v>
      </c>
    </row>
    <row r="19468" spans="2:3">
      <c r="B19468" s="3" t="s">
        <v>4379</v>
      </c>
      <c r="C19468" s="10">
        <v>0.3003189167553621</v>
      </c>
    </row>
    <row r="19469" spans="2:3">
      <c r="B19469" s="3" t="s">
        <v>4380</v>
      </c>
      <c r="C19469" s="8">
        <v>0.35426714750107835</v>
      </c>
    </row>
    <row r="19470" spans="2:3">
      <c r="B19470" s="3" t="s">
        <v>4381</v>
      </c>
      <c r="C19470" s="10">
        <v>-0.2682430570316145</v>
      </c>
    </row>
    <row r="19471" spans="2:3">
      <c r="B19471" s="3" t="s">
        <v>4382</v>
      </c>
      <c r="C19471" s="8">
        <v>0.18786358331744885</v>
      </c>
    </row>
    <row r="19472" spans="2:3">
      <c r="B19472" s="3" t="s">
        <v>4383</v>
      </c>
      <c r="C19472" s="10">
        <v>0.19437413662285985</v>
      </c>
    </row>
    <row r="19473" spans="2:3">
      <c r="B19473" s="3" t="s">
        <v>4384</v>
      </c>
      <c r="C19473" s="8">
        <v>0.72014753758282835</v>
      </c>
    </row>
    <row r="19474" spans="2:3">
      <c r="B19474" s="3" t="s">
        <v>4385</v>
      </c>
      <c r="C19474" s="10">
        <v>0.33591301474246849</v>
      </c>
    </row>
    <row r="19475" spans="2:3">
      <c r="B19475" s="3" t="s">
        <v>4386</v>
      </c>
      <c r="C19475" s="8">
        <v>0.46924847067109876</v>
      </c>
    </row>
    <row r="19476" spans="2:3">
      <c r="B19476" s="3" t="s">
        <v>4387</v>
      </c>
      <c r="C19476" s="10">
        <v>-0.1557699815158527</v>
      </c>
    </row>
    <row r="19477" spans="2:3">
      <c r="B19477" s="3" t="s">
        <v>4388</v>
      </c>
      <c r="C19477" s="8">
        <v>0.51429869720657218</v>
      </c>
    </row>
    <row r="19478" spans="2:3">
      <c r="B19478" s="3" t="s">
        <v>4389</v>
      </c>
      <c r="C19478" s="10">
        <v>0.55939914340914532</v>
      </c>
    </row>
    <row r="19479" spans="2:3">
      <c r="B19479" s="3" t="s">
        <v>4390</v>
      </c>
      <c r="C19479" s="8">
        <v>0.33966174530972765</v>
      </c>
    </row>
    <row r="19480" spans="2:3">
      <c r="B19480" s="3" t="s">
        <v>4391</v>
      </c>
      <c r="C19480" s="10">
        <v>0.38007863371545209</v>
      </c>
    </row>
    <row r="19481" spans="2:3">
      <c r="B19481" s="3" t="s">
        <v>4392</v>
      </c>
      <c r="C19481" s="8">
        <v>0.42706792491884937</v>
      </c>
    </row>
    <row r="19482" spans="2:3">
      <c r="B19482" s="3" t="s">
        <v>4393</v>
      </c>
      <c r="C19482" s="10">
        <v>0.11267683083273136</v>
      </c>
    </row>
    <row r="19483" spans="2:3">
      <c r="B19483" s="3" t="s">
        <v>4394</v>
      </c>
      <c r="C19483" s="8">
        <v>0.29671687333107183</v>
      </c>
    </row>
    <row r="19484" spans="2:3">
      <c r="B19484" s="3" t="s">
        <v>4395</v>
      </c>
      <c r="C19484" s="10">
        <v>0.55352052518859429</v>
      </c>
    </row>
    <row r="19485" spans="2:3">
      <c r="B19485" s="3" t="s">
        <v>4396</v>
      </c>
      <c r="C19485" s="8">
        <v>0.63076300661366891</v>
      </c>
    </row>
    <row r="19486" spans="2:3">
      <c r="B19486" s="3" t="s">
        <v>4397</v>
      </c>
      <c r="C19486" s="10">
        <v>0.37120018030379792</v>
      </c>
    </row>
    <row r="19487" spans="2:3">
      <c r="B19487" s="3" t="s">
        <v>4398</v>
      </c>
      <c r="C19487" s="8">
        <v>0.5017499974865558</v>
      </c>
    </row>
    <row r="19488" spans="2:3">
      <c r="B19488" s="3" t="s">
        <v>4399</v>
      </c>
      <c r="C19488" s="10">
        <v>0.63880062952209471</v>
      </c>
    </row>
    <row r="19489" spans="2:3">
      <c r="B19489" s="3" t="s">
        <v>4400</v>
      </c>
      <c r="C19489" s="8">
        <v>0.25963990734987918</v>
      </c>
    </row>
    <row r="19490" spans="2:3">
      <c r="B19490" s="3" t="s">
        <v>4401</v>
      </c>
      <c r="C19490" s="10">
        <v>0.1470514007336233</v>
      </c>
    </row>
    <row r="19491" spans="2:3">
      <c r="B19491" s="3" t="s">
        <v>4402</v>
      </c>
      <c r="C19491" s="8">
        <v>-0.13031342773736834</v>
      </c>
    </row>
    <row r="19492" spans="2:3">
      <c r="B19492" s="3" t="s">
        <v>4403</v>
      </c>
      <c r="C19492" s="10">
        <v>0.42852268459166304</v>
      </c>
    </row>
    <row r="19493" spans="2:3">
      <c r="B19493" s="3" t="s">
        <v>4404</v>
      </c>
      <c r="C19493" s="8">
        <v>0.40021336550475983</v>
      </c>
    </row>
    <row r="19494" spans="2:3">
      <c r="B19494" s="3" t="s">
        <v>4405</v>
      </c>
      <c r="C19494" s="10">
        <v>0.42573571218941048</v>
      </c>
    </row>
    <row r="19495" spans="2:3">
      <c r="B19495" s="3" t="s">
        <v>4406</v>
      </c>
      <c r="C19495" s="8">
        <v>0.46086138352893902</v>
      </c>
    </row>
    <row r="19496" spans="2:3">
      <c r="B19496" s="3" t="s">
        <v>4407</v>
      </c>
      <c r="C19496" s="10">
        <v>0.43964655259506902</v>
      </c>
    </row>
    <row r="19497" spans="2:3">
      <c r="B19497" s="3" t="s">
        <v>4408</v>
      </c>
      <c r="C19497" s="8">
        <v>0.32769377438817276</v>
      </c>
    </row>
    <row r="19498" spans="2:3">
      <c r="B19498" s="3" t="s">
        <v>4409</v>
      </c>
      <c r="C19498" s="10">
        <v>0.54864068083168216</v>
      </c>
    </row>
    <row r="19499" spans="2:3">
      <c r="B19499" s="3" t="s">
        <v>4410</v>
      </c>
      <c r="C19499" s="8">
        <v>-0.20774159504827794</v>
      </c>
    </row>
    <row r="19500" spans="2:3">
      <c r="B19500" s="3" t="s">
        <v>4411</v>
      </c>
      <c r="C19500" s="10">
        <v>0.17902655588916705</v>
      </c>
    </row>
    <row r="19501" spans="2:3">
      <c r="B19501" s="3" t="s">
        <v>4412</v>
      </c>
      <c r="C19501" s="8">
        <v>0.25846321977978398</v>
      </c>
    </row>
    <row r="19502" spans="2:3">
      <c r="B19502" s="3" t="s">
        <v>4413</v>
      </c>
      <c r="C19502" s="10">
        <v>0.30376893844047387</v>
      </c>
    </row>
    <row r="19503" spans="2:3">
      <c r="B19503" s="3" t="s">
        <v>4414</v>
      </c>
      <c r="C19503" s="8">
        <v>0.41618001934587862</v>
      </c>
    </row>
    <row r="19504" spans="2:3">
      <c r="B19504" s="3" t="s">
        <v>4415</v>
      </c>
      <c r="C19504" s="10">
        <v>0.48030626715776548</v>
      </c>
    </row>
    <row r="19505" spans="2:3">
      <c r="B19505" s="3" t="s">
        <v>4416</v>
      </c>
      <c r="C19505" s="8">
        <v>0.51311923640215373</v>
      </c>
    </row>
    <row r="19506" spans="2:3">
      <c r="B19506" s="3" t="s">
        <v>4417</v>
      </c>
      <c r="C19506" s="10">
        <v>0.38364422603795123</v>
      </c>
    </row>
    <row r="19507" spans="2:3">
      <c r="B19507" s="3" t="s">
        <v>4418</v>
      </c>
      <c r="C19507" s="8">
        <v>0.44875170995570368</v>
      </c>
    </row>
    <row r="19508" spans="2:3">
      <c r="B19508" s="3" t="s">
        <v>4419</v>
      </c>
      <c r="C19508" s="10">
        <v>0.35835723479458093</v>
      </c>
    </row>
    <row r="19509" spans="2:3">
      <c r="B19509" s="3" t="s">
        <v>4420</v>
      </c>
      <c r="C19509" s="8">
        <v>0.48262732934491387</v>
      </c>
    </row>
    <row r="19510" spans="2:3">
      <c r="B19510" s="3" t="s">
        <v>4421</v>
      </c>
      <c r="C19510" s="10">
        <v>0.40432304337221037</v>
      </c>
    </row>
    <row r="19511" spans="2:3">
      <c r="B19511" s="3" t="s">
        <v>4422</v>
      </c>
      <c r="C19511" s="8">
        <v>0.35483043314813179</v>
      </c>
    </row>
    <row r="19512" spans="2:3">
      <c r="B19512" s="3" t="s">
        <v>4423</v>
      </c>
      <c r="C19512" s="10">
        <v>0.36153411412677916</v>
      </c>
    </row>
    <row r="19513" spans="2:3">
      <c r="B19513" s="3" t="s">
        <v>4424</v>
      </c>
      <c r="C19513" s="8">
        <v>0.31886228495664148</v>
      </c>
    </row>
    <row r="19514" spans="2:3">
      <c r="B19514" s="3" t="s">
        <v>4425</v>
      </c>
      <c r="C19514" s="10">
        <v>0.34784953482407827</v>
      </c>
    </row>
    <row r="19515" spans="2:3">
      <c r="B19515" s="3" t="s">
        <v>4426</v>
      </c>
      <c r="C19515" s="8">
        <v>0.47972365537632089</v>
      </c>
    </row>
    <row r="19516" spans="2:3">
      <c r="B19516" s="3" t="s">
        <v>4427</v>
      </c>
      <c r="C19516" s="10">
        <v>0.52103216880670411</v>
      </c>
    </row>
    <row r="19517" spans="2:3">
      <c r="B19517" s="3" t="s">
        <v>4428</v>
      </c>
      <c r="C19517" s="8">
        <v>0.32659091724267936</v>
      </c>
    </row>
    <row r="19518" spans="2:3">
      <c r="B19518" s="3" t="s">
        <v>4429</v>
      </c>
      <c r="C19518" s="10">
        <v>0.47196275338182159</v>
      </c>
    </row>
    <row r="19519" spans="2:3">
      <c r="B19519" s="3" t="s">
        <v>4430</v>
      </c>
      <c r="C19519" s="8">
        <v>0.46026799951813646</v>
      </c>
    </row>
    <row r="19520" spans="2:3">
      <c r="B19520" s="3" t="s">
        <v>4431</v>
      </c>
      <c r="C19520" s="10">
        <v>0.36276103311822883</v>
      </c>
    </row>
    <row r="19521" spans="2:3">
      <c r="B19521" s="3" t="s">
        <v>4432</v>
      </c>
      <c r="C19521" s="8">
        <v>0.39590597851214093</v>
      </c>
    </row>
    <row r="19522" spans="2:3">
      <c r="B19522" s="3" t="s">
        <v>4433</v>
      </c>
      <c r="C19522" s="10">
        <v>0.25375626044430255</v>
      </c>
    </row>
    <row r="19523" spans="2:3">
      <c r="B19523" s="3" t="s">
        <v>4434</v>
      </c>
      <c r="C19523" s="8">
        <v>0.19823587904912482</v>
      </c>
    </row>
    <row r="19524" spans="2:3">
      <c r="B19524" s="3" t="s">
        <v>4435</v>
      </c>
      <c r="C19524" s="10">
        <v>0.39291866822192278</v>
      </c>
    </row>
    <row r="19525" spans="2:3">
      <c r="B19525" s="3" t="s">
        <v>4436</v>
      </c>
      <c r="C19525" s="8">
        <v>0.36345701434785982</v>
      </c>
    </row>
    <row r="19526" spans="2:3">
      <c r="B19526" s="3" t="s">
        <v>4437</v>
      </c>
      <c r="C19526" s="10">
        <v>0.41322945131115291</v>
      </c>
    </row>
    <row r="19527" spans="2:3">
      <c r="B19527" s="3" t="s">
        <v>4438</v>
      </c>
      <c r="C19527" s="8">
        <v>0.53657513745262542</v>
      </c>
    </row>
    <row r="19528" spans="2:3">
      <c r="B19528" s="3" t="s">
        <v>4439</v>
      </c>
      <c r="C19528" s="10">
        <v>0.17608028287323871</v>
      </c>
    </row>
    <row r="19529" spans="2:3">
      <c r="B19529" s="3" t="s">
        <v>4440</v>
      </c>
      <c r="C19529" s="8">
        <v>0.52844381070254609</v>
      </c>
    </row>
    <row r="19530" spans="2:3">
      <c r="B19530" s="3" t="s">
        <v>4441</v>
      </c>
      <c r="C19530" s="10">
        <v>0.31815262849424514</v>
      </c>
    </row>
    <row r="19531" spans="2:3">
      <c r="B19531" s="3" t="s">
        <v>4442</v>
      </c>
      <c r="C19531" s="8">
        <v>0.36038835917267981</v>
      </c>
    </row>
    <row r="19532" spans="2:3">
      <c r="B19532" s="3" t="s">
        <v>4443</v>
      </c>
      <c r="C19532" s="10">
        <v>-0.32713724872765071</v>
      </c>
    </row>
    <row r="19533" spans="2:3">
      <c r="B19533" s="3" t="s">
        <v>4444</v>
      </c>
      <c r="C19533" s="8">
        <v>0.20753308079918234</v>
      </c>
    </row>
    <row r="19534" spans="2:3">
      <c r="B19534" s="3" t="s">
        <v>4445</v>
      </c>
      <c r="C19534" s="10">
        <v>0.46626548157100961</v>
      </c>
    </row>
    <row r="19535" spans="2:3">
      <c r="B19535" s="3" t="s">
        <v>4446</v>
      </c>
      <c r="C19535" s="8">
        <v>0.40970826143271316</v>
      </c>
    </row>
    <row r="19536" spans="2:3">
      <c r="B19536" s="3" t="s">
        <v>4447</v>
      </c>
      <c r="C19536" s="10">
        <v>0.42329700527038189</v>
      </c>
    </row>
    <row r="19537" spans="2:3">
      <c r="B19537" s="3" t="s">
        <v>4448</v>
      </c>
      <c r="C19537" s="8">
        <v>0.60237475695129206</v>
      </c>
    </row>
    <row r="19538" spans="2:3">
      <c r="B19538" s="3" t="s">
        <v>4449</v>
      </c>
      <c r="C19538" s="10">
        <v>0.37784019061469765</v>
      </c>
    </row>
    <row r="19539" spans="2:3">
      <c r="B19539" s="3" t="s">
        <v>4450</v>
      </c>
      <c r="C19539" s="8">
        <v>0.34330027800750451</v>
      </c>
    </row>
    <row r="19540" spans="2:3">
      <c r="B19540" s="3" t="s">
        <v>4451</v>
      </c>
      <c r="C19540" s="10">
        <v>0.59481811205440782</v>
      </c>
    </row>
    <row r="19541" spans="2:3">
      <c r="B19541" s="3" t="s">
        <v>4452</v>
      </c>
      <c r="C19541" s="8">
        <v>0.31269875095190702</v>
      </c>
    </row>
    <row r="19542" spans="2:3">
      <c r="B19542" s="3" t="s">
        <v>4453</v>
      </c>
      <c r="C19542" s="10">
        <v>0.19448830875641845</v>
      </c>
    </row>
    <row r="19543" spans="2:3">
      <c r="B19543" s="3" t="s">
        <v>4454</v>
      </c>
      <c r="C19543" s="8">
        <v>0.37864774589132449</v>
      </c>
    </row>
    <row r="19544" spans="2:3">
      <c r="B19544" s="3" t="s">
        <v>4455</v>
      </c>
      <c r="C19544" s="10">
        <v>0.45075278235967059</v>
      </c>
    </row>
    <row r="19545" spans="2:3">
      <c r="B19545" s="3" t="s">
        <v>4456</v>
      </c>
      <c r="C19545" s="8">
        <v>0.51942736650246613</v>
      </c>
    </row>
    <row r="19546" spans="2:3">
      <c r="B19546" s="3" t="s">
        <v>4457</v>
      </c>
      <c r="C19546" s="10">
        <v>0.31093074075489791</v>
      </c>
    </row>
    <row r="19547" spans="2:3">
      <c r="B19547" s="3" t="s">
        <v>4458</v>
      </c>
      <c r="C19547" s="8">
        <v>0.30941390089617732</v>
      </c>
    </row>
    <row r="19548" spans="2:3">
      <c r="B19548" s="3" t="s">
        <v>4459</v>
      </c>
      <c r="C19548" s="10">
        <v>0.57646654090101823</v>
      </c>
    </row>
    <row r="19549" spans="2:3">
      <c r="B19549" s="3" t="s">
        <v>4460</v>
      </c>
      <c r="C19549" s="8">
        <v>0.27236304721788784</v>
      </c>
    </row>
    <row r="19550" spans="2:3">
      <c r="B19550" s="3" t="s">
        <v>4461</v>
      </c>
      <c r="C19550" s="10">
        <v>0.39567199173116657</v>
      </c>
    </row>
    <row r="19551" spans="2:3">
      <c r="B19551" s="3" t="s">
        <v>4462</v>
      </c>
      <c r="C19551" s="8">
        <v>0.40892712903404349</v>
      </c>
    </row>
    <row r="19552" spans="2:3">
      <c r="B19552" s="3" t="s">
        <v>4463</v>
      </c>
      <c r="C19552" s="10">
        <v>0.4314580964845211</v>
      </c>
    </row>
    <row r="19553" spans="2:3">
      <c r="B19553" s="3" t="s">
        <v>4464</v>
      </c>
      <c r="C19553" s="8">
        <v>0.44518350689808445</v>
      </c>
    </row>
    <row r="19554" spans="2:3">
      <c r="B19554" s="3" t="s">
        <v>4465</v>
      </c>
      <c r="C19554" s="10">
        <v>0.40282624859220267</v>
      </c>
    </row>
    <row r="19555" spans="2:3">
      <c r="B19555" s="3" t="s">
        <v>4466</v>
      </c>
      <c r="C19555" s="8">
        <v>0.186812514007408</v>
      </c>
    </row>
    <row r="19556" spans="2:3">
      <c r="B19556" s="3" t="s">
        <v>4467</v>
      </c>
      <c r="C19556" s="10">
        <v>0.36333749333457166</v>
      </c>
    </row>
    <row r="19557" spans="2:3">
      <c r="B19557" s="3" t="s">
        <v>4468</v>
      </c>
      <c r="C19557" s="8">
        <v>0.35835203453908893</v>
      </c>
    </row>
    <row r="19558" spans="2:3">
      <c r="B19558" s="3" t="s">
        <v>4469</v>
      </c>
      <c r="C19558" s="10">
        <v>0.39557515976563307</v>
      </c>
    </row>
    <row r="19559" spans="2:3">
      <c r="B19559" s="3" t="s">
        <v>4470</v>
      </c>
      <c r="C19559" s="8">
        <v>0.61731911223383951</v>
      </c>
    </row>
    <row r="19560" spans="2:3">
      <c r="B19560" s="3" t="s">
        <v>4471</v>
      </c>
      <c r="C19560" s="10">
        <v>0.26823065907803789</v>
      </c>
    </row>
    <row r="19561" spans="2:3">
      <c r="B19561" s="3" t="s">
        <v>4472</v>
      </c>
      <c r="C19561" s="8">
        <v>0.57892577682574176</v>
      </c>
    </row>
    <row r="19562" spans="2:3">
      <c r="B19562" s="3" t="s">
        <v>4473</v>
      </c>
      <c r="C19562" s="10">
        <v>0.471712459146443</v>
      </c>
    </row>
    <row r="19563" spans="2:3">
      <c r="B19563" s="3" t="s">
        <v>4474</v>
      </c>
      <c r="C19563" s="8">
        <v>0.48374845543367345</v>
      </c>
    </row>
    <row r="19564" spans="2:3">
      <c r="B19564" s="3" t="s">
        <v>4475</v>
      </c>
      <c r="C19564" s="10">
        <v>0.33966795145808587</v>
      </c>
    </row>
    <row r="19565" spans="2:3">
      <c r="B19565" s="3" t="s">
        <v>4476</v>
      </c>
      <c r="C19565" s="8">
        <v>0.40073704308103264</v>
      </c>
    </row>
    <row r="19566" spans="2:3">
      <c r="B19566" s="3" t="s">
        <v>4477</v>
      </c>
      <c r="C19566" s="10">
        <v>0.55357861298988209</v>
      </c>
    </row>
    <row r="19567" spans="2:3">
      <c r="B19567" s="3" t="s">
        <v>4478</v>
      </c>
      <c r="C19567" s="8">
        <v>0.60056489639413924</v>
      </c>
    </row>
    <row r="19568" spans="2:3">
      <c r="B19568" s="3" t="s">
        <v>4479</v>
      </c>
      <c r="C19568" s="10">
        <v>0.45944922260695131</v>
      </c>
    </row>
    <row r="19569" spans="2:3">
      <c r="B19569" s="3" t="s">
        <v>4480</v>
      </c>
      <c r="C19569" s="8">
        <v>0.37061144307756</v>
      </c>
    </row>
    <row r="19570" spans="2:3">
      <c r="B19570" s="3" t="s">
        <v>4481</v>
      </c>
      <c r="C19570" s="10">
        <v>-0.15015820785298181</v>
      </c>
    </row>
    <row r="19571" spans="2:3">
      <c r="B19571" s="3" t="s">
        <v>4482</v>
      </c>
      <c r="C19571" s="8">
        <v>0.41471091858166381</v>
      </c>
    </row>
    <row r="19572" spans="2:3">
      <c r="B19572" s="3" t="s">
        <v>4483</v>
      </c>
      <c r="C19572" s="10">
        <v>0.58363076517416856</v>
      </c>
    </row>
    <row r="19573" spans="2:3">
      <c r="B19573" s="3" t="s">
        <v>4484</v>
      </c>
      <c r="C19573" s="8">
        <v>0.2517512879004124</v>
      </c>
    </row>
    <row r="19574" spans="2:3">
      <c r="B19574" s="3" t="s">
        <v>4485</v>
      </c>
      <c r="C19574" s="10">
        <v>0.16800997807958193</v>
      </c>
    </row>
    <row r="19575" spans="2:3">
      <c r="B19575" s="3" t="s">
        <v>4486</v>
      </c>
      <c r="C19575" s="8">
        <v>0.34642384053155617</v>
      </c>
    </row>
    <row r="19576" spans="2:3">
      <c r="B19576" s="3" t="s">
        <v>4487</v>
      </c>
      <c r="C19576" s="10">
        <v>0.45197052265157872</v>
      </c>
    </row>
    <row r="19577" spans="2:3">
      <c r="B19577" s="3" t="s">
        <v>4488</v>
      </c>
      <c r="C19577" s="8">
        <v>0.31595864293141751</v>
      </c>
    </row>
    <row r="19578" spans="2:3">
      <c r="B19578" s="3" t="s">
        <v>4489</v>
      </c>
      <c r="C19578" s="10">
        <v>0.3462368842791908</v>
      </c>
    </row>
    <row r="19579" spans="2:3">
      <c r="B19579" s="3" t="s">
        <v>4490</v>
      </c>
      <c r="C19579" s="8">
        <v>0.52247039935623141</v>
      </c>
    </row>
    <row r="19580" spans="2:3">
      <c r="B19580" s="3" t="s">
        <v>4491</v>
      </c>
      <c r="C19580" s="10">
        <v>0.30299041620371775</v>
      </c>
    </row>
    <row r="19581" spans="2:3">
      <c r="B19581" s="3" t="s">
        <v>4492</v>
      </c>
      <c r="C19581" s="8">
        <v>0.25058817223411922</v>
      </c>
    </row>
    <row r="19582" spans="2:3">
      <c r="B19582" s="3" t="s">
        <v>4493</v>
      </c>
      <c r="C19582" s="10">
        <v>0.4929113296785968</v>
      </c>
    </row>
    <row r="19583" spans="2:3">
      <c r="B19583" s="3" t="s">
        <v>4494</v>
      </c>
      <c r="C19583" s="8">
        <v>0.2024588653301693</v>
      </c>
    </row>
    <row r="19584" spans="2:3">
      <c r="B19584" s="3" t="s">
        <v>4495</v>
      </c>
      <c r="C19584" s="10">
        <v>0.43074962993929772</v>
      </c>
    </row>
    <row r="19585" spans="2:3">
      <c r="B19585" s="3" t="s">
        <v>4496</v>
      </c>
      <c r="C19585" s="8">
        <v>0.50908823112873403</v>
      </c>
    </row>
    <row r="19586" spans="2:3">
      <c r="B19586" s="3" t="s">
        <v>4497</v>
      </c>
      <c r="C19586" s="10">
        <v>0.3801124845223855</v>
      </c>
    </row>
    <row r="19587" spans="2:3">
      <c r="B19587" s="3" t="s">
        <v>4498</v>
      </c>
      <c r="C19587" s="8">
        <v>0.25612224332063349</v>
      </c>
    </row>
    <row r="19588" spans="2:3">
      <c r="B19588" s="3" t="s">
        <v>4499</v>
      </c>
      <c r="C19588" s="10">
        <v>0.28273698842683814</v>
      </c>
    </row>
    <row r="19589" spans="2:3">
      <c r="B19589" s="3" t="s">
        <v>4500</v>
      </c>
      <c r="C19589" s="8">
        <v>0.25199322506578742</v>
      </c>
    </row>
    <row r="19590" spans="2:3">
      <c r="B19590" s="3" t="s">
        <v>4501</v>
      </c>
      <c r="C19590" s="10">
        <v>-0.17369954998909243</v>
      </c>
    </row>
    <row r="19591" spans="2:3">
      <c r="B19591" s="3" t="s">
        <v>4502</v>
      </c>
      <c r="C19591" s="8">
        <v>0.39318574828845998</v>
      </c>
    </row>
    <row r="19592" spans="2:3">
      <c r="B19592" s="3" t="s">
        <v>4503</v>
      </c>
      <c r="C19592" s="10">
        <v>0.33338595202228688</v>
      </c>
    </row>
    <row r="19593" spans="2:3">
      <c r="B19593" s="3" t="s">
        <v>4504</v>
      </c>
      <c r="C19593" s="8">
        <v>0.33422221125221829</v>
      </c>
    </row>
    <row r="19594" spans="2:3">
      <c r="B19594" s="3" t="s">
        <v>4505</v>
      </c>
      <c r="C19594" s="10">
        <v>0.567215009321269</v>
      </c>
    </row>
    <row r="19595" spans="2:3">
      <c r="B19595" s="3" t="s">
        <v>4506</v>
      </c>
      <c r="C19595" s="8">
        <v>0.50470741311948497</v>
      </c>
    </row>
    <row r="19596" spans="2:3">
      <c r="B19596" s="3" t="s">
        <v>4507</v>
      </c>
      <c r="C19596" s="10">
        <v>0.27782177974764077</v>
      </c>
    </row>
    <row r="19597" spans="2:3">
      <c r="B19597" s="3" t="s">
        <v>4508</v>
      </c>
      <c r="C19597" s="8">
        <v>0.6513778509480207</v>
      </c>
    </row>
    <row r="19598" spans="2:3">
      <c r="B19598" s="3" t="s">
        <v>4509</v>
      </c>
      <c r="C19598" s="10">
        <v>0.41162154907623383</v>
      </c>
    </row>
    <row r="19599" spans="2:3">
      <c r="B19599" s="3" t="s">
        <v>4510</v>
      </c>
      <c r="C19599" s="8">
        <v>0.65374877623807814</v>
      </c>
    </row>
    <row r="19600" spans="2:3">
      <c r="B19600" s="3" t="s">
        <v>4511</v>
      </c>
      <c r="C19600" s="10">
        <v>-0.13131128446083865</v>
      </c>
    </row>
    <row r="19601" spans="2:3">
      <c r="B19601" s="3" t="s">
        <v>4512</v>
      </c>
      <c r="C19601" s="8">
        <v>0.34162568087966477</v>
      </c>
    </row>
    <row r="19602" spans="2:3">
      <c r="B19602" s="3" t="s">
        <v>4513</v>
      </c>
      <c r="C19602" s="10">
        <v>0.28500485459814817</v>
      </c>
    </row>
    <row r="19603" spans="2:3">
      <c r="B19603" s="3" t="s">
        <v>4514</v>
      </c>
      <c r="C19603" s="8">
        <v>0.60532252169299006</v>
      </c>
    </row>
    <row r="19604" spans="2:3">
      <c r="B19604" s="3" t="s">
        <v>4515</v>
      </c>
      <c r="C19604" s="10">
        <v>0.40022079266310989</v>
      </c>
    </row>
    <row r="19605" spans="2:3">
      <c r="B19605" s="3" t="s">
        <v>4516</v>
      </c>
      <c r="C19605" s="8">
        <v>0.27246153893959141</v>
      </c>
    </row>
    <row r="19606" spans="2:3">
      <c r="B19606" s="3" t="s">
        <v>4517</v>
      </c>
      <c r="C19606" s="10">
        <v>0.41029850395826511</v>
      </c>
    </row>
    <row r="19607" spans="2:3">
      <c r="B19607" s="3" t="s">
        <v>4518</v>
      </c>
      <c r="C19607" s="8">
        <v>0.33826152687588013</v>
      </c>
    </row>
    <row r="19608" spans="2:3">
      <c r="B19608" s="3" t="s">
        <v>4519</v>
      </c>
      <c r="C19608" s="10">
        <v>0.19633756334259431</v>
      </c>
    </row>
    <row r="19609" spans="2:3">
      <c r="B19609" s="3" t="s">
        <v>4520</v>
      </c>
      <c r="C19609" s="8">
        <v>0.44235324452656366</v>
      </c>
    </row>
    <row r="19610" spans="2:3">
      <c r="B19610" s="3" t="s">
        <v>4521</v>
      </c>
      <c r="C19610" s="10">
        <v>0.39986200087599927</v>
      </c>
    </row>
    <row r="19611" spans="2:3">
      <c r="B19611" s="3" t="s">
        <v>4522</v>
      </c>
      <c r="C19611" s="8">
        <v>0.15749050351811889</v>
      </c>
    </row>
    <row r="19612" spans="2:3">
      <c r="B19612" s="3" t="s">
        <v>4523</v>
      </c>
      <c r="C19612" s="10">
        <v>0.52988080232748902</v>
      </c>
    </row>
    <row r="19613" spans="2:3">
      <c r="B19613" s="3" t="s">
        <v>4524</v>
      </c>
      <c r="C19613" s="8">
        <v>0.32615805909156764</v>
      </c>
    </row>
    <row r="19614" spans="2:3">
      <c r="B19614" s="3" t="s">
        <v>4525</v>
      </c>
      <c r="C19614" s="10">
        <v>0.3534777733983695</v>
      </c>
    </row>
    <row r="19615" spans="2:3">
      <c r="B19615" s="3" t="s">
        <v>4526</v>
      </c>
      <c r="C19615" s="8">
        <v>0.63676513063717977</v>
      </c>
    </row>
    <row r="19616" spans="2:3">
      <c r="B19616" s="3" t="s">
        <v>4527</v>
      </c>
      <c r="C19616" s="10">
        <v>0.41188977820396855</v>
      </c>
    </row>
    <row r="19617" spans="2:3">
      <c r="B19617" s="3" t="s">
        <v>4528</v>
      </c>
      <c r="C19617" s="8">
        <v>0.30561014018093813</v>
      </c>
    </row>
    <row r="19618" spans="2:3">
      <c r="B19618" s="3" t="s">
        <v>4529</v>
      </c>
      <c r="C19618" s="10">
        <v>0.45802750527137831</v>
      </c>
    </row>
    <row r="19619" spans="2:3">
      <c r="B19619" s="3" t="s">
        <v>4530</v>
      </c>
      <c r="C19619" s="8">
        <v>0.24971706562190796</v>
      </c>
    </row>
    <row r="19620" spans="2:3">
      <c r="B19620" s="3" t="s">
        <v>4531</v>
      </c>
      <c r="C19620" s="10">
        <v>0.47078392994779505</v>
      </c>
    </row>
    <row r="19621" spans="2:3">
      <c r="B19621" s="3" t="s">
        <v>4532</v>
      </c>
      <c r="C19621" s="8">
        <v>0.37871932617463122</v>
      </c>
    </row>
    <row r="19622" spans="2:3">
      <c r="B19622" s="3" t="s">
        <v>4533</v>
      </c>
      <c r="C19622" s="10">
        <v>0.27128049205227578</v>
      </c>
    </row>
    <row r="19623" spans="2:3">
      <c r="B19623" s="3" t="s">
        <v>4534</v>
      </c>
      <c r="C19623" s="8">
        <v>0.47951128213350025</v>
      </c>
    </row>
    <row r="19624" spans="2:3">
      <c r="B19624" s="3" t="s">
        <v>4535</v>
      </c>
      <c r="C19624" s="10">
        <v>0.5906391070736644</v>
      </c>
    </row>
    <row r="19625" spans="2:3">
      <c r="B19625" s="3" t="s">
        <v>4536</v>
      </c>
      <c r="C19625" s="8">
        <v>0.62450352220966676</v>
      </c>
    </row>
    <row r="19626" spans="2:3">
      <c r="B19626" s="3" t="s">
        <v>4537</v>
      </c>
      <c r="C19626" s="10">
        <v>0.33041392503544137</v>
      </c>
    </row>
    <row r="19627" spans="2:3">
      <c r="B19627" s="3" t="s">
        <v>4538</v>
      </c>
      <c r="C19627" s="8">
        <v>0.5924680907975941</v>
      </c>
    </row>
    <row r="19628" spans="2:3">
      <c r="B19628" s="3" t="s">
        <v>4539</v>
      </c>
      <c r="C19628" s="10">
        <v>0.28791071629358322</v>
      </c>
    </row>
    <row r="19629" spans="2:3">
      <c r="B19629" s="3" t="s">
        <v>4540</v>
      </c>
      <c r="C19629" s="8">
        <v>0.32628791810238539</v>
      </c>
    </row>
    <row r="19630" spans="2:3">
      <c r="B19630" s="3" t="s">
        <v>4541</v>
      </c>
      <c r="C19630" s="10">
        <v>0.36545397823392983</v>
      </c>
    </row>
    <row r="19631" spans="2:3">
      <c r="B19631" s="3" t="s">
        <v>4542</v>
      </c>
      <c r="C19631" s="8">
        <v>0.25238922300543948</v>
      </c>
    </row>
    <row r="19632" spans="2:3">
      <c r="B19632" s="3" t="s">
        <v>4543</v>
      </c>
      <c r="C19632" s="10">
        <v>0.14664765398472149</v>
      </c>
    </row>
    <row r="19633" spans="2:3">
      <c r="B19633" s="3" t="s">
        <v>4544</v>
      </c>
      <c r="C19633" s="8">
        <v>0.35947274151873471</v>
      </c>
    </row>
    <row r="19634" spans="2:3">
      <c r="B19634" s="3" t="s">
        <v>4545</v>
      </c>
      <c r="C19634" s="10">
        <v>0.28938297118474371</v>
      </c>
    </row>
    <row r="19635" spans="2:3">
      <c r="B19635" s="3" t="s">
        <v>4546</v>
      </c>
      <c r="C19635" s="8">
        <v>0.19379979667371483</v>
      </c>
    </row>
    <row r="19636" spans="2:3">
      <c r="B19636" s="3" t="s">
        <v>4547</v>
      </c>
      <c r="C19636" s="10">
        <v>0.48350861171882625</v>
      </c>
    </row>
    <row r="19637" spans="2:3">
      <c r="B19637" s="3" t="s">
        <v>4548</v>
      </c>
      <c r="C19637" s="8">
        <v>0.36542868847954924</v>
      </c>
    </row>
    <row r="19638" spans="2:3">
      <c r="B19638" s="3" t="s">
        <v>4549</v>
      </c>
      <c r="C19638" s="10">
        <v>0.40123394102737492</v>
      </c>
    </row>
    <row r="19639" spans="2:3">
      <c r="B19639" s="3" t="s">
        <v>4550</v>
      </c>
      <c r="C19639" s="8">
        <v>0.64240471387952691</v>
      </c>
    </row>
    <row r="19640" spans="2:3">
      <c r="B19640" s="3" t="s">
        <v>4551</v>
      </c>
      <c r="C19640" s="10">
        <v>0.35139748053726932</v>
      </c>
    </row>
    <row r="19641" spans="2:3">
      <c r="B19641" s="3" t="s">
        <v>4552</v>
      </c>
      <c r="C19641" s="8">
        <v>0.34617458698259623</v>
      </c>
    </row>
    <row r="19642" spans="2:3">
      <c r="B19642" s="3" t="s">
        <v>4553</v>
      </c>
      <c r="C19642" s="10">
        <v>0.39481648139646708</v>
      </c>
    </row>
    <row r="19643" spans="2:3">
      <c r="B19643" s="3" t="s">
        <v>4554</v>
      </c>
      <c r="C19643" s="8">
        <v>0.47715949214207698</v>
      </c>
    </row>
    <row r="19644" spans="2:3">
      <c r="B19644" s="3" t="s">
        <v>4555</v>
      </c>
      <c r="C19644" s="10">
        <v>0.24117152579875362</v>
      </c>
    </row>
    <row r="19645" spans="2:3">
      <c r="B19645" s="3" t="s">
        <v>4556</v>
      </c>
      <c r="C19645" s="8">
        <v>0.27982752802425465</v>
      </c>
    </row>
    <row r="19646" spans="2:3">
      <c r="B19646" s="3" t="s">
        <v>4557</v>
      </c>
      <c r="C19646" s="10">
        <v>0.20454638322259508</v>
      </c>
    </row>
    <row r="19647" spans="2:3">
      <c r="B19647" s="3" t="s">
        <v>4558</v>
      </c>
      <c r="C19647" s="8">
        <v>0.49783277466277559</v>
      </c>
    </row>
    <row r="19648" spans="2:3">
      <c r="B19648" s="3" t="s">
        <v>4559</v>
      </c>
      <c r="C19648" s="10">
        <v>0.36660325981742031</v>
      </c>
    </row>
    <row r="19649" spans="2:3">
      <c r="B19649" s="3" t="s">
        <v>4560</v>
      </c>
      <c r="C19649" s="8">
        <v>0.17567696609049185</v>
      </c>
    </row>
    <row r="19650" spans="2:3">
      <c r="B19650" s="3" t="s">
        <v>4561</v>
      </c>
      <c r="C19650" s="10">
        <v>0.41249196059822391</v>
      </c>
    </row>
    <row r="19651" spans="2:3">
      <c r="B19651" s="3" t="s">
        <v>4562</v>
      </c>
      <c r="C19651" s="8">
        <v>0.54348173512563536</v>
      </c>
    </row>
    <row r="19652" spans="2:3">
      <c r="B19652" s="3" t="s">
        <v>4563</v>
      </c>
      <c r="C19652" s="10">
        <v>0.31971905981941162</v>
      </c>
    </row>
    <row r="19653" spans="2:3">
      <c r="B19653" s="3" t="s">
        <v>4564</v>
      </c>
      <c r="C19653" s="8">
        <v>0.38899285920081178</v>
      </c>
    </row>
    <row r="19654" spans="2:3">
      <c r="B19654" s="3" t="s">
        <v>4565</v>
      </c>
      <c r="C19654" s="10">
        <v>0.49614734132517579</v>
      </c>
    </row>
    <row r="19655" spans="2:3">
      <c r="B19655" s="3" t="s">
        <v>4566</v>
      </c>
      <c r="C19655" s="8">
        <v>0.51943173570517753</v>
      </c>
    </row>
    <row r="19656" spans="2:3">
      <c r="B19656" s="3" t="s">
        <v>4567</v>
      </c>
      <c r="C19656" s="10">
        <v>0.24618881720906266</v>
      </c>
    </row>
    <row r="19657" spans="2:3">
      <c r="B19657" s="3" t="s">
        <v>4568</v>
      </c>
      <c r="C19657" s="8">
        <v>0.25945242301785471</v>
      </c>
    </row>
    <row r="19658" spans="2:3">
      <c r="B19658" s="3" t="s">
        <v>4569</v>
      </c>
      <c r="C19658" s="10">
        <v>0.51211881182569796</v>
      </c>
    </row>
    <row r="19659" spans="2:3">
      <c r="B19659" s="3" t="s">
        <v>4570</v>
      </c>
      <c r="C19659" s="8">
        <v>0.53446567488711227</v>
      </c>
    </row>
    <row r="19660" spans="2:3">
      <c r="B19660" s="3" t="s">
        <v>4571</v>
      </c>
      <c r="C19660" s="10">
        <v>0.3780946120367869</v>
      </c>
    </row>
    <row r="19661" spans="2:3">
      <c r="B19661" s="3" t="s">
        <v>4572</v>
      </c>
      <c r="C19661" s="8">
        <v>0.51720090298984689</v>
      </c>
    </row>
    <row r="19662" spans="2:3">
      <c r="B19662" s="3" t="s">
        <v>4573</v>
      </c>
      <c r="C19662" s="10">
        <v>0.44627551784698516</v>
      </c>
    </row>
    <row r="19663" spans="2:3">
      <c r="B19663" s="3" t="s">
        <v>4574</v>
      </c>
      <c r="C19663" s="8">
        <v>0.51531621360968627</v>
      </c>
    </row>
    <row r="19664" spans="2:3">
      <c r="B19664" s="3" t="s">
        <v>4575</v>
      </c>
      <c r="C19664" s="10">
        <v>0.53327865452959311</v>
      </c>
    </row>
    <row r="19665" spans="2:3">
      <c r="B19665" s="3" t="s">
        <v>4576</v>
      </c>
      <c r="C19665" s="8">
        <v>0.50637897487716088</v>
      </c>
    </row>
    <row r="19666" spans="2:3">
      <c r="B19666" s="3" t="s">
        <v>4577</v>
      </c>
      <c r="C19666" s="10">
        <v>0.51114959485179601</v>
      </c>
    </row>
    <row r="19667" spans="2:3">
      <c r="B19667" s="3" t="s">
        <v>4578</v>
      </c>
      <c r="C19667" s="8">
        <v>0.61998107520093704</v>
      </c>
    </row>
    <row r="19668" spans="2:3">
      <c r="B19668" s="3" t="s">
        <v>4579</v>
      </c>
      <c r="C19668" s="10">
        <v>0.20713037063164019</v>
      </c>
    </row>
    <row r="19669" spans="2:3">
      <c r="B19669" s="3" t="s">
        <v>4580</v>
      </c>
      <c r="C19669" s="8">
        <v>0.30555838779783717</v>
      </c>
    </row>
    <row r="19670" spans="2:3">
      <c r="B19670" s="3" t="s">
        <v>4581</v>
      </c>
      <c r="C19670" s="10">
        <v>0.43727270873565527</v>
      </c>
    </row>
    <row r="19671" spans="2:3">
      <c r="B19671" s="3" t="s">
        <v>4582</v>
      </c>
      <c r="C19671" s="8">
        <v>0.41159487558254398</v>
      </c>
    </row>
    <row r="19672" spans="2:3">
      <c r="B19672" s="3" t="s">
        <v>4583</v>
      </c>
      <c r="C19672" s="10">
        <v>0.6324936825767945</v>
      </c>
    </row>
    <row r="19673" spans="2:3">
      <c r="B19673" s="3" t="s">
        <v>4584</v>
      </c>
      <c r="C19673" s="8">
        <v>0.45507931351021813</v>
      </c>
    </row>
    <row r="19674" spans="2:3">
      <c r="B19674" s="3" t="s">
        <v>4585</v>
      </c>
      <c r="C19674" s="10">
        <v>0.44222207848495537</v>
      </c>
    </row>
    <row r="19675" spans="2:3">
      <c r="B19675" s="3" t="s">
        <v>4586</v>
      </c>
      <c r="C19675" s="8">
        <v>0.55159732652524029</v>
      </c>
    </row>
    <row r="19676" spans="2:3">
      <c r="B19676" s="3" t="s">
        <v>4587</v>
      </c>
      <c r="C19676" s="10">
        <v>0.41569149091206831</v>
      </c>
    </row>
    <row r="19677" spans="2:3">
      <c r="B19677" s="3" t="s">
        <v>4588</v>
      </c>
      <c r="C19677" s="8">
        <v>0.66102668820668142</v>
      </c>
    </row>
    <row r="19678" spans="2:3">
      <c r="B19678" s="3" t="s">
        <v>4589</v>
      </c>
      <c r="C19678" s="10">
        <v>0.47015703433074996</v>
      </c>
    </row>
    <row r="19679" spans="2:3">
      <c r="B19679" s="3" t="s">
        <v>4590</v>
      </c>
      <c r="C19679" s="8">
        <v>0.27773037525360383</v>
      </c>
    </row>
    <row r="19680" spans="2:3">
      <c r="B19680" s="3" t="s">
        <v>4591</v>
      </c>
      <c r="C19680" s="10">
        <v>0.48478677376431195</v>
      </c>
    </row>
    <row r="19681" spans="2:3">
      <c r="B19681" s="3" t="s">
        <v>4592</v>
      </c>
      <c r="C19681" s="8">
        <v>-8.1919657754187428E-2</v>
      </c>
    </row>
    <row r="19682" spans="2:3">
      <c r="B19682" s="3" t="s">
        <v>4593</v>
      </c>
      <c r="C19682" s="10">
        <v>0.37875698757461107</v>
      </c>
    </row>
    <row r="19683" spans="2:3">
      <c r="B19683" s="3" t="s">
        <v>4594</v>
      </c>
      <c r="C19683" s="8">
        <v>0.29534000920289494</v>
      </c>
    </row>
    <row r="19684" spans="2:3">
      <c r="B19684" s="3" t="s">
        <v>4595</v>
      </c>
      <c r="C19684" s="10">
        <v>-0.17135999737668681</v>
      </c>
    </row>
    <row r="19685" spans="2:3">
      <c r="B19685" s="3" t="s">
        <v>4596</v>
      </c>
      <c r="C19685" s="8">
        <v>-0.24612594515096198</v>
      </c>
    </row>
    <row r="19686" spans="2:3">
      <c r="B19686" s="3" t="s">
        <v>4597</v>
      </c>
      <c r="C19686" s="10">
        <v>0.3035375591412891</v>
      </c>
    </row>
    <row r="19687" spans="2:3">
      <c r="B19687" s="3" t="s">
        <v>4598</v>
      </c>
      <c r="C19687" s="8">
        <v>0.30139632230859165</v>
      </c>
    </row>
    <row r="19688" spans="2:3">
      <c r="B19688" s="3" t="s">
        <v>4599</v>
      </c>
      <c r="C19688" s="10">
        <v>0.51082734540111141</v>
      </c>
    </row>
    <row r="19689" spans="2:3">
      <c r="B19689" s="3" t="s">
        <v>4600</v>
      </c>
      <c r="C19689" s="8">
        <v>0.47850982390076463</v>
      </c>
    </row>
    <row r="19690" spans="2:3">
      <c r="B19690" s="3" t="s">
        <v>4601</v>
      </c>
      <c r="C19690" s="10">
        <v>0.28451474211058936</v>
      </c>
    </row>
    <row r="19691" spans="2:3">
      <c r="B19691" s="3" t="s">
        <v>4602</v>
      </c>
      <c r="C19691" s="8">
        <v>0.15741419838193985</v>
      </c>
    </row>
    <row r="19692" spans="2:3">
      <c r="B19692" s="3" t="s">
        <v>4603</v>
      </c>
      <c r="C19692" s="10">
        <v>0.2046786958894557</v>
      </c>
    </row>
    <row r="19693" spans="2:3">
      <c r="B19693" s="3" t="s">
        <v>4604</v>
      </c>
      <c r="C19693" s="8">
        <v>0.49700731102464485</v>
      </c>
    </row>
    <row r="19694" spans="2:3">
      <c r="B19694" s="3" t="s">
        <v>4605</v>
      </c>
      <c r="C19694" s="10">
        <v>0.22234416727569703</v>
      </c>
    </row>
    <row r="19695" spans="2:3">
      <c r="B19695" s="3" t="s">
        <v>4606</v>
      </c>
      <c r="C19695" s="8">
        <v>0.4342143740074309</v>
      </c>
    </row>
    <row r="19696" spans="2:3">
      <c r="B19696" s="3" t="s">
        <v>4607</v>
      </c>
      <c r="C19696" s="10">
        <v>0.43957710119968973</v>
      </c>
    </row>
    <row r="19697" spans="2:3">
      <c r="B19697" s="3" t="s">
        <v>4608</v>
      </c>
      <c r="C19697" s="8">
        <v>0.3639822324520815</v>
      </c>
    </row>
    <row r="19698" spans="2:3">
      <c r="B19698" s="3" t="s">
        <v>4609</v>
      </c>
      <c r="C19698" s="10">
        <v>0.59798453957456732</v>
      </c>
    </row>
    <row r="19699" spans="2:3">
      <c r="B19699" s="3" t="s">
        <v>4610</v>
      </c>
      <c r="C19699" s="8">
        <v>0.35131929011743274</v>
      </c>
    </row>
    <row r="19700" spans="2:3">
      <c r="B19700" s="3" t="s">
        <v>4611</v>
      </c>
      <c r="C19700" s="10">
        <v>0.30953494835984324</v>
      </c>
    </row>
    <row r="19701" spans="2:3">
      <c r="B19701" s="3" t="s">
        <v>4612</v>
      </c>
      <c r="C19701" s="8">
        <v>0.59628576638360198</v>
      </c>
    </row>
    <row r="19702" spans="2:3">
      <c r="B19702" s="3" t="s">
        <v>4613</v>
      </c>
      <c r="C19702" s="10">
        <v>0.25556081064216651</v>
      </c>
    </row>
    <row r="19703" spans="2:3">
      <c r="B19703" s="3" t="s">
        <v>4614</v>
      </c>
      <c r="C19703" s="8">
        <v>0.4623053013746482</v>
      </c>
    </row>
    <row r="19704" spans="2:3">
      <c r="B19704" s="3" t="s">
        <v>4615</v>
      </c>
      <c r="C19704" s="10">
        <v>0.32364262885384315</v>
      </c>
    </row>
    <row r="19705" spans="2:3">
      <c r="B19705" s="3" t="s">
        <v>4616</v>
      </c>
      <c r="C19705" s="8">
        <v>0.26241099349159036</v>
      </c>
    </row>
    <row r="19706" spans="2:3">
      <c r="B19706" s="3" t="s">
        <v>4617</v>
      </c>
      <c r="C19706" s="10">
        <v>0.46444679039082237</v>
      </c>
    </row>
    <row r="19707" spans="2:3">
      <c r="B19707" s="3" t="s">
        <v>4618</v>
      </c>
      <c r="C19707" s="8">
        <v>0.36163463523335665</v>
      </c>
    </row>
    <row r="19708" spans="2:3">
      <c r="B19708" s="3" t="s">
        <v>4619</v>
      </c>
      <c r="C19708" s="10">
        <v>0.26499623781355319</v>
      </c>
    </row>
    <row r="19709" spans="2:3">
      <c r="B19709" s="3" t="s">
        <v>4620</v>
      </c>
      <c r="C19709" s="8">
        <v>0.36603122988427145</v>
      </c>
    </row>
    <row r="19710" spans="2:3">
      <c r="B19710" s="3" t="s">
        <v>4621</v>
      </c>
      <c r="C19710" s="10">
        <v>0.30407490873729237</v>
      </c>
    </row>
    <row r="19711" spans="2:3">
      <c r="B19711" s="3" t="s">
        <v>4622</v>
      </c>
      <c r="C19711" s="8">
        <v>0.41817940029825273</v>
      </c>
    </row>
    <row r="19712" spans="2:3">
      <c r="B19712" s="3" t="s">
        <v>4623</v>
      </c>
      <c r="C19712" s="10">
        <v>0.50702321141469886</v>
      </c>
    </row>
    <row r="19713" spans="2:3">
      <c r="B19713" s="3" t="s">
        <v>4624</v>
      </c>
      <c r="C19713" s="8">
        <v>0.14278210448110998</v>
      </c>
    </row>
    <row r="19714" spans="2:3">
      <c r="B19714" s="3" t="s">
        <v>4625</v>
      </c>
      <c r="C19714" s="10">
        <v>0.44777618119247653</v>
      </c>
    </row>
    <row r="19715" spans="2:3">
      <c r="B19715" s="3" t="s">
        <v>4626</v>
      </c>
      <c r="C19715" s="8">
        <v>0.37571592542354088</v>
      </c>
    </row>
    <row r="19716" spans="2:3">
      <c r="B19716" s="3" t="s">
        <v>4627</v>
      </c>
      <c r="C19716" s="10">
        <v>0.29866981922960373</v>
      </c>
    </row>
    <row r="19717" spans="2:3">
      <c r="B19717" s="3" t="s">
        <v>4628</v>
      </c>
      <c r="C19717" s="8">
        <v>0.14063789350927275</v>
      </c>
    </row>
    <row r="19718" spans="2:3">
      <c r="B19718" s="3" t="s">
        <v>4629</v>
      </c>
      <c r="C19718" s="10">
        <v>0.58955357955860732</v>
      </c>
    </row>
    <row r="19719" spans="2:3">
      <c r="B19719" s="3" t="s">
        <v>4630</v>
      </c>
      <c r="C19719" s="8">
        <v>0.50626099761154086</v>
      </c>
    </row>
    <row r="19720" spans="2:3">
      <c r="B19720" s="3" t="s">
        <v>4631</v>
      </c>
      <c r="C19720" s="10">
        <v>0.50084214545690098</v>
      </c>
    </row>
    <row r="19721" spans="2:3">
      <c r="B19721" s="3" t="s">
        <v>4632</v>
      </c>
      <c r="C19721" s="8">
        <v>0.38574950719697226</v>
      </c>
    </row>
    <row r="19722" spans="2:3">
      <c r="B19722" s="3" t="s">
        <v>4633</v>
      </c>
      <c r="C19722" s="10">
        <v>0.31459089798126455</v>
      </c>
    </row>
    <row r="19723" spans="2:3">
      <c r="B19723" s="3" t="s">
        <v>4634</v>
      </c>
      <c r="C19723" s="8">
        <v>0.36635215524225756</v>
      </c>
    </row>
    <row r="19724" spans="2:3">
      <c r="B19724" s="3" t="s">
        <v>4635</v>
      </c>
      <c r="C19724" s="10">
        <v>0.49851351402998512</v>
      </c>
    </row>
    <row r="19725" spans="2:3">
      <c r="B19725" s="3" t="s">
        <v>4636</v>
      </c>
      <c r="C19725" s="8">
        <v>0.27706664356372995</v>
      </c>
    </row>
    <row r="19726" spans="2:3">
      <c r="B19726" s="3" t="s">
        <v>4637</v>
      </c>
      <c r="C19726" s="10">
        <v>0.47375370445977921</v>
      </c>
    </row>
    <row r="19727" spans="2:3">
      <c r="B19727" s="3" t="s">
        <v>4638</v>
      </c>
      <c r="C19727" s="8">
        <v>0.40422579630339867</v>
      </c>
    </row>
    <row r="19728" spans="2:3">
      <c r="B19728" s="3" t="s">
        <v>4639</v>
      </c>
      <c r="C19728" s="10">
        <v>0.45838200422925501</v>
      </c>
    </row>
    <row r="19729" spans="2:3">
      <c r="B19729" s="3" t="s">
        <v>4640</v>
      </c>
      <c r="C19729" s="8">
        <v>0.28924139533045384</v>
      </c>
    </row>
    <row r="19730" spans="2:3">
      <c r="B19730" s="3" t="s">
        <v>4641</v>
      </c>
      <c r="C19730" s="10">
        <v>0.55390198674696145</v>
      </c>
    </row>
    <row r="19731" spans="2:3">
      <c r="B19731" s="3" t="s">
        <v>4642</v>
      </c>
      <c r="C19731" s="8">
        <v>0.57342516806427313</v>
      </c>
    </row>
    <row r="19732" spans="2:3">
      <c r="B19732" s="3" t="s">
        <v>4643</v>
      </c>
      <c r="C19732" s="10">
        <v>0.37786371771383082</v>
      </c>
    </row>
    <row r="19733" spans="2:3">
      <c r="B19733" s="3" t="s">
        <v>4644</v>
      </c>
      <c r="C19733" s="8">
        <v>0.46197544018901254</v>
      </c>
    </row>
    <row r="19734" spans="2:3">
      <c r="B19734" s="3" t="s">
        <v>4645</v>
      </c>
      <c r="C19734" s="10">
        <v>0.30610535025301017</v>
      </c>
    </row>
    <row r="19735" spans="2:3">
      <c r="B19735" s="3" t="s">
        <v>4646</v>
      </c>
      <c r="C19735" s="8">
        <v>0.492914845864874</v>
      </c>
    </row>
    <row r="19736" spans="2:3">
      <c r="B19736" s="3" t="s">
        <v>4647</v>
      </c>
      <c r="C19736" s="10">
        <v>0.49520914163279611</v>
      </c>
    </row>
    <row r="19737" spans="2:3">
      <c r="B19737" s="3" t="s">
        <v>4648</v>
      </c>
      <c r="C19737" s="8">
        <v>0.38849540952755235</v>
      </c>
    </row>
    <row r="19738" spans="2:3">
      <c r="B19738" s="3" t="s">
        <v>4649</v>
      </c>
      <c r="C19738" s="10">
        <v>0.23663680012312929</v>
      </c>
    </row>
    <row r="19739" spans="2:3">
      <c r="B19739" s="3" t="s">
        <v>4650</v>
      </c>
      <c r="C19739" s="8">
        <v>0.336685248282315</v>
      </c>
    </row>
    <row r="19740" spans="2:3">
      <c r="B19740" s="3" t="s">
        <v>4651</v>
      </c>
      <c r="C19740" s="10">
        <v>0.29219395876077775</v>
      </c>
    </row>
    <row r="19741" spans="2:3">
      <c r="B19741" s="3" t="s">
        <v>4652</v>
      </c>
      <c r="C19741" s="8">
        <v>0.59222638691664498</v>
      </c>
    </row>
    <row r="19742" spans="2:3">
      <c r="B19742" s="3" t="s">
        <v>4653</v>
      </c>
      <c r="C19742" s="10">
        <v>0.19701806504489727</v>
      </c>
    </row>
    <row r="19743" spans="2:3">
      <c r="B19743" s="3" t="s">
        <v>4654</v>
      </c>
      <c r="C19743" s="8">
        <v>0.46708625800639203</v>
      </c>
    </row>
    <row r="19744" spans="2:3">
      <c r="B19744" s="3" t="s">
        <v>4655</v>
      </c>
      <c r="C19744" s="10">
        <v>0.4892464203774235</v>
      </c>
    </row>
    <row r="19745" spans="2:3">
      <c r="B19745" s="3" t="s">
        <v>4656</v>
      </c>
      <c r="C19745" s="8">
        <v>0.47056425788743184</v>
      </c>
    </row>
    <row r="19746" spans="2:3">
      <c r="B19746" s="3" t="s">
        <v>4657</v>
      </c>
      <c r="C19746" s="10">
        <v>0.5568439587756171</v>
      </c>
    </row>
    <row r="19747" spans="2:3">
      <c r="B19747" s="3" t="s">
        <v>4658</v>
      </c>
      <c r="C19747" s="8">
        <v>0.34070705691235914</v>
      </c>
    </row>
    <row r="19748" spans="2:3">
      <c r="B19748" s="3" t="s">
        <v>4659</v>
      </c>
      <c r="C19748" s="10">
        <v>0.47794604554793074</v>
      </c>
    </row>
    <row r="19749" spans="2:3">
      <c r="B19749" s="3" t="s">
        <v>4660</v>
      </c>
      <c r="C19749" s="8">
        <v>0.46187259402343378</v>
      </c>
    </row>
    <row r="19750" spans="2:3">
      <c r="B19750" s="3" t="s">
        <v>4661</v>
      </c>
      <c r="C19750" s="10">
        <v>0.58402155382972099</v>
      </c>
    </row>
    <row r="19751" spans="2:3">
      <c r="B19751" s="3" t="s">
        <v>4662</v>
      </c>
      <c r="C19751" s="8">
        <v>0.1484087247936357</v>
      </c>
    </row>
    <row r="19752" spans="2:3">
      <c r="B19752" s="3" t="s">
        <v>4663</v>
      </c>
      <c r="C19752" s="10">
        <v>0.25000139930960991</v>
      </c>
    </row>
    <row r="19753" spans="2:3">
      <c r="B19753" s="3" t="s">
        <v>4664</v>
      </c>
      <c r="C19753" s="8">
        <v>0.30782192831048955</v>
      </c>
    </row>
    <row r="19754" spans="2:3">
      <c r="B19754" s="3" t="s">
        <v>4665</v>
      </c>
      <c r="C19754" s="10">
        <v>0.24984869063925713</v>
      </c>
    </row>
    <row r="19755" spans="2:3">
      <c r="B19755" s="3" t="s">
        <v>4666</v>
      </c>
      <c r="C19755" s="8">
        <v>0.45072118051283211</v>
      </c>
    </row>
    <row r="19756" spans="2:3">
      <c r="B19756" s="3" t="s">
        <v>4667</v>
      </c>
      <c r="C19756" s="10">
        <v>0.16144856415107978</v>
      </c>
    </row>
    <row r="19757" spans="2:3">
      <c r="B19757" s="3" t="s">
        <v>4668</v>
      </c>
      <c r="C19757" s="8">
        <v>0.26461130951257</v>
      </c>
    </row>
    <row r="19758" spans="2:3">
      <c r="B19758" s="3" t="s">
        <v>4669</v>
      </c>
      <c r="C19758" s="10">
        <v>0.46515653952662139</v>
      </c>
    </row>
    <row r="19759" spans="2:3">
      <c r="B19759" s="3" t="s">
        <v>4670</v>
      </c>
      <c r="C19759" s="8">
        <v>0.40753653592825995</v>
      </c>
    </row>
    <row r="19760" spans="2:3">
      <c r="B19760" s="3" t="s">
        <v>4671</v>
      </c>
      <c r="C19760" s="10">
        <v>0.35772695495624002</v>
      </c>
    </row>
    <row r="19761" spans="2:3">
      <c r="B19761" s="3" t="s">
        <v>4672</v>
      </c>
      <c r="C19761" s="8">
        <v>0.40140620574550318</v>
      </c>
    </row>
    <row r="19762" spans="2:3">
      <c r="B19762" s="3" t="s">
        <v>4673</v>
      </c>
      <c r="C19762" s="10">
        <v>0.36785385447063645</v>
      </c>
    </row>
    <row r="19763" spans="2:3">
      <c r="B19763" s="3" t="s">
        <v>4674</v>
      </c>
      <c r="C19763" s="8">
        <v>0.43396764282342221</v>
      </c>
    </row>
    <row r="19764" spans="2:3">
      <c r="B19764" s="3" t="s">
        <v>4675</v>
      </c>
      <c r="C19764" s="10">
        <v>0.54807873154735787</v>
      </c>
    </row>
    <row r="19765" spans="2:3">
      <c r="B19765" s="3" t="s">
        <v>4676</v>
      </c>
      <c r="C19765" s="8">
        <v>0.61609085505439143</v>
      </c>
    </row>
    <row r="19766" spans="2:3">
      <c r="B19766" s="3" t="s">
        <v>4677</v>
      </c>
      <c r="C19766" s="10">
        <v>0.48888357972159424</v>
      </c>
    </row>
    <row r="19767" spans="2:3">
      <c r="B19767" s="3" t="s">
        <v>4678</v>
      </c>
      <c r="C19767" s="8">
        <v>0.34741184627757843</v>
      </c>
    </row>
    <row r="19768" spans="2:3">
      <c r="B19768" s="3" t="s">
        <v>4679</v>
      </c>
      <c r="C19768" s="10">
        <v>0.33575306258652665</v>
      </c>
    </row>
    <row r="19769" spans="2:3">
      <c r="B19769" s="3" t="s">
        <v>4680</v>
      </c>
      <c r="C19769" s="8">
        <v>0.36878375235916383</v>
      </c>
    </row>
    <row r="19770" spans="2:3">
      <c r="B19770" s="3" t="s">
        <v>4681</v>
      </c>
      <c r="C19770" s="10">
        <v>0.26283149624780283</v>
      </c>
    </row>
    <row r="19771" spans="2:3">
      <c r="B19771" s="3" t="s">
        <v>4682</v>
      </c>
      <c r="C19771" s="8">
        <v>0.45277355730120067</v>
      </c>
    </row>
    <row r="19772" spans="2:3">
      <c r="B19772" s="3" t="s">
        <v>4683</v>
      </c>
      <c r="C19772" s="10">
        <v>0.32348920158724986</v>
      </c>
    </row>
    <row r="19773" spans="2:3">
      <c r="B19773" s="3" t="s">
        <v>4684</v>
      </c>
      <c r="C19773" s="8">
        <v>0.29422458121332129</v>
      </c>
    </row>
    <row r="19774" spans="2:3">
      <c r="B19774" s="3" t="s">
        <v>4685</v>
      </c>
      <c r="C19774" s="10">
        <v>0.43485845622139835</v>
      </c>
    </row>
    <row r="19775" spans="2:3">
      <c r="B19775" s="3" t="s">
        <v>4686</v>
      </c>
      <c r="C19775" s="8">
        <v>0.66512042813655903</v>
      </c>
    </row>
    <row r="19776" spans="2:3">
      <c r="B19776" s="3" t="s">
        <v>4687</v>
      </c>
      <c r="C19776" s="10">
        <v>-0.18417999531004145</v>
      </c>
    </row>
    <row r="19777" spans="2:3">
      <c r="B19777" s="3" t="s">
        <v>4688</v>
      </c>
      <c r="C19777" s="8">
        <v>0.37797042274990894</v>
      </c>
    </row>
    <row r="19778" spans="2:3">
      <c r="B19778" s="3" t="s">
        <v>4689</v>
      </c>
      <c r="C19778" s="10">
        <v>0.39204787637088229</v>
      </c>
    </row>
    <row r="19779" spans="2:3">
      <c r="B19779" s="3" t="s">
        <v>4690</v>
      </c>
      <c r="C19779" s="8">
        <v>0.33010828029563849</v>
      </c>
    </row>
    <row r="19780" spans="2:3">
      <c r="B19780" s="3" t="s">
        <v>4691</v>
      </c>
      <c r="C19780" s="10">
        <v>0.50721406274526337</v>
      </c>
    </row>
    <row r="19781" spans="2:3">
      <c r="B19781" s="3" t="s">
        <v>4692</v>
      </c>
      <c r="C19781" s="8">
        <v>0.18740966159598516</v>
      </c>
    </row>
    <row r="19782" spans="2:3">
      <c r="B19782" s="3" t="s">
        <v>4693</v>
      </c>
      <c r="C19782" s="10">
        <v>0.43901726880091707</v>
      </c>
    </row>
    <row r="19783" spans="2:3">
      <c r="B19783" s="3" t="s">
        <v>4694</v>
      </c>
      <c r="C19783" s="8">
        <v>0.47263127089112478</v>
      </c>
    </row>
    <row r="19784" spans="2:3">
      <c r="B19784" s="3" t="s">
        <v>4695</v>
      </c>
      <c r="C19784" s="10">
        <v>0.22345026169449522</v>
      </c>
    </row>
    <row r="19785" spans="2:3">
      <c r="B19785" s="3" t="s">
        <v>4696</v>
      </c>
      <c r="C19785" s="8">
        <v>0.21127836752451695</v>
      </c>
    </row>
    <row r="19786" spans="2:3">
      <c r="B19786" s="3" t="s">
        <v>4697</v>
      </c>
      <c r="C19786" s="10">
        <v>0.39934087711021576</v>
      </c>
    </row>
    <row r="19787" spans="2:3">
      <c r="B19787" s="3" t="s">
        <v>4698</v>
      </c>
      <c r="C19787" s="8">
        <v>0.33678306400981406</v>
      </c>
    </row>
    <row r="19788" spans="2:3">
      <c r="B19788" s="3" t="s">
        <v>4699</v>
      </c>
      <c r="C19788" s="10">
        <v>0.39824919009337595</v>
      </c>
    </row>
    <row r="19789" spans="2:3">
      <c r="B19789" s="3" t="s">
        <v>4700</v>
      </c>
      <c r="C19789" s="8">
        <v>0.48289370630114153</v>
      </c>
    </row>
    <row r="19790" spans="2:3">
      <c r="B19790" s="3" t="s">
        <v>4701</v>
      </c>
      <c r="C19790" s="10">
        <v>-0.22775014928408671</v>
      </c>
    </row>
    <row r="19791" spans="2:3">
      <c r="B19791" s="3" t="s">
        <v>4702</v>
      </c>
      <c r="C19791" s="8">
        <v>0.38378976377895285</v>
      </c>
    </row>
    <row r="19792" spans="2:3">
      <c r="B19792" s="3" t="s">
        <v>4703</v>
      </c>
      <c r="C19792" s="10">
        <v>0.44277981387540255</v>
      </c>
    </row>
    <row r="19793" spans="2:3">
      <c r="B19793" s="3" t="s">
        <v>4704</v>
      </c>
      <c r="C19793" s="8">
        <v>0.55787051661097131</v>
      </c>
    </row>
    <row r="19794" spans="2:3">
      <c r="B19794" s="3" t="s">
        <v>4705</v>
      </c>
      <c r="C19794" s="10">
        <v>0.55957705982915584</v>
      </c>
    </row>
    <row r="19795" spans="2:3">
      <c r="B19795" s="3" t="s">
        <v>4706</v>
      </c>
      <c r="C19795" s="8">
        <v>0.28136305091232311</v>
      </c>
    </row>
    <row r="19796" spans="2:3">
      <c r="B19796" s="3" t="s">
        <v>4707</v>
      </c>
      <c r="C19796" s="10">
        <v>0.57059635104387807</v>
      </c>
    </row>
    <row r="19797" spans="2:3">
      <c r="B19797" s="3" t="s">
        <v>4708</v>
      </c>
      <c r="C19797" s="8">
        <v>0.42393474224163541</v>
      </c>
    </row>
    <row r="19798" spans="2:3">
      <c r="B19798" s="3" t="s">
        <v>4709</v>
      </c>
      <c r="C19798" s="10">
        <v>0.56210877339728471</v>
      </c>
    </row>
    <row r="19799" spans="2:3">
      <c r="B19799" s="3" t="s">
        <v>4710</v>
      </c>
      <c r="C19799" s="8">
        <v>0.54129562230552586</v>
      </c>
    </row>
    <row r="19800" spans="2:3">
      <c r="B19800" s="3" t="s">
        <v>4711</v>
      </c>
      <c r="C19800" s="10">
        <v>0.25955371321416432</v>
      </c>
    </row>
    <row r="19801" spans="2:3">
      <c r="B19801" s="3" t="s">
        <v>4712</v>
      </c>
      <c r="C19801" s="8">
        <v>-0.20739857342114032</v>
      </c>
    </row>
    <row r="19802" spans="2:3">
      <c r="B19802" s="3" t="s">
        <v>4713</v>
      </c>
      <c r="C19802" s="10">
        <v>0.28099925390247532</v>
      </c>
    </row>
    <row r="19803" spans="2:3">
      <c r="B19803" s="3" t="s">
        <v>4714</v>
      </c>
      <c r="C19803" s="8">
        <v>0.49697776157027707</v>
      </c>
    </row>
    <row r="19804" spans="2:3">
      <c r="B19804" s="3" t="s">
        <v>4715</v>
      </c>
      <c r="C19804" s="10">
        <v>0.27167813781897204</v>
      </c>
    </row>
    <row r="19805" spans="2:3">
      <c r="B19805" s="3" t="s">
        <v>4716</v>
      </c>
      <c r="C19805" s="8">
        <v>0.45022456948638534</v>
      </c>
    </row>
    <row r="19806" spans="2:3">
      <c r="B19806" s="3" t="s">
        <v>4717</v>
      </c>
      <c r="C19806" s="10">
        <v>0.32518291000417932</v>
      </c>
    </row>
    <row r="19807" spans="2:3">
      <c r="B19807" s="3" t="s">
        <v>4718</v>
      </c>
      <c r="C19807" s="8">
        <v>0.54154342127441524</v>
      </c>
    </row>
    <row r="19808" spans="2:3">
      <c r="B19808" s="3" t="s">
        <v>4719</v>
      </c>
      <c r="C19808" s="10">
        <v>0.4742623129692829</v>
      </c>
    </row>
    <row r="19809" spans="2:3">
      <c r="B19809" s="3" t="s">
        <v>4720</v>
      </c>
      <c r="C19809" s="8">
        <v>0.32064573364637455</v>
      </c>
    </row>
    <row r="19810" spans="2:3">
      <c r="B19810" s="3" t="s">
        <v>4721</v>
      </c>
      <c r="C19810" s="10">
        <v>0.42215389060729047</v>
      </c>
    </row>
    <row r="19811" spans="2:3">
      <c r="B19811" s="3" t="s">
        <v>4722</v>
      </c>
      <c r="C19811" s="8">
        <v>0.32068575681031786</v>
      </c>
    </row>
    <row r="19812" spans="2:3">
      <c r="B19812" s="3" t="s">
        <v>4723</v>
      </c>
      <c r="C19812" s="10">
        <v>0.43244193619111293</v>
      </c>
    </row>
    <row r="19813" spans="2:3">
      <c r="B19813" s="3" t="s">
        <v>4724</v>
      </c>
      <c r="C19813" s="8">
        <v>0.35755394652729694</v>
      </c>
    </row>
    <row r="19814" spans="2:3">
      <c r="B19814" s="3" t="s">
        <v>4725</v>
      </c>
      <c r="C19814" s="10">
        <v>0.66493333888617046</v>
      </c>
    </row>
    <row r="19815" spans="2:3">
      <c r="B19815" s="3" t="s">
        <v>4726</v>
      </c>
      <c r="C19815" s="8">
        <v>0.37399549255659553</v>
      </c>
    </row>
    <row r="19816" spans="2:3">
      <c r="B19816" s="3" t="s">
        <v>4727</v>
      </c>
      <c r="C19816" s="10">
        <v>0.24740507600994471</v>
      </c>
    </row>
    <row r="19817" spans="2:3">
      <c r="B19817" s="3" t="s">
        <v>4728</v>
      </c>
      <c r="C19817" s="8">
        <v>0.54910721044194288</v>
      </c>
    </row>
    <row r="19818" spans="2:3">
      <c r="B19818" s="3" t="s">
        <v>4729</v>
      </c>
      <c r="C19818" s="10">
        <v>0.50539968499716381</v>
      </c>
    </row>
    <row r="19819" spans="2:3">
      <c r="B19819" s="3" t="s">
        <v>4730</v>
      </c>
      <c r="C19819" s="8">
        <v>0.45991110842806182</v>
      </c>
    </row>
    <row r="19820" spans="2:3">
      <c r="B19820" s="3" t="s">
        <v>4731</v>
      </c>
      <c r="C19820" s="10">
        <v>0.61344673079300382</v>
      </c>
    </row>
    <row r="19821" spans="2:3">
      <c r="B19821" s="3" t="s">
        <v>4732</v>
      </c>
      <c r="C19821" s="8">
        <v>0.3301131809227042</v>
      </c>
    </row>
    <row r="19822" spans="2:3">
      <c r="B19822" s="3" t="s">
        <v>4733</v>
      </c>
      <c r="C19822" s="10">
        <v>0.46816143613681488</v>
      </c>
    </row>
    <row r="19823" spans="2:3">
      <c r="B19823" s="3" t="s">
        <v>4734</v>
      </c>
      <c r="C19823" s="8">
        <v>0.6056548479601036</v>
      </c>
    </row>
    <row r="19824" spans="2:3">
      <c r="B19824" s="3" t="s">
        <v>4735</v>
      </c>
      <c r="C19824" s="10">
        <v>0.37445094436336218</v>
      </c>
    </row>
    <row r="19825" spans="2:3">
      <c r="B19825" s="3" t="s">
        <v>4736</v>
      </c>
      <c r="C19825" s="8">
        <v>0.29855332536299312</v>
      </c>
    </row>
    <row r="19826" spans="2:3">
      <c r="B19826" s="3" t="s">
        <v>4737</v>
      </c>
      <c r="C19826" s="10">
        <v>0.25251372845794584</v>
      </c>
    </row>
    <row r="19827" spans="2:3">
      <c r="B19827" s="3" t="s">
        <v>4738</v>
      </c>
      <c r="C19827" s="8">
        <v>0.59772981826748028</v>
      </c>
    </row>
    <row r="19828" spans="2:3">
      <c r="B19828" s="3" t="s">
        <v>4739</v>
      </c>
      <c r="C19828" s="10">
        <v>0.20988301602693182</v>
      </c>
    </row>
    <row r="19829" spans="2:3">
      <c r="B19829" s="3" t="s">
        <v>4740</v>
      </c>
      <c r="C19829" s="8">
        <v>0.5526908052454983</v>
      </c>
    </row>
    <row r="19830" spans="2:3">
      <c r="B19830" s="3" t="s">
        <v>4741</v>
      </c>
      <c r="C19830" s="10">
        <v>0.38024550570456317</v>
      </c>
    </row>
    <row r="19831" spans="2:3">
      <c r="B19831" s="3" t="s">
        <v>4742</v>
      </c>
      <c r="C19831" s="8">
        <v>0.39841310090883214</v>
      </c>
    </row>
    <row r="19832" spans="2:3">
      <c r="B19832" s="3" t="s">
        <v>4743</v>
      </c>
      <c r="C19832" s="10">
        <v>-0.11141508322034055</v>
      </c>
    </row>
    <row r="19833" spans="2:3">
      <c r="B19833" s="3" t="s">
        <v>4744</v>
      </c>
      <c r="C19833" s="8">
        <v>0.49633721033789313</v>
      </c>
    </row>
    <row r="19834" spans="2:3">
      <c r="B19834" s="3" t="s">
        <v>4745</v>
      </c>
      <c r="C19834" s="10">
        <v>0.46192378232587383</v>
      </c>
    </row>
    <row r="19835" spans="2:3">
      <c r="B19835" s="3" t="s">
        <v>4746</v>
      </c>
      <c r="C19835" s="8">
        <v>0.41803103070227232</v>
      </c>
    </row>
    <row r="19836" spans="2:3">
      <c r="B19836" s="3" t="s">
        <v>4747</v>
      </c>
      <c r="C19836" s="10">
        <v>0.48260924784267251</v>
      </c>
    </row>
    <row r="19837" spans="2:3">
      <c r="B19837" s="3" t="s">
        <v>4748</v>
      </c>
      <c r="C19837" s="8">
        <v>0.45036153566450532</v>
      </c>
    </row>
    <row r="19838" spans="2:3">
      <c r="B19838" s="3" t="s">
        <v>4749</v>
      </c>
      <c r="C19838" s="10">
        <v>0.40514401409001882</v>
      </c>
    </row>
    <row r="19839" spans="2:3">
      <c r="B19839" s="3" t="s">
        <v>4750</v>
      </c>
      <c r="C19839" s="8">
        <v>0.39090924460982091</v>
      </c>
    </row>
    <row r="19840" spans="2:3">
      <c r="B19840" s="3" t="s">
        <v>4751</v>
      </c>
      <c r="C19840" s="10">
        <v>0.53369815645318042</v>
      </c>
    </row>
    <row r="19841" spans="2:3">
      <c r="B19841" s="3" t="s">
        <v>4752</v>
      </c>
      <c r="C19841" s="8">
        <v>0.35372859474231005</v>
      </c>
    </row>
    <row r="19842" spans="2:3">
      <c r="B19842" s="3" t="s">
        <v>4753</v>
      </c>
      <c r="C19842" s="10">
        <v>0.26376813801744697</v>
      </c>
    </row>
    <row r="19843" spans="2:3">
      <c r="B19843" s="3" t="s">
        <v>4754</v>
      </c>
      <c r="C19843" s="8">
        <v>0.57387851879980478</v>
      </c>
    </row>
    <row r="19844" spans="2:3">
      <c r="B19844" s="3" t="s">
        <v>4755</v>
      </c>
      <c r="C19844" s="10">
        <v>0.18954787144184451</v>
      </c>
    </row>
    <row r="19845" spans="2:3">
      <c r="B19845" s="3" t="s">
        <v>4756</v>
      </c>
      <c r="C19845" s="8">
        <v>0.26079111706841834</v>
      </c>
    </row>
    <row r="19846" spans="2:3">
      <c r="B19846" s="3" t="s">
        <v>4757</v>
      </c>
      <c r="C19846" s="10">
        <v>0.4844972639175768</v>
      </c>
    </row>
    <row r="19847" spans="2:3">
      <c r="B19847" s="3" t="s">
        <v>4758</v>
      </c>
      <c r="C19847" s="8">
        <v>0.53799130035021525</v>
      </c>
    </row>
    <row r="19848" spans="2:3">
      <c r="B19848" s="3" t="s">
        <v>4759</v>
      </c>
      <c r="C19848" s="10">
        <v>-0.1780713647324674</v>
      </c>
    </row>
    <row r="19849" spans="2:3">
      <c r="B19849" s="3" t="s">
        <v>4760</v>
      </c>
      <c r="C19849" s="8">
        <v>0.4550744244490269</v>
      </c>
    </row>
    <row r="19850" spans="2:3">
      <c r="B19850" s="3" t="s">
        <v>4761</v>
      </c>
      <c r="C19850" s="10">
        <v>0.27577805504681802</v>
      </c>
    </row>
    <row r="19851" spans="2:3">
      <c r="B19851" s="3" t="s">
        <v>4762</v>
      </c>
      <c r="C19851" s="8">
        <v>0.51938095602163359</v>
      </c>
    </row>
    <row r="19852" spans="2:3">
      <c r="B19852" s="3" t="s">
        <v>4763</v>
      </c>
      <c r="C19852" s="10">
        <v>0.46759743211778437</v>
      </c>
    </row>
    <row r="19853" spans="2:3">
      <c r="B19853" s="3" t="s">
        <v>4764</v>
      </c>
      <c r="C19853" s="8">
        <v>0.418254300915195</v>
      </c>
    </row>
    <row r="19854" spans="2:3">
      <c r="B19854" s="3" t="s">
        <v>4765</v>
      </c>
      <c r="C19854" s="10">
        <v>0.37462045251947812</v>
      </c>
    </row>
    <row r="19855" spans="2:3">
      <c r="B19855" s="3" t="s">
        <v>4766</v>
      </c>
      <c r="C19855" s="8">
        <v>0.30990521393617354</v>
      </c>
    </row>
    <row r="19856" spans="2:3">
      <c r="B19856" s="3" t="s">
        <v>4767</v>
      </c>
      <c r="C19856" s="10">
        <v>0.56229182399885991</v>
      </c>
    </row>
    <row r="19857" spans="2:3">
      <c r="B19857" s="3" t="s">
        <v>4768</v>
      </c>
      <c r="C19857" s="8">
        <v>0.45082771858859294</v>
      </c>
    </row>
    <row r="19858" spans="2:3">
      <c r="B19858" s="3" t="s">
        <v>4769</v>
      </c>
      <c r="C19858" s="10">
        <v>0.37199222578383262</v>
      </c>
    </row>
    <row r="19859" spans="2:3">
      <c r="B19859" s="3" t="s">
        <v>4770</v>
      </c>
      <c r="C19859" s="8">
        <v>0.4689912574753945</v>
      </c>
    </row>
    <row r="19860" spans="2:3">
      <c r="B19860" s="3" t="s">
        <v>4771</v>
      </c>
      <c r="C19860" s="10">
        <v>0.26719633579650059</v>
      </c>
    </row>
    <row r="19861" spans="2:3">
      <c r="B19861" s="3" t="s">
        <v>4772</v>
      </c>
      <c r="C19861" s="8">
        <v>0.32838069034244427</v>
      </c>
    </row>
    <row r="19862" spans="2:3">
      <c r="B19862" s="3" t="s">
        <v>4773</v>
      </c>
      <c r="C19862" s="10">
        <v>0.47868546159489128</v>
      </c>
    </row>
    <row r="19863" spans="2:3">
      <c r="B19863" s="3" t="s">
        <v>4774</v>
      </c>
      <c r="C19863" s="8">
        <v>0.4521326406714184</v>
      </c>
    </row>
    <row r="19864" spans="2:3">
      <c r="B19864" s="3" t="s">
        <v>4775</v>
      </c>
      <c r="C19864" s="10">
        <v>0.2570085669502864</v>
      </c>
    </row>
    <row r="19865" spans="2:3">
      <c r="B19865" s="3" t="s">
        <v>4776</v>
      </c>
      <c r="C19865" s="8">
        <v>0.43701317636286119</v>
      </c>
    </row>
    <row r="19866" spans="2:3">
      <c r="B19866" s="3" t="s">
        <v>4777</v>
      </c>
      <c r="C19866" s="10">
        <v>0.37138802863716958</v>
      </c>
    </row>
    <row r="19867" spans="2:3">
      <c r="B19867" s="3" t="s">
        <v>4778</v>
      </c>
      <c r="C19867" s="8">
        <v>0.42116139971573424</v>
      </c>
    </row>
    <row r="19868" spans="2:3">
      <c r="B19868" s="3" t="s">
        <v>4779</v>
      </c>
      <c r="C19868" s="10">
        <v>0.21921641577183273</v>
      </c>
    </row>
    <row r="19869" spans="2:3">
      <c r="B19869" s="3" t="s">
        <v>4780</v>
      </c>
      <c r="C19869" s="8">
        <v>0.27304271676320307</v>
      </c>
    </row>
    <row r="19870" spans="2:3">
      <c r="B19870" s="3" t="s">
        <v>4781</v>
      </c>
      <c r="C19870" s="10">
        <v>0.43328541386275343</v>
      </c>
    </row>
    <row r="19871" spans="2:3">
      <c r="B19871" s="3" t="s">
        <v>4782</v>
      </c>
      <c r="C19871" s="8">
        <v>0.1870594622288482</v>
      </c>
    </row>
    <row r="19872" spans="2:3">
      <c r="B19872" s="3" t="s">
        <v>4783</v>
      </c>
      <c r="C19872" s="10">
        <v>0.24656835605072566</v>
      </c>
    </row>
    <row r="19873" spans="2:3">
      <c r="B19873" s="3" t="s">
        <v>4784</v>
      </c>
      <c r="C19873" s="8">
        <v>0.422441977659617</v>
      </c>
    </row>
    <row r="19874" spans="2:3">
      <c r="B19874" s="3" t="s">
        <v>4785</v>
      </c>
      <c r="C19874" s="10">
        <v>0.3324114318660002</v>
      </c>
    </row>
    <row r="19875" spans="2:3">
      <c r="B19875" s="3" t="s">
        <v>4786</v>
      </c>
      <c r="C19875" s="8">
        <v>0.53547862325202977</v>
      </c>
    </row>
    <row r="19876" spans="2:3">
      <c r="B19876" s="3" t="s">
        <v>4787</v>
      </c>
      <c r="C19876" s="10">
        <v>0.31748339968882516</v>
      </c>
    </row>
    <row r="19877" spans="2:3">
      <c r="B19877" s="3" t="s">
        <v>4788</v>
      </c>
      <c r="C19877" s="8">
        <v>0.5190760866011126</v>
      </c>
    </row>
    <row r="19878" spans="2:3">
      <c r="B19878" s="3" t="s">
        <v>4789</v>
      </c>
      <c r="C19878" s="10">
        <v>0.45296582927134937</v>
      </c>
    </row>
    <row r="19879" spans="2:3">
      <c r="B19879" s="3" t="s">
        <v>4790</v>
      </c>
      <c r="C19879" s="8">
        <v>0.31167393968653617</v>
      </c>
    </row>
    <row r="19880" spans="2:3">
      <c r="B19880" s="3" t="s">
        <v>4791</v>
      </c>
      <c r="C19880" s="10">
        <v>0.59133879966034419</v>
      </c>
    </row>
    <row r="19881" spans="2:3">
      <c r="B19881" s="3" t="s">
        <v>4792</v>
      </c>
      <c r="C19881" s="8">
        <v>-0.1491238005218217</v>
      </c>
    </row>
    <row r="19882" spans="2:3">
      <c r="B19882" s="3" t="s">
        <v>4793</v>
      </c>
      <c r="C19882" s="10">
        <v>0.49046832178598299</v>
      </c>
    </row>
    <row r="19883" spans="2:3">
      <c r="B19883" s="3" t="s">
        <v>4794</v>
      </c>
      <c r="C19883" s="8">
        <v>0.44544103427755494</v>
      </c>
    </row>
    <row r="19884" spans="2:3">
      <c r="B19884" s="3" t="s">
        <v>4795</v>
      </c>
      <c r="C19884" s="10">
        <v>0.48684694584323723</v>
      </c>
    </row>
    <row r="19885" spans="2:3">
      <c r="B19885" s="3" t="s">
        <v>4796</v>
      </c>
      <c r="C19885" s="8">
        <v>0.23161812066669565</v>
      </c>
    </row>
    <row r="19886" spans="2:3">
      <c r="B19886" s="3" t="s">
        <v>4797</v>
      </c>
      <c r="C19886" s="10">
        <v>-0.2570204094464138</v>
      </c>
    </row>
    <row r="19887" spans="2:3">
      <c r="B19887" s="3" t="s">
        <v>4798</v>
      </c>
      <c r="C19887" s="8">
        <v>0.19316574777632312</v>
      </c>
    </row>
    <row r="19888" spans="2:3">
      <c r="B19888" s="3" t="s">
        <v>4799</v>
      </c>
      <c r="C19888" s="10">
        <v>0.3490858699543537</v>
      </c>
    </row>
    <row r="19889" spans="2:3">
      <c r="B19889" s="3" t="s">
        <v>4800</v>
      </c>
      <c r="C19889" s="8">
        <v>0.43492471974193136</v>
      </c>
    </row>
    <row r="19890" spans="2:3">
      <c r="B19890" s="3" t="s">
        <v>4801</v>
      </c>
      <c r="C19890" s="10">
        <v>0.57751637815497625</v>
      </c>
    </row>
    <row r="19891" spans="2:3">
      <c r="B19891" s="3" t="s">
        <v>4802</v>
      </c>
      <c r="C19891" s="8">
        <v>0.26165026231788224</v>
      </c>
    </row>
    <row r="19892" spans="2:3">
      <c r="B19892" s="3" t="s">
        <v>4803</v>
      </c>
      <c r="C19892" s="10">
        <v>0.53394477526194439</v>
      </c>
    </row>
    <row r="19893" spans="2:3">
      <c r="B19893" s="3" t="s">
        <v>4804</v>
      </c>
      <c r="C19893" s="8">
        <v>0.34281430706331134</v>
      </c>
    </row>
    <row r="19894" spans="2:3">
      <c r="B19894" s="3" t="s">
        <v>4805</v>
      </c>
      <c r="C19894" s="10">
        <v>0.25673158017428716</v>
      </c>
    </row>
    <row r="19895" spans="2:3">
      <c r="B19895" s="3" t="s">
        <v>4806</v>
      </c>
      <c r="C19895" s="8">
        <v>0.30768253617131708</v>
      </c>
    </row>
    <row r="19896" spans="2:3">
      <c r="B19896" s="3" t="s">
        <v>4807</v>
      </c>
      <c r="C19896" s="10">
        <v>0.2327846816546765</v>
      </c>
    </row>
    <row r="19897" spans="2:3">
      <c r="B19897" s="3" t="s">
        <v>4808</v>
      </c>
      <c r="C19897" s="8">
        <v>-0.14411882036999829</v>
      </c>
    </row>
    <row r="19898" spans="2:3">
      <c r="B19898" s="3" t="s">
        <v>4809</v>
      </c>
      <c r="C19898" s="10">
        <v>0.37611809268185176</v>
      </c>
    </row>
    <row r="19899" spans="2:3">
      <c r="B19899" s="3" t="s">
        <v>4810</v>
      </c>
      <c r="C19899" s="8">
        <v>0.42391532992164649</v>
      </c>
    </row>
    <row r="19900" spans="2:3">
      <c r="B19900" s="3" t="s">
        <v>4811</v>
      </c>
      <c r="C19900" s="10">
        <v>0.40698824943761069</v>
      </c>
    </row>
    <row r="19901" spans="2:3">
      <c r="B19901" s="3" t="s">
        <v>4812</v>
      </c>
      <c r="C19901" s="8">
        <v>0.23286474822485051</v>
      </c>
    </row>
    <row r="19902" spans="2:3">
      <c r="B19902" s="3" t="s">
        <v>4813</v>
      </c>
      <c r="C19902" s="10">
        <v>0.47203120556342182</v>
      </c>
    </row>
    <row r="19903" spans="2:3">
      <c r="B19903" s="3" t="s">
        <v>4814</v>
      </c>
      <c r="C19903" s="8">
        <v>0.36963538268016266</v>
      </c>
    </row>
    <row r="19904" spans="2:3">
      <c r="B19904" s="3" t="s">
        <v>4815</v>
      </c>
      <c r="C19904" s="10">
        <v>0.16508097184813456</v>
      </c>
    </row>
    <row r="19905" spans="2:3">
      <c r="B19905" s="3" t="s">
        <v>4816</v>
      </c>
      <c r="C19905" s="8">
        <v>0.46941659307193212</v>
      </c>
    </row>
    <row r="19906" spans="2:3">
      <c r="B19906" s="3" t="s">
        <v>4817</v>
      </c>
      <c r="C19906" s="10">
        <v>0.64004724314869477</v>
      </c>
    </row>
    <row r="19907" spans="2:3">
      <c r="B19907" s="3" t="s">
        <v>4818</v>
      </c>
      <c r="C19907" s="8">
        <v>0.25113257138597717</v>
      </c>
    </row>
    <row r="19908" spans="2:3">
      <c r="B19908" s="3" t="s">
        <v>4819</v>
      </c>
      <c r="C19908" s="10">
        <v>0.4884415967845358</v>
      </c>
    </row>
    <row r="19909" spans="2:3">
      <c r="B19909" s="3" t="s">
        <v>4820</v>
      </c>
      <c r="C19909" s="8">
        <v>0.56940620495211136</v>
      </c>
    </row>
    <row r="19910" spans="2:3">
      <c r="B19910" s="3" t="s">
        <v>4821</v>
      </c>
      <c r="C19910" s="10">
        <v>0.50046494956842758</v>
      </c>
    </row>
    <row r="19911" spans="2:3">
      <c r="B19911" s="3" t="s">
        <v>4822</v>
      </c>
      <c r="C19911" s="8">
        <v>0.42868878575252956</v>
      </c>
    </row>
    <row r="19912" spans="2:3">
      <c r="B19912" s="3" t="s">
        <v>4823</v>
      </c>
      <c r="C19912" s="10">
        <v>0.46172280109134561</v>
      </c>
    </row>
    <row r="19913" spans="2:3">
      <c r="B19913" s="3" t="s">
        <v>4824</v>
      </c>
      <c r="C19913" s="8">
        <v>-0.17039743214026884</v>
      </c>
    </row>
    <row r="19914" spans="2:3">
      <c r="B19914" s="3" t="s">
        <v>4825</v>
      </c>
      <c r="C19914" s="10">
        <v>0.38217375711524498</v>
      </c>
    </row>
    <row r="19915" spans="2:3">
      <c r="B19915" s="3" t="s">
        <v>4826</v>
      </c>
      <c r="C19915" s="8">
        <v>0.29117729548777321</v>
      </c>
    </row>
    <row r="19916" spans="2:3">
      <c r="B19916" s="3" t="s">
        <v>4827</v>
      </c>
      <c r="C19916" s="10">
        <v>0.52691655113179325</v>
      </c>
    </row>
    <row r="19917" spans="2:3">
      <c r="B19917" s="3" t="s">
        <v>4828</v>
      </c>
      <c r="C19917" s="8">
        <v>0.58563883118757665</v>
      </c>
    </row>
    <row r="19918" spans="2:3">
      <c r="B19918" s="3" t="s">
        <v>4829</v>
      </c>
      <c r="C19918" s="10">
        <v>0.35526815512665294</v>
      </c>
    </row>
    <row r="19919" spans="2:3">
      <c r="B19919" s="3" t="s">
        <v>4830</v>
      </c>
      <c r="C19919" s="8">
        <v>0.38564628460798756</v>
      </c>
    </row>
    <row r="19920" spans="2:3">
      <c r="B19920" s="3" t="s">
        <v>4831</v>
      </c>
      <c r="C19920" s="10">
        <v>-0.29428092922725307</v>
      </c>
    </row>
    <row r="19921" spans="2:3">
      <c r="B19921" s="3" t="s">
        <v>4832</v>
      </c>
      <c r="C19921" s="8">
        <v>0.25702476252565909</v>
      </c>
    </row>
    <row r="19922" spans="2:3">
      <c r="B19922" s="3" t="s">
        <v>4833</v>
      </c>
      <c r="C19922" s="10">
        <v>0.33259423397897442</v>
      </c>
    </row>
    <row r="19923" spans="2:3">
      <c r="B19923" s="3" t="s">
        <v>4834</v>
      </c>
      <c r="C19923" s="8">
        <v>0.24658167524772595</v>
      </c>
    </row>
    <row r="19924" spans="2:3">
      <c r="B19924" s="3" t="s">
        <v>4835</v>
      </c>
      <c r="C19924" s="10">
        <v>0.42518640945249331</v>
      </c>
    </row>
    <row r="19925" spans="2:3">
      <c r="B19925" s="3" t="s">
        <v>4836</v>
      </c>
      <c r="C19925" s="8">
        <v>0.25904239789032857</v>
      </c>
    </row>
    <row r="19926" spans="2:3">
      <c r="B19926" s="3" t="s">
        <v>4837</v>
      </c>
      <c r="C19926" s="10">
        <v>0.58991963138802284</v>
      </c>
    </row>
    <row r="19927" spans="2:3">
      <c r="B19927" s="3" t="s">
        <v>4838</v>
      </c>
      <c r="C19927" s="8">
        <v>0.30767814142959748</v>
      </c>
    </row>
    <row r="19928" spans="2:3">
      <c r="B19928" s="3" t="s">
        <v>4839</v>
      </c>
      <c r="C19928" s="10">
        <v>0.13578170115786042</v>
      </c>
    </row>
    <row r="19929" spans="2:3">
      <c r="B19929" s="3" t="s">
        <v>4840</v>
      </c>
      <c r="C19929" s="8">
        <v>0.2164545393036279</v>
      </c>
    </row>
    <row r="19930" spans="2:3">
      <c r="B19930" s="3" t="s">
        <v>4841</v>
      </c>
      <c r="C19930" s="10">
        <v>0.45470223162941248</v>
      </c>
    </row>
    <row r="19931" spans="2:3">
      <c r="B19931" s="3" t="s">
        <v>4842</v>
      </c>
      <c r="C19931" s="8">
        <v>0.5228558027384157</v>
      </c>
    </row>
    <row r="19932" spans="2:3">
      <c r="B19932" s="3" t="s">
        <v>4843</v>
      </c>
      <c r="C19932" s="10">
        <v>0.34424803094583711</v>
      </c>
    </row>
    <row r="19933" spans="2:3">
      <c r="B19933" s="3" t="s">
        <v>4844</v>
      </c>
      <c r="C19933" s="8">
        <v>0.25401355005049303</v>
      </c>
    </row>
    <row r="19934" spans="2:3">
      <c r="B19934" s="3" t="s">
        <v>4845</v>
      </c>
      <c r="C19934" s="10">
        <v>0.35713054306204273</v>
      </c>
    </row>
    <row r="19935" spans="2:3">
      <c r="B19935" s="3" t="s">
        <v>4846</v>
      </c>
      <c r="C19935" s="8">
        <v>0.50282469606424707</v>
      </c>
    </row>
    <row r="19936" spans="2:3">
      <c r="B19936" s="3" t="s">
        <v>4847</v>
      </c>
      <c r="C19936" s="10">
        <v>0.44922976662733161</v>
      </c>
    </row>
    <row r="19937" spans="2:3">
      <c r="B19937" s="3" t="s">
        <v>4848</v>
      </c>
      <c r="C19937" s="8">
        <v>0.32682710716874136</v>
      </c>
    </row>
    <row r="19938" spans="2:3">
      <c r="B19938" s="3" t="s">
        <v>4849</v>
      </c>
      <c r="C19938" s="10">
        <v>0.28383721567337267</v>
      </c>
    </row>
    <row r="19939" spans="2:3">
      <c r="B19939" s="3" t="s">
        <v>4850</v>
      </c>
      <c r="C19939" s="8">
        <v>0.48665314443486285</v>
      </c>
    </row>
    <row r="19940" spans="2:3">
      <c r="B19940" s="3" t="s">
        <v>4851</v>
      </c>
      <c r="C19940" s="10">
        <v>0.44533200800981987</v>
      </c>
    </row>
    <row r="19941" spans="2:3">
      <c r="B19941" s="3" t="s">
        <v>4852</v>
      </c>
      <c r="C19941" s="8">
        <v>0.34953631875366387</v>
      </c>
    </row>
    <row r="19942" spans="2:3">
      <c r="B19942" s="3" t="s">
        <v>4853</v>
      </c>
      <c r="C19942" s="10">
        <v>0.48599424078571829</v>
      </c>
    </row>
    <row r="19943" spans="2:3">
      <c r="B19943" s="3" t="s">
        <v>4854</v>
      </c>
      <c r="C19943" s="8">
        <v>0.2794923138057358</v>
      </c>
    </row>
    <row r="19944" spans="2:3">
      <c r="B19944" s="3" t="s">
        <v>4855</v>
      </c>
      <c r="C19944" s="10">
        <v>0.46508915323899735</v>
      </c>
    </row>
    <row r="19945" spans="2:3">
      <c r="B19945" s="3" t="s">
        <v>4856</v>
      </c>
      <c r="C19945" s="8">
        <v>0.25215770065189846</v>
      </c>
    </row>
    <row r="19946" spans="2:3">
      <c r="B19946" s="3" t="s">
        <v>4857</v>
      </c>
      <c r="C19946" s="10">
        <v>0.44698831009551243</v>
      </c>
    </row>
    <row r="19947" spans="2:3">
      <c r="B19947" s="3" t="s">
        <v>4858</v>
      </c>
      <c r="C19947" s="8">
        <v>0.44924602354499676</v>
      </c>
    </row>
    <row r="19948" spans="2:3">
      <c r="B19948" s="3" t="s">
        <v>4859</v>
      </c>
      <c r="C19948" s="10">
        <v>0.42694497808118148</v>
      </c>
    </row>
    <row r="19949" spans="2:3">
      <c r="B19949" s="3" t="s">
        <v>4860</v>
      </c>
      <c r="C19949" s="8">
        <v>0.34814495375344073</v>
      </c>
    </row>
    <row r="19950" spans="2:3">
      <c r="B19950" s="3" t="s">
        <v>4861</v>
      </c>
      <c r="C19950" s="10">
        <v>0.44869114639306734</v>
      </c>
    </row>
    <row r="19951" spans="2:3">
      <c r="B19951" s="3" t="s">
        <v>4862</v>
      </c>
      <c r="C19951" s="8">
        <v>-0.24705052301321326</v>
      </c>
    </row>
    <row r="19952" spans="2:3">
      <c r="B19952" s="3" t="s">
        <v>4863</v>
      </c>
      <c r="C19952" s="10">
        <v>0.32408947543262623</v>
      </c>
    </row>
    <row r="19953" spans="2:3">
      <c r="B19953" s="3" t="s">
        <v>4864</v>
      </c>
      <c r="C19953" s="8">
        <v>0.36090434157290457</v>
      </c>
    </row>
    <row r="19954" spans="2:3">
      <c r="B19954" s="3" t="s">
        <v>4865</v>
      </c>
      <c r="C19954" s="10">
        <v>0.51890993945432484</v>
      </c>
    </row>
    <row r="19955" spans="2:3">
      <c r="B19955" s="3" t="s">
        <v>4866</v>
      </c>
      <c r="C19955" s="8">
        <v>0.53901348408924976</v>
      </c>
    </row>
    <row r="19956" spans="2:3">
      <c r="B19956" s="3" t="s">
        <v>4867</v>
      </c>
      <c r="C19956" s="10">
        <v>0.40719464662551746</v>
      </c>
    </row>
    <row r="19957" spans="2:3">
      <c r="B19957" s="3" t="s">
        <v>4868</v>
      </c>
      <c r="C19957" s="8">
        <v>0.31963371213818242</v>
      </c>
    </row>
    <row r="19958" spans="2:3">
      <c r="B19958" s="3" t="s">
        <v>4869</v>
      </c>
      <c r="C19958" s="10">
        <v>0.38406518188643074</v>
      </c>
    </row>
    <row r="19959" spans="2:3">
      <c r="B19959" s="3" t="s">
        <v>4870</v>
      </c>
      <c r="C19959" s="8">
        <v>0.32127963144813459</v>
      </c>
    </row>
    <row r="19960" spans="2:3">
      <c r="B19960" s="3" t="s">
        <v>4871</v>
      </c>
      <c r="C19960" s="10">
        <v>0.40918968565352842</v>
      </c>
    </row>
    <row r="19961" spans="2:3">
      <c r="B19961" s="3" t="s">
        <v>4872</v>
      </c>
      <c r="C19961" s="8">
        <v>0.45172162719946723</v>
      </c>
    </row>
    <row r="19962" spans="2:3">
      <c r="B19962" s="3" t="s">
        <v>4873</v>
      </c>
      <c r="C19962" s="10">
        <v>0.24393303495216073</v>
      </c>
    </row>
    <row r="19963" spans="2:3">
      <c r="B19963" s="3" t="s">
        <v>4874</v>
      </c>
      <c r="C19963" s="8">
        <v>0.55261537025736962</v>
      </c>
    </row>
    <row r="19964" spans="2:3">
      <c r="B19964" s="3" t="s">
        <v>4875</v>
      </c>
      <c r="C19964" s="10">
        <v>0.4398184797410406</v>
      </c>
    </row>
    <row r="19965" spans="2:3">
      <c r="B19965" s="3" t="s">
        <v>4876</v>
      </c>
      <c r="C19965" s="8">
        <v>0.4758825439028741</v>
      </c>
    </row>
    <row r="19966" spans="2:3">
      <c r="B19966" s="3" t="s">
        <v>4877</v>
      </c>
      <c r="C19966" s="10">
        <v>0.48698522916776904</v>
      </c>
    </row>
    <row r="19967" spans="2:3">
      <c r="B19967" s="3" t="s">
        <v>4878</v>
      </c>
      <c r="C19967" s="8">
        <v>0.43180535418978533</v>
      </c>
    </row>
    <row r="19968" spans="2:3">
      <c r="B19968" s="3" t="s">
        <v>4879</v>
      </c>
      <c r="C19968" s="10">
        <v>0.29339638105569094</v>
      </c>
    </row>
    <row r="19969" spans="2:3">
      <c r="B19969" s="3" t="s">
        <v>4880</v>
      </c>
      <c r="C19969" s="8">
        <v>0.44326992887017375</v>
      </c>
    </row>
    <row r="19970" spans="2:3">
      <c r="B19970" s="3" t="s">
        <v>4881</v>
      </c>
      <c r="C19970" s="10">
        <v>0.41382505515978885</v>
      </c>
    </row>
    <row r="19971" spans="2:3">
      <c r="B19971" s="3" t="s">
        <v>4882</v>
      </c>
      <c r="C19971" s="8">
        <v>0.18526235947068881</v>
      </c>
    </row>
    <row r="19972" spans="2:3">
      <c r="B19972" s="3" t="s">
        <v>4883</v>
      </c>
      <c r="C19972" s="10">
        <v>0.47820909463810773</v>
      </c>
    </row>
    <row r="19973" spans="2:3">
      <c r="B19973" s="3" t="s">
        <v>4884</v>
      </c>
      <c r="C19973" s="8">
        <v>0.55804463445653996</v>
      </c>
    </row>
    <row r="19974" spans="2:3">
      <c r="B19974" s="3" t="s">
        <v>4885</v>
      </c>
      <c r="C19974" s="10">
        <v>0.22116729672248017</v>
      </c>
    </row>
    <row r="19975" spans="2:3">
      <c r="B19975" s="3" t="s">
        <v>4886</v>
      </c>
      <c r="C19975" s="8">
        <v>0.31243569193423187</v>
      </c>
    </row>
    <row r="19976" spans="2:3">
      <c r="B19976" s="3" t="s">
        <v>4887</v>
      </c>
      <c r="C19976" s="10">
        <v>0.42044835536422132</v>
      </c>
    </row>
    <row r="19977" spans="2:3">
      <c r="B19977" s="3" t="s">
        <v>4888</v>
      </c>
      <c r="C19977" s="8">
        <v>0.23849520640889399</v>
      </c>
    </row>
    <row r="19978" spans="2:3">
      <c r="B19978" s="3" t="s">
        <v>4889</v>
      </c>
      <c r="C19978" s="10">
        <v>0.4926845398999426</v>
      </c>
    </row>
    <row r="19979" spans="2:3">
      <c r="B19979" s="3" t="s">
        <v>4890</v>
      </c>
      <c r="C19979" s="8">
        <v>0.36052643314060895</v>
      </c>
    </row>
    <row r="19980" spans="2:3">
      <c r="B19980" s="3" t="s">
        <v>4891</v>
      </c>
      <c r="C19980" s="10">
        <v>0.43022319670629838</v>
      </c>
    </row>
    <row r="19981" spans="2:3">
      <c r="B19981" s="3" t="s">
        <v>4892</v>
      </c>
      <c r="C19981" s="8">
        <v>0.38410287583811942</v>
      </c>
    </row>
    <row r="19982" spans="2:3">
      <c r="B19982" s="3" t="s">
        <v>4893</v>
      </c>
      <c r="C19982" s="10">
        <v>0.3700452092042919</v>
      </c>
    </row>
    <row r="19983" spans="2:3">
      <c r="B19983" s="3" t="s">
        <v>4894</v>
      </c>
      <c r="C19983" s="8">
        <v>0.26135916183716673</v>
      </c>
    </row>
    <row r="19984" spans="2:3">
      <c r="B19984" s="3" t="s">
        <v>4895</v>
      </c>
      <c r="C19984" s="10">
        <v>0.25896942604708917</v>
      </c>
    </row>
    <row r="19985" spans="2:3">
      <c r="B19985" s="3" t="s">
        <v>4896</v>
      </c>
      <c r="C19985" s="8">
        <v>0.29935159153694485</v>
      </c>
    </row>
    <row r="19986" spans="2:3">
      <c r="B19986" s="3" t="s">
        <v>4897</v>
      </c>
      <c r="C19986" s="10">
        <v>0.28822345121909121</v>
      </c>
    </row>
    <row r="19987" spans="2:3">
      <c r="B19987" s="3" t="s">
        <v>4898</v>
      </c>
      <c r="C19987" s="8">
        <v>0.49564383098044579</v>
      </c>
    </row>
    <row r="19988" spans="2:3">
      <c r="B19988" s="3" t="s">
        <v>4899</v>
      </c>
      <c r="C19988" s="10">
        <v>0.26455343152003197</v>
      </c>
    </row>
    <row r="19989" spans="2:3">
      <c r="B19989" s="3" t="s">
        <v>4900</v>
      </c>
      <c r="C19989" s="8">
        <v>0.27482790822322678</v>
      </c>
    </row>
    <row r="19990" spans="2:3">
      <c r="B19990" s="3" t="s">
        <v>4901</v>
      </c>
      <c r="C19990" s="10">
        <v>0.34066259391821413</v>
      </c>
    </row>
    <row r="19991" spans="2:3">
      <c r="B19991" s="3" t="s">
        <v>4902</v>
      </c>
      <c r="C19991" s="8">
        <v>0.19389628557928543</v>
      </c>
    </row>
    <row r="19992" spans="2:3">
      <c r="B19992" s="3" t="s">
        <v>4903</v>
      </c>
      <c r="C19992" s="10">
        <v>0.22535865655951673</v>
      </c>
    </row>
    <row r="19993" spans="2:3">
      <c r="B19993" s="3" t="s">
        <v>4904</v>
      </c>
      <c r="C19993" s="8">
        <v>0.38541409950752309</v>
      </c>
    </row>
    <row r="19994" spans="2:3">
      <c r="B19994" s="3" t="s">
        <v>4905</v>
      </c>
      <c r="C19994" s="10">
        <v>0.37885507295419696</v>
      </c>
    </row>
    <row r="19995" spans="2:3">
      <c r="B19995" s="3" t="s">
        <v>4906</v>
      </c>
      <c r="C19995" s="8">
        <v>0.25636409526467252</v>
      </c>
    </row>
    <row r="19996" spans="2:3">
      <c r="B19996" s="3" t="s">
        <v>4907</v>
      </c>
      <c r="C19996" s="10">
        <v>0.36799315621890832</v>
      </c>
    </row>
    <row r="19997" spans="2:3">
      <c r="B19997" s="3" t="s">
        <v>4908</v>
      </c>
      <c r="C19997" s="8">
        <v>0.59271799223315147</v>
      </c>
    </row>
    <row r="19998" spans="2:3">
      <c r="B19998" s="3" t="s">
        <v>4909</v>
      </c>
      <c r="C19998" s="10">
        <v>0.49258389117030754</v>
      </c>
    </row>
    <row r="19999" spans="2:3">
      <c r="B19999" s="3" t="s">
        <v>4910</v>
      </c>
      <c r="C19999" s="8">
        <v>-0.15440984634325369</v>
      </c>
    </row>
    <row r="20000" spans="2:3">
      <c r="B20000" s="3" t="s">
        <v>4911</v>
      </c>
      <c r="C20000" s="10">
        <v>0.25812555974142654</v>
      </c>
    </row>
    <row r="20001" spans="2:3">
      <c r="B20001" s="3" t="s">
        <v>4912</v>
      </c>
      <c r="C20001" s="8">
        <v>0.4899552423165458</v>
      </c>
    </row>
    <row r="20002" spans="2:3">
      <c r="B20002" s="3" t="s">
        <v>4913</v>
      </c>
      <c r="C20002" s="10">
        <v>0.4146099213965217</v>
      </c>
    </row>
    <row r="20003" spans="2:3">
      <c r="B20003" s="3" t="s">
        <v>4914</v>
      </c>
      <c r="C20003" s="8">
        <v>0.47931451134482272</v>
      </c>
    </row>
    <row r="20004" spans="2:3">
      <c r="B20004" s="3" t="s">
        <v>4915</v>
      </c>
      <c r="C20004" s="10">
        <v>0.4773009162472186</v>
      </c>
    </row>
    <row r="20005" spans="2:3">
      <c r="B20005" s="3" t="s">
        <v>4916</v>
      </c>
      <c r="C20005" s="8">
        <v>0.42394879218183862</v>
      </c>
    </row>
    <row r="20006" spans="2:3">
      <c r="B20006" s="3" t="s">
        <v>4917</v>
      </c>
      <c r="C20006" s="10">
        <v>0.20084487633975964</v>
      </c>
    </row>
    <row r="20007" spans="2:3">
      <c r="B20007" s="3" t="s">
        <v>4918</v>
      </c>
      <c r="C20007" s="8">
        <v>0.19797904039648803</v>
      </c>
    </row>
    <row r="20008" spans="2:3">
      <c r="B20008" s="3" t="s">
        <v>4919</v>
      </c>
      <c r="C20008" s="10">
        <v>0.56845235768737701</v>
      </c>
    </row>
    <row r="20009" spans="2:3">
      <c r="B20009" s="3" t="s">
        <v>4920</v>
      </c>
      <c r="C20009" s="8">
        <v>0.35633912656776495</v>
      </c>
    </row>
    <row r="20010" spans="2:3">
      <c r="B20010" s="3" t="s">
        <v>4921</v>
      </c>
      <c r="C20010" s="10">
        <v>0.32340003122304484</v>
      </c>
    </row>
    <row r="20011" spans="2:3">
      <c r="B20011" s="3" t="s">
        <v>4922</v>
      </c>
      <c r="C20011" s="8">
        <v>-7.1971284071616987E-2</v>
      </c>
    </row>
    <row r="20012" spans="2:3">
      <c r="B20012" s="3" t="s">
        <v>4923</v>
      </c>
      <c r="C20012" s="10">
        <v>0.28458435639170504</v>
      </c>
    </row>
    <row r="20013" spans="2:3">
      <c r="B20013" s="3" t="s">
        <v>4924</v>
      </c>
      <c r="C20013" s="8">
        <v>0.38474666968321442</v>
      </c>
    </row>
    <row r="20014" spans="2:3">
      <c r="B20014" s="3" t="s">
        <v>4925</v>
      </c>
      <c r="C20014" s="10">
        <v>0.38601408837272622</v>
      </c>
    </row>
    <row r="20015" spans="2:3">
      <c r="B20015" s="3" t="s">
        <v>4926</v>
      </c>
      <c r="C20015" s="8">
        <v>0.22346385196791452</v>
      </c>
    </row>
    <row r="20016" spans="2:3">
      <c r="B20016" s="3" t="s">
        <v>4927</v>
      </c>
      <c r="C20016" s="10">
        <v>0.54991723348355082</v>
      </c>
    </row>
    <row r="20017" spans="2:3">
      <c r="B20017" s="3" t="s">
        <v>4928</v>
      </c>
      <c r="C20017" s="8">
        <v>0.23116003467908053</v>
      </c>
    </row>
    <row r="20018" spans="2:3">
      <c r="B20018" s="3" t="s">
        <v>4929</v>
      </c>
      <c r="C20018" s="10">
        <v>0.44237968608716077</v>
      </c>
    </row>
    <row r="20019" spans="2:3">
      <c r="B20019" s="3" t="s">
        <v>4930</v>
      </c>
      <c r="C20019" s="8">
        <v>0.30528809388291511</v>
      </c>
    </row>
    <row r="20020" spans="2:3">
      <c r="B20020" s="3" t="s">
        <v>4931</v>
      </c>
      <c r="C20020" s="10">
        <v>0.61120720916851201</v>
      </c>
    </row>
    <row r="20021" spans="2:3">
      <c r="B20021" s="3" t="s">
        <v>4932</v>
      </c>
      <c r="C20021" s="8">
        <v>0.48998962284976322</v>
      </c>
    </row>
    <row r="20022" spans="2:3">
      <c r="B20022" s="3" t="s">
        <v>4933</v>
      </c>
      <c r="C20022" s="10">
        <v>0.71236677760687916</v>
      </c>
    </row>
    <row r="20023" spans="2:3">
      <c r="B20023" s="3" t="s">
        <v>4934</v>
      </c>
      <c r="C20023" s="8">
        <v>0.35566349932680869</v>
      </c>
    </row>
    <row r="20024" spans="2:3">
      <c r="B20024" s="3" t="s">
        <v>4935</v>
      </c>
      <c r="C20024" s="10">
        <v>0.42202455742892125</v>
      </c>
    </row>
    <row r="20025" spans="2:3">
      <c r="B20025" s="3" t="s">
        <v>4936</v>
      </c>
      <c r="C20025" s="8">
        <v>0.13369043628772972</v>
      </c>
    </row>
    <row r="20026" spans="2:3">
      <c r="B20026" s="3" t="s">
        <v>4937</v>
      </c>
      <c r="C20026" s="10">
        <v>0.35314758841884525</v>
      </c>
    </row>
    <row r="20027" spans="2:3">
      <c r="B20027" s="3" t="s">
        <v>4938</v>
      </c>
      <c r="C20027" s="8">
        <v>0.51966073189872819</v>
      </c>
    </row>
    <row r="20028" spans="2:3">
      <c r="B20028" s="3" t="s">
        <v>4939</v>
      </c>
      <c r="C20028" s="10">
        <v>0.2611639482975594</v>
      </c>
    </row>
    <row r="20029" spans="2:3">
      <c r="B20029" s="3" t="s">
        <v>4940</v>
      </c>
      <c r="C20029" s="8">
        <v>0.53067319596509877</v>
      </c>
    </row>
    <row r="20030" spans="2:3">
      <c r="B20030" s="3" t="s">
        <v>4941</v>
      </c>
      <c r="C20030" s="10">
        <v>0.34230422545189926</v>
      </c>
    </row>
    <row r="20031" spans="2:3">
      <c r="B20031" s="3" t="s">
        <v>4942</v>
      </c>
      <c r="C20031" s="8">
        <v>0.4512914657611507</v>
      </c>
    </row>
    <row r="20032" spans="2:3">
      <c r="B20032" s="3" t="s">
        <v>4943</v>
      </c>
      <c r="C20032" s="10">
        <v>0.49176882590112775</v>
      </c>
    </row>
    <row r="20033" spans="2:3">
      <c r="B20033" s="3" t="s">
        <v>4944</v>
      </c>
      <c r="C20033" s="8">
        <v>0.27890676973232648</v>
      </c>
    </row>
    <row r="20034" spans="2:3">
      <c r="B20034" s="3" t="s">
        <v>4945</v>
      </c>
      <c r="C20034" s="10">
        <v>0.34588462486487243</v>
      </c>
    </row>
    <row r="20035" spans="2:3">
      <c r="B20035" s="3" t="s">
        <v>4946</v>
      </c>
      <c r="C20035" s="8">
        <v>0.26172505887792102</v>
      </c>
    </row>
    <row r="20036" spans="2:3">
      <c r="B20036" s="3" t="s">
        <v>4947</v>
      </c>
      <c r="C20036" s="10">
        <v>0.50666418786732226</v>
      </c>
    </row>
    <row r="20037" spans="2:3">
      <c r="B20037" s="3" t="s">
        <v>4948</v>
      </c>
      <c r="C20037" s="8">
        <v>0.38782583494133388</v>
      </c>
    </row>
    <row r="20038" spans="2:3">
      <c r="B20038" s="3" t="s">
        <v>4949</v>
      </c>
      <c r="C20038" s="10">
        <v>0.38289120647329083</v>
      </c>
    </row>
    <row r="20039" spans="2:3">
      <c r="B20039" s="3" t="s">
        <v>4950</v>
      </c>
      <c r="C20039" s="8">
        <v>0.52701424478259939</v>
      </c>
    </row>
    <row r="20040" spans="2:3">
      <c r="B20040" s="3" t="s">
        <v>4951</v>
      </c>
      <c r="C20040" s="10">
        <v>0.42468113397821194</v>
      </c>
    </row>
    <row r="20041" spans="2:3">
      <c r="B20041" s="3" t="s">
        <v>4952</v>
      </c>
      <c r="C20041" s="8">
        <v>0.37681690638939969</v>
      </c>
    </row>
    <row r="20042" spans="2:3">
      <c r="B20042" s="3" t="s">
        <v>4953</v>
      </c>
      <c r="C20042" s="10">
        <v>0.12316731628113502</v>
      </c>
    </row>
    <row r="20043" spans="2:3">
      <c r="B20043" s="3" t="s">
        <v>4954</v>
      </c>
      <c r="C20043" s="8">
        <v>0.34674501559603299</v>
      </c>
    </row>
    <row r="20044" spans="2:3">
      <c r="B20044" s="3" t="s">
        <v>4955</v>
      </c>
      <c r="C20044" s="10">
        <v>0.3165340325191352</v>
      </c>
    </row>
    <row r="20045" spans="2:3">
      <c r="B20045" s="3" t="s">
        <v>4956</v>
      </c>
      <c r="C20045" s="8">
        <v>0.30759575652204263</v>
      </c>
    </row>
    <row r="20046" spans="2:3">
      <c r="B20046" s="3" t="s">
        <v>4957</v>
      </c>
      <c r="C20046" s="10">
        <v>0.55712753269983017</v>
      </c>
    </row>
    <row r="20047" spans="2:3">
      <c r="B20047" s="3" t="s">
        <v>4958</v>
      </c>
      <c r="C20047" s="8">
        <v>0.61065696637240297</v>
      </c>
    </row>
    <row r="20048" spans="2:3">
      <c r="B20048" s="3" t="s">
        <v>4959</v>
      </c>
      <c r="C20048" s="10">
        <v>0.29344525990279791</v>
      </c>
    </row>
    <row r="20049" spans="2:3">
      <c r="B20049" s="3" t="s">
        <v>4960</v>
      </c>
      <c r="C20049" s="8">
        <v>0.39893841606930414</v>
      </c>
    </row>
    <row r="20050" spans="2:3">
      <c r="B20050" s="3" t="s">
        <v>4961</v>
      </c>
      <c r="C20050" s="10">
        <v>0.2113672485128808</v>
      </c>
    </row>
    <row r="20051" spans="2:3">
      <c r="B20051" s="3" t="s">
        <v>4962</v>
      </c>
      <c r="C20051" s="8">
        <v>0.64792031490451185</v>
      </c>
    </row>
    <row r="20052" spans="2:3">
      <c r="B20052" s="3" t="s">
        <v>4963</v>
      </c>
      <c r="C20052" s="10">
        <v>0.32944097278186418</v>
      </c>
    </row>
    <row r="20053" spans="2:3">
      <c r="B20053" s="3" t="s">
        <v>4964</v>
      </c>
      <c r="C20053" s="8">
        <v>0.72438808191896975</v>
      </c>
    </row>
    <row r="20054" spans="2:3">
      <c r="B20054" s="3" t="s">
        <v>4965</v>
      </c>
      <c r="C20054" s="10">
        <v>0.4200869777066748</v>
      </c>
    </row>
    <row r="20055" spans="2:3">
      <c r="B20055" s="3" t="s">
        <v>4966</v>
      </c>
      <c r="C20055" s="8">
        <v>0.34356713580065101</v>
      </c>
    </row>
    <row r="20056" spans="2:3">
      <c r="B20056" s="3" t="s">
        <v>4967</v>
      </c>
      <c r="C20056" s="10">
        <v>0.41558039639929506</v>
      </c>
    </row>
    <row r="20057" spans="2:3">
      <c r="B20057" s="3" t="s">
        <v>4968</v>
      </c>
      <c r="C20057" s="8">
        <v>0.21418640704481254</v>
      </c>
    </row>
    <row r="20058" spans="2:3">
      <c r="B20058" s="3" t="s">
        <v>4969</v>
      </c>
      <c r="C20058" s="10">
        <v>0.45176570112772174</v>
      </c>
    </row>
    <row r="20059" spans="2:3">
      <c r="B20059" s="3" t="s">
        <v>4970</v>
      </c>
      <c r="C20059" s="8">
        <v>0.5640524459277354</v>
      </c>
    </row>
    <row r="20060" spans="2:3">
      <c r="B20060" s="3" t="s">
        <v>4971</v>
      </c>
      <c r="C20060" s="10">
        <v>0.22308188084260855</v>
      </c>
    </row>
    <row r="20061" spans="2:3">
      <c r="B20061" s="3" t="s">
        <v>4972</v>
      </c>
      <c r="C20061" s="8">
        <v>0.42158632867570767</v>
      </c>
    </row>
    <row r="20062" spans="2:3">
      <c r="B20062" s="3" t="s">
        <v>4973</v>
      </c>
      <c r="C20062" s="10">
        <v>0.25967970361344073</v>
      </c>
    </row>
    <row r="20063" spans="2:3">
      <c r="B20063" s="3" t="s">
        <v>4974</v>
      </c>
      <c r="C20063" s="8">
        <v>-0.22382445472017876</v>
      </c>
    </row>
    <row r="20064" spans="2:3">
      <c r="B20064" s="3" t="s">
        <v>4975</v>
      </c>
      <c r="C20064" s="10">
        <v>0.53152066444206469</v>
      </c>
    </row>
    <row r="20065" spans="2:3">
      <c r="B20065" s="3" t="s">
        <v>4976</v>
      </c>
      <c r="C20065" s="8">
        <v>0.44390759274396435</v>
      </c>
    </row>
    <row r="20066" spans="2:3">
      <c r="B20066" s="3" t="s">
        <v>4977</v>
      </c>
      <c r="C20066" s="10">
        <v>0.25259750961211624</v>
      </c>
    </row>
    <row r="20067" spans="2:3">
      <c r="B20067" s="3" t="s">
        <v>4978</v>
      </c>
      <c r="C20067" s="8">
        <v>0.44802738472945658</v>
      </c>
    </row>
    <row r="20068" spans="2:3">
      <c r="B20068" s="3" t="s">
        <v>4979</v>
      </c>
      <c r="C20068" s="10">
        <v>0.57770719386721248</v>
      </c>
    </row>
    <row r="20069" spans="2:3">
      <c r="B20069" s="3" t="s">
        <v>4980</v>
      </c>
      <c r="C20069" s="8">
        <v>0.67613365058900865</v>
      </c>
    </row>
    <row r="20070" spans="2:3">
      <c r="B20070" s="3" t="s">
        <v>4981</v>
      </c>
      <c r="C20070" s="10">
        <v>0.62711411276564366</v>
      </c>
    </row>
    <row r="20071" spans="2:3">
      <c r="B20071" s="3" t="s">
        <v>4982</v>
      </c>
      <c r="C20071" s="8">
        <v>0.37357819066186637</v>
      </c>
    </row>
    <row r="20072" spans="2:3">
      <c r="B20072" s="3" t="s">
        <v>4983</v>
      </c>
      <c r="C20072" s="10">
        <v>0.42528175813704561</v>
      </c>
    </row>
    <row r="20073" spans="2:3">
      <c r="B20073" s="3" t="s">
        <v>4984</v>
      </c>
      <c r="C20073" s="8">
        <v>0.40827898127570883</v>
      </c>
    </row>
    <row r="20074" spans="2:3">
      <c r="B20074" s="3" t="s">
        <v>4985</v>
      </c>
      <c r="C20074" s="10">
        <v>0.52186169345171485</v>
      </c>
    </row>
    <row r="20075" spans="2:3">
      <c r="B20075" s="3" t="s">
        <v>4986</v>
      </c>
      <c r="C20075" s="8">
        <v>8.9942115668257369E-2</v>
      </c>
    </row>
    <row r="20076" spans="2:3">
      <c r="B20076" s="3" t="s">
        <v>4987</v>
      </c>
      <c r="C20076" s="10">
        <v>0.24937031640801774</v>
      </c>
    </row>
    <row r="20077" spans="2:3">
      <c r="B20077" s="3" t="s">
        <v>4988</v>
      </c>
      <c r="C20077" s="8">
        <v>0.54831124093199013</v>
      </c>
    </row>
    <row r="20078" spans="2:3">
      <c r="B20078" s="3" t="s">
        <v>4989</v>
      </c>
      <c r="C20078" s="10">
        <v>0.532550767302296</v>
      </c>
    </row>
    <row r="20079" spans="2:3">
      <c r="B20079" s="3" t="s">
        <v>4990</v>
      </c>
      <c r="C20079" s="8">
        <v>0.31145275584235038</v>
      </c>
    </row>
    <row r="20080" spans="2:3">
      <c r="B20080" s="3" t="s">
        <v>4991</v>
      </c>
      <c r="C20080" s="10">
        <v>0.34012661522040788</v>
      </c>
    </row>
    <row r="20081" spans="2:3">
      <c r="B20081" s="3" t="s">
        <v>4992</v>
      </c>
      <c r="C20081" s="8">
        <v>0.36478909310386554</v>
      </c>
    </row>
    <row r="20082" spans="2:3">
      <c r="B20082" s="3" t="s">
        <v>4993</v>
      </c>
      <c r="C20082" s="10">
        <v>0.646058233401545</v>
      </c>
    </row>
    <row r="20083" spans="2:3">
      <c r="B20083" s="3" t="s">
        <v>4994</v>
      </c>
      <c r="C20083" s="8">
        <v>0.28489555733915112</v>
      </c>
    </row>
    <row r="20084" spans="2:3">
      <c r="B20084" s="3" t="s">
        <v>4995</v>
      </c>
      <c r="C20084" s="10">
        <v>0.52298515114710464</v>
      </c>
    </row>
    <row r="20085" spans="2:3">
      <c r="B20085" s="3" t="s">
        <v>4996</v>
      </c>
      <c r="C20085" s="8">
        <v>0.17071053916348125</v>
      </c>
    </row>
    <row r="20086" spans="2:3">
      <c r="B20086" s="3" t="s">
        <v>4997</v>
      </c>
      <c r="C20086" s="10">
        <v>0.32326154786532368</v>
      </c>
    </row>
    <row r="20087" spans="2:3">
      <c r="B20087" s="3" t="s">
        <v>4998</v>
      </c>
      <c r="C20087" s="8">
        <v>0.47686605030740392</v>
      </c>
    </row>
    <row r="20088" spans="2:3">
      <c r="B20088" s="3" t="s">
        <v>4999</v>
      </c>
      <c r="C20088" s="10">
        <v>0.39012758857508512</v>
      </c>
    </row>
    <row r="20089" spans="2:3">
      <c r="B20089" s="3" t="s">
        <v>5000</v>
      </c>
      <c r="C20089" s="8">
        <v>0.21970128106192052</v>
      </c>
    </row>
    <row r="20090" spans="2:3">
      <c r="B20090" s="3" t="s">
        <v>5001</v>
      </c>
      <c r="C20090" s="10">
        <v>0.47605500821181773</v>
      </c>
    </row>
    <row r="20091" spans="2:3">
      <c r="B20091" s="3" t="s">
        <v>5002</v>
      </c>
      <c r="C20091" s="8">
        <v>0.24549084276566899</v>
      </c>
    </row>
    <row r="20092" spans="2:3">
      <c r="B20092" s="3" t="s">
        <v>5003</v>
      </c>
      <c r="C20092" s="10">
        <v>0.43030289689674123</v>
      </c>
    </row>
    <row r="20093" spans="2:3">
      <c r="B20093" s="3" t="s">
        <v>5004</v>
      </c>
      <c r="C20093" s="8">
        <v>0.22643132081206224</v>
      </c>
    </row>
    <row r="20094" spans="2:3">
      <c r="B20094" s="3" t="s">
        <v>5005</v>
      </c>
      <c r="C20094" s="10">
        <v>0.49350224458097991</v>
      </c>
    </row>
    <row r="20095" spans="2:3">
      <c r="B20095" s="3" t="s">
        <v>5006</v>
      </c>
      <c r="C20095" s="8">
        <v>0.23466724567313005</v>
      </c>
    </row>
    <row r="20096" spans="2:3">
      <c r="B20096" s="3" t="s">
        <v>5007</v>
      </c>
      <c r="C20096" s="10">
        <v>0.70838792593680033</v>
      </c>
    </row>
    <row r="20097" spans="2:21">
      <c r="B20097" s="3" t="s">
        <v>5008</v>
      </c>
      <c r="C20097" s="8">
        <v>0.39407090285620244</v>
      </c>
    </row>
    <row r="20098" spans="2:21">
      <c r="B20098" s="3" t="s">
        <v>5009</v>
      </c>
      <c r="C20098" s="10">
        <v>0.25223569546306313</v>
      </c>
    </row>
    <row r="20099" spans="2:21">
      <c r="B20099" s="3" t="s">
        <v>5010</v>
      </c>
      <c r="C20099" s="8">
        <v>0.38592541148782489</v>
      </c>
    </row>
    <row r="20100" spans="2:21">
      <c r="B20100" s="3" t="s">
        <v>5011</v>
      </c>
      <c r="C20100" s="10">
        <v>0.19682207719944905</v>
      </c>
    </row>
    <row r="20101" spans="2:21">
      <c r="B20101" s="3" t="s">
        <v>5012</v>
      </c>
      <c r="C20101" s="8">
        <v>0.39804521577119445</v>
      </c>
    </row>
    <row r="20102" spans="2:21">
      <c r="B20102" s="3" t="s">
        <v>5013</v>
      </c>
      <c r="C20102" s="10">
        <v>0.49550586710166766</v>
      </c>
    </row>
    <row r="20103" spans="2:21">
      <c r="B20103" s="3" t="s">
        <v>5014</v>
      </c>
      <c r="C20103" s="8">
        <v>0.48123720579442147</v>
      </c>
    </row>
    <row r="20104" spans="2:21">
      <c r="B20104" s="3" t="s">
        <v>5015</v>
      </c>
      <c r="C20104" s="10">
        <v>0.44389524455765256</v>
      </c>
    </row>
    <row r="20105" spans="2:21">
      <c r="B20105" s="3" t="s">
        <v>5016</v>
      </c>
      <c r="C20105" s="8">
        <v>0.62061759855534937</v>
      </c>
    </row>
    <row r="20106" spans="2:21">
      <c r="B20106" s="3" t="s">
        <v>5017</v>
      </c>
      <c r="C20106" s="10">
        <v>0.18230772684011837</v>
      </c>
    </row>
    <row r="20107" spans="2:21" ht="10" customHeight="1"/>
    <row r="20109" spans="2:21" ht="15">
      <c r="B20109" s="16" t="s">
        <v>5021</v>
      </c>
      <c r="C20109" s="12"/>
      <c r="D20109" s="12"/>
      <c r="E20109" s="12"/>
      <c r="F20109" s="12"/>
      <c r="G20109" s="12"/>
      <c r="H20109" s="12"/>
      <c r="I20109" s="12"/>
      <c r="J20109" s="12"/>
      <c r="K20109" s="12"/>
      <c r="L20109" s="12"/>
      <c r="M20109" s="12"/>
      <c r="N20109" s="12"/>
      <c r="O20109" s="12"/>
      <c r="P20109" s="12"/>
      <c r="Q20109" s="12"/>
      <c r="R20109" s="12"/>
      <c r="S20109" s="12"/>
      <c r="T20109" s="12"/>
      <c r="U20109" s="12"/>
    </row>
    <row r="20110" spans="2:21" ht="5" customHeight="1"/>
    <row r="20111" spans="2:21">
      <c r="B20111" s="4" t="s">
        <v>5</v>
      </c>
      <c r="C20111" s="3" t="s">
        <v>6</v>
      </c>
      <c r="D20111" s="3" t="s">
        <v>7</v>
      </c>
      <c r="E20111" s="3" t="s">
        <v>8</v>
      </c>
      <c r="F20111" s="3" t="s">
        <v>9</v>
      </c>
      <c r="G20111" s="3" t="s">
        <v>10</v>
      </c>
    </row>
    <row r="20112" spans="2:21">
      <c r="B20112" s="3" t="s">
        <v>5022</v>
      </c>
      <c r="C20112" s="8">
        <v>0.93330005068943789</v>
      </c>
      <c r="D20112" s="8">
        <v>0.90959235177753894</v>
      </c>
      <c r="E20112" s="8">
        <v>0.17359929188891887</v>
      </c>
      <c r="F20112" s="8">
        <v>5.3761742950347369</v>
      </c>
      <c r="G20112" s="8">
        <v>7.9561289112461964E-8</v>
      </c>
    </row>
    <row r="20113" spans="2:7">
      <c r="B20113" s="3" t="s">
        <v>5023</v>
      </c>
      <c r="C20113" s="10">
        <v>0.85417835898572025</v>
      </c>
      <c r="D20113" s="10">
        <v>0.79497793322714627</v>
      </c>
      <c r="E20113" s="10">
        <v>0.22917262372337524</v>
      </c>
      <c r="F20113" s="10">
        <v>3.7272268611662946</v>
      </c>
      <c r="G20113" s="10">
        <v>1.9573785613147265E-4</v>
      </c>
    </row>
    <row r="20114" spans="2:7">
      <c r="B20114" s="3" t="s">
        <v>5024</v>
      </c>
      <c r="C20114" s="8">
        <v>0.8867275834390379</v>
      </c>
      <c r="D20114" s="8">
        <v>0.85412620268298345</v>
      </c>
      <c r="E20114" s="8">
        <v>0.12883337857127852</v>
      </c>
      <c r="F20114" s="8">
        <v>6.8827472606289355</v>
      </c>
      <c r="G20114" s="8">
        <v>6.6506800067145377E-12</v>
      </c>
    </row>
    <row r="20115" spans="2:7">
      <c r="B20115" s="3" t="s">
        <v>5025</v>
      </c>
      <c r="C20115" s="10">
        <v>0.89651305434260098</v>
      </c>
      <c r="D20115" s="10">
        <v>0.85645008660345445</v>
      </c>
      <c r="E20115" s="10">
        <v>0.13193217427990558</v>
      </c>
      <c r="F20115" s="10">
        <v>6.7952571784390559</v>
      </c>
      <c r="G20115" s="10">
        <v>1.2107648217352107E-11</v>
      </c>
    </row>
    <row r="20116" spans="2:7">
      <c r="B20116" s="3" t="s">
        <v>5026</v>
      </c>
      <c r="C20116" s="8">
        <v>0.59949069734500893</v>
      </c>
      <c r="D20116" s="8">
        <v>0.5808551229274066</v>
      </c>
      <c r="E20116" s="8">
        <v>0.16501048618586431</v>
      </c>
      <c r="F20116" s="8">
        <v>3.6330460639316904</v>
      </c>
      <c r="G20116" s="8">
        <v>2.8290583401258118E-4</v>
      </c>
    </row>
    <row r="20117" spans="2:7">
      <c r="B20117" s="3" t="s">
        <v>5027</v>
      </c>
      <c r="C20117" s="10">
        <v>0.6645733817523104</v>
      </c>
      <c r="D20117" s="10">
        <v>0.6486554440062392</v>
      </c>
      <c r="E20117" s="10">
        <v>0.19503150486154019</v>
      </c>
      <c r="F20117" s="10">
        <v>3.4075180941874734</v>
      </c>
      <c r="G20117" s="10">
        <v>6.6074002694449518E-4</v>
      </c>
    </row>
    <row r="20118" spans="2:7">
      <c r="B20118" s="3" t="s">
        <v>5028</v>
      </c>
      <c r="C20118" s="8">
        <v>0.81720266023670951</v>
      </c>
      <c r="D20118" s="8">
        <v>0.78456708643936168</v>
      </c>
      <c r="E20118" s="8">
        <v>0.14334986176013864</v>
      </c>
      <c r="F20118" s="8">
        <v>5.7007565281374371</v>
      </c>
      <c r="G20118" s="8">
        <v>1.26164536595752E-8</v>
      </c>
    </row>
    <row r="20119" spans="2:7">
      <c r="B20119" s="3" t="s">
        <v>5029</v>
      </c>
      <c r="C20119" s="10">
        <v>0.61821344763940278</v>
      </c>
      <c r="D20119" s="10">
        <v>0.60242819740494602</v>
      </c>
      <c r="E20119" s="10">
        <v>0.16108798659059359</v>
      </c>
      <c r="F20119" s="10">
        <v>3.8377377526643075</v>
      </c>
      <c r="G20119" s="10">
        <v>1.2570586733318123E-4</v>
      </c>
    </row>
    <row r="20120" spans="2:7" ht="10" customHeight="1"/>
    <row r="20122" spans="2:7">
      <c r="B20122" s="1" t="s">
        <v>12</v>
      </c>
    </row>
    <row r="20123" spans="2:7" ht="5" customHeight="1"/>
    <row r="20124" spans="2:7">
      <c r="B20124" s="4" t="s">
        <v>5</v>
      </c>
      <c r="C20124" s="3" t="s">
        <v>6</v>
      </c>
      <c r="D20124" s="3" t="s">
        <v>7</v>
      </c>
      <c r="E20124" s="3" t="s">
        <v>13</v>
      </c>
      <c r="F20124" s="3" t="s">
        <v>14</v>
      </c>
    </row>
    <row r="20125" spans="2:7">
      <c r="B20125" s="3" t="s">
        <v>5022</v>
      </c>
      <c r="C20125" s="8">
        <v>0.93330005068943789</v>
      </c>
      <c r="D20125" s="8">
        <v>0.90959235177753894</v>
      </c>
      <c r="E20125" s="8">
        <v>0.63309771253173441</v>
      </c>
      <c r="F20125" s="8">
        <v>0.99804107444063339</v>
      </c>
    </row>
    <row r="20126" spans="2:7">
      <c r="B20126" s="3" t="s">
        <v>5023</v>
      </c>
      <c r="C20126" s="10">
        <v>0.85417835898572025</v>
      </c>
      <c r="D20126" s="10">
        <v>0.79497793322714627</v>
      </c>
      <c r="E20126" s="10">
        <v>0.10412278547106814</v>
      </c>
      <c r="F20126" s="10">
        <v>0.96833534924172016</v>
      </c>
    </row>
    <row r="20127" spans="2:7">
      <c r="B20127" s="3" t="s">
        <v>5024</v>
      </c>
      <c r="C20127" s="8">
        <v>0.8867275834390379</v>
      </c>
      <c r="D20127" s="8">
        <v>0.85412620268298345</v>
      </c>
      <c r="E20127" s="8">
        <v>0.63620115325440418</v>
      </c>
      <c r="F20127" s="8">
        <v>0.93665940734119968</v>
      </c>
    </row>
    <row r="20128" spans="2:7">
      <c r="B20128" s="3" t="s">
        <v>5025</v>
      </c>
      <c r="C20128" s="10">
        <v>0.89651305434260098</v>
      </c>
      <c r="D20128" s="10">
        <v>0.85645008660345445</v>
      </c>
      <c r="E20128" s="10">
        <v>0.60010178130568448</v>
      </c>
      <c r="F20128" s="10">
        <v>0.94236947070771593</v>
      </c>
    </row>
    <row r="20129" spans="2:7">
      <c r="B20129" s="3" t="s">
        <v>5026</v>
      </c>
      <c r="C20129" s="8">
        <v>0.59949069734500893</v>
      </c>
      <c r="D20129" s="8">
        <v>0.5808551229274066</v>
      </c>
      <c r="E20129" s="8">
        <v>0.19966676524111807</v>
      </c>
      <c r="F20129" s="8">
        <v>0.80125878583692267</v>
      </c>
    </row>
    <row r="20130" spans="2:7">
      <c r="B20130" s="3" t="s">
        <v>5027</v>
      </c>
      <c r="C20130" s="10">
        <v>0.6645733817523104</v>
      </c>
      <c r="D20130" s="10">
        <v>0.6486554440062392</v>
      </c>
      <c r="E20130" s="10">
        <v>0.22919811033089221</v>
      </c>
      <c r="F20130" s="10">
        <v>0.89121848580544105</v>
      </c>
    </row>
    <row r="20131" spans="2:7">
      <c r="B20131" s="3" t="s">
        <v>5028</v>
      </c>
      <c r="C20131" s="8">
        <v>0.81720266023670951</v>
      </c>
      <c r="D20131" s="8">
        <v>0.78456708643936168</v>
      </c>
      <c r="E20131" s="8">
        <v>0.48597236752217404</v>
      </c>
      <c r="F20131" s="8">
        <v>0.91003473474630781</v>
      </c>
    </row>
    <row r="20132" spans="2:7">
      <c r="B20132" s="3" t="s">
        <v>5029</v>
      </c>
      <c r="C20132" s="10">
        <v>0.61821344763940278</v>
      </c>
      <c r="D20132" s="10">
        <v>0.60242819740494602</v>
      </c>
      <c r="E20132" s="10">
        <v>0.24094056653846121</v>
      </c>
      <c r="F20132" s="10">
        <v>0.80449485709566471</v>
      </c>
    </row>
    <row r="20133" spans="2:7" ht="10" customHeight="1"/>
    <row r="20135" spans="2:7">
      <c r="B20135" s="1" t="s">
        <v>15</v>
      </c>
    </row>
    <row r="20136" spans="2:7" ht="5" customHeight="1"/>
    <row r="20137" spans="2:7">
      <c r="B20137" s="4" t="s">
        <v>5</v>
      </c>
      <c r="C20137" s="3" t="s">
        <v>6</v>
      </c>
      <c r="D20137" s="3" t="s">
        <v>7</v>
      </c>
      <c r="E20137" s="3" t="s">
        <v>16</v>
      </c>
      <c r="F20137" s="3" t="s">
        <v>13</v>
      </c>
      <c r="G20137" s="3" t="s">
        <v>14</v>
      </c>
    </row>
    <row r="20138" spans="2:7">
      <c r="B20138" s="3" t="s">
        <v>5022</v>
      </c>
      <c r="C20138" s="8">
        <v>0.93330005068943789</v>
      </c>
      <c r="D20138" s="8">
        <v>0.90959235177753894</v>
      </c>
      <c r="E20138" s="8">
        <v>-2.3707698911898945E-2</v>
      </c>
      <c r="F20138" s="8">
        <v>-0.26800947307826412</v>
      </c>
      <c r="G20138" s="8">
        <v>0.98941912978367241</v>
      </c>
    </row>
    <row r="20139" spans="2:7">
      <c r="B20139" s="3" t="s">
        <v>5023</v>
      </c>
      <c r="C20139" s="10">
        <v>0.85417835898572025</v>
      </c>
      <c r="D20139" s="10">
        <v>0.79497793322714627</v>
      </c>
      <c r="E20139" s="10">
        <v>-5.9200425758573982E-2</v>
      </c>
      <c r="F20139" s="10">
        <v>-0.14632394483409647</v>
      </c>
      <c r="G20139" s="10">
        <v>0.96016553625387402</v>
      </c>
    </row>
    <row r="20140" spans="2:7">
      <c r="B20140" s="3" t="s">
        <v>5024</v>
      </c>
      <c r="C20140" s="8">
        <v>0.8867275834390379</v>
      </c>
      <c r="D20140" s="8">
        <v>0.85412620268298345</v>
      </c>
      <c r="E20140" s="8">
        <v>-3.2601380756054454E-2</v>
      </c>
      <c r="F20140" s="8">
        <v>0.76910440345736764</v>
      </c>
      <c r="G20140" s="8">
        <v>0.94500490316588937</v>
      </c>
    </row>
    <row r="20141" spans="2:7">
      <c r="B20141" s="3" t="s">
        <v>5025</v>
      </c>
      <c r="C20141" s="10">
        <v>0.89651305434260098</v>
      </c>
      <c r="D20141" s="10">
        <v>0.85645008660345445</v>
      </c>
      <c r="E20141" s="10">
        <v>-4.0062967739146527E-2</v>
      </c>
      <c r="F20141" s="10">
        <v>0.76086382357907689</v>
      </c>
      <c r="G20141" s="10">
        <v>0.95315063459380134</v>
      </c>
    </row>
    <row r="20142" spans="2:7">
      <c r="B20142" s="3" t="s">
        <v>5026</v>
      </c>
      <c r="C20142" s="8">
        <v>0.59949069734500893</v>
      </c>
      <c r="D20142" s="8">
        <v>0.5808551229274066</v>
      </c>
      <c r="E20142" s="8">
        <v>-1.863557441760233E-2</v>
      </c>
      <c r="F20142" s="8">
        <v>0.11671126440409903</v>
      </c>
      <c r="G20142" s="8">
        <v>0.77799957089081095</v>
      </c>
    </row>
    <row r="20143" spans="2:7">
      <c r="B20143" s="3" t="s">
        <v>5027</v>
      </c>
      <c r="C20143" s="10">
        <v>0.6645733817523104</v>
      </c>
      <c r="D20143" s="10">
        <v>0.6486554440062392</v>
      </c>
      <c r="E20143" s="10">
        <v>-1.5917937746071198E-2</v>
      </c>
      <c r="F20143" s="10">
        <v>0.18091403990088795</v>
      </c>
      <c r="G20143" s="10">
        <v>0.88652004024372355</v>
      </c>
    </row>
    <row r="20144" spans="2:7">
      <c r="B20144" s="3" t="s">
        <v>5028</v>
      </c>
      <c r="C20144" s="8">
        <v>0.81720266023670951</v>
      </c>
      <c r="D20144" s="8">
        <v>0.78456708643936168</v>
      </c>
      <c r="E20144" s="8">
        <v>-3.2635573797347828E-2</v>
      </c>
      <c r="F20144" s="8">
        <v>0.55245887571836227</v>
      </c>
      <c r="G20144" s="8">
        <v>0.91660099926122185</v>
      </c>
    </row>
    <row r="20145" spans="2:10">
      <c r="B20145" s="3" t="s">
        <v>5029</v>
      </c>
      <c r="C20145" s="10">
        <v>0.61821344763940278</v>
      </c>
      <c r="D20145" s="10">
        <v>0.60242819740494602</v>
      </c>
      <c r="E20145" s="10">
        <v>-1.578525023445676E-2</v>
      </c>
      <c r="F20145" s="10">
        <v>0.11757597034347875</v>
      </c>
      <c r="G20145" s="10">
        <v>0.78865079564292939</v>
      </c>
    </row>
    <row r="20146" spans="2:10" ht="10" customHeight="1"/>
    <row r="20148" spans="2:10">
      <c r="B20148" s="1" t="s">
        <v>17</v>
      </c>
    </row>
    <row r="20149" spans="2:10" ht="5" customHeight="1"/>
    <row r="20150" spans="2:10">
      <c r="B20150" s="4" t="s">
        <v>5</v>
      </c>
      <c r="C20150" s="3" t="s">
        <v>5022</v>
      </c>
      <c r="D20150" s="3" t="s">
        <v>5023</v>
      </c>
      <c r="E20150" s="3" t="s">
        <v>5024</v>
      </c>
      <c r="F20150" s="3" t="s">
        <v>5025</v>
      </c>
      <c r="G20150" s="3" t="s">
        <v>5026</v>
      </c>
      <c r="H20150" s="3" t="s">
        <v>5027</v>
      </c>
      <c r="I20150" s="3" t="s">
        <v>5028</v>
      </c>
      <c r="J20150" s="3" t="s">
        <v>5029</v>
      </c>
    </row>
    <row r="20151" spans="2:10">
      <c r="B20151" s="3" t="s">
        <v>18</v>
      </c>
      <c r="C20151" s="8">
        <v>0.8267608144560209</v>
      </c>
      <c r="D20151" s="8">
        <v>0.93974481214240324</v>
      </c>
      <c r="E20151" s="8">
        <v>0.77933617392528443</v>
      </c>
      <c r="F20151" s="8">
        <v>0.81064892758365792</v>
      </c>
      <c r="G20151" s="8">
        <v>0.62062284846672799</v>
      </c>
      <c r="H20151" s="8">
        <v>0.78440600772235891</v>
      </c>
      <c r="I20151" s="8">
        <v>0.74289654211422707</v>
      </c>
      <c r="J20151" s="8">
        <v>0.53704710123967703</v>
      </c>
    </row>
    <row r="20152" spans="2:10">
      <c r="B20152" s="3" t="s">
        <v>19</v>
      </c>
      <c r="C20152" s="10">
        <v>0.95839149629645526</v>
      </c>
      <c r="D20152" s="10">
        <v>0.86555261426340446</v>
      </c>
      <c r="E20152" s="10">
        <v>0.8234899372843606</v>
      </c>
      <c r="F20152" s="10">
        <v>0.87749714069872442</v>
      </c>
      <c r="G20152" s="10">
        <v>0.67833828341748459</v>
      </c>
      <c r="H20152" s="10">
        <v>0.62728552442004837</v>
      </c>
      <c r="I20152" s="10">
        <v>0.82980659305625792</v>
      </c>
      <c r="J20152" s="10">
        <v>0.70712301034977432</v>
      </c>
    </row>
    <row r="20153" spans="2:10">
      <c r="B20153" s="3" t="s">
        <v>20</v>
      </c>
      <c r="C20153" s="8">
        <v>0.9546049742763999</v>
      </c>
      <c r="D20153" s="8">
        <v>0.95171599018682018</v>
      </c>
      <c r="E20153" s="8">
        <v>0.92570090187799581</v>
      </c>
      <c r="F20153" s="8">
        <v>0.93007470323063968</v>
      </c>
      <c r="G20153" s="8">
        <v>0.66525668184510767</v>
      </c>
      <c r="H20153" s="8">
        <v>5.8309499753071002E-2</v>
      </c>
      <c r="I20153" s="8">
        <v>0.81252487715841104</v>
      </c>
      <c r="J20153" s="8">
        <v>0.66518457365560035</v>
      </c>
    </row>
    <row r="20154" spans="2:10">
      <c r="B20154" s="3" t="s">
        <v>21</v>
      </c>
      <c r="C20154" s="10">
        <v>0.98333801464992332</v>
      </c>
      <c r="D20154" s="10">
        <v>0.19173479072853181</v>
      </c>
      <c r="E20154" s="10">
        <v>0.86693299387211964</v>
      </c>
      <c r="F20154" s="10">
        <v>0.83122226935460797</v>
      </c>
      <c r="G20154" s="10">
        <v>0.53797531653434971</v>
      </c>
      <c r="H20154" s="10">
        <v>0.847898281649898</v>
      </c>
      <c r="I20154" s="10">
        <v>0.77580565313400585</v>
      </c>
      <c r="J20154" s="10">
        <v>0.55307237565233791</v>
      </c>
    </row>
    <row r="20155" spans="2:10">
      <c r="B20155" s="3" t="s">
        <v>22</v>
      </c>
      <c r="C20155" s="8">
        <v>0.99284670370755768</v>
      </c>
      <c r="D20155" s="8">
        <v>0.3796677065107571</v>
      </c>
      <c r="E20155" s="8">
        <v>0.79046030869952377</v>
      </c>
      <c r="F20155" s="8">
        <v>0.83431084839693259</v>
      </c>
      <c r="G20155" s="8">
        <v>0.58257914675193889</v>
      </c>
      <c r="H20155" s="8">
        <v>0.76246772147196951</v>
      </c>
      <c r="I20155" s="8">
        <v>0.70041813732415337</v>
      </c>
      <c r="J20155" s="8">
        <v>0.50175074184058344</v>
      </c>
    </row>
    <row r="20156" spans="2:10">
      <c r="B20156" s="3" t="s">
        <v>23</v>
      </c>
      <c r="C20156" s="10">
        <v>0.72528895115245628</v>
      </c>
      <c r="D20156" s="10">
        <v>0.93935741465219613</v>
      </c>
      <c r="E20156" s="10">
        <v>0.72865194186415816</v>
      </c>
      <c r="F20156" s="10">
        <v>0.77135513518947685</v>
      </c>
      <c r="G20156" s="10">
        <v>0.18262467898059778</v>
      </c>
      <c r="H20156" s="10">
        <v>0.74605048003175467</v>
      </c>
      <c r="I20156" s="10">
        <v>0.82709089274244429</v>
      </c>
      <c r="J20156" s="10">
        <v>0.36460213392447732</v>
      </c>
    </row>
    <row r="20157" spans="2:10">
      <c r="B20157" s="3" t="s">
        <v>24</v>
      </c>
      <c r="C20157" s="8">
        <v>0.9188621924782443</v>
      </c>
      <c r="D20157" s="8">
        <v>0.90898620084849269</v>
      </c>
      <c r="E20157" s="8">
        <v>0.87442788885570943</v>
      </c>
      <c r="F20157" s="8">
        <v>0.94844498909037167</v>
      </c>
      <c r="G20157" s="8">
        <v>0.53709459051821595</v>
      </c>
      <c r="H20157" s="8">
        <v>0.40501941304446903</v>
      </c>
      <c r="I20157" s="8">
        <v>0.84514499857163761</v>
      </c>
      <c r="J20157" s="8">
        <v>0.5729758231401475</v>
      </c>
    </row>
    <row r="20158" spans="2:10">
      <c r="B20158" s="3" t="s">
        <v>25</v>
      </c>
      <c r="C20158" s="10">
        <v>0.94990905373848933</v>
      </c>
      <c r="D20158" s="10">
        <v>0.89932471132696423</v>
      </c>
      <c r="E20158" s="10">
        <v>0.84481647854387742</v>
      </c>
      <c r="F20158" s="10">
        <v>0.88678894934804042</v>
      </c>
      <c r="G20158" s="10">
        <v>0.53879310450254825</v>
      </c>
      <c r="H20158" s="10">
        <v>0.69853145900368108</v>
      </c>
      <c r="I20158" s="10">
        <v>0.81041894684518478</v>
      </c>
      <c r="J20158" s="10">
        <v>0.60028810882875416</v>
      </c>
    </row>
    <row r="20159" spans="2:10">
      <c r="B20159" s="3" t="s">
        <v>26</v>
      </c>
      <c r="C20159" s="8">
        <v>0.96462519328652407</v>
      </c>
      <c r="D20159" s="8">
        <v>0.82305436956158962</v>
      </c>
      <c r="E20159" s="8">
        <v>0.86225364300645357</v>
      </c>
      <c r="F20159" s="8">
        <v>0.87947458604373319</v>
      </c>
      <c r="G20159" s="8">
        <v>0.73370803255415651</v>
      </c>
      <c r="H20159" s="8">
        <v>0.70787050651647965</v>
      </c>
      <c r="I20159" s="8">
        <v>0.84400177822633371</v>
      </c>
      <c r="J20159" s="8">
        <v>0.72616396670343175</v>
      </c>
    </row>
    <row r="20160" spans="2:10">
      <c r="B20160" s="3" t="s">
        <v>27</v>
      </c>
      <c r="C20160" s="10">
        <v>0.94437075461905584</v>
      </c>
      <c r="D20160" s="10">
        <v>0.78491684627619851</v>
      </c>
      <c r="E20160" s="10">
        <v>0.92583089545908659</v>
      </c>
      <c r="F20160" s="10">
        <v>0.8941041737842671</v>
      </c>
      <c r="G20160" s="10">
        <v>0.48951157830466613</v>
      </c>
      <c r="H20160" s="10">
        <v>0.88591289508757132</v>
      </c>
      <c r="I20160" s="10">
        <v>0.88113293962463768</v>
      </c>
      <c r="J20160" s="10">
        <v>0.51790204989035482</v>
      </c>
    </row>
    <row r="20161" spans="2:10">
      <c r="B20161" s="3" t="s">
        <v>28</v>
      </c>
      <c r="C20161" s="8">
        <v>0.93410531728813651</v>
      </c>
      <c r="D20161" s="8">
        <v>0.85265298758053654</v>
      </c>
      <c r="E20161" s="8">
        <v>0.86343162554977471</v>
      </c>
      <c r="F20161" s="8">
        <v>0.86339801713584829</v>
      </c>
      <c r="G20161" s="8">
        <v>0.67082484244345653</v>
      </c>
      <c r="H20161" s="8">
        <v>0.86992390512360385</v>
      </c>
      <c r="I20161" s="8">
        <v>0.7692514555368607</v>
      </c>
      <c r="J20161" s="8">
        <v>0.73999936269714073</v>
      </c>
    </row>
    <row r="20162" spans="2:10">
      <c r="B20162" s="3" t="s">
        <v>29</v>
      </c>
      <c r="C20162" s="10">
        <v>0.90654126212004471</v>
      </c>
      <c r="D20162" s="10">
        <v>0.76164440720141369</v>
      </c>
      <c r="E20162" s="10">
        <v>0.8835106112097405</v>
      </c>
      <c r="F20162" s="10">
        <v>0.75836449234563119</v>
      </c>
      <c r="G20162" s="10">
        <v>0.42003778186165808</v>
      </c>
      <c r="H20162" s="10">
        <v>0.80728579507735732</v>
      </c>
      <c r="I20162" s="10">
        <v>0.82142053845002383</v>
      </c>
      <c r="J20162" s="10">
        <v>0.42516924024343966</v>
      </c>
    </row>
    <row r="20163" spans="2:10">
      <c r="B20163" s="3" t="s">
        <v>30</v>
      </c>
      <c r="C20163" s="8">
        <v>0.94850655446010812</v>
      </c>
      <c r="D20163" s="8">
        <v>0.96488769933829066</v>
      </c>
      <c r="E20163" s="8">
        <v>0.89509574701287642</v>
      </c>
      <c r="F20163" s="8">
        <v>0.91999845261862412</v>
      </c>
      <c r="G20163" s="8">
        <v>0.51047597629525654</v>
      </c>
      <c r="H20163" s="8">
        <v>0.2346152828156369</v>
      </c>
      <c r="I20163" s="8">
        <v>0.79308185357790473</v>
      </c>
      <c r="J20163" s="8">
        <v>0.58211745658860492</v>
      </c>
    </row>
    <row r="20164" spans="2:10">
      <c r="B20164" s="3" t="s">
        <v>31</v>
      </c>
      <c r="C20164" s="10">
        <v>0.96046221850896996</v>
      </c>
      <c r="D20164" s="10">
        <v>0.68898419839049097</v>
      </c>
      <c r="E20164" s="10">
        <v>0.92828871774030408</v>
      </c>
      <c r="F20164" s="10">
        <v>0.92902616163878904</v>
      </c>
      <c r="G20164" s="10">
        <v>0.62313744028261187</v>
      </c>
      <c r="H20164" s="10">
        <v>0.34362477459937468</v>
      </c>
      <c r="I20164" s="10">
        <v>0.90593576203692094</v>
      </c>
      <c r="J20164" s="10">
        <v>0.67039145096909292</v>
      </c>
    </row>
    <row r="20165" spans="2:10">
      <c r="B20165" s="3" t="s">
        <v>32</v>
      </c>
      <c r="C20165" s="8">
        <v>0.93641654029530075</v>
      </c>
      <c r="D20165" s="8">
        <v>0.85424648301801553</v>
      </c>
      <c r="E20165" s="8">
        <v>0.88495846515470578</v>
      </c>
      <c r="F20165" s="8">
        <v>0.91047702551199627</v>
      </c>
      <c r="G20165" s="8">
        <v>0.6150702828251905</v>
      </c>
      <c r="H20165" s="8">
        <v>0.71699533904797375</v>
      </c>
      <c r="I20165" s="8">
        <v>0.88993765640036049</v>
      </c>
      <c r="J20165" s="8">
        <v>0.63106486468687151</v>
      </c>
    </row>
    <row r="20166" spans="2:10">
      <c r="B20166" s="3" t="s">
        <v>33</v>
      </c>
      <c r="C20166" s="10">
        <v>0.99450512811278335</v>
      </c>
      <c r="D20166" s="10">
        <v>0.50197710639659632</v>
      </c>
      <c r="E20166" s="10">
        <v>0.87418981868486723</v>
      </c>
      <c r="F20166" s="10">
        <v>0.88408648444374704</v>
      </c>
      <c r="G20166" s="10">
        <v>0.63777907982646964</v>
      </c>
      <c r="H20166" s="10">
        <v>0.67915022683094151</v>
      </c>
      <c r="I20166" s="10">
        <v>0.6764856799108</v>
      </c>
      <c r="J20166" s="10">
        <v>0.63254565682040054</v>
      </c>
    </row>
    <row r="20167" spans="2:10">
      <c r="B20167" s="3" t="s">
        <v>34</v>
      </c>
      <c r="C20167" s="8">
        <v>0.90723634919850937</v>
      </c>
      <c r="D20167" s="8">
        <v>0.90978558234507534</v>
      </c>
      <c r="E20167" s="8">
        <v>0.91520039344941195</v>
      </c>
      <c r="F20167" s="8">
        <v>0.94012080740119652</v>
      </c>
      <c r="G20167" s="8">
        <v>0.52200544740985277</v>
      </c>
      <c r="H20167" s="8">
        <v>0.54149322407020706</v>
      </c>
      <c r="I20167" s="8">
        <v>0.89996932029839638</v>
      </c>
      <c r="J20167" s="8">
        <v>0.56484808532599307</v>
      </c>
    </row>
    <row r="20168" spans="2:10">
      <c r="B20168" s="3" t="s">
        <v>35</v>
      </c>
      <c r="C20168" s="10">
        <v>0.93114013520556971</v>
      </c>
      <c r="D20168" s="10">
        <v>0.91983074858141789</v>
      </c>
      <c r="E20168" s="10">
        <v>0.91193258377949671</v>
      </c>
      <c r="F20168" s="10">
        <v>0.93650081571586252</v>
      </c>
      <c r="G20168" s="10">
        <v>0.53427474452666768</v>
      </c>
      <c r="H20168" s="10">
        <v>0.39003802151719646</v>
      </c>
      <c r="I20168" s="10">
        <v>0.78494970833562383</v>
      </c>
      <c r="J20168" s="10">
        <v>0.66057526724775228</v>
      </c>
    </row>
    <row r="20169" spans="2:10">
      <c r="B20169" s="3" t="s">
        <v>36</v>
      </c>
      <c r="C20169" s="8">
        <v>0.96249595567676616</v>
      </c>
      <c r="D20169" s="8">
        <v>0.96337228188959001</v>
      </c>
      <c r="E20169" s="8">
        <v>0.86819985245026643</v>
      </c>
      <c r="F20169" s="8">
        <v>0.90279235450040474</v>
      </c>
      <c r="G20169" s="8">
        <v>0.59002314919481691</v>
      </c>
      <c r="H20169" s="8">
        <v>0.48721554040156018</v>
      </c>
      <c r="I20169" s="8">
        <v>0.74315709299450494</v>
      </c>
      <c r="J20169" s="8">
        <v>0.61695833775520992</v>
      </c>
    </row>
    <row r="20170" spans="2:10">
      <c r="B20170" s="3" t="s">
        <v>37</v>
      </c>
      <c r="C20170" s="10">
        <v>0.94541004325437239</v>
      </c>
      <c r="D20170" s="10">
        <v>0.8695832323219379</v>
      </c>
      <c r="E20170" s="10">
        <v>0.84529624959318561</v>
      </c>
      <c r="F20170" s="10">
        <v>0.87934258225192408</v>
      </c>
      <c r="G20170" s="10">
        <v>0.59350794317548028</v>
      </c>
      <c r="H20170" s="10">
        <v>0.31975213008259373</v>
      </c>
      <c r="I20170" s="10">
        <v>0.80965096630520483</v>
      </c>
      <c r="J20170" s="10">
        <v>0.59203628122615337</v>
      </c>
    </row>
    <row r="20171" spans="2:10">
      <c r="B20171" s="3" t="s">
        <v>38</v>
      </c>
      <c r="C20171" s="8">
        <v>0.95284389803123737</v>
      </c>
      <c r="D20171" s="8">
        <v>0.92650446869876968</v>
      </c>
      <c r="E20171" s="8">
        <v>0.87055681861503798</v>
      </c>
      <c r="F20171" s="8">
        <v>0.89877175359368622</v>
      </c>
      <c r="G20171" s="8">
        <v>0.63363314139184401</v>
      </c>
      <c r="H20171" s="8">
        <v>0.49429979998840839</v>
      </c>
      <c r="I20171" s="8">
        <v>0.78211806978349918</v>
      </c>
      <c r="J20171" s="8">
        <v>0.69120213263522079</v>
      </c>
    </row>
    <row r="20172" spans="2:10">
      <c r="B20172" s="3" t="s">
        <v>39</v>
      </c>
      <c r="C20172" s="10">
        <v>0.91036173278799581</v>
      </c>
      <c r="D20172" s="10">
        <v>0.8720418314603644</v>
      </c>
      <c r="E20172" s="10">
        <v>0.82708875784073088</v>
      </c>
      <c r="F20172" s="10">
        <v>0.91592547904407962</v>
      </c>
      <c r="G20172" s="10">
        <v>0.24397476935793175</v>
      </c>
      <c r="H20172" s="10">
        <v>0.5837386315061297</v>
      </c>
      <c r="I20172" s="10">
        <v>0.85013127655655396</v>
      </c>
      <c r="J20172" s="10">
        <v>0.36342295775516498</v>
      </c>
    </row>
    <row r="20173" spans="2:10">
      <c r="B20173" s="3" t="s">
        <v>40</v>
      </c>
      <c r="C20173" s="8">
        <v>0.91573616112563294</v>
      </c>
      <c r="D20173" s="8">
        <v>0.85735800001264018</v>
      </c>
      <c r="E20173" s="8">
        <v>0.63995854863467161</v>
      </c>
      <c r="F20173" s="8">
        <v>0.62066304481989276</v>
      </c>
      <c r="G20173" s="8">
        <v>0.41598250226470279</v>
      </c>
      <c r="H20173" s="8">
        <v>0.83184582868652079</v>
      </c>
      <c r="I20173" s="8">
        <v>0.73040981242547198</v>
      </c>
      <c r="J20173" s="8">
        <v>0.36405470268564044</v>
      </c>
    </row>
    <row r="20174" spans="2:10">
      <c r="B20174" s="3" t="s">
        <v>41</v>
      </c>
      <c r="C20174" s="10">
        <v>0.93770067763562837</v>
      </c>
      <c r="D20174" s="10">
        <v>0.84929450185030408</v>
      </c>
      <c r="E20174" s="10">
        <v>0.89306454967094018</v>
      </c>
      <c r="F20174" s="10">
        <v>0.8807194988491468</v>
      </c>
      <c r="G20174" s="10">
        <v>0.60664999127096397</v>
      </c>
      <c r="H20174" s="10">
        <v>0.77815095793451161</v>
      </c>
      <c r="I20174" s="10">
        <v>0.86042597294635959</v>
      </c>
      <c r="J20174" s="10">
        <v>0.60235142413181952</v>
      </c>
    </row>
    <row r="20175" spans="2:10">
      <c r="B20175" s="3" t="s">
        <v>42</v>
      </c>
      <c r="C20175" s="8">
        <v>0.94329441886208409</v>
      </c>
      <c r="D20175" s="8">
        <v>0.7833394726927958</v>
      </c>
      <c r="E20175" s="8">
        <v>0.85647927650246514</v>
      </c>
      <c r="F20175" s="8">
        <v>0.79984782730699933</v>
      </c>
      <c r="G20175" s="8">
        <v>0.64732077771240937</v>
      </c>
      <c r="H20175" s="8">
        <v>0.82528972132676692</v>
      </c>
      <c r="I20175" s="8">
        <v>0.70009949951700412</v>
      </c>
      <c r="J20175" s="8">
        <v>0.64833194494942248</v>
      </c>
    </row>
    <row r="20176" spans="2:10">
      <c r="B20176" s="3" t="s">
        <v>43</v>
      </c>
      <c r="C20176" s="10">
        <v>0.8900484427126919</v>
      </c>
      <c r="D20176" s="10">
        <v>0.84706234881738962</v>
      </c>
      <c r="E20176" s="10">
        <v>0.83400474616060849</v>
      </c>
      <c r="F20176" s="10">
        <v>0.87619205250046017</v>
      </c>
      <c r="G20176" s="10">
        <v>0.61674859943977633</v>
      </c>
      <c r="H20176" s="10">
        <v>0.62124801460557977</v>
      </c>
      <c r="I20176" s="10">
        <v>0.80807904209607595</v>
      </c>
      <c r="J20176" s="10">
        <v>0.61111337694568713</v>
      </c>
    </row>
    <row r="20177" spans="2:10">
      <c r="B20177" s="3" t="s">
        <v>44</v>
      </c>
      <c r="C20177" s="8">
        <v>0.95696908959207638</v>
      </c>
      <c r="D20177" s="8">
        <v>0.8574158812968703</v>
      </c>
      <c r="E20177" s="8">
        <v>0.86510657275679048</v>
      </c>
      <c r="F20177" s="8">
        <v>0.86378603286957334</v>
      </c>
      <c r="G20177" s="8">
        <v>0.64563554399909651</v>
      </c>
      <c r="H20177" s="8">
        <v>0.67077314854980985</v>
      </c>
      <c r="I20177" s="8">
        <v>0.75103029089532969</v>
      </c>
      <c r="J20177" s="8">
        <v>0.68007213889653251</v>
      </c>
    </row>
    <row r="20178" spans="2:10">
      <c r="B20178" s="3" t="s">
        <v>45</v>
      </c>
      <c r="C20178" s="10">
        <v>0.90970500532416332</v>
      </c>
      <c r="D20178" s="10">
        <v>0.94299141231306072</v>
      </c>
      <c r="E20178" s="10">
        <v>0.89723706280026805</v>
      </c>
      <c r="F20178" s="10">
        <v>0.89382805577317881</v>
      </c>
      <c r="G20178" s="10">
        <v>0.58616091952073479</v>
      </c>
      <c r="H20178" s="10">
        <v>0.70700690067832139</v>
      </c>
      <c r="I20178" s="10">
        <v>0.90881074510529403</v>
      </c>
      <c r="J20178" s="10">
        <v>0.66347010214868007</v>
      </c>
    </row>
    <row r="20179" spans="2:10">
      <c r="B20179" s="3" t="s">
        <v>46</v>
      </c>
      <c r="C20179" s="8">
        <v>0.957862955749057</v>
      </c>
      <c r="D20179" s="8">
        <v>0.9037156413717794</v>
      </c>
      <c r="E20179" s="8">
        <v>0.94650015619692096</v>
      </c>
      <c r="F20179" s="8">
        <v>0.94028515363181309</v>
      </c>
      <c r="G20179" s="8">
        <v>0.73328732881846259</v>
      </c>
      <c r="H20179" s="8">
        <v>0.80227712910883053</v>
      </c>
      <c r="I20179" s="8">
        <v>0.86899358315056285</v>
      </c>
      <c r="J20179" s="8">
        <v>0.80530067748333511</v>
      </c>
    </row>
    <row r="20180" spans="2:10">
      <c r="B20180" s="3" t="s">
        <v>47</v>
      </c>
      <c r="C20180" s="10">
        <v>0.95646384180565125</v>
      </c>
      <c r="D20180" s="10">
        <v>0.93621564277532887</v>
      </c>
      <c r="E20180" s="10">
        <v>0.89591947046240439</v>
      </c>
      <c r="F20180" s="10">
        <v>0.91891876816741769</v>
      </c>
      <c r="G20180" s="10">
        <v>0.67876551715320077</v>
      </c>
      <c r="H20180" s="10">
        <v>0.56278130289236128</v>
      </c>
      <c r="I20180" s="10">
        <v>0.84427820036813339</v>
      </c>
      <c r="J20180" s="10">
        <v>0.69055549750541878</v>
      </c>
    </row>
    <row r="20181" spans="2:10">
      <c r="B20181" s="3" t="s">
        <v>48</v>
      </c>
      <c r="C20181" s="8">
        <v>0.82908347863271903</v>
      </c>
      <c r="D20181" s="8">
        <v>0.92778820132497586</v>
      </c>
      <c r="E20181" s="8">
        <v>0.82814350733240083</v>
      </c>
      <c r="F20181" s="8">
        <v>0.89472113975624057</v>
      </c>
      <c r="G20181" s="8">
        <v>0.55807037893108991</v>
      </c>
      <c r="H20181" s="8">
        <v>0.54022796826628694</v>
      </c>
      <c r="I20181" s="8">
        <v>0.84959899959322993</v>
      </c>
      <c r="J20181" s="8">
        <v>0.57992761780417856</v>
      </c>
    </row>
    <row r="20182" spans="2:10">
      <c r="B20182" s="3" t="s">
        <v>49</v>
      </c>
      <c r="C20182" s="10">
        <v>0.94527520454549108</v>
      </c>
      <c r="D20182" s="10">
        <v>0.83575975376695977</v>
      </c>
      <c r="E20182" s="10">
        <v>0.91886148502571419</v>
      </c>
      <c r="F20182" s="10">
        <v>0.82394078578445029</v>
      </c>
      <c r="G20182" s="10">
        <v>0.64321660927993396</v>
      </c>
      <c r="H20182" s="10">
        <v>0.89821922966724588</v>
      </c>
      <c r="I20182" s="10">
        <v>0.69098905137180522</v>
      </c>
      <c r="J20182" s="10">
        <v>0.60433380147482119</v>
      </c>
    </row>
    <row r="20183" spans="2:10">
      <c r="B20183" s="3" t="s">
        <v>50</v>
      </c>
      <c r="C20183" s="8">
        <v>0.94809800062625249</v>
      </c>
      <c r="D20183" s="8">
        <v>0.90466905536857278</v>
      </c>
      <c r="E20183" s="8">
        <v>0.84612090732267331</v>
      </c>
      <c r="F20183" s="8">
        <v>0.93454148902256184</v>
      </c>
      <c r="G20183" s="8">
        <v>0.62772152369371081</v>
      </c>
      <c r="H20183" s="8">
        <v>0.5062130496601781</v>
      </c>
      <c r="I20183" s="8">
        <v>0.87076994837024102</v>
      </c>
      <c r="J20183" s="8">
        <v>0.68443934875002765</v>
      </c>
    </row>
    <row r="20184" spans="2:10">
      <c r="B20184" s="3" t="s">
        <v>51</v>
      </c>
      <c r="C20184" s="10">
        <v>0.91505363361366232</v>
      </c>
      <c r="D20184" s="10">
        <v>0.90271882699272943</v>
      </c>
      <c r="E20184" s="10">
        <v>0.83687145251356765</v>
      </c>
      <c r="F20184" s="10">
        <v>0.91140299558506555</v>
      </c>
      <c r="G20184" s="10">
        <v>0.57228359819301367</v>
      </c>
      <c r="H20184" s="10">
        <v>0.48594888131979069</v>
      </c>
      <c r="I20184" s="10">
        <v>0.79130429784576972</v>
      </c>
      <c r="J20184" s="10">
        <v>0.62439438278745352</v>
      </c>
    </row>
    <row r="20185" spans="2:10">
      <c r="B20185" s="3" t="s">
        <v>52</v>
      </c>
      <c r="C20185" s="8">
        <v>0.92027099970384296</v>
      </c>
      <c r="D20185" s="8">
        <v>0.82238727401458278</v>
      </c>
      <c r="E20185" s="8">
        <v>0.87655816644556683</v>
      </c>
      <c r="F20185" s="8">
        <v>0.8305891431223037</v>
      </c>
      <c r="G20185" s="8">
        <v>0.50344265394726395</v>
      </c>
      <c r="H20185" s="8">
        <v>0.82077907167451414</v>
      </c>
      <c r="I20185" s="8">
        <v>0.66544060519714043</v>
      </c>
      <c r="J20185" s="8">
        <v>0.53830867944332228</v>
      </c>
    </row>
    <row r="20186" spans="2:10">
      <c r="B20186" s="3" t="s">
        <v>53</v>
      </c>
      <c r="C20186" s="10">
        <v>0.95138496336573897</v>
      </c>
      <c r="D20186" s="10">
        <v>0.86763661464614461</v>
      </c>
      <c r="E20186" s="10">
        <v>0.89929648646831095</v>
      </c>
      <c r="F20186" s="10">
        <v>0.88683298683428891</v>
      </c>
      <c r="G20186" s="10">
        <v>0.60473561595609659</v>
      </c>
      <c r="H20186" s="10">
        <v>0.63896139807633046</v>
      </c>
      <c r="I20186" s="10">
        <v>0.72874156242420407</v>
      </c>
      <c r="J20186" s="10">
        <v>0.68252712005147664</v>
      </c>
    </row>
    <row r="20187" spans="2:10">
      <c r="B20187" s="3" t="s">
        <v>54</v>
      </c>
      <c r="C20187" s="8">
        <v>0.97334142675965285</v>
      </c>
      <c r="D20187" s="8">
        <v>0.75314415233910337</v>
      </c>
      <c r="E20187" s="8">
        <v>0.79216292857516091</v>
      </c>
      <c r="F20187" s="8">
        <v>0.79468775390146573</v>
      </c>
      <c r="G20187" s="8">
        <v>0.44296673801758507</v>
      </c>
      <c r="H20187" s="8">
        <v>0.89035960584501128</v>
      </c>
      <c r="I20187" s="8">
        <v>0.76644480423994144</v>
      </c>
      <c r="J20187" s="8">
        <v>0.49932036988679435</v>
      </c>
    </row>
    <row r="20188" spans="2:10">
      <c r="B20188" s="3" t="s">
        <v>55</v>
      </c>
      <c r="C20188" s="10">
        <v>0.91179827465275265</v>
      </c>
      <c r="D20188" s="10">
        <v>0.85582399695747224</v>
      </c>
      <c r="E20188" s="10">
        <v>0.9235835223782326</v>
      </c>
      <c r="F20188" s="10">
        <v>0.89412595646432769</v>
      </c>
      <c r="G20188" s="10">
        <v>0.48422038542462659</v>
      </c>
      <c r="H20188" s="10">
        <v>0.61852823232576726</v>
      </c>
      <c r="I20188" s="10">
        <v>0.83592445291354744</v>
      </c>
      <c r="J20188" s="10">
        <v>0.55862843290623099</v>
      </c>
    </row>
    <row r="20189" spans="2:10">
      <c r="B20189" s="3" t="s">
        <v>56</v>
      </c>
      <c r="C20189" s="8">
        <v>0.94469471437122043</v>
      </c>
      <c r="D20189" s="8">
        <v>0.89276279185893415</v>
      </c>
      <c r="E20189" s="8">
        <v>0.91311970684164889</v>
      </c>
      <c r="F20189" s="8">
        <v>0.92143974316972133</v>
      </c>
      <c r="G20189" s="8">
        <v>0.64785732077038816</v>
      </c>
      <c r="H20189" s="8">
        <v>0.59792153685337857</v>
      </c>
      <c r="I20189" s="8">
        <v>0.89801343517818466</v>
      </c>
      <c r="J20189" s="8">
        <v>0.62674079652477355</v>
      </c>
    </row>
    <row r="20190" spans="2:10">
      <c r="B20190" s="3" t="s">
        <v>57</v>
      </c>
      <c r="C20190" s="10">
        <v>0.96795334859141768</v>
      </c>
      <c r="D20190" s="10">
        <v>0.6794255096420192</v>
      </c>
      <c r="E20190" s="10">
        <v>0.92694791318295044</v>
      </c>
      <c r="F20190" s="10">
        <v>0.8754759338340703</v>
      </c>
      <c r="G20190" s="10">
        <v>0.726391942776908</v>
      </c>
      <c r="H20190" s="10">
        <v>0.85434382327409353</v>
      </c>
      <c r="I20190" s="10">
        <v>0.82943800942985291</v>
      </c>
      <c r="J20190" s="10">
        <v>0.73018177133000883</v>
      </c>
    </row>
    <row r="20191" spans="2:10">
      <c r="B20191" s="3" t="s">
        <v>58</v>
      </c>
      <c r="C20191" s="8">
        <v>0.94150929855177912</v>
      </c>
      <c r="D20191" s="8">
        <v>0.90401066898758342</v>
      </c>
      <c r="E20191" s="8">
        <v>0.87381105932925573</v>
      </c>
      <c r="F20191" s="8">
        <v>0.93265667209000613</v>
      </c>
      <c r="G20191" s="8">
        <v>0.43853747715268959</v>
      </c>
      <c r="H20191" s="8">
        <v>0.50072273499991626</v>
      </c>
      <c r="I20191" s="8">
        <v>0.90499489246070874</v>
      </c>
      <c r="J20191" s="8">
        <v>0.43400948170347764</v>
      </c>
    </row>
    <row r="20192" spans="2:10">
      <c r="B20192" s="3" t="s">
        <v>59</v>
      </c>
      <c r="C20192" s="10">
        <v>0.76934635687948616</v>
      </c>
      <c r="D20192" s="10">
        <v>0.99150302918239386</v>
      </c>
      <c r="E20192" s="10">
        <v>0.75775166671833505</v>
      </c>
      <c r="F20192" s="10">
        <v>0.56549424793343206</v>
      </c>
      <c r="G20192" s="10">
        <v>0.60146962972881479</v>
      </c>
      <c r="H20192" s="10">
        <v>0.88591989964307871</v>
      </c>
      <c r="I20192" s="10">
        <v>0.23989063148815357</v>
      </c>
      <c r="J20192" s="10">
        <v>0.51946352695666509</v>
      </c>
    </row>
    <row r="20193" spans="2:10">
      <c r="B20193" s="3" t="s">
        <v>60</v>
      </c>
      <c r="C20193" s="8">
        <v>0.94840413791259126</v>
      </c>
      <c r="D20193" s="8">
        <v>0.89087498500575946</v>
      </c>
      <c r="E20193" s="8">
        <v>0.88030372756938036</v>
      </c>
      <c r="F20193" s="8">
        <v>0.88367815545844297</v>
      </c>
      <c r="G20193" s="8">
        <v>0.6763846304705714</v>
      </c>
      <c r="H20193" s="8">
        <v>0.76801861150868955</v>
      </c>
      <c r="I20193" s="8">
        <v>0.83123727669187464</v>
      </c>
      <c r="J20193" s="8">
        <v>0.643801422116001</v>
      </c>
    </row>
    <row r="20194" spans="2:10">
      <c r="B20194" s="3" t="s">
        <v>61</v>
      </c>
      <c r="C20194" s="10">
        <v>0.91383982859159185</v>
      </c>
      <c r="D20194" s="10">
        <v>0.90452857792393382</v>
      </c>
      <c r="E20194" s="10">
        <v>0.87768501013452749</v>
      </c>
      <c r="F20194" s="10">
        <v>0.91666774450046329</v>
      </c>
      <c r="G20194" s="10">
        <v>0.66159629255318309</v>
      </c>
      <c r="H20194" s="10">
        <v>0.77561951058740941</v>
      </c>
      <c r="I20194" s="10">
        <v>0.71850170516946532</v>
      </c>
      <c r="J20194" s="10">
        <v>0.74841017758402417</v>
      </c>
    </row>
    <row r="20195" spans="2:10">
      <c r="B20195" s="3" t="s">
        <v>62</v>
      </c>
      <c r="C20195" s="8">
        <v>0.95162966063819499</v>
      </c>
      <c r="D20195" s="8">
        <v>0.8437004578463424</v>
      </c>
      <c r="E20195" s="8">
        <v>0.80585528284522334</v>
      </c>
      <c r="F20195" s="8">
        <v>0.85852457444322039</v>
      </c>
      <c r="G20195" s="8">
        <v>0.66425548346209984</v>
      </c>
      <c r="H20195" s="8">
        <v>0.85452167445900939</v>
      </c>
      <c r="I20195" s="8">
        <v>0.64425048289983833</v>
      </c>
      <c r="J20195" s="8">
        <v>0.64615757404765961</v>
      </c>
    </row>
    <row r="20196" spans="2:10">
      <c r="B20196" s="3" t="s">
        <v>63</v>
      </c>
      <c r="C20196" s="10">
        <v>0.90865728214082109</v>
      </c>
      <c r="D20196" s="10">
        <v>0.73426279588647003</v>
      </c>
      <c r="E20196" s="10">
        <v>0.86858591434292065</v>
      </c>
      <c r="F20196" s="10">
        <v>0.77374057051669098</v>
      </c>
      <c r="G20196" s="10">
        <v>0.50462962571058889</v>
      </c>
      <c r="H20196" s="10">
        <v>0.87020631574076235</v>
      </c>
      <c r="I20196" s="10">
        <v>0.85730453703935794</v>
      </c>
      <c r="J20196" s="10">
        <v>0.49669903579015889</v>
      </c>
    </row>
    <row r="20197" spans="2:10">
      <c r="B20197" s="3" t="s">
        <v>64</v>
      </c>
      <c r="C20197" s="8">
        <v>0.96030444601515952</v>
      </c>
      <c r="D20197" s="8">
        <v>0.9370050605295217</v>
      </c>
      <c r="E20197" s="8">
        <v>0.89021815027362772</v>
      </c>
      <c r="F20197" s="8">
        <v>0.8841298633659993</v>
      </c>
      <c r="G20197" s="8">
        <v>0.52006003113750676</v>
      </c>
      <c r="H20197" s="8">
        <v>0.50783840367497579</v>
      </c>
      <c r="I20197" s="8">
        <v>0.53570616951048899</v>
      </c>
      <c r="J20197" s="8">
        <v>0.55415350433553823</v>
      </c>
    </row>
    <row r="20198" spans="2:10">
      <c r="B20198" s="3" t="s">
        <v>65</v>
      </c>
      <c r="C20198" s="10">
        <v>0.95995603092309345</v>
      </c>
      <c r="D20198" s="10">
        <v>0.86423079462919428</v>
      </c>
      <c r="E20198" s="10">
        <v>0.90783664245735562</v>
      </c>
      <c r="F20198" s="10">
        <v>0.91314463245612976</v>
      </c>
      <c r="G20198" s="10">
        <v>0.67225384110717201</v>
      </c>
      <c r="H20198" s="10">
        <v>0.65923389661651266</v>
      </c>
      <c r="I20198" s="10">
        <v>0.82849725879351255</v>
      </c>
      <c r="J20198" s="10">
        <v>0.76499408815933534</v>
      </c>
    </row>
    <row r="20199" spans="2:10">
      <c r="B20199" s="3" t="s">
        <v>66</v>
      </c>
      <c r="C20199" s="8">
        <v>0.91227155384440306</v>
      </c>
      <c r="D20199" s="8">
        <v>0.66932287614343533</v>
      </c>
      <c r="E20199" s="8">
        <v>0.71473440085655726</v>
      </c>
      <c r="F20199" s="8">
        <v>0.82741321418043912</v>
      </c>
      <c r="G20199" s="8">
        <v>-5.7925018193973242E-2</v>
      </c>
      <c r="H20199" s="8">
        <v>0.60284060050072141</v>
      </c>
      <c r="I20199" s="8">
        <v>0.82397443568390394</v>
      </c>
      <c r="J20199" s="8">
        <v>-6.4833354356351125E-2</v>
      </c>
    </row>
    <row r="20200" spans="2:10">
      <c r="B20200" s="3" t="s">
        <v>67</v>
      </c>
      <c r="C20200" s="10">
        <v>0.99998725693628765</v>
      </c>
      <c r="D20200" s="10">
        <v>0.45583860853063052</v>
      </c>
      <c r="E20200" s="10">
        <v>0.80673810214115249</v>
      </c>
      <c r="F20200" s="10">
        <v>0.77914344707752958</v>
      </c>
      <c r="G20200" s="10">
        <v>0.42875950668840968</v>
      </c>
      <c r="H20200" s="10">
        <v>0.76781867979519625</v>
      </c>
      <c r="I20200" s="10">
        <v>0.72884184281108744</v>
      </c>
      <c r="J20200" s="10">
        <v>0.34221797670322107</v>
      </c>
    </row>
    <row r="20201" spans="2:10">
      <c r="B20201" s="3" t="s">
        <v>68</v>
      </c>
      <c r="C20201" s="8">
        <v>0.93093829943890027</v>
      </c>
      <c r="D20201" s="8">
        <v>0.96969111985190293</v>
      </c>
      <c r="E20201" s="8">
        <v>0.87285503774554218</v>
      </c>
      <c r="F20201" s="8">
        <v>0.86240364370146583</v>
      </c>
      <c r="G20201" s="8">
        <v>0.59042080363622307</v>
      </c>
      <c r="H20201" s="8">
        <v>0.79285256578112839</v>
      </c>
      <c r="I20201" s="8">
        <v>0.87118662546613368</v>
      </c>
      <c r="J20201" s="8">
        <v>0.62401957186979917</v>
      </c>
    </row>
    <row r="20202" spans="2:10">
      <c r="B20202" s="3" t="s">
        <v>69</v>
      </c>
      <c r="C20202" s="10">
        <v>0.86893118857924689</v>
      </c>
      <c r="D20202" s="10">
        <v>0.90374714590338368</v>
      </c>
      <c r="E20202" s="10">
        <v>0.88820903783515559</v>
      </c>
      <c r="F20202" s="10">
        <v>0.89622676297663251</v>
      </c>
      <c r="G20202" s="10">
        <v>0.44211799037738753</v>
      </c>
      <c r="H20202" s="10">
        <v>0.66389309372219163</v>
      </c>
      <c r="I20202" s="10">
        <v>0.82769908342237197</v>
      </c>
      <c r="J20202" s="10">
        <v>0.47843174144832251</v>
      </c>
    </row>
    <row r="20203" spans="2:10">
      <c r="B20203" s="3" t="s">
        <v>70</v>
      </c>
      <c r="C20203" s="8">
        <v>0.94495550731107203</v>
      </c>
      <c r="D20203" s="8">
        <v>0.83294501153832334</v>
      </c>
      <c r="E20203" s="8">
        <v>0.89033170169572406</v>
      </c>
      <c r="F20203" s="8">
        <v>0.86850725683132379</v>
      </c>
      <c r="G20203" s="8">
        <v>0.64881119522229247</v>
      </c>
      <c r="H20203" s="8">
        <v>0.53840262974290898</v>
      </c>
      <c r="I20203" s="8">
        <v>0.8079422067441111</v>
      </c>
      <c r="J20203" s="8">
        <v>0.62348435120051249</v>
      </c>
    </row>
    <row r="20204" spans="2:10">
      <c r="B20204" s="3" t="s">
        <v>71</v>
      </c>
      <c r="C20204" s="10">
        <v>0.9129347476504942</v>
      </c>
      <c r="D20204" s="10">
        <v>0.85332043935618829</v>
      </c>
      <c r="E20204" s="10">
        <v>0.91640014221694843</v>
      </c>
      <c r="F20204" s="10">
        <v>0.87873892191417036</v>
      </c>
      <c r="G20204" s="10">
        <v>0.54478737032635827</v>
      </c>
      <c r="H20204" s="10">
        <v>0.57616085928246219</v>
      </c>
      <c r="I20204" s="10">
        <v>0.80514045123392319</v>
      </c>
      <c r="J20204" s="10">
        <v>0.56243261804282352</v>
      </c>
    </row>
    <row r="20205" spans="2:10">
      <c r="B20205" s="3" t="s">
        <v>72</v>
      </c>
      <c r="C20205" s="8">
        <v>0.9991364743505412</v>
      </c>
      <c r="D20205" s="8">
        <v>0.2984514050221676</v>
      </c>
      <c r="E20205" s="8">
        <v>0.89656953946243068</v>
      </c>
      <c r="F20205" s="8">
        <v>0.90569494101919223</v>
      </c>
      <c r="G20205" s="8">
        <v>0.68261672156207143</v>
      </c>
      <c r="H20205" s="8">
        <v>0.80618054525354177</v>
      </c>
      <c r="I20205" s="8">
        <v>0.76652850826927543</v>
      </c>
      <c r="J20205" s="8">
        <v>0.73882953750430358</v>
      </c>
    </row>
    <row r="20206" spans="2:10">
      <c r="B20206" s="3" t="s">
        <v>73</v>
      </c>
      <c r="C20206" s="10">
        <v>0.97236433612300077</v>
      </c>
      <c r="D20206" s="10">
        <v>0.94954846539987003</v>
      </c>
      <c r="E20206" s="10">
        <v>0.92159440546004967</v>
      </c>
      <c r="F20206" s="10">
        <v>0.91725797489720218</v>
      </c>
      <c r="G20206" s="10">
        <v>0.56044529019344813</v>
      </c>
      <c r="H20206" s="10">
        <v>0.46254927683954611</v>
      </c>
      <c r="I20206" s="10">
        <v>0.79876445607472435</v>
      </c>
      <c r="J20206" s="10">
        <v>0.58546776232559194</v>
      </c>
    </row>
    <row r="20207" spans="2:10">
      <c r="B20207" s="3" t="s">
        <v>74</v>
      </c>
      <c r="C20207" s="8">
        <v>0.55950332477052145</v>
      </c>
      <c r="D20207" s="8">
        <v>0.98016130624240783</v>
      </c>
      <c r="E20207" s="8">
        <v>0.28812323667730755</v>
      </c>
      <c r="F20207" s="8">
        <v>0.67552022081463026</v>
      </c>
      <c r="G20207" s="8">
        <v>0.21189837166056935</v>
      </c>
      <c r="H20207" s="8">
        <v>0.21605692952251102</v>
      </c>
      <c r="I20207" s="8">
        <v>0.8026615410664717</v>
      </c>
      <c r="J20207" s="8">
        <v>0.44398880567550286</v>
      </c>
    </row>
    <row r="20208" spans="2:10">
      <c r="B20208" s="3" t="s">
        <v>75</v>
      </c>
      <c r="C20208" s="10">
        <v>0.91646403239245589</v>
      </c>
      <c r="D20208" s="10">
        <v>0.84707040440148063</v>
      </c>
      <c r="E20208" s="10">
        <v>0.85512278314468715</v>
      </c>
      <c r="F20208" s="10">
        <v>0.84406665296372307</v>
      </c>
      <c r="G20208" s="10">
        <v>0.55659294826352079</v>
      </c>
      <c r="H20208" s="10">
        <v>0.86073401155186402</v>
      </c>
      <c r="I20208" s="10">
        <v>0.73144494909837998</v>
      </c>
      <c r="J20208" s="10">
        <v>0.61695176155999121</v>
      </c>
    </row>
    <row r="20209" spans="2:10">
      <c r="B20209" s="3" t="s">
        <v>76</v>
      </c>
      <c r="C20209" s="8">
        <v>0.91452463389427119</v>
      </c>
      <c r="D20209" s="8">
        <v>0.76496713570660058</v>
      </c>
      <c r="E20209" s="8">
        <v>0.87163691928055964</v>
      </c>
      <c r="F20209" s="8">
        <v>0.84446180628848122</v>
      </c>
      <c r="G20209" s="8">
        <v>0.19966676524111807</v>
      </c>
      <c r="H20209" s="8">
        <v>0.75656734416207017</v>
      </c>
      <c r="I20209" s="8">
        <v>0.83830340353429489</v>
      </c>
      <c r="J20209" s="8">
        <v>0.24140574921203392</v>
      </c>
    </row>
    <row r="20210" spans="2:10">
      <c r="B20210" s="3" t="s">
        <v>77</v>
      </c>
      <c r="C20210" s="10">
        <v>0.97314574227618111</v>
      </c>
      <c r="D20210" s="10">
        <v>0.87917780288721314</v>
      </c>
      <c r="E20210" s="10">
        <v>0.85152803063397997</v>
      </c>
      <c r="F20210" s="10">
        <v>0.86232252726527359</v>
      </c>
      <c r="G20210" s="10">
        <v>0.66543771977756649</v>
      </c>
      <c r="H20210" s="10">
        <v>0.36346300231200851</v>
      </c>
      <c r="I20210" s="10">
        <v>0.75803070417930896</v>
      </c>
      <c r="J20210" s="10">
        <v>0.66205090820559709</v>
      </c>
    </row>
    <row r="20211" spans="2:10">
      <c r="B20211" s="3" t="s">
        <v>78</v>
      </c>
      <c r="C20211" s="8">
        <v>-5.2298144665873E-2</v>
      </c>
      <c r="D20211" s="8">
        <v>0.9735822823928092</v>
      </c>
      <c r="E20211" s="8">
        <v>0.75892786726402195</v>
      </c>
      <c r="F20211" s="8">
        <v>0.7820368716803654</v>
      </c>
      <c r="G20211" s="8">
        <v>0.86663492107264373</v>
      </c>
      <c r="H20211" s="8">
        <v>0.76504868416724248</v>
      </c>
      <c r="I20211" s="8">
        <v>0.51526692670917118</v>
      </c>
      <c r="J20211" s="8">
        <v>0.87098932992940103</v>
      </c>
    </row>
    <row r="20212" spans="2:10">
      <c r="B20212" s="3" t="s">
        <v>79</v>
      </c>
      <c r="C20212" s="10">
        <v>0.95305262041149907</v>
      </c>
      <c r="D20212" s="10">
        <v>0.74340550723549081</v>
      </c>
      <c r="E20212" s="10">
        <v>0.89030761273460757</v>
      </c>
      <c r="F20212" s="10">
        <v>0.91110146478553578</v>
      </c>
      <c r="G20212" s="10">
        <v>0.7177380869933625</v>
      </c>
      <c r="H20212" s="10">
        <v>0.73552290236047169</v>
      </c>
      <c r="I20212" s="10">
        <v>0.82734755164644824</v>
      </c>
      <c r="J20212" s="10">
        <v>0.76421367049492295</v>
      </c>
    </row>
    <row r="20213" spans="2:10">
      <c r="B20213" s="3" t="s">
        <v>80</v>
      </c>
      <c r="C20213" s="8">
        <v>0.87022654383704812</v>
      </c>
      <c r="D20213" s="8">
        <v>0.93452189666856744</v>
      </c>
      <c r="E20213" s="8">
        <v>0.79519326859031092</v>
      </c>
      <c r="F20213" s="8">
        <v>0.92341144993397206</v>
      </c>
      <c r="G20213" s="8">
        <v>0.41173077038087041</v>
      </c>
      <c r="H20213" s="8">
        <v>0.11674902460592954</v>
      </c>
      <c r="I20213" s="8">
        <v>0.84705904809791577</v>
      </c>
      <c r="J20213" s="8">
        <v>0.39133134867674252</v>
      </c>
    </row>
    <row r="20214" spans="2:10">
      <c r="B20214" s="3" t="s">
        <v>81</v>
      </c>
      <c r="C20214" s="10">
        <v>0.92635485588066768</v>
      </c>
      <c r="D20214" s="10">
        <v>0.81306689277565669</v>
      </c>
      <c r="E20214" s="10">
        <v>0.88865605539475079</v>
      </c>
      <c r="F20214" s="10">
        <v>0.92706283455808136</v>
      </c>
      <c r="G20214" s="10">
        <v>0.5783455558061954</v>
      </c>
      <c r="H20214" s="10">
        <v>0.64967565008268391</v>
      </c>
      <c r="I20214" s="10">
        <v>0.86586985011073181</v>
      </c>
      <c r="J20214" s="10">
        <v>0.50752274513199114</v>
      </c>
    </row>
    <row r="20215" spans="2:10">
      <c r="B20215" s="3" t="s">
        <v>82</v>
      </c>
      <c r="C20215" s="8">
        <v>0.99658142032148533</v>
      </c>
      <c r="D20215" s="8">
        <v>0.44608643957030181</v>
      </c>
      <c r="E20215" s="8">
        <v>0.88182519255084191</v>
      </c>
      <c r="F20215" s="8">
        <v>0.70914566559192138</v>
      </c>
      <c r="G20215" s="8">
        <v>0.48176463004660752</v>
      </c>
      <c r="H20215" s="8">
        <v>0.82374495573497142</v>
      </c>
      <c r="I20215" s="8">
        <v>0.80208083783098783</v>
      </c>
      <c r="J20215" s="8">
        <v>0.40647780397214678</v>
      </c>
    </row>
    <row r="20216" spans="2:10">
      <c r="B20216" s="3" t="s">
        <v>83</v>
      </c>
      <c r="C20216" s="10">
        <v>0.93257965859131264</v>
      </c>
      <c r="D20216" s="10">
        <v>0.81751198574189554</v>
      </c>
      <c r="E20216" s="10">
        <v>0.95014645255291663</v>
      </c>
      <c r="F20216" s="10">
        <v>0.91956055395411496</v>
      </c>
      <c r="G20216" s="10">
        <v>0.54475787752576488</v>
      </c>
      <c r="H20216" s="10">
        <v>0.77125255877418231</v>
      </c>
      <c r="I20216" s="10">
        <v>0.90569334210964958</v>
      </c>
      <c r="J20216" s="10">
        <v>0.71480587421889152</v>
      </c>
    </row>
    <row r="20217" spans="2:10">
      <c r="B20217" s="3" t="s">
        <v>84</v>
      </c>
      <c r="C20217" s="8">
        <v>0.67426279814724799</v>
      </c>
      <c r="D20217" s="8">
        <v>0.99633964958531374</v>
      </c>
      <c r="E20217" s="8">
        <v>0.87894761588559478</v>
      </c>
      <c r="F20217" s="8">
        <v>0.83344366165717854</v>
      </c>
      <c r="G20217" s="8">
        <v>0.57041947209357613</v>
      </c>
      <c r="H20217" s="8">
        <v>0.84977448910498354</v>
      </c>
      <c r="I20217" s="8">
        <v>0.78556640557682944</v>
      </c>
      <c r="J20217" s="8">
        <v>0.59881340245385117</v>
      </c>
    </row>
    <row r="20218" spans="2:10">
      <c r="B20218" s="3" t="s">
        <v>85</v>
      </c>
      <c r="C20218" s="10">
        <v>0.93561143227805965</v>
      </c>
      <c r="D20218" s="10">
        <v>0.91558641127444917</v>
      </c>
      <c r="E20218" s="10">
        <v>0.8421146386731756</v>
      </c>
      <c r="F20218" s="10">
        <v>0.90780489676694787</v>
      </c>
      <c r="G20218" s="10">
        <v>0.5585585244316621</v>
      </c>
      <c r="H20218" s="10">
        <v>0.36058571892248725</v>
      </c>
      <c r="I20218" s="10">
        <v>0.82649319618741957</v>
      </c>
      <c r="J20218" s="10">
        <v>0.522545740162218</v>
      </c>
    </row>
    <row r="20219" spans="2:10">
      <c r="B20219" s="3" t="s">
        <v>86</v>
      </c>
      <c r="C20219" s="8">
        <v>0.89813958381399417</v>
      </c>
      <c r="D20219" s="8">
        <v>0.85994819829080615</v>
      </c>
      <c r="E20219" s="8">
        <v>0.89625032579300667</v>
      </c>
      <c r="F20219" s="8">
        <v>0.91786017119591978</v>
      </c>
      <c r="G20219" s="8">
        <v>0.44831302806135903</v>
      </c>
      <c r="H20219" s="8">
        <v>0.39745203673008994</v>
      </c>
      <c r="I20219" s="8">
        <v>0.72815031717566159</v>
      </c>
      <c r="J20219" s="8">
        <v>0.50143070081151242</v>
      </c>
    </row>
    <row r="20220" spans="2:10">
      <c r="B20220" s="3" t="s">
        <v>87</v>
      </c>
      <c r="C20220" s="10">
        <v>0.95585594492183779</v>
      </c>
      <c r="D20220" s="10">
        <v>0.90346651978059489</v>
      </c>
      <c r="E20220" s="10">
        <v>0.90599664343109032</v>
      </c>
      <c r="F20220" s="10">
        <v>0.85431220264915964</v>
      </c>
      <c r="G20220" s="10">
        <v>0.51006437300647478</v>
      </c>
      <c r="H20220" s="10">
        <v>0.57609599841507886</v>
      </c>
      <c r="I20220" s="10">
        <v>0.7744072174159784</v>
      </c>
      <c r="J20220" s="10">
        <v>0.58398905936350165</v>
      </c>
    </row>
    <row r="20221" spans="2:10">
      <c r="B20221" s="3" t="s">
        <v>88</v>
      </c>
      <c r="C20221" s="8">
        <v>0.94844563424814898</v>
      </c>
      <c r="D20221" s="8">
        <v>0.80521547549009131</v>
      </c>
      <c r="E20221" s="8">
        <v>0.88175214869886498</v>
      </c>
      <c r="F20221" s="8">
        <v>0.88603790866541643</v>
      </c>
      <c r="G20221" s="8">
        <v>0.62168519848132842</v>
      </c>
      <c r="H20221" s="8">
        <v>0.73485438259283042</v>
      </c>
      <c r="I20221" s="8">
        <v>0.9005078344521058</v>
      </c>
      <c r="J20221" s="8">
        <v>0.64010873859715334</v>
      </c>
    </row>
    <row r="20222" spans="2:10">
      <c r="B20222" s="3" t="s">
        <v>89</v>
      </c>
      <c r="C20222" s="10">
        <v>0.93417159192081545</v>
      </c>
      <c r="D20222" s="10">
        <v>0.84806808882052409</v>
      </c>
      <c r="E20222" s="10">
        <v>0.86667065172403135</v>
      </c>
      <c r="F20222" s="10">
        <v>0.85495260905827453</v>
      </c>
      <c r="G20222" s="10">
        <v>0.6235463128709533</v>
      </c>
      <c r="H20222" s="10">
        <v>0.68852596759947071</v>
      </c>
      <c r="I20222" s="10">
        <v>0.80068287947645711</v>
      </c>
      <c r="J20222" s="10">
        <v>0.64268909434943511</v>
      </c>
    </row>
    <row r="20223" spans="2:10">
      <c r="B20223" s="3" t="s">
        <v>90</v>
      </c>
      <c r="C20223" s="8">
        <v>0.97118411593935849</v>
      </c>
      <c r="D20223" s="8">
        <v>0.77657756609840545</v>
      </c>
      <c r="E20223" s="8">
        <v>0.89373648413481188</v>
      </c>
      <c r="F20223" s="8">
        <v>0.86647003506732478</v>
      </c>
      <c r="G20223" s="8">
        <v>0.68946476297125503</v>
      </c>
      <c r="H20223" s="8">
        <v>0.78991717533657391</v>
      </c>
      <c r="I20223" s="8">
        <v>0.88754421915034254</v>
      </c>
      <c r="J20223" s="8">
        <v>0.65833860660866739</v>
      </c>
    </row>
    <row r="20224" spans="2:10">
      <c r="B20224" s="3" t="s">
        <v>91</v>
      </c>
      <c r="C20224" s="10">
        <v>0.94338081054127088</v>
      </c>
      <c r="D20224" s="10">
        <v>0.88516744229256217</v>
      </c>
      <c r="E20224" s="10">
        <v>0.88403353369276749</v>
      </c>
      <c r="F20224" s="10">
        <v>0.92004301424267199</v>
      </c>
      <c r="G20224" s="10">
        <v>0.55386436402229566</v>
      </c>
      <c r="H20224" s="10">
        <v>0.49833917975360953</v>
      </c>
      <c r="I20224" s="10">
        <v>0.80555052784066172</v>
      </c>
      <c r="J20224" s="10">
        <v>0.61629843613652679</v>
      </c>
    </row>
    <row r="20225" spans="2:10">
      <c r="B20225" s="3" t="s">
        <v>92</v>
      </c>
      <c r="C20225" s="8">
        <v>0.91068676789121172</v>
      </c>
      <c r="D20225" s="8">
        <v>0.94850425960341678</v>
      </c>
      <c r="E20225" s="8">
        <v>0.8945993580112851</v>
      </c>
      <c r="F20225" s="8">
        <v>0.92809190007552178</v>
      </c>
      <c r="G20225" s="8">
        <v>0.58453264770022084</v>
      </c>
      <c r="H20225" s="8">
        <v>0.52134638728106286</v>
      </c>
      <c r="I20225" s="8">
        <v>0.82350542441997809</v>
      </c>
      <c r="J20225" s="8">
        <v>0.65207967115553656</v>
      </c>
    </row>
    <row r="20226" spans="2:10">
      <c r="B20226" s="3" t="s">
        <v>93</v>
      </c>
      <c r="C20226" s="10">
        <v>0.99998536058989718</v>
      </c>
      <c r="D20226" s="10">
        <v>0.31836583788237144</v>
      </c>
      <c r="E20226" s="10">
        <v>0.91019237671235864</v>
      </c>
      <c r="F20226" s="10">
        <v>0.86770376714704711</v>
      </c>
      <c r="G20226" s="10">
        <v>0.56016764284594212</v>
      </c>
      <c r="H20226" s="10">
        <v>0.84040660817136548</v>
      </c>
      <c r="I20226" s="10">
        <v>0.71240471477846912</v>
      </c>
      <c r="J20226" s="10">
        <v>0.53668451082467594</v>
      </c>
    </row>
    <row r="20227" spans="2:10">
      <c r="B20227" s="3" t="s">
        <v>94</v>
      </c>
      <c r="C20227" s="8">
        <v>0.77568662235047547</v>
      </c>
      <c r="D20227" s="8">
        <v>0.92319744432023021</v>
      </c>
      <c r="E20227" s="8">
        <v>0.83587072064011569</v>
      </c>
      <c r="F20227" s="8">
        <v>0.90546658176024497</v>
      </c>
      <c r="G20227" s="8">
        <v>0.43089550671461974</v>
      </c>
      <c r="H20227" s="8">
        <v>0.84381897558674368</v>
      </c>
      <c r="I20227" s="8">
        <v>0.92422370521212238</v>
      </c>
      <c r="J20227" s="8">
        <v>0.49262283923358002</v>
      </c>
    </row>
    <row r="20228" spans="2:10">
      <c r="B20228" s="3" t="s">
        <v>95</v>
      </c>
      <c r="C20228" s="10">
        <v>0.93270931186336403</v>
      </c>
      <c r="D20228" s="10">
        <v>0.92927218125628652</v>
      </c>
      <c r="E20228" s="10">
        <v>0.84512609213095435</v>
      </c>
      <c r="F20228" s="10">
        <v>0.87474151223331054</v>
      </c>
      <c r="G20228" s="10">
        <v>0.70740035735676887</v>
      </c>
      <c r="H20228" s="10">
        <v>0.75800002326497828</v>
      </c>
      <c r="I20228" s="10">
        <v>0.77197803350712635</v>
      </c>
      <c r="J20228" s="10">
        <v>0.68908464018313009</v>
      </c>
    </row>
    <row r="20229" spans="2:10">
      <c r="B20229" s="3" t="s">
        <v>96</v>
      </c>
      <c r="C20229" s="8">
        <v>0.94935390844708256</v>
      </c>
      <c r="D20229" s="8">
        <v>0.89512793435941818</v>
      </c>
      <c r="E20229" s="8">
        <v>0.86605606909343624</v>
      </c>
      <c r="F20229" s="8">
        <v>0.91691995773506463</v>
      </c>
      <c r="G20229" s="8">
        <v>0.62274933223816176</v>
      </c>
      <c r="H20229" s="8">
        <v>0.29371020176563101</v>
      </c>
      <c r="I20229" s="8">
        <v>0.85359843561457649</v>
      </c>
      <c r="J20229" s="8">
        <v>0.5523550198516235</v>
      </c>
    </row>
    <row r="20230" spans="2:10">
      <c r="B20230" s="3" t="s">
        <v>97</v>
      </c>
      <c r="C20230" s="10">
        <v>0.94328409003434799</v>
      </c>
      <c r="D20230" s="10">
        <v>0.81156726456071682</v>
      </c>
      <c r="E20230" s="10">
        <v>0.87426026324888972</v>
      </c>
      <c r="F20230" s="10">
        <v>0.90284603128225138</v>
      </c>
      <c r="G20230" s="10">
        <v>0.47618469187276119</v>
      </c>
      <c r="H20230" s="10">
        <v>0.81949691499237232</v>
      </c>
      <c r="I20230" s="10">
        <v>0.76866360666239719</v>
      </c>
      <c r="J20230" s="10">
        <v>0.52010091240013412</v>
      </c>
    </row>
    <row r="20231" spans="2:10">
      <c r="B20231" s="3" t="s">
        <v>98</v>
      </c>
      <c r="C20231" s="8">
        <v>0.958084151416562</v>
      </c>
      <c r="D20231" s="8">
        <v>0.9275908936418723</v>
      </c>
      <c r="E20231" s="8">
        <v>0.88737228245023603</v>
      </c>
      <c r="F20231" s="8">
        <v>0.90522745661209858</v>
      </c>
      <c r="G20231" s="8">
        <v>0.57573839159377993</v>
      </c>
      <c r="H20231" s="8">
        <v>0.52648559815128915</v>
      </c>
      <c r="I20231" s="8">
        <v>0.85799550213386555</v>
      </c>
      <c r="J20231" s="8">
        <v>0.62069626142168532</v>
      </c>
    </row>
    <row r="20232" spans="2:10">
      <c r="B20232" s="3" t="s">
        <v>99</v>
      </c>
      <c r="C20232" s="10">
        <v>0.9159165717015233</v>
      </c>
      <c r="D20232" s="10">
        <v>0.86037842480515159</v>
      </c>
      <c r="E20232" s="10">
        <v>0.9349439387303361</v>
      </c>
      <c r="F20232" s="10">
        <v>0.92561222375629582</v>
      </c>
      <c r="G20232" s="10">
        <v>0.44649050672418961</v>
      </c>
      <c r="H20232" s="10">
        <v>0.60488452366052359</v>
      </c>
      <c r="I20232" s="10">
        <v>0.86830181589764288</v>
      </c>
      <c r="J20232" s="10">
        <v>0.43292508525167656</v>
      </c>
    </row>
    <row r="20233" spans="2:10">
      <c r="B20233" s="3" t="s">
        <v>100</v>
      </c>
      <c r="C20233" s="8">
        <v>0.96612473612739524</v>
      </c>
      <c r="D20233" s="8">
        <v>0.95530028431622294</v>
      </c>
      <c r="E20233" s="8">
        <v>0.89365372779130214</v>
      </c>
      <c r="F20233" s="8">
        <v>0.87226511510084925</v>
      </c>
      <c r="G20233" s="8">
        <v>0.55609628981020043</v>
      </c>
      <c r="H20233" s="8">
        <v>0.44455660579508577</v>
      </c>
      <c r="I20233" s="8">
        <v>0.81913940945282981</v>
      </c>
      <c r="J20233" s="8">
        <v>0.70524188867608373</v>
      </c>
    </row>
    <row r="20234" spans="2:10">
      <c r="B20234" s="3" t="s">
        <v>101</v>
      </c>
      <c r="C20234" s="10">
        <v>0.88179474604002028</v>
      </c>
      <c r="D20234" s="10">
        <v>0.92698902823532114</v>
      </c>
      <c r="E20234" s="10">
        <v>0.90649284307822953</v>
      </c>
      <c r="F20234" s="10">
        <v>0.79726191252233358</v>
      </c>
      <c r="G20234" s="10">
        <v>0.46453150540829574</v>
      </c>
      <c r="H20234" s="10">
        <v>0.80876241599671583</v>
      </c>
      <c r="I20234" s="10">
        <v>0.76928708422449854</v>
      </c>
      <c r="J20234" s="10">
        <v>0.49035768403612345</v>
      </c>
    </row>
    <row r="20235" spans="2:10">
      <c r="B20235" s="3" t="s">
        <v>102</v>
      </c>
      <c r="C20235" s="8">
        <v>0.9584637009132021</v>
      </c>
      <c r="D20235" s="8">
        <v>5.365747572987891E-2</v>
      </c>
      <c r="E20235" s="8">
        <v>0.79405732871751877</v>
      </c>
      <c r="F20235" s="8">
        <v>0.79693832930936126</v>
      </c>
      <c r="G20235" s="8">
        <v>0.71432435716194853</v>
      </c>
      <c r="H20235" s="8">
        <v>0.82840302006809408</v>
      </c>
      <c r="I20235" s="8">
        <v>0.6555171354337429</v>
      </c>
      <c r="J20235" s="8">
        <v>0.7216811418479615</v>
      </c>
    </row>
    <row r="20236" spans="2:10">
      <c r="B20236" s="3" t="s">
        <v>103</v>
      </c>
      <c r="C20236" s="10">
        <v>0.38742712703901744</v>
      </c>
      <c r="D20236" s="10">
        <v>0.99027556035270048</v>
      </c>
      <c r="E20236" s="10">
        <v>0.73387911852081589</v>
      </c>
      <c r="F20236" s="10">
        <v>0.62378496726208765</v>
      </c>
      <c r="G20236" s="10">
        <v>0.86064856656626743</v>
      </c>
      <c r="H20236" s="10">
        <v>0.78301970287090883</v>
      </c>
      <c r="I20236" s="10">
        <v>0.4452276120094365</v>
      </c>
      <c r="J20236" s="10">
        <v>0.67613556094943661</v>
      </c>
    </row>
    <row r="20237" spans="2:10">
      <c r="B20237" s="3" t="s">
        <v>104</v>
      </c>
      <c r="C20237" s="8">
        <v>0.88202845182492928</v>
      </c>
      <c r="D20237" s="8">
        <v>0.89645244051535378</v>
      </c>
      <c r="E20237" s="8">
        <v>0.86857845687891611</v>
      </c>
      <c r="F20237" s="8">
        <v>0.94841421230749678</v>
      </c>
      <c r="G20237" s="8">
        <v>0.49291293080555837</v>
      </c>
      <c r="H20237" s="8">
        <v>0.32381594834030475</v>
      </c>
      <c r="I20237" s="8">
        <v>0.85890567673192575</v>
      </c>
      <c r="J20237" s="8">
        <v>0.56613520091499603</v>
      </c>
    </row>
    <row r="20238" spans="2:10">
      <c r="B20238" s="3" t="s">
        <v>105</v>
      </c>
      <c r="C20238" s="10">
        <v>0.95996532832414738</v>
      </c>
      <c r="D20238" s="10">
        <v>0.85851729189503656</v>
      </c>
      <c r="E20238" s="10">
        <v>0.86424589356367665</v>
      </c>
      <c r="F20238" s="10">
        <v>0.87599400413972306</v>
      </c>
      <c r="G20238" s="10">
        <v>0.70418790136327425</v>
      </c>
      <c r="H20238" s="10">
        <v>0.55526204273553181</v>
      </c>
      <c r="I20238" s="10">
        <v>0.76865124647403382</v>
      </c>
      <c r="J20238" s="10">
        <v>0.75805699485858236</v>
      </c>
    </row>
    <row r="20239" spans="2:10">
      <c r="B20239" s="3" t="s">
        <v>106</v>
      </c>
      <c r="C20239" s="8">
        <v>0.91767050903726177</v>
      </c>
      <c r="D20239" s="8">
        <v>0.95019952067378666</v>
      </c>
      <c r="E20239" s="8">
        <v>0.86730209258569924</v>
      </c>
      <c r="F20239" s="8">
        <v>0.90701835855920709</v>
      </c>
      <c r="G20239" s="8">
        <v>0.38899241476715618</v>
      </c>
      <c r="H20239" s="8">
        <v>0.5584601090535779</v>
      </c>
      <c r="I20239" s="8">
        <v>0.83423493701690254</v>
      </c>
      <c r="J20239" s="8">
        <v>0.42024202790706405</v>
      </c>
    </row>
    <row r="20240" spans="2:10">
      <c r="B20240" s="3" t="s">
        <v>107</v>
      </c>
      <c r="C20240" s="10">
        <v>0.94271226957863197</v>
      </c>
      <c r="D20240" s="10">
        <v>0.8314021414652818</v>
      </c>
      <c r="E20240" s="10">
        <v>0.88960743115402152</v>
      </c>
      <c r="F20240" s="10">
        <v>0.85286415329219734</v>
      </c>
      <c r="G20240" s="10">
        <v>0.5362146028739917</v>
      </c>
      <c r="H20240" s="10">
        <v>0.76228690022955381</v>
      </c>
      <c r="I20240" s="10">
        <v>0.84160519405012024</v>
      </c>
      <c r="J20240" s="10">
        <v>0.57244973562264767</v>
      </c>
    </row>
    <row r="20241" spans="2:10">
      <c r="B20241" s="3" t="s">
        <v>108</v>
      </c>
      <c r="C20241" s="8">
        <v>0.9244844993895579</v>
      </c>
      <c r="D20241" s="8">
        <v>0.75755779101457976</v>
      </c>
      <c r="E20241" s="8">
        <v>0.7947029790349609</v>
      </c>
      <c r="F20241" s="8">
        <v>0.77556223548241054</v>
      </c>
      <c r="G20241" s="8">
        <v>-6.3252807607809783E-2</v>
      </c>
      <c r="H20241" s="8">
        <v>0.790353379142688</v>
      </c>
      <c r="I20241" s="8">
        <v>0.83553797200047863</v>
      </c>
      <c r="J20241" s="8">
        <v>2.2861710656071687E-2</v>
      </c>
    </row>
    <row r="20242" spans="2:10">
      <c r="B20242" s="3" t="s">
        <v>109</v>
      </c>
      <c r="C20242" s="10">
        <v>0.96887197831106797</v>
      </c>
      <c r="D20242" s="10">
        <v>0.93671436479002979</v>
      </c>
      <c r="E20242" s="10">
        <v>0.91166526073276333</v>
      </c>
      <c r="F20242" s="10">
        <v>0.88136258087142449</v>
      </c>
      <c r="G20242" s="10">
        <v>0.63038305356755375</v>
      </c>
      <c r="H20242" s="10">
        <v>0.54159582200127443</v>
      </c>
      <c r="I20242" s="10">
        <v>0.83159834166947766</v>
      </c>
      <c r="J20242" s="10">
        <v>0.6776179732324904</v>
      </c>
    </row>
    <row r="20243" spans="2:10">
      <c r="B20243" s="3" t="s">
        <v>110</v>
      </c>
      <c r="C20243" s="8">
        <v>0.92878261224313985</v>
      </c>
      <c r="D20243" s="8">
        <v>0.95454159724770282</v>
      </c>
      <c r="E20243" s="8">
        <v>0.8424595611156156</v>
      </c>
      <c r="F20243" s="8">
        <v>0.86672743303087429</v>
      </c>
      <c r="G20243" s="8">
        <v>0.56104937926191667</v>
      </c>
      <c r="H20243" s="8">
        <v>0.42580102790206609</v>
      </c>
      <c r="I20243" s="8">
        <v>0.83349837759896994</v>
      </c>
      <c r="J20243" s="8">
        <v>0.64523894819347571</v>
      </c>
    </row>
    <row r="20244" spans="2:10">
      <c r="B20244" s="3" t="s">
        <v>111</v>
      </c>
      <c r="C20244" s="10">
        <v>0.91200235597310786</v>
      </c>
      <c r="D20244" s="10">
        <v>0.83585470332996248</v>
      </c>
      <c r="E20244" s="10">
        <v>0.90867133991509053</v>
      </c>
      <c r="F20244" s="10">
        <v>0.91641803107823994</v>
      </c>
      <c r="G20244" s="10">
        <v>0.51777100724263858</v>
      </c>
      <c r="H20244" s="10">
        <v>0.79096946208728836</v>
      </c>
      <c r="I20244" s="10">
        <v>0.85706985919625167</v>
      </c>
      <c r="J20244" s="10">
        <v>0.54288910807950419</v>
      </c>
    </row>
    <row r="20245" spans="2:10">
      <c r="B20245" s="3" t="s">
        <v>112</v>
      </c>
      <c r="C20245" s="8">
        <v>0.92286493571253914</v>
      </c>
      <c r="D20245" s="8">
        <v>0.83460651566133137</v>
      </c>
      <c r="E20245" s="8">
        <v>0.656067753808939</v>
      </c>
      <c r="F20245" s="8">
        <v>0.54560674108714002</v>
      </c>
      <c r="G20245" s="8">
        <v>0.69136230131052723</v>
      </c>
      <c r="H20245" s="8">
        <v>0.77405134888463956</v>
      </c>
      <c r="I20245" s="8">
        <v>0.56647201167855454</v>
      </c>
      <c r="J20245" s="8">
        <v>0.70112974610426027</v>
      </c>
    </row>
    <row r="20246" spans="2:10">
      <c r="B20246" s="3" t="s">
        <v>113</v>
      </c>
      <c r="C20246" s="10">
        <v>0.95287511740669961</v>
      </c>
      <c r="D20246" s="10">
        <v>0.88573032872904178</v>
      </c>
      <c r="E20246" s="10">
        <v>0.91409733833169571</v>
      </c>
      <c r="F20246" s="10">
        <v>0.87584937883407277</v>
      </c>
      <c r="G20246" s="10">
        <v>0.65129668780901051</v>
      </c>
      <c r="H20246" s="10">
        <v>0.67151664382107579</v>
      </c>
      <c r="I20246" s="10">
        <v>0.86926167723426817</v>
      </c>
      <c r="J20246" s="10">
        <v>0.66959198053598312</v>
      </c>
    </row>
    <row r="20247" spans="2:10">
      <c r="B20247" s="3" t="s">
        <v>114</v>
      </c>
      <c r="C20247" s="8">
        <v>0.96751858675662894</v>
      </c>
      <c r="D20247" s="8">
        <v>-2.5607887827663517E-2</v>
      </c>
      <c r="E20247" s="8">
        <v>0.87287426807064017</v>
      </c>
      <c r="F20247" s="8">
        <v>0.82976582120257059</v>
      </c>
      <c r="G20247" s="8">
        <v>0.66363605512193857</v>
      </c>
      <c r="H20247" s="8">
        <v>0.78211415396820194</v>
      </c>
      <c r="I20247" s="8">
        <v>0.7189587439647307</v>
      </c>
      <c r="J20247" s="8">
        <v>0.66762000395651599</v>
      </c>
    </row>
    <row r="20248" spans="2:10">
      <c r="B20248" s="3" t="s">
        <v>115</v>
      </c>
      <c r="C20248" s="10">
        <v>0.90539420539259474</v>
      </c>
      <c r="D20248" s="10">
        <v>0.89235504200499061</v>
      </c>
      <c r="E20248" s="10">
        <v>0.84041713212249103</v>
      </c>
      <c r="F20248" s="10">
        <v>0.89471386012689713</v>
      </c>
      <c r="G20248" s="10">
        <v>0.59888340802946782</v>
      </c>
      <c r="H20248" s="10">
        <v>0.44937694999413808</v>
      </c>
      <c r="I20248" s="10">
        <v>0.8399226623804682</v>
      </c>
      <c r="J20248" s="10">
        <v>0.58496997066489576</v>
      </c>
    </row>
    <row r="20249" spans="2:10">
      <c r="B20249" s="3" t="s">
        <v>116</v>
      </c>
      <c r="C20249" s="8">
        <v>0.94141233188789109</v>
      </c>
      <c r="D20249" s="8">
        <v>0.92595200665872079</v>
      </c>
      <c r="E20249" s="8">
        <v>0.89423929937881153</v>
      </c>
      <c r="F20249" s="8">
        <v>0.93008123477319626</v>
      </c>
      <c r="G20249" s="8">
        <v>0.56447694632119338</v>
      </c>
      <c r="H20249" s="8">
        <v>0.417500339352811</v>
      </c>
      <c r="I20249" s="8">
        <v>0.79649995384085637</v>
      </c>
      <c r="J20249" s="8">
        <v>0.59599158909085792</v>
      </c>
    </row>
    <row r="20250" spans="2:10">
      <c r="B20250" s="3" t="s">
        <v>117</v>
      </c>
      <c r="C20250" s="10">
        <v>0.92127408708999281</v>
      </c>
      <c r="D20250" s="10">
        <v>0.92916802004930199</v>
      </c>
      <c r="E20250" s="10">
        <v>0.93888829588472034</v>
      </c>
      <c r="F20250" s="10">
        <v>0.92216830435971775</v>
      </c>
      <c r="G20250" s="10">
        <v>0.66376211845271249</v>
      </c>
      <c r="H20250" s="10">
        <v>0.471855191227119</v>
      </c>
      <c r="I20250" s="10">
        <v>0.88861069405467918</v>
      </c>
      <c r="J20250" s="10">
        <v>0.66661333236917397</v>
      </c>
    </row>
    <row r="20251" spans="2:10">
      <c r="B20251" s="3" t="s">
        <v>118</v>
      </c>
      <c r="C20251" s="8">
        <v>0.81635997537609872</v>
      </c>
      <c r="D20251" s="8">
        <v>0.96087122402513303</v>
      </c>
      <c r="E20251" s="8">
        <v>0.88816863536356128</v>
      </c>
      <c r="F20251" s="8">
        <v>0.89000542628549206</v>
      </c>
      <c r="G20251" s="8">
        <v>0.67794538224925915</v>
      </c>
      <c r="H20251" s="8">
        <v>0.49783670443651185</v>
      </c>
      <c r="I20251" s="8">
        <v>0.79730718422286673</v>
      </c>
      <c r="J20251" s="8">
        <v>0.65843390921309486</v>
      </c>
    </row>
    <row r="20252" spans="2:10">
      <c r="B20252" s="3" t="s">
        <v>119</v>
      </c>
      <c r="C20252" s="10">
        <v>0.48808730937701794</v>
      </c>
      <c r="D20252" s="10">
        <v>0.97026507232645676</v>
      </c>
      <c r="E20252" s="10">
        <v>0.63620115325440418</v>
      </c>
      <c r="F20252" s="10">
        <v>0.70916531202119915</v>
      </c>
      <c r="G20252" s="10">
        <v>0.93418417914052543</v>
      </c>
      <c r="H20252" s="10">
        <v>0.71323935518987236</v>
      </c>
      <c r="I20252" s="10">
        <v>0.44732057829780492</v>
      </c>
      <c r="J20252" s="10">
        <v>0.88442260947900597</v>
      </c>
    </row>
    <row r="20253" spans="2:10">
      <c r="B20253" s="3" t="s">
        <v>120</v>
      </c>
      <c r="C20253" s="8">
        <v>0.99998689381082284</v>
      </c>
      <c r="D20253" s="8">
        <v>0.44399235319664276</v>
      </c>
      <c r="E20253" s="8">
        <v>0.82802720542124009</v>
      </c>
      <c r="F20253" s="8">
        <v>0.77985014859345259</v>
      </c>
      <c r="G20253" s="8">
        <v>0.66215102145672389</v>
      </c>
      <c r="H20253" s="8">
        <v>0.79474632189030325</v>
      </c>
      <c r="I20253" s="8">
        <v>0.56756575879940396</v>
      </c>
      <c r="J20253" s="8">
        <v>0.69633211080350066</v>
      </c>
    </row>
    <row r="20254" spans="2:10">
      <c r="B20254" s="3" t="s">
        <v>121</v>
      </c>
      <c r="C20254" s="10">
        <v>0.94902775053746824</v>
      </c>
      <c r="D20254" s="10">
        <v>0.88788577164366966</v>
      </c>
      <c r="E20254" s="10">
        <v>0.87412027809408466</v>
      </c>
      <c r="F20254" s="10">
        <v>0.86824237510484337</v>
      </c>
      <c r="G20254" s="10">
        <v>0.3770917366548866</v>
      </c>
      <c r="H20254" s="10">
        <v>0.80179717511493809</v>
      </c>
      <c r="I20254" s="10">
        <v>0.81371268621410853</v>
      </c>
      <c r="J20254" s="10">
        <v>0.44081570921007246</v>
      </c>
    </row>
    <row r="20255" spans="2:10">
      <c r="B20255" s="3" t="s">
        <v>122</v>
      </c>
      <c r="C20255" s="8">
        <v>0.91951386945789715</v>
      </c>
      <c r="D20255" s="8">
        <v>0.84301417318977234</v>
      </c>
      <c r="E20255" s="8">
        <v>0.91104141892967716</v>
      </c>
      <c r="F20255" s="8">
        <v>0.88622649851158952</v>
      </c>
      <c r="G20255" s="8">
        <v>0.44818943608973433</v>
      </c>
      <c r="H20255" s="8">
        <v>0.56948100022163706</v>
      </c>
      <c r="I20255" s="8">
        <v>0.86051741471220233</v>
      </c>
      <c r="J20255" s="8">
        <v>0.47584858599328855</v>
      </c>
    </row>
    <row r="20256" spans="2:10">
      <c r="B20256" s="3" t="s">
        <v>123</v>
      </c>
      <c r="C20256" s="10">
        <v>0.97376473082968606</v>
      </c>
      <c r="D20256" s="10">
        <v>0.97423555642034143</v>
      </c>
      <c r="E20256" s="10">
        <v>0.8721939213484885</v>
      </c>
      <c r="F20256" s="10">
        <v>0.92467451510261556</v>
      </c>
      <c r="G20256" s="10">
        <v>0.6853436389781421</v>
      </c>
      <c r="H20256" s="10">
        <v>0.42194068756510411</v>
      </c>
      <c r="I20256" s="10">
        <v>0.78793169547595299</v>
      </c>
      <c r="J20256" s="10">
        <v>0.74007619331249408</v>
      </c>
    </row>
    <row r="20257" spans="2:10">
      <c r="B20257" s="3" t="s">
        <v>124</v>
      </c>
      <c r="C20257" s="8">
        <v>0.94247297790967066</v>
      </c>
      <c r="D20257" s="8">
        <v>0.87954444576201074</v>
      </c>
      <c r="E20257" s="8">
        <v>0.89611109834924818</v>
      </c>
      <c r="F20257" s="8">
        <v>0.86713777065280895</v>
      </c>
      <c r="G20257" s="8">
        <v>0.40369093293446962</v>
      </c>
      <c r="H20257" s="8">
        <v>0.71363126689225609</v>
      </c>
      <c r="I20257" s="8">
        <v>0.82490855943289199</v>
      </c>
      <c r="J20257" s="8">
        <v>0.41364449105179513</v>
      </c>
    </row>
    <row r="20258" spans="2:10">
      <c r="B20258" s="3" t="s">
        <v>125</v>
      </c>
      <c r="C20258" s="10">
        <v>0.95877098144658968</v>
      </c>
      <c r="D20258" s="10">
        <v>0.76324239774683766</v>
      </c>
      <c r="E20258" s="10">
        <v>0.89071810829213871</v>
      </c>
      <c r="F20258" s="10">
        <v>0.92400169729658976</v>
      </c>
      <c r="G20258" s="10">
        <v>0.58536016797740076</v>
      </c>
      <c r="H20258" s="10">
        <v>0.69036434890618503</v>
      </c>
      <c r="I20258" s="10">
        <v>0.78744876223420557</v>
      </c>
      <c r="J20258" s="10">
        <v>0.58184182272721097</v>
      </c>
    </row>
    <row r="20259" spans="2:10">
      <c r="B20259" s="3" t="s">
        <v>126</v>
      </c>
      <c r="C20259" s="8">
        <v>0.9024844050481664</v>
      </c>
      <c r="D20259" s="8">
        <v>0.90519528830359419</v>
      </c>
      <c r="E20259" s="8">
        <v>0.88756447700715213</v>
      </c>
      <c r="F20259" s="8">
        <v>0.89447409658821908</v>
      </c>
      <c r="G20259" s="8">
        <v>0.55018633037181941</v>
      </c>
      <c r="H20259" s="8">
        <v>0.73059440509342022</v>
      </c>
      <c r="I20259" s="8">
        <v>0.88358496962609323</v>
      </c>
      <c r="J20259" s="8">
        <v>0.57966199775601734</v>
      </c>
    </row>
    <row r="20260" spans="2:10">
      <c r="B20260" s="3" t="s">
        <v>127</v>
      </c>
      <c r="C20260" s="10">
        <v>0.97540896270209176</v>
      </c>
      <c r="D20260" s="10">
        <v>0.76663145635179075</v>
      </c>
      <c r="E20260" s="10">
        <v>0.90657681854291394</v>
      </c>
      <c r="F20260" s="10">
        <v>0.91556736641145131</v>
      </c>
      <c r="G20260" s="10">
        <v>0.54197963727926302</v>
      </c>
      <c r="H20260" s="10">
        <v>0.61292257664050842</v>
      </c>
      <c r="I20260" s="10">
        <v>0.78858378086192815</v>
      </c>
      <c r="J20260" s="10">
        <v>0.59786636971519735</v>
      </c>
    </row>
    <row r="20261" spans="2:10">
      <c r="B20261" s="3" t="s">
        <v>128</v>
      </c>
      <c r="C20261" s="8">
        <v>0.93258160881149887</v>
      </c>
      <c r="D20261" s="8">
        <v>0.65919115627853597</v>
      </c>
      <c r="E20261" s="8">
        <v>0.86076396853078829</v>
      </c>
      <c r="F20261" s="8">
        <v>0.89230879515276984</v>
      </c>
      <c r="G20261" s="8">
        <v>0.46591327981736314</v>
      </c>
      <c r="H20261" s="8">
        <v>0.84476742252182124</v>
      </c>
      <c r="I20261" s="8">
        <v>0.77055310744412964</v>
      </c>
      <c r="J20261" s="8">
        <v>0.44344999993280948</v>
      </c>
    </row>
    <row r="20262" spans="2:10">
      <c r="B20262" s="3" t="s">
        <v>129</v>
      </c>
      <c r="C20262" s="10">
        <v>0.95896387468481759</v>
      </c>
      <c r="D20262" s="10">
        <v>0.87512332318432506</v>
      </c>
      <c r="E20262" s="10">
        <v>0.88693598215698666</v>
      </c>
      <c r="F20262" s="10">
        <v>0.90558714222919401</v>
      </c>
      <c r="G20262" s="10">
        <v>0.65974503296236275</v>
      </c>
      <c r="H20262" s="10">
        <v>0.53852967085279047</v>
      </c>
      <c r="I20262" s="10">
        <v>0.81764194002808255</v>
      </c>
      <c r="J20262" s="10">
        <v>0.67538840756929064</v>
      </c>
    </row>
    <row r="20263" spans="2:10">
      <c r="B20263" s="3" t="s">
        <v>130</v>
      </c>
      <c r="C20263" s="8">
        <v>0.96303514397558765</v>
      </c>
      <c r="D20263" s="8">
        <v>0.81151112707691131</v>
      </c>
      <c r="E20263" s="8">
        <v>0.91838457295239451</v>
      </c>
      <c r="F20263" s="8">
        <v>0.91961854115325425</v>
      </c>
      <c r="G20263" s="8">
        <v>0.67873784576560092</v>
      </c>
      <c r="H20263" s="8">
        <v>0.62313303805283371</v>
      </c>
      <c r="I20263" s="8">
        <v>0.84871912776241398</v>
      </c>
      <c r="J20263" s="8">
        <v>0.76584585763692792</v>
      </c>
    </row>
    <row r="20264" spans="2:10">
      <c r="B20264" s="3" t="s">
        <v>131</v>
      </c>
      <c r="C20264" s="10">
        <v>0.94343862604332929</v>
      </c>
      <c r="D20264" s="10">
        <v>0.89188153250670044</v>
      </c>
      <c r="E20264" s="10">
        <v>0.90456973426962173</v>
      </c>
      <c r="F20264" s="10">
        <v>0.89509151555846</v>
      </c>
      <c r="G20264" s="10">
        <v>0.73286618041791241</v>
      </c>
      <c r="H20264" s="10">
        <v>0.63433424992698295</v>
      </c>
      <c r="I20264" s="10">
        <v>0.69750085258723482</v>
      </c>
      <c r="J20264" s="10">
        <v>0.71893455228265835</v>
      </c>
    </row>
    <row r="20265" spans="2:10">
      <c r="B20265" s="3" t="s">
        <v>132</v>
      </c>
      <c r="C20265" s="8">
        <v>0.93294249473810031</v>
      </c>
      <c r="D20265" s="8">
        <v>0.91907559112843606</v>
      </c>
      <c r="E20265" s="8">
        <v>0.85430500355432504</v>
      </c>
      <c r="F20265" s="8">
        <v>0.8502994904411153</v>
      </c>
      <c r="G20265" s="8">
        <v>0.64453268334715896</v>
      </c>
      <c r="H20265" s="8">
        <v>0.5587434038082244</v>
      </c>
      <c r="I20265" s="8">
        <v>0.83261933423924228</v>
      </c>
      <c r="J20265" s="8">
        <v>0.66277425974889537</v>
      </c>
    </row>
    <row r="20266" spans="2:10">
      <c r="B20266" s="3" t="s">
        <v>133</v>
      </c>
      <c r="C20266" s="10">
        <v>0.95118879934461142</v>
      </c>
      <c r="D20266" s="10">
        <v>0.94609156859685251</v>
      </c>
      <c r="E20266" s="10">
        <v>0.9260334533101825</v>
      </c>
      <c r="F20266" s="10">
        <v>0.928883062863883</v>
      </c>
      <c r="G20266" s="10">
        <v>0.51432483491688219</v>
      </c>
      <c r="H20266" s="10">
        <v>0.50852662375877555</v>
      </c>
      <c r="I20266" s="10">
        <v>0.8867428376730957</v>
      </c>
      <c r="J20266" s="10">
        <v>0.5484363267260921</v>
      </c>
    </row>
    <row r="20267" spans="2:10">
      <c r="B20267" s="3" t="s">
        <v>134</v>
      </c>
      <c r="C20267" s="8">
        <v>0.93078685102296188</v>
      </c>
      <c r="D20267" s="8">
        <v>0.85989799788745203</v>
      </c>
      <c r="E20267" s="8">
        <v>0.87740872804342795</v>
      </c>
      <c r="F20267" s="8">
        <v>0.82151123682156424</v>
      </c>
      <c r="G20267" s="8">
        <v>0.60714702501378914</v>
      </c>
      <c r="H20267" s="8">
        <v>0.78818334478858953</v>
      </c>
      <c r="I20267" s="8">
        <v>0.65899547455404328</v>
      </c>
      <c r="J20267" s="8">
        <v>0.5980981116212889</v>
      </c>
    </row>
    <row r="20268" spans="2:10">
      <c r="B20268" s="3" t="s">
        <v>135</v>
      </c>
      <c r="C20268" s="10">
        <v>0.43420924970996766</v>
      </c>
      <c r="D20268" s="10">
        <v>0.99895178809944407</v>
      </c>
      <c r="E20268" s="10">
        <v>0.86991482187217162</v>
      </c>
      <c r="F20268" s="10">
        <v>0.7684314932529257</v>
      </c>
      <c r="G20268" s="10">
        <v>0.77757762557083965</v>
      </c>
      <c r="H20268" s="10">
        <v>0.8167889358283924</v>
      </c>
      <c r="I20268" s="10">
        <v>0.60448310396835314</v>
      </c>
      <c r="J20268" s="10">
        <v>0.67858092161375216</v>
      </c>
    </row>
    <row r="20269" spans="2:10">
      <c r="B20269" s="3" t="s">
        <v>136</v>
      </c>
      <c r="C20269" s="8">
        <v>0.91356030163375523</v>
      </c>
      <c r="D20269" s="8">
        <v>0.89992259171035016</v>
      </c>
      <c r="E20269" s="8">
        <v>0.93116801854228959</v>
      </c>
      <c r="F20269" s="8">
        <v>0.92258934564586514</v>
      </c>
      <c r="G20269" s="8">
        <v>0.40977528226570131</v>
      </c>
      <c r="H20269" s="8">
        <v>0.70966238355468403</v>
      </c>
      <c r="I20269" s="8">
        <v>0.91515337457028967</v>
      </c>
      <c r="J20269" s="8">
        <v>0.52920050069532532</v>
      </c>
    </row>
    <row r="20270" spans="2:10">
      <c r="B20270" s="3" t="s">
        <v>137</v>
      </c>
      <c r="C20270" s="10">
        <v>0.92644487778019846</v>
      </c>
      <c r="D20270" s="10">
        <v>0.89382490032575601</v>
      </c>
      <c r="E20270" s="10">
        <v>0.86898920720839545</v>
      </c>
      <c r="F20270" s="10">
        <v>0.9047612807315325</v>
      </c>
      <c r="G20270" s="10">
        <v>0.66238513345612804</v>
      </c>
      <c r="H20270" s="10">
        <v>0.55263810037076333</v>
      </c>
      <c r="I20270" s="10">
        <v>0.77581999309898075</v>
      </c>
      <c r="J20270" s="10">
        <v>0.66984155700742787</v>
      </c>
    </row>
    <row r="20271" spans="2:10">
      <c r="B20271" s="3" t="s">
        <v>138</v>
      </c>
      <c r="C20271" s="8">
        <v>0.95139403483738127</v>
      </c>
      <c r="D20271" s="8">
        <v>0.8417527355446468</v>
      </c>
      <c r="E20271" s="8">
        <v>0.92347913284563876</v>
      </c>
      <c r="F20271" s="8">
        <v>0.92853309205130996</v>
      </c>
      <c r="G20271" s="8">
        <v>0.65754120739808286</v>
      </c>
      <c r="H20271" s="8">
        <v>0.81538552515551488</v>
      </c>
      <c r="I20271" s="8">
        <v>0.8925949163427086</v>
      </c>
      <c r="J20271" s="8">
        <v>0.72669999832685317</v>
      </c>
    </row>
    <row r="20272" spans="2:10">
      <c r="B20272" s="3" t="s">
        <v>139</v>
      </c>
      <c r="C20272" s="10">
        <v>0.83581763243260343</v>
      </c>
      <c r="D20272" s="10">
        <v>0.92191578960273413</v>
      </c>
      <c r="E20272" s="10">
        <v>0.90625650642943656</v>
      </c>
      <c r="F20272" s="10">
        <v>0.79335235517791047</v>
      </c>
      <c r="G20272" s="10">
        <v>0.51435297587434869</v>
      </c>
      <c r="H20272" s="10">
        <v>0.81228068284190802</v>
      </c>
      <c r="I20272" s="10">
        <v>0.79288562972437471</v>
      </c>
      <c r="J20272" s="10">
        <v>0.51056643789561174</v>
      </c>
    </row>
    <row r="20273" spans="2:10">
      <c r="B20273" s="3" t="s">
        <v>140</v>
      </c>
      <c r="C20273" s="8">
        <v>0.31184673044004468</v>
      </c>
      <c r="D20273" s="8">
        <v>0.97568218605970691</v>
      </c>
      <c r="E20273" s="8">
        <v>0.82220140776530415</v>
      </c>
      <c r="F20273" s="8">
        <v>0.82771306953403934</v>
      </c>
      <c r="G20273" s="8">
        <v>0.59824585747779546</v>
      </c>
      <c r="H20273" s="8">
        <v>0.84213900467582137</v>
      </c>
      <c r="I20273" s="8">
        <v>0.86855554173807836</v>
      </c>
      <c r="J20273" s="8">
        <v>0.68958880692164215</v>
      </c>
    </row>
    <row r="20274" spans="2:10">
      <c r="B20274" s="3" t="s">
        <v>141</v>
      </c>
      <c r="C20274" s="10">
        <v>0.9123458113215771</v>
      </c>
      <c r="D20274" s="10">
        <v>0.9199447711214368</v>
      </c>
      <c r="E20274" s="10">
        <v>0.88977835659084492</v>
      </c>
      <c r="F20274" s="10">
        <v>0.88228809701996624</v>
      </c>
      <c r="G20274" s="10">
        <v>0.58646570073117577</v>
      </c>
      <c r="H20274" s="10">
        <v>0.64955393345731238</v>
      </c>
      <c r="I20274" s="10">
        <v>0.82256060158514954</v>
      </c>
      <c r="J20274" s="10">
        <v>0.58903225953080796</v>
      </c>
    </row>
    <row r="20275" spans="2:10">
      <c r="B20275" s="3" t="s">
        <v>142</v>
      </c>
      <c r="C20275" s="8">
        <v>0.92311479824185116</v>
      </c>
      <c r="D20275" s="8">
        <v>0.89185393904566779</v>
      </c>
      <c r="E20275" s="8">
        <v>0.88230709853809486</v>
      </c>
      <c r="F20275" s="8">
        <v>0.91153921518269854</v>
      </c>
      <c r="G20275" s="8">
        <v>0.47160114105354362</v>
      </c>
      <c r="H20275" s="8">
        <v>0.86063072373185245</v>
      </c>
      <c r="I20275" s="8">
        <v>0.81052299170466635</v>
      </c>
      <c r="J20275" s="8">
        <v>0.46239005130425204</v>
      </c>
    </row>
    <row r="20276" spans="2:10">
      <c r="B20276" s="3" t="s">
        <v>143</v>
      </c>
      <c r="C20276" s="10">
        <v>0.94655013178176906</v>
      </c>
      <c r="D20276" s="10">
        <v>0.90386011640895747</v>
      </c>
      <c r="E20276" s="10">
        <v>0.81437019887303974</v>
      </c>
      <c r="F20276" s="10">
        <v>0.8995689526692634</v>
      </c>
      <c r="G20276" s="10">
        <v>0.71812752121997336</v>
      </c>
      <c r="H20276" s="10">
        <v>0.51564146625776952</v>
      </c>
      <c r="I20276" s="10">
        <v>0.76567113841445267</v>
      </c>
      <c r="J20276" s="10">
        <v>0.71871983462799716</v>
      </c>
    </row>
    <row r="20277" spans="2:10">
      <c r="B20277" s="3" t="s">
        <v>144</v>
      </c>
      <c r="C20277" s="8">
        <v>0.9699293340641485</v>
      </c>
      <c r="D20277" s="8">
        <v>0.83569610489099044</v>
      </c>
      <c r="E20277" s="8">
        <v>0.89893735098285399</v>
      </c>
      <c r="F20277" s="8">
        <v>0.86252333209479082</v>
      </c>
      <c r="G20277" s="8">
        <v>0.70036951909893674</v>
      </c>
      <c r="H20277" s="8">
        <v>0.73683722100947568</v>
      </c>
      <c r="I20277" s="8">
        <v>0.80651796001241527</v>
      </c>
      <c r="J20277" s="8">
        <v>0.65872415990000754</v>
      </c>
    </row>
    <row r="20278" spans="2:10">
      <c r="B20278" s="3" t="s">
        <v>145</v>
      </c>
      <c r="C20278" s="10">
        <v>0.86328833620573397</v>
      </c>
      <c r="D20278" s="10">
        <v>0.96098169543008483</v>
      </c>
      <c r="E20278" s="10">
        <v>0.90825856156124385</v>
      </c>
      <c r="F20278" s="10">
        <v>0.92370305788802265</v>
      </c>
      <c r="G20278" s="10">
        <v>0.68693412641111817</v>
      </c>
      <c r="H20278" s="10">
        <v>0.69381620805093958</v>
      </c>
      <c r="I20278" s="10">
        <v>0.88455506687174235</v>
      </c>
      <c r="J20278" s="10">
        <v>0.72750000023722949</v>
      </c>
    </row>
    <row r="20279" spans="2:10">
      <c r="B20279" s="3" t="s">
        <v>146</v>
      </c>
      <c r="C20279" s="8">
        <v>0.99152031787120942</v>
      </c>
      <c r="D20279" s="8">
        <v>0.34831655030832548</v>
      </c>
      <c r="E20279" s="8">
        <v>0.82193499798499925</v>
      </c>
      <c r="F20279" s="8">
        <v>0.82462752601856371</v>
      </c>
      <c r="G20279" s="8">
        <v>0.5390622720490057</v>
      </c>
      <c r="H20279" s="8">
        <v>0.85161343102065201</v>
      </c>
      <c r="I20279" s="8">
        <v>0.80248335760623091</v>
      </c>
      <c r="J20279" s="8">
        <v>0.48860582649479933</v>
      </c>
    </row>
    <row r="20280" spans="2:10">
      <c r="B20280" s="3" t="s">
        <v>147</v>
      </c>
      <c r="C20280" s="10">
        <v>0.91439564807344842</v>
      </c>
      <c r="D20280" s="10">
        <v>0.93421084698549339</v>
      </c>
      <c r="E20280" s="10">
        <v>0.89602327479083566</v>
      </c>
      <c r="F20280" s="10">
        <v>0.90529300623959175</v>
      </c>
      <c r="G20280" s="10">
        <v>0.6449772549774706</v>
      </c>
      <c r="H20280" s="10">
        <v>0.72340108196355091</v>
      </c>
      <c r="I20280" s="10">
        <v>0.74313273061428742</v>
      </c>
      <c r="J20280" s="10">
        <v>0.69726486024341938</v>
      </c>
    </row>
    <row r="20281" spans="2:10">
      <c r="B20281" s="3" t="s">
        <v>148</v>
      </c>
      <c r="C20281" s="8">
        <v>0.94817580121806067</v>
      </c>
      <c r="D20281" s="8">
        <v>0.96513635216223881</v>
      </c>
      <c r="E20281" s="8">
        <v>0.82710859714934915</v>
      </c>
      <c r="F20281" s="8">
        <v>0.84638275727587842</v>
      </c>
      <c r="G20281" s="8">
        <v>0.67747291803396181</v>
      </c>
      <c r="H20281" s="8">
        <v>0.6597688117333057</v>
      </c>
      <c r="I20281" s="8">
        <v>0.74932058066302176</v>
      </c>
      <c r="J20281" s="8">
        <v>0.69506433862533701</v>
      </c>
    </row>
    <row r="20282" spans="2:10">
      <c r="B20282" s="3" t="s">
        <v>149</v>
      </c>
      <c r="C20282" s="10">
        <v>0.99548596099152109</v>
      </c>
      <c r="D20282" s="10">
        <v>0.54681347052583618</v>
      </c>
      <c r="E20282" s="10">
        <v>0.88003077693125742</v>
      </c>
      <c r="F20282" s="10">
        <v>0.87608600728442698</v>
      </c>
      <c r="G20282" s="10">
        <v>0.66785661257892592</v>
      </c>
      <c r="H20282" s="10">
        <v>0.85613722607671627</v>
      </c>
      <c r="I20282" s="10">
        <v>0.82674902297700847</v>
      </c>
      <c r="J20282" s="10">
        <v>0.71659236072773402</v>
      </c>
    </row>
    <row r="20283" spans="2:10">
      <c r="B20283" s="3" t="s">
        <v>150</v>
      </c>
      <c r="C20283" s="8">
        <v>0.9895440918312528</v>
      </c>
      <c r="D20283" s="8">
        <v>0.45234509326023858</v>
      </c>
      <c r="E20283" s="8">
        <v>0.87902720800107403</v>
      </c>
      <c r="F20283" s="8">
        <v>0.85918531507372686</v>
      </c>
      <c r="G20283" s="8">
        <v>0.63915679266128922</v>
      </c>
      <c r="H20283" s="8">
        <v>0.73430224256068177</v>
      </c>
      <c r="I20283" s="8">
        <v>0.76073093945623427</v>
      </c>
      <c r="J20283" s="8">
        <v>0.66533957345098926</v>
      </c>
    </row>
    <row r="20284" spans="2:10">
      <c r="B20284" s="3" t="s">
        <v>151</v>
      </c>
      <c r="C20284" s="10">
        <v>0.7952283644070276</v>
      </c>
      <c r="D20284" s="10">
        <v>-0.3399674793953445</v>
      </c>
      <c r="E20284" s="10">
        <v>0.81768717046849615</v>
      </c>
      <c r="F20284" s="10">
        <v>0.77769562249747726</v>
      </c>
      <c r="G20284" s="10">
        <v>0.80958295883546694</v>
      </c>
      <c r="H20284" s="10">
        <v>0.85133608932939175</v>
      </c>
      <c r="I20284" s="10">
        <v>0.73276600468356234</v>
      </c>
      <c r="J20284" s="10">
        <v>0.8375725652417132</v>
      </c>
    </row>
    <row r="20285" spans="2:10">
      <c r="B20285" s="3" t="s">
        <v>152</v>
      </c>
      <c r="C20285" s="8">
        <v>0.88192816278976494</v>
      </c>
      <c r="D20285" s="8">
        <v>0.85937344399633131</v>
      </c>
      <c r="E20285" s="8">
        <v>0.71663233638270896</v>
      </c>
      <c r="F20285" s="8">
        <v>0.79183699449827161</v>
      </c>
      <c r="G20285" s="8">
        <v>0.49017552500789824</v>
      </c>
      <c r="H20285" s="8">
        <v>0.84687101656011954</v>
      </c>
      <c r="I20285" s="8">
        <v>0.86159876010920189</v>
      </c>
      <c r="J20285" s="8">
        <v>0.67646765633328865</v>
      </c>
    </row>
    <row r="20286" spans="2:10">
      <c r="B20286" s="3" t="s">
        <v>153</v>
      </c>
      <c r="C20286" s="10">
        <v>0.88399278538556858</v>
      </c>
      <c r="D20286" s="10">
        <v>0.83533851928086589</v>
      </c>
      <c r="E20286" s="10">
        <v>0.9062892309777113</v>
      </c>
      <c r="F20286" s="10">
        <v>0.84059622732362993</v>
      </c>
      <c r="G20286" s="10">
        <v>0.56939862942807218</v>
      </c>
      <c r="H20286" s="10">
        <v>0.83151881100221603</v>
      </c>
      <c r="I20286" s="10">
        <v>0.68995184339123106</v>
      </c>
      <c r="J20286" s="10">
        <v>0.64666814772756376</v>
      </c>
    </row>
    <row r="20287" spans="2:10">
      <c r="B20287" s="3" t="s">
        <v>154</v>
      </c>
      <c r="C20287" s="8">
        <v>0.92949264261247422</v>
      </c>
      <c r="D20287" s="8">
        <v>0.83724076286881843</v>
      </c>
      <c r="E20287" s="8">
        <v>0.89014820319339594</v>
      </c>
      <c r="F20287" s="8">
        <v>0.90823724766885383</v>
      </c>
      <c r="G20287" s="8">
        <v>0.64944870066113169</v>
      </c>
      <c r="H20287" s="8">
        <v>0.66472610502758767</v>
      </c>
      <c r="I20287" s="8">
        <v>0.8264381966020391</v>
      </c>
      <c r="J20287" s="8">
        <v>0.67884201489614859</v>
      </c>
    </row>
    <row r="20288" spans="2:10">
      <c r="B20288" s="3" t="s">
        <v>155</v>
      </c>
      <c r="C20288" s="10">
        <v>0.99532848845758093</v>
      </c>
      <c r="D20288" s="10">
        <v>0.41207565866556539</v>
      </c>
      <c r="E20288" s="10">
        <v>0.72082085048318145</v>
      </c>
      <c r="F20288" s="10">
        <v>0.77273660046788362</v>
      </c>
      <c r="G20288" s="10">
        <v>0.65392184793703523</v>
      </c>
      <c r="H20288" s="10">
        <v>0.79328523135353091</v>
      </c>
      <c r="I20288" s="10">
        <v>0.76989666362449505</v>
      </c>
      <c r="J20288" s="10">
        <v>0.70884218096710117</v>
      </c>
    </row>
    <row r="20289" spans="2:10">
      <c r="B20289" s="3" t="s">
        <v>156</v>
      </c>
      <c r="C20289" s="8">
        <v>0.93969788723061298</v>
      </c>
      <c r="D20289" s="8">
        <v>0.90426802430990683</v>
      </c>
      <c r="E20289" s="8">
        <v>0.88965843239247511</v>
      </c>
      <c r="F20289" s="8">
        <v>0.93276600608471028</v>
      </c>
      <c r="G20289" s="8">
        <v>0.46715957612420533</v>
      </c>
      <c r="H20289" s="8">
        <v>0.39269299059035728</v>
      </c>
      <c r="I20289" s="8">
        <v>0.86535368756608511</v>
      </c>
      <c r="J20289" s="8">
        <v>0.50779529748980912</v>
      </c>
    </row>
    <row r="20290" spans="2:10">
      <c r="B20290" s="3" t="s">
        <v>157</v>
      </c>
      <c r="C20290" s="10">
        <v>0.93184760357176799</v>
      </c>
      <c r="D20290" s="10">
        <v>0.89124511387840155</v>
      </c>
      <c r="E20290" s="10">
        <v>0.85637694319426905</v>
      </c>
      <c r="F20290" s="10">
        <v>0.85534684601295308</v>
      </c>
      <c r="G20290" s="10">
        <v>0.57981358984721498</v>
      </c>
      <c r="H20290" s="10">
        <v>0.85765884061554165</v>
      </c>
      <c r="I20290" s="10">
        <v>0.62476991313789132</v>
      </c>
      <c r="J20290" s="10">
        <v>0.57019785562006464</v>
      </c>
    </row>
    <row r="20291" spans="2:10">
      <c r="B20291" s="3" t="s">
        <v>158</v>
      </c>
      <c r="C20291" s="8">
        <v>0.94278842410954311</v>
      </c>
      <c r="D20291" s="8">
        <v>0.75128145420151238</v>
      </c>
      <c r="E20291" s="8">
        <v>0.87475764136706158</v>
      </c>
      <c r="F20291" s="8">
        <v>0.64208018298683578</v>
      </c>
      <c r="G20291" s="8">
        <v>0.38137610908094677</v>
      </c>
      <c r="H20291" s="8">
        <v>0.78664083937408424</v>
      </c>
      <c r="I20291" s="8">
        <v>0.75116107498480633</v>
      </c>
      <c r="J20291" s="8">
        <v>0.40173462145379751</v>
      </c>
    </row>
    <row r="20292" spans="2:10">
      <c r="B20292" s="3" t="s">
        <v>159</v>
      </c>
      <c r="C20292" s="10">
        <v>0.94502037336131728</v>
      </c>
      <c r="D20292" s="10">
        <v>0.83432886762186198</v>
      </c>
      <c r="E20292" s="10">
        <v>0.82428094634037263</v>
      </c>
      <c r="F20292" s="10">
        <v>0.86587437882979423</v>
      </c>
      <c r="G20292" s="10">
        <v>0.68886885410511911</v>
      </c>
      <c r="H20292" s="10">
        <v>0.68941055748716673</v>
      </c>
      <c r="I20292" s="10">
        <v>0.78545852250300596</v>
      </c>
      <c r="J20292" s="10">
        <v>0.68195833623373014</v>
      </c>
    </row>
    <row r="20293" spans="2:10">
      <c r="B20293" s="3" t="s">
        <v>160</v>
      </c>
      <c r="C20293" s="8">
        <v>0.9404782231080957</v>
      </c>
      <c r="D20293" s="8">
        <v>0.85604538318307788</v>
      </c>
      <c r="E20293" s="8">
        <v>0.83688050048728435</v>
      </c>
      <c r="F20293" s="8">
        <v>0.82405433090480551</v>
      </c>
      <c r="G20293" s="8">
        <v>0.536692040777349</v>
      </c>
      <c r="H20293" s="8">
        <v>0.77036985253155121</v>
      </c>
      <c r="I20293" s="8">
        <v>0.56792465720661423</v>
      </c>
      <c r="J20293" s="8">
        <v>0.57823889512897031</v>
      </c>
    </row>
    <row r="20294" spans="2:10">
      <c r="B20294" s="3" t="s">
        <v>161</v>
      </c>
      <c r="C20294" s="10">
        <v>0.9190033222639501</v>
      </c>
      <c r="D20294" s="10">
        <v>0.83965220285859365</v>
      </c>
      <c r="E20294" s="10">
        <v>0.84431446287124812</v>
      </c>
      <c r="F20294" s="10">
        <v>0.93638808479079139</v>
      </c>
      <c r="G20294" s="10">
        <v>0.546264098233738</v>
      </c>
      <c r="H20294" s="10">
        <v>0.87856522647566448</v>
      </c>
      <c r="I20294" s="10">
        <v>0.87181094268340709</v>
      </c>
      <c r="J20294" s="10">
        <v>0.66589441695832474</v>
      </c>
    </row>
    <row r="20295" spans="2:10">
      <c r="B20295" s="3" t="s">
        <v>162</v>
      </c>
      <c r="C20295" s="8">
        <v>0.94480412266231928</v>
      </c>
      <c r="D20295" s="8">
        <v>0.85893802603469105</v>
      </c>
      <c r="E20295" s="8">
        <v>0.83682914203666359</v>
      </c>
      <c r="F20295" s="8">
        <v>0.89474188507536223</v>
      </c>
      <c r="G20295" s="8">
        <v>0.71297493152965319</v>
      </c>
      <c r="H20295" s="8">
        <v>0.61532163846968901</v>
      </c>
      <c r="I20295" s="8">
        <v>0.75518276634832804</v>
      </c>
      <c r="J20295" s="8">
        <v>0.72451790045489062</v>
      </c>
    </row>
    <row r="20296" spans="2:10">
      <c r="B20296" s="3" t="s">
        <v>163</v>
      </c>
      <c r="C20296" s="10">
        <v>0.94477058092255617</v>
      </c>
      <c r="D20296" s="10">
        <v>0.89099672041526046</v>
      </c>
      <c r="E20296" s="10">
        <v>0.89704360479091372</v>
      </c>
      <c r="F20296" s="10">
        <v>0.86165319437785526</v>
      </c>
      <c r="G20296" s="10">
        <v>0.71976264033847159</v>
      </c>
      <c r="H20296" s="10">
        <v>0.72450435029341231</v>
      </c>
      <c r="I20296" s="10">
        <v>0.71669079806346458</v>
      </c>
      <c r="J20296" s="10">
        <v>0.7146798409515126</v>
      </c>
    </row>
    <row r="20297" spans="2:10">
      <c r="B20297" s="3" t="s">
        <v>164</v>
      </c>
      <c r="C20297" s="8">
        <v>0.89521874946064306</v>
      </c>
      <c r="D20297" s="8">
        <v>0.89417257955234308</v>
      </c>
      <c r="E20297" s="8">
        <v>0.93911836048976283</v>
      </c>
      <c r="F20297" s="8">
        <v>0.93566718013387229</v>
      </c>
      <c r="G20297" s="8">
        <v>0.52458651991434924</v>
      </c>
      <c r="H20297" s="8">
        <v>0.80052193464993848</v>
      </c>
      <c r="I20297" s="8">
        <v>0.80682368565312523</v>
      </c>
      <c r="J20297" s="8">
        <v>0.63406376248419216</v>
      </c>
    </row>
    <row r="20298" spans="2:10">
      <c r="B20298" s="3" t="s">
        <v>165</v>
      </c>
      <c r="C20298" s="10">
        <v>0.96017295711301964</v>
      </c>
      <c r="D20298" s="10">
        <v>0.93642921363025133</v>
      </c>
      <c r="E20298" s="10">
        <v>0.9098823391632137</v>
      </c>
      <c r="F20298" s="10">
        <v>0.9136455983751921</v>
      </c>
      <c r="G20298" s="10">
        <v>0.60773866195467197</v>
      </c>
      <c r="H20298" s="10">
        <v>0.46402982561845596</v>
      </c>
      <c r="I20298" s="10">
        <v>0.89340908212862424</v>
      </c>
      <c r="J20298" s="10">
        <v>0.6531971511676361</v>
      </c>
    </row>
    <row r="20299" spans="2:10">
      <c r="B20299" s="3" t="s">
        <v>166</v>
      </c>
      <c r="C20299" s="8">
        <v>0.93364598904718932</v>
      </c>
      <c r="D20299" s="8">
        <v>0.75595128498608077</v>
      </c>
      <c r="E20299" s="8">
        <v>0.84844727270698528</v>
      </c>
      <c r="F20299" s="8">
        <v>0.72543774707384823</v>
      </c>
      <c r="G20299" s="8">
        <v>0.40675879043342822</v>
      </c>
      <c r="H20299" s="8">
        <v>0.7952550713296147</v>
      </c>
      <c r="I20299" s="8">
        <v>0.75730677853281836</v>
      </c>
      <c r="J20299" s="8">
        <v>0.45553007214266583</v>
      </c>
    </row>
    <row r="20300" spans="2:10">
      <c r="B20300" s="3" t="s">
        <v>167</v>
      </c>
      <c r="C20300" s="10">
        <v>0.93200258311550066</v>
      </c>
      <c r="D20300" s="10">
        <v>0.94701159735572116</v>
      </c>
      <c r="E20300" s="10">
        <v>0.9568366406714971</v>
      </c>
      <c r="F20300" s="10">
        <v>0.95775274775277808</v>
      </c>
      <c r="G20300" s="10">
        <v>0.49824017864106929</v>
      </c>
      <c r="H20300" s="10">
        <v>0.70584652325488673</v>
      </c>
      <c r="I20300" s="10">
        <v>0.94341407284927936</v>
      </c>
      <c r="J20300" s="10">
        <v>0.53383294774630297</v>
      </c>
    </row>
    <row r="20301" spans="2:10">
      <c r="B20301" s="3" t="s">
        <v>168</v>
      </c>
      <c r="C20301" s="8">
        <v>0.91054714814029114</v>
      </c>
      <c r="D20301" s="8">
        <v>0.93776376119728477</v>
      </c>
      <c r="E20301" s="8">
        <v>0.84700008237509439</v>
      </c>
      <c r="F20301" s="8">
        <v>0.90596770387768377</v>
      </c>
      <c r="G20301" s="8">
        <v>0.563952680475169</v>
      </c>
      <c r="H20301" s="8">
        <v>0.55018710385967506</v>
      </c>
      <c r="I20301" s="8">
        <v>0.67511258950939368</v>
      </c>
      <c r="J20301" s="8">
        <v>0.60912968891110708</v>
      </c>
    </row>
    <row r="20302" spans="2:10">
      <c r="B20302" s="3" t="s">
        <v>169</v>
      </c>
      <c r="C20302" s="10">
        <v>0.93874582862684031</v>
      </c>
      <c r="D20302" s="10">
        <v>0.9109668469269544</v>
      </c>
      <c r="E20302" s="10">
        <v>0.92050869927620182</v>
      </c>
      <c r="F20302" s="10">
        <v>0.92321173808087831</v>
      </c>
      <c r="G20302" s="10">
        <v>0.68875893728589621</v>
      </c>
      <c r="H20302" s="10">
        <v>0.72406417787011379</v>
      </c>
      <c r="I20302" s="10">
        <v>0.87631823854664292</v>
      </c>
      <c r="J20302" s="10">
        <v>0.73856530994749092</v>
      </c>
    </row>
    <row r="20303" spans="2:10">
      <c r="B20303" s="3" t="s">
        <v>170</v>
      </c>
      <c r="C20303" s="8">
        <v>0.86536302044151436</v>
      </c>
      <c r="D20303" s="8">
        <v>0.88333139484766554</v>
      </c>
      <c r="E20303" s="8">
        <v>0.80409341164878956</v>
      </c>
      <c r="F20303" s="8">
        <v>0.90475773211450972</v>
      </c>
      <c r="G20303" s="8">
        <v>0.42446394878057453</v>
      </c>
      <c r="H20303" s="8">
        <v>0.42802056214782846</v>
      </c>
      <c r="I20303" s="8">
        <v>0.81531593659597101</v>
      </c>
      <c r="J20303" s="8">
        <v>0.44384830338657644</v>
      </c>
    </row>
    <row r="20304" spans="2:10">
      <c r="B20304" s="3" t="s">
        <v>171</v>
      </c>
      <c r="C20304" s="10">
        <v>0.95877388615796866</v>
      </c>
      <c r="D20304" s="10">
        <v>0.89795249997579996</v>
      </c>
      <c r="E20304" s="10">
        <v>0.91600633325321146</v>
      </c>
      <c r="F20304" s="10">
        <v>0.88895607538940691</v>
      </c>
      <c r="G20304" s="10">
        <v>0.61216085544606613</v>
      </c>
      <c r="H20304" s="10">
        <v>0.74366898667840631</v>
      </c>
      <c r="I20304" s="10">
        <v>0.82481574597853413</v>
      </c>
      <c r="J20304" s="10">
        <v>0.64673413629545862</v>
      </c>
    </row>
    <row r="20305" spans="2:10">
      <c r="B20305" s="3" t="s">
        <v>172</v>
      </c>
      <c r="C20305" s="8">
        <v>0.93121015786926165</v>
      </c>
      <c r="D20305" s="8">
        <v>0.91303837967110968</v>
      </c>
      <c r="E20305" s="8">
        <v>0.86452014962463286</v>
      </c>
      <c r="F20305" s="8">
        <v>0.81226652080504735</v>
      </c>
      <c r="G20305" s="8">
        <v>0.55590740311442732</v>
      </c>
      <c r="H20305" s="8">
        <v>0.68221488616716808</v>
      </c>
      <c r="I20305" s="8">
        <v>0.73115042538056885</v>
      </c>
      <c r="J20305" s="8">
        <v>0.55737346937373089</v>
      </c>
    </row>
    <row r="20306" spans="2:10">
      <c r="B20306" s="3" t="s">
        <v>173</v>
      </c>
      <c r="C20306" s="10">
        <v>0.95587064677434952</v>
      </c>
      <c r="D20306" s="10">
        <v>0.78638606435606562</v>
      </c>
      <c r="E20306" s="10">
        <v>0.92349379616987104</v>
      </c>
      <c r="F20306" s="10">
        <v>0.92856169366303665</v>
      </c>
      <c r="G20306" s="10">
        <v>0.65976222240567628</v>
      </c>
      <c r="H20306" s="10">
        <v>0.570260607021291</v>
      </c>
      <c r="I20306" s="10">
        <v>0.87057874647755751</v>
      </c>
      <c r="J20306" s="10">
        <v>0.68062138741241873</v>
      </c>
    </row>
    <row r="20307" spans="2:10">
      <c r="B20307" s="3" t="s">
        <v>174</v>
      </c>
      <c r="C20307" s="8">
        <v>0.88942692209332108</v>
      </c>
      <c r="D20307" s="8">
        <v>0.9136178049851833</v>
      </c>
      <c r="E20307" s="8">
        <v>0.88158625957447934</v>
      </c>
      <c r="F20307" s="8">
        <v>0.86345641285594776</v>
      </c>
      <c r="G20307" s="8">
        <v>0.44987203655696323</v>
      </c>
      <c r="H20307" s="8">
        <v>0.86789563573188522</v>
      </c>
      <c r="I20307" s="8">
        <v>0.85312686726137865</v>
      </c>
      <c r="J20307" s="8">
        <v>0.46668640489810548</v>
      </c>
    </row>
    <row r="20308" spans="2:10">
      <c r="B20308" s="3" t="s">
        <v>175</v>
      </c>
      <c r="C20308" s="10">
        <v>0.91910003689417608</v>
      </c>
      <c r="D20308" s="10">
        <v>0.90850866514999129</v>
      </c>
      <c r="E20308" s="10">
        <v>0.87564372499345966</v>
      </c>
      <c r="F20308" s="10">
        <v>0.82883436683852574</v>
      </c>
      <c r="G20308" s="10">
        <v>0.49624716156290272</v>
      </c>
      <c r="H20308" s="10">
        <v>0.77120170438012481</v>
      </c>
      <c r="I20308" s="10">
        <v>0.80433712424873038</v>
      </c>
      <c r="J20308" s="10">
        <v>0.53744445378804251</v>
      </c>
    </row>
    <row r="20309" spans="2:10">
      <c r="B20309" s="3" t="s">
        <v>176</v>
      </c>
      <c r="C20309" s="8">
        <v>0.93954203771714628</v>
      </c>
      <c r="D20309" s="8">
        <v>0.81126644496606126</v>
      </c>
      <c r="E20309" s="8">
        <v>0.84633364065049999</v>
      </c>
      <c r="F20309" s="8">
        <v>0.81203059902616626</v>
      </c>
      <c r="G20309" s="8">
        <v>0.72571176047253771</v>
      </c>
      <c r="H20309" s="8">
        <v>0.7706146233614154</v>
      </c>
      <c r="I20309" s="8">
        <v>0.76892650004650664</v>
      </c>
      <c r="J20309" s="8">
        <v>0.69546419029826612</v>
      </c>
    </row>
    <row r="20310" spans="2:10">
      <c r="B20310" s="3" t="s">
        <v>177</v>
      </c>
      <c r="C20310" s="10">
        <v>0.767297918194493</v>
      </c>
      <c r="D20310" s="10">
        <v>-0.24814990642270471</v>
      </c>
      <c r="E20310" s="10">
        <v>0.90019096692313894</v>
      </c>
      <c r="F20310" s="10">
        <v>0.85741870012440513</v>
      </c>
      <c r="G20310" s="10">
        <v>0.62831777230923636</v>
      </c>
      <c r="H20310" s="10">
        <v>0.86708216386859305</v>
      </c>
      <c r="I20310" s="10">
        <v>0.74067710573917889</v>
      </c>
      <c r="J20310" s="10">
        <v>0.63947222235523482</v>
      </c>
    </row>
    <row r="20311" spans="2:10">
      <c r="B20311" s="3" t="s">
        <v>178</v>
      </c>
      <c r="C20311" s="8">
        <v>0.84045318036740946</v>
      </c>
      <c r="D20311" s="8">
        <v>0.88042864352056749</v>
      </c>
      <c r="E20311" s="8">
        <v>0.57538557943157986</v>
      </c>
      <c r="F20311" s="8">
        <v>0.5221861828632185</v>
      </c>
      <c r="G20311" s="8">
        <v>-0.228923170541044</v>
      </c>
      <c r="H20311" s="8">
        <v>0.62836907867755021</v>
      </c>
      <c r="I20311" s="8">
        <v>0.76638002796936322</v>
      </c>
      <c r="J20311" s="8">
        <v>-2.2905712190256982E-2</v>
      </c>
    </row>
    <row r="20312" spans="2:10">
      <c r="B20312" s="3" t="s">
        <v>179</v>
      </c>
      <c r="C20312" s="10">
        <v>0.92897452120056168</v>
      </c>
      <c r="D20312" s="10">
        <v>0.96106885894991578</v>
      </c>
      <c r="E20312" s="10">
        <v>0.8309991977425607</v>
      </c>
      <c r="F20312" s="10">
        <v>0.88926626162862388</v>
      </c>
      <c r="G20312" s="10">
        <v>0.61065688211090152</v>
      </c>
      <c r="H20312" s="10">
        <v>0.80544172783265522</v>
      </c>
      <c r="I20312" s="10">
        <v>0.75844696175932691</v>
      </c>
      <c r="J20312" s="10">
        <v>0.62086483089674871</v>
      </c>
    </row>
    <row r="20313" spans="2:10">
      <c r="B20313" s="3" t="s">
        <v>180</v>
      </c>
      <c r="C20313" s="8">
        <v>0.95170689843892942</v>
      </c>
      <c r="D20313" s="8">
        <v>0.89082412466243732</v>
      </c>
      <c r="E20313" s="8">
        <v>0.88245460941602649</v>
      </c>
      <c r="F20313" s="8">
        <v>0.91911582930341307</v>
      </c>
      <c r="G20313" s="8">
        <v>0.65090822599065234</v>
      </c>
      <c r="H20313" s="8">
        <v>0.5954765782071576</v>
      </c>
      <c r="I20313" s="8">
        <v>0.83193597245823681</v>
      </c>
      <c r="J20313" s="8">
        <v>0.67459365831095963</v>
      </c>
    </row>
    <row r="20314" spans="2:10">
      <c r="B20314" s="3" t="s">
        <v>181</v>
      </c>
      <c r="C20314" s="10">
        <v>0.84598208135822894</v>
      </c>
      <c r="D20314" s="10">
        <v>0.95684384279955115</v>
      </c>
      <c r="E20314" s="10">
        <v>0.90724143336442953</v>
      </c>
      <c r="F20314" s="10">
        <v>0.92842210516653911</v>
      </c>
      <c r="G20314" s="10">
        <v>0.55718987775979611</v>
      </c>
      <c r="H20314" s="10">
        <v>0.90880190354499168</v>
      </c>
      <c r="I20314" s="10">
        <v>0.87019836713161192</v>
      </c>
      <c r="J20314" s="10">
        <v>0.60027314595395009</v>
      </c>
    </row>
    <row r="20315" spans="2:10">
      <c r="B20315" s="3" t="s">
        <v>182</v>
      </c>
      <c r="C20315" s="8">
        <v>0.84707890579034395</v>
      </c>
      <c r="D20315" s="8">
        <v>0.90371766542707366</v>
      </c>
      <c r="E20315" s="8">
        <v>0.81515108079116327</v>
      </c>
      <c r="F20315" s="8">
        <v>0.88430018239541208</v>
      </c>
      <c r="G20315" s="8">
        <v>0.65091515206740258</v>
      </c>
      <c r="H20315" s="8">
        <v>0.61118690164726153</v>
      </c>
      <c r="I20315" s="8">
        <v>0.61451075654855092</v>
      </c>
      <c r="J20315" s="8">
        <v>0.56905430806473778</v>
      </c>
    </row>
    <row r="20316" spans="2:10">
      <c r="B20316" s="3" t="s">
        <v>183</v>
      </c>
      <c r="C20316" s="10">
        <v>0.99013946599728409</v>
      </c>
      <c r="D20316" s="10">
        <v>0.66472051072007787</v>
      </c>
      <c r="E20316" s="10">
        <v>0.81975693953757389</v>
      </c>
      <c r="F20316" s="10">
        <v>0.80008006835226908</v>
      </c>
      <c r="G20316" s="10">
        <v>0.58364597965560661</v>
      </c>
      <c r="H20316" s="10">
        <v>0.87762800007776354</v>
      </c>
      <c r="I20316" s="10">
        <v>0.79108421994547584</v>
      </c>
      <c r="J20316" s="10">
        <v>0.63457840664563281</v>
      </c>
    </row>
    <row r="20317" spans="2:10">
      <c r="B20317" s="3" t="s">
        <v>184</v>
      </c>
      <c r="C20317" s="8">
        <v>0.95285289720820765</v>
      </c>
      <c r="D20317" s="8">
        <v>0.90823099026188869</v>
      </c>
      <c r="E20317" s="8">
        <v>0.89707483261256671</v>
      </c>
      <c r="F20317" s="8">
        <v>0.92783959009477157</v>
      </c>
      <c r="G20317" s="8">
        <v>0.6096511276278187</v>
      </c>
      <c r="H20317" s="8">
        <v>0.50034451365736554</v>
      </c>
      <c r="I20317" s="8">
        <v>0.71492520878158095</v>
      </c>
      <c r="J20317" s="8">
        <v>0.64867929417622616</v>
      </c>
    </row>
    <row r="20318" spans="2:10">
      <c r="B20318" s="3" t="s">
        <v>185</v>
      </c>
      <c r="C20318" s="10">
        <v>0.93168688827698676</v>
      </c>
      <c r="D20318" s="10">
        <v>0.86755631921663268</v>
      </c>
      <c r="E20318" s="10">
        <v>0.92487336950166887</v>
      </c>
      <c r="F20318" s="10">
        <v>0.92870030170270501</v>
      </c>
      <c r="G20318" s="10">
        <v>0.56063093536736552</v>
      </c>
      <c r="H20318" s="10">
        <v>0.27405446643242887</v>
      </c>
      <c r="I20318" s="10">
        <v>0.87305360852663372</v>
      </c>
      <c r="J20318" s="10">
        <v>0.60525767332848046</v>
      </c>
    </row>
    <row r="20319" spans="2:10">
      <c r="B20319" s="3" t="s">
        <v>186</v>
      </c>
      <c r="C20319" s="8">
        <v>0.93594534059062262</v>
      </c>
      <c r="D20319" s="8">
        <v>0.91146113997083111</v>
      </c>
      <c r="E20319" s="8">
        <v>0.87469932220252455</v>
      </c>
      <c r="F20319" s="8">
        <v>0.92169886623249786</v>
      </c>
      <c r="G20319" s="8">
        <v>0.59253093304010018</v>
      </c>
      <c r="H20319" s="8">
        <v>0.53362839980152288</v>
      </c>
      <c r="I20319" s="8">
        <v>0.88724034486922054</v>
      </c>
      <c r="J20319" s="8">
        <v>0.67697460022999179</v>
      </c>
    </row>
    <row r="20320" spans="2:10">
      <c r="B20320" s="3" t="s">
        <v>187</v>
      </c>
      <c r="C20320" s="10">
        <v>0.98010289251465366</v>
      </c>
      <c r="D20320" s="10">
        <v>0.7420755848691597</v>
      </c>
      <c r="E20320" s="10">
        <v>0.7851101174140781</v>
      </c>
      <c r="F20320" s="10">
        <v>0.76574350151070492</v>
      </c>
      <c r="G20320" s="10">
        <v>0.71008371416498062</v>
      </c>
      <c r="H20320" s="10">
        <v>0.80525053023375082</v>
      </c>
      <c r="I20320" s="10">
        <v>0.70217491082981742</v>
      </c>
      <c r="J20320" s="10">
        <v>0.72198944144372423</v>
      </c>
    </row>
    <row r="20321" spans="2:10">
      <c r="B20321" s="3" t="s">
        <v>188</v>
      </c>
      <c r="C20321" s="8">
        <v>0.9966785391332893</v>
      </c>
      <c r="D20321" s="8">
        <v>0.24678882571045688</v>
      </c>
      <c r="E20321" s="8">
        <v>0.88042374370509757</v>
      </c>
      <c r="F20321" s="8">
        <v>0.86503259861625714</v>
      </c>
      <c r="G20321" s="8">
        <v>0.54770083683781579</v>
      </c>
      <c r="H20321" s="8">
        <v>0.803450043830503</v>
      </c>
      <c r="I20321" s="8">
        <v>0.82125910868334551</v>
      </c>
      <c r="J20321" s="8">
        <v>0.5472828088326126</v>
      </c>
    </row>
    <row r="20322" spans="2:10">
      <c r="B20322" s="3" t="s">
        <v>189</v>
      </c>
      <c r="C20322" s="10">
        <v>0.948203481050786</v>
      </c>
      <c r="D20322" s="10">
        <v>0.90796666717537466</v>
      </c>
      <c r="E20322" s="10">
        <v>0.889602015201992</v>
      </c>
      <c r="F20322" s="10">
        <v>0.89598957670816914</v>
      </c>
      <c r="G20322" s="10">
        <v>0.65458908194047871</v>
      </c>
      <c r="H20322" s="10">
        <v>0.43920922761462189</v>
      </c>
      <c r="I20322" s="10">
        <v>0.82329192089062575</v>
      </c>
      <c r="J20322" s="10">
        <v>0.66806066300391653</v>
      </c>
    </row>
    <row r="20323" spans="2:10">
      <c r="B20323" s="3" t="s">
        <v>190</v>
      </c>
      <c r="C20323" s="8">
        <v>0.9229729702044096</v>
      </c>
      <c r="D20323" s="8">
        <v>0.88725280481234381</v>
      </c>
      <c r="E20323" s="8">
        <v>0.92768080169340561</v>
      </c>
      <c r="F20323" s="8">
        <v>0.91742660400047682</v>
      </c>
      <c r="G20323" s="8">
        <v>0.54876338626562127</v>
      </c>
      <c r="H20323" s="8">
        <v>0.65057820274917078</v>
      </c>
      <c r="I20323" s="8">
        <v>0.8088663780875841</v>
      </c>
      <c r="J20323" s="8">
        <v>0.58343941580174363</v>
      </c>
    </row>
    <row r="20324" spans="2:10">
      <c r="B20324" s="3" t="s">
        <v>191</v>
      </c>
      <c r="C20324" s="10">
        <v>0.8775393190456362</v>
      </c>
      <c r="D20324" s="10">
        <v>0.90320572971701396</v>
      </c>
      <c r="E20324" s="10">
        <v>0.93854637456430123</v>
      </c>
      <c r="F20324" s="10">
        <v>0.91909976155776274</v>
      </c>
      <c r="G20324" s="10">
        <v>0.34268991289150752</v>
      </c>
      <c r="H20324" s="10">
        <v>0.7566250122722602</v>
      </c>
      <c r="I20324" s="10">
        <v>0.9376747766003567</v>
      </c>
      <c r="J20324" s="10">
        <v>0.37732426460929558</v>
      </c>
    </row>
    <row r="20325" spans="2:10">
      <c r="B20325" s="3" t="s">
        <v>192</v>
      </c>
      <c r="C20325" s="8">
        <v>0.99948456211349501</v>
      </c>
      <c r="D20325" s="8">
        <v>0.3286114047978983</v>
      </c>
      <c r="E20325" s="8">
        <v>0.87241577124715963</v>
      </c>
      <c r="F20325" s="8">
        <v>0.88254894400655004</v>
      </c>
      <c r="G20325" s="8">
        <v>0.6508382794931018</v>
      </c>
      <c r="H20325" s="8">
        <v>0.73318148643129677</v>
      </c>
      <c r="I20325" s="8">
        <v>0.76230322113689852</v>
      </c>
      <c r="J20325" s="8">
        <v>0.64815830265562246</v>
      </c>
    </row>
    <row r="20326" spans="2:10">
      <c r="B20326" s="3" t="s">
        <v>193</v>
      </c>
      <c r="C20326" s="10">
        <v>0.99240190543795237</v>
      </c>
      <c r="D20326" s="10">
        <v>0.31969304932495934</v>
      </c>
      <c r="E20326" s="10">
        <v>0.8947499685471324</v>
      </c>
      <c r="F20326" s="10">
        <v>0.8794652844816051</v>
      </c>
      <c r="G20326" s="10">
        <v>0.637996409497954</v>
      </c>
      <c r="H20326" s="10">
        <v>0.87156630806500079</v>
      </c>
      <c r="I20326" s="10">
        <v>0.84376280263564174</v>
      </c>
      <c r="J20326" s="10">
        <v>0.62750560166802039</v>
      </c>
    </row>
    <row r="20327" spans="2:10">
      <c r="B20327" s="3" t="s">
        <v>194</v>
      </c>
      <c r="C20327" s="8">
        <v>0.92002309578551789</v>
      </c>
      <c r="D20327" s="8">
        <v>0.92987292373717578</v>
      </c>
      <c r="E20327" s="8">
        <v>0.82613848670867807</v>
      </c>
      <c r="F20327" s="8">
        <v>0.85131069479099397</v>
      </c>
      <c r="G20327" s="8">
        <v>0.7544035594553109</v>
      </c>
      <c r="H20327" s="8">
        <v>0.60037264710251814</v>
      </c>
      <c r="I20327" s="8">
        <v>0.76780447343653879</v>
      </c>
      <c r="J20327" s="8">
        <v>0.71801654432026196</v>
      </c>
    </row>
    <row r="20328" spans="2:10">
      <c r="B20328" s="3" t="s">
        <v>195</v>
      </c>
      <c r="C20328" s="10">
        <v>0.92212301111273454</v>
      </c>
      <c r="D20328" s="10">
        <v>0.93871011171560892</v>
      </c>
      <c r="E20328" s="10">
        <v>0.89570377530045364</v>
      </c>
      <c r="F20328" s="10">
        <v>0.9090535859325829</v>
      </c>
      <c r="G20328" s="10">
        <v>0.50581272731177007</v>
      </c>
      <c r="H20328" s="10">
        <v>0.71234244039861983</v>
      </c>
      <c r="I20328" s="10">
        <v>0.76716037319843666</v>
      </c>
      <c r="J20328" s="10">
        <v>0.49410389838503754</v>
      </c>
    </row>
    <row r="20329" spans="2:10">
      <c r="B20329" s="3" t="s">
        <v>196</v>
      </c>
      <c r="C20329" s="8">
        <v>0.88190535883030907</v>
      </c>
      <c r="D20329" s="8">
        <v>0.9309233203653936</v>
      </c>
      <c r="E20329" s="8">
        <v>0.91991085516349647</v>
      </c>
      <c r="F20329" s="8">
        <v>0.93041523560953654</v>
      </c>
      <c r="G20329" s="8">
        <v>0.5390396046752477</v>
      </c>
      <c r="H20329" s="8">
        <v>0.55183615835600175</v>
      </c>
      <c r="I20329" s="8">
        <v>0.84733121581234194</v>
      </c>
      <c r="J20329" s="8">
        <v>0.69155477044771396</v>
      </c>
    </row>
    <row r="20330" spans="2:10">
      <c r="B20330" s="3" t="s">
        <v>197</v>
      </c>
      <c r="C20330" s="10">
        <v>0.98177258060503936</v>
      </c>
      <c r="D20330" s="10">
        <v>0.97337652762905535</v>
      </c>
      <c r="E20330" s="10">
        <v>0.91845220716865938</v>
      </c>
      <c r="F20330" s="10">
        <v>0.8865661078323247</v>
      </c>
      <c r="G20330" s="10">
        <v>0.68906343446023599</v>
      </c>
      <c r="H20330" s="10">
        <v>0.5882187110214171</v>
      </c>
      <c r="I20330" s="10">
        <v>0.72285626200207009</v>
      </c>
      <c r="J20330" s="10">
        <v>0.75691263888209359</v>
      </c>
    </row>
    <row r="20331" spans="2:10">
      <c r="B20331" s="3" t="s">
        <v>198</v>
      </c>
      <c r="C20331" s="8">
        <v>0.89121735018412607</v>
      </c>
      <c r="D20331" s="8">
        <v>0.86650923188139251</v>
      </c>
      <c r="E20331" s="8">
        <v>0.87467082484972081</v>
      </c>
      <c r="F20331" s="8">
        <v>0.85898233702423654</v>
      </c>
      <c r="G20331" s="8">
        <v>0.49620133139085348</v>
      </c>
      <c r="H20331" s="8">
        <v>0.84686751077626066</v>
      </c>
      <c r="I20331" s="8">
        <v>0.87057007034145395</v>
      </c>
      <c r="J20331" s="8">
        <v>0.56811365873744502</v>
      </c>
    </row>
    <row r="20332" spans="2:10">
      <c r="B20332" s="3" t="s">
        <v>199</v>
      </c>
      <c r="C20332" s="10">
        <v>0.95015156269696399</v>
      </c>
      <c r="D20332" s="10">
        <v>0.94574672495399037</v>
      </c>
      <c r="E20332" s="10">
        <v>0.89184869422859814</v>
      </c>
      <c r="F20332" s="10">
        <v>0.91743940571839644</v>
      </c>
      <c r="G20332" s="10">
        <v>0.68343196905177683</v>
      </c>
      <c r="H20332" s="10">
        <v>0.10756732999068794</v>
      </c>
      <c r="I20332" s="10">
        <v>0.79380962166665159</v>
      </c>
      <c r="J20332" s="10">
        <v>0.7256612136843017</v>
      </c>
    </row>
    <row r="20333" spans="2:10">
      <c r="B20333" s="3" t="s">
        <v>200</v>
      </c>
      <c r="C20333" s="8">
        <v>0.94386195787269711</v>
      </c>
      <c r="D20333" s="8">
        <v>0.93160176945258411</v>
      </c>
      <c r="E20333" s="8">
        <v>0.81985155982634994</v>
      </c>
      <c r="F20333" s="8">
        <v>0.84886124580873101</v>
      </c>
      <c r="G20333" s="8">
        <v>0.62514063959218547</v>
      </c>
      <c r="H20333" s="8">
        <v>0.52533285053825174</v>
      </c>
      <c r="I20333" s="8">
        <v>0.63452803342592712</v>
      </c>
      <c r="J20333" s="8">
        <v>0.6487506765654949</v>
      </c>
    </row>
    <row r="20334" spans="2:10">
      <c r="B20334" s="3" t="s">
        <v>201</v>
      </c>
      <c r="C20334" s="10">
        <v>0.9495859009645875</v>
      </c>
      <c r="D20334" s="10">
        <v>0.82277449769548328</v>
      </c>
      <c r="E20334" s="10">
        <v>0.9091400925034826</v>
      </c>
      <c r="F20334" s="10">
        <v>0.87933303715090771</v>
      </c>
      <c r="G20334" s="10">
        <v>0.65334323863435451</v>
      </c>
      <c r="H20334" s="10">
        <v>0.72012722446140054</v>
      </c>
      <c r="I20334" s="10">
        <v>0.83298489712338442</v>
      </c>
      <c r="J20334" s="10">
        <v>0.731687897763307</v>
      </c>
    </row>
    <row r="20335" spans="2:10">
      <c r="B20335" s="3" t="s">
        <v>202</v>
      </c>
      <c r="C20335" s="8">
        <v>0.94275147435905859</v>
      </c>
      <c r="D20335" s="8">
        <v>0.92297275273463308</v>
      </c>
      <c r="E20335" s="8">
        <v>0.8873366034262099</v>
      </c>
      <c r="F20335" s="8">
        <v>0.91920617954820305</v>
      </c>
      <c r="G20335" s="8">
        <v>0.72947188372433613</v>
      </c>
      <c r="H20335" s="8">
        <v>0.59608109593234049</v>
      </c>
      <c r="I20335" s="8">
        <v>0.84613857128721848</v>
      </c>
      <c r="J20335" s="8">
        <v>0.73864258231885693</v>
      </c>
    </row>
    <row r="20336" spans="2:10">
      <c r="B20336" s="3" t="s">
        <v>203</v>
      </c>
      <c r="C20336" s="10">
        <v>0.94028223010278178</v>
      </c>
      <c r="D20336" s="10">
        <v>0.12912417053118622</v>
      </c>
      <c r="E20336" s="10">
        <v>0.83317919337890145</v>
      </c>
      <c r="F20336" s="10">
        <v>0.84062137634477496</v>
      </c>
      <c r="G20336" s="10">
        <v>0.54430875089824127</v>
      </c>
      <c r="H20336" s="10">
        <v>0.85882309465278239</v>
      </c>
      <c r="I20336" s="10">
        <v>0.82115765297513199</v>
      </c>
      <c r="J20336" s="10">
        <v>0.56087909263626057</v>
      </c>
    </row>
    <row r="20337" spans="2:10">
      <c r="B20337" s="3" t="s">
        <v>204</v>
      </c>
      <c r="C20337" s="8">
        <v>0.95389624984345278</v>
      </c>
      <c r="D20337" s="8">
        <v>0.70169603151188553</v>
      </c>
      <c r="E20337" s="8">
        <v>0.8435312659417592</v>
      </c>
      <c r="F20337" s="8">
        <v>0.86197001668592987</v>
      </c>
      <c r="G20337" s="8">
        <v>0.38327478254839487</v>
      </c>
      <c r="H20337" s="8">
        <v>0.8198743488774759</v>
      </c>
      <c r="I20337" s="8">
        <v>0.79372141523971462</v>
      </c>
      <c r="J20337" s="8">
        <v>0.41474971387443904</v>
      </c>
    </row>
    <row r="20338" spans="2:10">
      <c r="B20338" s="3" t="s">
        <v>205</v>
      </c>
      <c r="C20338" s="10">
        <v>0.99606997701567024</v>
      </c>
      <c r="D20338" s="10">
        <v>0.19729588210680632</v>
      </c>
      <c r="E20338" s="10">
        <v>0.85964912977859431</v>
      </c>
      <c r="F20338" s="10">
        <v>0.8407510701316413</v>
      </c>
      <c r="G20338" s="10">
        <v>0.6348169221743053</v>
      </c>
      <c r="H20338" s="10">
        <v>0.82080274588661606</v>
      </c>
      <c r="I20338" s="10">
        <v>0.74012258806165721</v>
      </c>
      <c r="J20338" s="10">
        <v>0.70516521666947707</v>
      </c>
    </row>
    <row r="20339" spans="2:10">
      <c r="B20339" s="3" t="s">
        <v>206</v>
      </c>
      <c r="C20339" s="8">
        <v>0.9436293582781814</v>
      </c>
      <c r="D20339" s="8">
        <v>0.74146630245218981</v>
      </c>
      <c r="E20339" s="8">
        <v>0.85173825096422329</v>
      </c>
      <c r="F20339" s="8">
        <v>0.8943819789008306</v>
      </c>
      <c r="G20339" s="8">
        <v>0.47171884601201003</v>
      </c>
      <c r="H20339" s="8">
        <v>0.82849951875416206</v>
      </c>
      <c r="I20339" s="8">
        <v>0.81875161583854927</v>
      </c>
      <c r="J20339" s="8">
        <v>0.52725308465291065</v>
      </c>
    </row>
    <row r="20340" spans="2:10">
      <c r="B20340" s="3" t="s">
        <v>207</v>
      </c>
      <c r="C20340" s="10">
        <v>0.92268360092415724</v>
      </c>
      <c r="D20340" s="10">
        <v>0.7978440812154256</v>
      </c>
      <c r="E20340" s="10">
        <v>0.88163809771026924</v>
      </c>
      <c r="F20340" s="10">
        <v>0.91060881614954281</v>
      </c>
      <c r="G20340" s="10">
        <v>0.49770971005259179</v>
      </c>
      <c r="H20340" s="10">
        <v>0.67877488952318699</v>
      </c>
      <c r="I20340" s="10">
        <v>0.87702037925237897</v>
      </c>
      <c r="J20340" s="10">
        <v>0.54709915256795782</v>
      </c>
    </row>
    <row r="20341" spans="2:10">
      <c r="B20341" s="3" t="s">
        <v>208</v>
      </c>
      <c r="C20341" s="8">
        <v>0.98336333159479516</v>
      </c>
      <c r="D20341" s="8">
        <v>0.16379557770173489</v>
      </c>
      <c r="E20341" s="8">
        <v>0.85269125005859181</v>
      </c>
      <c r="F20341" s="8">
        <v>0.83990418634581654</v>
      </c>
      <c r="G20341" s="8">
        <v>0.74398767946135635</v>
      </c>
      <c r="H20341" s="8">
        <v>0.84864741517487685</v>
      </c>
      <c r="I20341" s="8">
        <v>0.80384033893554219</v>
      </c>
      <c r="J20341" s="8">
        <v>0.71915968827032417</v>
      </c>
    </row>
    <row r="20342" spans="2:10">
      <c r="B20342" s="3" t="s">
        <v>209</v>
      </c>
      <c r="C20342" s="10">
        <v>0.94183529418619016</v>
      </c>
      <c r="D20342" s="10">
        <v>0.96103409443105714</v>
      </c>
      <c r="E20342" s="10">
        <v>0.83220433922658454</v>
      </c>
      <c r="F20342" s="10">
        <v>0.85563571830157981</v>
      </c>
      <c r="G20342" s="10">
        <v>0.50888519983071423</v>
      </c>
      <c r="H20342" s="10">
        <v>0.60227932262635253</v>
      </c>
      <c r="I20342" s="10">
        <v>0.85883355876629031</v>
      </c>
      <c r="J20342" s="10">
        <v>0.58731565755691262</v>
      </c>
    </row>
    <row r="20343" spans="2:10">
      <c r="B20343" s="3" t="s">
        <v>210</v>
      </c>
      <c r="C20343" s="8">
        <v>0.89490349912090106</v>
      </c>
      <c r="D20343" s="8">
        <v>0.94868730008094293</v>
      </c>
      <c r="E20343" s="8">
        <v>0.88286146294377477</v>
      </c>
      <c r="F20343" s="8">
        <v>0.9058665733890352</v>
      </c>
      <c r="G20343" s="8">
        <v>0.64163290159847053</v>
      </c>
      <c r="H20343" s="8">
        <v>0.65805516686452337</v>
      </c>
      <c r="I20343" s="8">
        <v>0.84571771714407462</v>
      </c>
      <c r="J20343" s="8">
        <v>0.70315122674630015</v>
      </c>
    </row>
    <row r="20344" spans="2:10">
      <c r="B20344" s="3" t="s">
        <v>211</v>
      </c>
      <c r="C20344" s="10">
        <v>0.94869002608056618</v>
      </c>
      <c r="D20344" s="10">
        <v>0.83820560404687527</v>
      </c>
      <c r="E20344" s="10">
        <v>0.79304795799590944</v>
      </c>
      <c r="F20344" s="10">
        <v>0.92926061219962963</v>
      </c>
      <c r="G20344" s="10">
        <v>0.54992737519478974</v>
      </c>
      <c r="H20344" s="10">
        <v>0.32286007284268425</v>
      </c>
      <c r="I20344" s="10">
        <v>0.88561691900471939</v>
      </c>
      <c r="J20344" s="10">
        <v>0.61197255360747804</v>
      </c>
    </row>
    <row r="20345" spans="2:10">
      <c r="B20345" s="3" t="s">
        <v>212</v>
      </c>
      <c r="C20345" s="8">
        <v>0.96263874220401602</v>
      </c>
      <c r="D20345" s="8">
        <v>0.87246119121386545</v>
      </c>
      <c r="E20345" s="8">
        <v>0.87642601080770377</v>
      </c>
      <c r="F20345" s="8">
        <v>0.89682538363578312</v>
      </c>
      <c r="G20345" s="8">
        <v>0.73915060510110575</v>
      </c>
      <c r="H20345" s="8">
        <v>0.58308158197328108</v>
      </c>
      <c r="I20345" s="8">
        <v>0.82595067018443835</v>
      </c>
      <c r="J20345" s="8">
        <v>0.79697091712655266</v>
      </c>
    </row>
    <row r="20346" spans="2:10">
      <c r="B20346" s="3" t="s">
        <v>213</v>
      </c>
      <c r="C20346" s="10">
        <v>0.94141318915755212</v>
      </c>
      <c r="D20346" s="10">
        <v>0.84208458957019627</v>
      </c>
      <c r="E20346" s="10">
        <v>0.88212297962550135</v>
      </c>
      <c r="F20346" s="10">
        <v>0.88146634016647663</v>
      </c>
      <c r="G20346" s="10">
        <v>0.68691954903003294</v>
      </c>
      <c r="H20346" s="10">
        <v>0.62303939032185318</v>
      </c>
      <c r="I20346" s="10">
        <v>0.76905817867106674</v>
      </c>
      <c r="J20346" s="10">
        <v>0.68808384385159715</v>
      </c>
    </row>
    <row r="20347" spans="2:10">
      <c r="B20347" s="3" t="s">
        <v>214</v>
      </c>
      <c r="C20347" s="8">
        <v>0.93638790679837125</v>
      </c>
      <c r="D20347" s="8">
        <v>0.87798646079877241</v>
      </c>
      <c r="E20347" s="8">
        <v>0.86878088903796713</v>
      </c>
      <c r="F20347" s="8">
        <v>0.90352673385017668</v>
      </c>
      <c r="G20347" s="8">
        <v>0.61154034817326319</v>
      </c>
      <c r="H20347" s="8">
        <v>0.57553995995535234</v>
      </c>
      <c r="I20347" s="8">
        <v>0.85683790800863802</v>
      </c>
      <c r="J20347" s="8">
        <v>0.72120251902928112</v>
      </c>
    </row>
    <row r="20348" spans="2:10">
      <c r="B20348" s="3" t="s">
        <v>215</v>
      </c>
      <c r="C20348" s="10">
        <v>0.91024290989344014</v>
      </c>
      <c r="D20348" s="10">
        <v>0.7331894711752146</v>
      </c>
      <c r="E20348" s="10">
        <v>0.61696217313657997</v>
      </c>
      <c r="F20348" s="10">
        <v>0.58074759411015742</v>
      </c>
      <c r="G20348" s="10">
        <v>0.81329776027578582</v>
      </c>
      <c r="H20348" s="10">
        <v>0.78568889597428093</v>
      </c>
      <c r="I20348" s="10">
        <v>0.66083482499797452</v>
      </c>
      <c r="J20348" s="10">
        <v>0.82736943865446499</v>
      </c>
    </row>
    <row r="20349" spans="2:10">
      <c r="B20349" s="3" t="s">
        <v>216</v>
      </c>
      <c r="C20349" s="8">
        <v>-0.33674219433861274</v>
      </c>
      <c r="D20349" s="8">
        <v>0.80092216815416339</v>
      </c>
      <c r="E20349" s="8">
        <v>0.8925560694366077</v>
      </c>
      <c r="F20349" s="8">
        <v>0.77833194729366617</v>
      </c>
      <c r="G20349" s="8">
        <v>0.71271983984095311</v>
      </c>
      <c r="H20349" s="8">
        <v>0.61052501288723549</v>
      </c>
      <c r="I20349" s="8">
        <v>0.81034606608432069</v>
      </c>
      <c r="J20349" s="8">
        <v>0.66180150991148257</v>
      </c>
    </row>
    <row r="20350" spans="2:10">
      <c r="B20350" s="3" t="s">
        <v>217</v>
      </c>
      <c r="C20350" s="10">
        <v>0.98553044232062759</v>
      </c>
      <c r="D20350" s="10">
        <v>0.66769177114065703</v>
      </c>
      <c r="E20350" s="10">
        <v>0.8252331405089306</v>
      </c>
      <c r="F20350" s="10">
        <v>0.81203051892084388</v>
      </c>
      <c r="G20350" s="10">
        <v>0.55352253890268532</v>
      </c>
      <c r="H20350" s="10">
        <v>0.67880585322869014</v>
      </c>
      <c r="I20350" s="10">
        <v>0.8158128910376119</v>
      </c>
      <c r="J20350" s="10">
        <v>0.60278414031488614</v>
      </c>
    </row>
    <row r="20351" spans="2:10">
      <c r="B20351" s="3" t="s">
        <v>218</v>
      </c>
      <c r="C20351" s="8">
        <v>0.92683298963052785</v>
      </c>
      <c r="D20351" s="8">
        <v>0.91986179812297975</v>
      </c>
      <c r="E20351" s="8">
        <v>0.80959765450032606</v>
      </c>
      <c r="F20351" s="8">
        <v>0.93400030255530464</v>
      </c>
      <c r="G20351" s="8">
        <v>0.59691732211037341</v>
      </c>
      <c r="H20351" s="8">
        <v>6.6888965131604458E-2</v>
      </c>
      <c r="I20351" s="8">
        <v>0.89470325823842145</v>
      </c>
      <c r="J20351" s="8">
        <v>0.7011901352701555</v>
      </c>
    </row>
    <row r="20352" spans="2:10">
      <c r="B20352" s="3" t="s">
        <v>219</v>
      </c>
      <c r="C20352" s="10">
        <v>0.24107223273115461</v>
      </c>
      <c r="D20352" s="10">
        <v>0.99496845673720402</v>
      </c>
      <c r="E20352" s="10">
        <v>0.77966782262954948</v>
      </c>
      <c r="F20352" s="10">
        <v>0.77264464082211892</v>
      </c>
      <c r="G20352" s="10">
        <v>0.81228662317098554</v>
      </c>
      <c r="H20352" s="10">
        <v>0.82345457698163438</v>
      </c>
      <c r="I20352" s="10">
        <v>0.71656365681373402</v>
      </c>
      <c r="J20352" s="10">
        <v>0.77633778290086974</v>
      </c>
    </row>
    <row r="20353" spans="2:10">
      <c r="B20353" s="3" t="s">
        <v>220</v>
      </c>
      <c r="C20353" s="8">
        <v>0.91578110083584463</v>
      </c>
      <c r="D20353" s="8">
        <v>0.9506433072825361</v>
      </c>
      <c r="E20353" s="8">
        <v>0.90370002956974815</v>
      </c>
      <c r="F20353" s="8">
        <v>0.90275091173051936</v>
      </c>
      <c r="G20353" s="8">
        <v>0.59138815714076853</v>
      </c>
      <c r="H20353" s="8">
        <v>0.62911959450277077</v>
      </c>
      <c r="I20353" s="8">
        <v>0.80793929770144846</v>
      </c>
      <c r="J20353" s="8">
        <v>0.53843964667731026</v>
      </c>
    </row>
    <row r="20354" spans="2:10">
      <c r="B20354" s="3" t="s">
        <v>221</v>
      </c>
      <c r="C20354" s="10">
        <v>0.93907229103308065</v>
      </c>
      <c r="D20354" s="10">
        <v>0.86552870210716459</v>
      </c>
      <c r="E20354" s="10">
        <v>0.94464676271114634</v>
      </c>
      <c r="F20354" s="10">
        <v>0.94237660252742972</v>
      </c>
      <c r="G20354" s="10">
        <v>0.58695624427750825</v>
      </c>
      <c r="H20354" s="10">
        <v>0.38324279182775112</v>
      </c>
      <c r="I20354" s="10">
        <v>0.89659538443477449</v>
      </c>
      <c r="J20354" s="10">
        <v>0.61644325044416959</v>
      </c>
    </row>
    <row r="20355" spans="2:10">
      <c r="B20355" s="3" t="s">
        <v>222</v>
      </c>
      <c r="C20355" s="8">
        <v>0.9550556213846142</v>
      </c>
      <c r="D20355" s="8">
        <v>0.8484746473266267</v>
      </c>
      <c r="E20355" s="8">
        <v>0.88903226792941126</v>
      </c>
      <c r="F20355" s="8">
        <v>0.85803718445646282</v>
      </c>
      <c r="G20355" s="8">
        <v>0.61498738217428428</v>
      </c>
      <c r="H20355" s="8">
        <v>0.58628940678469788</v>
      </c>
      <c r="I20355" s="8">
        <v>0.70480003750047848</v>
      </c>
      <c r="J20355" s="8">
        <v>0.63320260683959306</v>
      </c>
    </row>
    <row r="20356" spans="2:10">
      <c r="B20356" s="3" t="s">
        <v>223</v>
      </c>
      <c r="C20356" s="10">
        <v>0.95233417367196593</v>
      </c>
      <c r="D20356" s="10">
        <v>0.87795634061733641</v>
      </c>
      <c r="E20356" s="10">
        <v>0.9283397158082104</v>
      </c>
      <c r="F20356" s="10">
        <v>0.92641105074289631</v>
      </c>
      <c r="G20356" s="10">
        <v>0.5838552723969751</v>
      </c>
      <c r="H20356" s="10">
        <v>0.65767451366449803</v>
      </c>
      <c r="I20356" s="10">
        <v>0.84916303337051391</v>
      </c>
      <c r="J20356" s="10">
        <v>0.62373365140976822</v>
      </c>
    </row>
    <row r="20357" spans="2:10">
      <c r="B20357" s="3" t="s">
        <v>224</v>
      </c>
      <c r="C20357" s="8">
        <v>0.96266603525502081</v>
      </c>
      <c r="D20357" s="8">
        <v>0.88669155193632132</v>
      </c>
      <c r="E20357" s="8">
        <v>0.86039187658758132</v>
      </c>
      <c r="F20357" s="8">
        <v>0.84315255747503093</v>
      </c>
      <c r="G20357" s="8">
        <v>0.46844408279114086</v>
      </c>
      <c r="H20357" s="8">
        <v>0.8479484229919082</v>
      </c>
      <c r="I20357" s="8">
        <v>0.8304865867653457</v>
      </c>
      <c r="J20357" s="8">
        <v>0.45362727144890319</v>
      </c>
    </row>
    <row r="20358" spans="2:10">
      <c r="B20358" s="3" t="s">
        <v>225</v>
      </c>
      <c r="C20358" s="10">
        <v>0.9529583952675128</v>
      </c>
      <c r="D20358" s="10">
        <v>0.85915332941403422</v>
      </c>
      <c r="E20358" s="10">
        <v>0.90949954516765008</v>
      </c>
      <c r="F20358" s="10">
        <v>0.89647208362789743</v>
      </c>
      <c r="G20358" s="10">
        <v>0.59741814340601507</v>
      </c>
      <c r="H20358" s="10">
        <v>0.54527716902592482</v>
      </c>
      <c r="I20358" s="10">
        <v>0.85321553227033409</v>
      </c>
      <c r="J20358" s="10">
        <v>0.64196549381656354</v>
      </c>
    </row>
    <row r="20359" spans="2:10">
      <c r="B20359" s="3" t="s">
        <v>226</v>
      </c>
      <c r="C20359" s="8">
        <v>0.85657988272112873</v>
      </c>
      <c r="D20359" s="8">
        <v>0.86265222897088345</v>
      </c>
      <c r="E20359" s="8">
        <v>0.70525008455436833</v>
      </c>
      <c r="F20359" s="8">
        <v>0.57316149761306234</v>
      </c>
      <c r="G20359" s="8">
        <v>-0.27968219601506755</v>
      </c>
      <c r="H20359" s="8">
        <v>0.70787845601262811</v>
      </c>
      <c r="I20359" s="8">
        <v>0.62293068681741537</v>
      </c>
      <c r="J20359" s="8">
        <v>-0.28556890371651017</v>
      </c>
    </row>
    <row r="20360" spans="2:10">
      <c r="B20360" s="3" t="s">
        <v>227</v>
      </c>
      <c r="C20360" s="10">
        <v>0.96927685138470177</v>
      </c>
      <c r="D20360" s="10">
        <v>0.86576568586125968</v>
      </c>
      <c r="E20360" s="10">
        <v>0.89266456646174708</v>
      </c>
      <c r="F20360" s="10">
        <v>0.89678546568632678</v>
      </c>
      <c r="G20360" s="10">
        <v>0.73557516172266546</v>
      </c>
      <c r="H20360" s="10">
        <v>0.38301997551430406</v>
      </c>
      <c r="I20360" s="10">
        <v>0.82082055945708121</v>
      </c>
      <c r="J20360" s="10">
        <v>0.76232625065163395</v>
      </c>
    </row>
    <row r="20361" spans="2:10">
      <c r="B20361" s="3" t="s">
        <v>228</v>
      </c>
      <c r="C20361" s="8">
        <v>0.9448977591450981</v>
      </c>
      <c r="D20361" s="8">
        <v>0.92074123626474824</v>
      </c>
      <c r="E20361" s="8">
        <v>0.84872768052314218</v>
      </c>
      <c r="F20361" s="8">
        <v>0.89661052932480634</v>
      </c>
      <c r="G20361" s="8">
        <v>0.6608218946027109</v>
      </c>
      <c r="H20361" s="8">
        <v>0.33532469828515654</v>
      </c>
      <c r="I20361" s="8">
        <v>0.79750782227519368</v>
      </c>
      <c r="J20361" s="8">
        <v>0.66633376619296147</v>
      </c>
    </row>
    <row r="20362" spans="2:10">
      <c r="B20362" s="3" t="s">
        <v>229</v>
      </c>
      <c r="C20362" s="10">
        <v>0.92828773482607707</v>
      </c>
      <c r="D20362" s="10">
        <v>0.8879328885749207</v>
      </c>
      <c r="E20362" s="10">
        <v>0.7694510505378459</v>
      </c>
      <c r="F20362" s="10">
        <v>0.90347223625036355</v>
      </c>
      <c r="G20362" s="10">
        <v>0.58559201048605602</v>
      </c>
      <c r="H20362" s="10">
        <v>0.52674679009813097</v>
      </c>
      <c r="I20362" s="10">
        <v>0.76540556102232249</v>
      </c>
      <c r="J20362" s="10">
        <v>0.57720249452115102</v>
      </c>
    </row>
    <row r="20363" spans="2:10">
      <c r="B20363" s="3" t="s">
        <v>230</v>
      </c>
      <c r="C20363" s="8">
        <v>-5.274329855496529E-2</v>
      </c>
      <c r="D20363" s="8">
        <v>0.94097361520869338</v>
      </c>
      <c r="E20363" s="8">
        <v>0.83208494982973713</v>
      </c>
      <c r="F20363" s="8">
        <v>0.81528927061958489</v>
      </c>
      <c r="G20363" s="8">
        <v>0.81196056912389492</v>
      </c>
      <c r="H20363" s="8">
        <v>0.78461722778626453</v>
      </c>
      <c r="I20363" s="8">
        <v>0.48420375722079256</v>
      </c>
      <c r="J20363" s="8">
        <v>0.78396869278773251</v>
      </c>
    </row>
    <row r="20364" spans="2:10">
      <c r="B20364" s="3" t="s">
        <v>231</v>
      </c>
      <c r="C20364" s="10">
        <v>0.93293000299752804</v>
      </c>
      <c r="D20364" s="10">
        <v>0.67781717551627696</v>
      </c>
      <c r="E20364" s="10">
        <v>0.87511214570568951</v>
      </c>
      <c r="F20364" s="10">
        <v>0.85015160497932063</v>
      </c>
      <c r="G20364" s="10">
        <v>0.62178893742702646</v>
      </c>
      <c r="H20364" s="10">
        <v>0.87493156567538954</v>
      </c>
      <c r="I20364" s="10">
        <v>0.84039065748548591</v>
      </c>
      <c r="J20364" s="10">
        <v>0.62427489164098637</v>
      </c>
    </row>
    <row r="20365" spans="2:10">
      <c r="B20365" s="3" t="s">
        <v>232</v>
      </c>
      <c r="C20365" s="8">
        <v>0.94402807067021555</v>
      </c>
      <c r="D20365" s="8">
        <v>0.90776682906153883</v>
      </c>
      <c r="E20365" s="8">
        <v>0.93619784610446144</v>
      </c>
      <c r="F20365" s="8">
        <v>0.9034125686308625</v>
      </c>
      <c r="G20365" s="8">
        <v>0.75858238139822798</v>
      </c>
      <c r="H20365" s="8">
        <v>0.6633436248742417</v>
      </c>
      <c r="I20365" s="8">
        <v>0.85713046133719739</v>
      </c>
      <c r="J20365" s="8">
        <v>0.79878336017642615</v>
      </c>
    </row>
    <row r="20366" spans="2:10">
      <c r="B20366" s="3" t="s">
        <v>233</v>
      </c>
      <c r="C20366" s="10">
        <v>0.96256481125675397</v>
      </c>
      <c r="D20366" s="10">
        <v>0.79079158745732048</v>
      </c>
      <c r="E20366" s="10">
        <v>0.88517680812712529</v>
      </c>
      <c r="F20366" s="10">
        <v>0.90896022001811916</v>
      </c>
      <c r="G20366" s="10">
        <v>0.73150020776025815</v>
      </c>
      <c r="H20366" s="10">
        <v>0.76316207956374793</v>
      </c>
      <c r="I20366" s="10">
        <v>0.80442860108694547</v>
      </c>
      <c r="J20366" s="10">
        <v>0.74711335361512432</v>
      </c>
    </row>
    <row r="20367" spans="2:10">
      <c r="B20367" s="3" t="s">
        <v>234</v>
      </c>
      <c r="C20367" s="8">
        <v>0.93266138443144742</v>
      </c>
      <c r="D20367" s="8">
        <v>0.86266775981651433</v>
      </c>
      <c r="E20367" s="8">
        <v>0.86199046119157119</v>
      </c>
      <c r="F20367" s="8">
        <v>0.92522908050911346</v>
      </c>
      <c r="G20367" s="8">
        <v>0.62376795930031892</v>
      </c>
      <c r="H20367" s="8">
        <v>0.51026783713639567</v>
      </c>
      <c r="I20367" s="8">
        <v>0.84081665370391179</v>
      </c>
      <c r="J20367" s="8">
        <v>0.58406827284450169</v>
      </c>
    </row>
    <row r="20368" spans="2:10">
      <c r="B20368" s="3" t="s">
        <v>235</v>
      </c>
      <c r="C20368" s="10">
        <v>0.86509652499268597</v>
      </c>
      <c r="D20368" s="10">
        <v>0.85199217177980568</v>
      </c>
      <c r="E20368" s="10">
        <v>0.81392405029257175</v>
      </c>
      <c r="F20368" s="10">
        <v>0.83073499952656882</v>
      </c>
      <c r="G20368" s="10">
        <v>0.4934346642659394</v>
      </c>
      <c r="H20368" s="10">
        <v>0.80496286598266897</v>
      </c>
      <c r="I20368" s="10">
        <v>0.84031302862281154</v>
      </c>
      <c r="J20368" s="10">
        <v>0.63957879496257353</v>
      </c>
    </row>
    <row r="20369" spans="2:10">
      <c r="B20369" s="3" t="s">
        <v>236</v>
      </c>
      <c r="C20369" s="8">
        <v>0.91438971985893902</v>
      </c>
      <c r="D20369" s="8">
        <v>0.87977535048741562</v>
      </c>
      <c r="E20369" s="8">
        <v>0.94075064523696861</v>
      </c>
      <c r="F20369" s="8">
        <v>0.86566122830322423</v>
      </c>
      <c r="G20369" s="8">
        <v>0.46064655709233177</v>
      </c>
      <c r="H20369" s="8">
        <v>0.89551687500057886</v>
      </c>
      <c r="I20369" s="8">
        <v>0.89083278338872207</v>
      </c>
      <c r="J20369" s="8">
        <v>0.57675687437650924</v>
      </c>
    </row>
    <row r="20370" spans="2:10">
      <c r="B20370" s="3" t="s">
        <v>237</v>
      </c>
      <c r="C20370" s="10">
        <v>0.99556728384668935</v>
      </c>
      <c r="D20370" s="10">
        <v>0.48503429135669968</v>
      </c>
      <c r="E20370" s="10">
        <v>0.83851410452554109</v>
      </c>
      <c r="F20370" s="10">
        <v>0.73912934798573526</v>
      </c>
      <c r="G20370" s="10">
        <v>0.45829917952720878</v>
      </c>
      <c r="H20370" s="10">
        <v>0.75938235860282077</v>
      </c>
      <c r="I20370" s="10">
        <v>0.75066939007188738</v>
      </c>
      <c r="J20370" s="10">
        <v>0.43060938653143249</v>
      </c>
    </row>
    <row r="20371" spans="2:10">
      <c r="B20371" s="3" t="s">
        <v>238</v>
      </c>
      <c r="C20371" s="8">
        <v>0.88546731565625791</v>
      </c>
      <c r="D20371" s="8">
        <v>0.88530975504786669</v>
      </c>
      <c r="E20371" s="8">
        <v>0.84543317503041915</v>
      </c>
      <c r="F20371" s="8">
        <v>0.94792574483461767</v>
      </c>
      <c r="G20371" s="8">
        <v>0.3875920960959095</v>
      </c>
      <c r="H20371" s="8">
        <v>9.5889240404010812E-2</v>
      </c>
      <c r="I20371" s="8">
        <v>0.88173021300169852</v>
      </c>
      <c r="J20371" s="8">
        <v>0.38811436679530192</v>
      </c>
    </row>
    <row r="20372" spans="2:10">
      <c r="B20372" s="3" t="s">
        <v>239</v>
      </c>
      <c r="C20372" s="10">
        <v>0.89658047313037781</v>
      </c>
      <c r="D20372" s="10">
        <v>0.90454156349617321</v>
      </c>
      <c r="E20372" s="10">
        <v>0.85244118616801734</v>
      </c>
      <c r="F20372" s="10">
        <v>0.80157560231957414</v>
      </c>
      <c r="G20372" s="10">
        <v>0.48306994636564166</v>
      </c>
      <c r="H20372" s="10">
        <v>0.73036672970812799</v>
      </c>
      <c r="I20372" s="10">
        <v>0.73465504159135364</v>
      </c>
      <c r="J20372" s="10">
        <v>0.43927389832897218</v>
      </c>
    </row>
    <row r="20373" spans="2:10">
      <c r="B20373" s="3" t="s">
        <v>240</v>
      </c>
      <c r="C20373" s="8">
        <v>0.80867289006746079</v>
      </c>
      <c r="D20373" s="8">
        <v>0.98048589529519325</v>
      </c>
      <c r="E20373" s="8">
        <v>0.81371872478626595</v>
      </c>
      <c r="F20373" s="8">
        <v>0.86121953464275958</v>
      </c>
      <c r="G20373" s="8">
        <v>0.59798344093648659</v>
      </c>
      <c r="H20373" s="8">
        <v>0.79229633954327838</v>
      </c>
      <c r="I20373" s="8">
        <v>0.83959138551009505</v>
      </c>
      <c r="J20373" s="8">
        <v>0.69555142488950283</v>
      </c>
    </row>
    <row r="20374" spans="2:10">
      <c r="B20374" s="3" t="s">
        <v>241</v>
      </c>
      <c r="C20374" s="10">
        <v>0.81450178970314524</v>
      </c>
      <c r="D20374" s="10">
        <v>0.90977453846398637</v>
      </c>
      <c r="E20374" s="10">
        <v>0.70298968701540132</v>
      </c>
      <c r="F20374" s="10">
        <v>0.91113612147812906</v>
      </c>
      <c r="G20374" s="10">
        <v>0.21215721459651665</v>
      </c>
      <c r="H20374" s="10">
        <v>0.16782528339261799</v>
      </c>
      <c r="I20374" s="10">
        <v>0.84095577636879637</v>
      </c>
      <c r="J20374" s="10">
        <v>0.30821981097746876</v>
      </c>
    </row>
    <row r="20375" spans="2:10">
      <c r="B20375" s="3" t="s">
        <v>242</v>
      </c>
      <c r="C20375" s="8">
        <v>0.92861627430125471</v>
      </c>
      <c r="D20375" s="8">
        <v>0.95425769274161121</v>
      </c>
      <c r="E20375" s="8">
        <v>0.84347758625389913</v>
      </c>
      <c r="F20375" s="8">
        <v>0.90929779524106691</v>
      </c>
      <c r="G20375" s="8">
        <v>0.66026758679623743</v>
      </c>
      <c r="H20375" s="8">
        <v>0.29911333711712129</v>
      </c>
      <c r="I20375" s="8">
        <v>0.85277621069208476</v>
      </c>
      <c r="J20375" s="8">
        <v>0.67645448963628607</v>
      </c>
    </row>
    <row r="20376" spans="2:10">
      <c r="B20376" s="3" t="s">
        <v>243</v>
      </c>
      <c r="C20376" s="10">
        <v>0.98572901475875951</v>
      </c>
      <c r="D20376" s="10">
        <v>0.70520306110070141</v>
      </c>
      <c r="E20376" s="10">
        <v>0.87764927060570419</v>
      </c>
      <c r="F20376" s="10">
        <v>0.91024748927132537</v>
      </c>
      <c r="G20376" s="10">
        <v>0.6487746618789153</v>
      </c>
      <c r="H20376" s="10">
        <v>0.65648429111216655</v>
      </c>
      <c r="I20376" s="10">
        <v>0.87579226206142113</v>
      </c>
      <c r="J20376" s="10">
        <v>0.64956924759660906</v>
      </c>
    </row>
    <row r="20377" spans="2:10">
      <c r="B20377" s="3" t="s">
        <v>244</v>
      </c>
      <c r="C20377" s="8">
        <v>0.95928658356533325</v>
      </c>
      <c r="D20377" s="8">
        <v>0.81003799379509578</v>
      </c>
      <c r="E20377" s="8">
        <v>0.89971697962772468</v>
      </c>
      <c r="F20377" s="8">
        <v>0.88014829201351419</v>
      </c>
      <c r="G20377" s="8">
        <v>0.66550104868000248</v>
      </c>
      <c r="H20377" s="8">
        <v>0.3612503231869057</v>
      </c>
      <c r="I20377" s="8">
        <v>0.71596974231035648</v>
      </c>
      <c r="J20377" s="8">
        <v>0.69575883876125622</v>
      </c>
    </row>
    <row r="20378" spans="2:10">
      <c r="B20378" s="3" t="s">
        <v>245</v>
      </c>
      <c r="C20378" s="10">
        <v>0.98175885054732148</v>
      </c>
      <c r="D20378" s="10">
        <v>0.58191139579539319</v>
      </c>
      <c r="E20378" s="10">
        <v>0.92275957958098032</v>
      </c>
      <c r="F20378" s="10">
        <v>0.90334141250912414</v>
      </c>
      <c r="G20378" s="10">
        <v>0.53344055155792802</v>
      </c>
      <c r="H20378" s="10">
        <v>0.91502257730866177</v>
      </c>
      <c r="I20378" s="10">
        <v>0.87389170868599508</v>
      </c>
      <c r="J20378" s="10">
        <v>0.53389874894885869</v>
      </c>
    </row>
    <row r="20379" spans="2:10">
      <c r="B20379" s="3" t="s">
        <v>246</v>
      </c>
      <c r="C20379" s="8">
        <v>0.9932287063096904</v>
      </c>
      <c r="D20379" s="8">
        <v>0.39837473289114378</v>
      </c>
      <c r="E20379" s="8">
        <v>0.83941667814270515</v>
      </c>
      <c r="F20379" s="8">
        <v>0.81570637035228721</v>
      </c>
      <c r="G20379" s="8">
        <v>0.64544142596053333</v>
      </c>
      <c r="H20379" s="8">
        <v>0.83626481117945151</v>
      </c>
      <c r="I20379" s="8">
        <v>0.82770961740313975</v>
      </c>
      <c r="J20379" s="8">
        <v>0.68739761915753073</v>
      </c>
    </row>
    <row r="20380" spans="2:10">
      <c r="B20380" s="3" t="s">
        <v>247</v>
      </c>
      <c r="C20380" s="10">
        <v>0.95031476081427357</v>
      </c>
      <c r="D20380" s="10">
        <v>0.8862220986626218</v>
      </c>
      <c r="E20380" s="10">
        <v>0.92343938037685969</v>
      </c>
      <c r="F20380" s="10">
        <v>0.91936308788588195</v>
      </c>
      <c r="G20380" s="10">
        <v>0.6653046791967373</v>
      </c>
      <c r="H20380" s="10">
        <v>0.70186031535926663</v>
      </c>
      <c r="I20380" s="10">
        <v>0.81007819491334276</v>
      </c>
      <c r="J20380" s="10">
        <v>0.69724444680359121</v>
      </c>
    </row>
    <row r="20381" spans="2:10">
      <c r="B20381" s="3" t="s">
        <v>248</v>
      </c>
      <c r="C20381" s="8">
        <v>0.86736286479003177</v>
      </c>
      <c r="D20381" s="8">
        <v>-0.26731014028347305</v>
      </c>
      <c r="E20381" s="8">
        <v>0.86119033865403471</v>
      </c>
      <c r="F20381" s="8">
        <v>0.85208910125925719</v>
      </c>
      <c r="G20381" s="8">
        <v>0.65778703706094244</v>
      </c>
      <c r="H20381" s="8">
        <v>0.85699906484674993</v>
      </c>
      <c r="I20381" s="8">
        <v>0.83951417790259664</v>
      </c>
      <c r="J20381" s="8">
        <v>0.68220812410812914</v>
      </c>
    </row>
    <row r="20382" spans="2:10">
      <c r="B20382" s="3" t="s">
        <v>249</v>
      </c>
      <c r="C20382" s="10">
        <v>0.95349805820261924</v>
      </c>
      <c r="D20382" s="10">
        <v>0.87247563065962019</v>
      </c>
      <c r="E20382" s="10">
        <v>0.87632871707859683</v>
      </c>
      <c r="F20382" s="10">
        <v>0.79990995936235954</v>
      </c>
      <c r="G20382" s="10">
        <v>0.60267605555978865</v>
      </c>
      <c r="H20382" s="10">
        <v>0.72515646719975868</v>
      </c>
      <c r="I20382" s="10">
        <v>0.79177409654945885</v>
      </c>
      <c r="J20382" s="10">
        <v>0.62146877040743487</v>
      </c>
    </row>
    <row r="20383" spans="2:10">
      <c r="B20383" s="3" t="s">
        <v>250</v>
      </c>
      <c r="C20383" s="8">
        <v>0.94911600268811935</v>
      </c>
      <c r="D20383" s="8">
        <v>0.85682437804553035</v>
      </c>
      <c r="E20383" s="8">
        <v>0.831609112008595</v>
      </c>
      <c r="F20383" s="8">
        <v>0.92407360108489867</v>
      </c>
      <c r="G20383" s="8">
        <v>0.66446294339677769</v>
      </c>
      <c r="H20383" s="8">
        <v>0.54720339418977626</v>
      </c>
      <c r="I20383" s="8">
        <v>0.78473862571888064</v>
      </c>
      <c r="J20383" s="8">
        <v>0.69997178449673203</v>
      </c>
    </row>
    <row r="20384" spans="2:10">
      <c r="B20384" s="3" t="s">
        <v>251</v>
      </c>
      <c r="C20384" s="10">
        <v>0.89483208861591534</v>
      </c>
      <c r="D20384" s="10">
        <v>0.90832694562432692</v>
      </c>
      <c r="E20384" s="10">
        <v>0.94473744751399069</v>
      </c>
      <c r="F20384" s="10">
        <v>0.89445352599003058</v>
      </c>
      <c r="G20384" s="10">
        <v>0.3897941310078008</v>
      </c>
      <c r="H20384" s="10">
        <v>0.84066415808217232</v>
      </c>
      <c r="I20384" s="10">
        <v>0.83857117729794406</v>
      </c>
      <c r="J20384" s="10">
        <v>0.38722377144634051</v>
      </c>
    </row>
    <row r="20385" spans="2:10">
      <c r="B20385" s="3" t="s">
        <v>252</v>
      </c>
      <c r="C20385" s="8">
        <v>0.52822646899556636</v>
      </c>
      <c r="D20385" s="8">
        <v>0.98901409536554341</v>
      </c>
      <c r="E20385" s="8">
        <v>0.93917316708595355</v>
      </c>
      <c r="F20385" s="8">
        <v>0.90546144152895958</v>
      </c>
      <c r="G20385" s="8">
        <v>0.40243022640611792</v>
      </c>
      <c r="H20385" s="8">
        <v>0.79234631220334917</v>
      </c>
      <c r="I20385" s="8">
        <v>0.78547520457848152</v>
      </c>
      <c r="J20385" s="8">
        <v>0.40692427371666545</v>
      </c>
    </row>
    <row r="20386" spans="2:10">
      <c r="B20386" s="3" t="s">
        <v>253</v>
      </c>
      <c r="C20386" s="10">
        <v>0.8258696214964939</v>
      </c>
      <c r="D20386" s="10">
        <v>0.89383147048240252</v>
      </c>
      <c r="E20386" s="10">
        <v>0.29380147443732491</v>
      </c>
      <c r="F20386" s="10">
        <v>0.25696079508265152</v>
      </c>
      <c r="G20386" s="10">
        <v>-0.36136165495533185</v>
      </c>
      <c r="H20386" s="10">
        <v>0.42091146713743854</v>
      </c>
      <c r="I20386" s="10">
        <v>0.59133481315411507</v>
      </c>
      <c r="J20386" s="10">
        <v>-0.19790546132260528</v>
      </c>
    </row>
    <row r="20387" spans="2:10">
      <c r="B20387" s="3" t="s">
        <v>254</v>
      </c>
      <c r="C20387" s="8">
        <v>0.93400267628097577</v>
      </c>
      <c r="D20387" s="8">
        <v>0.92142623203113594</v>
      </c>
      <c r="E20387" s="8">
        <v>0.92848208379525099</v>
      </c>
      <c r="F20387" s="8">
        <v>0.93952001377125094</v>
      </c>
      <c r="G20387" s="8">
        <v>0.61114492792408759</v>
      </c>
      <c r="H20387" s="8">
        <v>0.74511912863515861</v>
      </c>
      <c r="I20387" s="8">
        <v>0.87588491784476208</v>
      </c>
      <c r="J20387" s="8">
        <v>0.6934026877500612</v>
      </c>
    </row>
    <row r="20388" spans="2:10">
      <c r="B20388" s="3" t="s">
        <v>255</v>
      </c>
      <c r="C20388" s="10">
        <v>0.94088942840232914</v>
      </c>
      <c r="D20388" s="10">
        <v>0.8598280082320251</v>
      </c>
      <c r="E20388" s="10">
        <v>0.86872328038189739</v>
      </c>
      <c r="F20388" s="10">
        <v>0.81673599516082263</v>
      </c>
      <c r="G20388" s="10">
        <v>0.49640936018964543</v>
      </c>
      <c r="H20388" s="10">
        <v>0.83432375945077897</v>
      </c>
      <c r="I20388" s="10">
        <v>0.66933214318760947</v>
      </c>
      <c r="J20388" s="10">
        <v>0.55839675970825919</v>
      </c>
    </row>
    <row r="20389" spans="2:10">
      <c r="B20389" s="3" t="s">
        <v>256</v>
      </c>
      <c r="C20389" s="8">
        <v>0.98091877619862444</v>
      </c>
      <c r="D20389" s="8">
        <v>0.78275056344686611</v>
      </c>
      <c r="E20389" s="8">
        <v>0.88991415108067218</v>
      </c>
      <c r="F20389" s="8">
        <v>0.89367956164336293</v>
      </c>
      <c r="G20389" s="8">
        <v>0.56082794294911953</v>
      </c>
      <c r="H20389" s="8">
        <v>0.86016180861244362</v>
      </c>
      <c r="I20389" s="8">
        <v>0.87340092678915415</v>
      </c>
      <c r="J20389" s="8">
        <v>0.55898255915419759</v>
      </c>
    </row>
    <row r="20390" spans="2:10">
      <c r="B20390" s="3" t="s">
        <v>257</v>
      </c>
      <c r="C20390" s="10">
        <v>0.95947966269850704</v>
      </c>
      <c r="D20390" s="10">
        <v>0.89610713599901426</v>
      </c>
      <c r="E20390" s="10">
        <v>0.77333537214380565</v>
      </c>
      <c r="F20390" s="10">
        <v>0.71506309839323401</v>
      </c>
      <c r="G20390" s="10">
        <v>0.52902048761681575</v>
      </c>
      <c r="H20390" s="10">
        <v>0.70975621462046423</v>
      </c>
      <c r="I20390" s="10">
        <v>0.65222500701985364</v>
      </c>
      <c r="J20390" s="10">
        <v>0.38402540747580488</v>
      </c>
    </row>
    <row r="20391" spans="2:10">
      <c r="B20391" s="3" t="s">
        <v>258</v>
      </c>
      <c r="C20391" s="8">
        <v>0.77419604711841694</v>
      </c>
      <c r="D20391" s="8">
        <v>0.87846708994305545</v>
      </c>
      <c r="E20391" s="8">
        <v>0.8277723501191937</v>
      </c>
      <c r="F20391" s="8">
        <v>0.88290408100787532</v>
      </c>
      <c r="G20391" s="8">
        <v>0.349587616663877</v>
      </c>
      <c r="H20391" s="8">
        <v>0.78803863123650109</v>
      </c>
      <c r="I20391" s="8">
        <v>0.73771573647236</v>
      </c>
      <c r="J20391" s="8">
        <v>0.32092394108028727</v>
      </c>
    </row>
    <row r="20392" spans="2:10">
      <c r="B20392" s="3" t="s">
        <v>259</v>
      </c>
      <c r="C20392" s="10">
        <v>0.97460652339533049</v>
      </c>
      <c r="D20392" s="10">
        <v>0.79577061535770055</v>
      </c>
      <c r="E20392" s="10">
        <v>0.87468451748479559</v>
      </c>
      <c r="F20392" s="10">
        <v>0.84067811509381341</v>
      </c>
      <c r="G20392" s="10">
        <v>0.77767808816865525</v>
      </c>
      <c r="H20392" s="10">
        <v>0.63538068103431167</v>
      </c>
      <c r="I20392" s="10">
        <v>0.73649329012851372</v>
      </c>
      <c r="J20392" s="10">
        <v>0.74556343233198608</v>
      </c>
    </row>
    <row r="20393" spans="2:10">
      <c r="B20393" s="3" t="s">
        <v>260</v>
      </c>
      <c r="C20393" s="8">
        <v>0.83301161092154374</v>
      </c>
      <c r="D20393" s="8">
        <v>0.95457434104052752</v>
      </c>
      <c r="E20393" s="8">
        <v>0.79883465619618921</v>
      </c>
      <c r="F20393" s="8">
        <v>0.80156915556963715</v>
      </c>
      <c r="G20393" s="8">
        <v>0.16210176385601219</v>
      </c>
      <c r="H20393" s="8">
        <v>0.70546693621894019</v>
      </c>
      <c r="I20393" s="8">
        <v>0.89969103797055971</v>
      </c>
      <c r="J20393" s="8">
        <v>0.16658667589938939</v>
      </c>
    </row>
    <row r="20394" spans="2:10">
      <c r="B20394" s="3" t="s">
        <v>261</v>
      </c>
      <c r="C20394" s="10">
        <v>0.94038883118088101</v>
      </c>
      <c r="D20394" s="10">
        <v>0.89332516178698695</v>
      </c>
      <c r="E20394" s="10">
        <v>0.93334967433050087</v>
      </c>
      <c r="F20394" s="10">
        <v>0.93046345845413025</v>
      </c>
      <c r="G20394" s="10">
        <v>0.6370786597464202</v>
      </c>
      <c r="H20394" s="10">
        <v>0.61592898474463753</v>
      </c>
      <c r="I20394" s="10">
        <v>0.92252040723650386</v>
      </c>
      <c r="J20394" s="10">
        <v>0.67635919545705736</v>
      </c>
    </row>
    <row r="20395" spans="2:10">
      <c r="B20395" s="3" t="s">
        <v>262</v>
      </c>
      <c r="C20395" s="8">
        <v>0.92001632463043914</v>
      </c>
      <c r="D20395" s="8">
        <v>0.90415641087819287</v>
      </c>
      <c r="E20395" s="8">
        <v>0.91301680581327038</v>
      </c>
      <c r="F20395" s="8">
        <v>0.90370965788605029</v>
      </c>
      <c r="G20395" s="8">
        <v>0.50841552817881674</v>
      </c>
      <c r="H20395" s="8">
        <v>0.86481428536070071</v>
      </c>
      <c r="I20395" s="8">
        <v>0.77308074755306178</v>
      </c>
      <c r="J20395" s="8">
        <v>0.5038145398889764</v>
      </c>
    </row>
    <row r="20396" spans="2:10">
      <c r="B20396" s="3" t="s">
        <v>263</v>
      </c>
      <c r="C20396" s="10">
        <v>0.99985194087905505</v>
      </c>
      <c r="D20396" s="10">
        <v>0.29223905741753881</v>
      </c>
      <c r="E20396" s="10">
        <v>0.84188194917786541</v>
      </c>
      <c r="F20396" s="10">
        <v>0.89540759100279033</v>
      </c>
      <c r="G20396" s="10">
        <v>0.64879092667817895</v>
      </c>
      <c r="H20396" s="10">
        <v>0.84541010368355585</v>
      </c>
      <c r="I20396" s="10">
        <v>0.67421415009826935</v>
      </c>
      <c r="J20396" s="10">
        <v>0.68253366409091065</v>
      </c>
    </row>
    <row r="20397" spans="2:10">
      <c r="B20397" s="3" t="s">
        <v>264</v>
      </c>
      <c r="C20397" s="8">
        <v>0.95347428040244253</v>
      </c>
      <c r="D20397" s="8">
        <v>0.95585516068185528</v>
      </c>
      <c r="E20397" s="8">
        <v>0.91854147942019049</v>
      </c>
      <c r="F20397" s="8">
        <v>0.93201697287032503</v>
      </c>
      <c r="G20397" s="8">
        <v>0.658126230358272</v>
      </c>
      <c r="H20397" s="8">
        <v>0.65512488314752171</v>
      </c>
      <c r="I20397" s="8">
        <v>0.87320088290230902</v>
      </c>
      <c r="J20397" s="8">
        <v>0.72619232030106418</v>
      </c>
    </row>
    <row r="20398" spans="2:10">
      <c r="B20398" s="3" t="s">
        <v>265</v>
      </c>
      <c r="C20398" s="10">
        <v>0.96812227589669064</v>
      </c>
      <c r="D20398" s="10">
        <v>0.67862739156248653</v>
      </c>
      <c r="E20398" s="10">
        <v>0.83556525729002717</v>
      </c>
      <c r="F20398" s="10">
        <v>0.84631092370245131</v>
      </c>
      <c r="G20398" s="10">
        <v>0.69636972502755023</v>
      </c>
      <c r="H20398" s="10">
        <v>0.79376829426120887</v>
      </c>
      <c r="I20398" s="10">
        <v>0.79122159485369381</v>
      </c>
      <c r="J20398" s="10">
        <v>0.66858997440170176</v>
      </c>
    </row>
    <row r="20399" spans="2:10">
      <c r="B20399" s="3" t="s">
        <v>266</v>
      </c>
      <c r="C20399" s="8">
        <v>0.96013620827327473</v>
      </c>
      <c r="D20399" s="8">
        <v>0.84672527037812662</v>
      </c>
      <c r="E20399" s="8">
        <v>0.87632533930515777</v>
      </c>
      <c r="F20399" s="8">
        <v>0.92241849785853547</v>
      </c>
      <c r="G20399" s="8">
        <v>0.70319465849163654</v>
      </c>
      <c r="H20399" s="8">
        <v>0.478335894819992</v>
      </c>
      <c r="I20399" s="8">
        <v>0.85913577568156574</v>
      </c>
      <c r="J20399" s="8">
        <v>0.71619732035621564</v>
      </c>
    </row>
    <row r="20400" spans="2:10">
      <c r="B20400" s="3" t="s">
        <v>267</v>
      </c>
      <c r="C20400" s="10">
        <v>0.94674096464278834</v>
      </c>
      <c r="D20400" s="10">
        <v>0.86289358737195376</v>
      </c>
      <c r="E20400" s="10">
        <v>0.94370245841484024</v>
      </c>
      <c r="F20400" s="10">
        <v>0.92159928521212398</v>
      </c>
      <c r="G20400" s="10">
        <v>0.69478378603265711</v>
      </c>
      <c r="H20400" s="10">
        <v>0.5622748216313983</v>
      </c>
      <c r="I20400" s="10">
        <v>0.85859916147614967</v>
      </c>
      <c r="J20400" s="10">
        <v>0.75620442079370309</v>
      </c>
    </row>
    <row r="20401" spans="2:10">
      <c r="B20401" s="3" t="s">
        <v>268</v>
      </c>
      <c r="C20401" s="8">
        <v>0.93218664417365493</v>
      </c>
      <c r="D20401" s="8">
        <v>0.86931488906703336</v>
      </c>
      <c r="E20401" s="8">
        <v>0.89942927724058608</v>
      </c>
      <c r="F20401" s="8">
        <v>0.89203712711366145</v>
      </c>
      <c r="G20401" s="8">
        <v>0.59842455820391449</v>
      </c>
      <c r="H20401" s="8">
        <v>0.56470472821676609</v>
      </c>
      <c r="I20401" s="8">
        <v>0.76295230900003375</v>
      </c>
      <c r="J20401" s="8">
        <v>0.57686253002468002</v>
      </c>
    </row>
    <row r="20402" spans="2:10">
      <c r="B20402" s="3" t="s">
        <v>269</v>
      </c>
      <c r="C20402" s="10">
        <v>0.97530247791816282</v>
      </c>
      <c r="D20402" s="10">
        <v>0.67562988674508673</v>
      </c>
      <c r="E20402" s="10">
        <v>0.85529932604105363</v>
      </c>
      <c r="F20402" s="10">
        <v>0.88711984291311485</v>
      </c>
      <c r="G20402" s="10">
        <v>0.60724695724976252</v>
      </c>
      <c r="H20402" s="10">
        <v>0.89442217341229879</v>
      </c>
      <c r="I20402" s="10">
        <v>0.86689257024511179</v>
      </c>
      <c r="J20402" s="10">
        <v>0.71068677252614265</v>
      </c>
    </row>
    <row r="20403" spans="2:10">
      <c r="B20403" s="3" t="s">
        <v>270</v>
      </c>
      <c r="C20403" s="8">
        <v>0.89750452921386725</v>
      </c>
      <c r="D20403" s="8">
        <v>0.88400596682330368</v>
      </c>
      <c r="E20403" s="8">
        <v>0.90911957317028125</v>
      </c>
      <c r="F20403" s="8">
        <v>0.93571796136608332</v>
      </c>
      <c r="G20403" s="8">
        <v>0.51184648683110667</v>
      </c>
      <c r="H20403" s="8">
        <v>0.63306495988422928</v>
      </c>
      <c r="I20403" s="8">
        <v>0.85990673163274201</v>
      </c>
      <c r="J20403" s="8">
        <v>0.57719994330918056</v>
      </c>
    </row>
    <row r="20404" spans="2:10">
      <c r="B20404" s="3" t="s">
        <v>271</v>
      </c>
      <c r="C20404" s="10">
        <v>0.99691924764921835</v>
      </c>
      <c r="D20404" s="10">
        <v>0.19923144430797099</v>
      </c>
      <c r="E20404" s="10">
        <v>0.86344144829239844</v>
      </c>
      <c r="F20404" s="10">
        <v>0.85918816669381648</v>
      </c>
      <c r="G20404" s="10">
        <v>0.68373668656950126</v>
      </c>
      <c r="H20404" s="10">
        <v>0.87814896745081639</v>
      </c>
      <c r="I20404" s="10">
        <v>0.78539635870045876</v>
      </c>
      <c r="J20404" s="10">
        <v>0.69372557054781026</v>
      </c>
    </row>
    <row r="20405" spans="2:10">
      <c r="B20405" s="3" t="s">
        <v>272</v>
      </c>
      <c r="C20405" s="8">
        <v>0.9274348406078573</v>
      </c>
      <c r="D20405" s="8">
        <v>0.88307924618310907</v>
      </c>
      <c r="E20405" s="8">
        <v>0.88311897382128746</v>
      </c>
      <c r="F20405" s="8">
        <v>0.9188831089535906</v>
      </c>
      <c r="G20405" s="8">
        <v>0.72487711631250551</v>
      </c>
      <c r="H20405" s="8">
        <v>0.58434392804122892</v>
      </c>
      <c r="I20405" s="8">
        <v>0.84892269975170531</v>
      </c>
      <c r="J20405" s="8">
        <v>0.77674967890209179</v>
      </c>
    </row>
    <row r="20406" spans="2:10">
      <c r="B20406" s="3" t="s">
        <v>273</v>
      </c>
      <c r="C20406" s="10">
        <v>0.92350122770587151</v>
      </c>
      <c r="D20406" s="10">
        <v>0.84590582656813762</v>
      </c>
      <c r="E20406" s="10">
        <v>0.8625153372746176</v>
      </c>
      <c r="F20406" s="10">
        <v>0.87799364923428269</v>
      </c>
      <c r="G20406" s="10">
        <v>0.50844946294258275</v>
      </c>
      <c r="H20406" s="10">
        <v>0.80697409721533586</v>
      </c>
      <c r="I20406" s="10">
        <v>0.8775654837884862</v>
      </c>
      <c r="J20406" s="10">
        <v>0.54466476564702138</v>
      </c>
    </row>
    <row r="20407" spans="2:10">
      <c r="B20407" s="3" t="s">
        <v>274</v>
      </c>
      <c r="C20407" s="8">
        <v>0.9386693950253161</v>
      </c>
      <c r="D20407" s="8">
        <v>0.84880868413129673</v>
      </c>
      <c r="E20407" s="8">
        <v>0.92804274058752967</v>
      </c>
      <c r="F20407" s="8">
        <v>0.93354302909377707</v>
      </c>
      <c r="G20407" s="8">
        <v>0.74709305565189088</v>
      </c>
      <c r="H20407" s="8">
        <v>0.48620571968087961</v>
      </c>
      <c r="I20407" s="8">
        <v>0.86673498868577314</v>
      </c>
      <c r="J20407" s="8">
        <v>0.79496430308378807</v>
      </c>
    </row>
    <row r="20408" spans="2:10">
      <c r="B20408" s="3" t="s">
        <v>275</v>
      </c>
      <c r="C20408" s="10">
        <v>0.93982533624198306</v>
      </c>
      <c r="D20408" s="10">
        <v>0.88579392823026071</v>
      </c>
      <c r="E20408" s="10">
        <v>0.88148583071681186</v>
      </c>
      <c r="F20408" s="10">
        <v>0.87794610206583923</v>
      </c>
      <c r="G20408" s="10">
        <v>0.69376795903579558</v>
      </c>
      <c r="H20408" s="10">
        <v>0.76723932932380856</v>
      </c>
      <c r="I20408" s="10">
        <v>0.67891347928727197</v>
      </c>
      <c r="J20408" s="10">
        <v>0.71951564893923969</v>
      </c>
    </row>
    <row r="20409" spans="2:10">
      <c r="B20409" s="3" t="s">
        <v>276</v>
      </c>
      <c r="C20409" s="8">
        <v>0.96789365102677116</v>
      </c>
      <c r="D20409" s="8">
        <v>0.82348851618030927</v>
      </c>
      <c r="E20409" s="8">
        <v>0.88616641446104649</v>
      </c>
      <c r="F20409" s="8">
        <v>0.92134422339769384</v>
      </c>
      <c r="G20409" s="8">
        <v>0.67632981565047534</v>
      </c>
      <c r="H20409" s="8">
        <v>0.64463333209252893</v>
      </c>
      <c r="I20409" s="8">
        <v>0.86149072933486626</v>
      </c>
      <c r="J20409" s="8">
        <v>0.70986255934870324</v>
      </c>
    </row>
    <row r="20410" spans="2:10">
      <c r="B20410" s="3" t="s">
        <v>277</v>
      </c>
      <c r="C20410" s="10">
        <v>0.93959295835673751</v>
      </c>
      <c r="D20410" s="10">
        <v>0.88298976274397933</v>
      </c>
      <c r="E20410" s="10">
        <v>0.90381387721421258</v>
      </c>
      <c r="F20410" s="10">
        <v>0.90300415571639281</v>
      </c>
      <c r="G20410" s="10">
        <v>0.72471822725561252</v>
      </c>
      <c r="H20410" s="10">
        <v>0.5799115741871983</v>
      </c>
      <c r="I20410" s="10">
        <v>0.82718029870279208</v>
      </c>
      <c r="J20410" s="10">
        <v>0.77276411774296683</v>
      </c>
    </row>
    <row r="20411" spans="2:10">
      <c r="B20411" s="3" t="s">
        <v>278</v>
      </c>
      <c r="C20411" s="8">
        <v>0.61402343603010578</v>
      </c>
      <c r="D20411" s="8">
        <v>0.99046060251616885</v>
      </c>
      <c r="E20411" s="8">
        <v>0.63261519870085903</v>
      </c>
      <c r="F20411" s="8">
        <v>0.79111004232670767</v>
      </c>
      <c r="G20411" s="8">
        <v>0.10163614614952438</v>
      </c>
      <c r="H20411" s="8">
        <v>0.64320646614552313</v>
      </c>
      <c r="I20411" s="8">
        <v>0.87740278317921772</v>
      </c>
      <c r="J20411" s="8">
        <v>1.9065683902365335E-2</v>
      </c>
    </row>
    <row r="20412" spans="2:10">
      <c r="B20412" s="3" t="s">
        <v>279</v>
      </c>
      <c r="C20412" s="10">
        <v>0.9674068111929105</v>
      </c>
      <c r="D20412" s="10">
        <v>0.8466043774805585</v>
      </c>
      <c r="E20412" s="10">
        <v>0.91428103635892954</v>
      </c>
      <c r="F20412" s="10">
        <v>0.90195646127151485</v>
      </c>
      <c r="G20412" s="10">
        <v>0.75388283532741618</v>
      </c>
      <c r="H20412" s="10">
        <v>0.68186919397849488</v>
      </c>
      <c r="I20412" s="10">
        <v>0.87790570763288245</v>
      </c>
      <c r="J20412" s="10">
        <v>0.79176528000050339</v>
      </c>
    </row>
    <row r="20413" spans="2:10">
      <c r="B20413" s="3" t="s">
        <v>280</v>
      </c>
      <c r="C20413" s="8">
        <v>0.95977315987922052</v>
      </c>
      <c r="D20413" s="8">
        <v>0.81315383490213022</v>
      </c>
      <c r="E20413" s="8">
        <v>0.85833164258850103</v>
      </c>
      <c r="F20413" s="8">
        <v>0.87314211387052354</v>
      </c>
      <c r="G20413" s="8">
        <v>0.67465205156845587</v>
      </c>
      <c r="H20413" s="8">
        <v>0.51204683369380843</v>
      </c>
      <c r="I20413" s="8">
        <v>0.770034442212154</v>
      </c>
      <c r="J20413" s="8">
        <v>0.76521224379365871</v>
      </c>
    </row>
    <row r="20414" spans="2:10">
      <c r="B20414" s="3" t="s">
        <v>281</v>
      </c>
      <c r="C20414" s="10">
        <v>0.93382062631377394</v>
      </c>
      <c r="D20414" s="10">
        <v>0.87980856519633177</v>
      </c>
      <c r="E20414" s="10">
        <v>0.94946332456459148</v>
      </c>
      <c r="F20414" s="10">
        <v>0.95842491514004036</v>
      </c>
      <c r="G20414" s="10">
        <v>0.44862403570989551</v>
      </c>
      <c r="H20414" s="10">
        <v>0.57090720236876757</v>
      </c>
      <c r="I20414" s="10">
        <v>0.93300829097834592</v>
      </c>
      <c r="J20414" s="10">
        <v>0.56825256447680028</v>
      </c>
    </row>
    <row r="20415" spans="2:10">
      <c r="B20415" s="3" t="s">
        <v>282</v>
      </c>
      <c r="C20415" s="8">
        <v>0.88861717567287724</v>
      </c>
      <c r="D20415" s="8">
        <v>0.86449871312042381</v>
      </c>
      <c r="E20415" s="8">
        <v>0.94064390189990787</v>
      </c>
      <c r="F20415" s="8">
        <v>0.90619202852066172</v>
      </c>
      <c r="G20415" s="8">
        <v>0.40287534538203135</v>
      </c>
      <c r="H20415" s="8">
        <v>0.67600000042681196</v>
      </c>
      <c r="I20415" s="8">
        <v>0.92989071762766629</v>
      </c>
      <c r="J20415" s="8">
        <v>0.38556925087021271</v>
      </c>
    </row>
    <row r="20416" spans="2:10">
      <c r="B20416" s="3" t="s">
        <v>283</v>
      </c>
      <c r="C20416" s="10">
        <v>0.95211327795237066</v>
      </c>
      <c r="D20416" s="10">
        <v>0.799815622508397</v>
      </c>
      <c r="E20416" s="10">
        <v>0.93387314977559266</v>
      </c>
      <c r="F20416" s="10">
        <v>0.95446477972072585</v>
      </c>
      <c r="G20416" s="10">
        <v>0.60883820069996175</v>
      </c>
      <c r="H20416" s="10">
        <v>0.60261274148377619</v>
      </c>
      <c r="I20416" s="10">
        <v>0.78941171648725228</v>
      </c>
      <c r="J20416" s="10">
        <v>0.6661902467831865</v>
      </c>
    </row>
    <row r="20417" spans="2:10">
      <c r="B20417" s="3" t="s">
        <v>284</v>
      </c>
      <c r="C20417" s="8">
        <v>0.90643460869758796</v>
      </c>
      <c r="D20417" s="8">
        <v>0.88952959808771936</v>
      </c>
      <c r="E20417" s="8">
        <v>0.92699621633290308</v>
      </c>
      <c r="F20417" s="8">
        <v>0.91880857534975902</v>
      </c>
      <c r="G20417" s="8">
        <v>0.64851175248110937</v>
      </c>
      <c r="H20417" s="8">
        <v>0.78233441354769739</v>
      </c>
      <c r="I20417" s="8">
        <v>0.7853753325813102</v>
      </c>
      <c r="J20417" s="8">
        <v>0.70963895243197062</v>
      </c>
    </row>
    <row r="20418" spans="2:10">
      <c r="B20418" s="3" t="s">
        <v>285</v>
      </c>
      <c r="C20418" s="10">
        <v>0.95957954471612006</v>
      </c>
      <c r="D20418" s="10">
        <v>0.85225656564515406</v>
      </c>
      <c r="E20418" s="10">
        <v>0.91045216218149994</v>
      </c>
      <c r="F20418" s="10">
        <v>0.92381160016349995</v>
      </c>
      <c r="G20418" s="10">
        <v>0.64819831485804169</v>
      </c>
      <c r="H20418" s="10">
        <v>0.73152375990504559</v>
      </c>
      <c r="I20418" s="10">
        <v>0.86908117168966714</v>
      </c>
      <c r="J20418" s="10">
        <v>0.6482946569530661</v>
      </c>
    </row>
    <row r="20419" spans="2:10">
      <c r="B20419" s="3" t="s">
        <v>286</v>
      </c>
      <c r="C20419" s="8">
        <v>0.98000308475032782</v>
      </c>
      <c r="D20419" s="8">
        <v>0.60468238204120806</v>
      </c>
      <c r="E20419" s="8">
        <v>0.84703892843259831</v>
      </c>
      <c r="F20419" s="8">
        <v>0.82813805440270061</v>
      </c>
      <c r="G20419" s="8">
        <v>0.42883772107184293</v>
      </c>
      <c r="H20419" s="8">
        <v>0.76513496283590732</v>
      </c>
      <c r="I20419" s="8">
        <v>0.77221091591232482</v>
      </c>
      <c r="J20419" s="8">
        <v>0.46727697360288201</v>
      </c>
    </row>
    <row r="20420" spans="2:10">
      <c r="B20420" s="3" t="s">
        <v>287</v>
      </c>
      <c r="C20420" s="10">
        <v>0.9005859813084538</v>
      </c>
      <c r="D20420" s="10">
        <v>0.92283975420474051</v>
      </c>
      <c r="E20420" s="10">
        <v>0.91395499442196682</v>
      </c>
      <c r="F20420" s="10">
        <v>0.85915074343707054</v>
      </c>
      <c r="G20420" s="10">
        <v>0.54088857746601871</v>
      </c>
      <c r="H20420" s="10">
        <v>0.62889975600634684</v>
      </c>
      <c r="I20420" s="10">
        <v>0.82194369970784853</v>
      </c>
      <c r="J20420" s="10">
        <v>0.58961915329622783</v>
      </c>
    </row>
    <row r="20421" spans="2:10">
      <c r="B20421" s="3" t="s">
        <v>288</v>
      </c>
      <c r="C20421" s="8">
        <v>0.96724672282409141</v>
      </c>
      <c r="D20421" s="8">
        <v>0.956306609101227</v>
      </c>
      <c r="E20421" s="8">
        <v>0.83999391326963713</v>
      </c>
      <c r="F20421" s="8">
        <v>0.89535494346237565</v>
      </c>
      <c r="G20421" s="8">
        <v>0.66292739961914471</v>
      </c>
      <c r="H20421" s="8">
        <v>0.56309861762383218</v>
      </c>
      <c r="I20421" s="8">
        <v>0.80105481365352194</v>
      </c>
      <c r="J20421" s="8">
        <v>0.6501942322621943</v>
      </c>
    </row>
    <row r="20422" spans="2:10">
      <c r="B20422" s="3" t="s">
        <v>289</v>
      </c>
      <c r="C20422" s="10">
        <v>0.98474629304975825</v>
      </c>
      <c r="D20422" s="10">
        <v>0.71099875236661247</v>
      </c>
      <c r="E20422" s="10">
        <v>0.85740657193104186</v>
      </c>
      <c r="F20422" s="10">
        <v>0.85479727234223857</v>
      </c>
      <c r="G20422" s="10">
        <v>0.63300448043081337</v>
      </c>
      <c r="H20422" s="10">
        <v>0.81315841224876217</v>
      </c>
      <c r="I20422" s="10">
        <v>0.60800315977431796</v>
      </c>
      <c r="J20422" s="10">
        <v>0.61290629102802241</v>
      </c>
    </row>
    <row r="20423" spans="2:10">
      <c r="B20423" s="3" t="s">
        <v>290</v>
      </c>
      <c r="C20423" s="8">
        <v>0.99522752422011806</v>
      </c>
      <c r="D20423" s="8">
        <v>0.54866139090488131</v>
      </c>
      <c r="E20423" s="8">
        <v>0.83657530755220721</v>
      </c>
      <c r="F20423" s="8">
        <v>0.7419044073575819</v>
      </c>
      <c r="G20423" s="8">
        <v>0.67334233507578978</v>
      </c>
      <c r="H20423" s="8">
        <v>0.75092611889376515</v>
      </c>
      <c r="I20423" s="8">
        <v>0.79081993308259979</v>
      </c>
      <c r="J20423" s="8">
        <v>0.7116340148625504</v>
      </c>
    </row>
    <row r="20424" spans="2:10">
      <c r="B20424" s="3" t="s">
        <v>291</v>
      </c>
      <c r="C20424" s="10">
        <v>0.93075164697910684</v>
      </c>
      <c r="D20424" s="10">
        <v>0.93317394451814106</v>
      </c>
      <c r="E20424" s="10">
        <v>0.90873912033880044</v>
      </c>
      <c r="F20424" s="10">
        <v>0.88339211964026199</v>
      </c>
      <c r="G20424" s="10">
        <v>0.61928903235117416</v>
      </c>
      <c r="H20424" s="10">
        <v>0.78713487091424561</v>
      </c>
      <c r="I20424" s="10">
        <v>0.88357482876045801</v>
      </c>
      <c r="J20424" s="10">
        <v>0.71213229348883988</v>
      </c>
    </row>
    <row r="20425" spans="2:10">
      <c r="B20425" s="3" t="s">
        <v>292</v>
      </c>
      <c r="C20425" s="8">
        <v>0.9534522661085485</v>
      </c>
      <c r="D20425" s="8">
        <v>0.82158372029209337</v>
      </c>
      <c r="E20425" s="8">
        <v>0.86851002387475362</v>
      </c>
      <c r="F20425" s="8">
        <v>0.90542998895100268</v>
      </c>
      <c r="G20425" s="8">
        <v>0.50034205706703372</v>
      </c>
      <c r="H20425" s="8">
        <v>0.75967673253008761</v>
      </c>
      <c r="I20425" s="8">
        <v>0.86389312654717054</v>
      </c>
      <c r="J20425" s="8">
        <v>0.57408943837557491</v>
      </c>
    </row>
    <row r="20426" spans="2:10">
      <c r="B20426" s="3" t="s">
        <v>293</v>
      </c>
      <c r="C20426" s="10">
        <v>0.9374626091137539</v>
      </c>
      <c r="D20426" s="10">
        <v>0.84837055735340672</v>
      </c>
      <c r="E20426" s="10">
        <v>0.84195341060471407</v>
      </c>
      <c r="F20426" s="10">
        <v>0.84224715609675382</v>
      </c>
      <c r="G20426" s="10">
        <v>0.67610290639529291</v>
      </c>
      <c r="H20426" s="10">
        <v>0.47636635405975758</v>
      </c>
      <c r="I20426" s="10">
        <v>0.63249962646647051</v>
      </c>
      <c r="J20426" s="10">
        <v>0.55472445815924132</v>
      </c>
    </row>
    <row r="20427" spans="2:10">
      <c r="B20427" s="3" t="s">
        <v>294</v>
      </c>
      <c r="C20427" s="8">
        <v>0.99986964295078296</v>
      </c>
      <c r="D20427" s="8">
        <v>0.39769047543507879</v>
      </c>
      <c r="E20427" s="8">
        <v>0.87286161018186037</v>
      </c>
      <c r="F20427" s="8">
        <v>0.87640411806257656</v>
      </c>
      <c r="G20427" s="8">
        <v>0.53873287172118856</v>
      </c>
      <c r="H20427" s="8">
        <v>0.81161279032456934</v>
      </c>
      <c r="I20427" s="8">
        <v>0.87254300346596647</v>
      </c>
      <c r="J20427" s="8">
        <v>0.5406193293572944</v>
      </c>
    </row>
    <row r="20428" spans="2:10">
      <c r="B20428" s="3" t="s">
        <v>295</v>
      </c>
      <c r="C20428" s="10">
        <v>0.91104438312894132</v>
      </c>
      <c r="D20428" s="10">
        <v>0.91332861459909898</v>
      </c>
      <c r="E20428" s="10">
        <v>0.88710638390352736</v>
      </c>
      <c r="F20428" s="10">
        <v>0.92442449722985143</v>
      </c>
      <c r="G20428" s="10">
        <v>0.3767342859551342</v>
      </c>
      <c r="H20428" s="10">
        <v>0.52077656735265487</v>
      </c>
      <c r="I20428" s="10">
        <v>0.83237081318012496</v>
      </c>
      <c r="J20428" s="10">
        <v>0.39721851182893836</v>
      </c>
    </row>
    <row r="20429" spans="2:10">
      <c r="B20429" s="3" t="s">
        <v>296</v>
      </c>
      <c r="C20429" s="8">
        <v>0.90376158482069602</v>
      </c>
      <c r="D20429" s="8">
        <v>0.91970576396820813</v>
      </c>
      <c r="E20429" s="8">
        <v>0.84629546806149691</v>
      </c>
      <c r="F20429" s="8">
        <v>0.79575738173735489</v>
      </c>
      <c r="G20429" s="8">
        <v>0.64025955878831919</v>
      </c>
      <c r="H20429" s="8">
        <v>0.56775742946923036</v>
      </c>
      <c r="I20429" s="8">
        <v>0.7253489739005089</v>
      </c>
      <c r="J20429" s="8">
        <v>0.67408428461679215</v>
      </c>
    </row>
    <row r="20430" spans="2:10">
      <c r="B20430" s="3" t="s">
        <v>297</v>
      </c>
      <c r="C20430" s="10">
        <v>-0.92215702081450701</v>
      </c>
      <c r="D20430" s="10">
        <v>0.10300071325266412</v>
      </c>
      <c r="E20430" s="10">
        <v>-0.67639298062109399</v>
      </c>
      <c r="F20430" s="10">
        <v>-0.62042812213899434</v>
      </c>
      <c r="G20430" s="10">
        <v>-0.94143275582102137</v>
      </c>
      <c r="H20430" s="10">
        <v>-0.67942629897404727</v>
      </c>
      <c r="I20430" s="10">
        <v>-0.43701437639175822</v>
      </c>
      <c r="J20430" s="10">
        <v>-0.94352427422816887</v>
      </c>
    </row>
    <row r="20431" spans="2:10">
      <c r="B20431" s="3" t="s">
        <v>298</v>
      </c>
      <c r="C20431" s="8">
        <v>0.92074729248339204</v>
      </c>
      <c r="D20431" s="8">
        <v>0.88115387863009564</v>
      </c>
      <c r="E20431" s="8">
        <v>0.91987334061390569</v>
      </c>
      <c r="F20431" s="8">
        <v>0.89182625356227962</v>
      </c>
      <c r="G20431" s="8">
        <v>0.56453285797644004</v>
      </c>
      <c r="H20431" s="8">
        <v>0.68042921329013695</v>
      </c>
      <c r="I20431" s="8">
        <v>0.844427074680699</v>
      </c>
      <c r="J20431" s="8">
        <v>0.55595218722312323</v>
      </c>
    </row>
    <row r="20432" spans="2:10">
      <c r="B20432" s="3" t="s">
        <v>299</v>
      </c>
      <c r="C20432" s="10">
        <v>0.95695248582137937</v>
      </c>
      <c r="D20432" s="10">
        <v>0.88050421006874313</v>
      </c>
      <c r="E20432" s="10">
        <v>0.92260780868444958</v>
      </c>
      <c r="F20432" s="10">
        <v>0.83306420103705947</v>
      </c>
      <c r="G20432" s="10">
        <v>0.61931547100334583</v>
      </c>
      <c r="H20432" s="10">
        <v>0.61394006594867345</v>
      </c>
      <c r="I20432" s="10">
        <v>0.73124244095124735</v>
      </c>
      <c r="J20432" s="10">
        <v>0.6233402107570768</v>
      </c>
    </row>
    <row r="20433" spans="2:10">
      <c r="B20433" s="3" t="s">
        <v>300</v>
      </c>
      <c r="C20433" s="8">
        <v>0.97376875868115131</v>
      </c>
      <c r="D20433" s="8">
        <v>0.10496026989413887</v>
      </c>
      <c r="E20433" s="8">
        <v>0.82532930648092517</v>
      </c>
      <c r="F20433" s="8">
        <v>0.80992256315444022</v>
      </c>
      <c r="G20433" s="8">
        <v>0.42191861194200442</v>
      </c>
      <c r="H20433" s="8">
        <v>0.69074790499834915</v>
      </c>
      <c r="I20433" s="8">
        <v>0.73837208327012072</v>
      </c>
      <c r="J20433" s="8">
        <v>0.41581499078381912</v>
      </c>
    </row>
    <row r="20434" spans="2:10">
      <c r="B20434" s="3" t="s">
        <v>301</v>
      </c>
      <c r="C20434" s="10">
        <v>0.95824629025546149</v>
      </c>
      <c r="D20434" s="10">
        <v>0.83698226704925027</v>
      </c>
      <c r="E20434" s="10">
        <v>0.88529738517040724</v>
      </c>
      <c r="F20434" s="10">
        <v>0.90246678186884766</v>
      </c>
      <c r="G20434" s="10">
        <v>0.61833469745771774</v>
      </c>
      <c r="H20434" s="10">
        <v>0.58392598108752636</v>
      </c>
      <c r="I20434" s="10">
        <v>0.61203197466182258</v>
      </c>
      <c r="J20434" s="10">
        <v>0.63651126653999668</v>
      </c>
    </row>
    <row r="20435" spans="2:10">
      <c r="B20435" s="3" t="s">
        <v>302</v>
      </c>
      <c r="C20435" s="8">
        <v>0.9162794750317832</v>
      </c>
      <c r="D20435" s="8">
        <v>0.85853800950370096</v>
      </c>
      <c r="E20435" s="8">
        <v>0.96637559634479675</v>
      </c>
      <c r="F20435" s="8">
        <v>0.94923641251101754</v>
      </c>
      <c r="G20435" s="8">
        <v>0.51352387030553148</v>
      </c>
      <c r="H20435" s="8">
        <v>0.69031000538666565</v>
      </c>
      <c r="I20435" s="8">
        <v>0.91766372640702032</v>
      </c>
      <c r="J20435" s="8">
        <v>0.5303002582647558</v>
      </c>
    </row>
    <row r="20436" spans="2:10">
      <c r="B20436" s="3" t="s">
        <v>303</v>
      </c>
      <c r="C20436" s="10">
        <v>0.99470477512397404</v>
      </c>
      <c r="D20436" s="10">
        <v>0.50778309398716404</v>
      </c>
      <c r="E20436" s="10">
        <v>0.84180103560930664</v>
      </c>
      <c r="F20436" s="10">
        <v>0.8380614381002035</v>
      </c>
      <c r="G20436" s="10">
        <v>0.51729919010543501</v>
      </c>
      <c r="H20436" s="10">
        <v>0.79278572510666023</v>
      </c>
      <c r="I20436" s="10">
        <v>0.84983399165547735</v>
      </c>
      <c r="J20436" s="10">
        <v>0.55313747906598554</v>
      </c>
    </row>
    <row r="20437" spans="2:10">
      <c r="B20437" s="3" t="s">
        <v>304</v>
      </c>
      <c r="C20437" s="8">
        <v>0.8294639973978245</v>
      </c>
      <c r="D20437" s="8">
        <v>0.97968859169770828</v>
      </c>
      <c r="E20437" s="8">
        <v>0.90806992479150206</v>
      </c>
      <c r="F20437" s="8">
        <v>0.85382758905335232</v>
      </c>
      <c r="G20437" s="8">
        <v>0.53808351170086155</v>
      </c>
      <c r="H20437" s="8">
        <v>0.81347561431294457</v>
      </c>
      <c r="I20437" s="8">
        <v>0.82786629246557641</v>
      </c>
      <c r="J20437" s="8">
        <v>0.56759391107196644</v>
      </c>
    </row>
    <row r="20438" spans="2:10">
      <c r="B20438" s="3" t="s">
        <v>305</v>
      </c>
      <c r="C20438" s="10">
        <v>0.93829289951218831</v>
      </c>
      <c r="D20438" s="10">
        <v>0.86257238883135412</v>
      </c>
      <c r="E20438" s="10">
        <v>0.9360163231511045</v>
      </c>
      <c r="F20438" s="10">
        <v>0.93585613776094567</v>
      </c>
      <c r="G20438" s="10">
        <v>0.66457532231698213</v>
      </c>
      <c r="H20438" s="10">
        <v>0.65133895804471609</v>
      </c>
      <c r="I20438" s="10">
        <v>0.82106694790097712</v>
      </c>
      <c r="J20438" s="10">
        <v>0.69020307864256014</v>
      </c>
    </row>
    <row r="20439" spans="2:10">
      <c r="B20439" s="3" t="s">
        <v>306</v>
      </c>
      <c r="C20439" s="8">
        <v>0.82442618495046527</v>
      </c>
      <c r="D20439" s="8">
        <v>0.91560920992763717</v>
      </c>
      <c r="E20439" s="8">
        <v>0.87423523774626588</v>
      </c>
      <c r="F20439" s="8">
        <v>0.89386596228261617</v>
      </c>
      <c r="G20439" s="8">
        <v>0.49263645338063389</v>
      </c>
      <c r="H20439" s="8">
        <v>0.83731350486964884</v>
      </c>
      <c r="I20439" s="8">
        <v>0.88534119576527603</v>
      </c>
      <c r="J20439" s="8">
        <v>0.50334056752348788</v>
      </c>
    </row>
    <row r="20440" spans="2:10">
      <c r="B20440" s="3" t="s">
        <v>307</v>
      </c>
      <c r="C20440" s="10">
        <v>0.77653895597428702</v>
      </c>
      <c r="D20440" s="10">
        <v>0.94893350096139073</v>
      </c>
      <c r="E20440" s="10">
        <v>0.92530534507586437</v>
      </c>
      <c r="F20440" s="10">
        <v>0.88581747797766963</v>
      </c>
      <c r="G20440" s="10">
        <v>0.48846534087322918</v>
      </c>
      <c r="H20440" s="10">
        <v>0.85156659622151221</v>
      </c>
      <c r="I20440" s="10">
        <v>0.9053299395154939</v>
      </c>
      <c r="J20440" s="10">
        <v>0.56880560456810869</v>
      </c>
    </row>
    <row r="20441" spans="2:10">
      <c r="B20441" s="3" t="s">
        <v>308</v>
      </c>
      <c r="C20441" s="8">
        <v>0.9036108922027779</v>
      </c>
      <c r="D20441" s="8">
        <v>0.89297778290406815</v>
      </c>
      <c r="E20441" s="8">
        <v>0.86900807577269934</v>
      </c>
      <c r="F20441" s="8">
        <v>0.84132391435124187</v>
      </c>
      <c r="G20441" s="8">
        <v>0.5728957303430271</v>
      </c>
      <c r="H20441" s="8">
        <v>0.79328954062077162</v>
      </c>
      <c r="I20441" s="8">
        <v>0.74361685621691676</v>
      </c>
      <c r="J20441" s="8">
        <v>0.6155800870363678</v>
      </c>
    </row>
    <row r="20442" spans="2:10">
      <c r="B20442" s="3" t="s">
        <v>309</v>
      </c>
      <c r="C20442" s="10">
        <v>0.96181646057039094</v>
      </c>
      <c r="D20442" s="10">
        <v>0.84059981911941573</v>
      </c>
      <c r="E20442" s="10">
        <v>0.8135845774152316</v>
      </c>
      <c r="F20442" s="10">
        <v>0.8946922229726546</v>
      </c>
      <c r="G20442" s="10">
        <v>0.68498756489523049</v>
      </c>
      <c r="H20442" s="10">
        <v>0.57088028524836931</v>
      </c>
      <c r="I20442" s="10">
        <v>0.73090021925993942</v>
      </c>
      <c r="J20442" s="10">
        <v>0.67317933433299504</v>
      </c>
    </row>
    <row r="20443" spans="2:10">
      <c r="B20443" s="3" t="s">
        <v>310</v>
      </c>
      <c r="C20443" s="8">
        <v>0.94523529805787987</v>
      </c>
      <c r="D20443" s="8">
        <v>0.9406978144781255</v>
      </c>
      <c r="E20443" s="8">
        <v>0.88909760230667922</v>
      </c>
      <c r="F20443" s="8">
        <v>0.9083779219334146</v>
      </c>
      <c r="G20443" s="8">
        <v>0.58808892047396522</v>
      </c>
      <c r="H20443" s="8">
        <v>0.41540828026317944</v>
      </c>
      <c r="I20443" s="8">
        <v>0.77891005210426878</v>
      </c>
      <c r="J20443" s="8">
        <v>0.62029644159166442</v>
      </c>
    </row>
    <row r="20444" spans="2:10">
      <c r="B20444" s="3" t="s">
        <v>311</v>
      </c>
      <c r="C20444" s="10">
        <v>0.88294467912859698</v>
      </c>
      <c r="D20444" s="10">
        <v>0.86132853627541139</v>
      </c>
      <c r="E20444" s="10">
        <v>0.64498892788571072</v>
      </c>
      <c r="F20444" s="10">
        <v>0.7750922041318008</v>
      </c>
      <c r="G20444" s="10">
        <v>0.592459267782381</v>
      </c>
      <c r="H20444" s="10">
        <v>0.67940742511912122</v>
      </c>
      <c r="I20444" s="10">
        <v>0.7941043192468239</v>
      </c>
      <c r="J20444" s="10">
        <v>0.55351641010596364</v>
      </c>
    </row>
    <row r="20445" spans="2:10">
      <c r="B20445" s="3" t="s">
        <v>312</v>
      </c>
      <c r="C20445" s="8">
        <v>0.95684702024012647</v>
      </c>
      <c r="D20445" s="8">
        <v>0.86618349741947198</v>
      </c>
      <c r="E20445" s="8">
        <v>0.82867105540194941</v>
      </c>
      <c r="F20445" s="8">
        <v>0.89138288326048332</v>
      </c>
      <c r="G20445" s="8">
        <v>0.5840294844626267</v>
      </c>
      <c r="H20445" s="8">
        <v>0.65637298961201385</v>
      </c>
      <c r="I20445" s="8">
        <v>0.82881585452136264</v>
      </c>
      <c r="J20445" s="8">
        <v>0.62435673371544531</v>
      </c>
    </row>
    <row r="20446" spans="2:10">
      <c r="B20446" s="3" t="s">
        <v>313</v>
      </c>
      <c r="C20446" s="10">
        <v>0.92554909148154607</v>
      </c>
      <c r="D20446" s="10">
        <v>0.96797859311773882</v>
      </c>
      <c r="E20446" s="10">
        <v>0.86845617459427238</v>
      </c>
      <c r="F20446" s="10">
        <v>0.79377362429468434</v>
      </c>
      <c r="G20446" s="10">
        <v>0.65085159657066027</v>
      </c>
      <c r="H20446" s="10">
        <v>0.77663473684448758</v>
      </c>
      <c r="I20446" s="10">
        <v>0.73649057510501725</v>
      </c>
      <c r="J20446" s="10">
        <v>0.70966825685224211</v>
      </c>
    </row>
    <row r="20447" spans="2:10">
      <c r="B20447" s="3" t="s">
        <v>314</v>
      </c>
      <c r="C20447" s="8">
        <v>0.9646245457601984</v>
      </c>
      <c r="D20447" s="8">
        <v>0.7822311662437208</v>
      </c>
      <c r="E20447" s="8">
        <v>0.88492988229420477</v>
      </c>
      <c r="F20447" s="8">
        <v>0.8575523507599947</v>
      </c>
      <c r="G20447" s="8">
        <v>0.55755919869829729</v>
      </c>
      <c r="H20447" s="8">
        <v>0.66058390352347718</v>
      </c>
      <c r="I20447" s="8">
        <v>0.7855862403670183</v>
      </c>
      <c r="J20447" s="8">
        <v>0.62522916512848592</v>
      </c>
    </row>
    <row r="20448" spans="2:10">
      <c r="B20448" s="3" t="s">
        <v>315</v>
      </c>
      <c r="C20448" s="10">
        <v>0.99477275555883637</v>
      </c>
      <c r="D20448" s="10">
        <v>0.58049255699076063</v>
      </c>
      <c r="E20448" s="10">
        <v>0.85032162642364328</v>
      </c>
      <c r="F20448" s="10">
        <v>0.92468439809264946</v>
      </c>
      <c r="G20448" s="10">
        <v>0.70474849961620134</v>
      </c>
      <c r="H20448" s="10">
        <v>0.66264232267443446</v>
      </c>
      <c r="I20448" s="10">
        <v>0.73883287440344281</v>
      </c>
      <c r="J20448" s="10">
        <v>0.6822400493971732</v>
      </c>
    </row>
    <row r="20449" spans="2:10">
      <c r="B20449" s="3" t="s">
        <v>316</v>
      </c>
      <c r="C20449" s="8">
        <v>0.96146192139304998</v>
      </c>
      <c r="D20449" s="8">
        <v>0.66146754653187245</v>
      </c>
      <c r="E20449" s="8">
        <v>0.92106050920113181</v>
      </c>
      <c r="F20449" s="8">
        <v>0.89193041196635903</v>
      </c>
      <c r="G20449" s="8">
        <v>0.60831499668093225</v>
      </c>
      <c r="H20449" s="8">
        <v>0.8457070743836842</v>
      </c>
      <c r="I20449" s="8">
        <v>0.87234274155267277</v>
      </c>
      <c r="J20449" s="8">
        <v>0.6696470814889256</v>
      </c>
    </row>
    <row r="20450" spans="2:10">
      <c r="B20450" s="3" t="s">
        <v>317</v>
      </c>
      <c r="C20450" s="10">
        <v>0.93011621135108247</v>
      </c>
      <c r="D20450" s="10">
        <v>0.82873383814091262</v>
      </c>
      <c r="E20450" s="10">
        <v>0.9222282691085042</v>
      </c>
      <c r="F20450" s="10">
        <v>0.82579966820120243</v>
      </c>
      <c r="G20450" s="10">
        <v>0.48648196174245822</v>
      </c>
      <c r="H20450" s="10">
        <v>0.81925371061102181</v>
      </c>
      <c r="I20450" s="10">
        <v>0.86807867471044198</v>
      </c>
      <c r="J20450" s="10">
        <v>0.44578866791942551</v>
      </c>
    </row>
    <row r="20451" spans="2:10">
      <c r="B20451" s="3" t="s">
        <v>318</v>
      </c>
      <c r="C20451" s="8">
        <v>0.94327406293429095</v>
      </c>
      <c r="D20451" s="8">
        <v>0.87902331534805367</v>
      </c>
      <c r="E20451" s="8">
        <v>0.90769455379695063</v>
      </c>
      <c r="F20451" s="8">
        <v>0.91917822994881349</v>
      </c>
      <c r="G20451" s="8">
        <v>0.66864627958638068</v>
      </c>
      <c r="H20451" s="8">
        <v>0.68671445468178016</v>
      </c>
      <c r="I20451" s="8">
        <v>0.89996390026318507</v>
      </c>
      <c r="J20451" s="8">
        <v>0.69355637061589526</v>
      </c>
    </row>
    <row r="20452" spans="2:10">
      <c r="B20452" s="3" t="s">
        <v>319</v>
      </c>
      <c r="C20452" s="10">
        <v>0.94801659497016044</v>
      </c>
      <c r="D20452" s="10">
        <v>0.92508493320835461</v>
      </c>
      <c r="E20452" s="10">
        <v>0.93263571151315205</v>
      </c>
      <c r="F20452" s="10">
        <v>0.88093787215050989</v>
      </c>
      <c r="G20452" s="10">
        <v>0.54111340557402654</v>
      </c>
      <c r="H20452" s="10">
        <v>0.5629240495588127</v>
      </c>
      <c r="I20452" s="10">
        <v>0.89154553249163504</v>
      </c>
      <c r="J20452" s="10">
        <v>0.61201776907866212</v>
      </c>
    </row>
    <row r="20453" spans="2:10">
      <c r="B20453" s="3" t="s">
        <v>320</v>
      </c>
      <c r="C20453" s="8">
        <v>0.96159259698513166</v>
      </c>
      <c r="D20453" s="8">
        <v>0.94345611600749424</v>
      </c>
      <c r="E20453" s="8">
        <v>0.8876979875881239</v>
      </c>
      <c r="F20453" s="8">
        <v>0.84986783800546883</v>
      </c>
      <c r="G20453" s="8">
        <v>0.57677738776103649</v>
      </c>
      <c r="H20453" s="8">
        <v>0.57231165008709428</v>
      </c>
      <c r="I20453" s="8">
        <v>0.76635542434535109</v>
      </c>
      <c r="J20453" s="8">
        <v>0.56350682233705263</v>
      </c>
    </row>
    <row r="20454" spans="2:10">
      <c r="B20454" s="3" t="s">
        <v>321</v>
      </c>
      <c r="C20454" s="10">
        <v>0.9740649778415359</v>
      </c>
      <c r="D20454" s="10">
        <v>0.73673824210592798</v>
      </c>
      <c r="E20454" s="10">
        <v>0.86982681691010511</v>
      </c>
      <c r="F20454" s="10">
        <v>0.90864446231073781</v>
      </c>
      <c r="G20454" s="10">
        <v>0.56055841107961246</v>
      </c>
      <c r="H20454" s="10">
        <v>0.91188756318572284</v>
      </c>
      <c r="I20454" s="10">
        <v>0.83324775563980358</v>
      </c>
      <c r="J20454" s="10">
        <v>0.59597415595496461</v>
      </c>
    </row>
    <row r="20455" spans="2:10">
      <c r="B20455" s="3" t="s">
        <v>322</v>
      </c>
      <c r="C20455" s="8">
        <v>0.95557942050573574</v>
      </c>
      <c r="D20455" s="8">
        <v>0.83890372238135913</v>
      </c>
      <c r="E20455" s="8">
        <v>0.91539883246803744</v>
      </c>
      <c r="F20455" s="8">
        <v>0.86579997902593819</v>
      </c>
      <c r="G20455" s="8">
        <v>0.61870248028778962</v>
      </c>
      <c r="H20455" s="8">
        <v>0.80241441537208724</v>
      </c>
      <c r="I20455" s="8">
        <v>0.81730486606076336</v>
      </c>
      <c r="J20455" s="8">
        <v>0.65367517261831731</v>
      </c>
    </row>
    <row r="20456" spans="2:10">
      <c r="B20456" s="3" t="s">
        <v>323</v>
      </c>
      <c r="C20456" s="10">
        <v>0.92222887064608661</v>
      </c>
      <c r="D20456" s="10">
        <v>0.87635469209923644</v>
      </c>
      <c r="E20456" s="10">
        <v>0.82917387824988165</v>
      </c>
      <c r="F20456" s="10">
        <v>0.76913924313888504</v>
      </c>
      <c r="G20456" s="10">
        <v>0.3992520179175138</v>
      </c>
      <c r="H20456" s="10">
        <v>0.85290500732029773</v>
      </c>
      <c r="I20456" s="10">
        <v>0.79770789448529922</v>
      </c>
      <c r="J20456" s="10">
        <v>0.47755517931559149</v>
      </c>
    </row>
    <row r="20457" spans="2:10">
      <c r="B20457" s="3" t="s">
        <v>324</v>
      </c>
      <c r="C20457" s="8">
        <v>0.91789864655026887</v>
      </c>
      <c r="D20457" s="8">
        <v>-0.29358842256804574</v>
      </c>
      <c r="E20457" s="8">
        <v>0.72918731258414915</v>
      </c>
      <c r="F20457" s="8">
        <v>0.66873267771123757</v>
      </c>
      <c r="G20457" s="8">
        <v>0.82272819853679113</v>
      </c>
      <c r="H20457" s="8">
        <v>0.81785804954561148</v>
      </c>
      <c r="I20457" s="8">
        <v>0.60977833750485588</v>
      </c>
      <c r="J20457" s="8">
        <v>0.76267708356466457</v>
      </c>
    </row>
    <row r="20458" spans="2:10">
      <c r="B20458" s="3" t="s">
        <v>325</v>
      </c>
      <c r="C20458" s="10">
        <v>0.91085578822774282</v>
      </c>
      <c r="D20458" s="10">
        <v>0.84402826976328893</v>
      </c>
      <c r="E20458" s="10">
        <v>0.81816879294041966</v>
      </c>
      <c r="F20458" s="10">
        <v>0.88119352031260478</v>
      </c>
      <c r="G20458" s="10">
        <v>0.56123073390586076</v>
      </c>
      <c r="H20458" s="10">
        <v>0.65992419374346156</v>
      </c>
      <c r="I20458" s="10">
        <v>0.79365966538367805</v>
      </c>
      <c r="J20458" s="10">
        <v>0.55838941955614141</v>
      </c>
    </row>
    <row r="20459" spans="2:10">
      <c r="B20459" s="3" t="s">
        <v>326</v>
      </c>
      <c r="C20459" s="8">
        <v>0.95655542050296738</v>
      </c>
      <c r="D20459" s="8">
        <v>0.93897734008149669</v>
      </c>
      <c r="E20459" s="8">
        <v>0.89493075529964428</v>
      </c>
      <c r="F20459" s="8">
        <v>0.88628684267551339</v>
      </c>
      <c r="G20459" s="8">
        <v>0.63321246602121661</v>
      </c>
      <c r="H20459" s="8">
        <v>0.55289329847865099</v>
      </c>
      <c r="I20459" s="8">
        <v>0.79730943953020028</v>
      </c>
      <c r="J20459" s="8">
        <v>0.74479239157974697</v>
      </c>
    </row>
    <row r="20460" spans="2:10">
      <c r="B20460" s="3" t="s">
        <v>327</v>
      </c>
      <c r="C20460" s="10">
        <v>0.93912476491153818</v>
      </c>
      <c r="D20460" s="10">
        <v>0.92772905011902207</v>
      </c>
      <c r="E20460" s="10">
        <v>0.87490193944365313</v>
      </c>
      <c r="F20460" s="10">
        <v>0.86442745016014999</v>
      </c>
      <c r="G20460" s="10">
        <v>0.67850721192115127</v>
      </c>
      <c r="H20460" s="10">
        <v>0.50618600573212336</v>
      </c>
      <c r="I20460" s="10">
        <v>0.63756525053216706</v>
      </c>
      <c r="J20460" s="10">
        <v>0.69446762675425378</v>
      </c>
    </row>
    <row r="20461" spans="2:10">
      <c r="B20461" s="3" t="s">
        <v>328</v>
      </c>
      <c r="C20461" s="8">
        <v>-0.93889467155670692</v>
      </c>
      <c r="D20461" s="8">
        <v>-0.76871385681896509</v>
      </c>
      <c r="E20461" s="8">
        <v>7.5006532510799057E-2</v>
      </c>
      <c r="F20461" s="8">
        <v>0.31999405463305969</v>
      </c>
      <c r="G20461" s="8">
        <v>-4.7167485056117175E-2</v>
      </c>
      <c r="H20461" s="8">
        <v>-0.7077600185093641</v>
      </c>
      <c r="I20461" s="8">
        <v>0.39291719731883551</v>
      </c>
      <c r="J20461" s="8">
        <v>-0.31140672811998421</v>
      </c>
    </row>
    <row r="20462" spans="2:10">
      <c r="B20462" s="3" t="s">
        <v>329</v>
      </c>
      <c r="C20462" s="10">
        <v>0.90962611079048983</v>
      </c>
      <c r="D20462" s="10">
        <v>0.85714969206772629</v>
      </c>
      <c r="E20462" s="10">
        <v>0.90845501053743283</v>
      </c>
      <c r="F20462" s="10">
        <v>0.8829578257590619</v>
      </c>
      <c r="G20462" s="10">
        <v>0.49666799524941985</v>
      </c>
      <c r="H20462" s="10">
        <v>0.84358095664721222</v>
      </c>
      <c r="I20462" s="10">
        <v>0.85627693790299575</v>
      </c>
      <c r="J20462" s="10">
        <v>0.54126468093644753</v>
      </c>
    </row>
    <row r="20463" spans="2:10">
      <c r="B20463" s="3" t="s">
        <v>330</v>
      </c>
      <c r="C20463" s="8">
        <v>0.89531217516290396</v>
      </c>
      <c r="D20463" s="8">
        <v>0.91441835380323566</v>
      </c>
      <c r="E20463" s="8">
        <v>0.88928183283458717</v>
      </c>
      <c r="F20463" s="8">
        <v>0.7554937640358268</v>
      </c>
      <c r="G20463" s="8">
        <v>0.41648081327679881</v>
      </c>
      <c r="H20463" s="8">
        <v>0.81452955315635234</v>
      </c>
      <c r="I20463" s="8">
        <v>0.75971732613614384</v>
      </c>
      <c r="J20463" s="8">
        <v>0.39143518981097508</v>
      </c>
    </row>
    <row r="20464" spans="2:10">
      <c r="B20464" s="3" t="s">
        <v>331</v>
      </c>
      <c r="C20464" s="10">
        <v>0.99052730200952954</v>
      </c>
      <c r="D20464" s="10">
        <v>0.49017310135719816</v>
      </c>
      <c r="E20464" s="10">
        <v>0.88700088279550482</v>
      </c>
      <c r="F20464" s="10">
        <v>0.85928470923896538</v>
      </c>
      <c r="G20464" s="10">
        <v>0.61519226512157976</v>
      </c>
      <c r="H20464" s="10">
        <v>0.88033552483233146</v>
      </c>
      <c r="I20464" s="10">
        <v>0.73023901699611948</v>
      </c>
      <c r="J20464" s="10">
        <v>0.66181624253231364</v>
      </c>
    </row>
    <row r="20465" spans="2:10">
      <c r="B20465" s="3" t="s">
        <v>332</v>
      </c>
      <c r="C20465" s="8">
        <v>0.85527460598997218</v>
      </c>
      <c r="D20465" s="8">
        <v>0.93283739396636445</v>
      </c>
      <c r="E20465" s="8">
        <v>0.87957183866218192</v>
      </c>
      <c r="F20465" s="8">
        <v>0.92777637652931688</v>
      </c>
      <c r="G20465" s="8">
        <v>0.68066114729776461</v>
      </c>
      <c r="H20465" s="8">
        <v>0.39198106417255169</v>
      </c>
      <c r="I20465" s="8">
        <v>0.80617668462382186</v>
      </c>
      <c r="J20465" s="8">
        <v>0.77056301358917623</v>
      </c>
    </row>
    <row r="20466" spans="2:10">
      <c r="B20466" s="3" t="s">
        <v>333</v>
      </c>
      <c r="C20466" s="10">
        <v>0.96775093994772743</v>
      </c>
      <c r="D20466" s="10">
        <v>0.93953034518093248</v>
      </c>
      <c r="E20466" s="10">
        <v>0.90879614686489119</v>
      </c>
      <c r="F20466" s="10">
        <v>0.92263300862496889</v>
      </c>
      <c r="G20466" s="10">
        <v>0.67986043266030993</v>
      </c>
      <c r="H20466" s="10">
        <v>0.63204897685707517</v>
      </c>
      <c r="I20466" s="10">
        <v>0.90157498464589414</v>
      </c>
      <c r="J20466" s="10">
        <v>0.6602225881354411</v>
      </c>
    </row>
    <row r="20467" spans="2:10">
      <c r="B20467" s="3" t="s">
        <v>334</v>
      </c>
      <c r="C20467" s="8">
        <v>0.93728371543348465</v>
      </c>
      <c r="D20467" s="8">
        <v>0.8815104925208922</v>
      </c>
      <c r="E20467" s="8">
        <v>0.92841960831311288</v>
      </c>
      <c r="F20467" s="8">
        <v>0.88127504164718717</v>
      </c>
      <c r="G20467" s="8">
        <v>0.62864766179506537</v>
      </c>
      <c r="H20467" s="8">
        <v>0.66729239140224605</v>
      </c>
      <c r="I20467" s="8">
        <v>0.76865509856725878</v>
      </c>
      <c r="J20467" s="8">
        <v>0.67829424223675572</v>
      </c>
    </row>
    <row r="20468" spans="2:10">
      <c r="B20468" s="3" t="s">
        <v>335</v>
      </c>
      <c r="C20468" s="10">
        <v>0.96142388676634027</v>
      </c>
      <c r="D20468" s="10">
        <v>0.94639035475876387</v>
      </c>
      <c r="E20468" s="10">
        <v>0.85609617618944511</v>
      </c>
      <c r="F20468" s="10">
        <v>0.78852116662441674</v>
      </c>
      <c r="G20468" s="10">
        <v>0.58169463801267662</v>
      </c>
      <c r="H20468" s="10">
        <v>0.55625350230232717</v>
      </c>
      <c r="I20468" s="10">
        <v>0.81653248664597133</v>
      </c>
      <c r="J20468" s="10">
        <v>0.67210905663339537</v>
      </c>
    </row>
    <row r="20469" spans="2:10">
      <c r="B20469" s="3" t="s">
        <v>336</v>
      </c>
      <c r="C20469" s="8">
        <v>0.85960235353299053</v>
      </c>
      <c r="D20469" s="8">
        <v>0.92310980628439798</v>
      </c>
      <c r="E20469" s="8">
        <v>0.81905981668007588</v>
      </c>
      <c r="F20469" s="8">
        <v>0.86227713129529793</v>
      </c>
      <c r="G20469" s="8">
        <v>0.58036278084504522</v>
      </c>
      <c r="H20469" s="8">
        <v>0.80359958657061881</v>
      </c>
      <c r="I20469" s="8">
        <v>0.73655546977136299</v>
      </c>
      <c r="J20469" s="8">
        <v>0.65187761597720506</v>
      </c>
    </row>
    <row r="20470" spans="2:10">
      <c r="B20470" s="3" t="s">
        <v>337</v>
      </c>
      <c r="C20470" s="10">
        <v>0.93116382375376094</v>
      </c>
      <c r="D20470" s="10">
        <v>0.91372110263817785</v>
      </c>
      <c r="E20470" s="10">
        <v>0.88726529519985475</v>
      </c>
      <c r="F20470" s="10">
        <v>0.88720447030251015</v>
      </c>
      <c r="G20470" s="10">
        <v>0.54385107710483782</v>
      </c>
      <c r="H20470" s="10">
        <v>0.6649177462975685</v>
      </c>
      <c r="I20470" s="10">
        <v>0.86906861015988668</v>
      </c>
      <c r="J20470" s="10">
        <v>0.56617349355333679</v>
      </c>
    </row>
    <row r="20471" spans="2:10">
      <c r="B20471" s="3" t="s">
        <v>338</v>
      </c>
      <c r="C20471" s="8">
        <v>0.81690911448833348</v>
      </c>
      <c r="D20471" s="8">
        <v>-0.15748411520580075</v>
      </c>
      <c r="E20471" s="8">
        <v>0.858635867723885</v>
      </c>
      <c r="F20471" s="8">
        <v>0.77847626172462114</v>
      </c>
      <c r="G20471" s="8">
        <v>0.73312048563845533</v>
      </c>
      <c r="H20471" s="8">
        <v>0.84934930339514991</v>
      </c>
      <c r="I20471" s="8">
        <v>0.59869174331637298</v>
      </c>
      <c r="J20471" s="8">
        <v>0.6924052566888047</v>
      </c>
    </row>
    <row r="20472" spans="2:10">
      <c r="B20472" s="3" t="s">
        <v>339</v>
      </c>
      <c r="C20472" s="10">
        <v>0.85779146581316601</v>
      </c>
      <c r="D20472" s="10">
        <v>0.9612907634074529</v>
      </c>
      <c r="E20472" s="10">
        <v>0.8636672976923716</v>
      </c>
      <c r="F20472" s="10">
        <v>0.82883271639092737</v>
      </c>
      <c r="G20472" s="10">
        <v>0.69066255511180774</v>
      </c>
      <c r="H20472" s="10">
        <v>0.7341157013419588</v>
      </c>
      <c r="I20472" s="10">
        <v>0.74912281456895224</v>
      </c>
      <c r="J20472" s="10">
        <v>0.67059248424534312</v>
      </c>
    </row>
    <row r="20473" spans="2:10">
      <c r="B20473" s="3" t="s">
        <v>340</v>
      </c>
      <c r="C20473" s="8">
        <v>0.97002101696534404</v>
      </c>
      <c r="D20473" s="8">
        <v>0.57616986099198519</v>
      </c>
      <c r="E20473" s="8">
        <v>0.87544556309433408</v>
      </c>
      <c r="F20473" s="8">
        <v>0.78779318660846398</v>
      </c>
      <c r="G20473" s="8">
        <v>0.46522678930406486</v>
      </c>
      <c r="H20473" s="8">
        <v>0.83839097789286277</v>
      </c>
      <c r="I20473" s="8">
        <v>0.92002110303470863</v>
      </c>
      <c r="J20473" s="8">
        <v>0.55239665289600837</v>
      </c>
    </row>
    <row r="20474" spans="2:10">
      <c r="B20474" s="3" t="s">
        <v>341</v>
      </c>
      <c r="C20474" s="10">
        <v>0.95507671291123475</v>
      </c>
      <c r="D20474" s="10">
        <v>0.94394322284897292</v>
      </c>
      <c r="E20474" s="10">
        <v>0.91784356842144077</v>
      </c>
      <c r="F20474" s="10">
        <v>0.90348699440991931</v>
      </c>
      <c r="G20474" s="10">
        <v>0.678426625641387</v>
      </c>
      <c r="H20474" s="10">
        <v>0.72449322128000748</v>
      </c>
      <c r="I20474" s="10">
        <v>0.83022340980894149</v>
      </c>
      <c r="J20474" s="10">
        <v>0.70365817905964423</v>
      </c>
    </row>
    <row r="20475" spans="2:10">
      <c r="B20475" s="3" t="s">
        <v>342</v>
      </c>
      <c r="C20475" s="8">
        <v>0.90847450135520613</v>
      </c>
      <c r="D20475" s="8">
        <v>0.86148281132458071</v>
      </c>
      <c r="E20475" s="8">
        <v>0.81985992757984849</v>
      </c>
      <c r="F20475" s="8">
        <v>0.81130667213860375</v>
      </c>
      <c r="G20475" s="8">
        <v>0.48978948129297006</v>
      </c>
      <c r="H20475" s="8">
        <v>0.76445120366106412</v>
      </c>
      <c r="I20475" s="8">
        <v>0.62453348080715831</v>
      </c>
      <c r="J20475" s="8">
        <v>0.47467284495937384</v>
      </c>
    </row>
    <row r="20476" spans="2:10">
      <c r="B20476" s="3" t="s">
        <v>343</v>
      </c>
      <c r="C20476" s="10">
        <v>0.94074644871062263</v>
      </c>
      <c r="D20476" s="10">
        <v>0.78662590013368161</v>
      </c>
      <c r="E20476" s="10">
        <v>0.84334971017017535</v>
      </c>
      <c r="F20476" s="10">
        <v>0.83292631600097411</v>
      </c>
      <c r="G20476" s="10">
        <v>0.62877562599910386</v>
      </c>
      <c r="H20476" s="10">
        <v>0.89151845245269745</v>
      </c>
      <c r="I20476" s="10">
        <v>0.83487028222733661</v>
      </c>
      <c r="J20476" s="10">
        <v>0.69503562950113928</v>
      </c>
    </row>
    <row r="20477" spans="2:10">
      <c r="B20477" s="3" t="s">
        <v>344</v>
      </c>
      <c r="C20477" s="8">
        <v>0.84880797453737455</v>
      </c>
      <c r="D20477" s="8">
        <v>0.87859056945050995</v>
      </c>
      <c r="E20477" s="8">
        <v>0.64315956219722781</v>
      </c>
      <c r="F20477" s="8">
        <v>0.43843562986411722</v>
      </c>
      <c r="G20477" s="8">
        <v>-8.8228389129418605E-3</v>
      </c>
      <c r="H20477" s="8">
        <v>0.67397835802501094</v>
      </c>
      <c r="I20477" s="8">
        <v>0.66279771975727031</v>
      </c>
      <c r="J20477" s="8">
        <v>0.12071782501716223</v>
      </c>
    </row>
    <row r="20478" spans="2:10">
      <c r="B20478" s="3" t="s">
        <v>345</v>
      </c>
      <c r="C20478" s="10">
        <v>0.98774419126065749</v>
      </c>
      <c r="D20478" s="10">
        <v>0.51873201628055587</v>
      </c>
      <c r="E20478" s="10">
        <v>0.60062832622143036</v>
      </c>
      <c r="F20478" s="10">
        <v>0.5620733167748504</v>
      </c>
      <c r="G20478" s="10">
        <v>0.76777731121140058</v>
      </c>
      <c r="H20478" s="10">
        <v>0.89875431980086051</v>
      </c>
      <c r="I20478" s="10">
        <v>0.48886239706648271</v>
      </c>
      <c r="J20478" s="10">
        <v>0.79728548417096212</v>
      </c>
    </row>
    <row r="20479" spans="2:10">
      <c r="B20479" s="3" t="s">
        <v>346</v>
      </c>
      <c r="C20479" s="8">
        <v>0.96948078869336907</v>
      </c>
      <c r="D20479" s="8">
        <v>0.23871261066645869</v>
      </c>
      <c r="E20479" s="8">
        <v>0.83248241753216812</v>
      </c>
      <c r="F20479" s="8">
        <v>0.83348162541391313</v>
      </c>
      <c r="G20479" s="8">
        <v>0.73844946183263527</v>
      </c>
      <c r="H20479" s="8">
        <v>0.88056465568308573</v>
      </c>
      <c r="I20479" s="8">
        <v>0.82540899976502813</v>
      </c>
      <c r="J20479" s="8">
        <v>0.81605228712668931</v>
      </c>
    </row>
    <row r="20480" spans="2:10">
      <c r="B20480" s="3" t="s">
        <v>347</v>
      </c>
      <c r="C20480" s="10">
        <v>0.91534075767857004</v>
      </c>
      <c r="D20480" s="10">
        <v>0.82699916706011734</v>
      </c>
      <c r="E20480" s="10">
        <v>0.86993915617081674</v>
      </c>
      <c r="F20480" s="10">
        <v>0.89901133291993218</v>
      </c>
      <c r="G20480" s="10">
        <v>0.3924896512686224</v>
      </c>
      <c r="H20480" s="10">
        <v>0.63648551128014463</v>
      </c>
      <c r="I20480" s="10">
        <v>0.75118676440893217</v>
      </c>
      <c r="J20480" s="10">
        <v>0.41766568081277872</v>
      </c>
    </row>
    <row r="20481" spans="2:10">
      <c r="B20481" s="3" t="s">
        <v>348</v>
      </c>
      <c r="C20481" s="8">
        <v>0.95980023288787031</v>
      </c>
      <c r="D20481" s="8">
        <v>0.77792219855657452</v>
      </c>
      <c r="E20481" s="8">
        <v>0.89859665953877887</v>
      </c>
      <c r="F20481" s="8">
        <v>0.87639972169595659</v>
      </c>
      <c r="G20481" s="8">
        <v>0.63946075266575297</v>
      </c>
      <c r="H20481" s="8">
        <v>0.77039166704293671</v>
      </c>
      <c r="I20481" s="8">
        <v>0.81051150730805477</v>
      </c>
      <c r="J20481" s="8">
        <v>0.66611690658399214</v>
      </c>
    </row>
    <row r="20482" spans="2:10">
      <c r="B20482" s="3" t="s">
        <v>349</v>
      </c>
      <c r="C20482" s="10">
        <v>0.84828532251081057</v>
      </c>
      <c r="D20482" s="10">
        <v>0.96262733323571337</v>
      </c>
      <c r="E20482" s="10">
        <v>0.92155773018041975</v>
      </c>
      <c r="F20482" s="10">
        <v>0.90761625472918883</v>
      </c>
      <c r="G20482" s="10">
        <v>0.54825481553852573</v>
      </c>
      <c r="H20482" s="10">
        <v>0.59818519076784338</v>
      </c>
      <c r="I20482" s="10">
        <v>0.84647610536604401</v>
      </c>
      <c r="J20482" s="10">
        <v>0.6007981072936055</v>
      </c>
    </row>
    <row r="20483" spans="2:10">
      <c r="B20483" s="3" t="s">
        <v>350</v>
      </c>
      <c r="C20483" s="8">
        <v>0.97686649003496151</v>
      </c>
      <c r="D20483" s="8">
        <v>0.61823974880123156</v>
      </c>
      <c r="E20483" s="8">
        <v>0.90581651266011154</v>
      </c>
      <c r="F20483" s="8">
        <v>0.91890585148205384</v>
      </c>
      <c r="G20483" s="8">
        <v>0.68493642046206693</v>
      </c>
      <c r="H20483" s="8">
        <v>0.76748700052951779</v>
      </c>
      <c r="I20483" s="8">
        <v>0.85878660968230047</v>
      </c>
      <c r="J20483" s="8">
        <v>0.71358465091517398</v>
      </c>
    </row>
    <row r="20484" spans="2:10">
      <c r="B20484" s="3" t="s">
        <v>351</v>
      </c>
      <c r="C20484" s="10">
        <v>0.9181601957906611</v>
      </c>
      <c r="D20484" s="10">
        <v>0.92642050204628679</v>
      </c>
      <c r="E20484" s="10">
        <v>0.86911265536377114</v>
      </c>
      <c r="F20484" s="10">
        <v>0.89796044732619273</v>
      </c>
      <c r="G20484" s="10">
        <v>0.5586095386944816</v>
      </c>
      <c r="H20484" s="10">
        <v>0.65290344092973085</v>
      </c>
      <c r="I20484" s="10">
        <v>0.88435217352900297</v>
      </c>
      <c r="J20484" s="10">
        <v>0.53918870362675519</v>
      </c>
    </row>
    <row r="20485" spans="2:10">
      <c r="B20485" s="3" t="s">
        <v>352</v>
      </c>
      <c r="C20485" s="8">
        <v>0.98280837324240033</v>
      </c>
      <c r="D20485" s="8">
        <v>0.65169882009905711</v>
      </c>
      <c r="E20485" s="8">
        <v>0.92109768761809718</v>
      </c>
      <c r="F20485" s="8">
        <v>0.87351685061337281</v>
      </c>
      <c r="G20485" s="8">
        <v>0.65445932684068819</v>
      </c>
      <c r="H20485" s="8">
        <v>0.8265971962407529</v>
      </c>
      <c r="I20485" s="8">
        <v>0.85979503653057221</v>
      </c>
      <c r="J20485" s="8">
        <v>0.67351503047651728</v>
      </c>
    </row>
    <row r="20486" spans="2:10">
      <c r="B20486" s="3" t="s">
        <v>353</v>
      </c>
      <c r="C20486" s="10">
        <v>0.89865266710941238</v>
      </c>
      <c r="D20486" s="10">
        <v>0.75368623982453054</v>
      </c>
      <c r="E20486" s="10">
        <v>0.8853989548093274</v>
      </c>
      <c r="F20486" s="10">
        <v>0.91290224655055818</v>
      </c>
      <c r="G20486" s="10">
        <v>0.60720222390235368</v>
      </c>
      <c r="H20486" s="10">
        <v>0.85193503425103745</v>
      </c>
      <c r="I20486" s="10">
        <v>0.85120795980701092</v>
      </c>
      <c r="J20486" s="10">
        <v>0.64614702007436819</v>
      </c>
    </row>
    <row r="20487" spans="2:10">
      <c r="B20487" s="3" t="s">
        <v>354</v>
      </c>
      <c r="C20487" s="8">
        <v>0.92402087982914261</v>
      </c>
      <c r="D20487" s="8">
        <v>0.81280254467621549</v>
      </c>
      <c r="E20487" s="8">
        <v>0.93393671946730428</v>
      </c>
      <c r="F20487" s="8">
        <v>0.90556061022331769</v>
      </c>
      <c r="G20487" s="8">
        <v>0.47328695121961917</v>
      </c>
      <c r="H20487" s="8">
        <v>0.59355110982980264</v>
      </c>
      <c r="I20487" s="8">
        <v>0.8726455358874432</v>
      </c>
      <c r="J20487" s="8">
        <v>0.4971685717393361</v>
      </c>
    </row>
    <row r="20488" spans="2:10">
      <c r="B20488" s="3" t="s">
        <v>355</v>
      </c>
      <c r="C20488" s="10">
        <v>0.97877685851592555</v>
      </c>
      <c r="D20488" s="10">
        <v>0.63584338614377289</v>
      </c>
      <c r="E20488" s="10">
        <v>0.84781833666044282</v>
      </c>
      <c r="F20488" s="10">
        <v>0.73316781451141688</v>
      </c>
      <c r="G20488" s="10">
        <v>0.45033254170310788</v>
      </c>
      <c r="H20488" s="10">
        <v>0.85121216214124529</v>
      </c>
      <c r="I20488" s="10">
        <v>0.80128925110745752</v>
      </c>
      <c r="J20488" s="10">
        <v>0.45671727652938443</v>
      </c>
    </row>
    <row r="20489" spans="2:10">
      <c r="B20489" s="3" t="s">
        <v>356</v>
      </c>
      <c r="C20489" s="8">
        <v>0.90918508716576552</v>
      </c>
      <c r="D20489" s="8">
        <v>0.90945586749315577</v>
      </c>
      <c r="E20489" s="8">
        <v>0.91387208631335581</v>
      </c>
      <c r="F20489" s="8">
        <v>0.94891284133167697</v>
      </c>
      <c r="G20489" s="8">
        <v>0.39913563625637621</v>
      </c>
      <c r="H20489" s="8">
        <v>0.60678070822913377</v>
      </c>
      <c r="I20489" s="8">
        <v>0.90797760272554129</v>
      </c>
      <c r="J20489" s="8">
        <v>0.39689443872501856</v>
      </c>
    </row>
    <row r="20490" spans="2:10">
      <c r="B20490" s="3" t="s">
        <v>357</v>
      </c>
      <c r="C20490" s="10">
        <v>0.9371434366386201</v>
      </c>
      <c r="D20490" s="10">
        <v>0.92967904688747838</v>
      </c>
      <c r="E20490" s="10">
        <v>0.90397928044031106</v>
      </c>
      <c r="F20490" s="10">
        <v>0.92126877984785749</v>
      </c>
      <c r="G20490" s="10">
        <v>0.53012176728368943</v>
      </c>
      <c r="H20490" s="10">
        <v>0.59163602298026685</v>
      </c>
      <c r="I20490" s="10">
        <v>0.90817468015876202</v>
      </c>
      <c r="J20490" s="10">
        <v>0.5711313125744929</v>
      </c>
    </row>
    <row r="20491" spans="2:10">
      <c r="B20491" s="3" t="s">
        <v>358</v>
      </c>
      <c r="C20491" s="8">
        <v>0.94713350742414493</v>
      </c>
      <c r="D20491" s="8">
        <v>0.92914376787517383</v>
      </c>
      <c r="E20491" s="8">
        <v>0.92046766892903442</v>
      </c>
      <c r="F20491" s="8">
        <v>0.93296045517945525</v>
      </c>
      <c r="G20491" s="8">
        <v>0.56256614825304396</v>
      </c>
      <c r="H20491" s="8">
        <v>0.53806237663340639</v>
      </c>
      <c r="I20491" s="8">
        <v>0.90857090249990624</v>
      </c>
      <c r="J20491" s="8">
        <v>0.62556951884111223</v>
      </c>
    </row>
    <row r="20492" spans="2:10">
      <c r="B20492" s="3" t="s">
        <v>359</v>
      </c>
      <c r="C20492" s="10">
        <v>0.91933540655736945</v>
      </c>
      <c r="D20492" s="10">
        <v>0.90091611653495551</v>
      </c>
      <c r="E20492" s="10">
        <v>0.89726748500136255</v>
      </c>
      <c r="F20492" s="10">
        <v>0.90193501134089615</v>
      </c>
      <c r="G20492" s="10">
        <v>0.46084550512759459</v>
      </c>
      <c r="H20492" s="10">
        <v>0.54003950075713969</v>
      </c>
      <c r="I20492" s="10">
        <v>0.9330252711312218</v>
      </c>
      <c r="J20492" s="10">
        <v>0.46352040776607234</v>
      </c>
    </row>
    <row r="20493" spans="2:10">
      <c r="B20493" s="3" t="s">
        <v>360</v>
      </c>
      <c r="C20493" s="8">
        <v>0.95425233551834177</v>
      </c>
      <c r="D20493" s="8">
        <v>0.89689255455395911</v>
      </c>
      <c r="E20493" s="8">
        <v>0.91961999348554324</v>
      </c>
      <c r="F20493" s="8">
        <v>0.90610899070329554</v>
      </c>
      <c r="G20493" s="8">
        <v>0.745730120480812</v>
      </c>
      <c r="H20493" s="8">
        <v>0.40140342388094025</v>
      </c>
      <c r="I20493" s="8">
        <v>0.76733929396835576</v>
      </c>
      <c r="J20493" s="8">
        <v>0.78739951114943529</v>
      </c>
    </row>
    <row r="20494" spans="2:10">
      <c r="B20494" s="3" t="s">
        <v>361</v>
      </c>
      <c r="C20494" s="10">
        <v>0.96100896387466117</v>
      </c>
      <c r="D20494" s="10">
        <v>0.82962334873105315</v>
      </c>
      <c r="E20494" s="10">
        <v>0.93584638032200884</v>
      </c>
      <c r="F20494" s="10">
        <v>0.90712887567394418</v>
      </c>
      <c r="G20494" s="10">
        <v>0.6151690741915139</v>
      </c>
      <c r="H20494" s="10">
        <v>0.60380779382393412</v>
      </c>
      <c r="I20494" s="10">
        <v>0.8160291371056092</v>
      </c>
      <c r="J20494" s="10">
        <v>0.65544432238055517</v>
      </c>
    </row>
    <row r="20495" spans="2:10">
      <c r="B20495" s="3" t="s">
        <v>362</v>
      </c>
      <c r="C20495" s="8">
        <v>0.95901757232601448</v>
      </c>
      <c r="D20495" s="8">
        <v>0.67970524341726557</v>
      </c>
      <c r="E20495" s="8">
        <v>0.93290106325261202</v>
      </c>
      <c r="F20495" s="8">
        <v>0.94859261282354512</v>
      </c>
      <c r="G20495" s="8">
        <v>0.60528705389818882</v>
      </c>
      <c r="H20495" s="8">
        <v>0.58259453740575839</v>
      </c>
      <c r="I20495" s="8">
        <v>0.82970038180096939</v>
      </c>
      <c r="J20495" s="8">
        <v>0.66832968225064171</v>
      </c>
    </row>
    <row r="20496" spans="2:10">
      <c r="B20496" s="3" t="s">
        <v>363</v>
      </c>
      <c r="C20496" s="10">
        <v>0.90829604615908333</v>
      </c>
      <c r="D20496" s="10">
        <v>0.80965926306584679</v>
      </c>
      <c r="E20496" s="10">
        <v>0.878298477720307</v>
      </c>
      <c r="F20496" s="10">
        <v>0.87997745645313574</v>
      </c>
      <c r="G20496" s="10">
        <v>0.36421019450763387</v>
      </c>
      <c r="H20496" s="10">
        <v>0.51945135216292804</v>
      </c>
      <c r="I20496" s="10">
        <v>0.86696278662000636</v>
      </c>
      <c r="J20496" s="10">
        <v>0.36751224132707466</v>
      </c>
    </row>
    <row r="20497" spans="2:10">
      <c r="B20497" s="3" t="s">
        <v>364</v>
      </c>
      <c r="C20497" s="8">
        <v>0.94427237782721629</v>
      </c>
      <c r="D20497" s="8">
        <v>0.77006078255688526</v>
      </c>
      <c r="E20497" s="8">
        <v>0.82378760272562224</v>
      </c>
      <c r="F20497" s="8">
        <v>0.81284613240133952</v>
      </c>
      <c r="G20497" s="8">
        <v>0.55104371867936985</v>
      </c>
      <c r="H20497" s="8">
        <v>0.77621814731232841</v>
      </c>
      <c r="I20497" s="8">
        <v>0.795439901230522</v>
      </c>
      <c r="J20497" s="8">
        <v>0.5244428358616976</v>
      </c>
    </row>
    <row r="20498" spans="2:10">
      <c r="B20498" s="3" t="s">
        <v>365</v>
      </c>
      <c r="C20498" s="10">
        <v>0.93031822971899603</v>
      </c>
      <c r="D20498" s="10">
        <v>0.88089417053487762</v>
      </c>
      <c r="E20498" s="10">
        <v>0.85899180541768694</v>
      </c>
      <c r="F20498" s="10">
        <v>0.91066702860622217</v>
      </c>
      <c r="G20498" s="10">
        <v>0.67155485798308623</v>
      </c>
      <c r="H20498" s="10">
        <v>0.48200081708637749</v>
      </c>
      <c r="I20498" s="10">
        <v>0.88648313275313317</v>
      </c>
      <c r="J20498" s="10">
        <v>0.6886650530770011</v>
      </c>
    </row>
    <row r="20499" spans="2:10">
      <c r="B20499" s="3" t="s">
        <v>366</v>
      </c>
      <c r="C20499" s="8">
        <v>0.93288801828615098</v>
      </c>
      <c r="D20499" s="8">
        <v>0.77151624313127742</v>
      </c>
      <c r="E20499" s="8">
        <v>0.8633600189418571</v>
      </c>
      <c r="F20499" s="8">
        <v>0.90075111820155351</v>
      </c>
      <c r="G20499" s="8">
        <v>0.7372786004960038</v>
      </c>
      <c r="H20499" s="8">
        <v>0.56242728099785311</v>
      </c>
      <c r="I20499" s="8">
        <v>0.83113500257346584</v>
      </c>
      <c r="J20499" s="8">
        <v>0.74595027164733019</v>
      </c>
    </row>
    <row r="20500" spans="2:10">
      <c r="B20500" s="3" t="s">
        <v>367</v>
      </c>
      <c r="C20500" s="10">
        <v>0.92654199010175919</v>
      </c>
      <c r="D20500" s="10">
        <v>0.94523654403164348</v>
      </c>
      <c r="E20500" s="10">
        <v>0.88573819271448906</v>
      </c>
      <c r="F20500" s="10">
        <v>0.92651184162007549</v>
      </c>
      <c r="G20500" s="10">
        <v>0.53936032490461017</v>
      </c>
      <c r="H20500" s="10">
        <v>0.2242767060538543</v>
      </c>
      <c r="I20500" s="10">
        <v>0.82998938236783926</v>
      </c>
      <c r="J20500" s="10">
        <v>0.62076331237439331</v>
      </c>
    </row>
    <row r="20501" spans="2:10">
      <c r="B20501" s="3" t="s">
        <v>368</v>
      </c>
      <c r="C20501" s="8">
        <v>0.92192150871937328</v>
      </c>
      <c r="D20501" s="8">
        <v>0.91923478760282229</v>
      </c>
      <c r="E20501" s="8">
        <v>0.83694490606661232</v>
      </c>
      <c r="F20501" s="8">
        <v>0.91066679439148024</v>
      </c>
      <c r="G20501" s="8">
        <v>0.70190756266704957</v>
      </c>
      <c r="H20501" s="8">
        <v>0.45592948323372623</v>
      </c>
      <c r="I20501" s="8">
        <v>0.83760601837826509</v>
      </c>
      <c r="J20501" s="8">
        <v>0.76405284297802811</v>
      </c>
    </row>
    <row r="20502" spans="2:10">
      <c r="B20502" s="3" t="s">
        <v>369</v>
      </c>
      <c r="C20502" s="10">
        <v>0.95990536987909925</v>
      </c>
      <c r="D20502" s="10">
        <v>0.93870503213814216</v>
      </c>
      <c r="E20502" s="10">
        <v>0.90390116038139079</v>
      </c>
      <c r="F20502" s="10">
        <v>0.89616581652372107</v>
      </c>
      <c r="G20502" s="10">
        <v>0.67213827272145898</v>
      </c>
      <c r="H20502" s="10">
        <v>0.48003433342045304</v>
      </c>
      <c r="I20502" s="10">
        <v>0.8827858775823697</v>
      </c>
      <c r="J20502" s="10">
        <v>0.64851109967158838</v>
      </c>
    </row>
    <row r="20503" spans="2:10">
      <c r="B20503" s="3" t="s">
        <v>370</v>
      </c>
      <c r="C20503" s="8">
        <v>0.86039697006858973</v>
      </c>
      <c r="D20503" s="8">
        <v>0.9509363422233984</v>
      </c>
      <c r="E20503" s="8">
        <v>0.87046562454200382</v>
      </c>
      <c r="F20503" s="8">
        <v>0.87283448231684191</v>
      </c>
      <c r="G20503" s="8">
        <v>0.50688485538734007</v>
      </c>
      <c r="H20503" s="8">
        <v>0.83881552737125431</v>
      </c>
      <c r="I20503" s="8">
        <v>0.7885354642906901</v>
      </c>
      <c r="J20503" s="8">
        <v>0.55506280992840107</v>
      </c>
    </row>
    <row r="20504" spans="2:10">
      <c r="B20504" s="3" t="s">
        <v>371</v>
      </c>
      <c r="C20504" s="10">
        <v>0.99562272388149031</v>
      </c>
      <c r="D20504" s="10">
        <v>0.56011365975104566</v>
      </c>
      <c r="E20504" s="10">
        <v>0.88770785216993164</v>
      </c>
      <c r="F20504" s="10">
        <v>0.87037459952364105</v>
      </c>
      <c r="G20504" s="10">
        <v>0.65455202066877882</v>
      </c>
      <c r="H20504" s="10">
        <v>0.59531473434774196</v>
      </c>
      <c r="I20504" s="10">
        <v>0.73639744365360849</v>
      </c>
      <c r="J20504" s="10">
        <v>0.62717455854325166</v>
      </c>
    </row>
    <row r="20505" spans="2:10">
      <c r="B20505" s="3" t="s">
        <v>372</v>
      </c>
      <c r="C20505" s="8">
        <v>0.96335717727537806</v>
      </c>
      <c r="D20505" s="8">
        <v>0.94971741650112118</v>
      </c>
      <c r="E20505" s="8">
        <v>0.88111418499038896</v>
      </c>
      <c r="F20505" s="8">
        <v>0.8876369065699431</v>
      </c>
      <c r="G20505" s="8">
        <v>0.62868060122386327</v>
      </c>
      <c r="H20505" s="8">
        <v>0.53481495944292257</v>
      </c>
      <c r="I20505" s="8">
        <v>0.84660113163681028</v>
      </c>
      <c r="J20505" s="8">
        <v>0.71116560904151227</v>
      </c>
    </row>
    <row r="20506" spans="2:10">
      <c r="B20506" s="3" t="s">
        <v>373</v>
      </c>
      <c r="C20506" s="10">
        <v>0.79673546270042306</v>
      </c>
      <c r="D20506" s="10">
        <v>0.87493756126937361</v>
      </c>
      <c r="E20506" s="10">
        <v>0.79418949878743383</v>
      </c>
      <c r="F20506" s="10">
        <v>0.63869219774893571</v>
      </c>
      <c r="G20506" s="10">
        <v>0.1186848963883797</v>
      </c>
      <c r="H20506" s="10">
        <v>0.82362424212817731</v>
      </c>
      <c r="I20506" s="10">
        <v>0.61331744336000993</v>
      </c>
      <c r="J20506" s="10">
        <v>0.25298613295515315</v>
      </c>
    </row>
    <row r="20507" spans="2:10">
      <c r="B20507" s="3" t="s">
        <v>374</v>
      </c>
      <c r="C20507" s="8">
        <v>0.95953659345835551</v>
      </c>
      <c r="D20507" s="8">
        <v>0.77035426582522792</v>
      </c>
      <c r="E20507" s="8">
        <v>0.85082801207444159</v>
      </c>
      <c r="F20507" s="8">
        <v>0.81847661997039423</v>
      </c>
      <c r="G20507" s="8">
        <v>0.38038009545197132</v>
      </c>
      <c r="H20507" s="8">
        <v>0.8310327605551372</v>
      </c>
      <c r="I20507" s="8">
        <v>0.92022749533775505</v>
      </c>
      <c r="J20507" s="8">
        <v>0.43914844908151163</v>
      </c>
    </row>
    <row r="20508" spans="2:10">
      <c r="B20508" s="3" t="s">
        <v>375</v>
      </c>
      <c r="C20508" s="10">
        <v>0.94728648364807533</v>
      </c>
      <c r="D20508" s="10">
        <v>0.82056427711949809</v>
      </c>
      <c r="E20508" s="10">
        <v>0.88304165293953096</v>
      </c>
      <c r="F20508" s="10">
        <v>0.91793465299368182</v>
      </c>
      <c r="G20508" s="10">
        <v>0.63134604962548035</v>
      </c>
      <c r="H20508" s="10">
        <v>0.63923379928521074</v>
      </c>
      <c r="I20508" s="10">
        <v>0.85261587114239146</v>
      </c>
      <c r="J20508" s="10">
        <v>0.65427660087847628</v>
      </c>
    </row>
    <row r="20509" spans="2:10">
      <c r="B20509" s="3" t="s">
        <v>376</v>
      </c>
      <c r="C20509" s="8">
        <v>0.92391117857201022</v>
      </c>
      <c r="D20509" s="8">
        <v>0.87469872991056041</v>
      </c>
      <c r="E20509" s="8">
        <v>0.87922472291700482</v>
      </c>
      <c r="F20509" s="8">
        <v>0.9095077395740957</v>
      </c>
      <c r="G20509" s="8">
        <v>0.53144526794053437</v>
      </c>
      <c r="H20509" s="8">
        <v>0.70982065867452504</v>
      </c>
      <c r="I20509" s="8">
        <v>0.78367167042378594</v>
      </c>
      <c r="J20509" s="8">
        <v>0.49506746301208177</v>
      </c>
    </row>
    <row r="20510" spans="2:10">
      <c r="B20510" s="3" t="s">
        <v>377</v>
      </c>
      <c r="C20510" s="10">
        <v>0.95688319153706269</v>
      </c>
      <c r="D20510" s="10">
        <v>0.87162716218476544</v>
      </c>
      <c r="E20510" s="10">
        <v>0.93335254103823151</v>
      </c>
      <c r="F20510" s="10">
        <v>0.93194856666342996</v>
      </c>
      <c r="G20510" s="10">
        <v>0.54941600266363233</v>
      </c>
      <c r="H20510" s="10">
        <v>0.65598014602696408</v>
      </c>
      <c r="I20510" s="10">
        <v>0.82266392576804481</v>
      </c>
      <c r="J20510" s="10">
        <v>0.65193449801491177</v>
      </c>
    </row>
    <row r="20511" spans="2:10">
      <c r="B20511" s="3" t="s">
        <v>378</v>
      </c>
      <c r="C20511" s="8">
        <v>0.9422074743687654</v>
      </c>
      <c r="D20511" s="8">
        <v>0.7877132044390952</v>
      </c>
      <c r="E20511" s="8">
        <v>0.88588047604556241</v>
      </c>
      <c r="F20511" s="8">
        <v>0.91243841018125793</v>
      </c>
      <c r="G20511" s="8">
        <v>0.45176087841176088</v>
      </c>
      <c r="H20511" s="8">
        <v>0.65248838738438397</v>
      </c>
      <c r="I20511" s="8">
        <v>0.81380942474298801</v>
      </c>
      <c r="J20511" s="8">
        <v>0.53797315942718915</v>
      </c>
    </row>
    <row r="20512" spans="2:10">
      <c r="B20512" s="3" t="s">
        <v>379</v>
      </c>
      <c r="C20512" s="10">
        <v>0.95692771608895255</v>
      </c>
      <c r="D20512" s="10">
        <v>0.95928809160810946</v>
      </c>
      <c r="E20512" s="10">
        <v>0.87224562332222599</v>
      </c>
      <c r="F20512" s="10">
        <v>0.93401274406604218</v>
      </c>
      <c r="G20512" s="10">
        <v>0.5500856446114335</v>
      </c>
      <c r="H20512" s="10">
        <v>0.15460411486739517</v>
      </c>
      <c r="I20512" s="10">
        <v>0.88486690640019949</v>
      </c>
      <c r="J20512" s="10">
        <v>0.59584923053476291</v>
      </c>
    </row>
    <row r="20513" spans="2:10">
      <c r="B20513" s="3" t="s">
        <v>380</v>
      </c>
      <c r="C20513" s="8">
        <v>0.93068158007404467</v>
      </c>
      <c r="D20513" s="8">
        <v>0.84312591921851365</v>
      </c>
      <c r="E20513" s="8">
        <v>0.86011344734334405</v>
      </c>
      <c r="F20513" s="8">
        <v>0.86378332892281207</v>
      </c>
      <c r="G20513" s="8">
        <v>0.61719878236720505</v>
      </c>
      <c r="H20513" s="8">
        <v>0.77205659274107707</v>
      </c>
      <c r="I20513" s="8">
        <v>0.85334792140748938</v>
      </c>
      <c r="J20513" s="8">
        <v>0.69579114604890768</v>
      </c>
    </row>
    <row r="20514" spans="2:10">
      <c r="B20514" s="3" t="s">
        <v>381</v>
      </c>
      <c r="C20514" s="10">
        <v>0.89945896529591407</v>
      </c>
      <c r="D20514" s="10">
        <v>0.92949221433722418</v>
      </c>
      <c r="E20514" s="10">
        <v>0.92488907170822265</v>
      </c>
      <c r="F20514" s="10">
        <v>0.9512240168880689</v>
      </c>
      <c r="G20514" s="10">
        <v>0.4680121705491419</v>
      </c>
      <c r="H20514" s="10">
        <v>0.76909531698357747</v>
      </c>
      <c r="I20514" s="10">
        <v>0.92152766286971355</v>
      </c>
      <c r="J20514" s="10">
        <v>0.58119347493575491</v>
      </c>
    </row>
    <row r="20515" spans="2:10">
      <c r="B20515" s="3" t="s">
        <v>382</v>
      </c>
      <c r="C20515" s="8">
        <v>0.89867120870805961</v>
      </c>
      <c r="D20515" s="8">
        <v>0.86830518418588543</v>
      </c>
      <c r="E20515" s="8">
        <v>0.79593206923194415</v>
      </c>
      <c r="F20515" s="8">
        <v>0.80683770370549501</v>
      </c>
      <c r="G20515" s="8">
        <v>0.54075802471647871</v>
      </c>
      <c r="H20515" s="8">
        <v>0.80406877441947622</v>
      </c>
      <c r="I20515" s="8">
        <v>0.6411646485396264</v>
      </c>
      <c r="J20515" s="8">
        <v>0.50370795989132877</v>
      </c>
    </row>
    <row r="20516" spans="2:10">
      <c r="B20516" s="3" t="s">
        <v>383</v>
      </c>
      <c r="C20516" s="10">
        <v>0.96446728525939751</v>
      </c>
      <c r="D20516" s="10">
        <v>0.72353788207457026</v>
      </c>
      <c r="E20516" s="10">
        <v>0.88565256683941784</v>
      </c>
      <c r="F20516" s="10">
        <v>0.80476415888198916</v>
      </c>
      <c r="G20516" s="10">
        <v>0.7230711484704303</v>
      </c>
      <c r="H20516" s="10">
        <v>0.86690636979157332</v>
      </c>
      <c r="I20516" s="10">
        <v>0.77336995058240487</v>
      </c>
      <c r="J20516" s="10">
        <v>0.79278554433364856</v>
      </c>
    </row>
    <row r="20517" spans="2:10">
      <c r="B20517" s="3" t="s">
        <v>384</v>
      </c>
      <c r="C20517" s="8">
        <v>0.84923121616598696</v>
      </c>
      <c r="D20517" s="8">
        <v>0.92020075822930292</v>
      </c>
      <c r="E20517" s="8">
        <v>0.88366022232911423</v>
      </c>
      <c r="F20517" s="8">
        <v>0.95711621994770713</v>
      </c>
      <c r="G20517" s="8">
        <v>0.31011546293478687</v>
      </c>
      <c r="H20517" s="8">
        <v>0.51868431403624626</v>
      </c>
      <c r="I20517" s="8">
        <v>0.87445494833007453</v>
      </c>
      <c r="J20517" s="8">
        <v>0.36602598413743614</v>
      </c>
    </row>
    <row r="20518" spans="2:10">
      <c r="B20518" s="3" t="s">
        <v>385</v>
      </c>
      <c r="C20518" s="10">
        <v>0.94367447201321686</v>
      </c>
      <c r="D20518" s="10">
        <v>0.79635146884665253</v>
      </c>
      <c r="E20518" s="10">
        <v>0.91903387793807811</v>
      </c>
      <c r="F20518" s="10">
        <v>0.9120709301068316</v>
      </c>
      <c r="G20518" s="10">
        <v>0.6297651280058213</v>
      </c>
      <c r="H20518" s="10">
        <v>0.56683719523154219</v>
      </c>
      <c r="I20518" s="10">
        <v>0.8598710607878457</v>
      </c>
      <c r="J20518" s="10">
        <v>0.65426215303169066</v>
      </c>
    </row>
    <row r="20519" spans="2:10">
      <c r="B20519" s="3" t="s">
        <v>386</v>
      </c>
      <c r="C20519" s="8">
        <v>0.95327456097150198</v>
      </c>
      <c r="D20519" s="8">
        <v>0.83654713927360769</v>
      </c>
      <c r="E20519" s="8">
        <v>0.84834200985249719</v>
      </c>
      <c r="F20519" s="8">
        <v>0.87079021779324639</v>
      </c>
      <c r="G20519" s="8">
        <v>0.70583875605298818</v>
      </c>
      <c r="H20519" s="8">
        <v>0.54914782444519816</v>
      </c>
      <c r="I20519" s="8">
        <v>0.80793315062399207</v>
      </c>
      <c r="J20519" s="8">
        <v>0.71700654760553884</v>
      </c>
    </row>
    <row r="20520" spans="2:10">
      <c r="B20520" s="3" t="s">
        <v>387</v>
      </c>
      <c r="C20520" s="10">
        <v>0.94543577360518571</v>
      </c>
      <c r="D20520" s="10">
        <v>0.90326157154639375</v>
      </c>
      <c r="E20520" s="10">
        <v>0.82449623296348662</v>
      </c>
      <c r="F20520" s="10">
        <v>0.83882204177340958</v>
      </c>
      <c r="G20520" s="10">
        <v>0.45322929668404283</v>
      </c>
      <c r="H20520" s="10">
        <v>0.72275167685427033</v>
      </c>
      <c r="I20520" s="10">
        <v>0.84921501222518558</v>
      </c>
      <c r="J20520" s="10">
        <v>0.42372451555469709</v>
      </c>
    </row>
    <row r="20521" spans="2:10">
      <c r="B20521" s="3" t="s">
        <v>388</v>
      </c>
      <c r="C20521" s="8">
        <v>0.96030220388651599</v>
      </c>
      <c r="D20521" s="8">
        <v>0.91797696638829474</v>
      </c>
      <c r="E20521" s="8">
        <v>0.88058589582128377</v>
      </c>
      <c r="F20521" s="8">
        <v>0.89740951649949319</v>
      </c>
      <c r="G20521" s="8">
        <v>0.62657145187834673</v>
      </c>
      <c r="H20521" s="8">
        <v>0.52772176501602097</v>
      </c>
      <c r="I20521" s="8">
        <v>0.85240660382235167</v>
      </c>
      <c r="J20521" s="8">
        <v>0.692402651926178</v>
      </c>
    </row>
    <row r="20522" spans="2:10">
      <c r="B20522" s="3" t="s">
        <v>389</v>
      </c>
      <c r="C20522" s="10">
        <v>0.94078622360270769</v>
      </c>
      <c r="D20522" s="10">
        <v>0.88937590362413443</v>
      </c>
      <c r="E20522" s="10">
        <v>0.90732295032797328</v>
      </c>
      <c r="F20522" s="10">
        <v>0.87828854900685294</v>
      </c>
      <c r="G20522" s="10">
        <v>0.57700899477218814</v>
      </c>
      <c r="H20522" s="10">
        <v>0.51006422610273328</v>
      </c>
      <c r="I20522" s="10">
        <v>0.89645573194391903</v>
      </c>
      <c r="J20522" s="10">
        <v>0.54468552305310525</v>
      </c>
    </row>
    <row r="20523" spans="2:10">
      <c r="B20523" s="3" t="s">
        <v>390</v>
      </c>
      <c r="C20523" s="8">
        <v>0.90591557441164228</v>
      </c>
      <c r="D20523" s="8">
        <v>0.81736932591317091</v>
      </c>
      <c r="E20523" s="8">
        <v>0.85031566489495169</v>
      </c>
      <c r="F20523" s="8">
        <v>0.82296941940811608</v>
      </c>
      <c r="G20523" s="8">
        <v>0.49032884572909502</v>
      </c>
      <c r="H20523" s="8">
        <v>0.78347428549152853</v>
      </c>
      <c r="I20523" s="8">
        <v>0.75219945043441538</v>
      </c>
      <c r="J20523" s="8">
        <v>0.52774256939676178</v>
      </c>
    </row>
    <row r="20524" spans="2:10">
      <c r="B20524" s="3" t="s">
        <v>391</v>
      </c>
      <c r="C20524" s="10">
        <v>0.88823199148062359</v>
      </c>
      <c r="D20524" s="10">
        <v>0.92797482691124844</v>
      </c>
      <c r="E20524" s="10">
        <v>0.86412923703612354</v>
      </c>
      <c r="F20524" s="10">
        <v>0.90713716070276784</v>
      </c>
      <c r="G20524" s="10">
        <v>0.4306115252899787</v>
      </c>
      <c r="H20524" s="10">
        <v>0.56164351220828745</v>
      </c>
      <c r="I20524" s="10">
        <v>0.83024077240665184</v>
      </c>
      <c r="J20524" s="10">
        <v>0.50016905397596823</v>
      </c>
    </row>
    <row r="20525" spans="2:10">
      <c r="B20525" s="3" t="s">
        <v>392</v>
      </c>
      <c r="C20525" s="8">
        <v>0.95735286790641994</v>
      </c>
      <c r="D20525" s="8">
        <v>0.91988240506533925</v>
      </c>
      <c r="E20525" s="8">
        <v>0.88272462776958149</v>
      </c>
      <c r="F20525" s="8">
        <v>0.89517180319745582</v>
      </c>
      <c r="G20525" s="8">
        <v>0.58623649694161173</v>
      </c>
      <c r="H20525" s="8">
        <v>0.68201978530503837</v>
      </c>
      <c r="I20525" s="8">
        <v>0.84892636660543541</v>
      </c>
      <c r="J20525" s="8">
        <v>0.66094335545128158</v>
      </c>
    </row>
    <row r="20526" spans="2:10">
      <c r="B20526" s="3" t="s">
        <v>393</v>
      </c>
      <c r="C20526" s="10">
        <v>0.89465226524428287</v>
      </c>
      <c r="D20526" s="10">
        <v>0.85804127196524893</v>
      </c>
      <c r="E20526" s="10">
        <v>0.93529072684046821</v>
      </c>
      <c r="F20526" s="10">
        <v>0.89422234772863352</v>
      </c>
      <c r="G20526" s="10">
        <v>0.62815932365568361</v>
      </c>
      <c r="H20526" s="10">
        <v>0.68259419671062449</v>
      </c>
      <c r="I20526" s="10">
        <v>0.8814315055240588</v>
      </c>
      <c r="J20526" s="10">
        <v>0.6956712964200884</v>
      </c>
    </row>
    <row r="20527" spans="2:10">
      <c r="B20527" s="3" t="s">
        <v>394</v>
      </c>
      <c r="C20527" s="8">
        <v>0.9679310162633652</v>
      </c>
      <c r="D20527" s="8">
        <v>0.63878832832720167</v>
      </c>
      <c r="E20527" s="8">
        <v>0.81450090007742282</v>
      </c>
      <c r="F20527" s="8">
        <v>0.76256403131587081</v>
      </c>
      <c r="G20527" s="8">
        <v>0.64209084585494502</v>
      </c>
      <c r="H20527" s="8">
        <v>0.83051041914588797</v>
      </c>
      <c r="I20527" s="8">
        <v>0.80177029185984272</v>
      </c>
      <c r="J20527" s="8">
        <v>0.6426573470239324</v>
      </c>
    </row>
    <row r="20528" spans="2:10">
      <c r="B20528" s="3" t="s">
        <v>395</v>
      </c>
      <c r="C20528" s="10">
        <v>0.94350962903075342</v>
      </c>
      <c r="D20528" s="10">
        <v>0.93668586633855655</v>
      </c>
      <c r="E20528" s="10">
        <v>0.94254469018212184</v>
      </c>
      <c r="F20528" s="10">
        <v>0.93242538606997805</v>
      </c>
      <c r="G20528" s="10">
        <v>0.5126773775086868</v>
      </c>
      <c r="H20528" s="10">
        <v>0.37289796790358964</v>
      </c>
      <c r="I20528" s="10">
        <v>0.89474739707265583</v>
      </c>
      <c r="J20528" s="10">
        <v>0.614885340579022</v>
      </c>
    </row>
    <row r="20529" spans="2:10">
      <c r="B20529" s="3" t="s">
        <v>396</v>
      </c>
      <c r="C20529" s="8">
        <v>0.63350068493345124</v>
      </c>
      <c r="D20529" s="8">
        <v>0.994872319088412</v>
      </c>
      <c r="E20529" s="8">
        <v>0.90872150277722263</v>
      </c>
      <c r="F20529" s="8">
        <v>0.85362510216718224</v>
      </c>
      <c r="G20529" s="8">
        <v>0.36702372283178097</v>
      </c>
      <c r="H20529" s="8">
        <v>0.78297928205135015</v>
      </c>
      <c r="I20529" s="8">
        <v>0.81603965987731741</v>
      </c>
      <c r="J20529" s="8">
        <v>0.45015270262366963</v>
      </c>
    </row>
    <row r="20530" spans="2:10">
      <c r="B20530" s="3" t="s">
        <v>397</v>
      </c>
      <c r="C20530" s="10">
        <v>0.82558404302614263</v>
      </c>
      <c r="D20530" s="10">
        <v>0.8987457264610369</v>
      </c>
      <c r="E20530" s="10">
        <v>0.78794010802945802</v>
      </c>
      <c r="F20530" s="10">
        <v>0.64028880981724889</v>
      </c>
      <c r="G20530" s="10">
        <v>1.0882690392375242E-2</v>
      </c>
      <c r="H20530" s="10">
        <v>0.71913172404160586</v>
      </c>
      <c r="I20530" s="10">
        <v>0.83926366555951326</v>
      </c>
      <c r="J20530" s="10">
        <v>7.5545863828329674E-2</v>
      </c>
    </row>
    <row r="20531" spans="2:10">
      <c r="B20531" s="3" t="s">
        <v>398</v>
      </c>
      <c r="C20531" s="8">
        <v>0.93729737373332889</v>
      </c>
      <c r="D20531" s="8">
        <v>0.79691682418659471</v>
      </c>
      <c r="E20531" s="8">
        <v>0.86973797004496944</v>
      </c>
      <c r="F20531" s="8">
        <v>0.8914362864031049</v>
      </c>
      <c r="G20531" s="8">
        <v>0.45532522023928212</v>
      </c>
      <c r="H20531" s="8">
        <v>0.63310731683168819</v>
      </c>
      <c r="I20531" s="8">
        <v>0.85899390784693708</v>
      </c>
      <c r="J20531" s="8">
        <v>0.54688111245427151</v>
      </c>
    </row>
    <row r="20532" spans="2:10">
      <c r="B20532" s="3" t="s">
        <v>399</v>
      </c>
      <c r="C20532" s="10">
        <v>0.92367536860206423</v>
      </c>
      <c r="D20532" s="10">
        <v>0.89120119082799665</v>
      </c>
      <c r="E20532" s="10">
        <v>0.85632017329588495</v>
      </c>
      <c r="F20532" s="10">
        <v>0.8770124859164945</v>
      </c>
      <c r="G20532" s="10">
        <v>0.54755149417108517</v>
      </c>
      <c r="H20532" s="10">
        <v>0.86003638002330196</v>
      </c>
      <c r="I20532" s="10">
        <v>0.69596866369439148</v>
      </c>
      <c r="J20532" s="10">
        <v>0.60850852015910417</v>
      </c>
    </row>
    <row r="20533" spans="2:10">
      <c r="B20533" s="3" t="s">
        <v>400</v>
      </c>
      <c r="C20533" s="8">
        <v>0.95205686548617752</v>
      </c>
      <c r="D20533" s="8">
        <v>0.81395105875297968</v>
      </c>
      <c r="E20533" s="8">
        <v>0.89715330408377536</v>
      </c>
      <c r="F20533" s="8">
        <v>0.89977459074774779</v>
      </c>
      <c r="G20533" s="8">
        <v>0.61942244938129998</v>
      </c>
      <c r="H20533" s="8">
        <v>0.58964642699572767</v>
      </c>
      <c r="I20533" s="8">
        <v>0.71156389803930109</v>
      </c>
      <c r="J20533" s="8">
        <v>0.67128536145567475</v>
      </c>
    </row>
    <row r="20534" spans="2:10">
      <c r="B20534" s="3" t="s">
        <v>401</v>
      </c>
      <c r="C20534" s="10">
        <v>0.92123804838200918</v>
      </c>
      <c r="D20534" s="10">
        <v>0.9380842403116908</v>
      </c>
      <c r="E20534" s="10">
        <v>0.89813354089187381</v>
      </c>
      <c r="F20534" s="10">
        <v>0.90845213229448729</v>
      </c>
      <c r="G20534" s="10">
        <v>0.69840705814620552</v>
      </c>
      <c r="H20534" s="10">
        <v>0.47264199926993361</v>
      </c>
      <c r="I20534" s="10">
        <v>0.79638015161629505</v>
      </c>
      <c r="J20534" s="10">
        <v>0.72387094129399221</v>
      </c>
    </row>
    <row r="20535" spans="2:10">
      <c r="B20535" s="3" t="s">
        <v>402</v>
      </c>
      <c r="C20535" s="8">
        <v>0.90089188991458791</v>
      </c>
      <c r="D20535" s="8">
        <v>0.90924663519623339</v>
      </c>
      <c r="E20535" s="8">
        <v>0.89664445719829911</v>
      </c>
      <c r="F20535" s="8">
        <v>0.88964383622265086</v>
      </c>
      <c r="G20535" s="8">
        <v>0.64033116121556133</v>
      </c>
      <c r="H20535" s="8">
        <v>0.60244763120143208</v>
      </c>
      <c r="I20535" s="8">
        <v>0.72325509848638703</v>
      </c>
      <c r="J20535" s="8">
        <v>0.68580334401023424</v>
      </c>
    </row>
    <row r="20536" spans="2:10">
      <c r="B20536" s="3" t="s">
        <v>403</v>
      </c>
      <c r="C20536" s="10">
        <v>0.91551559953107631</v>
      </c>
      <c r="D20536" s="10">
        <v>0.93089742999533909</v>
      </c>
      <c r="E20536" s="10">
        <v>0.89488489183397246</v>
      </c>
      <c r="F20536" s="10">
        <v>0.90354797693349342</v>
      </c>
      <c r="G20536" s="10">
        <v>0.68377419588545485</v>
      </c>
      <c r="H20536" s="10">
        <v>0.72682713322552228</v>
      </c>
      <c r="I20536" s="10">
        <v>0.84442231268416867</v>
      </c>
      <c r="J20536" s="10">
        <v>0.72300230527279763</v>
      </c>
    </row>
    <row r="20537" spans="2:10">
      <c r="B20537" s="3" t="s">
        <v>404</v>
      </c>
      <c r="C20537" s="8">
        <v>0.93493777848599469</v>
      </c>
      <c r="D20537" s="8">
        <v>0.93081748911539153</v>
      </c>
      <c r="E20537" s="8">
        <v>0.91185644506552943</v>
      </c>
      <c r="F20537" s="8">
        <v>0.91476899806262923</v>
      </c>
      <c r="G20537" s="8">
        <v>0.69647773202353658</v>
      </c>
      <c r="H20537" s="8">
        <v>0.66021288038875459</v>
      </c>
      <c r="I20537" s="8">
        <v>0.7841731941456388</v>
      </c>
      <c r="J20537" s="8">
        <v>0.69725685453778752</v>
      </c>
    </row>
    <row r="20538" spans="2:10">
      <c r="B20538" s="3" t="s">
        <v>405</v>
      </c>
      <c r="C20538" s="10">
        <v>0.99314902199022281</v>
      </c>
      <c r="D20538" s="10">
        <v>0.55898916182319713</v>
      </c>
      <c r="E20538" s="10">
        <v>0.76611465035430026</v>
      </c>
      <c r="F20538" s="10">
        <v>0.67606288069710119</v>
      </c>
      <c r="G20538" s="10">
        <v>0.75286839074152856</v>
      </c>
      <c r="H20538" s="10">
        <v>0.80110595802580908</v>
      </c>
      <c r="I20538" s="10">
        <v>0.67083057336412466</v>
      </c>
      <c r="J20538" s="10">
        <v>0.76968992825802773</v>
      </c>
    </row>
    <row r="20539" spans="2:10">
      <c r="B20539" s="3" t="s">
        <v>406</v>
      </c>
      <c r="C20539" s="8">
        <v>0.93193610285208806</v>
      </c>
      <c r="D20539" s="8">
        <v>0.8881398488410891</v>
      </c>
      <c r="E20539" s="8">
        <v>0.94366580413614976</v>
      </c>
      <c r="F20539" s="8">
        <v>0.89372105486081987</v>
      </c>
      <c r="G20539" s="8">
        <v>0.55308392090835368</v>
      </c>
      <c r="H20539" s="8">
        <v>0.53459344425322164</v>
      </c>
      <c r="I20539" s="8">
        <v>0.85992449619994549</v>
      </c>
      <c r="J20539" s="8">
        <v>0.51409094509476605</v>
      </c>
    </row>
    <row r="20540" spans="2:10">
      <c r="B20540" s="3" t="s">
        <v>407</v>
      </c>
      <c r="C20540" s="10">
        <v>0.93952330010598373</v>
      </c>
      <c r="D20540" s="10">
        <v>0.77618087575288841</v>
      </c>
      <c r="E20540" s="10">
        <v>0.88286641084087625</v>
      </c>
      <c r="F20540" s="10">
        <v>0.90839638553323276</v>
      </c>
      <c r="G20540" s="10">
        <v>0.68390119207013034</v>
      </c>
      <c r="H20540" s="10">
        <v>0.62261618380763495</v>
      </c>
      <c r="I20540" s="10">
        <v>0.86716779092740914</v>
      </c>
      <c r="J20540" s="10">
        <v>0.67872719520988045</v>
      </c>
    </row>
    <row r="20541" spans="2:10">
      <c r="B20541" s="3" t="s">
        <v>408</v>
      </c>
      <c r="C20541" s="8">
        <v>0.95040495985356765</v>
      </c>
      <c r="D20541" s="8">
        <v>0.75801638962765805</v>
      </c>
      <c r="E20541" s="8">
        <v>0.74733314740465129</v>
      </c>
      <c r="F20541" s="8">
        <v>0.85085910010282206</v>
      </c>
      <c r="G20541" s="8">
        <v>0.47936347974363264</v>
      </c>
      <c r="H20541" s="8">
        <v>0.86404729436385308</v>
      </c>
      <c r="I20541" s="8">
        <v>0.82342667230301758</v>
      </c>
      <c r="J20541" s="8">
        <v>0.60134430943167216</v>
      </c>
    </row>
    <row r="20542" spans="2:10">
      <c r="B20542" s="3" t="s">
        <v>409</v>
      </c>
      <c r="C20542" s="10">
        <v>0.94111335352306802</v>
      </c>
      <c r="D20542" s="10">
        <v>0.91697103200157792</v>
      </c>
      <c r="E20542" s="10">
        <v>0.8483033067298642</v>
      </c>
      <c r="F20542" s="10">
        <v>0.85132286132991941</v>
      </c>
      <c r="G20542" s="10">
        <v>0.68400036106091311</v>
      </c>
      <c r="H20542" s="10">
        <v>0.64550562258424504</v>
      </c>
      <c r="I20542" s="10">
        <v>0.70882765761881628</v>
      </c>
      <c r="J20542" s="10">
        <v>0.63615355749213365</v>
      </c>
    </row>
    <row r="20543" spans="2:10">
      <c r="B20543" s="3" t="s">
        <v>410</v>
      </c>
      <c r="C20543" s="8">
        <v>0.96111870435398261</v>
      </c>
      <c r="D20543" s="8">
        <v>0.53868895548698847</v>
      </c>
      <c r="E20543" s="8">
        <v>0.86722667001677234</v>
      </c>
      <c r="F20543" s="8">
        <v>0.84687921027210777</v>
      </c>
      <c r="G20543" s="8">
        <v>0.65992740487477952</v>
      </c>
      <c r="H20543" s="8">
        <v>0.88104993133160103</v>
      </c>
      <c r="I20543" s="8">
        <v>0.75031392212806858</v>
      </c>
      <c r="J20543" s="8">
        <v>0.60802823536092199</v>
      </c>
    </row>
    <row r="20544" spans="2:10">
      <c r="B20544" s="3" t="s">
        <v>411</v>
      </c>
      <c r="C20544" s="10">
        <v>0.94060996083414217</v>
      </c>
      <c r="D20544" s="10">
        <v>0.84690435058516167</v>
      </c>
      <c r="E20544" s="10">
        <v>0.89472147412171754</v>
      </c>
      <c r="F20544" s="10">
        <v>0.87506369544020624</v>
      </c>
      <c r="G20544" s="10">
        <v>0.51523678869138878</v>
      </c>
      <c r="H20544" s="10">
        <v>0.82000981176026733</v>
      </c>
      <c r="I20544" s="10">
        <v>0.84541704682060748</v>
      </c>
      <c r="J20544" s="10">
        <v>0.56952591242368078</v>
      </c>
    </row>
    <row r="20545" spans="2:10">
      <c r="B20545" s="3" t="s">
        <v>412</v>
      </c>
      <c r="C20545" s="8">
        <v>0.9212107411372582</v>
      </c>
      <c r="D20545" s="8">
        <v>0.94223478927367976</v>
      </c>
      <c r="E20545" s="8">
        <v>0.91102569542867418</v>
      </c>
      <c r="F20545" s="8">
        <v>0.86715146516685704</v>
      </c>
      <c r="G20545" s="8">
        <v>0.55525560675805918</v>
      </c>
      <c r="H20545" s="8">
        <v>0.70359144472418811</v>
      </c>
      <c r="I20545" s="8">
        <v>0.8711655392340496</v>
      </c>
      <c r="J20545" s="8">
        <v>0.577411577052243</v>
      </c>
    </row>
    <row r="20546" spans="2:10">
      <c r="B20546" s="3" t="s">
        <v>413</v>
      </c>
      <c r="C20546" s="10">
        <v>0.95292403873024367</v>
      </c>
      <c r="D20546" s="10">
        <v>0.88079969132114766</v>
      </c>
      <c r="E20546" s="10">
        <v>0.91048355836809436</v>
      </c>
      <c r="F20546" s="10">
        <v>0.87319142934517679</v>
      </c>
      <c r="G20546" s="10">
        <v>0.64630718215198257</v>
      </c>
      <c r="H20546" s="10">
        <v>0.6427488929066133</v>
      </c>
      <c r="I20546" s="10">
        <v>0.80079378932298839</v>
      </c>
      <c r="J20546" s="10">
        <v>0.61933908066003907</v>
      </c>
    </row>
    <row r="20547" spans="2:10">
      <c r="B20547" s="3" t="s">
        <v>414</v>
      </c>
      <c r="C20547" s="8">
        <v>0.92866148483495381</v>
      </c>
      <c r="D20547" s="8">
        <v>0.93737195970635157</v>
      </c>
      <c r="E20547" s="8">
        <v>0.85332533550717093</v>
      </c>
      <c r="F20547" s="8">
        <v>0.85858779887168346</v>
      </c>
      <c r="G20547" s="8">
        <v>0.6424210562266025</v>
      </c>
      <c r="H20547" s="8">
        <v>0.59381104732252721</v>
      </c>
      <c r="I20547" s="8">
        <v>0.80125083590650736</v>
      </c>
      <c r="J20547" s="8">
        <v>0.65923779024017015</v>
      </c>
    </row>
    <row r="20548" spans="2:10">
      <c r="B20548" s="3" t="s">
        <v>415</v>
      </c>
      <c r="C20548" s="10">
        <v>0.87029094163887477</v>
      </c>
      <c r="D20548" s="10">
        <v>0.80050872020448405</v>
      </c>
      <c r="E20548" s="10">
        <v>0.86083957708369396</v>
      </c>
      <c r="F20548" s="10">
        <v>0.78661264684650545</v>
      </c>
      <c r="G20548" s="10">
        <v>0.47492248855011432</v>
      </c>
      <c r="H20548" s="10">
        <v>0.83053290031014071</v>
      </c>
      <c r="I20548" s="10">
        <v>0.67589546312171922</v>
      </c>
      <c r="J20548" s="10">
        <v>0.46382521096090062</v>
      </c>
    </row>
    <row r="20549" spans="2:10">
      <c r="B20549" s="3" t="s">
        <v>416</v>
      </c>
      <c r="C20549" s="8">
        <v>0.8282406459887558</v>
      </c>
      <c r="D20549" s="8">
        <v>0.90637462128429647</v>
      </c>
      <c r="E20549" s="8">
        <v>-5.9117342227663544E-2</v>
      </c>
      <c r="F20549" s="8">
        <v>-0.28028286936989111</v>
      </c>
      <c r="G20549" s="8">
        <v>0.57418354860309662</v>
      </c>
      <c r="H20549" s="8">
        <v>0.53569714234120214</v>
      </c>
      <c r="I20549" s="8">
        <v>-0.28446975963400872</v>
      </c>
      <c r="J20549" s="8">
        <v>0.43126363455879119</v>
      </c>
    </row>
    <row r="20550" spans="2:10">
      <c r="B20550" s="3" t="s">
        <v>417</v>
      </c>
      <c r="C20550" s="10">
        <v>0.94808221410809557</v>
      </c>
      <c r="D20550" s="10">
        <v>0.71916582152537523</v>
      </c>
      <c r="E20550" s="10">
        <v>0.68031681950428624</v>
      </c>
      <c r="F20550" s="10">
        <v>0.72626866025513892</v>
      </c>
      <c r="G20550" s="10">
        <v>0.79929458816141974</v>
      </c>
      <c r="H20550" s="10">
        <v>0.73899685403877269</v>
      </c>
      <c r="I20550" s="10">
        <v>0.21060283798235982</v>
      </c>
      <c r="J20550" s="10">
        <v>0.79907297949868661</v>
      </c>
    </row>
    <row r="20551" spans="2:10">
      <c r="B20551" s="3" t="s">
        <v>418</v>
      </c>
      <c r="C20551" s="8">
        <v>0.81619832356552746</v>
      </c>
      <c r="D20551" s="8">
        <v>0.92730954797623821</v>
      </c>
      <c r="E20551" s="8">
        <v>0.88031793592596397</v>
      </c>
      <c r="F20551" s="8">
        <v>0.8403669959043073</v>
      </c>
      <c r="G20551" s="8">
        <v>0.60529332986410944</v>
      </c>
      <c r="H20551" s="8">
        <v>0.86824582116265203</v>
      </c>
      <c r="I20551" s="8">
        <v>0.7908387324684425</v>
      </c>
      <c r="J20551" s="8">
        <v>0.61664644318378314</v>
      </c>
    </row>
    <row r="20552" spans="2:10">
      <c r="B20552" s="3" t="s">
        <v>419</v>
      </c>
      <c r="C20552" s="10">
        <v>0.98730939208781199</v>
      </c>
      <c r="D20552" s="10">
        <v>0.70410311357268318</v>
      </c>
      <c r="E20552" s="10">
        <v>0.86920279831484415</v>
      </c>
      <c r="F20552" s="10">
        <v>0.79168361961035105</v>
      </c>
      <c r="G20552" s="10">
        <v>0.68285838719593672</v>
      </c>
      <c r="H20552" s="10">
        <v>0.77467704811340254</v>
      </c>
      <c r="I20552" s="10">
        <v>0.72488415446914645</v>
      </c>
      <c r="J20552" s="10">
        <v>0.69469511670201756</v>
      </c>
    </row>
    <row r="20553" spans="2:10">
      <c r="B20553" s="3" t="s">
        <v>420</v>
      </c>
      <c r="C20553" s="8">
        <v>0.93436408211690258</v>
      </c>
      <c r="D20553" s="8">
        <v>0.93524289137199312</v>
      </c>
      <c r="E20553" s="8">
        <v>0.80216595233774723</v>
      </c>
      <c r="F20553" s="8">
        <v>0.877363163977254</v>
      </c>
      <c r="G20553" s="8">
        <v>0.67336560808259016</v>
      </c>
      <c r="H20553" s="8">
        <v>0.53395001183775204</v>
      </c>
      <c r="I20553" s="8">
        <v>0.58955268056663934</v>
      </c>
      <c r="J20553" s="8">
        <v>0.65583082319424379</v>
      </c>
    </row>
    <row r="20554" spans="2:10">
      <c r="B20554" s="3" t="s">
        <v>421</v>
      </c>
      <c r="C20554" s="10">
        <v>0.96710675396669654</v>
      </c>
      <c r="D20554" s="10">
        <v>0.7324504829504771</v>
      </c>
      <c r="E20554" s="10">
        <v>0.93052066654266641</v>
      </c>
      <c r="F20554" s="10">
        <v>0.90391170625599382</v>
      </c>
      <c r="G20554" s="10">
        <v>0.68515252540941496</v>
      </c>
      <c r="H20554" s="10">
        <v>0.76847383345494169</v>
      </c>
      <c r="I20554" s="10">
        <v>0.86769293321948626</v>
      </c>
      <c r="J20554" s="10">
        <v>0.71554007564925681</v>
      </c>
    </row>
    <row r="20555" spans="2:10">
      <c r="B20555" s="3" t="s">
        <v>422</v>
      </c>
      <c r="C20555" s="8">
        <v>0.94949500972287759</v>
      </c>
      <c r="D20555" s="8">
        <v>0.82061777670949954</v>
      </c>
      <c r="E20555" s="8">
        <v>0.88142557413039113</v>
      </c>
      <c r="F20555" s="8">
        <v>0.92738360873394743</v>
      </c>
      <c r="G20555" s="8">
        <v>0.62605587347586256</v>
      </c>
      <c r="H20555" s="8">
        <v>0.6092191608551929</v>
      </c>
      <c r="I20555" s="8">
        <v>0.85950406699081061</v>
      </c>
      <c r="J20555" s="8">
        <v>0.55421518612478682</v>
      </c>
    </row>
    <row r="20556" spans="2:10">
      <c r="B20556" s="3" t="s">
        <v>423</v>
      </c>
      <c r="C20556" s="10">
        <v>0.88941995996002121</v>
      </c>
      <c r="D20556" s="10">
        <v>0.8128372209286181</v>
      </c>
      <c r="E20556" s="10">
        <v>0.84494400761271815</v>
      </c>
      <c r="F20556" s="10">
        <v>0.92266693891135543</v>
      </c>
      <c r="G20556" s="10">
        <v>0.59797243931423472</v>
      </c>
      <c r="H20556" s="10">
        <v>0.38238211435457931</v>
      </c>
      <c r="I20556" s="10">
        <v>0.84934120039164707</v>
      </c>
      <c r="J20556" s="10">
        <v>0.66352428371446259</v>
      </c>
    </row>
    <row r="20557" spans="2:10">
      <c r="B20557" s="3" t="s">
        <v>424</v>
      </c>
      <c r="C20557" s="8">
        <v>0.96653588011042757</v>
      </c>
      <c r="D20557" s="8">
        <v>0.57884535607935761</v>
      </c>
      <c r="E20557" s="8">
        <v>0.86946631671540875</v>
      </c>
      <c r="F20557" s="8">
        <v>0.88904713028797888</v>
      </c>
      <c r="G20557" s="8">
        <v>0.49053862601510878</v>
      </c>
      <c r="H20557" s="8">
        <v>0.87033496430203328</v>
      </c>
      <c r="I20557" s="8">
        <v>0.85287768503010153</v>
      </c>
      <c r="J20557" s="8">
        <v>0.51382672276198826</v>
      </c>
    </row>
    <row r="20558" spans="2:10">
      <c r="B20558" s="3" t="s">
        <v>425</v>
      </c>
      <c r="C20558" s="10">
        <v>0.94901798241137381</v>
      </c>
      <c r="D20558" s="10">
        <v>0.91862213295505857</v>
      </c>
      <c r="E20558" s="10">
        <v>0.88582640354860287</v>
      </c>
      <c r="F20558" s="10">
        <v>0.88567812902865184</v>
      </c>
      <c r="G20558" s="10">
        <v>0.61170968825940586</v>
      </c>
      <c r="H20558" s="10">
        <v>0.48676165412849437</v>
      </c>
      <c r="I20558" s="10">
        <v>0.78590336958235651</v>
      </c>
      <c r="J20558" s="10">
        <v>0.61581346901834777</v>
      </c>
    </row>
    <row r="20559" spans="2:10">
      <c r="B20559" s="3" t="s">
        <v>426</v>
      </c>
      <c r="C20559" s="8">
        <v>0.86902683714219431</v>
      </c>
      <c r="D20559" s="8">
        <v>0.91196678227771699</v>
      </c>
      <c r="E20559" s="8">
        <v>0.78188779034603184</v>
      </c>
      <c r="F20559" s="8">
        <v>0.88439492586001522</v>
      </c>
      <c r="G20559" s="8">
        <v>0.58197967056480127</v>
      </c>
      <c r="H20559" s="8">
        <v>0.64210029766098997</v>
      </c>
      <c r="I20559" s="8">
        <v>0.84914070507199868</v>
      </c>
      <c r="J20559" s="8">
        <v>0.579197557920341</v>
      </c>
    </row>
    <row r="20560" spans="2:10">
      <c r="B20560" s="3" t="s">
        <v>427</v>
      </c>
      <c r="C20560" s="10">
        <v>0.92534474128959199</v>
      </c>
      <c r="D20560" s="10">
        <v>0.78053848605694653</v>
      </c>
      <c r="E20560" s="10">
        <v>0.91049401418490716</v>
      </c>
      <c r="F20560" s="10">
        <v>0.9213589759446239</v>
      </c>
      <c r="G20560" s="10">
        <v>0.5114696550600748</v>
      </c>
      <c r="H20560" s="10">
        <v>0.90684885307990148</v>
      </c>
      <c r="I20560" s="10">
        <v>0.91687610372659789</v>
      </c>
      <c r="J20560" s="10">
        <v>0.62357354834629852</v>
      </c>
    </row>
    <row r="20561" spans="2:10">
      <c r="B20561" s="3" t="s">
        <v>428</v>
      </c>
      <c r="C20561" s="8">
        <v>0.87362054404681244</v>
      </c>
      <c r="D20561" s="8">
        <v>0.94898371260489633</v>
      </c>
      <c r="E20561" s="8">
        <v>0.85077247641147835</v>
      </c>
      <c r="F20561" s="8">
        <v>0.73953258187543247</v>
      </c>
      <c r="G20561" s="8">
        <v>0.37826767550161766</v>
      </c>
      <c r="H20561" s="8">
        <v>0.86858553497754754</v>
      </c>
      <c r="I20561" s="8">
        <v>0.6348035184894214</v>
      </c>
      <c r="J20561" s="8">
        <v>0.3893315072562607</v>
      </c>
    </row>
    <row r="20562" spans="2:10">
      <c r="B20562" s="3" t="s">
        <v>429</v>
      </c>
      <c r="C20562" s="10">
        <v>0.9368641528054279</v>
      </c>
      <c r="D20562" s="10">
        <v>0.855594296879858</v>
      </c>
      <c r="E20562" s="10">
        <v>0.90730870243121353</v>
      </c>
      <c r="F20562" s="10">
        <v>0.92035114722609945</v>
      </c>
      <c r="G20562" s="10">
        <v>0.64907920102181393</v>
      </c>
      <c r="H20562" s="10">
        <v>0.79727517437433448</v>
      </c>
      <c r="I20562" s="10">
        <v>0.8131677916385236</v>
      </c>
      <c r="J20562" s="10">
        <v>0.69281948854905484</v>
      </c>
    </row>
    <row r="20563" spans="2:10">
      <c r="B20563" s="3" t="s">
        <v>430</v>
      </c>
      <c r="C20563" s="8">
        <v>0.78067525197639798</v>
      </c>
      <c r="D20563" s="8">
        <v>0.98157486944852912</v>
      </c>
      <c r="E20563" s="8">
        <v>0.91176172558282143</v>
      </c>
      <c r="F20563" s="8">
        <v>0.89432785583918228</v>
      </c>
      <c r="G20563" s="8">
        <v>0.60628683980745923</v>
      </c>
      <c r="H20563" s="8">
        <v>0.8303010275973024</v>
      </c>
      <c r="I20563" s="8">
        <v>0.85382806009538403</v>
      </c>
      <c r="J20563" s="8">
        <v>0.6769621993718673</v>
      </c>
    </row>
    <row r="20564" spans="2:10">
      <c r="B20564" s="3" t="s">
        <v>431</v>
      </c>
      <c r="C20564" s="10">
        <v>0.92812650912558625</v>
      </c>
      <c r="D20564" s="10">
        <v>0.9386095370101919</v>
      </c>
      <c r="E20564" s="10">
        <v>0.89767151042884907</v>
      </c>
      <c r="F20564" s="10">
        <v>0.91739179172224916</v>
      </c>
      <c r="G20564" s="10">
        <v>0.57599337475990942</v>
      </c>
      <c r="H20564" s="10">
        <v>0.43908209744832577</v>
      </c>
      <c r="I20564" s="10">
        <v>0.8088927715999874</v>
      </c>
      <c r="J20564" s="10">
        <v>0.58500868877979439</v>
      </c>
    </row>
    <row r="20565" spans="2:10">
      <c r="B20565" s="3" t="s">
        <v>432</v>
      </c>
      <c r="C20565" s="8">
        <v>0.96490529336080366</v>
      </c>
      <c r="D20565" s="8">
        <v>0.94760665986185466</v>
      </c>
      <c r="E20565" s="8">
        <v>0.83923711955940028</v>
      </c>
      <c r="F20565" s="8">
        <v>0.93157678640134878</v>
      </c>
      <c r="G20565" s="8">
        <v>0.55368516502651033</v>
      </c>
      <c r="H20565" s="8">
        <v>0.41300641497680057</v>
      </c>
      <c r="I20565" s="8">
        <v>0.84286315497348441</v>
      </c>
      <c r="J20565" s="8">
        <v>0.62821618687391556</v>
      </c>
    </row>
    <row r="20566" spans="2:10">
      <c r="B20566" s="3" t="s">
        <v>433</v>
      </c>
      <c r="C20566" s="10">
        <v>0.95408113857937016</v>
      </c>
      <c r="D20566" s="10">
        <v>0.69238592867735416</v>
      </c>
      <c r="E20566" s="10">
        <v>0.91734613487795569</v>
      </c>
      <c r="F20566" s="10">
        <v>0.90694224730370776</v>
      </c>
      <c r="G20566" s="10">
        <v>0.46193314684803405</v>
      </c>
      <c r="H20566" s="10">
        <v>0.69396320557789393</v>
      </c>
      <c r="I20566" s="10">
        <v>0.81812411056565582</v>
      </c>
      <c r="J20566" s="10">
        <v>0.48297448863699782</v>
      </c>
    </row>
    <row r="20567" spans="2:10">
      <c r="B20567" s="3" t="s">
        <v>434</v>
      </c>
      <c r="C20567" s="8">
        <v>0.77970045731593984</v>
      </c>
      <c r="D20567" s="8">
        <v>0.97736175354960819</v>
      </c>
      <c r="E20567" s="8">
        <v>0.90014588157250097</v>
      </c>
      <c r="F20567" s="8">
        <v>0.89244294836682647</v>
      </c>
      <c r="G20567" s="8">
        <v>0.70788654826645536</v>
      </c>
      <c r="H20567" s="8">
        <v>0.88652004024372355</v>
      </c>
      <c r="I20567" s="8">
        <v>0.81621617940854463</v>
      </c>
      <c r="J20567" s="8">
        <v>0.73979704198725571</v>
      </c>
    </row>
    <row r="20568" spans="2:10">
      <c r="B20568" s="3" t="s">
        <v>435</v>
      </c>
      <c r="C20568" s="10">
        <v>0.93806650300742556</v>
      </c>
      <c r="D20568" s="10">
        <v>-4.1864977313026156E-3</v>
      </c>
      <c r="E20568" s="10">
        <v>0.94055010832373798</v>
      </c>
      <c r="F20568" s="10">
        <v>0.89740154401514516</v>
      </c>
      <c r="G20568" s="10">
        <v>0.64081745805718526</v>
      </c>
      <c r="H20568" s="10">
        <v>0.74449840228150743</v>
      </c>
      <c r="I20568" s="10">
        <v>0.76766442060858986</v>
      </c>
      <c r="J20568" s="10">
        <v>0.69216002567423607</v>
      </c>
    </row>
    <row r="20569" spans="2:10">
      <c r="B20569" s="3" t="s">
        <v>436</v>
      </c>
      <c r="C20569" s="8">
        <v>0.91053737573364824</v>
      </c>
      <c r="D20569" s="8">
        <v>0.90137455157977664</v>
      </c>
      <c r="E20569" s="8">
        <v>0.9046655643772058</v>
      </c>
      <c r="F20569" s="8">
        <v>0.88231623056523412</v>
      </c>
      <c r="G20569" s="8">
        <v>0.54303794476740119</v>
      </c>
      <c r="H20569" s="8">
        <v>0.55177258311503752</v>
      </c>
      <c r="I20569" s="8">
        <v>0.83552560548626709</v>
      </c>
      <c r="J20569" s="8">
        <v>0.71009326911814885</v>
      </c>
    </row>
    <row r="20570" spans="2:10">
      <c r="B20570" s="3" t="s">
        <v>437</v>
      </c>
      <c r="C20570" s="10">
        <v>0.93598309953790448</v>
      </c>
      <c r="D20570" s="10">
        <v>0.83113074253205221</v>
      </c>
      <c r="E20570" s="10">
        <v>0.86762959199752632</v>
      </c>
      <c r="F20570" s="10">
        <v>0.89203309341219783</v>
      </c>
      <c r="G20570" s="10">
        <v>0.44576285146078348</v>
      </c>
      <c r="H20570" s="10">
        <v>0.6051568057137352</v>
      </c>
      <c r="I20570" s="10">
        <v>0.928036786101611</v>
      </c>
      <c r="J20570" s="10">
        <v>0.49889868035682072</v>
      </c>
    </row>
    <row r="20571" spans="2:10">
      <c r="B20571" s="3" t="s">
        <v>438</v>
      </c>
      <c r="C20571" s="8">
        <v>0.90102991067279137</v>
      </c>
      <c r="D20571" s="8">
        <v>0.94478653831823889</v>
      </c>
      <c r="E20571" s="8">
        <v>0.95267972646130827</v>
      </c>
      <c r="F20571" s="8">
        <v>0.95455639460051089</v>
      </c>
      <c r="G20571" s="8">
        <v>0.5287957803194292</v>
      </c>
      <c r="H20571" s="8">
        <v>0.63859055181929325</v>
      </c>
      <c r="I20571" s="8">
        <v>0.85389639841771681</v>
      </c>
      <c r="J20571" s="8">
        <v>0.63205798174506922</v>
      </c>
    </row>
    <row r="20572" spans="2:10">
      <c r="B20572" s="3" t="s">
        <v>439</v>
      </c>
      <c r="C20572" s="10">
        <v>0.94309993177922191</v>
      </c>
      <c r="D20572" s="10">
        <v>0.86428670162927901</v>
      </c>
      <c r="E20572" s="10">
        <v>0.89472216219319023</v>
      </c>
      <c r="F20572" s="10">
        <v>0.92909758213703508</v>
      </c>
      <c r="G20572" s="10">
        <v>0.46774323844693322</v>
      </c>
      <c r="H20572" s="10">
        <v>0.59002648032930904</v>
      </c>
      <c r="I20572" s="10">
        <v>0.89131211718069836</v>
      </c>
      <c r="J20572" s="10">
        <v>0.47373576966880176</v>
      </c>
    </row>
    <row r="20573" spans="2:10">
      <c r="B20573" s="3" t="s">
        <v>440</v>
      </c>
      <c r="C20573" s="8">
        <v>0.8850108192468954</v>
      </c>
      <c r="D20573" s="8">
        <v>0.81985416271438161</v>
      </c>
      <c r="E20573" s="8">
        <v>0.92801493218406161</v>
      </c>
      <c r="F20573" s="8">
        <v>0.85169401940093525</v>
      </c>
      <c r="G20573" s="8">
        <v>0.35019985402945814</v>
      </c>
      <c r="H20573" s="8">
        <v>0.85554222971954874</v>
      </c>
      <c r="I20573" s="8">
        <v>0.93505621633496405</v>
      </c>
      <c r="J20573" s="8">
        <v>0.36523882697774052</v>
      </c>
    </row>
    <row r="20574" spans="2:10">
      <c r="B20574" s="3" t="s">
        <v>441</v>
      </c>
      <c r="C20574" s="10">
        <v>0.99526434926572582</v>
      </c>
      <c r="D20574" s="10">
        <v>0.42201382530871862</v>
      </c>
      <c r="E20574" s="10">
        <v>0.8763550388327398</v>
      </c>
      <c r="F20574" s="10">
        <v>0.89365545784987643</v>
      </c>
      <c r="G20574" s="10">
        <v>0.59397374442811479</v>
      </c>
      <c r="H20574" s="10">
        <v>0.87412858782853409</v>
      </c>
      <c r="I20574" s="10">
        <v>0.82673653418235038</v>
      </c>
      <c r="J20574" s="10">
        <v>0.63539552703705182</v>
      </c>
    </row>
    <row r="20575" spans="2:10">
      <c r="B20575" s="3" t="s">
        <v>442</v>
      </c>
      <c r="C20575" s="8">
        <v>0.94668206237293262</v>
      </c>
      <c r="D20575" s="8">
        <v>0.91542611426646214</v>
      </c>
      <c r="E20575" s="8">
        <v>0.89962431756284778</v>
      </c>
      <c r="F20575" s="8">
        <v>0.92173471966081377</v>
      </c>
      <c r="G20575" s="8">
        <v>0.58448157543956525</v>
      </c>
      <c r="H20575" s="8">
        <v>0.32045102626973665</v>
      </c>
      <c r="I20575" s="8">
        <v>0.82370019505169512</v>
      </c>
      <c r="J20575" s="8">
        <v>0.60486942976619318</v>
      </c>
    </row>
    <row r="20576" spans="2:10">
      <c r="B20576" s="3" t="s">
        <v>443</v>
      </c>
      <c r="C20576" s="10">
        <v>0.96751676992457181</v>
      </c>
      <c r="D20576" s="10">
        <v>0.75864833921968822</v>
      </c>
      <c r="E20576" s="10">
        <v>0.88516048911636913</v>
      </c>
      <c r="F20576" s="10">
        <v>0.91614535464592384</v>
      </c>
      <c r="G20576" s="10">
        <v>0.5859568506323104</v>
      </c>
      <c r="H20576" s="10">
        <v>0.62506319402995913</v>
      </c>
      <c r="I20576" s="10">
        <v>0.78900475835468298</v>
      </c>
      <c r="J20576" s="10">
        <v>0.53003639694585292</v>
      </c>
    </row>
    <row r="20577" spans="2:10">
      <c r="B20577" s="3" t="s">
        <v>444</v>
      </c>
      <c r="C20577" s="8">
        <v>0.90364563395262298</v>
      </c>
      <c r="D20577" s="8">
        <v>0.92740538293978736</v>
      </c>
      <c r="E20577" s="8">
        <v>0.8571085443828762</v>
      </c>
      <c r="F20577" s="8">
        <v>0.89218783228341114</v>
      </c>
      <c r="G20577" s="8">
        <v>0.74365932955831182</v>
      </c>
      <c r="H20577" s="8">
        <v>0.64563173263005658</v>
      </c>
      <c r="I20577" s="8">
        <v>0.63233061370636123</v>
      </c>
      <c r="J20577" s="8">
        <v>0.77347657628589317</v>
      </c>
    </row>
    <row r="20578" spans="2:10">
      <c r="B20578" s="3" t="s">
        <v>445</v>
      </c>
      <c r="C20578" s="10">
        <v>0.97414780091191644</v>
      </c>
      <c r="D20578" s="10">
        <v>0.54517988598088341</v>
      </c>
      <c r="E20578" s="10">
        <v>0.64853776038983124</v>
      </c>
      <c r="F20578" s="10">
        <v>0.74235339045788407</v>
      </c>
      <c r="G20578" s="10">
        <v>0.12546036885002773</v>
      </c>
      <c r="H20578" s="10">
        <v>0.16607825837659548</v>
      </c>
      <c r="I20578" s="10">
        <v>0.79535178455349342</v>
      </c>
      <c r="J20578" s="10">
        <v>-2.4371084106299578E-2</v>
      </c>
    </row>
    <row r="20579" spans="2:10">
      <c r="B20579" s="3" t="s">
        <v>446</v>
      </c>
      <c r="C20579" s="8">
        <v>0.889303570588305</v>
      </c>
      <c r="D20579" s="8">
        <v>0.89463301859083411</v>
      </c>
      <c r="E20579" s="8">
        <v>0.80114615121184096</v>
      </c>
      <c r="F20579" s="8">
        <v>0.83940502431844588</v>
      </c>
      <c r="G20579" s="8">
        <v>0.32235015555021168</v>
      </c>
      <c r="H20579" s="8">
        <v>0.85850500473179059</v>
      </c>
      <c r="I20579" s="8">
        <v>0.74857210029675736</v>
      </c>
      <c r="J20579" s="8">
        <v>0.43202521279270001</v>
      </c>
    </row>
    <row r="20580" spans="2:10">
      <c r="B20580" s="3" t="s">
        <v>447</v>
      </c>
      <c r="C20580" s="10">
        <v>0.82690049774971452</v>
      </c>
      <c r="D20580" s="10">
        <v>0.88993105101723946</v>
      </c>
      <c r="E20580" s="10">
        <v>0.82829965418885065</v>
      </c>
      <c r="F20580" s="10">
        <v>0.87732350277997218</v>
      </c>
      <c r="G20580" s="10">
        <v>0.34578925013363254</v>
      </c>
      <c r="H20580" s="10">
        <v>0.82297302093081082</v>
      </c>
      <c r="I20580" s="10">
        <v>0.89377133234619366</v>
      </c>
      <c r="J20580" s="10">
        <v>0.43307888216967899</v>
      </c>
    </row>
    <row r="20581" spans="2:10">
      <c r="B20581" s="3" t="s">
        <v>448</v>
      </c>
      <c r="C20581" s="8">
        <v>0.92955354925830025</v>
      </c>
      <c r="D20581" s="8">
        <v>0.76778192288016034</v>
      </c>
      <c r="E20581" s="8">
        <v>0.83582798946409964</v>
      </c>
      <c r="F20581" s="8">
        <v>0.65545114437880325</v>
      </c>
      <c r="G20581" s="8">
        <v>0.21569685550919462</v>
      </c>
      <c r="H20581" s="8">
        <v>0.8690899608656989</v>
      </c>
      <c r="I20581" s="8">
        <v>0.52962945531442207</v>
      </c>
      <c r="J20581" s="8">
        <v>0.25504826306063377</v>
      </c>
    </row>
    <row r="20582" spans="2:10">
      <c r="B20582" s="3" t="s">
        <v>449</v>
      </c>
      <c r="C20582" s="10">
        <v>0.87588203224352712</v>
      </c>
      <c r="D20582" s="10">
        <v>0.90264797006607855</v>
      </c>
      <c r="E20582" s="10">
        <v>0.88589912155013095</v>
      </c>
      <c r="F20582" s="10">
        <v>0.91303118364892089</v>
      </c>
      <c r="G20582" s="10">
        <v>0.46947193898922018</v>
      </c>
      <c r="H20582" s="10">
        <v>0.68107196721447461</v>
      </c>
      <c r="I20582" s="10">
        <v>0.86470044097812615</v>
      </c>
      <c r="J20582" s="10">
        <v>0.53420428663430242</v>
      </c>
    </row>
    <row r="20583" spans="2:10">
      <c r="B20583" s="3" t="s">
        <v>450</v>
      </c>
      <c r="C20583" s="8">
        <v>0.59368688628595556</v>
      </c>
      <c r="D20583" s="8">
        <v>-0.58419173281709236</v>
      </c>
      <c r="E20583" s="8">
        <v>0.91316946653870046</v>
      </c>
      <c r="F20583" s="8">
        <v>0.81227884051734911</v>
      </c>
      <c r="G20583" s="8">
        <v>0.66807245911836788</v>
      </c>
      <c r="H20583" s="8">
        <v>0.81280237166984581</v>
      </c>
      <c r="I20583" s="8">
        <v>0.83332238535399417</v>
      </c>
      <c r="J20583" s="8">
        <v>0.67083389698358364</v>
      </c>
    </row>
    <row r="20584" spans="2:10">
      <c r="B20584" s="3" t="s">
        <v>451</v>
      </c>
      <c r="C20584" s="10">
        <v>0.96991583446492269</v>
      </c>
      <c r="D20584" s="10">
        <v>0.78241302765907805</v>
      </c>
      <c r="E20584" s="10">
        <v>0.80231955085333906</v>
      </c>
      <c r="F20584" s="10">
        <v>0.82983736527987195</v>
      </c>
      <c r="G20584" s="10">
        <v>0.74746813086978259</v>
      </c>
      <c r="H20584" s="10">
        <v>0.61250745939202222</v>
      </c>
      <c r="I20584" s="10">
        <v>0.82773764363714897</v>
      </c>
      <c r="J20584" s="10">
        <v>0.75953955139220086</v>
      </c>
    </row>
    <row r="20585" spans="2:10">
      <c r="B20585" s="3" t="s">
        <v>452</v>
      </c>
      <c r="C20585" s="8">
        <v>0.97189182294725307</v>
      </c>
      <c r="D20585" s="8">
        <v>0.72576346876069675</v>
      </c>
      <c r="E20585" s="8">
        <v>0.86519193630003866</v>
      </c>
      <c r="F20585" s="8">
        <v>0.93921882741227014</v>
      </c>
      <c r="G20585" s="8">
        <v>0.53346713246544375</v>
      </c>
      <c r="H20585" s="8">
        <v>0.53735207194527068</v>
      </c>
      <c r="I20585" s="8">
        <v>0.91588129586953237</v>
      </c>
      <c r="J20585" s="8">
        <v>0.48557998213216408</v>
      </c>
    </row>
    <row r="20586" spans="2:10">
      <c r="B20586" s="3" t="s">
        <v>453</v>
      </c>
      <c r="C20586" s="10">
        <v>0.92323043372042846</v>
      </c>
      <c r="D20586" s="10">
        <v>0.85642299719939741</v>
      </c>
      <c r="E20586" s="10">
        <v>0.85284782827284988</v>
      </c>
      <c r="F20586" s="10">
        <v>0.91944514467520366</v>
      </c>
      <c r="G20586" s="10">
        <v>0.58967628557916341</v>
      </c>
      <c r="H20586" s="10">
        <v>0.44223214747684636</v>
      </c>
      <c r="I20586" s="10">
        <v>0.90110330382538029</v>
      </c>
      <c r="J20586" s="10">
        <v>0.53039567842191826</v>
      </c>
    </row>
    <row r="20587" spans="2:10">
      <c r="B20587" s="3" t="s">
        <v>454</v>
      </c>
      <c r="C20587" s="8">
        <v>0.86246775891405769</v>
      </c>
      <c r="D20587" s="8">
        <v>-0.19732013165157741</v>
      </c>
      <c r="E20587" s="8">
        <v>0.85242239170783418</v>
      </c>
      <c r="F20587" s="8">
        <v>0.74234249669314456</v>
      </c>
      <c r="G20587" s="8">
        <v>0.72737255003013801</v>
      </c>
      <c r="H20587" s="8">
        <v>0.71008823262590204</v>
      </c>
      <c r="I20587" s="8">
        <v>0.73591524256150753</v>
      </c>
      <c r="J20587" s="8">
        <v>0.68251016050030644</v>
      </c>
    </row>
    <row r="20588" spans="2:10">
      <c r="B20588" s="3" t="s">
        <v>455</v>
      </c>
      <c r="C20588" s="10">
        <v>0.94138302052997958</v>
      </c>
      <c r="D20588" s="10">
        <v>0.96559130712244745</v>
      </c>
      <c r="E20588" s="10">
        <v>0.92374648408057702</v>
      </c>
      <c r="F20588" s="10">
        <v>0.91555180865875174</v>
      </c>
      <c r="G20588" s="10">
        <v>0.78208770354349655</v>
      </c>
      <c r="H20588" s="10">
        <v>0.5207938419691589</v>
      </c>
      <c r="I20588" s="10">
        <v>0.85790148767849683</v>
      </c>
      <c r="J20588" s="10">
        <v>0.78598920284896134</v>
      </c>
    </row>
    <row r="20589" spans="2:10">
      <c r="B20589" s="3" t="s">
        <v>456</v>
      </c>
      <c r="C20589" s="8">
        <v>0.89914395829587146</v>
      </c>
      <c r="D20589" s="8">
        <v>0.9404771778324007</v>
      </c>
      <c r="E20589" s="8">
        <v>0.90667300630139824</v>
      </c>
      <c r="F20589" s="8">
        <v>0.9316068915482939</v>
      </c>
      <c r="G20589" s="8">
        <v>0.57308850104659637</v>
      </c>
      <c r="H20589" s="8">
        <v>0.74669979660260466</v>
      </c>
      <c r="I20589" s="8">
        <v>0.82001615314017828</v>
      </c>
      <c r="J20589" s="8">
        <v>0.65186993112200176</v>
      </c>
    </row>
    <row r="20590" spans="2:10">
      <c r="B20590" s="3" t="s">
        <v>457</v>
      </c>
      <c r="C20590" s="10">
        <v>0.72724565078136094</v>
      </c>
      <c r="D20590" s="10">
        <v>0.92798131395318262</v>
      </c>
      <c r="E20590" s="10">
        <v>0.54711003640745937</v>
      </c>
      <c r="F20590" s="10">
        <v>0.51412152831363367</v>
      </c>
      <c r="G20590" s="10">
        <v>0.86356923638875427</v>
      </c>
      <c r="H20590" s="10">
        <v>0.80555869852985584</v>
      </c>
      <c r="I20590" s="10">
        <v>0.54406985499260829</v>
      </c>
      <c r="J20590" s="10">
        <v>0.83293645146722828</v>
      </c>
    </row>
    <row r="20591" spans="2:10">
      <c r="B20591" s="3" t="s">
        <v>458</v>
      </c>
      <c r="C20591" s="8">
        <v>0.95594257064992905</v>
      </c>
      <c r="D20591" s="8">
        <v>0.86483263260119758</v>
      </c>
      <c r="E20591" s="8">
        <v>0.77196969542144034</v>
      </c>
      <c r="F20591" s="8">
        <v>0.78872231187298913</v>
      </c>
      <c r="G20591" s="8">
        <v>0.64140554761181368</v>
      </c>
      <c r="H20591" s="8">
        <v>0.71891532589665852</v>
      </c>
      <c r="I20591" s="8">
        <v>0.75430802968878263</v>
      </c>
      <c r="J20591" s="8">
        <v>0.68732148721645059</v>
      </c>
    </row>
    <row r="20592" spans="2:10">
      <c r="B20592" s="3" t="s">
        <v>459</v>
      </c>
      <c r="C20592" s="10">
        <v>0.91709013058065614</v>
      </c>
      <c r="D20592" s="10">
        <v>0.79617102231783055</v>
      </c>
      <c r="E20592" s="10">
        <v>0.8665830603410426</v>
      </c>
      <c r="F20592" s="10">
        <v>0.87214456113384409</v>
      </c>
      <c r="G20592" s="10">
        <v>0.57613106557312699</v>
      </c>
      <c r="H20592" s="10">
        <v>0.7975089762995522</v>
      </c>
      <c r="I20592" s="10">
        <v>0.83104344399256447</v>
      </c>
      <c r="J20592" s="10">
        <v>0.6959530459896035</v>
      </c>
    </row>
    <row r="20593" spans="2:10">
      <c r="B20593" s="3" t="s">
        <v>460</v>
      </c>
      <c r="C20593" s="8">
        <v>0.91776448170877756</v>
      </c>
      <c r="D20593" s="8">
        <v>0.89210487347131495</v>
      </c>
      <c r="E20593" s="8">
        <v>0.88413444660851293</v>
      </c>
      <c r="F20593" s="8">
        <v>0.89526592446219821</v>
      </c>
      <c r="G20593" s="8">
        <v>0.67161145794008104</v>
      </c>
      <c r="H20593" s="8">
        <v>0.73987600227500716</v>
      </c>
      <c r="I20593" s="8">
        <v>0.85265431910047285</v>
      </c>
      <c r="J20593" s="8">
        <v>0.72153225754036965</v>
      </c>
    </row>
    <row r="20594" spans="2:10">
      <c r="B20594" s="3" t="s">
        <v>461</v>
      </c>
      <c r="C20594" s="10">
        <v>0.88708516428833795</v>
      </c>
      <c r="D20594" s="10">
        <v>0.90222446232554154</v>
      </c>
      <c r="E20594" s="10">
        <v>0.90138320855340859</v>
      </c>
      <c r="F20594" s="10">
        <v>0.90614546691814579</v>
      </c>
      <c r="G20594" s="10">
        <v>0.57977822323703609</v>
      </c>
      <c r="H20594" s="10">
        <v>0.90529943945331659</v>
      </c>
      <c r="I20594" s="10">
        <v>0.89622451289250449</v>
      </c>
      <c r="J20594" s="10">
        <v>0.71333919784848276</v>
      </c>
    </row>
    <row r="20595" spans="2:10">
      <c r="B20595" s="3" t="s">
        <v>462</v>
      </c>
      <c r="C20595" s="8">
        <v>0.93494219113372845</v>
      </c>
      <c r="D20595" s="8">
        <v>0.89700764881130723</v>
      </c>
      <c r="E20595" s="8">
        <v>0.93370614734699175</v>
      </c>
      <c r="F20595" s="8">
        <v>0.92581075471928476</v>
      </c>
      <c r="G20595" s="8">
        <v>0.64410922566550355</v>
      </c>
      <c r="H20595" s="8">
        <v>0.69834247333503074</v>
      </c>
      <c r="I20595" s="8">
        <v>0.87041230177537288</v>
      </c>
      <c r="J20595" s="8">
        <v>0.62235438899700668</v>
      </c>
    </row>
    <row r="20596" spans="2:10">
      <c r="B20596" s="3" t="s">
        <v>463</v>
      </c>
      <c r="C20596" s="10">
        <v>0.47234020900663304</v>
      </c>
      <c r="D20596" s="10">
        <v>0.99999602833918733</v>
      </c>
      <c r="E20596" s="10">
        <v>0.89284651405754556</v>
      </c>
      <c r="F20596" s="10">
        <v>0.94397558281112925</v>
      </c>
      <c r="G20596" s="10">
        <v>0.64754704321897727</v>
      </c>
      <c r="H20596" s="10">
        <v>0.58465336735415518</v>
      </c>
      <c r="I20596" s="10">
        <v>0.83473748900180889</v>
      </c>
      <c r="J20596" s="10">
        <v>0.71318020380789593</v>
      </c>
    </row>
    <row r="20597" spans="2:10">
      <c r="B20597" s="3" t="s">
        <v>464</v>
      </c>
      <c r="C20597" s="8">
        <v>0.95749553600393034</v>
      </c>
      <c r="D20597" s="8">
        <v>0.87556361956957651</v>
      </c>
      <c r="E20597" s="8">
        <v>0.84707184361791532</v>
      </c>
      <c r="F20597" s="8">
        <v>0.89109774258039232</v>
      </c>
      <c r="G20597" s="8">
        <v>0.54072832359088163</v>
      </c>
      <c r="H20597" s="8">
        <v>0.53195580314827717</v>
      </c>
      <c r="I20597" s="8">
        <v>0.77771929392547978</v>
      </c>
      <c r="J20597" s="8">
        <v>0.49880999287105104</v>
      </c>
    </row>
    <row r="20598" spans="2:10">
      <c r="B20598" s="3" t="s">
        <v>465</v>
      </c>
      <c r="C20598" s="10">
        <v>0.84284152956720593</v>
      </c>
      <c r="D20598" s="10">
        <v>0.85013401250506082</v>
      </c>
      <c r="E20598" s="10">
        <v>0.83605831695919652</v>
      </c>
      <c r="F20598" s="10">
        <v>0.84517494102992818</v>
      </c>
      <c r="G20598" s="10">
        <v>0.31613450190341291</v>
      </c>
      <c r="H20598" s="10">
        <v>0.86339447590949803</v>
      </c>
      <c r="I20598" s="10">
        <v>0.8889234236369673</v>
      </c>
      <c r="J20598" s="10">
        <v>0.29254704525369479</v>
      </c>
    </row>
    <row r="20599" spans="2:10">
      <c r="B20599" s="3" t="s">
        <v>466</v>
      </c>
      <c r="C20599" s="8">
        <v>0.96222028670609661</v>
      </c>
      <c r="D20599" s="8">
        <v>0.70928641784624757</v>
      </c>
      <c r="E20599" s="8">
        <v>0.83903201464689503</v>
      </c>
      <c r="F20599" s="8">
        <v>0.7397387117957781</v>
      </c>
      <c r="G20599" s="8">
        <v>0.73721736959838913</v>
      </c>
      <c r="H20599" s="8">
        <v>0.87702419064485226</v>
      </c>
      <c r="I20599" s="8">
        <v>0.46373327706780415</v>
      </c>
      <c r="J20599" s="8">
        <v>0.75526256417684179</v>
      </c>
    </row>
    <row r="20600" spans="2:10">
      <c r="B20600" s="3" t="s">
        <v>467</v>
      </c>
      <c r="C20600" s="10">
        <v>0.95319596850422827</v>
      </c>
      <c r="D20600" s="10">
        <v>0.74024101686548094</v>
      </c>
      <c r="E20600" s="10">
        <v>0.89350926796012242</v>
      </c>
      <c r="F20600" s="10">
        <v>0.9103342087108145</v>
      </c>
      <c r="G20600" s="10">
        <v>0.62906926299803889</v>
      </c>
      <c r="H20600" s="10">
        <v>0.872747548622123</v>
      </c>
      <c r="I20600" s="10">
        <v>0.86112784842719547</v>
      </c>
      <c r="J20600" s="10">
        <v>0.7131161533449768</v>
      </c>
    </row>
    <row r="20601" spans="2:10">
      <c r="B20601" s="3" t="s">
        <v>468</v>
      </c>
      <c r="C20601" s="8">
        <v>0.9209624094467701</v>
      </c>
      <c r="D20601" s="8">
        <v>0.92669481133601683</v>
      </c>
      <c r="E20601" s="8">
        <v>0.91808024177437875</v>
      </c>
      <c r="F20601" s="8">
        <v>0.93264436570653952</v>
      </c>
      <c r="G20601" s="8">
        <v>0.63887537407811856</v>
      </c>
      <c r="H20601" s="8">
        <v>0.65896673493931512</v>
      </c>
      <c r="I20601" s="8">
        <v>0.84447229471588336</v>
      </c>
      <c r="J20601" s="8">
        <v>0.69510910306760221</v>
      </c>
    </row>
    <row r="20602" spans="2:10">
      <c r="B20602" s="3" t="s">
        <v>469</v>
      </c>
      <c r="C20602" s="10">
        <v>0.9619048653083353</v>
      </c>
      <c r="D20602" s="10">
        <v>0.84453484317479188</v>
      </c>
      <c r="E20602" s="10">
        <v>0.9126569860990863</v>
      </c>
      <c r="F20602" s="10">
        <v>0.89884386544617367</v>
      </c>
      <c r="G20602" s="10">
        <v>0.70045297072515766</v>
      </c>
      <c r="H20602" s="10">
        <v>0.59865611300581911</v>
      </c>
      <c r="I20602" s="10">
        <v>0.78448266539191447</v>
      </c>
      <c r="J20602" s="10">
        <v>0.776654542596808</v>
      </c>
    </row>
    <row r="20603" spans="2:10">
      <c r="B20603" s="3" t="s">
        <v>470</v>
      </c>
      <c r="C20603" s="8">
        <v>0.93551694603245117</v>
      </c>
      <c r="D20603" s="8">
        <v>0.75531147466397441</v>
      </c>
      <c r="E20603" s="8">
        <v>0.8927978240823532</v>
      </c>
      <c r="F20603" s="8">
        <v>0.89581956390119832</v>
      </c>
      <c r="G20603" s="8">
        <v>0.57142547347207784</v>
      </c>
      <c r="H20603" s="8">
        <v>0.87890081125382691</v>
      </c>
      <c r="I20603" s="8">
        <v>0.82705281475406123</v>
      </c>
      <c r="J20603" s="8">
        <v>0.57445365142566585</v>
      </c>
    </row>
    <row r="20604" spans="2:10">
      <c r="B20604" s="3" t="s">
        <v>471</v>
      </c>
      <c r="C20604" s="10">
        <v>0.86075698400208533</v>
      </c>
      <c r="D20604" s="10">
        <v>0.90605911982134291</v>
      </c>
      <c r="E20604" s="10">
        <v>0.86728273206505668</v>
      </c>
      <c r="F20604" s="10">
        <v>0.86763679823482021</v>
      </c>
      <c r="G20604" s="10">
        <v>0.46745989176763791</v>
      </c>
      <c r="H20604" s="10">
        <v>0.928960297450942</v>
      </c>
      <c r="I20604" s="10">
        <v>0.88448384055768969</v>
      </c>
      <c r="J20604" s="10">
        <v>0.52070715288816338</v>
      </c>
    </row>
    <row r="20605" spans="2:10">
      <c r="B20605" s="3" t="s">
        <v>472</v>
      </c>
      <c r="C20605" s="8">
        <v>0.975157566844572</v>
      </c>
      <c r="D20605" s="8">
        <v>0.72698580360144727</v>
      </c>
      <c r="E20605" s="8">
        <v>0.91696962952503158</v>
      </c>
      <c r="F20605" s="8">
        <v>0.91913588619674114</v>
      </c>
      <c r="G20605" s="8">
        <v>0.66964084273887947</v>
      </c>
      <c r="H20605" s="8">
        <v>0.73420885139895731</v>
      </c>
      <c r="I20605" s="8">
        <v>0.76797383956663579</v>
      </c>
      <c r="J20605" s="8">
        <v>0.71286812109388231</v>
      </c>
    </row>
    <row r="20606" spans="2:10">
      <c r="B20606" s="3" t="s">
        <v>473</v>
      </c>
      <c r="C20606" s="10">
        <v>0.95690671746607348</v>
      </c>
      <c r="D20606" s="10">
        <v>0.93906808686004373</v>
      </c>
      <c r="E20606" s="10">
        <v>0.92336565723101061</v>
      </c>
      <c r="F20606" s="10">
        <v>0.90940461671037842</v>
      </c>
      <c r="G20606" s="10">
        <v>0.61751597553262882</v>
      </c>
      <c r="H20606" s="10">
        <v>0.71318478428195098</v>
      </c>
      <c r="I20606" s="10">
        <v>0.86561458505337319</v>
      </c>
      <c r="J20606" s="10">
        <v>0.63616957717106248</v>
      </c>
    </row>
    <row r="20607" spans="2:10">
      <c r="B20607" s="3" t="s">
        <v>474</v>
      </c>
      <c r="C20607" s="8">
        <v>0.93856534972641659</v>
      </c>
      <c r="D20607" s="8">
        <v>0.82009957036283465</v>
      </c>
      <c r="E20607" s="8">
        <v>0.83095006963551177</v>
      </c>
      <c r="F20607" s="8">
        <v>0.8188835801212675</v>
      </c>
      <c r="G20607" s="8">
        <v>0.55369752026442298</v>
      </c>
      <c r="H20607" s="8">
        <v>0.88804611911879139</v>
      </c>
      <c r="I20607" s="8">
        <v>0.89891911801839752</v>
      </c>
      <c r="J20607" s="8">
        <v>0.63512012721203503</v>
      </c>
    </row>
    <row r="20608" spans="2:10">
      <c r="B20608" s="3" t="s">
        <v>475</v>
      </c>
      <c r="C20608" s="10">
        <v>0.96215489172516944</v>
      </c>
      <c r="D20608" s="10">
        <v>0.87425525196576259</v>
      </c>
      <c r="E20608" s="10">
        <v>0.90129772067441183</v>
      </c>
      <c r="F20608" s="10">
        <v>0.89999189601726381</v>
      </c>
      <c r="G20608" s="10">
        <v>0.67794522200952556</v>
      </c>
      <c r="H20608" s="10">
        <v>0.47623957883707096</v>
      </c>
      <c r="I20608" s="10">
        <v>0.76139852360696991</v>
      </c>
      <c r="J20608" s="10">
        <v>0.71149844816083008</v>
      </c>
    </row>
    <row r="20609" spans="2:10">
      <c r="B20609" s="3" t="s">
        <v>476</v>
      </c>
      <c r="C20609" s="8">
        <v>0.99771614682313836</v>
      </c>
      <c r="D20609" s="8">
        <v>0.39690439386204512</v>
      </c>
      <c r="E20609" s="8">
        <v>0.85446773586205749</v>
      </c>
      <c r="F20609" s="8">
        <v>0.86015309361136738</v>
      </c>
      <c r="G20609" s="8">
        <v>0.63362399456922136</v>
      </c>
      <c r="H20609" s="8">
        <v>0.88897312874565992</v>
      </c>
      <c r="I20609" s="8">
        <v>0.83428058420237683</v>
      </c>
      <c r="J20609" s="8">
        <v>0.61286236022910867</v>
      </c>
    </row>
    <row r="20610" spans="2:10">
      <c r="B20610" s="3" t="s">
        <v>477</v>
      </c>
      <c r="C20610" s="10">
        <v>0.97009628379987178</v>
      </c>
      <c r="D20610" s="10">
        <v>0.85877441161382662</v>
      </c>
      <c r="E20610" s="10">
        <v>0.9038288540439644</v>
      </c>
      <c r="F20610" s="10">
        <v>0.87005595882529052</v>
      </c>
      <c r="G20610" s="10">
        <v>0.65925007987777018</v>
      </c>
      <c r="H20610" s="10">
        <v>0.71730586586662959</v>
      </c>
      <c r="I20610" s="10">
        <v>0.72205629765556578</v>
      </c>
      <c r="J20610" s="10">
        <v>0.69164865783524632</v>
      </c>
    </row>
    <row r="20611" spans="2:10">
      <c r="B20611" s="3" t="s">
        <v>478</v>
      </c>
      <c r="C20611" s="8">
        <v>0.96598022102309489</v>
      </c>
      <c r="D20611" s="8">
        <v>0.95683180631051168</v>
      </c>
      <c r="E20611" s="8">
        <v>0.94590876964051573</v>
      </c>
      <c r="F20611" s="8">
        <v>0.92217886399071791</v>
      </c>
      <c r="G20611" s="8">
        <v>0.74954385483170272</v>
      </c>
      <c r="H20611" s="8">
        <v>0.55879713002286457</v>
      </c>
      <c r="I20611" s="8">
        <v>0.8768270893699649</v>
      </c>
      <c r="J20611" s="8">
        <v>0.84422195666507871</v>
      </c>
    </row>
    <row r="20612" spans="2:10">
      <c r="B20612" s="3" t="s">
        <v>479</v>
      </c>
      <c r="C20612" s="10">
        <v>0.95070985709828726</v>
      </c>
      <c r="D20612" s="10">
        <v>0.89350947423083027</v>
      </c>
      <c r="E20612" s="10">
        <v>0.92164749141076141</v>
      </c>
      <c r="F20612" s="10">
        <v>0.92401689670823173</v>
      </c>
      <c r="G20612" s="10">
        <v>0.64707809248445336</v>
      </c>
      <c r="H20612" s="10">
        <v>0.6259446919816728</v>
      </c>
      <c r="I20612" s="10">
        <v>0.81811389753523667</v>
      </c>
      <c r="J20612" s="10">
        <v>0.72276774450815495</v>
      </c>
    </row>
    <row r="20613" spans="2:10">
      <c r="B20613" s="3" t="s">
        <v>480</v>
      </c>
      <c r="C20613" s="8">
        <v>0.96921295896425574</v>
      </c>
      <c r="D20613" s="8">
        <v>0.94706788616741888</v>
      </c>
      <c r="E20613" s="8">
        <v>0.89797557852091181</v>
      </c>
      <c r="F20613" s="8">
        <v>0.88572727671540263</v>
      </c>
      <c r="G20613" s="8">
        <v>0.52778487806307017</v>
      </c>
      <c r="H20613" s="8">
        <v>0.42163047985939378</v>
      </c>
      <c r="I20613" s="8">
        <v>0.87271060886572693</v>
      </c>
      <c r="J20613" s="8">
        <v>0.60322684525406611</v>
      </c>
    </row>
    <row r="20614" spans="2:10">
      <c r="B20614" s="3" t="s">
        <v>481</v>
      </c>
      <c r="C20614" s="10">
        <v>0.95566013809726957</v>
      </c>
      <c r="D20614" s="10">
        <v>0.95179424751812913</v>
      </c>
      <c r="E20614" s="10">
        <v>0.88288763294601813</v>
      </c>
      <c r="F20614" s="10">
        <v>0.93281538009039422</v>
      </c>
      <c r="G20614" s="10">
        <v>0.74243116092647676</v>
      </c>
      <c r="H20614" s="10">
        <v>0.43917008308427802</v>
      </c>
      <c r="I20614" s="10">
        <v>0.79662663081346907</v>
      </c>
      <c r="J20614" s="10">
        <v>0.77243347956120567</v>
      </c>
    </row>
    <row r="20615" spans="2:10">
      <c r="B20615" s="3" t="s">
        <v>482</v>
      </c>
      <c r="C20615" s="8">
        <v>0.97111022615766562</v>
      </c>
      <c r="D20615" s="8">
        <v>0.70811428922305408</v>
      </c>
      <c r="E20615" s="8">
        <v>0.8760975750463933</v>
      </c>
      <c r="F20615" s="8">
        <v>0.87454088224019744</v>
      </c>
      <c r="G20615" s="8">
        <v>0.70990182586592898</v>
      </c>
      <c r="H20615" s="8">
        <v>0.53716160391975731</v>
      </c>
      <c r="I20615" s="8">
        <v>0.84681362807786686</v>
      </c>
      <c r="J20615" s="8">
        <v>0.70522501836942997</v>
      </c>
    </row>
    <row r="20616" spans="2:10">
      <c r="B20616" s="3" t="s">
        <v>483</v>
      </c>
      <c r="C20616" s="10">
        <v>0.90237035689542511</v>
      </c>
      <c r="D20616" s="10">
        <v>0.83428501802562127</v>
      </c>
      <c r="E20616" s="10">
        <v>0.92594069052957595</v>
      </c>
      <c r="F20616" s="10">
        <v>0.92923869269185355</v>
      </c>
      <c r="G20616" s="10">
        <v>0.50483682972840782</v>
      </c>
      <c r="H20616" s="10">
        <v>0.89387433454722665</v>
      </c>
      <c r="I20616" s="10">
        <v>0.86152535106014572</v>
      </c>
      <c r="J20616" s="10">
        <v>0.57650763296713514</v>
      </c>
    </row>
    <row r="20617" spans="2:10">
      <c r="B20617" s="3" t="s">
        <v>484</v>
      </c>
      <c r="C20617" s="8">
        <v>0.87097303551196359</v>
      </c>
      <c r="D20617" s="8">
        <v>0.91041563439034823</v>
      </c>
      <c r="E20617" s="8">
        <v>0.89099248800844189</v>
      </c>
      <c r="F20617" s="8">
        <v>0.93073102357892512</v>
      </c>
      <c r="G20617" s="8">
        <v>0.38490453113697221</v>
      </c>
      <c r="H20617" s="8">
        <v>0.38704678471685472</v>
      </c>
      <c r="I20617" s="8">
        <v>0.84076060030626165</v>
      </c>
      <c r="J20617" s="8">
        <v>0.49008483810731329</v>
      </c>
    </row>
    <row r="20618" spans="2:10">
      <c r="B20618" s="3" t="s">
        <v>485</v>
      </c>
      <c r="C20618" s="10">
        <v>0.92168874462584072</v>
      </c>
      <c r="D20618" s="10">
        <v>0.97308826472520671</v>
      </c>
      <c r="E20618" s="10">
        <v>0.9312342007394081</v>
      </c>
      <c r="F20618" s="10">
        <v>0.90953442516440774</v>
      </c>
      <c r="G20618" s="10">
        <v>0.62291800154363641</v>
      </c>
      <c r="H20618" s="10">
        <v>0.7159615541745572</v>
      </c>
      <c r="I20618" s="10">
        <v>0.84583681561989787</v>
      </c>
      <c r="J20618" s="10">
        <v>0.64393572627527573</v>
      </c>
    </row>
    <row r="20619" spans="2:10">
      <c r="B20619" s="3" t="s">
        <v>486</v>
      </c>
      <c r="C20619" s="8">
        <v>0.99864534746650113</v>
      </c>
      <c r="D20619" s="8">
        <v>0.53113053524401865</v>
      </c>
      <c r="E20619" s="8">
        <v>0.84402928435238456</v>
      </c>
      <c r="F20619" s="8">
        <v>0.82841848663370055</v>
      </c>
      <c r="G20619" s="8">
        <v>0.76330034766717592</v>
      </c>
      <c r="H20619" s="8">
        <v>0.84093959222783987</v>
      </c>
      <c r="I20619" s="8">
        <v>0.70199084888638763</v>
      </c>
      <c r="J20619" s="8">
        <v>0.79375096302152315</v>
      </c>
    </row>
    <row r="20620" spans="2:10">
      <c r="B20620" s="3" t="s">
        <v>487</v>
      </c>
      <c r="C20620" s="10">
        <v>0.86451791784672549</v>
      </c>
      <c r="D20620" s="10">
        <v>0.85861417422657826</v>
      </c>
      <c r="E20620" s="10">
        <v>0.84075970786270493</v>
      </c>
      <c r="F20620" s="10">
        <v>0.92038711242954763</v>
      </c>
      <c r="G20620" s="10">
        <v>0.5445225594346651</v>
      </c>
      <c r="H20620" s="10">
        <v>0.48296568932293787</v>
      </c>
      <c r="I20620" s="10">
        <v>0.86332928446442947</v>
      </c>
      <c r="J20620" s="10">
        <v>0.53894751149572473</v>
      </c>
    </row>
    <row r="20621" spans="2:10">
      <c r="B20621" s="3" t="s">
        <v>488</v>
      </c>
      <c r="C20621" s="8">
        <v>0.96115981528897176</v>
      </c>
      <c r="D20621" s="8">
        <v>0.79251117302801388</v>
      </c>
      <c r="E20621" s="8">
        <v>0.89571307340351003</v>
      </c>
      <c r="F20621" s="8">
        <v>0.92981807950152107</v>
      </c>
      <c r="G20621" s="8">
        <v>0.60544924676964162</v>
      </c>
      <c r="H20621" s="8">
        <v>0.57024333142443273</v>
      </c>
      <c r="I20621" s="8">
        <v>0.83840157955013905</v>
      </c>
      <c r="J20621" s="8">
        <v>0.63116633318025672</v>
      </c>
    </row>
    <row r="20622" spans="2:10">
      <c r="B20622" s="3" t="s">
        <v>489</v>
      </c>
      <c r="C20622" s="10">
        <v>0.95192520192158003</v>
      </c>
      <c r="D20622" s="10">
        <v>0.92261070819176538</v>
      </c>
      <c r="E20622" s="10">
        <v>0.86979490333905796</v>
      </c>
      <c r="F20622" s="10">
        <v>0.89350450170995876</v>
      </c>
      <c r="G20622" s="10">
        <v>0.62883163049347512</v>
      </c>
      <c r="H20622" s="10">
        <v>0.46541864148484968</v>
      </c>
      <c r="I20622" s="10">
        <v>0.85839411543320798</v>
      </c>
      <c r="J20622" s="10">
        <v>0.69053446035640675</v>
      </c>
    </row>
    <row r="20623" spans="2:10">
      <c r="B20623" s="3" t="s">
        <v>490</v>
      </c>
      <c r="C20623" s="8">
        <v>0.9271225193964493</v>
      </c>
      <c r="D20623" s="8">
        <v>0.95125617413791386</v>
      </c>
      <c r="E20623" s="8">
        <v>0.85605285409878928</v>
      </c>
      <c r="F20623" s="8">
        <v>0.90562385101091791</v>
      </c>
      <c r="G20623" s="8">
        <v>0.6814127960949371</v>
      </c>
      <c r="H20623" s="8">
        <v>0.66776692966677376</v>
      </c>
      <c r="I20623" s="8">
        <v>0.85545271006141599</v>
      </c>
      <c r="J20623" s="8">
        <v>0.71450473109606227</v>
      </c>
    </row>
    <row r="20624" spans="2:10">
      <c r="B20624" s="3" t="s">
        <v>491</v>
      </c>
      <c r="C20624" s="10">
        <v>0.84438726735488012</v>
      </c>
      <c r="D20624" s="10">
        <v>0.9497910090974484</v>
      </c>
      <c r="E20624" s="10">
        <v>0.80792318150872944</v>
      </c>
      <c r="F20624" s="10">
        <v>0.91341755971150174</v>
      </c>
      <c r="G20624" s="10">
        <v>0.38656835213216945</v>
      </c>
      <c r="H20624" s="10">
        <v>0.36953804240200078</v>
      </c>
      <c r="I20624" s="10">
        <v>0.89104354569446842</v>
      </c>
      <c r="J20624" s="10">
        <v>0.43292085944128195</v>
      </c>
    </row>
    <row r="20625" spans="2:10">
      <c r="B20625" s="3" t="s">
        <v>492</v>
      </c>
      <c r="C20625" s="8">
        <v>0.95609354594339879</v>
      </c>
      <c r="D20625" s="8">
        <v>0.94621520429843198</v>
      </c>
      <c r="E20625" s="8">
        <v>0.87401305255182382</v>
      </c>
      <c r="F20625" s="8">
        <v>0.91390036391313023</v>
      </c>
      <c r="G20625" s="8">
        <v>0.60936617517317093</v>
      </c>
      <c r="H20625" s="8">
        <v>0.64213917908584206</v>
      </c>
      <c r="I20625" s="8">
        <v>0.75878151605945088</v>
      </c>
      <c r="J20625" s="8">
        <v>0.65303585564821032</v>
      </c>
    </row>
    <row r="20626" spans="2:10">
      <c r="B20626" s="3" t="s">
        <v>493</v>
      </c>
      <c r="C20626" s="10">
        <v>0.95561626900005781</v>
      </c>
      <c r="D20626" s="10">
        <v>0.74917145956982234</v>
      </c>
      <c r="E20626" s="10">
        <v>0.87454623078101124</v>
      </c>
      <c r="F20626" s="10">
        <v>0.8701498579197704</v>
      </c>
      <c r="G20626" s="10">
        <v>0.56172555901484422</v>
      </c>
      <c r="H20626" s="10">
        <v>0.81317056258747333</v>
      </c>
      <c r="I20626" s="10">
        <v>0.8357085746714833</v>
      </c>
      <c r="J20626" s="10">
        <v>0.72432656452136479</v>
      </c>
    </row>
    <row r="20627" spans="2:10">
      <c r="B20627" s="3" t="s">
        <v>494</v>
      </c>
      <c r="C20627" s="8">
        <v>0.98151192498090334</v>
      </c>
      <c r="D20627" s="8">
        <v>0.62049176248446147</v>
      </c>
      <c r="E20627" s="8">
        <v>0.89448375596111318</v>
      </c>
      <c r="F20627" s="8">
        <v>0.84805104215508453</v>
      </c>
      <c r="G20627" s="8">
        <v>0.55908965905672647</v>
      </c>
      <c r="H20627" s="8">
        <v>0.83834789926133124</v>
      </c>
      <c r="I20627" s="8">
        <v>0.64152644828686711</v>
      </c>
      <c r="J20627" s="8">
        <v>0.55930150534217082</v>
      </c>
    </row>
    <row r="20628" spans="2:10">
      <c r="B20628" s="3" t="s">
        <v>495</v>
      </c>
      <c r="C20628" s="10">
        <v>0.97431867986520937</v>
      </c>
      <c r="D20628" s="10">
        <v>0.6096905306467606</v>
      </c>
      <c r="E20628" s="10">
        <v>0.89593490147428601</v>
      </c>
      <c r="F20628" s="10">
        <v>0.73482527310215695</v>
      </c>
      <c r="G20628" s="10">
        <v>0.5517037589316881</v>
      </c>
      <c r="H20628" s="10">
        <v>0.82433910760599616</v>
      </c>
      <c r="I20628" s="10">
        <v>0.73174457918638569</v>
      </c>
      <c r="J20628" s="10">
        <v>0.5903829116568442</v>
      </c>
    </row>
    <row r="20629" spans="2:10">
      <c r="B20629" s="3" t="s">
        <v>496</v>
      </c>
      <c r="C20629" s="8">
        <v>0.89434348027505561</v>
      </c>
      <c r="D20629" s="8">
        <v>0.94930260303241409</v>
      </c>
      <c r="E20629" s="8">
        <v>0.86356751384292274</v>
      </c>
      <c r="F20629" s="8">
        <v>0.87619929973358313</v>
      </c>
      <c r="G20629" s="8">
        <v>0.5575096868911037</v>
      </c>
      <c r="H20629" s="8">
        <v>0.4521845883294231</v>
      </c>
      <c r="I20629" s="8">
        <v>0.84210921322346888</v>
      </c>
      <c r="J20629" s="8">
        <v>0.54581547927387064</v>
      </c>
    </row>
    <row r="20630" spans="2:10">
      <c r="B20630" s="3" t="s">
        <v>497</v>
      </c>
      <c r="C20630" s="10">
        <v>0.9735321249464004</v>
      </c>
      <c r="D20630" s="10">
        <v>0.72278877130773778</v>
      </c>
      <c r="E20630" s="10">
        <v>0.82218360638228816</v>
      </c>
      <c r="F20630" s="10">
        <v>0.88663952947372604</v>
      </c>
      <c r="G20630" s="10">
        <v>0.75318510181070708</v>
      </c>
      <c r="H20630" s="10">
        <v>0.712325878400069</v>
      </c>
      <c r="I20630" s="10">
        <v>0.7840295983731701</v>
      </c>
      <c r="J20630" s="10">
        <v>0.77983207329777982</v>
      </c>
    </row>
    <row r="20631" spans="2:10">
      <c r="B20631" s="3" t="s">
        <v>498</v>
      </c>
      <c r="C20631" s="8">
        <v>0.9256019873168394</v>
      </c>
      <c r="D20631" s="8">
        <v>0.80825746465825243</v>
      </c>
      <c r="E20631" s="8">
        <v>0.91016354984491465</v>
      </c>
      <c r="F20631" s="8">
        <v>0.92506374526440072</v>
      </c>
      <c r="G20631" s="8">
        <v>0.60987980636225514</v>
      </c>
      <c r="H20631" s="8">
        <v>0.40360312986750174</v>
      </c>
      <c r="I20631" s="8">
        <v>0.78798103060386882</v>
      </c>
      <c r="J20631" s="8">
        <v>0.55167356145044555</v>
      </c>
    </row>
    <row r="20632" spans="2:10">
      <c r="B20632" s="3" t="s">
        <v>499</v>
      </c>
      <c r="C20632" s="10">
        <v>0.96885898764438327</v>
      </c>
      <c r="D20632" s="10">
        <v>0.83759094102923659</v>
      </c>
      <c r="E20632" s="10">
        <v>0.78057127721078745</v>
      </c>
      <c r="F20632" s="10">
        <v>0.80272117069785864</v>
      </c>
      <c r="G20632" s="10">
        <v>0.6238002639635023</v>
      </c>
      <c r="H20632" s="10">
        <v>0.74044921228962379</v>
      </c>
      <c r="I20632" s="10">
        <v>0.81994393082638861</v>
      </c>
      <c r="J20632" s="10">
        <v>0.68374019912776518</v>
      </c>
    </row>
    <row r="20633" spans="2:10">
      <c r="B20633" s="3" t="s">
        <v>500</v>
      </c>
      <c r="C20633" s="8">
        <v>0.9767108234135301</v>
      </c>
      <c r="D20633" s="8">
        <v>0.75282380706466323</v>
      </c>
      <c r="E20633" s="8">
        <v>0.88953123363067621</v>
      </c>
      <c r="F20633" s="8">
        <v>0.8899700121632772</v>
      </c>
      <c r="G20633" s="8">
        <v>0.55656650715955114</v>
      </c>
      <c r="H20633" s="8">
        <v>0.58161864413063336</v>
      </c>
      <c r="I20633" s="8">
        <v>0.85385174322363422</v>
      </c>
      <c r="J20633" s="8">
        <v>0.60272770992878266</v>
      </c>
    </row>
    <row r="20634" spans="2:10">
      <c r="B20634" s="3" t="s">
        <v>501</v>
      </c>
      <c r="C20634" s="10">
        <v>0.93673968363203264</v>
      </c>
      <c r="D20634" s="10">
        <v>0.93946923972015972</v>
      </c>
      <c r="E20634" s="10">
        <v>0.91529529712541524</v>
      </c>
      <c r="F20634" s="10">
        <v>0.89946852352208961</v>
      </c>
      <c r="G20634" s="10">
        <v>0.49804408639068237</v>
      </c>
      <c r="H20634" s="10">
        <v>0.74782002261553571</v>
      </c>
      <c r="I20634" s="10">
        <v>0.83639638946407713</v>
      </c>
      <c r="J20634" s="10">
        <v>0.55054671097371044</v>
      </c>
    </row>
    <row r="20635" spans="2:10">
      <c r="B20635" s="3" t="s">
        <v>502</v>
      </c>
      <c r="C20635" s="8">
        <v>0.94804861485716618</v>
      </c>
      <c r="D20635" s="8">
        <v>0.67949030748346084</v>
      </c>
      <c r="E20635" s="8">
        <v>0.88222763920809866</v>
      </c>
      <c r="F20635" s="8">
        <v>0.88272754719267799</v>
      </c>
      <c r="G20635" s="8">
        <v>0.6610646618796675</v>
      </c>
      <c r="H20635" s="8">
        <v>0.82689395068712646</v>
      </c>
      <c r="I20635" s="8">
        <v>0.75683738676734769</v>
      </c>
      <c r="J20635" s="8">
        <v>0.65593857149174184</v>
      </c>
    </row>
    <row r="20636" spans="2:10">
      <c r="B20636" s="3" t="s">
        <v>503</v>
      </c>
      <c r="C20636" s="10">
        <v>0.89007468207257534</v>
      </c>
      <c r="D20636" s="10">
        <v>0.93594890095356009</v>
      </c>
      <c r="E20636" s="10">
        <v>0.87323345514469208</v>
      </c>
      <c r="F20636" s="10">
        <v>0.78732101195368875</v>
      </c>
      <c r="G20636" s="10">
        <v>0.36147779974579169</v>
      </c>
      <c r="H20636" s="10">
        <v>0.75200231163762465</v>
      </c>
      <c r="I20636" s="10">
        <v>0.73367223936298742</v>
      </c>
      <c r="J20636" s="10">
        <v>0.37177812740487109</v>
      </c>
    </row>
    <row r="20637" spans="2:10">
      <c r="B20637" s="3" t="s">
        <v>504</v>
      </c>
      <c r="C20637" s="8">
        <v>0.95284831069422393</v>
      </c>
      <c r="D20637" s="8">
        <v>0.8439018504523379</v>
      </c>
      <c r="E20637" s="8">
        <v>0.84037241892462233</v>
      </c>
      <c r="F20637" s="8">
        <v>0.92810232693497441</v>
      </c>
      <c r="G20637" s="8">
        <v>0.57589462618160259</v>
      </c>
      <c r="H20637" s="8">
        <v>0.59435471494220582</v>
      </c>
      <c r="I20637" s="8">
        <v>0.82414010889202427</v>
      </c>
      <c r="J20637" s="8">
        <v>0.59632180168254068</v>
      </c>
    </row>
    <row r="20638" spans="2:10">
      <c r="B20638" s="3" t="s">
        <v>505</v>
      </c>
      <c r="C20638" s="10">
        <v>0.90480470389504819</v>
      </c>
      <c r="D20638" s="10">
        <v>0.87712366240475748</v>
      </c>
      <c r="E20638" s="10">
        <v>0.85958994601141892</v>
      </c>
      <c r="F20638" s="10">
        <v>0.91482988949983024</v>
      </c>
      <c r="G20638" s="10">
        <v>0.54634246763355532</v>
      </c>
      <c r="H20638" s="10">
        <v>0.76164758958308254</v>
      </c>
      <c r="I20638" s="10">
        <v>0.75863019154650924</v>
      </c>
      <c r="J20638" s="10">
        <v>0.55780839187911946</v>
      </c>
    </row>
    <row r="20639" spans="2:10">
      <c r="B20639" s="3" t="s">
        <v>506</v>
      </c>
      <c r="C20639" s="8">
        <v>0.99822523868840818</v>
      </c>
      <c r="D20639" s="8">
        <v>0.24560478923150211</v>
      </c>
      <c r="E20639" s="8">
        <v>0.84574111629918247</v>
      </c>
      <c r="F20639" s="8">
        <v>0.87275271698474877</v>
      </c>
      <c r="G20639" s="8">
        <v>0.66713128976832947</v>
      </c>
      <c r="H20639" s="8">
        <v>0.83937258416310745</v>
      </c>
      <c r="I20639" s="8">
        <v>0.8426642628965173</v>
      </c>
      <c r="J20639" s="8">
        <v>0.68207578966887006</v>
      </c>
    </row>
    <row r="20640" spans="2:10">
      <c r="B20640" s="3" t="s">
        <v>507</v>
      </c>
      <c r="C20640" s="10">
        <v>0.97941125841921817</v>
      </c>
      <c r="D20640" s="10">
        <v>0.69176389299584296</v>
      </c>
      <c r="E20640" s="10">
        <v>0.87241333491830808</v>
      </c>
      <c r="F20640" s="10">
        <v>0.91212452370088393</v>
      </c>
      <c r="G20640" s="10">
        <v>0.65483181638723498</v>
      </c>
      <c r="H20640" s="10">
        <v>0.66192326134416435</v>
      </c>
      <c r="I20640" s="10">
        <v>0.87121612376823476</v>
      </c>
      <c r="J20640" s="10">
        <v>0.72504899478502105</v>
      </c>
    </row>
    <row r="20641" spans="2:10">
      <c r="B20641" s="3" t="s">
        <v>508</v>
      </c>
      <c r="C20641" s="8">
        <v>0.92525524976568518</v>
      </c>
      <c r="D20641" s="8">
        <v>0.8474900046756273</v>
      </c>
      <c r="E20641" s="8">
        <v>0.84058012348448852</v>
      </c>
      <c r="F20641" s="8">
        <v>0.8560351168613981</v>
      </c>
      <c r="G20641" s="8">
        <v>0.62024919198964557</v>
      </c>
      <c r="H20641" s="8">
        <v>0.64773892866927885</v>
      </c>
      <c r="I20641" s="8">
        <v>0.87669115673190035</v>
      </c>
      <c r="J20641" s="8">
        <v>0.66811196634652115</v>
      </c>
    </row>
    <row r="20642" spans="2:10">
      <c r="B20642" s="3" t="s">
        <v>509</v>
      </c>
      <c r="C20642" s="10">
        <v>0.89753499403111359</v>
      </c>
      <c r="D20642" s="10">
        <v>0.92685088029173568</v>
      </c>
      <c r="E20642" s="10">
        <v>0.90765782161821085</v>
      </c>
      <c r="F20642" s="10">
        <v>0.82287158741204092</v>
      </c>
      <c r="G20642" s="10">
        <v>0.63230330764484743</v>
      </c>
      <c r="H20642" s="10">
        <v>0.78074372561478245</v>
      </c>
      <c r="I20642" s="10">
        <v>0.78686575369549683</v>
      </c>
      <c r="J20642" s="10">
        <v>0.65963087949700328</v>
      </c>
    </row>
    <row r="20643" spans="2:10">
      <c r="B20643" s="3" t="s">
        <v>510</v>
      </c>
      <c r="C20643" s="8">
        <v>0.97178445756526044</v>
      </c>
      <c r="D20643" s="8">
        <v>0.97115825264150923</v>
      </c>
      <c r="E20643" s="8">
        <v>0.88227987023719845</v>
      </c>
      <c r="F20643" s="8">
        <v>0.86796931812392775</v>
      </c>
      <c r="G20643" s="8">
        <v>0.64363129175368672</v>
      </c>
      <c r="H20643" s="8">
        <v>0.70175860713478799</v>
      </c>
      <c r="I20643" s="8">
        <v>0.8092987120127545</v>
      </c>
      <c r="J20643" s="8">
        <v>0.69252050067635229</v>
      </c>
    </row>
    <row r="20644" spans="2:10">
      <c r="B20644" s="3" t="s">
        <v>511</v>
      </c>
      <c r="C20644" s="10">
        <v>0.92207372098967522</v>
      </c>
      <c r="D20644" s="10">
        <v>0.91415881580971692</v>
      </c>
      <c r="E20644" s="10">
        <v>0.93884228022695504</v>
      </c>
      <c r="F20644" s="10">
        <v>0.93114245552005048</v>
      </c>
      <c r="G20644" s="10">
        <v>0.70436984624808263</v>
      </c>
      <c r="H20644" s="10">
        <v>0.59385407766424703</v>
      </c>
      <c r="I20644" s="10">
        <v>0.88093948909954956</v>
      </c>
      <c r="J20644" s="10">
        <v>0.77683048896852724</v>
      </c>
    </row>
    <row r="20645" spans="2:10">
      <c r="B20645" s="3" t="s">
        <v>512</v>
      </c>
      <c r="C20645" s="8">
        <v>0.87898343633997444</v>
      </c>
      <c r="D20645" s="8">
        <v>0.87890427428396178</v>
      </c>
      <c r="E20645" s="8">
        <v>0.8591828625921909</v>
      </c>
      <c r="F20645" s="8">
        <v>0.89784687757092929</v>
      </c>
      <c r="G20645" s="8">
        <v>0.58025965036885874</v>
      </c>
      <c r="H20645" s="8">
        <v>0.63210684075679435</v>
      </c>
      <c r="I20645" s="8">
        <v>0.72780181102648211</v>
      </c>
      <c r="J20645" s="8">
        <v>0.57349978946930436</v>
      </c>
    </row>
    <row r="20646" spans="2:10">
      <c r="B20646" s="3" t="s">
        <v>513</v>
      </c>
      <c r="C20646" s="10">
        <v>0.96928468092214182</v>
      </c>
      <c r="D20646" s="10">
        <v>0.63526129145493049</v>
      </c>
      <c r="E20646" s="10">
        <v>0.80000220349168771</v>
      </c>
      <c r="F20646" s="10">
        <v>0.89690854011588284</v>
      </c>
      <c r="G20646" s="10">
        <v>0.57898758524262217</v>
      </c>
      <c r="H20646" s="10">
        <v>0.69549966554019338</v>
      </c>
      <c r="I20646" s="10">
        <v>0.81767859114252206</v>
      </c>
      <c r="J20646" s="10">
        <v>0.51094178341248331</v>
      </c>
    </row>
    <row r="20647" spans="2:10">
      <c r="B20647" s="3" t="s">
        <v>514</v>
      </c>
      <c r="C20647" s="8">
        <v>0.92209962025501879</v>
      </c>
      <c r="D20647" s="8">
        <v>0.81921099204461267</v>
      </c>
      <c r="E20647" s="8">
        <v>0.77147382676379284</v>
      </c>
      <c r="F20647" s="8">
        <v>0.70775435443173196</v>
      </c>
      <c r="G20647" s="8">
        <v>0.72123096341479809</v>
      </c>
      <c r="H20647" s="8">
        <v>0.8252181284586636</v>
      </c>
      <c r="I20647" s="8">
        <v>0.76001067552118251</v>
      </c>
      <c r="J20647" s="8">
        <v>0.78129384451170691</v>
      </c>
    </row>
    <row r="20648" spans="2:10">
      <c r="B20648" s="3" t="s">
        <v>515</v>
      </c>
      <c r="C20648" s="10">
        <v>0.89101806098997616</v>
      </c>
      <c r="D20648" s="10">
        <v>0.90246943288176129</v>
      </c>
      <c r="E20648" s="10">
        <v>0.91441426629054035</v>
      </c>
      <c r="F20648" s="10">
        <v>0.95132996768859646</v>
      </c>
      <c r="G20648" s="10">
        <v>0.50534803391369254</v>
      </c>
      <c r="H20648" s="10">
        <v>0.46276005132985182</v>
      </c>
      <c r="I20648" s="10">
        <v>0.91831790837646665</v>
      </c>
      <c r="J20648" s="10">
        <v>0.62519482823423544</v>
      </c>
    </row>
    <row r="20649" spans="2:10">
      <c r="B20649" s="3" t="s">
        <v>516</v>
      </c>
      <c r="C20649" s="8">
        <v>0.86929647385478026</v>
      </c>
      <c r="D20649" s="8">
        <v>0.96805296199816115</v>
      </c>
      <c r="E20649" s="8">
        <v>0.82973264339473918</v>
      </c>
      <c r="F20649" s="8">
        <v>0.85125252151992359</v>
      </c>
      <c r="G20649" s="8">
        <v>0.53514600229636311</v>
      </c>
      <c r="H20649" s="8">
        <v>0.81787287891839944</v>
      </c>
      <c r="I20649" s="8">
        <v>0.87511348941063716</v>
      </c>
      <c r="J20649" s="8">
        <v>0.50326507640190343</v>
      </c>
    </row>
    <row r="20650" spans="2:10">
      <c r="B20650" s="3" t="s">
        <v>517</v>
      </c>
      <c r="C20650" s="10">
        <v>0.70415203195337361</v>
      </c>
      <c r="D20650" s="10">
        <v>0.97332747571048528</v>
      </c>
      <c r="E20650" s="10">
        <v>0.87041313630099304</v>
      </c>
      <c r="F20650" s="10">
        <v>0.87537808169080789</v>
      </c>
      <c r="G20650" s="10">
        <v>0.60947785837981561</v>
      </c>
      <c r="H20650" s="10">
        <v>0.74861019650687854</v>
      </c>
      <c r="I20650" s="10">
        <v>0.76006340749242374</v>
      </c>
      <c r="J20650" s="10">
        <v>0.63909921616280074</v>
      </c>
    </row>
    <row r="20651" spans="2:10">
      <c r="B20651" s="3" t="s">
        <v>518</v>
      </c>
      <c r="C20651" s="8">
        <v>0.77767465504347044</v>
      </c>
      <c r="D20651" s="8">
        <v>0.94157087084484137</v>
      </c>
      <c r="E20651" s="8">
        <v>0.77868063444934565</v>
      </c>
      <c r="F20651" s="8">
        <v>0.85030285623875201</v>
      </c>
      <c r="G20651" s="8">
        <v>0.34696388838146752</v>
      </c>
      <c r="H20651" s="8">
        <v>0.72826249983028457</v>
      </c>
      <c r="I20651" s="8">
        <v>0.84389107460133395</v>
      </c>
      <c r="J20651" s="8">
        <v>0.35023358987097269</v>
      </c>
    </row>
    <row r="20652" spans="2:10">
      <c r="B20652" s="3" t="s">
        <v>519</v>
      </c>
      <c r="C20652" s="10">
        <v>0.96998677368916963</v>
      </c>
      <c r="D20652" s="10">
        <v>-8.1651754671696209E-3</v>
      </c>
      <c r="E20652" s="10">
        <v>0.82114279273025403</v>
      </c>
      <c r="F20652" s="10">
        <v>0.85603551241271347</v>
      </c>
      <c r="G20652" s="10">
        <v>0.59842573961929835</v>
      </c>
      <c r="H20652" s="10">
        <v>0.76890859011686119</v>
      </c>
      <c r="I20652" s="10">
        <v>0.77959079653739127</v>
      </c>
      <c r="J20652" s="10">
        <v>0.61050627592019069</v>
      </c>
    </row>
    <row r="20653" spans="2:10">
      <c r="B20653" s="3" t="s">
        <v>520</v>
      </c>
      <c r="C20653" s="8">
        <v>0.93333139971894485</v>
      </c>
      <c r="D20653" s="8">
        <v>0.81995795741231869</v>
      </c>
      <c r="E20653" s="8">
        <v>0.88771428549932452</v>
      </c>
      <c r="F20653" s="8">
        <v>0.92008576285388965</v>
      </c>
      <c r="G20653" s="8">
        <v>0.55478668651768515</v>
      </c>
      <c r="H20653" s="8">
        <v>6.0101208267231747E-2</v>
      </c>
      <c r="I20653" s="8">
        <v>0.88174127328414564</v>
      </c>
      <c r="J20653" s="8">
        <v>0.61541996616494377</v>
      </c>
    </row>
    <row r="20654" spans="2:10">
      <c r="B20654" s="3" t="s">
        <v>521</v>
      </c>
      <c r="C20654" s="10">
        <v>0.95624161593557144</v>
      </c>
      <c r="D20654" s="10">
        <v>0.68447945087831885</v>
      </c>
      <c r="E20654" s="10">
        <v>0.84869827864439729</v>
      </c>
      <c r="F20654" s="10">
        <v>0.87560788093552167</v>
      </c>
      <c r="G20654" s="10">
        <v>0.63262861697792272</v>
      </c>
      <c r="H20654" s="10">
        <v>0.86794818178147515</v>
      </c>
      <c r="I20654" s="10">
        <v>0.73870128798427515</v>
      </c>
      <c r="J20654" s="10">
        <v>0.59878137192071035</v>
      </c>
    </row>
    <row r="20655" spans="2:10">
      <c r="B20655" s="3" t="s">
        <v>522</v>
      </c>
      <c r="C20655" s="8">
        <v>0.89938860900524886</v>
      </c>
      <c r="D20655" s="8">
        <v>0.91112015655146739</v>
      </c>
      <c r="E20655" s="8">
        <v>0.83803751047282216</v>
      </c>
      <c r="F20655" s="8">
        <v>0.86870959455140195</v>
      </c>
      <c r="G20655" s="8">
        <v>0.67591310245455882</v>
      </c>
      <c r="H20655" s="8">
        <v>0.53135169926934267</v>
      </c>
      <c r="I20655" s="8">
        <v>0.82868457357787217</v>
      </c>
      <c r="J20655" s="8">
        <v>0.65602067946682296</v>
      </c>
    </row>
    <row r="20656" spans="2:10">
      <c r="B20656" s="3" t="s">
        <v>523</v>
      </c>
      <c r="C20656" s="10">
        <v>0.970290400930646</v>
      </c>
      <c r="D20656" s="10">
        <v>0.77557566714547554</v>
      </c>
      <c r="E20656" s="10">
        <v>0.76149020156020508</v>
      </c>
      <c r="F20656" s="10">
        <v>0.77637532481660187</v>
      </c>
      <c r="G20656" s="10">
        <v>0.70292181566143985</v>
      </c>
      <c r="H20656" s="10">
        <v>0.84691558517965193</v>
      </c>
      <c r="I20656" s="10">
        <v>0.69271887985182834</v>
      </c>
      <c r="J20656" s="10">
        <v>0.7443419812400911</v>
      </c>
    </row>
    <row r="20657" spans="2:10">
      <c r="B20657" s="3" t="s">
        <v>524</v>
      </c>
      <c r="C20657" s="8">
        <v>0.96999474893307169</v>
      </c>
      <c r="D20657" s="8">
        <v>0.82428863467606717</v>
      </c>
      <c r="E20657" s="8">
        <v>0.86389374382453021</v>
      </c>
      <c r="F20657" s="8">
        <v>0.85370635829037345</v>
      </c>
      <c r="G20657" s="8">
        <v>0.77799957089081095</v>
      </c>
      <c r="H20657" s="8">
        <v>0.6636793837288586</v>
      </c>
      <c r="I20657" s="8">
        <v>0.79000437541611424</v>
      </c>
      <c r="J20657" s="8">
        <v>0.78880433740229638</v>
      </c>
    </row>
    <row r="20658" spans="2:10">
      <c r="B20658" s="3" t="s">
        <v>525</v>
      </c>
      <c r="C20658" s="10">
        <v>0.95096702843048675</v>
      </c>
      <c r="D20658" s="10">
        <v>0.95768520926305611</v>
      </c>
      <c r="E20658" s="10">
        <v>0.90151148430317107</v>
      </c>
      <c r="F20658" s="10">
        <v>0.90114808236596788</v>
      </c>
      <c r="G20658" s="10">
        <v>0.67727864609581834</v>
      </c>
      <c r="H20658" s="10">
        <v>0.738208222639676</v>
      </c>
      <c r="I20658" s="10">
        <v>0.77227044906958109</v>
      </c>
      <c r="J20658" s="10">
        <v>0.71873659509903931</v>
      </c>
    </row>
    <row r="20659" spans="2:10">
      <c r="B20659" s="3" t="s">
        <v>526</v>
      </c>
      <c r="C20659" s="8">
        <v>0.91850321192141204</v>
      </c>
      <c r="D20659" s="8">
        <v>0.85580139298755697</v>
      </c>
      <c r="E20659" s="8">
        <v>0.92784215796951353</v>
      </c>
      <c r="F20659" s="8">
        <v>0.90965511999544424</v>
      </c>
      <c r="G20659" s="8">
        <v>0.75606315289015136</v>
      </c>
      <c r="H20659" s="8">
        <v>0.47473991050031539</v>
      </c>
      <c r="I20659" s="8">
        <v>0.77924683231443548</v>
      </c>
      <c r="J20659" s="8">
        <v>0.72383564137758372</v>
      </c>
    </row>
    <row r="20660" spans="2:10">
      <c r="B20660" s="3" t="s">
        <v>527</v>
      </c>
      <c r="C20660" s="10">
        <v>0.93221576246971249</v>
      </c>
      <c r="D20660" s="10">
        <v>0.94078525115154954</v>
      </c>
      <c r="E20660" s="10">
        <v>0.90681725488215714</v>
      </c>
      <c r="F20660" s="10">
        <v>0.89606717479224451</v>
      </c>
      <c r="G20660" s="10">
        <v>0.66134097114942747</v>
      </c>
      <c r="H20660" s="10">
        <v>0.70962229389806009</v>
      </c>
      <c r="I20660" s="10">
        <v>0.84087446557631174</v>
      </c>
      <c r="J20660" s="10">
        <v>0.67238956167560404</v>
      </c>
    </row>
    <row r="20661" spans="2:10">
      <c r="B20661" s="3" t="s">
        <v>528</v>
      </c>
      <c r="C20661" s="8">
        <v>0.738864487418744</v>
      </c>
      <c r="D20661" s="8">
        <v>0.93746632520911011</v>
      </c>
      <c r="E20661" s="8">
        <v>0.77538406217783362</v>
      </c>
      <c r="F20661" s="8">
        <v>0.75761030014340802</v>
      </c>
      <c r="G20661" s="8">
        <v>0.1738180173033371</v>
      </c>
      <c r="H20661" s="8">
        <v>0.77105237070699739</v>
      </c>
      <c r="I20661" s="8">
        <v>0.73293057072063661</v>
      </c>
      <c r="J20661" s="8">
        <v>0.21395913659495072</v>
      </c>
    </row>
    <row r="20662" spans="2:10">
      <c r="B20662" s="3" t="s">
        <v>529</v>
      </c>
      <c r="C20662" s="10">
        <v>0.96610569764615162</v>
      </c>
      <c r="D20662" s="10">
        <v>0.96698683330772561</v>
      </c>
      <c r="E20662" s="10">
        <v>0.91258509846926328</v>
      </c>
      <c r="F20662" s="10">
        <v>0.90247659027029703</v>
      </c>
      <c r="G20662" s="10">
        <v>0.5891029056057121</v>
      </c>
      <c r="H20662" s="10">
        <v>0.57804306657678617</v>
      </c>
      <c r="I20662" s="10">
        <v>0.8666807197763079</v>
      </c>
      <c r="J20662" s="10">
        <v>0.65038626958662082</v>
      </c>
    </row>
    <row r="20663" spans="2:10">
      <c r="B20663" s="3" t="s">
        <v>530</v>
      </c>
      <c r="C20663" s="8">
        <v>0.96121158461151268</v>
      </c>
      <c r="D20663" s="8">
        <v>0.72943062481485854</v>
      </c>
      <c r="E20663" s="8">
        <v>0.88341024697234904</v>
      </c>
      <c r="F20663" s="8">
        <v>0.90391393350929872</v>
      </c>
      <c r="G20663" s="8">
        <v>0.61257886444949439</v>
      </c>
      <c r="H20663" s="8">
        <v>0.58314793351993355</v>
      </c>
      <c r="I20663" s="8">
        <v>0.8271893924077518</v>
      </c>
      <c r="J20663" s="8">
        <v>0.61587711042890381</v>
      </c>
    </row>
    <row r="20664" spans="2:10">
      <c r="B20664" s="3" t="s">
        <v>531</v>
      </c>
      <c r="C20664" s="10">
        <v>0.97836183502358787</v>
      </c>
      <c r="D20664" s="10">
        <v>0.70711997606173005</v>
      </c>
      <c r="E20664" s="10">
        <v>0.90533394730485228</v>
      </c>
      <c r="F20664" s="10">
        <v>0.91488619046270869</v>
      </c>
      <c r="G20664" s="10">
        <v>0.73665655403235941</v>
      </c>
      <c r="H20664" s="10">
        <v>0.65445715322075881</v>
      </c>
      <c r="I20664" s="10">
        <v>0.86010884735040616</v>
      </c>
      <c r="J20664" s="10">
        <v>0.72201457311902817</v>
      </c>
    </row>
    <row r="20665" spans="2:10">
      <c r="B20665" s="3" t="s">
        <v>532</v>
      </c>
      <c r="C20665" s="8">
        <v>0.96432614186793375</v>
      </c>
      <c r="D20665" s="8">
        <v>0.97328191034116696</v>
      </c>
      <c r="E20665" s="8">
        <v>0.91467215987022732</v>
      </c>
      <c r="F20665" s="8">
        <v>0.92480160080335583</v>
      </c>
      <c r="G20665" s="8">
        <v>0.67991703453714702</v>
      </c>
      <c r="H20665" s="8">
        <v>0.61211238278627378</v>
      </c>
      <c r="I20665" s="8">
        <v>0.77718100426948133</v>
      </c>
      <c r="J20665" s="8">
        <v>0.7432824733268858</v>
      </c>
    </row>
    <row r="20666" spans="2:10">
      <c r="B20666" s="3" t="s">
        <v>533</v>
      </c>
      <c r="C20666" s="10">
        <v>0.96341120489622978</v>
      </c>
      <c r="D20666" s="10">
        <v>0.78157315025859631</v>
      </c>
      <c r="E20666" s="10">
        <v>0.87035250567988198</v>
      </c>
      <c r="F20666" s="10">
        <v>0.91453000297389975</v>
      </c>
      <c r="G20666" s="10">
        <v>0.5769901540042689</v>
      </c>
      <c r="H20666" s="10">
        <v>0.58763558721836762</v>
      </c>
      <c r="I20666" s="10">
        <v>0.83182520144513805</v>
      </c>
      <c r="J20666" s="10">
        <v>0.59619827688074856</v>
      </c>
    </row>
    <row r="20667" spans="2:10">
      <c r="B20667" s="3" t="s">
        <v>534</v>
      </c>
      <c r="C20667" s="8">
        <v>0.97640843949464695</v>
      </c>
      <c r="D20667" s="8">
        <v>0.7957163899099281</v>
      </c>
      <c r="E20667" s="8">
        <v>0.86316056082648474</v>
      </c>
      <c r="F20667" s="8">
        <v>0.87800838089590871</v>
      </c>
      <c r="G20667" s="8">
        <v>0.66635144746354524</v>
      </c>
      <c r="H20667" s="8">
        <v>0.71570682681207509</v>
      </c>
      <c r="I20667" s="8">
        <v>0.73944811396523669</v>
      </c>
      <c r="J20667" s="8">
        <v>0.67844905913622144</v>
      </c>
    </row>
    <row r="20668" spans="2:10">
      <c r="B20668" s="3" t="s">
        <v>535</v>
      </c>
      <c r="C20668" s="10">
        <v>0.96138576419055111</v>
      </c>
      <c r="D20668" s="10">
        <v>0.92330841592344259</v>
      </c>
      <c r="E20668" s="10">
        <v>0.93218690854347208</v>
      </c>
      <c r="F20668" s="10">
        <v>0.92646691335386966</v>
      </c>
      <c r="G20668" s="10">
        <v>0.62928058645949936</v>
      </c>
      <c r="H20668" s="10">
        <v>0.52142697368589142</v>
      </c>
      <c r="I20668" s="10">
        <v>0.92157909088389112</v>
      </c>
      <c r="J20668" s="10">
        <v>0.6688521730333723</v>
      </c>
    </row>
    <row r="20669" spans="2:10">
      <c r="B20669" s="3" t="s">
        <v>536</v>
      </c>
      <c r="C20669" s="8">
        <v>0.90161299571952702</v>
      </c>
      <c r="D20669" s="8">
        <v>0.87926402370236989</v>
      </c>
      <c r="E20669" s="8">
        <v>0.92311689801160901</v>
      </c>
      <c r="F20669" s="8">
        <v>0.88541690762947012</v>
      </c>
      <c r="G20669" s="8">
        <v>0.47146965592960305</v>
      </c>
      <c r="H20669" s="8">
        <v>0.72610384478520784</v>
      </c>
      <c r="I20669" s="8">
        <v>0.88393613231847301</v>
      </c>
      <c r="J20669" s="8">
        <v>0.54232852532899956</v>
      </c>
    </row>
    <row r="20670" spans="2:10">
      <c r="B20670" s="3" t="s">
        <v>537</v>
      </c>
      <c r="C20670" s="10">
        <v>0.99531716393949277</v>
      </c>
      <c r="D20670" s="10">
        <v>0.68243017112589344</v>
      </c>
      <c r="E20670" s="10">
        <v>0.8259482768913482</v>
      </c>
      <c r="F20670" s="10">
        <v>0.78703263544605551</v>
      </c>
      <c r="G20670" s="10">
        <v>0.76492030356980178</v>
      </c>
      <c r="H20670" s="10">
        <v>0.64601794359190945</v>
      </c>
      <c r="I20670" s="10">
        <v>0.69214719343590714</v>
      </c>
      <c r="J20670" s="10">
        <v>0.68557288213021494</v>
      </c>
    </row>
    <row r="20671" spans="2:10">
      <c r="B20671" s="3" t="s">
        <v>538</v>
      </c>
      <c r="C20671" s="8">
        <v>0.96614175804334412</v>
      </c>
      <c r="D20671" s="8">
        <v>0.95293629595572482</v>
      </c>
      <c r="E20671" s="8">
        <v>0.90824553070106862</v>
      </c>
      <c r="F20671" s="8">
        <v>0.87886708917224821</v>
      </c>
      <c r="G20671" s="8">
        <v>0.65183337759695337</v>
      </c>
      <c r="H20671" s="8">
        <v>0.6155347777031156</v>
      </c>
      <c r="I20671" s="8">
        <v>0.75583791773055564</v>
      </c>
      <c r="J20671" s="8">
        <v>0.7079897256763904</v>
      </c>
    </row>
    <row r="20672" spans="2:10">
      <c r="B20672" s="3" t="s">
        <v>539</v>
      </c>
      <c r="C20672" s="10">
        <v>0.94743968867440187</v>
      </c>
      <c r="D20672" s="10">
        <v>0.84942513980651713</v>
      </c>
      <c r="E20672" s="10">
        <v>0.89170788584541372</v>
      </c>
      <c r="F20672" s="10">
        <v>0.89957035520209949</v>
      </c>
      <c r="G20672" s="10">
        <v>0.67098055102568721</v>
      </c>
      <c r="H20672" s="10">
        <v>0.75552779940722137</v>
      </c>
      <c r="I20672" s="10">
        <v>0.89664959736854644</v>
      </c>
      <c r="J20672" s="10">
        <v>0.67506375532111085</v>
      </c>
    </row>
    <row r="20673" spans="2:10">
      <c r="B20673" s="3" t="s">
        <v>540</v>
      </c>
      <c r="C20673" s="8">
        <v>0.96282290714053764</v>
      </c>
      <c r="D20673" s="8">
        <v>0.92457032408874329</v>
      </c>
      <c r="E20673" s="8">
        <v>0.90818749072861005</v>
      </c>
      <c r="F20673" s="8">
        <v>0.89601690383358346</v>
      </c>
      <c r="G20673" s="8">
        <v>0.66738796424990876</v>
      </c>
      <c r="H20673" s="8">
        <v>0.6162444728926757</v>
      </c>
      <c r="I20673" s="8">
        <v>0.79552257659466519</v>
      </c>
      <c r="J20673" s="8">
        <v>0.60932244302911909</v>
      </c>
    </row>
    <row r="20674" spans="2:10">
      <c r="B20674" s="3" t="s">
        <v>541</v>
      </c>
      <c r="C20674" s="10">
        <v>0.94672228153241811</v>
      </c>
      <c r="D20674" s="10">
        <v>0.85247048198480158</v>
      </c>
      <c r="E20674" s="10">
        <v>0.87226578772055752</v>
      </c>
      <c r="F20674" s="10">
        <v>0.89280338248204094</v>
      </c>
      <c r="G20674" s="10">
        <v>0.5877806801799168</v>
      </c>
      <c r="H20674" s="10">
        <v>0.67403722393258314</v>
      </c>
      <c r="I20674" s="10">
        <v>0.78816795515817728</v>
      </c>
      <c r="J20674" s="10">
        <v>0.63415451551773216</v>
      </c>
    </row>
    <row r="20675" spans="2:10">
      <c r="B20675" s="3" t="s">
        <v>542</v>
      </c>
      <c r="C20675" s="8">
        <v>0.96461247585363974</v>
      </c>
      <c r="D20675" s="8">
        <v>0.68848645879952597</v>
      </c>
      <c r="E20675" s="8">
        <v>0.82536497689332466</v>
      </c>
      <c r="F20675" s="8">
        <v>0.79126216597451227</v>
      </c>
      <c r="G20675" s="8">
        <v>0.66235425024701899</v>
      </c>
      <c r="H20675" s="8">
        <v>0.77269621686562651</v>
      </c>
      <c r="I20675" s="8">
        <v>0.83140169910799888</v>
      </c>
      <c r="J20675" s="8">
        <v>0.62087377883875816</v>
      </c>
    </row>
    <row r="20676" spans="2:10">
      <c r="B20676" s="3" t="s">
        <v>543</v>
      </c>
      <c r="C20676" s="10">
        <v>0.86987030638795471</v>
      </c>
      <c r="D20676" s="10">
        <v>0.84924310581644102</v>
      </c>
      <c r="E20676" s="10">
        <v>0.68200619462822087</v>
      </c>
      <c r="F20676" s="10">
        <v>0.65130855003261656</v>
      </c>
      <c r="G20676" s="10">
        <v>0.48714293394282804</v>
      </c>
      <c r="H20676" s="10">
        <v>0.82872453064495422</v>
      </c>
      <c r="I20676" s="10">
        <v>0.86465843308700707</v>
      </c>
      <c r="J20676" s="10">
        <v>0.4744822511754721</v>
      </c>
    </row>
    <row r="20677" spans="2:10">
      <c r="B20677" s="3" t="s">
        <v>544</v>
      </c>
      <c r="C20677" s="8">
        <v>0.91603291239984985</v>
      </c>
      <c r="D20677" s="8">
        <v>0.84977659875693778</v>
      </c>
      <c r="E20677" s="8">
        <v>0.87148479105650256</v>
      </c>
      <c r="F20677" s="8">
        <v>0.87359682763032775</v>
      </c>
      <c r="G20677" s="8">
        <v>0.53382277199232353</v>
      </c>
      <c r="H20677" s="8">
        <v>0.65968251781955045</v>
      </c>
      <c r="I20677" s="8">
        <v>0.77414715435717973</v>
      </c>
      <c r="J20677" s="8">
        <v>0.53565461365203004</v>
      </c>
    </row>
    <row r="20678" spans="2:10">
      <c r="B20678" s="3" t="s">
        <v>545</v>
      </c>
      <c r="C20678" s="10">
        <v>0.97732300903834657</v>
      </c>
      <c r="D20678" s="10">
        <v>0.67151667964775996</v>
      </c>
      <c r="E20678" s="10">
        <v>0.88824824232802524</v>
      </c>
      <c r="F20678" s="10">
        <v>0.86805159209944727</v>
      </c>
      <c r="G20678" s="10">
        <v>0.74109576674794475</v>
      </c>
      <c r="H20678" s="10">
        <v>0.68627796783100281</v>
      </c>
      <c r="I20678" s="10">
        <v>0.83686588731766698</v>
      </c>
      <c r="J20678" s="10">
        <v>0.72495133688502722</v>
      </c>
    </row>
    <row r="20679" spans="2:10">
      <c r="B20679" s="3" t="s">
        <v>546</v>
      </c>
      <c r="C20679" s="8">
        <v>0.9605525041881311</v>
      </c>
      <c r="D20679" s="8">
        <v>0.77473655080282777</v>
      </c>
      <c r="E20679" s="8">
        <v>0.87901762797242156</v>
      </c>
      <c r="F20679" s="8">
        <v>0.78901196834838883</v>
      </c>
      <c r="G20679" s="8">
        <v>0.52872798378839692</v>
      </c>
      <c r="H20679" s="8">
        <v>0.80219602806805579</v>
      </c>
      <c r="I20679" s="8">
        <v>0.75992983615210175</v>
      </c>
      <c r="J20679" s="8">
        <v>0.52637956261630692</v>
      </c>
    </row>
    <row r="20680" spans="2:10">
      <c r="B20680" s="3" t="s">
        <v>547</v>
      </c>
      <c r="C20680" s="10">
        <v>0.88763067368473791</v>
      </c>
      <c r="D20680" s="10">
        <v>0.93921673284137774</v>
      </c>
      <c r="E20680" s="10">
        <v>0.91805977471432854</v>
      </c>
      <c r="F20680" s="10">
        <v>0.90284728110349965</v>
      </c>
      <c r="G20680" s="10">
        <v>0.61805598311583099</v>
      </c>
      <c r="H20680" s="10">
        <v>0.59648435057772542</v>
      </c>
      <c r="I20680" s="10">
        <v>0.89695169941530051</v>
      </c>
      <c r="J20680" s="10">
        <v>0.60775506496370846</v>
      </c>
    </row>
    <row r="20681" spans="2:10">
      <c r="B20681" s="3" t="s">
        <v>548</v>
      </c>
      <c r="C20681" s="8">
        <v>0.95937154581595918</v>
      </c>
      <c r="D20681" s="8">
        <v>0.88020958229849544</v>
      </c>
      <c r="E20681" s="8">
        <v>0.90835163988083123</v>
      </c>
      <c r="F20681" s="8">
        <v>0.90024044922789026</v>
      </c>
      <c r="G20681" s="8">
        <v>0.67749366473067452</v>
      </c>
      <c r="H20681" s="8">
        <v>0.38079719582211569</v>
      </c>
      <c r="I20681" s="8">
        <v>0.8352930264638796</v>
      </c>
      <c r="J20681" s="8">
        <v>0.6967015901841116</v>
      </c>
    </row>
    <row r="20682" spans="2:10">
      <c r="B20682" s="3" t="s">
        <v>549</v>
      </c>
      <c r="C20682" s="10">
        <v>0.8444184651408666</v>
      </c>
      <c r="D20682" s="10">
        <v>0.83956706891934973</v>
      </c>
      <c r="E20682" s="10">
        <v>0.10809516889213677</v>
      </c>
      <c r="F20682" s="10">
        <v>0.25676501376541855</v>
      </c>
      <c r="G20682" s="10">
        <v>0.87963982429256971</v>
      </c>
      <c r="H20682" s="10">
        <v>3.209017427125839E-2</v>
      </c>
      <c r="I20682" s="10">
        <v>-0.11232464704931001</v>
      </c>
      <c r="J20682" s="10">
        <v>0.8602742842818254</v>
      </c>
    </row>
    <row r="20683" spans="2:10">
      <c r="B20683" s="3" t="s">
        <v>550</v>
      </c>
      <c r="C20683" s="8">
        <v>0.89418657671707236</v>
      </c>
      <c r="D20683" s="8">
        <v>0.94959127732675253</v>
      </c>
      <c r="E20683" s="8">
        <v>0.89758776210796798</v>
      </c>
      <c r="F20683" s="8">
        <v>0.91442694641022249</v>
      </c>
      <c r="G20683" s="8">
        <v>0.5350259209773528</v>
      </c>
      <c r="H20683" s="8">
        <v>0.65461650316312869</v>
      </c>
      <c r="I20683" s="8">
        <v>0.84541535086261832</v>
      </c>
      <c r="J20683" s="8">
        <v>0.6598262182305592</v>
      </c>
    </row>
    <row r="20684" spans="2:10">
      <c r="B20684" s="3" t="s">
        <v>551</v>
      </c>
      <c r="C20684" s="10">
        <v>0.99804275296500111</v>
      </c>
      <c r="D20684" s="10">
        <v>0.35402877431211244</v>
      </c>
      <c r="E20684" s="10">
        <v>0.73995243342283812</v>
      </c>
      <c r="F20684" s="10">
        <v>0.83437094135825229</v>
      </c>
      <c r="G20684" s="10">
        <v>0.63269554522586668</v>
      </c>
      <c r="H20684" s="10">
        <v>0.79344870832648495</v>
      </c>
      <c r="I20684" s="10">
        <v>0.81123345475147213</v>
      </c>
      <c r="J20684" s="10">
        <v>0.61300952166349398</v>
      </c>
    </row>
    <row r="20685" spans="2:10">
      <c r="B20685" s="3" t="s">
        <v>552</v>
      </c>
      <c r="C20685" s="8">
        <v>0.93824692510158814</v>
      </c>
      <c r="D20685" s="8">
        <v>0.91429616384968138</v>
      </c>
      <c r="E20685" s="8">
        <v>0.89289916400098279</v>
      </c>
      <c r="F20685" s="8">
        <v>0.88526311799528778</v>
      </c>
      <c r="G20685" s="8">
        <v>0.55409585421797902</v>
      </c>
      <c r="H20685" s="8">
        <v>0.43590215218867423</v>
      </c>
      <c r="I20685" s="8">
        <v>0.76276247393584651</v>
      </c>
      <c r="J20685" s="8">
        <v>0.54716915644556463</v>
      </c>
    </row>
    <row r="20686" spans="2:10">
      <c r="B20686" s="3" t="s">
        <v>553</v>
      </c>
      <c r="C20686" s="10">
        <v>0.91923463446940556</v>
      </c>
      <c r="D20686" s="10">
        <v>0.89863983915507462</v>
      </c>
      <c r="E20686" s="10">
        <v>0.82914187012862628</v>
      </c>
      <c r="F20686" s="10">
        <v>0.8987227291720068</v>
      </c>
      <c r="G20686" s="10">
        <v>0.49153937497446815</v>
      </c>
      <c r="H20686" s="10">
        <v>0.17125453402849769</v>
      </c>
      <c r="I20686" s="10">
        <v>0.74498921045730537</v>
      </c>
      <c r="J20686" s="10">
        <v>0.55904827033286431</v>
      </c>
    </row>
    <row r="20687" spans="2:10">
      <c r="B20687" s="3" t="s">
        <v>554</v>
      </c>
      <c r="C20687" s="8">
        <v>0.97399690222648549</v>
      </c>
      <c r="D20687" s="8">
        <v>0.68001939091344732</v>
      </c>
      <c r="E20687" s="8">
        <v>0.8222792722530925</v>
      </c>
      <c r="F20687" s="8">
        <v>0.76723476634853016</v>
      </c>
      <c r="G20687" s="8">
        <v>0.68929961133211415</v>
      </c>
      <c r="H20687" s="8">
        <v>0.8160879194468974</v>
      </c>
      <c r="I20687" s="8">
        <v>0.76379498655756561</v>
      </c>
      <c r="J20687" s="8">
        <v>0.71931388552526965</v>
      </c>
    </row>
    <row r="20688" spans="2:10">
      <c r="B20688" s="3" t="s">
        <v>555</v>
      </c>
      <c r="C20688" s="10">
        <v>0.97389137431321449</v>
      </c>
      <c r="D20688" s="10">
        <v>0.75812933879385402</v>
      </c>
      <c r="E20688" s="10">
        <v>0.8627279557566736</v>
      </c>
      <c r="F20688" s="10">
        <v>0.89432597952132031</v>
      </c>
      <c r="G20688" s="10">
        <v>0.54998783982307931</v>
      </c>
      <c r="H20688" s="10">
        <v>0.53846321597979896</v>
      </c>
      <c r="I20688" s="10">
        <v>0.81424434609555463</v>
      </c>
      <c r="J20688" s="10">
        <v>0.53494736302722679</v>
      </c>
    </row>
    <row r="20689" spans="2:10">
      <c r="B20689" s="3" t="s">
        <v>556</v>
      </c>
      <c r="C20689" s="8">
        <v>0.92610960271867881</v>
      </c>
      <c r="D20689" s="8">
        <v>0.84957419514217225</v>
      </c>
      <c r="E20689" s="8">
        <v>0.84029078038522176</v>
      </c>
      <c r="F20689" s="8">
        <v>0.87439245364827101</v>
      </c>
      <c r="G20689" s="8">
        <v>0.66726606908994701</v>
      </c>
      <c r="H20689" s="8">
        <v>0.73298020199442981</v>
      </c>
      <c r="I20689" s="8">
        <v>0.81042781895721205</v>
      </c>
      <c r="J20689" s="8">
        <v>0.6475722755946306</v>
      </c>
    </row>
    <row r="20690" spans="2:10">
      <c r="B20690" s="3" t="s">
        <v>557</v>
      </c>
      <c r="C20690" s="10">
        <v>-0.62725752347279684</v>
      </c>
      <c r="D20690" s="10">
        <v>0.44309384106966737</v>
      </c>
      <c r="E20690" s="10">
        <v>-0.85147006234966116</v>
      </c>
      <c r="F20690" s="10">
        <v>-0.78580627770629896</v>
      </c>
      <c r="G20690" s="10">
        <v>-0.69658219539190591</v>
      </c>
      <c r="H20690" s="10">
        <v>-0.79727346630868956</v>
      </c>
      <c r="I20690" s="10">
        <v>-0.79462349686431211</v>
      </c>
      <c r="J20690" s="10">
        <v>-0.68683386513397071</v>
      </c>
    </row>
    <row r="20691" spans="2:10">
      <c r="B20691" s="3" t="s">
        <v>558</v>
      </c>
      <c r="C20691" s="8">
        <v>0.96985343010292824</v>
      </c>
      <c r="D20691" s="8">
        <v>0.96794382582101812</v>
      </c>
      <c r="E20691" s="8">
        <v>0.8765049738147056</v>
      </c>
      <c r="F20691" s="8">
        <v>0.87243503420055857</v>
      </c>
      <c r="G20691" s="8">
        <v>0.51435889672875434</v>
      </c>
      <c r="H20691" s="8">
        <v>0.5511373308653702</v>
      </c>
      <c r="I20691" s="8">
        <v>0.82911794250162485</v>
      </c>
      <c r="J20691" s="8">
        <v>0.63410813178856784</v>
      </c>
    </row>
    <row r="20692" spans="2:10">
      <c r="B20692" s="3" t="s">
        <v>559</v>
      </c>
      <c r="C20692" s="10">
        <v>0.9434299985396406</v>
      </c>
      <c r="D20692" s="10">
        <v>0.92949499611590325</v>
      </c>
      <c r="E20692" s="10">
        <v>0.85599649536819356</v>
      </c>
      <c r="F20692" s="10">
        <v>0.88955609759886944</v>
      </c>
      <c r="G20692" s="10">
        <v>0.60515206934862176</v>
      </c>
      <c r="H20692" s="10">
        <v>0.46971186500632495</v>
      </c>
      <c r="I20692" s="10">
        <v>0.8318163582154896</v>
      </c>
      <c r="J20692" s="10">
        <v>0.72920159305710153</v>
      </c>
    </row>
    <row r="20693" spans="2:10">
      <c r="B20693" s="3" t="s">
        <v>560</v>
      </c>
      <c r="C20693" s="8">
        <v>0.95731725840208115</v>
      </c>
      <c r="D20693" s="8">
        <v>0.95458281483910867</v>
      </c>
      <c r="E20693" s="8">
        <v>0.9023453123009294</v>
      </c>
      <c r="F20693" s="8">
        <v>0.89743725400135566</v>
      </c>
      <c r="G20693" s="8">
        <v>0.62294401494036966</v>
      </c>
      <c r="H20693" s="8">
        <v>0.66764821275279063</v>
      </c>
      <c r="I20693" s="8">
        <v>0.82113533190635268</v>
      </c>
      <c r="J20693" s="8">
        <v>0.66820757096314154</v>
      </c>
    </row>
    <row r="20694" spans="2:10">
      <c r="B20694" s="3" t="s">
        <v>561</v>
      </c>
      <c r="C20694" s="10">
        <v>0.96971682913601309</v>
      </c>
      <c r="D20694" s="10">
        <v>0.97378641171173297</v>
      </c>
      <c r="E20694" s="10">
        <v>0.88635659405006306</v>
      </c>
      <c r="F20694" s="10">
        <v>0.90475849044708367</v>
      </c>
      <c r="G20694" s="10">
        <v>0.61896598790520552</v>
      </c>
      <c r="H20694" s="10">
        <v>0.18091403990088795</v>
      </c>
      <c r="I20694" s="10">
        <v>0.79090190430360641</v>
      </c>
      <c r="J20694" s="10">
        <v>0.59874523058096629</v>
      </c>
    </row>
    <row r="20695" spans="2:10">
      <c r="B20695" s="3" t="s">
        <v>562</v>
      </c>
      <c r="C20695" s="8">
        <v>0.87590081117208407</v>
      </c>
      <c r="D20695" s="8">
        <v>0.94517975378968278</v>
      </c>
      <c r="E20695" s="8">
        <v>0.88791033910779382</v>
      </c>
      <c r="F20695" s="8">
        <v>0.90625973713441565</v>
      </c>
      <c r="G20695" s="8">
        <v>0.56715335126557742</v>
      </c>
      <c r="H20695" s="8">
        <v>0.88475035923550671</v>
      </c>
      <c r="I20695" s="8">
        <v>0.74803236908000181</v>
      </c>
      <c r="J20695" s="8">
        <v>0.58522405425705515</v>
      </c>
    </row>
    <row r="20696" spans="2:10">
      <c r="B20696" s="3" t="s">
        <v>563</v>
      </c>
      <c r="C20696" s="10">
        <v>0.88031069222248381</v>
      </c>
      <c r="D20696" s="10">
        <v>0.75248919630261146</v>
      </c>
      <c r="E20696" s="10">
        <v>0.75083081117484474</v>
      </c>
      <c r="F20696" s="10">
        <v>0.75730660500122204</v>
      </c>
      <c r="G20696" s="10">
        <v>5.6715379640184353E-2</v>
      </c>
      <c r="H20696" s="10">
        <v>0.62992017827799629</v>
      </c>
      <c r="I20696" s="10">
        <v>0.796871351797516</v>
      </c>
      <c r="J20696" s="10">
        <v>-2.6100257718501208E-2</v>
      </c>
    </row>
    <row r="20697" spans="2:10">
      <c r="B20697" s="3" t="s">
        <v>564</v>
      </c>
      <c r="C20697" s="8">
        <v>0.94098522091023584</v>
      </c>
      <c r="D20697" s="8">
        <v>0.85759473239468054</v>
      </c>
      <c r="E20697" s="8">
        <v>0.90671532566058699</v>
      </c>
      <c r="F20697" s="8">
        <v>0.89151057543033008</v>
      </c>
      <c r="G20697" s="8">
        <v>0.64749087277070372</v>
      </c>
      <c r="H20697" s="8">
        <v>0.63777614637452817</v>
      </c>
      <c r="I20697" s="8">
        <v>0.66640764967849664</v>
      </c>
      <c r="J20697" s="8">
        <v>0.67092467556213553</v>
      </c>
    </row>
    <row r="20698" spans="2:10">
      <c r="B20698" s="3" t="s">
        <v>565</v>
      </c>
      <c r="C20698" s="10">
        <v>0.9204233950251155</v>
      </c>
      <c r="D20698" s="10">
        <v>0.88703713165975306</v>
      </c>
      <c r="E20698" s="10">
        <v>0.87439205529702713</v>
      </c>
      <c r="F20698" s="10">
        <v>0.78821773140991969</v>
      </c>
      <c r="G20698" s="10">
        <v>0.47522333944564277</v>
      </c>
      <c r="H20698" s="10">
        <v>0.73687788659741937</v>
      </c>
      <c r="I20698" s="10">
        <v>0.73837601274243525</v>
      </c>
      <c r="J20698" s="10">
        <v>0.45735865283280241</v>
      </c>
    </row>
    <row r="20699" spans="2:10">
      <c r="B20699" s="3" t="s">
        <v>566</v>
      </c>
      <c r="C20699" s="8">
        <v>0.95109049394522194</v>
      </c>
      <c r="D20699" s="8">
        <v>0.75713425549164948</v>
      </c>
      <c r="E20699" s="8">
        <v>0.91336185006212078</v>
      </c>
      <c r="F20699" s="8">
        <v>0.94033508005793398</v>
      </c>
      <c r="G20699" s="8">
        <v>0.66003346344958858</v>
      </c>
      <c r="H20699" s="8">
        <v>0.80254716588803054</v>
      </c>
      <c r="I20699" s="8">
        <v>0.81982045975340057</v>
      </c>
      <c r="J20699" s="8">
        <v>0.74729269330436088</v>
      </c>
    </row>
    <row r="20700" spans="2:10">
      <c r="B20700" s="3" t="s">
        <v>567</v>
      </c>
      <c r="C20700" s="10">
        <v>0.94770339020703498</v>
      </c>
      <c r="D20700" s="10">
        <v>0.85344147524661051</v>
      </c>
      <c r="E20700" s="10">
        <v>0.91957964055579677</v>
      </c>
      <c r="F20700" s="10">
        <v>0.89767686757347931</v>
      </c>
      <c r="G20700" s="10">
        <v>0.66682597040010505</v>
      </c>
      <c r="H20700" s="10">
        <v>0.71061760595244039</v>
      </c>
      <c r="I20700" s="10">
        <v>0.75047426239046866</v>
      </c>
      <c r="J20700" s="10">
        <v>0.66601160281564509</v>
      </c>
    </row>
    <row r="20701" spans="2:10">
      <c r="B20701" s="3" t="s">
        <v>568</v>
      </c>
      <c r="C20701" s="8">
        <v>0.97210567305707773</v>
      </c>
      <c r="D20701" s="8">
        <v>-0.14111267210320247</v>
      </c>
      <c r="E20701" s="8">
        <v>0.74469435474130552</v>
      </c>
      <c r="F20701" s="8">
        <v>0.82413589776243812</v>
      </c>
      <c r="G20701" s="8">
        <v>0.71113389077321731</v>
      </c>
      <c r="H20701" s="8">
        <v>0.74051032452927523</v>
      </c>
      <c r="I20701" s="8">
        <v>0.64364166133448464</v>
      </c>
      <c r="J20701" s="8">
        <v>0.68972649645581341</v>
      </c>
    </row>
    <row r="20702" spans="2:10">
      <c r="B20702" s="3" t="s">
        <v>569</v>
      </c>
      <c r="C20702" s="10">
        <v>0.96473184393708789</v>
      </c>
      <c r="D20702" s="10">
        <v>0.76252879795822981</v>
      </c>
      <c r="E20702" s="10">
        <v>0.88644340849576719</v>
      </c>
      <c r="F20702" s="10">
        <v>0.90562152484768754</v>
      </c>
      <c r="G20702" s="10">
        <v>0.66294676517446161</v>
      </c>
      <c r="H20702" s="10">
        <v>0.63117581861883276</v>
      </c>
      <c r="I20702" s="10">
        <v>0.85546290330521613</v>
      </c>
      <c r="J20702" s="10">
        <v>0.64643333758171839</v>
      </c>
    </row>
    <row r="20703" spans="2:10">
      <c r="B20703" s="3" t="s">
        <v>570</v>
      </c>
      <c r="C20703" s="8">
        <v>0.92560895901059559</v>
      </c>
      <c r="D20703" s="8">
        <v>0.93291984600232902</v>
      </c>
      <c r="E20703" s="8">
        <v>0.88760232706930042</v>
      </c>
      <c r="F20703" s="8">
        <v>0.91819935126713836</v>
      </c>
      <c r="G20703" s="8">
        <v>0.65202258190768769</v>
      </c>
      <c r="H20703" s="8">
        <v>0.57886771337363929</v>
      </c>
      <c r="I20703" s="8">
        <v>0.80687561589531176</v>
      </c>
      <c r="J20703" s="8">
        <v>0.6690995089719276</v>
      </c>
    </row>
    <row r="20704" spans="2:10">
      <c r="B20704" s="3" t="s">
        <v>571</v>
      </c>
      <c r="C20704" s="10">
        <v>0.91135519650119656</v>
      </c>
      <c r="D20704" s="10">
        <v>0.85285900905809664</v>
      </c>
      <c r="E20704" s="10">
        <v>0.89856785655789839</v>
      </c>
      <c r="F20704" s="10">
        <v>0.91343441896317978</v>
      </c>
      <c r="G20704" s="10">
        <v>0.60167232821902805</v>
      </c>
      <c r="H20704" s="10">
        <v>0.73705135960825197</v>
      </c>
      <c r="I20704" s="10">
        <v>0.84142894614123043</v>
      </c>
      <c r="J20704" s="10">
        <v>0.58171860651387741</v>
      </c>
    </row>
    <row r="20705" spans="2:10">
      <c r="B20705" s="3" t="s">
        <v>572</v>
      </c>
      <c r="C20705" s="8">
        <v>0.93885415880324086</v>
      </c>
      <c r="D20705" s="8">
        <v>0.8253496090568273</v>
      </c>
      <c r="E20705" s="8">
        <v>0.87685225203069073</v>
      </c>
      <c r="F20705" s="8">
        <v>0.86310048197771305</v>
      </c>
      <c r="G20705" s="8">
        <v>0.49157261754013443</v>
      </c>
      <c r="H20705" s="8">
        <v>0.79532244241941319</v>
      </c>
      <c r="I20705" s="8">
        <v>0.82344400654026617</v>
      </c>
      <c r="J20705" s="8">
        <v>0.53944489722305144</v>
      </c>
    </row>
    <row r="20706" spans="2:10">
      <c r="B20706" s="3" t="s">
        <v>573</v>
      </c>
      <c r="C20706" s="10">
        <v>0.9851362368823583</v>
      </c>
      <c r="D20706" s="10">
        <v>0.55827817992220707</v>
      </c>
      <c r="E20706" s="10">
        <v>0.84547272937481921</v>
      </c>
      <c r="F20706" s="10">
        <v>0.83570884460276396</v>
      </c>
      <c r="G20706" s="10">
        <v>0.65103541374820939</v>
      </c>
      <c r="H20706" s="10">
        <v>0.88920465321797559</v>
      </c>
      <c r="I20706" s="10">
        <v>0.8279350306383978</v>
      </c>
      <c r="J20706" s="10">
        <v>0.64928404345120738</v>
      </c>
    </row>
    <row r="20707" spans="2:10">
      <c r="B20707" s="3" t="s">
        <v>574</v>
      </c>
      <c r="C20707" s="8">
        <v>0.95039545116149382</v>
      </c>
      <c r="D20707" s="8">
        <v>0.95682437891368022</v>
      </c>
      <c r="E20707" s="8">
        <v>0.87881672518628706</v>
      </c>
      <c r="F20707" s="8">
        <v>0.89974857417922427</v>
      </c>
      <c r="G20707" s="8">
        <v>0.54414391666568718</v>
      </c>
      <c r="H20707" s="8">
        <v>0.88659736092433472</v>
      </c>
      <c r="I20707" s="8">
        <v>0.88338287454337605</v>
      </c>
      <c r="J20707" s="8">
        <v>0.60231625042313552</v>
      </c>
    </row>
    <row r="20708" spans="2:10">
      <c r="B20708" s="3" t="s">
        <v>575</v>
      </c>
      <c r="C20708" s="10">
        <v>0.99725561456869061</v>
      </c>
      <c r="D20708" s="10">
        <v>0.45061102707034395</v>
      </c>
      <c r="E20708" s="10">
        <v>0.94000274456137245</v>
      </c>
      <c r="F20708" s="10">
        <v>0.89951214324875606</v>
      </c>
      <c r="G20708" s="10">
        <v>0.58679999649745507</v>
      </c>
      <c r="H20708" s="10">
        <v>0.81187483935311622</v>
      </c>
      <c r="I20708" s="10">
        <v>0.89777294519145245</v>
      </c>
      <c r="J20708" s="10">
        <v>0.58902881088061132</v>
      </c>
    </row>
    <row r="20709" spans="2:10">
      <c r="B20709" s="3" t="s">
        <v>576</v>
      </c>
      <c r="C20709" s="8">
        <v>-0.9969656282413617</v>
      </c>
      <c r="D20709" s="8">
        <v>-0.41786318250041499</v>
      </c>
      <c r="E20709" s="8">
        <v>-0.62940771341528423</v>
      </c>
      <c r="F20709" s="8">
        <v>-0.75845263555013953</v>
      </c>
      <c r="G20709" s="8">
        <v>6.6691216591514835E-2</v>
      </c>
      <c r="H20709" s="8">
        <v>-0.68372066343426918</v>
      </c>
      <c r="I20709" s="8">
        <v>-0.80387046448885158</v>
      </c>
      <c r="J20709" s="8">
        <v>7.4294648114248879E-2</v>
      </c>
    </row>
    <row r="20710" spans="2:10">
      <c r="B20710" s="3" t="s">
        <v>577</v>
      </c>
      <c r="C20710" s="10">
        <v>0.95315488698621464</v>
      </c>
      <c r="D20710" s="10">
        <v>0.92203156323595137</v>
      </c>
      <c r="E20710" s="10">
        <v>0.89510947199228386</v>
      </c>
      <c r="F20710" s="10">
        <v>0.88470725576772302</v>
      </c>
      <c r="G20710" s="10">
        <v>0.52515828336415871</v>
      </c>
      <c r="H20710" s="10">
        <v>0.74053407191531118</v>
      </c>
      <c r="I20710" s="10">
        <v>0.89630186664290556</v>
      </c>
      <c r="J20710" s="10">
        <v>0.59064347008422224</v>
      </c>
    </row>
    <row r="20711" spans="2:10">
      <c r="B20711" s="3" t="s">
        <v>578</v>
      </c>
      <c r="C20711" s="8">
        <v>0.89366855584396543</v>
      </c>
      <c r="D20711" s="8">
        <v>0.76964117772627183</v>
      </c>
      <c r="E20711" s="8">
        <v>0.795063666395187</v>
      </c>
      <c r="F20711" s="8">
        <v>0.78956772439213363</v>
      </c>
      <c r="G20711" s="8">
        <v>4.6892804399068955E-2</v>
      </c>
      <c r="H20711" s="8">
        <v>0.7257093195944806</v>
      </c>
      <c r="I20711" s="8">
        <v>0.8215526796715964</v>
      </c>
      <c r="J20711" s="8">
        <v>5.8610143807321838E-2</v>
      </c>
    </row>
    <row r="20712" spans="2:10">
      <c r="B20712" s="3" t="s">
        <v>579</v>
      </c>
      <c r="C20712" s="10">
        <v>0.96089766369901508</v>
      </c>
      <c r="D20712" s="10">
        <v>0.84521548862564355</v>
      </c>
      <c r="E20712" s="10">
        <v>0.91676833630638255</v>
      </c>
      <c r="F20712" s="10">
        <v>0.86347516329722829</v>
      </c>
      <c r="G20712" s="10">
        <v>0.68313415786959053</v>
      </c>
      <c r="H20712" s="10">
        <v>0.47673512621668074</v>
      </c>
      <c r="I20712" s="10">
        <v>0.74663689277502987</v>
      </c>
      <c r="J20712" s="10">
        <v>0.71659633144074586</v>
      </c>
    </row>
    <row r="20713" spans="2:10">
      <c r="B20713" s="3" t="s">
        <v>580</v>
      </c>
      <c r="C20713" s="8">
        <v>0.97500522541293899</v>
      </c>
      <c r="D20713" s="8">
        <v>0.827343039139667</v>
      </c>
      <c r="E20713" s="8">
        <v>0.91260129192828354</v>
      </c>
      <c r="F20713" s="8">
        <v>0.84944027601497807</v>
      </c>
      <c r="G20713" s="8">
        <v>0.56563728045533612</v>
      </c>
      <c r="H20713" s="8">
        <v>0.53043601816055652</v>
      </c>
      <c r="I20713" s="8">
        <v>0.86075013870178241</v>
      </c>
      <c r="J20713" s="8">
        <v>0.45345257514553405</v>
      </c>
    </row>
    <row r="20714" spans="2:10">
      <c r="B20714" s="3" t="s">
        <v>581</v>
      </c>
      <c r="C20714" s="10">
        <v>0.91027221166956374</v>
      </c>
      <c r="D20714" s="10">
        <v>0.91944583117399148</v>
      </c>
      <c r="E20714" s="10">
        <v>0.8507234288235328</v>
      </c>
      <c r="F20714" s="10">
        <v>0.91418301216344078</v>
      </c>
      <c r="G20714" s="10">
        <v>0.6615289350028819</v>
      </c>
      <c r="H20714" s="10">
        <v>0.58179020522654212</v>
      </c>
      <c r="I20714" s="10">
        <v>0.81719023080960418</v>
      </c>
      <c r="J20714" s="10">
        <v>0.68627169241522246</v>
      </c>
    </row>
    <row r="20715" spans="2:10">
      <c r="B20715" s="3" t="s">
        <v>582</v>
      </c>
      <c r="C20715" s="8">
        <v>0.93747190773918676</v>
      </c>
      <c r="D20715" s="8">
        <v>0.74724571443569898</v>
      </c>
      <c r="E20715" s="8">
        <v>0.91703707176305538</v>
      </c>
      <c r="F20715" s="8">
        <v>0.85864837284183626</v>
      </c>
      <c r="G20715" s="8">
        <v>0.56756167361887044</v>
      </c>
      <c r="H20715" s="8">
        <v>0.84327150791756322</v>
      </c>
      <c r="I20715" s="8">
        <v>0.75439240086174553</v>
      </c>
      <c r="J20715" s="8">
        <v>0.60717019586180032</v>
      </c>
    </row>
    <row r="20716" spans="2:10">
      <c r="B20716" s="3" t="s">
        <v>583</v>
      </c>
      <c r="C20716" s="10">
        <v>0.493401200737699</v>
      </c>
      <c r="D20716" s="10">
        <v>0.96912351091786553</v>
      </c>
      <c r="E20716" s="10">
        <v>0.57178325592748214</v>
      </c>
      <c r="F20716" s="10">
        <v>0.58944222309839411</v>
      </c>
      <c r="G20716" s="10">
        <v>0.95478087109007193</v>
      </c>
      <c r="H20716" s="10">
        <v>0.50238933644029726</v>
      </c>
      <c r="I20716" s="10">
        <v>0.39795348114986351</v>
      </c>
      <c r="J20716" s="10">
        <v>0.91441746837561655</v>
      </c>
    </row>
    <row r="20717" spans="2:10">
      <c r="B20717" s="3" t="s">
        <v>584</v>
      </c>
      <c r="C20717" s="8">
        <v>0.39338355208596459</v>
      </c>
      <c r="D20717" s="8">
        <v>0.99897884458255182</v>
      </c>
      <c r="E20717" s="8">
        <v>0.65371428927853581</v>
      </c>
      <c r="F20717" s="8">
        <v>0.64081582250332791</v>
      </c>
      <c r="G20717" s="8">
        <v>0.91236054202160666</v>
      </c>
      <c r="H20717" s="8">
        <v>0.56958120231568687</v>
      </c>
      <c r="I20717" s="8">
        <v>0.38448198399538119</v>
      </c>
      <c r="J20717" s="8">
        <v>0.85150441876977345</v>
      </c>
    </row>
    <row r="20718" spans="2:10">
      <c r="B20718" s="3" t="s">
        <v>585</v>
      </c>
      <c r="C20718" s="10">
        <v>0.89682974421777195</v>
      </c>
      <c r="D20718" s="10">
        <v>0.87923378879049585</v>
      </c>
      <c r="E20718" s="10">
        <v>0.92051861008840152</v>
      </c>
      <c r="F20718" s="10">
        <v>0.91963104268385787</v>
      </c>
      <c r="G20718" s="10">
        <v>0.65684291490390956</v>
      </c>
      <c r="H20718" s="10">
        <v>0.64025689175524758</v>
      </c>
      <c r="I20718" s="10">
        <v>0.81961298064826549</v>
      </c>
      <c r="J20718" s="10">
        <v>0.61127034425787374</v>
      </c>
    </row>
    <row r="20719" spans="2:10">
      <c r="B20719" s="3" t="s">
        <v>586</v>
      </c>
      <c r="C20719" s="8">
        <v>0.99965235871836589</v>
      </c>
      <c r="D20719" s="8">
        <v>0.49899007599163853</v>
      </c>
      <c r="E20719" s="8">
        <v>0.90561796504977465</v>
      </c>
      <c r="F20719" s="8">
        <v>0.86890889065154198</v>
      </c>
      <c r="G20719" s="8">
        <v>0.63628737891024623</v>
      </c>
      <c r="H20719" s="8">
        <v>0.86974058369915352</v>
      </c>
      <c r="I20719" s="8">
        <v>0.76533218886968246</v>
      </c>
      <c r="J20719" s="8">
        <v>0.67259414855016642</v>
      </c>
    </row>
    <row r="20720" spans="2:10">
      <c r="B20720" s="3" t="s">
        <v>587</v>
      </c>
      <c r="C20720" s="10">
        <v>0.956586505089288</v>
      </c>
      <c r="D20720" s="10">
        <v>0.83186113977945908</v>
      </c>
      <c r="E20720" s="10">
        <v>0.90417164240375858</v>
      </c>
      <c r="F20720" s="10">
        <v>0.84539866768291594</v>
      </c>
      <c r="G20720" s="10">
        <v>0.63353098629299387</v>
      </c>
      <c r="H20720" s="10">
        <v>0.69109936498642455</v>
      </c>
      <c r="I20720" s="10">
        <v>0.87083524209003671</v>
      </c>
      <c r="J20720" s="10">
        <v>0.68135496950389618</v>
      </c>
    </row>
    <row r="20721" spans="2:10">
      <c r="B20721" s="3" t="s">
        <v>588</v>
      </c>
      <c r="C20721" s="8">
        <v>0.94800603220836155</v>
      </c>
      <c r="D20721" s="8">
        <v>0.79821079052092903</v>
      </c>
      <c r="E20721" s="8">
        <v>0.88655191874010031</v>
      </c>
      <c r="F20721" s="8">
        <v>0.86982269972777726</v>
      </c>
      <c r="G20721" s="8">
        <v>0.61080479891796169</v>
      </c>
      <c r="H20721" s="8">
        <v>0.61379889769341389</v>
      </c>
      <c r="I20721" s="8">
        <v>0.89719015311549943</v>
      </c>
      <c r="J20721" s="8">
        <v>0.63646354182524945</v>
      </c>
    </row>
    <row r="20722" spans="2:10">
      <c r="B20722" s="3" t="s">
        <v>589</v>
      </c>
      <c r="C20722" s="10">
        <v>0.96434128174824718</v>
      </c>
      <c r="D20722" s="10">
        <v>0.83925417658797119</v>
      </c>
      <c r="E20722" s="10">
        <v>0.88552518655216561</v>
      </c>
      <c r="F20722" s="10">
        <v>0.86787513328221066</v>
      </c>
      <c r="G20722" s="10">
        <v>0.50205469324157226</v>
      </c>
      <c r="H20722" s="10">
        <v>0.59301782900773548</v>
      </c>
      <c r="I20722" s="10">
        <v>0.82871421254803246</v>
      </c>
      <c r="J20722" s="10">
        <v>0.54440273099405767</v>
      </c>
    </row>
    <row r="20723" spans="2:10">
      <c r="B20723" s="3" t="s">
        <v>590</v>
      </c>
      <c r="C20723" s="8">
        <v>0.90570973578199077</v>
      </c>
      <c r="D20723" s="8">
        <v>0.87077596722476347</v>
      </c>
      <c r="E20723" s="8">
        <v>0.91175272734560853</v>
      </c>
      <c r="F20723" s="8">
        <v>0.9004288080545958</v>
      </c>
      <c r="G20723" s="8">
        <v>0.5472386203520051</v>
      </c>
      <c r="H20723" s="8">
        <v>0.85836436210788547</v>
      </c>
      <c r="I20723" s="8">
        <v>0.78945384281426145</v>
      </c>
      <c r="J20723" s="8">
        <v>0.55163182953797785</v>
      </c>
    </row>
    <row r="20724" spans="2:10">
      <c r="B20724" s="3" t="s">
        <v>591</v>
      </c>
      <c r="C20724" s="10">
        <v>0.9133317989373072</v>
      </c>
      <c r="D20724" s="10">
        <v>0.88483201267965017</v>
      </c>
      <c r="E20724" s="10">
        <v>0.80962507160927411</v>
      </c>
      <c r="F20724" s="10">
        <v>0.70253132376577609</v>
      </c>
      <c r="G20724" s="10">
        <v>0.28443061650495888</v>
      </c>
      <c r="H20724" s="10">
        <v>0.87483498218631284</v>
      </c>
      <c r="I20724" s="10">
        <v>0.78534115342343835</v>
      </c>
      <c r="J20724" s="10">
        <v>0.36203893260553377</v>
      </c>
    </row>
    <row r="20725" spans="2:10">
      <c r="B20725" s="3" t="s">
        <v>592</v>
      </c>
      <c r="C20725" s="8">
        <v>0.85361601334188819</v>
      </c>
      <c r="D20725" s="8">
        <v>0.82972943908615249</v>
      </c>
      <c r="E20725" s="8">
        <v>0.75832811614285167</v>
      </c>
      <c r="F20725" s="8">
        <v>0.73495908462267878</v>
      </c>
      <c r="G20725" s="8">
        <v>8.859658324047584E-2</v>
      </c>
      <c r="H20725" s="8">
        <v>0.67876276138096325</v>
      </c>
      <c r="I20725" s="8">
        <v>0.79583508421623161</v>
      </c>
      <c r="J20725" s="8">
        <v>0.21458484980256487</v>
      </c>
    </row>
    <row r="20726" spans="2:10">
      <c r="B20726" s="3" t="s">
        <v>593</v>
      </c>
      <c r="C20726" s="10">
        <v>0.94699084150597101</v>
      </c>
      <c r="D20726" s="10">
        <v>0.89507820721544884</v>
      </c>
      <c r="E20726" s="10">
        <v>0.84211464891208332</v>
      </c>
      <c r="F20726" s="10">
        <v>0.8546946264569395</v>
      </c>
      <c r="G20726" s="10">
        <v>0.61799313950783197</v>
      </c>
      <c r="H20726" s="10">
        <v>0.64408555017469027</v>
      </c>
      <c r="I20726" s="10">
        <v>0.73471030376123436</v>
      </c>
      <c r="J20726" s="10">
        <v>0.67075828743125421</v>
      </c>
    </row>
    <row r="20727" spans="2:10">
      <c r="B20727" s="3" t="s">
        <v>594</v>
      </c>
      <c r="C20727" s="8">
        <v>0.93398364084316143</v>
      </c>
      <c r="D20727" s="8">
        <v>0.92383332007909613</v>
      </c>
      <c r="E20727" s="8">
        <v>0.8981943852709009</v>
      </c>
      <c r="F20727" s="8">
        <v>0.91099229764130729</v>
      </c>
      <c r="G20727" s="8">
        <v>0.53962610807247058</v>
      </c>
      <c r="H20727" s="8">
        <v>0.6024917314793784</v>
      </c>
      <c r="I20727" s="8">
        <v>0.90102095352448019</v>
      </c>
      <c r="J20727" s="8">
        <v>0.52190313970083935</v>
      </c>
    </row>
    <row r="20728" spans="2:10">
      <c r="B20728" s="3" t="s">
        <v>595</v>
      </c>
      <c r="C20728" s="10">
        <v>0.94140475730112982</v>
      </c>
      <c r="D20728" s="10">
        <v>0.92609269065923139</v>
      </c>
      <c r="E20728" s="10">
        <v>0.87346813432634496</v>
      </c>
      <c r="F20728" s="10">
        <v>0.94347802142829928</v>
      </c>
      <c r="G20728" s="10">
        <v>0.6655972796114713</v>
      </c>
      <c r="H20728" s="10">
        <v>0.29929218469037067</v>
      </c>
      <c r="I20728" s="10">
        <v>0.89514608730701939</v>
      </c>
      <c r="J20728" s="10">
        <v>0.64534016207219991</v>
      </c>
    </row>
    <row r="20729" spans="2:10">
      <c r="B20729" s="3" t="s">
        <v>596</v>
      </c>
      <c r="C20729" s="8">
        <v>0.91275132525849101</v>
      </c>
      <c r="D20729" s="8">
        <v>0.93218018810369052</v>
      </c>
      <c r="E20729" s="8">
        <v>0.85915353859234711</v>
      </c>
      <c r="F20729" s="8">
        <v>0.87731013665088076</v>
      </c>
      <c r="G20729" s="8">
        <v>0.62224662729896052</v>
      </c>
      <c r="H20729" s="8">
        <v>0.64967720574274235</v>
      </c>
      <c r="I20729" s="8">
        <v>0.83177099998453696</v>
      </c>
      <c r="J20729" s="8">
        <v>0.64478145342751569</v>
      </c>
    </row>
    <row r="20730" spans="2:10">
      <c r="B20730" s="3" t="s">
        <v>597</v>
      </c>
      <c r="C20730" s="10">
        <v>0.99895742793187492</v>
      </c>
      <c r="D20730" s="10">
        <v>0.23685041113605931</v>
      </c>
      <c r="E20730" s="10">
        <v>0.84011587510835639</v>
      </c>
      <c r="F20730" s="10">
        <v>0.81979075365954446</v>
      </c>
      <c r="G20730" s="10">
        <v>0.73683842859034021</v>
      </c>
      <c r="H20730" s="10">
        <v>0.8481265411611314</v>
      </c>
      <c r="I20730" s="10">
        <v>0.75400254328682037</v>
      </c>
      <c r="J20730" s="10">
        <v>0.73349415987826783</v>
      </c>
    </row>
    <row r="20731" spans="2:10">
      <c r="B20731" s="3" t="s">
        <v>598</v>
      </c>
      <c r="C20731" s="8">
        <v>0.92975631736297148</v>
      </c>
      <c r="D20731" s="8">
        <v>0.94760437215364812</v>
      </c>
      <c r="E20731" s="8">
        <v>0.90321321669427324</v>
      </c>
      <c r="F20731" s="8">
        <v>0.8774628061740295</v>
      </c>
      <c r="G20731" s="8">
        <v>0.63298678003418629</v>
      </c>
      <c r="H20731" s="8">
        <v>0.38422072585136552</v>
      </c>
      <c r="I20731" s="8">
        <v>0.66485358078498935</v>
      </c>
      <c r="J20731" s="8">
        <v>0.60112273969195884</v>
      </c>
    </row>
    <row r="20732" spans="2:10">
      <c r="B20732" s="3" t="s">
        <v>599</v>
      </c>
      <c r="C20732" s="10">
        <v>0.97108412966172197</v>
      </c>
      <c r="D20732" s="10">
        <v>0.63347559967885492</v>
      </c>
      <c r="E20732" s="10">
        <v>0.87546989416232479</v>
      </c>
      <c r="F20732" s="10">
        <v>0.92127468518521383</v>
      </c>
      <c r="G20732" s="10">
        <v>0.51136796351016345</v>
      </c>
      <c r="H20732" s="10">
        <v>0.58851401365091704</v>
      </c>
      <c r="I20732" s="10">
        <v>0.84884667742637399</v>
      </c>
      <c r="J20732" s="10">
        <v>0.53935937013512636</v>
      </c>
    </row>
    <row r="20733" spans="2:10">
      <c r="B20733" s="3" t="s">
        <v>600</v>
      </c>
      <c r="C20733" s="8">
        <v>0.99191341122089949</v>
      </c>
      <c r="D20733" s="8">
        <v>0.57831679906485678</v>
      </c>
      <c r="E20733" s="8">
        <v>0.80358493514209284</v>
      </c>
      <c r="F20733" s="8">
        <v>0.67593051256307624</v>
      </c>
      <c r="G20733" s="8">
        <v>0.63560666354192907</v>
      </c>
      <c r="H20733" s="8">
        <v>0.78559576933909625</v>
      </c>
      <c r="I20733" s="8">
        <v>0.65212526959213013</v>
      </c>
      <c r="J20733" s="8">
        <v>0.60151664623112944</v>
      </c>
    </row>
    <row r="20734" spans="2:10">
      <c r="B20734" s="3" t="s">
        <v>601</v>
      </c>
      <c r="C20734" s="10">
        <v>0.94571073969628405</v>
      </c>
      <c r="D20734" s="10">
        <v>0.86696318647924342</v>
      </c>
      <c r="E20734" s="10">
        <v>0.93929543064580567</v>
      </c>
      <c r="F20734" s="10">
        <v>0.9149059998015322</v>
      </c>
      <c r="G20734" s="10">
        <v>0.56074008965507194</v>
      </c>
      <c r="H20734" s="10">
        <v>0.61259314329332137</v>
      </c>
      <c r="I20734" s="10">
        <v>0.789979113267676</v>
      </c>
      <c r="J20734" s="10">
        <v>0.58307865864436126</v>
      </c>
    </row>
    <row r="20735" spans="2:10">
      <c r="B20735" s="3" t="s">
        <v>602</v>
      </c>
      <c r="C20735" s="8">
        <v>0.97248832317382594</v>
      </c>
      <c r="D20735" s="8">
        <v>0.69156491965598876</v>
      </c>
      <c r="E20735" s="8">
        <v>0.88961415288902435</v>
      </c>
      <c r="F20735" s="8">
        <v>0.88000512912194595</v>
      </c>
      <c r="G20735" s="8">
        <v>0.78471179279483416</v>
      </c>
      <c r="H20735" s="8">
        <v>0.68983250428080889</v>
      </c>
      <c r="I20735" s="8">
        <v>0.80529086798776173</v>
      </c>
      <c r="J20735" s="8">
        <v>0.75793597468130691</v>
      </c>
    </row>
    <row r="20736" spans="2:10">
      <c r="B20736" s="3" t="s">
        <v>603</v>
      </c>
      <c r="C20736" s="10">
        <v>0.9496343591136911</v>
      </c>
      <c r="D20736" s="10">
        <v>0.91731238353148126</v>
      </c>
      <c r="E20736" s="10">
        <v>0.8396823506441462</v>
      </c>
      <c r="F20736" s="10">
        <v>0.87874828877873523</v>
      </c>
      <c r="G20736" s="10">
        <v>0.64993766761952543</v>
      </c>
      <c r="H20736" s="10">
        <v>0.52483480823701134</v>
      </c>
      <c r="I20736" s="10">
        <v>0.73676466431104548</v>
      </c>
      <c r="J20736" s="10">
        <v>0.67864788301760415</v>
      </c>
    </row>
    <row r="20737" spans="2:10">
      <c r="B20737" s="3" t="s">
        <v>604</v>
      </c>
      <c r="C20737" s="8">
        <v>0.93972878585355912</v>
      </c>
      <c r="D20737" s="8">
        <v>0.75725724558274643</v>
      </c>
      <c r="E20737" s="8">
        <v>0.93180564521561993</v>
      </c>
      <c r="F20737" s="8">
        <v>0.93847092448831659</v>
      </c>
      <c r="G20737" s="8">
        <v>0.43893296879681631</v>
      </c>
      <c r="H20737" s="8">
        <v>0.54882464805952491</v>
      </c>
      <c r="I20737" s="8">
        <v>0.93849754578741196</v>
      </c>
      <c r="J20737" s="8">
        <v>0.44775329898564675</v>
      </c>
    </row>
    <row r="20738" spans="2:10">
      <c r="B20738" s="3" t="s">
        <v>605</v>
      </c>
      <c r="C20738" s="10">
        <v>0.93632514106964859</v>
      </c>
      <c r="D20738" s="10">
        <v>0.88650315410358493</v>
      </c>
      <c r="E20738" s="10">
        <v>0.86109480830795782</v>
      </c>
      <c r="F20738" s="10">
        <v>0.86647476514985433</v>
      </c>
      <c r="G20738" s="10">
        <v>0.69216948418968183</v>
      </c>
      <c r="H20738" s="10">
        <v>0.56789139020843815</v>
      </c>
      <c r="I20738" s="10">
        <v>0.84504438636380586</v>
      </c>
      <c r="J20738" s="10">
        <v>0.65370025290413425</v>
      </c>
    </row>
    <row r="20739" spans="2:10">
      <c r="B20739" s="3" t="s">
        <v>606</v>
      </c>
      <c r="C20739" s="8">
        <v>-0.34475778858859302</v>
      </c>
      <c r="D20739" s="8">
        <v>0.84860578329167236</v>
      </c>
      <c r="E20739" s="8">
        <v>0.76846583020826364</v>
      </c>
      <c r="F20739" s="8">
        <v>0.76999997929886688</v>
      </c>
      <c r="G20739" s="8">
        <v>0.79554702770663754</v>
      </c>
      <c r="H20739" s="8">
        <v>0.80611928620512119</v>
      </c>
      <c r="I20739" s="8">
        <v>0.5483405332374427</v>
      </c>
      <c r="J20739" s="8">
        <v>0.72830967838772609</v>
      </c>
    </row>
    <row r="20740" spans="2:10">
      <c r="B20740" s="3" t="s">
        <v>607</v>
      </c>
      <c r="C20740" s="10">
        <v>0.84708133674901076</v>
      </c>
      <c r="D20740" s="10">
        <v>0.86178023876600274</v>
      </c>
      <c r="E20740" s="10">
        <v>0.35362033693987988</v>
      </c>
      <c r="F20740" s="10">
        <v>0.44765355117614403</v>
      </c>
      <c r="G20740" s="10">
        <v>-0.18455285352397272</v>
      </c>
      <c r="H20740" s="10">
        <v>0.48222935066048839</v>
      </c>
      <c r="I20740" s="10">
        <v>0.73399858745644742</v>
      </c>
      <c r="J20740" s="10">
        <v>-8.1354470727744224E-3</v>
      </c>
    </row>
    <row r="20741" spans="2:10">
      <c r="B20741" s="3" t="s">
        <v>608</v>
      </c>
      <c r="C20741" s="8">
        <v>0.95908317238052587</v>
      </c>
      <c r="D20741" s="8">
        <v>0.78161159245605438</v>
      </c>
      <c r="E20741" s="8">
        <v>0.88234431387320966</v>
      </c>
      <c r="F20741" s="8">
        <v>0.91946033664230131</v>
      </c>
      <c r="G20741" s="8">
        <v>0.67617633018270329</v>
      </c>
      <c r="H20741" s="8">
        <v>0.56529471116038832</v>
      </c>
      <c r="I20741" s="8">
        <v>0.80889772657132386</v>
      </c>
      <c r="J20741" s="8">
        <v>0.73432771673201314</v>
      </c>
    </row>
    <row r="20742" spans="2:10">
      <c r="B20742" s="3" t="s">
        <v>609</v>
      </c>
      <c r="C20742" s="10">
        <v>0.95052581765018185</v>
      </c>
      <c r="D20742" s="10">
        <v>0.86001181225056977</v>
      </c>
      <c r="E20742" s="10">
        <v>0.87133681769167937</v>
      </c>
      <c r="F20742" s="10">
        <v>0.90559298263219168</v>
      </c>
      <c r="G20742" s="10">
        <v>0.67223514685199992</v>
      </c>
      <c r="H20742" s="10">
        <v>0.57373011966254794</v>
      </c>
      <c r="I20742" s="10">
        <v>0.77446996950384361</v>
      </c>
      <c r="J20742" s="10">
        <v>0.74631493463636256</v>
      </c>
    </row>
    <row r="20743" spans="2:10">
      <c r="B20743" s="3" t="s">
        <v>610</v>
      </c>
      <c r="C20743" s="8">
        <v>0.98159811068579106</v>
      </c>
      <c r="D20743" s="8">
        <v>0.72368460653602684</v>
      </c>
      <c r="E20743" s="8">
        <v>0.85942198937479952</v>
      </c>
      <c r="F20743" s="8">
        <v>0.88213363129533795</v>
      </c>
      <c r="G20743" s="8">
        <v>0.70468099480184165</v>
      </c>
      <c r="H20743" s="8">
        <v>0.59431540105515712</v>
      </c>
      <c r="I20743" s="8">
        <v>0.65106092092980528</v>
      </c>
      <c r="J20743" s="8">
        <v>0.66961333674899459</v>
      </c>
    </row>
    <row r="20744" spans="2:10">
      <c r="B20744" s="3" t="s">
        <v>611</v>
      </c>
      <c r="C20744" s="10">
        <v>0.99756253996988353</v>
      </c>
      <c r="D20744" s="10">
        <v>0.44813300558790231</v>
      </c>
      <c r="E20744" s="10">
        <v>0.91120895844299599</v>
      </c>
      <c r="F20744" s="10">
        <v>0.78556846056203844</v>
      </c>
      <c r="G20744" s="10">
        <v>0.65406712326474459</v>
      </c>
      <c r="H20744" s="10">
        <v>0.85328093073027778</v>
      </c>
      <c r="I20744" s="10">
        <v>0.77644025178906206</v>
      </c>
      <c r="J20744" s="10">
        <v>0.6425835979043043</v>
      </c>
    </row>
    <row r="20745" spans="2:10">
      <c r="B20745" s="3" t="s">
        <v>612</v>
      </c>
      <c r="C20745" s="8">
        <v>0.93776306174433843</v>
      </c>
      <c r="D20745" s="8">
        <v>0.8432469619297055</v>
      </c>
      <c r="E20745" s="8">
        <v>0.81930927509176332</v>
      </c>
      <c r="F20745" s="8">
        <v>0.86110123297276131</v>
      </c>
      <c r="G20745" s="8">
        <v>0.57468005547297896</v>
      </c>
      <c r="H20745" s="8">
        <v>0.6338901061322052</v>
      </c>
      <c r="I20745" s="8">
        <v>0.72177544263237636</v>
      </c>
      <c r="J20745" s="8">
        <v>0.51919817957324443</v>
      </c>
    </row>
    <row r="20746" spans="2:10">
      <c r="B20746" s="3" t="s">
        <v>613</v>
      </c>
      <c r="C20746" s="10">
        <v>0.94248173270655733</v>
      </c>
      <c r="D20746" s="10">
        <v>0.89382995544915578</v>
      </c>
      <c r="E20746" s="10">
        <v>0.91732669829998637</v>
      </c>
      <c r="F20746" s="10">
        <v>0.92034820037673948</v>
      </c>
      <c r="G20746" s="10">
        <v>0.60706498763807093</v>
      </c>
      <c r="H20746" s="10">
        <v>0.78492705589251788</v>
      </c>
      <c r="I20746" s="10">
        <v>0.85192770243646199</v>
      </c>
      <c r="J20746" s="10">
        <v>0.65386031493097019</v>
      </c>
    </row>
    <row r="20747" spans="2:10">
      <c r="B20747" s="3" t="s">
        <v>614</v>
      </c>
      <c r="C20747" s="8">
        <v>0.95611022757289066</v>
      </c>
      <c r="D20747" s="8">
        <v>0.94777869628103406</v>
      </c>
      <c r="E20747" s="8">
        <v>0.89040239201045157</v>
      </c>
      <c r="F20747" s="8">
        <v>0.91530573155090311</v>
      </c>
      <c r="G20747" s="8">
        <v>0.67020505476990633</v>
      </c>
      <c r="H20747" s="8">
        <v>0.34179109932499124</v>
      </c>
      <c r="I20747" s="8">
        <v>0.85292717591266054</v>
      </c>
      <c r="J20747" s="8">
        <v>0.73671425116452938</v>
      </c>
    </row>
    <row r="20748" spans="2:10">
      <c r="B20748" s="3" t="s">
        <v>615</v>
      </c>
      <c r="C20748" s="10">
        <v>0.94169188000128656</v>
      </c>
      <c r="D20748" s="10">
        <v>0.83593495949363994</v>
      </c>
      <c r="E20748" s="10">
        <v>0.88915421301374031</v>
      </c>
      <c r="F20748" s="10">
        <v>0.75770700450144124</v>
      </c>
      <c r="G20748" s="10">
        <v>0.40757764913310474</v>
      </c>
      <c r="H20748" s="10">
        <v>0.77127399876379765</v>
      </c>
      <c r="I20748" s="10">
        <v>0.67531109922377242</v>
      </c>
      <c r="J20748" s="10">
        <v>0.4065764123855235</v>
      </c>
    </row>
    <row r="20749" spans="2:10">
      <c r="B20749" s="3" t="s">
        <v>616</v>
      </c>
      <c r="C20749" s="8">
        <v>0.88132182896583899</v>
      </c>
      <c r="D20749" s="8">
        <v>0.83980879145647436</v>
      </c>
      <c r="E20749" s="8">
        <v>0.87204791105564783</v>
      </c>
      <c r="F20749" s="8">
        <v>0.7662296400578712</v>
      </c>
      <c r="G20749" s="8">
        <v>0.45691274874291948</v>
      </c>
      <c r="H20749" s="8">
        <v>0.81667237693633621</v>
      </c>
      <c r="I20749" s="8">
        <v>0.88816172161723261</v>
      </c>
      <c r="J20749" s="8">
        <v>0.47976760516181521</v>
      </c>
    </row>
    <row r="20750" spans="2:10">
      <c r="B20750" s="3" t="s">
        <v>617</v>
      </c>
      <c r="C20750" s="10">
        <v>0.93077808254616212</v>
      </c>
      <c r="D20750" s="10">
        <v>0.91053658015631445</v>
      </c>
      <c r="E20750" s="10">
        <v>0.84418573590359058</v>
      </c>
      <c r="F20750" s="10">
        <v>0.92964932077384976</v>
      </c>
      <c r="G20750" s="10">
        <v>0.65685985442510897</v>
      </c>
      <c r="H20750" s="10">
        <v>0.36178391325504028</v>
      </c>
      <c r="I20750" s="10">
        <v>0.8732976372049599</v>
      </c>
      <c r="J20750" s="10">
        <v>0.77159876941342487</v>
      </c>
    </row>
    <row r="20751" spans="2:10">
      <c r="B20751" s="3" t="s">
        <v>618</v>
      </c>
      <c r="C20751" s="8">
        <v>0.94715472983339266</v>
      </c>
      <c r="D20751" s="8">
        <v>-3.708060717522052E-2</v>
      </c>
      <c r="E20751" s="8">
        <v>0.71744181068344448</v>
      </c>
      <c r="F20751" s="8">
        <v>0.7284190120919074</v>
      </c>
      <c r="G20751" s="8">
        <v>0.42007318285918493</v>
      </c>
      <c r="H20751" s="8">
        <v>0.78265200629190379</v>
      </c>
      <c r="I20751" s="8">
        <v>0.77527466539376444</v>
      </c>
      <c r="J20751" s="8">
        <v>0.35246060946941576</v>
      </c>
    </row>
    <row r="20752" spans="2:10">
      <c r="B20752" s="3" t="s">
        <v>619</v>
      </c>
      <c r="C20752" s="10">
        <v>0.82363266755870967</v>
      </c>
      <c r="D20752" s="10">
        <v>0.92899891910370558</v>
      </c>
      <c r="E20752" s="10">
        <v>0.86949922303064575</v>
      </c>
      <c r="F20752" s="10">
        <v>0.95119098885808528</v>
      </c>
      <c r="G20752" s="10">
        <v>0.62352686078024855</v>
      </c>
      <c r="H20752" s="10">
        <v>0.62687532195466467</v>
      </c>
      <c r="I20752" s="10">
        <v>0.80594077202599412</v>
      </c>
      <c r="J20752" s="10">
        <v>0.66870938676944292</v>
      </c>
    </row>
    <row r="20753" spans="2:10">
      <c r="B20753" s="3" t="s">
        <v>620</v>
      </c>
      <c r="C20753" s="8">
        <v>0.92217744900726628</v>
      </c>
      <c r="D20753" s="8">
        <v>0.88805406395419695</v>
      </c>
      <c r="E20753" s="8">
        <v>0.8931083257958975</v>
      </c>
      <c r="F20753" s="8">
        <v>0.88352623323680413</v>
      </c>
      <c r="G20753" s="8">
        <v>0.6451684226801303</v>
      </c>
      <c r="H20753" s="8">
        <v>0.69783987632511357</v>
      </c>
      <c r="I20753" s="8">
        <v>0.85367896949131206</v>
      </c>
      <c r="J20753" s="8">
        <v>0.63381252268957378</v>
      </c>
    </row>
    <row r="20754" spans="2:10">
      <c r="B20754" s="3" t="s">
        <v>621</v>
      </c>
      <c r="C20754" s="10">
        <v>0.8952548982375047</v>
      </c>
      <c r="D20754" s="10">
        <v>0.89781152833483213</v>
      </c>
      <c r="E20754" s="10">
        <v>0.93165308721457896</v>
      </c>
      <c r="F20754" s="10">
        <v>0.90236462357718306</v>
      </c>
      <c r="G20754" s="10">
        <v>0.51209886557246831</v>
      </c>
      <c r="H20754" s="10">
        <v>0.83232090114737944</v>
      </c>
      <c r="I20754" s="10">
        <v>0.82816331845862956</v>
      </c>
      <c r="J20754" s="10">
        <v>0.58227673984343975</v>
      </c>
    </row>
    <row r="20755" spans="2:10">
      <c r="B20755" s="3" t="s">
        <v>622</v>
      </c>
      <c r="C20755" s="8">
        <v>0.97273376395165301</v>
      </c>
      <c r="D20755" s="8">
        <v>0.7383675942101412</v>
      </c>
      <c r="E20755" s="8">
        <v>0.92217059354567243</v>
      </c>
      <c r="F20755" s="8">
        <v>0.92123255288161798</v>
      </c>
      <c r="G20755" s="8">
        <v>0.74809110896396847</v>
      </c>
      <c r="H20755" s="8">
        <v>0.47340897680682081</v>
      </c>
      <c r="I20755" s="8">
        <v>0.75228627355010702</v>
      </c>
      <c r="J20755" s="8">
        <v>0.72327615635892406</v>
      </c>
    </row>
    <row r="20756" spans="2:10">
      <c r="B20756" s="3" t="s">
        <v>623</v>
      </c>
      <c r="C20756" s="10">
        <v>0.94335788366905959</v>
      </c>
      <c r="D20756" s="10">
        <v>0.86584854769261466</v>
      </c>
      <c r="E20756" s="10">
        <v>0.93923310325308729</v>
      </c>
      <c r="F20756" s="10">
        <v>0.94473837991999876</v>
      </c>
      <c r="G20756" s="10">
        <v>0.71047611936933419</v>
      </c>
      <c r="H20756" s="10">
        <v>0.66342925033456868</v>
      </c>
      <c r="I20756" s="10">
        <v>0.90120519239519825</v>
      </c>
      <c r="J20756" s="10">
        <v>0.72471352296565372</v>
      </c>
    </row>
    <row r="20757" spans="2:10">
      <c r="B20757" s="3" t="s">
        <v>624</v>
      </c>
      <c r="C20757" s="8">
        <v>0.88383582075942058</v>
      </c>
      <c r="D20757" s="8">
        <v>0.89898352998330333</v>
      </c>
      <c r="E20757" s="8">
        <v>0.84824418035326754</v>
      </c>
      <c r="F20757" s="8">
        <v>0.88247756200856531</v>
      </c>
      <c r="G20757" s="8">
        <v>0.64127745701692729</v>
      </c>
      <c r="H20757" s="8">
        <v>0.8695729051165092</v>
      </c>
      <c r="I20757" s="8">
        <v>0.78927090693873247</v>
      </c>
      <c r="J20757" s="8">
        <v>0.64946659900117953</v>
      </c>
    </row>
    <row r="20758" spans="2:10">
      <c r="B20758" s="3" t="s">
        <v>625</v>
      </c>
      <c r="C20758" s="10">
        <v>0.73024225845921753</v>
      </c>
      <c r="D20758" s="10">
        <v>0.88795788668591047</v>
      </c>
      <c r="E20758" s="10">
        <v>0.7104968435370872</v>
      </c>
      <c r="F20758" s="10">
        <v>0.78665759703241744</v>
      </c>
      <c r="G20758" s="10">
        <v>0.35752481598678143</v>
      </c>
      <c r="H20758" s="10">
        <v>0.79387148164478749</v>
      </c>
      <c r="I20758" s="10">
        <v>0.9039062619504391</v>
      </c>
      <c r="J20758" s="10">
        <v>0.38563064503305555</v>
      </c>
    </row>
    <row r="20759" spans="2:10">
      <c r="B20759" s="3" t="s">
        <v>626</v>
      </c>
      <c r="C20759" s="8">
        <v>0.99999751303447049</v>
      </c>
      <c r="D20759" s="8">
        <v>0.36762605338538196</v>
      </c>
      <c r="E20759" s="8">
        <v>0.87539749402410294</v>
      </c>
      <c r="F20759" s="8">
        <v>0.88434732054131127</v>
      </c>
      <c r="G20759" s="8">
        <v>0.56896330385025895</v>
      </c>
      <c r="H20759" s="8">
        <v>0.8600114748751162</v>
      </c>
      <c r="I20759" s="8">
        <v>0.69189363267618254</v>
      </c>
      <c r="J20759" s="8">
        <v>0.55521443553893801</v>
      </c>
    </row>
    <row r="20760" spans="2:10">
      <c r="B20760" s="3" t="s">
        <v>627</v>
      </c>
      <c r="C20760" s="10">
        <v>-0.60477145888419437</v>
      </c>
      <c r="D20760" s="10">
        <v>0.57616114134288476</v>
      </c>
      <c r="E20760" s="10">
        <v>-0.28684517525468994</v>
      </c>
      <c r="F20760" s="10">
        <v>-0.40474738036466401</v>
      </c>
      <c r="G20760" s="10">
        <v>-0.91391244946542272</v>
      </c>
      <c r="H20760" s="10">
        <v>-0.61908609274219983</v>
      </c>
      <c r="I20760" s="10">
        <v>-0.39580869469434937</v>
      </c>
      <c r="J20760" s="10">
        <v>-0.87546838471347355</v>
      </c>
    </row>
    <row r="20761" spans="2:10">
      <c r="B20761" s="3" t="s">
        <v>628</v>
      </c>
      <c r="C20761" s="8">
        <v>0.95862588110579661</v>
      </c>
      <c r="D20761" s="8">
        <v>0.67758807067225102</v>
      </c>
      <c r="E20761" s="8">
        <v>0.79704156475074073</v>
      </c>
      <c r="F20761" s="8">
        <v>0.84889096445584022</v>
      </c>
      <c r="G20761" s="8">
        <v>0.46332708791356986</v>
      </c>
      <c r="H20761" s="8">
        <v>0.71890470202647949</v>
      </c>
      <c r="I20761" s="8">
        <v>0.82159394866264657</v>
      </c>
      <c r="J20761" s="8">
        <v>0.4195827664731564</v>
      </c>
    </row>
    <row r="20762" spans="2:10">
      <c r="B20762" s="3" t="s">
        <v>629</v>
      </c>
      <c r="C20762" s="10">
        <v>0.9523302879198452</v>
      </c>
      <c r="D20762" s="10">
        <v>0.9419907127836753</v>
      </c>
      <c r="E20762" s="10">
        <v>0.79553704454600438</v>
      </c>
      <c r="F20762" s="10">
        <v>0.88451627693542123</v>
      </c>
      <c r="G20762" s="10">
        <v>0.67896995391566506</v>
      </c>
      <c r="H20762" s="10">
        <v>0.20153589886174655</v>
      </c>
      <c r="I20762" s="10">
        <v>0.84481549300211722</v>
      </c>
      <c r="J20762" s="10">
        <v>0.67597356484708371</v>
      </c>
    </row>
    <row r="20763" spans="2:10">
      <c r="B20763" s="3" t="s">
        <v>630</v>
      </c>
      <c r="C20763" s="8">
        <v>0.94905470695916616</v>
      </c>
      <c r="D20763" s="8">
        <v>0.77004596176092877</v>
      </c>
      <c r="E20763" s="8">
        <v>0.90070339990603032</v>
      </c>
      <c r="F20763" s="8">
        <v>0.9148564297845172</v>
      </c>
      <c r="G20763" s="8">
        <v>0.76533937607203295</v>
      </c>
      <c r="H20763" s="8">
        <v>0.48296392100994762</v>
      </c>
      <c r="I20763" s="8">
        <v>0.82149861973278182</v>
      </c>
      <c r="J20763" s="8">
        <v>0.79514383116057319</v>
      </c>
    </row>
    <row r="20764" spans="2:10">
      <c r="B20764" s="3" t="s">
        <v>631</v>
      </c>
      <c r="C20764" s="10">
        <v>0.93198307612092635</v>
      </c>
      <c r="D20764" s="10">
        <v>0.93327040055161192</v>
      </c>
      <c r="E20764" s="10">
        <v>0.92159270113757807</v>
      </c>
      <c r="F20764" s="10">
        <v>0.92011424779492657</v>
      </c>
      <c r="G20764" s="10">
        <v>0.72464604416859724</v>
      </c>
      <c r="H20764" s="10">
        <v>0.40532752597253963</v>
      </c>
      <c r="I20764" s="10">
        <v>0.87438141880657116</v>
      </c>
      <c r="J20764" s="10">
        <v>0.65301567769291735</v>
      </c>
    </row>
    <row r="20765" spans="2:10">
      <c r="B20765" s="3" t="s">
        <v>632</v>
      </c>
      <c r="C20765" s="8">
        <v>0.93247675099416671</v>
      </c>
      <c r="D20765" s="8">
        <v>0.84735003362271488</v>
      </c>
      <c r="E20765" s="8">
        <v>0.93093623976085538</v>
      </c>
      <c r="F20765" s="8">
        <v>0.86364884459177405</v>
      </c>
      <c r="G20765" s="8">
        <v>0.61272534762909203</v>
      </c>
      <c r="H20765" s="8">
        <v>0.6921526485178997</v>
      </c>
      <c r="I20765" s="8">
        <v>0.91408342557101308</v>
      </c>
      <c r="J20765" s="8">
        <v>0.63541705276535143</v>
      </c>
    </row>
    <row r="20766" spans="2:10">
      <c r="B20766" s="3" t="s">
        <v>633</v>
      </c>
      <c r="C20766" s="10">
        <v>0.93395528278797713</v>
      </c>
      <c r="D20766" s="10">
        <v>0.9391531676286281</v>
      </c>
      <c r="E20766" s="10">
        <v>0.87557330438532577</v>
      </c>
      <c r="F20766" s="10">
        <v>0.90581232058589578</v>
      </c>
      <c r="G20766" s="10">
        <v>0.54493162388291672</v>
      </c>
      <c r="H20766" s="10">
        <v>0.63051452204795733</v>
      </c>
      <c r="I20766" s="10">
        <v>0.90177066925161697</v>
      </c>
      <c r="J20766" s="10">
        <v>0.56665407466409046</v>
      </c>
    </row>
    <row r="20767" spans="2:10">
      <c r="B20767" s="3" t="s">
        <v>634</v>
      </c>
      <c r="C20767" s="8">
        <v>0.94441635881318586</v>
      </c>
      <c r="D20767" s="8">
        <v>0.89256193611786494</v>
      </c>
      <c r="E20767" s="8">
        <v>0.92310164742954082</v>
      </c>
      <c r="F20767" s="8">
        <v>0.93855365470685148</v>
      </c>
      <c r="G20767" s="8">
        <v>0.57824661044856629</v>
      </c>
      <c r="H20767" s="8">
        <v>0.49343207570033654</v>
      </c>
      <c r="I20767" s="8">
        <v>0.8013503993285811</v>
      </c>
      <c r="J20767" s="8">
        <v>0.5495194635183005</v>
      </c>
    </row>
    <row r="20768" spans="2:10">
      <c r="B20768" s="3" t="s">
        <v>635</v>
      </c>
      <c r="C20768" s="10">
        <v>0.83518211415008137</v>
      </c>
      <c r="D20768" s="10">
        <v>0.914121068800124</v>
      </c>
      <c r="E20768" s="10">
        <v>0.89231736606195555</v>
      </c>
      <c r="F20768" s="10">
        <v>0.96004669552791433</v>
      </c>
      <c r="G20768" s="10">
        <v>0.44297007966899715</v>
      </c>
      <c r="H20768" s="10">
        <v>0.60747531267196408</v>
      </c>
      <c r="I20768" s="10">
        <v>0.88429677860651945</v>
      </c>
      <c r="J20768" s="10">
        <v>0.57109612799380405</v>
      </c>
    </row>
    <row r="20769" spans="2:10">
      <c r="B20769" s="3" t="s">
        <v>636</v>
      </c>
      <c r="C20769" s="8">
        <v>0.94798361856863611</v>
      </c>
      <c r="D20769" s="8">
        <v>0.80957791953020108</v>
      </c>
      <c r="E20769" s="8">
        <v>0.87178597492505716</v>
      </c>
      <c r="F20769" s="8">
        <v>0.91569893239245326</v>
      </c>
      <c r="G20769" s="8">
        <v>0.62536234241141686</v>
      </c>
      <c r="H20769" s="8">
        <v>0.79892347943659969</v>
      </c>
      <c r="I20769" s="8">
        <v>0.88723571793555478</v>
      </c>
      <c r="J20769" s="8">
        <v>0.67613636460000981</v>
      </c>
    </row>
    <row r="20770" spans="2:10">
      <c r="B20770" s="3" t="s">
        <v>637</v>
      </c>
      <c r="C20770" s="10">
        <v>0.92877709232453975</v>
      </c>
      <c r="D20770" s="10">
        <v>0.87805654824726942</v>
      </c>
      <c r="E20770" s="10">
        <v>0.86972038407603591</v>
      </c>
      <c r="F20770" s="10">
        <v>0.83312677800137502</v>
      </c>
      <c r="G20770" s="10">
        <v>0.7359285171487554</v>
      </c>
      <c r="H20770" s="10">
        <v>0.66953381607827978</v>
      </c>
      <c r="I20770" s="10">
        <v>0.69645902662412751</v>
      </c>
      <c r="J20770" s="10">
        <v>0.69368226642451714</v>
      </c>
    </row>
    <row r="20771" spans="2:10">
      <c r="B20771" s="3" t="s">
        <v>638</v>
      </c>
      <c r="C20771" s="8">
        <v>0.96677848524755294</v>
      </c>
      <c r="D20771" s="8">
        <v>0.81743067344805287</v>
      </c>
      <c r="E20771" s="8">
        <v>0.88904896065681061</v>
      </c>
      <c r="F20771" s="8">
        <v>0.91394697787058665</v>
      </c>
      <c r="G20771" s="8">
        <v>0.74924206333765608</v>
      </c>
      <c r="H20771" s="8">
        <v>0.65731750211772533</v>
      </c>
      <c r="I20771" s="8">
        <v>0.79788247145052726</v>
      </c>
      <c r="J20771" s="8">
        <v>0.71469361019383304</v>
      </c>
    </row>
    <row r="20772" spans="2:10">
      <c r="B20772" s="3" t="s">
        <v>639</v>
      </c>
      <c r="C20772" s="10">
        <v>0.87947939431927979</v>
      </c>
      <c r="D20772" s="10">
        <v>0.9428682198169942</v>
      </c>
      <c r="E20772" s="10">
        <v>0.93302206869399185</v>
      </c>
      <c r="F20772" s="10">
        <v>0.88594072755304654</v>
      </c>
      <c r="G20772" s="10">
        <v>0.59167082960861817</v>
      </c>
      <c r="H20772" s="10">
        <v>0.64185477332843588</v>
      </c>
      <c r="I20772" s="10">
        <v>0.87389661436673138</v>
      </c>
      <c r="J20772" s="10">
        <v>0.59798853715759193</v>
      </c>
    </row>
    <row r="20773" spans="2:10">
      <c r="B20773" s="3" t="s">
        <v>640</v>
      </c>
      <c r="C20773" s="8">
        <v>0.921003269952551</v>
      </c>
      <c r="D20773" s="8">
        <v>0.82372089736693788</v>
      </c>
      <c r="E20773" s="8">
        <v>0.82812042901931771</v>
      </c>
      <c r="F20773" s="8">
        <v>0.91728518889367916</v>
      </c>
      <c r="G20773" s="8">
        <v>0.51382002890591316</v>
      </c>
      <c r="H20773" s="8">
        <v>0.46737725128676566</v>
      </c>
      <c r="I20773" s="8">
        <v>0.85671589590617903</v>
      </c>
      <c r="J20773" s="8">
        <v>0.54475856079161944</v>
      </c>
    </row>
    <row r="20774" spans="2:10">
      <c r="B20774" s="3" t="s">
        <v>641</v>
      </c>
      <c r="C20774" s="10">
        <v>0.92034375845922156</v>
      </c>
      <c r="D20774" s="10">
        <v>0.96175927038160081</v>
      </c>
      <c r="E20774" s="10">
        <v>0.89698845227972679</v>
      </c>
      <c r="F20774" s="10">
        <v>0.88881149769875156</v>
      </c>
      <c r="G20774" s="10">
        <v>0.64088552253068243</v>
      </c>
      <c r="H20774" s="10">
        <v>0.62304537024752216</v>
      </c>
      <c r="I20774" s="10">
        <v>0.77216388940405012</v>
      </c>
      <c r="J20774" s="10">
        <v>0.64771462818242231</v>
      </c>
    </row>
    <row r="20775" spans="2:10">
      <c r="B20775" s="3" t="s">
        <v>642</v>
      </c>
      <c r="C20775" s="8">
        <v>0.90748176739168729</v>
      </c>
      <c r="D20775" s="8">
        <v>0.93565669972479948</v>
      </c>
      <c r="E20775" s="8">
        <v>0.89757580690949834</v>
      </c>
      <c r="F20775" s="8">
        <v>0.90619450993788886</v>
      </c>
      <c r="G20775" s="8">
        <v>0.5858808798559183</v>
      </c>
      <c r="H20775" s="8">
        <v>0.7644300893035445</v>
      </c>
      <c r="I20775" s="8">
        <v>0.81164734414647521</v>
      </c>
      <c r="J20775" s="8">
        <v>0.61893944222977426</v>
      </c>
    </row>
    <row r="20776" spans="2:10">
      <c r="B20776" s="3" t="s">
        <v>643</v>
      </c>
      <c r="C20776" s="10">
        <v>0.89559007368771693</v>
      </c>
      <c r="D20776" s="10">
        <v>0.91775742290493001</v>
      </c>
      <c r="E20776" s="10">
        <v>0.87374474358255905</v>
      </c>
      <c r="F20776" s="10">
        <v>0.91329189617017315</v>
      </c>
      <c r="G20776" s="10">
        <v>0.51003497674840526</v>
      </c>
      <c r="H20776" s="10">
        <v>0.67040743674671288</v>
      </c>
      <c r="I20776" s="10">
        <v>0.82510640604582297</v>
      </c>
      <c r="J20776" s="10">
        <v>0.50888283069899931</v>
      </c>
    </row>
    <row r="20777" spans="2:10">
      <c r="B20777" s="3" t="s">
        <v>644</v>
      </c>
      <c r="C20777" s="8">
        <v>0.93465799308923403</v>
      </c>
      <c r="D20777" s="8">
        <v>0.81142237346610968</v>
      </c>
      <c r="E20777" s="8">
        <v>0.89557912926308958</v>
      </c>
      <c r="F20777" s="8">
        <v>0.92502209072489516</v>
      </c>
      <c r="G20777" s="8">
        <v>0.60980956352615767</v>
      </c>
      <c r="H20777" s="8">
        <v>0.55154197101426727</v>
      </c>
      <c r="I20777" s="8">
        <v>0.82241696576557011</v>
      </c>
      <c r="J20777" s="8">
        <v>0.79886281144418747</v>
      </c>
    </row>
    <row r="20778" spans="2:10">
      <c r="B20778" s="3" t="s">
        <v>645</v>
      </c>
      <c r="C20778" s="10">
        <v>0.94804422421427048</v>
      </c>
      <c r="D20778" s="10">
        <v>0.92711178287616747</v>
      </c>
      <c r="E20778" s="10">
        <v>0.93413291521356245</v>
      </c>
      <c r="F20778" s="10">
        <v>0.92183282918605058</v>
      </c>
      <c r="G20778" s="10">
        <v>0.59137611031892512</v>
      </c>
      <c r="H20778" s="10">
        <v>0.64694357268868596</v>
      </c>
      <c r="I20778" s="10">
        <v>0.86433092289897728</v>
      </c>
      <c r="J20778" s="10">
        <v>0.70212941189752753</v>
      </c>
    </row>
    <row r="20779" spans="2:10">
      <c r="B20779" s="3" t="s">
        <v>646</v>
      </c>
      <c r="C20779" s="8">
        <v>0.95353039148461716</v>
      </c>
      <c r="D20779" s="8">
        <v>0.72322857984817779</v>
      </c>
      <c r="E20779" s="8">
        <v>0.91135128386145747</v>
      </c>
      <c r="F20779" s="8">
        <v>0.79254255015105013</v>
      </c>
      <c r="G20779" s="8">
        <v>0.67024628449588475</v>
      </c>
      <c r="H20779" s="8">
        <v>0.83076564585425028</v>
      </c>
      <c r="I20779" s="8">
        <v>0.68648583319628709</v>
      </c>
      <c r="J20779" s="8">
        <v>0.74419645226777031</v>
      </c>
    </row>
    <row r="20780" spans="2:10">
      <c r="B20780" s="3" t="s">
        <v>647</v>
      </c>
      <c r="C20780" s="10">
        <v>0.97276613356373709</v>
      </c>
      <c r="D20780" s="10">
        <v>0.12561086954488521</v>
      </c>
      <c r="E20780" s="10">
        <v>0.91999493258444243</v>
      </c>
      <c r="F20780" s="10">
        <v>0.86586607670548954</v>
      </c>
      <c r="G20780" s="10">
        <v>0.50467491603876946</v>
      </c>
      <c r="H20780" s="10">
        <v>0.82440937530342073</v>
      </c>
      <c r="I20780" s="10">
        <v>0.83204898140696526</v>
      </c>
      <c r="J20780" s="10">
        <v>0.48155910445459943</v>
      </c>
    </row>
    <row r="20781" spans="2:10">
      <c r="B20781" s="3" t="s">
        <v>648</v>
      </c>
      <c r="C20781" s="8">
        <v>0.95046160319823658</v>
      </c>
      <c r="D20781" s="8">
        <v>0.893819855887373</v>
      </c>
      <c r="E20781" s="8">
        <v>0.9085498053835751</v>
      </c>
      <c r="F20781" s="8">
        <v>0.90362810423743456</v>
      </c>
      <c r="G20781" s="8">
        <v>0.60917270467071649</v>
      </c>
      <c r="H20781" s="8">
        <v>0.76929294948191551</v>
      </c>
      <c r="I20781" s="8">
        <v>0.71612249744249501</v>
      </c>
      <c r="J20781" s="8">
        <v>0.62999490738913777</v>
      </c>
    </row>
    <row r="20782" spans="2:10">
      <c r="B20782" s="3" t="s">
        <v>649</v>
      </c>
      <c r="C20782" s="10">
        <v>0.94443617837583205</v>
      </c>
      <c r="D20782" s="10">
        <v>0.90571435575824921</v>
      </c>
      <c r="E20782" s="10">
        <v>0.91078837949965863</v>
      </c>
      <c r="F20782" s="10">
        <v>0.93290121160346584</v>
      </c>
      <c r="G20782" s="10">
        <v>0.38542622495989665</v>
      </c>
      <c r="H20782" s="10">
        <v>0.56148548077894123</v>
      </c>
      <c r="I20782" s="10">
        <v>0.88235235724699879</v>
      </c>
      <c r="J20782" s="10">
        <v>0.44174914710378782</v>
      </c>
    </row>
    <row r="20783" spans="2:10">
      <c r="B20783" s="3" t="s">
        <v>650</v>
      </c>
      <c r="C20783" s="8">
        <v>0.92184649866396451</v>
      </c>
      <c r="D20783" s="8">
        <v>0.87617637203554466</v>
      </c>
      <c r="E20783" s="8">
        <v>0.84414483364457238</v>
      </c>
      <c r="F20783" s="8">
        <v>0.90972620401200477</v>
      </c>
      <c r="G20783" s="8">
        <v>0.62263049262115644</v>
      </c>
      <c r="H20783" s="8">
        <v>0.39951459308276777</v>
      </c>
      <c r="I20783" s="8">
        <v>0.71627516381503009</v>
      </c>
      <c r="J20783" s="8">
        <v>0.62636137925651214</v>
      </c>
    </row>
    <row r="20784" spans="2:10">
      <c r="B20784" s="3" t="s">
        <v>651</v>
      </c>
      <c r="C20784" s="10">
        <v>0.97376761753407937</v>
      </c>
      <c r="D20784" s="10">
        <v>0.78350351876369762</v>
      </c>
      <c r="E20784" s="10">
        <v>0.89899829897864569</v>
      </c>
      <c r="F20784" s="10">
        <v>0.88472552263146109</v>
      </c>
      <c r="G20784" s="10">
        <v>0.67540253295466035</v>
      </c>
      <c r="H20784" s="10">
        <v>0.82474992148503656</v>
      </c>
      <c r="I20784" s="10">
        <v>0.87197013537654255</v>
      </c>
      <c r="J20784" s="10">
        <v>0.70514492762953429</v>
      </c>
    </row>
    <row r="20785" spans="2:10">
      <c r="B20785" s="3" t="s">
        <v>652</v>
      </c>
      <c r="C20785" s="8">
        <v>0.89743729189053556</v>
      </c>
      <c r="D20785" s="8">
        <v>0.81727012107860542</v>
      </c>
      <c r="E20785" s="8">
        <v>0.87603538403382286</v>
      </c>
      <c r="F20785" s="8">
        <v>0.89209048971167226</v>
      </c>
      <c r="G20785" s="8">
        <v>0.55117568333058864</v>
      </c>
      <c r="H20785" s="8">
        <v>0.87832023425033179</v>
      </c>
      <c r="I20785" s="8">
        <v>0.87764918853740981</v>
      </c>
      <c r="J20785" s="8">
        <v>0.59178172950788099</v>
      </c>
    </row>
    <row r="20786" spans="2:10">
      <c r="B20786" s="3" t="s">
        <v>653</v>
      </c>
      <c r="C20786" s="10">
        <v>0.95581432066728023</v>
      </c>
      <c r="D20786" s="10">
        <v>0.8867559253481575</v>
      </c>
      <c r="E20786" s="10">
        <v>0.85697136068798063</v>
      </c>
      <c r="F20786" s="10">
        <v>0.89027265396831634</v>
      </c>
      <c r="G20786" s="10">
        <v>0.67807059461698393</v>
      </c>
      <c r="H20786" s="10">
        <v>0.75958651257634602</v>
      </c>
      <c r="I20786" s="10">
        <v>0.75051341299825858</v>
      </c>
      <c r="J20786" s="10">
        <v>0.72766194531256967</v>
      </c>
    </row>
    <row r="20787" spans="2:10">
      <c r="B20787" s="3" t="s">
        <v>654</v>
      </c>
      <c r="C20787" s="8">
        <v>0.79384047545197745</v>
      </c>
      <c r="D20787" s="8">
        <v>0.9397285534221983</v>
      </c>
      <c r="E20787" s="8">
        <v>0.7891065323323847</v>
      </c>
      <c r="F20787" s="8">
        <v>0.79769246269091876</v>
      </c>
      <c r="G20787" s="8">
        <v>1.9074260953614744E-3</v>
      </c>
      <c r="H20787" s="8">
        <v>0.70894065572132237</v>
      </c>
      <c r="I20787" s="8">
        <v>0.89968059792017507</v>
      </c>
      <c r="J20787" s="8">
        <v>0.19080517336714892</v>
      </c>
    </row>
    <row r="20788" spans="2:10">
      <c r="B20788" s="3" t="s">
        <v>655</v>
      </c>
      <c r="C20788" s="10">
        <v>0.95690266441215976</v>
      </c>
      <c r="D20788" s="10">
        <v>0.60450587134119893</v>
      </c>
      <c r="E20788" s="10">
        <v>0.86708926939159636</v>
      </c>
      <c r="F20788" s="10">
        <v>0.9043512034673854</v>
      </c>
      <c r="G20788" s="10">
        <v>0.68070138205523234</v>
      </c>
      <c r="H20788" s="10">
        <v>0.87154043447714957</v>
      </c>
      <c r="I20788" s="10">
        <v>0.81605736806763973</v>
      </c>
      <c r="J20788" s="10">
        <v>0.65713884552474022</v>
      </c>
    </row>
    <row r="20789" spans="2:10">
      <c r="B20789" s="3" t="s">
        <v>656</v>
      </c>
      <c r="C20789" s="8">
        <v>0.96270736387515687</v>
      </c>
      <c r="D20789" s="8">
        <v>0.82629260412633887</v>
      </c>
      <c r="E20789" s="8">
        <v>0.82052020713355889</v>
      </c>
      <c r="F20789" s="8">
        <v>0.87657571214283392</v>
      </c>
      <c r="G20789" s="8">
        <v>0.68659419679761635</v>
      </c>
      <c r="H20789" s="8">
        <v>0.73800500968228899</v>
      </c>
      <c r="I20789" s="8">
        <v>0.75278279464814501</v>
      </c>
      <c r="J20789" s="8">
        <v>0.7321297205707934</v>
      </c>
    </row>
    <row r="20790" spans="2:10">
      <c r="B20790" s="3" t="s">
        <v>657</v>
      </c>
      <c r="C20790" s="10">
        <v>0.90902249465453377</v>
      </c>
      <c r="D20790" s="10">
        <v>0.77998219309469774</v>
      </c>
      <c r="E20790" s="10">
        <v>0.86489864346955903</v>
      </c>
      <c r="F20790" s="10">
        <v>0.90363649202368945</v>
      </c>
      <c r="G20790" s="10">
        <v>0.3942828395272937</v>
      </c>
      <c r="H20790" s="10">
        <v>0.85313590045532262</v>
      </c>
      <c r="I20790" s="10">
        <v>0.8430184564897969</v>
      </c>
      <c r="J20790" s="10">
        <v>0.4337976738646111</v>
      </c>
    </row>
    <row r="20791" spans="2:10">
      <c r="B20791" s="3" t="s">
        <v>658</v>
      </c>
      <c r="C20791" s="8">
        <v>0.92587671559275486</v>
      </c>
      <c r="D20791" s="8">
        <v>0.92076097133244261</v>
      </c>
      <c r="E20791" s="8">
        <v>0.911232974079905</v>
      </c>
      <c r="F20791" s="8">
        <v>0.90269524078841967</v>
      </c>
      <c r="G20791" s="8">
        <v>0.6230371107052064</v>
      </c>
      <c r="H20791" s="8">
        <v>0.74134942019388572</v>
      </c>
      <c r="I20791" s="8">
        <v>0.78964176758017668</v>
      </c>
      <c r="J20791" s="8">
        <v>0.67149885485187932</v>
      </c>
    </row>
    <row r="20792" spans="2:10">
      <c r="B20792" s="3" t="s">
        <v>659</v>
      </c>
      <c r="C20792" s="10">
        <v>0.95394521012657396</v>
      </c>
      <c r="D20792" s="10">
        <v>0.9254008192448151</v>
      </c>
      <c r="E20792" s="10">
        <v>0.93138038444357718</v>
      </c>
      <c r="F20792" s="10">
        <v>0.88863105272283294</v>
      </c>
      <c r="G20792" s="10">
        <v>0.64268218396904186</v>
      </c>
      <c r="H20792" s="10">
        <v>0.64600724605971094</v>
      </c>
      <c r="I20792" s="10">
        <v>0.79744013244836165</v>
      </c>
      <c r="J20792" s="10">
        <v>0.6842134993469452</v>
      </c>
    </row>
    <row r="20793" spans="2:10">
      <c r="B20793" s="3" t="s">
        <v>660</v>
      </c>
      <c r="C20793" s="8">
        <v>0.949297004037714</v>
      </c>
      <c r="D20793" s="8">
        <v>0.84592038083179111</v>
      </c>
      <c r="E20793" s="8">
        <v>0.86210463442075491</v>
      </c>
      <c r="F20793" s="8">
        <v>0.89889277407564583</v>
      </c>
      <c r="G20793" s="8">
        <v>0.55937954929579581</v>
      </c>
      <c r="H20793" s="8">
        <v>0.64577652056942536</v>
      </c>
      <c r="I20793" s="8">
        <v>0.77178500281735618</v>
      </c>
      <c r="J20793" s="8">
        <v>0.53098894854309908</v>
      </c>
    </row>
    <row r="20794" spans="2:10">
      <c r="B20794" s="3" t="s">
        <v>661</v>
      </c>
      <c r="C20794" s="10">
        <v>0.9652325478850976</v>
      </c>
      <c r="D20794" s="10">
        <v>0.95201623517979816</v>
      </c>
      <c r="E20794" s="10">
        <v>0.86930444200856882</v>
      </c>
      <c r="F20794" s="10">
        <v>0.90549911681089401</v>
      </c>
      <c r="G20794" s="10">
        <v>0.68538213349492816</v>
      </c>
      <c r="H20794" s="10">
        <v>0.40447291314439121</v>
      </c>
      <c r="I20794" s="10">
        <v>0.79866703596404121</v>
      </c>
      <c r="J20794" s="10">
        <v>0.71391421846464065</v>
      </c>
    </row>
    <row r="20795" spans="2:10">
      <c r="B20795" s="3" t="s">
        <v>662</v>
      </c>
      <c r="C20795" s="8">
        <v>0.89918144002333611</v>
      </c>
      <c r="D20795" s="8">
        <v>0.93068737708535587</v>
      </c>
      <c r="E20795" s="8">
        <v>0.8296976900002333</v>
      </c>
      <c r="F20795" s="8">
        <v>0.88346728700524446</v>
      </c>
      <c r="G20795" s="8">
        <v>0.74192982602033841</v>
      </c>
      <c r="H20795" s="8">
        <v>0.50466365889141929</v>
      </c>
      <c r="I20795" s="8">
        <v>0.83760866651767985</v>
      </c>
      <c r="J20795" s="8">
        <v>0.68834600018820968</v>
      </c>
    </row>
    <row r="20796" spans="2:10">
      <c r="B20796" s="3" t="s">
        <v>663</v>
      </c>
      <c r="C20796" s="10">
        <v>0.95981056237294826</v>
      </c>
      <c r="D20796" s="10">
        <v>0.95995519648124517</v>
      </c>
      <c r="E20796" s="10">
        <v>0.85872609030880298</v>
      </c>
      <c r="F20796" s="10">
        <v>0.88806394167781788</v>
      </c>
      <c r="G20796" s="10">
        <v>0.47498756180455759</v>
      </c>
      <c r="H20796" s="10">
        <v>0.39559834655593568</v>
      </c>
      <c r="I20796" s="10">
        <v>0.80034807345323089</v>
      </c>
      <c r="J20796" s="10">
        <v>0.49164065587252703</v>
      </c>
    </row>
    <row r="20797" spans="2:10">
      <c r="B20797" s="3" t="s">
        <v>664</v>
      </c>
      <c r="C20797" s="8">
        <v>0.92332330021675102</v>
      </c>
      <c r="D20797" s="8">
        <v>0.90693388289248345</v>
      </c>
      <c r="E20797" s="8">
        <v>0.92344396199404044</v>
      </c>
      <c r="F20797" s="8">
        <v>0.9284851354804281</v>
      </c>
      <c r="G20797" s="8">
        <v>0.61578085237172808</v>
      </c>
      <c r="H20797" s="8">
        <v>0.77175653673069367</v>
      </c>
      <c r="I20797" s="8">
        <v>0.91775728662307554</v>
      </c>
      <c r="J20797" s="8">
        <v>0.66156300858551631</v>
      </c>
    </row>
    <row r="20798" spans="2:10">
      <c r="B20798" s="3" t="s">
        <v>665</v>
      </c>
      <c r="C20798" s="10">
        <v>0.89701167079168576</v>
      </c>
      <c r="D20798" s="10">
        <v>0.94913962396752505</v>
      </c>
      <c r="E20798" s="10">
        <v>0.89253015108668188</v>
      </c>
      <c r="F20798" s="10">
        <v>0.89567399245272028</v>
      </c>
      <c r="G20798" s="10">
        <v>0.49688152875871461</v>
      </c>
      <c r="H20798" s="10">
        <v>0.65613217934903001</v>
      </c>
      <c r="I20798" s="10">
        <v>0.84715034044813209</v>
      </c>
      <c r="J20798" s="10">
        <v>0.45992199524936161</v>
      </c>
    </row>
    <row r="20799" spans="2:10">
      <c r="B20799" s="3" t="s">
        <v>666</v>
      </c>
      <c r="C20799" s="8">
        <v>0.93530957078042853</v>
      </c>
      <c r="D20799" s="8">
        <v>0.88165921071341502</v>
      </c>
      <c r="E20799" s="8">
        <v>0.89236399774458175</v>
      </c>
      <c r="F20799" s="8">
        <v>0.90402668673956399</v>
      </c>
      <c r="G20799" s="8">
        <v>0.69365492697998277</v>
      </c>
      <c r="H20799" s="8">
        <v>0.70814871784443745</v>
      </c>
      <c r="I20799" s="8">
        <v>0.65326781994454974</v>
      </c>
      <c r="J20799" s="8">
        <v>0.6869695266470156</v>
      </c>
    </row>
    <row r="20800" spans="2:10">
      <c r="B20800" s="3" t="s">
        <v>667</v>
      </c>
      <c r="C20800" s="10">
        <v>0.95687015562095223</v>
      </c>
      <c r="D20800" s="10">
        <v>0.87018502863861602</v>
      </c>
      <c r="E20800" s="10">
        <v>0.88873562206902557</v>
      </c>
      <c r="F20800" s="10">
        <v>0.84274641584711563</v>
      </c>
      <c r="G20800" s="10">
        <v>0.55758424092015257</v>
      </c>
      <c r="H20800" s="10">
        <v>0.65414547242788712</v>
      </c>
      <c r="I20800" s="10">
        <v>0.75993259817890579</v>
      </c>
      <c r="J20800" s="10">
        <v>0.56021946040690529</v>
      </c>
    </row>
    <row r="20801" spans="2:10">
      <c r="B20801" s="3" t="s">
        <v>668</v>
      </c>
      <c r="C20801" s="8">
        <v>0.99992901680111301</v>
      </c>
      <c r="D20801" s="8">
        <v>0.28934148670899978</v>
      </c>
      <c r="E20801" s="8">
        <v>0.86651080322359064</v>
      </c>
      <c r="F20801" s="8">
        <v>0.87886369151153798</v>
      </c>
      <c r="G20801" s="8">
        <v>0.6862385442882577</v>
      </c>
      <c r="H20801" s="8">
        <v>0.88485115501196032</v>
      </c>
      <c r="I20801" s="8">
        <v>0.85519873409579505</v>
      </c>
      <c r="J20801" s="8">
        <v>0.6945819515580941</v>
      </c>
    </row>
    <row r="20802" spans="2:10">
      <c r="B20802" s="3" t="s">
        <v>669</v>
      </c>
      <c r="C20802" s="10">
        <v>0.94248621011357991</v>
      </c>
      <c r="D20802" s="10">
        <v>0.90526643688100605</v>
      </c>
      <c r="E20802" s="10">
        <v>0.8818316367030139</v>
      </c>
      <c r="F20802" s="10">
        <v>0.90392119070439503</v>
      </c>
      <c r="G20802" s="10">
        <v>0.62852007036339541</v>
      </c>
      <c r="H20802" s="10">
        <v>0.82208983527516366</v>
      </c>
      <c r="I20802" s="10">
        <v>0.77403968897999742</v>
      </c>
      <c r="J20802" s="10">
        <v>0.66540326499603641</v>
      </c>
    </row>
    <row r="20803" spans="2:10">
      <c r="B20803" s="3" t="s">
        <v>670</v>
      </c>
      <c r="C20803" s="8">
        <v>0.91882257386812649</v>
      </c>
      <c r="D20803" s="8">
        <v>0.87083285237371122</v>
      </c>
      <c r="E20803" s="8">
        <v>0.90514113604060875</v>
      </c>
      <c r="F20803" s="8">
        <v>0.88763252898388079</v>
      </c>
      <c r="G20803" s="8">
        <v>0.68648638651400551</v>
      </c>
      <c r="H20803" s="8">
        <v>0.60893046047566357</v>
      </c>
      <c r="I20803" s="8">
        <v>0.79856688755607208</v>
      </c>
      <c r="J20803" s="8">
        <v>0.64249988443051087</v>
      </c>
    </row>
    <row r="20804" spans="2:10">
      <c r="B20804" s="3" t="s">
        <v>671</v>
      </c>
      <c r="C20804" s="10">
        <v>0.95095675093192655</v>
      </c>
      <c r="D20804" s="10">
        <v>0.89807184691336517</v>
      </c>
      <c r="E20804" s="10">
        <v>0.93201957415539727</v>
      </c>
      <c r="F20804" s="10">
        <v>0.88565175882714753</v>
      </c>
      <c r="G20804" s="10">
        <v>0.68561881302135608</v>
      </c>
      <c r="H20804" s="10">
        <v>0.51662405971893333</v>
      </c>
      <c r="I20804" s="10">
        <v>0.80740544552383053</v>
      </c>
      <c r="J20804" s="10">
        <v>0.67893925360346874</v>
      </c>
    </row>
    <row r="20805" spans="2:10">
      <c r="B20805" s="3" t="s">
        <v>672</v>
      </c>
      <c r="C20805" s="8">
        <v>0.78115803089195435</v>
      </c>
      <c r="D20805" s="8">
        <v>0.96423638841281922</v>
      </c>
      <c r="E20805" s="8">
        <v>0.93679325027672067</v>
      </c>
      <c r="F20805" s="8">
        <v>0.93497884997627734</v>
      </c>
      <c r="G20805" s="8">
        <v>0.68728671013342801</v>
      </c>
      <c r="H20805" s="8">
        <v>0.74394613691708822</v>
      </c>
      <c r="I20805" s="8">
        <v>0.87122412108412961</v>
      </c>
      <c r="J20805" s="8">
        <v>0.73023263046454367</v>
      </c>
    </row>
    <row r="20806" spans="2:10">
      <c r="B20806" s="3" t="s">
        <v>673</v>
      </c>
      <c r="C20806" s="10">
        <v>0.99710067337285324</v>
      </c>
      <c r="D20806" s="10">
        <v>0.49652024383816046</v>
      </c>
      <c r="E20806" s="10">
        <v>0.8403204021896179</v>
      </c>
      <c r="F20806" s="10">
        <v>0.83806351096569487</v>
      </c>
      <c r="G20806" s="10">
        <v>0.70117826648296111</v>
      </c>
      <c r="H20806" s="10">
        <v>0.83031897706914726</v>
      </c>
      <c r="I20806" s="10">
        <v>0.65548636191979781</v>
      </c>
      <c r="J20806" s="10">
        <v>0.73484339861758041</v>
      </c>
    </row>
    <row r="20807" spans="2:10">
      <c r="B20807" s="3" t="s">
        <v>674</v>
      </c>
      <c r="C20807" s="8">
        <v>0.89527275711768073</v>
      </c>
      <c r="D20807" s="8">
        <v>0.91394003996261375</v>
      </c>
      <c r="E20807" s="8">
        <v>0.87511642437864223</v>
      </c>
      <c r="F20807" s="8">
        <v>0.86707843560929954</v>
      </c>
      <c r="G20807" s="8">
        <v>0.5084832905312473</v>
      </c>
      <c r="H20807" s="8">
        <v>0.29425859600135007</v>
      </c>
      <c r="I20807" s="8">
        <v>0.70159656085404998</v>
      </c>
      <c r="J20807" s="8">
        <v>0.57904403299751872</v>
      </c>
    </row>
    <row r="20808" spans="2:10">
      <c r="B20808" s="3" t="s">
        <v>675</v>
      </c>
      <c r="C20808" s="10">
        <v>0.85076288492965013</v>
      </c>
      <c r="D20808" s="10">
        <v>-0.10176530695039646</v>
      </c>
      <c r="E20808" s="10">
        <v>0.71809791375150223</v>
      </c>
      <c r="F20808" s="10">
        <v>0.69393271571708015</v>
      </c>
      <c r="G20808" s="10">
        <v>0.69823067203419464</v>
      </c>
      <c r="H20808" s="10">
        <v>0.66759974828341462</v>
      </c>
      <c r="I20808" s="10">
        <v>0.65499329152919883</v>
      </c>
      <c r="J20808" s="10">
        <v>0.63900315467986046</v>
      </c>
    </row>
    <row r="20809" spans="2:10">
      <c r="B20809" s="3" t="s">
        <v>676</v>
      </c>
      <c r="C20809" s="8">
        <v>0.9676893663521231</v>
      </c>
      <c r="D20809" s="8">
        <v>0.82236406493674707</v>
      </c>
      <c r="E20809" s="8">
        <v>0.91412279481428038</v>
      </c>
      <c r="F20809" s="8">
        <v>0.90800695533202713</v>
      </c>
      <c r="G20809" s="8">
        <v>0.64105716225724041</v>
      </c>
      <c r="H20809" s="8">
        <v>0.74006449243597228</v>
      </c>
      <c r="I20809" s="8">
        <v>0.81893491281022113</v>
      </c>
      <c r="J20809" s="8">
        <v>0.64680844026169115</v>
      </c>
    </row>
    <row r="20810" spans="2:10">
      <c r="B20810" s="3" t="s">
        <v>677</v>
      </c>
      <c r="C20810" s="10">
        <v>0.93195394804857123</v>
      </c>
      <c r="D20810" s="10">
        <v>0.95869519798085312</v>
      </c>
      <c r="E20810" s="10">
        <v>0.83132790070573026</v>
      </c>
      <c r="F20810" s="10">
        <v>0.91921680811778816</v>
      </c>
      <c r="G20810" s="10">
        <v>0.61210215313228822</v>
      </c>
      <c r="H20810" s="10">
        <v>0.59707224101411538</v>
      </c>
      <c r="I20810" s="10">
        <v>0.81357125818032672</v>
      </c>
      <c r="J20810" s="10">
        <v>0.61755399143572975</v>
      </c>
    </row>
    <row r="20811" spans="2:10">
      <c r="B20811" s="3" t="s">
        <v>678</v>
      </c>
      <c r="C20811" s="8">
        <v>0.9033870716870015</v>
      </c>
      <c r="D20811" s="8">
        <v>0.89491743925511114</v>
      </c>
      <c r="E20811" s="8">
        <v>0.79849712473784384</v>
      </c>
      <c r="F20811" s="8">
        <v>0.93784691253323349</v>
      </c>
      <c r="G20811" s="8">
        <v>0.52435167605947075</v>
      </c>
      <c r="H20811" s="8">
        <v>0.25319499539197077</v>
      </c>
      <c r="I20811" s="8">
        <v>0.81476770628907502</v>
      </c>
      <c r="J20811" s="8">
        <v>0.49561642999900757</v>
      </c>
    </row>
    <row r="20812" spans="2:10">
      <c r="B20812" s="3" t="s">
        <v>679</v>
      </c>
      <c r="C20812" s="10">
        <v>0.9382022972445484</v>
      </c>
      <c r="D20812" s="10">
        <v>0.9047528068934616</v>
      </c>
      <c r="E20812" s="10">
        <v>0.89666873202220287</v>
      </c>
      <c r="F20812" s="10">
        <v>0.91765113779805763</v>
      </c>
      <c r="G20812" s="10">
        <v>0.59238726138825692</v>
      </c>
      <c r="H20812" s="10">
        <v>0.51477334464865221</v>
      </c>
      <c r="I20812" s="10">
        <v>0.80199392152939286</v>
      </c>
      <c r="J20812" s="10">
        <v>0.50680882479628753</v>
      </c>
    </row>
    <row r="20813" spans="2:10">
      <c r="B20813" s="3" t="s">
        <v>680</v>
      </c>
      <c r="C20813" s="8">
        <v>0.95556510097732505</v>
      </c>
      <c r="D20813" s="8">
        <v>0.88251266657324001</v>
      </c>
      <c r="E20813" s="8">
        <v>0.8832656013168565</v>
      </c>
      <c r="F20813" s="8">
        <v>0.92029148170311526</v>
      </c>
      <c r="G20813" s="8">
        <v>0.69554336599958466</v>
      </c>
      <c r="H20813" s="8">
        <v>0.539084570699503</v>
      </c>
      <c r="I20813" s="8">
        <v>0.84574874387602594</v>
      </c>
      <c r="J20813" s="8">
        <v>0.69158472408447647</v>
      </c>
    </row>
    <row r="20814" spans="2:10">
      <c r="B20814" s="3" t="s">
        <v>681</v>
      </c>
      <c r="C20814" s="10">
        <v>0.94649959680052087</v>
      </c>
      <c r="D20814" s="10">
        <v>0.77175037205506347</v>
      </c>
      <c r="E20814" s="10">
        <v>0.68919311635584635</v>
      </c>
      <c r="F20814" s="10">
        <v>0.45943161541612293</v>
      </c>
      <c r="G20814" s="10">
        <v>0.35240201042928021</v>
      </c>
      <c r="H20814" s="10">
        <v>0.93412322369717093</v>
      </c>
      <c r="I20814" s="10">
        <v>0.60437267405722916</v>
      </c>
      <c r="J20814" s="10">
        <v>0.48455745064384298</v>
      </c>
    </row>
    <row r="20815" spans="2:10">
      <c r="B20815" s="3" t="s">
        <v>682</v>
      </c>
      <c r="C20815" s="8">
        <v>-0.5121167424056865</v>
      </c>
      <c r="D20815" s="8">
        <v>-0.99463237220823553</v>
      </c>
      <c r="E20815" s="8">
        <v>0.25765846417337351</v>
      </c>
      <c r="F20815" s="8">
        <v>0.3348281811198916</v>
      </c>
      <c r="G20815" s="8">
        <v>-0.68624319155296054</v>
      </c>
      <c r="H20815" s="8">
        <v>7.4726846642220651E-2</v>
      </c>
      <c r="I20815" s="8">
        <v>0.53109838955692901</v>
      </c>
      <c r="J20815" s="8">
        <v>-0.63155932456168395</v>
      </c>
    </row>
    <row r="20816" spans="2:10">
      <c r="B20816" s="3" t="s">
        <v>683</v>
      </c>
      <c r="C20816" s="10">
        <v>0.97690589021769514</v>
      </c>
      <c r="D20816" s="10">
        <v>0.61545271073660579</v>
      </c>
      <c r="E20816" s="10">
        <v>0.8513563909016808</v>
      </c>
      <c r="F20816" s="10">
        <v>0.70098058409255193</v>
      </c>
      <c r="G20816" s="10">
        <v>0.48981887527953405</v>
      </c>
      <c r="H20816" s="10">
        <v>0.8820497648582043</v>
      </c>
      <c r="I20816" s="10">
        <v>0.71613637899023652</v>
      </c>
      <c r="J20816" s="10">
        <v>0.49456596608455167</v>
      </c>
    </row>
    <row r="20817" spans="2:10">
      <c r="B20817" s="3" t="s">
        <v>684</v>
      </c>
      <c r="C20817" s="8">
        <v>0.91244209987738079</v>
      </c>
      <c r="D20817" s="8">
        <v>0.86542221079564019</v>
      </c>
      <c r="E20817" s="8">
        <v>0.94332076292026856</v>
      </c>
      <c r="F20817" s="8">
        <v>0.95272973633746072</v>
      </c>
      <c r="G20817" s="8">
        <v>0.44124308377074345</v>
      </c>
      <c r="H20817" s="8">
        <v>0.74973459484745686</v>
      </c>
      <c r="I20817" s="8">
        <v>0.9283540443037398</v>
      </c>
      <c r="J20817" s="8">
        <v>0.5604782344670689</v>
      </c>
    </row>
    <row r="20818" spans="2:10">
      <c r="B20818" s="3" t="s">
        <v>685</v>
      </c>
      <c r="C20818" s="10">
        <v>0.87920336278716449</v>
      </c>
      <c r="D20818" s="10">
        <v>0.87903952704286792</v>
      </c>
      <c r="E20818" s="10">
        <v>0.89125107671839066</v>
      </c>
      <c r="F20818" s="10">
        <v>0.91518090430896548</v>
      </c>
      <c r="G20818" s="10">
        <v>0.67206724615554769</v>
      </c>
      <c r="H20818" s="10">
        <v>0.75612513974583861</v>
      </c>
      <c r="I20818" s="10">
        <v>0.77841431035885145</v>
      </c>
      <c r="J20818" s="10">
        <v>0.74625177306203161</v>
      </c>
    </row>
    <row r="20819" spans="2:10">
      <c r="B20819" s="3" t="s">
        <v>686</v>
      </c>
      <c r="C20819" s="8">
        <v>0.9441763727462974</v>
      </c>
      <c r="D20819" s="8">
        <v>0.95286500925967021</v>
      </c>
      <c r="E20819" s="8">
        <v>0.86847970956551857</v>
      </c>
      <c r="F20819" s="8">
        <v>0.90746848552456372</v>
      </c>
      <c r="G20819" s="8">
        <v>0.73917132129882002</v>
      </c>
      <c r="H20819" s="8">
        <v>0.42903190018224796</v>
      </c>
      <c r="I20819" s="8">
        <v>0.65725356604205931</v>
      </c>
      <c r="J20819" s="8">
        <v>0.69523460304132401</v>
      </c>
    </row>
    <row r="20820" spans="2:10">
      <c r="B20820" s="3" t="s">
        <v>687</v>
      </c>
      <c r="C20820" s="10">
        <v>0.93969707966960758</v>
      </c>
      <c r="D20820" s="10">
        <v>0.89644899800721878</v>
      </c>
      <c r="E20820" s="10">
        <v>0.88526174733358509</v>
      </c>
      <c r="F20820" s="10">
        <v>0.929633849799127</v>
      </c>
      <c r="G20820" s="10">
        <v>0.56030851024545969</v>
      </c>
      <c r="H20820" s="10">
        <v>0.74386799178043628</v>
      </c>
      <c r="I20820" s="10">
        <v>0.82053084853015334</v>
      </c>
      <c r="J20820" s="10">
        <v>0.59382705188233442</v>
      </c>
    </row>
    <row r="20821" spans="2:10">
      <c r="B20821" s="3" t="s">
        <v>688</v>
      </c>
      <c r="C20821" s="8">
        <v>0.86765564441269827</v>
      </c>
      <c r="D20821" s="8">
        <v>0.92218728189587773</v>
      </c>
      <c r="E20821" s="8">
        <v>0.92416729995582769</v>
      </c>
      <c r="F20821" s="8">
        <v>0.93298163619169128</v>
      </c>
      <c r="G20821" s="8">
        <v>0.5172646047873134</v>
      </c>
      <c r="H20821" s="8">
        <v>0.78654238239467689</v>
      </c>
      <c r="I20821" s="8">
        <v>0.68513805674086381</v>
      </c>
      <c r="J20821" s="8">
        <v>0.58192484699621372</v>
      </c>
    </row>
    <row r="20822" spans="2:10">
      <c r="B20822" s="3" t="s">
        <v>689</v>
      </c>
      <c r="C20822" s="10">
        <v>0.92046423627166252</v>
      </c>
      <c r="D20822" s="10">
        <v>0.92438174411373497</v>
      </c>
      <c r="E20822" s="10">
        <v>0.85724463533528905</v>
      </c>
      <c r="F20822" s="10">
        <v>0.88589238500663714</v>
      </c>
      <c r="G20822" s="10">
        <v>0.48612647963165861</v>
      </c>
      <c r="H20822" s="10">
        <v>0.49420416501665587</v>
      </c>
      <c r="I20822" s="10">
        <v>0.78397278783513979</v>
      </c>
      <c r="J20822" s="10">
        <v>0.51675334095485614</v>
      </c>
    </row>
    <row r="20823" spans="2:10">
      <c r="B20823" s="3" t="s">
        <v>690</v>
      </c>
      <c r="C20823" s="8">
        <v>0.96326284983212063</v>
      </c>
      <c r="D20823" s="8">
        <v>0.76907813333414954</v>
      </c>
      <c r="E20823" s="8">
        <v>0.87827532374705064</v>
      </c>
      <c r="F20823" s="8">
        <v>0.87753073242486301</v>
      </c>
      <c r="G20823" s="8">
        <v>0.53928265293463484</v>
      </c>
      <c r="H20823" s="8">
        <v>0.36665249804659361</v>
      </c>
      <c r="I20823" s="8">
        <v>0.73774135742355051</v>
      </c>
      <c r="J20823" s="8">
        <v>0.56174470393596143</v>
      </c>
    </row>
    <row r="20824" spans="2:10">
      <c r="B20824" s="3" t="s">
        <v>691</v>
      </c>
      <c r="C20824" s="10">
        <v>0.92339111086957515</v>
      </c>
      <c r="D20824" s="10">
        <v>0.90459515540229674</v>
      </c>
      <c r="E20824" s="10">
        <v>0.85676921134718675</v>
      </c>
      <c r="F20824" s="10">
        <v>0.93283510062888431</v>
      </c>
      <c r="G20824" s="10">
        <v>0.62318609861358709</v>
      </c>
      <c r="H20824" s="10">
        <v>0.40358174917379253</v>
      </c>
      <c r="I20824" s="10">
        <v>0.8350026195767063</v>
      </c>
      <c r="J20824" s="10">
        <v>0.64911231074355258</v>
      </c>
    </row>
    <row r="20825" spans="2:10">
      <c r="B20825" s="3" t="s">
        <v>692</v>
      </c>
      <c r="C20825" s="8">
        <v>0.98882161072657548</v>
      </c>
      <c r="D20825" s="8">
        <v>-0.10635281842522451</v>
      </c>
      <c r="E20825" s="8">
        <v>0.90189673046063812</v>
      </c>
      <c r="F20825" s="8">
        <v>0.86537954952060825</v>
      </c>
      <c r="G20825" s="8">
        <v>0.61173144745620134</v>
      </c>
      <c r="H20825" s="8">
        <v>0.83095686615019437</v>
      </c>
      <c r="I20825" s="8">
        <v>0.78658621399527318</v>
      </c>
      <c r="J20825" s="8">
        <v>0.5700364618461089</v>
      </c>
    </row>
    <row r="20826" spans="2:10">
      <c r="B20826" s="3" t="s">
        <v>693</v>
      </c>
      <c r="C20826" s="10">
        <v>0.97996244694669388</v>
      </c>
      <c r="D20826" s="10">
        <v>0.61477362310389549</v>
      </c>
      <c r="E20826" s="10">
        <v>0.87407767190498697</v>
      </c>
      <c r="F20826" s="10">
        <v>0.90848825869187488</v>
      </c>
      <c r="G20826" s="10">
        <v>0.524193589238235</v>
      </c>
      <c r="H20826" s="10">
        <v>0.66784813443283697</v>
      </c>
      <c r="I20826" s="10">
        <v>0.90621078513649123</v>
      </c>
      <c r="J20826" s="10">
        <v>0.54738471020249346</v>
      </c>
    </row>
    <row r="20827" spans="2:10">
      <c r="B20827" s="3" t="s">
        <v>694</v>
      </c>
      <c r="C20827" s="8">
        <v>0.91280005478221327</v>
      </c>
      <c r="D20827" s="8">
        <v>0.91638682719420173</v>
      </c>
      <c r="E20827" s="8">
        <v>0.87860886973106356</v>
      </c>
      <c r="F20827" s="8">
        <v>0.87369552258024719</v>
      </c>
      <c r="G20827" s="8">
        <v>0.55391311260105325</v>
      </c>
      <c r="H20827" s="8">
        <v>0.56116645716062319</v>
      </c>
      <c r="I20827" s="8">
        <v>0.83043133802289715</v>
      </c>
      <c r="J20827" s="8">
        <v>0.65778033953893278</v>
      </c>
    </row>
    <row r="20828" spans="2:10">
      <c r="B20828" s="3" t="s">
        <v>695</v>
      </c>
      <c r="C20828" s="10">
        <v>0.90660543700464002</v>
      </c>
      <c r="D20828" s="10">
        <v>0.95122692028540279</v>
      </c>
      <c r="E20828" s="10">
        <v>0.90863774358775462</v>
      </c>
      <c r="F20828" s="10">
        <v>0.91887214683422491</v>
      </c>
      <c r="G20828" s="10">
        <v>0.62354348235915591</v>
      </c>
      <c r="H20828" s="10">
        <v>0.49006880903235928</v>
      </c>
      <c r="I20828" s="10">
        <v>0.89242592891979378</v>
      </c>
      <c r="J20828" s="10">
        <v>0.62422419534172824</v>
      </c>
    </row>
    <row r="20829" spans="2:10">
      <c r="B20829" s="3" t="s">
        <v>696</v>
      </c>
      <c r="C20829" s="8">
        <v>0.90629075900603695</v>
      </c>
      <c r="D20829" s="8">
        <v>0.89446444711744033</v>
      </c>
      <c r="E20829" s="8">
        <v>0.7571194750451713</v>
      </c>
      <c r="F20829" s="8">
        <v>0.73202381947488826</v>
      </c>
      <c r="G20829" s="8">
        <v>0.65964981681295787</v>
      </c>
      <c r="H20829" s="8">
        <v>0.81170278308412147</v>
      </c>
      <c r="I20829" s="8">
        <v>0.72191757356983566</v>
      </c>
      <c r="J20829" s="8">
        <v>0.66906489172955008</v>
      </c>
    </row>
    <row r="20830" spans="2:10">
      <c r="B20830" s="3" t="s">
        <v>697</v>
      </c>
      <c r="C20830" s="10">
        <v>0.94628399584306166</v>
      </c>
      <c r="D20830" s="10">
        <v>0.87719797297517188</v>
      </c>
      <c r="E20830" s="10">
        <v>0.89217670282026629</v>
      </c>
      <c r="F20830" s="10">
        <v>0.93308850195438375</v>
      </c>
      <c r="G20830" s="10">
        <v>0.64921689814739425</v>
      </c>
      <c r="H20830" s="10">
        <v>0.42013924700978306</v>
      </c>
      <c r="I20830" s="10">
        <v>0.82976586668730035</v>
      </c>
      <c r="J20830" s="10">
        <v>0.66715948787127122</v>
      </c>
    </row>
    <row r="20831" spans="2:10">
      <c r="B20831" s="3" t="s">
        <v>698</v>
      </c>
      <c r="C20831" s="8">
        <v>0.93564960913674056</v>
      </c>
      <c r="D20831" s="8">
        <v>0.88569354446163295</v>
      </c>
      <c r="E20831" s="8">
        <v>0.89064459645190919</v>
      </c>
      <c r="F20831" s="8">
        <v>0.91483417678692558</v>
      </c>
      <c r="G20831" s="8">
        <v>0.6738683424070262</v>
      </c>
      <c r="H20831" s="8">
        <v>0.57370207429947595</v>
      </c>
      <c r="I20831" s="8">
        <v>0.84367631126233877</v>
      </c>
      <c r="J20831" s="8">
        <v>0.65541996556673621</v>
      </c>
    </row>
    <row r="20832" spans="2:10">
      <c r="B20832" s="3" t="s">
        <v>699</v>
      </c>
      <c r="C20832" s="10">
        <v>0.90532724174984114</v>
      </c>
      <c r="D20832" s="10">
        <v>0.90766125122389141</v>
      </c>
      <c r="E20832" s="10">
        <v>0.83037104090121583</v>
      </c>
      <c r="F20832" s="10">
        <v>0.83665932619152938</v>
      </c>
      <c r="G20832" s="10">
        <v>0.70902104951347711</v>
      </c>
      <c r="H20832" s="10">
        <v>0.62620452572268759</v>
      </c>
      <c r="I20832" s="10">
        <v>0.78916895208892135</v>
      </c>
      <c r="J20832" s="10">
        <v>0.70977588777291889</v>
      </c>
    </row>
    <row r="20833" spans="2:10">
      <c r="B20833" s="3" t="s">
        <v>700</v>
      </c>
      <c r="C20833" s="8">
        <v>0.94502958942722048</v>
      </c>
      <c r="D20833" s="8">
        <v>0.7592422490381624</v>
      </c>
      <c r="E20833" s="8">
        <v>0.70801181541781477</v>
      </c>
      <c r="F20833" s="8">
        <v>0.74432798730979521</v>
      </c>
      <c r="G20833" s="8">
        <v>0.18858672429784865</v>
      </c>
      <c r="H20833" s="8">
        <v>0.81527023453450798</v>
      </c>
      <c r="I20833" s="8">
        <v>0.90981113982099826</v>
      </c>
      <c r="J20833" s="8">
        <v>0.32523807511259228</v>
      </c>
    </row>
    <row r="20834" spans="2:10">
      <c r="B20834" s="3" t="s">
        <v>701</v>
      </c>
      <c r="C20834" s="10">
        <v>0.66110944905261115</v>
      </c>
      <c r="D20834" s="10">
        <v>0.97813565105790601</v>
      </c>
      <c r="E20834" s="10">
        <v>0.77989126569873402</v>
      </c>
      <c r="F20834" s="10">
        <v>0.78964397605477021</v>
      </c>
      <c r="G20834" s="10">
        <v>0.82029290260027354</v>
      </c>
      <c r="H20834" s="10">
        <v>0.72749615869643036</v>
      </c>
      <c r="I20834" s="10">
        <v>0.61164875223261639</v>
      </c>
      <c r="J20834" s="10">
        <v>0.77788439072181581</v>
      </c>
    </row>
    <row r="20835" spans="2:10">
      <c r="B20835" s="3" t="s">
        <v>702</v>
      </c>
      <c r="C20835" s="8">
        <v>0.93960111488713027</v>
      </c>
      <c r="D20835" s="8">
        <v>0.92196402220615137</v>
      </c>
      <c r="E20835" s="8">
        <v>0.86351846852551739</v>
      </c>
      <c r="F20835" s="8">
        <v>0.92618794438789542</v>
      </c>
      <c r="G20835" s="8">
        <v>0.50872804788554937</v>
      </c>
      <c r="H20835" s="8">
        <v>0.5143258575507097</v>
      </c>
      <c r="I20835" s="8">
        <v>0.8923923128669794</v>
      </c>
      <c r="J20835" s="8">
        <v>0.52549214121054688</v>
      </c>
    </row>
    <row r="20836" spans="2:10">
      <c r="B20836" s="3" t="s">
        <v>703</v>
      </c>
      <c r="C20836" s="10">
        <v>0.8913083620234975</v>
      </c>
      <c r="D20836" s="10">
        <v>0.93886127685100851</v>
      </c>
      <c r="E20836" s="10">
        <v>0.75638782768584878</v>
      </c>
      <c r="F20836" s="10">
        <v>0.81869383849381783</v>
      </c>
      <c r="G20836" s="10">
        <v>0.58433127049589717</v>
      </c>
      <c r="H20836" s="10">
        <v>0.86172410822063239</v>
      </c>
      <c r="I20836" s="10">
        <v>0.75157359732027473</v>
      </c>
      <c r="J20836" s="10">
        <v>0.67855801057061171</v>
      </c>
    </row>
    <row r="20837" spans="2:10">
      <c r="B20837" s="3" t="s">
        <v>704</v>
      </c>
      <c r="C20837" s="8">
        <v>0.87881906892565675</v>
      </c>
      <c r="D20837" s="8">
        <v>0.90268240805286371</v>
      </c>
      <c r="E20837" s="8">
        <v>0.91399128531295915</v>
      </c>
      <c r="F20837" s="8">
        <v>0.96725849027602107</v>
      </c>
      <c r="G20837" s="8">
        <v>0.54295457864129104</v>
      </c>
      <c r="H20837" s="8">
        <v>0.58740834122204588</v>
      </c>
      <c r="I20837" s="8">
        <v>0.89070169385292952</v>
      </c>
      <c r="J20837" s="8">
        <v>0.59341687173542479</v>
      </c>
    </row>
    <row r="20838" spans="2:10">
      <c r="B20838" s="3" t="s">
        <v>705</v>
      </c>
      <c r="C20838" s="10">
        <v>0.94303017385631038</v>
      </c>
      <c r="D20838" s="10">
        <v>0.84652993627603212</v>
      </c>
      <c r="E20838" s="10">
        <v>0.92748543128158201</v>
      </c>
      <c r="F20838" s="10">
        <v>0.89137734182909723</v>
      </c>
      <c r="G20838" s="10">
        <v>0.67370942834170866</v>
      </c>
      <c r="H20838" s="10">
        <v>0.69296997254318737</v>
      </c>
      <c r="I20838" s="10">
        <v>0.79131376769032424</v>
      </c>
      <c r="J20838" s="10">
        <v>0.70859406242592915</v>
      </c>
    </row>
    <row r="20839" spans="2:10">
      <c r="B20839" s="3" t="s">
        <v>706</v>
      </c>
      <c r="C20839" s="8">
        <v>0.99133035474523457</v>
      </c>
      <c r="D20839" s="8">
        <v>0.6529602747488884</v>
      </c>
      <c r="E20839" s="8">
        <v>0.82825386418225722</v>
      </c>
      <c r="F20839" s="8">
        <v>0.90342292867168328</v>
      </c>
      <c r="G20839" s="8">
        <v>0.61122976175229871</v>
      </c>
      <c r="H20839" s="8">
        <v>0.6489737873243312</v>
      </c>
      <c r="I20839" s="8">
        <v>0.83239202447207328</v>
      </c>
      <c r="J20839" s="8">
        <v>0.5503499597652578</v>
      </c>
    </row>
    <row r="20840" spans="2:10">
      <c r="B20840" s="3" t="s">
        <v>707</v>
      </c>
      <c r="C20840" s="10">
        <v>0.98391289638407331</v>
      </c>
      <c r="D20840" s="10">
        <v>0.54859581594598172</v>
      </c>
      <c r="E20840" s="10">
        <v>0.89257381649272483</v>
      </c>
      <c r="F20840" s="10">
        <v>0.838078825995346</v>
      </c>
      <c r="G20840" s="10">
        <v>0.53747381933396943</v>
      </c>
      <c r="H20840" s="10">
        <v>0.77242230303897841</v>
      </c>
      <c r="I20840" s="10">
        <v>0.83686273053133231</v>
      </c>
      <c r="J20840" s="10">
        <v>0.58264369377736214</v>
      </c>
    </row>
    <row r="20841" spans="2:10">
      <c r="B20841" s="3" t="s">
        <v>708</v>
      </c>
      <c r="C20841" s="8">
        <v>0.99908148567681476</v>
      </c>
      <c r="D20841" s="8">
        <v>0.25968152087481178</v>
      </c>
      <c r="E20841" s="8">
        <v>0.79093917199875274</v>
      </c>
      <c r="F20841" s="8">
        <v>0.8446396706910847</v>
      </c>
      <c r="G20841" s="8">
        <v>0.67151552872879094</v>
      </c>
      <c r="H20841" s="8">
        <v>0.86346987999264491</v>
      </c>
      <c r="I20841" s="8">
        <v>0.70224627968187658</v>
      </c>
      <c r="J20841" s="8">
        <v>0.69555258707875123</v>
      </c>
    </row>
    <row r="20842" spans="2:10">
      <c r="B20842" s="3" t="s">
        <v>709</v>
      </c>
      <c r="C20842" s="10">
        <v>0.91827074998159308</v>
      </c>
      <c r="D20842" s="10">
        <v>0.8848396842053049</v>
      </c>
      <c r="E20842" s="10">
        <v>0.92689295574781216</v>
      </c>
      <c r="F20842" s="10">
        <v>0.92219781795163436</v>
      </c>
      <c r="G20842" s="10">
        <v>0.63326397519685618</v>
      </c>
      <c r="H20842" s="10">
        <v>0.65774539594399084</v>
      </c>
      <c r="I20842" s="10">
        <v>0.77843961389238059</v>
      </c>
      <c r="J20842" s="10">
        <v>0.63592311767100707</v>
      </c>
    </row>
    <row r="20843" spans="2:10">
      <c r="B20843" s="3" t="s">
        <v>710</v>
      </c>
      <c r="C20843" s="8">
        <v>0.9264535933436735</v>
      </c>
      <c r="D20843" s="8">
        <v>9.7041908827815826E-2</v>
      </c>
      <c r="E20843" s="8">
        <v>0.93353557229690631</v>
      </c>
      <c r="F20843" s="8">
        <v>0.92179377930840667</v>
      </c>
      <c r="G20843" s="8">
        <v>0.81463022948498121</v>
      </c>
      <c r="H20843" s="8">
        <v>0.87399916154796042</v>
      </c>
      <c r="I20843" s="8">
        <v>0.85007069952915526</v>
      </c>
      <c r="J20843" s="8">
        <v>0.82543629748308012</v>
      </c>
    </row>
    <row r="20844" spans="2:10">
      <c r="B20844" s="3" t="s">
        <v>711</v>
      </c>
      <c r="C20844" s="10">
        <v>0.9762202174646597</v>
      </c>
      <c r="D20844" s="10">
        <v>0.56686024860361806</v>
      </c>
      <c r="E20844" s="10">
        <v>0.80625152252673093</v>
      </c>
      <c r="F20844" s="10">
        <v>0.7874695698883305</v>
      </c>
      <c r="G20844" s="10">
        <v>0.69256172693992946</v>
      </c>
      <c r="H20844" s="10">
        <v>0.81978520504219732</v>
      </c>
      <c r="I20844" s="10">
        <v>0.60396938394094524</v>
      </c>
      <c r="J20844" s="10">
        <v>0.68631214486222414</v>
      </c>
    </row>
    <row r="20845" spans="2:10">
      <c r="B20845" s="3" t="s">
        <v>712</v>
      </c>
      <c r="C20845" s="8">
        <v>0.73705647646437122</v>
      </c>
      <c r="D20845" s="8">
        <v>0.86799757411355016</v>
      </c>
      <c r="E20845" s="8">
        <v>0.87138505858872273</v>
      </c>
      <c r="F20845" s="8">
        <v>0.82650214255695997</v>
      </c>
      <c r="G20845" s="8">
        <v>0.70862812598113445</v>
      </c>
      <c r="H20845" s="8">
        <v>0.8020030063297845</v>
      </c>
      <c r="I20845" s="8">
        <v>0.66161361841023736</v>
      </c>
      <c r="J20845" s="8">
        <v>0.61331135732822251</v>
      </c>
    </row>
    <row r="20846" spans="2:10">
      <c r="B20846" s="3" t="s">
        <v>713</v>
      </c>
      <c r="C20846" s="10">
        <v>0.95567552449858906</v>
      </c>
      <c r="D20846" s="10">
        <v>0.81633007691453174</v>
      </c>
      <c r="E20846" s="10">
        <v>0.91131827460042092</v>
      </c>
      <c r="F20846" s="10">
        <v>0.91051860141482133</v>
      </c>
      <c r="G20846" s="10">
        <v>0.6869313625830733</v>
      </c>
      <c r="H20846" s="10">
        <v>0.7656622362835408</v>
      </c>
      <c r="I20846" s="10">
        <v>0.81335078297954444</v>
      </c>
      <c r="J20846" s="10">
        <v>0.73479399137498835</v>
      </c>
    </row>
    <row r="20847" spans="2:10">
      <c r="B20847" s="3" t="s">
        <v>714</v>
      </c>
      <c r="C20847" s="8">
        <v>0.84430839150204717</v>
      </c>
      <c r="D20847" s="8">
        <v>0.93657501663363196</v>
      </c>
      <c r="E20847" s="8">
        <v>0.84717613176990725</v>
      </c>
      <c r="F20847" s="8">
        <v>0.80321966675368106</v>
      </c>
      <c r="G20847" s="8">
        <v>0.49456289391830083</v>
      </c>
      <c r="H20847" s="8">
        <v>0.71109964402345682</v>
      </c>
      <c r="I20847" s="8">
        <v>0.74241093362208954</v>
      </c>
      <c r="J20847" s="8">
        <v>0.55496545603084835</v>
      </c>
    </row>
    <row r="20848" spans="2:10">
      <c r="B20848" s="3" t="s">
        <v>715</v>
      </c>
      <c r="C20848" s="10">
        <v>0.89883008302673595</v>
      </c>
      <c r="D20848" s="10">
        <v>0.8470349244232348</v>
      </c>
      <c r="E20848" s="10">
        <v>0.91937595947166606</v>
      </c>
      <c r="F20848" s="10">
        <v>0.79138040910529517</v>
      </c>
      <c r="G20848" s="10">
        <v>0.47416554893909646</v>
      </c>
      <c r="H20848" s="10">
        <v>0.63278498432992758</v>
      </c>
      <c r="I20848" s="10">
        <v>0.76625945802328621</v>
      </c>
      <c r="J20848" s="10">
        <v>0.49913683661220937</v>
      </c>
    </row>
    <row r="20849" spans="2:10">
      <c r="B20849" s="3" t="s">
        <v>716</v>
      </c>
      <c r="C20849" s="8">
        <v>0.94938315446855204</v>
      </c>
      <c r="D20849" s="8">
        <v>0.92902521699683804</v>
      </c>
      <c r="E20849" s="8">
        <v>0.91859933480346045</v>
      </c>
      <c r="F20849" s="8">
        <v>0.90124265481246502</v>
      </c>
      <c r="G20849" s="8">
        <v>0.62580990203236997</v>
      </c>
      <c r="H20849" s="8">
        <v>0.63052449883811779</v>
      </c>
      <c r="I20849" s="8">
        <v>0.79901572924132047</v>
      </c>
      <c r="J20849" s="8">
        <v>0.74732764979341182</v>
      </c>
    </row>
    <row r="20850" spans="2:10">
      <c r="B20850" s="3" t="s">
        <v>717</v>
      </c>
      <c r="C20850" s="10">
        <v>0.79779009324300632</v>
      </c>
      <c r="D20850" s="10">
        <v>0.94964831142291084</v>
      </c>
      <c r="E20850" s="10">
        <v>0.89820712741591502</v>
      </c>
      <c r="F20850" s="10">
        <v>0.89367700844037801</v>
      </c>
      <c r="G20850" s="10">
        <v>0.63806686514171873</v>
      </c>
      <c r="H20850" s="10">
        <v>0.7894618860368412</v>
      </c>
      <c r="I20850" s="10">
        <v>0.64603086417250899</v>
      </c>
      <c r="J20850" s="10">
        <v>0.67160047409752111</v>
      </c>
    </row>
    <row r="20851" spans="2:10">
      <c r="B20851" s="3" t="s">
        <v>718</v>
      </c>
      <c r="C20851" s="8">
        <v>0.96224083412601336</v>
      </c>
      <c r="D20851" s="8">
        <v>0.85643180669066121</v>
      </c>
      <c r="E20851" s="8">
        <v>0.89469772896761846</v>
      </c>
      <c r="F20851" s="8">
        <v>0.87984302495696065</v>
      </c>
      <c r="G20851" s="8">
        <v>0.6622697300266317</v>
      </c>
      <c r="H20851" s="8">
        <v>0.58560128766462305</v>
      </c>
      <c r="I20851" s="8">
        <v>0.87100243316701464</v>
      </c>
      <c r="J20851" s="8">
        <v>0.62973926534487445</v>
      </c>
    </row>
    <row r="20852" spans="2:10">
      <c r="B20852" s="3" t="s">
        <v>719</v>
      </c>
      <c r="C20852" s="10">
        <v>0.94174962493754077</v>
      </c>
      <c r="D20852" s="10">
        <v>0.80321445196877306</v>
      </c>
      <c r="E20852" s="10">
        <v>0.83230155910749271</v>
      </c>
      <c r="F20852" s="10">
        <v>0.80855455033052903</v>
      </c>
      <c r="G20852" s="10">
        <v>0.46993525019719312</v>
      </c>
      <c r="H20852" s="10">
        <v>0.79336423671421819</v>
      </c>
      <c r="I20852" s="10">
        <v>0.8088704212903256</v>
      </c>
      <c r="J20852" s="10">
        <v>0.53119857430166051</v>
      </c>
    </row>
    <row r="20853" spans="2:10">
      <c r="B20853" s="3" t="s">
        <v>720</v>
      </c>
      <c r="C20853" s="8">
        <v>0.9650372754229618</v>
      </c>
      <c r="D20853" s="8">
        <v>0.94642729981705698</v>
      </c>
      <c r="E20853" s="8">
        <v>0.90855757954184158</v>
      </c>
      <c r="F20853" s="8">
        <v>0.90967606538238643</v>
      </c>
      <c r="G20853" s="8">
        <v>0.62907844860830531</v>
      </c>
      <c r="H20853" s="8">
        <v>0.20606955862449849</v>
      </c>
      <c r="I20853" s="8">
        <v>0.79715014438056575</v>
      </c>
      <c r="J20853" s="8">
        <v>0.60535507096099495</v>
      </c>
    </row>
    <row r="20854" spans="2:10">
      <c r="B20854" s="3" t="s">
        <v>721</v>
      </c>
      <c r="C20854" s="10">
        <v>0.95933281096355161</v>
      </c>
      <c r="D20854" s="10">
        <v>0.7764892028629613</v>
      </c>
      <c r="E20854" s="10">
        <v>0.87181074072323794</v>
      </c>
      <c r="F20854" s="10">
        <v>0.84115608901303884</v>
      </c>
      <c r="G20854" s="10">
        <v>0.6537956891279445</v>
      </c>
      <c r="H20854" s="10">
        <v>0.64482505013845504</v>
      </c>
      <c r="I20854" s="10">
        <v>0.82527586546254883</v>
      </c>
      <c r="J20854" s="10">
        <v>0.59342946780154404</v>
      </c>
    </row>
    <row r="20855" spans="2:10">
      <c r="B20855" s="3" t="s">
        <v>722</v>
      </c>
      <c r="C20855" s="8">
        <v>0.9545119452700207</v>
      </c>
      <c r="D20855" s="8">
        <v>0.81705849317696511</v>
      </c>
      <c r="E20855" s="8">
        <v>0.79525792093743075</v>
      </c>
      <c r="F20855" s="8">
        <v>0.88381879972359134</v>
      </c>
      <c r="G20855" s="8">
        <v>0.46553637080953225</v>
      </c>
      <c r="H20855" s="8">
        <v>0.60614508025883351</v>
      </c>
      <c r="I20855" s="8">
        <v>0.87940998204137222</v>
      </c>
      <c r="J20855" s="8">
        <v>0.49933982411747063</v>
      </c>
    </row>
    <row r="20856" spans="2:10">
      <c r="B20856" s="3" t="s">
        <v>723</v>
      </c>
      <c r="C20856" s="10">
        <v>0.94289367300776239</v>
      </c>
      <c r="D20856" s="10">
        <v>0.87967403283276691</v>
      </c>
      <c r="E20856" s="10">
        <v>0.89795616114454824</v>
      </c>
      <c r="F20856" s="10">
        <v>0.89929450465470395</v>
      </c>
      <c r="G20856" s="10">
        <v>0.6029362925453422</v>
      </c>
      <c r="H20856" s="10">
        <v>0.54565474363521282</v>
      </c>
      <c r="I20856" s="10">
        <v>0.83851656125448537</v>
      </c>
      <c r="J20856" s="10">
        <v>0.58876320554926698</v>
      </c>
    </row>
    <row r="20857" spans="2:10">
      <c r="B20857" s="3" t="s">
        <v>724</v>
      </c>
      <c r="C20857" s="8">
        <v>0.89620459016328757</v>
      </c>
      <c r="D20857" s="8">
        <v>0.86056035719893087</v>
      </c>
      <c r="E20857" s="8">
        <v>0.90524023304374746</v>
      </c>
      <c r="F20857" s="8">
        <v>0.89083197767234112</v>
      </c>
      <c r="G20857" s="8">
        <v>0.4069647664783726</v>
      </c>
      <c r="H20857" s="8">
        <v>0.5510550984869742</v>
      </c>
      <c r="I20857" s="8">
        <v>0.85992457882382434</v>
      </c>
      <c r="J20857" s="8">
        <v>0.48252555208403441</v>
      </c>
    </row>
    <row r="20858" spans="2:10">
      <c r="B20858" s="3" t="s">
        <v>725</v>
      </c>
      <c r="C20858" s="10">
        <v>0.95861011847810218</v>
      </c>
      <c r="D20858" s="10">
        <v>0.8214145870970504</v>
      </c>
      <c r="E20858" s="10">
        <v>0.89255451120006413</v>
      </c>
      <c r="F20858" s="10">
        <v>0.89245319200676521</v>
      </c>
      <c r="G20858" s="10">
        <v>0.66432301254039361</v>
      </c>
      <c r="H20858" s="10">
        <v>0.688976529947394</v>
      </c>
      <c r="I20858" s="10">
        <v>0.85071634630737536</v>
      </c>
      <c r="J20858" s="10">
        <v>0.62723736284372889</v>
      </c>
    </row>
    <row r="20859" spans="2:10">
      <c r="B20859" s="3" t="s">
        <v>726</v>
      </c>
      <c r="C20859" s="8">
        <v>0.94680019072471167</v>
      </c>
      <c r="D20859" s="8">
        <v>0.80467121052353563</v>
      </c>
      <c r="E20859" s="8">
        <v>0.94537490834863203</v>
      </c>
      <c r="F20859" s="8">
        <v>0.89391024917552153</v>
      </c>
      <c r="G20859" s="8">
        <v>0.69325965782718946</v>
      </c>
      <c r="H20859" s="8">
        <v>0.75817659879093202</v>
      </c>
      <c r="I20859" s="8">
        <v>0.88102153514676285</v>
      </c>
      <c r="J20859" s="8">
        <v>0.72240877615647703</v>
      </c>
    </row>
    <row r="20860" spans="2:10">
      <c r="B20860" s="3" t="s">
        <v>727</v>
      </c>
      <c r="C20860" s="10">
        <v>0.94770949730021625</v>
      </c>
      <c r="D20860" s="10">
        <v>0.83268930594686663</v>
      </c>
      <c r="E20860" s="10">
        <v>0.80836515311077184</v>
      </c>
      <c r="F20860" s="10">
        <v>0.69407681810123634</v>
      </c>
      <c r="G20860" s="10">
        <v>0.655779465740434</v>
      </c>
      <c r="H20860" s="10">
        <v>0.84468690410242997</v>
      </c>
      <c r="I20860" s="10">
        <v>0.73165070910621122</v>
      </c>
      <c r="J20860" s="10">
        <v>0.7241707995305674</v>
      </c>
    </row>
    <row r="20861" spans="2:10">
      <c r="B20861" s="3" t="s">
        <v>728</v>
      </c>
      <c r="C20861" s="8">
        <v>0.98854185224696789</v>
      </c>
      <c r="D20861" s="8">
        <v>0.53769223566136437</v>
      </c>
      <c r="E20861" s="8">
        <v>0.83106080827602402</v>
      </c>
      <c r="F20861" s="8">
        <v>0.88201274255640871</v>
      </c>
      <c r="G20861" s="8">
        <v>0.43549256661422892</v>
      </c>
      <c r="H20861" s="8">
        <v>0.77053316552471363</v>
      </c>
      <c r="I20861" s="8">
        <v>0.77167970565118771</v>
      </c>
      <c r="J20861" s="8">
        <v>0.47199280613463934</v>
      </c>
    </row>
    <row r="20862" spans="2:10">
      <c r="B20862" s="3" t="s">
        <v>729</v>
      </c>
      <c r="C20862" s="10">
        <v>0.99091600870181717</v>
      </c>
      <c r="D20862" s="10">
        <v>0.48566622687754712</v>
      </c>
      <c r="E20862" s="10">
        <v>0.89968395505959087</v>
      </c>
      <c r="F20862" s="10">
        <v>0.89639720001270773</v>
      </c>
      <c r="G20862" s="10">
        <v>0.55863752693734081</v>
      </c>
      <c r="H20862" s="10">
        <v>0.80866898365906037</v>
      </c>
      <c r="I20862" s="10">
        <v>0.85060805204904433</v>
      </c>
      <c r="J20862" s="10">
        <v>0.5851703777307129</v>
      </c>
    </row>
    <row r="20863" spans="2:10">
      <c r="B20863" s="3" t="s">
        <v>730</v>
      </c>
      <c r="C20863" s="8">
        <v>0.60725810653090795</v>
      </c>
      <c r="D20863" s="8">
        <v>0.92836972902360748</v>
      </c>
      <c r="E20863" s="8">
        <v>0.85792851226961164</v>
      </c>
      <c r="F20863" s="8">
        <v>0.77819353156629301</v>
      </c>
      <c r="G20863" s="8">
        <v>0.75585461866429615</v>
      </c>
      <c r="H20863" s="8">
        <v>0.61148488934808998</v>
      </c>
      <c r="I20863" s="8">
        <v>0.49132925556592094</v>
      </c>
      <c r="J20863" s="8">
        <v>0.56097381337847296</v>
      </c>
    </row>
    <row r="20864" spans="2:10">
      <c r="B20864" s="3" t="s">
        <v>731</v>
      </c>
      <c r="C20864" s="10">
        <v>0.87244568820483581</v>
      </c>
      <c r="D20864" s="10">
        <v>0.84768721270757386</v>
      </c>
      <c r="E20864" s="10">
        <v>0.79240518240683189</v>
      </c>
      <c r="F20864" s="10">
        <v>0.85375709043895842</v>
      </c>
      <c r="G20864" s="10">
        <v>0.23859467034450735</v>
      </c>
      <c r="H20864" s="10">
        <v>7.1148060696246143E-2</v>
      </c>
      <c r="I20864" s="10">
        <v>0.89779251054339415</v>
      </c>
      <c r="J20864" s="10">
        <v>0.24921951432648018</v>
      </c>
    </row>
    <row r="20865" spans="2:10">
      <c r="B20865" s="3" t="s">
        <v>732</v>
      </c>
      <c r="C20865" s="8">
        <v>0.9489911532461307</v>
      </c>
      <c r="D20865" s="8">
        <v>0.94868113745084659</v>
      </c>
      <c r="E20865" s="8">
        <v>0.91235609641266757</v>
      </c>
      <c r="F20865" s="8">
        <v>0.89246099679408797</v>
      </c>
      <c r="G20865" s="8">
        <v>0.65233120504185083</v>
      </c>
      <c r="H20865" s="8">
        <v>0.64306137236977656</v>
      </c>
      <c r="I20865" s="8">
        <v>0.89186688974287975</v>
      </c>
      <c r="J20865" s="8">
        <v>0.60468476746086364</v>
      </c>
    </row>
    <row r="20866" spans="2:10">
      <c r="B20866" s="3" t="s">
        <v>733</v>
      </c>
      <c r="C20866" s="10">
        <v>0.96479489533760843</v>
      </c>
      <c r="D20866" s="10">
        <v>0.9515107225085655</v>
      </c>
      <c r="E20866" s="10">
        <v>0.90026507448286719</v>
      </c>
      <c r="F20866" s="10">
        <v>0.89442106796928966</v>
      </c>
      <c r="G20866" s="10">
        <v>0.64191934661359529</v>
      </c>
      <c r="H20866" s="10">
        <v>0.38176400647471986</v>
      </c>
      <c r="I20866" s="10">
        <v>0.8460076308451856</v>
      </c>
      <c r="J20866" s="10">
        <v>0.70034495463461566</v>
      </c>
    </row>
    <row r="20867" spans="2:10">
      <c r="B20867" s="3" t="s">
        <v>734</v>
      </c>
      <c r="C20867" s="8">
        <v>0.96586089026512223</v>
      </c>
      <c r="D20867" s="8">
        <v>0.83949546424426846</v>
      </c>
      <c r="E20867" s="8">
        <v>0.86492653664479402</v>
      </c>
      <c r="F20867" s="8">
        <v>0.92433008989929411</v>
      </c>
      <c r="G20867" s="8">
        <v>0.79757607424979848</v>
      </c>
      <c r="H20867" s="8">
        <v>0.67058110554445172</v>
      </c>
      <c r="I20867" s="8">
        <v>0.86319233589165079</v>
      </c>
      <c r="J20867" s="8">
        <v>0.81365874405701721</v>
      </c>
    </row>
    <row r="20868" spans="2:10">
      <c r="B20868" s="3" t="s">
        <v>735</v>
      </c>
      <c r="C20868" s="10">
        <v>0.92519004479190148</v>
      </c>
      <c r="D20868" s="10">
        <v>0.91151109659091178</v>
      </c>
      <c r="E20868" s="10">
        <v>0.90665472750506393</v>
      </c>
      <c r="F20868" s="10">
        <v>0.92733369443856561</v>
      </c>
      <c r="G20868" s="10">
        <v>0.5984851739283491</v>
      </c>
      <c r="H20868" s="10">
        <v>0.52100834217946879</v>
      </c>
      <c r="I20868" s="10">
        <v>0.84485082869391714</v>
      </c>
      <c r="J20868" s="10">
        <v>0.57576592591083131</v>
      </c>
    </row>
    <row r="20869" spans="2:10">
      <c r="B20869" s="3" t="s">
        <v>736</v>
      </c>
      <c r="C20869" s="8">
        <v>0.94579509099546855</v>
      </c>
      <c r="D20869" s="8">
        <v>0.75981376877702655</v>
      </c>
      <c r="E20869" s="8">
        <v>0.82268887529768608</v>
      </c>
      <c r="F20869" s="8">
        <v>0.800669419785075</v>
      </c>
      <c r="G20869" s="8">
        <v>0.43601685283640534</v>
      </c>
      <c r="H20869" s="8">
        <v>0.86460956016863011</v>
      </c>
      <c r="I20869" s="8">
        <v>0.82124922560391023</v>
      </c>
      <c r="J20869" s="8">
        <v>0.44124995004058781</v>
      </c>
    </row>
    <row r="20870" spans="2:10">
      <c r="B20870" s="3" t="s">
        <v>737</v>
      </c>
      <c r="C20870" s="10">
        <v>0.85734275409883731</v>
      </c>
      <c r="D20870" s="10">
        <v>0.87726241004587935</v>
      </c>
      <c r="E20870" s="10">
        <v>0.79299409203072713</v>
      </c>
      <c r="F20870" s="10">
        <v>0.75732966003182178</v>
      </c>
      <c r="G20870" s="10">
        <v>3.2048144833151528E-2</v>
      </c>
      <c r="H20870" s="10">
        <v>0.82966818218534555</v>
      </c>
      <c r="I20870" s="10">
        <v>0.76428832656832257</v>
      </c>
      <c r="J20870" s="10">
        <v>1.9893567399636384E-2</v>
      </c>
    </row>
    <row r="20871" spans="2:10">
      <c r="B20871" s="3" t="s">
        <v>738</v>
      </c>
      <c r="C20871" s="8">
        <v>0.94313789037389906</v>
      </c>
      <c r="D20871" s="8">
        <v>0.93924579642462436</v>
      </c>
      <c r="E20871" s="8">
        <v>0.86939636897605577</v>
      </c>
      <c r="F20871" s="8">
        <v>0.85258628494472943</v>
      </c>
      <c r="G20871" s="8">
        <v>0.58465589263793205</v>
      </c>
      <c r="H20871" s="8">
        <v>0.74223796083963078</v>
      </c>
      <c r="I20871" s="8">
        <v>0.80680783446498494</v>
      </c>
      <c r="J20871" s="8">
        <v>0.62246366116977481</v>
      </c>
    </row>
    <row r="20872" spans="2:10">
      <c r="B20872" s="3" t="s">
        <v>739</v>
      </c>
      <c r="C20872" s="10">
        <v>0.93969819332300542</v>
      </c>
      <c r="D20872" s="10">
        <v>0.92642672758332789</v>
      </c>
      <c r="E20872" s="10">
        <v>0.82060969664197159</v>
      </c>
      <c r="F20872" s="10">
        <v>0.89213433827611932</v>
      </c>
      <c r="G20872" s="10">
        <v>0.63440869894365293</v>
      </c>
      <c r="H20872" s="10">
        <v>0.30960187121686311</v>
      </c>
      <c r="I20872" s="10">
        <v>0.80587037149927976</v>
      </c>
      <c r="J20872" s="10">
        <v>0.61904809084219248</v>
      </c>
    </row>
    <row r="20873" spans="2:10">
      <c r="B20873" s="3" t="s">
        <v>740</v>
      </c>
      <c r="C20873" s="8">
        <v>0.94109190332942749</v>
      </c>
      <c r="D20873" s="8">
        <v>0.90211986535898492</v>
      </c>
      <c r="E20873" s="8">
        <v>0.89132498495435764</v>
      </c>
      <c r="F20873" s="8">
        <v>0.90088780693789494</v>
      </c>
      <c r="G20873" s="8">
        <v>0.69854761938627785</v>
      </c>
      <c r="H20873" s="8">
        <v>0.62573289914361496</v>
      </c>
      <c r="I20873" s="8">
        <v>0.82717166644044038</v>
      </c>
      <c r="J20873" s="8">
        <v>0.78376304222830484</v>
      </c>
    </row>
    <row r="20874" spans="2:10">
      <c r="B20874" s="3" t="s">
        <v>741</v>
      </c>
      <c r="C20874" s="10">
        <v>0.93534335828468884</v>
      </c>
      <c r="D20874" s="10">
        <v>0.92916282545135875</v>
      </c>
      <c r="E20874" s="10">
        <v>0.94318764406716071</v>
      </c>
      <c r="F20874" s="10">
        <v>0.9246702294156578</v>
      </c>
      <c r="G20874" s="10">
        <v>0.65983614506134491</v>
      </c>
      <c r="H20874" s="10">
        <v>0.26463530284592179</v>
      </c>
      <c r="I20874" s="10">
        <v>0.85924618812058029</v>
      </c>
      <c r="J20874" s="10">
        <v>0.65178279940770323</v>
      </c>
    </row>
    <row r="20875" spans="2:10">
      <c r="B20875" s="3" t="s">
        <v>742</v>
      </c>
      <c r="C20875" s="8">
        <v>0.95610574981477348</v>
      </c>
      <c r="D20875" s="8">
        <v>0.83088066599172228</v>
      </c>
      <c r="E20875" s="8">
        <v>0.87738789710869336</v>
      </c>
      <c r="F20875" s="8">
        <v>0.8653976319021206</v>
      </c>
      <c r="G20875" s="8">
        <v>0.64743742092099421</v>
      </c>
      <c r="H20875" s="8">
        <v>0.61732346878539102</v>
      </c>
      <c r="I20875" s="8">
        <v>0.77340161735748258</v>
      </c>
      <c r="J20875" s="8">
        <v>0.65147217094367804</v>
      </c>
    </row>
    <row r="20876" spans="2:10">
      <c r="B20876" s="3" t="s">
        <v>743</v>
      </c>
      <c r="C20876" s="10">
        <v>0.95794700036393887</v>
      </c>
      <c r="D20876" s="10">
        <v>0.94624022385160333</v>
      </c>
      <c r="E20876" s="10">
        <v>0.92009777043082863</v>
      </c>
      <c r="F20876" s="10">
        <v>0.91546048906849109</v>
      </c>
      <c r="G20876" s="10">
        <v>0.72121876764707482</v>
      </c>
      <c r="H20876" s="10">
        <v>0.5156873004003043</v>
      </c>
      <c r="I20876" s="10">
        <v>0.86635139261379845</v>
      </c>
      <c r="J20876" s="10">
        <v>0.76861972294989456</v>
      </c>
    </row>
    <row r="20877" spans="2:10">
      <c r="B20877" s="3" t="s">
        <v>744</v>
      </c>
      <c r="C20877" s="8">
        <v>0.95926852506895532</v>
      </c>
      <c r="D20877" s="8">
        <v>0.67395107116879427</v>
      </c>
      <c r="E20877" s="8">
        <v>0.79919335896484012</v>
      </c>
      <c r="F20877" s="8">
        <v>0.83674707662887704</v>
      </c>
      <c r="G20877" s="8">
        <v>0.46652172371963641</v>
      </c>
      <c r="H20877" s="8">
        <v>0.79679682308479316</v>
      </c>
      <c r="I20877" s="8">
        <v>0.83324201935148767</v>
      </c>
      <c r="J20877" s="8">
        <v>0.478993676900489</v>
      </c>
    </row>
    <row r="20878" spans="2:10">
      <c r="B20878" s="3" t="s">
        <v>745</v>
      </c>
      <c r="C20878" s="10">
        <v>0.86197325416954851</v>
      </c>
      <c r="D20878" s="10">
        <v>0.95023946957398264</v>
      </c>
      <c r="E20878" s="10">
        <v>0.81629016081290162</v>
      </c>
      <c r="F20878" s="10">
        <v>0.89426115317478549</v>
      </c>
      <c r="G20878" s="10">
        <v>0.50040000491915138</v>
      </c>
      <c r="H20878" s="10">
        <v>0.48190107166129026</v>
      </c>
      <c r="I20878" s="10">
        <v>0.87335416374984431</v>
      </c>
      <c r="J20878" s="10">
        <v>0.48336507178669724</v>
      </c>
    </row>
    <row r="20879" spans="2:10">
      <c r="B20879" s="3" t="s">
        <v>746</v>
      </c>
      <c r="C20879" s="8">
        <v>0.94412888473754597</v>
      </c>
      <c r="D20879" s="8">
        <v>0.82345417139075694</v>
      </c>
      <c r="E20879" s="8">
        <v>0.81309470037116871</v>
      </c>
      <c r="F20879" s="8">
        <v>0.88298583723794533</v>
      </c>
      <c r="G20879" s="8">
        <v>0.65531719393047538</v>
      </c>
      <c r="H20879" s="8">
        <v>0.7018561060880707</v>
      </c>
      <c r="I20879" s="8">
        <v>0.76391355231341929</v>
      </c>
      <c r="J20879" s="8">
        <v>0.62799852800712141</v>
      </c>
    </row>
    <row r="20880" spans="2:10">
      <c r="B20880" s="3" t="s">
        <v>747</v>
      </c>
      <c r="C20880" s="10">
        <v>0.9570111586411848</v>
      </c>
      <c r="D20880" s="10">
        <v>0.92748560307645844</v>
      </c>
      <c r="E20880" s="10">
        <v>0.89103427326105233</v>
      </c>
      <c r="F20880" s="10">
        <v>0.80303209286020594</v>
      </c>
      <c r="G20880" s="10">
        <v>0.61648962215367942</v>
      </c>
      <c r="H20880" s="10">
        <v>0.50974016185494719</v>
      </c>
      <c r="I20880" s="10">
        <v>0.82279891010883366</v>
      </c>
      <c r="J20880" s="10">
        <v>0.65155818265737697</v>
      </c>
    </row>
    <row r="20881" spans="2:10">
      <c r="B20881" s="3" t="s">
        <v>748</v>
      </c>
      <c r="C20881" s="8">
        <v>0.70322882557193678</v>
      </c>
      <c r="D20881" s="8">
        <v>0.98086412315501448</v>
      </c>
      <c r="E20881" s="8">
        <v>0.74139300570808353</v>
      </c>
      <c r="F20881" s="8">
        <v>0.78163848768584687</v>
      </c>
      <c r="G20881" s="8">
        <v>-6.2350791114373534E-2</v>
      </c>
      <c r="H20881" s="8">
        <v>0.67090715221194908</v>
      </c>
      <c r="I20881" s="8">
        <v>0.8157150870825931</v>
      </c>
      <c r="J20881" s="8">
        <v>6.3727056714113897E-2</v>
      </c>
    </row>
    <row r="20882" spans="2:10">
      <c r="B20882" s="3" t="s">
        <v>749</v>
      </c>
      <c r="C20882" s="10">
        <v>0.91255785221333452</v>
      </c>
      <c r="D20882" s="10">
        <v>0.8395720542567372</v>
      </c>
      <c r="E20882" s="10">
        <v>0.87727984243518575</v>
      </c>
      <c r="F20882" s="10">
        <v>0.86654833221630823</v>
      </c>
      <c r="G20882" s="10">
        <v>0.62829686113112038</v>
      </c>
      <c r="H20882" s="10">
        <v>0.71607694669631894</v>
      </c>
      <c r="I20882" s="10">
        <v>0.76634404580213455</v>
      </c>
      <c r="J20882" s="10">
        <v>0.61374830798068081</v>
      </c>
    </row>
    <row r="20883" spans="2:10">
      <c r="B20883" s="3" t="s">
        <v>750</v>
      </c>
      <c r="C20883" s="8">
        <v>0.91788649233548192</v>
      </c>
      <c r="D20883" s="8">
        <v>0.94277207506911365</v>
      </c>
      <c r="E20883" s="8">
        <v>0.91940336189082128</v>
      </c>
      <c r="F20883" s="8">
        <v>0.91248831458281165</v>
      </c>
      <c r="G20883" s="8">
        <v>0.28252514184712202</v>
      </c>
      <c r="H20883" s="8">
        <v>0.76367738636063898</v>
      </c>
      <c r="I20883" s="8">
        <v>0.86477077788587942</v>
      </c>
      <c r="J20883" s="8">
        <v>0.31136121867781763</v>
      </c>
    </row>
    <row r="20884" spans="2:10">
      <c r="B20884" s="3" t="s">
        <v>751</v>
      </c>
      <c r="C20884" s="10">
        <v>0.92940507610609557</v>
      </c>
      <c r="D20884" s="10">
        <v>0.91106767346302453</v>
      </c>
      <c r="E20884" s="10">
        <v>0.9199738356086179</v>
      </c>
      <c r="F20884" s="10">
        <v>0.94270523559541863</v>
      </c>
      <c r="G20884" s="10">
        <v>0.61561726985166354</v>
      </c>
      <c r="H20884" s="10">
        <v>0.38531591164210971</v>
      </c>
      <c r="I20884" s="10">
        <v>0.78654070422725597</v>
      </c>
      <c r="J20884" s="10">
        <v>0.74375018741700205</v>
      </c>
    </row>
    <row r="20885" spans="2:10">
      <c r="B20885" s="3" t="s">
        <v>752</v>
      </c>
      <c r="C20885" s="8">
        <v>0.77240821208314236</v>
      </c>
      <c r="D20885" s="8">
        <v>0.91253950875854795</v>
      </c>
      <c r="E20885" s="8">
        <v>0.35360690486085228</v>
      </c>
      <c r="F20885" s="8">
        <v>0.23378375120721956</v>
      </c>
      <c r="G20885" s="8">
        <v>-0.4127754152186987</v>
      </c>
      <c r="H20885" s="8">
        <v>0.57372955157337691</v>
      </c>
      <c r="I20885" s="8">
        <v>0.40675847887468203</v>
      </c>
      <c r="J20885" s="8">
        <v>-0.38205239306250299</v>
      </c>
    </row>
    <row r="20886" spans="2:10">
      <c r="B20886" s="3" t="s">
        <v>753</v>
      </c>
      <c r="C20886" s="10">
        <v>0.95284096041602606</v>
      </c>
      <c r="D20886" s="10">
        <v>0.90177564367726992</v>
      </c>
      <c r="E20886" s="10">
        <v>0.93167887388662518</v>
      </c>
      <c r="F20886" s="10">
        <v>0.93546228800751807</v>
      </c>
      <c r="G20886" s="10">
        <v>0.61916820488503621</v>
      </c>
      <c r="H20886" s="10">
        <v>0.27110562214046291</v>
      </c>
      <c r="I20886" s="10">
        <v>0.75901460243500352</v>
      </c>
      <c r="J20886" s="10">
        <v>0.70075888039526757</v>
      </c>
    </row>
    <row r="20887" spans="2:10">
      <c r="B20887" s="3" t="s">
        <v>754</v>
      </c>
      <c r="C20887" s="8">
        <v>0.96428979097258527</v>
      </c>
      <c r="D20887" s="8">
        <v>0.91761815181176853</v>
      </c>
      <c r="E20887" s="8">
        <v>0.84832986036316382</v>
      </c>
      <c r="F20887" s="8">
        <v>0.86858425149905427</v>
      </c>
      <c r="G20887" s="8">
        <v>0.61418837819477756</v>
      </c>
      <c r="H20887" s="8">
        <v>0.71799177836982964</v>
      </c>
      <c r="I20887" s="8">
        <v>0.75252395289861984</v>
      </c>
      <c r="J20887" s="8">
        <v>0.67093552697655912</v>
      </c>
    </row>
    <row r="20888" spans="2:10">
      <c r="B20888" s="3" t="s">
        <v>755</v>
      </c>
      <c r="C20888" s="10">
        <v>0.9681522212713809</v>
      </c>
      <c r="D20888" s="10">
        <v>0.96537030178148786</v>
      </c>
      <c r="E20888" s="10">
        <v>0.90037752827543538</v>
      </c>
      <c r="F20888" s="10">
        <v>0.87960325132994999</v>
      </c>
      <c r="G20888" s="10">
        <v>0.55473861481422626</v>
      </c>
      <c r="H20888" s="10">
        <v>0.73452724169795713</v>
      </c>
      <c r="I20888" s="10">
        <v>0.77555811721387713</v>
      </c>
      <c r="J20888" s="10">
        <v>0.56858282510965796</v>
      </c>
    </row>
    <row r="20889" spans="2:10">
      <c r="B20889" s="3" t="s">
        <v>756</v>
      </c>
      <c r="C20889" s="8">
        <v>0.99135627721254493</v>
      </c>
      <c r="D20889" s="8">
        <v>0.53113467166561235</v>
      </c>
      <c r="E20889" s="8">
        <v>0.84186921287574434</v>
      </c>
      <c r="F20889" s="8">
        <v>0.83567468733678274</v>
      </c>
      <c r="G20889" s="8">
        <v>0.69574228946574002</v>
      </c>
      <c r="H20889" s="8">
        <v>0.86464394216285856</v>
      </c>
      <c r="I20889" s="8">
        <v>0.79657495196778072</v>
      </c>
      <c r="J20889" s="8">
        <v>0.74804539121396951</v>
      </c>
    </row>
    <row r="20890" spans="2:10">
      <c r="B20890" s="3" t="s">
        <v>757</v>
      </c>
      <c r="C20890" s="10">
        <v>0.93310960964298451</v>
      </c>
      <c r="D20890" s="10">
        <v>0.78025708546487549</v>
      </c>
      <c r="E20890" s="10">
        <v>0.75043150125893665</v>
      </c>
      <c r="F20890" s="10">
        <v>0.70627249710553475</v>
      </c>
      <c r="G20890" s="10">
        <v>-2.1834354730307003E-2</v>
      </c>
      <c r="H20890" s="10">
        <v>0.86076173743219209</v>
      </c>
      <c r="I20890" s="10">
        <v>0.77116115524620521</v>
      </c>
      <c r="J20890" s="10">
        <v>2.2778591125498186E-2</v>
      </c>
    </row>
    <row r="20891" spans="2:10">
      <c r="B20891" s="3" t="s">
        <v>758</v>
      </c>
      <c r="C20891" s="8">
        <v>0.99202684168901367</v>
      </c>
      <c r="D20891" s="8">
        <v>0.58820442011075258</v>
      </c>
      <c r="E20891" s="8">
        <v>0.89518530805078889</v>
      </c>
      <c r="F20891" s="8">
        <v>0.8910716475582956</v>
      </c>
      <c r="G20891" s="8">
        <v>0.68779696258760092</v>
      </c>
      <c r="H20891" s="8">
        <v>0.69050367921961331</v>
      </c>
      <c r="I20891" s="8">
        <v>0.76706178970035865</v>
      </c>
      <c r="J20891" s="8">
        <v>0.66157345812261592</v>
      </c>
    </row>
    <row r="20892" spans="2:10">
      <c r="B20892" s="3" t="s">
        <v>759</v>
      </c>
      <c r="C20892" s="10">
        <v>0.92850523464643686</v>
      </c>
      <c r="D20892" s="10">
        <v>0.90759823260149686</v>
      </c>
      <c r="E20892" s="10">
        <v>0.92467172459224445</v>
      </c>
      <c r="F20892" s="10">
        <v>0.91630859692383193</v>
      </c>
      <c r="G20892" s="10">
        <v>0.56990284903295862</v>
      </c>
      <c r="H20892" s="10">
        <v>0.56567882772529798</v>
      </c>
      <c r="I20892" s="10">
        <v>0.78013544997311002</v>
      </c>
      <c r="J20892" s="10">
        <v>0.63795562248724202</v>
      </c>
    </row>
    <row r="20893" spans="2:10">
      <c r="B20893" s="3" t="s">
        <v>760</v>
      </c>
      <c r="C20893" s="8">
        <v>0.97720443916497357</v>
      </c>
      <c r="D20893" s="8">
        <v>0.97456326435827134</v>
      </c>
      <c r="E20893" s="8">
        <v>0.88934978160377487</v>
      </c>
      <c r="F20893" s="8">
        <v>0.91568094962671898</v>
      </c>
      <c r="G20893" s="8">
        <v>0.72825647771730206</v>
      </c>
      <c r="H20893" s="8">
        <v>0.34200609763060486</v>
      </c>
      <c r="I20893" s="8">
        <v>0.7747266723615267</v>
      </c>
      <c r="J20893" s="8">
        <v>0.76488865846522791</v>
      </c>
    </row>
    <row r="20894" spans="2:10">
      <c r="B20894" s="3" t="s">
        <v>761</v>
      </c>
      <c r="C20894" s="10">
        <v>0.94867051932098723</v>
      </c>
      <c r="D20894" s="10">
        <v>0.90745481145351747</v>
      </c>
      <c r="E20894" s="10">
        <v>0.8866061592261798</v>
      </c>
      <c r="F20894" s="10">
        <v>0.85914665351508979</v>
      </c>
      <c r="G20894" s="10">
        <v>0.56674333744075578</v>
      </c>
      <c r="H20894" s="10">
        <v>0.60159397978017193</v>
      </c>
      <c r="I20894" s="10">
        <v>0.8299604612799607</v>
      </c>
      <c r="J20894" s="10">
        <v>0.57967955478846833</v>
      </c>
    </row>
    <row r="20895" spans="2:10">
      <c r="B20895" s="3" t="s">
        <v>762</v>
      </c>
      <c r="C20895" s="8">
        <v>0.95522445369229203</v>
      </c>
      <c r="D20895" s="8">
        <v>0.90683145805376919</v>
      </c>
      <c r="E20895" s="8">
        <v>0.87199056921416995</v>
      </c>
      <c r="F20895" s="8">
        <v>0.89397591591269365</v>
      </c>
      <c r="G20895" s="8">
        <v>0.71887787149925653</v>
      </c>
      <c r="H20895" s="8">
        <v>0.51047618878208623</v>
      </c>
      <c r="I20895" s="8">
        <v>0.81964154759864993</v>
      </c>
      <c r="J20895" s="8">
        <v>0.78837239101382817</v>
      </c>
    </row>
    <row r="20896" spans="2:10">
      <c r="B20896" s="3" t="s">
        <v>763</v>
      </c>
      <c r="C20896" s="10">
        <v>0.98117684920974901</v>
      </c>
      <c r="D20896" s="10">
        <v>0.62615054000232284</v>
      </c>
      <c r="E20896" s="10">
        <v>0.89545416714337567</v>
      </c>
      <c r="F20896" s="10">
        <v>0.90355516780813061</v>
      </c>
      <c r="G20896" s="10">
        <v>0.63167559355524705</v>
      </c>
      <c r="H20896" s="10">
        <v>0.74246396425649031</v>
      </c>
      <c r="I20896" s="10">
        <v>0.85112866392791253</v>
      </c>
      <c r="J20896" s="10">
        <v>0.64342186327810669</v>
      </c>
    </row>
    <row r="20897" spans="2:10">
      <c r="B20897" s="3" t="s">
        <v>764</v>
      </c>
      <c r="C20897" s="8">
        <v>0.94598860086098324</v>
      </c>
      <c r="D20897" s="8">
        <v>0.89930648036915917</v>
      </c>
      <c r="E20897" s="8">
        <v>0.88221269979266215</v>
      </c>
      <c r="F20897" s="8">
        <v>0.92532924506473735</v>
      </c>
      <c r="G20897" s="8">
        <v>0.69227722041086071</v>
      </c>
      <c r="H20897" s="8">
        <v>0.66076319391777072</v>
      </c>
      <c r="I20897" s="8">
        <v>0.81441519920561189</v>
      </c>
      <c r="J20897" s="8">
        <v>0.67831072176206042</v>
      </c>
    </row>
    <row r="20898" spans="2:10">
      <c r="B20898" s="3" t="s">
        <v>765</v>
      </c>
      <c r="C20898" s="10">
        <v>0.93933655175163433</v>
      </c>
      <c r="D20898" s="10">
        <v>0.8035673928954532</v>
      </c>
      <c r="E20898" s="10">
        <v>0.90136555743486912</v>
      </c>
      <c r="F20898" s="10">
        <v>0.90962271652073057</v>
      </c>
      <c r="G20898" s="10">
        <v>0.61189653822061107</v>
      </c>
      <c r="H20898" s="10">
        <v>0.68745138554148266</v>
      </c>
      <c r="I20898" s="10">
        <v>0.8700778578531948</v>
      </c>
      <c r="J20898" s="10">
        <v>0.63287157575933273</v>
      </c>
    </row>
    <row r="20899" spans="2:10">
      <c r="B20899" s="3" t="s">
        <v>766</v>
      </c>
      <c r="C20899" s="8">
        <v>0.95780027536330026</v>
      </c>
      <c r="D20899" s="8">
        <v>0.94965465864808751</v>
      </c>
      <c r="E20899" s="8">
        <v>0.90191216877874192</v>
      </c>
      <c r="F20899" s="8">
        <v>0.88267964117289055</v>
      </c>
      <c r="G20899" s="8">
        <v>0.64798850197432256</v>
      </c>
      <c r="H20899" s="8">
        <v>0.46101839149397938</v>
      </c>
      <c r="I20899" s="8">
        <v>0.85033642316844738</v>
      </c>
      <c r="J20899" s="8">
        <v>0.66529212002646909</v>
      </c>
    </row>
    <row r="20900" spans="2:10">
      <c r="B20900" s="3" t="s">
        <v>767</v>
      </c>
      <c r="C20900" s="10">
        <v>0.97248211157291264</v>
      </c>
      <c r="D20900" s="10">
        <v>0.66250678526757001</v>
      </c>
      <c r="E20900" s="10">
        <v>0.90422115826112048</v>
      </c>
      <c r="F20900" s="10">
        <v>0.85523261119050364</v>
      </c>
      <c r="G20900" s="10">
        <v>0.3746869511462444</v>
      </c>
      <c r="H20900" s="10">
        <v>0.83752782571818329</v>
      </c>
      <c r="I20900" s="10">
        <v>0.88304540695351108</v>
      </c>
      <c r="J20900" s="10">
        <v>0.39414811840677993</v>
      </c>
    </row>
    <row r="20901" spans="2:10">
      <c r="B20901" s="3" t="s">
        <v>768</v>
      </c>
      <c r="C20901" s="8">
        <v>0.89290912138499845</v>
      </c>
      <c r="D20901" s="8">
        <v>0.93421251106557268</v>
      </c>
      <c r="E20901" s="8">
        <v>0.90065725581902711</v>
      </c>
      <c r="F20901" s="8">
        <v>0.939830602639941</v>
      </c>
      <c r="G20901" s="8">
        <v>0.57128614432305691</v>
      </c>
      <c r="H20901" s="8">
        <v>0.45806736833992451</v>
      </c>
      <c r="I20901" s="8">
        <v>0.8278872387521764</v>
      </c>
      <c r="J20901" s="8">
        <v>0.63709721348722881</v>
      </c>
    </row>
    <row r="20902" spans="2:10">
      <c r="B20902" s="3" t="s">
        <v>769</v>
      </c>
      <c r="C20902" s="10">
        <v>0.99671786873203305</v>
      </c>
      <c r="D20902" s="10">
        <v>0.48089278630883148</v>
      </c>
      <c r="E20902" s="10">
        <v>0.79342847515081838</v>
      </c>
      <c r="F20902" s="10">
        <v>0.82556931490536423</v>
      </c>
      <c r="G20902" s="10">
        <v>0.61519968769968036</v>
      </c>
      <c r="H20902" s="10">
        <v>0.73431155319383024</v>
      </c>
      <c r="I20902" s="10">
        <v>0.62390120346028743</v>
      </c>
      <c r="J20902" s="10">
        <v>0.59503936407686109</v>
      </c>
    </row>
    <row r="20903" spans="2:10">
      <c r="B20903" s="3" t="s">
        <v>770</v>
      </c>
      <c r="C20903" s="8">
        <v>0.93399210984936909</v>
      </c>
      <c r="D20903" s="8">
        <v>0.91116490055180532</v>
      </c>
      <c r="E20903" s="8">
        <v>0.86358166857051</v>
      </c>
      <c r="F20903" s="8">
        <v>0.9080878799544656</v>
      </c>
      <c r="G20903" s="8">
        <v>0.57058215243143984</v>
      </c>
      <c r="H20903" s="8">
        <v>0.62243727519232306</v>
      </c>
      <c r="I20903" s="8">
        <v>0.88220571886685117</v>
      </c>
      <c r="J20903" s="8">
        <v>0.57886956818862434</v>
      </c>
    </row>
    <row r="20904" spans="2:10">
      <c r="B20904" s="3" t="s">
        <v>771</v>
      </c>
      <c r="C20904" s="10">
        <v>0.96251048113894544</v>
      </c>
      <c r="D20904" s="10">
        <v>0.93067765088852161</v>
      </c>
      <c r="E20904" s="10">
        <v>0.92717319935282017</v>
      </c>
      <c r="F20904" s="10">
        <v>0.93016809392039745</v>
      </c>
      <c r="G20904" s="10">
        <v>0.64748493399058493</v>
      </c>
      <c r="H20904" s="10">
        <v>0.60978980359114321</v>
      </c>
      <c r="I20904" s="10">
        <v>0.78522359512088735</v>
      </c>
      <c r="J20904" s="10">
        <v>0.69894991786646188</v>
      </c>
    </row>
    <row r="20905" spans="2:10">
      <c r="B20905" s="3" t="s">
        <v>772</v>
      </c>
      <c r="C20905" s="8">
        <v>0.95002231501972156</v>
      </c>
      <c r="D20905" s="8">
        <v>0.82160343944533798</v>
      </c>
      <c r="E20905" s="8">
        <v>0.90792495038342158</v>
      </c>
      <c r="F20905" s="8">
        <v>0.92230534937365338</v>
      </c>
      <c r="G20905" s="8">
        <v>0.66879382322607783</v>
      </c>
      <c r="H20905" s="8">
        <v>0.73145771027506656</v>
      </c>
      <c r="I20905" s="8">
        <v>0.86362550055714293</v>
      </c>
      <c r="J20905" s="8">
        <v>0.67688468820580416</v>
      </c>
    </row>
    <row r="20906" spans="2:10">
      <c r="B20906" s="3" t="s">
        <v>773</v>
      </c>
      <c r="C20906" s="10">
        <v>0.8089813143356569</v>
      </c>
      <c r="D20906" s="10">
        <v>0.8552110266144568</v>
      </c>
      <c r="E20906" s="10">
        <v>0.713022312421144</v>
      </c>
      <c r="F20906" s="10">
        <v>0.84643540842280773</v>
      </c>
      <c r="G20906" s="10">
        <v>0.82202448361985847</v>
      </c>
      <c r="H20906" s="10">
        <v>0.55744189959101376</v>
      </c>
      <c r="I20906" s="10">
        <v>0.31702052221256366</v>
      </c>
      <c r="J20906" s="10">
        <v>0.76260981660563842</v>
      </c>
    </row>
    <row r="20907" spans="2:10">
      <c r="B20907" s="3" t="s">
        <v>774</v>
      </c>
      <c r="C20907" s="8">
        <v>0.78786528986775195</v>
      </c>
      <c r="D20907" s="8">
        <v>0.98322968321171811</v>
      </c>
      <c r="E20907" s="8">
        <v>0.9241955830103471</v>
      </c>
      <c r="F20907" s="8">
        <v>0.90075023147442623</v>
      </c>
      <c r="G20907" s="8">
        <v>0.58594516881458181</v>
      </c>
      <c r="H20907" s="8">
        <v>0.63766411072193696</v>
      </c>
      <c r="I20907" s="8">
        <v>0.76469172335316704</v>
      </c>
      <c r="J20907" s="8">
        <v>0.55074571118969695</v>
      </c>
    </row>
    <row r="20908" spans="2:10">
      <c r="B20908" s="3" t="s">
        <v>775</v>
      </c>
      <c r="C20908" s="10">
        <v>0.92957920026149798</v>
      </c>
      <c r="D20908" s="10">
        <v>0.90630604763422595</v>
      </c>
      <c r="E20908" s="10">
        <v>0.94067832630723947</v>
      </c>
      <c r="F20908" s="10">
        <v>0.88165965960660975</v>
      </c>
      <c r="G20908" s="10">
        <v>0.44296389230877548</v>
      </c>
      <c r="H20908" s="10">
        <v>0.41711807196754119</v>
      </c>
      <c r="I20908" s="10">
        <v>0.84685155460963324</v>
      </c>
      <c r="J20908" s="10">
        <v>0.50405388715359001</v>
      </c>
    </row>
    <row r="20909" spans="2:10">
      <c r="B20909" s="3" t="s">
        <v>776</v>
      </c>
      <c r="C20909" s="8">
        <v>0.91560871955288869</v>
      </c>
      <c r="D20909" s="8">
        <v>0.93500151785387065</v>
      </c>
      <c r="E20909" s="8">
        <v>0.91916332192955996</v>
      </c>
      <c r="F20909" s="8">
        <v>0.92557377506788141</v>
      </c>
      <c r="G20909" s="8">
        <v>0.53414686887786578</v>
      </c>
      <c r="H20909" s="8">
        <v>0.4750976213160959</v>
      </c>
      <c r="I20909" s="8">
        <v>0.79319933273683796</v>
      </c>
      <c r="J20909" s="8">
        <v>0.65883803496338755</v>
      </c>
    </row>
    <row r="20910" spans="2:10">
      <c r="B20910" s="3" t="s">
        <v>777</v>
      </c>
      <c r="C20910" s="10">
        <v>0.89997178162013347</v>
      </c>
      <c r="D20910" s="10">
        <v>0.93734495384291106</v>
      </c>
      <c r="E20910" s="10">
        <v>0.78763074923189402</v>
      </c>
      <c r="F20910" s="10">
        <v>0.89171429271464075</v>
      </c>
      <c r="G20910" s="10">
        <v>0.69631124304982839</v>
      </c>
      <c r="H20910" s="10">
        <v>0.27803971115702031</v>
      </c>
      <c r="I20910" s="10">
        <v>0.74889915449656153</v>
      </c>
      <c r="J20910" s="10">
        <v>0.73847391628732573</v>
      </c>
    </row>
    <row r="20911" spans="2:10">
      <c r="B20911" s="3" t="s">
        <v>778</v>
      </c>
      <c r="C20911" s="8">
        <v>0.97585948110088838</v>
      </c>
      <c r="D20911" s="8">
        <v>0.80484775610248438</v>
      </c>
      <c r="E20911" s="8">
        <v>0.85152851644511396</v>
      </c>
      <c r="F20911" s="8">
        <v>0.87648565539477774</v>
      </c>
      <c r="G20911" s="8">
        <v>0.64326682254468059</v>
      </c>
      <c r="H20911" s="8">
        <v>0.67515569041965695</v>
      </c>
      <c r="I20911" s="8">
        <v>0.86139384912497452</v>
      </c>
      <c r="J20911" s="8">
        <v>0.63401372035065362</v>
      </c>
    </row>
    <row r="20912" spans="2:10">
      <c r="B20912" s="3" t="s">
        <v>779</v>
      </c>
      <c r="C20912" s="10">
        <v>0.93021380027833944</v>
      </c>
      <c r="D20912" s="10">
        <v>0.84147054642181285</v>
      </c>
      <c r="E20912" s="10">
        <v>0.8538038373133332</v>
      </c>
      <c r="F20912" s="10">
        <v>0.85111312783525006</v>
      </c>
      <c r="G20912" s="10">
        <v>0.55259190876441322</v>
      </c>
      <c r="H20912" s="10">
        <v>0.81727422206637135</v>
      </c>
      <c r="I20912" s="10">
        <v>0.83089040942247283</v>
      </c>
      <c r="J20912" s="10">
        <v>0.61328356522862204</v>
      </c>
    </row>
    <row r="20913" spans="2:10">
      <c r="B20913" s="3" t="s">
        <v>780</v>
      </c>
      <c r="C20913" s="8">
        <v>0.94574831074075694</v>
      </c>
      <c r="D20913" s="8">
        <v>0.92284011685133438</v>
      </c>
      <c r="E20913" s="8">
        <v>0.88631879522022838</v>
      </c>
      <c r="F20913" s="8">
        <v>0.9067795917297683</v>
      </c>
      <c r="G20913" s="8">
        <v>0.64943790972206361</v>
      </c>
      <c r="H20913" s="8">
        <v>0.43153660750529649</v>
      </c>
      <c r="I20913" s="8">
        <v>0.75266377615854152</v>
      </c>
      <c r="J20913" s="8">
        <v>0.71564065597288629</v>
      </c>
    </row>
    <row r="20914" spans="2:10">
      <c r="B20914" s="3" t="s">
        <v>781</v>
      </c>
      <c r="C20914" s="10">
        <v>0.93361765436919864</v>
      </c>
      <c r="D20914" s="10">
        <v>0.87683183716787949</v>
      </c>
      <c r="E20914" s="10">
        <v>0.92656853959096586</v>
      </c>
      <c r="F20914" s="10">
        <v>0.92406116336655386</v>
      </c>
      <c r="G20914" s="10">
        <v>0.60923447518416252</v>
      </c>
      <c r="H20914" s="10">
        <v>0.79721000256854702</v>
      </c>
      <c r="I20914" s="10">
        <v>0.85123104247215664</v>
      </c>
      <c r="J20914" s="10">
        <v>0.609982305712091</v>
      </c>
    </row>
    <row r="20915" spans="2:10">
      <c r="B20915" s="3" t="s">
        <v>782</v>
      </c>
      <c r="C20915" s="8">
        <v>0.96594440477296484</v>
      </c>
      <c r="D20915" s="8">
        <v>0.70157143595643523</v>
      </c>
      <c r="E20915" s="8">
        <v>0.91825305113911881</v>
      </c>
      <c r="F20915" s="8">
        <v>0.92055404169682375</v>
      </c>
      <c r="G20915" s="8">
        <v>0.49424480410154553</v>
      </c>
      <c r="H20915" s="8">
        <v>0.68120877614527964</v>
      </c>
      <c r="I20915" s="8">
        <v>0.77901715049760711</v>
      </c>
      <c r="J20915" s="8">
        <v>0.50532464404416688</v>
      </c>
    </row>
    <row r="20916" spans="2:10">
      <c r="B20916" s="3" t="s">
        <v>783</v>
      </c>
      <c r="C20916" s="10">
        <v>0.99302683871787334</v>
      </c>
      <c r="D20916" s="10">
        <v>0.45800932876925055</v>
      </c>
      <c r="E20916" s="10">
        <v>0.83263811501656693</v>
      </c>
      <c r="F20916" s="10">
        <v>0.84597648549968552</v>
      </c>
      <c r="G20916" s="10">
        <v>0.55859987107073283</v>
      </c>
      <c r="H20916" s="10">
        <v>0.86798190234819295</v>
      </c>
      <c r="I20916" s="10">
        <v>0.76038001679096545</v>
      </c>
      <c r="J20916" s="10">
        <v>0.47873494384638754</v>
      </c>
    </row>
    <row r="20917" spans="2:10">
      <c r="B20917" s="3" t="s">
        <v>784</v>
      </c>
      <c r="C20917" s="8">
        <v>0.95526426690173161</v>
      </c>
      <c r="D20917" s="8">
        <v>0.84321364803219678</v>
      </c>
      <c r="E20917" s="8">
        <v>0.87624224217478131</v>
      </c>
      <c r="F20917" s="8">
        <v>0.8726648354352442</v>
      </c>
      <c r="G20917" s="8">
        <v>0.66586428164431433</v>
      </c>
      <c r="H20917" s="8">
        <v>0.65029200950779409</v>
      </c>
      <c r="I20917" s="8">
        <v>0.80402911898711915</v>
      </c>
      <c r="J20917" s="8">
        <v>0.70367966876026333</v>
      </c>
    </row>
    <row r="20918" spans="2:10">
      <c r="B20918" s="3" t="s">
        <v>785</v>
      </c>
      <c r="C20918" s="10">
        <v>0.94320906622111444</v>
      </c>
      <c r="D20918" s="10">
        <v>0.79353466698284214</v>
      </c>
      <c r="E20918" s="10">
        <v>0.83755367540929271</v>
      </c>
      <c r="F20918" s="10">
        <v>0.93666771899356183</v>
      </c>
      <c r="G20918" s="10">
        <v>0.43664498714043654</v>
      </c>
      <c r="H20918" s="10">
        <v>0.51133379228829756</v>
      </c>
      <c r="I20918" s="10">
        <v>0.85004191788336858</v>
      </c>
      <c r="J20918" s="10">
        <v>0.47541633569682396</v>
      </c>
    </row>
    <row r="20919" spans="2:10">
      <c r="B20919" s="3" t="s">
        <v>786</v>
      </c>
      <c r="C20919" s="8">
        <v>0.93589413971411328</v>
      </c>
      <c r="D20919" s="8">
        <v>0.92515398866264764</v>
      </c>
      <c r="E20919" s="8">
        <v>0.89023375928268578</v>
      </c>
      <c r="F20919" s="8">
        <v>0.89724572033003303</v>
      </c>
      <c r="G20919" s="8">
        <v>0.67823820510925947</v>
      </c>
      <c r="H20919" s="8">
        <v>0.45692823063783078</v>
      </c>
      <c r="I20919" s="8">
        <v>0.84477773854562654</v>
      </c>
      <c r="J20919" s="8">
        <v>0.71850606094540348</v>
      </c>
    </row>
    <row r="20920" spans="2:10">
      <c r="B20920" s="3" t="s">
        <v>787</v>
      </c>
      <c r="C20920" s="10">
        <v>0.87425456905281673</v>
      </c>
      <c r="D20920" s="10">
        <v>0.92347532982872027</v>
      </c>
      <c r="E20920" s="10">
        <v>0.89543524649371509</v>
      </c>
      <c r="F20920" s="10">
        <v>0.93846262907400313</v>
      </c>
      <c r="G20920" s="10">
        <v>0.49897549283565662</v>
      </c>
      <c r="H20920" s="10">
        <v>0.70828147143667897</v>
      </c>
      <c r="I20920" s="10">
        <v>0.92843096742943854</v>
      </c>
      <c r="J20920" s="10">
        <v>0.48910252612617688</v>
      </c>
    </row>
    <row r="20921" spans="2:10">
      <c r="B20921" s="3" t="s">
        <v>788</v>
      </c>
      <c r="C20921" s="8">
        <v>0.94295083826346349</v>
      </c>
      <c r="D20921" s="8">
        <v>0.85925128471254486</v>
      </c>
      <c r="E20921" s="8">
        <v>0.86675800599237973</v>
      </c>
      <c r="F20921" s="8">
        <v>0.86025456638873765</v>
      </c>
      <c r="G20921" s="8">
        <v>0.47902765382175566</v>
      </c>
      <c r="H20921" s="8">
        <v>0.65866790198170877</v>
      </c>
      <c r="I20921" s="8">
        <v>0.76559940290869155</v>
      </c>
      <c r="J20921" s="8">
        <v>0.52150885261100066</v>
      </c>
    </row>
    <row r="20922" spans="2:10">
      <c r="B20922" s="3" t="s">
        <v>789</v>
      </c>
      <c r="C20922" s="10">
        <v>0.8657276280703835</v>
      </c>
      <c r="D20922" s="10">
        <v>0.92347997661378012</v>
      </c>
      <c r="E20922" s="10">
        <v>0.92454915132355631</v>
      </c>
      <c r="F20922" s="10">
        <v>0.85409373227863472</v>
      </c>
      <c r="G20922" s="10">
        <v>0.60341876102473269</v>
      </c>
      <c r="H20922" s="10">
        <v>0.82019517925480001</v>
      </c>
      <c r="I20922" s="10">
        <v>0.67475937546472342</v>
      </c>
      <c r="J20922" s="10">
        <v>0.64450327975991006</v>
      </c>
    </row>
    <row r="20923" spans="2:10">
      <c r="B20923" s="3" t="s">
        <v>790</v>
      </c>
      <c r="C20923" s="8">
        <v>0.94408290029450104</v>
      </c>
      <c r="D20923" s="8">
        <v>0.90817831134128923</v>
      </c>
      <c r="E20923" s="8">
        <v>0.83472876982517252</v>
      </c>
      <c r="F20923" s="8">
        <v>0.85506761178917978</v>
      </c>
      <c r="G20923" s="8">
        <v>0.45001218646829411</v>
      </c>
      <c r="H20923" s="8">
        <v>0.55597508048874522</v>
      </c>
      <c r="I20923" s="8">
        <v>0.7734621392336738</v>
      </c>
      <c r="J20923" s="8">
        <v>0.4362202425773844</v>
      </c>
    </row>
    <row r="20924" spans="2:10">
      <c r="B20924" s="3" t="s">
        <v>791</v>
      </c>
      <c r="C20924" s="10">
        <v>0.98174349886907619</v>
      </c>
      <c r="D20924" s="10">
        <v>0.6448593129086736</v>
      </c>
      <c r="E20924" s="10">
        <v>0.90960034540279211</v>
      </c>
      <c r="F20924" s="10">
        <v>0.90566655517984374</v>
      </c>
      <c r="G20924" s="10">
        <v>0.66038897809523833</v>
      </c>
      <c r="H20924" s="10">
        <v>0.69913462287215289</v>
      </c>
      <c r="I20924" s="10">
        <v>0.79276580771889582</v>
      </c>
      <c r="J20924" s="10">
        <v>0.64752367345234418</v>
      </c>
    </row>
    <row r="20925" spans="2:10">
      <c r="B20925" s="3" t="s">
        <v>792</v>
      </c>
      <c r="C20925" s="8">
        <v>0.91335178426803953</v>
      </c>
      <c r="D20925" s="8">
        <v>0.85012971745258614</v>
      </c>
      <c r="E20925" s="8">
        <v>0.89741011315541608</v>
      </c>
      <c r="F20925" s="8">
        <v>0.91097203423388118</v>
      </c>
      <c r="G20925" s="8">
        <v>0.56914549073255483</v>
      </c>
      <c r="H20925" s="8">
        <v>0.68182080844726867</v>
      </c>
      <c r="I20925" s="8">
        <v>0.90676330136785721</v>
      </c>
      <c r="J20925" s="8">
        <v>0.5516119252647822</v>
      </c>
    </row>
    <row r="20926" spans="2:10">
      <c r="B20926" s="3" t="s">
        <v>793</v>
      </c>
      <c r="C20926" s="10">
        <v>0.95528368146626974</v>
      </c>
      <c r="D20926" s="10">
        <v>-0.14632394483409647</v>
      </c>
      <c r="E20926" s="10">
        <v>0.84645366326117777</v>
      </c>
      <c r="F20926" s="10">
        <v>0.87546699643174086</v>
      </c>
      <c r="G20926" s="10">
        <v>0.64290276018276604</v>
      </c>
      <c r="H20926" s="10">
        <v>0.85801439028476334</v>
      </c>
      <c r="I20926" s="10">
        <v>0.83111617637580992</v>
      </c>
      <c r="J20926" s="10">
        <v>0.69508829915618309</v>
      </c>
    </row>
    <row r="20927" spans="2:10">
      <c r="B20927" s="3" t="s">
        <v>794</v>
      </c>
      <c r="C20927" s="8">
        <v>0.96757350028117128</v>
      </c>
      <c r="D20927" s="8">
        <v>0.9632598107731517</v>
      </c>
      <c r="E20927" s="8">
        <v>0.89021841632846443</v>
      </c>
      <c r="F20927" s="8">
        <v>0.91609380280655761</v>
      </c>
      <c r="G20927" s="8">
        <v>0.6972525131390076</v>
      </c>
      <c r="H20927" s="8">
        <v>0.45246814023954846</v>
      </c>
      <c r="I20927" s="8">
        <v>0.85400642075069233</v>
      </c>
      <c r="J20927" s="8">
        <v>0.77169394737209762</v>
      </c>
    </row>
    <row r="20928" spans="2:10">
      <c r="B20928" s="3" t="s">
        <v>795</v>
      </c>
      <c r="C20928" s="10">
        <v>0.90955270327425342</v>
      </c>
      <c r="D20928" s="10">
        <v>0.92966459898458309</v>
      </c>
      <c r="E20928" s="10">
        <v>0.82996393139630709</v>
      </c>
      <c r="F20928" s="10">
        <v>0.90673283769881008</v>
      </c>
      <c r="G20928" s="10">
        <v>0.67898386617888373</v>
      </c>
      <c r="H20928" s="10">
        <v>0.31257229446970508</v>
      </c>
      <c r="I20928" s="10">
        <v>0.72915605253948579</v>
      </c>
      <c r="J20928" s="10">
        <v>0.72248293910264927</v>
      </c>
    </row>
    <row r="20929" spans="2:10">
      <c r="B20929" s="3" t="s">
        <v>796</v>
      </c>
      <c r="C20929" s="8">
        <v>0.96135526704194563</v>
      </c>
      <c r="D20929" s="8">
        <v>0.72095994852366141</v>
      </c>
      <c r="E20929" s="8">
        <v>0.83053125518924686</v>
      </c>
      <c r="F20929" s="8">
        <v>0.88699046877061194</v>
      </c>
      <c r="G20929" s="8">
        <v>0.61463207492438121</v>
      </c>
      <c r="H20929" s="8">
        <v>0.82393327369162606</v>
      </c>
      <c r="I20929" s="8">
        <v>0.82362445039331489</v>
      </c>
      <c r="J20929" s="8">
        <v>0.73691411397472806</v>
      </c>
    </row>
    <row r="20930" spans="2:10">
      <c r="B20930" s="3" t="s">
        <v>797</v>
      </c>
      <c r="C20930" s="10">
        <v>0.94787585936248098</v>
      </c>
      <c r="D20930" s="10">
        <v>0.84667712759777503</v>
      </c>
      <c r="E20930" s="10">
        <v>0.84768015637010197</v>
      </c>
      <c r="F20930" s="10">
        <v>0.83286269516631473</v>
      </c>
      <c r="G20930" s="10">
        <v>0.67862403021827189</v>
      </c>
      <c r="H20930" s="10">
        <v>0.60748209387277607</v>
      </c>
      <c r="I20930" s="10">
        <v>0.764990165516373</v>
      </c>
      <c r="J20930" s="10">
        <v>0.72687750642738724</v>
      </c>
    </row>
    <row r="20931" spans="2:10">
      <c r="B20931" s="3" t="s">
        <v>798</v>
      </c>
      <c r="C20931" s="8">
        <v>0.92762009005578749</v>
      </c>
      <c r="D20931" s="8">
        <v>0.86638957424527119</v>
      </c>
      <c r="E20931" s="8">
        <v>0.86641666567476794</v>
      </c>
      <c r="F20931" s="8">
        <v>0.8733464108783926</v>
      </c>
      <c r="G20931" s="8">
        <v>0.58108684556390644</v>
      </c>
      <c r="H20931" s="8">
        <v>0.63410776160569171</v>
      </c>
      <c r="I20931" s="8">
        <v>0.73500539288398292</v>
      </c>
      <c r="J20931" s="8">
        <v>0.59568743435608629</v>
      </c>
    </row>
    <row r="20932" spans="2:10">
      <c r="B20932" s="3" t="s">
        <v>799</v>
      </c>
      <c r="C20932" s="10">
        <v>0.96657009838695596</v>
      </c>
      <c r="D20932" s="10">
        <v>0.95022334735014591</v>
      </c>
      <c r="E20932" s="10">
        <v>0.90658608633147952</v>
      </c>
      <c r="F20932" s="10">
        <v>0.92040722868866975</v>
      </c>
      <c r="G20932" s="10">
        <v>0.57851838140643386</v>
      </c>
      <c r="H20932" s="10">
        <v>0.62432092633625513</v>
      </c>
      <c r="I20932" s="10">
        <v>0.83242833540102457</v>
      </c>
      <c r="J20932" s="10">
        <v>0.6439566993287732</v>
      </c>
    </row>
    <row r="20933" spans="2:10">
      <c r="B20933" s="3" t="s">
        <v>800</v>
      </c>
      <c r="C20933" s="8">
        <v>0.95366306340515317</v>
      </c>
      <c r="D20933" s="8">
        <v>0.91237450115136098</v>
      </c>
      <c r="E20933" s="8">
        <v>0.90736887233943375</v>
      </c>
      <c r="F20933" s="8">
        <v>0.92785604180933956</v>
      </c>
      <c r="G20933" s="8">
        <v>0.62731858171807986</v>
      </c>
      <c r="H20933" s="8">
        <v>0.59176761582055804</v>
      </c>
      <c r="I20933" s="8">
        <v>0.78069311706760047</v>
      </c>
      <c r="J20933" s="8">
        <v>0.62435213846913351</v>
      </c>
    </row>
    <row r="20934" spans="2:10">
      <c r="B20934" s="3" t="s">
        <v>801</v>
      </c>
      <c r="C20934" s="10">
        <v>0.95023858635837555</v>
      </c>
      <c r="D20934" s="10">
        <v>0.82595474980225425</v>
      </c>
      <c r="E20934" s="10">
        <v>0.93367281652190492</v>
      </c>
      <c r="F20934" s="10">
        <v>0.89385319723402479</v>
      </c>
      <c r="G20934" s="10">
        <v>0.48491182735971583</v>
      </c>
      <c r="H20934" s="10">
        <v>0.870476786306835</v>
      </c>
      <c r="I20934" s="10">
        <v>0.91403045016629858</v>
      </c>
      <c r="J20934" s="10">
        <v>0.44732725776437043</v>
      </c>
    </row>
    <row r="20935" spans="2:10">
      <c r="B20935" s="3" t="s">
        <v>802</v>
      </c>
      <c r="C20935" s="8">
        <v>0.94184854221289749</v>
      </c>
      <c r="D20935" s="8">
        <v>0.87026482998616406</v>
      </c>
      <c r="E20935" s="8">
        <v>0.90597760422507256</v>
      </c>
      <c r="F20935" s="8">
        <v>0.91466373379084254</v>
      </c>
      <c r="G20935" s="8">
        <v>0.60088720122608086</v>
      </c>
      <c r="H20935" s="8">
        <v>0.70980905278486328</v>
      </c>
      <c r="I20935" s="8">
        <v>0.78272200450852691</v>
      </c>
      <c r="J20935" s="8">
        <v>0.71598877422246876</v>
      </c>
    </row>
    <row r="20936" spans="2:10">
      <c r="B20936" s="3" t="s">
        <v>803</v>
      </c>
      <c r="C20936" s="10">
        <v>0.91364572463134286</v>
      </c>
      <c r="D20936" s="10">
        <v>0.78688597999168086</v>
      </c>
      <c r="E20936" s="10">
        <v>0.91864743060924436</v>
      </c>
      <c r="F20936" s="10">
        <v>0.9078848011513504</v>
      </c>
      <c r="G20936" s="10">
        <v>0.44855921190372222</v>
      </c>
      <c r="H20936" s="10">
        <v>0.72958010788789907</v>
      </c>
      <c r="I20936" s="10">
        <v>0.82951341054356376</v>
      </c>
      <c r="J20936" s="10">
        <v>0.4391443512436593</v>
      </c>
    </row>
    <row r="20937" spans="2:10">
      <c r="B20937" s="3" t="s">
        <v>804</v>
      </c>
      <c r="C20937" s="8">
        <v>0.99998397605473233</v>
      </c>
      <c r="D20937" s="8">
        <v>0.30982415804634039</v>
      </c>
      <c r="E20937" s="8">
        <v>0.83798358091973435</v>
      </c>
      <c r="F20937" s="8">
        <v>0.8397640241918356</v>
      </c>
      <c r="G20937" s="8">
        <v>0.71978349257692187</v>
      </c>
      <c r="H20937" s="8">
        <v>0.83761584022678914</v>
      </c>
      <c r="I20937" s="8">
        <v>0.65276778549271008</v>
      </c>
      <c r="J20937" s="8">
        <v>0.71408443314872228</v>
      </c>
    </row>
    <row r="20938" spans="2:10">
      <c r="B20938" s="3" t="s">
        <v>805</v>
      </c>
      <c r="C20938" s="10">
        <v>0.97247000298177699</v>
      </c>
      <c r="D20938" s="10">
        <v>0.6352700704342118</v>
      </c>
      <c r="E20938" s="10">
        <v>0.8795292816245619</v>
      </c>
      <c r="F20938" s="10">
        <v>0.84945555018921204</v>
      </c>
      <c r="G20938" s="10">
        <v>0.56246195424376177</v>
      </c>
      <c r="H20938" s="10">
        <v>0.81902785873262363</v>
      </c>
      <c r="I20938" s="10">
        <v>0.76173265902057508</v>
      </c>
      <c r="J20938" s="10">
        <v>0.51971758788233113</v>
      </c>
    </row>
    <row r="20939" spans="2:10">
      <c r="B20939" s="3" t="s">
        <v>806</v>
      </c>
      <c r="C20939" s="8">
        <v>0.8973917220610802</v>
      </c>
      <c r="D20939" s="8">
        <v>0.9461798100224651</v>
      </c>
      <c r="E20939" s="8">
        <v>0.9251114644382612</v>
      </c>
      <c r="F20939" s="8">
        <v>0.92755330254959845</v>
      </c>
      <c r="G20939" s="8">
        <v>0.66561357344682404</v>
      </c>
      <c r="H20939" s="8">
        <v>0.60471366062388165</v>
      </c>
      <c r="I20939" s="8">
        <v>0.84157265721965324</v>
      </c>
      <c r="J20939" s="8">
        <v>0.72074433643942526</v>
      </c>
    </row>
    <row r="20940" spans="2:10">
      <c r="B20940" s="3" t="s">
        <v>807</v>
      </c>
      <c r="C20940" s="10">
        <v>0.90545006988975463</v>
      </c>
      <c r="D20940" s="10">
        <v>0.91546448118123114</v>
      </c>
      <c r="E20940" s="10">
        <v>0.91926817405523753</v>
      </c>
      <c r="F20940" s="10">
        <v>0.92955876235030432</v>
      </c>
      <c r="G20940" s="10">
        <v>0.6501839374176025</v>
      </c>
      <c r="H20940" s="10">
        <v>0.63579821451174057</v>
      </c>
      <c r="I20940" s="10">
        <v>0.86082962715669153</v>
      </c>
      <c r="J20940" s="10">
        <v>0.71393477092794322</v>
      </c>
    </row>
    <row r="20941" spans="2:10">
      <c r="B20941" s="3" t="s">
        <v>808</v>
      </c>
      <c r="C20941" s="8">
        <v>0.90282567750794729</v>
      </c>
      <c r="D20941" s="8">
        <v>0.9515281339139251</v>
      </c>
      <c r="E20941" s="8">
        <v>0.91711123039162046</v>
      </c>
      <c r="F20941" s="8">
        <v>0.90784369327849068</v>
      </c>
      <c r="G20941" s="8">
        <v>0.63485079883992757</v>
      </c>
      <c r="H20941" s="8">
        <v>0.61859957054363846</v>
      </c>
      <c r="I20941" s="8">
        <v>0.85322863959832784</v>
      </c>
      <c r="J20941" s="8">
        <v>0.64638832977143423</v>
      </c>
    </row>
    <row r="20942" spans="2:10">
      <c r="B20942" s="3" t="s">
        <v>809</v>
      </c>
      <c r="C20942" s="10">
        <v>0.86553751326294026</v>
      </c>
      <c r="D20942" s="10">
        <v>0.83325841747206153</v>
      </c>
      <c r="E20942" s="10">
        <v>0.84104009262130131</v>
      </c>
      <c r="F20942" s="10">
        <v>0.87467689178711283</v>
      </c>
      <c r="G20942" s="10">
        <v>0.44665614562025524</v>
      </c>
      <c r="H20942" s="10">
        <v>0.40251043441787093</v>
      </c>
      <c r="I20942" s="10">
        <v>0.8352843900251955</v>
      </c>
      <c r="J20942" s="10">
        <v>0.42769915136486192</v>
      </c>
    </row>
    <row r="20943" spans="2:10">
      <c r="B20943" s="3" t="s">
        <v>810</v>
      </c>
      <c r="C20943" s="8">
        <v>0.91599433534390606</v>
      </c>
      <c r="D20943" s="8">
        <v>0.81353235408698554</v>
      </c>
      <c r="E20943" s="8">
        <v>0.8602427326592833</v>
      </c>
      <c r="F20943" s="8">
        <v>0.94027117272377425</v>
      </c>
      <c r="G20943" s="8">
        <v>0.61710043543892246</v>
      </c>
      <c r="H20943" s="8">
        <v>0.36042254875984164</v>
      </c>
      <c r="I20943" s="8">
        <v>0.8514861559441117</v>
      </c>
      <c r="J20943" s="8">
        <v>0.60381767567053235</v>
      </c>
    </row>
    <row r="20944" spans="2:10">
      <c r="B20944" s="3" t="s">
        <v>811</v>
      </c>
      <c r="C20944" s="10">
        <v>0.96201294800579418</v>
      </c>
      <c r="D20944" s="10">
        <v>0.87051670630230682</v>
      </c>
      <c r="E20944" s="10">
        <v>0.90596782840870971</v>
      </c>
      <c r="F20944" s="10">
        <v>0.8897480459863415</v>
      </c>
      <c r="G20944" s="10">
        <v>0.65460519623290836</v>
      </c>
      <c r="H20944" s="10">
        <v>0.75820485982656483</v>
      </c>
      <c r="I20944" s="10">
        <v>0.7667069853688282</v>
      </c>
      <c r="J20944" s="10">
        <v>0.69961234340349421</v>
      </c>
    </row>
    <row r="20945" spans="2:10">
      <c r="B20945" s="3" t="s">
        <v>812</v>
      </c>
      <c r="C20945" s="8">
        <v>0.99873083346515001</v>
      </c>
      <c r="D20945" s="8">
        <v>0.46328569301559369</v>
      </c>
      <c r="E20945" s="8">
        <v>0.9025484564876981</v>
      </c>
      <c r="F20945" s="8">
        <v>0.77203390922325366</v>
      </c>
      <c r="G20945" s="8">
        <v>0.68378217083746351</v>
      </c>
      <c r="H20945" s="8">
        <v>0.78063376286063224</v>
      </c>
      <c r="I20945" s="8">
        <v>0.73512090807796227</v>
      </c>
      <c r="J20945" s="8">
        <v>0.63583146801706192</v>
      </c>
    </row>
    <row r="20946" spans="2:10">
      <c r="B20946" s="3" t="s">
        <v>813</v>
      </c>
      <c r="C20946" s="10">
        <v>0.90050434908238042</v>
      </c>
      <c r="D20946" s="10">
        <v>0.94032719817842081</v>
      </c>
      <c r="E20946" s="10">
        <v>0.83399640631946848</v>
      </c>
      <c r="F20946" s="10">
        <v>0.89143678447251928</v>
      </c>
      <c r="G20946" s="10">
        <v>0.53261404852956173</v>
      </c>
      <c r="H20946" s="10">
        <v>0.51982470333087472</v>
      </c>
      <c r="I20946" s="10">
        <v>0.7497480582505005</v>
      </c>
      <c r="J20946" s="10">
        <v>0.52686336486232632</v>
      </c>
    </row>
    <row r="20947" spans="2:10">
      <c r="B20947" s="3" t="s">
        <v>814</v>
      </c>
      <c r="C20947" s="8">
        <v>0.91706156016656781</v>
      </c>
      <c r="D20947" s="8">
        <v>0.72428478787365647</v>
      </c>
      <c r="E20947" s="8">
        <v>0.66538836160558712</v>
      </c>
      <c r="F20947" s="8">
        <v>0.77276810230286153</v>
      </c>
      <c r="G20947" s="8">
        <v>0.45970523645206934</v>
      </c>
      <c r="H20947" s="8">
        <v>0.79066904384881287</v>
      </c>
      <c r="I20947" s="8">
        <v>0.82100872847720574</v>
      </c>
      <c r="J20947" s="8">
        <v>0.45706037981803549</v>
      </c>
    </row>
    <row r="20948" spans="2:10">
      <c r="B20948" s="3" t="s">
        <v>815</v>
      </c>
      <c r="C20948" s="10">
        <v>0.96235703372556303</v>
      </c>
      <c r="D20948" s="10">
        <v>0.86078121230832749</v>
      </c>
      <c r="E20948" s="10">
        <v>0.87523174056506381</v>
      </c>
      <c r="F20948" s="10">
        <v>0.8652138368655572</v>
      </c>
      <c r="G20948" s="10">
        <v>0.75885972841070681</v>
      </c>
      <c r="H20948" s="10">
        <v>0.71901073083493583</v>
      </c>
      <c r="I20948" s="10">
        <v>0.6495269889333698</v>
      </c>
      <c r="J20948" s="10">
        <v>0.84547252204052592</v>
      </c>
    </row>
    <row r="20949" spans="2:10">
      <c r="B20949" s="3" t="s">
        <v>816</v>
      </c>
      <c r="C20949" s="8">
        <v>0.95782904634321453</v>
      </c>
      <c r="D20949" s="8">
        <v>0.93989438394084412</v>
      </c>
      <c r="E20949" s="8">
        <v>0.92746802563839059</v>
      </c>
      <c r="F20949" s="8">
        <v>0.92437280532475341</v>
      </c>
      <c r="G20949" s="8">
        <v>0.66008899358159712</v>
      </c>
      <c r="H20949" s="8">
        <v>0.520610697144549</v>
      </c>
      <c r="I20949" s="8">
        <v>0.87800419642921657</v>
      </c>
      <c r="J20949" s="8">
        <v>0.71460411685608216</v>
      </c>
    </row>
    <row r="20950" spans="2:10">
      <c r="B20950" s="3" t="s">
        <v>817</v>
      </c>
      <c r="C20950" s="10">
        <v>0.97996678073148347</v>
      </c>
      <c r="D20950" s="10">
        <v>0.61264331873597333</v>
      </c>
      <c r="E20950" s="10">
        <v>0.85375365217348653</v>
      </c>
      <c r="F20950" s="10">
        <v>0.77444227995105219</v>
      </c>
      <c r="G20950" s="10">
        <v>0.37465739788927943</v>
      </c>
      <c r="H20950" s="10">
        <v>0.82668398803990428</v>
      </c>
      <c r="I20950" s="10">
        <v>0.90325457778969609</v>
      </c>
      <c r="J20950" s="10">
        <v>0.38885321329438277</v>
      </c>
    </row>
    <row r="20951" spans="2:10">
      <c r="B20951" s="3" t="s">
        <v>818</v>
      </c>
      <c r="C20951" s="8">
        <v>0.91386589765623127</v>
      </c>
      <c r="D20951" s="8">
        <v>0.85530054946169232</v>
      </c>
      <c r="E20951" s="8">
        <v>0.7935225795997185</v>
      </c>
      <c r="F20951" s="8">
        <v>0.89624837962173176</v>
      </c>
      <c r="G20951" s="8">
        <v>0.52183357944820485</v>
      </c>
      <c r="H20951" s="8">
        <v>0.55996955690200834</v>
      </c>
      <c r="I20951" s="8">
        <v>0.86497631660576768</v>
      </c>
      <c r="J20951" s="8">
        <v>0.63183329234402852</v>
      </c>
    </row>
    <row r="20952" spans="2:10">
      <c r="B20952" s="3" t="s">
        <v>819</v>
      </c>
      <c r="C20952" s="10">
        <v>0.54537828196185056</v>
      </c>
      <c r="D20952" s="10">
        <v>0.95224363591476657</v>
      </c>
      <c r="E20952" s="10">
        <v>0.80400596946102365</v>
      </c>
      <c r="F20952" s="10">
        <v>0.81599808604296287</v>
      </c>
      <c r="G20952" s="10">
        <v>0.87676196270361884</v>
      </c>
      <c r="H20952" s="10">
        <v>0.73001114914493337</v>
      </c>
      <c r="I20952" s="10">
        <v>0.38659882160029857</v>
      </c>
      <c r="J20952" s="10">
        <v>0.84631243417136248</v>
      </c>
    </row>
    <row r="20953" spans="2:10">
      <c r="B20953" s="3" t="s">
        <v>820</v>
      </c>
      <c r="C20953" s="8">
        <v>0.99724638665637699</v>
      </c>
      <c r="D20953" s="8">
        <v>0.25004195489995817</v>
      </c>
      <c r="E20953" s="8">
        <v>0.81960353645789619</v>
      </c>
      <c r="F20953" s="8">
        <v>0.79833977264082656</v>
      </c>
      <c r="G20953" s="8">
        <v>0.66600724976751402</v>
      </c>
      <c r="H20953" s="8">
        <v>0.85560304765006012</v>
      </c>
      <c r="I20953" s="8">
        <v>0.80915809341049327</v>
      </c>
      <c r="J20953" s="8">
        <v>0.70112023680111424</v>
      </c>
    </row>
    <row r="20954" spans="2:10">
      <c r="B20954" s="3" t="s">
        <v>821</v>
      </c>
      <c r="C20954" s="10">
        <v>0.94134648643555452</v>
      </c>
      <c r="D20954" s="10">
        <v>0.75664615185177242</v>
      </c>
      <c r="E20954" s="10">
        <v>0.85027151693039382</v>
      </c>
      <c r="F20954" s="10">
        <v>0.88803648427769344</v>
      </c>
      <c r="G20954" s="10">
        <v>0.60021559880154607</v>
      </c>
      <c r="H20954" s="10">
        <v>0.52254943146530863</v>
      </c>
      <c r="I20954" s="10">
        <v>0.63305855433937397</v>
      </c>
      <c r="J20954" s="10">
        <v>0.6685217807187912</v>
      </c>
    </row>
    <row r="20955" spans="2:10">
      <c r="B20955" s="3" t="s">
        <v>822</v>
      </c>
      <c r="C20955" s="8">
        <v>0.83070714937747414</v>
      </c>
      <c r="D20955" s="8">
        <v>0.9449202428314184</v>
      </c>
      <c r="E20955" s="8">
        <v>0.86898514299274987</v>
      </c>
      <c r="F20955" s="8">
        <v>0.72475896084106306</v>
      </c>
      <c r="G20955" s="8">
        <v>0.47246517187679032</v>
      </c>
      <c r="H20955" s="8">
        <v>0.75029088952563228</v>
      </c>
      <c r="I20955" s="8">
        <v>0.66199721885099549</v>
      </c>
      <c r="J20955" s="8">
        <v>0.45526828321740986</v>
      </c>
    </row>
    <row r="20956" spans="2:10">
      <c r="B20956" s="3" t="s">
        <v>823</v>
      </c>
      <c r="C20956" s="10">
        <v>0.98906351260789616</v>
      </c>
      <c r="D20956" s="10">
        <v>0.59481434338202444</v>
      </c>
      <c r="E20956" s="10">
        <v>0.84199078358643209</v>
      </c>
      <c r="F20956" s="10">
        <v>0.79798788635716644</v>
      </c>
      <c r="G20956" s="10">
        <v>0.27309602623856682</v>
      </c>
      <c r="H20956" s="10">
        <v>0.80216420350227813</v>
      </c>
      <c r="I20956" s="10">
        <v>0.79822687841134798</v>
      </c>
      <c r="J20956" s="10">
        <v>0.35624878583829422</v>
      </c>
    </row>
    <row r="20957" spans="2:10">
      <c r="B20957" s="3" t="s">
        <v>824</v>
      </c>
      <c r="C20957" s="8">
        <v>0.97709029859051999</v>
      </c>
      <c r="D20957" s="8">
        <v>0.96175624368553425</v>
      </c>
      <c r="E20957" s="8">
        <v>0.8747976469780725</v>
      </c>
      <c r="F20957" s="8">
        <v>0.90987718333128109</v>
      </c>
      <c r="G20957" s="8">
        <v>0.6298511481439929</v>
      </c>
      <c r="H20957" s="8">
        <v>0.46044712312289793</v>
      </c>
      <c r="I20957" s="8">
        <v>0.7074392070931026</v>
      </c>
      <c r="J20957" s="8">
        <v>0.74894240175921889</v>
      </c>
    </row>
    <row r="20958" spans="2:10">
      <c r="B20958" s="3" t="s">
        <v>825</v>
      </c>
      <c r="C20958" s="10">
        <v>0.92653813639409255</v>
      </c>
      <c r="D20958" s="10">
        <v>0.89635728392820946</v>
      </c>
      <c r="E20958" s="10">
        <v>0.88655793969623942</v>
      </c>
      <c r="F20958" s="10">
        <v>0.86205626602964502</v>
      </c>
      <c r="G20958" s="10">
        <v>0.64660012005302758</v>
      </c>
      <c r="H20958" s="10">
        <v>0.57772880995066367</v>
      </c>
      <c r="I20958" s="10">
        <v>0.74828881142625225</v>
      </c>
      <c r="J20958" s="10">
        <v>0.62878402909708042</v>
      </c>
    </row>
    <row r="20959" spans="2:10">
      <c r="B20959" s="3" t="s">
        <v>826</v>
      </c>
      <c r="C20959" s="8">
        <v>0.91710222524990104</v>
      </c>
      <c r="D20959" s="8">
        <v>0.9260140909430542</v>
      </c>
      <c r="E20959" s="8">
        <v>0.91475942338105953</v>
      </c>
      <c r="F20959" s="8">
        <v>0.92208071397730562</v>
      </c>
      <c r="G20959" s="8">
        <v>0.59305646333468576</v>
      </c>
      <c r="H20959" s="8">
        <v>0.62879978967505468</v>
      </c>
      <c r="I20959" s="8">
        <v>0.78380212072154287</v>
      </c>
      <c r="J20959" s="8">
        <v>0.6190546249337705</v>
      </c>
    </row>
    <row r="20960" spans="2:10">
      <c r="B20960" s="3" t="s">
        <v>827</v>
      </c>
      <c r="C20960" s="10">
        <v>0.87646954395321774</v>
      </c>
      <c r="D20960" s="10">
        <v>0.93482527836067897</v>
      </c>
      <c r="E20960" s="10">
        <v>0.88727100326383646</v>
      </c>
      <c r="F20960" s="10">
        <v>0.90596027642419408</v>
      </c>
      <c r="G20960" s="10">
        <v>0.73620472992920605</v>
      </c>
      <c r="H20960" s="10">
        <v>0.68080301825007183</v>
      </c>
      <c r="I20960" s="10">
        <v>0.83889221277215276</v>
      </c>
      <c r="J20960" s="10">
        <v>0.7882647326741925</v>
      </c>
    </row>
    <row r="20961" spans="2:10">
      <c r="B20961" s="3" t="s">
        <v>828</v>
      </c>
      <c r="C20961" s="8">
        <v>0.96699295496543514</v>
      </c>
      <c r="D20961" s="8">
        <v>0.95176379699462088</v>
      </c>
      <c r="E20961" s="8">
        <v>0.92552111879629573</v>
      </c>
      <c r="F20961" s="8">
        <v>0.87216553564548838</v>
      </c>
      <c r="G20961" s="8">
        <v>0.65051496636051376</v>
      </c>
      <c r="H20961" s="8">
        <v>0.73735515177691857</v>
      </c>
      <c r="I20961" s="8">
        <v>0.80563083210296438</v>
      </c>
      <c r="J20961" s="8">
        <v>0.72321897522465617</v>
      </c>
    </row>
    <row r="20962" spans="2:10">
      <c r="B20962" s="3" t="s">
        <v>829</v>
      </c>
      <c r="C20962" s="10">
        <v>0.89107379191367986</v>
      </c>
      <c r="D20962" s="10">
        <v>0.89686620613221268</v>
      </c>
      <c r="E20962" s="10">
        <v>0.91573758353940593</v>
      </c>
      <c r="F20962" s="10">
        <v>0.86407030130563278</v>
      </c>
      <c r="G20962" s="10">
        <v>0.52134019810929866</v>
      </c>
      <c r="H20962" s="10">
        <v>0.91632058824415907</v>
      </c>
      <c r="I20962" s="10">
        <v>0.83363006611796397</v>
      </c>
      <c r="J20962" s="10">
        <v>0.60286313118030188</v>
      </c>
    </row>
    <row r="20963" spans="2:10">
      <c r="B20963" s="3" t="s">
        <v>830</v>
      </c>
      <c r="C20963" s="8">
        <v>0.95528976650855024</v>
      </c>
      <c r="D20963" s="8">
        <v>0.71042863812284396</v>
      </c>
      <c r="E20963" s="8">
        <v>0.92490043340907735</v>
      </c>
      <c r="F20963" s="8">
        <v>0.8987185927601421</v>
      </c>
      <c r="G20963" s="8">
        <v>0.63106612530252004</v>
      </c>
      <c r="H20963" s="8">
        <v>0.75699729002104943</v>
      </c>
      <c r="I20963" s="8">
        <v>0.84879631244620435</v>
      </c>
      <c r="J20963" s="8">
        <v>0.6546208273899039</v>
      </c>
    </row>
    <row r="20964" spans="2:10">
      <c r="B20964" s="3" t="s">
        <v>831</v>
      </c>
      <c r="C20964" s="10">
        <v>0.9514952802920742</v>
      </c>
      <c r="D20964" s="10">
        <v>0.86604300046316796</v>
      </c>
      <c r="E20964" s="10">
        <v>0.80305514816571288</v>
      </c>
      <c r="F20964" s="10">
        <v>0.86286422453709555</v>
      </c>
      <c r="G20964" s="10">
        <v>0.50505289750364235</v>
      </c>
      <c r="H20964" s="10">
        <v>0.50493415509382855</v>
      </c>
      <c r="I20964" s="10">
        <v>0.8623852211371742</v>
      </c>
      <c r="J20964" s="10">
        <v>0.51393453396808952</v>
      </c>
    </row>
    <row r="20965" spans="2:10">
      <c r="B20965" s="3" t="s">
        <v>832</v>
      </c>
      <c r="C20965" s="8">
        <v>0.97145087200374292</v>
      </c>
      <c r="D20965" s="8">
        <v>0.70861037469818811</v>
      </c>
      <c r="E20965" s="8">
        <v>0.85999851489539403</v>
      </c>
      <c r="F20965" s="8">
        <v>0.84441201181393899</v>
      </c>
      <c r="G20965" s="8">
        <v>0.72233444267955937</v>
      </c>
      <c r="H20965" s="8">
        <v>0.6313552588967376</v>
      </c>
      <c r="I20965" s="8">
        <v>0.78687288872822692</v>
      </c>
      <c r="J20965" s="8">
        <v>0.66273914174035142</v>
      </c>
    </row>
    <row r="20966" spans="2:10">
      <c r="B20966" s="3" t="s">
        <v>833</v>
      </c>
      <c r="C20966" s="10">
        <v>0.95738729327455685</v>
      </c>
      <c r="D20966" s="10">
        <v>0.91779032730473142</v>
      </c>
      <c r="E20966" s="10">
        <v>0.88656278351777085</v>
      </c>
      <c r="F20966" s="10">
        <v>0.91009171570819447</v>
      </c>
      <c r="G20966" s="10">
        <v>0.60044519949652575</v>
      </c>
      <c r="H20966" s="10">
        <v>0.49572210596718114</v>
      </c>
      <c r="I20966" s="10">
        <v>0.82624538239788925</v>
      </c>
      <c r="J20966" s="10">
        <v>0.53384644997878061</v>
      </c>
    </row>
    <row r="20967" spans="2:10">
      <c r="B20967" s="3" t="s">
        <v>834</v>
      </c>
      <c r="C20967" s="8">
        <v>0.9319687400179818</v>
      </c>
      <c r="D20967" s="8">
        <v>0.91589833172779789</v>
      </c>
      <c r="E20967" s="8">
        <v>0.91822881343558782</v>
      </c>
      <c r="F20967" s="8">
        <v>0.90379646034812378</v>
      </c>
      <c r="G20967" s="8">
        <v>0.61913392952875457</v>
      </c>
      <c r="H20967" s="8">
        <v>0.53140711551865261</v>
      </c>
      <c r="I20967" s="8">
        <v>0.88306024718273801</v>
      </c>
      <c r="J20967" s="8">
        <v>0.70973026443041654</v>
      </c>
    </row>
    <row r="20968" spans="2:10">
      <c r="B20968" s="3" t="s">
        <v>835</v>
      </c>
      <c r="C20968" s="10">
        <v>0.8899482529931233</v>
      </c>
      <c r="D20968" s="10">
        <v>0.84875059927874807</v>
      </c>
      <c r="E20968" s="10">
        <v>0.89042699581807871</v>
      </c>
      <c r="F20968" s="10">
        <v>0.85248253138742358</v>
      </c>
      <c r="G20968" s="10">
        <v>0.36584066475209842</v>
      </c>
      <c r="H20968" s="10">
        <v>0.78651906991719056</v>
      </c>
      <c r="I20968" s="10">
        <v>0.76388194765784267</v>
      </c>
      <c r="J20968" s="10">
        <v>0.50740008806672321</v>
      </c>
    </row>
    <row r="20969" spans="2:10">
      <c r="B20969" s="3" t="s">
        <v>836</v>
      </c>
      <c r="C20969" s="8">
        <v>0.94133758436799086</v>
      </c>
      <c r="D20969" s="8">
        <v>0.93440945680243703</v>
      </c>
      <c r="E20969" s="8">
        <v>0.94050992017026613</v>
      </c>
      <c r="F20969" s="8">
        <v>0.9209400160912431</v>
      </c>
      <c r="G20969" s="8">
        <v>0.66566373051572603</v>
      </c>
      <c r="H20969" s="8">
        <v>0.7378604110773922</v>
      </c>
      <c r="I20969" s="8">
        <v>0.88117497066283579</v>
      </c>
      <c r="J20969" s="8">
        <v>0.65722988545629912</v>
      </c>
    </row>
    <row r="20970" spans="2:10">
      <c r="B20970" s="3" t="s">
        <v>837</v>
      </c>
      <c r="C20970" s="10">
        <v>0.98209153593244747</v>
      </c>
      <c r="D20970" s="10">
        <v>0.70387297342151967</v>
      </c>
      <c r="E20970" s="10">
        <v>0.88582952427776496</v>
      </c>
      <c r="F20970" s="10">
        <v>0.8937436768813698</v>
      </c>
      <c r="G20970" s="10">
        <v>0.69407938889958531</v>
      </c>
      <c r="H20970" s="10">
        <v>0.72756009144153277</v>
      </c>
      <c r="I20970" s="10">
        <v>0.72786340603199207</v>
      </c>
      <c r="J20970" s="10">
        <v>0.71896968209285506</v>
      </c>
    </row>
    <row r="20971" spans="2:10">
      <c r="B20971" s="3" t="s">
        <v>838</v>
      </c>
      <c r="C20971" s="8">
        <v>0.76864787687918446</v>
      </c>
      <c r="D20971" s="8">
        <v>-0.26391674821356048</v>
      </c>
      <c r="E20971" s="8">
        <v>0.89736602420478628</v>
      </c>
      <c r="F20971" s="8">
        <v>0.86041385574192442</v>
      </c>
      <c r="G20971" s="8">
        <v>0.72662091207257951</v>
      </c>
      <c r="H20971" s="8">
        <v>0.80130784253429421</v>
      </c>
      <c r="I20971" s="8">
        <v>0.76333914698460081</v>
      </c>
      <c r="J20971" s="8">
        <v>0.66547375266813957</v>
      </c>
    </row>
    <row r="20972" spans="2:10">
      <c r="B20972" s="3" t="s">
        <v>839</v>
      </c>
      <c r="C20972" s="10">
        <v>0.99698378855298853</v>
      </c>
      <c r="D20972" s="10">
        <v>0.24005090910124272</v>
      </c>
      <c r="E20972" s="10">
        <v>0.93956038619958704</v>
      </c>
      <c r="F20972" s="10">
        <v>0.86207681431432792</v>
      </c>
      <c r="G20972" s="10">
        <v>0.58703913700861232</v>
      </c>
      <c r="H20972" s="10">
        <v>0.79366422170807727</v>
      </c>
      <c r="I20972" s="10">
        <v>0.89770770522894638</v>
      </c>
      <c r="J20972" s="10">
        <v>0.57861971085771102</v>
      </c>
    </row>
    <row r="20973" spans="2:10">
      <c r="B20973" s="3" t="s">
        <v>840</v>
      </c>
      <c r="C20973" s="8">
        <v>0.97104078949292572</v>
      </c>
      <c r="D20973" s="8">
        <v>0.72251854469725529</v>
      </c>
      <c r="E20973" s="8">
        <v>0.89361009671379732</v>
      </c>
      <c r="F20973" s="8">
        <v>0.84390459118839101</v>
      </c>
      <c r="G20973" s="8">
        <v>0.56543494279020712</v>
      </c>
      <c r="H20973" s="8">
        <v>0.72483840486577367</v>
      </c>
      <c r="I20973" s="8">
        <v>0.77609458982272972</v>
      </c>
      <c r="J20973" s="8">
        <v>0.58102621446380209</v>
      </c>
    </row>
    <row r="20974" spans="2:10">
      <c r="B20974" s="3" t="s">
        <v>841</v>
      </c>
      <c r="C20974" s="10">
        <v>0.95012973412351509</v>
      </c>
      <c r="D20974" s="10">
        <v>0.88596884849836799</v>
      </c>
      <c r="E20974" s="10">
        <v>0.91523274573757829</v>
      </c>
      <c r="F20974" s="10">
        <v>0.86659194867081557</v>
      </c>
      <c r="G20974" s="10">
        <v>0.51628514348122945</v>
      </c>
      <c r="H20974" s="10">
        <v>0.5988873512446119</v>
      </c>
      <c r="I20974" s="10">
        <v>0.83850022782129363</v>
      </c>
      <c r="J20974" s="10">
        <v>0.64157147503566347</v>
      </c>
    </row>
    <row r="20975" spans="2:10">
      <c r="B20975" s="3" t="s">
        <v>842</v>
      </c>
      <c r="C20975" s="8">
        <v>0.85712547964461105</v>
      </c>
      <c r="D20975" s="8">
        <v>0.93860175072882934</v>
      </c>
      <c r="E20975" s="8">
        <v>0.89714111977808464</v>
      </c>
      <c r="F20975" s="8">
        <v>0.93058963618563206</v>
      </c>
      <c r="G20975" s="8">
        <v>0.60031745418189397</v>
      </c>
      <c r="H20975" s="8">
        <v>0.63623923199711907</v>
      </c>
      <c r="I20975" s="8">
        <v>0.84738221047915874</v>
      </c>
      <c r="J20975" s="8">
        <v>0.68536435845599197</v>
      </c>
    </row>
    <row r="20976" spans="2:10">
      <c r="B20976" s="3" t="s">
        <v>843</v>
      </c>
      <c r="C20976" s="10">
        <v>0.84323880435545062</v>
      </c>
      <c r="D20976" s="10">
        <v>0.89803700356381966</v>
      </c>
      <c r="E20976" s="10">
        <v>0.70263258839781495</v>
      </c>
      <c r="F20976" s="10">
        <v>0.9082732120025061</v>
      </c>
      <c r="G20976" s="10">
        <v>0.33403499817248161</v>
      </c>
      <c r="H20976" s="10">
        <v>0.19040790755807688</v>
      </c>
      <c r="I20976" s="10">
        <v>0.78727585349443141</v>
      </c>
      <c r="J20976" s="10">
        <v>0.35783797288475661</v>
      </c>
    </row>
    <row r="20977" spans="2:10">
      <c r="B20977" s="3" t="s">
        <v>844</v>
      </c>
      <c r="C20977" s="8">
        <v>0.93564329303443383</v>
      </c>
      <c r="D20977" s="8">
        <v>0.74231786110462039</v>
      </c>
      <c r="E20977" s="8">
        <v>0.84406147462988301</v>
      </c>
      <c r="F20977" s="8">
        <v>0.90249459473082905</v>
      </c>
      <c r="G20977" s="8">
        <v>0.56716019384632554</v>
      </c>
      <c r="H20977" s="8">
        <v>0.80237581757685328</v>
      </c>
      <c r="I20977" s="8">
        <v>0.86165926374018664</v>
      </c>
      <c r="J20977" s="8">
        <v>0.64779923691228947</v>
      </c>
    </row>
    <row r="20978" spans="2:10">
      <c r="B20978" s="3" t="s">
        <v>845</v>
      </c>
      <c r="C20978" s="10">
        <v>0.92714535598516834</v>
      </c>
      <c r="D20978" s="10">
        <v>0.91402787290109255</v>
      </c>
      <c r="E20978" s="10">
        <v>0.86660987755978158</v>
      </c>
      <c r="F20978" s="10">
        <v>0.92596799240731753</v>
      </c>
      <c r="G20978" s="10">
        <v>0.71400737366713296</v>
      </c>
      <c r="H20978" s="10">
        <v>0.40613352692130456</v>
      </c>
      <c r="I20978" s="10">
        <v>0.79196275285293793</v>
      </c>
      <c r="J20978" s="10">
        <v>0.71065546722537565</v>
      </c>
    </row>
    <row r="20979" spans="2:10">
      <c r="B20979" s="3" t="s">
        <v>846</v>
      </c>
      <c r="C20979" s="8">
        <v>0.93788807781346561</v>
      </c>
      <c r="D20979" s="8">
        <v>0.92338915981025671</v>
      </c>
      <c r="E20979" s="8">
        <v>0.93619373617248591</v>
      </c>
      <c r="F20979" s="8">
        <v>0.91483729849498296</v>
      </c>
      <c r="G20979" s="8">
        <v>0.63316992357759472</v>
      </c>
      <c r="H20979" s="8">
        <v>0.41264707733699046</v>
      </c>
      <c r="I20979" s="8">
        <v>0.84510093050948853</v>
      </c>
      <c r="J20979" s="8">
        <v>0.63787700084473464</v>
      </c>
    </row>
    <row r="20980" spans="2:10">
      <c r="B20980" s="3" t="s">
        <v>847</v>
      </c>
      <c r="C20980" s="10">
        <v>0.93072559385517595</v>
      </c>
      <c r="D20980" s="10">
        <v>0.91789281768195186</v>
      </c>
      <c r="E20980" s="10">
        <v>0.89194423785392851</v>
      </c>
      <c r="F20980" s="10">
        <v>0.87273684693530396</v>
      </c>
      <c r="G20980" s="10">
        <v>0.55033332045515027</v>
      </c>
      <c r="H20980" s="10">
        <v>0.49208550674170431</v>
      </c>
      <c r="I20980" s="10">
        <v>0.79494175203955886</v>
      </c>
      <c r="J20980" s="10">
        <v>0.55018995830173389</v>
      </c>
    </row>
    <row r="20981" spans="2:10">
      <c r="B20981" s="3" t="s">
        <v>848</v>
      </c>
      <c r="C20981" s="8">
        <v>0.97196078931957497</v>
      </c>
      <c r="D20981" s="8">
        <v>0.70088409998142642</v>
      </c>
      <c r="E20981" s="8">
        <v>0.8933033856640652</v>
      </c>
      <c r="F20981" s="8">
        <v>0.8549944039371371</v>
      </c>
      <c r="G20981" s="8">
        <v>0.54788714917864978</v>
      </c>
      <c r="H20981" s="8">
        <v>0.86725937561404665</v>
      </c>
      <c r="I20981" s="8">
        <v>0.73234663637472386</v>
      </c>
      <c r="J20981" s="8">
        <v>0.64125149826852745</v>
      </c>
    </row>
    <row r="20982" spans="2:10">
      <c r="B20982" s="3" t="s">
        <v>849</v>
      </c>
      <c r="C20982" s="10">
        <v>0.85530367891176939</v>
      </c>
      <c r="D20982" s="10">
        <v>0.97822794249384104</v>
      </c>
      <c r="E20982" s="10">
        <v>0.91228057314570221</v>
      </c>
      <c r="F20982" s="10">
        <v>0.89019651724387339</v>
      </c>
      <c r="G20982" s="10">
        <v>0.59009386017178045</v>
      </c>
      <c r="H20982" s="10">
        <v>0.65016092331883724</v>
      </c>
      <c r="I20982" s="10">
        <v>0.8148966294424419</v>
      </c>
      <c r="J20982" s="10">
        <v>0.65775191794307164</v>
      </c>
    </row>
    <row r="20983" spans="2:10">
      <c r="B20983" s="3" t="s">
        <v>850</v>
      </c>
      <c r="C20983" s="8">
        <v>0.89182598699337723</v>
      </c>
      <c r="D20983" s="8">
        <v>0.80122978672740952</v>
      </c>
      <c r="E20983" s="8">
        <v>0.84908719168375679</v>
      </c>
      <c r="F20983" s="8">
        <v>0.69286791310619478</v>
      </c>
      <c r="G20983" s="8">
        <v>0.57300594059548493</v>
      </c>
      <c r="H20983" s="8">
        <v>0.83371235839553981</v>
      </c>
      <c r="I20983" s="8">
        <v>0.67712764938958792</v>
      </c>
      <c r="J20983" s="8">
        <v>0.59104794160339924</v>
      </c>
    </row>
    <row r="20984" spans="2:10">
      <c r="B20984" s="3" t="s">
        <v>851</v>
      </c>
      <c r="C20984" s="10">
        <v>0.91642800266591751</v>
      </c>
      <c r="D20984" s="10">
        <v>0.93079121597770087</v>
      </c>
      <c r="E20984" s="10">
        <v>0.87506216168820061</v>
      </c>
      <c r="F20984" s="10">
        <v>0.88967024777261872</v>
      </c>
      <c r="G20984" s="10">
        <v>0.50575883315331238</v>
      </c>
      <c r="H20984" s="10">
        <v>0.53824003992752278</v>
      </c>
      <c r="I20984" s="10">
        <v>0.86303919439948562</v>
      </c>
      <c r="J20984" s="10">
        <v>0.49427641949085144</v>
      </c>
    </row>
    <row r="20985" spans="2:10">
      <c r="B20985" s="3" t="s">
        <v>852</v>
      </c>
      <c r="C20985" s="8">
        <v>0.9577999664752328</v>
      </c>
      <c r="D20985" s="8">
        <v>0.64949099083772399</v>
      </c>
      <c r="E20985" s="8">
        <v>0.84868335882968426</v>
      </c>
      <c r="F20985" s="8">
        <v>0.84545851664699778</v>
      </c>
      <c r="G20985" s="8">
        <v>0.50858556004084154</v>
      </c>
      <c r="H20985" s="8">
        <v>0.7466217686238088</v>
      </c>
      <c r="I20985" s="8">
        <v>0.79506177102368403</v>
      </c>
      <c r="J20985" s="8">
        <v>0.38296089870623023</v>
      </c>
    </row>
    <row r="20986" spans="2:10">
      <c r="B20986" s="3" t="s">
        <v>853</v>
      </c>
      <c r="C20986" s="10">
        <v>0.73069671955441817</v>
      </c>
      <c r="D20986" s="10">
        <v>-0.564023199835749</v>
      </c>
      <c r="E20986" s="10">
        <v>0.78756862554288387</v>
      </c>
      <c r="F20986" s="10">
        <v>0.72434784023075016</v>
      </c>
      <c r="G20986" s="10">
        <v>0.74514897039789141</v>
      </c>
      <c r="H20986" s="10">
        <v>0.7413062586721556</v>
      </c>
      <c r="I20986" s="10">
        <v>0.60430635482778949</v>
      </c>
      <c r="J20986" s="10">
        <v>0.69565942006526704</v>
      </c>
    </row>
    <row r="20987" spans="2:10">
      <c r="B20987" s="3" t="s">
        <v>854</v>
      </c>
      <c r="C20987" s="8">
        <v>0.93726014973912564</v>
      </c>
      <c r="D20987" s="8">
        <v>0.85128914774038944</v>
      </c>
      <c r="E20987" s="8">
        <v>0.88954293750739477</v>
      </c>
      <c r="F20987" s="8">
        <v>0.88029403794291772</v>
      </c>
      <c r="G20987" s="8">
        <v>0.44928115321255113</v>
      </c>
      <c r="H20987" s="8">
        <v>0.85924555792453672</v>
      </c>
      <c r="I20987" s="8">
        <v>0.82681004316052564</v>
      </c>
      <c r="J20987" s="8">
        <v>0.45141302579794723</v>
      </c>
    </row>
    <row r="20988" spans="2:10">
      <c r="B20988" s="3" t="s">
        <v>855</v>
      </c>
      <c r="C20988" s="10">
        <v>0.94304586948304869</v>
      </c>
      <c r="D20988" s="10">
        <v>0.93890853115315409</v>
      </c>
      <c r="E20988" s="10">
        <v>0.9169841159697999</v>
      </c>
      <c r="F20988" s="10">
        <v>0.8430353108578883</v>
      </c>
      <c r="G20988" s="10">
        <v>0.39551636721411704</v>
      </c>
      <c r="H20988" s="10">
        <v>0.62396103134449687</v>
      </c>
      <c r="I20988" s="10">
        <v>0.91321359167378025</v>
      </c>
      <c r="J20988" s="10">
        <v>0.441266986097612</v>
      </c>
    </row>
    <row r="20989" spans="2:10">
      <c r="B20989" s="3" t="s">
        <v>856</v>
      </c>
      <c r="C20989" s="8">
        <v>0.92422282150903201</v>
      </c>
      <c r="D20989" s="8">
        <v>0.76355645229960722</v>
      </c>
      <c r="E20989" s="8">
        <v>0.92877554119160166</v>
      </c>
      <c r="F20989" s="8">
        <v>0.90250228780387165</v>
      </c>
      <c r="G20989" s="8">
        <v>0.51337582120495773</v>
      </c>
      <c r="H20989" s="8">
        <v>0.8755759728641076</v>
      </c>
      <c r="I20989" s="8">
        <v>0.85390072827400965</v>
      </c>
      <c r="J20989" s="8">
        <v>0.53446924086914982</v>
      </c>
    </row>
    <row r="20990" spans="2:10">
      <c r="B20990" s="3" t="s">
        <v>857</v>
      </c>
      <c r="C20990" s="10">
        <v>0.95685987330095157</v>
      </c>
      <c r="D20990" s="10">
        <v>0.80534411658807992</v>
      </c>
      <c r="E20990" s="10">
        <v>0.83891171747066706</v>
      </c>
      <c r="F20990" s="10">
        <v>0.90723325452972647</v>
      </c>
      <c r="G20990" s="10">
        <v>0.57516790493342862</v>
      </c>
      <c r="H20990" s="10">
        <v>0.66446901116408541</v>
      </c>
      <c r="I20990" s="10">
        <v>0.76609077174873519</v>
      </c>
      <c r="J20990" s="10">
        <v>0.63174439077874911</v>
      </c>
    </row>
    <row r="20991" spans="2:10">
      <c r="B20991" s="3" t="s">
        <v>858</v>
      </c>
      <c r="C20991" s="8">
        <v>0.87090409814333192</v>
      </c>
      <c r="D20991" s="8">
        <v>0.88238950631297142</v>
      </c>
      <c r="E20991" s="8">
        <v>0.84097166837675774</v>
      </c>
      <c r="F20991" s="8">
        <v>0.81908392513412964</v>
      </c>
      <c r="G20991" s="8">
        <v>0.57834490095988045</v>
      </c>
      <c r="H20991" s="8">
        <v>0.77706050746436905</v>
      </c>
      <c r="I20991" s="8">
        <v>0.82172591952670038</v>
      </c>
      <c r="J20991" s="8">
        <v>0.59180066601086112</v>
      </c>
    </row>
    <row r="20992" spans="2:10">
      <c r="B20992" s="3" t="s">
        <v>859</v>
      </c>
      <c r="C20992" s="10">
        <v>0.92843088593173539</v>
      </c>
      <c r="D20992" s="10">
        <v>0.94420840161615827</v>
      </c>
      <c r="E20992" s="10">
        <v>0.88112111398603599</v>
      </c>
      <c r="F20992" s="10">
        <v>0.88001421557950732</v>
      </c>
      <c r="G20992" s="10">
        <v>0.38247040210517858</v>
      </c>
      <c r="H20992" s="10">
        <v>0.6893349646378657</v>
      </c>
      <c r="I20992" s="10">
        <v>0.79986864241433508</v>
      </c>
      <c r="J20992" s="10">
        <v>0.39876096036504699</v>
      </c>
    </row>
    <row r="20993" spans="2:10">
      <c r="B20993" s="3" t="s">
        <v>860</v>
      </c>
      <c r="C20993" s="8">
        <v>0.93710107829176548</v>
      </c>
      <c r="D20993" s="8">
        <v>0.87669187505695456</v>
      </c>
      <c r="E20993" s="8">
        <v>0.90021537447512101</v>
      </c>
      <c r="F20993" s="8">
        <v>0.9402991262498116</v>
      </c>
      <c r="G20993" s="8">
        <v>0.71205066574981191</v>
      </c>
      <c r="H20993" s="8">
        <v>0.5959226028425505</v>
      </c>
      <c r="I20993" s="8">
        <v>0.87807373360519003</v>
      </c>
      <c r="J20993" s="8">
        <v>0.77176510920301777</v>
      </c>
    </row>
    <row r="20994" spans="2:10">
      <c r="B20994" s="3" t="s">
        <v>861</v>
      </c>
      <c r="C20994" s="10">
        <v>0.9238450926639622</v>
      </c>
      <c r="D20994" s="10">
        <v>0.80698850651296672</v>
      </c>
      <c r="E20994" s="10">
        <v>0.89961705826741467</v>
      </c>
      <c r="F20994" s="10">
        <v>0.90089676994261503</v>
      </c>
      <c r="G20994" s="10">
        <v>0.39341657282057657</v>
      </c>
      <c r="H20994" s="10">
        <v>0.92044966790165161</v>
      </c>
      <c r="I20994" s="10">
        <v>0.84251225563411969</v>
      </c>
      <c r="J20994" s="10">
        <v>0.45940912037029574</v>
      </c>
    </row>
    <row r="20995" spans="2:10">
      <c r="B20995" s="3" t="s">
        <v>862</v>
      </c>
      <c r="C20995" s="8">
        <v>0.94255166387926315</v>
      </c>
      <c r="D20995" s="8">
        <v>0.90787438208335713</v>
      </c>
      <c r="E20995" s="8">
        <v>0.88067269323924868</v>
      </c>
      <c r="F20995" s="8">
        <v>0.89309756395803785</v>
      </c>
      <c r="G20995" s="8">
        <v>0.57692036364259813</v>
      </c>
      <c r="H20995" s="8">
        <v>0.59428256160629289</v>
      </c>
      <c r="I20995" s="8">
        <v>0.80123030872390921</v>
      </c>
      <c r="J20995" s="8">
        <v>0.65813287793825781</v>
      </c>
    </row>
    <row r="20996" spans="2:10">
      <c r="B20996" s="3" t="s">
        <v>863</v>
      </c>
      <c r="C20996" s="10">
        <v>0.61205319767258703</v>
      </c>
      <c r="D20996" s="10">
        <v>0.99604237261326678</v>
      </c>
      <c r="E20996" s="10">
        <v>0.77813369696301116</v>
      </c>
      <c r="F20996" s="10">
        <v>0.88850057451694775</v>
      </c>
      <c r="G20996" s="10">
        <v>0.32686779608172173</v>
      </c>
      <c r="H20996" s="10">
        <v>0.68691952477895513</v>
      </c>
      <c r="I20996" s="10">
        <v>0.75680179467817421</v>
      </c>
      <c r="J20996" s="10">
        <v>0.40360300365445362</v>
      </c>
    </row>
    <row r="20997" spans="2:10">
      <c r="B20997" s="3" t="s">
        <v>864</v>
      </c>
      <c r="C20997" s="8">
        <v>0.92731006325229515</v>
      </c>
      <c r="D20997" s="8">
        <v>0.92277860422069313</v>
      </c>
      <c r="E20997" s="8">
        <v>0.91926320241860437</v>
      </c>
      <c r="F20997" s="8">
        <v>0.91604356725869962</v>
      </c>
      <c r="G20997" s="8">
        <v>0.67274246067933485</v>
      </c>
      <c r="H20997" s="8">
        <v>0.62733645336553578</v>
      </c>
      <c r="I20997" s="8">
        <v>0.79399647950153263</v>
      </c>
      <c r="J20997" s="8">
        <v>0.68095723199051139</v>
      </c>
    </row>
    <row r="20998" spans="2:10">
      <c r="B20998" s="3" t="s">
        <v>865</v>
      </c>
      <c r="C20998" s="10">
        <v>0.94425249702271552</v>
      </c>
      <c r="D20998" s="10">
        <v>0.9520558882195026</v>
      </c>
      <c r="E20998" s="10">
        <v>0.88660801656484423</v>
      </c>
      <c r="F20998" s="10">
        <v>0.92835210189281381</v>
      </c>
      <c r="G20998" s="10">
        <v>0.54601690572981898</v>
      </c>
      <c r="H20998" s="10">
        <v>7.6985463680969701E-2</v>
      </c>
      <c r="I20998" s="10">
        <v>0.88277924767138649</v>
      </c>
      <c r="J20998" s="10">
        <v>0.67203463521703399</v>
      </c>
    </row>
    <row r="20999" spans="2:10">
      <c r="B20999" s="3" t="s">
        <v>866</v>
      </c>
      <c r="C20999" s="8">
        <v>0.78280134701878434</v>
      </c>
      <c r="D20999" s="8">
        <v>0.91011393380232453</v>
      </c>
      <c r="E20999" s="8">
        <v>0.49989763002488347</v>
      </c>
      <c r="F20999" s="8">
        <v>0.45777926873708191</v>
      </c>
      <c r="G20999" s="8">
        <v>-0.23418820547382799</v>
      </c>
      <c r="H20999" s="8">
        <v>0.766117224615813</v>
      </c>
      <c r="I20999" s="8">
        <v>0.47745285616267047</v>
      </c>
      <c r="J20999" s="8">
        <v>-0.12070197363890711</v>
      </c>
    </row>
    <row r="21000" spans="2:10">
      <c r="B21000" s="3" t="s">
        <v>867</v>
      </c>
      <c r="C21000" s="10">
        <v>0.93623372930235027</v>
      </c>
      <c r="D21000" s="10">
        <v>0.92614493829824318</v>
      </c>
      <c r="E21000" s="10">
        <v>0.83797353179263523</v>
      </c>
      <c r="F21000" s="10">
        <v>0.93863100125628407</v>
      </c>
      <c r="G21000" s="10">
        <v>0.52525954890591242</v>
      </c>
      <c r="H21000" s="10">
        <v>0.37089547901198944</v>
      </c>
      <c r="I21000" s="10">
        <v>0.79689472389725224</v>
      </c>
      <c r="J21000" s="10">
        <v>0.65641902697508092</v>
      </c>
    </row>
    <row r="21001" spans="2:10">
      <c r="B21001" s="3" t="s">
        <v>868</v>
      </c>
      <c r="C21001" s="8">
        <v>0.9306939180716598</v>
      </c>
      <c r="D21001" s="8">
        <v>0.93810755458916861</v>
      </c>
      <c r="E21001" s="8">
        <v>0.89677335437193662</v>
      </c>
      <c r="F21001" s="8">
        <v>0.89643665702062769</v>
      </c>
      <c r="G21001" s="8">
        <v>0.70694485610836355</v>
      </c>
      <c r="H21001" s="8">
        <v>0.67040603606994187</v>
      </c>
      <c r="I21001" s="8">
        <v>0.77146312166505726</v>
      </c>
      <c r="J21001" s="8">
        <v>0.8246690374694724</v>
      </c>
    </row>
    <row r="21002" spans="2:10">
      <c r="B21002" s="3" t="s">
        <v>869</v>
      </c>
      <c r="C21002" s="10">
        <v>0.91989801616489342</v>
      </c>
      <c r="D21002" s="10">
        <v>0.90442251764151416</v>
      </c>
      <c r="E21002" s="10">
        <v>0.87866128486600248</v>
      </c>
      <c r="F21002" s="10">
        <v>0.85105997066212657</v>
      </c>
      <c r="G21002" s="10">
        <v>0.62873692103008405</v>
      </c>
      <c r="H21002" s="10">
        <v>0.72456743575185867</v>
      </c>
      <c r="I21002" s="10">
        <v>0.76269979284453693</v>
      </c>
      <c r="J21002" s="10">
        <v>0.62747786549341844</v>
      </c>
    </row>
    <row r="21003" spans="2:10">
      <c r="B21003" s="3" t="s">
        <v>870</v>
      </c>
      <c r="C21003" s="8">
        <v>0.94115330272944231</v>
      </c>
      <c r="D21003" s="8">
        <v>0.93190430920098477</v>
      </c>
      <c r="E21003" s="8">
        <v>0.88312850064174642</v>
      </c>
      <c r="F21003" s="8">
        <v>0.89148686321543935</v>
      </c>
      <c r="G21003" s="8">
        <v>0.52927083635373817</v>
      </c>
      <c r="H21003" s="8">
        <v>0.49761826342397508</v>
      </c>
      <c r="I21003" s="8">
        <v>0.8325080563926136</v>
      </c>
      <c r="J21003" s="8">
        <v>0.56040856437567332</v>
      </c>
    </row>
    <row r="21004" spans="2:10">
      <c r="B21004" s="3" t="s">
        <v>871</v>
      </c>
      <c r="C21004" s="10">
        <v>0.97259435821597984</v>
      </c>
      <c r="D21004" s="10">
        <v>0.85280100290604832</v>
      </c>
      <c r="E21004" s="10">
        <v>0.85336085301722597</v>
      </c>
      <c r="F21004" s="10">
        <v>0.84683079467511868</v>
      </c>
      <c r="G21004" s="10">
        <v>0.66775062584820277</v>
      </c>
      <c r="H21004" s="10">
        <v>0.86261080013761415</v>
      </c>
      <c r="I21004" s="10">
        <v>0.76761046181250225</v>
      </c>
      <c r="J21004" s="10">
        <v>0.67373847960938871</v>
      </c>
    </row>
    <row r="21005" spans="2:10">
      <c r="B21005" s="3" t="s">
        <v>872</v>
      </c>
      <c r="C21005" s="8">
        <v>0.92068088511307411</v>
      </c>
      <c r="D21005" s="8">
        <v>0.81775130341339197</v>
      </c>
      <c r="E21005" s="8">
        <v>0.86829687576347347</v>
      </c>
      <c r="F21005" s="8">
        <v>0.91634169856797754</v>
      </c>
      <c r="G21005" s="8">
        <v>0.53802550147661821</v>
      </c>
      <c r="H21005" s="8">
        <v>0.69540473261300217</v>
      </c>
      <c r="I21005" s="8">
        <v>0.82808372577304556</v>
      </c>
      <c r="J21005" s="8">
        <v>0.57984722152171386</v>
      </c>
    </row>
    <row r="21006" spans="2:10">
      <c r="B21006" s="3" t="s">
        <v>873</v>
      </c>
      <c r="C21006" s="10">
        <v>0.91839291350528707</v>
      </c>
      <c r="D21006" s="10">
        <v>0.92812278401052051</v>
      </c>
      <c r="E21006" s="10">
        <v>0.87880424521237321</v>
      </c>
      <c r="F21006" s="10">
        <v>0.90403226181632201</v>
      </c>
      <c r="G21006" s="10">
        <v>0.5214196780684619</v>
      </c>
      <c r="H21006" s="10">
        <v>0.50953573937717689</v>
      </c>
      <c r="I21006" s="10">
        <v>0.85158388840511712</v>
      </c>
      <c r="J21006" s="10">
        <v>0.58763339803028736</v>
      </c>
    </row>
    <row r="21007" spans="2:10">
      <c r="B21007" s="3" t="s">
        <v>874</v>
      </c>
      <c r="C21007" s="8">
        <v>0.99822679192743169</v>
      </c>
      <c r="D21007" s="8">
        <v>0.33344554072535254</v>
      </c>
      <c r="E21007" s="8">
        <v>0.89691626059742691</v>
      </c>
      <c r="F21007" s="8">
        <v>0.90280961889459888</v>
      </c>
      <c r="G21007" s="8">
        <v>0.81964830531916533</v>
      </c>
      <c r="H21007" s="8">
        <v>0.85084812260903853</v>
      </c>
      <c r="I21007" s="8">
        <v>0.75051207704394418</v>
      </c>
      <c r="J21007" s="8">
        <v>0.82907574266693529</v>
      </c>
    </row>
    <row r="21008" spans="2:10">
      <c r="B21008" s="3" t="s">
        <v>875</v>
      </c>
      <c r="C21008" s="10">
        <v>0.89083518320983879</v>
      </c>
      <c r="D21008" s="10">
        <v>0.88697232090592326</v>
      </c>
      <c r="E21008" s="10">
        <v>0.87079562131347676</v>
      </c>
      <c r="F21008" s="10">
        <v>0.88875510925796186</v>
      </c>
      <c r="G21008" s="10">
        <v>0.61651517452848614</v>
      </c>
      <c r="H21008" s="10">
        <v>0.62564780338364345</v>
      </c>
      <c r="I21008" s="10">
        <v>0.73548337988226642</v>
      </c>
      <c r="J21008" s="10">
        <v>0.68647322060841831</v>
      </c>
    </row>
    <row r="21009" spans="2:10">
      <c r="B21009" s="3" t="s">
        <v>876</v>
      </c>
      <c r="C21009" s="8">
        <v>0.88676328558557027</v>
      </c>
      <c r="D21009" s="8">
        <v>0.93022046367997258</v>
      </c>
      <c r="E21009" s="8">
        <v>0.79884934335934898</v>
      </c>
      <c r="F21009" s="8">
        <v>0.89390012293749488</v>
      </c>
      <c r="G21009" s="8">
        <v>0.64050241255259188</v>
      </c>
      <c r="H21009" s="8">
        <v>0.58347107836047329</v>
      </c>
      <c r="I21009" s="8">
        <v>0.83189702997854764</v>
      </c>
      <c r="J21009" s="8">
        <v>0.68322572240215251</v>
      </c>
    </row>
    <row r="21010" spans="2:10">
      <c r="B21010" s="3" t="s">
        <v>877</v>
      </c>
      <c r="C21010" s="10">
        <v>0.96490050924823989</v>
      </c>
      <c r="D21010" s="10">
        <v>0.69286864928768632</v>
      </c>
      <c r="E21010" s="10">
        <v>0.86862523587018881</v>
      </c>
      <c r="F21010" s="10">
        <v>0.91944340030692262</v>
      </c>
      <c r="G21010" s="10">
        <v>0.46639597861757831</v>
      </c>
      <c r="H21010" s="10">
        <v>0.54555790370744162</v>
      </c>
      <c r="I21010" s="10">
        <v>0.83435018306147279</v>
      </c>
      <c r="J21010" s="10">
        <v>0.44196632014030113</v>
      </c>
    </row>
    <row r="21011" spans="2:10">
      <c r="B21011" s="3" t="s">
        <v>878</v>
      </c>
      <c r="C21011" s="8">
        <v>0.86708421240761158</v>
      </c>
      <c r="D21011" s="8">
        <v>0.9338521187703237</v>
      </c>
      <c r="E21011" s="8">
        <v>0.93517738671975692</v>
      </c>
      <c r="F21011" s="8">
        <v>0.90972613063410701</v>
      </c>
      <c r="G21011" s="8">
        <v>0.50787447188728096</v>
      </c>
      <c r="H21011" s="8">
        <v>0.7235577271951833</v>
      </c>
      <c r="I21011" s="8">
        <v>0.88878302825635125</v>
      </c>
      <c r="J21011" s="8">
        <v>0.55174709036760361</v>
      </c>
    </row>
    <row r="21012" spans="2:10">
      <c r="B21012" s="3" t="s">
        <v>879</v>
      </c>
      <c r="C21012" s="10">
        <v>0.89200822616879583</v>
      </c>
      <c r="D21012" s="10">
        <v>0.90955647167733389</v>
      </c>
      <c r="E21012" s="10">
        <v>0.85894682445830906</v>
      </c>
      <c r="F21012" s="10">
        <v>0.87057782319562282</v>
      </c>
      <c r="G21012" s="10">
        <v>0.43321679475155478</v>
      </c>
      <c r="H21012" s="10">
        <v>0.69835201211475528</v>
      </c>
      <c r="I21012" s="10">
        <v>0.90825750440465813</v>
      </c>
      <c r="J21012" s="10">
        <v>0.42828851801384088</v>
      </c>
    </row>
    <row r="21013" spans="2:10">
      <c r="B21013" s="3" t="s">
        <v>880</v>
      </c>
      <c r="C21013" s="8">
        <v>0.94405026829642003</v>
      </c>
      <c r="D21013" s="8">
        <v>0.8099481101963204</v>
      </c>
      <c r="E21013" s="8">
        <v>0.86302005346816046</v>
      </c>
      <c r="F21013" s="8">
        <v>0.80569742879654527</v>
      </c>
      <c r="G21013" s="8">
        <v>0.35190051905076336</v>
      </c>
      <c r="H21013" s="8">
        <v>0.87927284287592189</v>
      </c>
      <c r="I21013" s="8">
        <v>0.80417138585386216</v>
      </c>
      <c r="J21013" s="8">
        <v>0.43779763800022597</v>
      </c>
    </row>
    <row r="21014" spans="2:10">
      <c r="B21014" s="3" t="s">
        <v>881</v>
      </c>
      <c r="C21014" s="10">
        <v>0.93241152599494104</v>
      </c>
      <c r="D21014" s="10">
        <v>0.83435707594005704</v>
      </c>
      <c r="E21014" s="10">
        <v>0.87398927518813641</v>
      </c>
      <c r="F21014" s="10">
        <v>0.90657416487909859</v>
      </c>
      <c r="G21014" s="10">
        <v>0.74272509896186412</v>
      </c>
      <c r="H21014" s="10">
        <v>0.38806026514231551</v>
      </c>
      <c r="I21014" s="10">
        <v>0.80058849093043416</v>
      </c>
      <c r="J21014" s="10">
        <v>0.68969853813781368</v>
      </c>
    </row>
    <row r="21015" spans="2:10">
      <c r="B21015" s="3" t="s">
        <v>882</v>
      </c>
      <c r="C21015" s="8">
        <v>0.94861841419966131</v>
      </c>
      <c r="D21015" s="8">
        <v>0.73608132533641979</v>
      </c>
      <c r="E21015" s="8">
        <v>0.71313534650718635</v>
      </c>
      <c r="F21015" s="8">
        <v>0.86634058429257987</v>
      </c>
      <c r="G21015" s="8">
        <v>0.65337777957078325</v>
      </c>
      <c r="H21015" s="8">
        <v>0.42575733980244224</v>
      </c>
      <c r="I21015" s="8">
        <v>0.79446027555272936</v>
      </c>
      <c r="J21015" s="8">
        <v>0.66313185774914518</v>
      </c>
    </row>
    <row r="21016" spans="2:10">
      <c r="B21016" s="3" t="s">
        <v>883</v>
      </c>
      <c r="C21016" s="10">
        <v>0.96106557356711608</v>
      </c>
      <c r="D21016" s="10">
        <v>0.95455830538195574</v>
      </c>
      <c r="E21016" s="10">
        <v>0.88531900659640272</v>
      </c>
      <c r="F21016" s="10">
        <v>0.88616914358580745</v>
      </c>
      <c r="G21016" s="10">
        <v>0.62152373594547294</v>
      </c>
      <c r="H21016" s="10">
        <v>0.45525032432184126</v>
      </c>
      <c r="I21016" s="10">
        <v>0.76803940950232796</v>
      </c>
      <c r="J21016" s="10">
        <v>0.67548278730194256</v>
      </c>
    </row>
    <row r="21017" spans="2:10">
      <c r="B21017" s="3" t="s">
        <v>884</v>
      </c>
      <c r="C21017" s="8">
        <v>0.84418717166751012</v>
      </c>
      <c r="D21017" s="8">
        <v>0.88109760285984884</v>
      </c>
      <c r="E21017" s="8">
        <v>0.81891721941221141</v>
      </c>
      <c r="F21017" s="8">
        <v>0.74226688775846517</v>
      </c>
      <c r="G21017" s="8">
        <v>0.28117718508787154</v>
      </c>
      <c r="H21017" s="8">
        <v>0.86561706882581424</v>
      </c>
      <c r="I21017" s="8">
        <v>0.84786231077302543</v>
      </c>
      <c r="J21017" s="8">
        <v>0.36684119743752397</v>
      </c>
    </row>
    <row r="21018" spans="2:10">
      <c r="B21018" s="3" t="s">
        <v>885</v>
      </c>
      <c r="C21018" s="10">
        <v>0.90820375848351875</v>
      </c>
      <c r="D21018" s="10">
        <v>0.8043632318025884</v>
      </c>
      <c r="E21018" s="10">
        <v>0.85927527648764168</v>
      </c>
      <c r="F21018" s="10">
        <v>0.85480236423336753</v>
      </c>
      <c r="G21018" s="10">
        <v>0.39831600562637265</v>
      </c>
      <c r="H21018" s="10">
        <v>0.76996040406452226</v>
      </c>
      <c r="I21018" s="10">
        <v>0.90944655882553249</v>
      </c>
      <c r="J21018" s="10">
        <v>0.37210864405063399</v>
      </c>
    </row>
    <row r="21019" spans="2:10">
      <c r="B21019" s="3" t="s">
        <v>886</v>
      </c>
      <c r="C21019" s="8">
        <v>0.96688252581560585</v>
      </c>
      <c r="D21019" s="8">
        <v>0.58668514779008341</v>
      </c>
      <c r="E21019" s="8">
        <v>0.78242042353113206</v>
      </c>
      <c r="F21019" s="8">
        <v>0.86535141340078714</v>
      </c>
      <c r="G21019" s="8">
        <v>0.51193870672838682</v>
      </c>
      <c r="H21019" s="8">
        <v>0.80649221553602346</v>
      </c>
      <c r="I21019" s="8">
        <v>0.70712689030573084</v>
      </c>
      <c r="J21019" s="8">
        <v>0.55695372116478736</v>
      </c>
    </row>
    <row r="21020" spans="2:10">
      <c r="B21020" s="3" t="s">
        <v>887</v>
      </c>
      <c r="C21020" s="10">
        <v>0.92762208994033724</v>
      </c>
      <c r="D21020" s="10">
        <v>0.89378388834281686</v>
      </c>
      <c r="E21020" s="10">
        <v>0.87043469463811562</v>
      </c>
      <c r="F21020" s="10">
        <v>0.89950900341059215</v>
      </c>
      <c r="G21020" s="10">
        <v>0.61527244374802836</v>
      </c>
      <c r="H21020" s="10">
        <v>0.39088028340934772</v>
      </c>
      <c r="I21020" s="10">
        <v>0.89042274292206125</v>
      </c>
      <c r="J21020" s="10">
        <v>0.63432728559527163</v>
      </c>
    </row>
    <row r="21021" spans="2:10">
      <c r="B21021" s="3" t="s">
        <v>888</v>
      </c>
      <c r="C21021" s="8">
        <v>0.92182618487535062</v>
      </c>
      <c r="D21021" s="8">
        <v>0.92165077859503031</v>
      </c>
      <c r="E21021" s="8">
        <v>0.84150399339245396</v>
      </c>
      <c r="F21021" s="8">
        <v>0.80575466946479912</v>
      </c>
      <c r="G21021" s="8">
        <v>0.52272215564253555</v>
      </c>
      <c r="H21021" s="8">
        <v>0.59005784556419272</v>
      </c>
      <c r="I21021" s="8">
        <v>0.84745897412870574</v>
      </c>
      <c r="J21021" s="8">
        <v>0.65114379135544131</v>
      </c>
    </row>
    <row r="21022" spans="2:10">
      <c r="B21022" s="3" t="s">
        <v>889</v>
      </c>
      <c r="C21022" s="10">
        <v>0.97425403674279831</v>
      </c>
      <c r="D21022" s="10">
        <v>0.69527240244680111</v>
      </c>
      <c r="E21022" s="10">
        <v>0.68063414993765725</v>
      </c>
      <c r="F21022" s="10">
        <v>0.71667026886898311</v>
      </c>
      <c r="G21022" s="10">
        <v>0.71027936546150772</v>
      </c>
      <c r="H21022" s="10">
        <v>0.83863291625668379</v>
      </c>
      <c r="I21022" s="10">
        <v>0.62126330802047058</v>
      </c>
      <c r="J21022" s="10">
        <v>0.72536915700385307</v>
      </c>
    </row>
    <row r="21023" spans="2:10">
      <c r="B21023" s="3" t="s">
        <v>890</v>
      </c>
      <c r="C21023" s="8">
        <v>0.99955134177097549</v>
      </c>
      <c r="D21023" s="8">
        <v>0.48662524850247829</v>
      </c>
      <c r="E21023" s="8">
        <v>0.90776157572366156</v>
      </c>
      <c r="F21023" s="8">
        <v>0.88506584583569825</v>
      </c>
      <c r="G21023" s="8">
        <v>0.48480013094659458</v>
      </c>
      <c r="H21023" s="8">
        <v>0.83737367580901134</v>
      </c>
      <c r="I21023" s="8">
        <v>0.7193583469257494</v>
      </c>
      <c r="J21023" s="8">
        <v>0.44710805839251772</v>
      </c>
    </row>
    <row r="21024" spans="2:10">
      <c r="B21024" s="3" t="s">
        <v>891</v>
      </c>
      <c r="C21024" s="10">
        <v>0.92509244201119811</v>
      </c>
      <c r="D21024" s="10">
        <v>0.93165201802124586</v>
      </c>
      <c r="E21024" s="10">
        <v>0.86286957962244126</v>
      </c>
      <c r="F21024" s="10">
        <v>0.87493928601343429</v>
      </c>
      <c r="G21024" s="10">
        <v>0.55947679726832733</v>
      </c>
      <c r="H21024" s="10">
        <v>0.49176439296612151</v>
      </c>
      <c r="I21024" s="10">
        <v>0.70892999652729227</v>
      </c>
      <c r="J21024" s="10">
        <v>0.57569816936112306</v>
      </c>
    </row>
    <row r="21025" spans="2:10">
      <c r="B21025" s="3" t="s">
        <v>892</v>
      </c>
      <c r="C21025" s="8">
        <v>0.80665344529543026</v>
      </c>
      <c r="D21025" s="8">
        <v>0.87439918259146832</v>
      </c>
      <c r="E21025" s="8">
        <v>-0.1150604085303587</v>
      </c>
      <c r="F21025" s="8">
        <v>-0.13166024638200222</v>
      </c>
      <c r="G21025" s="8">
        <v>0.71105494882364983</v>
      </c>
      <c r="H21025" s="8">
        <v>8.8503090971011583E-2</v>
      </c>
      <c r="I21025" s="8">
        <v>-0.45686041134586075</v>
      </c>
      <c r="J21025" s="8">
        <v>0.71678907144171988</v>
      </c>
    </row>
    <row r="21026" spans="2:10">
      <c r="B21026" s="3" t="s">
        <v>893</v>
      </c>
      <c r="C21026" s="10">
        <v>0.88413232535802311</v>
      </c>
      <c r="D21026" s="10">
        <v>0.88885226790298466</v>
      </c>
      <c r="E21026" s="10">
        <v>0.91058810790907652</v>
      </c>
      <c r="F21026" s="10">
        <v>0.92546290325923708</v>
      </c>
      <c r="G21026" s="10">
        <v>0.4496105641915511</v>
      </c>
      <c r="H21026" s="10">
        <v>0.64969419238212167</v>
      </c>
      <c r="I21026" s="10">
        <v>0.9053124010979845</v>
      </c>
      <c r="J21026" s="10">
        <v>0.47686469429795791</v>
      </c>
    </row>
    <row r="21027" spans="2:10">
      <c r="B21027" s="3" t="s">
        <v>894</v>
      </c>
      <c r="C21027" s="8">
        <v>0.94965251885285762</v>
      </c>
      <c r="D21027" s="8">
        <v>0.93649196843669036</v>
      </c>
      <c r="E21027" s="8">
        <v>0.92065024331697698</v>
      </c>
      <c r="F21027" s="8">
        <v>0.93070681200125172</v>
      </c>
      <c r="G21027" s="8">
        <v>0.62060110643434319</v>
      </c>
      <c r="H21027" s="8">
        <v>0.29575259939222814</v>
      </c>
      <c r="I21027" s="8">
        <v>0.89717655804350049</v>
      </c>
      <c r="J21027" s="8">
        <v>0.65357775057296219</v>
      </c>
    </row>
    <row r="21028" spans="2:10">
      <c r="B21028" s="3" t="s">
        <v>895</v>
      </c>
      <c r="C21028" s="10">
        <v>0.99296070454489282</v>
      </c>
      <c r="D21028" s="10">
        <v>0.11549645515204952</v>
      </c>
      <c r="E21028" s="10">
        <v>0.90309575272439591</v>
      </c>
      <c r="F21028" s="10">
        <v>0.88897833144638905</v>
      </c>
      <c r="G21028" s="10">
        <v>0.71005384166412866</v>
      </c>
      <c r="H21028" s="10">
        <v>0.79465194683904561</v>
      </c>
      <c r="I21028" s="10">
        <v>0.8223553325584827</v>
      </c>
      <c r="J21028" s="10">
        <v>0.64089517560136511</v>
      </c>
    </row>
    <row r="21029" spans="2:10">
      <c r="B21029" s="3" t="s">
        <v>896</v>
      </c>
      <c r="C21029" s="8">
        <v>0.96622592984836442</v>
      </c>
      <c r="D21029" s="8">
        <v>0.10712006290623817</v>
      </c>
      <c r="E21029" s="8">
        <v>0.78780785243531359</v>
      </c>
      <c r="F21029" s="8">
        <v>0.74992523586196413</v>
      </c>
      <c r="G21029" s="8">
        <v>0.7801834721425609</v>
      </c>
      <c r="H21029" s="8">
        <v>0.82174504138352567</v>
      </c>
      <c r="I21029" s="8">
        <v>0.726758203273286</v>
      </c>
      <c r="J21029" s="8">
        <v>0.78540891281277925</v>
      </c>
    </row>
    <row r="21030" spans="2:10">
      <c r="B21030" s="3" t="s">
        <v>897</v>
      </c>
      <c r="C21030" s="10">
        <v>0.98504784064398609</v>
      </c>
      <c r="D21030" s="10">
        <v>0.52752745362808851</v>
      </c>
      <c r="E21030" s="10">
        <v>0.88516467614915495</v>
      </c>
      <c r="F21030" s="10">
        <v>0.8503210466816985</v>
      </c>
      <c r="G21030" s="10">
        <v>0.66875168020729092</v>
      </c>
      <c r="H21030" s="10">
        <v>0.83770026889258653</v>
      </c>
      <c r="I21030" s="10">
        <v>0.81174738760984078</v>
      </c>
      <c r="J21030" s="10">
        <v>0.71348452510968863</v>
      </c>
    </row>
    <row r="21031" spans="2:10">
      <c r="B21031" s="3" t="s">
        <v>898</v>
      </c>
      <c r="C21031" s="8">
        <v>0.96186711474522046</v>
      </c>
      <c r="D21031" s="8">
        <v>0.92367456568634809</v>
      </c>
      <c r="E21031" s="8">
        <v>0.85221046933387301</v>
      </c>
      <c r="F21031" s="8">
        <v>0.8681983974705112</v>
      </c>
      <c r="G21031" s="8">
        <v>0.6052478155849037</v>
      </c>
      <c r="H21031" s="8">
        <v>0.61332609762436885</v>
      </c>
      <c r="I21031" s="8">
        <v>0.83035076433480082</v>
      </c>
      <c r="J21031" s="8">
        <v>0.61783213413048077</v>
      </c>
    </row>
    <row r="21032" spans="2:10">
      <c r="B21032" s="3" t="s">
        <v>899</v>
      </c>
      <c r="C21032" s="10">
        <v>0.92533509059748509</v>
      </c>
      <c r="D21032" s="10">
        <v>0.84629737031687069</v>
      </c>
      <c r="E21032" s="10">
        <v>0.90794836682313662</v>
      </c>
      <c r="F21032" s="10">
        <v>0.92948982122528989</v>
      </c>
      <c r="G21032" s="10">
        <v>0.59567258386541422</v>
      </c>
      <c r="H21032" s="10">
        <v>0.52646181407687154</v>
      </c>
      <c r="I21032" s="10">
        <v>0.84713223950146277</v>
      </c>
      <c r="J21032" s="10">
        <v>0.6473273497351697</v>
      </c>
    </row>
    <row r="21033" spans="2:10">
      <c r="B21033" s="3" t="s">
        <v>900</v>
      </c>
      <c r="C21033" s="8">
        <v>0.93666200948744327</v>
      </c>
      <c r="D21033" s="8">
        <v>0.93024793208473489</v>
      </c>
      <c r="E21033" s="8">
        <v>0.91049811315783369</v>
      </c>
      <c r="F21033" s="8">
        <v>0.89201392761833442</v>
      </c>
      <c r="G21033" s="8">
        <v>0.62897836422443043</v>
      </c>
      <c r="H21033" s="8">
        <v>0.52594248904490937</v>
      </c>
      <c r="I21033" s="8">
        <v>0.78443730438495485</v>
      </c>
      <c r="J21033" s="8">
        <v>0.64030168834930246</v>
      </c>
    </row>
    <row r="21034" spans="2:10">
      <c r="B21034" s="3" t="s">
        <v>901</v>
      </c>
      <c r="C21034" s="10">
        <v>0.96344940489079778</v>
      </c>
      <c r="D21034" s="10">
        <v>0.95657318946220948</v>
      </c>
      <c r="E21034" s="10">
        <v>0.8615517580373222</v>
      </c>
      <c r="F21034" s="10">
        <v>0.89001900781899002</v>
      </c>
      <c r="G21034" s="10">
        <v>0.57854690121706975</v>
      </c>
      <c r="H21034" s="10">
        <v>0.56738904479238395</v>
      </c>
      <c r="I21034" s="10">
        <v>0.73294769932817072</v>
      </c>
      <c r="J21034" s="10">
        <v>0.64562060182956127</v>
      </c>
    </row>
    <row r="21035" spans="2:10">
      <c r="B21035" s="3" t="s">
        <v>902</v>
      </c>
      <c r="C21035" s="8">
        <v>0.95699989175865041</v>
      </c>
      <c r="D21035" s="8">
        <v>0.91661389030768037</v>
      </c>
      <c r="E21035" s="8">
        <v>0.89682645060923716</v>
      </c>
      <c r="F21035" s="8">
        <v>0.9108884543556709</v>
      </c>
      <c r="G21035" s="8">
        <v>0.5282152069660323</v>
      </c>
      <c r="H21035" s="8">
        <v>0.64021123430927462</v>
      </c>
      <c r="I21035" s="8">
        <v>0.88970423298692636</v>
      </c>
      <c r="J21035" s="8">
        <v>0.55902675270062319</v>
      </c>
    </row>
    <row r="21036" spans="2:10">
      <c r="B21036" s="3" t="s">
        <v>903</v>
      </c>
      <c r="C21036" s="10">
        <v>0.99686783418370861</v>
      </c>
      <c r="D21036" s="10">
        <v>0.38791937494850787</v>
      </c>
      <c r="E21036" s="10">
        <v>0.8789649672109463</v>
      </c>
      <c r="F21036" s="10">
        <v>0.81718753989358983</v>
      </c>
      <c r="G21036" s="10">
        <v>0.54884208190278838</v>
      </c>
      <c r="H21036" s="10">
        <v>0.79368172091154698</v>
      </c>
      <c r="I21036" s="10">
        <v>0.82371826448882079</v>
      </c>
      <c r="J21036" s="10">
        <v>0.54849689016355851</v>
      </c>
    </row>
    <row r="21037" spans="2:10">
      <c r="B21037" s="3" t="s">
        <v>904</v>
      </c>
      <c r="C21037" s="8">
        <v>0.93674391692492676</v>
      </c>
      <c r="D21037" s="8">
        <v>0.91389474049808472</v>
      </c>
      <c r="E21037" s="8">
        <v>0.84477536547864407</v>
      </c>
      <c r="F21037" s="8">
        <v>0.87115111776349996</v>
      </c>
      <c r="G21037" s="8">
        <v>0.61573195066833053</v>
      </c>
      <c r="H21037" s="8">
        <v>0.45555372425778695</v>
      </c>
      <c r="I21037" s="8">
        <v>0.75879709294119158</v>
      </c>
      <c r="J21037" s="8">
        <v>0.62423893212712911</v>
      </c>
    </row>
    <row r="21038" spans="2:10">
      <c r="B21038" s="3" t="s">
        <v>905</v>
      </c>
      <c r="C21038" s="10">
        <v>0.99903412080111964</v>
      </c>
      <c r="D21038" s="10">
        <v>0.33746231730521153</v>
      </c>
      <c r="E21038" s="10">
        <v>0.86744977691468217</v>
      </c>
      <c r="F21038" s="10">
        <v>0.84940871921838179</v>
      </c>
      <c r="G21038" s="10">
        <v>0.61044659851308314</v>
      </c>
      <c r="H21038" s="10">
        <v>0.88591308994173323</v>
      </c>
      <c r="I21038" s="10">
        <v>0.83187576825624243</v>
      </c>
      <c r="J21038" s="10">
        <v>0.58608899479852217</v>
      </c>
    </row>
    <row r="21039" spans="2:10">
      <c r="B21039" s="3" t="s">
        <v>906</v>
      </c>
      <c r="C21039" s="8">
        <v>0.95689160337384482</v>
      </c>
      <c r="D21039" s="8">
        <v>0.92300002639469347</v>
      </c>
      <c r="E21039" s="8">
        <v>0.83168390323403985</v>
      </c>
      <c r="F21039" s="8">
        <v>0.92890977184628087</v>
      </c>
      <c r="G21039" s="8">
        <v>0.66621265270218133</v>
      </c>
      <c r="H21039" s="8">
        <v>0.62970109095497462</v>
      </c>
      <c r="I21039" s="8">
        <v>0.80858944943531808</v>
      </c>
      <c r="J21039" s="8">
        <v>0.72531485967698617</v>
      </c>
    </row>
    <row r="21040" spans="2:10">
      <c r="B21040" s="3" t="s">
        <v>907</v>
      </c>
      <c r="C21040" s="10">
        <v>0.96913611494619756</v>
      </c>
      <c r="D21040" s="10">
        <v>0.67461494044914516</v>
      </c>
      <c r="E21040" s="10">
        <v>0.89661813644374444</v>
      </c>
      <c r="F21040" s="10">
        <v>0.90080234270758419</v>
      </c>
      <c r="G21040" s="10">
        <v>0.6587824111344468</v>
      </c>
      <c r="H21040" s="10">
        <v>0.58101158912262652</v>
      </c>
      <c r="I21040" s="10">
        <v>0.85362226384705919</v>
      </c>
      <c r="J21040" s="10">
        <v>0.72814785069287136</v>
      </c>
    </row>
    <row r="21041" spans="2:10">
      <c r="B21041" s="3" t="s">
        <v>908</v>
      </c>
      <c r="C21041" s="8">
        <v>0.93103987764363449</v>
      </c>
      <c r="D21041" s="8">
        <v>0.87801648217449146</v>
      </c>
      <c r="E21041" s="8">
        <v>0.86666552833914756</v>
      </c>
      <c r="F21041" s="8">
        <v>0.92810121285808644</v>
      </c>
      <c r="G21041" s="8">
        <v>0.42432978462735055</v>
      </c>
      <c r="H21041" s="8">
        <v>0.49190708958637719</v>
      </c>
      <c r="I21041" s="8">
        <v>0.84173618903312397</v>
      </c>
      <c r="J21041" s="8">
        <v>0.4886801815898017</v>
      </c>
    </row>
    <row r="21042" spans="2:10">
      <c r="B21042" s="3" t="s">
        <v>909</v>
      </c>
      <c r="C21042" s="10">
        <v>0.92264424221502661</v>
      </c>
      <c r="D21042" s="10">
        <v>0.89888872851493451</v>
      </c>
      <c r="E21042" s="10">
        <v>0.90623313603968902</v>
      </c>
      <c r="F21042" s="10">
        <v>0.91712873139492201</v>
      </c>
      <c r="G21042" s="10">
        <v>0.68072757978432952</v>
      </c>
      <c r="H21042" s="10">
        <v>0.79379971970462104</v>
      </c>
      <c r="I21042" s="10">
        <v>0.88621088956976146</v>
      </c>
      <c r="J21042" s="10">
        <v>0.69361599469173674</v>
      </c>
    </row>
    <row r="21043" spans="2:10">
      <c r="B21043" s="3" t="s">
        <v>910</v>
      </c>
      <c r="C21043" s="8">
        <v>0.94025211243721374</v>
      </c>
      <c r="D21043" s="8">
        <v>0.88726671729350204</v>
      </c>
      <c r="E21043" s="8">
        <v>0.85691554906598089</v>
      </c>
      <c r="F21043" s="8">
        <v>0.91523843826850693</v>
      </c>
      <c r="G21043" s="8">
        <v>0.70290618507546365</v>
      </c>
      <c r="H21043" s="8">
        <v>0.73087776900583479</v>
      </c>
      <c r="I21043" s="8">
        <v>0.80772442073536277</v>
      </c>
      <c r="J21043" s="8">
        <v>0.74234906798904077</v>
      </c>
    </row>
    <row r="21044" spans="2:10">
      <c r="B21044" s="3" t="s">
        <v>911</v>
      </c>
      <c r="C21044" s="10">
        <v>0.93140539545756085</v>
      </c>
      <c r="D21044" s="10">
        <v>0.90429449932666328</v>
      </c>
      <c r="E21044" s="10">
        <v>0.89440625942321683</v>
      </c>
      <c r="F21044" s="10">
        <v>0.91113235967310413</v>
      </c>
      <c r="G21044" s="10">
        <v>0.71637540726262861</v>
      </c>
      <c r="H21044" s="10">
        <v>0.61150224003306985</v>
      </c>
      <c r="I21044" s="10">
        <v>0.60359427508934627</v>
      </c>
      <c r="J21044" s="10">
        <v>0.71788944136087907</v>
      </c>
    </row>
    <row r="21045" spans="2:10">
      <c r="B21045" s="3" t="s">
        <v>912</v>
      </c>
      <c r="C21045" s="8">
        <v>0.91601166721012628</v>
      </c>
      <c r="D21045" s="8">
        <v>0.89382941896472334</v>
      </c>
      <c r="E21045" s="8">
        <v>0.8825732488321949</v>
      </c>
      <c r="F21045" s="8">
        <v>0.93919124677734922</v>
      </c>
      <c r="G21045" s="8">
        <v>0.45043542627340877</v>
      </c>
      <c r="H21045" s="8">
        <v>0.78285690803089092</v>
      </c>
      <c r="I21045" s="8">
        <v>0.90781082779414768</v>
      </c>
      <c r="J21045" s="8">
        <v>0.51073452047123469</v>
      </c>
    </row>
    <row r="21046" spans="2:10">
      <c r="B21046" s="3" t="s">
        <v>913</v>
      </c>
      <c r="C21046" s="10">
        <v>0.97333887671661379</v>
      </c>
      <c r="D21046" s="10">
        <v>0.7349353043423732</v>
      </c>
      <c r="E21046" s="10">
        <v>0.85348791507059896</v>
      </c>
      <c r="F21046" s="10">
        <v>0.87198389830568135</v>
      </c>
      <c r="G21046" s="10">
        <v>0.65034525635027796</v>
      </c>
      <c r="H21046" s="10">
        <v>0.8370633027751142</v>
      </c>
      <c r="I21046" s="10">
        <v>0.83505686922187849</v>
      </c>
      <c r="J21046" s="10">
        <v>0.64914899338329057</v>
      </c>
    </row>
    <row r="21047" spans="2:10">
      <c r="B21047" s="3" t="s">
        <v>914</v>
      </c>
      <c r="C21047" s="8">
        <v>0.96455886390911727</v>
      </c>
      <c r="D21047" s="8">
        <v>0.94035241196027575</v>
      </c>
      <c r="E21047" s="8">
        <v>0.90423503271772099</v>
      </c>
      <c r="F21047" s="8">
        <v>0.91976523259488896</v>
      </c>
      <c r="G21047" s="8">
        <v>0.51904675190959648</v>
      </c>
      <c r="H21047" s="8">
        <v>0.28651467716641815</v>
      </c>
      <c r="I21047" s="8">
        <v>0.87681723307812187</v>
      </c>
      <c r="J21047" s="8">
        <v>0.60337549921545919</v>
      </c>
    </row>
    <row r="21048" spans="2:10">
      <c r="B21048" s="3" t="s">
        <v>915</v>
      </c>
      <c r="C21048" s="10">
        <v>0.94292839756515356</v>
      </c>
      <c r="D21048" s="10">
        <v>0.71884764178857319</v>
      </c>
      <c r="E21048" s="10">
        <v>0.90694605984849586</v>
      </c>
      <c r="F21048" s="10">
        <v>0.81297561778037775</v>
      </c>
      <c r="G21048" s="10">
        <v>0.48655953254176171</v>
      </c>
      <c r="H21048" s="10">
        <v>0.91893117940675739</v>
      </c>
      <c r="I21048" s="10">
        <v>0.89802355645127752</v>
      </c>
      <c r="J21048" s="10">
        <v>0.54874196450225365</v>
      </c>
    </row>
    <row r="21049" spans="2:10">
      <c r="B21049" s="3" t="s">
        <v>916</v>
      </c>
      <c r="C21049" s="8">
        <v>0.85761268282047221</v>
      </c>
      <c r="D21049" s="8">
        <v>0.88457678885471325</v>
      </c>
      <c r="E21049" s="8">
        <v>0.90360497495572001</v>
      </c>
      <c r="F21049" s="8">
        <v>0.92990064184097021</v>
      </c>
      <c r="G21049" s="8">
        <v>0.56908116285694821</v>
      </c>
      <c r="H21049" s="8">
        <v>0.64497234653181923</v>
      </c>
      <c r="I21049" s="8">
        <v>0.88028640939123015</v>
      </c>
      <c r="J21049" s="8">
        <v>0.55407970056970657</v>
      </c>
    </row>
    <row r="21050" spans="2:10">
      <c r="B21050" s="3" t="s">
        <v>917</v>
      </c>
      <c r="C21050" s="10">
        <v>0.92701804336198124</v>
      </c>
      <c r="D21050" s="10">
        <v>-0.20527882816500639</v>
      </c>
      <c r="E21050" s="10">
        <v>0.84514734446144313</v>
      </c>
      <c r="F21050" s="10">
        <v>0.875786800593088</v>
      </c>
      <c r="G21050" s="10">
        <v>0.61313010535903922</v>
      </c>
      <c r="H21050" s="10">
        <v>0.7716284266837713</v>
      </c>
      <c r="I21050" s="10">
        <v>0.84496568201665678</v>
      </c>
      <c r="J21050" s="10">
        <v>0.66082705725236357</v>
      </c>
    </row>
    <row r="21051" spans="2:10">
      <c r="B21051" s="3" t="s">
        <v>918</v>
      </c>
      <c r="C21051" s="8">
        <v>0.99057331192672682</v>
      </c>
      <c r="D21051" s="8">
        <v>0.70943569537138274</v>
      </c>
      <c r="E21051" s="8">
        <v>0.87009265315644801</v>
      </c>
      <c r="F21051" s="8">
        <v>0.8619690485246897</v>
      </c>
      <c r="G21051" s="8">
        <v>0.66387636510506332</v>
      </c>
      <c r="H21051" s="8">
        <v>0.69498852235650199</v>
      </c>
      <c r="I21051" s="8">
        <v>0.74483113949724344</v>
      </c>
      <c r="J21051" s="8">
        <v>0.59933497299911609</v>
      </c>
    </row>
    <row r="21052" spans="2:10">
      <c r="B21052" s="3" t="s">
        <v>919</v>
      </c>
      <c r="C21052" s="10">
        <v>0.89364218865544487</v>
      </c>
      <c r="D21052" s="10">
        <v>0.92391060819417226</v>
      </c>
      <c r="E21052" s="10">
        <v>0.89112501979427639</v>
      </c>
      <c r="F21052" s="10">
        <v>0.87204429258879412</v>
      </c>
      <c r="G21052" s="10">
        <v>0.38861745932477426</v>
      </c>
      <c r="H21052" s="10">
        <v>0.91207987288069192</v>
      </c>
      <c r="I21052" s="10">
        <v>0.81436344639364833</v>
      </c>
      <c r="J21052" s="10">
        <v>0.47497367435244264</v>
      </c>
    </row>
    <row r="21053" spans="2:10">
      <c r="B21053" s="3" t="s">
        <v>920</v>
      </c>
      <c r="C21053" s="8">
        <v>0.90898120317231035</v>
      </c>
      <c r="D21053" s="8">
        <v>0.81286056398410411</v>
      </c>
      <c r="E21053" s="8">
        <v>0.84084941382767597</v>
      </c>
      <c r="F21053" s="8">
        <v>0.78828130234207083</v>
      </c>
      <c r="G21053" s="8">
        <v>0.49961776645739192</v>
      </c>
      <c r="H21053" s="8">
        <v>0.66893809103653967</v>
      </c>
      <c r="I21053" s="8">
        <v>0.71400133569439317</v>
      </c>
      <c r="J21053" s="8">
        <v>0.54835249542003472</v>
      </c>
    </row>
    <row r="21054" spans="2:10">
      <c r="B21054" s="3" t="s">
        <v>921</v>
      </c>
      <c r="C21054" s="10">
        <v>0.92293450902993235</v>
      </c>
      <c r="D21054" s="10">
        <v>0.907931255823067</v>
      </c>
      <c r="E21054" s="10">
        <v>0.8965979914987674</v>
      </c>
      <c r="F21054" s="10">
        <v>0.92061848591304241</v>
      </c>
      <c r="G21054" s="10">
        <v>0.43245749324112931</v>
      </c>
      <c r="H21054" s="10">
        <v>0.73271565705799302</v>
      </c>
      <c r="I21054" s="10">
        <v>0.892064436730164</v>
      </c>
      <c r="J21054" s="10">
        <v>0.5097075718297942</v>
      </c>
    </row>
    <row r="21055" spans="2:10">
      <c r="B21055" s="3" t="s">
        <v>922</v>
      </c>
      <c r="C21055" s="8">
        <v>0.94480278753663471</v>
      </c>
      <c r="D21055" s="8">
        <v>0.88968324907237095</v>
      </c>
      <c r="E21055" s="8">
        <v>0.85001858694018984</v>
      </c>
      <c r="F21055" s="8">
        <v>0.84840837631739707</v>
      </c>
      <c r="G21055" s="8">
        <v>0.64709440737920676</v>
      </c>
      <c r="H21055" s="8">
        <v>0.66279166889331287</v>
      </c>
      <c r="I21055" s="8">
        <v>0.76451897396150492</v>
      </c>
      <c r="J21055" s="8">
        <v>0.68793765788275785</v>
      </c>
    </row>
    <row r="21056" spans="2:10">
      <c r="B21056" s="3" t="s">
        <v>923</v>
      </c>
      <c r="C21056" s="10">
        <v>0.96891130763488331</v>
      </c>
      <c r="D21056" s="10">
        <v>0.67675584977193692</v>
      </c>
      <c r="E21056" s="10">
        <v>0.86330107021509161</v>
      </c>
      <c r="F21056" s="10">
        <v>0.85779357888889973</v>
      </c>
      <c r="G21056" s="10">
        <v>0.59744825469698337</v>
      </c>
      <c r="H21056" s="10">
        <v>0.77081915222442832</v>
      </c>
      <c r="I21056" s="10">
        <v>0.69371252732888478</v>
      </c>
      <c r="J21056" s="10">
        <v>0.65054313808317332</v>
      </c>
    </row>
    <row r="21057" spans="2:10">
      <c r="B21057" s="3" t="s">
        <v>924</v>
      </c>
      <c r="C21057" s="8">
        <v>0.86194376419445473</v>
      </c>
      <c r="D21057" s="8">
        <v>0.88050468584541608</v>
      </c>
      <c r="E21057" s="8">
        <v>0.13463433105184111</v>
      </c>
      <c r="F21057" s="8">
        <v>0.26254343453006701</v>
      </c>
      <c r="G21057" s="8">
        <v>0.68016253095003687</v>
      </c>
      <c r="H21057" s="8">
        <v>0.42315607092500712</v>
      </c>
      <c r="I21057" s="8">
        <v>0.41786270569732553</v>
      </c>
      <c r="J21057" s="8">
        <v>0.88126541869166186</v>
      </c>
    </row>
    <row r="21058" spans="2:10">
      <c r="B21058" s="3" t="s">
        <v>925</v>
      </c>
      <c r="C21058" s="10">
        <v>0.91826872931540005</v>
      </c>
      <c r="D21058" s="10">
        <v>0.95741877353926563</v>
      </c>
      <c r="E21058" s="10">
        <v>0.88784798750315919</v>
      </c>
      <c r="F21058" s="10">
        <v>0.87113399965976734</v>
      </c>
      <c r="G21058" s="10">
        <v>0.5144109684698619</v>
      </c>
      <c r="H21058" s="10">
        <v>0.88448363947332631</v>
      </c>
      <c r="I21058" s="10">
        <v>0.80407574198482679</v>
      </c>
      <c r="J21058" s="10">
        <v>0.59336150144186706</v>
      </c>
    </row>
    <row r="21059" spans="2:10">
      <c r="B21059" s="3" t="s">
        <v>926</v>
      </c>
      <c r="C21059" s="8">
        <v>0.92058711640689883</v>
      </c>
      <c r="D21059" s="8">
        <v>0.74924265118595246</v>
      </c>
      <c r="E21059" s="8">
        <v>0.90252850941746843</v>
      </c>
      <c r="F21059" s="8">
        <v>0.85453239363082956</v>
      </c>
      <c r="G21059" s="8">
        <v>0.65235205036385535</v>
      </c>
      <c r="H21059" s="8">
        <v>0.82907748059792774</v>
      </c>
      <c r="I21059" s="8">
        <v>0.82264588859720644</v>
      </c>
      <c r="J21059" s="8">
        <v>0.70631367676613466</v>
      </c>
    </row>
    <row r="21060" spans="2:10">
      <c r="B21060" s="3" t="s">
        <v>927</v>
      </c>
      <c r="C21060" s="10">
        <v>0.96326823584796895</v>
      </c>
      <c r="D21060" s="10">
        <v>0.72696059216297737</v>
      </c>
      <c r="E21060" s="10">
        <v>0.87998423269122439</v>
      </c>
      <c r="F21060" s="10">
        <v>0.83172695510881323</v>
      </c>
      <c r="G21060" s="10">
        <v>0.66845523349811686</v>
      </c>
      <c r="H21060" s="10">
        <v>0.82877281076792353</v>
      </c>
      <c r="I21060" s="10">
        <v>0.67125868618448303</v>
      </c>
      <c r="J21060" s="10">
        <v>0.69483166034863542</v>
      </c>
    </row>
    <row r="21061" spans="2:10">
      <c r="B21061" s="3" t="s">
        <v>928</v>
      </c>
      <c r="C21061" s="8">
        <v>0.90649094747660264</v>
      </c>
      <c r="D21061" s="8">
        <v>0.89079535021498868</v>
      </c>
      <c r="E21061" s="8">
        <v>0.91219337923888699</v>
      </c>
      <c r="F21061" s="8">
        <v>0.92477800367289431</v>
      </c>
      <c r="G21061" s="8">
        <v>0.66162595087190368</v>
      </c>
      <c r="H21061" s="8">
        <v>0.63766478429375995</v>
      </c>
      <c r="I21061" s="8">
        <v>0.8081780613079933</v>
      </c>
      <c r="J21061" s="8">
        <v>0.67139127983475655</v>
      </c>
    </row>
    <row r="21062" spans="2:10">
      <c r="B21062" s="3" t="s">
        <v>929</v>
      </c>
      <c r="C21062" s="10">
        <v>0.83210747637805849</v>
      </c>
      <c r="D21062" s="10">
        <v>0.87303663233188766</v>
      </c>
      <c r="E21062" s="10">
        <v>0.87263609087943728</v>
      </c>
      <c r="F21062" s="10">
        <v>0.85792784549734835</v>
      </c>
      <c r="G21062" s="10">
        <v>0.32160068511498641</v>
      </c>
      <c r="H21062" s="10">
        <v>0.71658964665716174</v>
      </c>
      <c r="I21062" s="10">
        <v>0.80829735105954859</v>
      </c>
      <c r="J21062" s="10">
        <v>0.26203222287063266</v>
      </c>
    </row>
    <row r="21063" spans="2:10">
      <c r="B21063" s="3" t="s">
        <v>930</v>
      </c>
      <c r="C21063" s="8">
        <v>0.94647127460203939</v>
      </c>
      <c r="D21063" s="8">
        <v>0.92575333538489013</v>
      </c>
      <c r="E21063" s="8">
        <v>0.84240710642157368</v>
      </c>
      <c r="F21063" s="8">
        <v>0.87521350824257393</v>
      </c>
      <c r="G21063" s="8">
        <v>0.6576982096789582</v>
      </c>
      <c r="H21063" s="8">
        <v>0.68096517497997799</v>
      </c>
      <c r="I21063" s="8">
        <v>0.64706032814365</v>
      </c>
      <c r="J21063" s="8">
        <v>0.67069187736395153</v>
      </c>
    </row>
    <row r="21064" spans="2:10">
      <c r="B21064" s="3" t="s">
        <v>931</v>
      </c>
      <c r="C21064" s="10">
        <v>0.99342664647093271</v>
      </c>
      <c r="D21064" s="10">
        <v>0.62671669614846304</v>
      </c>
      <c r="E21064" s="10">
        <v>0.88842431014780165</v>
      </c>
      <c r="F21064" s="10">
        <v>0.8288095103966493</v>
      </c>
      <c r="G21064" s="10">
        <v>0.54930306204353152</v>
      </c>
      <c r="H21064" s="10">
        <v>0.81783011851944953</v>
      </c>
      <c r="I21064" s="10">
        <v>0.71783878680690993</v>
      </c>
      <c r="J21064" s="10">
        <v>0.55583466861060449</v>
      </c>
    </row>
    <row r="21065" spans="2:10">
      <c r="B21065" s="3" t="s">
        <v>932</v>
      </c>
      <c r="C21065" s="8">
        <v>0.91203034760997659</v>
      </c>
      <c r="D21065" s="8">
        <v>0.9479341676455646</v>
      </c>
      <c r="E21065" s="8">
        <v>0.9020427406445477</v>
      </c>
      <c r="F21065" s="8">
        <v>0.88880178041543179</v>
      </c>
      <c r="G21065" s="8">
        <v>0.62878927312948929</v>
      </c>
      <c r="H21065" s="8">
        <v>0.62813238668119298</v>
      </c>
      <c r="I21065" s="8">
        <v>0.80522881844420002</v>
      </c>
      <c r="J21065" s="8">
        <v>0.60767882258552497</v>
      </c>
    </row>
    <row r="21066" spans="2:10">
      <c r="B21066" s="3" t="s">
        <v>933</v>
      </c>
      <c r="C21066" s="10">
        <v>0.93497791801844221</v>
      </c>
      <c r="D21066" s="10">
        <v>0.9424995739104991</v>
      </c>
      <c r="E21066" s="10">
        <v>0.94667939928521927</v>
      </c>
      <c r="F21066" s="10">
        <v>0.92126056706990012</v>
      </c>
      <c r="G21066" s="10">
        <v>0.54417233978525303</v>
      </c>
      <c r="H21066" s="10">
        <v>0.45177228926003005</v>
      </c>
      <c r="I21066" s="10">
        <v>0.73053691837846824</v>
      </c>
      <c r="J21066" s="10">
        <v>0.70326150251223163</v>
      </c>
    </row>
    <row r="21067" spans="2:10">
      <c r="B21067" s="3" t="s">
        <v>934</v>
      </c>
      <c r="C21067" s="8">
        <v>0.9606341822262574</v>
      </c>
      <c r="D21067" s="8">
        <v>0.89295750474132751</v>
      </c>
      <c r="E21067" s="8">
        <v>0.84719485301959918</v>
      </c>
      <c r="F21067" s="8">
        <v>0.87326985059640094</v>
      </c>
      <c r="G21067" s="8">
        <v>0.54238628662155441</v>
      </c>
      <c r="H21067" s="8">
        <v>0.45270342181638495</v>
      </c>
      <c r="I21067" s="8">
        <v>0.88100044292807478</v>
      </c>
      <c r="J21067" s="8">
        <v>0.58028428652785369</v>
      </c>
    </row>
    <row r="21068" spans="2:10">
      <c r="B21068" s="3" t="s">
        <v>935</v>
      </c>
      <c r="C21068" s="10">
        <v>0.92508949317510736</v>
      </c>
      <c r="D21068" s="10">
        <v>0.94261653069760121</v>
      </c>
      <c r="E21068" s="10">
        <v>0.89830968493552488</v>
      </c>
      <c r="F21068" s="10">
        <v>0.95035805559937958</v>
      </c>
      <c r="G21068" s="10">
        <v>0.62409308857810419</v>
      </c>
      <c r="H21068" s="10">
        <v>0.48902332008219218</v>
      </c>
      <c r="I21068" s="10">
        <v>0.88285072577220047</v>
      </c>
      <c r="J21068" s="10">
        <v>0.69695305395166895</v>
      </c>
    </row>
    <row r="21069" spans="2:10">
      <c r="B21069" s="3" t="s">
        <v>936</v>
      </c>
      <c r="C21069" s="8">
        <v>0.98971963995888912</v>
      </c>
      <c r="D21069" s="8">
        <v>0.63917757407535802</v>
      </c>
      <c r="E21069" s="8">
        <v>0.86137576086243295</v>
      </c>
      <c r="F21069" s="8">
        <v>0.91429587721188166</v>
      </c>
      <c r="G21069" s="8">
        <v>0.69262999317097218</v>
      </c>
      <c r="H21069" s="8">
        <v>0.61251285412230616</v>
      </c>
      <c r="I21069" s="8">
        <v>0.80624388804128888</v>
      </c>
      <c r="J21069" s="8">
        <v>0.72849483835400142</v>
      </c>
    </row>
    <row r="21070" spans="2:10">
      <c r="B21070" s="3" t="s">
        <v>937</v>
      </c>
      <c r="C21070" s="10">
        <v>0.97079611983410097</v>
      </c>
      <c r="D21070" s="10">
        <v>0.79000566630930991</v>
      </c>
      <c r="E21070" s="10">
        <v>0.89199679342523286</v>
      </c>
      <c r="F21070" s="10">
        <v>0.86867201139807393</v>
      </c>
      <c r="G21070" s="10">
        <v>0.6783786584644439</v>
      </c>
      <c r="H21070" s="10">
        <v>0.74090369835182901</v>
      </c>
      <c r="I21070" s="10">
        <v>0.81583266327706483</v>
      </c>
      <c r="J21070" s="10">
        <v>0.6796379691871729</v>
      </c>
    </row>
    <row r="21071" spans="2:10">
      <c r="B21071" s="3" t="s">
        <v>938</v>
      </c>
      <c r="C21071" s="8">
        <v>0.90011632103379102</v>
      </c>
      <c r="D21071" s="8">
        <v>0.81707129983110627</v>
      </c>
      <c r="E21071" s="8">
        <v>0.88726319021725564</v>
      </c>
      <c r="F21071" s="8">
        <v>0.82888644552640744</v>
      </c>
      <c r="G21071" s="8">
        <v>0.4535197885471981</v>
      </c>
      <c r="H21071" s="8">
        <v>0.90445977180365811</v>
      </c>
      <c r="I21071" s="8">
        <v>0.89475202503238982</v>
      </c>
      <c r="J21071" s="8">
        <v>0.46023129246722339</v>
      </c>
    </row>
    <row r="21072" spans="2:10">
      <c r="B21072" s="3" t="s">
        <v>939</v>
      </c>
      <c r="C21072" s="10">
        <v>0.73336617614412547</v>
      </c>
      <c r="D21072" s="10">
        <v>0.97595310306088823</v>
      </c>
      <c r="E21072" s="10">
        <v>0.84785556025387732</v>
      </c>
      <c r="F21072" s="10">
        <v>0.93862284274043528</v>
      </c>
      <c r="G21072" s="10">
        <v>0.62458244891925352</v>
      </c>
      <c r="H21072" s="10">
        <v>0.53770223514954318</v>
      </c>
      <c r="I21072" s="10">
        <v>0.85635034505194785</v>
      </c>
      <c r="J21072" s="10">
        <v>0.59538241893679711</v>
      </c>
    </row>
    <row r="21073" spans="2:10">
      <c r="B21073" s="3" t="s">
        <v>940</v>
      </c>
      <c r="C21073" s="8">
        <v>0.99958572929880585</v>
      </c>
      <c r="D21073" s="8">
        <v>0.47107044744052795</v>
      </c>
      <c r="E21073" s="8">
        <v>0.71543992777551368</v>
      </c>
      <c r="F21073" s="8">
        <v>0.6412964207685502</v>
      </c>
      <c r="G21073" s="8">
        <v>0.68927024880543009</v>
      </c>
      <c r="H21073" s="8">
        <v>0.89732832120600359</v>
      </c>
      <c r="I21073" s="8">
        <v>0.53433433059415225</v>
      </c>
      <c r="J21073" s="8">
        <v>0.70401581495277676</v>
      </c>
    </row>
    <row r="21074" spans="2:10">
      <c r="B21074" s="3" t="s">
        <v>941</v>
      </c>
      <c r="C21074" s="10">
        <v>0.91889225763297855</v>
      </c>
      <c r="D21074" s="10">
        <v>0.81855711491596761</v>
      </c>
      <c r="E21074" s="10">
        <v>0.89146941918677203</v>
      </c>
      <c r="F21074" s="10">
        <v>0.90720646905493119</v>
      </c>
      <c r="G21074" s="10">
        <v>0.70289956631728467</v>
      </c>
      <c r="H21074" s="10">
        <v>0.62368228977883344</v>
      </c>
      <c r="I21074" s="10">
        <v>0.82616340379914532</v>
      </c>
      <c r="J21074" s="10">
        <v>0.70870080458664531</v>
      </c>
    </row>
    <row r="21075" spans="2:10">
      <c r="B21075" s="3" t="s">
        <v>942</v>
      </c>
      <c r="C21075" s="8">
        <v>-0.48170312987891151</v>
      </c>
      <c r="D21075" s="8">
        <v>0.66499512554161611</v>
      </c>
      <c r="E21075" s="8">
        <v>0.79681630506537848</v>
      </c>
      <c r="F21075" s="8">
        <v>0.78073528124041336</v>
      </c>
      <c r="G21075" s="8">
        <v>0.82282135909669318</v>
      </c>
      <c r="H21075" s="8">
        <v>0.74879270677084875</v>
      </c>
      <c r="I21075" s="8">
        <v>0.70012655871296148</v>
      </c>
      <c r="J21075" s="8">
        <v>0.84615952953260276</v>
      </c>
    </row>
    <row r="21076" spans="2:10">
      <c r="B21076" s="3" t="s">
        <v>943</v>
      </c>
      <c r="C21076" s="10">
        <v>0.94513061105567497</v>
      </c>
      <c r="D21076" s="10">
        <v>0.86662707773088543</v>
      </c>
      <c r="E21076" s="10">
        <v>0.84186024774507406</v>
      </c>
      <c r="F21076" s="10">
        <v>0.87956814525831295</v>
      </c>
      <c r="G21076" s="10">
        <v>0.68105090646526878</v>
      </c>
      <c r="H21076" s="10">
        <v>0.60461000053093461</v>
      </c>
      <c r="I21076" s="10">
        <v>0.78878811773848367</v>
      </c>
      <c r="J21076" s="10">
        <v>0.63520087284511062</v>
      </c>
    </row>
    <row r="21077" spans="2:10">
      <c r="B21077" s="3" t="s">
        <v>944</v>
      </c>
      <c r="C21077" s="8">
        <v>0.96365694184416961</v>
      </c>
      <c r="D21077" s="8">
        <v>0.68326717663190206</v>
      </c>
      <c r="E21077" s="8">
        <v>0.86997261807518178</v>
      </c>
      <c r="F21077" s="8">
        <v>0.78830380735818673</v>
      </c>
      <c r="G21077" s="8">
        <v>0.60386143166335626</v>
      </c>
      <c r="H21077" s="8">
        <v>0.75863654656502366</v>
      </c>
      <c r="I21077" s="8">
        <v>0.68421235694835514</v>
      </c>
      <c r="J21077" s="8">
        <v>0.61027196705836806</v>
      </c>
    </row>
    <row r="21078" spans="2:10">
      <c r="B21078" s="3" t="s">
        <v>945</v>
      </c>
      <c r="C21078" s="10">
        <v>0.92186863843041644</v>
      </c>
      <c r="D21078" s="10">
        <v>0.93996175374143809</v>
      </c>
      <c r="E21078" s="10">
        <v>0.88911609868273833</v>
      </c>
      <c r="F21078" s="10">
        <v>0.90693784509810205</v>
      </c>
      <c r="G21078" s="10">
        <v>0.53601315307222952</v>
      </c>
      <c r="H21078" s="10">
        <v>0.46674965520582723</v>
      </c>
      <c r="I21078" s="10">
        <v>0.68676141394501244</v>
      </c>
      <c r="J21078" s="10">
        <v>0.59603233528306687</v>
      </c>
    </row>
    <row r="21079" spans="2:10">
      <c r="B21079" s="3" t="s">
        <v>946</v>
      </c>
      <c r="C21079" s="8">
        <v>0.9215962949689076</v>
      </c>
      <c r="D21079" s="8">
        <v>0.86117873893567998</v>
      </c>
      <c r="E21079" s="8">
        <v>0.87258283224818356</v>
      </c>
      <c r="F21079" s="8">
        <v>0.93070174512607962</v>
      </c>
      <c r="G21079" s="8">
        <v>0.409914054063515</v>
      </c>
      <c r="H21079" s="8">
        <v>0.86796734401879039</v>
      </c>
      <c r="I21079" s="8">
        <v>0.88238878843474811</v>
      </c>
      <c r="J21079" s="8">
        <v>0.45030067765641907</v>
      </c>
    </row>
    <row r="21080" spans="2:10">
      <c r="B21080" s="3" t="s">
        <v>947</v>
      </c>
      <c r="C21080" s="10">
        <v>0.96159388755210995</v>
      </c>
      <c r="D21080" s="10">
        <v>0.92776284290683875</v>
      </c>
      <c r="E21080" s="10">
        <v>0.87427378380456811</v>
      </c>
      <c r="F21080" s="10">
        <v>0.91287396448317781</v>
      </c>
      <c r="G21080" s="10">
        <v>0.57241832069492848</v>
      </c>
      <c r="H21080" s="10">
        <v>0.74201589022620662</v>
      </c>
      <c r="I21080" s="10">
        <v>0.8202079699902951</v>
      </c>
      <c r="J21080" s="10">
        <v>0.65287126744854462</v>
      </c>
    </row>
    <row r="21081" spans="2:10">
      <c r="B21081" s="3" t="s">
        <v>948</v>
      </c>
      <c r="C21081" s="8">
        <v>0.98592488816793022</v>
      </c>
      <c r="D21081" s="8">
        <v>0.14829582334103203</v>
      </c>
      <c r="E21081" s="8">
        <v>0.88550810239972788</v>
      </c>
      <c r="F21081" s="8">
        <v>0.88646139016072756</v>
      </c>
      <c r="G21081" s="8">
        <v>0.56094093650432708</v>
      </c>
      <c r="H21081" s="8">
        <v>0.89874928771943718</v>
      </c>
      <c r="I21081" s="8">
        <v>0.80278805788335872</v>
      </c>
      <c r="J21081" s="8">
        <v>0.57058696671096965</v>
      </c>
    </row>
    <row r="21082" spans="2:10">
      <c r="B21082" s="3" t="s">
        <v>949</v>
      </c>
      <c r="C21082" s="10">
        <v>0.98414305516459011</v>
      </c>
      <c r="D21082" s="10">
        <v>0.21194432915068195</v>
      </c>
      <c r="E21082" s="10">
        <v>0.76066669524698916</v>
      </c>
      <c r="F21082" s="10">
        <v>0.83413589659797227</v>
      </c>
      <c r="G21082" s="10">
        <v>0.70480370304705298</v>
      </c>
      <c r="H21082" s="10">
        <v>0.78510371968789583</v>
      </c>
      <c r="I21082" s="10">
        <v>0.75866035435353019</v>
      </c>
      <c r="J21082" s="10">
        <v>0.63276858862200114</v>
      </c>
    </row>
    <row r="21083" spans="2:10">
      <c r="B21083" s="3" t="s">
        <v>950</v>
      </c>
      <c r="C21083" s="8">
        <v>0.96546238346410196</v>
      </c>
      <c r="D21083" s="8">
        <v>0.84917120410830482</v>
      </c>
      <c r="E21083" s="8">
        <v>0.84325683132427898</v>
      </c>
      <c r="F21083" s="8">
        <v>0.91191407250951817</v>
      </c>
      <c r="G21083" s="8">
        <v>0.61720320076314661</v>
      </c>
      <c r="H21083" s="8">
        <v>0.56396267901234542</v>
      </c>
      <c r="I21083" s="8">
        <v>0.83020704672829648</v>
      </c>
      <c r="J21083" s="8">
        <v>0.56815381646912844</v>
      </c>
    </row>
    <row r="21084" spans="2:10">
      <c r="B21084" s="3" t="s">
        <v>951</v>
      </c>
      <c r="C21084" s="10">
        <v>0.95044335219389553</v>
      </c>
      <c r="D21084" s="10">
        <v>0.78003632276547097</v>
      </c>
      <c r="E21084" s="10">
        <v>0.85107105753057688</v>
      </c>
      <c r="F21084" s="10">
        <v>0.83505682592957486</v>
      </c>
      <c r="G21084" s="10">
        <v>0.66875088587653853</v>
      </c>
      <c r="H21084" s="10">
        <v>0.80246477197230792</v>
      </c>
      <c r="I21084" s="10">
        <v>0.77191500206812136</v>
      </c>
      <c r="J21084" s="10">
        <v>0.70910236525284498</v>
      </c>
    </row>
    <row r="21085" spans="2:10">
      <c r="B21085" s="3" t="s">
        <v>952</v>
      </c>
      <c r="C21085" s="8">
        <v>0.89189774466892413</v>
      </c>
      <c r="D21085" s="8">
        <v>0.82084312017923944</v>
      </c>
      <c r="E21085" s="8">
        <v>0.55247294905077682</v>
      </c>
      <c r="F21085" s="8">
        <v>0.52055462982393341</v>
      </c>
      <c r="G21085" s="8">
        <v>0.32501793107149901</v>
      </c>
      <c r="H21085" s="8">
        <v>0.88831839856927775</v>
      </c>
      <c r="I21085" s="8">
        <v>0.75929949032152166</v>
      </c>
      <c r="J21085" s="8">
        <v>0.54515810671121068</v>
      </c>
    </row>
    <row r="21086" spans="2:10">
      <c r="B21086" s="3" t="s">
        <v>953</v>
      </c>
      <c r="C21086" s="10">
        <v>0.89708194436369482</v>
      </c>
      <c r="D21086" s="10">
        <v>0.87122585367560557</v>
      </c>
      <c r="E21086" s="10">
        <v>0.82569487709991696</v>
      </c>
      <c r="F21086" s="10">
        <v>0.83066045137460387</v>
      </c>
      <c r="G21086" s="10">
        <v>0.44913101958683332</v>
      </c>
      <c r="H21086" s="10">
        <v>0.7930812310700649</v>
      </c>
      <c r="I21086" s="10">
        <v>0.81074467909609582</v>
      </c>
      <c r="J21086" s="10">
        <v>0.49674769582600298</v>
      </c>
    </row>
    <row r="21087" spans="2:10">
      <c r="B21087" s="3" t="s">
        <v>954</v>
      </c>
      <c r="C21087" s="8">
        <v>0.97830342081092547</v>
      </c>
      <c r="D21087" s="8">
        <v>0.60887322773501429</v>
      </c>
      <c r="E21087" s="8">
        <v>0.85656150375213524</v>
      </c>
      <c r="F21087" s="8">
        <v>0.79978263713822462</v>
      </c>
      <c r="G21087" s="8">
        <v>0.5722996562941588</v>
      </c>
      <c r="H21087" s="8">
        <v>0.90699470171051799</v>
      </c>
      <c r="I21087" s="8">
        <v>0.85723794132397524</v>
      </c>
      <c r="J21087" s="8">
        <v>0.64878960590750478</v>
      </c>
    </row>
    <row r="21088" spans="2:10">
      <c r="B21088" s="3" t="s">
        <v>955</v>
      </c>
      <c r="C21088" s="10">
        <v>0.97521545771914953</v>
      </c>
      <c r="D21088" s="10">
        <v>0.46453836485322503</v>
      </c>
      <c r="E21088" s="10">
        <v>0.8396047149002438</v>
      </c>
      <c r="F21088" s="10">
        <v>0.82252571181643019</v>
      </c>
      <c r="G21088" s="10">
        <v>0.6288531264231032</v>
      </c>
      <c r="H21088" s="10">
        <v>0.87916726817401225</v>
      </c>
      <c r="I21088" s="10">
        <v>0.72090518745963594</v>
      </c>
      <c r="J21088" s="10">
        <v>0.54142696744342467</v>
      </c>
    </row>
    <row r="21089" spans="2:10">
      <c r="B21089" s="3" t="s">
        <v>956</v>
      </c>
      <c r="C21089" s="8">
        <v>0.94119148798288843</v>
      </c>
      <c r="D21089" s="8">
        <v>0.88033858474958682</v>
      </c>
      <c r="E21089" s="8">
        <v>0.8874312143740154</v>
      </c>
      <c r="F21089" s="8">
        <v>0.90758783473659022</v>
      </c>
      <c r="G21089" s="8">
        <v>0.56949924155408116</v>
      </c>
      <c r="H21089" s="8">
        <v>0.57084453851037431</v>
      </c>
      <c r="I21089" s="8">
        <v>0.85087356835450667</v>
      </c>
      <c r="J21089" s="8">
        <v>0.64151149750562941</v>
      </c>
    </row>
    <row r="21090" spans="2:10">
      <c r="B21090" s="3" t="s">
        <v>957</v>
      </c>
      <c r="C21090" s="10">
        <v>0.99796027291042089</v>
      </c>
      <c r="D21090" s="10">
        <v>0.21762570661117664</v>
      </c>
      <c r="E21090" s="10">
        <v>0.83035066116453482</v>
      </c>
      <c r="F21090" s="10">
        <v>0.83300478904201236</v>
      </c>
      <c r="G21090" s="10">
        <v>0.67089833201593752</v>
      </c>
      <c r="H21090" s="10">
        <v>0.87355551905890894</v>
      </c>
      <c r="I21090" s="10">
        <v>0.7797983112930208</v>
      </c>
      <c r="J21090" s="10">
        <v>0.71952651755733243</v>
      </c>
    </row>
    <row r="21091" spans="2:10">
      <c r="B21091" s="3" t="s">
        <v>958</v>
      </c>
      <c r="C21091" s="8">
        <v>0.97975102565157812</v>
      </c>
      <c r="D21091" s="8">
        <v>0.68354948082952527</v>
      </c>
      <c r="E21091" s="8">
        <v>0.7440919757004345</v>
      </c>
      <c r="F21091" s="8">
        <v>0.68587996013867714</v>
      </c>
      <c r="G21091" s="8">
        <v>0.69512466153028707</v>
      </c>
      <c r="H21091" s="8">
        <v>0.92206293943730977</v>
      </c>
      <c r="I21091" s="8">
        <v>0.47954783284915875</v>
      </c>
      <c r="J21091" s="8">
        <v>0.76080605742255569</v>
      </c>
    </row>
    <row r="21092" spans="2:10">
      <c r="B21092" s="3" t="s">
        <v>959</v>
      </c>
      <c r="C21092" s="10">
        <v>0.96347543578331318</v>
      </c>
      <c r="D21092" s="10">
        <v>0.94218380570219562</v>
      </c>
      <c r="E21092" s="10">
        <v>0.90175062423470354</v>
      </c>
      <c r="F21092" s="10">
        <v>0.92557243546022328</v>
      </c>
      <c r="G21092" s="10">
        <v>0.73110941357956549</v>
      </c>
      <c r="H21092" s="10">
        <v>0.36749622099298124</v>
      </c>
      <c r="I21092" s="10">
        <v>0.87928522150815236</v>
      </c>
      <c r="J21092" s="10">
        <v>0.75443812678781552</v>
      </c>
    </row>
    <row r="21093" spans="2:10">
      <c r="B21093" s="3" t="s">
        <v>960</v>
      </c>
      <c r="C21093" s="8">
        <v>0.95650363755531986</v>
      </c>
      <c r="D21093" s="8">
        <v>0.89625393073654491</v>
      </c>
      <c r="E21093" s="8">
        <v>0.87421926160172758</v>
      </c>
      <c r="F21093" s="8">
        <v>0.84335378508906111</v>
      </c>
      <c r="G21093" s="8">
        <v>0.60799882964922725</v>
      </c>
      <c r="H21093" s="8">
        <v>0.71268668863994256</v>
      </c>
      <c r="I21093" s="8">
        <v>0.75392843028342293</v>
      </c>
      <c r="J21093" s="8">
        <v>0.62901557737797942</v>
      </c>
    </row>
    <row r="21094" spans="2:10">
      <c r="B21094" s="3" t="s">
        <v>961</v>
      </c>
      <c r="C21094" s="10">
        <v>0.92370080147322198</v>
      </c>
      <c r="D21094" s="10">
        <v>0.90500013555802283</v>
      </c>
      <c r="E21094" s="10">
        <v>0.92956900322010949</v>
      </c>
      <c r="F21094" s="10">
        <v>0.93015625206490637</v>
      </c>
      <c r="G21094" s="10">
        <v>0.53791905455315114</v>
      </c>
      <c r="H21094" s="10">
        <v>0.39378147280466558</v>
      </c>
      <c r="I21094" s="10">
        <v>0.83597862586669935</v>
      </c>
      <c r="J21094" s="10">
        <v>0.65788918030727717</v>
      </c>
    </row>
    <row r="21095" spans="2:10">
      <c r="B21095" s="3" t="s">
        <v>962</v>
      </c>
      <c r="C21095" s="8">
        <v>0.94560750080850875</v>
      </c>
      <c r="D21095" s="8">
        <v>0.90736303635903404</v>
      </c>
      <c r="E21095" s="8">
        <v>0.91879331451621871</v>
      </c>
      <c r="F21095" s="8">
        <v>0.89152439868732902</v>
      </c>
      <c r="G21095" s="8">
        <v>0.48342061373061429</v>
      </c>
      <c r="H21095" s="8">
        <v>0.7172670505571942</v>
      </c>
      <c r="I21095" s="8">
        <v>0.86170411036415617</v>
      </c>
      <c r="J21095" s="8">
        <v>0.53148334696394683</v>
      </c>
    </row>
    <row r="21096" spans="2:10">
      <c r="B21096" s="3" t="s">
        <v>963</v>
      </c>
      <c r="C21096" s="10">
        <v>0.96598253106673015</v>
      </c>
      <c r="D21096" s="10">
        <v>0.95696166523881543</v>
      </c>
      <c r="E21096" s="10">
        <v>0.93325769831910665</v>
      </c>
      <c r="F21096" s="10">
        <v>0.90194023554691982</v>
      </c>
      <c r="G21096" s="10">
        <v>0.65054927238833804</v>
      </c>
      <c r="H21096" s="10">
        <v>0.35378958040363806</v>
      </c>
      <c r="I21096" s="10">
        <v>0.81727733972660432</v>
      </c>
      <c r="J21096" s="10">
        <v>0.64257475143673171</v>
      </c>
    </row>
    <row r="21097" spans="2:10">
      <c r="B21097" s="3" t="s">
        <v>964</v>
      </c>
      <c r="C21097" s="8">
        <v>0.9718876538147263</v>
      </c>
      <c r="D21097" s="8">
        <v>0.79693582110188388</v>
      </c>
      <c r="E21097" s="8">
        <v>0.92110593239439864</v>
      </c>
      <c r="F21097" s="8">
        <v>0.89303189979668951</v>
      </c>
      <c r="G21097" s="8">
        <v>0.67656956198496243</v>
      </c>
      <c r="H21097" s="8">
        <v>0.83580860384447631</v>
      </c>
      <c r="I21097" s="8">
        <v>0.88577101885063425</v>
      </c>
      <c r="J21097" s="8">
        <v>0.70103310693118159</v>
      </c>
    </row>
    <row r="21098" spans="2:10">
      <c r="B21098" s="3" t="s">
        <v>965</v>
      </c>
      <c r="C21098" s="10">
        <v>0.94065062431495428</v>
      </c>
      <c r="D21098" s="10">
        <v>0.89042144268385082</v>
      </c>
      <c r="E21098" s="10">
        <v>0.93336703828731116</v>
      </c>
      <c r="F21098" s="10">
        <v>0.90475589842176429</v>
      </c>
      <c r="G21098" s="10">
        <v>0.62383531225567035</v>
      </c>
      <c r="H21098" s="10">
        <v>0.75368438737022081</v>
      </c>
      <c r="I21098" s="10">
        <v>0.79270434470916007</v>
      </c>
      <c r="J21098" s="10">
        <v>0.68560986145154046</v>
      </c>
    </row>
    <row r="21099" spans="2:10">
      <c r="B21099" s="3" t="s">
        <v>966</v>
      </c>
      <c r="C21099" s="8">
        <v>0.98722021842627583</v>
      </c>
      <c r="D21099" s="8">
        <v>0.55772680664131113</v>
      </c>
      <c r="E21099" s="8">
        <v>0.93158883539895365</v>
      </c>
      <c r="F21099" s="8">
        <v>0.87288354742347751</v>
      </c>
      <c r="G21099" s="8">
        <v>0.66932099120050714</v>
      </c>
      <c r="H21099" s="8">
        <v>0.89624966050251209</v>
      </c>
      <c r="I21099" s="8">
        <v>0.8447434526617934</v>
      </c>
      <c r="J21099" s="8">
        <v>0.64125375290162712</v>
      </c>
    </row>
    <row r="21100" spans="2:10">
      <c r="B21100" s="3" t="s">
        <v>967</v>
      </c>
      <c r="C21100" s="10">
        <v>0.85644188132107202</v>
      </c>
      <c r="D21100" s="10">
        <v>-0.15874964517176393</v>
      </c>
      <c r="E21100" s="10">
        <v>0.7093260730365456</v>
      </c>
      <c r="F21100" s="10">
        <v>0.75767454758923936</v>
      </c>
      <c r="G21100" s="10">
        <v>0.74551845931113903</v>
      </c>
      <c r="H21100" s="10">
        <v>0.81460232623398454</v>
      </c>
      <c r="I21100" s="10">
        <v>0.52921826705549946</v>
      </c>
      <c r="J21100" s="10">
        <v>0.80977823950502159</v>
      </c>
    </row>
    <row r="21101" spans="2:10">
      <c r="B21101" s="3" t="s">
        <v>968</v>
      </c>
      <c r="C21101" s="8">
        <v>0.90409403432173818</v>
      </c>
      <c r="D21101" s="8">
        <v>0.89130316035885482</v>
      </c>
      <c r="E21101" s="8">
        <v>0.88937179391093013</v>
      </c>
      <c r="F21101" s="8">
        <v>0.86538309031661831</v>
      </c>
      <c r="G21101" s="8">
        <v>0.42416415332408336</v>
      </c>
      <c r="H21101" s="8">
        <v>0.88837300240485373</v>
      </c>
      <c r="I21101" s="8">
        <v>0.88197572101327248</v>
      </c>
      <c r="J21101" s="8">
        <v>0.45277132886027427</v>
      </c>
    </row>
    <row r="21102" spans="2:10">
      <c r="B21102" s="3" t="s">
        <v>969</v>
      </c>
      <c r="C21102" s="10">
        <v>0.92213720798965293</v>
      </c>
      <c r="D21102" s="10">
        <v>0.81135061934213715</v>
      </c>
      <c r="E21102" s="10">
        <v>0.87175254609318853</v>
      </c>
      <c r="F21102" s="10">
        <v>0.88774898503894939</v>
      </c>
      <c r="G21102" s="10">
        <v>0.53282152398686966</v>
      </c>
      <c r="H21102" s="10">
        <v>0.76359954390195739</v>
      </c>
      <c r="I21102" s="10">
        <v>0.83933134396573217</v>
      </c>
      <c r="J21102" s="10">
        <v>0.59349290301063873</v>
      </c>
    </row>
    <row r="21103" spans="2:10">
      <c r="B21103" s="3" t="s">
        <v>970</v>
      </c>
      <c r="C21103" s="8">
        <v>0.95022254602011558</v>
      </c>
      <c r="D21103" s="8">
        <v>0.90014855392984372</v>
      </c>
      <c r="E21103" s="8">
        <v>0.89237693860315781</v>
      </c>
      <c r="F21103" s="8">
        <v>0.90607692944080453</v>
      </c>
      <c r="G21103" s="8">
        <v>0.59096503730323424</v>
      </c>
      <c r="H21103" s="8">
        <v>0.71347485301057179</v>
      </c>
      <c r="I21103" s="8">
        <v>0.82737587366958809</v>
      </c>
      <c r="J21103" s="8">
        <v>0.62942764526692407</v>
      </c>
    </row>
    <row r="21104" spans="2:10">
      <c r="B21104" s="3" t="s">
        <v>971</v>
      </c>
      <c r="C21104" s="10">
        <v>0.91586882629439204</v>
      </c>
      <c r="D21104" s="10">
        <v>0.9274180148584471</v>
      </c>
      <c r="E21104" s="10">
        <v>0.92904057843149657</v>
      </c>
      <c r="F21104" s="10">
        <v>0.91720174527338794</v>
      </c>
      <c r="G21104" s="10">
        <v>0.61431921073926599</v>
      </c>
      <c r="H21104" s="10">
        <v>0.66172965433572772</v>
      </c>
      <c r="I21104" s="10">
        <v>0.72507807341214192</v>
      </c>
      <c r="J21104" s="10">
        <v>0.66628722497809034</v>
      </c>
    </row>
    <row r="21105" spans="2:10">
      <c r="B21105" s="3" t="s">
        <v>972</v>
      </c>
      <c r="C21105" s="8">
        <v>0.95283940088802599</v>
      </c>
      <c r="D21105" s="8">
        <v>0.92875036832019187</v>
      </c>
      <c r="E21105" s="8">
        <v>0.85353397479116355</v>
      </c>
      <c r="F21105" s="8">
        <v>0.86011056777914807</v>
      </c>
      <c r="G21105" s="8">
        <v>0.61372704814911372</v>
      </c>
      <c r="H21105" s="8">
        <v>0.27599828527634479</v>
      </c>
      <c r="I21105" s="8">
        <v>0.6323807533133462</v>
      </c>
      <c r="J21105" s="8">
        <v>0.61909120110939608</v>
      </c>
    </row>
    <row r="21106" spans="2:10">
      <c r="B21106" s="3" t="s">
        <v>973</v>
      </c>
      <c r="C21106" s="10">
        <v>0.97749987330887234</v>
      </c>
      <c r="D21106" s="10">
        <v>0.69256246973875601</v>
      </c>
      <c r="E21106" s="10">
        <v>0.83617652806639065</v>
      </c>
      <c r="F21106" s="10">
        <v>0.83042582633538298</v>
      </c>
      <c r="G21106" s="10">
        <v>0.68738597668687496</v>
      </c>
      <c r="H21106" s="10">
        <v>0.77049887577691389</v>
      </c>
      <c r="I21106" s="10">
        <v>0.72272015220431518</v>
      </c>
      <c r="J21106" s="10">
        <v>0.69486668603124568</v>
      </c>
    </row>
    <row r="21107" spans="2:10">
      <c r="B21107" s="3" t="s">
        <v>974</v>
      </c>
      <c r="C21107" s="8">
        <v>0.9786728319772332</v>
      </c>
      <c r="D21107" s="8">
        <v>0.69838911804783477</v>
      </c>
      <c r="E21107" s="8">
        <v>0.64143220800168954</v>
      </c>
      <c r="F21107" s="8">
        <v>0.66039675376771678</v>
      </c>
      <c r="G21107" s="8">
        <v>-7.313985450920768E-3</v>
      </c>
      <c r="H21107" s="8">
        <v>0.7738118565347879</v>
      </c>
      <c r="I21107" s="8">
        <v>0.69992217020675118</v>
      </c>
      <c r="J21107" s="8">
        <v>-4.1550326121194373E-2</v>
      </c>
    </row>
    <row r="21108" spans="2:10">
      <c r="B21108" s="3" t="s">
        <v>975</v>
      </c>
      <c r="C21108" s="10">
        <v>0.90503100352341792</v>
      </c>
      <c r="D21108" s="10">
        <v>0.91040512934242046</v>
      </c>
      <c r="E21108" s="10">
        <v>0.82803171961662281</v>
      </c>
      <c r="F21108" s="10">
        <v>0.82500218620579746</v>
      </c>
      <c r="G21108" s="10">
        <v>0.60434037231312565</v>
      </c>
      <c r="H21108" s="10">
        <v>0.80725201857711792</v>
      </c>
      <c r="I21108" s="10">
        <v>0.80115623518512435</v>
      </c>
      <c r="J21108" s="10">
        <v>0.64991249029353793</v>
      </c>
    </row>
    <row r="21109" spans="2:10">
      <c r="B21109" s="3" t="s">
        <v>976</v>
      </c>
      <c r="C21109" s="8">
        <v>0.91026775661449932</v>
      </c>
      <c r="D21109" s="8">
        <v>0.87357313061678332</v>
      </c>
      <c r="E21109" s="8">
        <v>0.91524385753295079</v>
      </c>
      <c r="F21109" s="8">
        <v>0.82013382946303437</v>
      </c>
      <c r="G21109" s="8">
        <v>0.48647455382120725</v>
      </c>
      <c r="H21109" s="8">
        <v>0.86732145702523222</v>
      </c>
      <c r="I21109" s="8">
        <v>0.8748633119531577</v>
      </c>
      <c r="J21109" s="8">
        <v>0.53401150064333469</v>
      </c>
    </row>
    <row r="21110" spans="2:10">
      <c r="B21110" s="3" t="s">
        <v>977</v>
      </c>
      <c r="C21110" s="10">
        <v>0.96969165781556743</v>
      </c>
      <c r="D21110" s="10">
        <v>0.88834651993890745</v>
      </c>
      <c r="E21110" s="10">
        <v>0.90368415020926873</v>
      </c>
      <c r="F21110" s="10">
        <v>0.88464931828961435</v>
      </c>
      <c r="G21110" s="10">
        <v>0.45401920980229882</v>
      </c>
      <c r="H21110" s="10">
        <v>0.70231580001506799</v>
      </c>
      <c r="I21110" s="10">
        <v>0.55719603072003787</v>
      </c>
      <c r="J21110" s="10">
        <v>0.45741598255417182</v>
      </c>
    </row>
    <row r="21111" spans="2:10">
      <c r="B21111" s="3" t="s">
        <v>978</v>
      </c>
      <c r="C21111" s="8">
        <v>0.92751936308039784</v>
      </c>
      <c r="D21111" s="8">
        <v>0.82096554590357196</v>
      </c>
      <c r="E21111" s="8">
        <v>0.9224539937944044</v>
      </c>
      <c r="F21111" s="8">
        <v>0.91988407075934164</v>
      </c>
      <c r="G21111" s="8">
        <v>0.60707910720634417</v>
      </c>
      <c r="H21111" s="8">
        <v>0.62016510331970109</v>
      </c>
      <c r="I21111" s="8">
        <v>0.89762511902071607</v>
      </c>
      <c r="J21111" s="8">
        <v>0.6246614675979747</v>
      </c>
    </row>
    <row r="21112" spans="2:10">
      <c r="B21112" s="3" t="s">
        <v>979</v>
      </c>
      <c r="C21112" s="10">
        <v>0.77435822593677006</v>
      </c>
      <c r="D21112" s="10">
        <v>0.98111845910136053</v>
      </c>
      <c r="E21112" s="10">
        <v>0.92419977447504098</v>
      </c>
      <c r="F21112" s="10">
        <v>0.87793420245380371</v>
      </c>
      <c r="G21112" s="10">
        <v>0.53136911762108252</v>
      </c>
      <c r="H21112" s="10">
        <v>0.81774720927760147</v>
      </c>
      <c r="I21112" s="10">
        <v>0.88864702111099247</v>
      </c>
      <c r="J21112" s="10">
        <v>0.57872115103136523</v>
      </c>
    </row>
    <row r="21113" spans="2:10">
      <c r="B21113" s="3" t="s">
        <v>980</v>
      </c>
      <c r="C21113" s="8">
        <v>0.93471098935533081</v>
      </c>
      <c r="D21113" s="8">
        <v>0.9231772413153293</v>
      </c>
      <c r="E21113" s="8">
        <v>0.90274150510572393</v>
      </c>
      <c r="F21113" s="8">
        <v>0.89116344231432931</v>
      </c>
      <c r="G21113" s="8">
        <v>0.60513560150452861</v>
      </c>
      <c r="H21113" s="8">
        <v>0.52992306187004179</v>
      </c>
      <c r="I21113" s="8">
        <v>0.76763206477724311</v>
      </c>
      <c r="J21113" s="8">
        <v>0.68799282668901285</v>
      </c>
    </row>
    <row r="21114" spans="2:10">
      <c r="B21114" s="3" t="s">
        <v>981</v>
      </c>
      <c r="C21114" s="10">
        <v>0.68517858073613369</v>
      </c>
      <c r="D21114" s="10">
        <v>0.88047789378074792</v>
      </c>
      <c r="E21114" s="10">
        <v>0.81479908870522577</v>
      </c>
      <c r="F21114" s="10">
        <v>0.78369027773611144</v>
      </c>
      <c r="G21114" s="10">
        <v>0.757930860640743</v>
      </c>
      <c r="H21114" s="10">
        <v>0.72897626255985115</v>
      </c>
      <c r="I21114" s="10">
        <v>0.52643074455276517</v>
      </c>
      <c r="J21114" s="10">
        <v>0.70034627626218948</v>
      </c>
    </row>
    <row r="21115" spans="2:10">
      <c r="B21115" s="3" t="s">
        <v>982</v>
      </c>
      <c r="C21115" s="8">
        <v>0.96146037160695286</v>
      </c>
      <c r="D21115" s="8">
        <v>0.94654997067118707</v>
      </c>
      <c r="E21115" s="8">
        <v>0.90991780676985246</v>
      </c>
      <c r="F21115" s="8">
        <v>0.87122933681699122</v>
      </c>
      <c r="G21115" s="8">
        <v>0.66566965905399811</v>
      </c>
      <c r="H21115" s="8">
        <v>0.71132459266575621</v>
      </c>
      <c r="I21115" s="8">
        <v>0.77464193606236509</v>
      </c>
      <c r="J21115" s="8">
        <v>0.72193271906638201</v>
      </c>
    </row>
    <row r="21116" spans="2:10">
      <c r="B21116" s="3" t="s">
        <v>983</v>
      </c>
      <c r="C21116" s="10">
        <v>0.99987930107807144</v>
      </c>
      <c r="D21116" s="10">
        <v>0.41291689070328369</v>
      </c>
      <c r="E21116" s="10">
        <v>0.83755705161044869</v>
      </c>
      <c r="F21116" s="10">
        <v>0.84987206530188264</v>
      </c>
      <c r="G21116" s="10">
        <v>0.56781318034502437</v>
      </c>
      <c r="H21116" s="10">
        <v>0.78192977837343447</v>
      </c>
      <c r="I21116" s="10">
        <v>0.88339710172443309</v>
      </c>
      <c r="J21116" s="10">
        <v>0.62102986350498846</v>
      </c>
    </row>
    <row r="21117" spans="2:10">
      <c r="B21117" s="3" t="s">
        <v>984</v>
      </c>
      <c r="C21117" s="8">
        <v>0.88438568512453875</v>
      </c>
      <c r="D21117" s="8">
        <v>0.88355996496754874</v>
      </c>
      <c r="E21117" s="8">
        <v>0.88004060119266181</v>
      </c>
      <c r="F21117" s="8">
        <v>0.89913777881223478</v>
      </c>
      <c r="G21117" s="8">
        <v>0.54811870058765866</v>
      </c>
      <c r="H21117" s="8">
        <v>0.45757058629369501</v>
      </c>
      <c r="I21117" s="8">
        <v>0.66927016065199307</v>
      </c>
      <c r="J21117" s="8">
        <v>0.55276013441509475</v>
      </c>
    </row>
    <row r="21118" spans="2:10">
      <c r="B21118" s="3" t="s">
        <v>985</v>
      </c>
      <c r="C21118" s="10">
        <v>0.95418357271157517</v>
      </c>
      <c r="D21118" s="10">
        <v>0.86601804076529987</v>
      </c>
      <c r="E21118" s="10">
        <v>0.89708645122383945</v>
      </c>
      <c r="F21118" s="10">
        <v>0.88697063054214464</v>
      </c>
      <c r="G21118" s="10">
        <v>0.70723025306441945</v>
      </c>
      <c r="H21118" s="10">
        <v>0.7975733834930786</v>
      </c>
      <c r="I21118" s="10">
        <v>0.83433796690753015</v>
      </c>
      <c r="J21118" s="10">
        <v>0.73337077257891747</v>
      </c>
    </row>
    <row r="21119" spans="2:10">
      <c r="B21119" s="3" t="s">
        <v>986</v>
      </c>
      <c r="C21119" s="8">
        <v>0.95139275867775597</v>
      </c>
      <c r="D21119" s="8">
        <v>0.91178010011783339</v>
      </c>
      <c r="E21119" s="8">
        <v>0.89794346510998946</v>
      </c>
      <c r="F21119" s="8">
        <v>0.91527643296549899</v>
      </c>
      <c r="G21119" s="8">
        <v>0.56485098515265353</v>
      </c>
      <c r="H21119" s="8">
        <v>0.44689657789762161</v>
      </c>
      <c r="I21119" s="8">
        <v>0.70979061824765199</v>
      </c>
      <c r="J21119" s="8">
        <v>0.54261549843339851</v>
      </c>
    </row>
    <row r="21120" spans="2:10">
      <c r="B21120" s="3" t="s">
        <v>987</v>
      </c>
      <c r="C21120" s="10">
        <v>0.97061262699133022</v>
      </c>
      <c r="D21120" s="10">
        <v>0.95277944548634685</v>
      </c>
      <c r="E21120" s="10">
        <v>0.78645308091086141</v>
      </c>
      <c r="F21120" s="10">
        <v>0.90316196260896686</v>
      </c>
      <c r="G21120" s="10">
        <v>0.6105708845070994</v>
      </c>
      <c r="H21120" s="10">
        <v>0.36708919781843696</v>
      </c>
      <c r="I21120" s="10">
        <v>0.82354465705767643</v>
      </c>
      <c r="J21120" s="10">
        <v>0.65650357984021523</v>
      </c>
    </row>
    <row r="21121" spans="2:10">
      <c r="B21121" s="3" t="s">
        <v>988</v>
      </c>
      <c r="C21121" s="8">
        <v>0.94062019074339798</v>
      </c>
      <c r="D21121" s="8">
        <v>0.84578968298711388</v>
      </c>
      <c r="E21121" s="8">
        <v>0.87947027315332216</v>
      </c>
      <c r="F21121" s="8">
        <v>0.90629448224393405</v>
      </c>
      <c r="G21121" s="8">
        <v>0.57825537014715378</v>
      </c>
      <c r="H21121" s="8">
        <v>0.71955413887318953</v>
      </c>
      <c r="I21121" s="8">
        <v>0.76269540584067519</v>
      </c>
      <c r="J21121" s="8">
        <v>0.62003469486843144</v>
      </c>
    </row>
    <row r="21122" spans="2:10">
      <c r="B21122" s="3" t="s">
        <v>989</v>
      </c>
      <c r="C21122" s="10">
        <v>0.92767126921504561</v>
      </c>
      <c r="D21122" s="10">
        <v>0.82550038658269509</v>
      </c>
      <c r="E21122" s="10">
        <v>0.79114874121284096</v>
      </c>
      <c r="F21122" s="10">
        <v>0.8233111833862049</v>
      </c>
      <c r="G21122" s="10">
        <v>0.55475648171582248</v>
      </c>
      <c r="H21122" s="10">
        <v>0.86737154640660541</v>
      </c>
      <c r="I21122" s="10">
        <v>0.81617286384431009</v>
      </c>
      <c r="J21122" s="10">
        <v>0.56857250974336904</v>
      </c>
    </row>
    <row r="21123" spans="2:10">
      <c r="B21123" s="3" t="s">
        <v>990</v>
      </c>
      <c r="C21123" s="8">
        <v>1.751397830292635E-2</v>
      </c>
      <c r="D21123" s="8">
        <v>0.95470341452360608</v>
      </c>
      <c r="E21123" s="8">
        <v>0.6992347191071</v>
      </c>
      <c r="F21123" s="8">
        <v>0.63591051538417775</v>
      </c>
      <c r="G21123" s="8">
        <v>0.8568176461936905</v>
      </c>
      <c r="H21123" s="8">
        <v>0.64295496512949013</v>
      </c>
      <c r="I21123" s="8">
        <v>0.48086200594251893</v>
      </c>
      <c r="J21123" s="8">
        <v>0.82777298190902004</v>
      </c>
    </row>
    <row r="21124" spans="2:10">
      <c r="B21124" s="3" t="s">
        <v>991</v>
      </c>
      <c r="C21124" s="10">
        <v>0.98456584547097337</v>
      </c>
      <c r="D21124" s="10">
        <v>0.68381771883933296</v>
      </c>
      <c r="E21124" s="10">
        <v>0.85241011993031279</v>
      </c>
      <c r="F21124" s="10">
        <v>0.91083516789143137</v>
      </c>
      <c r="G21124" s="10">
        <v>0.67643743198313078</v>
      </c>
      <c r="H21124" s="10">
        <v>0.67695024563117956</v>
      </c>
      <c r="I21124" s="10">
        <v>0.76979692706169411</v>
      </c>
      <c r="J21124" s="10">
        <v>0.63228770952016888</v>
      </c>
    </row>
    <row r="21125" spans="2:10">
      <c r="B21125" s="3" t="s">
        <v>992</v>
      </c>
      <c r="C21125" s="8">
        <v>0.99893612140268739</v>
      </c>
      <c r="D21125" s="8">
        <v>0.63208980838233819</v>
      </c>
      <c r="E21125" s="8">
        <v>0.81389608324475449</v>
      </c>
      <c r="F21125" s="8">
        <v>0.82635631241879182</v>
      </c>
      <c r="G21125" s="8">
        <v>0.74121839277449553</v>
      </c>
      <c r="H21125" s="8">
        <v>0.83654074413072843</v>
      </c>
      <c r="I21125" s="8">
        <v>0.63857160132593549</v>
      </c>
      <c r="J21125" s="8">
        <v>0.77679540498970268</v>
      </c>
    </row>
    <row r="21126" spans="2:10">
      <c r="B21126" s="3" t="s">
        <v>993</v>
      </c>
      <c r="C21126" s="10">
        <v>0.95136124037414371</v>
      </c>
      <c r="D21126" s="10">
        <v>0.90848235208634875</v>
      </c>
      <c r="E21126" s="10">
        <v>0.91114735976540906</v>
      </c>
      <c r="F21126" s="10">
        <v>0.89381311476305181</v>
      </c>
      <c r="G21126" s="10">
        <v>0.56640275721165712</v>
      </c>
      <c r="H21126" s="10">
        <v>0.37555028882908398</v>
      </c>
      <c r="I21126" s="10">
        <v>0.69454867364130135</v>
      </c>
      <c r="J21126" s="10">
        <v>0.59135069511368232</v>
      </c>
    </row>
    <row r="21127" spans="2:10">
      <c r="B21127" s="3" t="s">
        <v>994</v>
      </c>
      <c r="C21127" s="8">
        <v>0.9472177433123673</v>
      </c>
      <c r="D21127" s="8">
        <v>0.9746536519947947</v>
      </c>
      <c r="E21127" s="8">
        <v>0.88031833073584664</v>
      </c>
      <c r="F21127" s="8">
        <v>0.87723821862273688</v>
      </c>
      <c r="G21127" s="8">
        <v>0.51388096230955671</v>
      </c>
      <c r="H21127" s="8">
        <v>0.43531050504019569</v>
      </c>
      <c r="I21127" s="8">
        <v>0.78834470176352234</v>
      </c>
      <c r="J21127" s="8">
        <v>0.63320445761994126</v>
      </c>
    </row>
    <row r="21128" spans="2:10">
      <c r="B21128" s="3" t="s">
        <v>995</v>
      </c>
      <c r="C21128" s="10">
        <v>0.94853496753573008</v>
      </c>
      <c r="D21128" s="10">
        <v>0.92556333603348939</v>
      </c>
      <c r="E21128" s="10">
        <v>0.87001842248035544</v>
      </c>
      <c r="F21128" s="10">
        <v>0.85846573899775258</v>
      </c>
      <c r="G21128" s="10">
        <v>0.6112263616887339</v>
      </c>
      <c r="H21128" s="10">
        <v>0.76861938641612515</v>
      </c>
      <c r="I21128" s="10">
        <v>0.69685516899993827</v>
      </c>
      <c r="J21128" s="10">
        <v>0.55805630266334549</v>
      </c>
    </row>
    <row r="21129" spans="2:10">
      <c r="B21129" s="3" t="s">
        <v>996</v>
      </c>
      <c r="C21129" s="8">
        <v>0.97626183542451617</v>
      </c>
      <c r="D21129" s="8">
        <v>0.78273375733537442</v>
      </c>
      <c r="E21129" s="8">
        <v>0.86818554049554608</v>
      </c>
      <c r="F21129" s="8">
        <v>0.89936796596555157</v>
      </c>
      <c r="G21129" s="8">
        <v>0.73392468980807635</v>
      </c>
      <c r="H21129" s="8">
        <v>0.47059096138469619</v>
      </c>
      <c r="I21129" s="8">
        <v>0.82601023480129432</v>
      </c>
      <c r="J21129" s="8">
        <v>0.71902066745486826</v>
      </c>
    </row>
    <row r="21130" spans="2:10">
      <c r="B21130" s="3" t="s">
        <v>997</v>
      </c>
      <c r="C21130" s="10">
        <v>0.93303946392499126</v>
      </c>
      <c r="D21130" s="10">
        <v>0.7994445832152931</v>
      </c>
      <c r="E21130" s="10">
        <v>0.88199474345559903</v>
      </c>
      <c r="F21130" s="10">
        <v>0.84134690561747372</v>
      </c>
      <c r="G21130" s="10">
        <v>0.38447162097369136</v>
      </c>
      <c r="H21130" s="10">
        <v>0.8445385300801419</v>
      </c>
      <c r="I21130" s="10">
        <v>0.86979698500480163</v>
      </c>
      <c r="J21130" s="10">
        <v>0.37523890785780623</v>
      </c>
    </row>
    <row r="21131" spans="2:10">
      <c r="B21131" s="3" t="s">
        <v>998</v>
      </c>
      <c r="C21131" s="8">
        <v>-9.7488241668136875E-3</v>
      </c>
      <c r="D21131" s="8">
        <v>0.89400983841316883</v>
      </c>
      <c r="E21131" s="8">
        <v>0.88152249516207493</v>
      </c>
      <c r="F21131" s="8">
        <v>0.78926796388807641</v>
      </c>
      <c r="G21131" s="8">
        <v>0.66654935591643816</v>
      </c>
      <c r="H21131" s="8">
        <v>0.69468295120909107</v>
      </c>
      <c r="I21131" s="8">
        <v>0.73833501388137157</v>
      </c>
      <c r="J21131" s="8">
        <v>0.6900513445310803</v>
      </c>
    </row>
    <row r="21132" spans="2:10">
      <c r="B21132" s="3" t="s">
        <v>999</v>
      </c>
      <c r="C21132" s="10">
        <v>0.87695003726287846</v>
      </c>
      <c r="D21132" s="10">
        <v>0.86597077694151181</v>
      </c>
      <c r="E21132" s="10">
        <v>0.78219290731100888</v>
      </c>
      <c r="F21132" s="10">
        <v>0.76812308119580497</v>
      </c>
      <c r="G21132" s="10">
        <v>6.4574848111399949E-2</v>
      </c>
      <c r="H21132" s="10">
        <v>0.76841031428267814</v>
      </c>
      <c r="I21132" s="10">
        <v>0.88691975231848108</v>
      </c>
      <c r="J21132" s="10">
        <v>8.0160148790730051E-2</v>
      </c>
    </row>
    <row r="21133" spans="2:10">
      <c r="B21133" s="3" t="s">
        <v>1000</v>
      </c>
      <c r="C21133" s="8">
        <v>0.87740986104933105</v>
      </c>
      <c r="D21133" s="8">
        <v>0.90525816838440121</v>
      </c>
      <c r="E21133" s="8">
        <v>0.86558699319564469</v>
      </c>
      <c r="F21133" s="8">
        <v>0.81646961962632703</v>
      </c>
      <c r="G21133" s="8">
        <v>0.55809928888797311</v>
      </c>
      <c r="H21133" s="8">
        <v>0.85757201405343997</v>
      </c>
      <c r="I21133" s="8">
        <v>0.79606629966286224</v>
      </c>
      <c r="J21133" s="8">
        <v>0.6575436960744262</v>
      </c>
    </row>
    <row r="21134" spans="2:10">
      <c r="B21134" s="3" t="s">
        <v>1001</v>
      </c>
      <c r="C21134" s="10">
        <v>0.95804570397970035</v>
      </c>
      <c r="D21134" s="10">
        <v>0.83669006913805499</v>
      </c>
      <c r="E21134" s="10">
        <v>0.9039996605736913</v>
      </c>
      <c r="F21134" s="10">
        <v>0.8726036903521408</v>
      </c>
      <c r="G21134" s="10">
        <v>0.64579666553636639</v>
      </c>
      <c r="H21134" s="10">
        <v>0.68812647927566828</v>
      </c>
      <c r="I21134" s="10">
        <v>0.84063310886528542</v>
      </c>
      <c r="J21134" s="10">
        <v>0.65673346473856709</v>
      </c>
    </row>
    <row r="21135" spans="2:10">
      <c r="B21135" s="3" t="s">
        <v>1002</v>
      </c>
      <c r="C21135" s="8">
        <v>0.97833500607135437</v>
      </c>
      <c r="D21135" s="8">
        <v>0.68257948284136893</v>
      </c>
      <c r="E21135" s="8">
        <v>0.85167237046202571</v>
      </c>
      <c r="F21135" s="8">
        <v>0.76669350972231964</v>
      </c>
      <c r="G21135" s="8">
        <v>0.58460942270943339</v>
      </c>
      <c r="H21135" s="8">
        <v>0.8639683655330016</v>
      </c>
      <c r="I21135" s="8">
        <v>0.61729003533666815</v>
      </c>
      <c r="J21135" s="8">
        <v>0.5914400450723708</v>
      </c>
    </row>
    <row r="21136" spans="2:10">
      <c r="B21136" s="3" t="s">
        <v>1003</v>
      </c>
      <c r="C21136" s="10">
        <v>0.9189119858488991</v>
      </c>
      <c r="D21136" s="10">
        <v>0.86635126318792532</v>
      </c>
      <c r="E21136" s="10">
        <v>0.85458569559551578</v>
      </c>
      <c r="F21136" s="10">
        <v>0.86303892376442193</v>
      </c>
      <c r="G21136" s="10">
        <v>0.45966083483507703</v>
      </c>
      <c r="H21136" s="10">
        <v>0.83361425977672576</v>
      </c>
      <c r="I21136" s="10">
        <v>0.7495990087171428</v>
      </c>
      <c r="J21136" s="10">
        <v>0.58428966410582306</v>
      </c>
    </row>
    <row r="21137" spans="2:10">
      <c r="B21137" s="3" t="s">
        <v>1004</v>
      </c>
      <c r="C21137" s="8">
        <v>0.98869638250466285</v>
      </c>
      <c r="D21137" s="8">
        <v>0.32821514625996973</v>
      </c>
      <c r="E21137" s="8">
        <v>0.61470799335718385</v>
      </c>
      <c r="F21137" s="8">
        <v>0.42031523342965893</v>
      </c>
      <c r="G21137" s="8">
        <v>0.8916787638346666</v>
      </c>
      <c r="H21137" s="8">
        <v>0.78641401077213002</v>
      </c>
      <c r="I21137" s="8">
        <v>0.45357322043689186</v>
      </c>
      <c r="J21137" s="8">
        <v>0.89333482569939082</v>
      </c>
    </row>
    <row r="21138" spans="2:10">
      <c r="B21138" s="3" t="s">
        <v>1005</v>
      </c>
      <c r="C21138" s="10">
        <v>0.94896571606397895</v>
      </c>
      <c r="D21138" s="10">
        <v>0.84710916122938229</v>
      </c>
      <c r="E21138" s="10">
        <v>0.89743731202380261</v>
      </c>
      <c r="F21138" s="10">
        <v>0.89680151585115531</v>
      </c>
      <c r="G21138" s="10">
        <v>0.63555577062879753</v>
      </c>
      <c r="H21138" s="10">
        <v>0.69818141830843972</v>
      </c>
      <c r="I21138" s="10">
        <v>0.84615354080627969</v>
      </c>
      <c r="J21138" s="10">
        <v>0.67850252428227142</v>
      </c>
    </row>
    <row r="21139" spans="2:10">
      <c r="B21139" s="3" t="s">
        <v>1006</v>
      </c>
      <c r="C21139" s="8">
        <v>0.96253542952628812</v>
      </c>
      <c r="D21139" s="8">
        <v>0.95463239823624935</v>
      </c>
      <c r="E21139" s="8">
        <v>0.91051859764103049</v>
      </c>
      <c r="F21139" s="8">
        <v>0.89926760162528374</v>
      </c>
      <c r="G21139" s="8">
        <v>0.60400400828225465</v>
      </c>
      <c r="H21139" s="8">
        <v>0.66884624902300738</v>
      </c>
      <c r="I21139" s="8">
        <v>0.83929880382799071</v>
      </c>
      <c r="J21139" s="8">
        <v>0.64500011921158762</v>
      </c>
    </row>
    <row r="21140" spans="2:10">
      <c r="B21140" s="3" t="s">
        <v>1007</v>
      </c>
      <c r="C21140" s="10">
        <v>0.91138167683422833</v>
      </c>
      <c r="D21140" s="10">
        <v>0.85935975125525632</v>
      </c>
      <c r="E21140" s="10">
        <v>0.78447218126896912</v>
      </c>
      <c r="F21140" s="10">
        <v>0.65962926552187251</v>
      </c>
      <c r="G21140" s="10">
        <v>0.18548486683602058</v>
      </c>
      <c r="H21140" s="10">
        <v>0.86030583306557407</v>
      </c>
      <c r="I21140" s="10">
        <v>0.9164371890393842</v>
      </c>
      <c r="J21140" s="10">
        <v>0.32485075446017225</v>
      </c>
    </row>
    <row r="21141" spans="2:10">
      <c r="B21141" s="3" t="s">
        <v>1008</v>
      </c>
      <c r="C21141" s="8">
        <v>0.91411376959846469</v>
      </c>
      <c r="D21141" s="8">
        <v>0.9415954604310719</v>
      </c>
      <c r="E21141" s="8">
        <v>0.82742935655207506</v>
      </c>
      <c r="F21141" s="8">
        <v>0.86128402938659565</v>
      </c>
      <c r="G21141" s="8">
        <v>0.54270411533166951</v>
      </c>
      <c r="H21141" s="8">
        <v>0.61308801143978275</v>
      </c>
      <c r="I21141" s="8">
        <v>0.76384888563381514</v>
      </c>
      <c r="J21141" s="8">
        <v>0.52545784023568698</v>
      </c>
    </row>
    <row r="21142" spans="2:10">
      <c r="B21142" s="3" t="s">
        <v>1009</v>
      </c>
      <c r="C21142" s="10">
        <v>0.93328017945504604</v>
      </c>
      <c r="D21142" s="10">
        <v>0.8824205037844165</v>
      </c>
      <c r="E21142" s="10">
        <v>0.84038487324861399</v>
      </c>
      <c r="F21142" s="10">
        <v>0.90147146785407428</v>
      </c>
      <c r="G21142" s="10">
        <v>0.51343668260694286</v>
      </c>
      <c r="H21142" s="10">
        <v>0.52160382709212283</v>
      </c>
      <c r="I21142" s="10">
        <v>0.78243824531299633</v>
      </c>
      <c r="J21142" s="10">
        <v>0.49595220270874907</v>
      </c>
    </row>
    <row r="21143" spans="2:10">
      <c r="B21143" s="3" t="s">
        <v>1010</v>
      </c>
      <c r="C21143" s="8">
        <v>0.96685839792607964</v>
      </c>
      <c r="D21143" s="8">
        <v>0.92056174620105269</v>
      </c>
      <c r="E21143" s="8">
        <v>0.9043328164886022</v>
      </c>
      <c r="F21143" s="8">
        <v>0.90888413127150314</v>
      </c>
      <c r="G21143" s="8">
        <v>0.56723622447860944</v>
      </c>
      <c r="H21143" s="8">
        <v>0.58334633011073134</v>
      </c>
      <c r="I21143" s="8">
        <v>0.84343683889898025</v>
      </c>
      <c r="J21143" s="8">
        <v>0.68456888082322576</v>
      </c>
    </row>
    <row r="21144" spans="2:10">
      <c r="B21144" s="3" t="s">
        <v>1011</v>
      </c>
      <c r="C21144" s="10">
        <v>0.96775431364669506</v>
      </c>
      <c r="D21144" s="10">
        <v>0.71975730714082164</v>
      </c>
      <c r="E21144" s="10">
        <v>0.87791327534903896</v>
      </c>
      <c r="F21144" s="10">
        <v>0.92041447740621185</v>
      </c>
      <c r="G21144" s="10">
        <v>0.66108984440381768</v>
      </c>
      <c r="H21144" s="10">
        <v>0.80297232826423481</v>
      </c>
      <c r="I21144" s="10">
        <v>0.82745294087822485</v>
      </c>
      <c r="J21144" s="10">
        <v>0.65980904392866913</v>
      </c>
    </row>
    <row r="21145" spans="2:10">
      <c r="B21145" s="3" t="s">
        <v>1012</v>
      </c>
      <c r="C21145" s="8">
        <v>0.91588512861599736</v>
      </c>
      <c r="D21145" s="8">
        <v>0.84001044002007019</v>
      </c>
      <c r="E21145" s="8">
        <v>0.84143784924806764</v>
      </c>
      <c r="F21145" s="8">
        <v>0.79309946874038662</v>
      </c>
      <c r="G21145" s="8">
        <v>0.65961606857528166</v>
      </c>
      <c r="H21145" s="8">
        <v>0.83754670624150462</v>
      </c>
      <c r="I21145" s="8">
        <v>0.81619145944535365</v>
      </c>
      <c r="J21145" s="8">
        <v>0.64180950944638793</v>
      </c>
    </row>
    <row r="21146" spans="2:10">
      <c r="B21146" s="3" t="s">
        <v>1013</v>
      </c>
      <c r="C21146" s="10">
        <v>0.99985090077720618</v>
      </c>
      <c r="D21146" s="10">
        <v>0.37595603361549457</v>
      </c>
      <c r="E21146" s="10">
        <v>0.80504846939926833</v>
      </c>
      <c r="F21146" s="10">
        <v>0.79776895329112296</v>
      </c>
      <c r="G21146" s="10">
        <v>0.75332317030307794</v>
      </c>
      <c r="H21146" s="10">
        <v>0.81428250130427782</v>
      </c>
      <c r="I21146" s="10">
        <v>0.6532504054262378</v>
      </c>
      <c r="J21146" s="10">
        <v>0.75558371832019144</v>
      </c>
    </row>
    <row r="21147" spans="2:10">
      <c r="B21147" s="3" t="s">
        <v>1014</v>
      </c>
      <c r="C21147" s="8">
        <v>0.84579643356565304</v>
      </c>
      <c r="D21147" s="8">
        <v>0.92707217091365024</v>
      </c>
      <c r="E21147" s="8">
        <v>0.8794248364307119</v>
      </c>
      <c r="F21147" s="8">
        <v>0.90741292735369883</v>
      </c>
      <c r="G21147" s="8">
        <v>0.70151734867184601</v>
      </c>
      <c r="H21147" s="8">
        <v>0.89109853734134659</v>
      </c>
      <c r="I21147" s="8">
        <v>0.83284956618638928</v>
      </c>
      <c r="J21147" s="8">
        <v>0.76194053445226551</v>
      </c>
    </row>
    <row r="21148" spans="2:10">
      <c r="B21148" s="3" t="s">
        <v>1015</v>
      </c>
      <c r="C21148" s="10">
        <v>0.9274514186728221</v>
      </c>
      <c r="D21148" s="10">
        <v>0.88966803339938161</v>
      </c>
      <c r="E21148" s="10">
        <v>0.92811634751174699</v>
      </c>
      <c r="F21148" s="10">
        <v>0.92300028490392827</v>
      </c>
      <c r="G21148" s="10">
        <v>0.59043874089425152</v>
      </c>
      <c r="H21148" s="10">
        <v>0.82527908529806926</v>
      </c>
      <c r="I21148" s="10">
        <v>0.88903788434732245</v>
      </c>
      <c r="J21148" s="10">
        <v>0.5704647547545183</v>
      </c>
    </row>
    <row r="21149" spans="2:10">
      <c r="B21149" s="3" t="s">
        <v>1016</v>
      </c>
      <c r="C21149" s="8">
        <v>0.97441236664969022</v>
      </c>
      <c r="D21149" s="8">
        <v>0.65682389820097786</v>
      </c>
      <c r="E21149" s="8">
        <v>0.90794195298847402</v>
      </c>
      <c r="F21149" s="8">
        <v>0.89327910549210421</v>
      </c>
      <c r="G21149" s="8">
        <v>0.60166793876069091</v>
      </c>
      <c r="H21149" s="8">
        <v>0.87396647434882357</v>
      </c>
      <c r="I21149" s="8">
        <v>0.76915865771876835</v>
      </c>
      <c r="J21149" s="8">
        <v>0.66679955579983741</v>
      </c>
    </row>
    <row r="21150" spans="2:10">
      <c r="B21150" s="3" t="s">
        <v>1017</v>
      </c>
      <c r="C21150" s="10">
        <v>0.95430648819721053</v>
      </c>
      <c r="D21150" s="10">
        <v>0.80337232598501362</v>
      </c>
      <c r="E21150" s="10">
        <v>0.90129393952222669</v>
      </c>
      <c r="F21150" s="10">
        <v>0.87513456404459355</v>
      </c>
      <c r="G21150" s="10">
        <v>0.54389567893443025</v>
      </c>
      <c r="H21150" s="10">
        <v>0.8527401052570055</v>
      </c>
      <c r="I21150" s="10">
        <v>0.89230140021102433</v>
      </c>
      <c r="J21150" s="10">
        <v>0.56939664608830343</v>
      </c>
    </row>
    <row r="21151" spans="2:10">
      <c r="B21151" s="3" t="s">
        <v>1018</v>
      </c>
      <c r="C21151" s="8">
        <v>0.93207010511061394</v>
      </c>
      <c r="D21151" s="8">
        <v>0.83414864082648632</v>
      </c>
      <c r="E21151" s="8">
        <v>0.89405491585531749</v>
      </c>
      <c r="F21151" s="8">
        <v>0.89248472771950038</v>
      </c>
      <c r="G21151" s="8">
        <v>0.72436537838532022</v>
      </c>
      <c r="H21151" s="8">
        <v>0.71305609135155179</v>
      </c>
      <c r="I21151" s="8">
        <v>0.90565549383686361</v>
      </c>
      <c r="J21151" s="8">
        <v>0.68979339222514524</v>
      </c>
    </row>
    <row r="21152" spans="2:10">
      <c r="B21152" s="3" t="s">
        <v>1019</v>
      </c>
      <c r="C21152" s="10">
        <v>0.92079354378848433</v>
      </c>
      <c r="D21152" s="10">
        <v>0.8566323192007318</v>
      </c>
      <c r="E21152" s="10">
        <v>0.8875694629818951</v>
      </c>
      <c r="F21152" s="10">
        <v>0.84521064053393946</v>
      </c>
      <c r="G21152" s="10">
        <v>0.51611767789739316</v>
      </c>
      <c r="H21152" s="10">
        <v>0.81731293805269911</v>
      </c>
      <c r="I21152" s="10">
        <v>0.80791760919326328</v>
      </c>
      <c r="J21152" s="10">
        <v>0.58810001295685244</v>
      </c>
    </row>
    <row r="21153" spans="2:10">
      <c r="B21153" s="3" t="s">
        <v>1020</v>
      </c>
      <c r="C21153" s="8">
        <v>0.95583251686897719</v>
      </c>
      <c r="D21153" s="8">
        <v>0.79953450213768695</v>
      </c>
      <c r="E21153" s="8">
        <v>0.85460238466890048</v>
      </c>
      <c r="F21153" s="8">
        <v>0.82446226475161077</v>
      </c>
      <c r="G21153" s="8">
        <v>0.64547721600812979</v>
      </c>
      <c r="H21153" s="8">
        <v>0.84185416694728521</v>
      </c>
      <c r="I21153" s="8">
        <v>0.81100492863551898</v>
      </c>
      <c r="J21153" s="8">
        <v>0.68889668085426892</v>
      </c>
    </row>
    <row r="21154" spans="2:10">
      <c r="B21154" s="3" t="s">
        <v>1021</v>
      </c>
      <c r="C21154" s="10">
        <v>0.81997132100637515</v>
      </c>
      <c r="D21154" s="10">
        <v>0.92236253126782664</v>
      </c>
      <c r="E21154" s="10">
        <v>0.85084295557029965</v>
      </c>
      <c r="F21154" s="10">
        <v>0.82099338160063284</v>
      </c>
      <c r="G21154" s="10">
        <v>0.66000977835684227</v>
      </c>
      <c r="H21154" s="10">
        <v>0.85384968717593235</v>
      </c>
      <c r="I21154" s="10">
        <v>0.59333575997059551</v>
      </c>
      <c r="J21154" s="10">
        <v>0.67796808293243227</v>
      </c>
    </row>
    <row r="21155" spans="2:10">
      <c r="B21155" s="3" t="s">
        <v>1022</v>
      </c>
      <c r="C21155" s="8">
        <v>0.99502236009367273</v>
      </c>
      <c r="D21155" s="8">
        <v>0.47866758996501296</v>
      </c>
      <c r="E21155" s="8">
        <v>0.85403789460787083</v>
      </c>
      <c r="F21155" s="8">
        <v>0.77348758434342146</v>
      </c>
      <c r="G21155" s="8">
        <v>0.70800387894073213</v>
      </c>
      <c r="H21155" s="8">
        <v>0.7802682174309904</v>
      </c>
      <c r="I21155" s="8">
        <v>0.80479127497160696</v>
      </c>
      <c r="J21155" s="8">
        <v>0.74809097094119514</v>
      </c>
    </row>
    <row r="21156" spans="2:10">
      <c r="B21156" s="3" t="s">
        <v>1023</v>
      </c>
      <c r="C21156" s="10">
        <v>0.94009920669525215</v>
      </c>
      <c r="D21156" s="10">
        <v>0.90063020142462602</v>
      </c>
      <c r="E21156" s="10">
        <v>0.92876039061237581</v>
      </c>
      <c r="F21156" s="10">
        <v>0.91466440038988106</v>
      </c>
      <c r="G21156" s="10">
        <v>0.69712557539867126</v>
      </c>
      <c r="H21156" s="10">
        <v>0.69742887029593015</v>
      </c>
      <c r="I21156" s="10">
        <v>0.91074766309737853</v>
      </c>
      <c r="J21156" s="10">
        <v>0.6810109579866247</v>
      </c>
    </row>
    <row r="21157" spans="2:10">
      <c r="B21157" s="3" t="s">
        <v>1024</v>
      </c>
      <c r="C21157" s="8">
        <v>0.88411406607418219</v>
      </c>
      <c r="D21157" s="8">
        <v>0.95095007771914264</v>
      </c>
      <c r="E21157" s="8">
        <v>0.89903673287646468</v>
      </c>
      <c r="F21157" s="8">
        <v>0.93710656499306721</v>
      </c>
      <c r="G21157" s="8">
        <v>0.61591778546507936</v>
      </c>
      <c r="H21157" s="8">
        <v>0.52760732151464673</v>
      </c>
      <c r="I21157" s="8">
        <v>0.89734359604629865</v>
      </c>
      <c r="J21157" s="8">
        <v>0.62445252686971087</v>
      </c>
    </row>
    <row r="21158" spans="2:10">
      <c r="B21158" s="3" t="s">
        <v>1025</v>
      </c>
      <c r="C21158" s="10">
        <v>0.89497032616408356</v>
      </c>
      <c r="D21158" s="10">
        <v>0.8661578900206508</v>
      </c>
      <c r="E21158" s="10">
        <v>0.8612866483182533</v>
      </c>
      <c r="F21158" s="10">
        <v>0.86501432806244627</v>
      </c>
      <c r="G21158" s="10">
        <v>0.46427169905934884</v>
      </c>
      <c r="H21158" s="10">
        <v>0.88075714833825669</v>
      </c>
      <c r="I21158" s="10">
        <v>0.74999420150314</v>
      </c>
      <c r="J21158" s="10">
        <v>0.48605991582088681</v>
      </c>
    </row>
    <row r="21159" spans="2:10">
      <c r="B21159" s="3" t="s">
        <v>1026</v>
      </c>
      <c r="C21159" s="8">
        <v>0.97977985026045022</v>
      </c>
      <c r="D21159" s="8">
        <v>0.53226127663985134</v>
      </c>
      <c r="E21159" s="8">
        <v>0.86779687488819335</v>
      </c>
      <c r="F21159" s="8">
        <v>0.83963191141401305</v>
      </c>
      <c r="G21159" s="8">
        <v>0.6008844305798956</v>
      </c>
      <c r="H21159" s="8">
        <v>0.75684169081821229</v>
      </c>
      <c r="I21159" s="8">
        <v>0.75967658570387997</v>
      </c>
      <c r="J21159" s="8">
        <v>0.63807712165878949</v>
      </c>
    </row>
    <row r="21160" spans="2:10">
      <c r="B21160" s="3" t="s">
        <v>1027</v>
      </c>
      <c r="C21160" s="10">
        <v>0.93904137120676567</v>
      </c>
      <c r="D21160" s="10">
        <v>0.81864268935225792</v>
      </c>
      <c r="E21160" s="10">
        <v>0.92232425624432113</v>
      </c>
      <c r="F21160" s="10">
        <v>0.92688357676217559</v>
      </c>
      <c r="G21160" s="10">
        <v>0.52565818002109455</v>
      </c>
      <c r="H21160" s="10">
        <v>0.78052771152891476</v>
      </c>
      <c r="I21160" s="10">
        <v>0.83872772148995756</v>
      </c>
      <c r="J21160" s="10">
        <v>0.64719335414179624</v>
      </c>
    </row>
    <row r="21161" spans="2:10">
      <c r="B21161" s="3" t="s">
        <v>1028</v>
      </c>
      <c r="C21161" s="8">
        <v>0.95504103259450368</v>
      </c>
      <c r="D21161" s="8">
        <v>0.85958872334027181</v>
      </c>
      <c r="E21161" s="8">
        <v>0.92843227220180369</v>
      </c>
      <c r="F21161" s="8">
        <v>0.91072181833633681</v>
      </c>
      <c r="G21161" s="8">
        <v>0.59743641251535429</v>
      </c>
      <c r="H21161" s="8">
        <v>0.32680695164986173</v>
      </c>
      <c r="I21161" s="8">
        <v>0.88426282957153246</v>
      </c>
      <c r="J21161" s="8">
        <v>0.56798999615471668</v>
      </c>
    </row>
    <row r="21162" spans="2:10">
      <c r="B21162" s="3" t="s">
        <v>1029</v>
      </c>
      <c r="C21162" s="10">
        <v>0.96319399459110466</v>
      </c>
      <c r="D21162" s="10">
        <v>0.8110359917971196</v>
      </c>
      <c r="E21162" s="10">
        <v>0.88205509559949247</v>
      </c>
      <c r="F21162" s="10">
        <v>0.90854642588112999</v>
      </c>
      <c r="G21162" s="10">
        <v>0.61757978387284918</v>
      </c>
      <c r="H21162" s="10">
        <v>0.41099388743438553</v>
      </c>
      <c r="I21162" s="10">
        <v>0.74172420416496687</v>
      </c>
      <c r="J21162" s="10">
        <v>0.68766328616716854</v>
      </c>
    </row>
    <row r="21163" spans="2:10">
      <c r="B21163" s="3" t="s">
        <v>1030</v>
      </c>
      <c r="C21163" s="8">
        <v>0.95317909002147549</v>
      </c>
      <c r="D21163" s="8">
        <v>0.75646371484188646</v>
      </c>
      <c r="E21163" s="8">
        <v>0.88533139783295622</v>
      </c>
      <c r="F21163" s="8">
        <v>0.85174288031954337</v>
      </c>
      <c r="G21163" s="8">
        <v>0.59932956385914549</v>
      </c>
      <c r="H21163" s="8">
        <v>0.84101319062735491</v>
      </c>
      <c r="I21163" s="8">
        <v>0.76975339906260876</v>
      </c>
      <c r="J21163" s="8">
        <v>0.54340822763089713</v>
      </c>
    </row>
    <row r="21164" spans="2:10">
      <c r="B21164" s="3" t="s">
        <v>1031</v>
      </c>
      <c r="C21164" s="10">
        <v>0.90515101057179537</v>
      </c>
      <c r="D21164" s="10">
        <v>0.8911105443557269</v>
      </c>
      <c r="E21164" s="10">
        <v>0.45544329017671731</v>
      </c>
      <c r="F21164" s="10">
        <v>0.64645396360423091</v>
      </c>
      <c r="G21164" s="10">
        <v>0.48815978081270422</v>
      </c>
      <c r="H21164" s="10">
        <v>0.77339895524333857</v>
      </c>
      <c r="I21164" s="10">
        <v>0.76149217598438002</v>
      </c>
      <c r="J21164" s="10">
        <v>0.78217638016130997</v>
      </c>
    </row>
    <row r="21165" spans="2:10">
      <c r="B21165" s="3" t="s">
        <v>1032</v>
      </c>
      <c r="C21165" s="8">
        <v>0.94401002411685886</v>
      </c>
      <c r="D21165" s="8">
        <v>0.81594931696623096</v>
      </c>
      <c r="E21165" s="8">
        <v>0.88604352359941674</v>
      </c>
      <c r="F21165" s="8">
        <v>0.80946583494488167</v>
      </c>
      <c r="G21165" s="8">
        <v>0.39318071385645847</v>
      </c>
      <c r="H21165" s="8">
        <v>0.87005974182047152</v>
      </c>
      <c r="I21165" s="8">
        <v>0.90620938961640329</v>
      </c>
      <c r="J21165" s="8">
        <v>0.47106761058477437</v>
      </c>
    </row>
    <row r="21166" spans="2:10">
      <c r="B21166" s="3" t="s">
        <v>1033</v>
      </c>
      <c r="C21166" s="10">
        <v>0.90550405990943472</v>
      </c>
      <c r="D21166" s="10">
        <v>0.93373565810644932</v>
      </c>
      <c r="E21166" s="10">
        <v>0.90401537540363008</v>
      </c>
      <c r="F21166" s="10">
        <v>0.90969002508777608</v>
      </c>
      <c r="G21166" s="10">
        <v>0.59589628629621694</v>
      </c>
      <c r="H21166" s="10">
        <v>0.66798517923758449</v>
      </c>
      <c r="I21166" s="10">
        <v>0.86015703781397612</v>
      </c>
      <c r="J21166" s="10">
        <v>0.65284520471980212</v>
      </c>
    </row>
    <row r="21167" spans="2:10">
      <c r="B21167" s="3" t="s">
        <v>1034</v>
      </c>
      <c r="C21167" s="8">
        <v>0.93103677955419728</v>
      </c>
      <c r="D21167" s="8">
        <v>0.84626525699937727</v>
      </c>
      <c r="E21167" s="8">
        <v>0.86731642363482331</v>
      </c>
      <c r="F21167" s="8">
        <v>0.90455567882548527</v>
      </c>
      <c r="G21167" s="8">
        <v>0.79268216846222384</v>
      </c>
      <c r="H21167" s="8">
        <v>0.46417055482573455</v>
      </c>
      <c r="I21167" s="8">
        <v>0.79178393991620299</v>
      </c>
      <c r="J21167" s="8">
        <v>0.78771600955985366</v>
      </c>
    </row>
    <row r="21168" spans="2:10">
      <c r="B21168" s="3" t="s">
        <v>1035</v>
      </c>
      <c r="C21168" s="10">
        <v>0.92467484606264383</v>
      </c>
      <c r="D21168" s="10">
        <v>0.94874347202889819</v>
      </c>
      <c r="E21168" s="10">
        <v>0.93426308074170794</v>
      </c>
      <c r="F21168" s="10">
        <v>0.90259412265965444</v>
      </c>
      <c r="G21168" s="10">
        <v>0.68302426025259533</v>
      </c>
      <c r="H21168" s="10">
        <v>0.67507716603983614</v>
      </c>
      <c r="I21168" s="10">
        <v>0.82095470236981161</v>
      </c>
      <c r="J21168" s="10">
        <v>0.72828381319834723</v>
      </c>
    </row>
    <row r="21169" spans="2:10">
      <c r="B21169" s="3" t="s">
        <v>1036</v>
      </c>
      <c r="C21169" s="8">
        <v>0.74473840436982353</v>
      </c>
      <c r="D21169" s="8">
        <v>0.90587472158294446</v>
      </c>
      <c r="E21169" s="8">
        <v>0.83396040885155986</v>
      </c>
      <c r="F21169" s="8">
        <v>0.85238071953624783</v>
      </c>
      <c r="G21169" s="8">
        <v>0.66506887133992754</v>
      </c>
      <c r="H21169" s="8">
        <v>0.66038588870909687</v>
      </c>
      <c r="I21169" s="8">
        <v>0.71562602173319634</v>
      </c>
      <c r="J21169" s="8">
        <v>0.63377390300096981</v>
      </c>
    </row>
    <row r="21170" spans="2:10">
      <c r="B21170" s="3" t="s">
        <v>1037</v>
      </c>
      <c r="C21170" s="10">
        <v>0.97857948341597545</v>
      </c>
      <c r="D21170" s="10">
        <v>0.75733822029309961</v>
      </c>
      <c r="E21170" s="10">
        <v>0.91547794194912635</v>
      </c>
      <c r="F21170" s="10">
        <v>0.734074212506027</v>
      </c>
      <c r="G21170" s="10">
        <v>0.60319261534851376</v>
      </c>
      <c r="H21170" s="10">
        <v>0.87939784351449979</v>
      </c>
      <c r="I21170" s="10">
        <v>0.66913274777889498</v>
      </c>
      <c r="J21170" s="10">
        <v>0.64697490691563631</v>
      </c>
    </row>
    <row r="21171" spans="2:10">
      <c r="B21171" s="3" t="s">
        <v>1038</v>
      </c>
      <c r="C21171" s="8">
        <v>0.94094194805830056</v>
      </c>
      <c r="D21171" s="8">
        <v>0.80831068262084937</v>
      </c>
      <c r="E21171" s="8">
        <v>0.8415931603551392</v>
      </c>
      <c r="F21171" s="8">
        <v>0.80596274378811683</v>
      </c>
      <c r="G21171" s="8">
        <v>0.62696483108917866</v>
      </c>
      <c r="H21171" s="8">
        <v>0.88743425658241493</v>
      </c>
      <c r="I21171" s="8">
        <v>0.82555265913027809</v>
      </c>
      <c r="J21171" s="8">
        <v>0.68967986194195152</v>
      </c>
    </row>
    <row r="21172" spans="2:10">
      <c r="B21172" s="3" t="s">
        <v>1039</v>
      </c>
      <c r="C21172" s="10">
        <v>0.9448536380910294</v>
      </c>
      <c r="D21172" s="10">
        <v>0.85166085307779993</v>
      </c>
      <c r="E21172" s="10">
        <v>0.90506197850757431</v>
      </c>
      <c r="F21172" s="10">
        <v>0.92141059149864635</v>
      </c>
      <c r="G21172" s="10">
        <v>0.65667236556524378</v>
      </c>
      <c r="H21172" s="10">
        <v>0.46757978069056549</v>
      </c>
      <c r="I21172" s="10">
        <v>0.82396649097432284</v>
      </c>
      <c r="J21172" s="10">
        <v>0.67769169847132127</v>
      </c>
    </row>
    <row r="21173" spans="2:10">
      <c r="B21173" s="3" t="s">
        <v>1040</v>
      </c>
      <c r="C21173" s="8">
        <v>0.95391419970522051</v>
      </c>
      <c r="D21173" s="8">
        <v>0.92238010897442135</v>
      </c>
      <c r="E21173" s="8">
        <v>0.85874101636392131</v>
      </c>
      <c r="F21173" s="8">
        <v>0.84806814300977329</v>
      </c>
      <c r="G21173" s="8">
        <v>0.65848259133198861</v>
      </c>
      <c r="H21173" s="8">
        <v>0.74950052404684708</v>
      </c>
      <c r="I21173" s="8">
        <v>0.70647571026643907</v>
      </c>
      <c r="J21173" s="8">
        <v>0.712984649523563</v>
      </c>
    </row>
    <row r="21174" spans="2:10">
      <c r="B21174" s="3" t="s">
        <v>1041</v>
      </c>
      <c r="C21174" s="10">
        <v>0.89418813071842251</v>
      </c>
      <c r="D21174" s="10">
        <v>0.94744222188141614</v>
      </c>
      <c r="E21174" s="10">
        <v>0.86778488032950085</v>
      </c>
      <c r="F21174" s="10">
        <v>0.86760799186871806</v>
      </c>
      <c r="G21174" s="10">
        <v>0.48610443906179446</v>
      </c>
      <c r="H21174" s="10">
        <v>0.56761989857419159</v>
      </c>
      <c r="I21174" s="10">
        <v>0.8133642371372608</v>
      </c>
      <c r="J21174" s="10">
        <v>0.52472638694416496</v>
      </c>
    </row>
    <row r="21175" spans="2:10">
      <c r="B21175" s="3" t="s">
        <v>1042</v>
      </c>
      <c r="C21175" s="8">
        <v>0.95728627378532449</v>
      </c>
      <c r="D21175" s="8">
        <v>0.732469665751042</v>
      </c>
      <c r="E21175" s="8">
        <v>0.89249434883363643</v>
      </c>
      <c r="F21175" s="8">
        <v>0.86964312093251495</v>
      </c>
      <c r="G21175" s="8">
        <v>0.37295420907622617</v>
      </c>
      <c r="H21175" s="8">
        <v>0.50727448240392481</v>
      </c>
      <c r="I21175" s="8">
        <v>0.85344430164585461</v>
      </c>
      <c r="J21175" s="8">
        <v>0.36118893960669973</v>
      </c>
    </row>
    <row r="21176" spans="2:10">
      <c r="B21176" s="3" t="s">
        <v>1043</v>
      </c>
      <c r="C21176" s="10">
        <v>0.92439906063005917</v>
      </c>
      <c r="D21176" s="10">
        <v>0.83851359281606641</v>
      </c>
      <c r="E21176" s="10">
        <v>0.84440902094038317</v>
      </c>
      <c r="F21176" s="10">
        <v>0.90807025044668555</v>
      </c>
      <c r="G21176" s="10">
        <v>0.68280004041962328</v>
      </c>
      <c r="H21176" s="10">
        <v>0.64111967929911773</v>
      </c>
      <c r="I21176" s="10">
        <v>0.87359958401014537</v>
      </c>
      <c r="J21176" s="10">
        <v>0.75426212690484595</v>
      </c>
    </row>
    <row r="21177" spans="2:10">
      <c r="B21177" s="3" t="s">
        <v>1044</v>
      </c>
      <c r="C21177" s="8">
        <v>0.94661970187361866</v>
      </c>
      <c r="D21177" s="8">
        <v>0.90461443343839532</v>
      </c>
      <c r="E21177" s="8">
        <v>0.80863033962671149</v>
      </c>
      <c r="F21177" s="8">
        <v>0.92216830281636741</v>
      </c>
      <c r="G21177" s="8">
        <v>0.51513754867836781</v>
      </c>
      <c r="H21177" s="8">
        <v>0.22919811033089221</v>
      </c>
      <c r="I21177" s="8">
        <v>0.79654434844952993</v>
      </c>
      <c r="J21177" s="8">
        <v>0.62157107278068546</v>
      </c>
    </row>
    <row r="21178" spans="2:10">
      <c r="B21178" s="3" t="s">
        <v>1045</v>
      </c>
      <c r="C21178" s="10">
        <v>0.93954719971110168</v>
      </c>
      <c r="D21178" s="10">
        <v>0.82972222740487289</v>
      </c>
      <c r="E21178" s="10">
        <v>0.85052115913109716</v>
      </c>
      <c r="F21178" s="10">
        <v>0.72016642029174605</v>
      </c>
      <c r="G21178" s="10">
        <v>0.60380484715642746</v>
      </c>
      <c r="H21178" s="10">
        <v>0.68060566844207659</v>
      </c>
      <c r="I21178" s="10">
        <v>0.80571621965524309</v>
      </c>
      <c r="J21178" s="10">
        <v>0.56692223779437878</v>
      </c>
    </row>
    <row r="21179" spans="2:10">
      <c r="B21179" s="3" t="s">
        <v>1046</v>
      </c>
      <c r="C21179" s="8">
        <v>0.95334932411771556</v>
      </c>
      <c r="D21179" s="8">
        <v>0.84043922430115769</v>
      </c>
      <c r="E21179" s="8">
        <v>0.86286489927827359</v>
      </c>
      <c r="F21179" s="8">
        <v>0.88461216746191751</v>
      </c>
      <c r="G21179" s="8">
        <v>0.61523386499710742</v>
      </c>
      <c r="H21179" s="8">
        <v>0.64907396261450678</v>
      </c>
      <c r="I21179" s="8">
        <v>0.60358331564053891</v>
      </c>
      <c r="J21179" s="8">
        <v>0.67981279678543982</v>
      </c>
    </row>
    <row r="21180" spans="2:10">
      <c r="B21180" s="3" t="s">
        <v>1047</v>
      </c>
      <c r="C21180" s="10">
        <v>0.93539351730682674</v>
      </c>
      <c r="D21180" s="10">
        <v>0.84794219267326743</v>
      </c>
      <c r="E21180" s="10">
        <v>0.83427233193340256</v>
      </c>
      <c r="F21180" s="10">
        <v>0.8529345777520263</v>
      </c>
      <c r="G21180" s="10">
        <v>0.70860501827071087</v>
      </c>
      <c r="H21180" s="10">
        <v>0.58863600798001703</v>
      </c>
      <c r="I21180" s="10">
        <v>0.55550605675935638</v>
      </c>
      <c r="J21180" s="10">
        <v>0.71549922508961239</v>
      </c>
    </row>
    <row r="21181" spans="2:10">
      <c r="B21181" s="3" t="s">
        <v>1048</v>
      </c>
      <c r="C21181" s="8">
        <v>0.91220884154176196</v>
      </c>
      <c r="D21181" s="8">
        <v>0.83183551532227806</v>
      </c>
      <c r="E21181" s="8">
        <v>0.91267948445459257</v>
      </c>
      <c r="F21181" s="8">
        <v>0.89931367641223547</v>
      </c>
      <c r="G21181" s="8">
        <v>0.497579723146928</v>
      </c>
      <c r="H21181" s="8">
        <v>0.78806837975205923</v>
      </c>
      <c r="I21181" s="8">
        <v>0.71784057121887168</v>
      </c>
      <c r="J21181" s="8">
        <v>0.55703559702756555</v>
      </c>
    </row>
    <row r="21182" spans="2:10">
      <c r="B21182" s="3" t="s">
        <v>1049</v>
      </c>
      <c r="C21182" s="10">
        <v>0.99564816430634395</v>
      </c>
      <c r="D21182" s="10">
        <v>0.681134741183548</v>
      </c>
      <c r="E21182" s="10">
        <v>0.84283465373341993</v>
      </c>
      <c r="F21182" s="10">
        <v>0.86632291456133614</v>
      </c>
      <c r="G21182" s="10">
        <v>0.72586812061789785</v>
      </c>
      <c r="H21182" s="10">
        <v>0.50773256582095438</v>
      </c>
      <c r="I21182" s="10">
        <v>0.77544218856808911</v>
      </c>
      <c r="J21182" s="10">
        <v>0.70485350917601641</v>
      </c>
    </row>
    <row r="21183" spans="2:10">
      <c r="B21183" s="3" t="s">
        <v>1050</v>
      </c>
      <c r="C21183" s="8">
        <v>0.96522471650446806</v>
      </c>
      <c r="D21183" s="8">
        <v>0.95881073748844581</v>
      </c>
      <c r="E21183" s="8">
        <v>0.94705717760806918</v>
      </c>
      <c r="F21183" s="8">
        <v>0.92029758976956888</v>
      </c>
      <c r="G21183" s="8">
        <v>0.64950978913426205</v>
      </c>
      <c r="H21183" s="8">
        <v>0.58336807905180499</v>
      </c>
      <c r="I21183" s="8">
        <v>0.83296973764746463</v>
      </c>
      <c r="J21183" s="8">
        <v>0.6789776818391674</v>
      </c>
    </row>
    <row r="21184" spans="2:10">
      <c r="B21184" s="3" t="s">
        <v>1051</v>
      </c>
      <c r="C21184" s="10">
        <v>0.96366865592592965</v>
      </c>
      <c r="D21184" s="10">
        <v>0.92843336836884549</v>
      </c>
      <c r="E21184" s="10">
        <v>0.88118768609953724</v>
      </c>
      <c r="F21184" s="10">
        <v>0.9335977577262311</v>
      </c>
      <c r="G21184" s="10">
        <v>0.69868027669570099</v>
      </c>
      <c r="H21184" s="10">
        <v>0.46045447167994263</v>
      </c>
      <c r="I21184" s="10">
        <v>0.83596771580589246</v>
      </c>
      <c r="J21184" s="10">
        <v>0.77217694385822044</v>
      </c>
    </row>
    <row r="21185" spans="2:10">
      <c r="B21185" s="3" t="s">
        <v>1052</v>
      </c>
      <c r="C21185" s="8">
        <v>0.97106171729360835</v>
      </c>
      <c r="D21185" s="8">
        <v>0.70936558995100507</v>
      </c>
      <c r="E21185" s="8">
        <v>0.92439918451605829</v>
      </c>
      <c r="F21185" s="8">
        <v>0.90078451847525642</v>
      </c>
      <c r="G21185" s="8">
        <v>0.56872082104820343</v>
      </c>
      <c r="H21185" s="8">
        <v>0.56651504871104641</v>
      </c>
      <c r="I21185" s="8">
        <v>0.90281869027706363</v>
      </c>
      <c r="J21185" s="8">
        <v>0.58806525134061716</v>
      </c>
    </row>
    <row r="21186" spans="2:10">
      <c r="B21186" s="3" t="s">
        <v>1053</v>
      </c>
      <c r="C21186" s="10">
        <v>0.99249701634608711</v>
      </c>
      <c r="D21186" s="10">
        <v>0.41156672035279068</v>
      </c>
      <c r="E21186" s="10">
        <v>0.8229400875358408</v>
      </c>
      <c r="F21186" s="10">
        <v>0.81494223586918735</v>
      </c>
      <c r="G21186" s="10">
        <v>0.65849575687201933</v>
      </c>
      <c r="H21186" s="10">
        <v>0.85573588201739414</v>
      </c>
      <c r="I21186" s="10">
        <v>0.6684699970476099</v>
      </c>
      <c r="J21186" s="10">
        <v>0.62440728923722466</v>
      </c>
    </row>
    <row r="21187" spans="2:10">
      <c r="B21187" s="3" t="s">
        <v>1054</v>
      </c>
      <c r="C21187" s="8">
        <v>0.92071648181140608</v>
      </c>
      <c r="D21187" s="8">
        <v>0.87439583200224524</v>
      </c>
      <c r="E21187" s="8">
        <v>0.87448404627330811</v>
      </c>
      <c r="F21187" s="8">
        <v>0.84959788992713881</v>
      </c>
      <c r="G21187" s="8">
        <v>0.6705826735935041</v>
      </c>
      <c r="H21187" s="8">
        <v>0.72392639715494667</v>
      </c>
      <c r="I21187" s="8">
        <v>0.80482555044271209</v>
      </c>
      <c r="J21187" s="8">
        <v>0.7071429593475197</v>
      </c>
    </row>
    <row r="21188" spans="2:10">
      <c r="B21188" s="3" t="s">
        <v>1055</v>
      </c>
      <c r="C21188" s="10">
        <v>0.91931209807942682</v>
      </c>
      <c r="D21188" s="10">
        <v>0.93735126099460153</v>
      </c>
      <c r="E21188" s="10">
        <v>0.88848174466521102</v>
      </c>
      <c r="F21188" s="10">
        <v>0.92791365583606988</v>
      </c>
      <c r="G21188" s="10">
        <v>0.55681179004077963</v>
      </c>
      <c r="H21188" s="10">
        <v>0.32346347204718839</v>
      </c>
      <c r="I21188" s="10">
        <v>0.83832554379888491</v>
      </c>
      <c r="J21188" s="10">
        <v>0.58758697541471805</v>
      </c>
    </row>
    <row r="21189" spans="2:10">
      <c r="B21189" s="3" t="s">
        <v>1056</v>
      </c>
      <c r="C21189" s="8">
        <v>0.65504263692157472</v>
      </c>
      <c r="D21189" s="8">
        <v>0.92278012511469232</v>
      </c>
      <c r="E21189" s="8">
        <v>0.54172198217979073</v>
      </c>
      <c r="F21189" s="8">
        <v>0.65260824994100075</v>
      </c>
      <c r="G21189" s="8">
        <v>0.89287454415168355</v>
      </c>
      <c r="H21189" s="8">
        <v>0.36714486109532918</v>
      </c>
      <c r="I21189" s="8">
        <v>0.11886946553514664</v>
      </c>
      <c r="J21189" s="8">
        <v>0.88553594020639459</v>
      </c>
    </row>
    <row r="21190" spans="2:10">
      <c r="B21190" s="3" t="s">
        <v>1057</v>
      </c>
      <c r="C21190" s="10">
        <v>0.94651360316255062</v>
      </c>
      <c r="D21190" s="10">
        <v>0.91772738759845329</v>
      </c>
      <c r="E21190" s="10">
        <v>0.912122183342296</v>
      </c>
      <c r="F21190" s="10">
        <v>0.94406836537629357</v>
      </c>
      <c r="G21190" s="10">
        <v>0.72504338737946805</v>
      </c>
      <c r="H21190" s="10">
        <v>0.3751888788990615</v>
      </c>
      <c r="I21190" s="10">
        <v>0.8141633900423404</v>
      </c>
      <c r="J21190" s="10">
        <v>0.7971876746277734</v>
      </c>
    </row>
    <row r="21191" spans="2:10">
      <c r="B21191" s="3" t="s">
        <v>1058</v>
      </c>
      <c r="C21191" s="8">
        <v>0.93835918864669432</v>
      </c>
      <c r="D21191" s="8">
        <v>0.65548379141153379</v>
      </c>
      <c r="E21191" s="8">
        <v>0.89660657300104873</v>
      </c>
      <c r="F21191" s="8">
        <v>0.86453439412557842</v>
      </c>
      <c r="G21191" s="8">
        <v>0.54061315952763811</v>
      </c>
      <c r="H21191" s="8">
        <v>0.73458233506311632</v>
      </c>
      <c r="I21191" s="8">
        <v>0.79713816385336622</v>
      </c>
      <c r="J21191" s="8">
        <v>0.59082623666101997</v>
      </c>
    </row>
    <row r="21192" spans="2:10">
      <c r="B21192" s="3" t="s">
        <v>1059</v>
      </c>
      <c r="C21192" s="10">
        <v>0.82122562909794594</v>
      </c>
      <c r="D21192" s="10">
        <v>0.9288533647991849</v>
      </c>
      <c r="E21192" s="10">
        <v>0.83269006480272123</v>
      </c>
      <c r="F21192" s="10">
        <v>0.92921288576094996</v>
      </c>
      <c r="G21192" s="10">
        <v>0.6994767729496677</v>
      </c>
      <c r="H21192" s="10">
        <v>0.58833533159985929</v>
      </c>
      <c r="I21192" s="10">
        <v>0.84745100924494332</v>
      </c>
      <c r="J21192" s="10">
        <v>0.75357934219742917</v>
      </c>
    </row>
    <row r="21193" spans="2:10">
      <c r="B21193" s="3" t="s">
        <v>1060</v>
      </c>
      <c r="C21193" s="8">
        <v>0.9479590735550133</v>
      </c>
      <c r="D21193" s="8">
        <v>0.79494004256863515</v>
      </c>
      <c r="E21193" s="8">
        <v>0.92428585596130786</v>
      </c>
      <c r="F21193" s="8">
        <v>0.84127481945541593</v>
      </c>
      <c r="G21193" s="8">
        <v>0.48409231066359559</v>
      </c>
      <c r="H21193" s="8">
        <v>0.86287921470850093</v>
      </c>
      <c r="I21193" s="8">
        <v>0.75346599474429798</v>
      </c>
      <c r="J21193" s="8">
        <v>0.53540810941318506</v>
      </c>
    </row>
    <row r="21194" spans="2:10">
      <c r="B21194" s="3" t="s">
        <v>1061</v>
      </c>
      <c r="C21194" s="10">
        <v>0.96980702228062898</v>
      </c>
      <c r="D21194" s="10">
        <v>0.85321134594950621</v>
      </c>
      <c r="E21194" s="10">
        <v>0.88498958641406589</v>
      </c>
      <c r="F21194" s="10">
        <v>0.86730348377639455</v>
      </c>
      <c r="G21194" s="10">
        <v>0.79436804272560868</v>
      </c>
      <c r="H21194" s="10">
        <v>0.74382405992269451</v>
      </c>
      <c r="I21194" s="10">
        <v>0.76121753548969384</v>
      </c>
      <c r="J21194" s="10">
        <v>0.79441853497405279</v>
      </c>
    </row>
    <row r="21195" spans="2:10">
      <c r="B21195" s="3" t="s">
        <v>1062</v>
      </c>
      <c r="C21195" s="8">
        <v>0.9080570201788517</v>
      </c>
      <c r="D21195" s="8">
        <v>0.78710280248645559</v>
      </c>
      <c r="E21195" s="8">
        <v>0.76884193785433053</v>
      </c>
      <c r="F21195" s="8">
        <v>0.76006254405743257</v>
      </c>
      <c r="G21195" s="8">
        <v>0.61434175639557953</v>
      </c>
      <c r="H21195" s="8">
        <v>0.83661289667178418</v>
      </c>
      <c r="I21195" s="8">
        <v>0.83698124785007777</v>
      </c>
      <c r="J21195" s="8">
        <v>0.62115358729062653</v>
      </c>
    </row>
    <row r="21196" spans="2:10">
      <c r="B21196" s="3" t="s">
        <v>1063</v>
      </c>
      <c r="C21196" s="10">
        <v>0.93730507295473009</v>
      </c>
      <c r="D21196" s="10">
        <v>0.92353877903542603</v>
      </c>
      <c r="E21196" s="10">
        <v>0.83509222967075203</v>
      </c>
      <c r="F21196" s="10">
        <v>0.86897056778208903</v>
      </c>
      <c r="G21196" s="10">
        <v>0.65622572820825742</v>
      </c>
      <c r="H21196" s="10">
        <v>0.3986280312294524</v>
      </c>
      <c r="I21196" s="10">
        <v>0.73061118812976544</v>
      </c>
      <c r="J21196" s="10">
        <v>0.6858866236443889</v>
      </c>
    </row>
    <row r="21197" spans="2:10">
      <c r="B21197" s="3" t="s">
        <v>1064</v>
      </c>
      <c r="C21197" s="8">
        <v>0.94146241294708422</v>
      </c>
      <c r="D21197" s="8">
        <v>0.88296343310145398</v>
      </c>
      <c r="E21197" s="8">
        <v>0.87114196525127174</v>
      </c>
      <c r="F21197" s="8">
        <v>0.84783036259444577</v>
      </c>
      <c r="G21197" s="8">
        <v>0.52772734658037002</v>
      </c>
      <c r="H21197" s="8">
        <v>0.57590230277592858</v>
      </c>
      <c r="I21197" s="8">
        <v>0.7400743425127132</v>
      </c>
      <c r="J21197" s="8">
        <v>0.52770989685769609</v>
      </c>
    </row>
    <row r="21198" spans="2:10">
      <c r="B21198" s="3" t="s">
        <v>1065</v>
      </c>
      <c r="C21198" s="10">
        <v>0.86518919614600653</v>
      </c>
      <c r="D21198" s="10">
        <v>0.91759184490694334</v>
      </c>
      <c r="E21198" s="10">
        <v>0.86148504567936446</v>
      </c>
      <c r="F21198" s="10">
        <v>0.90005656416730329</v>
      </c>
      <c r="G21198" s="10">
        <v>0.4364753096406111</v>
      </c>
      <c r="H21198" s="10">
        <v>0.44370977573536785</v>
      </c>
      <c r="I21198" s="10">
        <v>0.86803053802771968</v>
      </c>
      <c r="J21198" s="10">
        <v>0.44698157298019675</v>
      </c>
    </row>
    <row r="21199" spans="2:10">
      <c r="B21199" s="3" t="s">
        <v>1066</v>
      </c>
      <c r="C21199" s="8">
        <v>0.96086164717454514</v>
      </c>
      <c r="D21199" s="8">
        <v>0.78510782331001983</v>
      </c>
      <c r="E21199" s="8">
        <v>0.78651907206103644</v>
      </c>
      <c r="F21199" s="8">
        <v>0.8189252593731704</v>
      </c>
      <c r="G21199" s="8">
        <v>0.52105507498847414</v>
      </c>
      <c r="H21199" s="8">
        <v>0.74155144220658076</v>
      </c>
      <c r="I21199" s="8">
        <v>0.82694447477359279</v>
      </c>
      <c r="J21199" s="8">
        <v>0.51658760266423498</v>
      </c>
    </row>
    <row r="21200" spans="2:10">
      <c r="B21200" s="3" t="s">
        <v>1067</v>
      </c>
      <c r="C21200" s="10">
        <v>0.97146734737718354</v>
      </c>
      <c r="D21200" s="10">
        <v>0.70729624097515464</v>
      </c>
      <c r="E21200" s="10">
        <v>0.82633770502649329</v>
      </c>
      <c r="F21200" s="10">
        <v>0.80510163826334336</v>
      </c>
      <c r="G21200" s="10">
        <v>0.6802639707832222</v>
      </c>
      <c r="H21200" s="10">
        <v>0.78674912441905265</v>
      </c>
      <c r="I21200" s="10">
        <v>0.75699363832246158</v>
      </c>
      <c r="J21200" s="10">
        <v>0.70135406157801916</v>
      </c>
    </row>
    <row r="21201" spans="2:10">
      <c r="B21201" s="3" t="s">
        <v>1068</v>
      </c>
      <c r="C21201" s="8">
        <v>0.95299572121346821</v>
      </c>
      <c r="D21201" s="8">
        <v>0.9035461270348607</v>
      </c>
      <c r="E21201" s="8">
        <v>0.91896325841495818</v>
      </c>
      <c r="F21201" s="8">
        <v>0.93509279287458036</v>
      </c>
      <c r="G21201" s="8">
        <v>0.73562771494344581</v>
      </c>
      <c r="H21201" s="8">
        <v>0.59068654939368137</v>
      </c>
      <c r="I21201" s="8">
        <v>0.87773997394376424</v>
      </c>
      <c r="J21201" s="8">
        <v>0.82951467546970969</v>
      </c>
    </row>
    <row r="21202" spans="2:10">
      <c r="B21202" s="3" t="s">
        <v>1069</v>
      </c>
      <c r="C21202" s="10">
        <v>0.91950286620842592</v>
      </c>
      <c r="D21202" s="10">
        <v>0.90497369852527254</v>
      </c>
      <c r="E21202" s="10">
        <v>0.87422536991981625</v>
      </c>
      <c r="F21202" s="10">
        <v>0.92320357434288913</v>
      </c>
      <c r="G21202" s="10">
        <v>0.68641725092604888</v>
      </c>
      <c r="H21202" s="10">
        <v>0.42842766762857909</v>
      </c>
      <c r="I21202" s="10">
        <v>0.85043678415348589</v>
      </c>
      <c r="J21202" s="10">
        <v>0.73837444432662924</v>
      </c>
    </row>
    <row r="21203" spans="2:10">
      <c r="B21203" s="3" t="s">
        <v>1070</v>
      </c>
      <c r="C21203" s="8">
        <v>0.93601936534683061</v>
      </c>
      <c r="D21203" s="8">
        <v>0.80993442328552157</v>
      </c>
      <c r="E21203" s="8">
        <v>0.86489904683176122</v>
      </c>
      <c r="F21203" s="8">
        <v>0.7953742695652839</v>
      </c>
      <c r="G21203" s="8">
        <v>0.73520359672631441</v>
      </c>
      <c r="H21203" s="8">
        <v>0.8142188320997088</v>
      </c>
      <c r="I21203" s="8">
        <v>0.67717273970025516</v>
      </c>
      <c r="J21203" s="8">
        <v>0.76170165390599254</v>
      </c>
    </row>
    <row r="21204" spans="2:10">
      <c r="B21204" s="3" t="s">
        <v>1071</v>
      </c>
      <c r="C21204" s="10">
        <v>0.96171270621266858</v>
      </c>
      <c r="D21204" s="10">
        <v>0.92318067897337919</v>
      </c>
      <c r="E21204" s="10">
        <v>0.8793258972014466</v>
      </c>
      <c r="F21204" s="10">
        <v>0.88087176465933992</v>
      </c>
      <c r="G21204" s="10">
        <v>0.54770071566400791</v>
      </c>
      <c r="H21204" s="10">
        <v>0.62610418712841509</v>
      </c>
      <c r="I21204" s="10">
        <v>0.77573867004880659</v>
      </c>
      <c r="J21204" s="10">
        <v>0.58454558828678849</v>
      </c>
    </row>
    <row r="21205" spans="2:10">
      <c r="B21205" s="3" t="s">
        <v>1072</v>
      </c>
      <c r="C21205" s="8">
        <v>0.9835243777924576</v>
      </c>
      <c r="D21205" s="8">
        <v>0.98680670633822998</v>
      </c>
      <c r="E21205" s="8">
        <v>0.9168662334806349</v>
      </c>
      <c r="F21205" s="8">
        <v>0.9172208551413028</v>
      </c>
      <c r="G21205" s="8">
        <v>0.6310191432812825</v>
      </c>
      <c r="H21205" s="8">
        <v>0.48958953025606583</v>
      </c>
      <c r="I21205" s="8">
        <v>0.86105694983278769</v>
      </c>
      <c r="J21205" s="8">
        <v>0.70663309056694157</v>
      </c>
    </row>
    <row r="21206" spans="2:10">
      <c r="B21206" s="3" t="s">
        <v>1073</v>
      </c>
      <c r="C21206" s="10">
        <v>0.95812019582218344</v>
      </c>
      <c r="D21206" s="10">
        <v>0.74909333453506777</v>
      </c>
      <c r="E21206" s="10">
        <v>0.89460678688113504</v>
      </c>
      <c r="F21206" s="10">
        <v>0.89877546897133309</v>
      </c>
      <c r="G21206" s="10">
        <v>0.61154432984034701</v>
      </c>
      <c r="H21206" s="10">
        <v>0.69314803834863148</v>
      </c>
      <c r="I21206" s="10">
        <v>0.80655113136650203</v>
      </c>
      <c r="J21206" s="10">
        <v>0.63981459846755273</v>
      </c>
    </row>
    <row r="21207" spans="2:10">
      <c r="B21207" s="3" t="s">
        <v>1074</v>
      </c>
      <c r="C21207" s="8">
        <v>0.91244967891902984</v>
      </c>
      <c r="D21207" s="8">
        <v>0.8565221945689464</v>
      </c>
      <c r="E21207" s="8">
        <v>0.85640376718509936</v>
      </c>
      <c r="F21207" s="8">
        <v>0.90492816840632706</v>
      </c>
      <c r="G21207" s="8">
        <v>0.53458124786099392</v>
      </c>
      <c r="H21207" s="8">
        <v>0.44838974054038477</v>
      </c>
      <c r="I21207" s="8">
        <v>0.83766249700196427</v>
      </c>
      <c r="J21207" s="8">
        <v>0.56548086191628566</v>
      </c>
    </row>
    <row r="21208" spans="2:10">
      <c r="B21208" s="3" t="s">
        <v>1075</v>
      </c>
      <c r="C21208" s="10">
        <v>0.89135140704926297</v>
      </c>
      <c r="D21208" s="10">
        <v>0.96211531459017474</v>
      </c>
      <c r="E21208" s="10">
        <v>0.90049340427974167</v>
      </c>
      <c r="F21208" s="10">
        <v>0.89373036638081382</v>
      </c>
      <c r="G21208" s="10">
        <v>0.53563155557263098</v>
      </c>
      <c r="H21208" s="10">
        <v>0.31993282817882979</v>
      </c>
      <c r="I21208" s="10">
        <v>0.79711208996917415</v>
      </c>
      <c r="J21208" s="10">
        <v>0.57833589090072202</v>
      </c>
    </row>
    <row r="21209" spans="2:10">
      <c r="B21209" s="3" t="s">
        <v>1076</v>
      </c>
      <c r="C21209" s="8">
        <v>0.95877484638794763</v>
      </c>
      <c r="D21209" s="8">
        <v>3.4959952781358737E-2</v>
      </c>
      <c r="E21209" s="8">
        <v>0.82366983771632107</v>
      </c>
      <c r="F21209" s="8">
        <v>0.84319949957338447</v>
      </c>
      <c r="G21209" s="8">
        <v>0.66869683643803524</v>
      </c>
      <c r="H21209" s="8">
        <v>0.85978327255155551</v>
      </c>
      <c r="I21209" s="8">
        <v>0.75368979500082423</v>
      </c>
      <c r="J21209" s="8">
        <v>0.66401823562893159</v>
      </c>
    </row>
    <row r="21210" spans="2:10">
      <c r="B21210" s="3" t="s">
        <v>1077</v>
      </c>
      <c r="C21210" s="10">
        <v>0.9413992194926416</v>
      </c>
      <c r="D21210" s="10">
        <v>0.93280389693011234</v>
      </c>
      <c r="E21210" s="10">
        <v>0.88539274591313144</v>
      </c>
      <c r="F21210" s="10">
        <v>0.90228386556878737</v>
      </c>
      <c r="G21210" s="10">
        <v>0.60517676225908279</v>
      </c>
      <c r="H21210" s="10">
        <v>0.47973369704858199</v>
      </c>
      <c r="I21210" s="10">
        <v>0.75239190321120109</v>
      </c>
      <c r="J21210" s="10">
        <v>0.68248312847952208</v>
      </c>
    </row>
    <row r="21211" spans="2:10">
      <c r="B21211" s="3" t="s">
        <v>1078</v>
      </c>
      <c r="C21211" s="8">
        <v>0.93619677469057527</v>
      </c>
      <c r="D21211" s="8">
        <v>0.72431278266560484</v>
      </c>
      <c r="E21211" s="8">
        <v>0.76033569436305493</v>
      </c>
      <c r="F21211" s="8">
        <v>0.83055702868811765</v>
      </c>
      <c r="G21211" s="8">
        <v>0.58489159384870915</v>
      </c>
      <c r="H21211" s="8">
        <v>0.69970172975962652</v>
      </c>
      <c r="I21211" s="8">
        <v>0.78857006246090711</v>
      </c>
      <c r="J21211" s="8">
        <v>0.5196343252454857</v>
      </c>
    </row>
    <row r="21212" spans="2:10">
      <c r="B21212" s="3" t="s">
        <v>1079</v>
      </c>
      <c r="C21212" s="10">
        <v>0.93321622052910147</v>
      </c>
      <c r="D21212" s="10">
        <v>0.92661774620453186</v>
      </c>
      <c r="E21212" s="10">
        <v>0.8907789898596471</v>
      </c>
      <c r="F21212" s="10">
        <v>0.93359679830328579</v>
      </c>
      <c r="G21212" s="10">
        <v>0.459935549567764</v>
      </c>
      <c r="H21212" s="10">
        <v>0.22518067177749321</v>
      </c>
      <c r="I21212" s="10">
        <v>0.75920615596958518</v>
      </c>
      <c r="J21212" s="10">
        <v>0.56541631046602669</v>
      </c>
    </row>
    <row r="21213" spans="2:10">
      <c r="B21213" s="3" t="s">
        <v>1080</v>
      </c>
      <c r="C21213" s="8">
        <v>0.9653981738607369</v>
      </c>
      <c r="D21213" s="8">
        <v>0.91042687588130289</v>
      </c>
      <c r="E21213" s="8">
        <v>0.84279409443654463</v>
      </c>
      <c r="F21213" s="8">
        <v>0.89042345351418595</v>
      </c>
      <c r="G21213" s="8">
        <v>0.62344002836323542</v>
      </c>
      <c r="H21213" s="8">
        <v>0.49317207454196255</v>
      </c>
      <c r="I21213" s="8">
        <v>0.71394759615726999</v>
      </c>
      <c r="J21213" s="8">
        <v>0.62401576772187439</v>
      </c>
    </row>
    <row r="21214" spans="2:10">
      <c r="B21214" s="3" t="s">
        <v>1081</v>
      </c>
      <c r="C21214" s="10">
        <v>0.98633160805754916</v>
      </c>
      <c r="D21214" s="10">
        <v>0.2110516687440562</v>
      </c>
      <c r="E21214" s="10">
        <v>0.639040149441921</v>
      </c>
      <c r="F21214" s="10">
        <v>0.52527042530943013</v>
      </c>
      <c r="G21214" s="10">
        <v>0.87438002652065916</v>
      </c>
      <c r="H21214" s="10">
        <v>0.78476807837350959</v>
      </c>
      <c r="I21214" s="10">
        <v>0.48012431682404993</v>
      </c>
      <c r="J21214" s="10">
        <v>0.87193982973454998</v>
      </c>
    </row>
    <row r="21215" spans="2:10">
      <c r="B21215" s="3" t="s">
        <v>1082</v>
      </c>
      <c r="C21215" s="8">
        <v>0.89496192126298479</v>
      </c>
      <c r="D21215" s="8">
        <v>0.9142014825134398</v>
      </c>
      <c r="E21215" s="8">
        <v>0.84677154995901671</v>
      </c>
      <c r="F21215" s="8">
        <v>0.91869584296246687</v>
      </c>
      <c r="G21215" s="8">
        <v>0.56192245736423763</v>
      </c>
      <c r="H21215" s="8">
        <v>0.6076475361550121</v>
      </c>
      <c r="I21215" s="8">
        <v>0.76938882503845984</v>
      </c>
      <c r="J21215" s="8">
        <v>0.65220064944159151</v>
      </c>
    </row>
    <row r="21216" spans="2:10">
      <c r="B21216" s="3" t="s">
        <v>1083</v>
      </c>
      <c r="C21216" s="10">
        <v>0.95529040407737242</v>
      </c>
      <c r="D21216" s="10">
        <v>0.93123392344416334</v>
      </c>
      <c r="E21216" s="10">
        <v>0.90421198502000544</v>
      </c>
      <c r="F21216" s="10">
        <v>0.89542313233031756</v>
      </c>
      <c r="G21216" s="10">
        <v>0.66793101792444398</v>
      </c>
      <c r="H21216" s="10">
        <v>0.60246123231941839</v>
      </c>
      <c r="I21216" s="10">
        <v>0.7780666709352656</v>
      </c>
      <c r="J21216" s="10">
        <v>0.69531028646037885</v>
      </c>
    </row>
    <row r="21217" spans="2:10">
      <c r="B21217" s="3" t="s">
        <v>1084</v>
      </c>
      <c r="C21217" s="8">
        <v>0.94131634801309561</v>
      </c>
      <c r="D21217" s="8">
        <v>0.87686492197678301</v>
      </c>
      <c r="E21217" s="8">
        <v>0.86456053681134803</v>
      </c>
      <c r="F21217" s="8">
        <v>0.87728147078410434</v>
      </c>
      <c r="G21217" s="8">
        <v>0.65906700657489914</v>
      </c>
      <c r="H21217" s="8">
        <v>0.61038542441103216</v>
      </c>
      <c r="I21217" s="8">
        <v>0.7952221732924909</v>
      </c>
      <c r="J21217" s="8">
        <v>0.60353773230020402</v>
      </c>
    </row>
    <row r="21218" spans="2:10">
      <c r="B21218" s="3" t="s">
        <v>1085</v>
      </c>
      <c r="C21218" s="10">
        <v>0.8717695221035846</v>
      </c>
      <c r="D21218" s="10">
        <v>0.93963084782842154</v>
      </c>
      <c r="E21218" s="10">
        <v>0.78355709443409338</v>
      </c>
      <c r="F21218" s="10">
        <v>0.91214571623116458</v>
      </c>
      <c r="G21218" s="10">
        <v>0.35795659357250931</v>
      </c>
      <c r="H21218" s="10">
        <v>0.43382527849430796</v>
      </c>
      <c r="I21218" s="10">
        <v>0.76437312887159081</v>
      </c>
      <c r="J21218" s="10">
        <v>0.45612432859349633</v>
      </c>
    </row>
    <row r="21219" spans="2:10">
      <c r="B21219" s="3" t="s">
        <v>1086</v>
      </c>
      <c r="C21219" s="8">
        <v>0.97615116024207116</v>
      </c>
      <c r="D21219" s="8">
        <v>7.3879815590146017E-2</v>
      </c>
      <c r="E21219" s="8">
        <v>0.84237762567991514</v>
      </c>
      <c r="F21219" s="8">
        <v>0.86802692647882529</v>
      </c>
      <c r="G21219" s="8">
        <v>0.67027777437048608</v>
      </c>
      <c r="H21219" s="8">
        <v>0.63515104142277423</v>
      </c>
      <c r="I21219" s="8">
        <v>0.84469535263863194</v>
      </c>
      <c r="J21219" s="8">
        <v>0.68703816260592188</v>
      </c>
    </row>
    <row r="21220" spans="2:10">
      <c r="B21220" s="3" t="s">
        <v>1087</v>
      </c>
      <c r="C21220" s="10">
        <v>0.91639133652182736</v>
      </c>
      <c r="D21220" s="10">
        <v>0.87650949814195833</v>
      </c>
      <c r="E21220" s="10">
        <v>0.91264632082134645</v>
      </c>
      <c r="F21220" s="10">
        <v>0.91789768787699166</v>
      </c>
      <c r="G21220" s="10">
        <v>0.60391272940596208</v>
      </c>
      <c r="H21220" s="10">
        <v>0.65959224202227618</v>
      </c>
      <c r="I21220" s="10">
        <v>0.81642317370291539</v>
      </c>
      <c r="J21220" s="10">
        <v>0.6250216278649634</v>
      </c>
    </row>
    <row r="21221" spans="2:10">
      <c r="B21221" s="3" t="s">
        <v>1088</v>
      </c>
      <c r="C21221" s="8">
        <v>0.97770568597365781</v>
      </c>
      <c r="D21221" s="8">
        <v>0.77872834036835226</v>
      </c>
      <c r="E21221" s="8">
        <v>0.85085868567518241</v>
      </c>
      <c r="F21221" s="8">
        <v>0.9060152252784679</v>
      </c>
      <c r="G21221" s="8">
        <v>0.61634946881561503</v>
      </c>
      <c r="H21221" s="8">
        <v>0.82566328328217642</v>
      </c>
      <c r="I21221" s="8">
        <v>0.73966831003800204</v>
      </c>
      <c r="J21221" s="8">
        <v>0.60525714258429975</v>
      </c>
    </row>
    <row r="21222" spans="2:10">
      <c r="B21222" s="3" t="s">
        <v>1089</v>
      </c>
      <c r="C21222" s="10">
        <v>0.94766929984052872</v>
      </c>
      <c r="D21222" s="10">
        <v>0.88895874111998963</v>
      </c>
      <c r="E21222" s="10">
        <v>0.88505527575416598</v>
      </c>
      <c r="F21222" s="10">
        <v>0.92991641112602641</v>
      </c>
      <c r="G21222" s="10">
        <v>0.47978454795735564</v>
      </c>
      <c r="H21222" s="10">
        <v>0.30758733121352122</v>
      </c>
      <c r="I21222" s="10">
        <v>0.79084679743374187</v>
      </c>
      <c r="J21222" s="10">
        <v>0.58676313048349926</v>
      </c>
    </row>
    <row r="21223" spans="2:10">
      <c r="B21223" s="3" t="s">
        <v>1090</v>
      </c>
      <c r="C21223" s="8">
        <v>0.99125325875912385</v>
      </c>
      <c r="D21223" s="8">
        <v>0.54920213545305752</v>
      </c>
      <c r="E21223" s="8">
        <v>0.87467895229268566</v>
      </c>
      <c r="F21223" s="8">
        <v>0.7829059508519568</v>
      </c>
      <c r="G21223" s="8">
        <v>0.52355641285575916</v>
      </c>
      <c r="H21223" s="8">
        <v>0.75214640434534019</v>
      </c>
      <c r="I21223" s="8">
        <v>0.78765484970129918</v>
      </c>
      <c r="J21223" s="8">
        <v>0.45471892007899528</v>
      </c>
    </row>
    <row r="21224" spans="2:10">
      <c r="B21224" s="3" t="s">
        <v>1091</v>
      </c>
      <c r="C21224" s="10">
        <v>0.94293664813312494</v>
      </c>
      <c r="D21224" s="10">
        <v>-2.3320670122302704E-2</v>
      </c>
      <c r="E21224" s="10">
        <v>0.65974093577029114</v>
      </c>
      <c r="F21224" s="10">
        <v>0.7183193605801772</v>
      </c>
      <c r="G21224" s="10">
        <v>0.85313423911756148</v>
      </c>
      <c r="H21224" s="10">
        <v>0.77284617310048254</v>
      </c>
      <c r="I21224" s="10">
        <v>0.70359767559106734</v>
      </c>
      <c r="J21224" s="10">
        <v>0.88538702307931516</v>
      </c>
    </row>
    <row r="21225" spans="2:10">
      <c r="B21225" s="3" t="s">
        <v>1092</v>
      </c>
      <c r="C21225" s="8">
        <v>0.96820422718733012</v>
      </c>
      <c r="D21225" s="8">
        <v>0.78970322622196909</v>
      </c>
      <c r="E21225" s="8">
        <v>0.90885676982132935</v>
      </c>
      <c r="F21225" s="8">
        <v>0.93196239042648454</v>
      </c>
      <c r="G21225" s="8">
        <v>0.68519107890438946</v>
      </c>
      <c r="H21225" s="8">
        <v>0.66801852981803433</v>
      </c>
      <c r="I21225" s="8">
        <v>0.89976132657350472</v>
      </c>
      <c r="J21225" s="8">
        <v>0.71512989327540699</v>
      </c>
    </row>
    <row r="21226" spans="2:10">
      <c r="B21226" s="3" t="s">
        <v>1093</v>
      </c>
      <c r="C21226" s="10">
        <v>0.9505700397506458</v>
      </c>
      <c r="D21226" s="10">
        <v>0.82696990772432788</v>
      </c>
      <c r="E21226" s="10">
        <v>0.92040162163380879</v>
      </c>
      <c r="F21226" s="10">
        <v>0.9176571440459107</v>
      </c>
      <c r="G21226" s="10">
        <v>0.55765931549741099</v>
      </c>
      <c r="H21226" s="10">
        <v>0.75028799830603676</v>
      </c>
      <c r="I21226" s="10">
        <v>0.84154763761835216</v>
      </c>
      <c r="J21226" s="10">
        <v>0.56647791736012587</v>
      </c>
    </row>
    <row r="21227" spans="2:10">
      <c r="B21227" s="3" t="s">
        <v>1094</v>
      </c>
      <c r="C21227" s="8">
        <v>0.97010925230764022</v>
      </c>
      <c r="D21227" s="8">
        <v>0.5640615010581872</v>
      </c>
      <c r="E21227" s="8">
        <v>0.75249891370554478</v>
      </c>
      <c r="F21227" s="8">
        <v>0.69401108031461278</v>
      </c>
      <c r="G21227" s="8">
        <v>0.45640330570074894</v>
      </c>
      <c r="H21227" s="8">
        <v>0.92249890786275135</v>
      </c>
      <c r="I21227" s="8">
        <v>0.79048658368299773</v>
      </c>
      <c r="J21227" s="8">
        <v>0.43714784836799425</v>
      </c>
    </row>
    <row r="21228" spans="2:10">
      <c r="B21228" s="3" t="s">
        <v>1095</v>
      </c>
      <c r="C21228" s="10">
        <v>0.92803282457138681</v>
      </c>
      <c r="D21228" s="10">
        <v>0.92960569697945195</v>
      </c>
      <c r="E21228" s="10">
        <v>0.8442660397443198</v>
      </c>
      <c r="F21228" s="10">
        <v>0.8905741174256252</v>
      </c>
      <c r="G21228" s="10">
        <v>0.47981605362844343</v>
      </c>
      <c r="H21228" s="10">
        <v>0.40964629103058348</v>
      </c>
      <c r="I21228" s="10">
        <v>0.81586371634436239</v>
      </c>
      <c r="J21228" s="10">
        <v>0.56705294408823581</v>
      </c>
    </row>
    <row r="21229" spans="2:10">
      <c r="B21229" s="3" t="s">
        <v>1096</v>
      </c>
      <c r="C21229" s="8">
        <v>0.91035719897839773</v>
      </c>
      <c r="D21229" s="8">
        <v>0.86519370114180316</v>
      </c>
      <c r="E21229" s="8">
        <v>0.76595119296519132</v>
      </c>
      <c r="F21229" s="8">
        <v>0.93312032883423179</v>
      </c>
      <c r="G21229" s="8">
        <v>0.53450694359653783</v>
      </c>
      <c r="H21229" s="8">
        <v>0.50061640485018255</v>
      </c>
      <c r="I21229" s="8">
        <v>0.86277513377967363</v>
      </c>
      <c r="J21229" s="8">
        <v>0.63562700101935532</v>
      </c>
    </row>
    <row r="21230" spans="2:10">
      <c r="B21230" s="3" t="s">
        <v>1097</v>
      </c>
      <c r="C21230" s="10">
        <v>0.89192544556187914</v>
      </c>
      <c r="D21230" s="10">
        <v>0.87723341586730241</v>
      </c>
      <c r="E21230" s="10">
        <v>0.91592161013290241</v>
      </c>
      <c r="F21230" s="10">
        <v>0.94724029889944505</v>
      </c>
      <c r="G21230" s="10">
        <v>0.49239972730019221</v>
      </c>
      <c r="H21230" s="10">
        <v>0.62215808890891411</v>
      </c>
      <c r="I21230" s="10">
        <v>0.90301753223039805</v>
      </c>
      <c r="J21230" s="10">
        <v>0.53110120477872746</v>
      </c>
    </row>
    <row r="21231" spans="2:10">
      <c r="B21231" s="3" t="s">
        <v>1098</v>
      </c>
      <c r="C21231" s="8">
        <v>0.87994896834900349</v>
      </c>
      <c r="D21231" s="8">
        <v>0.88705620751288783</v>
      </c>
      <c r="E21231" s="8">
        <v>0.80440754079222776</v>
      </c>
      <c r="F21231" s="8">
        <v>0.92387346660604897</v>
      </c>
      <c r="G21231" s="8">
        <v>0.2612788209981094</v>
      </c>
      <c r="H21231" s="8">
        <v>0.25040627839364338</v>
      </c>
      <c r="I21231" s="8">
        <v>0.78699566750457917</v>
      </c>
      <c r="J21231" s="8">
        <v>0.21993206259926404</v>
      </c>
    </row>
    <row r="21232" spans="2:10">
      <c r="B21232" s="3" t="s">
        <v>1099</v>
      </c>
      <c r="C21232" s="10">
        <v>0.83613660157074365</v>
      </c>
      <c r="D21232" s="10">
        <v>0.92726760683883425</v>
      </c>
      <c r="E21232" s="10">
        <v>0.6695618040232213</v>
      </c>
      <c r="F21232" s="10">
        <v>0.6658885587636153</v>
      </c>
      <c r="G21232" s="10">
        <v>0.4941288997653579</v>
      </c>
      <c r="H21232" s="10">
        <v>0.82901518944171826</v>
      </c>
      <c r="I21232" s="10">
        <v>0.73333220655557196</v>
      </c>
      <c r="J21232" s="10">
        <v>0.64894944992571979</v>
      </c>
    </row>
    <row r="21233" spans="2:10">
      <c r="B21233" s="3" t="s">
        <v>1100</v>
      </c>
      <c r="C21233" s="8">
        <v>0.98717980651951776</v>
      </c>
      <c r="D21233" s="8">
        <v>0.58433920615414858</v>
      </c>
      <c r="E21233" s="8">
        <v>0.86649800385703246</v>
      </c>
      <c r="F21233" s="8">
        <v>0.87305746067600465</v>
      </c>
      <c r="G21233" s="8">
        <v>0.67754442124758718</v>
      </c>
      <c r="H21233" s="8">
        <v>0.84766734530635024</v>
      </c>
      <c r="I21233" s="8">
        <v>0.63375862364988456</v>
      </c>
      <c r="J21233" s="8">
        <v>0.75673807029618201</v>
      </c>
    </row>
    <row r="21234" spans="2:10">
      <c r="B21234" s="3" t="s">
        <v>1101</v>
      </c>
      <c r="C21234" s="10">
        <v>0.52001173166109949</v>
      </c>
      <c r="D21234" s="10">
        <v>0.98443067193269396</v>
      </c>
      <c r="E21234" s="10">
        <v>0.73113602097397157</v>
      </c>
      <c r="F21234" s="10">
        <v>0.72301063449991587</v>
      </c>
      <c r="G21234" s="10">
        <v>0.87329225783844988</v>
      </c>
      <c r="H21234" s="10">
        <v>0.68160555203233886</v>
      </c>
      <c r="I21234" s="10">
        <v>0.5446153565488443</v>
      </c>
      <c r="J21234" s="10">
        <v>0.82169434294456312</v>
      </c>
    </row>
    <row r="21235" spans="2:10">
      <c r="B21235" s="3" t="s">
        <v>1102</v>
      </c>
      <c r="C21235" s="8">
        <v>0.99055994640775935</v>
      </c>
      <c r="D21235" s="8">
        <v>0.5860824239664667</v>
      </c>
      <c r="E21235" s="8">
        <v>0.88914357673488453</v>
      </c>
      <c r="F21235" s="8">
        <v>0.83319679754086817</v>
      </c>
      <c r="G21235" s="8">
        <v>0.58900841953235461</v>
      </c>
      <c r="H21235" s="8">
        <v>0.87229032061611567</v>
      </c>
      <c r="I21235" s="8">
        <v>0.69585563714046494</v>
      </c>
      <c r="J21235" s="8">
        <v>0.58911259388579806</v>
      </c>
    </row>
    <row r="21236" spans="2:10">
      <c r="B21236" s="3" t="s">
        <v>1103</v>
      </c>
      <c r="C21236" s="10">
        <v>0.91358840258579832</v>
      </c>
      <c r="D21236" s="10">
        <v>0.78431509331753269</v>
      </c>
      <c r="E21236" s="10">
        <v>0.88268207599296544</v>
      </c>
      <c r="F21236" s="10">
        <v>0.93313675649886085</v>
      </c>
      <c r="G21236" s="10">
        <v>0.31744086038918284</v>
      </c>
      <c r="H21236" s="10">
        <v>0.88957290140193568</v>
      </c>
      <c r="I21236" s="10">
        <v>0.8684449894150883</v>
      </c>
      <c r="J21236" s="10">
        <v>0.38286627365719178</v>
      </c>
    </row>
    <row r="21237" spans="2:10">
      <c r="B21237" s="3" t="s">
        <v>1104</v>
      </c>
      <c r="C21237" s="8">
        <v>0.92540860358548449</v>
      </c>
      <c r="D21237" s="8">
        <v>0.85020410218415654</v>
      </c>
      <c r="E21237" s="8">
        <v>0.8934083899817209</v>
      </c>
      <c r="F21237" s="8">
        <v>0.90694172781092974</v>
      </c>
      <c r="G21237" s="8">
        <v>0.70619194112039063</v>
      </c>
      <c r="H21237" s="8">
        <v>0.76886268449105455</v>
      </c>
      <c r="I21237" s="8">
        <v>0.85293033362325021</v>
      </c>
      <c r="J21237" s="8">
        <v>0.69203471951306583</v>
      </c>
    </row>
    <row r="21238" spans="2:10">
      <c r="B21238" s="3" t="s">
        <v>1105</v>
      </c>
      <c r="C21238" s="10">
        <v>0.9501483860339951</v>
      </c>
      <c r="D21238" s="10">
        <v>0.9360374041227244</v>
      </c>
      <c r="E21238" s="10">
        <v>0.91552949757540358</v>
      </c>
      <c r="F21238" s="10">
        <v>0.90643911947734468</v>
      </c>
      <c r="G21238" s="10">
        <v>0.70371857354624079</v>
      </c>
      <c r="H21238" s="10">
        <v>0.60161635500329469</v>
      </c>
      <c r="I21238" s="10">
        <v>0.86359989888907862</v>
      </c>
      <c r="J21238" s="10">
        <v>0.66931963210181844</v>
      </c>
    </row>
    <row r="21239" spans="2:10">
      <c r="B21239" s="3" t="s">
        <v>1106</v>
      </c>
      <c r="C21239" s="8">
        <v>0.99875776159972918</v>
      </c>
      <c r="D21239" s="8">
        <v>0.46195520494735498</v>
      </c>
      <c r="E21239" s="8">
        <v>0.89636639568386034</v>
      </c>
      <c r="F21239" s="8">
        <v>0.86491134967461603</v>
      </c>
      <c r="G21239" s="8">
        <v>0.69648261844861792</v>
      </c>
      <c r="H21239" s="8">
        <v>0.79017167844872505</v>
      </c>
      <c r="I21239" s="8">
        <v>0.81558163106469594</v>
      </c>
      <c r="J21239" s="8">
        <v>0.75047957636348184</v>
      </c>
    </row>
    <row r="21240" spans="2:10">
      <c r="B21240" s="3" t="s">
        <v>1107</v>
      </c>
      <c r="C21240" s="10">
        <v>0.96535291720937699</v>
      </c>
      <c r="D21240" s="10">
        <v>0.71325741148759858</v>
      </c>
      <c r="E21240" s="10">
        <v>0.87774606091635898</v>
      </c>
      <c r="F21240" s="10">
        <v>0.91538384325886302</v>
      </c>
      <c r="G21240" s="10">
        <v>0.50575577607769417</v>
      </c>
      <c r="H21240" s="10">
        <v>0.85787379699153021</v>
      </c>
      <c r="I21240" s="10">
        <v>0.8233063174153572</v>
      </c>
      <c r="J21240" s="10">
        <v>0.56466202383627817</v>
      </c>
    </row>
    <row r="21241" spans="2:10">
      <c r="B21241" s="3" t="s">
        <v>1108</v>
      </c>
      <c r="C21241" s="8">
        <v>0.94679971840029575</v>
      </c>
      <c r="D21241" s="8">
        <v>0.86352317224266206</v>
      </c>
      <c r="E21241" s="8">
        <v>0.63465086759279865</v>
      </c>
      <c r="F21241" s="8">
        <v>0.63063507429086063</v>
      </c>
      <c r="G21241" s="8">
        <v>0.34662272968004426</v>
      </c>
      <c r="H21241" s="8">
        <v>0.85145003618593829</v>
      </c>
      <c r="I21241" s="8">
        <v>0.78552447135559056</v>
      </c>
      <c r="J21241" s="8">
        <v>0.37298754016119257</v>
      </c>
    </row>
    <row r="21242" spans="2:10">
      <c r="B21242" s="3" t="s">
        <v>1109</v>
      </c>
      <c r="C21242" s="10">
        <v>0.95883305071585068</v>
      </c>
      <c r="D21242" s="10">
        <v>0.65583013263460788</v>
      </c>
      <c r="E21242" s="10">
        <v>0.8653673388492189</v>
      </c>
      <c r="F21242" s="10">
        <v>0.82038887428782037</v>
      </c>
      <c r="G21242" s="10">
        <v>0.23177013124758544</v>
      </c>
      <c r="H21242" s="10">
        <v>0.80494963708201783</v>
      </c>
      <c r="I21242" s="10">
        <v>0.81521915501724618</v>
      </c>
      <c r="J21242" s="10">
        <v>0.29973229484879338</v>
      </c>
    </row>
    <row r="21243" spans="2:10">
      <c r="B21243" s="3" t="s">
        <v>1110</v>
      </c>
      <c r="C21243" s="8">
        <v>0.94823217921794267</v>
      </c>
      <c r="D21243" s="8">
        <v>0.88714879263266699</v>
      </c>
      <c r="E21243" s="8">
        <v>0.90165087270950095</v>
      </c>
      <c r="F21243" s="8">
        <v>0.93239515721077948</v>
      </c>
      <c r="G21243" s="8">
        <v>0.60259864936906715</v>
      </c>
      <c r="H21243" s="8">
        <v>0.56249980825799106</v>
      </c>
      <c r="I21243" s="8">
        <v>0.89684650490007745</v>
      </c>
      <c r="J21243" s="8">
        <v>0.65629688168120293</v>
      </c>
    </row>
    <row r="21244" spans="2:10">
      <c r="B21244" s="3" t="s">
        <v>1111</v>
      </c>
      <c r="C21244" s="10">
        <v>0.90249978604918235</v>
      </c>
      <c r="D21244" s="10">
        <v>0.93557010296711884</v>
      </c>
      <c r="E21244" s="10">
        <v>0.93477151832663619</v>
      </c>
      <c r="F21244" s="10">
        <v>0.89142160152850203</v>
      </c>
      <c r="G21244" s="10">
        <v>0.54026607797809389</v>
      </c>
      <c r="H21244" s="10">
        <v>0.66399596422444096</v>
      </c>
      <c r="I21244" s="10">
        <v>0.89754278653576991</v>
      </c>
      <c r="J21244" s="10">
        <v>0.58849221774768024</v>
      </c>
    </row>
    <row r="21245" spans="2:10">
      <c r="B21245" s="3" t="s">
        <v>1112</v>
      </c>
      <c r="C21245" s="8">
        <v>0.92449120347250402</v>
      </c>
      <c r="D21245" s="8">
        <v>0.89648776491439675</v>
      </c>
      <c r="E21245" s="8">
        <v>0.73532918660715818</v>
      </c>
      <c r="F21245" s="8">
        <v>0.68458604327434736</v>
      </c>
      <c r="G21245" s="8">
        <v>-0.1290439647725618</v>
      </c>
      <c r="H21245" s="8">
        <v>0.8244341434693544</v>
      </c>
      <c r="I21245" s="8">
        <v>0.84729438172399429</v>
      </c>
      <c r="J21245" s="8">
        <v>-3.0977572308959647E-3</v>
      </c>
    </row>
    <row r="21246" spans="2:10">
      <c r="B21246" s="3" t="s">
        <v>1113</v>
      </c>
      <c r="C21246" s="10">
        <v>0.96589354683510686</v>
      </c>
      <c r="D21246" s="10">
        <v>0.93919217278264111</v>
      </c>
      <c r="E21246" s="10">
        <v>0.91355969028884132</v>
      </c>
      <c r="F21246" s="10">
        <v>0.90731047217136773</v>
      </c>
      <c r="G21246" s="10">
        <v>0.59259233325333571</v>
      </c>
      <c r="H21246" s="10">
        <v>0.45469084740140631</v>
      </c>
      <c r="I21246" s="10">
        <v>0.82475358615169125</v>
      </c>
      <c r="J21246" s="10">
        <v>0.67069375044047841</v>
      </c>
    </row>
    <row r="21247" spans="2:10">
      <c r="B21247" s="3" t="s">
        <v>1114</v>
      </c>
      <c r="C21247" s="8">
        <v>0.95784768175171531</v>
      </c>
      <c r="D21247" s="8">
        <v>0.80440890188384984</v>
      </c>
      <c r="E21247" s="8">
        <v>0.90248112050190088</v>
      </c>
      <c r="F21247" s="8">
        <v>0.89465540260083654</v>
      </c>
      <c r="G21247" s="8">
        <v>0.58599646731576782</v>
      </c>
      <c r="H21247" s="8">
        <v>0.77036929472876969</v>
      </c>
      <c r="I21247" s="8">
        <v>0.82089451755464282</v>
      </c>
      <c r="J21247" s="8">
        <v>0.58439294574626677</v>
      </c>
    </row>
    <row r="21248" spans="2:10">
      <c r="B21248" s="3" t="s">
        <v>1115</v>
      </c>
      <c r="C21248" s="10">
        <v>0.95925366912656096</v>
      </c>
      <c r="D21248" s="10">
        <v>0.81322382476889155</v>
      </c>
      <c r="E21248" s="10">
        <v>0.88127932294696587</v>
      </c>
      <c r="F21248" s="10">
        <v>0.83132990365984838</v>
      </c>
      <c r="G21248" s="10">
        <v>0.6751287475463239</v>
      </c>
      <c r="H21248" s="10">
        <v>0.71037339833549473</v>
      </c>
      <c r="I21248" s="10">
        <v>0.65323099417923514</v>
      </c>
      <c r="J21248" s="10">
        <v>0.65326674457073797</v>
      </c>
    </row>
    <row r="21249" spans="2:10">
      <c r="B21249" s="3" t="s">
        <v>1116</v>
      </c>
      <c r="C21249" s="8">
        <v>0.91767340563715738</v>
      </c>
      <c r="D21249" s="8">
        <v>0.89596384697621467</v>
      </c>
      <c r="E21249" s="8">
        <v>0.94249308531787168</v>
      </c>
      <c r="F21249" s="8">
        <v>0.93244739197997351</v>
      </c>
      <c r="G21249" s="8">
        <v>0.62430661199711768</v>
      </c>
      <c r="H21249" s="8">
        <v>0.7720247038049054</v>
      </c>
      <c r="I21249" s="8">
        <v>0.87350577589144263</v>
      </c>
      <c r="J21249" s="8">
        <v>0.703625280585089</v>
      </c>
    </row>
    <row r="21250" spans="2:10">
      <c r="B21250" s="3" t="s">
        <v>1117</v>
      </c>
      <c r="C21250" s="10">
        <v>0.95632436050989145</v>
      </c>
      <c r="D21250" s="10">
        <v>0.71489710643270321</v>
      </c>
      <c r="E21250" s="10">
        <v>0.83607332875195473</v>
      </c>
      <c r="F21250" s="10">
        <v>0.84826861499847073</v>
      </c>
      <c r="G21250" s="10">
        <v>0.53970918218427633</v>
      </c>
      <c r="H21250" s="10">
        <v>0.81765803823925109</v>
      </c>
      <c r="I21250" s="10">
        <v>0.68778682928851809</v>
      </c>
      <c r="J21250" s="10">
        <v>0.52397756432105214</v>
      </c>
    </row>
    <row r="21251" spans="2:10">
      <c r="B21251" s="3" t="s">
        <v>1118</v>
      </c>
      <c r="C21251" s="8">
        <v>0.9567869816240987</v>
      </c>
      <c r="D21251" s="8">
        <v>0.9649613770208062</v>
      </c>
      <c r="E21251" s="8">
        <v>0.8807215171950884</v>
      </c>
      <c r="F21251" s="8">
        <v>0.89727488605615013</v>
      </c>
      <c r="G21251" s="8">
        <v>0.59349524992704994</v>
      </c>
      <c r="H21251" s="8">
        <v>2.5319648531964875E-2</v>
      </c>
      <c r="I21251" s="8">
        <v>0.84645494780137354</v>
      </c>
      <c r="J21251" s="8">
        <v>0.56433804077783623</v>
      </c>
    </row>
    <row r="21252" spans="2:10">
      <c r="B21252" s="3" t="s">
        <v>1119</v>
      </c>
      <c r="C21252" s="10">
        <v>0.96422667951590968</v>
      </c>
      <c r="D21252" s="10">
        <v>0.7834694424982287</v>
      </c>
      <c r="E21252" s="10">
        <v>0.91538670911530118</v>
      </c>
      <c r="F21252" s="10">
        <v>0.89549555071748554</v>
      </c>
      <c r="G21252" s="10">
        <v>0.56219765207415384</v>
      </c>
      <c r="H21252" s="10">
        <v>0.7333595666025966</v>
      </c>
      <c r="I21252" s="10">
        <v>0.73960681640369774</v>
      </c>
      <c r="J21252" s="10">
        <v>0.59247639762177795</v>
      </c>
    </row>
    <row r="21253" spans="2:10">
      <c r="B21253" s="3" t="s">
        <v>1120</v>
      </c>
      <c r="C21253" s="8">
        <v>0.92890566776083439</v>
      </c>
      <c r="D21253" s="8">
        <v>0.86912021496737035</v>
      </c>
      <c r="E21253" s="8">
        <v>0.89955408927433222</v>
      </c>
      <c r="F21253" s="8">
        <v>0.91432400143464121</v>
      </c>
      <c r="G21253" s="8">
        <v>0.37062928012717627</v>
      </c>
      <c r="H21253" s="8">
        <v>0.90998013816321133</v>
      </c>
      <c r="I21253" s="8">
        <v>0.88029799546326692</v>
      </c>
      <c r="J21253" s="8">
        <v>0.43838790397267113</v>
      </c>
    </row>
    <row r="21254" spans="2:10">
      <c r="B21254" s="3" t="s">
        <v>1121</v>
      </c>
      <c r="C21254" s="10">
        <v>-7.0320704639017712E-2</v>
      </c>
      <c r="D21254" s="10">
        <v>0.86156696798787735</v>
      </c>
      <c r="E21254" s="10">
        <v>0.67387971650996714</v>
      </c>
      <c r="F21254" s="10">
        <v>0.6415080732734314</v>
      </c>
      <c r="G21254" s="10">
        <v>0.86014663088982701</v>
      </c>
      <c r="H21254" s="10">
        <v>0.74747045723172523</v>
      </c>
      <c r="I21254" s="10">
        <v>0.47053425410994193</v>
      </c>
      <c r="J21254" s="10">
        <v>0.87186080122720766</v>
      </c>
    </row>
    <row r="21255" spans="2:10">
      <c r="B21255" s="3" t="s">
        <v>1122</v>
      </c>
      <c r="C21255" s="8">
        <v>0.94256790624515574</v>
      </c>
      <c r="D21255" s="8">
        <v>0.91086318116500686</v>
      </c>
      <c r="E21255" s="8">
        <v>0.88600684443676014</v>
      </c>
      <c r="F21255" s="8">
        <v>0.92294154197594958</v>
      </c>
      <c r="G21255" s="8">
        <v>0.70966711341903776</v>
      </c>
      <c r="H21255" s="8">
        <v>0.44814144427323516</v>
      </c>
      <c r="I21255" s="8">
        <v>0.88414636268444391</v>
      </c>
      <c r="J21255" s="8">
        <v>0.69680677076284236</v>
      </c>
    </row>
    <row r="21256" spans="2:10">
      <c r="B21256" s="3" t="s">
        <v>1123</v>
      </c>
      <c r="C21256" s="10">
        <v>0.88495666098868619</v>
      </c>
      <c r="D21256" s="10">
        <v>0.89127606571952034</v>
      </c>
      <c r="E21256" s="10">
        <v>0.90270471896787674</v>
      </c>
      <c r="F21256" s="10">
        <v>0.91823349349375816</v>
      </c>
      <c r="G21256" s="10">
        <v>0.48129705843124926</v>
      </c>
      <c r="H21256" s="10">
        <v>0.30175710271010503</v>
      </c>
      <c r="I21256" s="10">
        <v>0.75814322729266737</v>
      </c>
      <c r="J21256" s="10">
        <v>0.57556415754184387</v>
      </c>
    </row>
    <row r="21257" spans="2:10">
      <c r="B21257" s="3" t="s">
        <v>1124</v>
      </c>
      <c r="C21257" s="8">
        <v>0.94607096924785805</v>
      </c>
      <c r="D21257" s="8">
        <v>0.80531406380217296</v>
      </c>
      <c r="E21257" s="8">
        <v>0.87923969943277136</v>
      </c>
      <c r="F21257" s="8">
        <v>0.8255753749509237</v>
      </c>
      <c r="G21257" s="8">
        <v>0.50505629728211054</v>
      </c>
      <c r="H21257" s="8">
        <v>0.8035935829551073</v>
      </c>
      <c r="I21257" s="8">
        <v>0.76423297657086664</v>
      </c>
      <c r="J21257" s="8">
        <v>0.59698003827994273</v>
      </c>
    </row>
    <row r="21258" spans="2:10">
      <c r="B21258" s="3" t="s">
        <v>1125</v>
      </c>
      <c r="C21258" s="10">
        <v>0.96249643377208216</v>
      </c>
      <c r="D21258" s="10">
        <v>0.9084562678364021</v>
      </c>
      <c r="E21258" s="10">
        <v>0.84562069410819707</v>
      </c>
      <c r="F21258" s="10">
        <v>0.87666614971369605</v>
      </c>
      <c r="G21258" s="10">
        <v>0.70129299768721431</v>
      </c>
      <c r="H21258" s="10">
        <v>0.50689962913852626</v>
      </c>
      <c r="I21258" s="10">
        <v>0.77898823108040016</v>
      </c>
      <c r="J21258" s="10">
        <v>0.70789099982963766</v>
      </c>
    </row>
    <row r="21259" spans="2:10">
      <c r="B21259" s="3" t="s">
        <v>1126</v>
      </c>
      <c r="C21259" s="8">
        <v>0.94129625273029549</v>
      </c>
      <c r="D21259" s="8">
        <v>0.81817187210593623</v>
      </c>
      <c r="E21259" s="8">
        <v>0.75462612929647888</v>
      </c>
      <c r="F21259" s="8">
        <v>0.79034801948124667</v>
      </c>
      <c r="G21259" s="8">
        <v>0.34644736350396876</v>
      </c>
      <c r="H21259" s="8">
        <v>0.80528499390843378</v>
      </c>
      <c r="I21259" s="8">
        <v>0.86520425075003049</v>
      </c>
      <c r="J21259" s="8">
        <v>0.36154953004502749</v>
      </c>
    </row>
    <row r="21260" spans="2:10">
      <c r="B21260" s="3" t="s">
        <v>1127</v>
      </c>
      <c r="C21260" s="10">
        <v>0.93222294629327418</v>
      </c>
      <c r="D21260" s="10">
        <v>0.85471161643840066</v>
      </c>
      <c r="E21260" s="10">
        <v>0.87350525656152334</v>
      </c>
      <c r="F21260" s="10">
        <v>0.85464186215925042</v>
      </c>
      <c r="G21260" s="10">
        <v>0.31886048903275233</v>
      </c>
      <c r="H21260" s="10">
        <v>0.8002846480420629</v>
      </c>
      <c r="I21260" s="10">
        <v>0.82439296379374716</v>
      </c>
      <c r="J21260" s="10">
        <v>0.3482721758074861</v>
      </c>
    </row>
    <row r="21261" spans="2:10">
      <c r="B21261" s="3" t="s">
        <v>1128</v>
      </c>
      <c r="C21261" s="8">
        <v>0.84287681133369674</v>
      </c>
      <c r="D21261" s="8">
        <v>0.93160562895742505</v>
      </c>
      <c r="E21261" s="8">
        <v>0.92493857642115829</v>
      </c>
      <c r="F21261" s="8">
        <v>0.85246217707255489</v>
      </c>
      <c r="G21261" s="8">
        <v>0.33670287664802401</v>
      </c>
      <c r="H21261" s="8">
        <v>0.85625767227775906</v>
      </c>
      <c r="I21261" s="8">
        <v>0.88699391670467476</v>
      </c>
      <c r="J21261" s="8">
        <v>0.41912242805045108</v>
      </c>
    </row>
    <row r="21262" spans="2:10">
      <c r="B21262" s="3" t="s">
        <v>1129</v>
      </c>
      <c r="C21262" s="10">
        <v>0.95465332462837027</v>
      </c>
      <c r="D21262" s="10">
        <v>0.64449797445294577</v>
      </c>
      <c r="E21262" s="10">
        <v>0.85892970914401656</v>
      </c>
      <c r="F21262" s="10">
        <v>0.88316685844380616</v>
      </c>
      <c r="G21262" s="10">
        <v>0.66252921121042885</v>
      </c>
      <c r="H21262" s="10">
        <v>0.90733710058671835</v>
      </c>
      <c r="I21262" s="10">
        <v>0.75380319307497901</v>
      </c>
      <c r="J21262" s="10">
        <v>0.70972397032973977</v>
      </c>
    </row>
    <row r="21263" spans="2:10">
      <c r="B21263" s="3" t="s">
        <v>1130</v>
      </c>
      <c r="C21263" s="8">
        <v>0.9453361168499721</v>
      </c>
      <c r="D21263" s="8">
        <v>0.91492244289601199</v>
      </c>
      <c r="E21263" s="8">
        <v>0.91719908967111408</v>
      </c>
      <c r="F21263" s="8">
        <v>0.85449362007311391</v>
      </c>
      <c r="G21263" s="8">
        <v>0.56499609842309173</v>
      </c>
      <c r="H21263" s="8">
        <v>0.44120834525402625</v>
      </c>
      <c r="I21263" s="8">
        <v>0.87790005979085217</v>
      </c>
      <c r="J21263" s="8">
        <v>0.51138895983875776</v>
      </c>
    </row>
    <row r="21264" spans="2:10">
      <c r="B21264" s="3" t="s">
        <v>1131</v>
      </c>
      <c r="C21264" s="10">
        <v>0.95140565121676945</v>
      </c>
      <c r="D21264" s="10">
        <v>0.90403757187912637</v>
      </c>
      <c r="E21264" s="10">
        <v>0.85348350980641086</v>
      </c>
      <c r="F21264" s="10">
        <v>0.92638821899868606</v>
      </c>
      <c r="G21264" s="10">
        <v>0.51846278715820504</v>
      </c>
      <c r="H21264" s="10">
        <v>0.53806448202157708</v>
      </c>
      <c r="I21264" s="10">
        <v>0.86192607149120493</v>
      </c>
      <c r="J21264" s="10">
        <v>0.6102738784687638</v>
      </c>
    </row>
    <row r="21265" spans="2:10">
      <c r="B21265" s="3" t="s">
        <v>1132</v>
      </c>
      <c r="C21265" s="8">
        <v>0.9422290716379691</v>
      </c>
      <c r="D21265" s="8">
        <v>0.8916631495209314</v>
      </c>
      <c r="E21265" s="8">
        <v>0.87126293028869561</v>
      </c>
      <c r="F21265" s="8">
        <v>0.88439843122683337</v>
      </c>
      <c r="G21265" s="8">
        <v>0.36366266502645977</v>
      </c>
      <c r="H21265" s="8">
        <v>0.82238062128701706</v>
      </c>
      <c r="I21265" s="8">
        <v>0.89156345982628071</v>
      </c>
      <c r="J21265" s="8">
        <v>0.47461680771611325</v>
      </c>
    </row>
    <row r="21266" spans="2:10">
      <c r="B21266" s="3" t="s">
        <v>1133</v>
      </c>
      <c r="C21266" s="10">
        <v>0.97168897208003535</v>
      </c>
      <c r="D21266" s="10">
        <v>0.62621621131830119</v>
      </c>
      <c r="E21266" s="10">
        <v>0.86251261060334727</v>
      </c>
      <c r="F21266" s="10">
        <v>0.85091443426913083</v>
      </c>
      <c r="G21266" s="10">
        <v>0.56231653119979108</v>
      </c>
      <c r="H21266" s="10">
        <v>0.83953005084878485</v>
      </c>
      <c r="I21266" s="10">
        <v>0.80741558591591689</v>
      </c>
      <c r="J21266" s="10">
        <v>0.6421868735980083</v>
      </c>
    </row>
    <row r="21267" spans="2:10">
      <c r="B21267" s="3" t="s">
        <v>1134</v>
      </c>
      <c r="C21267" s="8">
        <v>0.92367178366944913</v>
      </c>
      <c r="D21267" s="8">
        <v>0.90517085104277595</v>
      </c>
      <c r="E21267" s="8">
        <v>0.90499685995895107</v>
      </c>
      <c r="F21267" s="8">
        <v>0.90524343968746401</v>
      </c>
      <c r="G21267" s="8">
        <v>0.4028010823181431</v>
      </c>
      <c r="H21267" s="8">
        <v>0.41019915102210092</v>
      </c>
      <c r="I21267" s="8">
        <v>0.76484702343437949</v>
      </c>
      <c r="J21267" s="8">
        <v>0.42095704934446365</v>
      </c>
    </row>
    <row r="21268" spans="2:10">
      <c r="B21268" s="3" t="s">
        <v>1135</v>
      </c>
      <c r="C21268" s="10">
        <v>0.93984508216974316</v>
      </c>
      <c r="D21268" s="10">
        <v>0.92696824307474601</v>
      </c>
      <c r="E21268" s="10">
        <v>0.91231991371941878</v>
      </c>
      <c r="F21268" s="10">
        <v>0.92525999070124443</v>
      </c>
      <c r="G21268" s="10">
        <v>0.5248539043087983</v>
      </c>
      <c r="H21268" s="10">
        <v>0.5218293420958553</v>
      </c>
      <c r="I21268" s="10">
        <v>0.80100103089136299</v>
      </c>
      <c r="J21268" s="10">
        <v>0.63816848115072489</v>
      </c>
    </row>
    <row r="21269" spans="2:10">
      <c r="B21269" s="3" t="s">
        <v>1136</v>
      </c>
      <c r="C21269" s="8">
        <v>0.98376289349743795</v>
      </c>
      <c r="D21269" s="8">
        <v>0.69616529075480871</v>
      </c>
      <c r="E21269" s="8">
        <v>0.82618905165577161</v>
      </c>
      <c r="F21269" s="8">
        <v>0.87907200901522431</v>
      </c>
      <c r="G21269" s="8">
        <v>0.47049789695091992</v>
      </c>
      <c r="H21269" s="8">
        <v>0.87695674432588777</v>
      </c>
      <c r="I21269" s="8">
        <v>0.85609951941699436</v>
      </c>
      <c r="J21269" s="8">
        <v>0.51592353590466855</v>
      </c>
    </row>
    <row r="21270" spans="2:10">
      <c r="B21270" s="3" t="s">
        <v>1137</v>
      </c>
      <c r="C21270" s="10">
        <v>0.92437142133667161</v>
      </c>
      <c r="D21270" s="10">
        <v>0.85655077337813867</v>
      </c>
      <c r="E21270" s="10">
        <v>0.90095605881344132</v>
      </c>
      <c r="F21270" s="10">
        <v>0.89019204762998727</v>
      </c>
      <c r="G21270" s="10">
        <v>0.5504966921834783</v>
      </c>
      <c r="H21270" s="10">
        <v>0.71274529226982997</v>
      </c>
      <c r="I21270" s="10">
        <v>0.80039331015455206</v>
      </c>
      <c r="J21270" s="10">
        <v>0.59266345971681678</v>
      </c>
    </row>
    <row r="21271" spans="2:10">
      <c r="B21271" s="3" t="s">
        <v>1138</v>
      </c>
      <c r="C21271" s="8">
        <v>0.9715692042299876</v>
      </c>
      <c r="D21271" s="8">
        <v>0.60119649143889275</v>
      </c>
      <c r="E21271" s="8">
        <v>0.88474703098215457</v>
      </c>
      <c r="F21271" s="8">
        <v>0.84666280558694229</v>
      </c>
      <c r="G21271" s="8">
        <v>0.58396336611464772</v>
      </c>
      <c r="H21271" s="8">
        <v>0.82988671014679916</v>
      </c>
      <c r="I21271" s="8">
        <v>0.79746261208472491</v>
      </c>
      <c r="J21271" s="8">
        <v>0.61129594020004541</v>
      </c>
    </row>
    <row r="21272" spans="2:10">
      <c r="B21272" s="3" t="s">
        <v>1139</v>
      </c>
      <c r="C21272" s="10">
        <v>0.95254370945719569</v>
      </c>
      <c r="D21272" s="10">
        <v>0.93461043290139389</v>
      </c>
      <c r="E21272" s="10">
        <v>0.82788228228396876</v>
      </c>
      <c r="F21272" s="10">
        <v>0.88193342025187027</v>
      </c>
      <c r="G21272" s="10">
        <v>0.71228732514509463</v>
      </c>
      <c r="H21272" s="10">
        <v>0.38787108479587679</v>
      </c>
      <c r="I21272" s="10">
        <v>0.74837031022181644</v>
      </c>
      <c r="J21272" s="10">
        <v>0.74263312281785443</v>
      </c>
    </row>
    <row r="21273" spans="2:10">
      <c r="B21273" s="3" t="s">
        <v>1140</v>
      </c>
      <c r="C21273" s="8">
        <v>0.94412165064184606</v>
      </c>
      <c r="D21273" s="8">
        <v>0.91763914032454308</v>
      </c>
      <c r="E21273" s="8">
        <v>0.92021663793181163</v>
      </c>
      <c r="F21273" s="8">
        <v>0.90290136006345389</v>
      </c>
      <c r="G21273" s="8">
        <v>0.62166654402607335</v>
      </c>
      <c r="H21273" s="8">
        <v>0.72068487795788783</v>
      </c>
      <c r="I21273" s="8">
        <v>0.82244470450943208</v>
      </c>
      <c r="J21273" s="8">
        <v>0.64734762878380769</v>
      </c>
    </row>
    <row r="21274" spans="2:10">
      <c r="B21274" s="3" t="s">
        <v>1141</v>
      </c>
      <c r="C21274" s="10">
        <v>0.96773657886106257</v>
      </c>
      <c r="D21274" s="10">
        <v>0.88931731023093441</v>
      </c>
      <c r="E21274" s="10">
        <v>0.8306406983617034</v>
      </c>
      <c r="F21274" s="10">
        <v>0.83423291402743871</v>
      </c>
      <c r="G21274" s="10">
        <v>0.70244321615204042</v>
      </c>
      <c r="H21274" s="10">
        <v>0.6064245376855002</v>
      </c>
      <c r="I21274" s="10">
        <v>0.71135305022806894</v>
      </c>
      <c r="J21274" s="10">
        <v>0.62322838332583264</v>
      </c>
    </row>
    <row r="21275" spans="2:10">
      <c r="B21275" s="3" t="s">
        <v>1142</v>
      </c>
      <c r="C21275" s="8">
        <v>0.82888123984230122</v>
      </c>
      <c r="D21275" s="8">
        <v>0.81080687914695571</v>
      </c>
      <c r="E21275" s="8">
        <v>0.87702168194617369</v>
      </c>
      <c r="F21275" s="8">
        <v>0.87531935158788277</v>
      </c>
      <c r="G21275" s="8">
        <v>0.4649878480010512</v>
      </c>
      <c r="H21275" s="8">
        <v>0.82836709219116234</v>
      </c>
      <c r="I21275" s="8">
        <v>0.9194949603638729</v>
      </c>
      <c r="J21275" s="8">
        <v>0.46888838284672008</v>
      </c>
    </row>
    <row r="21276" spans="2:10">
      <c r="B21276" s="3" t="s">
        <v>1143</v>
      </c>
      <c r="C21276" s="10">
        <v>0.79809104400974107</v>
      </c>
      <c r="D21276" s="10">
        <v>0.95072655240275628</v>
      </c>
      <c r="E21276" s="10">
        <v>0.86533233946326582</v>
      </c>
      <c r="F21276" s="10">
        <v>0.90932851468100762</v>
      </c>
      <c r="G21276" s="10">
        <v>0.29554195335017902</v>
      </c>
      <c r="H21276" s="10">
        <v>0.80908316697489246</v>
      </c>
      <c r="I21276" s="10">
        <v>0.76662814169726279</v>
      </c>
      <c r="J21276" s="10">
        <v>0.35759372125758693</v>
      </c>
    </row>
    <row r="21277" spans="2:10">
      <c r="B21277" s="3" t="s">
        <v>1144</v>
      </c>
      <c r="C21277" s="8">
        <v>0.90693013584295523</v>
      </c>
      <c r="D21277" s="8">
        <v>0.92637723928052107</v>
      </c>
      <c r="E21277" s="8">
        <v>0.84380183050077839</v>
      </c>
      <c r="F21277" s="8">
        <v>0.86736818853908726</v>
      </c>
      <c r="G21277" s="8">
        <v>0.58712459169400277</v>
      </c>
      <c r="H21277" s="8">
        <v>0.72532822271610553</v>
      </c>
      <c r="I21277" s="8">
        <v>0.87866469413035786</v>
      </c>
      <c r="J21277" s="8">
        <v>0.62005629773286852</v>
      </c>
    </row>
    <row r="21278" spans="2:10">
      <c r="B21278" s="3" t="s">
        <v>1145</v>
      </c>
      <c r="C21278" s="10">
        <v>0.99241633276711505</v>
      </c>
      <c r="D21278" s="10">
        <v>0.67429010764892749</v>
      </c>
      <c r="E21278" s="10">
        <v>0.88273036160240304</v>
      </c>
      <c r="F21278" s="10">
        <v>0.91543840965986267</v>
      </c>
      <c r="G21278" s="10">
        <v>0.62063014415263673</v>
      </c>
      <c r="H21278" s="10">
        <v>0.72549067232474396</v>
      </c>
      <c r="I21278" s="10">
        <v>0.75645537836123522</v>
      </c>
      <c r="J21278" s="10">
        <v>0.62230061384113533</v>
      </c>
    </row>
    <row r="21279" spans="2:10">
      <c r="B21279" s="3" t="s">
        <v>1146</v>
      </c>
      <c r="C21279" s="8">
        <v>0.88978786464116877</v>
      </c>
      <c r="D21279" s="8">
        <v>0.91243591667654333</v>
      </c>
      <c r="E21279" s="8">
        <v>0.94037415018340009</v>
      </c>
      <c r="F21279" s="8">
        <v>0.92468356401552154</v>
      </c>
      <c r="G21279" s="8">
        <v>0.64442732180292739</v>
      </c>
      <c r="H21279" s="8">
        <v>0.75122538300479236</v>
      </c>
      <c r="I21279" s="8">
        <v>0.80206410745750234</v>
      </c>
      <c r="J21279" s="8">
        <v>0.68534261094138149</v>
      </c>
    </row>
    <row r="21280" spans="2:10">
      <c r="B21280" s="3" t="s">
        <v>1147</v>
      </c>
      <c r="C21280" s="10">
        <v>0.90898158701225951</v>
      </c>
      <c r="D21280" s="10">
        <v>0.83033979629509003</v>
      </c>
      <c r="E21280" s="10">
        <v>0.90268064836965733</v>
      </c>
      <c r="F21280" s="10">
        <v>0.84626768173164479</v>
      </c>
      <c r="G21280" s="10">
        <v>0.64665934925778279</v>
      </c>
      <c r="H21280" s="10">
        <v>0.89580838713966338</v>
      </c>
      <c r="I21280" s="10">
        <v>0.8665766717519483</v>
      </c>
      <c r="J21280" s="10">
        <v>0.67237263581190865</v>
      </c>
    </row>
    <row r="21281" spans="2:10">
      <c r="B21281" s="3" t="s">
        <v>1148</v>
      </c>
      <c r="C21281" s="8">
        <v>0.92298548900897925</v>
      </c>
      <c r="D21281" s="8">
        <v>0.80306089164889549</v>
      </c>
      <c r="E21281" s="8">
        <v>0.78879153423064152</v>
      </c>
      <c r="F21281" s="8">
        <v>0.7142760622052774</v>
      </c>
      <c r="G21281" s="8">
        <v>0.57739617411171662</v>
      </c>
      <c r="H21281" s="8">
        <v>0.80475637628670105</v>
      </c>
      <c r="I21281" s="8">
        <v>0.76803580990176912</v>
      </c>
      <c r="J21281" s="8">
        <v>0.52436363001387787</v>
      </c>
    </row>
    <row r="21282" spans="2:10">
      <c r="B21282" s="3" t="s">
        <v>1149</v>
      </c>
      <c r="C21282" s="10">
        <v>0.88844004977007762</v>
      </c>
      <c r="D21282" s="10">
        <v>-0.21540497585489551</v>
      </c>
      <c r="E21282" s="10">
        <v>0.64482063740238393</v>
      </c>
      <c r="F21282" s="10">
        <v>0.60621111140021877</v>
      </c>
      <c r="G21282" s="10">
        <v>0.89953370234326901</v>
      </c>
      <c r="H21282" s="10">
        <v>0.71607312039707816</v>
      </c>
      <c r="I21282" s="10">
        <v>0.42033333905392728</v>
      </c>
      <c r="J21282" s="10">
        <v>0.83066804684819617</v>
      </c>
    </row>
    <row r="21283" spans="2:10">
      <c r="B21283" s="3" t="s">
        <v>1150</v>
      </c>
      <c r="C21283" s="8">
        <v>0.95946571020382787</v>
      </c>
      <c r="D21283" s="8">
        <v>0.74366907034932139</v>
      </c>
      <c r="E21283" s="8">
        <v>0.81554196440803628</v>
      </c>
      <c r="F21283" s="8">
        <v>0.905916327102955</v>
      </c>
      <c r="G21283" s="8">
        <v>0.72394342985524285</v>
      </c>
      <c r="H21283" s="8">
        <v>0.6888238477418015</v>
      </c>
      <c r="I21283" s="8">
        <v>0.81908165348077</v>
      </c>
      <c r="J21283" s="8">
        <v>0.75770028088828345</v>
      </c>
    </row>
    <row r="21284" spans="2:10">
      <c r="B21284" s="3" t="s">
        <v>1151</v>
      </c>
      <c r="C21284" s="10">
        <v>0.94795382414319485</v>
      </c>
      <c r="D21284" s="10">
        <v>0.91357410940180717</v>
      </c>
      <c r="E21284" s="10">
        <v>0.86872468047169404</v>
      </c>
      <c r="F21284" s="10">
        <v>0.88133036117899266</v>
      </c>
      <c r="G21284" s="10">
        <v>0.63536086075277909</v>
      </c>
      <c r="H21284" s="10">
        <v>0.73792571601822776</v>
      </c>
      <c r="I21284" s="10">
        <v>0.7014053803628465</v>
      </c>
      <c r="J21284" s="10">
        <v>0.69256178239393296</v>
      </c>
    </row>
    <row r="21285" spans="2:10">
      <c r="B21285" s="3" t="s">
        <v>1152</v>
      </c>
      <c r="C21285" s="8">
        <v>0.92004911729299421</v>
      </c>
      <c r="D21285" s="8">
        <v>0.93355703535402501</v>
      </c>
      <c r="E21285" s="8">
        <v>0.80644931970971545</v>
      </c>
      <c r="F21285" s="8">
        <v>0.90522445692459297</v>
      </c>
      <c r="G21285" s="8">
        <v>0.38775129578625445</v>
      </c>
      <c r="H21285" s="8">
        <v>0.32586594155772652</v>
      </c>
      <c r="I21285" s="8">
        <v>0.8052699351546867</v>
      </c>
      <c r="J21285" s="8">
        <v>0.40301880585747668</v>
      </c>
    </row>
    <row r="21286" spans="2:10">
      <c r="B21286" s="3" t="s">
        <v>1153</v>
      </c>
      <c r="C21286" s="10">
        <v>0.94355117275237332</v>
      </c>
      <c r="D21286" s="10">
        <v>0.82105454893613183</v>
      </c>
      <c r="E21286" s="10">
        <v>0.94588550189997433</v>
      </c>
      <c r="F21286" s="10">
        <v>0.9070288070691358</v>
      </c>
      <c r="G21286" s="10">
        <v>0.57093625386341829</v>
      </c>
      <c r="H21286" s="10">
        <v>0.77595019495947337</v>
      </c>
      <c r="I21286" s="10">
        <v>0.90235379514930092</v>
      </c>
      <c r="J21286" s="10">
        <v>0.56780473183881952</v>
      </c>
    </row>
    <row r="21287" spans="2:10">
      <c r="B21287" s="3" t="s">
        <v>1154</v>
      </c>
      <c r="C21287" s="8">
        <v>0.95395281698594792</v>
      </c>
      <c r="D21287" s="8">
        <v>0.92249552879871199</v>
      </c>
      <c r="E21287" s="8">
        <v>0.93570242372505064</v>
      </c>
      <c r="F21287" s="8">
        <v>0.83802901364592075</v>
      </c>
      <c r="G21287" s="8">
        <v>0.5663465349514577</v>
      </c>
      <c r="H21287" s="8">
        <v>0.63703597866171691</v>
      </c>
      <c r="I21287" s="8">
        <v>0.90262365098664588</v>
      </c>
      <c r="J21287" s="8">
        <v>0.61838033088875977</v>
      </c>
    </row>
    <row r="21288" spans="2:10">
      <c r="B21288" s="3" t="s">
        <v>1155</v>
      </c>
      <c r="C21288" s="10">
        <v>0.96758038816198666</v>
      </c>
      <c r="D21288" s="10">
        <v>0.82576010730991622</v>
      </c>
      <c r="E21288" s="10">
        <v>0.88005735731986967</v>
      </c>
      <c r="F21288" s="10">
        <v>0.89020698316667823</v>
      </c>
      <c r="G21288" s="10">
        <v>0.64912491928307336</v>
      </c>
      <c r="H21288" s="10">
        <v>0.37928224729178484</v>
      </c>
      <c r="I21288" s="10">
        <v>0.79007909584251701</v>
      </c>
      <c r="J21288" s="10">
        <v>0.67206131253375578</v>
      </c>
    </row>
    <row r="21289" spans="2:10">
      <c r="B21289" s="3" t="s">
        <v>1156</v>
      </c>
      <c r="C21289" s="8">
        <v>0.64688172004997901</v>
      </c>
      <c r="D21289" s="8">
        <v>0.91810255106940908</v>
      </c>
      <c r="E21289" s="8">
        <v>0.7902482102784264</v>
      </c>
      <c r="F21289" s="8">
        <v>0.78845517520477548</v>
      </c>
      <c r="G21289" s="8">
        <v>0.8198754565405324</v>
      </c>
      <c r="H21289" s="8">
        <v>0.81133663960029001</v>
      </c>
      <c r="I21289" s="8">
        <v>0.65803757541730579</v>
      </c>
      <c r="J21289" s="8">
        <v>0.83625903712513694</v>
      </c>
    </row>
    <row r="21290" spans="2:10">
      <c r="B21290" s="3" t="s">
        <v>1157</v>
      </c>
      <c r="C21290" s="10">
        <v>0.84263016528198487</v>
      </c>
      <c r="D21290" s="10">
        <v>0.83294986499554446</v>
      </c>
      <c r="E21290" s="10">
        <v>0.27500425601242079</v>
      </c>
      <c r="F21290" s="10">
        <v>0.34812736985641002</v>
      </c>
      <c r="G21290" s="10">
        <v>0.94144590043708987</v>
      </c>
      <c r="H21290" s="10">
        <v>0.24499452595878277</v>
      </c>
      <c r="I21290" s="10">
        <v>0.103605186222598</v>
      </c>
      <c r="J21290" s="10">
        <v>0.90001775662390615</v>
      </c>
    </row>
    <row r="21291" spans="2:10">
      <c r="B21291" s="3" t="s">
        <v>1158</v>
      </c>
      <c r="C21291" s="8">
        <v>0.95835241998895604</v>
      </c>
      <c r="D21291" s="8">
        <v>0.78720922218223144</v>
      </c>
      <c r="E21291" s="8">
        <v>0.88857880142228529</v>
      </c>
      <c r="F21291" s="8">
        <v>0.9073376234675361</v>
      </c>
      <c r="G21291" s="8">
        <v>0.6285655285266567</v>
      </c>
      <c r="H21291" s="8">
        <v>0.67622791175462427</v>
      </c>
      <c r="I21291" s="8">
        <v>0.82231507356868727</v>
      </c>
      <c r="J21291" s="8">
        <v>0.69914103148388096</v>
      </c>
    </row>
    <row r="21292" spans="2:10">
      <c r="B21292" s="3" t="s">
        <v>1159</v>
      </c>
      <c r="C21292" s="10">
        <v>0.95398485302594838</v>
      </c>
      <c r="D21292" s="10">
        <v>0.74167524453355904</v>
      </c>
      <c r="E21292" s="10">
        <v>0.83081649686712167</v>
      </c>
      <c r="F21292" s="10">
        <v>0.89267116005215241</v>
      </c>
      <c r="G21292" s="10">
        <v>0.66146230902277769</v>
      </c>
      <c r="H21292" s="10">
        <v>0.6164577149435736</v>
      </c>
      <c r="I21292" s="10">
        <v>0.85948313662217179</v>
      </c>
      <c r="J21292" s="10">
        <v>0.64592998027952675</v>
      </c>
    </row>
    <row r="21293" spans="2:10">
      <c r="B21293" s="3" t="s">
        <v>1160</v>
      </c>
      <c r="C21293" s="8">
        <v>0.95586455054008201</v>
      </c>
      <c r="D21293" s="8">
        <v>0.89779195423960734</v>
      </c>
      <c r="E21293" s="8">
        <v>0.94113704746612059</v>
      </c>
      <c r="F21293" s="8">
        <v>0.89993792672269768</v>
      </c>
      <c r="G21293" s="8">
        <v>0.58353936882490776</v>
      </c>
      <c r="H21293" s="8">
        <v>0.45762161258704698</v>
      </c>
      <c r="I21293" s="8">
        <v>0.83003742113297829</v>
      </c>
      <c r="J21293" s="8">
        <v>0.57255389960184799</v>
      </c>
    </row>
    <row r="21294" spans="2:10">
      <c r="B21294" s="3" t="s">
        <v>1161</v>
      </c>
      <c r="C21294" s="10">
        <v>0.93887658791797213</v>
      </c>
      <c r="D21294" s="10">
        <v>0.80829403633050068</v>
      </c>
      <c r="E21294" s="10">
        <v>0.91219694569573029</v>
      </c>
      <c r="F21294" s="10">
        <v>0.90242415672401222</v>
      </c>
      <c r="G21294" s="10">
        <v>0.49219734145553751</v>
      </c>
      <c r="H21294" s="10">
        <v>0.46098681732393304</v>
      </c>
      <c r="I21294" s="10">
        <v>0.7667028649338955</v>
      </c>
      <c r="J21294" s="10">
        <v>0.55026653819968585</v>
      </c>
    </row>
    <row r="21295" spans="2:10">
      <c r="B21295" s="3" t="s">
        <v>1162</v>
      </c>
      <c r="C21295" s="8">
        <v>0.99552778219354066</v>
      </c>
      <c r="D21295" s="8">
        <v>0.45286328540091864</v>
      </c>
      <c r="E21295" s="8">
        <v>0.86573852717989364</v>
      </c>
      <c r="F21295" s="8">
        <v>0.9117922793217631</v>
      </c>
      <c r="G21295" s="8">
        <v>0.59218842723097354</v>
      </c>
      <c r="H21295" s="8">
        <v>0.88918154113908587</v>
      </c>
      <c r="I21295" s="8">
        <v>0.7755328629232493</v>
      </c>
      <c r="J21295" s="8">
        <v>0.5562471854451041</v>
      </c>
    </row>
    <row r="21296" spans="2:10">
      <c r="B21296" s="3" t="s">
        <v>1163</v>
      </c>
      <c r="C21296" s="10">
        <v>0.97215924522338659</v>
      </c>
      <c r="D21296" s="10">
        <v>0.63192298093834021</v>
      </c>
      <c r="E21296" s="10">
        <v>0.8050016350838507</v>
      </c>
      <c r="F21296" s="10">
        <v>0.83184474488552596</v>
      </c>
      <c r="G21296" s="10">
        <v>0.55126789359695949</v>
      </c>
      <c r="H21296" s="10">
        <v>0.8006502244030862</v>
      </c>
      <c r="I21296" s="10">
        <v>0.70364919125475534</v>
      </c>
      <c r="J21296" s="10">
        <v>0.54706527180730802</v>
      </c>
    </row>
    <row r="21297" spans="2:10">
      <c r="B21297" s="3" t="s">
        <v>1164</v>
      </c>
      <c r="C21297" s="8">
        <v>0.93770826901013293</v>
      </c>
      <c r="D21297" s="8">
        <v>0.73106592301960316</v>
      </c>
      <c r="E21297" s="8">
        <v>0.80644503616527563</v>
      </c>
      <c r="F21297" s="8">
        <v>0.76955031592647383</v>
      </c>
      <c r="G21297" s="8">
        <v>0.29117348184474279</v>
      </c>
      <c r="H21297" s="8">
        <v>0.83691407337438506</v>
      </c>
      <c r="I21297" s="8">
        <v>0.82828895547664572</v>
      </c>
      <c r="J21297" s="8">
        <v>0.34431199754345632</v>
      </c>
    </row>
    <row r="21298" spans="2:10">
      <c r="B21298" s="3" t="s">
        <v>1165</v>
      </c>
      <c r="C21298" s="10">
        <v>0.86473839408994713</v>
      </c>
      <c r="D21298" s="10">
        <v>0.96016553625387402</v>
      </c>
      <c r="E21298" s="10">
        <v>0.90399787875664472</v>
      </c>
      <c r="F21298" s="10">
        <v>0.88999883107048161</v>
      </c>
      <c r="G21298" s="10">
        <v>0.49072068094541393</v>
      </c>
      <c r="H21298" s="10">
        <v>0.723642749653435</v>
      </c>
      <c r="I21298" s="10">
        <v>0.76832733104292206</v>
      </c>
      <c r="J21298" s="10">
        <v>0.60925263844744104</v>
      </c>
    </row>
    <row r="21299" spans="2:10">
      <c r="B21299" s="3" t="s">
        <v>1166</v>
      </c>
      <c r="C21299" s="8">
        <v>0.94815305184951915</v>
      </c>
      <c r="D21299" s="8">
        <v>0.91509557400795183</v>
      </c>
      <c r="E21299" s="8">
        <v>0.91000187886476025</v>
      </c>
      <c r="F21299" s="8">
        <v>0.91310838460518562</v>
      </c>
      <c r="G21299" s="8">
        <v>0.59593941264402872</v>
      </c>
      <c r="H21299" s="8">
        <v>0.30338736417201395</v>
      </c>
      <c r="I21299" s="8">
        <v>0.80396460500435651</v>
      </c>
      <c r="J21299" s="8">
        <v>0.64666707813658708</v>
      </c>
    </row>
    <row r="21300" spans="2:10">
      <c r="B21300" s="3" t="s">
        <v>1167</v>
      </c>
      <c r="C21300" s="10">
        <v>0.98452210008957031</v>
      </c>
      <c r="D21300" s="10">
        <v>0.63530026458979894</v>
      </c>
      <c r="E21300" s="10">
        <v>0.79870566744319049</v>
      </c>
      <c r="F21300" s="10">
        <v>0.86888702409338192</v>
      </c>
      <c r="G21300" s="10">
        <v>0.60662673735783923</v>
      </c>
      <c r="H21300" s="10">
        <v>0.63253496228449979</v>
      </c>
      <c r="I21300" s="10">
        <v>0.83196362180592986</v>
      </c>
      <c r="J21300" s="10">
        <v>0.6336401519181456</v>
      </c>
    </row>
    <row r="21301" spans="2:10">
      <c r="B21301" s="3" t="s">
        <v>1168</v>
      </c>
      <c r="C21301" s="8">
        <v>0.92736817419838158</v>
      </c>
      <c r="D21301" s="8">
        <v>0.84901422555460893</v>
      </c>
      <c r="E21301" s="8">
        <v>0.84342092543904523</v>
      </c>
      <c r="F21301" s="8">
        <v>0.79124684995718342</v>
      </c>
      <c r="G21301" s="8">
        <v>0.55278492329096773</v>
      </c>
      <c r="H21301" s="8">
        <v>0.82869833308984142</v>
      </c>
      <c r="I21301" s="8">
        <v>0.69728957059977037</v>
      </c>
      <c r="J21301" s="8">
        <v>0.60219362457906711</v>
      </c>
    </row>
    <row r="21302" spans="2:10">
      <c r="B21302" s="3" t="s">
        <v>1169</v>
      </c>
      <c r="C21302" s="10">
        <v>0.98381674232098837</v>
      </c>
      <c r="D21302" s="10">
        <v>0.49770023784313189</v>
      </c>
      <c r="E21302" s="10">
        <v>0.81221265973309198</v>
      </c>
      <c r="F21302" s="10">
        <v>0.83123402065926255</v>
      </c>
      <c r="G21302" s="10">
        <v>0.51963002319861051</v>
      </c>
      <c r="H21302" s="10">
        <v>0.83349369213204905</v>
      </c>
      <c r="I21302" s="10">
        <v>0.85972538289843403</v>
      </c>
      <c r="J21302" s="10">
        <v>0.61915229866903887</v>
      </c>
    </row>
    <row r="21303" spans="2:10">
      <c r="B21303" s="3" t="s">
        <v>1170</v>
      </c>
      <c r="C21303" s="8">
        <v>0.89524282206844796</v>
      </c>
      <c r="D21303" s="8">
        <v>0.8385486157851666</v>
      </c>
      <c r="E21303" s="8">
        <v>0.88212294111058442</v>
      </c>
      <c r="F21303" s="8">
        <v>0.90584837462807855</v>
      </c>
      <c r="G21303" s="8">
        <v>0.62626129713078871</v>
      </c>
      <c r="H21303" s="8">
        <v>0.45396223834700306</v>
      </c>
      <c r="I21303" s="8">
        <v>0.84200179014703636</v>
      </c>
      <c r="J21303" s="8">
        <v>0.60672526280935868</v>
      </c>
    </row>
    <row r="21304" spans="2:10">
      <c r="B21304" s="3" t="s">
        <v>1171</v>
      </c>
      <c r="C21304" s="10">
        <v>0.97626520826456697</v>
      </c>
      <c r="D21304" s="10">
        <v>0.97781587528121539</v>
      </c>
      <c r="E21304" s="10">
        <v>0.88216559646266013</v>
      </c>
      <c r="F21304" s="10">
        <v>0.92296392673998684</v>
      </c>
      <c r="G21304" s="10">
        <v>0.6201153333290127</v>
      </c>
      <c r="H21304" s="10">
        <v>0.45275423092487538</v>
      </c>
      <c r="I21304" s="10">
        <v>0.84018754177991084</v>
      </c>
      <c r="J21304" s="10">
        <v>0.63154068874704439</v>
      </c>
    </row>
    <row r="21305" spans="2:10">
      <c r="B21305" s="3" t="s">
        <v>1172</v>
      </c>
      <c r="C21305" s="8">
        <v>0.90486844291256041</v>
      </c>
      <c r="D21305" s="8">
        <v>0.84737247015627848</v>
      </c>
      <c r="E21305" s="8">
        <v>0.90460821364961719</v>
      </c>
      <c r="F21305" s="8">
        <v>0.87934768887328729</v>
      </c>
      <c r="G21305" s="8">
        <v>0.72610516138592218</v>
      </c>
      <c r="H21305" s="8">
        <v>0.51805790070536206</v>
      </c>
      <c r="I21305" s="8">
        <v>0.78325912904082018</v>
      </c>
      <c r="J21305" s="8">
        <v>0.72249043280434633</v>
      </c>
    </row>
    <row r="21306" spans="2:10">
      <c r="B21306" s="3" t="s">
        <v>1173</v>
      </c>
      <c r="C21306" s="10">
        <v>0.92746944754183824</v>
      </c>
      <c r="D21306" s="10">
        <v>0.76740294304257317</v>
      </c>
      <c r="E21306" s="10">
        <v>0.90991329834980472</v>
      </c>
      <c r="F21306" s="10">
        <v>0.86380633771436521</v>
      </c>
      <c r="G21306" s="10">
        <v>0.3321780118226314</v>
      </c>
      <c r="H21306" s="10">
        <v>0.85932905493685763</v>
      </c>
      <c r="I21306" s="10">
        <v>0.8745824275210804</v>
      </c>
      <c r="J21306" s="10">
        <v>0.35266999373442187</v>
      </c>
    </row>
    <row r="21307" spans="2:10">
      <c r="B21307" s="3" t="s">
        <v>1174</v>
      </c>
      <c r="C21307" s="8">
        <v>0.93974132368162444</v>
      </c>
      <c r="D21307" s="8">
        <v>0.9119796262936567</v>
      </c>
      <c r="E21307" s="8">
        <v>0.84131232885701768</v>
      </c>
      <c r="F21307" s="8">
        <v>0.91615869977773401</v>
      </c>
      <c r="G21307" s="8">
        <v>0.57700785964523149</v>
      </c>
      <c r="H21307" s="8">
        <v>0.3918937795112174</v>
      </c>
      <c r="I21307" s="8">
        <v>0.84004412431287923</v>
      </c>
      <c r="J21307" s="8">
        <v>0.67813281886627896</v>
      </c>
    </row>
    <row r="21308" spans="2:10">
      <c r="B21308" s="3" t="s">
        <v>1175</v>
      </c>
      <c r="C21308" s="10">
        <v>0.95212616710742426</v>
      </c>
      <c r="D21308" s="10">
        <v>0.80631794088891429</v>
      </c>
      <c r="E21308" s="10">
        <v>0.80825532386198451</v>
      </c>
      <c r="F21308" s="10">
        <v>0.89290671123390664</v>
      </c>
      <c r="G21308" s="10">
        <v>0.71133073509489309</v>
      </c>
      <c r="H21308" s="10">
        <v>0.42325360047459054</v>
      </c>
      <c r="I21308" s="10">
        <v>0.73921388012078315</v>
      </c>
      <c r="J21308" s="10">
        <v>0.74163548459338169</v>
      </c>
    </row>
    <row r="21309" spans="2:10">
      <c r="B21309" s="3" t="s">
        <v>1176</v>
      </c>
      <c r="C21309" s="8">
        <v>0.90995491441929355</v>
      </c>
      <c r="D21309" s="8">
        <v>0.91899641044307734</v>
      </c>
      <c r="E21309" s="8">
        <v>0.92822636949346293</v>
      </c>
      <c r="F21309" s="8">
        <v>0.90815876137311891</v>
      </c>
      <c r="G21309" s="8">
        <v>0.55295451619312685</v>
      </c>
      <c r="H21309" s="8">
        <v>0.57737815534993397</v>
      </c>
      <c r="I21309" s="8">
        <v>0.86923766506715172</v>
      </c>
      <c r="J21309" s="8">
        <v>0.55992523381814208</v>
      </c>
    </row>
    <row r="21310" spans="2:10">
      <c r="B21310" s="3" t="s">
        <v>1177</v>
      </c>
      <c r="C21310" s="10">
        <v>0.81228189673519346</v>
      </c>
      <c r="D21310" s="10">
        <v>0.86734305883001994</v>
      </c>
      <c r="E21310" s="10">
        <v>0.49785367211772247</v>
      </c>
      <c r="F21310" s="10">
        <v>0.49255260528552663</v>
      </c>
      <c r="G21310" s="10">
        <v>0.86181345074270399</v>
      </c>
      <c r="H21310" s="10">
        <v>0.22625278772014687</v>
      </c>
      <c r="I21310" s="10">
        <v>0.25208012488601533</v>
      </c>
      <c r="J21310" s="10">
        <v>0.77868626642422878</v>
      </c>
    </row>
    <row r="21311" spans="2:10">
      <c r="B21311" s="3" t="s">
        <v>1178</v>
      </c>
      <c r="C21311" s="8">
        <v>0.93191603232580866</v>
      </c>
      <c r="D21311" s="8">
        <v>0.92299871806333467</v>
      </c>
      <c r="E21311" s="8">
        <v>0.8924222933278958</v>
      </c>
      <c r="F21311" s="8">
        <v>0.86667634418403727</v>
      </c>
      <c r="G21311" s="8">
        <v>0.41921360700531296</v>
      </c>
      <c r="H21311" s="8">
        <v>0.53403617530251413</v>
      </c>
      <c r="I21311" s="8">
        <v>0.71556358345464999</v>
      </c>
      <c r="J21311" s="8">
        <v>0.46084067797978567</v>
      </c>
    </row>
    <row r="21312" spans="2:10">
      <c r="B21312" s="3" t="s">
        <v>1179</v>
      </c>
      <c r="C21312" s="10">
        <v>0.99042136522183133</v>
      </c>
      <c r="D21312" s="10">
        <v>0.67240302563105825</v>
      </c>
      <c r="E21312" s="10">
        <v>0.8794088309038206</v>
      </c>
      <c r="F21312" s="10">
        <v>0.84515156371328348</v>
      </c>
      <c r="G21312" s="10">
        <v>0.59368414548883852</v>
      </c>
      <c r="H21312" s="10">
        <v>0.74581438289916047</v>
      </c>
      <c r="I21312" s="10">
        <v>0.87885796857859422</v>
      </c>
      <c r="J21312" s="10">
        <v>0.54968431349945845</v>
      </c>
    </row>
    <row r="21313" spans="2:10">
      <c r="B21313" s="3" t="s">
        <v>1180</v>
      </c>
      <c r="C21313" s="8">
        <v>0.84748618921315133</v>
      </c>
      <c r="D21313" s="8">
        <v>0.88861108950054302</v>
      </c>
      <c r="E21313" s="8">
        <v>0.80680750187197503</v>
      </c>
      <c r="F21313" s="8">
        <v>0.73939211019740414</v>
      </c>
      <c r="G21313" s="8">
        <v>0.43909835645668277</v>
      </c>
      <c r="H21313" s="8">
        <v>0.78700373483800212</v>
      </c>
      <c r="I21313" s="8">
        <v>0.79776623786960121</v>
      </c>
      <c r="J21313" s="8">
        <v>0.38555259024840655</v>
      </c>
    </row>
    <row r="21314" spans="2:10">
      <c r="B21314" s="3" t="s">
        <v>1181</v>
      </c>
      <c r="C21314" s="10">
        <v>0.95772884496335831</v>
      </c>
      <c r="D21314" s="10">
        <v>0.9218919633033249</v>
      </c>
      <c r="E21314" s="10">
        <v>0.92512043790764753</v>
      </c>
      <c r="F21314" s="10">
        <v>0.91409172679655037</v>
      </c>
      <c r="G21314" s="10">
        <v>0.72232885269140901</v>
      </c>
      <c r="H21314" s="10">
        <v>0.40902311507469041</v>
      </c>
      <c r="I21314" s="10">
        <v>0.76506135146750687</v>
      </c>
      <c r="J21314" s="10">
        <v>0.74487098336690705</v>
      </c>
    </row>
    <row r="21315" spans="2:10">
      <c r="B21315" s="3" t="s">
        <v>1182</v>
      </c>
      <c r="C21315" s="8">
        <v>0.79344578155451606</v>
      </c>
      <c r="D21315" s="8">
        <v>0.9159430937697518</v>
      </c>
      <c r="E21315" s="8">
        <v>0.71863522162756832</v>
      </c>
      <c r="F21315" s="8">
        <v>0.76420294294694757</v>
      </c>
      <c r="G21315" s="8">
        <v>-0.17227571795375479</v>
      </c>
      <c r="H21315" s="8">
        <v>0.52291232691891831</v>
      </c>
      <c r="I21315" s="8">
        <v>0.86008649792054648</v>
      </c>
      <c r="J21315" s="8">
        <v>-0.20797734688751154</v>
      </c>
    </row>
    <row r="21316" spans="2:10">
      <c r="B21316" s="3" t="s">
        <v>1183</v>
      </c>
      <c r="C21316" s="10">
        <v>0.91626744617761702</v>
      </c>
      <c r="D21316" s="10">
        <v>0.87920319963757398</v>
      </c>
      <c r="E21316" s="10">
        <v>0.87275974501121611</v>
      </c>
      <c r="F21316" s="10">
        <v>0.767365524511884</v>
      </c>
      <c r="G21316" s="10">
        <v>0.49312534382332579</v>
      </c>
      <c r="H21316" s="10">
        <v>0.80213210997584738</v>
      </c>
      <c r="I21316" s="10">
        <v>0.73638684198701398</v>
      </c>
      <c r="J21316" s="10">
        <v>0.47113480862628876</v>
      </c>
    </row>
    <row r="21317" spans="2:10">
      <c r="B21317" s="3" t="s">
        <v>1184</v>
      </c>
      <c r="C21317" s="8">
        <v>0.96928094085077066</v>
      </c>
      <c r="D21317" s="8">
        <v>0.86306472842938642</v>
      </c>
      <c r="E21317" s="8">
        <v>0.77602567013204771</v>
      </c>
      <c r="F21317" s="8">
        <v>0.82843515828466729</v>
      </c>
      <c r="G21317" s="8">
        <v>0.71616499758311281</v>
      </c>
      <c r="H21317" s="8">
        <v>0.43995310258398546</v>
      </c>
      <c r="I21317" s="8">
        <v>0.82009899421423427</v>
      </c>
      <c r="J21317" s="8">
        <v>0.71941492833199938</v>
      </c>
    </row>
    <row r="21318" spans="2:10">
      <c r="B21318" s="3" t="s">
        <v>1185</v>
      </c>
      <c r="C21318" s="10">
        <v>0.89490204475883928</v>
      </c>
      <c r="D21318" s="10">
        <v>0.93615211676859278</v>
      </c>
      <c r="E21318" s="10">
        <v>0.90698738102969478</v>
      </c>
      <c r="F21318" s="10">
        <v>0.8886819768874582</v>
      </c>
      <c r="G21318" s="10">
        <v>0.41810371862076212</v>
      </c>
      <c r="H21318" s="10">
        <v>0.68076843434350764</v>
      </c>
      <c r="I21318" s="10">
        <v>0.93517165135606184</v>
      </c>
      <c r="J21318" s="10">
        <v>0.59007847511330358</v>
      </c>
    </row>
    <row r="21319" spans="2:10">
      <c r="B21319" s="3" t="s">
        <v>1186</v>
      </c>
      <c r="C21319" s="8">
        <v>0.92971618522169008</v>
      </c>
      <c r="D21319" s="8">
        <v>0.84680468751840565</v>
      </c>
      <c r="E21319" s="8">
        <v>0.89039345222721655</v>
      </c>
      <c r="F21319" s="8">
        <v>0.92595146264913963</v>
      </c>
      <c r="G21319" s="8">
        <v>0.39968015926196659</v>
      </c>
      <c r="H21319" s="8">
        <v>0.50952414499979359</v>
      </c>
      <c r="I21319" s="8">
        <v>0.82616419716621625</v>
      </c>
      <c r="J21319" s="8">
        <v>0.55630832808307407</v>
      </c>
    </row>
    <row r="21320" spans="2:10">
      <c r="B21320" s="3" t="s">
        <v>1187</v>
      </c>
      <c r="C21320" s="10">
        <v>-0.41182701251709741</v>
      </c>
      <c r="D21320" s="10">
        <v>0.75651841664011477</v>
      </c>
      <c r="E21320" s="10">
        <v>0.89477460686808863</v>
      </c>
      <c r="F21320" s="10">
        <v>0.8465085228276763</v>
      </c>
      <c r="G21320" s="10">
        <v>0.69711635084386547</v>
      </c>
      <c r="H21320" s="10">
        <v>0.73164304422505511</v>
      </c>
      <c r="I21320" s="10">
        <v>0.74920038569948211</v>
      </c>
      <c r="J21320" s="10">
        <v>0.70714454206243393</v>
      </c>
    </row>
    <row r="21321" spans="2:10">
      <c r="B21321" s="3" t="s">
        <v>1188</v>
      </c>
      <c r="C21321" s="8">
        <v>0.95467261993671937</v>
      </c>
      <c r="D21321" s="8">
        <v>0.92187406909707892</v>
      </c>
      <c r="E21321" s="8">
        <v>0.80683046119699908</v>
      </c>
      <c r="F21321" s="8">
        <v>0.85255162487150304</v>
      </c>
      <c r="G21321" s="8">
        <v>0.65451313553005985</v>
      </c>
      <c r="H21321" s="8">
        <v>0.75542913305146686</v>
      </c>
      <c r="I21321" s="8">
        <v>0.86428829909811744</v>
      </c>
      <c r="J21321" s="8">
        <v>0.65035139268641695</v>
      </c>
    </row>
    <row r="21322" spans="2:10">
      <c r="B21322" s="3" t="s">
        <v>1189</v>
      </c>
      <c r="C21322" s="10">
        <v>0.91102985427225569</v>
      </c>
      <c r="D21322" s="10">
        <v>0.76255671395401137</v>
      </c>
      <c r="E21322" s="10">
        <v>0.90328460436295666</v>
      </c>
      <c r="F21322" s="10">
        <v>0.89666299276461991</v>
      </c>
      <c r="G21322" s="10">
        <v>0.48980791380452438</v>
      </c>
      <c r="H21322" s="10">
        <v>0.85498450749936306</v>
      </c>
      <c r="I21322" s="10">
        <v>0.73965662001534316</v>
      </c>
      <c r="J21322" s="10">
        <v>0.566220743381189</v>
      </c>
    </row>
    <row r="21323" spans="2:10">
      <c r="B21323" s="3" t="s">
        <v>1190</v>
      </c>
      <c r="C21323" s="8">
        <v>0.92851570003408934</v>
      </c>
      <c r="D21323" s="8">
        <v>0.86494430647634346</v>
      </c>
      <c r="E21323" s="8">
        <v>0.93608913795601645</v>
      </c>
      <c r="F21323" s="8">
        <v>0.93574029892912269</v>
      </c>
      <c r="G21323" s="8">
        <v>0.63978288746614476</v>
      </c>
      <c r="H21323" s="8">
        <v>0.65359693189152512</v>
      </c>
      <c r="I21323" s="8">
        <v>0.68928647633276752</v>
      </c>
      <c r="J21323" s="8">
        <v>0.69258979557094025</v>
      </c>
    </row>
    <row r="21324" spans="2:10">
      <c r="B21324" s="3" t="s">
        <v>1191</v>
      </c>
      <c r="C21324" s="10">
        <v>0.95398476698341139</v>
      </c>
      <c r="D21324" s="10">
        <v>0.91734273460183335</v>
      </c>
      <c r="E21324" s="10">
        <v>0.90832117394845624</v>
      </c>
      <c r="F21324" s="10">
        <v>0.92215536973718049</v>
      </c>
      <c r="G21324" s="10">
        <v>0.64669682136314965</v>
      </c>
      <c r="H21324" s="10">
        <v>0.35202672225057702</v>
      </c>
      <c r="I21324" s="10">
        <v>0.86656409812124846</v>
      </c>
      <c r="J21324" s="10">
        <v>0.65773533138840878</v>
      </c>
    </row>
    <row r="21325" spans="2:10">
      <c r="B21325" s="3" t="s">
        <v>1192</v>
      </c>
      <c r="C21325" s="8">
        <v>0.87367828840445028</v>
      </c>
      <c r="D21325" s="8">
        <v>0.95579671732203053</v>
      </c>
      <c r="E21325" s="8">
        <v>0.84832341877278727</v>
      </c>
      <c r="F21325" s="8">
        <v>0.90613259285493841</v>
      </c>
      <c r="G21325" s="8">
        <v>0.65348885550191416</v>
      </c>
      <c r="H21325" s="8">
        <v>0.67379810474635049</v>
      </c>
      <c r="I21325" s="8">
        <v>0.79913101015363042</v>
      </c>
      <c r="J21325" s="8">
        <v>0.71287602157059637</v>
      </c>
    </row>
    <row r="21326" spans="2:10">
      <c r="B21326" s="3" t="s">
        <v>1193</v>
      </c>
      <c r="C21326" s="10">
        <v>0.97763120205771048</v>
      </c>
      <c r="D21326" s="10">
        <v>0.72792443806115847</v>
      </c>
      <c r="E21326" s="10">
        <v>0.90271183119614884</v>
      </c>
      <c r="F21326" s="10">
        <v>0.89113852822804174</v>
      </c>
      <c r="G21326" s="10">
        <v>0.69566538843381653</v>
      </c>
      <c r="H21326" s="10">
        <v>0.77420664067876244</v>
      </c>
      <c r="I21326" s="10">
        <v>0.83208842865031996</v>
      </c>
      <c r="J21326" s="10">
        <v>0.68133079131925467</v>
      </c>
    </row>
    <row r="21327" spans="2:10">
      <c r="B21327" s="3" t="s">
        <v>1194</v>
      </c>
      <c r="C21327" s="8">
        <v>0.95547970398117832</v>
      </c>
      <c r="D21327" s="8">
        <v>0.91255842891191852</v>
      </c>
      <c r="E21327" s="8">
        <v>0.89928582596567563</v>
      </c>
      <c r="F21327" s="8">
        <v>0.91422998050421156</v>
      </c>
      <c r="G21327" s="8">
        <v>0.69146756576971957</v>
      </c>
      <c r="H21327" s="8">
        <v>0.55145296121538412</v>
      </c>
      <c r="I21327" s="8">
        <v>0.86953380675568626</v>
      </c>
      <c r="J21327" s="8">
        <v>0.71009050997265011</v>
      </c>
    </row>
    <row r="21328" spans="2:10">
      <c r="B21328" s="3" t="s">
        <v>1195</v>
      </c>
      <c r="C21328" s="10">
        <v>0.94012217235680384</v>
      </c>
      <c r="D21328" s="10">
        <v>0.88645156910254985</v>
      </c>
      <c r="E21328" s="10">
        <v>0.8464825003544304</v>
      </c>
      <c r="F21328" s="10">
        <v>0.91533321867074124</v>
      </c>
      <c r="G21328" s="10">
        <v>0.6169033617372629</v>
      </c>
      <c r="H21328" s="10">
        <v>0.60448952703958903</v>
      </c>
      <c r="I21328" s="10">
        <v>0.83266043706346793</v>
      </c>
      <c r="J21328" s="10">
        <v>0.60818475536688466</v>
      </c>
    </row>
    <row r="21329" spans="2:10">
      <c r="B21329" s="3" t="s">
        <v>1196</v>
      </c>
      <c r="C21329" s="8">
        <v>0.93983333127153523</v>
      </c>
      <c r="D21329" s="8">
        <v>0.82763066099636129</v>
      </c>
      <c r="E21329" s="8">
        <v>0.86864748761355592</v>
      </c>
      <c r="F21329" s="8">
        <v>0.87527201584253755</v>
      </c>
      <c r="G21329" s="8">
        <v>0.65472543511376669</v>
      </c>
      <c r="H21329" s="8">
        <v>0.78770939308422006</v>
      </c>
      <c r="I21329" s="8">
        <v>0.84504147854831257</v>
      </c>
      <c r="J21329" s="8">
        <v>0.67243213312825467</v>
      </c>
    </row>
    <row r="21330" spans="2:10">
      <c r="B21330" s="3" t="s">
        <v>1197</v>
      </c>
      <c r="C21330" s="10">
        <v>0.94141620413450067</v>
      </c>
      <c r="D21330" s="10">
        <v>0.88474897518421591</v>
      </c>
      <c r="E21330" s="10">
        <v>0.87018665689604746</v>
      </c>
      <c r="F21330" s="10">
        <v>0.83915563637471013</v>
      </c>
      <c r="G21330" s="10">
        <v>0.60301331794753887</v>
      </c>
      <c r="H21330" s="10">
        <v>0.74821705929569393</v>
      </c>
      <c r="I21330" s="10">
        <v>0.8221441629938121</v>
      </c>
      <c r="J21330" s="10">
        <v>0.61149376354139862</v>
      </c>
    </row>
    <row r="21331" spans="2:10">
      <c r="B21331" s="3" t="s">
        <v>1198</v>
      </c>
      <c r="C21331" s="8">
        <v>0.92397501676531646</v>
      </c>
      <c r="D21331" s="8">
        <v>0.84900645109835049</v>
      </c>
      <c r="E21331" s="8">
        <v>0.8094510791106535</v>
      </c>
      <c r="F21331" s="8">
        <v>0.78650642231841728</v>
      </c>
      <c r="G21331" s="8">
        <v>0.76202173598713041</v>
      </c>
      <c r="H21331" s="8">
        <v>0.68487476933998725</v>
      </c>
      <c r="I21331" s="8">
        <v>0.75558517478671883</v>
      </c>
      <c r="J21331" s="8">
        <v>0.74353051882426935</v>
      </c>
    </row>
    <row r="21332" spans="2:10">
      <c r="B21332" s="3" t="s">
        <v>1199</v>
      </c>
      <c r="C21332" s="10">
        <v>0.91405081909939967</v>
      </c>
      <c r="D21332" s="10">
        <v>0.87100709012862854</v>
      </c>
      <c r="E21332" s="10">
        <v>0.84239960551527027</v>
      </c>
      <c r="F21332" s="10">
        <v>0.85146046768595185</v>
      </c>
      <c r="G21332" s="10">
        <v>0.6186457864108964</v>
      </c>
      <c r="H21332" s="10">
        <v>0.54108683132105728</v>
      </c>
      <c r="I21332" s="10">
        <v>0.87215948196823068</v>
      </c>
      <c r="J21332" s="10">
        <v>0.59971443609362651</v>
      </c>
    </row>
    <row r="21333" spans="2:10">
      <c r="B21333" s="3" t="s">
        <v>1200</v>
      </c>
      <c r="C21333" s="8">
        <v>0.95096781876397951</v>
      </c>
      <c r="D21333" s="8">
        <v>0.91682204968079939</v>
      </c>
      <c r="E21333" s="8">
        <v>0.90291095410541167</v>
      </c>
      <c r="F21333" s="8">
        <v>0.88417930845722104</v>
      </c>
      <c r="G21333" s="8">
        <v>0.65856366852262704</v>
      </c>
      <c r="H21333" s="8">
        <v>0.52551470539925726</v>
      </c>
      <c r="I21333" s="8">
        <v>0.7910426389897498</v>
      </c>
      <c r="J21333" s="8">
        <v>0.71749315569828864</v>
      </c>
    </row>
    <row r="21334" spans="2:10">
      <c r="B21334" s="3" t="s">
        <v>1201</v>
      </c>
      <c r="C21334" s="10">
        <v>0.95060582795535631</v>
      </c>
      <c r="D21334" s="10">
        <v>0.95622298933860028</v>
      </c>
      <c r="E21334" s="10">
        <v>0.92382247125424055</v>
      </c>
      <c r="F21334" s="10">
        <v>0.92611834416683492</v>
      </c>
      <c r="G21334" s="10">
        <v>0.63764989892496271</v>
      </c>
      <c r="H21334" s="10">
        <v>0.53002424928413949</v>
      </c>
      <c r="I21334" s="10">
        <v>0.83879211091900752</v>
      </c>
      <c r="J21334" s="10">
        <v>0.70625351477316889</v>
      </c>
    </row>
    <row r="21335" spans="2:10">
      <c r="B21335" s="3" t="s">
        <v>1202</v>
      </c>
      <c r="C21335" s="8">
        <v>0.9459358881926293</v>
      </c>
      <c r="D21335" s="8">
        <v>0.90221740561681296</v>
      </c>
      <c r="E21335" s="8">
        <v>0.88048070538091305</v>
      </c>
      <c r="F21335" s="8">
        <v>0.93847579734239517</v>
      </c>
      <c r="G21335" s="8">
        <v>0.62602349962541426</v>
      </c>
      <c r="H21335" s="8">
        <v>0.50092569217311067</v>
      </c>
      <c r="I21335" s="8">
        <v>0.85617760982071311</v>
      </c>
      <c r="J21335" s="8">
        <v>0.63506920626729824</v>
      </c>
    </row>
    <row r="21336" spans="2:10">
      <c r="B21336" s="3" t="s">
        <v>1203</v>
      </c>
      <c r="C21336" s="10">
        <v>0.94456034785290355</v>
      </c>
      <c r="D21336" s="10">
        <v>0.67932341576373156</v>
      </c>
      <c r="E21336" s="10">
        <v>0.84474878926484798</v>
      </c>
      <c r="F21336" s="10">
        <v>0.76878084698912907</v>
      </c>
      <c r="G21336" s="10">
        <v>0.56109484383732888</v>
      </c>
      <c r="H21336" s="10">
        <v>0.77769260891296466</v>
      </c>
      <c r="I21336" s="10">
        <v>0.68381031816409421</v>
      </c>
      <c r="J21336" s="10">
        <v>0.54866303385521165</v>
      </c>
    </row>
    <row r="21337" spans="2:10">
      <c r="B21337" s="3" t="s">
        <v>1204</v>
      </c>
      <c r="C21337" s="8">
        <v>0.9240710013001141</v>
      </c>
      <c r="D21337" s="8">
        <v>0.81478852120852951</v>
      </c>
      <c r="E21337" s="8">
        <v>0.91372275958647564</v>
      </c>
      <c r="F21337" s="8">
        <v>0.85411963676968428</v>
      </c>
      <c r="G21337" s="8">
        <v>0.59428635258542617</v>
      </c>
      <c r="H21337" s="8">
        <v>0.71969369760700874</v>
      </c>
      <c r="I21337" s="8">
        <v>0.89087404746325338</v>
      </c>
      <c r="J21337" s="8">
        <v>0.54409915898480854</v>
      </c>
    </row>
    <row r="21338" spans="2:10">
      <c r="B21338" s="3" t="s">
        <v>1205</v>
      </c>
      <c r="C21338" s="10">
        <v>0.93969187066252424</v>
      </c>
      <c r="D21338" s="10">
        <v>0.92826709256223738</v>
      </c>
      <c r="E21338" s="10">
        <v>0.90454227522999286</v>
      </c>
      <c r="F21338" s="10">
        <v>0.83491645614871235</v>
      </c>
      <c r="G21338" s="10">
        <v>0.50990361363438852</v>
      </c>
      <c r="H21338" s="10">
        <v>0.56418156547444775</v>
      </c>
      <c r="I21338" s="10">
        <v>0.923190412305959</v>
      </c>
      <c r="J21338" s="10">
        <v>0.56966896107298504</v>
      </c>
    </row>
    <row r="21339" spans="2:10">
      <c r="B21339" s="3" t="s">
        <v>1206</v>
      </c>
      <c r="C21339" s="8">
        <v>0.95304514672187823</v>
      </c>
      <c r="D21339" s="8">
        <v>0.88330413410893172</v>
      </c>
      <c r="E21339" s="8">
        <v>0.8776075118308283</v>
      </c>
      <c r="F21339" s="8">
        <v>0.91981122481538347</v>
      </c>
      <c r="G21339" s="8">
        <v>0.69072680779595619</v>
      </c>
      <c r="H21339" s="8">
        <v>0.51295683185359187</v>
      </c>
      <c r="I21339" s="8">
        <v>0.89948464910022508</v>
      </c>
      <c r="J21339" s="8">
        <v>0.67271043988163048</v>
      </c>
    </row>
    <row r="21340" spans="2:10">
      <c r="B21340" s="3" t="s">
        <v>1207</v>
      </c>
      <c r="C21340" s="10">
        <v>0.90814169173082282</v>
      </c>
      <c r="D21340" s="10">
        <v>0.93683947871251594</v>
      </c>
      <c r="E21340" s="10">
        <v>0.83361274043342926</v>
      </c>
      <c r="F21340" s="10">
        <v>0.84771410678411441</v>
      </c>
      <c r="G21340" s="10">
        <v>0.58570046440755019</v>
      </c>
      <c r="H21340" s="10">
        <v>0.54520192637225506</v>
      </c>
      <c r="I21340" s="10">
        <v>0.74972175997814794</v>
      </c>
      <c r="J21340" s="10">
        <v>0.58908311701328342</v>
      </c>
    </row>
    <row r="21341" spans="2:10">
      <c r="B21341" s="3" t="s">
        <v>1208</v>
      </c>
      <c r="C21341" s="8">
        <v>0.844013162085405</v>
      </c>
      <c r="D21341" s="8">
        <v>0.90756116276227339</v>
      </c>
      <c r="E21341" s="8">
        <v>0.91781245930048938</v>
      </c>
      <c r="F21341" s="8">
        <v>0.88687051536004513</v>
      </c>
      <c r="G21341" s="8">
        <v>0.50345307140961948</v>
      </c>
      <c r="H21341" s="8">
        <v>0.80887227440506571</v>
      </c>
      <c r="I21341" s="8">
        <v>0.82534429502858064</v>
      </c>
      <c r="J21341" s="8">
        <v>0.50885220902555983</v>
      </c>
    </row>
    <row r="21342" spans="2:10">
      <c r="B21342" s="3" t="s">
        <v>1209</v>
      </c>
      <c r="C21342" s="10">
        <v>0.94035722299480873</v>
      </c>
      <c r="D21342" s="10">
        <v>0.90769855121521803</v>
      </c>
      <c r="E21342" s="10">
        <v>0.8486506553510571</v>
      </c>
      <c r="F21342" s="10">
        <v>0.88487222490842987</v>
      </c>
      <c r="G21342" s="10">
        <v>0.55523821062027401</v>
      </c>
      <c r="H21342" s="10">
        <v>0.592483105357831</v>
      </c>
      <c r="I21342" s="10">
        <v>0.64095793147442737</v>
      </c>
      <c r="J21342" s="10">
        <v>0.59743338332045781</v>
      </c>
    </row>
    <row r="21343" spans="2:10">
      <c r="B21343" s="3" t="s">
        <v>1210</v>
      </c>
      <c r="C21343" s="8">
        <v>0.88849706932440953</v>
      </c>
      <c r="D21343" s="8">
        <v>0.91610952370237597</v>
      </c>
      <c r="E21343" s="8">
        <v>0.82931622680601069</v>
      </c>
      <c r="F21343" s="8">
        <v>0.88603060110468246</v>
      </c>
      <c r="G21343" s="8">
        <v>0.58816609143613485</v>
      </c>
      <c r="H21343" s="8">
        <v>0.64162180901158505</v>
      </c>
      <c r="I21343" s="8">
        <v>0.75806393530092864</v>
      </c>
      <c r="J21343" s="8">
        <v>0.58030216509933763</v>
      </c>
    </row>
    <row r="21344" spans="2:10">
      <c r="B21344" s="3" t="s">
        <v>1211</v>
      </c>
      <c r="C21344" s="10">
        <v>0.97500951633538524</v>
      </c>
      <c r="D21344" s="10">
        <v>0.17346447162271419</v>
      </c>
      <c r="E21344" s="10">
        <v>0.86769723768347073</v>
      </c>
      <c r="F21344" s="10">
        <v>0.81564154367690667</v>
      </c>
      <c r="G21344" s="10">
        <v>0.71107544726071892</v>
      </c>
      <c r="H21344" s="10">
        <v>0.83988934567153095</v>
      </c>
      <c r="I21344" s="10">
        <v>0.86871569439876972</v>
      </c>
      <c r="J21344" s="10">
        <v>0.71020975945447817</v>
      </c>
    </row>
    <row r="21345" spans="2:10">
      <c r="B21345" s="3" t="s">
        <v>1212</v>
      </c>
      <c r="C21345" s="8">
        <v>0.96774322728817042</v>
      </c>
      <c r="D21345" s="8">
        <v>0.14809452071055274</v>
      </c>
      <c r="E21345" s="8">
        <v>0.86355344867913952</v>
      </c>
      <c r="F21345" s="8">
        <v>0.82942539760167122</v>
      </c>
      <c r="G21345" s="8">
        <v>0.66810196745532469</v>
      </c>
      <c r="H21345" s="8">
        <v>0.82198479729920337</v>
      </c>
      <c r="I21345" s="8">
        <v>0.79242943534030463</v>
      </c>
      <c r="J21345" s="8">
        <v>0.70200265003616102</v>
      </c>
    </row>
    <row r="21346" spans="2:10">
      <c r="B21346" s="3" t="s">
        <v>1213</v>
      </c>
      <c r="C21346" s="10">
        <v>0.92487778115372488</v>
      </c>
      <c r="D21346" s="10">
        <v>0.91319726609354346</v>
      </c>
      <c r="E21346" s="10">
        <v>0.76163128677931169</v>
      </c>
      <c r="F21346" s="10">
        <v>0.87619630134483106</v>
      </c>
      <c r="G21346" s="10">
        <v>0.51241363941075779</v>
      </c>
      <c r="H21346" s="10">
        <v>0.63922300666823684</v>
      </c>
      <c r="I21346" s="10">
        <v>0.78447797362823091</v>
      </c>
      <c r="J21346" s="10">
        <v>0.54306276546925958</v>
      </c>
    </row>
    <row r="21347" spans="2:10">
      <c r="B21347" s="3" t="s">
        <v>1214</v>
      </c>
      <c r="C21347" s="8">
        <v>0.89431479739891828</v>
      </c>
      <c r="D21347" s="8">
        <v>0.93653198889456835</v>
      </c>
      <c r="E21347" s="8">
        <v>0.83424088765240878</v>
      </c>
      <c r="F21347" s="8">
        <v>0.80914941223715486</v>
      </c>
      <c r="G21347" s="8">
        <v>0.52143939186804678</v>
      </c>
      <c r="H21347" s="8">
        <v>0.73146088607570325</v>
      </c>
      <c r="I21347" s="8">
        <v>0.82131073384265096</v>
      </c>
      <c r="J21347" s="8">
        <v>0.61830139218111368</v>
      </c>
    </row>
    <row r="21348" spans="2:10">
      <c r="B21348" s="3" t="s">
        <v>1215</v>
      </c>
      <c r="C21348" s="10">
        <v>0.99954498196443364</v>
      </c>
      <c r="D21348" s="10">
        <v>0.46085509762055593</v>
      </c>
      <c r="E21348" s="10">
        <v>0.74317264481712875</v>
      </c>
      <c r="F21348" s="10">
        <v>0.61747469462542159</v>
      </c>
      <c r="G21348" s="10">
        <v>0.70010297382068065</v>
      </c>
      <c r="H21348" s="10">
        <v>0.85816069075233925</v>
      </c>
      <c r="I21348" s="10">
        <v>0.65293432257347184</v>
      </c>
      <c r="J21348" s="10">
        <v>0.78936532515119284</v>
      </c>
    </row>
    <row r="21349" spans="2:10">
      <c r="B21349" s="3" t="s">
        <v>1216</v>
      </c>
      <c r="C21349" s="8">
        <v>0.99052818621409033</v>
      </c>
      <c r="D21349" s="8">
        <v>0.37375862842580382</v>
      </c>
      <c r="E21349" s="8">
        <v>0.8775868249450941</v>
      </c>
      <c r="F21349" s="8">
        <v>0.90952117411098909</v>
      </c>
      <c r="G21349" s="8">
        <v>0.48205562200076718</v>
      </c>
      <c r="H21349" s="8">
        <v>0.90834550780628576</v>
      </c>
      <c r="I21349" s="8">
        <v>0.85633795707558358</v>
      </c>
      <c r="J21349" s="8">
        <v>0.51087110268522884</v>
      </c>
    </row>
    <row r="21350" spans="2:10">
      <c r="B21350" s="3" t="s">
        <v>1217</v>
      </c>
      <c r="C21350" s="10">
        <v>0.94325482515092596</v>
      </c>
      <c r="D21350" s="10">
        <v>0.83318255415047937</v>
      </c>
      <c r="E21350" s="10">
        <v>0.85200183662496665</v>
      </c>
      <c r="F21350" s="10">
        <v>0.88213037441004782</v>
      </c>
      <c r="G21350" s="10">
        <v>0.66923948649916598</v>
      </c>
      <c r="H21350" s="10">
        <v>0.58910743934767007</v>
      </c>
      <c r="I21350" s="10">
        <v>0.65529412294488065</v>
      </c>
      <c r="J21350" s="10">
        <v>0.59139321210201745</v>
      </c>
    </row>
    <row r="21351" spans="2:10">
      <c r="B21351" s="3" t="s">
        <v>1218</v>
      </c>
      <c r="C21351" s="8">
        <v>0.94252117580760586</v>
      </c>
      <c r="D21351" s="8">
        <v>0.80078607739703067</v>
      </c>
      <c r="E21351" s="8">
        <v>0.92882063699874262</v>
      </c>
      <c r="F21351" s="8">
        <v>0.93364002842047467</v>
      </c>
      <c r="G21351" s="8">
        <v>0.52071214620701667</v>
      </c>
      <c r="H21351" s="8">
        <v>0.6525944204334253</v>
      </c>
      <c r="I21351" s="8">
        <v>0.83334779069120613</v>
      </c>
      <c r="J21351" s="8">
        <v>0.56157524921492663</v>
      </c>
    </row>
    <row r="21352" spans="2:10">
      <c r="B21352" s="3" t="s">
        <v>1219</v>
      </c>
      <c r="C21352" s="10">
        <v>0.98750314653987004</v>
      </c>
      <c r="D21352" s="10">
        <v>0.62710157506417818</v>
      </c>
      <c r="E21352" s="10">
        <v>0.89105076745990142</v>
      </c>
      <c r="F21352" s="10">
        <v>0.85506686125564768</v>
      </c>
      <c r="G21352" s="10">
        <v>0.63236906601481591</v>
      </c>
      <c r="H21352" s="10">
        <v>0.72835848227633715</v>
      </c>
      <c r="I21352" s="10">
        <v>0.61931965803374978</v>
      </c>
      <c r="J21352" s="10">
        <v>0.56745405309961305</v>
      </c>
    </row>
    <row r="21353" spans="2:10">
      <c r="B21353" s="3" t="s">
        <v>1220</v>
      </c>
      <c r="C21353" s="8">
        <v>0.92340296664145949</v>
      </c>
      <c r="D21353" s="8">
        <v>0.91037748865274248</v>
      </c>
      <c r="E21353" s="8">
        <v>0.82288074833100622</v>
      </c>
      <c r="F21353" s="8">
        <v>0.77626132996989805</v>
      </c>
      <c r="G21353" s="8">
        <v>0.63836452860034343</v>
      </c>
      <c r="H21353" s="8">
        <v>0.73718431509819038</v>
      </c>
      <c r="I21353" s="8">
        <v>0.76667781961369097</v>
      </c>
      <c r="J21353" s="8">
        <v>0.6225441808070985</v>
      </c>
    </row>
    <row r="21354" spans="2:10">
      <c r="B21354" s="3" t="s">
        <v>1221</v>
      </c>
      <c r="C21354" s="10">
        <v>0.8771251688037347</v>
      </c>
      <c r="D21354" s="10">
        <v>-0.14713587156979097</v>
      </c>
      <c r="E21354" s="10">
        <v>0.38207215645677262</v>
      </c>
      <c r="F21354" s="10">
        <v>0.47529465711987995</v>
      </c>
      <c r="G21354" s="10">
        <v>-0.1479985483994806</v>
      </c>
      <c r="H21354" s="10">
        <v>-0.12059445287250613</v>
      </c>
      <c r="I21354" s="10">
        <v>0.60976556398720516</v>
      </c>
      <c r="J21354" s="10">
        <v>-0.3230383674247928</v>
      </c>
    </row>
    <row r="21355" spans="2:10">
      <c r="B21355" s="3" t="s">
        <v>1222</v>
      </c>
      <c r="C21355" s="8">
        <v>0.9290834371660075</v>
      </c>
      <c r="D21355" s="8">
        <v>0.81649477733743681</v>
      </c>
      <c r="E21355" s="8">
        <v>0.8300329992573181</v>
      </c>
      <c r="F21355" s="8">
        <v>0.81790818241577357</v>
      </c>
      <c r="G21355" s="8">
        <v>0.58769836596223779</v>
      </c>
      <c r="H21355" s="8">
        <v>0.81201805414885264</v>
      </c>
      <c r="I21355" s="8">
        <v>0.63943834333320515</v>
      </c>
      <c r="J21355" s="8">
        <v>0.60505915507819086</v>
      </c>
    </row>
    <row r="21356" spans="2:10">
      <c r="B21356" s="3" t="s">
        <v>1223</v>
      </c>
      <c r="C21356" s="10">
        <v>0.98278532507685068</v>
      </c>
      <c r="D21356" s="10">
        <v>0.73286050788680968</v>
      </c>
      <c r="E21356" s="10">
        <v>0.84672688098264981</v>
      </c>
      <c r="F21356" s="10">
        <v>0.89004068585228269</v>
      </c>
      <c r="G21356" s="10">
        <v>0.69025558826177513</v>
      </c>
      <c r="H21356" s="10">
        <v>0.65052860777478105</v>
      </c>
      <c r="I21356" s="10">
        <v>0.71567907844899636</v>
      </c>
      <c r="J21356" s="10">
        <v>0.63097613714282086</v>
      </c>
    </row>
    <row r="21357" spans="2:10">
      <c r="B21357" s="3" t="s">
        <v>1224</v>
      </c>
      <c r="C21357" s="8">
        <v>0.93609941116481499</v>
      </c>
      <c r="D21357" s="8">
        <v>0.74732743377611277</v>
      </c>
      <c r="E21357" s="8">
        <v>0.88169736584539993</v>
      </c>
      <c r="F21357" s="8">
        <v>0.85096623430653962</v>
      </c>
      <c r="G21357" s="8">
        <v>0.56540585417507261</v>
      </c>
      <c r="H21357" s="8">
        <v>0.83078510540564721</v>
      </c>
      <c r="I21357" s="8">
        <v>0.84127480160670853</v>
      </c>
      <c r="J21357" s="8">
        <v>0.57126217176422389</v>
      </c>
    </row>
    <row r="21358" spans="2:10">
      <c r="B21358" s="3" t="s">
        <v>1225</v>
      </c>
      <c r="C21358" s="10">
        <v>0.91421941696623721</v>
      </c>
      <c r="D21358" s="10">
        <v>0.90935995069503928</v>
      </c>
      <c r="E21358" s="10">
        <v>0.85046600650000104</v>
      </c>
      <c r="F21358" s="10">
        <v>0.813475111418417</v>
      </c>
      <c r="G21358" s="10">
        <v>0.51203589886282652</v>
      </c>
      <c r="H21358" s="10">
        <v>0.78294156992461905</v>
      </c>
      <c r="I21358" s="10">
        <v>0.58675564781635514</v>
      </c>
      <c r="J21358" s="10">
        <v>0.5336010180128149</v>
      </c>
    </row>
    <row r="21359" spans="2:10">
      <c r="B21359" s="3" t="s">
        <v>1226</v>
      </c>
      <c r="C21359" s="8">
        <v>0.94778357229934795</v>
      </c>
      <c r="D21359" s="8">
        <v>0.88902995704192178</v>
      </c>
      <c r="E21359" s="8">
        <v>0.9143974743255916</v>
      </c>
      <c r="F21359" s="8">
        <v>0.94127157983570053</v>
      </c>
      <c r="G21359" s="8">
        <v>0.67764701037859554</v>
      </c>
      <c r="H21359" s="8">
        <v>0.55193068625714237</v>
      </c>
      <c r="I21359" s="8">
        <v>0.85280366330173196</v>
      </c>
      <c r="J21359" s="8">
        <v>0.72581193067961192</v>
      </c>
    </row>
    <row r="21360" spans="2:10">
      <c r="B21360" s="3" t="s">
        <v>1227</v>
      </c>
      <c r="C21360" s="10">
        <v>0.98109779140691344</v>
      </c>
      <c r="D21360" s="10">
        <v>0.77256325228578637</v>
      </c>
      <c r="E21360" s="10">
        <v>0.88892483388790011</v>
      </c>
      <c r="F21360" s="10">
        <v>0.91484630768096464</v>
      </c>
      <c r="G21360" s="10">
        <v>0.63467499501695002</v>
      </c>
      <c r="H21360" s="10">
        <v>0.66947116777642612</v>
      </c>
      <c r="I21360" s="10">
        <v>0.77137694364506459</v>
      </c>
      <c r="J21360" s="10">
        <v>0.69890326452965568</v>
      </c>
    </row>
    <row r="21361" spans="2:10">
      <c r="B21361" s="3" t="s">
        <v>1228</v>
      </c>
      <c r="C21361" s="8">
        <v>0.9551907249221876</v>
      </c>
      <c r="D21361" s="8">
        <v>0.86752177346703963</v>
      </c>
      <c r="E21361" s="8">
        <v>0.89122167963386156</v>
      </c>
      <c r="F21361" s="8">
        <v>0.87976125036112029</v>
      </c>
      <c r="G21361" s="8">
        <v>0.5728973363565133</v>
      </c>
      <c r="H21361" s="8">
        <v>0.62130475829222476</v>
      </c>
      <c r="I21361" s="8">
        <v>0.79945525533436312</v>
      </c>
      <c r="J21361" s="8">
        <v>0.53651159583843155</v>
      </c>
    </row>
    <row r="21362" spans="2:10">
      <c r="B21362" s="3" t="s">
        <v>1229</v>
      </c>
      <c r="C21362" s="10">
        <v>0.96119520265865888</v>
      </c>
      <c r="D21362" s="10">
        <v>0.81915050200507056</v>
      </c>
      <c r="E21362" s="10">
        <v>0.89328439440530261</v>
      </c>
      <c r="F21362" s="10">
        <v>0.83077676635189601</v>
      </c>
      <c r="G21362" s="10">
        <v>0.59377775212526851</v>
      </c>
      <c r="H21362" s="10">
        <v>0.60760036912101456</v>
      </c>
      <c r="I21362" s="10">
        <v>0.81048977067303307</v>
      </c>
      <c r="J21362" s="10">
        <v>0.6190400477346627</v>
      </c>
    </row>
    <row r="21363" spans="2:10">
      <c r="B21363" s="3" t="s">
        <v>1230</v>
      </c>
      <c r="C21363" s="8">
        <v>0.95812250217376516</v>
      </c>
      <c r="D21363" s="8">
        <v>0.85171100789099541</v>
      </c>
      <c r="E21363" s="8">
        <v>0.92703267675241496</v>
      </c>
      <c r="F21363" s="8">
        <v>0.88346514117471531</v>
      </c>
      <c r="G21363" s="8">
        <v>0.53648883826807892</v>
      </c>
      <c r="H21363" s="8">
        <v>0.70637317985201853</v>
      </c>
      <c r="I21363" s="8">
        <v>0.86872521541968084</v>
      </c>
      <c r="J21363" s="8">
        <v>0.50131892596124328</v>
      </c>
    </row>
    <row r="21364" spans="2:10">
      <c r="B21364" s="3" t="s">
        <v>1231</v>
      </c>
      <c r="C21364" s="10">
        <v>0.96741960181275954</v>
      </c>
      <c r="D21364" s="10">
        <v>0.8162334154223837</v>
      </c>
      <c r="E21364" s="10">
        <v>0.87510191491727696</v>
      </c>
      <c r="F21364" s="10">
        <v>0.84370378126438961</v>
      </c>
      <c r="G21364" s="10">
        <v>0.71781356203399871</v>
      </c>
      <c r="H21364" s="10">
        <v>0.72285873515731214</v>
      </c>
      <c r="I21364" s="10">
        <v>0.8747898508835058</v>
      </c>
      <c r="J21364" s="10">
        <v>0.70609024136848164</v>
      </c>
    </row>
    <row r="21365" spans="2:10">
      <c r="B21365" s="3" t="s">
        <v>1232</v>
      </c>
      <c r="C21365" s="8">
        <v>0.87720875259853404</v>
      </c>
      <c r="D21365" s="8">
        <v>0.86788519285585419</v>
      </c>
      <c r="E21365" s="8">
        <v>0.73046918447707521</v>
      </c>
      <c r="F21365" s="8">
        <v>0.78929715149743218</v>
      </c>
      <c r="G21365" s="8">
        <v>0.25088908774143193</v>
      </c>
      <c r="H21365" s="8">
        <v>0.86747875180918976</v>
      </c>
      <c r="I21365" s="8">
        <v>0.80711492253692385</v>
      </c>
      <c r="J21365" s="8">
        <v>0.34189609916728553</v>
      </c>
    </row>
    <row r="21366" spans="2:10">
      <c r="B21366" s="3" t="s">
        <v>1233</v>
      </c>
      <c r="C21366" s="10">
        <v>0.95841600680704653</v>
      </c>
      <c r="D21366" s="10">
        <v>0.84827104583192658</v>
      </c>
      <c r="E21366" s="10">
        <v>0.86643011749652299</v>
      </c>
      <c r="F21366" s="10">
        <v>0.87548940564497646</v>
      </c>
      <c r="G21366" s="10">
        <v>0.71075041769058334</v>
      </c>
      <c r="H21366" s="10">
        <v>0.60834947235456627</v>
      </c>
      <c r="I21366" s="10">
        <v>0.78740750597069509</v>
      </c>
      <c r="J21366" s="10">
        <v>0.73245807064694002</v>
      </c>
    </row>
    <row r="21367" spans="2:10">
      <c r="B21367" s="3" t="s">
        <v>1234</v>
      </c>
      <c r="C21367" s="8">
        <v>0.9532518965900123</v>
      </c>
      <c r="D21367" s="8">
        <v>0.83083162439152503</v>
      </c>
      <c r="E21367" s="8">
        <v>0.88397260610976036</v>
      </c>
      <c r="F21367" s="8">
        <v>0.88573835110425025</v>
      </c>
      <c r="G21367" s="8">
        <v>0.67077657554038805</v>
      </c>
      <c r="H21367" s="8">
        <v>0.74162613629281626</v>
      </c>
      <c r="I21367" s="8">
        <v>0.8574416834107752</v>
      </c>
      <c r="J21367" s="8">
        <v>0.69370048847401922</v>
      </c>
    </row>
    <row r="21368" spans="2:10">
      <c r="B21368" s="3" t="s">
        <v>1235</v>
      </c>
      <c r="C21368" s="10">
        <v>0.91560883531208392</v>
      </c>
      <c r="D21368" s="10">
        <v>0.89509691669600855</v>
      </c>
      <c r="E21368" s="10">
        <v>0.89941669261724089</v>
      </c>
      <c r="F21368" s="10">
        <v>0.8843861769440472</v>
      </c>
      <c r="G21368" s="10">
        <v>0.65100594761234842</v>
      </c>
      <c r="H21368" s="10">
        <v>0.62260183463769991</v>
      </c>
      <c r="I21368" s="10">
        <v>0.87897213144213637</v>
      </c>
      <c r="J21368" s="10">
        <v>0.64272015086689749</v>
      </c>
    </row>
    <row r="21369" spans="2:10">
      <c r="B21369" s="3" t="s">
        <v>1236</v>
      </c>
      <c r="C21369" s="8">
        <v>0.93558138498300258</v>
      </c>
      <c r="D21369" s="8">
        <v>0.90059047848167195</v>
      </c>
      <c r="E21369" s="8">
        <v>0.85647899847802766</v>
      </c>
      <c r="F21369" s="8">
        <v>0.81823049377315338</v>
      </c>
      <c r="G21369" s="8">
        <v>0.64261263033322336</v>
      </c>
      <c r="H21369" s="8">
        <v>0.64196364664362771</v>
      </c>
      <c r="I21369" s="8">
        <v>0.74253941162472403</v>
      </c>
      <c r="J21369" s="8">
        <v>0.57190847984414073</v>
      </c>
    </row>
    <row r="21370" spans="2:10">
      <c r="B21370" s="3" t="s">
        <v>1237</v>
      </c>
      <c r="C21370" s="10">
        <v>0.92797297392844658</v>
      </c>
      <c r="D21370" s="10">
        <v>0.85438868597354367</v>
      </c>
      <c r="E21370" s="10">
        <v>0.84667104822455019</v>
      </c>
      <c r="F21370" s="10">
        <v>0.90062526459758219</v>
      </c>
      <c r="G21370" s="10">
        <v>0.20669275981322946</v>
      </c>
      <c r="H21370" s="10">
        <v>0.37057691729633258</v>
      </c>
      <c r="I21370" s="10">
        <v>0.8696026005371591</v>
      </c>
      <c r="J21370" s="10">
        <v>0.22430544286822982</v>
      </c>
    </row>
    <row r="21371" spans="2:10">
      <c r="B21371" s="3" t="s">
        <v>1238</v>
      </c>
      <c r="C21371" s="8">
        <v>0.97411545867041172</v>
      </c>
      <c r="D21371" s="8">
        <v>0.74804696055151521</v>
      </c>
      <c r="E21371" s="8">
        <v>0.85693270926348897</v>
      </c>
      <c r="F21371" s="8">
        <v>0.88968131452368948</v>
      </c>
      <c r="G21371" s="8">
        <v>0.72664922697917833</v>
      </c>
      <c r="H21371" s="8">
        <v>0.63367139006977979</v>
      </c>
      <c r="I21371" s="8">
        <v>0.73149609627630796</v>
      </c>
      <c r="J21371" s="8">
        <v>0.70220497394684867</v>
      </c>
    </row>
    <row r="21372" spans="2:10">
      <c r="B21372" s="3" t="s">
        <v>1239</v>
      </c>
      <c r="C21372" s="10">
        <v>0.96714876459810151</v>
      </c>
      <c r="D21372" s="10">
        <v>0.71971482555309152</v>
      </c>
      <c r="E21372" s="10">
        <v>0.83235462908220048</v>
      </c>
      <c r="F21372" s="10">
        <v>0.75016217547885911</v>
      </c>
      <c r="G21372" s="10">
        <v>0.65496171626214139</v>
      </c>
      <c r="H21372" s="10">
        <v>0.80367662595855172</v>
      </c>
      <c r="I21372" s="10">
        <v>0.74413258048838349</v>
      </c>
      <c r="J21372" s="10">
        <v>0.67016010275197746</v>
      </c>
    </row>
    <row r="21373" spans="2:10">
      <c r="B21373" s="3" t="s">
        <v>1240</v>
      </c>
      <c r="C21373" s="8">
        <v>0.93075723226640994</v>
      </c>
      <c r="D21373" s="8">
        <v>0.85237787863567716</v>
      </c>
      <c r="E21373" s="8">
        <v>0.86807188784954825</v>
      </c>
      <c r="F21373" s="8">
        <v>0.84286643734667754</v>
      </c>
      <c r="G21373" s="8">
        <v>0.63474487062689111</v>
      </c>
      <c r="H21373" s="8">
        <v>0.66264425613379374</v>
      </c>
      <c r="I21373" s="8">
        <v>0.77301209883112376</v>
      </c>
      <c r="J21373" s="8">
        <v>0.66607855067460797</v>
      </c>
    </row>
    <row r="21374" spans="2:10">
      <c r="B21374" s="3" t="s">
        <v>1241</v>
      </c>
      <c r="C21374" s="10">
        <v>0.97495180916657753</v>
      </c>
      <c r="D21374" s="10">
        <v>0.95949017853150553</v>
      </c>
      <c r="E21374" s="10">
        <v>0.85504498112930505</v>
      </c>
      <c r="F21374" s="10">
        <v>0.90785045164345823</v>
      </c>
      <c r="G21374" s="10">
        <v>0.61681461128595938</v>
      </c>
      <c r="H21374" s="10">
        <v>0.31625146838994261</v>
      </c>
      <c r="I21374" s="10">
        <v>0.85034824143461074</v>
      </c>
      <c r="J21374" s="10">
        <v>0.6814518178980814</v>
      </c>
    </row>
    <row r="21375" spans="2:10">
      <c r="B21375" s="3" t="s">
        <v>1242</v>
      </c>
      <c r="C21375" s="8">
        <v>0.90273828007299006</v>
      </c>
      <c r="D21375" s="8">
        <v>0.80833709472120963</v>
      </c>
      <c r="E21375" s="8">
        <v>0.92871446825926529</v>
      </c>
      <c r="F21375" s="8">
        <v>0.92905729288604832</v>
      </c>
      <c r="G21375" s="8">
        <v>0.67975568838720968</v>
      </c>
      <c r="H21375" s="8">
        <v>0.75803194829237996</v>
      </c>
      <c r="I21375" s="8">
        <v>0.77848994903943758</v>
      </c>
      <c r="J21375" s="8">
        <v>0.69546626784291632</v>
      </c>
    </row>
    <row r="21376" spans="2:10">
      <c r="B21376" s="3" t="s">
        <v>1243</v>
      </c>
      <c r="C21376" s="10">
        <v>0.90921545999107412</v>
      </c>
      <c r="D21376" s="10">
        <v>0.88078709179989312</v>
      </c>
      <c r="E21376" s="10">
        <v>0.79358078058298209</v>
      </c>
      <c r="F21376" s="10">
        <v>0.87782197715845578</v>
      </c>
      <c r="G21376" s="10">
        <v>0.57823474830733934</v>
      </c>
      <c r="H21376" s="10">
        <v>0.40034058129714695</v>
      </c>
      <c r="I21376" s="10">
        <v>0.77040768924261283</v>
      </c>
      <c r="J21376" s="10">
        <v>0.46825212946553402</v>
      </c>
    </row>
    <row r="21377" spans="2:10">
      <c r="B21377" s="3" t="s">
        <v>1244</v>
      </c>
      <c r="C21377" s="8">
        <v>0.95531212710011093</v>
      </c>
      <c r="D21377" s="8">
        <v>0.93825878146118402</v>
      </c>
      <c r="E21377" s="8">
        <v>0.83023849716823417</v>
      </c>
      <c r="F21377" s="8">
        <v>0.90075816000691111</v>
      </c>
      <c r="G21377" s="8">
        <v>0.77864205414696541</v>
      </c>
      <c r="H21377" s="8">
        <v>0.63897516318617553</v>
      </c>
      <c r="I21377" s="8">
        <v>0.73305228583262061</v>
      </c>
      <c r="J21377" s="8">
        <v>0.75882107525581899</v>
      </c>
    </row>
    <row r="21378" spans="2:10">
      <c r="B21378" s="3" t="s">
        <v>1245</v>
      </c>
      <c r="C21378" s="10">
        <v>0.99476245161213739</v>
      </c>
      <c r="D21378" s="10">
        <v>0.57486951974478262</v>
      </c>
      <c r="E21378" s="10">
        <v>0.91978429541986839</v>
      </c>
      <c r="F21378" s="10">
        <v>0.89936334405065055</v>
      </c>
      <c r="G21378" s="10">
        <v>0.6720742724226566</v>
      </c>
      <c r="H21378" s="10">
        <v>0.78455500544797863</v>
      </c>
      <c r="I21378" s="10">
        <v>0.77286846341754278</v>
      </c>
      <c r="J21378" s="10">
        <v>0.67034857323859731</v>
      </c>
    </row>
    <row r="21379" spans="2:10">
      <c r="B21379" s="3" t="s">
        <v>1246</v>
      </c>
      <c r="C21379" s="8">
        <v>0.95781020249661275</v>
      </c>
      <c r="D21379" s="8">
        <v>0.70672664049047862</v>
      </c>
      <c r="E21379" s="8">
        <v>0.85253045022401053</v>
      </c>
      <c r="F21379" s="8">
        <v>0.76071621676883372</v>
      </c>
      <c r="G21379" s="8">
        <v>0.50448785690788789</v>
      </c>
      <c r="H21379" s="8">
        <v>0.81491029508533686</v>
      </c>
      <c r="I21379" s="8">
        <v>0.75430688942385427</v>
      </c>
      <c r="J21379" s="8">
        <v>0.5414782774359016</v>
      </c>
    </row>
    <row r="21380" spans="2:10">
      <c r="B21380" s="3" t="s">
        <v>1247</v>
      </c>
      <c r="C21380" s="10">
        <v>0.95424477023366694</v>
      </c>
      <c r="D21380" s="10">
        <v>0.78006753999441891</v>
      </c>
      <c r="E21380" s="10">
        <v>0.90207494994745674</v>
      </c>
      <c r="F21380" s="10">
        <v>0.89885381307502143</v>
      </c>
      <c r="G21380" s="10">
        <v>0.67443441583422259</v>
      </c>
      <c r="H21380" s="10">
        <v>0.64508314456487803</v>
      </c>
      <c r="I21380" s="10">
        <v>0.80559014852456712</v>
      </c>
      <c r="J21380" s="10">
        <v>0.72670336340885777</v>
      </c>
    </row>
    <row r="21381" spans="2:10">
      <c r="B21381" s="3" t="s">
        <v>1248</v>
      </c>
      <c r="C21381" s="8">
        <v>0.94901426717671034</v>
      </c>
      <c r="D21381" s="8">
        <v>0.90644719291624098</v>
      </c>
      <c r="E21381" s="8">
        <v>0.91462938820841866</v>
      </c>
      <c r="F21381" s="8">
        <v>0.89434575856825427</v>
      </c>
      <c r="G21381" s="8">
        <v>0.50747360955921239</v>
      </c>
      <c r="H21381" s="8">
        <v>0.31344836433195744</v>
      </c>
      <c r="I21381" s="8">
        <v>0.82680211957389083</v>
      </c>
      <c r="J21381" s="8">
        <v>0.50731938712324043</v>
      </c>
    </row>
    <row r="21382" spans="2:10">
      <c r="B21382" s="3" t="s">
        <v>1249</v>
      </c>
      <c r="C21382" s="10">
        <v>0.95979711089579478</v>
      </c>
      <c r="D21382" s="10">
        <v>0.64492136692207114</v>
      </c>
      <c r="E21382" s="10">
        <v>0.84867730203284952</v>
      </c>
      <c r="F21382" s="10">
        <v>0.8282962783674056</v>
      </c>
      <c r="G21382" s="10">
        <v>0.4522775153849381</v>
      </c>
      <c r="H21382" s="10">
        <v>0.8258052729325005</v>
      </c>
      <c r="I21382" s="10">
        <v>0.85171945754288558</v>
      </c>
      <c r="J21382" s="10">
        <v>0.40029762612232977</v>
      </c>
    </row>
    <row r="21383" spans="2:10">
      <c r="B21383" s="3" t="s">
        <v>1250</v>
      </c>
      <c r="C21383" s="8">
        <v>0.9357471406183584</v>
      </c>
      <c r="D21383" s="8">
        <v>0.83554856936025235</v>
      </c>
      <c r="E21383" s="8">
        <v>0.88079186981222546</v>
      </c>
      <c r="F21383" s="8">
        <v>0.87225212698789256</v>
      </c>
      <c r="G21383" s="8">
        <v>0.61998411937531506</v>
      </c>
      <c r="H21383" s="8">
        <v>0.59204263438234839</v>
      </c>
      <c r="I21383" s="8">
        <v>0.87850377863771623</v>
      </c>
      <c r="J21383" s="8">
        <v>0.65254542208496569</v>
      </c>
    </row>
    <row r="21384" spans="2:10">
      <c r="B21384" s="3" t="s">
        <v>1251</v>
      </c>
      <c r="C21384" s="10">
        <v>0.9531703591072791</v>
      </c>
      <c r="D21384" s="10">
        <v>0.91272072965410977</v>
      </c>
      <c r="E21384" s="10">
        <v>0.93378161127101189</v>
      </c>
      <c r="F21384" s="10">
        <v>0.92216227906500092</v>
      </c>
      <c r="G21384" s="10">
        <v>0.72273419637304437</v>
      </c>
      <c r="H21384" s="10">
        <v>0.62795494955290176</v>
      </c>
      <c r="I21384" s="10">
        <v>0.73603545847447938</v>
      </c>
      <c r="J21384" s="10">
        <v>0.77369329957851174</v>
      </c>
    </row>
    <row r="21385" spans="2:10">
      <c r="B21385" s="3" t="s">
        <v>1252</v>
      </c>
      <c r="C21385" s="8">
        <v>0.90334805717971645</v>
      </c>
      <c r="D21385" s="8">
        <v>0.90515012828843211</v>
      </c>
      <c r="E21385" s="8">
        <v>0.89820610836081127</v>
      </c>
      <c r="F21385" s="8">
        <v>0.90584433050454083</v>
      </c>
      <c r="G21385" s="8">
        <v>0.53520457524187759</v>
      </c>
      <c r="H21385" s="8">
        <v>0.89360891371176432</v>
      </c>
      <c r="I21385" s="8">
        <v>0.86794880481432757</v>
      </c>
      <c r="J21385" s="8">
        <v>0.61745317044694614</v>
      </c>
    </row>
    <row r="21386" spans="2:10">
      <c r="B21386" s="3" t="s">
        <v>1253</v>
      </c>
      <c r="C21386" s="10">
        <v>0.81267387355900766</v>
      </c>
      <c r="D21386" s="10">
        <v>0.87001599326729329</v>
      </c>
      <c r="E21386" s="10">
        <v>0.4027111721289689</v>
      </c>
      <c r="F21386" s="10">
        <v>0.41009462452150591</v>
      </c>
      <c r="G21386" s="10">
        <v>0.94061315632814635</v>
      </c>
      <c r="H21386" s="10">
        <v>0.22912930556348118</v>
      </c>
      <c r="I21386" s="10">
        <v>0.1994807948099325</v>
      </c>
      <c r="J21386" s="10">
        <v>0.84276527306059146</v>
      </c>
    </row>
    <row r="21387" spans="2:10">
      <c r="B21387" s="3" t="s">
        <v>1254</v>
      </c>
      <c r="C21387" s="8">
        <v>0.93454292042822928</v>
      </c>
      <c r="D21387" s="8">
        <v>0.87114389550468063</v>
      </c>
      <c r="E21387" s="8">
        <v>0.91626120901346397</v>
      </c>
      <c r="F21387" s="8">
        <v>0.85473389908435948</v>
      </c>
      <c r="G21387" s="8">
        <v>0.50621211901588659</v>
      </c>
      <c r="H21387" s="8">
        <v>0.58328157463540642</v>
      </c>
      <c r="I21387" s="8">
        <v>0.86402275268092332</v>
      </c>
      <c r="J21387" s="8">
        <v>0.57984857666544132</v>
      </c>
    </row>
    <row r="21388" spans="2:10">
      <c r="B21388" s="3" t="s">
        <v>1255</v>
      </c>
      <c r="C21388" s="10">
        <v>0.96209659449386409</v>
      </c>
      <c r="D21388" s="10">
        <v>0.92640996137091147</v>
      </c>
      <c r="E21388" s="10">
        <v>0.91982528404218877</v>
      </c>
      <c r="F21388" s="10">
        <v>0.90616711193183364</v>
      </c>
      <c r="G21388" s="10">
        <v>0.61282112313763537</v>
      </c>
      <c r="H21388" s="10">
        <v>0.62818614112247717</v>
      </c>
      <c r="I21388" s="10">
        <v>0.83224606595425621</v>
      </c>
      <c r="J21388" s="10">
        <v>0.57978828259142245</v>
      </c>
    </row>
    <row r="21389" spans="2:10">
      <c r="B21389" s="3" t="s">
        <v>1256</v>
      </c>
      <c r="C21389" s="8">
        <v>0.73448256981998772</v>
      </c>
      <c r="D21389" s="8">
        <v>0.90046399389105192</v>
      </c>
      <c r="E21389" s="8">
        <v>0.40329475447363244</v>
      </c>
      <c r="F21389" s="8">
        <v>0.53476240357170945</v>
      </c>
      <c r="G21389" s="8">
        <v>0.9342273825644859</v>
      </c>
      <c r="H21389" s="8">
        <v>0.23897442767261462</v>
      </c>
      <c r="I21389" s="8">
        <v>0.43451865608444373</v>
      </c>
      <c r="J21389" s="8">
        <v>0.8195443892853328</v>
      </c>
    </row>
    <row r="21390" spans="2:10">
      <c r="B21390" s="3" t="s">
        <v>1257</v>
      </c>
      <c r="C21390" s="10">
        <v>0.94800625863902355</v>
      </c>
      <c r="D21390" s="10">
        <v>0.96075495240846309</v>
      </c>
      <c r="E21390" s="10">
        <v>0.90071511228097523</v>
      </c>
      <c r="F21390" s="10">
        <v>0.9215595311954623</v>
      </c>
      <c r="G21390" s="10">
        <v>0.54902703165691535</v>
      </c>
      <c r="H21390" s="10">
        <v>0.30070313708185942</v>
      </c>
      <c r="I21390" s="10">
        <v>0.84104295190165312</v>
      </c>
      <c r="J21390" s="10">
        <v>0.57143136763559554</v>
      </c>
    </row>
    <row r="21391" spans="2:10">
      <c r="B21391" s="3" t="s">
        <v>1258</v>
      </c>
      <c r="C21391" s="8">
        <v>0.9244638294330797</v>
      </c>
      <c r="D21391" s="8">
        <v>0.75692436821548359</v>
      </c>
      <c r="E21391" s="8">
        <v>0.8981911966132573</v>
      </c>
      <c r="F21391" s="8">
        <v>0.92545812812910744</v>
      </c>
      <c r="G21391" s="8">
        <v>0.44275700497269294</v>
      </c>
      <c r="H21391" s="8">
        <v>0.58003974954372051</v>
      </c>
      <c r="I21391" s="8">
        <v>0.81559364820478242</v>
      </c>
      <c r="J21391" s="8">
        <v>0.47042035034155866</v>
      </c>
    </row>
    <row r="21392" spans="2:10">
      <c r="B21392" s="3" t="s">
        <v>1259</v>
      </c>
      <c r="C21392" s="10">
        <v>0.91507315309496207</v>
      </c>
      <c r="D21392" s="10">
        <v>0.91962090817591902</v>
      </c>
      <c r="E21392" s="10">
        <v>0.88350493682452491</v>
      </c>
      <c r="F21392" s="10">
        <v>0.90361473544962867</v>
      </c>
      <c r="G21392" s="10">
        <v>0.58204578377583482</v>
      </c>
      <c r="H21392" s="10">
        <v>0.67936055234874781</v>
      </c>
      <c r="I21392" s="10">
        <v>0.84169893426802711</v>
      </c>
      <c r="J21392" s="10">
        <v>0.58088254605034262</v>
      </c>
    </row>
    <row r="21393" spans="2:10">
      <c r="B21393" s="3" t="s">
        <v>1260</v>
      </c>
      <c r="C21393" s="8">
        <v>-0.51180591385639163</v>
      </c>
      <c r="D21393" s="8">
        <v>0.71705207926122005</v>
      </c>
      <c r="E21393" s="8">
        <v>0.59688307392879114</v>
      </c>
      <c r="F21393" s="8">
        <v>0.60736867723734622</v>
      </c>
      <c r="G21393" s="8">
        <v>0.77104694778434679</v>
      </c>
      <c r="H21393" s="8">
        <v>0.78335749994117787</v>
      </c>
      <c r="I21393" s="8">
        <v>0.67010843989591751</v>
      </c>
      <c r="J21393" s="8">
        <v>0.74147397856662522</v>
      </c>
    </row>
    <row r="21394" spans="2:10">
      <c r="B21394" s="3" t="s">
        <v>1261</v>
      </c>
      <c r="C21394" s="10">
        <v>0.99622061309334253</v>
      </c>
      <c r="D21394" s="10">
        <v>0.30660907956655659</v>
      </c>
      <c r="E21394" s="10">
        <v>0.78238225546552997</v>
      </c>
      <c r="F21394" s="10">
        <v>0.66974262206677804</v>
      </c>
      <c r="G21394" s="10">
        <v>0.77410597077338417</v>
      </c>
      <c r="H21394" s="10">
        <v>0.82539268660592247</v>
      </c>
      <c r="I21394" s="10">
        <v>0.53923063146397932</v>
      </c>
      <c r="J21394" s="10">
        <v>0.7806982024191842</v>
      </c>
    </row>
    <row r="21395" spans="2:10">
      <c r="B21395" s="3" t="s">
        <v>1262</v>
      </c>
      <c r="C21395" s="8">
        <v>0.96706292428758345</v>
      </c>
      <c r="D21395" s="8">
        <v>0.9348487305230293</v>
      </c>
      <c r="E21395" s="8">
        <v>0.8482561755643383</v>
      </c>
      <c r="F21395" s="8">
        <v>0.87326133965785024</v>
      </c>
      <c r="G21395" s="8">
        <v>0.7153645251670856</v>
      </c>
      <c r="H21395" s="8">
        <v>0.6299234862441575</v>
      </c>
      <c r="I21395" s="8">
        <v>0.76776157262743439</v>
      </c>
      <c r="J21395" s="8">
        <v>0.73825040447530332</v>
      </c>
    </row>
    <row r="21396" spans="2:10">
      <c r="B21396" s="3" t="s">
        <v>1263</v>
      </c>
      <c r="C21396" s="10">
        <v>0.9411689115853189</v>
      </c>
      <c r="D21396" s="10">
        <v>0.75705492488129211</v>
      </c>
      <c r="E21396" s="10">
        <v>0.93019830437892759</v>
      </c>
      <c r="F21396" s="10">
        <v>0.93005167850444848</v>
      </c>
      <c r="G21396" s="10">
        <v>0.63719642635037232</v>
      </c>
      <c r="H21396" s="10">
        <v>0.62009563259652234</v>
      </c>
      <c r="I21396" s="10">
        <v>0.8852240675384444</v>
      </c>
      <c r="J21396" s="10">
        <v>0.62815360907823714</v>
      </c>
    </row>
    <row r="21397" spans="2:10">
      <c r="B21397" s="3" t="s">
        <v>1264</v>
      </c>
      <c r="C21397" s="8">
        <v>0.96169659028844789</v>
      </c>
      <c r="D21397" s="8">
        <v>0.92933567769165915</v>
      </c>
      <c r="E21397" s="8">
        <v>0.90092095652739079</v>
      </c>
      <c r="F21397" s="8">
        <v>0.90330193791005076</v>
      </c>
      <c r="G21397" s="8">
        <v>0.52395915706293938</v>
      </c>
      <c r="H21397" s="8">
        <v>0.75759930433621336</v>
      </c>
      <c r="I21397" s="8">
        <v>0.81111816303966788</v>
      </c>
      <c r="J21397" s="8">
        <v>0.56253923807280559</v>
      </c>
    </row>
    <row r="21398" spans="2:10">
      <c r="B21398" s="3" t="s">
        <v>1265</v>
      </c>
      <c r="C21398" s="10">
        <v>0.88947127698603978</v>
      </c>
      <c r="D21398" s="10">
        <v>0.89958896871251337</v>
      </c>
      <c r="E21398" s="10">
        <v>0.89601699444262062</v>
      </c>
      <c r="F21398" s="10">
        <v>0.84706767124645499</v>
      </c>
      <c r="G21398" s="10">
        <v>0.62099708712808788</v>
      </c>
      <c r="H21398" s="10">
        <v>0.90085097732572605</v>
      </c>
      <c r="I21398" s="10">
        <v>0.86022891894094133</v>
      </c>
      <c r="J21398" s="10">
        <v>0.65558059692581805</v>
      </c>
    </row>
    <row r="21399" spans="2:10">
      <c r="B21399" s="3" t="s">
        <v>1266</v>
      </c>
      <c r="C21399" s="8">
        <v>0.9038829403781885</v>
      </c>
      <c r="D21399" s="8">
        <v>0.92295713461108719</v>
      </c>
      <c r="E21399" s="8">
        <v>0.87242086431703214</v>
      </c>
      <c r="F21399" s="8">
        <v>0.85957237615980331</v>
      </c>
      <c r="G21399" s="8">
        <v>0.70050093591521256</v>
      </c>
      <c r="H21399" s="8">
        <v>0.74792863830885625</v>
      </c>
      <c r="I21399" s="8">
        <v>0.81253134054610621</v>
      </c>
      <c r="J21399" s="8">
        <v>0.65275341653794317</v>
      </c>
    </row>
    <row r="21400" spans="2:10">
      <c r="B21400" s="3" t="s">
        <v>1267</v>
      </c>
      <c r="C21400" s="10">
        <v>0.94397972798165963</v>
      </c>
      <c r="D21400" s="10">
        <v>0.86478176135736806</v>
      </c>
      <c r="E21400" s="10">
        <v>0.89677482419674648</v>
      </c>
      <c r="F21400" s="10">
        <v>0.9318635822314919</v>
      </c>
      <c r="G21400" s="10">
        <v>0.64989285015723386</v>
      </c>
      <c r="H21400" s="10">
        <v>0.5891696619270832</v>
      </c>
      <c r="I21400" s="10">
        <v>0.82978531982413795</v>
      </c>
      <c r="J21400" s="10">
        <v>0.71039495182349566</v>
      </c>
    </row>
    <row r="21401" spans="2:10">
      <c r="B21401" s="3" t="s">
        <v>1268</v>
      </c>
      <c r="C21401" s="8">
        <v>0.9538310260492916</v>
      </c>
      <c r="D21401" s="8">
        <v>0.91273818671684703</v>
      </c>
      <c r="E21401" s="8">
        <v>0.90589033361881766</v>
      </c>
      <c r="F21401" s="8">
        <v>0.88302758678835758</v>
      </c>
      <c r="G21401" s="8">
        <v>0.72918683620347169</v>
      </c>
      <c r="H21401" s="8">
        <v>0.63735465455801277</v>
      </c>
      <c r="I21401" s="8">
        <v>0.81524250039940283</v>
      </c>
      <c r="J21401" s="8">
        <v>0.75415234542552412</v>
      </c>
    </row>
    <row r="21402" spans="2:10">
      <c r="B21402" s="3" t="s">
        <v>1269</v>
      </c>
      <c r="C21402" s="10">
        <v>0.97080332938036051</v>
      </c>
      <c r="D21402" s="10">
        <v>0.97147144402741148</v>
      </c>
      <c r="E21402" s="10">
        <v>0.86742404925078154</v>
      </c>
      <c r="F21402" s="10">
        <v>0.8778553240592406</v>
      </c>
      <c r="G21402" s="10">
        <v>0.57239902809183063</v>
      </c>
      <c r="H21402" s="10">
        <v>0.59215350796334443</v>
      </c>
      <c r="I21402" s="10">
        <v>0.74827136025783725</v>
      </c>
      <c r="J21402" s="10">
        <v>0.60563855427793079</v>
      </c>
    </row>
    <row r="21403" spans="2:10">
      <c r="B21403" s="3" t="s">
        <v>1270</v>
      </c>
      <c r="C21403" s="8">
        <v>0.95654793667327809</v>
      </c>
      <c r="D21403" s="8">
        <v>0.93110409566963404</v>
      </c>
      <c r="E21403" s="8">
        <v>0.89386956245541627</v>
      </c>
      <c r="F21403" s="8">
        <v>0.89713637354520059</v>
      </c>
      <c r="G21403" s="8">
        <v>0.60831487264923978</v>
      </c>
      <c r="H21403" s="8">
        <v>0.52701007189848992</v>
      </c>
      <c r="I21403" s="8">
        <v>0.64119957279524309</v>
      </c>
      <c r="J21403" s="8">
        <v>0.59553370038999343</v>
      </c>
    </row>
    <row r="21404" spans="2:10">
      <c r="B21404" s="3" t="s">
        <v>1271</v>
      </c>
      <c r="C21404" s="10">
        <v>0.96260057769894003</v>
      </c>
      <c r="D21404" s="10">
        <v>0.83663386168573217</v>
      </c>
      <c r="E21404" s="10">
        <v>0.90463618427712633</v>
      </c>
      <c r="F21404" s="10">
        <v>0.89192767421169772</v>
      </c>
      <c r="G21404" s="10">
        <v>0.54910378996280873</v>
      </c>
      <c r="H21404" s="10">
        <v>0.75572349742573797</v>
      </c>
      <c r="I21404" s="10">
        <v>0.83846345432467273</v>
      </c>
      <c r="J21404" s="10">
        <v>0.5814450464322779</v>
      </c>
    </row>
    <row r="21405" spans="2:10">
      <c r="B21405" s="3" t="s">
        <v>1272</v>
      </c>
      <c r="C21405" s="8">
        <v>0.99411525784745902</v>
      </c>
      <c r="D21405" s="8">
        <v>0.49580229458766045</v>
      </c>
      <c r="E21405" s="8">
        <v>0.89356450479154437</v>
      </c>
      <c r="F21405" s="8">
        <v>0.78043985448802189</v>
      </c>
      <c r="G21405" s="8">
        <v>0.574858653468315</v>
      </c>
      <c r="H21405" s="8">
        <v>0.84679202623892491</v>
      </c>
      <c r="I21405" s="8">
        <v>0.64797192701418838</v>
      </c>
      <c r="J21405" s="8">
        <v>0.57142221314081187</v>
      </c>
    </row>
    <row r="21406" spans="2:10">
      <c r="B21406" s="3" t="s">
        <v>1273</v>
      </c>
      <c r="C21406" s="10">
        <v>0.9604644171791491</v>
      </c>
      <c r="D21406" s="10">
        <v>0.8862801840307285</v>
      </c>
      <c r="E21406" s="10">
        <v>0.91540185486137171</v>
      </c>
      <c r="F21406" s="10">
        <v>0.91291558638115888</v>
      </c>
      <c r="G21406" s="10">
        <v>0.72266301008101674</v>
      </c>
      <c r="H21406" s="10">
        <v>0.49228344559127485</v>
      </c>
      <c r="I21406" s="10">
        <v>0.84981615556179757</v>
      </c>
      <c r="J21406" s="10">
        <v>0.70611358221370679</v>
      </c>
    </row>
    <row r="21407" spans="2:10">
      <c r="B21407" s="3" t="s">
        <v>1274</v>
      </c>
      <c r="C21407" s="8">
        <v>0.96734167941062521</v>
      </c>
      <c r="D21407" s="8">
        <v>0.88873189021989207</v>
      </c>
      <c r="E21407" s="8">
        <v>0.90917607431448344</v>
      </c>
      <c r="F21407" s="8">
        <v>0.9122838149513578</v>
      </c>
      <c r="G21407" s="8">
        <v>0.7208388835113515</v>
      </c>
      <c r="H21407" s="8">
        <v>0.63364612006605603</v>
      </c>
      <c r="I21407" s="8">
        <v>0.88039736320071182</v>
      </c>
      <c r="J21407" s="8">
        <v>0.76936123370432619</v>
      </c>
    </row>
    <row r="21408" spans="2:10">
      <c r="B21408" s="3" t="s">
        <v>1275</v>
      </c>
      <c r="C21408" s="10">
        <v>0.98901882280757758</v>
      </c>
      <c r="D21408" s="10">
        <v>0.60800412087595634</v>
      </c>
      <c r="E21408" s="10">
        <v>0.88080266580136479</v>
      </c>
      <c r="F21408" s="10">
        <v>0.8749287738643301</v>
      </c>
      <c r="G21408" s="10">
        <v>0.75097997312849274</v>
      </c>
      <c r="H21408" s="10">
        <v>0.83233543949396571</v>
      </c>
      <c r="I21408" s="10">
        <v>0.81553673835200435</v>
      </c>
      <c r="J21408" s="10">
        <v>0.75491249885356393</v>
      </c>
    </row>
    <row r="21409" spans="2:10">
      <c r="B21409" s="3" t="s">
        <v>1276</v>
      </c>
      <c r="C21409" s="8">
        <v>0.94957852102255036</v>
      </c>
      <c r="D21409" s="8">
        <v>0.95385837142589769</v>
      </c>
      <c r="E21409" s="8">
        <v>0.85437487163161696</v>
      </c>
      <c r="F21409" s="8">
        <v>0.80362276884483608</v>
      </c>
      <c r="G21409" s="8">
        <v>0.50152738337933689</v>
      </c>
      <c r="H21409" s="8">
        <v>0.79981022400041457</v>
      </c>
      <c r="I21409" s="8">
        <v>0.74180421983459777</v>
      </c>
      <c r="J21409" s="8">
        <v>0.47548493581351003</v>
      </c>
    </row>
    <row r="21410" spans="2:10">
      <c r="B21410" s="3" t="s">
        <v>1277</v>
      </c>
      <c r="C21410" s="10">
        <v>0.92820643976410522</v>
      </c>
      <c r="D21410" s="10">
        <v>0.92021188241115492</v>
      </c>
      <c r="E21410" s="10">
        <v>0.86958409959412941</v>
      </c>
      <c r="F21410" s="10">
        <v>0.90605578582894242</v>
      </c>
      <c r="G21410" s="10">
        <v>0.61136802993007411</v>
      </c>
      <c r="H21410" s="10">
        <v>0.75268589746638281</v>
      </c>
      <c r="I21410" s="10">
        <v>0.85745432976994107</v>
      </c>
      <c r="J21410" s="10">
        <v>0.63386436633176979</v>
      </c>
    </row>
    <row r="21411" spans="2:10">
      <c r="B21411" s="3" t="s">
        <v>1278</v>
      </c>
      <c r="C21411" s="8">
        <v>0.92443154646528791</v>
      </c>
      <c r="D21411" s="8">
        <v>0.89637636583267177</v>
      </c>
      <c r="E21411" s="8">
        <v>0.89570856161709156</v>
      </c>
      <c r="F21411" s="8">
        <v>0.89198522811456449</v>
      </c>
      <c r="G21411" s="8">
        <v>0.41013255294533302</v>
      </c>
      <c r="H21411" s="8">
        <v>0.59936288116535907</v>
      </c>
      <c r="I21411" s="8">
        <v>0.80640407328308006</v>
      </c>
      <c r="J21411" s="8">
        <v>0.44290832454362028</v>
      </c>
    </row>
    <row r="21412" spans="2:10">
      <c r="B21412" s="3" t="s">
        <v>1279</v>
      </c>
      <c r="C21412" s="10">
        <v>0.92870828163028873</v>
      </c>
      <c r="D21412" s="10">
        <v>0.87156315460256106</v>
      </c>
      <c r="E21412" s="10">
        <v>0.91089820042842107</v>
      </c>
      <c r="F21412" s="10">
        <v>0.93523535641390665</v>
      </c>
      <c r="G21412" s="10">
        <v>0.64782742447837061</v>
      </c>
      <c r="H21412" s="10">
        <v>0.35008105277642532</v>
      </c>
      <c r="I21412" s="10">
        <v>0.88975681031507303</v>
      </c>
      <c r="J21412" s="10">
        <v>0.68317923775204037</v>
      </c>
    </row>
    <row r="21413" spans="2:10">
      <c r="B21413" s="3" t="s">
        <v>1280</v>
      </c>
      <c r="C21413" s="8">
        <v>0.93871062150493234</v>
      </c>
      <c r="D21413" s="8">
        <v>0.90804113828230637</v>
      </c>
      <c r="E21413" s="8">
        <v>0.91390830639056808</v>
      </c>
      <c r="F21413" s="8">
        <v>0.91780454316297222</v>
      </c>
      <c r="G21413" s="8">
        <v>0.67310166768295132</v>
      </c>
      <c r="H21413" s="8">
        <v>0.6679129235418011</v>
      </c>
      <c r="I21413" s="8">
        <v>0.83419726167723829</v>
      </c>
      <c r="J21413" s="8">
        <v>0.72666846543301467</v>
      </c>
    </row>
    <row r="21414" spans="2:10">
      <c r="B21414" s="3" t="s">
        <v>1281</v>
      </c>
      <c r="C21414" s="10">
        <v>0.98770159936181412</v>
      </c>
      <c r="D21414" s="10">
        <v>0.39438238744183257</v>
      </c>
      <c r="E21414" s="10">
        <v>0.91471403636722926</v>
      </c>
      <c r="F21414" s="10">
        <v>0.87602850777307439</v>
      </c>
      <c r="G21414" s="10">
        <v>0.68848645646239059</v>
      </c>
      <c r="H21414" s="10">
        <v>0.78962106327579829</v>
      </c>
      <c r="I21414" s="10">
        <v>0.81568702545227467</v>
      </c>
      <c r="J21414" s="10">
        <v>0.73271731047357924</v>
      </c>
    </row>
    <row r="21415" spans="2:10">
      <c r="B21415" s="3" t="s">
        <v>1282</v>
      </c>
      <c r="C21415" s="8">
        <v>0.81964224023679255</v>
      </c>
      <c r="D21415" s="8">
        <v>0.94282195282730263</v>
      </c>
      <c r="E21415" s="8">
        <v>0.81591036033899966</v>
      </c>
      <c r="F21415" s="8">
        <v>0.90323745940559463</v>
      </c>
      <c r="G21415" s="8">
        <v>0.2193726197494367</v>
      </c>
      <c r="H21415" s="8">
        <v>0.87391755488342981</v>
      </c>
      <c r="I21415" s="8">
        <v>0.83039699422105551</v>
      </c>
      <c r="J21415" s="8">
        <v>0.23064714146917309</v>
      </c>
    </row>
    <row r="21416" spans="2:10">
      <c r="B21416" s="3" t="s">
        <v>1283</v>
      </c>
      <c r="C21416" s="10">
        <v>0.94805754392347097</v>
      </c>
      <c r="D21416" s="10">
        <v>0.86597318475126672</v>
      </c>
      <c r="E21416" s="10">
        <v>0.922808856236631</v>
      </c>
      <c r="F21416" s="10">
        <v>0.9316073693387541</v>
      </c>
      <c r="G21416" s="10">
        <v>0.68230264375293659</v>
      </c>
      <c r="H21416" s="10">
        <v>0.45962380359466309</v>
      </c>
      <c r="I21416" s="10">
        <v>0.84094772368747717</v>
      </c>
      <c r="J21416" s="10">
        <v>0.70991574175090666</v>
      </c>
    </row>
    <row r="21417" spans="2:10">
      <c r="B21417" s="3" t="s">
        <v>1284</v>
      </c>
      <c r="C21417" s="8">
        <v>0.99410468835102039</v>
      </c>
      <c r="D21417" s="8">
        <v>0.60232173304311742</v>
      </c>
      <c r="E21417" s="8">
        <v>0.72683739642394651</v>
      </c>
      <c r="F21417" s="8">
        <v>0.67869298483684237</v>
      </c>
      <c r="G21417" s="8">
        <v>0.78234143421742897</v>
      </c>
      <c r="H21417" s="8">
        <v>0.79456693527253086</v>
      </c>
      <c r="I21417" s="8">
        <v>0.54151271739948648</v>
      </c>
      <c r="J21417" s="8">
        <v>0.78494560797613111</v>
      </c>
    </row>
    <row r="21418" spans="2:10">
      <c r="B21418" s="3" t="s">
        <v>1285</v>
      </c>
      <c r="C21418" s="10">
        <v>0.91826445334653084</v>
      </c>
      <c r="D21418" s="10">
        <v>0.83505592885571478</v>
      </c>
      <c r="E21418" s="10">
        <v>0.88160778472867651</v>
      </c>
      <c r="F21418" s="10">
        <v>0.92163081691576321</v>
      </c>
      <c r="G21418" s="10">
        <v>0.63940372676679191</v>
      </c>
      <c r="H21418" s="10">
        <v>0.703177788186235</v>
      </c>
      <c r="I21418" s="10">
        <v>0.83479476915831563</v>
      </c>
      <c r="J21418" s="10">
        <v>0.59935195792397522</v>
      </c>
    </row>
    <row r="21419" spans="2:10">
      <c r="B21419" s="3" t="s">
        <v>1286</v>
      </c>
      <c r="C21419" s="8">
        <v>0.92026799189056951</v>
      </c>
      <c r="D21419" s="8">
        <v>0.86876845213444942</v>
      </c>
      <c r="E21419" s="8">
        <v>0.90211992166788046</v>
      </c>
      <c r="F21419" s="8">
        <v>0.91267757843214681</v>
      </c>
      <c r="G21419" s="8">
        <v>0.54491022160245717</v>
      </c>
      <c r="H21419" s="8">
        <v>0.60060037050016812</v>
      </c>
      <c r="I21419" s="8">
        <v>0.79351438734268376</v>
      </c>
      <c r="J21419" s="8">
        <v>0.58666733745712218</v>
      </c>
    </row>
    <row r="21420" spans="2:10">
      <c r="B21420" s="3" t="s">
        <v>1287</v>
      </c>
      <c r="C21420" s="10">
        <v>0.98564827805656141</v>
      </c>
      <c r="D21420" s="10">
        <v>0.55288562366337535</v>
      </c>
      <c r="E21420" s="10">
        <v>0.85625303871336522</v>
      </c>
      <c r="F21420" s="10">
        <v>0.87025893563046985</v>
      </c>
      <c r="G21420" s="10">
        <v>0.70838479572219704</v>
      </c>
      <c r="H21420" s="10">
        <v>0.87796006560316942</v>
      </c>
      <c r="I21420" s="10">
        <v>0.7429068596122359</v>
      </c>
      <c r="J21420" s="10">
        <v>0.68970776712173687</v>
      </c>
    </row>
    <row r="21421" spans="2:10">
      <c r="B21421" s="3" t="s">
        <v>1288</v>
      </c>
      <c r="C21421" s="8">
        <v>0.95617121054770293</v>
      </c>
      <c r="D21421" s="8">
        <v>0.91672508110754158</v>
      </c>
      <c r="E21421" s="8">
        <v>0.92890621392410866</v>
      </c>
      <c r="F21421" s="8">
        <v>0.92891833875769481</v>
      </c>
      <c r="G21421" s="8">
        <v>0.68517958780846022</v>
      </c>
      <c r="H21421" s="8">
        <v>0.54631447555632362</v>
      </c>
      <c r="I21421" s="8">
        <v>0.85370731797679145</v>
      </c>
      <c r="J21421" s="8">
        <v>0.78349584058424993</v>
      </c>
    </row>
    <row r="21422" spans="2:10">
      <c r="B21422" s="3" t="s">
        <v>1289</v>
      </c>
      <c r="C21422" s="10">
        <v>0.84351971812495108</v>
      </c>
      <c r="D21422" s="10">
        <v>0.87435357547678494</v>
      </c>
      <c r="E21422" s="10">
        <v>0.87266167626647939</v>
      </c>
      <c r="F21422" s="10">
        <v>0.90290565097385733</v>
      </c>
      <c r="G21422" s="10">
        <v>0.56445777211147374</v>
      </c>
      <c r="H21422" s="10">
        <v>0.20770820944868326</v>
      </c>
      <c r="I21422" s="10">
        <v>0.67725411606800645</v>
      </c>
      <c r="J21422" s="10">
        <v>0.57022026701525108</v>
      </c>
    </row>
    <row r="21423" spans="2:10">
      <c r="B21423" s="3" t="s">
        <v>1290</v>
      </c>
      <c r="C21423" s="8">
        <v>0.93803583646078037</v>
      </c>
      <c r="D21423" s="8">
        <v>0.73701792644038122</v>
      </c>
      <c r="E21423" s="8">
        <v>0.85982239724083809</v>
      </c>
      <c r="F21423" s="8">
        <v>0.87166676147692124</v>
      </c>
      <c r="G21423" s="8">
        <v>0.58920416063541337</v>
      </c>
      <c r="H21423" s="8">
        <v>0.82410940495576268</v>
      </c>
      <c r="I21423" s="8">
        <v>0.7532882945038637</v>
      </c>
      <c r="J21423" s="8">
        <v>0.57810288896786299</v>
      </c>
    </row>
    <row r="21424" spans="2:10">
      <c r="B21424" s="3" t="s">
        <v>1291</v>
      </c>
      <c r="C21424" s="10">
        <v>0.97225985882943844</v>
      </c>
      <c r="D21424" s="10">
        <v>0.68810358857782106</v>
      </c>
      <c r="E21424" s="10">
        <v>0.75614284381660246</v>
      </c>
      <c r="F21424" s="10">
        <v>0.86600524395047729</v>
      </c>
      <c r="G21424" s="10">
        <v>0.71659360331199584</v>
      </c>
      <c r="H21424" s="10">
        <v>0.45364049410550428</v>
      </c>
      <c r="I21424" s="10">
        <v>0.69439619680955889</v>
      </c>
      <c r="J21424" s="10">
        <v>0.66631756334422731</v>
      </c>
    </row>
    <row r="21425" spans="2:10">
      <c r="B21425" s="3" t="s">
        <v>1292</v>
      </c>
      <c r="C21425" s="8">
        <v>0.93853510312405797</v>
      </c>
      <c r="D21425" s="8">
        <v>0.86298655885888731</v>
      </c>
      <c r="E21425" s="8">
        <v>0.86501911834931311</v>
      </c>
      <c r="F21425" s="8">
        <v>0.92588852824513868</v>
      </c>
      <c r="G21425" s="8">
        <v>0.68170102972274038</v>
      </c>
      <c r="H21425" s="8">
        <v>0.25521676035889573</v>
      </c>
      <c r="I21425" s="8">
        <v>0.80110056442698896</v>
      </c>
      <c r="J21425" s="8">
        <v>0.68111548333671856</v>
      </c>
    </row>
    <row r="21426" spans="2:10">
      <c r="B21426" s="3" t="s">
        <v>1293</v>
      </c>
      <c r="C21426" s="10">
        <v>0.92516122232875009</v>
      </c>
      <c r="D21426" s="10">
        <v>0.84813690106025741</v>
      </c>
      <c r="E21426" s="10">
        <v>0.87243318850198759</v>
      </c>
      <c r="F21426" s="10">
        <v>0.94011443093944236</v>
      </c>
      <c r="G21426" s="10">
        <v>0.46726396717246349</v>
      </c>
      <c r="H21426" s="10">
        <v>0.13491720535670024</v>
      </c>
      <c r="I21426" s="10">
        <v>0.89356529210619096</v>
      </c>
      <c r="J21426" s="10">
        <v>0.41647808123638042</v>
      </c>
    </row>
    <row r="21427" spans="2:10">
      <c r="B21427" s="3" t="s">
        <v>1294</v>
      </c>
      <c r="C21427" s="8">
        <v>0.93614179868540459</v>
      </c>
      <c r="D21427" s="8">
        <v>0.92638167815352823</v>
      </c>
      <c r="E21427" s="8">
        <v>0.90989975444330884</v>
      </c>
      <c r="F21427" s="8">
        <v>0.91812031321167464</v>
      </c>
      <c r="G21427" s="8">
        <v>0.53273096297317457</v>
      </c>
      <c r="H21427" s="8">
        <v>0.33782662043290723</v>
      </c>
      <c r="I21427" s="8">
        <v>0.83931165980110567</v>
      </c>
      <c r="J21427" s="8">
        <v>0.59162673180332059</v>
      </c>
    </row>
    <row r="21428" spans="2:10">
      <c r="B21428" s="3" t="s">
        <v>1295</v>
      </c>
      <c r="C21428" s="10">
        <v>0.92072106322123115</v>
      </c>
      <c r="D21428" s="10">
        <v>0.9185635607261845</v>
      </c>
      <c r="E21428" s="10">
        <v>0.88468902789140391</v>
      </c>
      <c r="F21428" s="10">
        <v>0.90884512913980287</v>
      </c>
      <c r="G21428" s="10">
        <v>0.54665559220614002</v>
      </c>
      <c r="H21428" s="10">
        <v>0.60353707412686208</v>
      </c>
      <c r="I21428" s="10">
        <v>0.829039050197654</v>
      </c>
      <c r="J21428" s="10">
        <v>0.62393698689392085</v>
      </c>
    </row>
    <row r="21429" spans="2:10">
      <c r="B21429" s="3" t="s">
        <v>1296</v>
      </c>
      <c r="C21429" s="8">
        <v>0.93001611814744978</v>
      </c>
      <c r="D21429" s="8">
        <v>0.92687985955838015</v>
      </c>
      <c r="E21429" s="8">
        <v>0.91095559845202323</v>
      </c>
      <c r="F21429" s="8">
        <v>0.91741128545803652</v>
      </c>
      <c r="G21429" s="8">
        <v>0.66500722760122</v>
      </c>
      <c r="H21429" s="8">
        <v>0.51367309032017905</v>
      </c>
      <c r="I21429" s="8">
        <v>0.78356679576386712</v>
      </c>
      <c r="J21429" s="8">
        <v>0.71244883791194569</v>
      </c>
    </row>
    <row r="21430" spans="2:10">
      <c r="B21430" s="3" t="s">
        <v>1297</v>
      </c>
      <c r="C21430" s="10">
        <v>0.94299587310254429</v>
      </c>
      <c r="D21430" s="10">
        <v>0.84595863021650286</v>
      </c>
      <c r="E21430" s="10">
        <v>0.88765237442385614</v>
      </c>
      <c r="F21430" s="10">
        <v>0.88715249016415132</v>
      </c>
      <c r="G21430" s="10">
        <v>0.59304162035473518</v>
      </c>
      <c r="H21430" s="10">
        <v>0.71598798386318385</v>
      </c>
      <c r="I21430" s="10">
        <v>0.79977552139095642</v>
      </c>
      <c r="J21430" s="10">
        <v>0.59817810468011745</v>
      </c>
    </row>
    <row r="21431" spans="2:10">
      <c r="B21431" s="3" t="s">
        <v>1298</v>
      </c>
      <c r="C21431" s="8">
        <v>0.92811862504794329</v>
      </c>
      <c r="D21431" s="8">
        <v>0.87836543481851326</v>
      </c>
      <c r="E21431" s="8">
        <v>0.90383015037787218</v>
      </c>
      <c r="F21431" s="8">
        <v>0.93316384269160968</v>
      </c>
      <c r="G21431" s="8">
        <v>0.63817795262138377</v>
      </c>
      <c r="H21431" s="8">
        <v>0.5494427316024344</v>
      </c>
      <c r="I21431" s="8">
        <v>0.69452284700188593</v>
      </c>
      <c r="J21431" s="8">
        <v>0.73497594722951975</v>
      </c>
    </row>
    <row r="21432" spans="2:10">
      <c r="B21432" s="3" t="s">
        <v>1299</v>
      </c>
      <c r="C21432" s="10">
        <v>0.89211912389057646</v>
      </c>
      <c r="D21432" s="10">
        <v>0.83818902622907143</v>
      </c>
      <c r="E21432" s="10">
        <v>0.88394130269274085</v>
      </c>
      <c r="F21432" s="10">
        <v>0.89439584981370746</v>
      </c>
      <c r="G21432" s="10">
        <v>0.55479992562806746</v>
      </c>
      <c r="H21432" s="10">
        <v>0.87575144828684293</v>
      </c>
      <c r="I21432" s="10">
        <v>0.83403546986786992</v>
      </c>
      <c r="J21432" s="10">
        <v>0.55765858494907095</v>
      </c>
    </row>
    <row r="21433" spans="2:10">
      <c r="B21433" s="3" t="s">
        <v>1300</v>
      </c>
      <c r="C21433" s="8">
        <v>0.9300274911345372</v>
      </c>
      <c r="D21433" s="8">
        <v>0.94919677959776494</v>
      </c>
      <c r="E21433" s="8">
        <v>0.90500288397458528</v>
      </c>
      <c r="F21433" s="8">
        <v>0.87247965384559389</v>
      </c>
      <c r="G21433" s="8">
        <v>0.67832640086455764</v>
      </c>
      <c r="H21433" s="8">
        <v>0.68452379740294833</v>
      </c>
      <c r="I21433" s="8">
        <v>0.73897060762608502</v>
      </c>
      <c r="J21433" s="8">
        <v>0.69206540730596855</v>
      </c>
    </row>
    <row r="21434" spans="2:10">
      <c r="B21434" s="3" t="s">
        <v>1301</v>
      </c>
      <c r="C21434" s="10">
        <v>0.93795606750442484</v>
      </c>
      <c r="D21434" s="10">
        <v>0.75742029565182278</v>
      </c>
      <c r="E21434" s="10">
        <v>0.89152589934887083</v>
      </c>
      <c r="F21434" s="10">
        <v>0.85253686274820051</v>
      </c>
      <c r="G21434" s="10">
        <v>0.55632980741339977</v>
      </c>
      <c r="H21434" s="10">
        <v>0.84019900344382259</v>
      </c>
      <c r="I21434" s="10">
        <v>0.89374544997171246</v>
      </c>
      <c r="J21434" s="10">
        <v>0.48909378267326625</v>
      </c>
    </row>
    <row r="21435" spans="2:10">
      <c r="B21435" s="3" t="s">
        <v>1302</v>
      </c>
      <c r="C21435" s="8">
        <v>0.55298866988133266</v>
      </c>
      <c r="D21435" s="8">
        <v>0.98361362023872512</v>
      </c>
      <c r="E21435" s="8">
        <v>0.61253830412607024</v>
      </c>
      <c r="F21435" s="8">
        <v>0.38982702078520837</v>
      </c>
      <c r="G21435" s="8">
        <v>0.90744020170408957</v>
      </c>
      <c r="H21435" s="8">
        <v>0.67477327975068468</v>
      </c>
      <c r="I21435" s="8">
        <v>9.8031408924598107E-2</v>
      </c>
      <c r="J21435" s="8">
        <v>0.7464404476006723</v>
      </c>
    </row>
    <row r="21436" spans="2:10">
      <c r="B21436" s="3" t="s">
        <v>1303</v>
      </c>
      <c r="C21436" s="10">
        <v>0.8717452731776737</v>
      </c>
      <c r="D21436" s="10">
        <v>0.94891754871883072</v>
      </c>
      <c r="E21436" s="10">
        <v>0.90153441811859403</v>
      </c>
      <c r="F21436" s="10">
        <v>0.87756457710423774</v>
      </c>
      <c r="G21436" s="10">
        <v>0.46277128988073352</v>
      </c>
      <c r="H21436" s="10">
        <v>0.6275983303016387</v>
      </c>
      <c r="I21436" s="10">
        <v>0.67302624170547487</v>
      </c>
      <c r="J21436" s="10">
        <v>0.49710818203320806</v>
      </c>
    </row>
    <row r="21437" spans="2:10">
      <c r="B21437" s="3" t="s">
        <v>1304</v>
      </c>
      <c r="C21437" s="8">
        <v>0.89356432074840664</v>
      </c>
      <c r="D21437" s="8">
        <v>0.87885027920516146</v>
      </c>
      <c r="E21437" s="8">
        <v>0.85289168323867837</v>
      </c>
      <c r="F21437" s="8">
        <v>0.85566077349800296</v>
      </c>
      <c r="G21437" s="8">
        <v>0.62411197316728917</v>
      </c>
      <c r="H21437" s="8">
        <v>0.86655015951990222</v>
      </c>
      <c r="I21437" s="8">
        <v>0.76018830859841768</v>
      </c>
      <c r="J21437" s="8">
        <v>0.69801731220926266</v>
      </c>
    </row>
    <row r="21438" spans="2:10">
      <c r="B21438" s="3" t="s">
        <v>1305</v>
      </c>
      <c r="C21438" s="10">
        <v>0.89871502364721334</v>
      </c>
      <c r="D21438" s="10">
        <v>0.93494466981129187</v>
      </c>
      <c r="E21438" s="10">
        <v>0.90970675397137246</v>
      </c>
      <c r="F21438" s="10">
        <v>0.86112034314830854</v>
      </c>
      <c r="G21438" s="10">
        <v>0.62671110416113585</v>
      </c>
      <c r="H21438" s="10">
        <v>0.4398429323165729</v>
      </c>
      <c r="I21438" s="10">
        <v>0.77762897739596848</v>
      </c>
      <c r="J21438" s="10">
        <v>0.58120426987825469</v>
      </c>
    </row>
    <row r="21439" spans="2:10">
      <c r="B21439" s="3" t="s">
        <v>1306</v>
      </c>
      <c r="C21439" s="8">
        <v>0.95762847542157925</v>
      </c>
      <c r="D21439" s="8">
        <v>0.92775428154655271</v>
      </c>
      <c r="E21439" s="8">
        <v>0.88162064784726413</v>
      </c>
      <c r="F21439" s="8">
        <v>0.91599000250768103</v>
      </c>
      <c r="G21439" s="8">
        <v>0.61981546066501592</v>
      </c>
      <c r="H21439" s="8">
        <v>0.38777638204318143</v>
      </c>
      <c r="I21439" s="8">
        <v>0.78792387595646096</v>
      </c>
      <c r="J21439" s="8">
        <v>0.69498957259179872</v>
      </c>
    </row>
    <row r="21440" spans="2:10">
      <c r="B21440" s="3" t="s">
        <v>1307</v>
      </c>
      <c r="C21440" s="10">
        <v>0.96046185012263763</v>
      </c>
      <c r="D21440" s="10">
        <v>0.79931096945225122</v>
      </c>
      <c r="E21440" s="10">
        <v>0.91065957948544662</v>
      </c>
      <c r="F21440" s="10">
        <v>0.87483318094699969</v>
      </c>
      <c r="G21440" s="10">
        <v>0.51683043153387476</v>
      </c>
      <c r="H21440" s="10">
        <v>0.71282357253760142</v>
      </c>
      <c r="I21440" s="10">
        <v>0.75125335865179288</v>
      </c>
      <c r="J21440" s="10">
        <v>0.43705237133211627</v>
      </c>
    </row>
    <row r="21441" spans="2:10">
      <c r="B21441" s="3" t="s">
        <v>1308</v>
      </c>
      <c r="C21441" s="8">
        <v>0.93183806707998806</v>
      </c>
      <c r="D21441" s="8">
        <v>0.88181174567438569</v>
      </c>
      <c r="E21441" s="8">
        <v>0.91199951487346176</v>
      </c>
      <c r="F21441" s="8">
        <v>0.89959453994982097</v>
      </c>
      <c r="G21441" s="8">
        <v>0.64588794364143132</v>
      </c>
      <c r="H21441" s="8">
        <v>0.68698642424922285</v>
      </c>
      <c r="I21441" s="8">
        <v>0.88862869378922316</v>
      </c>
      <c r="J21441" s="8">
        <v>0.63988591643384185</v>
      </c>
    </row>
    <row r="21442" spans="2:10">
      <c r="B21442" s="3" t="s">
        <v>1309</v>
      </c>
      <c r="C21442" s="10">
        <v>0.93517640243628042</v>
      </c>
      <c r="D21442" s="10">
        <v>0.90485937191034804</v>
      </c>
      <c r="E21442" s="10">
        <v>0.94524528730067781</v>
      </c>
      <c r="F21442" s="10">
        <v>0.91806345547832491</v>
      </c>
      <c r="G21442" s="10">
        <v>0.51756657015482832</v>
      </c>
      <c r="H21442" s="10">
        <v>0.48558143004052096</v>
      </c>
      <c r="I21442" s="10">
        <v>0.92955312146978952</v>
      </c>
      <c r="J21442" s="10">
        <v>0.51922831938198299</v>
      </c>
    </row>
    <row r="21443" spans="2:10">
      <c r="B21443" s="3" t="s">
        <v>1310</v>
      </c>
      <c r="C21443" s="8">
        <v>0.94745851677628323</v>
      </c>
      <c r="D21443" s="8">
        <v>0.84403583285041817</v>
      </c>
      <c r="E21443" s="8">
        <v>0.74581468057631128</v>
      </c>
      <c r="F21443" s="8">
        <v>0.74515257025827908</v>
      </c>
      <c r="G21443" s="8">
        <v>0.74135341875606653</v>
      </c>
      <c r="H21443" s="8">
        <v>0.82673210339303127</v>
      </c>
      <c r="I21443" s="8">
        <v>0.58629912927674765</v>
      </c>
      <c r="J21443" s="8">
        <v>0.72721540304366461</v>
      </c>
    </row>
    <row r="21444" spans="2:10">
      <c r="B21444" s="3" t="s">
        <v>1311</v>
      </c>
      <c r="C21444" s="10">
        <v>0.9638793939445226</v>
      </c>
      <c r="D21444" s="10">
        <v>0.73010024608571389</v>
      </c>
      <c r="E21444" s="10">
        <v>0.93700134013157343</v>
      </c>
      <c r="F21444" s="10">
        <v>0.91571069375752656</v>
      </c>
      <c r="G21444" s="10">
        <v>0.57757954329574013</v>
      </c>
      <c r="H21444" s="10">
        <v>0.74594098420288379</v>
      </c>
      <c r="I21444" s="10">
        <v>0.80588955325674938</v>
      </c>
      <c r="J21444" s="10">
        <v>0.60260224705209864</v>
      </c>
    </row>
    <row r="21445" spans="2:10">
      <c r="B21445" s="3" t="s">
        <v>1312</v>
      </c>
      <c r="C21445" s="8">
        <v>0.95907742410849872</v>
      </c>
      <c r="D21445" s="8">
        <v>0.85049888407430119</v>
      </c>
      <c r="E21445" s="8">
        <v>0.86811634957859518</v>
      </c>
      <c r="F21445" s="8">
        <v>0.90703292815393965</v>
      </c>
      <c r="G21445" s="8">
        <v>0.64413533607636564</v>
      </c>
      <c r="H21445" s="8">
        <v>0.57301639321955422</v>
      </c>
      <c r="I21445" s="8">
        <v>0.8425590625678504</v>
      </c>
      <c r="J21445" s="8">
        <v>0.6273595646989939</v>
      </c>
    </row>
    <row r="21446" spans="2:10">
      <c r="B21446" s="3" t="s">
        <v>1313</v>
      </c>
      <c r="C21446" s="10">
        <v>0.76357598194327769</v>
      </c>
      <c r="D21446" s="10">
        <v>0.89325529385970659</v>
      </c>
      <c r="E21446" s="10">
        <v>0.72483979989168035</v>
      </c>
      <c r="F21446" s="10">
        <v>0.78593825926563488</v>
      </c>
      <c r="G21446" s="10">
        <v>0.8943861807117216</v>
      </c>
      <c r="H21446" s="10">
        <v>0.63105081279498931</v>
      </c>
      <c r="I21446" s="10">
        <v>0.67698280106867836</v>
      </c>
      <c r="J21446" s="10">
        <v>0.83768238319284882</v>
      </c>
    </row>
    <row r="21447" spans="2:10">
      <c r="B21447" s="3" t="s">
        <v>1314</v>
      </c>
      <c r="C21447" s="8">
        <v>0.94588610012777008</v>
      </c>
      <c r="D21447" s="8">
        <v>0.90170292928467055</v>
      </c>
      <c r="E21447" s="8">
        <v>0.93776276075967668</v>
      </c>
      <c r="F21447" s="8">
        <v>0.92551414093469286</v>
      </c>
      <c r="G21447" s="8">
        <v>0.63958334455562982</v>
      </c>
      <c r="H21447" s="8">
        <v>0.76256171591818289</v>
      </c>
      <c r="I21447" s="8">
        <v>0.88100446888083084</v>
      </c>
      <c r="J21447" s="8">
        <v>0.66317841536490207</v>
      </c>
    </row>
    <row r="21448" spans="2:10">
      <c r="B21448" s="3" t="s">
        <v>1315</v>
      </c>
      <c r="C21448" s="10">
        <v>0.86530870858868592</v>
      </c>
      <c r="D21448" s="10">
        <v>0.91220243110847743</v>
      </c>
      <c r="E21448" s="10">
        <v>0.83866383060671967</v>
      </c>
      <c r="F21448" s="10">
        <v>0.88143644670650623</v>
      </c>
      <c r="G21448" s="10">
        <v>0.16724192680425543</v>
      </c>
      <c r="H21448" s="10">
        <v>-9.8608509925035281E-3</v>
      </c>
      <c r="I21448" s="10">
        <v>0.81884534289019784</v>
      </c>
      <c r="J21448" s="10">
        <v>0.18854773820793325</v>
      </c>
    </row>
    <row r="21449" spans="2:10">
      <c r="B21449" s="3" t="s">
        <v>1316</v>
      </c>
      <c r="C21449" s="8">
        <v>0.89769512895289705</v>
      </c>
      <c r="D21449" s="8">
        <v>0.8797782668822447</v>
      </c>
      <c r="E21449" s="8">
        <v>0.93537777745936768</v>
      </c>
      <c r="F21449" s="8">
        <v>0.90573371546770653</v>
      </c>
      <c r="G21449" s="8">
        <v>0.62156820555815684</v>
      </c>
      <c r="H21449" s="8">
        <v>0.74434249724751744</v>
      </c>
      <c r="I21449" s="8">
        <v>0.85489643146935268</v>
      </c>
      <c r="J21449" s="8">
        <v>0.68581822873022003</v>
      </c>
    </row>
    <row r="21450" spans="2:10">
      <c r="B21450" s="3" t="s">
        <v>1317</v>
      </c>
      <c r="C21450" s="10">
        <v>0.99998958959053341</v>
      </c>
      <c r="D21450" s="10">
        <v>0.43552628489575229</v>
      </c>
      <c r="E21450" s="10">
        <v>0.79129833145146755</v>
      </c>
      <c r="F21450" s="10">
        <v>0.7613036177363931</v>
      </c>
      <c r="G21450" s="10">
        <v>0.64586398188371719</v>
      </c>
      <c r="H21450" s="10">
        <v>0.86603896381618284</v>
      </c>
      <c r="I21450" s="10">
        <v>0.81076627536583312</v>
      </c>
      <c r="J21450" s="10">
        <v>0.62756638401664289</v>
      </c>
    </row>
    <row r="21451" spans="2:10">
      <c r="B21451" s="3" t="s">
        <v>1318</v>
      </c>
      <c r="C21451" s="8">
        <v>0.91656987833030934</v>
      </c>
      <c r="D21451" s="8">
        <v>0.80791311131662058</v>
      </c>
      <c r="E21451" s="8">
        <v>0.93213824569372183</v>
      </c>
      <c r="F21451" s="8">
        <v>0.90267312020356527</v>
      </c>
      <c r="G21451" s="8">
        <v>0.39840707148483856</v>
      </c>
      <c r="H21451" s="8">
        <v>0.84749539274997499</v>
      </c>
      <c r="I21451" s="8">
        <v>0.91658974144565641</v>
      </c>
      <c r="J21451" s="8">
        <v>0.47795009365314511</v>
      </c>
    </row>
    <row r="21452" spans="2:10">
      <c r="B21452" s="3" t="s">
        <v>1319</v>
      </c>
      <c r="C21452" s="10">
        <v>0.93198051057034381</v>
      </c>
      <c r="D21452" s="10">
        <v>0.91760940447431916</v>
      </c>
      <c r="E21452" s="10">
        <v>0.87636167369553097</v>
      </c>
      <c r="F21452" s="10">
        <v>0.92027662168669977</v>
      </c>
      <c r="G21452" s="10">
        <v>0.41014124650711581</v>
      </c>
      <c r="H21452" s="10">
        <v>0.77447320650995333</v>
      </c>
      <c r="I21452" s="10">
        <v>0.91395706283917877</v>
      </c>
      <c r="J21452" s="10">
        <v>0.56308567514212671</v>
      </c>
    </row>
    <row r="21453" spans="2:10">
      <c r="B21453" s="3" t="s">
        <v>1320</v>
      </c>
      <c r="C21453" s="8">
        <v>0.99983655948314731</v>
      </c>
      <c r="D21453" s="8">
        <v>0.30768787545035831</v>
      </c>
      <c r="E21453" s="8">
        <v>0.86802375497310125</v>
      </c>
      <c r="F21453" s="8">
        <v>0.82604566603815177</v>
      </c>
      <c r="G21453" s="8">
        <v>0.65738733825968987</v>
      </c>
      <c r="H21453" s="8">
        <v>0.85233082609364219</v>
      </c>
      <c r="I21453" s="8">
        <v>0.71507110864228185</v>
      </c>
      <c r="J21453" s="8">
        <v>0.61236177948608572</v>
      </c>
    </row>
    <row r="21454" spans="2:10">
      <c r="B21454" s="3" t="s">
        <v>1321</v>
      </c>
      <c r="C21454" s="10">
        <v>0.96957928723844511</v>
      </c>
      <c r="D21454" s="10">
        <v>0.6345232088231445</v>
      </c>
      <c r="E21454" s="10">
        <v>0.89055433568679609</v>
      </c>
      <c r="F21454" s="10">
        <v>0.87371689309846901</v>
      </c>
      <c r="G21454" s="10">
        <v>0.57084880412593564</v>
      </c>
      <c r="H21454" s="10">
        <v>0.85097300982766144</v>
      </c>
      <c r="I21454" s="10">
        <v>0.75905130659216435</v>
      </c>
      <c r="J21454" s="10">
        <v>0.58069659029087073</v>
      </c>
    </row>
    <row r="21455" spans="2:10">
      <c r="B21455" s="3" t="s">
        <v>1322</v>
      </c>
      <c r="C21455" s="8">
        <v>0.93047029038019591</v>
      </c>
      <c r="D21455" s="8">
        <v>0.93764292198323518</v>
      </c>
      <c r="E21455" s="8">
        <v>0.91839038218325397</v>
      </c>
      <c r="F21455" s="8">
        <v>0.9067502928238903</v>
      </c>
      <c r="G21455" s="8">
        <v>0.59471517204400559</v>
      </c>
      <c r="H21455" s="8">
        <v>0.45152909818471132</v>
      </c>
      <c r="I21455" s="8">
        <v>0.85277314146096128</v>
      </c>
      <c r="J21455" s="8">
        <v>0.57013347671120984</v>
      </c>
    </row>
    <row r="21456" spans="2:10">
      <c r="B21456" s="3" t="s">
        <v>1323</v>
      </c>
      <c r="C21456" s="10">
        <v>0.96053445391304382</v>
      </c>
      <c r="D21456" s="10">
        <v>0.84903406431726403</v>
      </c>
      <c r="E21456" s="10">
        <v>0.88294434101814689</v>
      </c>
      <c r="F21456" s="10">
        <v>0.89304072688658398</v>
      </c>
      <c r="G21456" s="10">
        <v>0.627371083398785</v>
      </c>
      <c r="H21456" s="10">
        <v>0.45913272268529498</v>
      </c>
      <c r="I21456" s="10">
        <v>0.74768673641574868</v>
      </c>
      <c r="J21456" s="10">
        <v>0.62212695834982057</v>
      </c>
    </row>
    <row r="21457" spans="2:10">
      <c r="B21457" s="3" t="s">
        <v>1324</v>
      </c>
      <c r="C21457" s="8">
        <v>0.99998430604657917</v>
      </c>
      <c r="D21457" s="8">
        <v>0.26652826424788145</v>
      </c>
      <c r="E21457" s="8">
        <v>0.80029839889059584</v>
      </c>
      <c r="F21457" s="8">
        <v>0.86762061178639382</v>
      </c>
      <c r="G21457" s="8">
        <v>0.66144671967013391</v>
      </c>
      <c r="H21457" s="8">
        <v>0.83880123960783171</v>
      </c>
      <c r="I21457" s="8">
        <v>0.72454279464269644</v>
      </c>
      <c r="J21457" s="8">
        <v>0.63631222623266792</v>
      </c>
    </row>
    <row r="21458" spans="2:10">
      <c r="B21458" s="3" t="s">
        <v>1325</v>
      </c>
      <c r="C21458" s="10">
        <v>0.89948816228836381</v>
      </c>
      <c r="D21458" s="10">
        <v>2.4039016315037933E-2</v>
      </c>
      <c r="E21458" s="10">
        <v>0.87219190685246828</v>
      </c>
      <c r="F21458" s="10">
        <v>0.80747144826755646</v>
      </c>
      <c r="G21458" s="10">
        <v>0.70995525546810356</v>
      </c>
      <c r="H21458" s="10">
        <v>0.88562150077858526</v>
      </c>
      <c r="I21458" s="10">
        <v>0.72493790137278291</v>
      </c>
      <c r="J21458" s="10">
        <v>0.71920891926235175</v>
      </c>
    </row>
    <row r="21459" spans="2:10">
      <c r="B21459" s="3" t="s">
        <v>1326</v>
      </c>
      <c r="C21459" s="8">
        <v>0.94179786227336837</v>
      </c>
      <c r="D21459" s="8">
        <v>0.87449147922123993</v>
      </c>
      <c r="E21459" s="8">
        <v>0.9215093298083008</v>
      </c>
      <c r="F21459" s="8">
        <v>0.9114407000299859</v>
      </c>
      <c r="G21459" s="8">
        <v>0.67420618820511247</v>
      </c>
      <c r="H21459" s="8">
        <v>0.47550858040311278</v>
      </c>
      <c r="I21459" s="8">
        <v>0.7359612673834236</v>
      </c>
      <c r="J21459" s="8">
        <v>0.69042600188287406</v>
      </c>
    </row>
    <row r="21460" spans="2:10">
      <c r="B21460" s="3" t="s">
        <v>1327</v>
      </c>
      <c r="C21460" s="10">
        <v>0.71055946926764146</v>
      </c>
      <c r="D21460" s="10">
        <v>0.91273368026519375</v>
      </c>
      <c r="E21460" s="10">
        <v>0.68982202896790612</v>
      </c>
      <c r="F21460" s="10">
        <v>0.68201771842683079</v>
      </c>
      <c r="G21460" s="10">
        <v>0.90553347426852193</v>
      </c>
      <c r="H21460" s="10">
        <v>0.7115554810371495</v>
      </c>
      <c r="I21460" s="10">
        <v>0.44852779066915227</v>
      </c>
      <c r="J21460" s="10">
        <v>0.81369529558506926</v>
      </c>
    </row>
    <row r="21461" spans="2:10">
      <c r="B21461" s="3" t="s">
        <v>1328</v>
      </c>
      <c r="C21461" s="8">
        <v>0.87449076242844903</v>
      </c>
      <c r="D21461" s="8">
        <v>0.95437953648545615</v>
      </c>
      <c r="E21461" s="8">
        <v>0.89240436362440212</v>
      </c>
      <c r="F21461" s="8">
        <v>0.91905895484797151</v>
      </c>
      <c r="G21461" s="8">
        <v>0.60039866038153655</v>
      </c>
      <c r="H21461" s="8">
        <v>0.65778043060986502</v>
      </c>
      <c r="I21461" s="8">
        <v>0.82475731842851996</v>
      </c>
      <c r="J21461" s="8">
        <v>0.62399186696488063</v>
      </c>
    </row>
    <row r="21462" spans="2:10">
      <c r="B21462" s="3" t="s">
        <v>1329</v>
      </c>
      <c r="C21462" s="10">
        <v>0.91944967789220144</v>
      </c>
      <c r="D21462" s="10">
        <v>0.8778623342965105</v>
      </c>
      <c r="E21462" s="10">
        <v>0.86082802213675524</v>
      </c>
      <c r="F21462" s="10">
        <v>0.88364403912806311</v>
      </c>
      <c r="G21462" s="10">
        <v>0.55099163804935514</v>
      </c>
      <c r="H21462" s="10">
        <v>0.74865406009700108</v>
      </c>
      <c r="I21462" s="10">
        <v>0.82182520916381885</v>
      </c>
      <c r="J21462" s="10">
        <v>0.5836524990125328</v>
      </c>
    </row>
    <row r="21463" spans="2:10">
      <c r="B21463" s="3" t="s">
        <v>1330</v>
      </c>
      <c r="C21463" s="8">
        <v>0.82227467773799379</v>
      </c>
      <c r="D21463" s="8">
        <v>-0.22999795383708974</v>
      </c>
      <c r="E21463" s="8">
        <v>0.72062909565189537</v>
      </c>
      <c r="F21463" s="8">
        <v>0.68895131170247503</v>
      </c>
      <c r="G21463" s="8">
        <v>0.77264125134022821</v>
      </c>
      <c r="H21463" s="8">
        <v>0.81237062118474812</v>
      </c>
      <c r="I21463" s="8">
        <v>0.47785331410072379</v>
      </c>
      <c r="J21463" s="8">
        <v>0.75012092259247032</v>
      </c>
    </row>
    <row r="21464" spans="2:10">
      <c r="B21464" s="3" t="s">
        <v>1331</v>
      </c>
      <c r="C21464" s="10">
        <v>0.96968181347875804</v>
      </c>
      <c r="D21464" s="10">
        <v>0.96221121583508062</v>
      </c>
      <c r="E21464" s="10">
        <v>0.92086816842813124</v>
      </c>
      <c r="F21464" s="10">
        <v>0.92201930198477511</v>
      </c>
      <c r="G21464" s="10">
        <v>0.68080540702662662</v>
      </c>
      <c r="H21464" s="10">
        <v>0.36647759949734249</v>
      </c>
      <c r="I21464" s="10">
        <v>0.86036918886265945</v>
      </c>
      <c r="J21464" s="10">
        <v>0.7518367230804972</v>
      </c>
    </row>
    <row r="21465" spans="2:10">
      <c r="B21465" s="3" t="s">
        <v>1332</v>
      </c>
      <c r="C21465" s="8">
        <v>0.99916286473632665</v>
      </c>
      <c r="D21465" s="8">
        <v>0.10134679256794422</v>
      </c>
      <c r="E21465" s="8">
        <v>0.83403639680435593</v>
      </c>
      <c r="F21465" s="8">
        <v>0.81434345080777915</v>
      </c>
      <c r="G21465" s="8">
        <v>0.56686293373916585</v>
      </c>
      <c r="H21465" s="8">
        <v>0.79585309366552981</v>
      </c>
      <c r="I21465" s="8">
        <v>0.76855896522711908</v>
      </c>
      <c r="J21465" s="8">
        <v>0.50284052079887187</v>
      </c>
    </row>
    <row r="21466" spans="2:10">
      <c r="B21466" s="3" t="s">
        <v>1333</v>
      </c>
      <c r="C21466" s="10">
        <v>0.8365823743468136</v>
      </c>
      <c r="D21466" s="10">
        <v>0.85395695335292587</v>
      </c>
      <c r="E21466" s="10">
        <v>0.86769431560678945</v>
      </c>
      <c r="F21466" s="10">
        <v>0.75924666401199514</v>
      </c>
      <c r="G21466" s="10">
        <v>0.60374254778829872</v>
      </c>
      <c r="H21466" s="10">
        <v>0.7529923223282442</v>
      </c>
      <c r="I21466" s="10">
        <v>0.55101324072771518</v>
      </c>
      <c r="J21466" s="10">
        <v>0.66981482918560409</v>
      </c>
    </row>
    <row r="21467" spans="2:10">
      <c r="B21467" s="3" t="s">
        <v>1334</v>
      </c>
      <c r="C21467" s="8">
        <v>0.95656295044107553</v>
      </c>
      <c r="D21467" s="8">
        <v>0.92725982263090789</v>
      </c>
      <c r="E21467" s="8">
        <v>0.85589929685902466</v>
      </c>
      <c r="F21467" s="8">
        <v>0.86614237933944893</v>
      </c>
      <c r="G21467" s="8">
        <v>0.71395449344583595</v>
      </c>
      <c r="H21467" s="8">
        <v>0.62646707934246293</v>
      </c>
      <c r="I21467" s="8">
        <v>0.87007561547957479</v>
      </c>
      <c r="J21467" s="8">
        <v>0.6814000466443797</v>
      </c>
    </row>
    <row r="21468" spans="2:10">
      <c r="B21468" s="3" t="s">
        <v>1335</v>
      </c>
      <c r="C21468" s="10">
        <v>0.93414328147360659</v>
      </c>
      <c r="D21468" s="10">
        <v>0.93224232913231997</v>
      </c>
      <c r="E21468" s="10">
        <v>0.83166259236686813</v>
      </c>
      <c r="F21468" s="10">
        <v>0.89388656630090857</v>
      </c>
      <c r="G21468" s="10">
        <v>0.5720031483438166</v>
      </c>
      <c r="H21468" s="10">
        <v>0.42896664746080859</v>
      </c>
      <c r="I21468" s="10">
        <v>0.80572098543258219</v>
      </c>
      <c r="J21468" s="10">
        <v>0.50632825603138598</v>
      </c>
    </row>
    <row r="21469" spans="2:10">
      <c r="B21469" s="3" t="s">
        <v>1336</v>
      </c>
      <c r="C21469" s="8">
        <v>0.96597321673366177</v>
      </c>
      <c r="D21469" s="8">
        <v>0.62750788962998427</v>
      </c>
      <c r="E21469" s="8">
        <v>0.88132744452581657</v>
      </c>
      <c r="F21469" s="8">
        <v>0.8223489769261122</v>
      </c>
      <c r="G21469" s="8">
        <v>0.60894138997944436</v>
      </c>
      <c r="H21469" s="8">
        <v>0.88565285566012719</v>
      </c>
      <c r="I21469" s="8">
        <v>0.79757892448969281</v>
      </c>
      <c r="J21469" s="8">
        <v>0.58058430747957979</v>
      </c>
    </row>
    <row r="21470" spans="2:10">
      <c r="B21470" s="3" t="s">
        <v>1337</v>
      </c>
      <c r="C21470" s="10">
        <v>0.94613993771466998</v>
      </c>
      <c r="D21470" s="10">
        <v>0.90293244461834421</v>
      </c>
      <c r="E21470" s="10">
        <v>0.88098860321652861</v>
      </c>
      <c r="F21470" s="10">
        <v>0.93636073809645159</v>
      </c>
      <c r="G21470" s="10">
        <v>0.50132460016352665</v>
      </c>
      <c r="H21470" s="10">
        <v>0.71100973914742593</v>
      </c>
      <c r="I21470" s="10">
        <v>0.90860673401615033</v>
      </c>
      <c r="J21470" s="10">
        <v>0.46635103387205717</v>
      </c>
    </row>
    <row r="21471" spans="2:10">
      <c r="B21471" s="3" t="s">
        <v>1338</v>
      </c>
      <c r="C21471" s="8">
        <v>0.96234501947363071</v>
      </c>
      <c r="D21471" s="8">
        <v>0.92713849353973921</v>
      </c>
      <c r="E21471" s="8">
        <v>0.86483772326753305</v>
      </c>
      <c r="F21471" s="8">
        <v>0.8587835406171076</v>
      </c>
      <c r="G21471" s="8">
        <v>0.72811931255227014</v>
      </c>
      <c r="H21471" s="8">
        <v>0.53489453042084489</v>
      </c>
      <c r="I21471" s="8">
        <v>0.84020611573739568</v>
      </c>
      <c r="J21471" s="8">
        <v>0.6738197270389471</v>
      </c>
    </row>
    <row r="21472" spans="2:10">
      <c r="B21472" s="3" t="s">
        <v>1339</v>
      </c>
      <c r="C21472" s="10">
        <v>0.91786427478399601</v>
      </c>
      <c r="D21472" s="10">
        <v>0.7900559500851555</v>
      </c>
      <c r="E21472" s="10">
        <v>0.87859270614770013</v>
      </c>
      <c r="F21472" s="10">
        <v>0.78780960296587954</v>
      </c>
      <c r="G21472" s="10">
        <v>0.7281571580964481</v>
      </c>
      <c r="H21472" s="10">
        <v>0.72880067866979581</v>
      </c>
      <c r="I21472" s="10">
        <v>0.65274751009251475</v>
      </c>
      <c r="J21472" s="10">
        <v>0.67183116487741279</v>
      </c>
    </row>
    <row r="21473" spans="2:10">
      <c r="B21473" s="3" t="s">
        <v>1340</v>
      </c>
      <c r="C21473" s="8">
        <v>-0.61752716409367681</v>
      </c>
      <c r="D21473" s="8">
        <v>0.61156854981826358</v>
      </c>
      <c r="E21473" s="8">
        <v>-0.80765113071671701</v>
      </c>
      <c r="F21473" s="8">
        <v>-0.75962535851600566</v>
      </c>
      <c r="G21473" s="8">
        <v>-0.74094374425274101</v>
      </c>
      <c r="H21473" s="8">
        <v>-0.63049113496748244</v>
      </c>
      <c r="I21473" s="8">
        <v>-0.72817144205471196</v>
      </c>
      <c r="J21473" s="8">
        <v>-0.66366732579834586</v>
      </c>
    </row>
    <row r="21474" spans="2:10">
      <c r="B21474" s="3" t="s">
        <v>1341</v>
      </c>
      <c r="C21474" s="10">
        <v>0.96079193703641452</v>
      </c>
      <c r="D21474" s="10">
        <v>0.56692333822402563</v>
      </c>
      <c r="E21474" s="10">
        <v>0.74121938969384515</v>
      </c>
      <c r="F21474" s="10">
        <v>0.85491284907712783</v>
      </c>
      <c r="G21474" s="10">
        <v>0.62162476085179408</v>
      </c>
      <c r="H21474" s="10">
        <v>0.84004396265882053</v>
      </c>
      <c r="I21474" s="10">
        <v>0.77929851485552215</v>
      </c>
      <c r="J21474" s="10">
        <v>0.63626917694580198</v>
      </c>
    </row>
    <row r="21475" spans="2:10">
      <c r="B21475" s="3" t="s">
        <v>1342</v>
      </c>
      <c r="C21475" s="8">
        <v>0.95157275244915851</v>
      </c>
      <c r="D21475" s="8">
        <v>0.95639835323352418</v>
      </c>
      <c r="E21475" s="8">
        <v>0.88771844650896026</v>
      </c>
      <c r="F21475" s="8">
        <v>0.92331711462229249</v>
      </c>
      <c r="G21475" s="8">
        <v>0.67269715097309568</v>
      </c>
      <c r="H21475" s="8">
        <v>0.44949876466099731</v>
      </c>
      <c r="I21475" s="8">
        <v>0.84989084330153253</v>
      </c>
      <c r="J21475" s="8">
        <v>0.70206104848088569</v>
      </c>
    </row>
    <row r="21476" spans="2:10">
      <c r="B21476" s="3" t="s">
        <v>1343</v>
      </c>
      <c r="C21476" s="10">
        <v>0.97223873942704775</v>
      </c>
      <c r="D21476" s="10">
        <v>0.71040495420207672</v>
      </c>
      <c r="E21476" s="10">
        <v>0.93238948169836289</v>
      </c>
      <c r="F21476" s="10">
        <v>0.93416641143350998</v>
      </c>
      <c r="G21476" s="10">
        <v>0.63324491339544808</v>
      </c>
      <c r="H21476" s="10">
        <v>0.81003486805343394</v>
      </c>
      <c r="I21476" s="10">
        <v>0.88933494574084959</v>
      </c>
      <c r="J21476" s="10">
        <v>0.67051314062434775</v>
      </c>
    </row>
    <row r="21477" spans="2:10">
      <c r="B21477" s="3" t="s">
        <v>1344</v>
      </c>
      <c r="C21477" s="8">
        <v>0.93642820820854789</v>
      </c>
      <c r="D21477" s="8">
        <v>0.9430079419387486</v>
      </c>
      <c r="E21477" s="8">
        <v>0.8767103997116813</v>
      </c>
      <c r="F21477" s="8">
        <v>0.92697848130400218</v>
      </c>
      <c r="G21477" s="8">
        <v>0.61729244939718497</v>
      </c>
      <c r="H21477" s="8">
        <v>0.53685387447161581</v>
      </c>
      <c r="I21477" s="8">
        <v>0.84305317480776443</v>
      </c>
      <c r="J21477" s="8">
        <v>0.63731147499184582</v>
      </c>
    </row>
    <row r="21478" spans="2:10">
      <c r="B21478" s="3" t="s">
        <v>1345</v>
      </c>
      <c r="C21478" s="10">
        <v>0.94102102029015067</v>
      </c>
      <c r="D21478" s="10">
        <v>0.9608335186813115</v>
      </c>
      <c r="E21478" s="10">
        <v>0.85353500002330562</v>
      </c>
      <c r="F21478" s="10">
        <v>0.90090511875306489</v>
      </c>
      <c r="G21478" s="10">
        <v>0.58113840541240491</v>
      </c>
      <c r="H21478" s="10">
        <v>0.44198379631046469</v>
      </c>
      <c r="I21478" s="10">
        <v>0.75580190364642841</v>
      </c>
      <c r="J21478" s="10">
        <v>0.71186710071777404</v>
      </c>
    </row>
    <row r="21479" spans="2:10">
      <c r="B21479" s="3" t="s">
        <v>1346</v>
      </c>
      <c r="C21479" s="8">
        <v>0.94557338400191193</v>
      </c>
      <c r="D21479" s="8">
        <v>0.11078395066285358</v>
      </c>
      <c r="E21479" s="8">
        <v>0.89148703142458985</v>
      </c>
      <c r="F21479" s="8">
        <v>0.83524954148420938</v>
      </c>
      <c r="G21479" s="8">
        <v>0.64160073607068735</v>
      </c>
      <c r="H21479" s="8">
        <v>0.87989230349239866</v>
      </c>
      <c r="I21479" s="8">
        <v>0.72607329349371241</v>
      </c>
      <c r="J21479" s="8">
        <v>0.58659998170339644</v>
      </c>
    </row>
    <row r="21480" spans="2:10">
      <c r="B21480" s="3" t="s">
        <v>1347</v>
      </c>
      <c r="C21480" s="10">
        <v>0.94879310209752488</v>
      </c>
      <c r="D21480" s="10">
        <v>0.90847680082531101</v>
      </c>
      <c r="E21480" s="10">
        <v>0.83578093658750763</v>
      </c>
      <c r="F21480" s="10">
        <v>0.82860725470461483</v>
      </c>
      <c r="G21480" s="10">
        <v>0.59510775003738114</v>
      </c>
      <c r="H21480" s="10">
        <v>0.62117459640088035</v>
      </c>
      <c r="I21480" s="10">
        <v>0.6321231724781593</v>
      </c>
      <c r="J21480" s="10">
        <v>0.6003183066083605</v>
      </c>
    </row>
    <row r="21481" spans="2:10">
      <c r="B21481" s="3" t="s">
        <v>1348</v>
      </c>
      <c r="C21481" s="8">
        <v>0.97689158467236814</v>
      </c>
      <c r="D21481" s="8">
        <v>0.96295094632966927</v>
      </c>
      <c r="E21481" s="8">
        <v>0.87065698449214479</v>
      </c>
      <c r="F21481" s="8">
        <v>0.9047489132903479</v>
      </c>
      <c r="G21481" s="8">
        <v>0.67571355964282853</v>
      </c>
      <c r="H21481" s="8">
        <v>0.44934055575361681</v>
      </c>
      <c r="I21481" s="8">
        <v>0.73215234571302135</v>
      </c>
      <c r="J21481" s="8">
        <v>0.70410918731140526</v>
      </c>
    </row>
    <row r="21482" spans="2:10">
      <c r="B21482" s="3" t="s">
        <v>1349</v>
      </c>
      <c r="C21482" s="10">
        <v>0.81329661756061</v>
      </c>
      <c r="D21482" s="10">
        <v>0.96416922401935057</v>
      </c>
      <c r="E21482" s="10">
        <v>0.85439705953313438</v>
      </c>
      <c r="F21482" s="10">
        <v>0.92761630636606374</v>
      </c>
      <c r="G21482" s="10">
        <v>0.52246156065698568</v>
      </c>
      <c r="H21482" s="10">
        <v>0.57272176307561617</v>
      </c>
      <c r="I21482" s="10">
        <v>0.81740045237398951</v>
      </c>
      <c r="J21482" s="10">
        <v>0.57368144985692315</v>
      </c>
    </row>
    <row r="21483" spans="2:10">
      <c r="B21483" s="3" t="s">
        <v>1350</v>
      </c>
      <c r="C21483" s="8">
        <v>0.87890231104673222</v>
      </c>
      <c r="D21483" s="8">
        <v>-0.36590799311788808</v>
      </c>
      <c r="E21483" s="8">
        <v>0.6523168963929985</v>
      </c>
      <c r="F21483" s="8">
        <v>0.64149851139043845</v>
      </c>
      <c r="G21483" s="8">
        <v>0.80171509788028228</v>
      </c>
      <c r="H21483" s="8">
        <v>0.80906343885290954</v>
      </c>
      <c r="I21483" s="8">
        <v>0.50823770201594343</v>
      </c>
      <c r="J21483" s="8">
        <v>0.82502162683370317</v>
      </c>
    </row>
    <row r="21484" spans="2:10">
      <c r="B21484" s="3" t="s">
        <v>1351</v>
      </c>
      <c r="C21484" s="10">
        <v>0.95825959763571578</v>
      </c>
      <c r="D21484" s="10">
        <v>0.83563321998733597</v>
      </c>
      <c r="E21484" s="10">
        <v>0.90443456629502739</v>
      </c>
      <c r="F21484" s="10">
        <v>0.92735878153912277</v>
      </c>
      <c r="G21484" s="10">
        <v>0.57874489238037863</v>
      </c>
      <c r="H21484" s="10">
        <v>0.65893499879895912</v>
      </c>
      <c r="I21484" s="10">
        <v>0.91168913069717794</v>
      </c>
      <c r="J21484" s="10">
        <v>0.51245262844861417</v>
      </c>
    </row>
    <row r="21485" spans="2:10">
      <c r="B21485" s="3" t="s">
        <v>1352</v>
      </c>
      <c r="C21485" s="8">
        <v>0.86262058312748435</v>
      </c>
      <c r="D21485" s="8">
        <v>0.91573591574134328</v>
      </c>
      <c r="E21485" s="8">
        <v>0.8907312965874179</v>
      </c>
      <c r="F21485" s="8">
        <v>0.85257511415017295</v>
      </c>
      <c r="G21485" s="8">
        <v>0.29959751063962436</v>
      </c>
      <c r="H21485" s="8">
        <v>0.8029756626640564</v>
      </c>
      <c r="I21485" s="8">
        <v>0.82071600162159808</v>
      </c>
      <c r="J21485" s="8">
        <v>0.47756090642258825</v>
      </c>
    </row>
    <row r="21486" spans="2:10">
      <c r="B21486" s="3" t="s">
        <v>1353</v>
      </c>
      <c r="C21486" s="10">
        <v>0.97039085218888121</v>
      </c>
      <c r="D21486" s="10">
        <v>0.98162424704797546</v>
      </c>
      <c r="E21486" s="10">
        <v>0.8922999143182776</v>
      </c>
      <c r="F21486" s="10">
        <v>0.92639185252051026</v>
      </c>
      <c r="G21486" s="10">
        <v>0.64559657586075303</v>
      </c>
      <c r="H21486" s="10">
        <v>0.43658484040309653</v>
      </c>
      <c r="I21486" s="10">
        <v>0.82601222753180603</v>
      </c>
      <c r="J21486" s="10">
        <v>0.64302810147143008</v>
      </c>
    </row>
    <row r="21487" spans="2:10">
      <c r="B21487" s="3" t="s">
        <v>1354</v>
      </c>
      <c r="C21487" s="8">
        <v>0.87778986307857831</v>
      </c>
      <c r="D21487" s="8">
        <v>0.90415399317876943</v>
      </c>
      <c r="E21487" s="8">
        <v>0.89763027869223577</v>
      </c>
      <c r="F21487" s="8">
        <v>0.8671226134231157</v>
      </c>
      <c r="G21487" s="8">
        <v>0.39421591749430301</v>
      </c>
      <c r="H21487" s="8">
        <v>0.8485925891222097</v>
      </c>
      <c r="I21487" s="8">
        <v>0.82991393924963464</v>
      </c>
      <c r="J21487" s="8">
        <v>0.46399530335213546</v>
      </c>
    </row>
    <row r="21488" spans="2:10">
      <c r="B21488" s="3" t="s">
        <v>1355</v>
      </c>
      <c r="C21488" s="10">
        <v>0.95085181011973607</v>
      </c>
      <c r="D21488" s="10">
        <v>0.90255507269358315</v>
      </c>
      <c r="E21488" s="10">
        <v>0.84398480942856913</v>
      </c>
      <c r="F21488" s="10">
        <v>0.90413509462975561</v>
      </c>
      <c r="G21488" s="10">
        <v>0.59074555254105499</v>
      </c>
      <c r="H21488" s="10">
        <v>0.58793795735284393</v>
      </c>
      <c r="I21488" s="10">
        <v>0.74839049082486175</v>
      </c>
      <c r="J21488" s="10">
        <v>0.62800930526987597</v>
      </c>
    </row>
    <row r="21489" spans="2:10">
      <c r="B21489" s="3" t="s">
        <v>1356</v>
      </c>
      <c r="C21489" s="8">
        <v>0.94947306760785799</v>
      </c>
      <c r="D21489" s="8">
        <v>0.829127318579859</v>
      </c>
      <c r="E21489" s="8">
        <v>0.93054679736920165</v>
      </c>
      <c r="F21489" s="8">
        <v>0.86220562241423515</v>
      </c>
      <c r="G21489" s="8">
        <v>0.55968767763444194</v>
      </c>
      <c r="H21489" s="8">
        <v>0.86920570893952698</v>
      </c>
      <c r="I21489" s="8">
        <v>0.80318360991102167</v>
      </c>
      <c r="J21489" s="8">
        <v>0.59493419544652615</v>
      </c>
    </row>
    <row r="21490" spans="2:10">
      <c r="B21490" s="3" t="s">
        <v>1357</v>
      </c>
      <c r="C21490" s="10">
        <v>0.93755734842035521</v>
      </c>
      <c r="D21490" s="10">
        <v>0.81207597405561527</v>
      </c>
      <c r="E21490" s="10">
        <v>0.93015752954062736</v>
      </c>
      <c r="F21490" s="10">
        <v>0.95273694730151626</v>
      </c>
      <c r="G21490" s="10">
        <v>0.58430209801600808</v>
      </c>
      <c r="H21490" s="10">
        <v>0.43382876017526556</v>
      </c>
      <c r="I21490" s="10">
        <v>0.88590750333480783</v>
      </c>
      <c r="J21490" s="10">
        <v>0.6505394883298804</v>
      </c>
    </row>
    <row r="21491" spans="2:10">
      <c r="B21491" s="3" t="s">
        <v>1358</v>
      </c>
      <c r="C21491" s="8">
        <v>0.95524106326302394</v>
      </c>
      <c r="D21491" s="8">
        <v>0.84912865067198606</v>
      </c>
      <c r="E21491" s="8">
        <v>0.90744159748253383</v>
      </c>
      <c r="F21491" s="8">
        <v>0.86366813011343158</v>
      </c>
      <c r="G21491" s="8">
        <v>0.54182699145135771</v>
      </c>
      <c r="H21491" s="8">
        <v>0.69035000575645955</v>
      </c>
      <c r="I21491" s="8">
        <v>0.79392772072129547</v>
      </c>
      <c r="J21491" s="8">
        <v>0.55137623699399085</v>
      </c>
    </row>
    <row r="21492" spans="2:10">
      <c r="B21492" s="3" t="s">
        <v>1359</v>
      </c>
      <c r="C21492" s="10">
        <v>0.92615792349937109</v>
      </c>
      <c r="D21492" s="10">
        <v>0.87982447736161917</v>
      </c>
      <c r="E21492" s="10">
        <v>0.91330173637974776</v>
      </c>
      <c r="F21492" s="10">
        <v>0.91692359429392567</v>
      </c>
      <c r="G21492" s="10">
        <v>0.73351128725769787</v>
      </c>
      <c r="H21492" s="10">
        <v>0.62796369601718338</v>
      </c>
      <c r="I21492" s="10">
        <v>0.73128059330126594</v>
      </c>
      <c r="J21492" s="10">
        <v>0.84837571580943871</v>
      </c>
    </row>
    <row r="21493" spans="2:10">
      <c r="B21493" s="3" t="s">
        <v>1360</v>
      </c>
      <c r="C21493" s="8">
        <v>0.9035121790243924</v>
      </c>
      <c r="D21493" s="8">
        <v>0.74832953311727846</v>
      </c>
      <c r="E21493" s="8">
        <v>0.93014689609826595</v>
      </c>
      <c r="F21493" s="8">
        <v>0.92127942658078599</v>
      </c>
      <c r="G21493" s="8">
        <v>0.38302714040737856</v>
      </c>
      <c r="H21493" s="8">
        <v>0.6219745484307454</v>
      </c>
      <c r="I21493" s="8">
        <v>0.93009421834809791</v>
      </c>
      <c r="J21493" s="8">
        <v>0.40603598920382777</v>
      </c>
    </row>
    <row r="21494" spans="2:10">
      <c r="B21494" s="3" t="s">
        <v>1361</v>
      </c>
      <c r="C21494" s="10">
        <v>0.95691377578495473</v>
      </c>
      <c r="D21494" s="10">
        <v>0.92914409180127266</v>
      </c>
      <c r="E21494" s="10">
        <v>0.94327503408744517</v>
      </c>
      <c r="F21494" s="10">
        <v>0.92610821027383639</v>
      </c>
      <c r="G21494" s="10">
        <v>0.59652641775816773</v>
      </c>
      <c r="H21494" s="10">
        <v>0.52387502677933462</v>
      </c>
      <c r="I21494" s="10">
        <v>0.92562040563969772</v>
      </c>
      <c r="J21494" s="10">
        <v>0.60970182931096639</v>
      </c>
    </row>
    <row r="21495" spans="2:10">
      <c r="B21495" s="3" t="s">
        <v>1362</v>
      </c>
      <c r="C21495" s="8">
        <v>0.94362324151296073</v>
      </c>
      <c r="D21495" s="8">
        <v>0.90791276306791091</v>
      </c>
      <c r="E21495" s="8">
        <v>0.91993666538456398</v>
      </c>
      <c r="F21495" s="8">
        <v>0.94350571460789434</v>
      </c>
      <c r="G21495" s="8">
        <v>0.67027698283899972</v>
      </c>
      <c r="H21495" s="8">
        <v>0.66201411476422234</v>
      </c>
      <c r="I21495" s="8">
        <v>0.86129310142842008</v>
      </c>
      <c r="J21495" s="8">
        <v>0.70531622670249117</v>
      </c>
    </row>
    <row r="21496" spans="2:10">
      <c r="B21496" s="3" t="s">
        <v>1363</v>
      </c>
      <c r="C21496" s="10">
        <v>0.96505075807174034</v>
      </c>
      <c r="D21496" s="10">
        <v>0.96716290034485053</v>
      </c>
      <c r="E21496" s="10">
        <v>0.89235633431606409</v>
      </c>
      <c r="F21496" s="10">
        <v>0.87492172095432985</v>
      </c>
      <c r="G21496" s="10">
        <v>0.66235012656864134</v>
      </c>
      <c r="H21496" s="10">
        <v>0.36951725864063567</v>
      </c>
      <c r="I21496" s="10">
        <v>0.85769590465198009</v>
      </c>
      <c r="J21496" s="10">
        <v>0.72480428686745701</v>
      </c>
    </row>
    <row r="21497" spans="2:10">
      <c r="B21497" s="3" t="s">
        <v>1364</v>
      </c>
      <c r="C21497" s="8">
        <v>0.95961350995089711</v>
      </c>
      <c r="D21497" s="8">
        <v>0.90151881085000252</v>
      </c>
      <c r="E21497" s="8">
        <v>0.71603917358280289</v>
      </c>
      <c r="F21497" s="8">
        <v>0.75267687087718893</v>
      </c>
      <c r="G21497" s="8">
        <v>0.60889697073953852</v>
      </c>
      <c r="H21497" s="8">
        <v>0.86360062612880506</v>
      </c>
      <c r="I21497" s="8">
        <v>0.57418472219429062</v>
      </c>
      <c r="J21497" s="8">
        <v>0.66807082789258709</v>
      </c>
    </row>
    <row r="21498" spans="2:10">
      <c r="B21498" s="3" t="s">
        <v>1365</v>
      </c>
      <c r="C21498" s="10">
        <v>0.92036325000127128</v>
      </c>
      <c r="D21498" s="10">
        <v>0.95363010199376996</v>
      </c>
      <c r="E21498" s="10">
        <v>0.87182635369201544</v>
      </c>
      <c r="F21498" s="10">
        <v>0.76969317774577561</v>
      </c>
      <c r="G21498" s="10">
        <v>0.38511538188565092</v>
      </c>
      <c r="H21498" s="10">
        <v>0.89641906234629798</v>
      </c>
      <c r="I21498" s="10">
        <v>0.88302884992926911</v>
      </c>
      <c r="J21498" s="10">
        <v>0.48601109628310796</v>
      </c>
    </row>
    <row r="21499" spans="2:10">
      <c r="B21499" s="3" t="s">
        <v>1366</v>
      </c>
      <c r="C21499" s="8">
        <v>0.90777513946551514</v>
      </c>
      <c r="D21499" s="8">
        <v>0.90457111213087738</v>
      </c>
      <c r="E21499" s="8">
        <v>0.8241260994355486</v>
      </c>
      <c r="F21499" s="8">
        <v>0.84645264447686674</v>
      </c>
      <c r="G21499" s="8">
        <v>0.59318554421909397</v>
      </c>
      <c r="H21499" s="8">
        <v>0.62708623111229678</v>
      </c>
      <c r="I21499" s="8">
        <v>0.76815563291699274</v>
      </c>
      <c r="J21499" s="8">
        <v>0.66219550986914788</v>
      </c>
    </row>
    <row r="21500" spans="2:10">
      <c r="B21500" s="3" t="s">
        <v>1367</v>
      </c>
      <c r="C21500" s="10">
        <v>0.92768920725638704</v>
      </c>
      <c r="D21500" s="10">
        <v>0.83963673233954761</v>
      </c>
      <c r="E21500" s="10">
        <v>0.82417285610857094</v>
      </c>
      <c r="F21500" s="10">
        <v>0.92385168214472468</v>
      </c>
      <c r="G21500" s="10">
        <v>0.63706604590025295</v>
      </c>
      <c r="H21500" s="10">
        <v>0.49222653426853902</v>
      </c>
      <c r="I21500" s="10">
        <v>0.77682874971777138</v>
      </c>
      <c r="J21500" s="10">
        <v>0.64423626772978804</v>
      </c>
    </row>
    <row r="21501" spans="2:10">
      <c r="B21501" s="3" t="s">
        <v>1368</v>
      </c>
      <c r="C21501" s="8">
        <v>0.92823591606652189</v>
      </c>
      <c r="D21501" s="8">
        <v>0.94138601553895029</v>
      </c>
      <c r="E21501" s="8">
        <v>0.87682266912357998</v>
      </c>
      <c r="F21501" s="8">
        <v>0.92190682110304878</v>
      </c>
      <c r="G21501" s="8">
        <v>0.6160701429812967</v>
      </c>
      <c r="H21501" s="8">
        <v>0.77075728982165315</v>
      </c>
      <c r="I21501" s="8">
        <v>0.83335608503278402</v>
      </c>
      <c r="J21501" s="8">
        <v>0.67513224153329976</v>
      </c>
    </row>
    <row r="21502" spans="2:10">
      <c r="B21502" s="3" t="s">
        <v>1369</v>
      </c>
      <c r="C21502" s="10">
        <v>0.90623860692845604</v>
      </c>
      <c r="D21502" s="10">
        <v>0.95168967657521253</v>
      </c>
      <c r="E21502" s="10">
        <v>0.87814437565516201</v>
      </c>
      <c r="F21502" s="10">
        <v>0.87028276284652717</v>
      </c>
      <c r="G21502" s="10">
        <v>0.57234579919934481</v>
      </c>
      <c r="H21502" s="10">
        <v>0.5665950264898757</v>
      </c>
      <c r="I21502" s="10">
        <v>0.68734891987944213</v>
      </c>
      <c r="J21502" s="10">
        <v>0.624411506694593</v>
      </c>
    </row>
    <row r="21503" spans="2:10">
      <c r="B21503" s="3" t="s">
        <v>1370</v>
      </c>
      <c r="C21503" s="8">
        <v>0.95722241007693087</v>
      </c>
      <c r="D21503" s="8">
        <v>0.94328030529871909</v>
      </c>
      <c r="E21503" s="8">
        <v>0.88347391455692903</v>
      </c>
      <c r="F21503" s="8">
        <v>0.9079102789655612</v>
      </c>
      <c r="G21503" s="8">
        <v>0.64884968564437073</v>
      </c>
      <c r="H21503" s="8">
        <v>0.37446689600088101</v>
      </c>
      <c r="I21503" s="8">
        <v>0.82793916873476103</v>
      </c>
      <c r="J21503" s="8">
        <v>0.60091373702281703</v>
      </c>
    </row>
    <row r="21504" spans="2:10">
      <c r="B21504" s="3" t="s">
        <v>1371</v>
      </c>
      <c r="C21504" s="10">
        <v>0.96178654198384272</v>
      </c>
      <c r="D21504" s="10">
        <v>0.95918632511291879</v>
      </c>
      <c r="E21504" s="10">
        <v>0.90438856769823017</v>
      </c>
      <c r="F21504" s="10">
        <v>0.92706696153159818</v>
      </c>
      <c r="G21504" s="10">
        <v>0.63020108745949077</v>
      </c>
      <c r="H21504" s="10">
        <v>0.25054846255771185</v>
      </c>
      <c r="I21504" s="10">
        <v>0.79977079395516582</v>
      </c>
      <c r="J21504" s="10">
        <v>0.71736265340750949</v>
      </c>
    </row>
    <row r="21505" spans="2:10">
      <c r="B21505" s="3" t="s">
        <v>1372</v>
      </c>
      <c r="C21505" s="8">
        <v>0.94498077670810787</v>
      </c>
      <c r="D21505" s="8">
        <v>0.84917124722385873</v>
      </c>
      <c r="E21505" s="8">
        <v>0.88355955860262336</v>
      </c>
      <c r="F21505" s="8">
        <v>0.91135665138517352</v>
      </c>
      <c r="G21505" s="8">
        <v>0.52161818898057444</v>
      </c>
      <c r="H21505" s="8">
        <v>0.58871048928730396</v>
      </c>
      <c r="I21505" s="8">
        <v>0.91578680953824554</v>
      </c>
      <c r="J21505" s="8">
        <v>0.57510307656953263</v>
      </c>
    </row>
    <row r="21506" spans="2:10">
      <c r="B21506" s="3" t="s">
        <v>1373</v>
      </c>
      <c r="C21506" s="10">
        <v>0.9426678872186649</v>
      </c>
      <c r="D21506" s="10">
        <v>0.9158595897737748</v>
      </c>
      <c r="E21506" s="10">
        <v>0.85225430856368145</v>
      </c>
      <c r="F21506" s="10">
        <v>0.91898434015421571</v>
      </c>
      <c r="G21506" s="10">
        <v>0.75445489274961286</v>
      </c>
      <c r="H21506" s="10">
        <v>0.40231837426395695</v>
      </c>
      <c r="I21506" s="10">
        <v>0.78610890824037183</v>
      </c>
      <c r="J21506" s="10">
        <v>0.7404067960926044</v>
      </c>
    </row>
    <row r="21507" spans="2:10">
      <c r="B21507" s="3" t="s">
        <v>1374</v>
      </c>
      <c r="C21507" s="8">
        <v>0.81966432844182924</v>
      </c>
      <c r="D21507" s="8">
        <v>0.91574274570882286</v>
      </c>
      <c r="E21507" s="8">
        <v>0.88934807400211646</v>
      </c>
      <c r="F21507" s="8">
        <v>0.81414331152496555</v>
      </c>
      <c r="G21507" s="8">
        <v>0.40496404781166551</v>
      </c>
      <c r="H21507" s="8">
        <v>0.6682602489784939</v>
      </c>
      <c r="I21507" s="8">
        <v>0.89842058170838568</v>
      </c>
      <c r="J21507" s="8">
        <v>0.50790087847395582</v>
      </c>
    </row>
    <row r="21508" spans="2:10">
      <c r="B21508" s="3" t="s">
        <v>1375</v>
      </c>
      <c r="C21508" s="10">
        <v>0.92789376980172766</v>
      </c>
      <c r="D21508" s="10">
        <v>0.8833507695871281</v>
      </c>
      <c r="E21508" s="10">
        <v>0.9399485057442627</v>
      </c>
      <c r="F21508" s="10">
        <v>0.87737432447965724</v>
      </c>
      <c r="G21508" s="10">
        <v>0.64799631807342295</v>
      </c>
      <c r="H21508" s="10">
        <v>0.39917247602785089</v>
      </c>
      <c r="I21508" s="10">
        <v>0.86892375810426015</v>
      </c>
      <c r="J21508" s="10">
        <v>0.6731098157142763</v>
      </c>
    </row>
    <row r="21509" spans="2:10">
      <c r="B21509" s="3" t="s">
        <v>1376</v>
      </c>
      <c r="C21509" s="8">
        <v>0.91645984977281403</v>
      </c>
      <c r="D21509" s="8">
        <v>0.93316231660732274</v>
      </c>
      <c r="E21509" s="8">
        <v>0.87900564725154728</v>
      </c>
      <c r="F21509" s="8">
        <v>0.92772638978399713</v>
      </c>
      <c r="G21509" s="8">
        <v>0.48266325674173793</v>
      </c>
      <c r="H21509" s="8">
        <v>0.29243374673864386</v>
      </c>
      <c r="I21509" s="8">
        <v>0.78440285131253296</v>
      </c>
      <c r="J21509" s="8">
        <v>0.54993586173801834</v>
      </c>
    </row>
    <row r="21510" spans="2:10">
      <c r="B21510" s="3" t="s">
        <v>1377</v>
      </c>
      <c r="C21510" s="10">
        <v>0.94754603551725491</v>
      </c>
      <c r="D21510" s="10">
        <v>0.90596148178055391</v>
      </c>
      <c r="E21510" s="10">
        <v>0.92562943699880018</v>
      </c>
      <c r="F21510" s="10">
        <v>0.94742943034839333</v>
      </c>
      <c r="G21510" s="10">
        <v>0.69980389669849197</v>
      </c>
      <c r="H21510" s="10">
        <v>0.60909933212221123</v>
      </c>
      <c r="I21510" s="10">
        <v>0.8911937541899364</v>
      </c>
      <c r="J21510" s="10">
        <v>0.79248222881906161</v>
      </c>
    </row>
    <row r="21511" spans="2:10">
      <c r="B21511" s="3" t="s">
        <v>1378</v>
      </c>
      <c r="C21511" s="8">
        <v>0.8679415797046568</v>
      </c>
      <c r="D21511" s="8">
        <v>0.90253744439504235</v>
      </c>
      <c r="E21511" s="8">
        <v>0.92210139369991839</v>
      </c>
      <c r="F21511" s="8">
        <v>0.94386019074655192</v>
      </c>
      <c r="G21511" s="8">
        <v>0.57830060348480394</v>
      </c>
      <c r="H21511" s="8">
        <v>0.81134091135953534</v>
      </c>
      <c r="I21511" s="8">
        <v>0.9182535947305851</v>
      </c>
      <c r="J21511" s="8">
        <v>0.63254405328376573</v>
      </c>
    </row>
    <row r="21512" spans="2:10">
      <c r="B21512" s="3" t="s">
        <v>1379</v>
      </c>
      <c r="C21512" s="10">
        <v>0.99846332234576196</v>
      </c>
      <c r="D21512" s="10">
        <v>0.33107870290077562</v>
      </c>
      <c r="E21512" s="10">
        <v>0.89046723018880669</v>
      </c>
      <c r="F21512" s="10">
        <v>0.88095459487711791</v>
      </c>
      <c r="G21512" s="10">
        <v>0.68331847149784564</v>
      </c>
      <c r="H21512" s="10">
        <v>0.75894599500175886</v>
      </c>
      <c r="I21512" s="10">
        <v>0.89222907932111939</v>
      </c>
      <c r="J21512" s="10">
        <v>0.66143590243658423</v>
      </c>
    </row>
    <row r="21513" spans="2:10">
      <c r="B21513" s="3" t="s">
        <v>1380</v>
      </c>
      <c r="C21513" s="8">
        <v>0.96990948029496016</v>
      </c>
      <c r="D21513" s="8">
        <v>0.74641528120278378</v>
      </c>
      <c r="E21513" s="8">
        <v>0.90078113516361136</v>
      </c>
      <c r="F21513" s="8">
        <v>0.89838299323617921</v>
      </c>
      <c r="G21513" s="8">
        <v>0.66844231285497524</v>
      </c>
      <c r="H21513" s="8">
        <v>0.66275651150410297</v>
      </c>
      <c r="I21513" s="8">
        <v>0.84600969240917445</v>
      </c>
      <c r="J21513" s="8">
        <v>0.68923018224973653</v>
      </c>
    </row>
    <row r="21514" spans="2:10">
      <c r="B21514" s="3" t="s">
        <v>1381</v>
      </c>
      <c r="C21514" s="10">
        <v>0.9559429784568495</v>
      </c>
      <c r="D21514" s="10">
        <v>0.87652352976375181</v>
      </c>
      <c r="E21514" s="10">
        <v>0.87452712186030501</v>
      </c>
      <c r="F21514" s="10">
        <v>0.90630317694202023</v>
      </c>
      <c r="G21514" s="10">
        <v>0.49959645616915305</v>
      </c>
      <c r="H21514" s="10">
        <v>0.87667439124990487</v>
      </c>
      <c r="I21514" s="10">
        <v>0.76310625920385722</v>
      </c>
      <c r="J21514" s="10">
        <v>0.57723568222067556</v>
      </c>
    </row>
    <row r="21515" spans="2:10">
      <c r="B21515" s="3" t="s">
        <v>1382</v>
      </c>
      <c r="C21515" s="8">
        <v>0.89901233317261486</v>
      </c>
      <c r="D21515" s="8">
        <v>0.94513091418834383</v>
      </c>
      <c r="E21515" s="8">
        <v>0.90060099775518687</v>
      </c>
      <c r="F21515" s="8">
        <v>0.86441691707034973</v>
      </c>
      <c r="G21515" s="8">
        <v>0.56142183133750245</v>
      </c>
      <c r="H21515" s="8">
        <v>0.64396429556366896</v>
      </c>
      <c r="I21515" s="8">
        <v>0.77524651600425709</v>
      </c>
      <c r="J21515" s="8">
        <v>0.59716619915863323</v>
      </c>
    </row>
    <row r="21516" spans="2:10">
      <c r="B21516" s="3" t="s">
        <v>1383</v>
      </c>
      <c r="C21516" s="10">
        <v>0.94201824065314499</v>
      </c>
      <c r="D21516" s="10">
        <v>0.91263759800025746</v>
      </c>
      <c r="E21516" s="10">
        <v>0.94648415009956932</v>
      </c>
      <c r="F21516" s="10">
        <v>0.91940318827065892</v>
      </c>
      <c r="G21516" s="10">
        <v>0.67113516711320276</v>
      </c>
      <c r="H21516" s="10">
        <v>0.71900062866318526</v>
      </c>
      <c r="I21516" s="10">
        <v>0.8562764178881318</v>
      </c>
      <c r="J21516" s="10">
        <v>0.70138819893327009</v>
      </c>
    </row>
    <row r="21517" spans="2:10">
      <c r="B21517" s="3" t="s">
        <v>1384</v>
      </c>
      <c r="C21517" s="8">
        <v>0.97273932056427337</v>
      </c>
      <c r="D21517" s="8">
        <v>0.68308552263436484</v>
      </c>
      <c r="E21517" s="8">
        <v>0.86936760971390514</v>
      </c>
      <c r="F21517" s="8">
        <v>0.88898710405362968</v>
      </c>
      <c r="G21517" s="8">
        <v>0.66872181746511172</v>
      </c>
      <c r="H21517" s="8">
        <v>0.59490183525792861</v>
      </c>
      <c r="I21517" s="8">
        <v>0.84886111209804549</v>
      </c>
      <c r="J21517" s="8">
        <v>0.66710282190008896</v>
      </c>
    </row>
    <row r="21518" spans="2:10">
      <c r="B21518" s="3" t="s">
        <v>1385</v>
      </c>
      <c r="C21518" s="10">
        <v>0.99658328412564889</v>
      </c>
      <c r="D21518" s="10">
        <v>0.57723664210007486</v>
      </c>
      <c r="E21518" s="10">
        <v>0.86126666681414943</v>
      </c>
      <c r="F21518" s="10">
        <v>0.87455200721589532</v>
      </c>
      <c r="G21518" s="10">
        <v>0.5677143289439458</v>
      </c>
      <c r="H21518" s="10">
        <v>0.60215813686438036</v>
      </c>
      <c r="I21518" s="10">
        <v>0.80716335935434635</v>
      </c>
      <c r="J21518" s="10">
        <v>0.59631562990240117</v>
      </c>
    </row>
    <row r="21519" spans="2:10">
      <c r="B21519" s="3" t="s">
        <v>1386</v>
      </c>
      <c r="C21519" s="8">
        <v>0.95032833297769725</v>
      </c>
      <c r="D21519" s="8">
        <v>0.94256625770878544</v>
      </c>
      <c r="E21519" s="8">
        <v>0.85044605224195846</v>
      </c>
      <c r="F21519" s="8">
        <v>0.87629039186954505</v>
      </c>
      <c r="G21519" s="8">
        <v>0.57396850443715819</v>
      </c>
      <c r="H21519" s="8">
        <v>0.42679799546864289</v>
      </c>
      <c r="I21519" s="8">
        <v>0.79610165522227094</v>
      </c>
      <c r="J21519" s="8">
        <v>0.61156471027424297</v>
      </c>
    </row>
    <row r="21520" spans="2:10">
      <c r="B21520" s="3" t="s">
        <v>1387</v>
      </c>
      <c r="C21520" s="10">
        <v>0.9643949972853757</v>
      </c>
      <c r="D21520" s="10">
        <v>0.92273128267678328</v>
      </c>
      <c r="E21520" s="10">
        <v>0.86590124926693324</v>
      </c>
      <c r="F21520" s="10">
        <v>0.89742803238252788</v>
      </c>
      <c r="G21520" s="10">
        <v>0.66933126508433083</v>
      </c>
      <c r="H21520" s="10">
        <v>0.50469188639883367</v>
      </c>
      <c r="I21520" s="10">
        <v>0.83162896314195667</v>
      </c>
      <c r="J21520" s="10">
        <v>0.62382419593331961</v>
      </c>
    </row>
    <row r="21521" spans="2:10">
      <c r="B21521" s="3" t="s">
        <v>1388</v>
      </c>
      <c r="C21521" s="8">
        <v>0.84405410788372781</v>
      </c>
      <c r="D21521" s="8">
        <v>0.93200135853283106</v>
      </c>
      <c r="E21521" s="8">
        <v>0.77785322819153369</v>
      </c>
      <c r="F21521" s="8">
        <v>0.57438053405700895</v>
      </c>
      <c r="G21521" s="8">
        <v>0.23930431724527307</v>
      </c>
      <c r="H21521" s="8">
        <v>0.79069427264990799</v>
      </c>
      <c r="I21521" s="8">
        <v>0.82965347008611179</v>
      </c>
      <c r="J21521" s="8">
        <v>0.23010728511607456</v>
      </c>
    </row>
    <row r="21522" spans="2:10">
      <c r="B21522" s="3" t="s">
        <v>1389</v>
      </c>
      <c r="C21522" s="10">
        <v>0.95846162172912874</v>
      </c>
      <c r="D21522" s="10">
        <v>0.8971660696260827</v>
      </c>
      <c r="E21522" s="10">
        <v>0.90644781917180017</v>
      </c>
      <c r="F21522" s="10">
        <v>0.8744805118110629</v>
      </c>
      <c r="G21522" s="10">
        <v>0.74743357017129886</v>
      </c>
      <c r="H21522" s="10">
        <v>0.47482474264910701</v>
      </c>
      <c r="I21522" s="10">
        <v>0.74284330277329136</v>
      </c>
      <c r="J21522" s="10">
        <v>0.7420214130567091</v>
      </c>
    </row>
    <row r="21523" spans="2:10">
      <c r="B21523" s="3" t="s">
        <v>1390</v>
      </c>
      <c r="C21523" s="8">
        <v>0.95775085473800925</v>
      </c>
      <c r="D21523" s="8">
        <v>0.97580069001802838</v>
      </c>
      <c r="E21523" s="8">
        <v>0.91804059189726128</v>
      </c>
      <c r="F21523" s="8">
        <v>0.91325861124071295</v>
      </c>
      <c r="G21523" s="8">
        <v>0.57105946395573914</v>
      </c>
      <c r="H21523" s="8">
        <v>0.61010253776463474</v>
      </c>
      <c r="I21523" s="8">
        <v>0.88690854203480685</v>
      </c>
      <c r="J21523" s="8">
        <v>0.65251657509603955</v>
      </c>
    </row>
    <row r="21524" spans="2:10">
      <c r="B21524" s="3" t="s">
        <v>1391</v>
      </c>
      <c r="C21524" s="10">
        <v>0.96858620942458884</v>
      </c>
      <c r="D21524" s="10">
        <v>0.64838259856656</v>
      </c>
      <c r="E21524" s="10">
        <v>0.90014937754747149</v>
      </c>
      <c r="F21524" s="10">
        <v>0.91014119376901204</v>
      </c>
      <c r="G21524" s="10">
        <v>0.6252458567734287</v>
      </c>
      <c r="H21524" s="10">
        <v>0.67492074301991001</v>
      </c>
      <c r="I21524" s="10">
        <v>0.87298006693687391</v>
      </c>
      <c r="J21524" s="10">
        <v>0.6361474288666642</v>
      </c>
    </row>
    <row r="21525" spans="2:10">
      <c r="B21525" s="3" t="s">
        <v>1392</v>
      </c>
      <c r="C21525" s="8">
        <v>0.94757991217959681</v>
      </c>
      <c r="D21525" s="8">
        <v>0.85760774363295955</v>
      </c>
      <c r="E21525" s="8">
        <v>0.91264843448537125</v>
      </c>
      <c r="F21525" s="8">
        <v>0.81291573852875043</v>
      </c>
      <c r="G21525" s="8">
        <v>0.43866343384094875</v>
      </c>
      <c r="H21525" s="8">
        <v>0.78819703794214868</v>
      </c>
      <c r="I21525" s="8">
        <v>0.80082835485758086</v>
      </c>
      <c r="J21525" s="8">
        <v>0.53794559159941391</v>
      </c>
    </row>
    <row r="21526" spans="2:10">
      <c r="B21526" s="3" t="s">
        <v>1393</v>
      </c>
      <c r="C21526" s="10">
        <v>0.93916229446924226</v>
      </c>
      <c r="D21526" s="10">
        <v>0.95692436307664963</v>
      </c>
      <c r="E21526" s="10">
        <v>0.84617062795079523</v>
      </c>
      <c r="F21526" s="10">
        <v>0.88792728192836545</v>
      </c>
      <c r="G21526" s="10">
        <v>0.5551699296711653</v>
      </c>
      <c r="H21526" s="10">
        <v>0.352969152776267</v>
      </c>
      <c r="I21526" s="10">
        <v>0.71266421893463738</v>
      </c>
      <c r="J21526" s="10">
        <v>0.63452026757636382</v>
      </c>
    </row>
    <row r="21527" spans="2:10">
      <c r="B21527" s="3" t="s">
        <v>1394</v>
      </c>
      <c r="C21527" s="8">
        <v>0.92109433629643223</v>
      </c>
      <c r="D21527" s="8">
        <v>0.86907909848937981</v>
      </c>
      <c r="E21527" s="8">
        <v>0.86948785975417198</v>
      </c>
      <c r="F21527" s="8">
        <v>0.90987709288768925</v>
      </c>
      <c r="G21527" s="8">
        <v>0.61928436564360012</v>
      </c>
      <c r="H21527" s="8">
        <v>0.49173144788040735</v>
      </c>
      <c r="I21527" s="8">
        <v>0.80377654674769461</v>
      </c>
      <c r="J21527" s="8">
        <v>0.67265099728013089</v>
      </c>
    </row>
    <row r="21528" spans="2:10">
      <c r="B21528" s="3" t="s">
        <v>1395</v>
      </c>
      <c r="C21528" s="10">
        <v>0.9560078767579937</v>
      </c>
      <c r="D21528" s="10">
        <v>0.96205224431928305</v>
      </c>
      <c r="E21528" s="10">
        <v>0.8924540460605429</v>
      </c>
      <c r="F21528" s="10">
        <v>0.80889223977977875</v>
      </c>
      <c r="G21528" s="10">
        <v>0.58311000223923781</v>
      </c>
      <c r="H21528" s="10">
        <v>0.84582303074409004</v>
      </c>
      <c r="I21528" s="10">
        <v>0.78759901818805744</v>
      </c>
      <c r="J21528" s="10">
        <v>0.58682835620294738</v>
      </c>
    </row>
    <row r="21529" spans="2:10">
      <c r="B21529" s="3" t="s">
        <v>1396</v>
      </c>
      <c r="C21529" s="8">
        <v>0.90461129669667861</v>
      </c>
      <c r="D21529" s="8">
        <v>0.88158984875932966</v>
      </c>
      <c r="E21529" s="8">
        <v>0.84248886578399917</v>
      </c>
      <c r="F21529" s="8">
        <v>0.89542510915675699</v>
      </c>
      <c r="G21529" s="8">
        <v>0.56668566813662224</v>
      </c>
      <c r="H21529" s="8">
        <v>0.20991045083970042</v>
      </c>
      <c r="I21529" s="8">
        <v>0.81845420574876993</v>
      </c>
      <c r="J21529" s="8">
        <v>0.48217140589506269</v>
      </c>
    </row>
    <row r="21530" spans="2:10">
      <c r="B21530" s="3" t="s">
        <v>1397</v>
      </c>
      <c r="C21530" s="10">
        <v>0.81892314821643364</v>
      </c>
      <c r="D21530" s="10">
        <v>0.94434664161620208</v>
      </c>
      <c r="E21530" s="10">
        <v>0.83356923022874563</v>
      </c>
      <c r="F21530" s="10">
        <v>0.6497693787229849</v>
      </c>
      <c r="G21530" s="10">
        <v>0.54263570723822674</v>
      </c>
      <c r="H21530" s="10">
        <v>0.93406845425025375</v>
      </c>
      <c r="I21530" s="10">
        <v>0.67267188051261817</v>
      </c>
      <c r="J21530" s="10">
        <v>0.63488673762712255</v>
      </c>
    </row>
    <row r="21531" spans="2:10">
      <c r="B21531" s="3" t="s">
        <v>1398</v>
      </c>
      <c r="C21531" s="8">
        <v>0.90090793313896522</v>
      </c>
      <c r="D21531" s="8">
        <v>0.9115633796143382</v>
      </c>
      <c r="E21531" s="8">
        <v>0.77139912785388309</v>
      </c>
      <c r="F21531" s="8">
        <v>0.82869558328433768</v>
      </c>
      <c r="G21531" s="8">
        <v>0.29613744387414637</v>
      </c>
      <c r="H21531" s="8">
        <v>0.80833895649716947</v>
      </c>
      <c r="I21531" s="8">
        <v>0.76624656134660396</v>
      </c>
      <c r="J21531" s="8">
        <v>0.29084116873973642</v>
      </c>
    </row>
    <row r="21532" spans="2:10">
      <c r="B21532" s="3" t="s">
        <v>1399</v>
      </c>
      <c r="C21532" s="10">
        <v>0.92210735982627057</v>
      </c>
      <c r="D21532" s="10">
        <v>0.87574460181097713</v>
      </c>
      <c r="E21532" s="10">
        <v>0.91216008460907361</v>
      </c>
      <c r="F21532" s="10">
        <v>0.90239416318172549</v>
      </c>
      <c r="G21532" s="10">
        <v>0.67070515477269166</v>
      </c>
      <c r="H21532" s="10">
        <v>0.58748734861933904</v>
      </c>
      <c r="I21532" s="10">
        <v>0.76804250662331031</v>
      </c>
      <c r="J21532" s="10">
        <v>0.65811593661165746</v>
      </c>
    </row>
    <row r="21533" spans="2:10">
      <c r="B21533" s="3" t="s">
        <v>1400</v>
      </c>
      <c r="C21533" s="8">
        <v>0.99422380797574628</v>
      </c>
      <c r="D21533" s="8">
        <v>0.2889130398594873</v>
      </c>
      <c r="E21533" s="8">
        <v>0.82918181392720491</v>
      </c>
      <c r="F21533" s="8">
        <v>0.7464292209494473</v>
      </c>
      <c r="G21533" s="8">
        <v>0.71435244205553927</v>
      </c>
      <c r="H21533" s="8">
        <v>0.80540455848021064</v>
      </c>
      <c r="I21533" s="8">
        <v>0.68146340759411606</v>
      </c>
      <c r="J21533" s="8">
        <v>0.6564079928253661</v>
      </c>
    </row>
    <row r="21534" spans="2:10">
      <c r="B21534" s="3" t="s">
        <v>1401</v>
      </c>
      <c r="C21534" s="10">
        <v>0.97718488161773698</v>
      </c>
      <c r="D21534" s="10">
        <v>0.68113086260576849</v>
      </c>
      <c r="E21534" s="10">
        <v>0.90337181418699986</v>
      </c>
      <c r="F21534" s="10">
        <v>0.90861311982532511</v>
      </c>
      <c r="G21534" s="10">
        <v>0.75877467184927061</v>
      </c>
      <c r="H21534" s="10">
        <v>0.74735014629985119</v>
      </c>
      <c r="I21534" s="10">
        <v>0.73065756816655214</v>
      </c>
      <c r="J21534" s="10">
        <v>0.74631837038504234</v>
      </c>
    </row>
    <row r="21535" spans="2:10">
      <c r="B21535" s="3" t="s">
        <v>1402</v>
      </c>
      <c r="C21535" s="8">
        <v>0.95129292514447017</v>
      </c>
      <c r="D21535" s="8">
        <v>0.87530805691573577</v>
      </c>
      <c r="E21535" s="8">
        <v>0.92106324418936025</v>
      </c>
      <c r="F21535" s="8">
        <v>0.8952415815447563</v>
      </c>
      <c r="G21535" s="8">
        <v>0.58713378822389828</v>
      </c>
      <c r="H21535" s="8">
        <v>0.38093039797257855</v>
      </c>
      <c r="I21535" s="8">
        <v>0.73962743266282949</v>
      </c>
      <c r="J21535" s="8">
        <v>0.57047218946287004</v>
      </c>
    </row>
    <row r="21536" spans="2:10">
      <c r="B21536" s="3" t="s">
        <v>1403</v>
      </c>
      <c r="C21536" s="10">
        <v>0.91766825204744351</v>
      </c>
      <c r="D21536" s="10">
        <v>0.92410395335059614</v>
      </c>
      <c r="E21536" s="10">
        <v>0.92239520283997944</v>
      </c>
      <c r="F21536" s="10">
        <v>0.9398347111209826</v>
      </c>
      <c r="G21536" s="10">
        <v>0.63822768098250138</v>
      </c>
      <c r="H21536" s="10">
        <v>0.69174590189984198</v>
      </c>
      <c r="I21536" s="10">
        <v>0.85180048093949801</v>
      </c>
      <c r="J21536" s="10">
        <v>0.68938779201835387</v>
      </c>
    </row>
    <row r="21537" spans="2:10">
      <c r="B21537" s="3" t="s">
        <v>1404</v>
      </c>
      <c r="C21537" s="8">
        <v>0.93907297889585828</v>
      </c>
      <c r="D21537" s="8">
        <v>0.87407382155087066</v>
      </c>
      <c r="E21537" s="8">
        <v>0.88465981799845139</v>
      </c>
      <c r="F21537" s="8">
        <v>0.89317675093413429</v>
      </c>
      <c r="G21537" s="8">
        <v>0.46398914185115014</v>
      </c>
      <c r="H21537" s="8">
        <v>0.62973438487057576</v>
      </c>
      <c r="I21537" s="8">
        <v>0.8371080909444335</v>
      </c>
      <c r="J21537" s="8">
        <v>0.43090049075439996</v>
      </c>
    </row>
    <row r="21538" spans="2:10">
      <c r="B21538" s="3" t="s">
        <v>1405</v>
      </c>
      <c r="C21538" s="10">
        <v>0.99246357741757307</v>
      </c>
      <c r="D21538" s="10">
        <v>0.53321808139557747</v>
      </c>
      <c r="E21538" s="10">
        <v>0.90137183336615845</v>
      </c>
      <c r="F21538" s="10">
        <v>0.91166410579987933</v>
      </c>
      <c r="G21538" s="10">
        <v>0.64894242699497151</v>
      </c>
      <c r="H21538" s="10">
        <v>0.83297860871698215</v>
      </c>
      <c r="I21538" s="10">
        <v>0.84973522043854166</v>
      </c>
      <c r="J21538" s="10">
        <v>0.63956412084700343</v>
      </c>
    </row>
    <row r="21539" spans="2:10">
      <c r="B21539" s="3" t="s">
        <v>1406</v>
      </c>
      <c r="C21539" s="8">
        <v>0.98675847181073095</v>
      </c>
      <c r="D21539" s="8">
        <v>0.5639563442681228</v>
      </c>
      <c r="E21539" s="8">
        <v>0.83961740189898559</v>
      </c>
      <c r="F21539" s="8">
        <v>0.86231900755165192</v>
      </c>
      <c r="G21539" s="8">
        <v>0.46274762909127332</v>
      </c>
      <c r="H21539" s="8">
        <v>0.78179237692888814</v>
      </c>
      <c r="I21539" s="8">
        <v>0.80234487877694483</v>
      </c>
      <c r="J21539" s="8">
        <v>0.43986444308769573</v>
      </c>
    </row>
    <row r="21540" spans="2:10">
      <c r="B21540" s="3" t="s">
        <v>1407</v>
      </c>
      <c r="C21540" s="10">
        <v>0.93138873730922356</v>
      </c>
      <c r="D21540" s="10">
        <v>0.80822884069887457</v>
      </c>
      <c r="E21540" s="10">
        <v>0.78932386511888963</v>
      </c>
      <c r="F21540" s="10">
        <v>0.8302864020205446</v>
      </c>
      <c r="G21540" s="10">
        <v>0.50667178146666569</v>
      </c>
      <c r="H21540" s="10">
        <v>0.84001600970578938</v>
      </c>
      <c r="I21540" s="10">
        <v>0.85688818657631394</v>
      </c>
      <c r="J21540" s="10">
        <v>0.52414005366312733</v>
      </c>
    </row>
    <row r="21541" spans="2:10">
      <c r="B21541" s="3" t="s">
        <v>1408</v>
      </c>
      <c r="C21541" s="8">
        <v>0.99837871262657452</v>
      </c>
      <c r="D21541" s="8">
        <v>0.4091447662046373</v>
      </c>
      <c r="E21541" s="8">
        <v>0.70365373846718959</v>
      </c>
      <c r="F21541" s="8">
        <v>0.72956393416054466</v>
      </c>
      <c r="G21541" s="8">
        <v>0.83240493805437787</v>
      </c>
      <c r="H21541" s="8">
        <v>0.77030640613464652</v>
      </c>
      <c r="I21541" s="8">
        <v>0.46292710962504763</v>
      </c>
      <c r="J21541" s="8">
        <v>0.86973990765203457</v>
      </c>
    </row>
    <row r="21542" spans="2:10">
      <c r="B21542" s="3" t="s">
        <v>1409</v>
      </c>
      <c r="C21542" s="10">
        <v>0.94170887978629725</v>
      </c>
      <c r="D21542" s="10">
        <v>0.94606367996296592</v>
      </c>
      <c r="E21542" s="10">
        <v>0.87811426081676747</v>
      </c>
      <c r="F21542" s="10">
        <v>0.90776677272929096</v>
      </c>
      <c r="G21542" s="10">
        <v>0.68663287407971563</v>
      </c>
      <c r="H21542" s="10">
        <v>0.53105223683448533</v>
      </c>
      <c r="I21542" s="10">
        <v>0.85728293021742918</v>
      </c>
      <c r="J21542" s="10">
        <v>0.63249605105023066</v>
      </c>
    </row>
    <row r="21543" spans="2:10">
      <c r="B21543" s="3" t="s">
        <v>1410</v>
      </c>
      <c r="C21543" s="8">
        <v>0.80635105155648312</v>
      </c>
      <c r="D21543" s="8">
        <v>0.94231870153457897</v>
      </c>
      <c r="E21543" s="8">
        <v>0.83287258094238048</v>
      </c>
      <c r="F21543" s="8">
        <v>0.79270269443683739</v>
      </c>
      <c r="G21543" s="8">
        <v>0.29943045207597657</v>
      </c>
      <c r="H21543" s="8">
        <v>0.7784959484763645</v>
      </c>
      <c r="I21543" s="8">
        <v>0.75117066422276269</v>
      </c>
      <c r="J21543" s="8">
        <v>0.29667337807236238</v>
      </c>
    </row>
    <row r="21544" spans="2:10">
      <c r="B21544" s="3" t="s">
        <v>1411</v>
      </c>
      <c r="C21544" s="10">
        <v>0.99706146604612822</v>
      </c>
      <c r="D21544" s="10">
        <v>0.20280121258108791</v>
      </c>
      <c r="E21544" s="10">
        <v>0.84889320519601019</v>
      </c>
      <c r="F21544" s="10">
        <v>0.81399143706346788</v>
      </c>
      <c r="G21544" s="10">
        <v>0.58088266697923041</v>
      </c>
      <c r="H21544" s="10">
        <v>0.80381630782205438</v>
      </c>
      <c r="I21544" s="10">
        <v>0.57790396045404047</v>
      </c>
      <c r="J21544" s="10">
        <v>0.57309577566110093</v>
      </c>
    </row>
    <row r="21545" spans="2:10">
      <c r="B21545" s="3" t="s">
        <v>1412</v>
      </c>
      <c r="C21545" s="8">
        <v>0.9138125470175672</v>
      </c>
      <c r="D21545" s="8">
        <v>0.93371342540831648</v>
      </c>
      <c r="E21545" s="8">
        <v>0.91365330881969797</v>
      </c>
      <c r="F21545" s="8">
        <v>0.92135008946674013</v>
      </c>
      <c r="G21545" s="8">
        <v>0.5676018090686431</v>
      </c>
      <c r="H21545" s="8">
        <v>0.56499167898773572</v>
      </c>
      <c r="I21545" s="8">
        <v>0.83035470257630672</v>
      </c>
      <c r="J21545" s="8">
        <v>0.59737907929957623</v>
      </c>
    </row>
    <row r="21546" spans="2:10">
      <c r="B21546" s="3" t="s">
        <v>1413</v>
      </c>
      <c r="C21546" s="10">
        <v>0.98226119104368015</v>
      </c>
      <c r="D21546" s="10">
        <v>0.62027023529600134</v>
      </c>
      <c r="E21546" s="10">
        <v>0.86645581604048627</v>
      </c>
      <c r="F21546" s="10">
        <v>0.90382536117303069</v>
      </c>
      <c r="G21546" s="10">
        <v>0.68046867004403122</v>
      </c>
      <c r="H21546" s="10">
        <v>0.75790518355754821</v>
      </c>
      <c r="I21546" s="10">
        <v>0.84985501523862239</v>
      </c>
      <c r="J21546" s="10">
        <v>0.64097405445527877</v>
      </c>
    </row>
    <row r="21547" spans="2:10">
      <c r="B21547" s="3" t="s">
        <v>1414</v>
      </c>
      <c r="C21547" s="8">
        <v>0.97732498543449475</v>
      </c>
      <c r="D21547" s="8">
        <v>0.63182620249547727</v>
      </c>
      <c r="E21547" s="8">
        <v>0.8304742204079838</v>
      </c>
      <c r="F21547" s="8">
        <v>0.79123218428720021</v>
      </c>
      <c r="G21547" s="8">
        <v>0.66407251713921545</v>
      </c>
      <c r="H21547" s="8">
        <v>0.87970571485381521</v>
      </c>
      <c r="I21547" s="8">
        <v>0.79614911758400586</v>
      </c>
      <c r="J21547" s="8">
        <v>0.66095176484309792</v>
      </c>
    </row>
    <row r="21548" spans="2:10">
      <c r="B21548" s="3" t="s">
        <v>1415</v>
      </c>
      <c r="C21548" s="10">
        <v>0.94737017055263362</v>
      </c>
      <c r="D21548" s="10">
        <v>0.93262537891266517</v>
      </c>
      <c r="E21548" s="10">
        <v>0.8686929972055103</v>
      </c>
      <c r="F21548" s="10">
        <v>0.87722178797942585</v>
      </c>
      <c r="G21548" s="10">
        <v>0.65626446012059358</v>
      </c>
      <c r="H21548" s="10">
        <v>0.72573046586825829</v>
      </c>
      <c r="I21548" s="10">
        <v>0.8611706650484301</v>
      </c>
      <c r="J21548" s="10">
        <v>0.64937094493450143</v>
      </c>
    </row>
    <row r="21549" spans="2:10">
      <c r="B21549" s="3" t="s">
        <v>1416</v>
      </c>
      <c r="C21549" s="8">
        <v>0.960496932029127</v>
      </c>
      <c r="D21549" s="8">
        <v>0.62417236485405814</v>
      </c>
      <c r="E21549" s="8">
        <v>0.87492920998851842</v>
      </c>
      <c r="F21549" s="8">
        <v>0.82910140036970192</v>
      </c>
      <c r="G21549" s="8">
        <v>0.54665095985981493</v>
      </c>
      <c r="H21549" s="8">
        <v>0.82382229221361158</v>
      </c>
      <c r="I21549" s="8">
        <v>0.7518219223236785</v>
      </c>
      <c r="J21549" s="8">
        <v>0.51621235172369606</v>
      </c>
    </row>
    <row r="21550" spans="2:10">
      <c r="B21550" s="3" t="s">
        <v>1417</v>
      </c>
      <c r="C21550" s="10">
        <v>0.91916004148100749</v>
      </c>
      <c r="D21550" s="10">
        <v>0.91322398464641352</v>
      </c>
      <c r="E21550" s="10">
        <v>0.95049739649852294</v>
      </c>
      <c r="F21550" s="10">
        <v>0.89462000584837642</v>
      </c>
      <c r="G21550" s="10">
        <v>0.59503850225382593</v>
      </c>
      <c r="H21550" s="10">
        <v>0.72455052479227089</v>
      </c>
      <c r="I21550" s="10">
        <v>0.79268943967918082</v>
      </c>
      <c r="J21550" s="10">
        <v>0.60899161129826507</v>
      </c>
    </row>
    <row r="21551" spans="2:10">
      <c r="B21551" s="3" t="s">
        <v>1418</v>
      </c>
      <c r="C21551" s="8">
        <v>0.91705874153003553</v>
      </c>
      <c r="D21551" s="8">
        <v>0.77420026353776783</v>
      </c>
      <c r="E21551" s="8">
        <v>0.85533992332144737</v>
      </c>
      <c r="F21551" s="8">
        <v>0.96303215919902141</v>
      </c>
      <c r="G21551" s="8">
        <v>0.36377813068810161</v>
      </c>
      <c r="H21551" s="8">
        <v>0.61130653515283595</v>
      </c>
      <c r="I21551" s="8">
        <v>0.86096793479797407</v>
      </c>
      <c r="J21551" s="8">
        <v>0.44167273607952034</v>
      </c>
    </row>
    <row r="21552" spans="2:10">
      <c r="B21552" s="3" t="s">
        <v>1419</v>
      </c>
      <c r="C21552" s="10">
        <v>0.90067446900876946</v>
      </c>
      <c r="D21552" s="10">
        <v>0.90401477038103384</v>
      </c>
      <c r="E21552" s="10">
        <v>0.92893458785798921</v>
      </c>
      <c r="F21552" s="10">
        <v>0.91819569819517444</v>
      </c>
      <c r="G21552" s="10">
        <v>0.54965340607877167</v>
      </c>
      <c r="H21552" s="10">
        <v>0.75753710465494017</v>
      </c>
      <c r="I21552" s="10">
        <v>0.83687044157125412</v>
      </c>
      <c r="J21552" s="10">
        <v>0.56502200783153689</v>
      </c>
    </row>
    <row r="21553" spans="2:10">
      <c r="B21553" s="3" t="s">
        <v>1420</v>
      </c>
      <c r="C21553" s="8">
        <v>0.86839221025667046</v>
      </c>
      <c r="D21553" s="8">
        <v>0.86037941570166465</v>
      </c>
      <c r="E21553" s="8">
        <v>0.88963910818642467</v>
      </c>
      <c r="F21553" s="8">
        <v>0.87445842403280538</v>
      </c>
      <c r="G21553" s="8">
        <v>0.49219808138690008</v>
      </c>
      <c r="H21553" s="8">
        <v>0.77948421671216628</v>
      </c>
      <c r="I21553" s="8">
        <v>0.85952066150225026</v>
      </c>
      <c r="J21553" s="8">
        <v>0.47422930081887721</v>
      </c>
    </row>
    <row r="21554" spans="2:10">
      <c r="B21554" s="3" t="s">
        <v>1421</v>
      </c>
      <c r="C21554" s="10">
        <v>0.9544892247852248</v>
      </c>
      <c r="D21554" s="10">
        <v>0.95185665084832904</v>
      </c>
      <c r="E21554" s="10">
        <v>0.86737617517295229</v>
      </c>
      <c r="F21554" s="10">
        <v>0.84247956696357551</v>
      </c>
      <c r="G21554" s="10">
        <v>0.57951187286691874</v>
      </c>
      <c r="H21554" s="10">
        <v>0.62418447712836622</v>
      </c>
      <c r="I21554" s="10">
        <v>0.78026512860661401</v>
      </c>
      <c r="J21554" s="10">
        <v>0.64426014506948936</v>
      </c>
    </row>
    <row r="21555" spans="2:10">
      <c r="B21555" s="3" t="s">
        <v>1422</v>
      </c>
      <c r="C21555" s="8">
        <v>0.99171966040751147</v>
      </c>
      <c r="D21555" s="8">
        <v>0.53760293457403907</v>
      </c>
      <c r="E21555" s="8">
        <v>0.87767781739731565</v>
      </c>
      <c r="F21555" s="8">
        <v>0.7741867845610273</v>
      </c>
      <c r="G21555" s="8">
        <v>0.5180704598456578</v>
      </c>
      <c r="H21555" s="8">
        <v>0.79743640218306222</v>
      </c>
      <c r="I21555" s="8">
        <v>0.7686534552653832</v>
      </c>
      <c r="J21555" s="8">
        <v>0.46336423174547453</v>
      </c>
    </row>
    <row r="21556" spans="2:10">
      <c r="B21556" s="3" t="s">
        <v>1423</v>
      </c>
      <c r="C21556" s="10">
        <v>-0.13164785088095857</v>
      </c>
      <c r="D21556" s="10">
        <v>0.91732759544419196</v>
      </c>
      <c r="E21556" s="10">
        <v>0.78066757932674447</v>
      </c>
      <c r="F21556" s="10">
        <v>0.78638391657912721</v>
      </c>
      <c r="G21556" s="10">
        <v>0.82723499646295318</v>
      </c>
      <c r="H21556" s="10">
        <v>0.79011121326002054</v>
      </c>
      <c r="I21556" s="10">
        <v>0.76315050273801077</v>
      </c>
      <c r="J21556" s="10">
        <v>0.82931087507384038</v>
      </c>
    </row>
    <row r="21557" spans="2:10">
      <c r="B21557" s="3" t="s">
        <v>1424</v>
      </c>
      <c r="C21557" s="8">
        <v>0.95175970091098872</v>
      </c>
      <c r="D21557" s="8">
        <v>0.92763432499307241</v>
      </c>
      <c r="E21557" s="8">
        <v>0.93269071168555706</v>
      </c>
      <c r="F21557" s="8">
        <v>0.89769922073405584</v>
      </c>
      <c r="G21557" s="8">
        <v>0.48848465368365546</v>
      </c>
      <c r="H21557" s="8">
        <v>0.73054024760898451</v>
      </c>
      <c r="I21557" s="8">
        <v>0.87690532851929315</v>
      </c>
      <c r="J21557" s="8">
        <v>0.50710861418182374</v>
      </c>
    </row>
    <row r="21558" spans="2:10">
      <c r="B21558" s="3" t="s">
        <v>1425</v>
      </c>
      <c r="C21558" s="10">
        <v>0.92775793128233353</v>
      </c>
      <c r="D21558" s="10">
        <v>0.94356260841992823</v>
      </c>
      <c r="E21558" s="10">
        <v>0.8422136040868291</v>
      </c>
      <c r="F21558" s="10">
        <v>0.88608493530897336</v>
      </c>
      <c r="G21558" s="10">
        <v>0.64318847118524969</v>
      </c>
      <c r="H21558" s="10">
        <v>0.7620648460378262</v>
      </c>
      <c r="I21558" s="10">
        <v>0.80876509973076005</v>
      </c>
      <c r="J21558" s="10">
        <v>0.72075206187087026</v>
      </c>
    </row>
    <row r="21559" spans="2:10">
      <c r="B21559" s="3" t="s">
        <v>1426</v>
      </c>
      <c r="C21559" s="8">
        <v>0.93964209797214626</v>
      </c>
      <c r="D21559" s="8">
        <v>0.84944482417837619</v>
      </c>
      <c r="E21559" s="8">
        <v>0.86636524939254156</v>
      </c>
      <c r="F21559" s="8">
        <v>0.87872192716462116</v>
      </c>
      <c r="G21559" s="8">
        <v>0.62355035111853718</v>
      </c>
      <c r="H21559" s="8">
        <v>0.69001857366163544</v>
      </c>
      <c r="I21559" s="8">
        <v>0.64682783498905061</v>
      </c>
      <c r="J21559" s="8">
        <v>0.65850233821549475</v>
      </c>
    </row>
    <row r="21560" spans="2:10">
      <c r="B21560" s="3" t="s">
        <v>1427</v>
      </c>
      <c r="C21560" s="10">
        <v>0.84041661781972976</v>
      </c>
      <c r="D21560" s="10">
        <v>0.91155182354523112</v>
      </c>
      <c r="E21560" s="10">
        <v>0.8729027373501943</v>
      </c>
      <c r="F21560" s="10">
        <v>0.83406530090217856</v>
      </c>
      <c r="G21560" s="10">
        <v>0.6065752043259548</v>
      </c>
      <c r="H21560" s="10">
        <v>0.78496679960146121</v>
      </c>
      <c r="I21560" s="10">
        <v>0.80990245737547539</v>
      </c>
      <c r="J21560" s="10">
        <v>0.67557773049810133</v>
      </c>
    </row>
    <row r="21561" spans="2:10">
      <c r="B21561" s="3" t="s">
        <v>1428</v>
      </c>
      <c r="C21561" s="8">
        <v>0.99991664685040726</v>
      </c>
      <c r="D21561" s="8">
        <v>0.27441817447876227</v>
      </c>
      <c r="E21561" s="8">
        <v>0.78209276232379787</v>
      </c>
      <c r="F21561" s="8">
        <v>0.80807813187190936</v>
      </c>
      <c r="G21561" s="8">
        <v>0.72354946748771443</v>
      </c>
      <c r="H21561" s="8">
        <v>0.81045579935216649</v>
      </c>
      <c r="I21561" s="8">
        <v>0.77707071864633137</v>
      </c>
      <c r="J21561" s="8">
        <v>0.71443720137500943</v>
      </c>
    </row>
    <row r="21562" spans="2:10">
      <c r="B21562" s="3" t="s">
        <v>1429</v>
      </c>
      <c r="C21562" s="10">
        <v>0.94948389952849199</v>
      </c>
      <c r="D21562" s="10">
        <v>0.90947092331514456</v>
      </c>
      <c r="E21562" s="10">
        <v>0.8776392030658855</v>
      </c>
      <c r="F21562" s="10">
        <v>0.90846130725599217</v>
      </c>
      <c r="G21562" s="10">
        <v>0.67761051132255812</v>
      </c>
      <c r="H21562" s="10">
        <v>0.43662511506076113</v>
      </c>
      <c r="I21562" s="10">
        <v>0.80070035289252328</v>
      </c>
      <c r="J21562" s="10">
        <v>0.64660308473829009</v>
      </c>
    </row>
    <row r="21563" spans="2:10">
      <c r="B21563" s="3" t="s">
        <v>1430</v>
      </c>
      <c r="C21563" s="8">
        <v>0.91551104045273024</v>
      </c>
      <c r="D21563" s="8">
        <v>0.84192366865716817</v>
      </c>
      <c r="E21563" s="8">
        <v>0.82019606769891096</v>
      </c>
      <c r="F21563" s="8">
        <v>0.92325402028751247</v>
      </c>
      <c r="G21563" s="8">
        <v>0.6570801094420784</v>
      </c>
      <c r="H21563" s="8">
        <v>0.58654746077861108</v>
      </c>
      <c r="I21563" s="8">
        <v>0.8978789549825803</v>
      </c>
      <c r="J21563" s="8">
        <v>0.68259766395485044</v>
      </c>
    </row>
    <row r="21564" spans="2:10">
      <c r="B21564" s="3" t="s">
        <v>1431</v>
      </c>
      <c r="C21564" s="10">
        <v>0.96005859888832978</v>
      </c>
      <c r="D21564" s="10">
        <v>0.8809319062637242</v>
      </c>
      <c r="E21564" s="10">
        <v>0.89690756204302191</v>
      </c>
      <c r="F21564" s="10">
        <v>0.82989832733946911</v>
      </c>
      <c r="G21564" s="10">
        <v>0.65265426813979877</v>
      </c>
      <c r="H21564" s="10">
        <v>0.61917920404002402</v>
      </c>
      <c r="I21564" s="10">
        <v>0.74667572159601925</v>
      </c>
      <c r="J21564" s="10">
        <v>0.59742888841657649</v>
      </c>
    </row>
    <row r="21565" spans="2:10">
      <c r="B21565" s="3" t="s">
        <v>1432</v>
      </c>
      <c r="C21565" s="8">
        <v>0.96560697588317634</v>
      </c>
      <c r="D21565" s="8">
        <v>0.95048310865393593</v>
      </c>
      <c r="E21565" s="8">
        <v>0.88226575632305182</v>
      </c>
      <c r="F21565" s="8">
        <v>0.9016749987600694</v>
      </c>
      <c r="G21565" s="8">
        <v>0.71459501992135144</v>
      </c>
      <c r="H21565" s="8">
        <v>0.40294179082057791</v>
      </c>
      <c r="I21565" s="8">
        <v>0.7638375923682339</v>
      </c>
      <c r="J21565" s="8">
        <v>0.70398779154159008</v>
      </c>
    </row>
    <row r="21566" spans="2:10">
      <c r="B21566" s="3" t="s">
        <v>1433</v>
      </c>
      <c r="C21566" s="10">
        <v>0.95485227935524963</v>
      </c>
      <c r="D21566" s="10">
        <v>0.89924778702503372</v>
      </c>
      <c r="E21566" s="10">
        <v>0.89167263350332926</v>
      </c>
      <c r="F21566" s="10">
        <v>0.89516953803456578</v>
      </c>
      <c r="G21566" s="10">
        <v>0.69187598399401595</v>
      </c>
      <c r="H21566" s="10">
        <v>0.78166819506512852</v>
      </c>
      <c r="I21566" s="10">
        <v>0.85435303420277875</v>
      </c>
      <c r="J21566" s="10">
        <v>0.67647151361234525</v>
      </c>
    </row>
    <row r="21567" spans="2:10">
      <c r="B21567" s="3" t="s">
        <v>1434</v>
      </c>
      <c r="C21567" s="8">
        <v>0.98881305433492783</v>
      </c>
      <c r="D21567" s="8">
        <v>0.54685966750578052</v>
      </c>
      <c r="E21567" s="8">
        <v>0.88936463525809428</v>
      </c>
      <c r="F21567" s="8">
        <v>0.85862452613872953</v>
      </c>
      <c r="G21567" s="8">
        <v>0.66079514119019556</v>
      </c>
      <c r="H21567" s="8">
        <v>0.80572760957502865</v>
      </c>
      <c r="I21567" s="8">
        <v>0.80175604586038918</v>
      </c>
      <c r="J21567" s="8">
        <v>0.69412448128610715</v>
      </c>
    </row>
    <row r="21568" spans="2:10">
      <c r="B21568" s="3" t="s">
        <v>1435</v>
      </c>
      <c r="C21568" s="10">
        <v>0.93833095600957694</v>
      </c>
      <c r="D21568" s="10">
        <v>0.94122104051947297</v>
      </c>
      <c r="E21568" s="10">
        <v>0.83870332547724413</v>
      </c>
      <c r="F21568" s="10">
        <v>0.87801844604214552</v>
      </c>
      <c r="G21568" s="10">
        <v>0.77536556499976228</v>
      </c>
      <c r="H21568" s="10">
        <v>0.63358849795336047</v>
      </c>
      <c r="I21568" s="10">
        <v>0.72471307808799812</v>
      </c>
      <c r="J21568" s="10">
        <v>0.70648765308816808</v>
      </c>
    </row>
    <row r="21569" spans="2:10">
      <c r="B21569" s="3" t="s">
        <v>1436</v>
      </c>
      <c r="C21569" s="8">
        <v>0.93996851476482601</v>
      </c>
      <c r="D21569" s="8">
        <v>0.86479748190691286</v>
      </c>
      <c r="E21569" s="8">
        <v>0.9230272185991093</v>
      </c>
      <c r="F21569" s="8">
        <v>0.91051431657729143</v>
      </c>
      <c r="G21569" s="8">
        <v>0.72087190391035805</v>
      </c>
      <c r="H21569" s="8">
        <v>0.56340202672697537</v>
      </c>
      <c r="I21569" s="8">
        <v>0.81560106250573272</v>
      </c>
      <c r="J21569" s="8">
        <v>0.7379091681498241</v>
      </c>
    </row>
    <row r="21570" spans="2:10">
      <c r="B21570" s="3" t="s">
        <v>1437</v>
      </c>
      <c r="C21570" s="10">
        <v>0.93605698215798994</v>
      </c>
      <c r="D21570" s="10">
        <v>0.79567451214946572</v>
      </c>
      <c r="E21570" s="10">
        <v>0.85454422895023829</v>
      </c>
      <c r="F21570" s="10">
        <v>0.92756186025226428</v>
      </c>
      <c r="G21570" s="10">
        <v>0.66571302904609508</v>
      </c>
      <c r="H21570" s="10">
        <v>0.52953782257718895</v>
      </c>
      <c r="I21570" s="10">
        <v>0.83433059652818198</v>
      </c>
      <c r="J21570" s="10">
        <v>0.65859971285541841</v>
      </c>
    </row>
    <row r="21571" spans="2:10">
      <c r="B21571" s="3" t="s">
        <v>1438</v>
      </c>
      <c r="C21571" s="8">
        <v>0.94101888585715032</v>
      </c>
      <c r="D21571" s="8">
        <v>0.85142353311225083</v>
      </c>
      <c r="E21571" s="8">
        <v>0.87842007469801631</v>
      </c>
      <c r="F21571" s="8">
        <v>0.92604296604172232</v>
      </c>
      <c r="G21571" s="8">
        <v>0.5612870123643563</v>
      </c>
      <c r="H21571" s="8">
        <v>0.30133044346211085</v>
      </c>
      <c r="I21571" s="8">
        <v>0.84492293365700388</v>
      </c>
      <c r="J21571" s="8">
        <v>0.55659250705461061</v>
      </c>
    </row>
    <row r="21572" spans="2:10">
      <c r="B21572" s="3" t="s">
        <v>1439</v>
      </c>
      <c r="C21572" s="10">
        <v>0.95852695407977295</v>
      </c>
      <c r="D21572" s="10">
        <v>0.75172966179611267</v>
      </c>
      <c r="E21572" s="10">
        <v>0.91117185580982174</v>
      </c>
      <c r="F21572" s="10">
        <v>0.87734241250682443</v>
      </c>
      <c r="G21572" s="10">
        <v>0.67493765121078397</v>
      </c>
      <c r="H21572" s="10">
        <v>0.67368397276654324</v>
      </c>
      <c r="I21572" s="10">
        <v>0.88158831680907324</v>
      </c>
      <c r="J21572" s="10">
        <v>0.59324296874036864</v>
      </c>
    </row>
    <row r="21573" spans="2:10">
      <c r="B21573" s="3" t="s">
        <v>1440</v>
      </c>
      <c r="C21573" s="8">
        <v>0.96980428555944298</v>
      </c>
      <c r="D21573" s="8">
        <v>0.69395411826413078</v>
      </c>
      <c r="E21573" s="8">
        <v>0.91595462915259895</v>
      </c>
      <c r="F21573" s="8">
        <v>0.87985204713297505</v>
      </c>
      <c r="G21573" s="8">
        <v>0.56724748687990567</v>
      </c>
      <c r="H21573" s="8">
        <v>0.69191187251334307</v>
      </c>
      <c r="I21573" s="8">
        <v>0.8504463909860398</v>
      </c>
      <c r="J21573" s="8">
        <v>0.54195760989239905</v>
      </c>
    </row>
    <row r="21574" spans="2:10">
      <c r="B21574" s="3" t="s">
        <v>1441</v>
      </c>
      <c r="C21574" s="10">
        <v>0.94599076589911602</v>
      </c>
      <c r="D21574" s="10">
        <v>0.69963901351903146</v>
      </c>
      <c r="E21574" s="10">
        <v>0.91042108170781499</v>
      </c>
      <c r="F21574" s="10">
        <v>0.82506417950154343</v>
      </c>
      <c r="G21574" s="10">
        <v>0.57443928336623695</v>
      </c>
      <c r="H21574" s="10">
        <v>0.78948683340919512</v>
      </c>
      <c r="I21574" s="10">
        <v>0.85187032073733704</v>
      </c>
      <c r="J21574" s="10">
        <v>0.50108361830073156</v>
      </c>
    </row>
    <row r="21575" spans="2:10">
      <c r="B21575" s="3" t="s">
        <v>1442</v>
      </c>
      <c r="C21575" s="8">
        <v>0.9746762257546443</v>
      </c>
      <c r="D21575" s="8">
        <v>0.65833661539276545</v>
      </c>
      <c r="E21575" s="8">
        <v>0.87751406525170128</v>
      </c>
      <c r="F21575" s="8">
        <v>0.88625507656222891</v>
      </c>
      <c r="G21575" s="8">
        <v>0.61151835961111933</v>
      </c>
      <c r="H21575" s="8">
        <v>0.77057050373587677</v>
      </c>
      <c r="I21575" s="8">
        <v>0.85336815749038641</v>
      </c>
      <c r="J21575" s="8">
        <v>0.62464550186213696</v>
      </c>
    </row>
    <row r="21576" spans="2:10">
      <c r="B21576" s="3" t="s">
        <v>1443</v>
      </c>
      <c r="C21576" s="10">
        <v>0.93465262958853523</v>
      </c>
      <c r="D21576" s="10">
        <v>0.89076325376170029</v>
      </c>
      <c r="E21576" s="10">
        <v>0.9082726502398013</v>
      </c>
      <c r="F21576" s="10">
        <v>0.88691024925307327</v>
      </c>
      <c r="G21576" s="10">
        <v>0.6275229720916129</v>
      </c>
      <c r="H21576" s="10">
        <v>0.61328484512924009</v>
      </c>
      <c r="I21576" s="10">
        <v>0.86132144997826221</v>
      </c>
      <c r="J21576" s="10">
        <v>0.5884348249367507</v>
      </c>
    </row>
    <row r="21577" spans="2:10">
      <c r="B21577" s="3" t="s">
        <v>1444</v>
      </c>
      <c r="C21577" s="8">
        <v>0.91027293177161017</v>
      </c>
      <c r="D21577" s="8">
        <v>0.90926209968551952</v>
      </c>
      <c r="E21577" s="8">
        <v>0.92062713383250006</v>
      </c>
      <c r="F21577" s="8">
        <v>0.95129140711191174</v>
      </c>
      <c r="G21577" s="8">
        <v>0.67877762224420901</v>
      </c>
      <c r="H21577" s="8">
        <v>0.72254820772121586</v>
      </c>
      <c r="I21577" s="8">
        <v>0.86881933262007249</v>
      </c>
      <c r="J21577" s="8">
        <v>0.70911128070076623</v>
      </c>
    </row>
    <row r="21578" spans="2:10">
      <c r="B21578" s="3" t="s">
        <v>1445</v>
      </c>
      <c r="C21578" s="10">
        <v>0.93393826780096689</v>
      </c>
      <c r="D21578" s="10">
        <v>0.94035096713088762</v>
      </c>
      <c r="E21578" s="10">
        <v>0.83403084868279376</v>
      </c>
      <c r="F21578" s="10">
        <v>0.81422371078324884</v>
      </c>
      <c r="G21578" s="10">
        <v>0.53663282254650013</v>
      </c>
      <c r="H21578" s="10">
        <v>0.84825822062914169</v>
      </c>
      <c r="I21578" s="10">
        <v>0.77186710107942202</v>
      </c>
      <c r="J21578" s="10">
        <v>0.55492631129511705</v>
      </c>
    </row>
    <row r="21579" spans="2:10">
      <c r="B21579" s="3" t="s">
        <v>1446</v>
      </c>
      <c r="C21579" s="8">
        <v>0.95513651056449234</v>
      </c>
      <c r="D21579" s="8">
        <v>0.89852946182937321</v>
      </c>
      <c r="E21579" s="8">
        <v>0.90013796820853564</v>
      </c>
      <c r="F21579" s="8">
        <v>0.91218652075901774</v>
      </c>
      <c r="G21579" s="8">
        <v>0.70278984982792592</v>
      </c>
      <c r="H21579" s="8">
        <v>0.76587707868176869</v>
      </c>
      <c r="I21579" s="8">
        <v>0.88970879760380561</v>
      </c>
      <c r="J21579" s="8">
        <v>0.71694354245543102</v>
      </c>
    </row>
    <row r="21580" spans="2:10">
      <c r="B21580" s="3" t="s">
        <v>1447</v>
      </c>
      <c r="C21580" s="10">
        <v>0.92845590217833651</v>
      </c>
      <c r="D21580" s="10">
        <v>0.88991791238998186</v>
      </c>
      <c r="E21580" s="10">
        <v>0.9005128484943401</v>
      </c>
      <c r="F21580" s="10">
        <v>0.91981102267784687</v>
      </c>
      <c r="G21580" s="10">
        <v>0.73252809637020166</v>
      </c>
      <c r="H21580" s="10">
        <v>0.55599940862312003</v>
      </c>
      <c r="I21580" s="10">
        <v>0.73645880506206274</v>
      </c>
      <c r="J21580" s="10">
        <v>0.77710778320667961</v>
      </c>
    </row>
    <row r="21581" spans="2:10">
      <c r="B21581" s="3" t="s">
        <v>1448</v>
      </c>
      <c r="C21581" s="8">
        <v>0.93092679235470788</v>
      </c>
      <c r="D21581" s="8">
        <v>0.92691742580556702</v>
      </c>
      <c r="E21581" s="8">
        <v>0.90733190185686541</v>
      </c>
      <c r="F21581" s="8">
        <v>0.90378903089745355</v>
      </c>
      <c r="G21581" s="8">
        <v>0.6482329026630782</v>
      </c>
      <c r="H21581" s="8">
        <v>0.51206775537737559</v>
      </c>
      <c r="I21581" s="8">
        <v>0.87864007881166362</v>
      </c>
      <c r="J21581" s="8">
        <v>0.63049413960811751</v>
      </c>
    </row>
    <row r="21582" spans="2:10">
      <c r="B21582" s="3" t="s">
        <v>1449</v>
      </c>
      <c r="C21582" s="10">
        <v>0.87151678895490026</v>
      </c>
      <c r="D21582" s="10">
        <v>0.88134409899383714</v>
      </c>
      <c r="E21582" s="10">
        <v>0.83202556658070415</v>
      </c>
      <c r="F21582" s="10">
        <v>0.77571053912157184</v>
      </c>
      <c r="G21582" s="10">
        <v>0.47471510719513282</v>
      </c>
      <c r="H21582" s="10">
        <v>0.78083066829028203</v>
      </c>
      <c r="I21582" s="10">
        <v>0.82282014722215768</v>
      </c>
      <c r="J21582" s="10">
        <v>0.49141156226166915</v>
      </c>
    </row>
    <row r="21583" spans="2:10">
      <c r="B21583" s="3" t="s">
        <v>1450</v>
      </c>
      <c r="C21583" s="8">
        <v>0.94196656226133713</v>
      </c>
      <c r="D21583" s="8">
        <v>0.75472896130909972</v>
      </c>
      <c r="E21583" s="8">
        <v>0.83176624597367588</v>
      </c>
      <c r="F21583" s="8">
        <v>0.84407702481139302</v>
      </c>
      <c r="G21583" s="8">
        <v>0.61770920438839616</v>
      </c>
      <c r="H21583" s="8">
        <v>0.84300480083062823</v>
      </c>
      <c r="I21583" s="8">
        <v>0.76648469922529705</v>
      </c>
      <c r="J21583" s="8">
        <v>0.67940321873574072</v>
      </c>
    </row>
    <row r="21584" spans="2:10">
      <c r="B21584" s="3" t="s">
        <v>1451</v>
      </c>
      <c r="C21584" s="10">
        <v>0.98054915140672538</v>
      </c>
      <c r="D21584" s="10">
        <v>0.53268840098712034</v>
      </c>
      <c r="E21584" s="10">
        <v>0.84890244822853866</v>
      </c>
      <c r="F21584" s="10">
        <v>0.76945835671524954</v>
      </c>
      <c r="G21584" s="10">
        <v>0.27586635258792747</v>
      </c>
      <c r="H21584" s="10">
        <v>0.89367791728266366</v>
      </c>
      <c r="I21584" s="10">
        <v>0.70408273418830969</v>
      </c>
      <c r="J21584" s="10">
        <v>0.49764977336164823</v>
      </c>
    </row>
    <row r="21585" spans="2:10">
      <c r="B21585" s="3" t="s">
        <v>1452</v>
      </c>
      <c r="C21585" s="8">
        <v>0.90268082435406605</v>
      </c>
      <c r="D21585" s="8">
        <v>0.93339672004635454</v>
      </c>
      <c r="E21585" s="8">
        <v>0.9274714819836305</v>
      </c>
      <c r="F21585" s="8">
        <v>0.89673787345438871</v>
      </c>
      <c r="G21585" s="8">
        <v>0.62059825763336995</v>
      </c>
      <c r="H21585" s="8">
        <v>0.70895066747861202</v>
      </c>
      <c r="I21585" s="8">
        <v>0.81726855893129535</v>
      </c>
      <c r="J21585" s="8">
        <v>0.6735981111342153</v>
      </c>
    </row>
    <row r="21586" spans="2:10">
      <c r="B21586" s="3" t="s">
        <v>1453</v>
      </c>
      <c r="C21586" s="10">
        <v>0.87870141403070623</v>
      </c>
      <c r="D21586" s="10">
        <v>0.95741483393533622</v>
      </c>
      <c r="E21586" s="10">
        <v>0.91394320127105444</v>
      </c>
      <c r="F21586" s="10">
        <v>0.87188007849875948</v>
      </c>
      <c r="G21586" s="10">
        <v>0.48781471566112705</v>
      </c>
      <c r="H21586" s="10">
        <v>0.86448258339464445</v>
      </c>
      <c r="I21586" s="10">
        <v>0.90315577975787353</v>
      </c>
      <c r="J21586" s="10">
        <v>0.45287137117045939</v>
      </c>
    </row>
    <row r="21587" spans="2:10">
      <c r="B21587" s="3" t="s">
        <v>1454</v>
      </c>
      <c r="C21587" s="8">
        <v>0.93651725221027338</v>
      </c>
      <c r="D21587" s="8">
        <v>0.87516351613654952</v>
      </c>
      <c r="E21587" s="8">
        <v>0.89133086086938496</v>
      </c>
      <c r="F21587" s="8">
        <v>0.83163624444216044</v>
      </c>
      <c r="G21587" s="8">
        <v>0.44389776293494138</v>
      </c>
      <c r="H21587" s="8">
        <v>0.86772196695332682</v>
      </c>
      <c r="I21587" s="8">
        <v>0.76544427173355833</v>
      </c>
      <c r="J21587" s="8">
        <v>0.4946473371629419</v>
      </c>
    </row>
    <row r="21588" spans="2:10">
      <c r="B21588" s="3" t="s">
        <v>1455</v>
      </c>
      <c r="C21588" s="10">
        <v>0.88322534007560038</v>
      </c>
      <c r="D21588" s="10">
        <v>0.95131766960557618</v>
      </c>
      <c r="E21588" s="10">
        <v>0.93295949785304688</v>
      </c>
      <c r="F21588" s="10">
        <v>0.90083350396275685</v>
      </c>
      <c r="G21588" s="10">
        <v>0.57038204411658266</v>
      </c>
      <c r="H21588" s="10">
        <v>0.7069578010351325</v>
      </c>
      <c r="I21588" s="10">
        <v>0.87959882856768945</v>
      </c>
      <c r="J21588" s="10">
        <v>0.57010949445538084</v>
      </c>
    </row>
    <row r="21589" spans="2:10">
      <c r="B21589" s="3" t="s">
        <v>1456</v>
      </c>
      <c r="C21589" s="8">
        <v>0.88445842894513105</v>
      </c>
      <c r="D21589" s="8">
        <v>0.8983837069649856</v>
      </c>
      <c r="E21589" s="8">
        <v>0.84068457432657295</v>
      </c>
      <c r="F21589" s="8">
        <v>0.85183350937414082</v>
      </c>
      <c r="G21589" s="8">
        <v>0.56980993281021952</v>
      </c>
      <c r="H21589" s="8">
        <v>0.67342074009129127</v>
      </c>
      <c r="I21589" s="8">
        <v>0.8535041290976948</v>
      </c>
      <c r="J21589" s="8">
        <v>0.56633502347315912</v>
      </c>
    </row>
    <row r="21590" spans="2:10">
      <c r="B21590" s="3" t="s">
        <v>1457</v>
      </c>
      <c r="C21590" s="10">
        <v>0.8919298164881021</v>
      </c>
      <c r="D21590" s="10">
        <v>0.84237983656434701</v>
      </c>
      <c r="E21590" s="10">
        <v>0.92041083883114216</v>
      </c>
      <c r="F21590" s="10">
        <v>0.94358118602966867</v>
      </c>
      <c r="G21590" s="10">
        <v>0.46612069738024198</v>
      </c>
      <c r="H21590" s="10">
        <v>0.73457090634577815</v>
      </c>
      <c r="I21590" s="10">
        <v>0.89772012706714832</v>
      </c>
      <c r="J21590" s="10">
        <v>0.49145793469490012</v>
      </c>
    </row>
    <row r="21591" spans="2:10">
      <c r="B21591" s="3" t="s">
        <v>1458</v>
      </c>
      <c r="C21591" s="8">
        <v>0.97065869012868367</v>
      </c>
      <c r="D21591" s="8">
        <v>0.12317185476844292</v>
      </c>
      <c r="E21591" s="8">
        <v>0.82863920689090254</v>
      </c>
      <c r="F21591" s="8">
        <v>0.86199483240217079</v>
      </c>
      <c r="G21591" s="8">
        <v>0.69245707559623926</v>
      </c>
      <c r="H21591" s="8">
        <v>0.84214131082147836</v>
      </c>
      <c r="I21591" s="8">
        <v>0.71970653120373707</v>
      </c>
      <c r="J21591" s="8">
        <v>0.6404511566626937</v>
      </c>
    </row>
    <row r="21592" spans="2:10">
      <c r="B21592" s="3" t="s">
        <v>1459</v>
      </c>
      <c r="C21592" s="10">
        <v>-0.8310642232834814</v>
      </c>
      <c r="D21592" s="10">
        <v>0.26033231845721799</v>
      </c>
      <c r="E21592" s="10">
        <v>-0.586318057546524</v>
      </c>
      <c r="F21592" s="10">
        <v>-0.57644429784722073</v>
      </c>
      <c r="G21592" s="10">
        <v>-0.81609540767215849</v>
      </c>
      <c r="H21592" s="10">
        <v>-0.78589996303212839</v>
      </c>
      <c r="I21592" s="10">
        <v>-0.53136254095267743</v>
      </c>
      <c r="J21592" s="10">
        <v>-0.76989382503901116</v>
      </c>
    </row>
    <row r="21593" spans="2:10">
      <c r="B21593" s="3" t="s">
        <v>1460</v>
      </c>
      <c r="C21593" s="8">
        <v>0.95920916846809046</v>
      </c>
      <c r="D21593" s="8">
        <v>0.95246011888267035</v>
      </c>
      <c r="E21593" s="8">
        <v>0.93095355864393114</v>
      </c>
      <c r="F21593" s="8">
        <v>0.90745023199112596</v>
      </c>
      <c r="G21593" s="8">
        <v>0.5766856612486323</v>
      </c>
      <c r="H21593" s="8">
        <v>0.61318205685735716</v>
      </c>
      <c r="I21593" s="8">
        <v>0.78010639213590094</v>
      </c>
      <c r="J21593" s="8">
        <v>0.61798197104590591</v>
      </c>
    </row>
    <row r="21594" spans="2:10">
      <c r="B21594" s="3" t="s">
        <v>1461</v>
      </c>
      <c r="C21594" s="10">
        <v>0.99987820453320486</v>
      </c>
      <c r="D21594" s="10">
        <v>0.37897278091507375</v>
      </c>
      <c r="E21594" s="10">
        <v>0.83846139441307954</v>
      </c>
      <c r="F21594" s="10">
        <v>0.76526349342874778</v>
      </c>
      <c r="G21594" s="10">
        <v>0.71300850901549484</v>
      </c>
      <c r="H21594" s="10">
        <v>0.81551721210428385</v>
      </c>
      <c r="I21594" s="10">
        <v>0.77352525520111426</v>
      </c>
      <c r="J21594" s="10">
        <v>0.69060649845449673</v>
      </c>
    </row>
    <row r="21595" spans="2:10">
      <c r="B21595" s="3" t="s">
        <v>1462</v>
      </c>
      <c r="C21595" s="8">
        <v>0.95089547677498232</v>
      </c>
      <c r="D21595" s="8">
        <v>0.82825994065602981</v>
      </c>
      <c r="E21595" s="8">
        <v>0.84245569059873615</v>
      </c>
      <c r="F21595" s="8">
        <v>0.8465112957439006</v>
      </c>
      <c r="G21595" s="8">
        <v>0.59151098181200601</v>
      </c>
      <c r="H21595" s="8">
        <v>0.72521565675249677</v>
      </c>
      <c r="I21595" s="8">
        <v>0.80358972693244235</v>
      </c>
      <c r="J21595" s="8">
        <v>0.66263367853635224</v>
      </c>
    </row>
    <row r="21596" spans="2:10">
      <c r="B21596" s="3" t="s">
        <v>1463</v>
      </c>
      <c r="C21596" s="10">
        <v>0.96261062812823905</v>
      </c>
      <c r="D21596" s="10">
        <v>0.81877708270543792</v>
      </c>
      <c r="E21596" s="10">
        <v>0.85051811248858045</v>
      </c>
      <c r="F21596" s="10">
        <v>0.89053402574233909</v>
      </c>
      <c r="G21596" s="10">
        <v>0.57175565885217605</v>
      </c>
      <c r="H21596" s="10">
        <v>0.7801841525513491</v>
      </c>
      <c r="I21596" s="10">
        <v>0.56207146654447282</v>
      </c>
      <c r="J21596" s="10">
        <v>0.59481836676443411</v>
      </c>
    </row>
    <row r="21597" spans="2:10">
      <c r="B21597" s="3" t="s">
        <v>1464</v>
      </c>
      <c r="C21597" s="8">
        <v>0.96568971517058477</v>
      </c>
      <c r="D21597" s="8">
        <v>0.67640391008419787</v>
      </c>
      <c r="E21597" s="8">
        <v>0.88199154209587027</v>
      </c>
      <c r="F21597" s="8">
        <v>0.88312972331521</v>
      </c>
      <c r="G21597" s="8">
        <v>0.59128865650467144</v>
      </c>
      <c r="H21597" s="8">
        <v>0.86592033978311422</v>
      </c>
      <c r="I21597" s="8">
        <v>0.82133750306952491</v>
      </c>
      <c r="J21597" s="8">
        <v>0.63787891849710154</v>
      </c>
    </row>
    <row r="21598" spans="2:10">
      <c r="B21598" s="3" t="s">
        <v>1465</v>
      </c>
      <c r="C21598" s="10">
        <v>0.97922506743262505</v>
      </c>
      <c r="D21598" s="10">
        <v>0.62131925201430471</v>
      </c>
      <c r="E21598" s="10">
        <v>0.86930063424645676</v>
      </c>
      <c r="F21598" s="10">
        <v>0.74742999739045024</v>
      </c>
      <c r="G21598" s="10">
        <v>0.40277746861399927</v>
      </c>
      <c r="H21598" s="10">
        <v>0.8716659965626492</v>
      </c>
      <c r="I21598" s="10">
        <v>0.73147197258819907</v>
      </c>
      <c r="J21598" s="10">
        <v>0.49155225814564013</v>
      </c>
    </row>
    <row r="21599" spans="2:10">
      <c r="B21599" s="3" t="s">
        <v>1466</v>
      </c>
      <c r="C21599" s="8">
        <v>0.93285102562166766</v>
      </c>
      <c r="D21599" s="8">
        <v>0.91634971510434116</v>
      </c>
      <c r="E21599" s="8">
        <v>0.90859123117751472</v>
      </c>
      <c r="F21599" s="8">
        <v>0.93932591590795</v>
      </c>
      <c r="G21599" s="8">
        <v>0.71131336848833659</v>
      </c>
      <c r="H21599" s="8">
        <v>0.50639428827030841</v>
      </c>
      <c r="I21599" s="8">
        <v>0.80732743031587972</v>
      </c>
      <c r="J21599" s="8">
        <v>0.70808116475607863</v>
      </c>
    </row>
    <row r="21600" spans="2:10">
      <c r="B21600" s="3" t="s">
        <v>1467</v>
      </c>
      <c r="C21600" s="10">
        <v>0.94750229504275885</v>
      </c>
      <c r="D21600" s="10">
        <v>0.77618040563641655</v>
      </c>
      <c r="E21600" s="10">
        <v>0.90837224278543782</v>
      </c>
      <c r="F21600" s="10">
        <v>0.91244034455102818</v>
      </c>
      <c r="G21600" s="10">
        <v>0.60997793503097442</v>
      </c>
      <c r="H21600" s="10">
        <v>0.62241196529294451</v>
      </c>
      <c r="I21600" s="10">
        <v>0.86845981201973965</v>
      </c>
      <c r="J21600" s="10">
        <v>0.58584174115305809</v>
      </c>
    </row>
    <row r="21601" spans="2:10">
      <c r="B21601" s="3" t="s">
        <v>1468</v>
      </c>
      <c r="C21601" s="8">
        <v>0.94879582638952098</v>
      </c>
      <c r="D21601" s="8">
        <v>0.82274910580247607</v>
      </c>
      <c r="E21601" s="8">
        <v>0.91891996543091081</v>
      </c>
      <c r="F21601" s="8">
        <v>0.89169401148740524</v>
      </c>
      <c r="G21601" s="8">
        <v>0.702652929557393</v>
      </c>
      <c r="H21601" s="8">
        <v>0.73407785293572436</v>
      </c>
      <c r="I21601" s="8">
        <v>0.79966194248243827</v>
      </c>
      <c r="J21601" s="8">
        <v>0.72389765917545745</v>
      </c>
    </row>
    <row r="21602" spans="2:10">
      <c r="B21602" s="3" t="s">
        <v>1469</v>
      </c>
      <c r="C21602" s="10">
        <v>0.94758418343433037</v>
      </c>
      <c r="D21602" s="10">
        <v>0.93366991742954941</v>
      </c>
      <c r="E21602" s="10">
        <v>0.94685385779987608</v>
      </c>
      <c r="F21602" s="10">
        <v>0.93339370008711142</v>
      </c>
      <c r="G21602" s="10">
        <v>0.54319648688105215</v>
      </c>
      <c r="H21602" s="10">
        <v>0.48116062657277842</v>
      </c>
      <c r="I21602" s="10">
        <v>0.90465481894299404</v>
      </c>
      <c r="J21602" s="10">
        <v>0.53921592187425194</v>
      </c>
    </row>
    <row r="21603" spans="2:10">
      <c r="B21603" s="3" t="s">
        <v>1470</v>
      </c>
      <c r="C21603" s="8">
        <v>0.93547324691068601</v>
      </c>
      <c r="D21603" s="8">
        <v>0.92735824003621736</v>
      </c>
      <c r="E21603" s="8">
        <v>0.91925765290034445</v>
      </c>
      <c r="F21603" s="8">
        <v>0.93886458047815102</v>
      </c>
      <c r="G21603" s="8">
        <v>0.51564307744085669</v>
      </c>
      <c r="H21603" s="8">
        <v>0.51928599343339699</v>
      </c>
      <c r="I21603" s="8">
        <v>0.79573750629858886</v>
      </c>
      <c r="J21603" s="8">
        <v>0.57154024330162079</v>
      </c>
    </row>
    <row r="21604" spans="2:10">
      <c r="B21604" s="3" t="s">
        <v>1471</v>
      </c>
      <c r="C21604" s="10">
        <v>0.93317903139057812</v>
      </c>
      <c r="D21604" s="10">
        <v>0.81277104401526357</v>
      </c>
      <c r="E21604" s="10">
        <v>0.86081361626884167</v>
      </c>
      <c r="F21604" s="10">
        <v>0.91774356710765015</v>
      </c>
      <c r="G21604" s="10">
        <v>0.62005674973153979</v>
      </c>
      <c r="H21604" s="10">
        <v>0.59521348264131568</v>
      </c>
      <c r="I21604" s="10">
        <v>0.89621373897798962</v>
      </c>
      <c r="J21604" s="10">
        <v>0.57481572876312725</v>
      </c>
    </row>
    <row r="21605" spans="2:10">
      <c r="B21605" s="3" t="s">
        <v>1472</v>
      </c>
      <c r="C21605" s="8">
        <v>0.95786594342858666</v>
      </c>
      <c r="D21605" s="8">
        <v>0.79434948207395162</v>
      </c>
      <c r="E21605" s="8">
        <v>0.67089782825716626</v>
      </c>
      <c r="F21605" s="8">
        <v>0.59849983203497537</v>
      </c>
      <c r="G21605" s="8">
        <v>0.84207469206551389</v>
      </c>
      <c r="H21605" s="8">
        <v>0.77781891173823281</v>
      </c>
      <c r="I21605" s="8">
        <v>0.50106037905003564</v>
      </c>
      <c r="J21605" s="8">
        <v>0.8813224228406541</v>
      </c>
    </row>
    <row r="21606" spans="2:10">
      <c r="B21606" s="3" t="s">
        <v>1473</v>
      </c>
      <c r="C21606" s="10">
        <v>0.95290587776167779</v>
      </c>
      <c r="D21606" s="10">
        <v>0.681099266264234</v>
      </c>
      <c r="E21606" s="10">
        <v>0.84936333717459689</v>
      </c>
      <c r="F21606" s="10">
        <v>0.77939407800884475</v>
      </c>
      <c r="G21606" s="10">
        <v>0.69605050383974643</v>
      </c>
      <c r="H21606" s="10">
        <v>0.58404705857287476</v>
      </c>
      <c r="I21606" s="10">
        <v>0.45466945653323315</v>
      </c>
      <c r="J21606" s="10">
        <v>0.60381072739435748</v>
      </c>
    </row>
    <row r="21607" spans="2:10">
      <c r="B21607" s="3" t="s">
        <v>1474</v>
      </c>
      <c r="C21607" s="8">
        <v>0.93548413871795488</v>
      </c>
      <c r="D21607" s="8">
        <v>0.8673144082723302</v>
      </c>
      <c r="E21607" s="8">
        <v>0.80937581931875635</v>
      </c>
      <c r="F21607" s="8">
        <v>0.90650060975113722</v>
      </c>
      <c r="G21607" s="8">
        <v>0.6790695272675491</v>
      </c>
      <c r="H21607" s="8">
        <v>0.53578209610912308</v>
      </c>
      <c r="I21607" s="8">
        <v>0.86773098188938358</v>
      </c>
      <c r="J21607" s="8">
        <v>0.71246120134932678</v>
      </c>
    </row>
    <row r="21608" spans="2:10">
      <c r="B21608" s="3" t="s">
        <v>1475</v>
      </c>
      <c r="C21608" s="10">
        <v>0.92690130761494161</v>
      </c>
      <c r="D21608" s="10">
        <v>0.86814688103055671</v>
      </c>
      <c r="E21608" s="10">
        <v>0.83318055013484282</v>
      </c>
      <c r="F21608" s="10">
        <v>0.85216763046358168</v>
      </c>
      <c r="G21608" s="10">
        <v>0.5922797391054444</v>
      </c>
      <c r="H21608" s="10">
        <v>0.57181450520890797</v>
      </c>
      <c r="I21608" s="10">
        <v>0.82265284785960235</v>
      </c>
      <c r="J21608" s="10">
        <v>0.56553479628216241</v>
      </c>
    </row>
    <row r="21609" spans="2:10">
      <c r="B21609" s="3" t="s">
        <v>1476</v>
      </c>
      <c r="C21609" s="8">
        <v>0.94511991360275338</v>
      </c>
      <c r="D21609" s="8">
        <v>0.95108475234076739</v>
      </c>
      <c r="E21609" s="8">
        <v>0.90374343283494307</v>
      </c>
      <c r="F21609" s="8">
        <v>0.89301600975147077</v>
      </c>
      <c r="G21609" s="8">
        <v>0.64523380325699142</v>
      </c>
      <c r="H21609" s="8">
        <v>0.38704944508869377</v>
      </c>
      <c r="I21609" s="8">
        <v>0.84517893795375421</v>
      </c>
      <c r="J21609" s="8">
        <v>0.64940700496240034</v>
      </c>
    </row>
    <row r="21610" spans="2:10">
      <c r="B21610" s="3" t="s">
        <v>1477</v>
      </c>
      <c r="C21610" s="10">
        <v>0.84601948305466201</v>
      </c>
      <c r="D21610" s="10">
        <v>0.81354486977281382</v>
      </c>
      <c r="E21610" s="10">
        <v>0.38567433993711941</v>
      </c>
      <c r="F21610" s="10">
        <v>0.45235851591820364</v>
      </c>
      <c r="G21610" s="10">
        <v>-0.45250984549058593</v>
      </c>
      <c r="H21610" s="10">
        <v>0.32961706569502913</v>
      </c>
      <c r="I21610" s="10">
        <v>0.56083475535272953</v>
      </c>
      <c r="J21610" s="10">
        <v>-0.41724159137266853</v>
      </c>
    </row>
    <row r="21611" spans="2:10">
      <c r="B21611" s="3" t="s">
        <v>1478</v>
      </c>
      <c r="C21611" s="8">
        <v>0.99819771716074124</v>
      </c>
      <c r="D21611" s="8">
        <v>0.42697696459091161</v>
      </c>
      <c r="E21611" s="8">
        <v>0.72009227996223368</v>
      </c>
      <c r="F21611" s="8">
        <v>0.64402578351058604</v>
      </c>
      <c r="G21611" s="8">
        <v>0.74782191312708857</v>
      </c>
      <c r="H21611" s="8">
        <v>0.81217359037067238</v>
      </c>
      <c r="I21611" s="8">
        <v>0.66090764824441284</v>
      </c>
      <c r="J21611" s="8">
        <v>0.75292845296136346</v>
      </c>
    </row>
    <row r="21612" spans="2:10">
      <c r="B21612" s="3" t="s">
        <v>1479</v>
      </c>
      <c r="C21612" s="10">
        <v>0.96261484130643693</v>
      </c>
      <c r="D21612" s="10">
        <v>0.94361438517815477</v>
      </c>
      <c r="E21612" s="10">
        <v>0.85838977046272813</v>
      </c>
      <c r="F21612" s="10">
        <v>0.850099991456016</v>
      </c>
      <c r="G21612" s="10">
        <v>0.69514594793757889</v>
      </c>
      <c r="H21612" s="10">
        <v>0.60910534055357435</v>
      </c>
      <c r="I21612" s="10">
        <v>0.81412541591028897</v>
      </c>
      <c r="J21612" s="10">
        <v>0.726253920797028</v>
      </c>
    </row>
    <row r="21613" spans="2:10">
      <c r="B21613" s="3" t="s">
        <v>1480</v>
      </c>
      <c r="C21613" s="8">
        <v>0.9469067855757054</v>
      </c>
      <c r="D21613" s="8">
        <v>0.88717889865952837</v>
      </c>
      <c r="E21613" s="8">
        <v>0.88904306417510481</v>
      </c>
      <c r="F21613" s="8">
        <v>0.89030209074478772</v>
      </c>
      <c r="G21613" s="8">
        <v>0.60331418231268541</v>
      </c>
      <c r="H21613" s="8">
        <v>0.50044220538473505</v>
      </c>
      <c r="I21613" s="8">
        <v>0.84348844228153874</v>
      </c>
      <c r="J21613" s="8">
        <v>0.62929142149026651</v>
      </c>
    </row>
    <row r="21614" spans="2:10">
      <c r="B21614" s="3" t="s">
        <v>1481</v>
      </c>
      <c r="C21614" s="10">
        <v>0.60425171613391193</v>
      </c>
      <c r="D21614" s="10">
        <v>0.95785775821074526</v>
      </c>
      <c r="E21614" s="10">
        <v>0.75397384515425703</v>
      </c>
      <c r="F21614" s="10">
        <v>0.75468215019683726</v>
      </c>
      <c r="G21614" s="10">
        <v>0.87581356100383867</v>
      </c>
      <c r="H21614" s="10">
        <v>0.6565313177201646</v>
      </c>
      <c r="I21614" s="10">
        <v>0.64636778432384978</v>
      </c>
      <c r="J21614" s="10">
        <v>0.76193955616500408</v>
      </c>
    </row>
    <row r="21615" spans="2:10">
      <c r="B21615" s="3" t="s">
        <v>1482</v>
      </c>
      <c r="C21615" s="8">
        <v>0.97412768578215392</v>
      </c>
      <c r="D21615" s="8">
        <v>0.97286418560153287</v>
      </c>
      <c r="E21615" s="8">
        <v>0.91047524156577642</v>
      </c>
      <c r="F21615" s="8">
        <v>0.92314365479415139</v>
      </c>
      <c r="G21615" s="8">
        <v>0.70145912064288773</v>
      </c>
      <c r="H21615" s="8">
        <v>0.34333825627559272</v>
      </c>
      <c r="I21615" s="8">
        <v>0.77580087115192586</v>
      </c>
      <c r="J21615" s="8">
        <v>0.68211181870220639</v>
      </c>
    </row>
    <row r="21616" spans="2:10">
      <c r="B21616" s="3" t="s">
        <v>1483</v>
      </c>
      <c r="C21616" s="10">
        <v>0.94802592318760825</v>
      </c>
      <c r="D21616" s="10">
        <v>0.80018706990659172</v>
      </c>
      <c r="E21616" s="10">
        <v>0.91257689238883577</v>
      </c>
      <c r="F21616" s="10">
        <v>0.87764059616480483</v>
      </c>
      <c r="G21616" s="10">
        <v>0.53456240625213225</v>
      </c>
      <c r="H21616" s="10">
        <v>0.64744158458072643</v>
      </c>
      <c r="I21616" s="10">
        <v>0.90108935070765839</v>
      </c>
      <c r="J21616" s="10">
        <v>0.54384776609101071</v>
      </c>
    </row>
    <row r="21617" spans="2:10">
      <c r="B21617" s="3" t="s">
        <v>1484</v>
      </c>
      <c r="C21617" s="8">
        <v>0.99025308348857544</v>
      </c>
      <c r="D21617" s="8">
        <v>0.60937065336100527</v>
      </c>
      <c r="E21617" s="8">
        <v>0.80192891774962338</v>
      </c>
      <c r="F21617" s="8">
        <v>0.77408339434198725</v>
      </c>
      <c r="G21617" s="8">
        <v>0.53302646223315286</v>
      </c>
      <c r="H21617" s="8">
        <v>0.78557740364174455</v>
      </c>
      <c r="I21617" s="8">
        <v>0.62596012322343009</v>
      </c>
      <c r="J21617" s="8">
        <v>0.54706416809752811</v>
      </c>
    </row>
    <row r="21618" spans="2:10">
      <c r="B21618" s="3" t="s">
        <v>1485</v>
      </c>
      <c r="C21618" s="10">
        <v>0.95731268927491986</v>
      </c>
      <c r="D21618" s="10">
        <v>0.96444722211464817</v>
      </c>
      <c r="E21618" s="10">
        <v>0.86073532655286256</v>
      </c>
      <c r="F21618" s="10">
        <v>0.89724799848334824</v>
      </c>
      <c r="G21618" s="10">
        <v>0.61609358330100172</v>
      </c>
      <c r="H21618" s="10">
        <v>0.38343805767383837</v>
      </c>
      <c r="I21618" s="10">
        <v>0.81409433653154295</v>
      </c>
      <c r="J21618" s="10">
        <v>0.66013689122091801</v>
      </c>
    </row>
    <row r="21619" spans="2:10">
      <c r="B21619" s="3" t="s">
        <v>1486</v>
      </c>
      <c r="C21619" s="8">
        <v>0.59499400219450271</v>
      </c>
      <c r="D21619" s="8">
        <v>0.99966850392910267</v>
      </c>
      <c r="E21619" s="8">
        <v>0.86347091946770582</v>
      </c>
      <c r="F21619" s="8">
        <v>0.83878751923790862</v>
      </c>
      <c r="G21619" s="8">
        <v>0.7053500068521017</v>
      </c>
      <c r="H21619" s="8">
        <v>0.81072287697644374</v>
      </c>
      <c r="I21619" s="8">
        <v>0.72118969930192389</v>
      </c>
      <c r="J21619" s="8">
        <v>0.6995482855244175</v>
      </c>
    </row>
    <row r="21620" spans="2:10">
      <c r="B21620" s="3" t="s">
        <v>1487</v>
      </c>
      <c r="C21620" s="10">
        <v>0.94582228262562418</v>
      </c>
      <c r="D21620" s="10">
        <v>0.91167007602869965</v>
      </c>
      <c r="E21620" s="10">
        <v>0.89243464524380145</v>
      </c>
      <c r="F21620" s="10">
        <v>0.91291566353897713</v>
      </c>
      <c r="G21620" s="10">
        <v>0.74015094911581381</v>
      </c>
      <c r="H21620" s="10">
        <v>0.50681864579347036</v>
      </c>
      <c r="I21620" s="10">
        <v>0.82475894979667297</v>
      </c>
      <c r="J21620" s="10">
        <v>0.73528199999139432</v>
      </c>
    </row>
    <row r="21621" spans="2:10">
      <c r="B21621" s="3" t="s">
        <v>1488</v>
      </c>
      <c r="C21621" s="8">
        <v>0.96424999239005826</v>
      </c>
      <c r="D21621" s="8">
        <v>0.80190119278203531</v>
      </c>
      <c r="E21621" s="8">
        <v>0.86901147538456303</v>
      </c>
      <c r="F21621" s="8">
        <v>0.8434321467903847</v>
      </c>
      <c r="G21621" s="8">
        <v>0.70347108685219162</v>
      </c>
      <c r="H21621" s="8">
        <v>0.59936034287180939</v>
      </c>
      <c r="I21621" s="8">
        <v>0.73528193144577236</v>
      </c>
      <c r="J21621" s="8">
        <v>0.6657676726860039</v>
      </c>
    </row>
    <row r="21622" spans="2:10">
      <c r="B21622" s="3" t="s">
        <v>1489</v>
      </c>
      <c r="C21622" s="10">
        <v>0.95179685775133793</v>
      </c>
      <c r="D21622" s="10">
        <v>0.83013369977068652</v>
      </c>
      <c r="E21622" s="10">
        <v>0.89883783673746198</v>
      </c>
      <c r="F21622" s="10">
        <v>0.91930982121426252</v>
      </c>
      <c r="G21622" s="10">
        <v>0.62110599836112701</v>
      </c>
      <c r="H21622" s="10">
        <v>0.61564931307191484</v>
      </c>
      <c r="I21622" s="10">
        <v>0.85258795244565522</v>
      </c>
      <c r="J21622" s="10">
        <v>0.62876022408845744</v>
      </c>
    </row>
    <row r="21623" spans="2:10">
      <c r="B21623" s="3" t="s">
        <v>1490</v>
      </c>
      <c r="C21623" s="8">
        <v>0.96142622257374555</v>
      </c>
      <c r="D21623" s="8">
        <v>0.82023674409662883</v>
      </c>
      <c r="E21623" s="8">
        <v>0.84897785863265496</v>
      </c>
      <c r="F21623" s="8">
        <v>0.89746517395991976</v>
      </c>
      <c r="G21623" s="8">
        <v>0.70842002038848295</v>
      </c>
      <c r="H21623" s="8">
        <v>0.37961365693640253</v>
      </c>
      <c r="I21623" s="8">
        <v>0.77199819310842899</v>
      </c>
      <c r="J21623" s="8">
        <v>0.6698765051161083</v>
      </c>
    </row>
    <row r="21624" spans="2:10">
      <c r="B21624" s="3" t="s">
        <v>1491</v>
      </c>
      <c r="C21624" s="10">
        <v>0.9908825524160515</v>
      </c>
      <c r="D21624" s="10">
        <v>0.51774859544185559</v>
      </c>
      <c r="E21624" s="10">
        <v>0.90136754323393131</v>
      </c>
      <c r="F21624" s="10">
        <v>0.84879870690815107</v>
      </c>
      <c r="G21624" s="10">
        <v>0.36988161467534558</v>
      </c>
      <c r="H21624" s="10">
        <v>0.74750734882209957</v>
      </c>
      <c r="I21624" s="10">
        <v>0.77259318537425314</v>
      </c>
      <c r="J21624" s="10">
        <v>0.3839719246092983</v>
      </c>
    </row>
    <row r="21625" spans="2:10">
      <c r="B21625" s="3" t="s">
        <v>1492</v>
      </c>
      <c r="C21625" s="8">
        <v>0.9558549199472115</v>
      </c>
      <c r="D21625" s="8">
        <v>0.85535880095385741</v>
      </c>
      <c r="E21625" s="8">
        <v>0.92607596749687771</v>
      </c>
      <c r="F21625" s="8">
        <v>0.91614655330464767</v>
      </c>
      <c r="G21625" s="8">
        <v>0.73629275653817128</v>
      </c>
      <c r="H21625" s="8">
        <v>0.76103182397472746</v>
      </c>
      <c r="I21625" s="8">
        <v>0.80843221985094194</v>
      </c>
      <c r="J21625" s="8">
        <v>0.68712692650322893</v>
      </c>
    </row>
    <row r="21626" spans="2:10">
      <c r="B21626" s="3" t="s">
        <v>1493</v>
      </c>
      <c r="C21626" s="10">
        <v>0.92506920025450456</v>
      </c>
      <c r="D21626" s="10">
        <v>0.89661995391770433</v>
      </c>
      <c r="E21626" s="10">
        <v>0.8568601584969544</v>
      </c>
      <c r="F21626" s="10">
        <v>0.86452904451714108</v>
      </c>
      <c r="G21626" s="10">
        <v>0.67574104076612651</v>
      </c>
      <c r="H21626" s="10">
        <v>0.5436902808424956</v>
      </c>
      <c r="I21626" s="10">
        <v>0.81142119768415355</v>
      </c>
      <c r="J21626" s="10">
        <v>0.6875843557570529</v>
      </c>
    </row>
    <row r="21627" spans="2:10">
      <c r="B21627" s="3" t="s">
        <v>1494</v>
      </c>
      <c r="C21627" s="8">
        <v>0.94331746261479243</v>
      </c>
      <c r="D21627" s="8">
        <v>0.87169701946759193</v>
      </c>
      <c r="E21627" s="8">
        <v>0.87375806986178939</v>
      </c>
      <c r="F21627" s="8">
        <v>0.88136802317179208</v>
      </c>
      <c r="G21627" s="8">
        <v>0.69293079079656428</v>
      </c>
      <c r="H21627" s="8">
        <v>0.49935694903877198</v>
      </c>
      <c r="I21627" s="8">
        <v>0.79171365668016935</v>
      </c>
      <c r="J21627" s="8">
        <v>0.72374070527234391</v>
      </c>
    </row>
    <row r="21628" spans="2:10">
      <c r="B21628" s="3" t="s">
        <v>1495</v>
      </c>
      <c r="C21628" s="10">
        <v>0.98175609687999599</v>
      </c>
      <c r="D21628" s="10">
        <v>0.18551833523882361</v>
      </c>
      <c r="E21628" s="10">
        <v>0.74416771915926172</v>
      </c>
      <c r="F21628" s="10">
        <v>0.73206121397752622</v>
      </c>
      <c r="G21628" s="10">
        <v>0.72947244370330777</v>
      </c>
      <c r="H21628" s="10">
        <v>0.77596029733366068</v>
      </c>
      <c r="I21628" s="10">
        <v>0.708522312293835</v>
      </c>
      <c r="J21628" s="10">
        <v>0.72211446397227419</v>
      </c>
    </row>
    <row r="21629" spans="2:10">
      <c r="B21629" s="3" t="s">
        <v>1496</v>
      </c>
      <c r="C21629" s="8">
        <v>0.96881332181588065</v>
      </c>
      <c r="D21629" s="8">
        <v>0.81872184473083576</v>
      </c>
      <c r="E21629" s="8">
        <v>0.87624533688139872</v>
      </c>
      <c r="F21629" s="8">
        <v>0.90804817630682477</v>
      </c>
      <c r="G21629" s="8">
        <v>0.77529253512524932</v>
      </c>
      <c r="H21629" s="8">
        <v>0.45746592414223547</v>
      </c>
      <c r="I21629" s="8">
        <v>0.81109616734582335</v>
      </c>
      <c r="J21629" s="8">
        <v>0.77207731769375054</v>
      </c>
    </row>
    <row r="21630" spans="2:10">
      <c r="B21630" s="3" t="s">
        <v>1497</v>
      </c>
      <c r="C21630" s="10">
        <v>0.93038305108359221</v>
      </c>
      <c r="D21630" s="10">
        <v>0.88680890695141235</v>
      </c>
      <c r="E21630" s="10">
        <v>0.91525147940797968</v>
      </c>
      <c r="F21630" s="10">
        <v>0.88687038309773314</v>
      </c>
      <c r="G21630" s="10">
        <v>0.49022445326698777</v>
      </c>
      <c r="H21630" s="10">
        <v>0.66795847332611846</v>
      </c>
      <c r="I21630" s="10">
        <v>0.80636950703139121</v>
      </c>
      <c r="J21630" s="10">
        <v>0.510113867322741</v>
      </c>
    </row>
    <row r="21631" spans="2:10">
      <c r="B21631" s="3" t="s">
        <v>1498</v>
      </c>
      <c r="C21631" s="8">
        <v>0.95527761154308943</v>
      </c>
      <c r="D21631" s="8">
        <v>0.94356729049858556</v>
      </c>
      <c r="E21631" s="8">
        <v>0.90559780552779845</v>
      </c>
      <c r="F21631" s="8">
        <v>0.91793071926050696</v>
      </c>
      <c r="G21631" s="8">
        <v>0.78315359098701409</v>
      </c>
      <c r="H21631" s="8">
        <v>0.38713743667651884</v>
      </c>
      <c r="I21631" s="8">
        <v>0.88176973420250082</v>
      </c>
      <c r="J21631" s="8">
        <v>0.78882976389768056</v>
      </c>
    </row>
    <row r="21632" spans="2:10">
      <c r="B21632" s="3" t="s">
        <v>1499</v>
      </c>
      <c r="C21632" s="10">
        <v>0.90837035680026446</v>
      </c>
      <c r="D21632" s="10">
        <v>0.95261959990762812</v>
      </c>
      <c r="E21632" s="10">
        <v>0.84569565042596917</v>
      </c>
      <c r="F21632" s="10">
        <v>0.89787920184387315</v>
      </c>
      <c r="G21632" s="10">
        <v>0.46775537273746415</v>
      </c>
      <c r="H21632" s="10">
        <v>0.2634142047357913</v>
      </c>
      <c r="I21632" s="10">
        <v>0.88247516898407063</v>
      </c>
      <c r="J21632" s="10">
        <v>0.51159440157649005</v>
      </c>
    </row>
    <row r="21633" spans="2:10">
      <c r="B21633" s="3" t="s">
        <v>1500</v>
      </c>
      <c r="C21633" s="8">
        <v>0.93543487583292217</v>
      </c>
      <c r="D21633" s="8">
        <v>0.7400910049838173</v>
      </c>
      <c r="E21633" s="8">
        <v>0.8827578867892738</v>
      </c>
      <c r="F21633" s="8">
        <v>0.8752297185964012</v>
      </c>
      <c r="G21633" s="8">
        <v>0.65499608266214981</v>
      </c>
      <c r="H21633" s="8">
        <v>0.83623689410508961</v>
      </c>
      <c r="I21633" s="8">
        <v>0.83664055739483212</v>
      </c>
      <c r="J21633" s="8">
        <v>0.68679693166945655</v>
      </c>
    </row>
    <row r="21634" spans="2:10">
      <c r="B21634" s="3" t="s">
        <v>1501</v>
      </c>
      <c r="C21634" s="10">
        <v>0.93013664083170799</v>
      </c>
      <c r="D21634" s="10">
        <v>0.92725070073942828</v>
      </c>
      <c r="E21634" s="10">
        <v>0.86435355589111718</v>
      </c>
      <c r="F21634" s="10">
        <v>0.90167988932852761</v>
      </c>
      <c r="G21634" s="10">
        <v>0.58296037730180483</v>
      </c>
      <c r="H21634" s="10">
        <v>0.69563448306375431</v>
      </c>
      <c r="I21634" s="10">
        <v>0.86810013563330002</v>
      </c>
      <c r="J21634" s="10">
        <v>0.65768862241776482</v>
      </c>
    </row>
    <row r="21635" spans="2:10">
      <c r="B21635" s="3" t="s">
        <v>1502</v>
      </c>
      <c r="C21635" s="8">
        <v>0.92958421379463696</v>
      </c>
      <c r="D21635" s="8">
        <v>0.93848177993884141</v>
      </c>
      <c r="E21635" s="8">
        <v>0.9210253100308512</v>
      </c>
      <c r="F21635" s="8">
        <v>0.8787492295255529</v>
      </c>
      <c r="G21635" s="8">
        <v>0.65058141287802429</v>
      </c>
      <c r="H21635" s="8">
        <v>0.64709811760614389</v>
      </c>
      <c r="I21635" s="8">
        <v>0.65179506446744584</v>
      </c>
      <c r="J21635" s="8">
        <v>0.63541478122548456</v>
      </c>
    </row>
    <row r="21636" spans="2:10">
      <c r="B21636" s="3" t="s">
        <v>1503</v>
      </c>
      <c r="C21636" s="10">
        <v>0.7359490911834583</v>
      </c>
      <c r="D21636" s="10">
        <v>0.90834983575453232</v>
      </c>
      <c r="E21636" s="10">
        <v>0.24656977714846109</v>
      </c>
      <c r="F21636" s="10">
        <v>0.24010187781960146</v>
      </c>
      <c r="G21636" s="10">
        <v>-0.48644319608269876</v>
      </c>
      <c r="H21636" s="10">
        <v>0.21404443085521332</v>
      </c>
      <c r="I21636" s="10">
        <v>0.58980129761799849</v>
      </c>
      <c r="J21636" s="10">
        <v>-0.31240526522538586</v>
      </c>
    </row>
    <row r="21637" spans="2:10">
      <c r="B21637" s="3" t="s">
        <v>1504</v>
      </c>
      <c r="C21637" s="8">
        <v>0.97415735458714303</v>
      </c>
      <c r="D21637" s="8">
        <v>0.88029536088119043</v>
      </c>
      <c r="E21637" s="8">
        <v>0.82582021946531992</v>
      </c>
      <c r="F21637" s="8">
        <v>0.83977778098322331</v>
      </c>
      <c r="G21637" s="8">
        <v>0.77774993512939949</v>
      </c>
      <c r="H21637" s="8">
        <v>0.5751914365883728</v>
      </c>
      <c r="I21637" s="8">
        <v>0.71627214336149403</v>
      </c>
      <c r="J21637" s="8">
        <v>0.78801324319708488</v>
      </c>
    </row>
    <row r="21638" spans="2:10">
      <c r="B21638" s="3" t="s">
        <v>1505</v>
      </c>
      <c r="C21638" s="10">
        <v>0.87979338452163858</v>
      </c>
      <c r="D21638" s="10">
        <v>0.92060343863182503</v>
      </c>
      <c r="E21638" s="10">
        <v>0.781898515431242</v>
      </c>
      <c r="F21638" s="10">
        <v>0.92002094613962737</v>
      </c>
      <c r="G21638" s="10">
        <v>0.52858247565226713</v>
      </c>
      <c r="H21638" s="10">
        <v>0.51712269771573305</v>
      </c>
      <c r="I21638" s="10">
        <v>0.86441847521883841</v>
      </c>
      <c r="J21638" s="10">
        <v>0.4471290941177351</v>
      </c>
    </row>
    <row r="21639" spans="2:10">
      <c r="B21639" s="3" t="s">
        <v>1506</v>
      </c>
      <c r="C21639" s="8">
        <v>0.8905956717217669</v>
      </c>
      <c r="D21639" s="8">
        <v>0.80027881822419633</v>
      </c>
      <c r="E21639" s="8">
        <v>0.45333990311890293</v>
      </c>
      <c r="F21639" s="8">
        <v>0.49370986611881923</v>
      </c>
      <c r="G21639" s="8">
        <v>0.93350774231452704</v>
      </c>
      <c r="H21639" s="8">
        <v>8.5900511985340391E-2</v>
      </c>
      <c r="I21639" s="8">
        <v>0.30796801583730676</v>
      </c>
      <c r="J21639" s="8">
        <v>0.76742720207582704</v>
      </c>
    </row>
    <row r="21640" spans="2:10">
      <c r="B21640" s="3" t="s">
        <v>1507</v>
      </c>
      <c r="C21640" s="10">
        <v>0.89124510846881377</v>
      </c>
      <c r="D21640" s="10">
        <v>0.82129778044927992</v>
      </c>
      <c r="E21640" s="10">
        <v>0.88225121337622603</v>
      </c>
      <c r="F21640" s="10">
        <v>0.9466154687550844</v>
      </c>
      <c r="G21640" s="10">
        <v>0.56239172498561318</v>
      </c>
      <c r="H21640" s="10">
        <v>0.75781649629394665</v>
      </c>
      <c r="I21640" s="10">
        <v>0.90406560091106114</v>
      </c>
      <c r="J21640" s="10">
        <v>0.60732504926425834</v>
      </c>
    </row>
    <row r="21641" spans="2:10">
      <c r="B21641" s="3" t="s">
        <v>1508</v>
      </c>
      <c r="C21641" s="8">
        <v>0.96989826112829935</v>
      </c>
      <c r="D21641" s="8">
        <v>0.88076777356746949</v>
      </c>
      <c r="E21641" s="8">
        <v>0.87818964085311291</v>
      </c>
      <c r="F21641" s="8">
        <v>0.90322651163955026</v>
      </c>
      <c r="G21641" s="8">
        <v>0.79908589856404044</v>
      </c>
      <c r="H21641" s="8">
        <v>0.30905903961625841</v>
      </c>
      <c r="I21641" s="8">
        <v>0.80031568576440693</v>
      </c>
      <c r="J21641" s="8">
        <v>0.76793109412191052</v>
      </c>
    </row>
    <row r="21642" spans="2:10">
      <c r="B21642" s="3" t="s">
        <v>1509</v>
      </c>
      <c r="C21642" s="10">
        <v>0.90268602591380143</v>
      </c>
      <c r="D21642" s="10">
        <v>0.83638094864018309</v>
      </c>
      <c r="E21642" s="10">
        <v>0.88010179433939173</v>
      </c>
      <c r="F21642" s="10">
        <v>0.90662419690569718</v>
      </c>
      <c r="G21642" s="10">
        <v>0.22488329619408629</v>
      </c>
      <c r="H21642" s="10">
        <v>0.55094198965128616</v>
      </c>
      <c r="I21642" s="10">
        <v>0.85057539355061429</v>
      </c>
      <c r="J21642" s="10">
        <v>0.21846008600655881</v>
      </c>
    </row>
    <row r="21643" spans="2:10">
      <c r="B21643" s="3" t="s">
        <v>1510</v>
      </c>
      <c r="C21643" s="8">
        <v>0.90152047237401944</v>
      </c>
      <c r="D21643" s="8">
        <v>0.85455369915384638</v>
      </c>
      <c r="E21643" s="8">
        <v>0.84668103181309007</v>
      </c>
      <c r="F21643" s="8">
        <v>0.87168691763723827</v>
      </c>
      <c r="G21643" s="8">
        <v>0.53988700765354891</v>
      </c>
      <c r="H21643" s="8">
        <v>0.79161140765014759</v>
      </c>
      <c r="I21643" s="8">
        <v>0.86235429816525611</v>
      </c>
      <c r="J21643" s="8">
        <v>0.54677992329111846</v>
      </c>
    </row>
    <row r="21644" spans="2:10">
      <c r="B21644" s="3" t="s">
        <v>1511</v>
      </c>
      <c r="C21644" s="10">
        <v>0.8952474656340097</v>
      </c>
      <c r="D21644" s="10">
        <v>0.84562279928782769</v>
      </c>
      <c r="E21644" s="10">
        <v>0.88451574761422969</v>
      </c>
      <c r="F21644" s="10">
        <v>0.87798980692257933</v>
      </c>
      <c r="G21644" s="10">
        <v>0.52786526961152402</v>
      </c>
      <c r="H21644" s="10">
        <v>0.48096923711199546</v>
      </c>
      <c r="I21644" s="10">
        <v>0.81890321625173346</v>
      </c>
      <c r="J21644" s="10">
        <v>0.54950368951158601</v>
      </c>
    </row>
    <row r="21645" spans="2:10">
      <c r="B21645" s="3" t="s">
        <v>1512</v>
      </c>
      <c r="C21645" s="8">
        <v>0.97199463535359898</v>
      </c>
      <c r="D21645" s="8">
        <v>0.81615481096853937</v>
      </c>
      <c r="E21645" s="8">
        <v>0.88141110188511917</v>
      </c>
      <c r="F21645" s="8">
        <v>0.93345280928246988</v>
      </c>
      <c r="G21645" s="8">
        <v>0.68866545717132222</v>
      </c>
      <c r="H21645" s="8">
        <v>0.79578390008054911</v>
      </c>
      <c r="I21645" s="8">
        <v>0.83293741214183759</v>
      </c>
      <c r="J21645" s="8">
        <v>0.76245219179593138</v>
      </c>
    </row>
    <row r="21646" spans="2:10">
      <c r="B21646" s="3" t="s">
        <v>1513</v>
      </c>
      <c r="C21646" s="10">
        <v>0.95512937686347221</v>
      </c>
      <c r="D21646" s="10">
        <v>0.9196972072114481</v>
      </c>
      <c r="E21646" s="10">
        <v>0.86853751329951612</v>
      </c>
      <c r="F21646" s="10">
        <v>0.90901678166849631</v>
      </c>
      <c r="G21646" s="10">
        <v>0.54430109526716286</v>
      </c>
      <c r="H21646" s="10">
        <v>0.37264288294043335</v>
      </c>
      <c r="I21646" s="10">
        <v>0.83215084650827598</v>
      </c>
      <c r="J21646" s="10">
        <v>0.62692175562908081</v>
      </c>
    </row>
    <row r="21647" spans="2:10">
      <c r="B21647" s="3" t="s">
        <v>1514</v>
      </c>
      <c r="C21647" s="8">
        <v>0.95126621823178981</v>
      </c>
      <c r="D21647" s="8">
        <v>0.8187216153862561</v>
      </c>
      <c r="E21647" s="8">
        <v>0.90909444945717821</v>
      </c>
      <c r="F21647" s="8">
        <v>0.9113179751084074</v>
      </c>
      <c r="G21647" s="8">
        <v>0.5638322654406609</v>
      </c>
      <c r="H21647" s="8">
        <v>0.69553057518597605</v>
      </c>
      <c r="I21647" s="8">
        <v>0.82906199390981916</v>
      </c>
      <c r="J21647" s="8">
        <v>0.61566672702609615</v>
      </c>
    </row>
    <row r="21648" spans="2:10">
      <c r="B21648" s="3" t="s">
        <v>1515</v>
      </c>
      <c r="C21648" s="10">
        <v>0.98020585087511247</v>
      </c>
      <c r="D21648" s="10">
        <v>0.68891442856592022</v>
      </c>
      <c r="E21648" s="10">
        <v>0.82289446930626009</v>
      </c>
      <c r="F21648" s="10">
        <v>0.90536974053203989</v>
      </c>
      <c r="G21648" s="10">
        <v>0.54897645350569035</v>
      </c>
      <c r="H21648" s="10">
        <v>0.80399608554040458</v>
      </c>
      <c r="I21648" s="10">
        <v>0.86385189546687247</v>
      </c>
      <c r="J21648" s="10">
        <v>0.55784680360650885</v>
      </c>
    </row>
    <row r="21649" spans="2:10">
      <c r="B21649" s="3" t="s">
        <v>1516</v>
      </c>
      <c r="C21649" s="8">
        <v>0.96135174671849155</v>
      </c>
      <c r="D21649" s="8">
        <v>0.94425206506099835</v>
      </c>
      <c r="E21649" s="8">
        <v>0.87717506594485828</v>
      </c>
      <c r="F21649" s="8">
        <v>0.89124026163390491</v>
      </c>
      <c r="G21649" s="8">
        <v>0.56198865224654082</v>
      </c>
      <c r="H21649" s="8">
        <v>0.64542342817046072</v>
      </c>
      <c r="I21649" s="8">
        <v>0.8523847708760498</v>
      </c>
      <c r="J21649" s="8">
        <v>0.57227137581518339</v>
      </c>
    </row>
    <row r="21650" spans="2:10">
      <c r="B21650" s="3" t="s">
        <v>1517</v>
      </c>
      <c r="C21650" s="10">
        <v>0.90397643173392561</v>
      </c>
      <c r="D21650" s="10">
        <v>0.92169168143391977</v>
      </c>
      <c r="E21650" s="10">
        <v>0.90272788579211671</v>
      </c>
      <c r="F21650" s="10">
        <v>0.87270262864711357</v>
      </c>
      <c r="G21650" s="10">
        <v>0.62331100396927497</v>
      </c>
      <c r="H21650" s="10">
        <v>0.76527782522167187</v>
      </c>
      <c r="I21650" s="10">
        <v>0.81306888624946838</v>
      </c>
      <c r="J21650" s="10">
        <v>0.5450327902672375</v>
      </c>
    </row>
    <row r="21651" spans="2:10">
      <c r="B21651" s="3" t="s">
        <v>1518</v>
      </c>
      <c r="C21651" s="8">
        <v>0.87808526638574869</v>
      </c>
      <c r="D21651" s="8">
        <v>0.86658334443940643</v>
      </c>
      <c r="E21651" s="8">
        <v>0.88470689871059949</v>
      </c>
      <c r="F21651" s="8">
        <v>0.92674381687209262</v>
      </c>
      <c r="G21651" s="8">
        <v>0.43759830808773192</v>
      </c>
      <c r="H21651" s="8">
        <v>0.65099114850535356</v>
      </c>
      <c r="I21651" s="8">
        <v>0.87196886643419202</v>
      </c>
      <c r="J21651" s="8">
        <v>0.36969756595453168</v>
      </c>
    </row>
    <row r="21652" spans="2:10">
      <c r="B21652" s="3" t="s">
        <v>1519</v>
      </c>
      <c r="C21652" s="10">
        <v>0.90286417493779814</v>
      </c>
      <c r="D21652" s="10">
        <v>0.79385964271283438</v>
      </c>
      <c r="E21652" s="10">
        <v>0.836832214351377</v>
      </c>
      <c r="F21652" s="10">
        <v>0.73467581684573813</v>
      </c>
      <c r="G21652" s="10">
        <v>0.74229195032349216</v>
      </c>
      <c r="H21652" s="10">
        <v>0.76524244690426602</v>
      </c>
      <c r="I21652" s="10">
        <v>0.65581241060185558</v>
      </c>
      <c r="J21652" s="10">
        <v>0.77519947190937111</v>
      </c>
    </row>
    <row r="21653" spans="2:10">
      <c r="B21653" s="3" t="s">
        <v>1520</v>
      </c>
      <c r="C21653" s="8">
        <v>0.95007004514787519</v>
      </c>
      <c r="D21653" s="8">
        <v>0.92722430556540147</v>
      </c>
      <c r="E21653" s="8">
        <v>0.88986913795251199</v>
      </c>
      <c r="F21653" s="8">
        <v>0.92203957434781658</v>
      </c>
      <c r="G21653" s="8">
        <v>0.58347904364741765</v>
      </c>
      <c r="H21653" s="8">
        <v>0.73579124571538712</v>
      </c>
      <c r="I21653" s="8">
        <v>0.77781237205216547</v>
      </c>
      <c r="J21653" s="8">
        <v>0.68371860086145664</v>
      </c>
    </row>
    <row r="21654" spans="2:10">
      <c r="B21654" s="3" t="s">
        <v>1521</v>
      </c>
      <c r="C21654" s="10">
        <v>0.88430444225041727</v>
      </c>
      <c r="D21654" s="10">
        <v>0.87166584577431216</v>
      </c>
      <c r="E21654" s="10">
        <v>0.88686280182836164</v>
      </c>
      <c r="F21654" s="10">
        <v>0.90915562331728361</v>
      </c>
      <c r="G21654" s="10">
        <v>0.57053094392072368</v>
      </c>
      <c r="H21654" s="10">
        <v>0.43241640498683864</v>
      </c>
      <c r="I21654" s="10">
        <v>0.85584835402510051</v>
      </c>
      <c r="J21654" s="10">
        <v>0.62921035182235463</v>
      </c>
    </row>
    <row r="21655" spans="2:10">
      <c r="B21655" s="3" t="s">
        <v>1522</v>
      </c>
      <c r="C21655" s="8">
        <v>0.9345678737748595</v>
      </c>
      <c r="D21655" s="8">
        <v>0.86549711336618917</v>
      </c>
      <c r="E21655" s="8">
        <v>0.91755940673131853</v>
      </c>
      <c r="F21655" s="8">
        <v>0.91726475547892694</v>
      </c>
      <c r="G21655" s="8">
        <v>0.63606291273445903</v>
      </c>
      <c r="H21655" s="8">
        <v>0.75287099341858266</v>
      </c>
      <c r="I21655" s="8">
        <v>0.84323158246831431</v>
      </c>
      <c r="J21655" s="8">
        <v>0.67314247049487741</v>
      </c>
    </row>
    <row r="21656" spans="2:10">
      <c r="B21656" s="3" t="s">
        <v>1523</v>
      </c>
      <c r="C21656" s="10">
        <v>0.94815959826038476</v>
      </c>
      <c r="D21656" s="10">
        <v>0.89672532711855824</v>
      </c>
      <c r="E21656" s="10">
        <v>0.92593431738465071</v>
      </c>
      <c r="F21656" s="10">
        <v>0.87342120473184037</v>
      </c>
      <c r="G21656" s="10">
        <v>0.58248833524490906</v>
      </c>
      <c r="H21656" s="10">
        <v>0.68511651537490881</v>
      </c>
      <c r="I21656" s="10">
        <v>0.88028377616422782</v>
      </c>
      <c r="J21656" s="10">
        <v>0.53024925452148286</v>
      </c>
    </row>
    <row r="21657" spans="2:10">
      <c r="B21657" s="3" t="s">
        <v>1524</v>
      </c>
      <c r="C21657" s="8">
        <v>0.86862010759256814</v>
      </c>
      <c r="D21657" s="8">
        <v>0.928823463853367</v>
      </c>
      <c r="E21657" s="8">
        <v>0.87444209714625698</v>
      </c>
      <c r="F21657" s="8">
        <v>0.84184621322124364</v>
      </c>
      <c r="G21657" s="8">
        <v>0.5500561431227301</v>
      </c>
      <c r="H21657" s="8">
        <v>0.85119022090762431</v>
      </c>
      <c r="I21657" s="8">
        <v>0.81998587894909136</v>
      </c>
      <c r="J21657" s="8">
        <v>0.59902687441486513</v>
      </c>
    </row>
    <row r="21658" spans="2:10">
      <c r="B21658" s="3" t="s">
        <v>1525</v>
      </c>
      <c r="C21658" s="10">
        <v>0.84794694881406163</v>
      </c>
      <c r="D21658" s="10">
        <v>-0.39051917092161637</v>
      </c>
      <c r="E21658" s="10">
        <v>0.82544006145473348</v>
      </c>
      <c r="F21658" s="10">
        <v>0.82041934818788465</v>
      </c>
      <c r="G21658" s="10">
        <v>0.6684145269998738</v>
      </c>
      <c r="H21658" s="10">
        <v>0.81844948840458698</v>
      </c>
      <c r="I21658" s="10">
        <v>0.80553682154241302</v>
      </c>
      <c r="J21658" s="10">
        <v>0.6242485831269784</v>
      </c>
    </row>
    <row r="21659" spans="2:10">
      <c r="B21659" s="3" t="s">
        <v>1526</v>
      </c>
      <c r="C21659" s="8">
        <v>0.85863826370179819</v>
      </c>
      <c r="D21659" s="8">
        <v>0.87438243215590228</v>
      </c>
      <c r="E21659" s="8">
        <v>0.80321521498686588</v>
      </c>
      <c r="F21659" s="8">
        <v>0.81134805262165233</v>
      </c>
      <c r="G21659" s="8">
        <v>0.59937741839734637</v>
      </c>
      <c r="H21659" s="8">
        <v>0.78064453422459001</v>
      </c>
      <c r="I21659" s="8">
        <v>0.75091984095817976</v>
      </c>
      <c r="J21659" s="8">
        <v>0.55895089714759094</v>
      </c>
    </row>
    <row r="21660" spans="2:10">
      <c r="B21660" s="3" t="s">
        <v>1527</v>
      </c>
      <c r="C21660" s="10">
        <v>0.98623954441842121</v>
      </c>
      <c r="D21660" s="10">
        <v>0.60648550131567747</v>
      </c>
      <c r="E21660" s="10">
        <v>0.81538683257604572</v>
      </c>
      <c r="F21660" s="10">
        <v>0.79811721995045914</v>
      </c>
      <c r="G21660" s="10">
        <v>0.63829972138325775</v>
      </c>
      <c r="H21660" s="10">
        <v>0.78950896803571802</v>
      </c>
      <c r="I21660" s="10">
        <v>0.55934726860849493</v>
      </c>
      <c r="J21660" s="10">
        <v>0.54304047455655602</v>
      </c>
    </row>
    <row r="21661" spans="2:10">
      <c r="B21661" s="3" t="s">
        <v>1528</v>
      </c>
      <c r="C21661" s="8">
        <v>0.94869571862504065</v>
      </c>
      <c r="D21661" s="8">
        <v>0.80947036763154367</v>
      </c>
      <c r="E21661" s="8">
        <v>0.92129045223787653</v>
      </c>
      <c r="F21661" s="8">
        <v>0.90112842973825547</v>
      </c>
      <c r="G21661" s="8">
        <v>0.69147009094287093</v>
      </c>
      <c r="H21661" s="8">
        <v>0.63191180476755349</v>
      </c>
      <c r="I21661" s="8">
        <v>0.85689797926015465</v>
      </c>
      <c r="J21661" s="8">
        <v>0.72103274584020349</v>
      </c>
    </row>
    <row r="21662" spans="2:10">
      <c r="B21662" s="3" t="s">
        <v>1529</v>
      </c>
      <c r="C21662" s="10">
        <v>0.94180545648225544</v>
      </c>
      <c r="D21662" s="10">
        <v>0.77568392564019351</v>
      </c>
      <c r="E21662" s="10">
        <v>0.88995173461309096</v>
      </c>
      <c r="F21662" s="10">
        <v>0.91838500385272726</v>
      </c>
      <c r="G21662" s="10">
        <v>0.62195617362010625</v>
      </c>
      <c r="H21662" s="10">
        <v>0.6849090007379014</v>
      </c>
      <c r="I21662" s="10">
        <v>0.79414350060900585</v>
      </c>
      <c r="J21662" s="10">
        <v>0.6687689504511779</v>
      </c>
    </row>
    <row r="21663" spans="2:10">
      <c r="B21663" s="3" t="s">
        <v>1530</v>
      </c>
      <c r="C21663" s="8">
        <v>0.91117885122959086</v>
      </c>
      <c r="D21663" s="8">
        <v>0.90507255726335067</v>
      </c>
      <c r="E21663" s="8">
        <v>0.91879096013399042</v>
      </c>
      <c r="F21663" s="8">
        <v>0.9473012092368811</v>
      </c>
      <c r="G21663" s="8">
        <v>0.5813900061771885</v>
      </c>
      <c r="H21663" s="8">
        <v>0.54488817156851044</v>
      </c>
      <c r="I21663" s="8">
        <v>0.86071165621915457</v>
      </c>
      <c r="J21663" s="8">
        <v>0.67024915449206324</v>
      </c>
    </row>
    <row r="21664" spans="2:10">
      <c r="B21664" s="3" t="s">
        <v>1531</v>
      </c>
      <c r="C21664" s="10">
        <v>0.93416855881771599</v>
      </c>
      <c r="D21664" s="10">
        <v>0.9001586318539333</v>
      </c>
      <c r="E21664" s="10">
        <v>0.85912505640544445</v>
      </c>
      <c r="F21664" s="10">
        <v>0.88373230945279024</v>
      </c>
      <c r="G21664" s="10">
        <v>0.62279752572784719</v>
      </c>
      <c r="H21664" s="10">
        <v>0.61423365492406068</v>
      </c>
      <c r="I21664" s="10">
        <v>0.76427762831712753</v>
      </c>
      <c r="J21664" s="10">
        <v>0.7162514926638649</v>
      </c>
    </row>
    <row r="21665" spans="2:10">
      <c r="B21665" s="3" t="s">
        <v>1532</v>
      </c>
      <c r="C21665" s="8">
        <v>0.9760024054010763</v>
      </c>
      <c r="D21665" s="8">
        <v>0.57042386754949503</v>
      </c>
      <c r="E21665" s="8">
        <v>0.7937306403980845</v>
      </c>
      <c r="F21665" s="8">
        <v>0.78205794843275089</v>
      </c>
      <c r="G21665" s="8">
        <v>0.67053966442993573</v>
      </c>
      <c r="H21665" s="8">
        <v>0.77527658038996417</v>
      </c>
      <c r="I21665" s="8">
        <v>0.79548870680776262</v>
      </c>
      <c r="J21665" s="8">
        <v>0.71190523771856307</v>
      </c>
    </row>
    <row r="21666" spans="2:10">
      <c r="B21666" s="3" t="s">
        <v>1533</v>
      </c>
      <c r="C21666" s="10">
        <v>0.93264881369519559</v>
      </c>
      <c r="D21666" s="10">
        <v>0.93863932934417038</v>
      </c>
      <c r="E21666" s="10">
        <v>0.89542531902928757</v>
      </c>
      <c r="F21666" s="10">
        <v>0.90639079899669206</v>
      </c>
      <c r="G21666" s="10">
        <v>0.61195419921207028</v>
      </c>
      <c r="H21666" s="10">
        <v>0.2887688598347527</v>
      </c>
      <c r="I21666" s="10">
        <v>0.82141582092344989</v>
      </c>
      <c r="J21666" s="10">
        <v>0.58814574386568275</v>
      </c>
    </row>
    <row r="21667" spans="2:10">
      <c r="B21667" s="3" t="s">
        <v>1534</v>
      </c>
      <c r="C21667" s="8">
        <v>0.93823156852430289</v>
      </c>
      <c r="D21667" s="8">
        <v>0.93893142492287029</v>
      </c>
      <c r="E21667" s="8">
        <v>0.81481926694266238</v>
      </c>
      <c r="F21667" s="8">
        <v>0.90394300327343147</v>
      </c>
      <c r="G21667" s="8">
        <v>0.66014004312893226</v>
      </c>
      <c r="H21667" s="8">
        <v>0.40260894920705959</v>
      </c>
      <c r="I21667" s="8">
        <v>0.70728650501059298</v>
      </c>
      <c r="J21667" s="8">
        <v>0.69578408706995576</v>
      </c>
    </row>
    <row r="21668" spans="2:10">
      <c r="B21668" s="3" t="s">
        <v>1535</v>
      </c>
      <c r="C21668" s="10">
        <v>0.8890458404194379</v>
      </c>
      <c r="D21668" s="10">
        <v>0.82838750624697588</v>
      </c>
      <c r="E21668" s="10">
        <v>0.31353987510691456</v>
      </c>
      <c r="F21668" s="10">
        <v>0.45061892579049595</v>
      </c>
      <c r="G21668" s="10">
        <v>0.84954451785980789</v>
      </c>
      <c r="H21668" s="10">
        <v>5.1046554913635342E-2</v>
      </c>
      <c r="I21668" s="10">
        <v>0.31582600348446499</v>
      </c>
      <c r="J21668" s="10">
        <v>0.74289677666507048</v>
      </c>
    </row>
    <row r="21669" spans="2:10">
      <c r="B21669" s="3" t="s">
        <v>1536</v>
      </c>
      <c r="C21669" s="8">
        <v>0.99811361093980311</v>
      </c>
      <c r="D21669" s="8">
        <v>0.59524242085016521</v>
      </c>
      <c r="E21669" s="8">
        <v>0.75714605235832255</v>
      </c>
      <c r="F21669" s="8">
        <v>0.83956966134084055</v>
      </c>
      <c r="G21669" s="8">
        <v>0.71126814669284433</v>
      </c>
      <c r="H21669" s="8">
        <v>0.56397028825850493</v>
      </c>
      <c r="I21669" s="8">
        <v>0.78075557580557431</v>
      </c>
      <c r="J21669" s="8">
        <v>0.66016423570692684</v>
      </c>
    </row>
    <row r="21670" spans="2:10">
      <c r="B21670" s="3" t="s">
        <v>1537</v>
      </c>
      <c r="C21670" s="10">
        <v>0.99981915364374641</v>
      </c>
      <c r="D21670" s="10">
        <v>0.5249808309282904</v>
      </c>
      <c r="E21670" s="10">
        <v>0.83027643180624888</v>
      </c>
      <c r="F21670" s="10">
        <v>0.7778294529481572</v>
      </c>
      <c r="G21670" s="10">
        <v>0.66985214097263279</v>
      </c>
      <c r="H21670" s="10">
        <v>0.85619892333145864</v>
      </c>
      <c r="I21670" s="10">
        <v>0.80135876253457239</v>
      </c>
      <c r="J21670" s="10">
        <v>0.63886969912062896</v>
      </c>
    </row>
    <row r="21671" spans="2:10">
      <c r="B21671" s="3" t="s">
        <v>1538</v>
      </c>
      <c r="C21671" s="8">
        <v>0.89056072579120749</v>
      </c>
      <c r="D21671" s="8">
        <v>0.87544232249906884</v>
      </c>
      <c r="E21671" s="8">
        <v>0.87587972861517727</v>
      </c>
      <c r="F21671" s="8">
        <v>0.77929292779469372</v>
      </c>
      <c r="G21671" s="8">
        <v>0.28425889279757327</v>
      </c>
      <c r="H21671" s="8">
        <v>0.79064108731415972</v>
      </c>
      <c r="I21671" s="8">
        <v>0.86693200116620373</v>
      </c>
      <c r="J21671" s="8">
        <v>0.37544598678609692</v>
      </c>
    </row>
    <row r="21672" spans="2:10">
      <c r="B21672" s="3" t="s">
        <v>1539</v>
      </c>
      <c r="C21672" s="10">
        <v>0.96130309559739346</v>
      </c>
      <c r="D21672" s="10">
        <v>0.6979602266691034</v>
      </c>
      <c r="E21672" s="10">
        <v>0.85874259361833261</v>
      </c>
      <c r="F21672" s="10">
        <v>0.92478699055542768</v>
      </c>
      <c r="G21672" s="10">
        <v>0.59226766664133168</v>
      </c>
      <c r="H21672" s="10">
        <v>0.55720930863819129</v>
      </c>
      <c r="I21672" s="10">
        <v>0.77482631135826341</v>
      </c>
      <c r="J21672" s="10">
        <v>0.55946624502660469</v>
      </c>
    </row>
    <row r="21673" spans="2:10">
      <c r="B21673" s="3" t="s">
        <v>1540</v>
      </c>
      <c r="C21673" s="8">
        <v>0.92906761820620298</v>
      </c>
      <c r="D21673" s="8">
        <v>0.83749098494900731</v>
      </c>
      <c r="E21673" s="8">
        <v>0.86972758068944056</v>
      </c>
      <c r="F21673" s="8">
        <v>0.88829672244171254</v>
      </c>
      <c r="G21673" s="8">
        <v>0.4926524953316716</v>
      </c>
      <c r="H21673" s="8">
        <v>0.32123040439744005</v>
      </c>
      <c r="I21673" s="8">
        <v>0.75458640472731831</v>
      </c>
      <c r="J21673" s="8">
        <v>0.49242290243183212</v>
      </c>
    </row>
    <row r="21674" spans="2:10">
      <c r="B21674" s="3" t="s">
        <v>1541</v>
      </c>
      <c r="C21674" s="10">
        <v>0.86152372128912547</v>
      </c>
      <c r="D21674" s="10">
        <v>0.87876925951004659</v>
      </c>
      <c r="E21674" s="10">
        <v>0.31411721634124107</v>
      </c>
      <c r="F21674" s="10">
        <v>0.52715613119174309</v>
      </c>
      <c r="G21674" s="10">
        <v>0.8629706287212302</v>
      </c>
      <c r="H21674" s="10">
        <v>-0.2100257639990529</v>
      </c>
      <c r="I21674" s="10">
        <v>0.24592686152977175</v>
      </c>
      <c r="J21674" s="10">
        <v>0.7149013061048386</v>
      </c>
    </row>
    <row r="21675" spans="2:10">
      <c r="B21675" s="3" t="s">
        <v>1542</v>
      </c>
      <c r="C21675" s="8">
        <v>0.87155259474813718</v>
      </c>
      <c r="D21675" s="8">
        <v>0.87459752015950099</v>
      </c>
      <c r="E21675" s="8">
        <v>0.77589307284146236</v>
      </c>
      <c r="F21675" s="8">
        <v>0.86237926634457762</v>
      </c>
      <c r="G21675" s="8">
        <v>0.51079114337226572</v>
      </c>
      <c r="H21675" s="8">
        <v>0.8276164787511846</v>
      </c>
      <c r="I21675" s="8">
        <v>0.69397265293142185</v>
      </c>
      <c r="J21675" s="8">
        <v>0.55661859728609631</v>
      </c>
    </row>
    <row r="21676" spans="2:10">
      <c r="B21676" s="3" t="s">
        <v>1543</v>
      </c>
      <c r="C21676" s="10">
        <v>0.94784618629195561</v>
      </c>
      <c r="D21676" s="10">
        <v>0.85537121383371417</v>
      </c>
      <c r="E21676" s="10">
        <v>0.86378963913243478</v>
      </c>
      <c r="F21676" s="10">
        <v>0.8696710269674941</v>
      </c>
      <c r="G21676" s="10">
        <v>0.50869890682001073</v>
      </c>
      <c r="H21676" s="10">
        <v>0.51032845225734258</v>
      </c>
      <c r="I21676" s="10">
        <v>0.7786122130541403</v>
      </c>
      <c r="J21676" s="10">
        <v>0.45191170388226587</v>
      </c>
    </row>
    <row r="21677" spans="2:10">
      <c r="B21677" s="3" t="s">
        <v>1544</v>
      </c>
      <c r="C21677" s="8">
        <v>0.99154991657762803</v>
      </c>
      <c r="D21677" s="8">
        <v>0.57633897922443367</v>
      </c>
      <c r="E21677" s="8">
        <v>0.89156101567906021</v>
      </c>
      <c r="F21677" s="8">
        <v>0.87910829162516813</v>
      </c>
      <c r="G21677" s="8">
        <v>0.49776824532364694</v>
      </c>
      <c r="H21677" s="8">
        <v>0.8375508487870722</v>
      </c>
      <c r="I21677" s="8">
        <v>0.86633579715479936</v>
      </c>
      <c r="J21677" s="8">
        <v>0.53534907386378039</v>
      </c>
    </row>
    <row r="21678" spans="2:10">
      <c r="B21678" s="3" t="s">
        <v>1545</v>
      </c>
      <c r="C21678" s="10">
        <v>0.94761105497640652</v>
      </c>
      <c r="D21678" s="10">
        <v>0.94245369115872069</v>
      </c>
      <c r="E21678" s="10">
        <v>0.88009448813139712</v>
      </c>
      <c r="F21678" s="10">
        <v>0.89009330354387139</v>
      </c>
      <c r="G21678" s="10">
        <v>0.5765232581641212</v>
      </c>
      <c r="H21678" s="10">
        <v>0.60971011397567898</v>
      </c>
      <c r="I21678" s="10">
        <v>0.86702944292218098</v>
      </c>
      <c r="J21678" s="10">
        <v>0.52750776609913563</v>
      </c>
    </row>
    <row r="21679" spans="2:10">
      <c r="B21679" s="3" t="s">
        <v>1546</v>
      </c>
      <c r="C21679" s="8">
        <v>0.91315326310356693</v>
      </c>
      <c r="D21679" s="8">
        <v>0.90394589773838707</v>
      </c>
      <c r="E21679" s="8">
        <v>0.88517735948679555</v>
      </c>
      <c r="F21679" s="8">
        <v>0.86035643467531875</v>
      </c>
      <c r="G21679" s="8">
        <v>0.64267743657371013</v>
      </c>
      <c r="H21679" s="8">
        <v>0.62224357662410645</v>
      </c>
      <c r="I21679" s="8">
        <v>0.84095939428190858</v>
      </c>
      <c r="J21679" s="8">
        <v>0.63273549147704311</v>
      </c>
    </row>
    <row r="21680" spans="2:10">
      <c r="B21680" s="3" t="s">
        <v>1547</v>
      </c>
      <c r="C21680" s="10">
        <v>0.99872121099169064</v>
      </c>
      <c r="D21680" s="10">
        <v>0.54538759058922426</v>
      </c>
      <c r="E21680" s="10">
        <v>0.85311566268212391</v>
      </c>
      <c r="F21680" s="10">
        <v>0.90595836943328512</v>
      </c>
      <c r="G21680" s="10">
        <v>0.61273605321606939</v>
      </c>
      <c r="H21680" s="10">
        <v>0.83195624883872554</v>
      </c>
      <c r="I21680" s="10">
        <v>0.79295550311243612</v>
      </c>
      <c r="J21680" s="10">
        <v>0.68075710484211793</v>
      </c>
    </row>
    <row r="21681" spans="2:10">
      <c r="B21681" s="3" t="s">
        <v>1548</v>
      </c>
      <c r="C21681" s="8">
        <v>0.96093829518080454</v>
      </c>
      <c r="D21681" s="8">
        <v>0.84506265275826109</v>
      </c>
      <c r="E21681" s="8">
        <v>0.91813996220232086</v>
      </c>
      <c r="F21681" s="8">
        <v>0.87161264506389324</v>
      </c>
      <c r="G21681" s="8">
        <v>0.57207778394602149</v>
      </c>
      <c r="H21681" s="8">
        <v>0.58899157286758852</v>
      </c>
      <c r="I21681" s="8">
        <v>0.84014274202144368</v>
      </c>
      <c r="J21681" s="8">
        <v>0.62898600722194054</v>
      </c>
    </row>
    <row r="21682" spans="2:10">
      <c r="B21682" s="3" t="s">
        <v>1549</v>
      </c>
      <c r="C21682" s="10">
        <v>0.93111356462139327</v>
      </c>
      <c r="D21682" s="10">
        <v>0.81624172721968269</v>
      </c>
      <c r="E21682" s="10">
        <v>0.90565249023871486</v>
      </c>
      <c r="F21682" s="10">
        <v>0.91610616935166278</v>
      </c>
      <c r="G21682" s="10">
        <v>0.65000399699407552</v>
      </c>
      <c r="H21682" s="10">
        <v>0.84538847809370032</v>
      </c>
      <c r="I21682" s="10">
        <v>0.75782909148061706</v>
      </c>
      <c r="J21682" s="10">
        <v>0.66323466751411086</v>
      </c>
    </row>
    <row r="21683" spans="2:10">
      <c r="B21683" s="3" t="s">
        <v>1550</v>
      </c>
      <c r="C21683" s="8">
        <v>0.9810086453426492</v>
      </c>
      <c r="D21683" s="8">
        <v>0.62679258295817775</v>
      </c>
      <c r="E21683" s="8">
        <v>0.91572235020442305</v>
      </c>
      <c r="F21683" s="8">
        <v>0.91332888052761985</v>
      </c>
      <c r="G21683" s="8">
        <v>0.6413207554394168</v>
      </c>
      <c r="H21683" s="8">
        <v>0.73134265168091861</v>
      </c>
      <c r="I21683" s="8">
        <v>0.79693556237666507</v>
      </c>
      <c r="J21683" s="8">
        <v>0.74835994530091243</v>
      </c>
    </row>
    <row r="21684" spans="2:10">
      <c r="B21684" s="3" t="s">
        <v>1551</v>
      </c>
      <c r="C21684" s="10">
        <v>0.8788880112047085</v>
      </c>
      <c r="D21684" s="10">
        <v>0.83259339105534647</v>
      </c>
      <c r="E21684" s="10">
        <v>0.90651179304609242</v>
      </c>
      <c r="F21684" s="10">
        <v>0.93787064671536258</v>
      </c>
      <c r="G21684" s="10">
        <v>0.35778252561412044</v>
      </c>
      <c r="H21684" s="10">
        <v>0.57258109160944637</v>
      </c>
      <c r="I21684" s="10">
        <v>0.88412012557201403</v>
      </c>
      <c r="J21684" s="10">
        <v>0.32873491753187561</v>
      </c>
    </row>
    <row r="21685" spans="2:10">
      <c r="B21685" s="3" t="s">
        <v>1552</v>
      </c>
      <c r="C21685" s="8">
        <v>0.95029171345157537</v>
      </c>
      <c r="D21685" s="8">
        <v>0.77582213652966703</v>
      </c>
      <c r="E21685" s="8">
        <v>0.9324867789187915</v>
      </c>
      <c r="F21685" s="8">
        <v>0.88803042295023715</v>
      </c>
      <c r="G21685" s="8">
        <v>0.54136415312413766</v>
      </c>
      <c r="H21685" s="8">
        <v>0.78820700085224848</v>
      </c>
      <c r="I21685" s="8">
        <v>0.85820668082808338</v>
      </c>
      <c r="J21685" s="8">
        <v>0.55863376589648983</v>
      </c>
    </row>
    <row r="21686" spans="2:10">
      <c r="B21686" s="3" t="s">
        <v>1553</v>
      </c>
      <c r="C21686" s="10">
        <v>0.95408843702354562</v>
      </c>
      <c r="D21686" s="10">
        <v>0.96285355946187423</v>
      </c>
      <c r="E21686" s="10">
        <v>0.90679941639567985</v>
      </c>
      <c r="F21686" s="10">
        <v>0.91840223804451804</v>
      </c>
      <c r="G21686" s="10">
        <v>0.66520180982612975</v>
      </c>
      <c r="H21686" s="10">
        <v>0.34866821547538923</v>
      </c>
      <c r="I21686" s="10">
        <v>0.70313343412116092</v>
      </c>
      <c r="J21686" s="10">
        <v>0.71995695684967065</v>
      </c>
    </row>
    <row r="21687" spans="2:10">
      <c r="B21687" s="3" t="s">
        <v>1554</v>
      </c>
      <c r="C21687" s="8">
        <v>0.96479040392301318</v>
      </c>
      <c r="D21687" s="8">
        <v>0.65019395185998241</v>
      </c>
      <c r="E21687" s="8">
        <v>0.9051637604940328</v>
      </c>
      <c r="F21687" s="8">
        <v>0.92540305805800604</v>
      </c>
      <c r="G21687" s="8">
        <v>0.66211736179283254</v>
      </c>
      <c r="H21687" s="8">
        <v>0.60326311670127286</v>
      </c>
      <c r="I21687" s="8">
        <v>0.72531783685341855</v>
      </c>
      <c r="J21687" s="8">
        <v>0.73077448180938509</v>
      </c>
    </row>
    <row r="21688" spans="2:10">
      <c r="B21688" s="3" t="s">
        <v>1555</v>
      </c>
      <c r="C21688" s="10">
        <v>0.96519165692184927</v>
      </c>
      <c r="D21688" s="10">
        <v>0.91790494208667239</v>
      </c>
      <c r="E21688" s="10">
        <v>0.87211827497450745</v>
      </c>
      <c r="F21688" s="10">
        <v>0.8898244183820313</v>
      </c>
      <c r="G21688" s="10">
        <v>0.67569543351787487</v>
      </c>
      <c r="H21688" s="10">
        <v>0.49655070816863933</v>
      </c>
      <c r="I21688" s="10">
        <v>0.88020724553711505</v>
      </c>
      <c r="J21688" s="10">
        <v>0.70176196704817628</v>
      </c>
    </row>
    <row r="21689" spans="2:10">
      <c r="B21689" s="3" t="s">
        <v>1556</v>
      </c>
      <c r="C21689" s="8">
        <v>0.9134692398729134</v>
      </c>
      <c r="D21689" s="8">
        <v>0.93315388983938907</v>
      </c>
      <c r="E21689" s="8">
        <v>0.87009358283292948</v>
      </c>
      <c r="F21689" s="8">
        <v>0.8846694419606369</v>
      </c>
      <c r="G21689" s="8">
        <v>0.58079419402861121</v>
      </c>
      <c r="H21689" s="8">
        <v>0.48595021152438922</v>
      </c>
      <c r="I21689" s="8">
        <v>0.79605155713343612</v>
      </c>
      <c r="J21689" s="8">
        <v>0.52732361157689911</v>
      </c>
    </row>
    <row r="21690" spans="2:10">
      <c r="B21690" s="3" t="s">
        <v>1557</v>
      </c>
      <c r="C21690" s="10">
        <v>0.92835902572064788</v>
      </c>
      <c r="D21690" s="10">
        <v>0.91603235922219695</v>
      </c>
      <c r="E21690" s="10">
        <v>0.92871953948138342</v>
      </c>
      <c r="F21690" s="10">
        <v>0.93693920985962897</v>
      </c>
      <c r="G21690" s="10">
        <v>0.5785834384473354</v>
      </c>
      <c r="H21690" s="10">
        <v>0.55146814736253313</v>
      </c>
      <c r="I21690" s="10">
        <v>0.86802291502262807</v>
      </c>
      <c r="J21690" s="10">
        <v>0.63946238910143249</v>
      </c>
    </row>
    <row r="21691" spans="2:10">
      <c r="B21691" s="3" t="s">
        <v>1558</v>
      </c>
      <c r="C21691" s="8">
        <v>0.98766693738115618</v>
      </c>
      <c r="D21691" s="8">
        <v>0.32558478635835802</v>
      </c>
      <c r="E21691" s="8">
        <v>0.84601605758842124</v>
      </c>
      <c r="F21691" s="8">
        <v>0.79483030869384674</v>
      </c>
      <c r="G21691" s="8">
        <v>0.67338293861849785</v>
      </c>
      <c r="H21691" s="8">
        <v>0.79190824378114666</v>
      </c>
      <c r="I21691" s="8">
        <v>0.7682206601538617</v>
      </c>
      <c r="J21691" s="8">
        <v>0.66875221167930865</v>
      </c>
    </row>
    <row r="21692" spans="2:10">
      <c r="B21692" s="3" t="s">
        <v>1559</v>
      </c>
      <c r="C21692" s="10">
        <v>0.99502898201901002</v>
      </c>
      <c r="D21692" s="10">
        <v>0.54351257118069085</v>
      </c>
      <c r="E21692" s="10">
        <v>0.90714334093414484</v>
      </c>
      <c r="F21692" s="10">
        <v>0.87075599320059149</v>
      </c>
      <c r="G21692" s="10">
        <v>0.7137825038976704</v>
      </c>
      <c r="H21692" s="10">
        <v>0.79562044046441471</v>
      </c>
      <c r="I21692" s="10">
        <v>0.77689606840645919</v>
      </c>
      <c r="J21692" s="10">
        <v>0.70945625223539555</v>
      </c>
    </row>
    <row r="21693" spans="2:10">
      <c r="B21693" s="3" t="s">
        <v>1560</v>
      </c>
      <c r="C21693" s="8">
        <v>0.98163259474912179</v>
      </c>
      <c r="D21693" s="8">
        <v>0.73996233549023582</v>
      </c>
      <c r="E21693" s="8">
        <v>0.91757014851227314</v>
      </c>
      <c r="F21693" s="8">
        <v>0.87799158095218488</v>
      </c>
      <c r="G21693" s="8">
        <v>0.7287459187535702</v>
      </c>
      <c r="H21693" s="8">
        <v>0.71151020151567923</v>
      </c>
      <c r="I21693" s="8">
        <v>0.85111027687580942</v>
      </c>
      <c r="J21693" s="8">
        <v>0.75069421530632274</v>
      </c>
    </row>
    <row r="21694" spans="2:10">
      <c r="B21694" s="3" t="s">
        <v>1561</v>
      </c>
      <c r="C21694" s="10">
        <v>0.94778370232920617</v>
      </c>
      <c r="D21694" s="10">
        <v>0.94798522462289758</v>
      </c>
      <c r="E21694" s="10">
        <v>0.92013996293161382</v>
      </c>
      <c r="F21694" s="10">
        <v>0.92107253890685459</v>
      </c>
      <c r="G21694" s="10">
        <v>0.66424102832247778</v>
      </c>
      <c r="H21694" s="10">
        <v>0.62161388024290243</v>
      </c>
      <c r="I21694" s="10">
        <v>0.90160384312633746</v>
      </c>
      <c r="J21694" s="10">
        <v>0.74423787306379707</v>
      </c>
    </row>
    <row r="21695" spans="2:10">
      <c r="B21695" s="3" t="s">
        <v>1562</v>
      </c>
      <c r="C21695" s="8">
        <v>0.94510010096044605</v>
      </c>
      <c r="D21695" s="8">
        <v>0.84095860542453271</v>
      </c>
      <c r="E21695" s="8">
        <v>0.83922681476607475</v>
      </c>
      <c r="F21695" s="8">
        <v>0.86335559196247624</v>
      </c>
      <c r="G21695" s="8">
        <v>0.52034644649332307</v>
      </c>
      <c r="H21695" s="8">
        <v>0.49199666317760204</v>
      </c>
      <c r="I21695" s="8">
        <v>0.85910685136339238</v>
      </c>
      <c r="J21695" s="8">
        <v>0.48941614397260624</v>
      </c>
    </row>
    <row r="21696" spans="2:10">
      <c r="B21696" s="3" t="s">
        <v>1563</v>
      </c>
      <c r="C21696" s="10">
        <v>0.90600556798688392</v>
      </c>
      <c r="D21696" s="10">
        <v>0.87815915152597801</v>
      </c>
      <c r="E21696" s="10">
        <v>0.86766353036085153</v>
      </c>
      <c r="F21696" s="10">
        <v>0.91391171867117615</v>
      </c>
      <c r="G21696" s="10">
        <v>0.53011969853694052</v>
      </c>
      <c r="H21696" s="10">
        <v>0.50121791037885388</v>
      </c>
      <c r="I21696" s="10">
        <v>0.83559644906590436</v>
      </c>
      <c r="J21696" s="10">
        <v>0.52257840046988624</v>
      </c>
    </row>
    <row r="21697" spans="2:10">
      <c r="B21697" s="3" t="s">
        <v>1564</v>
      </c>
      <c r="C21697" s="8">
        <v>0.99377401761861095</v>
      </c>
      <c r="D21697" s="8">
        <v>0.37512980157673692</v>
      </c>
      <c r="E21697" s="8">
        <v>0.71423212524622526</v>
      </c>
      <c r="F21697" s="8">
        <v>0.8176935015292125</v>
      </c>
      <c r="G21697" s="8">
        <v>0.5171469028067941</v>
      </c>
      <c r="H21697" s="8">
        <v>0.72252311426217442</v>
      </c>
      <c r="I21697" s="8">
        <v>0.77387055036266006</v>
      </c>
      <c r="J21697" s="8">
        <v>0.47970005122370818</v>
      </c>
    </row>
    <row r="21698" spans="2:10">
      <c r="B21698" s="3" t="s">
        <v>1565</v>
      </c>
      <c r="C21698" s="10">
        <v>0.93949291629706766</v>
      </c>
      <c r="D21698" s="10">
        <v>0.92212994328949194</v>
      </c>
      <c r="E21698" s="10">
        <v>0.86332236554387021</v>
      </c>
      <c r="F21698" s="10">
        <v>0.91734698933612469</v>
      </c>
      <c r="G21698" s="10">
        <v>0.69870869247017597</v>
      </c>
      <c r="H21698" s="10">
        <v>0.35802609390688178</v>
      </c>
      <c r="I21698" s="10">
        <v>0.79547907782946981</v>
      </c>
      <c r="J21698" s="10">
        <v>0.76578035525744381</v>
      </c>
    </row>
    <row r="21699" spans="2:10">
      <c r="B21699" s="3" t="s">
        <v>1566</v>
      </c>
      <c r="C21699" s="8">
        <v>0.5707150691297449</v>
      </c>
      <c r="D21699" s="8">
        <v>0.99153286349054193</v>
      </c>
      <c r="E21699" s="8">
        <v>0.7971355150358943</v>
      </c>
      <c r="F21699" s="8">
        <v>0.77005446241638209</v>
      </c>
      <c r="G21699" s="8">
        <v>0.58985153665313395</v>
      </c>
      <c r="H21699" s="8">
        <v>0.70917501387295845</v>
      </c>
      <c r="I21699" s="8">
        <v>0.76701208039866464</v>
      </c>
      <c r="J21699" s="8">
        <v>0.58395628454348592</v>
      </c>
    </row>
    <row r="21700" spans="2:10">
      <c r="B21700" s="3" t="s">
        <v>1567</v>
      </c>
      <c r="C21700" s="10">
        <v>0.95745623740937713</v>
      </c>
      <c r="D21700" s="10">
        <v>0.8030918914470222</v>
      </c>
      <c r="E21700" s="10">
        <v>0.92581742493765429</v>
      </c>
      <c r="F21700" s="10">
        <v>0.89811730106611565</v>
      </c>
      <c r="G21700" s="10">
        <v>0.67625614141977641</v>
      </c>
      <c r="H21700" s="10">
        <v>0.4745257520052924</v>
      </c>
      <c r="I21700" s="10">
        <v>0.85633662666859944</v>
      </c>
      <c r="J21700" s="10">
        <v>0.73508098886688056</v>
      </c>
    </row>
    <row r="21701" spans="2:10">
      <c r="B21701" s="3" t="s">
        <v>1568</v>
      </c>
      <c r="C21701" s="8">
        <v>0.95565633570271624</v>
      </c>
      <c r="D21701" s="8">
        <v>0.70476389366179404</v>
      </c>
      <c r="E21701" s="8">
        <v>0.85249248247815201</v>
      </c>
      <c r="F21701" s="8">
        <v>0.8381680803803665</v>
      </c>
      <c r="G21701" s="8">
        <v>0.70624387530969213</v>
      </c>
      <c r="H21701" s="8">
        <v>0.79541898876683925</v>
      </c>
      <c r="I21701" s="8">
        <v>0.81533194946094556</v>
      </c>
      <c r="J21701" s="8">
        <v>0.65201589761082024</v>
      </c>
    </row>
    <row r="21702" spans="2:10">
      <c r="B21702" s="3" t="s">
        <v>1569</v>
      </c>
      <c r="C21702" s="10">
        <v>0.98244710343534647</v>
      </c>
      <c r="D21702" s="10">
        <v>0.57942171598514081</v>
      </c>
      <c r="E21702" s="10">
        <v>0.8442900158796679</v>
      </c>
      <c r="F21702" s="10">
        <v>0.88703805126741297</v>
      </c>
      <c r="G21702" s="10">
        <v>0.52570650486130832</v>
      </c>
      <c r="H21702" s="10">
        <v>0.74301603812068218</v>
      </c>
      <c r="I21702" s="10">
        <v>0.82686425022659882</v>
      </c>
      <c r="J21702" s="10">
        <v>0.5751448255462337</v>
      </c>
    </row>
    <row r="21703" spans="2:10">
      <c r="B21703" s="3" t="s">
        <v>1570</v>
      </c>
      <c r="C21703" s="8">
        <v>0.90491647109498374</v>
      </c>
      <c r="D21703" s="8">
        <v>0.87080652375451606</v>
      </c>
      <c r="E21703" s="8">
        <v>0.90518792408534721</v>
      </c>
      <c r="F21703" s="8">
        <v>0.8880329767375259</v>
      </c>
      <c r="G21703" s="8">
        <v>0.47692373604453159</v>
      </c>
      <c r="H21703" s="8">
        <v>0.84859358833597043</v>
      </c>
      <c r="I21703" s="8">
        <v>0.90421138700729531</v>
      </c>
      <c r="J21703" s="8">
        <v>0.48235910234539586</v>
      </c>
    </row>
    <row r="21704" spans="2:10">
      <c r="B21704" s="3" t="s">
        <v>1571</v>
      </c>
      <c r="C21704" s="10">
        <v>0.91543808664938775</v>
      </c>
      <c r="D21704" s="10">
        <v>0.87206828601486042</v>
      </c>
      <c r="E21704" s="10">
        <v>0.90224220958327439</v>
      </c>
      <c r="F21704" s="10">
        <v>0.8898649536157659</v>
      </c>
      <c r="G21704" s="10">
        <v>0.57923692805170479</v>
      </c>
      <c r="H21704" s="10">
        <v>0.58906716394525394</v>
      </c>
      <c r="I21704" s="10">
        <v>0.90872617149184032</v>
      </c>
      <c r="J21704" s="10">
        <v>0.63471301708682903</v>
      </c>
    </row>
    <row r="21705" spans="2:10">
      <c r="B21705" s="3" t="s">
        <v>1572</v>
      </c>
      <c r="C21705" s="8">
        <v>0.92872748397377081</v>
      </c>
      <c r="D21705" s="8">
        <v>0.85935502804241504</v>
      </c>
      <c r="E21705" s="8">
        <v>0.92158449608296178</v>
      </c>
      <c r="F21705" s="8">
        <v>0.87329381942952988</v>
      </c>
      <c r="G21705" s="8">
        <v>0.47802542685196281</v>
      </c>
      <c r="H21705" s="8">
        <v>0.6555860415985586</v>
      </c>
      <c r="I21705" s="8">
        <v>0.85767017744918128</v>
      </c>
      <c r="J21705" s="8">
        <v>0.49468914944891251</v>
      </c>
    </row>
    <row r="21706" spans="2:10">
      <c r="B21706" s="3" t="s">
        <v>1573</v>
      </c>
      <c r="C21706" s="10">
        <v>0.97065498031811426</v>
      </c>
      <c r="D21706" s="10">
        <v>0.8357096259299156</v>
      </c>
      <c r="E21706" s="10">
        <v>0.91330087157260276</v>
      </c>
      <c r="F21706" s="10">
        <v>0.89175903134034229</v>
      </c>
      <c r="G21706" s="10">
        <v>0.61790086024336799</v>
      </c>
      <c r="H21706" s="10">
        <v>0.64593365266541314</v>
      </c>
      <c r="I21706" s="10">
        <v>0.88323806375401526</v>
      </c>
      <c r="J21706" s="10">
        <v>0.65094028697449247</v>
      </c>
    </row>
    <row r="21707" spans="2:10">
      <c r="B21707" s="3" t="s">
        <v>1574</v>
      </c>
      <c r="C21707" s="8">
        <v>0.92265613653554435</v>
      </c>
      <c r="D21707" s="8">
        <v>0.88945186570698254</v>
      </c>
      <c r="E21707" s="8">
        <v>0.9012788632351898</v>
      </c>
      <c r="F21707" s="8">
        <v>0.89148055295782069</v>
      </c>
      <c r="G21707" s="8">
        <v>0.54748052023356797</v>
      </c>
      <c r="H21707" s="8">
        <v>0.71607933031969107</v>
      </c>
      <c r="I21707" s="8">
        <v>0.87572449753736992</v>
      </c>
      <c r="J21707" s="8">
        <v>0.62863984487197022</v>
      </c>
    </row>
    <row r="21708" spans="2:10">
      <c r="B21708" s="3" t="s">
        <v>1575</v>
      </c>
      <c r="C21708" s="10">
        <v>0.90421325531958063</v>
      </c>
      <c r="D21708" s="10">
        <v>0.93772431007413071</v>
      </c>
      <c r="E21708" s="10">
        <v>0.85896977726190993</v>
      </c>
      <c r="F21708" s="10">
        <v>0.90134923977064196</v>
      </c>
      <c r="G21708" s="10">
        <v>0.53407612473635513</v>
      </c>
      <c r="H21708" s="10">
        <v>0.40677275747706415</v>
      </c>
      <c r="I21708" s="10">
        <v>0.79412448419938797</v>
      </c>
      <c r="J21708" s="10">
        <v>0.5346368483255467</v>
      </c>
    </row>
    <row r="21709" spans="2:10">
      <c r="B21709" s="3" t="s">
        <v>1576</v>
      </c>
      <c r="C21709" s="8">
        <v>0.92756479508718104</v>
      </c>
      <c r="D21709" s="8">
        <v>0.93971453291492268</v>
      </c>
      <c r="E21709" s="8">
        <v>0.93363682615824262</v>
      </c>
      <c r="F21709" s="8">
        <v>0.90776393471085981</v>
      </c>
      <c r="G21709" s="8">
        <v>0.68212329349508283</v>
      </c>
      <c r="H21709" s="8">
        <v>0.55146973711087921</v>
      </c>
      <c r="I21709" s="8">
        <v>0.88030658419098717</v>
      </c>
      <c r="J21709" s="8">
        <v>0.68011194621013638</v>
      </c>
    </row>
    <row r="21710" spans="2:10">
      <c r="B21710" s="3" t="s">
        <v>1577</v>
      </c>
      <c r="C21710" s="10">
        <v>0.92892277917584709</v>
      </c>
      <c r="D21710" s="10">
        <v>0.89045956385685243</v>
      </c>
      <c r="E21710" s="10">
        <v>0.92228344766391135</v>
      </c>
      <c r="F21710" s="10">
        <v>0.90375998173491923</v>
      </c>
      <c r="G21710" s="10">
        <v>0.71137738336380463</v>
      </c>
      <c r="H21710" s="10">
        <v>0.73762829710045696</v>
      </c>
      <c r="I21710" s="10">
        <v>0.85786930432509512</v>
      </c>
      <c r="J21710" s="10">
        <v>0.7278706024661582</v>
      </c>
    </row>
    <row r="21711" spans="2:10">
      <c r="B21711" s="3" t="s">
        <v>1578</v>
      </c>
      <c r="C21711" s="8">
        <v>0.9177163647799238</v>
      </c>
      <c r="D21711" s="8">
        <v>0.80470048387043569</v>
      </c>
      <c r="E21711" s="8">
        <v>0.92334510878074738</v>
      </c>
      <c r="F21711" s="8">
        <v>0.86544383728205232</v>
      </c>
      <c r="G21711" s="8">
        <v>0.55354195371318082</v>
      </c>
      <c r="H21711" s="8">
        <v>0.84054187401958291</v>
      </c>
      <c r="I21711" s="8">
        <v>0.76529721007906593</v>
      </c>
      <c r="J21711" s="8">
        <v>0.65953567479899067</v>
      </c>
    </row>
    <row r="21712" spans="2:10">
      <c r="B21712" s="3" t="s">
        <v>1579</v>
      </c>
      <c r="C21712" s="10">
        <v>0.93265211049782593</v>
      </c>
      <c r="D21712" s="10">
        <v>0.92505330954734621</v>
      </c>
      <c r="E21712" s="10">
        <v>0.90048032574209125</v>
      </c>
      <c r="F21712" s="10">
        <v>0.87446344164780365</v>
      </c>
      <c r="G21712" s="10">
        <v>0.60666711661808781</v>
      </c>
      <c r="H21712" s="10">
        <v>0.49222739121921566</v>
      </c>
      <c r="I21712" s="10">
        <v>0.82357521804959943</v>
      </c>
      <c r="J21712" s="10">
        <v>0.62000310237669165</v>
      </c>
    </row>
    <row r="21713" spans="2:10">
      <c r="B21713" s="3" t="s">
        <v>1580</v>
      </c>
      <c r="C21713" s="8">
        <v>0.8559693089350815</v>
      </c>
      <c r="D21713" s="8">
        <v>0.90435991273795724</v>
      </c>
      <c r="E21713" s="8">
        <v>0.837378979192968</v>
      </c>
      <c r="F21713" s="8">
        <v>0.8091413441614681</v>
      </c>
      <c r="G21713" s="8">
        <v>0.31924852420527094</v>
      </c>
      <c r="H21713" s="8">
        <v>0.85494104283635941</v>
      </c>
      <c r="I21713" s="8">
        <v>0.8571322382817258</v>
      </c>
      <c r="J21713" s="8">
        <v>0.35391612362671093</v>
      </c>
    </row>
    <row r="21714" spans="2:10">
      <c r="B21714" s="3" t="s">
        <v>1581</v>
      </c>
      <c r="C21714" s="10">
        <v>0.97276607539571791</v>
      </c>
      <c r="D21714" s="10">
        <v>0.67639386758645326</v>
      </c>
      <c r="E21714" s="10">
        <v>0.87812330965120144</v>
      </c>
      <c r="F21714" s="10">
        <v>0.82870714259303435</v>
      </c>
      <c r="G21714" s="10">
        <v>0.5288265165254995</v>
      </c>
      <c r="H21714" s="10">
        <v>0.86527151024268112</v>
      </c>
      <c r="I21714" s="10">
        <v>0.90144285789073575</v>
      </c>
      <c r="J21714" s="10">
        <v>0.56961791624063007</v>
      </c>
    </row>
    <row r="21715" spans="2:10">
      <c r="B21715" s="3" t="s">
        <v>1582</v>
      </c>
      <c r="C21715" s="8">
        <v>0.94661423559120283</v>
      </c>
      <c r="D21715" s="8">
        <v>0.83157684154598333</v>
      </c>
      <c r="E21715" s="8">
        <v>0.93284090061862268</v>
      </c>
      <c r="F21715" s="8">
        <v>0.92478046391052848</v>
      </c>
      <c r="G21715" s="8">
        <v>0.59357334820000807</v>
      </c>
      <c r="H21715" s="8">
        <v>0.40782242017821874</v>
      </c>
      <c r="I21715" s="8">
        <v>0.86359732421101065</v>
      </c>
      <c r="J21715" s="8">
        <v>0.66123397922927785</v>
      </c>
    </row>
    <row r="21716" spans="2:10">
      <c r="B21716" s="3" t="s">
        <v>1583</v>
      </c>
      <c r="C21716" s="10">
        <v>0.94962709203651063</v>
      </c>
      <c r="D21716" s="10">
        <v>0.87528381436547131</v>
      </c>
      <c r="E21716" s="10">
        <v>0.8907674941791387</v>
      </c>
      <c r="F21716" s="10">
        <v>0.87361906319175042</v>
      </c>
      <c r="G21716" s="10">
        <v>0.65343188043955436</v>
      </c>
      <c r="H21716" s="10">
        <v>0.75296646497235331</v>
      </c>
      <c r="I21716" s="10">
        <v>0.82606902228445334</v>
      </c>
      <c r="J21716" s="10">
        <v>0.63948520856375379</v>
      </c>
    </row>
    <row r="21717" spans="2:10">
      <c r="B21717" s="3" t="s">
        <v>1584</v>
      </c>
      <c r="C21717" s="8">
        <v>0.95058548827218525</v>
      </c>
      <c r="D21717" s="8">
        <v>0.75864724553385388</v>
      </c>
      <c r="E21717" s="8">
        <v>0.82137121039574135</v>
      </c>
      <c r="F21717" s="8">
        <v>0.827628622758662</v>
      </c>
      <c r="G21717" s="8">
        <v>0.68498375915204646</v>
      </c>
      <c r="H21717" s="8">
        <v>0.81581946779478887</v>
      </c>
      <c r="I21717" s="8">
        <v>0.71643919395189926</v>
      </c>
      <c r="J21717" s="8">
        <v>0.71444109641968234</v>
      </c>
    </row>
    <row r="21718" spans="2:10">
      <c r="B21718" s="3" t="s">
        <v>1585</v>
      </c>
      <c r="C21718" s="10">
        <v>0.89207945702584612</v>
      </c>
      <c r="D21718" s="10">
        <v>0.91188063775547334</v>
      </c>
      <c r="E21718" s="10">
        <v>0.92245888798977194</v>
      </c>
      <c r="F21718" s="10">
        <v>0.89852978387572102</v>
      </c>
      <c r="G21718" s="10">
        <v>0.51497429914746307</v>
      </c>
      <c r="H21718" s="10">
        <v>0.69565332617692932</v>
      </c>
      <c r="I21718" s="10">
        <v>0.88559244620968625</v>
      </c>
      <c r="J21718" s="10">
        <v>0.47179631653443882</v>
      </c>
    </row>
    <row r="21719" spans="2:10">
      <c r="B21719" s="3" t="s">
        <v>1586</v>
      </c>
      <c r="C21719" s="8">
        <v>0.96757656181212948</v>
      </c>
      <c r="D21719" s="8">
        <v>0.72188777768154755</v>
      </c>
      <c r="E21719" s="8">
        <v>0.87450667906363266</v>
      </c>
      <c r="F21719" s="8">
        <v>0.93158380034134647</v>
      </c>
      <c r="G21719" s="8">
        <v>0.60337992733383328</v>
      </c>
      <c r="H21719" s="8">
        <v>0.73899816982029864</v>
      </c>
      <c r="I21719" s="8">
        <v>0.68232583226054366</v>
      </c>
      <c r="J21719" s="8">
        <v>0.57947035513968648</v>
      </c>
    </row>
    <row r="21720" spans="2:10">
      <c r="B21720" s="3" t="s">
        <v>1587</v>
      </c>
      <c r="C21720" s="10">
        <v>0.94910372746586946</v>
      </c>
      <c r="D21720" s="10">
        <v>0.91475583361738255</v>
      </c>
      <c r="E21720" s="10">
        <v>0.88770041465318383</v>
      </c>
      <c r="F21720" s="10">
        <v>0.92177817025791131</v>
      </c>
      <c r="G21720" s="10">
        <v>0.67326205512993509</v>
      </c>
      <c r="H21720" s="10">
        <v>0.39450135070499731</v>
      </c>
      <c r="I21720" s="10">
        <v>0.83778601251680351</v>
      </c>
      <c r="J21720" s="10">
        <v>0.7025077987165409</v>
      </c>
    </row>
    <row r="21721" spans="2:10">
      <c r="B21721" s="3" t="s">
        <v>1588</v>
      </c>
      <c r="C21721" s="8">
        <v>0.91252890882290538</v>
      </c>
      <c r="D21721" s="8">
        <v>0.92489201935705001</v>
      </c>
      <c r="E21721" s="8">
        <v>0.8777619563032617</v>
      </c>
      <c r="F21721" s="8">
        <v>0.7882581769826017</v>
      </c>
      <c r="G21721" s="8">
        <v>0.5797377845024978</v>
      </c>
      <c r="H21721" s="8">
        <v>0.76731748231640073</v>
      </c>
      <c r="I21721" s="8">
        <v>0.71794033337616736</v>
      </c>
      <c r="J21721" s="8">
        <v>0.60552082039812882</v>
      </c>
    </row>
    <row r="21722" spans="2:10">
      <c r="B21722" s="3" t="s">
        <v>1589</v>
      </c>
      <c r="C21722" s="10">
        <v>0.94888869664550402</v>
      </c>
      <c r="D21722" s="10">
        <v>0.89922012666516404</v>
      </c>
      <c r="E21722" s="10">
        <v>0.85345370204928317</v>
      </c>
      <c r="F21722" s="10">
        <v>0.89504892415362669</v>
      </c>
      <c r="G21722" s="10">
        <v>0.71713973531633157</v>
      </c>
      <c r="H21722" s="10">
        <v>0.6457093283265295</v>
      </c>
      <c r="I21722" s="10">
        <v>0.81536859730543132</v>
      </c>
      <c r="J21722" s="10">
        <v>0.78622108631068732</v>
      </c>
    </row>
    <row r="21723" spans="2:10">
      <c r="B21723" s="3" t="s">
        <v>1590</v>
      </c>
      <c r="C21723" s="8">
        <v>0.95758180148845928</v>
      </c>
      <c r="D21723" s="8">
        <v>0.7464438876857673</v>
      </c>
      <c r="E21723" s="8">
        <v>0.87483985611687543</v>
      </c>
      <c r="F21723" s="8">
        <v>0.92246987901615629</v>
      </c>
      <c r="G21723" s="8">
        <v>0.64057337496244493</v>
      </c>
      <c r="H21723" s="8">
        <v>0.75771758965834879</v>
      </c>
      <c r="I21723" s="8">
        <v>0.86260691903411502</v>
      </c>
      <c r="J21723" s="8">
        <v>0.74401751691653628</v>
      </c>
    </row>
    <row r="21724" spans="2:10">
      <c r="B21724" s="3" t="s">
        <v>1591</v>
      </c>
      <c r="C21724" s="10">
        <v>0.75551338024282144</v>
      </c>
      <c r="D21724" s="10">
        <v>0.9679806065829003</v>
      </c>
      <c r="E21724" s="10">
        <v>0.84690682876940049</v>
      </c>
      <c r="F21724" s="10">
        <v>0.85075585282840005</v>
      </c>
      <c r="G21724" s="10">
        <v>0.54527729677541315</v>
      </c>
      <c r="H21724" s="10">
        <v>0.88246451696126549</v>
      </c>
      <c r="I21724" s="10">
        <v>0.78828940098935774</v>
      </c>
      <c r="J21724" s="10">
        <v>0.57615050476593632</v>
      </c>
    </row>
    <row r="21725" spans="2:10">
      <c r="B21725" s="3" t="s">
        <v>1592</v>
      </c>
      <c r="C21725" s="8">
        <v>0.31885662371316198</v>
      </c>
      <c r="D21725" s="8">
        <v>0.99345313060426588</v>
      </c>
      <c r="E21725" s="8">
        <v>0.85958488569681413</v>
      </c>
      <c r="F21725" s="8">
        <v>0.85349647668103812</v>
      </c>
      <c r="G21725" s="8">
        <v>0.762992450235919</v>
      </c>
      <c r="H21725" s="8">
        <v>0.63662912748980161</v>
      </c>
      <c r="I21725" s="8">
        <v>0.78691998634432481</v>
      </c>
      <c r="J21725" s="8">
        <v>0.69851962644610865</v>
      </c>
    </row>
    <row r="21726" spans="2:10">
      <c r="B21726" s="3" t="s">
        <v>1593</v>
      </c>
      <c r="C21726" s="10">
        <v>0.94067401636402059</v>
      </c>
      <c r="D21726" s="10">
        <v>0.80696355835986067</v>
      </c>
      <c r="E21726" s="10">
        <v>0.94585518815677183</v>
      </c>
      <c r="F21726" s="10">
        <v>0.93481278450623317</v>
      </c>
      <c r="G21726" s="10">
        <v>0.63724443031302191</v>
      </c>
      <c r="H21726" s="10">
        <v>0.65648932305978813</v>
      </c>
      <c r="I21726" s="10">
        <v>0.80306593361382694</v>
      </c>
      <c r="J21726" s="10">
        <v>0.65614996956225846</v>
      </c>
    </row>
    <row r="21727" spans="2:10">
      <c r="B21727" s="3" t="s">
        <v>1594</v>
      </c>
      <c r="C21727" s="8">
        <v>0.93189311912837591</v>
      </c>
      <c r="D21727" s="8">
        <v>0.83283149495184017</v>
      </c>
      <c r="E21727" s="8">
        <v>0.82861787703472645</v>
      </c>
      <c r="F21727" s="8">
        <v>0.89541368352323014</v>
      </c>
      <c r="G21727" s="8">
        <v>0.51634946333953413</v>
      </c>
      <c r="H21727" s="8">
        <v>0.6912448567530709</v>
      </c>
      <c r="I21727" s="8">
        <v>0.78894535450207071</v>
      </c>
      <c r="J21727" s="8">
        <v>0.5436115618009506</v>
      </c>
    </row>
    <row r="21728" spans="2:10">
      <c r="B21728" s="3" t="s">
        <v>1595</v>
      </c>
      <c r="C21728" s="10">
        <v>0.95088684603288254</v>
      </c>
      <c r="D21728" s="10">
        <v>0.83529950424611732</v>
      </c>
      <c r="E21728" s="10">
        <v>0.92731400244498885</v>
      </c>
      <c r="F21728" s="10">
        <v>0.92129208422456088</v>
      </c>
      <c r="G21728" s="10">
        <v>0.63317283791636825</v>
      </c>
      <c r="H21728" s="10">
        <v>0.78381369411073232</v>
      </c>
      <c r="I21728" s="10">
        <v>0.83566831956970333</v>
      </c>
      <c r="J21728" s="10">
        <v>0.72071647281244378</v>
      </c>
    </row>
    <row r="21729" spans="2:10">
      <c r="B21729" s="3" t="s">
        <v>1596</v>
      </c>
      <c r="C21729" s="8">
        <v>0.94442538301124135</v>
      </c>
      <c r="D21729" s="8">
        <v>0.87182790894229167</v>
      </c>
      <c r="E21729" s="8">
        <v>0.92681551477296831</v>
      </c>
      <c r="F21729" s="8">
        <v>0.91464540094451574</v>
      </c>
      <c r="G21729" s="8">
        <v>0.51666775806269738</v>
      </c>
      <c r="H21729" s="8">
        <v>0.43019349425976566</v>
      </c>
      <c r="I21729" s="8">
        <v>0.88332673211241453</v>
      </c>
      <c r="J21729" s="8">
        <v>0.64057035809143759</v>
      </c>
    </row>
    <row r="21730" spans="2:10">
      <c r="B21730" s="3" t="s">
        <v>1597</v>
      </c>
      <c r="C21730" s="10">
        <v>0.93307364175231822</v>
      </c>
      <c r="D21730" s="10">
        <v>0.80595333283356063</v>
      </c>
      <c r="E21730" s="10">
        <v>0.89060050450757233</v>
      </c>
      <c r="F21730" s="10">
        <v>0.8512172313401688</v>
      </c>
      <c r="G21730" s="10">
        <v>0.56847728524910068</v>
      </c>
      <c r="H21730" s="10">
        <v>0.58386047871099944</v>
      </c>
      <c r="I21730" s="10">
        <v>0.71726240322173751</v>
      </c>
      <c r="J21730" s="10">
        <v>0.57431744351864822</v>
      </c>
    </row>
    <row r="21731" spans="2:10">
      <c r="B21731" s="3" t="s">
        <v>1598</v>
      </c>
      <c r="C21731" s="8">
        <v>0.92800255701383305</v>
      </c>
      <c r="D21731" s="8">
        <v>0.86702360225316644</v>
      </c>
      <c r="E21731" s="8">
        <v>0.89987206046553048</v>
      </c>
      <c r="F21731" s="8">
        <v>0.88384689226727176</v>
      </c>
      <c r="G21731" s="8">
        <v>0.63612757331178615</v>
      </c>
      <c r="H21731" s="8">
        <v>0.45004144254861134</v>
      </c>
      <c r="I21731" s="8">
        <v>0.80658611602552743</v>
      </c>
      <c r="J21731" s="8">
        <v>0.71822722534950567</v>
      </c>
    </row>
    <row r="21732" spans="2:10">
      <c r="B21732" s="3" t="s">
        <v>1599</v>
      </c>
      <c r="C21732" s="10">
        <v>0.95457442028498052</v>
      </c>
      <c r="D21732" s="10">
        <v>0.84406061460544179</v>
      </c>
      <c r="E21732" s="10">
        <v>0.88777347562172437</v>
      </c>
      <c r="F21732" s="10">
        <v>0.87437345160006841</v>
      </c>
      <c r="G21732" s="10">
        <v>0.63055998610808472</v>
      </c>
      <c r="H21732" s="10">
        <v>0.53324583659262836</v>
      </c>
      <c r="I21732" s="10">
        <v>0.83644635255630706</v>
      </c>
      <c r="J21732" s="10">
        <v>0.66563892656381296</v>
      </c>
    </row>
    <row r="21733" spans="2:10">
      <c r="B21733" s="3" t="s">
        <v>1600</v>
      </c>
      <c r="C21733" s="8">
        <v>0.94088836299093159</v>
      </c>
      <c r="D21733" s="8">
        <v>0.89046393030025106</v>
      </c>
      <c r="E21733" s="8">
        <v>0.90223172847641753</v>
      </c>
      <c r="F21733" s="8">
        <v>0.92089678928968222</v>
      </c>
      <c r="G21733" s="8">
        <v>0.78994723650448995</v>
      </c>
      <c r="H21733" s="8">
        <v>0.5793571094587785</v>
      </c>
      <c r="I21733" s="8">
        <v>0.82776400743337208</v>
      </c>
      <c r="J21733" s="8">
        <v>0.78781229500210959</v>
      </c>
    </row>
    <row r="21734" spans="2:10">
      <c r="B21734" s="3" t="s">
        <v>1601</v>
      </c>
      <c r="C21734" s="10">
        <v>0.95691656272158443</v>
      </c>
      <c r="D21734" s="10">
        <v>0.81693729664269521</v>
      </c>
      <c r="E21734" s="10">
        <v>0.6338189723780554</v>
      </c>
      <c r="F21734" s="10">
        <v>0.55788912817578196</v>
      </c>
      <c r="G21734" s="10">
        <v>0.81863477405555884</v>
      </c>
      <c r="H21734" s="10">
        <v>0.78067723677836387</v>
      </c>
      <c r="I21734" s="10">
        <v>0.54734564576589073</v>
      </c>
      <c r="J21734" s="10">
        <v>0.84719083128176254</v>
      </c>
    </row>
    <row r="21735" spans="2:10">
      <c r="B21735" s="3" t="s">
        <v>1602</v>
      </c>
      <c r="C21735" s="8">
        <v>-0.41001969075034739</v>
      </c>
      <c r="D21735" s="8">
        <v>0.77032926474528185</v>
      </c>
      <c r="E21735" s="8">
        <v>0.62273640974999622</v>
      </c>
      <c r="F21735" s="8">
        <v>0.60010178130568448</v>
      </c>
      <c r="G21735" s="8">
        <v>0.82731996156638887</v>
      </c>
      <c r="H21735" s="8">
        <v>0.74343741310187383</v>
      </c>
      <c r="I21735" s="8">
        <v>0.60524661606319252</v>
      </c>
      <c r="J21735" s="8">
        <v>0.84396248749796987</v>
      </c>
    </row>
    <row r="21736" spans="2:10">
      <c r="B21736" s="3" t="s">
        <v>1603</v>
      </c>
      <c r="C21736" s="10">
        <v>0.87537803974817696</v>
      </c>
      <c r="D21736" s="10">
        <v>0.8401353870228383</v>
      </c>
      <c r="E21736" s="10">
        <v>0.86316167007095035</v>
      </c>
      <c r="F21736" s="10">
        <v>0.94142668704609911</v>
      </c>
      <c r="G21736" s="10">
        <v>0.39907581688427873</v>
      </c>
      <c r="H21736" s="10">
        <v>0.61315215283786462</v>
      </c>
      <c r="I21736" s="10">
        <v>0.86008508023304087</v>
      </c>
      <c r="J21736" s="10">
        <v>0.45232904072207508</v>
      </c>
    </row>
    <row r="21737" spans="2:10">
      <c r="B21737" s="3" t="s">
        <v>1604</v>
      </c>
      <c r="C21737" s="8">
        <v>0.87723651347042209</v>
      </c>
      <c r="D21737" s="8">
        <v>0.85246453202823236</v>
      </c>
      <c r="E21737" s="8">
        <v>0.83738125675567543</v>
      </c>
      <c r="F21737" s="8">
        <v>0.87053295225698624</v>
      </c>
      <c r="G21737" s="8">
        <v>0.46890233092538119</v>
      </c>
      <c r="H21737" s="8">
        <v>0.85585423956856388</v>
      </c>
      <c r="I21737" s="8">
        <v>0.75810522544920145</v>
      </c>
      <c r="J21737" s="8">
        <v>0.5459912016332279</v>
      </c>
    </row>
    <row r="21738" spans="2:10">
      <c r="B21738" s="3" t="s">
        <v>1605</v>
      </c>
      <c r="C21738" s="10">
        <v>0.96224507705828233</v>
      </c>
      <c r="D21738" s="10">
        <v>0.78568641861924915</v>
      </c>
      <c r="E21738" s="10">
        <v>0.89013982856164009</v>
      </c>
      <c r="F21738" s="10">
        <v>0.88525400561683409</v>
      </c>
      <c r="G21738" s="10">
        <v>0.617414343968407</v>
      </c>
      <c r="H21738" s="10">
        <v>0.77432367916393541</v>
      </c>
      <c r="I21738" s="10">
        <v>0.81012590362173853</v>
      </c>
      <c r="J21738" s="10">
        <v>0.6553600429681935</v>
      </c>
    </row>
    <row r="21739" spans="2:10">
      <c r="B21739" s="3" t="s">
        <v>1606</v>
      </c>
      <c r="C21739" s="8">
        <v>0.79476825888285152</v>
      </c>
      <c r="D21739" s="8">
        <v>0.84762988691167207</v>
      </c>
      <c r="E21739" s="8">
        <v>0.87708311121396276</v>
      </c>
      <c r="F21739" s="8">
        <v>0.78167945669018624</v>
      </c>
      <c r="G21739" s="8">
        <v>0.25273624963455565</v>
      </c>
      <c r="H21739" s="8">
        <v>0.82684735178616919</v>
      </c>
      <c r="I21739" s="8">
        <v>0.82105655974186886</v>
      </c>
      <c r="J21739" s="8">
        <v>0.35895900249064377</v>
      </c>
    </row>
    <row r="21740" spans="2:10">
      <c r="B21740" s="3" t="s">
        <v>1607</v>
      </c>
      <c r="C21740" s="10">
        <v>0.94222279979384183</v>
      </c>
      <c r="D21740" s="10">
        <v>0.94292955764876341</v>
      </c>
      <c r="E21740" s="10">
        <v>0.82500307843897314</v>
      </c>
      <c r="F21740" s="10">
        <v>0.89548538332031991</v>
      </c>
      <c r="G21740" s="10">
        <v>0.58690497199241498</v>
      </c>
      <c r="H21740" s="10">
        <v>0.39746851325561455</v>
      </c>
      <c r="I21740" s="10">
        <v>0.79318096813336703</v>
      </c>
      <c r="J21740" s="10">
        <v>0.57020606507921712</v>
      </c>
    </row>
    <row r="21741" spans="2:10">
      <c r="B21741" s="3" t="s">
        <v>1608</v>
      </c>
      <c r="C21741" s="8">
        <v>0.99008542261551258</v>
      </c>
      <c r="D21741" s="8">
        <v>0.12730718628676993</v>
      </c>
      <c r="E21741" s="8">
        <v>0.85385034981814156</v>
      </c>
      <c r="F21741" s="8">
        <v>0.87097884995726926</v>
      </c>
      <c r="G21741" s="8">
        <v>0.61157358708255294</v>
      </c>
      <c r="H21741" s="8">
        <v>0.86019905001370045</v>
      </c>
      <c r="I21741" s="8">
        <v>0.85928218877184182</v>
      </c>
      <c r="J21741" s="8">
        <v>0.62143503872578432</v>
      </c>
    </row>
    <row r="21742" spans="2:10">
      <c r="B21742" s="3" t="s">
        <v>1609</v>
      </c>
      <c r="C21742" s="10">
        <v>0.94619438451955518</v>
      </c>
      <c r="D21742" s="10">
        <v>0.9599040656682547</v>
      </c>
      <c r="E21742" s="10">
        <v>0.88607498170479349</v>
      </c>
      <c r="F21742" s="10">
        <v>0.92981212344064268</v>
      </c>
      <c r="G21742" s="10">
        <v>0.68440493979063299</v>
      </c>
      <c r="H21742" s="10">
        <v>0.22515253397443311</v>
      </c>
      <c r="I21742" s="10">
        <v>0.83737273256660172</v>
      </c>
      <c r="J21742" s="10">
        <v>0.70874160034632017</v>
      </c>
    </row>
    <row r="21743" spans="2:10">
      <c r="B21743" s="3" t="s">
        <v>1610</v>
      </c>
      <c r="C21743" s="8">
        <v>0.99999555279593733</v>
      </c>
      <c r="D21743" s="8">
        <v>0.28930876364262936</v>
      </c>
      <c r="E21743" s="8">
        <v>0.80817609399178514</v>
      </c>
      <c r="F21743" s="8">
        <v>0.78105119860655647</v>
      </c>
      <c r="G21743" s="8">
        <v>0.52873290083627333</v>
      </c>
      <c r="H21743" s="8">
        <v>0.78527650339161648</v>
      </c>
      <c r="I21743" s="8">
        <v>0.78391381339429245</v>
      </c>
      <c r="J21743" s="8">
        <v>0.51119640816745504</v>
      </c>
    </row>
    <row r="21744" spans="2:10">
      <c r="B21744" s="3" t="s">
        <v>1611</v>
      </c>
      <c r="C21744" s="10">
        <v>0.98933956866273676</v>
      </c>
      <c r="D21744" s="10">
        <v>0.16371181833994941</v>
      </c>
      <c r="E21744" s="10">
        <v>0.79239782114992297</v>
      </c>
      <c r="F21744" s="10">
        <v>0.73958126019505976</v>
      </c>
      <c r="G21744" s="10">
        <v>0.73185953916708935</v>
      </c>
      <c r="H21744" s="10">
        <v>0.76204447262441233</v>
      </c>
      <c r="I21744" s="10">
        <v>0.53604865235675125</v>
      </c>
      <c r="J21744" s="10">
        <v>0.75497241931340608</v>
      </c>
    </row>
    <row r="21745" spans="2:10">
      <c r="B21745" s="3" t="s">
        <v>1612</v>
      </c>
      <c r="C21745" s="8">
        <v>0.95083194792221348</v>
      </c>
      <c r="D21745" s="8">
        <v>0.91265492579675755</v>
      </c>
      <c r="E21745" s="8">
        <v>0.86355722057315765</v>
      </c>
      <c r="F21745" s="8">
        <v>0.8958777353325893</v>
      </c>
      <c r="G21745" s="8">
        <v>0.58975286191741083</v>
      </c>
      <c r="H21745" s="8">
        <v>0.51166525346779157</v>
      </c>
      <c r="I21745" s="8">
        <v>0.72199069607760014</v>
      </c>
      <c r="J21745" s="8">
        <v>0.59976689616524936</v>
      </c>
    </row>
    <row r="21746" spans="2:10">
      <c r="B21746" s="3" t="s">
        <v>1613</v>
      </c>
      <c r="C21746" s="10">
        <v>0.98736502775014945</v>
      </c>
      <c r="D21746" s="10">
        <v>0.43510572994700664</v>
      </c>
      <c r="E21746" s="10">
        <v>0.91210612339091501</v>
      </c>
      <c r="F21746" s="10">
        <v>0.90877021224330456</v>
      </c>
      <c r="G21746" s="10">
        <v>0.52772927126438718</v>
      </c>
      <c r="H21746" s="10">
        <v>0.88319840338430666</v>
      </c>
      <c r="I21746" s="10">
        <v>0.85295194960391696</v>
      </c>
      <c r="J21746" s="10">
        <v>0.61859292870130689</v>
      </c>
    </row>
    <row r="21747" spans="2:10">
      <c r="B21747" s="3" t="s">
        <v>1614</v>
      </c>
      <c r="C21747" s="8">
        <v>0.86792152357511976</v>
      </c>
      <c r="D21747" s="8">
        <v>0.94013812416374909</v>
      </c>
      <c r="E21747" s="8">
        <v>0.7890325863321167</v>
      </c>
      <c r="F21747" s="8">
        <v>0.7789525343518251</v>
      </c>
      <c r="G21747" s="8">
        <v>0.17471212266102826</v>
      </c>
      <c r="H21747" s="8">
        <v>0.80388698485457399</v>
      </c>
      <c r="I21747" s="8">
        <v>0.85188121139827322</v>
      </c>
      <c r="J21747" s="8">
        <v>0.17247907646812469</v>
      </c>
    </row>
    <row r="21748" spans="2:10">
      <c r="B21748" s="3" t="s">
        <v>1615</v>
      </c>
      <c r="C21748" s="10">
        <v>0.95849469412109234</v>
      </c>
      <c r="D21748" s="10">
        <v>0.69956190069378854</v>
      </c>
      <c r="E21748" s="10">
        <v>0.83839184756680341</v>
      </c>
      <c r="F21748" s="10">
        <v>0.7907668155928943</v>
      </c>
      <c r="G21748" s="10">
        <v>0.54579988345507235</v>
      </c>
      <c r="H21748" s="10">
        <v>0.75182662079771378</v>
      </c>
      <c r="I21748" s="10">
        <v>0.74550643400875438</v>
      </c>
      <c r="J21748" s="10">
        <v>0.538520661823784</v>
      </c>
    </row>
    <row r="21749" spans="2:10">
      <c r="B21749" s="3" t="s">
        <v>1616</v>
      </c>
      <c r="C21749" s="8">
        <v>0.96314684458313071</v>
      </c>
      <c r="D21749" s="8">
        <v>0.94302796688565105</v>
      </c>
      <c r="E21749" s="8">
        <v>0.88683154807697107</v>
      </c>
      <c r="F21749" s="8">
        <v>0.8700095246257229</v>
      </c>
      <c r="G21749" s="8">
        <v>0.59217422578866508</v>
      </c>
      <c r="H21749" s="8">
        <v>0.8140984506971124</v>
      </c>
      <c r="I21749" s="8">
        <v>0.81579947270994591</v>
      </c>
      <c r="J21749" s="8">
        <v>0.60972172835513727</v>
      </c>
    </row>
    <row r="21750" spans="2:10">
      <c r="B21750" s="3" t="s">
        <v>1617</v>
      </c>
      <c r="C21750" s="10">
        <v>0.95049338331007827</v>
      </c>
      <c r="D21750" s="10">
        <v>0.83731962652621172</v>
      </c>
      <c r="E21750" s="10">
        <v>0.89982984168909452</v>
      </c>
      <c r="F21750" s="10">
        <v>0.87780169015643439</v>
      </c>
      <c r="G21750" s="10">
        <v>0.66155559055645186</v>
      </c>
      <c r="H21750" s="10">
        <v>0.76325635503243505</v>
      </c>
      <c r="I21750" s="10">
        <v>0.77708106457224446</v>
      </c>
      <c r="J21750" s="10">
        <v>0.79043307424409603</v>
      </c>
    </row>
    <row r="21751" spans="2:10">
      <c r="B21751" s="3" t="s">
        <v>1618</v>
      </c>
      <c r="C21751" s="8">
        <v>0.99723752591581538</v>
      </c>
      <c r="D21751" s="8">
        <v>0.22441173029263903</v>
      </c>
      <c r="E21751" s="8">
        <v>0.82223537816179126</v>
      </c>
      <c r="F21751" s="8">
        <v>0.82790855503944627</v>
      </c>
      <c r="G21751" s="8">
        <v>0.5510788060190579</v>
      </c>
      <c r="H21751" s="8">
        <v>0.84082423402594486</v>
      </c>
      <c r="I21751" s="8">
        <v>0.56975860576476478</v>
      </c>
      <c r="J21751" s="8">
        <v>0.51649997583270435</v>
      </c>
    </row>
    <row r="21752" spans="2:10">
      <c r="B21752" s="3" t="s">
        <v>1619</v>
      </c>
      <c r="C21752" s="10">
        <v>0.78552828387325935</v>
      </c>
      <c r="D21752" s="10">
        <v>0.96492066791757725</v>
      </c>
      <c r="E21752" s="10">
        <v>0.64661136479434089</v>
      </c>
      <c r="F21752" s="10">
        <v>0.69515106033344254</v>
      </c>
      <c r="G21752" s="10">
        <v>0.36023958416356544</v>
      </c>
      <c r="H21752" s="10">
        <v>0.82263590446490165</v>
      </c>
      <c r="I21752" s="10">
        <v>0.86298252988198199</v>
      </c>
      <c r="J21752" s="10">
        <v>0.43005519508672418</v>
      </c>
    </row>
    <row r="21753" spans="2:10">
      <c r="B21753" s="3" t="s">
        <v>1620</v>
      </c>
      <c r="C21753" s="8">
        <v>0.93393731917296274</v>
      </c>
      <c r="D21753" s="8">
        <v>0.93410173611458847</v>
      </c>
      <c r="E21753" s="8">
        <v>0.9454872822464232</v>
      </c>
      <c r="F21753" s="8">
        <v>0.94726732252724455</v>
      </c>
      <c r="G21753" s="8">
        <v>0.7586377767711926</v>
      </c>
      <c r="H21753" s="8">
        <v>0.48767221360507812</v>
      </c>
      <c r="I21753" s="8">
        <v>0.82952210906276203</v>
      </c>
      <c r="J21753" s="8">
        <v>0.84347818612954384</v>
      </c>
    </row>
    <row r="21754" spans="2:10">
      <c r="B21754" s="3" t="s">
        <v>1621</v>
      </c>
      <c r="C21754" s="10">
        <v>0.97984479091154064</v>
      </c>
      <c r="D21754" s="10">
        <v>0.76387554053078544</v>
      </c>
      <c r="E21754" s="10">
        <v>0.87582469193418822</v>
      </c>
      <c r="F21754" s="10">
        <v>0.9100979243802495</v>
      </c>
      <c r="G21754" s="10">
        <v>0.65058073270286343</v>
      </c>
      <c r="H21754" s="10">
        <v>0.6273633184378804</v>
      </c>
      <c r="I21754" s="10">
        <v>0.7976886143221803</v>
      </c>
      <c r="J21754" s="10">
        <v>0.60461828157191344</v>
      </c>
    </row>
    <row r="21755" spans="2:10">
      <c r="B21755" s="3" t="s">
        <v>1622</v>
      </c>
      <c r="C21755" s="8">
        <v>0.95507433120298901</v>
      </c>
      <c r="D21755" s="8">
        <v>0.77437328407453609</v>
      </c>
      <c r="E21755" s="8">
        <v>0.81178965508582202</v>
      </c>
      <c r="F21755" s="8">
        <v>0.79701579693635849</v>
      </c>
      <c r="G21755" s="8">
        <v>0.6123112198407662</v>
      </c>
      <c r="H21755" s="8">
        <v>0.67036504236649175</v>
      </c>
      <c r="I21755" s="8">
        <v>0.77658278139688264</v>
      </c>
      <c r="J21755" s="8">
        <v>0.58897923008556186</v>
      </c>
    </row>
    <row r="21756" spans="2:10">
      <c r="B21756" s="3" t="s">
        <v>1623</v>
      </c>
      <c r="C21756" s="10">
        <v>0.96844140094623077</v>
      </c>
      <c r="D21756" s="10">
        <v>0.95862927416158972</v>
      </c>
      <c r="E21756" s="10">
        <v>0.90305856745214796</v>
      </c>
      <c r="F21756" s="10">
        <v>0.89075987593590855</v>
      </c>
      <c r="G21756" s="10">
        <v>0.59761775009668627</v>
      </c>
      <c r="H21756" s="10">
        <v>0.47524970850399778</v>
      </c>
      <c r="I21756" s="10">
        <v>0.82625092959838742</v>
      </c>
      <c r="J21756" s="10">
        <v>0.72766425995426731</v>
      </c>
    </row>
    <row r="21757" spans="2:10">
      <c r="B21757" s="3" t="s">
        <v>1624</v>
      </c>
      <c r="C21757" s="8">
        <v>0.91936376649664353</v>
      </c>
      <c r="D21757" s="8">
        <v>0.88468109631272851</v>
      </c>
      <c r="E21757" s="8">
        <v>0.92556757882239016</v>
      </c>
      <c r="F21757" s="8">
        <v>0.92417949886949069</v>
      </c>
      <c r="G21757" s="8">
        <v>0.60822204581450745</v>
      </c>
      <c r="H21757" s="8">
        <v>0.79651450785955358</v>
      </c>
      <c r="I21757" s="8">
        <v>0.89120745191639583</v>
      </c>
      <c r="J21757" s="8">
        <v>0.64295139752627262</v>
      </c>
    </row>
    <row r="21758" spans="2:10">
      <c r="B21758" s="3" t="s">
        <v>1625</v>
      </c>
      <c r="C21758" s="10">
        <v>0.97613589624169328</v>
      </c>
      <c r="D21758" s="10">
        <v>0.49763992243476107</v>
      </c>
      <c r="E21758" s="10">
        <v>0.91416762905171645</v>
      </c>
      <c r="F21758" s="10">
        <v>0.8326014436282948</v>
      </c>
      <c r="G21758" s="10">
        <v>0.47690467576390005</v>
      </c>
      <c r="H21758" s="10">
        <v>0.8319195212981968</v>
      </c>
      <c r="I21758" s="10">
        <v>0.87939526475515839</v>
      </c>
      <c r="J21758" s="10">
        <v>0.42830202458423849</v>
      </c>
    </row>
    <row r="21759" spans="2:10">
      <c r="B21759" s="3" t="s">
        <v>1626</v>
      </c>
      <c r="C21759" s="8">
        <v>0.73506974318736806</v>
      </c>
      <c r="D21759" s="8">
        <v>0.94204881025272824</v>
      </c>
      <c r="E21759" s="8">
        <v>0.62710715286052521</v>
      </c>
      <c r="F21759" s="8">
        <v>0.56364710742295743</v>
      </c>
      <c r="G21759" s="8">
        <v>0.57482335142506236</v>
      </c>
      <c r="H21759" s="8">
        <v>0.82265104132779454</v>
      </c>
      <c r="I21759" s="8">
        <v>0.79910615610338331</v>
      </c>
      <c r="J21759" s="8">
        <v>0.60302392079194633</v>
      </c>
    </row>
    <row r="21760" spans="2:10">
      <c r="B21760" s="3" t="s">
        <v>1627</v>
      </c>
      <c r="C21760" s="10">
        <v>0.94865983037358526</v>
      </c>
      <c r="D21760" s="10">
        <v>0.90956539285493776</v>
      </c>
      <c r="E21760" s="10">
        <v>0.91114330808103983</v>
      </c>
      <c r="F21760" s="10">
        <v>0.93772112926724416</v>
      </c>
      <c r="G21760" s="10">
        <v>0.74382929702032163</v>
      </c>
      <c r="H21760" s="10">
        <v>0.52703294202808293</v>
      </c>
      <c r="I21760" s="10">
        <v>0.85570930396642453</v>
      </c>
      <c r="J21760" s="10">
        <v>0.73014819347868909</v>
      </c>
    </row>
    <row r="21761" spans="2:10">
      <c r="B21761" s="3" t="s">
        <v>1628</v>
      </c>
      <c r="C21761" s="8">
        <v>0.92908219791955637</v>
      </c>
      <c r="D21761" s="8">
        <v>0.79441048568005823</v>
      </c>
      <c r="E21761" s="8">
        <v>0.58889987009650147</v>
      </c>
      <c r="F21761" s="8">
        <v>0.68413964512677028</v>
      </c>
      <c r="G21761" s="8">
        <v>0.16320176854841478</v>
      </c>
      <c r="H21761" s="8">
        <v>0.78918419310391175</v>
      </c>
      <c r="I21761" s="8">
        <v>0.91313161178915991</v>
      </c>
      <c r="J21761" s="8">
        <v>0.38595127303210031</v>
      </c>
    </row>
    <row r="21762" spans="2:10">
      <c r="B21762" s="3" t="s">
        <v>1629</v>
      </c>
      <c r="C21762" s="10">
        <v>0.92789725490669028</v>
      </c>
      <c r="D21762" s="10">
        <v>0.91901347508771292</v>
      </c>
      <c r="E21762" s="10">
        <v>0.89334835669948653</v>
      </c>
      <c r="F21762" s="10">
        <v>0.89566479512677555</v>
      </c>
      <c r="G21762" s="10">
        <v>0.54422050954167456</v>
      </c>
      <c r="H21762" s="10">
        <v>0.70268758379829055</v>
      </c>
      <c r="I21762" s="10">
        <v>0.8126914980054436</v>
      </c>
      <c r="J21762" s="10">
        <v>0.63069155430296597</v>
      </c>
    </row>
    <row r="21763" spans="2:10">
      <c r="B21763" s="3" t="s">
        <v>1630</v>
      </c>
      <c r="C21763" s="8">
        <v>0.99899412553070743</v>
      </c>
      <c r="D21763" s="8">
        <v>0.26395246692274971</v>
      </c>
      <c r="E21763" s="8">
        <v>0.85492088157652013</v>
      </c>
      <c r="F21763" s="8">
        <v>0.87640191653273503</v>
      </c>
      <c r="G21763" s="8">
        <v>0.72442531002203803</v>
      </c>
      <c r="H21763" s="8">
        <v>0.84711653736298387</v>
      </c>
      <c r="I21763" s="8">
        <v>0.77042621158652047</v>
      </c>
      <c r="J21763" s="8">
        <v>0.7136292403961827</v>
      </c>
    </row>
    <row r="21764" spans="2:10">
      <c r="B21764" s="3" t="s">
        <v>1631</v>
      </c>
      <c r="C21764" s="10">
        <v>0.81744106264379646</v>
      </c>
      <c r="D21764" s="10">
        <v>0.88118439658167202</v>
      </c>
      <c r="E21764" s="10">
        <v>0.8709769394719431</v>
      </c>
      <c r="F21764" s="10">
        <v>0.89135836470493268</v>
      </c>
      <c r="G21764" s="10">
        <v>0.5262661671597435</v>
      </c>
      <c r="H21764" s="10">
        <v>0.74697716203954723</v>
      </c>
      <c r="I21764" s="10">
        <v>0.81535937589339436</v>
      </c>
      <c r="J21764" s="10">
        <v>0.57004110467475189</v>
      </c>
    </row>
    <row r="21765" spans="2:10">
      <c r="B21765" s="3" t="s">
        <v>1632</v>
      </c>
      <c r="C21765" s="8">
        <v>0.81585922404271616</v>
      </c>
      <c r="D21765" s="8">
        <v>0.91431444135569595</v>
      </c>
      <c r="E21765" s="8">
        <v>0.71784226131185613</v>
      </c>
      <c r="F21765" s="8">
        <v>0.84342332037420553</v>
      </c>
      <c r="G21765" s="8">
        <v>0.28507606888497394</v>
      </c>
      <c r="H21765" s="8">
        <v>-3.0836764518759673E-2</v>
      </c>
      <c r="I21765" s="8">
        <v>0.82071378862271738</v>
      </c>
      <c r="J21765" s="8">
        <v>0.34207840388589761</v>
      </c>
    </row>
    <row r="21766" spans="2:10">
      <c r="B21766" s="3" t="s">
        <v>1633</v>
      </c>
      <c r="C21766" s="10">
        <v>0.96202732211632624</v>
      </c>
      <c r="D21766" s="10">
        <v>0.8112777175235244</v>
      </c>
      <c r="E21766" s="10">
        <v>0.80532469051553923</v>
      </c>
      <c r="F21766" s="10">
        <v>0.85008352171168222</v>
      </c>
      <c r="G21766" s="10">
        <v>0.63207981310509997</v>
      </c>
      <c r="H21766" s="10">
        <v>0.85407388987007404</v>
      </c>
      <c r="I21766" s="10">
        <v>0.8275055408855404</v>
      </c>
      <c r="J21766" s="10">
        <v>0.69996393922530842</v>
      </c>
    </row>
    <row r="21767" spans="2:10">
      <c r="B21767" s="3" t="s">
        <v>1634</v>
      </c>
      <c r="C21767" s="8">
        <v>0.94776700384792933</v>
      </c>
      <c r="D21767" s="8">
        <v>0.7753740633067282</v>
      </c>
      <c r="E21767" s="8">
        <v>0.7257206964038424</v>
      </c>
      <c r="F21767" s="8">
        <v>0.70663996929189554</v>
      </c>
      <c r="G21767" s="8">
        <v>0.54377792548748971</v>
      </c>
      <c r="H21767" s="8">
        <v>0.7234267564281589</v>
      </c>
      <c r="I21767" s="8">
        <v>0.60110383046430638</v>
      </c>
      <c r="J21767" s="8">
        <v>0.42457636909892416</v>
      </c>
    </row>
    <row r="21768" spans="2:10">
      <c r="B21768" s="3" t="s">
        <v>1635</v>
      </c>
      <c r="C21768" s="10">
        <v>0.93994349187635995</v>
      </c>
      <c r="D21768" s="10">
        <v>0.71634211561698102</v>
      </c>
      <c r="E21768" s="10">
        <v>0.64298412536683391</v>
      </c>
      <c r="F21768" s="10">
        <v>0.71204072967314602</v>
      </c>
      <c r="G21768" s="10">
        <v>9.9633688200258239E-2</v>
      </c>
      <c r="H21768" s="10">
        <v>0.84760245304977311</v>
      </c>
      <c r="I21768" s="10">
        <v>0.52587893784413409</v>
      </c>
      <c r="J21768" s="10">
        <v>0.3853676422508735</v>
      </c>
    </row>
    <row r="21769" spans="2:10">
      <c r="B21769" s="3" t="s">
        <v>1636</v>
      </c>
      <c r="C21769" s="8">
        <v>0.84913671763333565</v>
      </c>
      <c r="D21769" s="8">
        <v>0.78835793173959989</v>
      </c>
      <c r="E21769" s="8">
        <v>0.63260834016414857</v>
      </c>
      <c r="F21769" s="8">
        <v>0.64081370527332648</v>
      </c>
      <c r="G21769" s="8">
        <v>0.7122591503489285</v>
      </c>
      <c r="H21769" s="8">
        <v>0.76816252597733337</v>
      </c>
      <c r="I21769" s="8">
        <v>0.60902547360731873</v>
      </c>
      <c r="J21769" s="8">
        <v>0.77067527134623237</v>
      </c>
    </row>
    <row r="21770" spans="2:10">
      <c r="B21770" s="3" t="s">
        <v>1637</v>
      </c>
      <c r="C21770" s="10">
        <v>0.94670774859909046</v>
      </c>
      <c r="D21770" s="10">
        <v>0.95266583556579731</v>
      </c>
      <c r="E21770" s="10">
        <v>0.83087271463504819</v>
      </c>
      <c r="F21770" s="10">
        <v>0.90493762851082193</v>
      </c>
      <c r="G21770" s="10">
        <v>0.77083447049310772</v>
      </c>
      <c r="H21770" s="10">
        <v>0.31559999189635746</v>
      </c>
      <c r="I21770" s="10">
        <v>0.80604261725257442</v>
      </c>
      <c r="J21770" s="10">
        <v>0.77470706963957814</v>
      </c>
    </row>
    <row r="21771" spans="2:10">
      <c r="B21771" s="3" t="s">
        <v>1638</v>
      </c>
      <c r="C21771" s="8">
        <v>0.95487791113129716</v>
      </c>
      <c r="D21771" s="8">
        <v>0.93810862223670843</v>
      </c>
      <c r="E21771" s="8">
        <v>0.94487987001162721</v>
      </c>
      <c r="F21771" s="8">
        <v>0.9118530996422346</v>
      </c>
      <c r="G21771" s="8">
        <v>0.48044557151894673</v>
      </c>
      <c r="H21771" s="8">
        <v>0.47373259069271917</v>
      </c>
      <c r="I21771" s="8">
        <v>0.74339359588609988</v>
      </c>
      <c r="J21771" s="8">
        <v>0.50972518299826264</v>
      </c>
    </row>
    <row r="21772" spans="2:10">
      <c r="B21772" s="3" t="s">
        <v>1639</v>
      </c>
      <c r="C21772" s="10">
        <v>0.90529971922315799</v>
      </c>
      <c r="D21772" s="10">
        <v>0.91948420608128612</v>
      </c>
      <c r="E21772" s="10">
        <v>0.90421963351009527</v>
      </c>
      <c r="F21772" s="10">
        <v>0.96294056620551727</v>
      </c>
      <c r="G21772" s="10">
        <v>0.42809772439280419</v>
      </c>
      <c r="H21772" s="10">
        <v>0.48129938198590977</v>
      </c>
      <c r="I21772" s="10">
        <v>0.8690539299902994</v>
      </c>
      <c r="J21772" s="10">
        <v>0.46590829472735529</v>
      </c>
    </row>
    <row r="21773" spans="2:10">
      <c r="B21773" s="3" t="s">
        <v>1640</v>
      </c>
      <c r="C21773" s="8">
        <v>0.90607377812679191</v>
      </c>
      <c r="D21773" s="8">
        <v>0.90815246309651965</v>
      </c>
      <c r="E21773" s="8">
        <v>0.87002844562860082</v>
      </c>
      <c r="F21773" s="8">
        <v>0.91759301835679008</v>
      </c>
      <c r="G21773" s="8">
        <v>0.70933109799113614</v>
      </c>
      <c r="H21773" s="8">
        <v>0.49701246423320189</v>
      </c>
      <c r="I21773" s="8">
        <v>0.80770939127805885</v>
      </c>
      <c r="J21773" s="8">
        <v>0.73322114580493547</v>
      </c>
    </row>
    <row r="21774" spans="2:10">
      <c r="B21774" s="3" t="s">
        <v>1641</v>
      </c>
      <c r="C21774" s="10">
        <v>0.95914865753006817</v>
      </c>
      <c r="D21774" s="10">
        <v>0.95511919237469201</v>
      </c>
      <c r="E21774" s="10">
        <v>0.8914729474917984</v>
      </c>
      <c r="F21774" s="10">
        <v>0.90791578236213166</v>
      </c>
      <c r="G21774" s="10">
        <v>0.71379142796820549</v>
      </c>
      <c r="H21774" s="10">
        <v>0.44659936013808116</v>
      </c>
      <c r="I21774" s="10">
        <v>0.78673569622857586</v>
      </c>
      <c r="J21774" s="10">
        <v>0.71568689390932472</v>
      </c>
    </row>
    <row r="21775" spans="2:10">
      <c r="B21775" s="3" t="s">
        <v>1642</v>
      </c>
      <c r="C21775" s="8">
        <v>0.90853568725526268</v>
      </c>
      <c r="D21775" s="8">
        <v>0.92348736538149923</v>
      </c>
      <c r="E21775" s="8">
        <v>0.84705298693536324</v>
      </c>
      <c r="F21775" s="8">
        <v>0.84983875763901084</v>
      </c>
      <c r="G21775" s="8">
        <v>0.65143699592987958</v>
      </c>
      <c r="H21775" s="8">
        <v>0.65067415354034619</v>
      </c>
      <c r="I21775" s="8">
        <v>0.73204293330362491</v>
      </c>
      <c r="J21775" s="8">
        <v>0.68724063268118762</v>
      </c>
    </row>
    <row r="21776" spans="2:10">
      <c r="B21776" s="3" t="s">
        <v>1643</v>
      </c>
      <c r="C21776" s="10">
        <v>0.94705667691717887</v>
      </c>
      <c r="D21776" s="10">
        <v>0.84387013054850535</v>
      </c>
      <c r="E21776" s="10">
        <v>0.91489942960178972</v>
      </c>
      <c r="F21776" s="10">
        <v>0.91242540580725962</v>
      </c>
      <c r="G21776" s="10">
        <v>0.61391733153348171</v>
      </c>
      <c r="H21776" s="10">
        <v>0.56397615363547104</v>
      </c>
      <c r="I21776" s="10">
        <v>0.80752148723878603</v>
      </c>
      <c r="J21776" s="10">
        <v>0.48900908336926596</v>
      </c>
    </row>
    <row r="21777" spans="2:10">
      <c r="B21777" s="3" t="s">
        <v>1644</v>
      </c>
      <c r="C21777" s="8">
        <v>0.98479186420242226</v>
      </c>
      <c r="D21777" s="8">
        <v>0.67952065200863865</v>
      </c>
      <c r="E21777" s="8">
        <v>0.91267986764605502</v>
      </c>
      <c r="F21777" s="8">
        <v>0.8840250714195147</v>
      </c>
      <c r="G21777" s="8">
        <v>0.63882709342404786</v>
      </c>
      <c r="H21777" s="8">
        <v>0.87839047528760072</v>
      </c>
      <c r="I21777" s="8">
        <v>0.77094297049340677</v>
      </c>
      <c r="J21777" s="8">
        <v>0.70453759448307718</v>
      </c>
    </row>
    <row r="21778" spans="2:10">
      <c r="B21778" s="3" t="s">
        <v>1645</v>
      </c>
      <c r="C21778" s="10">
        <v>0.78034243875771225</v>
      </c>
      <c r="D21778" s="10">
        <v>0.93242014293611664</v>
      </c>
      <c r="E21778" s="10">
        <v>0.78613173756168442</v>
      </c>
      <c r="F21778" s="10">
        <v>0.93997080556220525</v>
      </c>
      <c r="G21778" s="10">
        <v>5.8713361919120917E-2</v>
      </c>
      <c r="H21778" s="10">
        <v>-0.14615161770025747</v>
      </c>
      <c r="I21778" s="10">
        <v>0.86103947721717777</v>
      </c>
      <c r="J21778" s="10">
        <v>8.8783492292044505E-2</v>
      </c>
    </row>
    <row r="21779" spans="2:10">
      <c r="B21779" s="3" t="s">
        <v>1646</v>
      </c>
      <c r="C21779" s="8">
        <v>0.93899875111360198</v>
      </c>
      <c r="D21779" s="8">
        <v>0.9145549280447467</v>
      </c>
      <c r="E21779" s="8">
        <v>0.88889069616409588</v>
      </c>
      <c r="F21779" s="8">
        <v>0.8759144240853679</v>
      </c>
      <c r="G21779" s="8">
        <v>0.59790405041277106</v>
      </c>
      <c r="H21779" s="8">
        <v>0.73289327653348446</v>
      </c>
      <c r="I21779" s="8">
        <v>0.82742350334397907</v>
      </c>
      <c r="J21779" s="8">
        <v>0.60385377501332205</v>
      </c>
    </row>
    <row r="21780" spans="2:10">
      <c r="B21780" s="3" t="s">
        <v>1647</v>
      </c>
      <c r="C21780" s="10">
        <v>0.78561395319130289</v>
      </c>
      <c r="D21780" s="10">
        <v>0.93945052014728703</v>
      </c>
      <c r="E21780" s="10">
        <v>0.88197315590295677</v>
      </c>
      <c r="F21780" s="10">
        <v>0.79219898783879406</v>
      </c>
      <c r="G21780" s="10">
        <v>0.33712313948292166</v>
      </c>
      <c r="H21780" s="10">
        <v>0.71039986175414138</v>
      </c>
      <c r="I21780" s="10">
        <v>0.77879814008378223</v>
      </c>
      <c r="J21780" s="10">
        <v>0.36382710001229918</v>
      </c>
    </row>
    <row r="21781" spans="2:10">
      <c r="B21781" s="3" t="s">
        <v>1648</v>
      </c>
      <c r="C21781" s="8">
        <v>0.96001342788733424</v>
      </c>
      <c r="D21781" s="8">
        <v>0.9134259971026728</v>
      </c>
      <c r="E21781" s="8">
        <v>0.90114721323535907</v>
      </c>
      <c r="F21781" s="8">
        <v>0.92517300949341896</v>
      </c>
      <c r="G21781" s="8">
        <v>0.56952737445606072</v>
      </c>
      <c r="H21781" s="8">
        <v>0.3047276046024901</v>
      </c>
      <c r="I21781" s="8">
        <v>0.82943471576183647</v>
      </c>
      <c r="J21781" s="8">
        <v>0.62840566229189376</v>
      </c>
    </row>
    <row r="21782" spans="2:10">
      <c r="B21782" s="3" t="s">
        <v>1649</v>
      </c>
      <c r="C21782" s="10">
        <v>0.98752672109588002</v>
      </c>
      <c r="D21782" s="10">
        <v>0.61781817340726075</v>
      </c>
      <c r="E21782" s="10">
        <v>0.84125837070828546</v>
      </c>
      <c r="F21782" s="10">
        <v>0.87323265250358872</v>
      </c>
      <c r="G21782" s="10">
        <v>0.7597026678207055</v>
      </c>
      <c r="H21782" s="10">
        <v>0.68057883941949926</v>
      </c>
      <c r="I21782" s="10">
        <v>0.81257049776912049</v>
      </c>
      <c r="J21782" s="10">
        <v>0.75434772671112704</v>
      </c>
    </row>
    <row r="21783" spans="2:10">
      <c r="B21783" s="3" t="s">
        <v>1650</v>
      </c>
      <c r="C21783" s="8">
        <v>0.97539882065604921</v>
      </c>
      <c r="D21783" s="8">
        <v>0.70621887841057251</v>
      </c>
      <c r="E21783" s="8">
        <v>0.66047094857106103</v>
      </c>
      <c r="F21783" s="8">
        <v>0.53446491493970927</v>
      </c>
      <c r="G21783" s="8">
        <v>0.67733553676533076</v>
      </c>
      <c r="H21783" s="8">
        <v>0.73025894909291145</v>
      </c>
      <c r="I21783" s="8">
        <v>0.6155685292800902</v>
      </c>
      <c r="J21783" s="8">
        <v>0.68235108912387776</v>
      </c>
    </row>
    <row r="21784" spans="2:10">
      <c r="B21784" s="3" t="s">
        <v>1651</v>
      </c>
      <c r="C21784" s="10">
        <v>0.93029921813018124</v>
      </c>
      <c r="D21784" s="10">
        <v>0.91095692028348696</v>
      </c>
      <c r="E21784" s="10">
        <v>0.87361837874185844</v>
      </c>
      <c r="F21784" s="10">
        <v>0.91260606951623668</v>
      </c>
      <c r="G21784" s="10">
        <v>0.61523125614925378</v>
      </c>
      <c r="H21784" s="10">
        <v>0.58367230651911395</v>
      </c>
      <c r="I21784" s="10">
        <v>0.7982904333256795</v>
      </c>
      <c r="J21784" s="10">
        <v>0.60753897016085168</v>
      </c>
    </row>
    <row r="21785" spans="2:10">
      <c r="B21785" s="3" t="s">
        <v>1652</v>
      </c>
      <c r="C21785" s="8">
        <v>0.93681408677022149</v>
      </c>
      <c r="D21785" s="8">
        <v>0.91231476577391613</v>
      </c>
      <c r="E21785" s="8">
        <v>0.92505600810374078</v>
      </c>
      <c r="F21785" s="8">
        <v>0.88426722847250938</v>
      </c>
      <c r="G21785" s="8">
        <v>0.59171967803572001</v>
      </c>
      <c r="H21785" s="8">
        <v>0.63838403637915353</v>
      </c>
      <c r="I21785" s="8">
        <v>0.82486348647849406</v>
      </c>
      <c r="J21785" s="8">
        <v>0.62198755001952688</v>
      </c>
    </row>
    <row r="21786" spans="2:10">
      <c r="B21786" s="3" t="s">
        <v>1653</v>
      </c>
      <c r="C21786" s="10">
        <v>0.9585821369766242</v>
      </c>
      <c r="D21786" s="10">
        <v>0.84509597151746951</v>
      </c>
      <c r="E21786" s="10">
        <v>0.90492480286075949</v>
      </c>
      <c r="F21786" s="10">
        <v>0.92449199431528573</v>
      </c>
      <c r="G21786" s="10">
        <v>0.6223197535499142</v>
      </c>
      <c r="H21786" s="10">
        <v>0.62546535046317153</v>
      </c>
      <c r="I21786" s="10">
        <v>0.91704801232860533</v>
      </c>
      <c r="J21786" s="10">
        <v>0.62759153696553316</v>
      </c>
    </row>
    <row r="21787" spans="2:10">
      <c r="B21787" s="3" t="s">
        <v>1654</v>
      </c>
      <c r="C21787" s="8">
        <v>0.90804283080837034</v>
      </c>
      <c r="D21787" s="8">
        <v>0.92548172252422822</v>
      </c>
      <c r="E21787" s="8">
        <v>0.90814635871145966</v>
      </c>
      <c r="F21787" s="8">
        <v>0.87948256946841308</v>
      </c>
      <c r="G21787" s="8">
        <v>0.719072212797638</v>
      </c>
      <c r="H21787" s="8">
        <v>0.7246941145682062</v>
      </c>
      <c r="I21787" s="8">
        <v>0.89014070157075109</v>
      </c>
      <c r="J21787" s="8">
        <v>0.76451258817542511</v>
      </c>
    </row>
    <row r="21788" spans="2:10">
      <c r="B21788" s="3" t="s">
        <v>1655</v>
      </c>
      <c r="C21788" s="10">
        <v>0.97140376862192757</v>
      </c>
      <c r="D21788" s="10">
        <v>0.68029650105387662</v>
      </c>
      <c r="E21788" s="10">
        <v>0.89937989280649733</v>
      </c>
      <c r="F21788" s="10">
        <v>0.83845814420424958</v>
      </c>
      <c r="G21788" s="10">
        <v>0.43544546079095098</v>
      </c>
      <c r="H21788" s="10">
        <v>0.86522670569322269</v>
      </c>
      <c r="I21788" s="10">
        <v>0.82097806601912071</v>
      </c>
      <c r="J21788" s="10">
        <v>0.47787600856740603</v>
      </c>
    </row>
    <row r="21789" spans="2:10">
      <c r="B21789" s="3" t="s">
        <v>1656</v>
      </c>
      <c r="C21789" s="8">
        <v>0.90283948192804508</v>
      </c>
      <c r="D21789" s="8">
        <v>0.91838216114221272</v>
      </c>
      <c r="E21789" s="8">
        <v>0.90679541132899388</v>
      </c>
      <c r="F21789" s="8">
        <v>0.88363101526684251</v>
      </c>
      <c r="G21789" s="8">
        <v>0.69585040912634799</v>
      </c>
      <c r="H21789" s="8">
        <v>0.6602533433669483</v>
      </c>
      <c r="I21789" s="8">
        <v>0.81716551308424445</v>
      </c>
      <c r="J21789" s="8">
        <v>0.7046328116040822</v>
      </c>
    </row>
    <row r="21790" spans="2:10">
      <c r="B21790" s="3" t="s">
        <v>1657</v>
      </c>
      <c r="C21790" s="10">
        <v>0.93716293447941545</v>
      </c>
      <c r="D21790" s="10">
        <v>0.76689480556733758</v>
      </c>
      <c r="E21790" s="10">
        <v>0.87198553385504174</v>
      </c>
      <c r="F21790" s="10">
        <v>0.89478530466754824</v>
      </c>
      <c r="G21790" s="10">
        <v>0.66682234720578104</v>
      </c>
      <c r="H21790" s="10">
        <v>0.58195287762689696</v>
      </c>
      <c r="I21790" s="10">
        <v>0.86585123729072244</v>
      </c>
      <c r="J21790" s="10">
        <v>0.64838331822489093</v>
      </c>
    </row>
    <row r="21791" spans="2:10">
      <c r="B21791" s="3" t="s">
        <v>1658</v>
      </c>
      <c r="C21791" s="8">
        <v>0.94545303996306151</v>
      </c>
      <c r="D21791" s="8">
        <v>0.86152992577532261</v>
      </c>
      <c r="E21791" s="8">
        <v>0.88395275830180975</v>
      </c>
      <c r="F21791" s="8">
        <v>0.85221695777925544</v>
      </c>
      <c r="G21791" s="8">
        <v>0.65355938057552143</v>
      </c>
      <c r="H21791" s="8">
        <v>0.64013762149627795</v>
      </c>
      <c r="I21791" s="8">
        <v>0.77991438618622921</v>
      </c>
      <c r="J21791" s="8">
        <v>0.72581895844785482</v>
      </c>
    </row>
    <row r="21792" spans="2:10">
      <c r="B21792" s="3" t="s">
        <v>1659</v>
      </c>
      <c r="C21792" s="10">
        <v>0.93561726190563044</v>
      </c>
      <c r="D21792" s="10">
        <v>0.93097621903287042</v>
      </c>
      <c r="E21792" s="10">
        <v>0.90729848755747844</v>
      </c>
      <c r="F21792" s="10">
        <v>0.87312043791826899</v>
      </c>
      <c r="G21792" s="10">
        <v>0.60323007789864969</v>
      </c>
      <c r="H21792" s="10">
        <v>0.45064007264995604</v>
      </c>
      <c r="I21792" s="10">
        <v>0.84298647056969356</v>
      </c>
      <c r="J21792" s="10">
        <v>0.66706928913757224</v>
      </c>
    </row>
    <row r="21793" spans="2:10">
      <c r="B21793" s="3" t="s">
        <v>1660</v>
      </c>
      <c r="C21793" s="8">
        <v>0.97516843913622109</v>
      </c>
      <c r="D21793" s="8">
        <v>0.78118422881585714</v>
      </c>
      <c r="E21793" s="8">
        <v>0.87813222099416843</v>
      </c>
      <c r="F21793" s="8">
        <v>0.87396328046718974</v>
      </c>
      <c r="G21793" s="8">
        <v>0.68401725926831614</v>
      </c>
      <c r="H21793" s="8">
        <v>0.82072379686896957</v>
      </c>
      <c r="I21793" s="8">
        <v>0.80585721033087165</v>
      </c>
      <c r="J21793" s="8">
        <v>0.74226003156010345</v>
      </c>
    </row>
    <row r="21794" spans="2:10">
      <c r="B21794" s="3" t="s">
        <v>1661</v>
      </c>
      <c r="C21794" s="10">
        <v>0.96261484857642876</v>
      </c>
      <c r="D21794" s="10">
        <v>0.82735845285824894</v>
      </c>
      <c r="E21794" s="10">
        <v>0.88312004573550806</v>
      </c>
      <c r="F21794" s="10">
        <v>0.8871650265963944</v>
      </c>
      <c r="G21794" s="10">
        <v>0.60030868437834606</v>
      </c>
      <c r="H21794" s="10">
        <v>0.68268125518172085</v>
      </c>
      <c r="I21794" s="10">
        <v>0.83865112292120725</v>
      </c>
      <c r="J21794" s="10">
        <v>0.59695660211719359</v>
      </c>
    </row>
    <row r="21795" spans="2:10">
      <c r="B21795" s="3" t="s">
        <v>1662</v>
      </c>
      <c r="C21795" s="8">
        <v>0.99452675662973788</v>
      </c>
      <c r="D21795" s="8">
        <v>0.50636548080136201</v>
      </c>
      <c r="E21795" s="8">
        <v>0.88436667997477847</v>
      </c>
      <c r="F21795" s="8">
        <v>0.87441321267477778</v>
      </c>
      <c r="G21795" s="8">
        <v>0.37984360835333486</v>
      </c>
      <c r="H21795" s="8">
        <v>0.79555264857270946</v>
      </c>
      <c r="I21795" s="8">
        <v>0.85551472366650327</v>
      </c>
      <c r="J21795" s="8">
        <v>0.3152006560003659</v>
      </c>
    </row>
    <row r="21796" spans="2:10">
      <c r="B21796" s="3" t="s">
        <v>1663</v>
      </c>
      <c r="C21796" s="10">
        <v>0.91359095410555413</v>
      </c>
      <c r="D21796" s="10">
        <v>0.95619461240433345</v>
      </c>
      <c r="E21796" s="10">
        <v>0.90960421168805727</v>
      </c>
      <c r="F21796" s="10">
        <v>0.93842354834594532</v>
      </c>
      <c r="G21796" s="10">
        <v>0.55500895599588551</v>
      </c>
      <c r="H21796" s="10">
        <v>0.24844117560398696</v>
      </c>
      <c r="I21796" s="10">
        <v>0.75583584882294741</v>
      </c>
      <c r="J21796" s="10">
        <v>0.64393045328784837</v>
      </c>
    </row>
    <row r="21797" spans="2:10">
      <c r="B21797" s="3" t="s">
        <v>1664</v>
      </c>
      <c r="C21797" s="8">
        <v>0.96634506937463938</v>
      </c>
      <c r="D21797" s="8">
        <v>0.79200514652667009</v>
      </c>
      <c r="E21797" s="8">
        <v>0.90304160670416422</v>
      </c>
      <c r="F21797" s="8">
        <v>0.91975305578751998</v>
      </c>
      <c r="G21797" s="8">
        <v>0.69743727470528749</v>
      </c>
      <c r="H21797" s="8">
        <v>0.4059801475729764</v>
      </c>
      <c r="I21797" s="8">
        <v>0.82937900432706979</v>
      </c>
      <c r="J21797" s="8">
        <v>0.68721604607744058</v>
      </c>
    </row>
    <row r="21798" spans="2:10">
      <c r="B21798" s="3" t="s">
        <v>1665</v>
      </c>
      <c r="C21798" s="10">
        <v>0.92485057201992371</v>
      </c>
      <c r="D21798" s="10">
        <v>0.78194107470164254</v>
      </c>
      <c r="E21798" s="10">
        <v>0.89884385009953993</v>
      </c>
      <c r="F21798" s="10">
        <v>0.9077233918466483</v>
      </c>
      <c r="G21798" s="10">
        <v>0.38962383925161137</v>
      </c>
      <c r="H21798" s="10">
        <v>0.89992314437694532</v>
      </c>
      <c r="I21798" s="10">
        <v>0.82991149800839181</v>
      </c>
      <c r="J21798" s="10">
        <v>0.39917531629074959</v>
      </c>
    </row>
    <row r="21799" spans="2:10">
      <c r="B21799" s="3" t="s">
        <v>1666</v>
      </c>
      <c r="C21799" s="8">
        <v>0.92529623959228713</v>
      </c>
      <c r="D21799" s="8">
        <v>0.94874042949862003</v>
      </c>
      <c r="E21799" s="8">
        <v>0.90343050878590891</v>
      </c>
      <c r="F21799" s="8">
        <v>0.93113161409115386</v>
      </c>
      <c r="G21799" s="8">
        <v>0.58509400018872881</v>
      </c>
      <c r="H21799" s="8">
        <v>0.83235665180034224</v>
      </c>
      <c r="I21799" s="8">
        <v>0.90728349488295623</v>
      </c>
      <c r="J21799" s="8">
        <v>0.63259455651917251</v>
      </c>
    </row>
    <row r="21800" spans="2:10">
      <c r="B21800" s="3" t="s">
        <v>1667</v>
      </c>
      <c r="C21800" s="10">
        <v>0.83555802307482441</v>
      </c>
      <c r="D21800" s="10">
        <v>0.93369486215291808</v>
      </c>
      <c r="E21800" s="10">
        <v>0.920488690825915</v>
      </c>
      <c r="F21800" s="10">
        <v>0.92752337867195411</v>
      </c>
      <c r="G21800" s="10">
        <v>0.6038638797583793</v>
      </c>
      <c r="H21800" s="10">
        <v>0.56791841626792527</v>
      </c>
      <c r="I21800" s="10">
        <v>0.80843607078394963</v>
      </c>
      <c r="J21800" s="10">
        <v>0.64977958239566624</v>
      </c>
    </row>
    <row r="21801" spans="2:10">
      <c r="B21801" s="3" t="s">
        <v>1668</v>
      </c>
      <c r="C21801" s="8">
        <v>0.99299076623207083</v>
      </c>
      <c r="D21801" s="8">
        <v>0.468532219796162</v>
      </c>
      <c r="E21801" s="8">
        <v>0.85954976647565629</v>
      </c>
      <c r="F21801" s="8">
        <v>0.83822177365461392</v>
      </c>
      <c r="G21801" s="8">
        <v>0.60542865524184697</v>
      </c>
      <c r="H21801" s="8">
        <v>0.83803041374431964</v>
      </c>
      <c r="I21801" s="8">
        <v>0.88350870172820506</v>
      </c>
      <c r="J21801" s="8">
        <v>0.64254317168191777</v>
      </c>
    </row>
    <row r="21802" spans="2:10">
      <c r="B21802" s="3" t="s">
        <v>1669</v>
      </c>
      <c r="C21802" s="10">
        <v>0.95673390834567595</v>
      </c>
      <c r="D21802" s="10">
        <v>0.65249373486688589</v>
      </c>
      <c r="E21802" s="10">
        <v>0.87346009671307301</v>
      </c>
      <c r="F21802" s="10">
        <v>0.79132811364384503</v>
      </c>
      <c r="G21802" s="10">
        <v>0.61671606739717333</v>
      </c>
      <c r="H21802" s="10">
        <v>0.74750765932862873</v>
      </c>
      <c r="I21802" s="10">
        <v>0.88037481906636272</v>
      </c>
      <c r="J21802" s="10">
        <v>0.6083780661182796</v>
      </c>
    </row>
    <row r="21803" spans="2:10">
      <c r="B21803" s="3" t="s">
        <v>1670</v>
      </c>
      <c r="C21803" s="8">
        <v>0.82604174617306381</v>
      </c>
      <c r="D21803" s="8">
        <v>0.94855287234352448</v>
      </c>
      <c r="E21803" s="8">
        <v>0.85020954057724496</v>
      </c>
      <c r="F21803" s="8">
        <v>0.8859300633517998</v>
      </c>
      <c r="G21803" s="8">
        <v>0.77412153526388905</v>
      </c>
      <c r="H21803" s="8">
        <v>0.56856160068573114</v>
      </c>
      <c r="I21803" s="8">
        <v>0.72189117389610757</v>
      </c>
      <c r="J21803" s="8">
        <v>0.7938192561896652</v>
      </c>
    </row>
    <row r="21804" spans="2:10">
      <c r="B21804" s="3" t="s">
        <v>1671</v>
      </c>
      <c r="C21804" s="10">
        <v>0.92720035251213251</v>
      </c>
      <c r="D21804" s="10">
        <v>0.92116552830766707</v>
      </c>
      <c r="E21804" s="10">
        <v>0.92918004331709425</v>
      </c>
      <c r="F21804" s="10">
        <v>0.8993549102084345</v>
      </c>
      <c r="G21804" s="10">
        <v>0.57991271141872458</v>
      </c>
      <c r="H21804" s="10">
        <v>0.43400487161443452</v>
      </c>
      <c r="I21804" s="10">
        <v>0.75794744775264244</v>
      </c>
      <c r="J21804" s="10">
        <v>0.68716969175139231</v>
      </c>
    </row>
    <row r="21805" spans="2:10">
      <c r="B21805" s="3" t="s">
        <v>1672</v>
      </c>
      <c r="C21805" s="8">
        <v>0.91712141931588642</v>
      </c>
      <c r="D21805" s="8">
        <v>0.8940877863268315</v>
      </c>
      <c r="E21805" s="8">
        <v>0.85727981267126285</v>
      </c>
      <c r="F21805" s="8">
        <v>0.9248888328419903</v>
      </c>
      <c r="G21805" s="8">
        <v>0.7119493707684178</v>
      </c>
      <c r="H21805" s="8">
        <v>0.60758502963844518</v>
      </c>
      <c r="I21805" s="8">
        <v>0.87133906689775287</v>
      </c>
      <c r="J21805" s="8">
        <v>0.78931179703636078</v>
      </c>
    </row>
    <row r="21806" spans="2:10">
      <c r="B21806" s="3" t="s">
        <v>1673</v>
      </c>
      <c r="C21806" s="10">
        <v>0.98696601321570809</v>
      </c>
      <c r="D21806" s="10">
        <v>0.49429363260188736</v>
      </c>
      <c r="E21806" s="10">
        <v>0.89286226499056065</v>
      </c>
      <c r="F21806" s="10">
        <v>0.88498838150100612</v>
      </c>
      <c r="G21806" s="10">
        <v>0.54543923198571564</v>
      </c>
      <c r="H21806" s="10">
        <v>0.87926154258933242</v>
      </c>
      <c r="I21806" s="10">
        <v>0.90727507508916361</v>
      </c>
      <c r="J21806" s="10">
        <v>0.54756973734471459</v>
      </c>
    </row>
    <row r="21807" spans="2:10">
      <c r="B21807" s="3" t="s">
        <v>1674</v>
      </c>
      <c r="C21807" s="8">
        <v>0.95642177521200511</v>
      </c>
      <c r="D21807" s="8">
        <v>0.81381869129104434</v>
      </c>
      <c r="E21807" s="8">
        <v>0.84409976401068443</v>
      </c>
      <c r="F21807" s="8">
        <v>0.87414154285398438</v>
      </c>
      <c r="G21807" s="8">
        <v>0.63006768116168033</v>
      </c>
      <c r="H21807" s="8">
        <v>0.55273358324888966</v>
      </c>
      <c r="I21807" s="8">
        <v>0.81454613515917818</v>
      </c>
      <c r="J21807" s="8">
        <v>0.62684979486271486</v>
      </c>
    </row>
    <row r="21808" spans="2:10">
      <c r="B21808" s="3" t="s">
        <v>1675</v>
      </c>
      <c r="C21808" s="10">
        <v>0.95348121154786325</v>
      </c>
      <c r="D21808" s="10">
        <v>0.89278327386607992</v>
      </c>
      <c r="E21808" s="10">
        <v>0.92280744360060896</v>
      </c>
      <c r="F21808" s="10">
        <v>0.89920847260624837</v>
      </c>
      <c r="G21808" s="10">
        <v>0.59240940897456218</v>
      </c>
      <c r="H21808" s="10">
        <v>0.72789189465472515</v>
      </c>
      <c r="I21808" s="10">
        <v>0.84585939259295895</v>
      </c>
      <c r="J21808" s="10">
        <v>0.7454585502940213</v>
      </c>
    </row>
    <row r="21809" spans="2:10">
      <c r="B21809" s="3" t="s">
        <v>1676</v>
      </c>
      <c r="C21809" s="8">
        <v>0.90682321455249015</v>
      </c>
      <c r="D21809" s="8">
        <v>0.80384266985452502</v>
      </c>
      <c r="E21809" s="8">
        <v>0.91912011463884224</v>
      </c>
      <c r="F21809" s="8">
        <v>0.90206927814309479</v>
      </c>
      <c r="G21809" s="8">
        <v>0.64587845808330246</v>
      </c>
      <c r="H21809" s="8">
        <v>0.77010542423714423</v>
      </c>
      <c r="I21809" s="8">
        <v>0.77148659223542593</v>
      </c>
      <c r="J21809" s="8">
        <v>0.71067525155737676</v>
      </c>
    </row>
    <row r="21810" spans="2:10">
      <c r="B21810" s="3" t="s">
        <v>1677</v>
      </c>
      <c r="C21810" s="10">
        <v>0.99046746295441823</v>
      </c>
      <c r="D21810" s="10">
        <v>0.68969733160759816</v>
      </c>
      <c r="E21810" s="10">
        <v>0.83312075458605805</v>
      </c>
      <c r="F21810" s="10">
        <v>0.78499500846212822</v>
      </c>
      <c r="G21810" s="10">
        <v>0.80692167449754448</v>
      </c>
      <c r="H21810" s="10">
        <v>0.74674065731997319</v>
      </c>
      <c r="I21810" s="10">
        <v>0.75795599208452946</v>
      </c>
      <c r="J21810" s="10">
        <v>0.78598269585160141</v>
      </c>
    </row>
    <row r="21811" spans="2:10">
      <c r="B21811" s="3" t="s">
        <v>1678</v>
      </c>
      <c r="C21811" s="8">
        <v>0.92774326046258349</v>
      </c>
      <c r="D21811" s="8">
        <v>0.82736322157004905</v>
      </c>
      <c r="E21811" s="8">
        <v>0.9402139013520171</v>
      </c>
      <c r="F21811" s="8">
        <v>0.92306262608230283</v>
      </c>
      <c r="G21811" s="8">
        <v>0.5650547852732164</v>
      </c>
      <c r="H21811" s="8">
        <v>0.70018739268511454</v>
      </c>
      <c r="I21811" s="8">
        <v>0.8809833730657638</v>
      </c>
      <c r="J21811" s="8">
        <v>0.56382453826380952</v>
      </c>
    </row>
    <row r="21812" spans="2:10">
      <c r="B21812" s="3" t="s">
        <v>1679</v>
      </c>
      <c r="C21812" s="10">
        <v>0.92333828669182605</v>
      </c>
      <c r="D21812" s="10">
        <v>0.92846169236420006</v>
      </c>
      <c r="E21812" s="10">
        <v>0.91217697555673494</v>
      </c>
      <c r="F21812" s="10">
        <v>0.93440723139104553</v>
      </c>
      <c r="G21812" s="10">
        <v>0.48729507272023742</v>
      </c>
      <c r="H21812" s="10">
        <v>0.55817632860122823</v>
      </c>
      <c r="I21812" s="10">
        <v>0.83790297913306155</v>
      </c>
      <c r="J21812" s="10">
        <v>0.54570060217645922</v>
      </c>
    </row>
    <row r="21813" spans="2:10">
      <c r="B21813" s="3" t="s">
        <v>1680</v>
      </c>
      <c r="C21813" s="8">
        <v>0.90412740429068505</v>
      </c>
      <c r="D21813" s="8">
        <v>0.89964106024794532</v>
      </c>
      <c r="E21813" s="8">
        <v>0.87154839501043158</v>
      </c>
      <c r="F21813" s="8">
        <v>0.85067367685097106</v>
      </c>
      <c r="G21813" s="8">
        <v>0.33262033600103136</v>
      </c>
      <c r="H21813" s="8">
        <v>0.78295889433804622</v>
      </c>
      <c r="I21813" s="8">
        <v>0.88005690907593759</v>
      </c>
      <c r="J21813" s="8">
        <v>0.32288853548651875</v>
      </c>
    </row>
    <row r="21814" spans="2:10">
      <c r="B21814" s="3" t="s">
        <v>1681</v>
      </c>
      <c r="C21814" s="10">
        <v>0.88348683169440889</v>
      </c>
      <c r="D21814" s="10">
        <v>0.83792737841789466</v>
      </c>
      <c r="E21814" s="10">
        <v>0.73785958029088294</v>
      </c>
      <c r="F21814" s="10">
        <v>0.75210194922205098</v>
      </c>
      <c r="G21814" s="10">
        <v>0.74036952151601809</v>
      </c>
      <c r="H21814" s="10">
        <v>0.84984402635150424</v>
      </c>
      <c r="I21814" s="10">
        <v>0.63959833265196442</v>
      </c>
      <c r="J21814" s="10">
        <v>0.80495621009038709</v>
      </c>
    </row>
    <row r="21815" spans="2:10">
      <c r="B21815" s="3" t="s">
        <v>1682</v>
      </c>
      <c r="C21815" s="8">
        <v>0.96323497391620638</v>
      </c>
      <c r="D21815" s="8">
        <v>0.6604745563197334</v>
      </c>
      <c r="E21815" s="8">
        <v>0.83538787857404362</v>
      </c>
      <c r="F21815" s="8">
        <v>0.81062694653035594</v>
      </c>
      <c r="G21815" s="8">
        <v>0.58175320056444479</v>
      </c>
      <c r="H21815" s="8">
        <v>0.82787316624766538</v>
      </c>
      <c r="I21815" s="8">
        <v>0.73301090376002764</v>
      </c>
      <c r="J21815" s="8">
        <v>0.57998223333805132</v>
      </c>
    </row>
    <row r="21816" spans="2:10">
      <c r="B21816" s="3" t="s">
        <v>1683</v>
      </c>
      <c r="C21816" s="10">
        <v>0.9591028155535154</v>
      </c>
      <c r="D21816" s="10">
        <v>0.88359849027396409</v>
      </c>
      <c r="E21816" s="10">
        <v>0.85115403219334229</v>
      </c>
      <c r="F21816" s="10">
        <v>0.85580585725085212</v>
      </c>
      <c r="G21816" s="10">
        <v>0.58227198565445193</v>
      </c>
      <c r="H21816" s="10">
        <v>0.6149695721987386</v>
      </c>
      <c r="I21816" s="10">
        <v>0.78808445245901015</v>
      </c>
      <c r="J21816" s="10">
        <v>0.56729730893671571</v>
      </c>
    </row>
    <row r="21817" spans="2:10">
      <c r="B21817" s="3" t="s">
        <v>1684</v>
      </c>
      <c r="C21817" s="8">
        <v>0.9455283746669001</v>
      </c>
      <c r="D21817" s="8">
        <v>0.90719127479864525</v>
      </c>
      <c r="E21817" s="8">
        <v>0.86485278445810432</v>
      </c>
      <c r="F21817" s="8">
        <v>0.90817674832133066</v>
      </c>
      <c r="G21817" s="8">
        <v>0.69763402818059006</v>
      </c>
      <c r="H21817" s="8">
        <v>0.43818243049190181</v>
      </c>
      <c r="I21817" s="8">
        <v>0.77897385166073974</v>
      </c>
      <c r="J21817" s="8">
        <v>0.70163110569762277</v>
      </c>
    </row>
    <row r="21818" spans="2:10">
      <c r="B21818" s="3" t="s">
        <v>1685</v>
      </c>
      <c r="C21818" s="10">
        <v>0.93990292248533258</v>
      </c>
      <c r="D21818" s="10">
        <v>0.82379816508310955</v>
      </c>
      <c r="E21818" s="10">
        <v>0.89123652744691939</v>
      </c>
      <c r="F21818" s="10">
        <v>0.82073514484633403</v>
      </c>
      <c r="G21818" s="10">
        <v>0.62211082936891049</v>
      </c>
      <c r="H21818" s="10">
        <v>0.73218923204946162</v>
      </c>
      <c r="I21818" s="10">
        <v>0.87356222020185426</v>
      </c>
      <c r="J21818" s="10">
        <v>0.58194672085228949</v>
      </c>
    </row>
    <row r="21819" spans="2:10">
      <c r="B21819" s="3" t="s">
        <v>1686</v>
      </c>
      <c r="C21819" s="8">
        <v>0.98005894638103541</v>
      </c>
      <c r="D21819" s="8">
        <v>0.66535973984265406</v>
      </c>
      <c r="E21819" s="8">
        <v>0.89224758790572845</v>
      </c>
      <c r="F21819" s="8">
        <v>0.89683863284804377</v>
      </c>
      <c r="G21819" s="8">
        <v>0.71717383465878259</v>
      </c>
      <c r="H21819" s="8">
        <v>0.68282667008845166</v>
      </c>
      <c r="I21819" s="8">
        <v>0.83677156683879739</v>
      </c>
      <c r="J21819" s="8">
        <v>0.72274243984342701</v>
      </c>
    </row>
    <row r="21820" spans="2:10">
      <c r="B21820" s="3" t="s">
        <v>1687</v>
      </c>
      <c r="C21820" s="10">
        <v>0.89384920906769239</v>
      </c>
      <c r="D21820" s="10">
        <v>0.88418967710011431</v>
      </c>
      <c r="E21820" s="10">
        <v>0.82509634389455577</v>
      </c>
      <c r="F21820" s="10">
        <v>0.8635842525412194</v>
      </c>
      <c r="G21820" s="10">
        <v>0.37860123518593719</v>
      </c>
      <c r="H21820" s="10">
        <v>0.64496448253389516</v>
      </c>
      <c r="I21820" s="10">
        <v>0.83042831349400825</v>
      </c>
      <c r="J21820" s="10">
        <v>0.38069561139977742</v>
      </c>
    </row>
    <row r="21821" spans="2:10">
      <c r="B21821" s="3" t="s">
        <v>1688</v>
      </c>
      <c r="C21821" s="8">
        <v>-0.71659963076831623</v>
      </c>
      <c r="D21821" s="8">
        <v>-0.96364414398584064</v>
      </c>
      <c r="E21821" s="8">
        <v>-0.78741994194873921</v>
      </c>
      <c r="F21821" s="8">
        <v>-0.759349008056456</v>
      </c>
      <c r="G21821" s="8">
        <v>4.6907172913290232E-2</v>
      </c>
      <c r="H21821" s="8">
        <v>-0.65247437503061134</v>
      </c>
      <c r="I21821" s="8">
        <v>-0.78081795710217383</v>
      </c>
      <c r="J21821" s="8">
        <v>-1.941640661469074E-2</v>
      </c>
    </row>
    <row r="21822" spans="2:10">
      <c r="B21822" s="3" t="s">
        <v>1689</v>
      </c>
      <c r="C21822" s="10">
        <v>0.97281870905784074</v>
      </c>
      <c r="D21822" s="10">
        <v>0.72043587605713522</v>
      </c>
      <c r="E21822" s="10">
        <v>0.6946466618485071</v>
      </c>
      <c r="F21822" s="10">
        <v>0.60851545823789521</v>
      </c>
      <c r="G21822" s="10">
        <v>0.61308580111409183</v>
      </c>
      <c r="H21822" s="10">
        <v>0.84864518835369895</v>
      </c>
      <c r="I21822" s="10">
        <v>0.53083069762091684</v>
      </c>
      <c r="J21822" s="10">
        <v>0.72407075271681653</v>
      </c>
    </row>
    <row r="21823" spans="2:10">
      <c r="B21823" s="3" t="s">
        <v>1690</v>
      </c>
      <c r="C21823" s="8">
        <v>0.99926730119772222</v>
      </c>
      <c r="D21823" s="8">
        <v>0.37412842992714701</v>
      </c>
      <c r="E21823" s="8">
        <v>0.82959368822693325</v>
      </c>
      <c r="F21823" s="8">
        <v>0.85014592132252398</v>
      </c>
      <c r="G21823" s="8">
        <v>0.63777249333718911</v>
      </c>
      <c r="H21823" s="8">
        <v>0.82220063048077008</v>
      </c>
      <c r="I21823" s="8">
        <v>0.85988396541883505</v>
      </c>
      <c r="J21823" s="8">
        <v>0.56442032331126479</v>
      </c>
    </row>
    <row r="21824" spans="2:10">
      <c r="B21824" s="3" t="s">
        <v>1691</v>
      </c>
      <c r="C21824" s="10">
        <v>0.95897529570787032</v>
      </c>
      <c r="D21824" s="10">
        <v>0.96149194187459475</v>
      </c>
      <c r="E21824" s="10">
        <v>0.89930267415619281</v>
      </c>
      <c r="F21824" s="10">
        <v>0.9115701316904411</v>
      </c>
      <c r="G21824" s="10">
        <v>0.47921901995988814</v>
      </c>
      <c r="H21824" s="10">
        <v>0.14482559175868923</v>
      </c>
      <c r="I21824" s="10">
        <v>0.82393144018345954</v>
      </c>
      <c r="J21824" s="10">
        <v>0.55262572451097858</v>
      </c>
    </row>
    <row r="21825" spans="2:10">
      <c r="B21825" s="3" t="s">
        <v>1692</v>
      </c>
      <c r="C21825" s="8">
        <v>0.94181781565287448</v>
      </c>
      <c r="D21825" s="8">
        <v>0.90383119567659032</v>
      </c>
      <c r="E21825" s="8">
        <v>0.90838402424872322</v>
      </c>
      <c r="F21825" s="8">
        <v>0.91828924792871713</v>
      </c>
      <c r="G21825" s="8">
        <v>0.70967444443165206</v>
      </c>
      <c r="H21825" s="8">
        <v>0.4179271815672092</v>
      </c>
      <c r="I21825" s="8">
        <v>0.79995800633890146</v>
      </c>
      <c r="J21825" s="8">
        <v>0.75525615503415644</v>
      </c>
    </row>
    <row r="21826" spans="2:10">
      <c r="B21826" s="3" t="s">
        <v>1693</v>
      </c>
      <c r="C21826" s="10">
        <v>0.83871699789619414</v>
      </c>
      <c r="D21826" s="10">
        <v>0.92143323254969611</v>
      </c>
      <c r="E21826" s="10">
        <v>0.75038787492337156</v>
      </c>
      <c r="F21826" s="10">
        <v>0.74963543588434989</v>
      </c>
      <c r="G21826" s="10">
        <v>0.15782244500558928</v>
      </c>
      <c r="H21826" s="10">
        <v>0.82086525615807537</v>
      </c>
      <c r="I21826" s="10">
        <v>0.80183863112982612</v>
      </c>
      <c r="J21826" s="10">
        <v>0.18259704429644349</v>
      </c>
    </row>
    <row r="21827" spans="2:10">
      <c r="B21827" s="3" t="s">
        <v>1694</v>
      </c>
      <c r="C21827" s="8">
        <v>0.93088602542223253</v>
      </c>
      <c r="D21827" s="8">
        <v>0.82267543076920902</v>
      </c>
      <c r="E21827" s="8">
        <v>0.90196027778735621</v>
      </c>
      <c r="F21827" s="8">
        <v>0.89676671271307118</v>
      </c>
      <c r="G21827" s="8">
        <v>0.59776175958611133</v>
      </c>
      <c r="H21827" s="8">
        <v>0.85336397179491674</v>
      </c>
      <c r="I21827" s="8">
        <v>0.84394004547745616</v>
      </c>
      <c r="J21827" s="8">
        <v>0.61132486132209229</v>
      </c>
    </row>
    <row r="21828" spans="2:10">
      <c r="B21828" s="3" t="s">
        <v>1695</v>
      </c>
      <c r="C21828" s="10">
        <v>0.90973833265191462</v>
      </c>
      <c r="D21828" s="10">
        <v>0.89899196419377414</v>
      </c>
      <c r="E21828" s="10">
        <v>0.81115792818942301</v>
      </c>
      <c r="F21828" s="10">
        <v>0.85989293366049002</v>
      </c>
      <c r="G21828" s="10">
        <v>0.61122712180995453</v>
      </c>
      <c r="H21828" s="10">
        <v>0.15216405735362909</v>
      </c>
      <c r="I21828" s="10">
        <v>0.78542804543000944</v>
      </c>
      <c r="J21828" s="10">
        <v>0.63112353778552077</v>
      </c>
    </row>
    <row r="21829" spans="2:10">
      <c r="B21829" s="3" t="s">
        <v>1696</v>
      </c>
      <c r="C21829" s="8">
        <v>0.95958026743633629</v>
      </c>
      <c r="D21829" s="8">
        <v>0.63709199762384738</v>
      </c>
      <c r="E21829" s="8">
        <v>0.92438491092484443</v>
      </c>
      <c r="F21829" s="8">
        <v>0.84615152406567384</v>
      </c>
      <c r="G21829" s="8">
        <v>0.49616444891855171</v>
      </c>
      <c r="H21829" s="8">
        <v>0.79546552404541748</v>
      </c>
      <c r="I21829" s="8">
        <v>0.85458028775174388</v>
      </c>
      <c r="J21829" s="8">
        <v>0.46593590888809627</v>
      </c>
    </row>
    <row r="21830" spans="2:10">
      <c r="B21830" s="3" t="s">
        <v>1697</v>
      </c>
      <c r="C21830" s="10">
        <v>0.99965220937966426</v>
      </c>
      <c r="D21830" s="10">
        <v>0.35489651170744452</v>
      </c>
      <c r="E21830" s="10">
        <v>0.8574782070036775</v>
      </c>
      <c r="F21830" s="10">
        <v>0.8438918539583361</v>
      </c>
      <c r="G21830" s="10">
        <v>0.63616054926197119</v>
      </c>
      <c r="H21830" s="10">
        <v>0.83006446639088594</v>
      </c>
      <c r="I21830" s="10">
        <v>0.77888641163076688</v>
      </c>
      <c r="J21830" s="10">
        <v>0.58466761855447913</v>
      </c>
    </row>
    <row r="21831" spans="2:10">
      <c r="B21831" s="3" t="s">
        <v>1698</v>
      </c>
      <c r="C21831" s="8">
        <v>0.94466862965505316</v>
      </c>
      <c r="D21831" s="8">
        <v>0.86576995058530493</v>
      </c>
      <c r="E21831" s="8">
        <v>0.92688123595630989</v>
      </c>
      <c r="F21831" s="8">
        <v>0.85285884967210457</v>
      </c>
      <c r="G21831" s="8">
        <v>0.56539774467512771</v>
      </c>
      <c r="H21831" s="8">
        <v>0.8488327635374836</v>
      </c>
      <c r="I21831" s="8">
        <v>0.87136387429750217</v>
      </c>
      <c r="J21831" s="8">
        <v>0.68772915096196696</v>
      </c>
    </row>
    <row r="21832" spans="2:10">
      <c r="B21832" s="3" t="s">
        <v>1699</v>
      </c>
      <c r="C21832" s="10">
        <v>0.99996150233701175</v>
      </c>
      <c r="D21832" s="10">
        <v>0.48990901976640311</v>
      </c>
      <c r="E21832" s="10">
        <v>0.85252487759447992</v>
      </c>
      <c r="F21832" s="10">
        <v>0.80776082410223826</v>
      </c>
      <c r="G21832" s="10">
        <v>0.6638205832757107</v>
      </c>
      <c r="H21832" s="10">
        <v>0.83300489569531944</v>
      </c>
      <c r="I21832" s="10">
        <v>0.6643769063255125</v>
      </c>
      <c r="J21832" s="10">
        <v>0.66879890930020525</v>
      </c>
    </row>
    <row r="21833" spans="2:10">
      <c r="B21833" s="3" t="s">
        <v>1700</v>
      </c>
      <c r="C21833" s="8">
        <v>0.92851777426143922</v>
      </c>
      <c r="D21833" s="8">
        <v>0.87014071040846641</v>
      </c>
      <c r="E21833" s="8">
        <v>0.87595533554952298</v>
      </c>
      <c r="F21833" s="8">
        <v>0.85745697839522916</v>
      </c>
      <c r="G21833" s="8">
        <v>0.64853525000957024</v>
      </c>
      <c r="H21833" s="8">
        <v>0.55063781169831894</v>
      </c>
      <c r="I21833" s="8">
        <v>0.8011349245364473</v>
      </c>
      <c r="J21833" s="8">
        <v>0.57314736974155212</v>
      </c>
    </row>
    <row r="21834" spans="2:10">
      <c r="B21834" s="3" t="s">
        <v>1701</v>
      </c>
      <c r="C21834" s="10">
        <v>0.94357558325271229</v>
      </c>
      <c r="D21834" s="10">
        <v>0.97601672784946847</v>
      </c>
      <c r="E21834" s="10">
        <v>0.90445322710310416</v>
      </c>
      <c r="F21834" s="10">
        <v>0.91590026715970485</v>
      </c>
      <c r="G21834" s="10">
        <v>0.68897146606702708</v>
      </c>
      <c r="H21834" s="10">
        <v>0.67201326462337363</v>
      </c>
      <c r="I21834" s="10">
        <v>0.65794457469736767</v>
      </c>
      <c r="J21834" s="10">
        <v>0.75914584258180906</v>
      </c>
    </row>
    <row r="21835" spans="2:10">
      <c r="B21835" s="3" t="s">
        <v>1702</v>
      </c>
      <c r="C21835" s="8">
        <v>0.97833854160313005</v>
      </c>
      <c r="D21835" s="8">
        <v>0.51117804269927414</v>
      </c>
      <c r="E21835" s="8">
        <v>0.87060215731042612</v>
      </c>
      <c r="F21835" s="8">
        <v>0.87406672229651683</v>
      </c>
      <c r="G21835" s="8">
        <v>0.63927074549885132</v>
      </c>
      <c r="H21835" s="8">
        <v>0.77535239506443254</v>
      </c>
      <c r="I21835" s="8">
        <v>0.6670160136743577</v>
      </c>
      <c r="J21835" s="8">
        <v>0.63791350705058758</v>
      </c>
    </row>
    <row r="21836" spans="2:10">
      <c r="B21836" s="3" t="s">
        <v>1703</v>
      </c>
      <c r="C21836" s="10">
        <v>0.908047376155384</v>
      </c>
      <c r="D21836" s="10">
        <v>0.92270835089689152</v>
      </c>
      <c r="E21836" s="10">
        <v>0.85843390030832201</v>
      </c>
      <c r="F21836" s="10">
        <v>0.89450798250971841</v>
      </c>
      <c r="G21836" s="10">
        <v>0.44408660175901821</v>
      </c>
      <c r="H21836" s="10">
        <v>0.61327377127180571</v>
      </c>
      <c r="I21836" s="10">
        <v>0.7988532307301095</v>
      </c>
      <c r="J21836" s="10">
        <v>0.51633490753371847</v>
      </c>
    </row>
    <row r="21837" spans="2:10">
      <c r="B21837" s="3" t="s">
        <v>1704</v>
      </c>
      <c r="C21837" s="8">
        <v>0.53145870070764256</v>
      </c>
      <c r="D21837" s="8">
        <v>0.96485355167247422</v>
      </c>
      <c r="E21837" s="8">
        <v>0.72680369973744696</v>
      </c>
      <c r="F21837" s="8">
        <v>0.64963733454123895</v>
      </c>
      <c r="G21837" s="8">
        <v>0.90616143181274389</v>
      </c>
      <c r="H21837" s="8">
        <v>0.74676136745899435</v>
      </c>
      <c r="I21837" s="8">
        <v>0.57293726205103934</v>
      </c>
      <c r="J21837" s="8">
        <v>0.72245832933747434</v>
      </c>
    </row>
    <row r="21838" spans="2:10">
      <c r="B21838" s="3" t="s">
        <v>1705</v>
      </c>
      <c r="C21838" s="10">
        <v>0.85332743967719649</v>
      </c>
      <c r="D21838" s="10">
        <v>0.89129729110207623</v>
      </c>
      <c r="E21838" s="10">
        <v>0.8477209952650937</v>
      </c>
      <c r="F21838" s="10">
        <v>0.72078364622814173</v>
      </c>
      <c r="G21838" s="10">
        <v>0.46603326276683077</v>
      </c>
      <c r="H21838" s="10">
        <v>0.85086001295626557</v>
      </c>
      <c r="I21838" s="10">
        <v>0.62863706475268033</v>
      </c>
      <c r="J21838" s="10">
        <v>0.50377535235144144</v>
      </c>
    </row>
    <row r="21839" spans="2:10">
      <c r="B21839" s="3" t="s">
        <v>1706</v>
      </c>
      <c r="C21839" s="8">
        <v>0.98371190794005425</v>
      </c>
      <c r="D21839" s="8">
        <v>0.68905555440977495</v>
      </c>
      <c r="E21839" s="8">
        <v>0.92175901413182737</v>
      </c>
      <c r="F21839" s="8">
        <v>0.90143795868332521</v>
      </c>
      <c r="G21839" s="8">
        <v>0.63053571642806772</v>
      </c>
      <c r="H21839" s="8">
        <v>0.93544114674386813</v>
      </c>
      <c r="I21839" s="8">
        <v>0.82605818601335823</v>
      </c>
      <c r="J21839" s="8">
        <v>0.64675644537718269</v>
      </c>
    </row>
    <row r="21840" spans="2:10">
      <c r="B21840" s="3" t="s">
        <v>1707</v>
      </c>
      <c r="C21840" s="10">
        <v>0.90053481628183396</v>
      </c>
      <c r="D21840" s="10">
        <v>0.9321649948472146</v>
      </c>
      <c r="E21840" s="10">
        <v>0.87041094775843175</v>
      </c>
      <c r="F21840" s="10">
        <v>0.82971154054376606</v>
      </c>
      <c r="G21840" s="10">
        <v>0.3573833173642747</v>
      </c>
      <c r="H21840" s="10">
        <v>0.74823234658132898</v>
      </c>
      <c r="I21840" s="10">
        <v>0.75796409349229799</v>
      </c>
      <c r="J21840" s="10">
        <v>0.28750815933996748</v>
      </c>
    </row>
    <row r="21841" spans="2:10">
      <c r="B21841" s="3" t="s">
        <v>1708</v>
      </c>
      <c r="C21841" s="8">
        <v>0.83807511543579361</v>
      </c>
      <c r="D21841" s="8">
        <v>0.95233987019418909</v>
      </c>
      <c r="E21841" s="8">
        <v>0.84279187844427428</v>
      </c>
      <c r="F21841" s="8">
        <v>0.64669521678910713</v>
      </c>
      <c r="G21841" s="8">
        <v>0.47628164662006484</v>
      </c>
      <c r="H21841" s="8">
        <v>0.88046874478934134</v>
      </c>
      <c r="I21841" s="8">
        <v>0.78485615247042884</v>
      </c>
      <c r="J21841" s="8">
        <v>0.50500977185837503</v>
      </c>
    </row>
    <row r="21842" spans="2:10">
      <c r="B21842" s="3" t="s">
        <v>1709</v>
      </c>
      <c r="C21842" s="10">
        <v>0.95047251261992005</v>
      </c>
      <c r="D21842" s="10">
        <v>0.81713160465946655</v>
      </c>
      <c r="E21842" s="10">
        <v>0.89238622974853421</v>
      </c>
      <c r="F21842" s="10">
        <v>0.90841768114797672</v>
      </c>
      <c r="G21842" s="10">
        <v>0.57933360608650775</v>
      </c>
      <c r="H21842" s="10">
        <v>0.69954122207903924</v>
      </c>
      <c r="I21842" s="10">
        <v>0.87117118784427405</v>
      </c>
      <c r="J21842" s="10">
        <v>0.57017128814788498</v>
      </c>
    </row>
    <row r="21843" spans="2:10">
      <c r="B21843" s="3" t="s">
        <v>1710</v>
      </c>
      <c r="C21843" s="8">
        <v>0.99080514661703634</v>
      </c>
      <c r="D21843" s="8">
        <v>0.5177373056412653</v>
      </c>
      <c r="E21843" s="8">
        <v>0.8320284249740949</v>
      </c>
      <c r="F21843" s="8">
        <v>0.86921516120880082</v>
      </c>
      <c r="G21843" s="8">
        <v>0.59676591064041129</v>
      </c>
      <c r="H21843" s="8">
        <v>0.74463702608914428</v>
      </c>
      <c r="I21843" s="8">
        <v>0.81847071720593689</v>
      </c>
      <c r="J21843" s="8">
        <v>0.59992391418977142</v>
      </c>
    </row>
    <row r="21844" spans="2:10">
      <c r="B21844" s="3" t="s">
        <v>1711</v>
      </c>
      <c r="C21844" s="10">
        <v>0.95689724421539701</v>
      </c>
      <c r="D21844" s="10">
        <v>0.83520607874067432</v>
      </c>
      <c r="E21844" s="10">
        <v>0.85243372082546853</v>
      </c>
      <c r="F21844" s="10">
        <v>0.87653502288702134</v>
      </c>
      <c r="G21844" s="10">
        <v>0.62843805388154905</v>
      </c>
      <c r="H21844" s="10">
        <v>0.73153856684813823</v>
      </c>
      <c r="I21844" s="10">
        <v>0.75158202652931394</v>
      </c>
      <c r="J21844" s="10">
        <v>0.64518960748768661</v>
      </c>
    </row>
    <row r="21845" spans="2:10">
      <c r="B21845" s="3" t="s">
        <v>1712</v>
      </c>
      <c r="C21845" s="8">
        <v>0.95178591839549587</v>
      </c>
      <c r="D21845" s="8">
        <v>0.83758191749434119</v>
      </c>
      <c r="E21845" s="8">
        <v>0.9122364024238071</v>
      </c>
      <c r="F21845" s="8">
        <v>0.90880518527735521</v>
      </c>
      <c r="G21845" s="8">
        <v>0.67430240561466326</v>
      </c>
      <c r="H21845" s="8">
        <v>0.68341337775353728</v>
      </c>
      <c r="I21845" s="8">
        <v>0.88500960953856822</v>
      </c>
      <c r="J21845" s="8">
        <v>0.72290543068722002</v>
      </c>
    </row>
    <row r="21846" spans="2:10">
      <c r="B21846" s="3" t="s">
        <v>1713</v>
      </c>
      <c r="C21846" s="10">
        <v>0.95233759171607157</v>
      </c>
      <c r="D21846" s="10">
        <v>0.92337926742757648</v>
      </c>
      <c r="E21846" s="10">
        <v>0.92306503153758934</v>
      </c>
      <c r="F21846" s="10">
        <v>0.88638587387400203</v>
      </c>
      <c r="G21846" s="10">
        <v>0.60907234287406209</v>
      </c>
      <c r="H21846" s="10">
        <v>0.6815106949899421</v>
      </c>
      <c r="I21846" s="10">
        <v>0.74319296923849709</v>
      </c>
      <c r="J21846" s="10">
        <v>0.64140938993841856</v>
      </c>
    </row>
    <row r="21847" spans="2:10">
      <c r="B21847" s="3" t="s">
        <v>1714</v>
      </c>
      <c r="C21847" s="8">
        <v>0.91818199212763485</v>
      </c>
      <c r="D21847" s="8">
        <v>0.91716302170834385</v>
      </c>
      <c r="E21847" s="8">
        <v>0.90318568688794421</v>
      </c>
      <c r="F21847" s="8">
        <v>0.90713810496772262</v>
      </c>
      <c r="G21847" s="8">
        <v>0.39188538431486175</v>
      </c>
      <c r="H21847" s="8">
        <v>0.41109014204218319</v>
      </c>
      <c r="I21847" s="8">
        <v>0.89580326189172477</v>
      </c>
      <c r="J21847" s="8">
        <v>0.45526982526340642</v>
      </c>
    </row>
    <row r="21848" spans="2:10">
      <c r="B21848" s="3" t="s">
        <v>1715</v>
      </c>
      <c r="C21848" s="10">
        <v>0.92333647330717827</v>
      </c>
      <c r="D21848" s="10">
        <v>0.83086472936373079</v>
      </c>
      <c r="E21848" s="10">
        <v>0.85121699136701878</v>
      </c>
      <c r="F21848" s="10">
        <v>0.93657963961290891</v>
      </c>
      <c r="G21848" s="10">
        <v>0.52352101073323998</v>
      </c>
      <c r="H21848" s="10">
        <v>0.57161192894559509</v>
      </c>
      <c r="I21848" s="10">
        <v>0.90666858030203756</v>
      </c>
      <c r="J21848" s="10">
        <v>0.56027031896677149</v>
      </c>
    </row>
    <row r="21849" spans="2:10">
      <c r="B21849" s="3" t="s">
        <v>1716</v>
      </c>
      <c r="C21849" s="8">
        <v>0.96119445726704622</v>
      </c>
      <c r="D21849" s="8">
        <v>0.80174875527312639</v>
      </c>
      <c r="E21849" s="8">
        <v>0.88720936825888486</v>
      </c>
      <c r="F21849" s="8">
        <v>0.91277142483489504</v>
      </c>
      <c r="G21849" s="8">
        <v>0.61127088806484164</v>
      </c>
      <c r="H21849" s="8">
        <v>0.63783223588958959</v>
      </c>
      <c r="I21849" s="8">
        <v>0.82723141573245174</v>
      </c>
      <c r="J21849" s="8">
        <v>0.57376345493052472</v>
      </c>
    </row>
    <row r="21850" spans="2:10">
      <c r="B21850" s="3" t="s">
        <v>1717</v>
      </c>
      <c r="C21850" s="10">
        <v>0.9640034669691796</v>
      </c>
      <c r="D21850" s="10">
        <v>0.79677065946940717</v>
      </c>
      <c r="E21850" s="10">
        <v>0.8532632690847427</v>
      </c>
      <c r="F21850" s="10">
        <v>0.82590444823851961</v>
      </c>
      <c r="G21850" s="10">
        <v>0.64646530761555099</v>
      </c>
      <c r="H21850" s="10">
        <v>0.82760555254423973</v>
      </c>
      <c r="I21850" s="10">
        <v>0.77186240747132917</v>
      </c>
      <c r="J21850" s="10">
        <v>0.67771120190464451</v>
      </c>
    </row>
    <row r="21851" spans="2:10">
      <c r="B21851" s="3" t="s">
        <v>1718</v>
      </c>
      <c r="C21851" s="8">
        <v>0.89924199340915878</v>
      </c>
      <c r="D21851" s="8">
        <v>0.92628441145581497</v>
      </c>
      <c r="E21851" s="8">
        <v>0.85019873368785259</v>
      </c>
      <c r="F21851" s="8">
        <v>0.80233444932912557</v>
      </c>
      <c r="G21851" s="8">
        <v>0.53205360109923416</v>
      </c>
      <c r="H21851" s="8">
        <v>0.78938370449873063</v>
      </c>
      <c r="I21851" s="8">
        <v>0.80267316991685322</v>
      </c>
      <c r="J21851" s="8">
        <v>0.5441431439089498</v>
      </c>
    </row>
    <row r="21852" spans="2:10">
      <c r="B21852" s="3" t="s">
        <v>1719</v>
      </c>
      <c r="C21852" s="10">
        <v>0.93534048525545443</v>
      </c>
      <c r="D21852" s="10">
        <v>0.80841261253260699</v>
      </c>
      <c r="E21852" s="10">
        <v>0.85099099875661177</v>
      </c>
      <c r="F21852" s="10">
        <v>0.89327760359210895</v>
      </c>
      <c r="G21852" s="10">
        <v>0.61777819829968583</v>
      </c>
      <c r="H21852" s="10">
        <v>0.78561067023178588</v>
      </c>
      <c r="I21852" s="10">
        <v>0.85108461594405793</v>
      </c>
      <c r="J21852" s="10">
        <v>0.61968491387697622</v>
      </c>
    </row>
    <row r="21853" spans="2:10">
      <c r="B21853" s="3" t="s">
        <v>1720</v>
      </c>
      <c r="C21853" s="8">
        <v>0.85733794398155561</v>
      </c>
      <c r="D21853" s="8">
        <v>0.92914871862083703</v>
      </c>
      <c r="E21853" s="8">
        <v>0.77876735935297536</v>
      </c>
      <c r="F21853" s="8">
        <v>0.87854810019837359</v>
      </c>
      <c r="G21853" s="8">
        <v>0.25277058977237815</v>
      </c>
      <c r="H21853" s="8">
        <v>0.38828445987350596</v>
      </c>
      <c r="I21853" s="8">
        <v>0.90249536517862583</v>
      </c>
      <c r="J21853" s="8">
        <v>0.39697645482735344</v>
      </c>
    </row>
    <row r="21854" spans="2:10">
      <c r="B21854" s="3" t="s">
        <v>1721</v>
      </c>
      <c r="C21854" s="10">
        <v>0.94237418829780673</v>
      </c>
      <c r="D21854" s="10">
        <v>0.93731374196018802</v>
      </c>
      <c r="E21854" s="10">
        <v>0.89016161535865468</v>
      </c>
      <c r="F21854" s="10">
        <v>0.90737060429938332</v>
      </c>
      <c r="G21854" s="10">
        <v>0.70238461546954356</v>
      </c>
      <c r="H21854" s="10">
        <v>0.80737351147034975</v>
      </c>
      <c r="I21854" s="10">
        <v>0.83192424399177256</v>
      </c>
      <c r="J21854" s="10">
        <v>0.68613928881109376</v>
      </c>
    </row>
    <row r="21855" spans="2:10">
      <c r="B21855" s="3" t="s">
        <v>1722</v>
      </c>
      <c r="C21855" s="8">
        <v>0.9122547459857443</v>
      </c>
      <c r="D21855" s="8">
        <v>0.84963167237080406</v>
      </c>
      <c r="E21855" s="8">
        <v>0.88231805177991829</v>
      </c>
      <c r="F21855" s="8">
        <v>0.84332740165360631</v>
      </c>
      <c r="G21855" s="8">
        <v>0.59986535198792879</v>
      </c>
      <c r="H21855" s="8">
        <v>0.8069286880467843</v>
      </c>
      <c r="I21855" s="8">
        <v>0.74294243026439311</v>
      </c>
      <c r="J21855" s="8">
        <v>0.57579761059169765</v>
      </c>
    </row>
    <row r="21856" spans="2:10">
      <c r="B21856" s="3" t="s">
        <v>1723</v>
      </c>
      <c r="C21856" s="10">
        <v>0.93990886779755367</v>
      </c>
      <c r="D21856" s="10">
        <v>0.92299119783332484</v>
      </c>
      <c r="E21856" s="10">
        <v>0.87930400087899097</v>
      </c>
      <c r="F21856" s="10">
        <v>0.90095519860225204</v>
      </c>
      <c r="G21856" s="10">
        <v>0.44959810538769834</v>
      </c>
      <c r="H21856" s="10">
        <v>0.82555530526107612</v>
      </c>
      <c r="I21856" s="10">
        <v>0.85693991930945224</v>
      </c>
      <c r="J21856" s="10">
        <v>0.44501001541253848</v>
      </c>
    </row>
    <row r="21857" spans="2:10">
      <c r="B21857" s="3" t="s">
        <v>1724</v>
      </c>
      <c r="C21857" s="8">
        <v>0.89134738508674605</v>
      </c>
      <c r="D21857" s="8">
        <v>0.95411246496222257</v>
      </c>
      <c r="E21857" s="8">
        <v>0.87606641407326213</v>
      </c>
      <c r="F21857" s="8">
        <v>0.87227731397381647</v>
      </c>
      <c r="G21857" s="8">
        <v>0.46899606091958512</v>
      </c>
      <c r="H21857" s="8">
        <v>0.51354219879757335</v>
      </c>
      <c r="I21857" s="8">
        <v>0.71650012491816428</v>
      </c>
      <c r="J21857" s="8">
        <v>0.51773079706616665</v>
      </c>
    </row>
    <row r="21858" spans="2:10">
      <c r="B21858" s="3" t="s">
        <v>1725</v>
      </c>
      <c r="C21858" s="10">
        <v>0.89862923592895516</v>
      </c>
      <c r="D21858" s="10">
        <v>0.79983430981772197</v>
      </c>
      <c r="E21858" s="10">
        <v>0.91887226054202331</v>
      </c>
      <c r="F21858" s="10">
        <v>0.95966133657547326</v>
      </c>
      <c r="G21858" s="10">
        <v>0.47534254334036841</v>
      </c>
      <c r="H21858" s="10">
        <v>0.61977500579325906</v>
      </c>
      <c r="I21858" s="10">
        <v>0.9529881561382445</v>
      </c>
      <c r="J21858" s="10">
        <v>0.5575734358440344</v>
      </c>
    </row>
    <row r="21859" spans="2:10">
      <c r="B21859" s="3" t="s">
        <v>1726</v>
      </c>
      <c r="C21859" s="8">
        <v>0.96388333132387893</v>
      </c>
      <c r="D21859" s="8">
        <v>0.80907909288527413</v>
      </c>
      <c r="E21859" s="8">
        <v>0.91248100072002392</v>
      </c>
      <c r="F21859" s="8">
        <v>0.90965833100885329</v>
      </c>
      <c r="G21859" s="8">
        <v>0.65872896751568744</v>
      </c>
      <c r="H21859" s="8">
        <v>0.40258967084586605</v>
      </c>
      <c r="I21859" s="8">
        <v>0.81437966704570475</v>
      </c>
      <c r="J21859" s="8">
        <v>0.65476056754988643</v>
      </c>
    </row>
    <row r="21860" spans="2:10">
      <c r="B21860" s="3" t="s">
        <v>1727</v>
      </c>
      <c r="C21860" s="10">
        <v>0.95829042482461713</v>
      </c>
      <c r="D21860" s="10">
        <v>0.888664978037494</v>
      </c>
      <c r="E21860" s="10">
        <v>0.83865686236187575</v>
      </c>
      <c r="F21860" s="10">
        <v>0.88499081705686333</v>
      </c>
      <c r="G21860" s="10">
        <v>0.67242954680287981</v>
      </c>
      <c r="H21860" s="10">
        <v>0.65400371074895514</v>
      </c>
      <c r="I21860" s="10">
        <v>0.78828396785788335</v>
      </c>
      <c r="J21860" s="10">
        <v>0.70586417495687404</v>
      </c>
    </row>
    <row r="21861" spans="2:10">
      <c r="B21861" s="3" t="s">
        <v>1728</v>
      </c>
      <c r="C21861" s="8">
        <v>0.96237306468046158</v>
      </c>
      <c r="D21861" s="8">
        <v>0.71330192740452281</v>
      </c>
      <c r="E21861" s="8">
        <v>0.78858515627351988</v>
      </c>
      <c r="F21861" s="8">
        <v>0.86198463545511617</v>
      </c>
      <c r="G21861" s="8">
        <v>0.47684267777085626</v>
      </c>
      <c r="H21861" s="8">
        <v>0.7106128409128375</v>
      </c>
      <c r="I21861" s="8">
        <v>0.85559917118074469</v>
      </c>
      <c r="J21861" s="8">
        <v>0.47429148302235602</v>
      </c>
    </row>
    <row r="21862" spans="2:10">
      <c r="B21862" s="3" t="s">
        <v>1729</v>
      </c>
      <c r="C21862" s="10">
        <v>0.93016838334304963</v>
      </c>
      <c r="D21862" s="10">
        <v>0.84310691571181995</v>
      </c>
      <c r="E21862" s="10">
        <v>0.83692542281298143</v>
      </c>
      <c r="F21862" s="10">
        <v>0.86988941632996486</v>
      </c>
      <c r="G21862" s="10">
        <v>0.57984357306870749</v>
      </c>
      <c r="H21862" s="10">
        <v>0.41878380849863311</v>
      </c>
      <c r="I21862" s="10">
        <v>0.76279966259148635</v>
      </c>
      <c r="J21862" s="10">
        <v>0.62466550844896473</v>
      </c>
    </row>
    <row r="21863" spans="2:10">
      <c r="B21863" s="3" t="s">
        <v>1730</v>
      </c>
      <c r="C21863" s="8">
        <v>0.93436181448272093</v>
      </c>
      <c r="D21863" s="8">
        <v>0.87356181711272785</v>
      </c>
      <c r="E21863" s="8">
        <v>0.87411946725919631</v>
      </c>
      <c r="F21863" s="8">
        <v>0.89423598966736684</v>
      </c>
      <c r="G21863" s="8">
        <v>0.52501045213567765</v>
      </c>
      <c r="H21863" s="8">
        <v>0.55315224914592132</v>
      </c>
      <c r="I21863" s="8">
        <v>0.71752414916723506</v>
      </c>
      <c r="J21863" s="8">
        <v>0.5613131074666049</v>
      </c>
    </row>
    <row r="21864" spans="2:10">
      <c r="B21864" s="3" t="s">
        <v>1731</v>
      </c>
      <c r="C21864" s="10">
        <v>0.91166483583335511</v>
      </c>
      <c r="D21864" s="10">
        <v>0.91425218243956574</v>
      </c>
      <c r="E21864" s="10">
        <v>0.92222401870019555</v>
      </c>
      <c r="F21864" s="10">
        <v>0.96166986058101644</v>
      </c>
      <c r="G21864" s="10">
        <v>0.67903512730818161</v>
      </c>
      <c r="H21864" s="10">
        <v>0.54389712287772773</v>
      </c>
      <c r="I21864" s="10">
        <v>0.81634700240642799</v>
      </c>
      <c r="J21864" s="10">
        <v>0.74382417737048467</v>
      </c>
    </row>
    <row r="21865" spans="2:10">
      <c r="B21865" s="3" t="s">
        <v>1732</v>
      </c>
      <c r="C21865" s="8">
        <v>0.88198933779609578</v>
      </c>
      <c r="D21865" s="8">
        <v>0.94421278111268381</v>
      </c>
      <c r="E21865" s="8">
        <v>0.88816001069773409</v>
      </c>
      <c r="F21865" s="8">
        <v>0.91230904568316606</v>
      </c>
      <c r="G21865" s="8">
        <v>0.63663076106707439</v>
      </c>
      <c r="H21865" s="8">
        <v>0.46228613928669665</v>
      </c>
      <c r="I21865" s="8">
        <v>0.70747953179383027</v>
      </c>
      <c r="J21865" s="8">
        <v>0.66661089617774205</v>
      </c>
    </row>
    <row r="21866" spans="2:10">
      <c r="B21866" s="3" t="s">
        <v>1733</v>
      </c>
      <c r="C21866" s="10">
        <v>0.87315118025782301</v>
      </c>
      <c r="D21866" s="10">
        <v>0.8963219247655565</v>
      </c>
      <c r="E21866" s="10">
        <v>0.92707493608844582</v>
      </c>
      <c r="F21866" s="10">
        <v>0.94002436168158776</v>
      </c>
      <c r="G21866" s="10">
        <v>0.56633873170350402</v>
      </c>
      <c r="H21866" s="10">
        <v>-0.12707901295420682</v>
      </c>
      <c r="I21866" s="10">
        <v>0.83136870784178707</v>
      </c>
      <c r="J21866" s="10">
        <v>0.59303210862446198</v>
      </c>
    </row>
    <row r="21867" spans="2:10">
      <c r="B21867" s="3" t="s">
        <v>1734</v>
      </c>
      <c r="C21867" s="8">
        <v>0.8988824278637253</v>
      </c>
      <c r="D21867" s="8">
        <v>0.80645599730970163</v>
      </c>
      <c r="E21867" s="8">
        <v>0.85606320004832015</v>
      </c>
      <c r="F21867" s="8">
        <v>0.84788763239808962</v>
      </c>
      <c r="G21867" s="8">
        <v>0.46794240845006257</v>
      </c>
      <c r="H21867" s="8">
        <v>0.82441934573561648</v>
      </c>
      <c r="I21867" s="8">
        <v>0.62724533260163229</v>
      </c>
      <c r="J21867" s="8">
        <v>0.46417423051132201</v>
      </c>
    </row>
    <row r="21868" spans="2:10">
      <c r="B21868" s="3" t="s">
        <v>1735</v>
      </c>
      <c r="C21868" s="10">
        <v>0.87429219465038865</v>
      </c>
      <c r="D21868" s="10">
        <v>0.94002923684566086</v>
      </c>
      <c r="E21868" s="10">
        <v>0.89494175574703816</v>
      </c>
      <c r="F21868" s="10">
        <v>0.92355454677294979</v>
      </c>
      <c r="G21868" s="10">
        <v>0.6161543154290553</v>
      </c>
      <c r="H21868" s="10">
        <v>0.7499251267534579</v>
      </c>
      <c r="I21868" s="10">
        <v>0.85956054923068148</v>
      </c>
      <c r="J21868" s="10">
        <v>0.65033641340417236</v>
      </c>
    </row>
    <row r="21869" spans="2:10">
      <c r="B21869" s="3" t="s">
        <v>1736</v>
      </c>
      <c r="C21869" s="8">
        <v>0.9243378781426147</v>
      </c>
      <c r="D21869" s="8">
        <v>0.92513728732239242</v>
      </c>
      <c r="E21869" s="8">
        <v>0.93272377146269758</v>
      </c>
      <c r="F21869" s="8">
        <v>0.9020539206381939</v>
      </c>
      <c r="G21869" s="8">
        <v>0.59337766730997776</v>
      </c>
      <c r="H21869" s="8">
        <v>0.34386095218600154</v>
      </c>
      <c r="I21869" s="8">
        <v>0.61444745291829961</v>
      </c>
      <c r="J21869" s="8">
        <v>0.60086070733424934</v>
      </c>
    </row>
    <row r="21870" spans="2:10">
      <c r="B21870" s="3" t="s">
        <v>1737</v>
      </c>
      <c r="C21870" s="10">
        <v>0.94981738313088193</v>
      </c>
      <c r="D21870" s="10">
        <v>0.82028438314213403</v>
      </c>
      <c r="E21870" s="10">
        <v>0.79353871811655641</v>
      </c>
      <c r="F21870" s="10">
        <v>0.80708888926917466</v>
      </c>
      <c r="G21870" s="10">
        <v>0.35463644787011817</v>
      </c>
      <c r="H21870" s="10">
        <v>0.82747874495364715</v>
      </c>
      <c r="I21870" s="10">
        <v>0.81792317255776859</v>
      </c>
      <c r="J21870" s="10">
        <v>0.40055072181310836</v>
      </c>
    </row>
    <row r="21871" spans="2:10">
      <c r="B21871" s="3" t="s">
        <v>1738</v>
      </c>
      <c r="C21871" s="8">
        <v>0.86880192709475657</v>
      </c>
      <c r="D21871" s="8">
        <v>0.93676732889828573</v>
      </c>
      <c r="E21871" s="8">
        <v>0.90878080815268736</v>
      </c>
      <c r="F21871" s="8">
        <v>0.9400781676175497</v>
      </c>
      <c r="G21871" s="8">
        <v>0.47174028534303736</v>
      </c>
      <c r="H21871" s="8">
        <v>0.55534297967750712</v>
      </c>
      <c r="I21871" s="8">
        <v>0.8266280247248381</v>
      </c>
      <c r="J21871" s="8">
        <v>0.38439069538399562</v>
      </c>
    </row>
    <row r="21872" spans="2:10">
      <c r="B21872" s="3" t="s">
        <v>1739</v>
      </c>
      <c r="C21872" s="10">
        <v>0.94501851106382784</v>
      </c>
      <c r="D21872" s="10">
        <v>0.76193021699144725</v>
      </c>
      <c r="E21872" s="10">
        <v>0.84279058356123115</v>
      </c>
      <c r="F21872" s="10">
        <v>0.86019553965872408</v>
      </c>
      <c r="G21872" s="10">
        <v>0.55619595440361069</v>
      </c>
      <c r="H21872" s="10">
        <v>0.71345835153928205</v>
      </c>
      <c r="I21872" s="10">
        <v>0.88887138081335415</v>
      </c>
      <c r="J21872" s="10">
        <v>0.49600288742130322</v>
      </c>
    </row>
    <row r="21873" spans="2:10">
      <c r="B21873" s="3" t="s">
        <v>1740</v>
      </c>
      <c r="C21873" s="8">
        <v>0.9259306341221798</v>
      </c>
      <c r="D21873" s="8">
        <v>0.68245592329020177</v>
      </c>
      <c r="E21873" s="8">
        <v>0.87594153472676384</v>
      </c>
      <c r="F21873" s="8">
        <v>0.91016836052169081</v>
      </c>
      <c r="G21873" s="8">
        <v>0.215399214883258</v>
      </c>
      <c r="H21873" s="8">
        <v>0.44781539084959909</v>
      </c>
      <c r="I21873" s="8">
        <v>0.92144446312961537</v>
      </c>
      <c r="J21873" s="8">
        <v>0.31646056597215627</v>
      </c>
    </row>
    <row r="21874" spans="2:10">
      <c r="B21874" s="3" t="s">
        <v>1741</v>
      </c>
      <c r="C21874" s="10">
        <v>0.96517380827821353</v>
      </c>
      <c r="D21874" s="10">
        <v>0.63504794805728271</v>
      </c>
      <c r="E21874" s="10">
        <v>0.86046518788636306</v>
      </c>
      <c r="F21874" s="10">
        <v>0.91495310922572348</v>
      </c>
      <c r="G21874" s="10">
        <v>0.64640872593579468</v>
      </c>
      <c r="H21874" s="10">
        <v>0.56675475827425248</v>
      </c>
      <c r="I21874" s="10">
        <v>0.87189281708841904</v>
      </c>
      <c r="J21874" s="10">
        <v>0.60682628529958138</v>
      </c>
    </row>
    <row r="21875" spans="2:10">
      <c r="B21875" s="3" t="s">
        <v>1742</v>
      </c>
      <c r="C21875" s="8">
        <v>0.91761410072022576</v>
      </c>
      <c r="D21875" s="8">
        <v>0.89015834168153363</v>
      </c>
      <c r="E21875" s="8">
        <v>0.92874738395417422</v>
      </c>
      <c r="F21875" s="8">
        <v>0.86385769618924146</v>
      </c>
      <c r="G21875" s="8">
        <v>0.45352338848635004</v>
      </c>
      <c r="H21875" s="8">
        <v>0.86744188077789219</v>
      </c>
      <c r="I21875" s="8">
        <v>0.86118080195159641</v>
      </c>
      <c r="J21875" s="8">
        <v>0.52005031601704799</v>
      </c>
    </row>
    <row r="21876" spans="2:10">
      <c r="B21876" s="3" t="s">
        <v>1743</v>
      </c>
      <c r="C21876" s="10">
        <v>0.94680745761804486</v>
      </c>
      <c r="D21876" s="10">
        <v>0.91912785888908644</v>
      </c>
      <c r="E21876" s="10">
        <v>0.92216989991445486</v>
      </c>
      <c r="F21876" s="10">
        <v>0.93352165833877587</v>
      </c>
      <c r="G21876" s="10">
        <v>0.57520167236979258</v>
      </c>
      <c r="H21876" s="10">
        <v>0.55284045621605327</v>
      </c>
      <c r="I21876" s="10">
        <v>0.93235409565451721</v>
      </c>
      <c r="J21876" s="10">
        <v>0.59375368851446175</v>
      </c>
    </row>
    <row r="21877" spans="2:10">
      <c r="B21877" s="3" t="s">
        <v>1744</v>
      </c>
      <c r="C21877" s="8">
        <v>0.6672733488973549</v>
      </c>
      <c r="D21877" s="8">
        <v>-0.54351016446763067</v>
      </c>
      <c r="E21877" s="8">
        <v>0.7489220752459822</v>
      </c>
      <c r="F21877" s="8">
        <v>0.65435900201035835</v>
      </c>
      <c r="G21877" s="8">
        <v>0.81532649478646457</v>
      </c>
      <c r="H21877" s="8">
        <v>0.59163049790604771</v>
      </c>
      <c r="I21877" s="8">
        <v>0.42628408183473598</v>
      </c>
      <c r="J21877" s="8">
        <v>0.739061150885166</v>
      </c>
    </row>
    <row r="21878" spans="2:10">
      <c r="B21878" s="3" t="s">
        <v>1745</v>
      </c>
      <c r="C21878" s="10">
        <v>0.94016769079853191</v>
      </c>
      <c r="D21878" s="10">
        <v>0.90010905191977031</v>
      </c>
      <c r="E21878" s="10">
        <v>0.8996882677600645</v>
      </c>
      <c r="F21878" s="10">
        <v>0.89602563601041607</v>
      </c>
      <c r="G21878" s="10">
        <v>0.71730407058185075</v>
      </c>
      <c r="H21878" s="10">
        <v>0.74874973513381893</v>
      </c>
      <c r="I21878" s="10">
        <v>0.82050939055617156</v>
      </c>
      <c r="J21878" s="10">
        <v>0.75191385107507647</v>
      </c>
    </row>
    <row r="21879" spans="2:10">
      <c r="B21879" s="3" t="s">
        <v>1746</v>
      </c>
      <c r="C21879" s="8">
        <v>0.93213133971636897</v>
      </c>
      <c r="D21879" s="8">
        <v>0.83642052530560462</v>
      </c>
      <c r="E21879" s="8">
        <v>0.89416012655636312</v>
      </c>
      <c r="F21879" s="8">
        <v>0.93485072703423877</v>
      </c>
      <c r="G21879" s="8">
        <v>0.65279021921712632</v>
      </c>
      <c r="H21879" s="8">
        <v>0.38890358368740319</v>
      </c>
      <c r="I21879" s="8">
        <v>0.82473535060002634</v>
      </c>
      <c r="J21879" s="8">
        <v>0.71749250156256739</v>
      </c>
    </row>
    <row r="21880" spans="2:10">
      <c r="B21880" s="3" t="s">
        <v>1747</v>
      </c>
      <c r="C21880" s="10">
        <v>0.91893886225791876</v>
      </c>
      <c r="D21880" s="10">
        <v>0.88432980448571785</v>
      </c>
      <c r="E21880" s="10">
        <v>0.90072734476756111</v>
      </c>
      <c r="F21880" s="10">
        <v>0.92490400654943439</v>
      </c>
      <c r="G21880" s="10">
        <v>0.64162891441525249</v>
      </c>
      <c r="H21880" s="10">
        <v>0.63960627211679877</v>
      </c>
      <c r="I21880" s="10">
        <v>0.79769164224882738</v>
      </c>
      <c r="J21880" s="10">
        <v>0.61138095501080525</v>
      </c>
    </row>
    <row r="21881" spans="2:10">
      <c r="B21881" s="3" t="s">
        <v>1748</v>
      </c>
      <c r="C21881" s="8">
        <v>0.92986910032025771</v>
      </c>
      <c r="D21881" s="8">
        <v>0.10412278547106814</v>
      </c>
      <c r="E21881" s="8">
        <v>0.832073235677811</v>
      </c>
      <c r="F21881" s="8">
        <v>0.72467230160537965</v>
      </c>
      <c r="G21881" s="8">
        <v>0.65986900337656662</v>
      </c>
      <c r="H21881" s="8">
        <v>0.84585672907185006</v>
      </c>
      <c r="I21881" s="8">
        <v>0.76319869135784912</v>
      </c>
      <c r="J21881" s="8">
        <v>0.62208676121818629</v>
      </c>
    </row>
    <row r="21882" spans="2:10">
      <c r="B21882" s="3" t="s">
        <v>1749</v>
      </c>
      <c r="C21882" s="10">
        <v>0.91273207479416374</v>
      </c>
      <c r="D21882" s="10">
        <v>0.9299370409477512</v>
      </c>
      <c r="E21882" s="10">
        <v>0.90767062298754053</v>
      </c>
      <c r="F21882" s="10">
        <v>0.86740471212486381</v>
      </c>
      <c r="G21882" s="10">
        <v>0.65184698105289685</v>
      </c>
      <c r="H21882" s="10">
        <v>0.66613914324470969</v>
      </c>
      <c r="I21882" s="10">
        <v>0.8404860004344713</v>
      </c>
      <c r="J21882" s="10">
        <v>0.65213630750800067</v>
      </c>
    </row>
    <row r="21883" spans="2:10">
      <c r="B21883" s="3" t="s">
        <v>1750</v>
      </c>
      <c r="C21883" s="8">
        <v>0.99661847480047072</v>
      </c>
      <c r="D21883" s="8">
        <v>0.2948595371435786</v>
      </c>
      <c r="E21883" s="8">
        <v>0.90753518581548043</v>
      </c>
      <c r="F21883" s="8">
        <v>0.8404650372782958</v>
      </c>
      <c r="G21883" s="8">
        <v>0.55387981848820844</v>
      </c>
      <c r="H21883" s="8">
        <v>0.74362480522789509</v>
      </c>
      <c r="I21883" s="8">
        <v>0.82222553629845685</v>
      </c>
      <c r="J21883" s="8">
        <v>0.54179998179427979</v>
      </c>
    </row>
    <row r="21884" spans="2:10">
      <c r="B21884" s="3" t="s">
        <v>1751</v>
      </c>
      <c r="C21884" s="10">
        <v>0.84375593405367688</v>
      </c>
      <c r="D21884" s="10">
        <v>0.95360066903168372</v>
      </c>
      <c r="E21884" s="10">
        <v>0.86758790396734309</v>
      </c>
      <c r="F21884" s="10">
        <v>0.91047883288473641</v>
      </c>
      <c r="G21884" s="10">
        <v>0.46549993142257856</v>
      </c>
      <c r="H21884" s="10">
        <v>0.52002398242597381</v>
      </c>
      <c r="I21884" s="10">
        <v>0.74560057702257632</v>
      </c>
      <c r="J21884" s="10">
        <v>0.58152582190604984</v>
      </c>
    </row>
    <row r="21885" spans="2:10">
      <c r="B21885" s="3" t="s">
        <v>1752</v>
      </c>
      <c r="C21885" s="8">
        <v>0.99998890772725746</v>
      </c>
      <c r="D21885" s="8">
        <v>0.36266830247793991</v>
      </c>
      <c r="E21885" s="8">
        <v>0.9014528377581118</v>
      </c>
      <c r="F21885" s="8">
        <v>0.91354729999684015</v>
      </c>
      <c r="G21885" s="8">
        <v>0.64499310972345725</v>
      </c>
      <c r="H21885" s="8">
        <v>0.90308622484683432</v>
      </c>
      <c r="I21885" s="8">
        <v>0.80637008989702641</v>
      </c>
      <c r="J21885" s="8">
        <v>0.64814857080098465</v>
      </c>
    </row>
    <row r="21886" spans="2:10">
      <c r="B21886" s="3" t="s">
        <v>1753</v>
      </c>
      <c r="C21886" s="10">
        <v>0.99920958046493058</v>
      </c>
      <c r="D21886" s="10">
        <v>0.51149800277620638</v>
      </c>
      <c r="E21886" s="10">
        <v>0.79170950812182894</v>
      </c>
      <c r="F21886" s="10">
        <v>0.67142469721483977</v>
      </c>
      <c r="G21886" s="10">
        <v>0.78079596730364031</v>
      </c>
      <c r="H21886" s="10">
        <v>0.83062328996577706</v>
      </c>
      <c r="I21886" s="10">
        <v>0.65103322887688919</v>
      </c>
      <c r="J21886" s="10">
        <v>0.80236496864956941</v>
      </c>
    </row>
    <row r="21887" spans="2:10">
      <c r="B21887" s="3" t="s">
        <v>1754</v>
      </c>
      <c r="C21887" s="8">
        <v>0.98699112952718016</v>
      </c>
      <c r="D21887" s="8">
        <v>0.65557832035695818</v>
      </c>
      <c r="E21887" s="8">
        <v>0.86340041319753369</v>
      </c>
      <c r="F21887" s="8">
        <v>0.88891631323449039</v>
      </c>
      <c r="G21887" s="8">
        <v>0.72549176048660413</v>
      </c>
      <c r="H21887" s="8">
        <v>0.78773251433074098</v>
      </c>
      <c r="I21887" s="8">
        <v>0.81178203628215373</v>
      </c>
      <c r="J21887" s="8">
        <v>0.70418137396974434</v>
      </c>
    </row>
    <row r="21888" spans="2:10">
      <c r="B21888" s="3" t="s">
        <v>1755</v>
      </c>
      <c r="C21888" s="10">
        <v>0.78160162592746985</v>
      </c>
      <c r="D21888" s="10">
        <v>0.96835094175628234</v>
      </c>
      <c r="E21888" s="10">
        <v>0.80143143012345985</v>
      </c>
      <c r="F21888" s="10">
        <v>0.75405449917278611</v>
      </c>
      <c r="G21888" s="10">
        <v>0.41707133482777364</v>
      </c>
      <c r="H21888" s="10">
        <v>0.77341917559456175</v>
      </c>
      <c r="I21888" s="10">
        <v>0.82997077097703209</v>
      </c>
      <c r="J21888" s="10">
        <v>0.49531388576190966</v>
      </c>
    </row>
    <row r="21889" spans="2:10">
      <c r="B21889" s="3" t="s">
        <v>1756</v>
      </c>
      <c r="C21889" s="8">
        <v>0.99590032845757059</v>
      </c>
      <c r="D21889" s="8">
        <v>0.42137085317790701</v>
      </c>
      <c r="E21889" s="8">
        <v>0.79888736029159568</v>
      </c>
      <c r="F21889" s="8">
        <v>0.83586746371783249</v>
      </c>
      <c r="G21889" s="8">
        <v>0.63744909659675686</v>
      </c>
      <c r="H21889" s="8">
        <v>0.76786158889170919</v>
      </c>
      <c r="I21889" s="8">
        <v>0.77542052353823221</v>
      </c>
      <c r="J21889" s="8">
        <v>0.67230763196880028</v>
      </c>
    </row>
    <row r="21890" spans="2:10">
      <c r="B21890" s="3" t="s">
        <v>1757</v>
      </c>
      <c r="C21890" s="10">
        <v>0.87969257552761171</v>
      </c>
      <c r="D21890" s="10">
        <v>0.94210178481277795</v>
      </c>
      <c r="E21890" s="10">
        <v>0.83656324514246261</v>
      </c>
      <c r="F21890" s="10">
        <v>0.90824173469205005</v>
      </c>
      <c r="G21890" s="10">
        <v>0.64237959593867033</v>
      </c>
      <c r="H21890" s="10">
        <v>0.60487072397445252</v>
      </c>
      <c r="I21890" s="10">
        <v>0.8571847518147564</v>
      </c>
      <c r="J21890" s="10">
        <v>0.61501378270663509</v>
      </c>
    </row>
    <row r="21891" spans="2:10">
      <c r="B21891" s="3" t="s">
        <v>1758</v>
      </c>
      <c r="C21891" s="8">
        <v>0.94730802508908818</v>
      </c>
      <c r="D21891" s="8">
        <v>0.84243196794463915</v>
      </c>
      <c r="E21891" s="8">
        <v>0.85198438041517122</v>
      </c>
      <c r="F21891" s="8">
        <v>0.94693583356407873</v>
      </c>
      <c r="G21891" s="8">
        <v>0.44487685222892404</v>
      </c>
      <c r="H21891" s="8">
        <v>0.59819724620830594</v>
      </c>
      <c r="I21891" s="8">
        <v>0.93610935905025061</v>
      </c>
      <c r="J21891" s="8">
        <v>0.44825985538307855</v>
      </c>
    </row>
    <row r="21892" spans="2:10">
      <c r="B21892" s="3" t="s">
        <v>1759</v>
      </c>
      <c r="C21892" s="10">
        <v>0.98395791283818779</v>
      </c>
      <c r="D21892" s="10">
        <v>0.63995066757983921</v>
      </c>
      <c r="E21892" s="10">
        <v>0.84655885650453855</v>
      </c>
      <c r="F21892" s="10">
        <v>0.83494939170466387</v>
      </c>
      <c r="G21892" s="10">
        <v>0.62690940681956675</v>
      </c>
      <c r="H21892" s="10">
        <v>0.81709813182379532</v>
      </c>
      <c r="I21892" s="10">
        <v>0.89400200346048431</v>
      </c>
      <c r="J21892" s="10">
        <v>0.67501801254889882</v>
      </c>
    </row>
    <row r="21893" spans="2:10">
      <c r="B21893" s="3" t="s">
        <v>1760</v>
      </c>
      <c r="C21893" s="8">
        <v>0.91475783003526479</v>
      </c>
      <c r="D21893" s="8">
        <v>0.79114750557966218</v>
      </c>
      <c r="E21893" s="8">
        <v>0.87907467653003757</v>
      </c>
      <c r="F21893" s="8">
        <v>0.82692754630478094</v>
      </c>
      <c r="G21893" s="8">
        <v>0.46905704278494931</v>
      </c>
      <c r="H21893" s="8">
        <v>0.88484983847107745</v>
      </c>
      <c r="I21893" s="8">
        <v>0.7611456355742563</v>
      </c>
      <c r="J21893" s="8">
        <v>0.47321042794801849</v>
      </c>
    </row>
    <row r="21894" spans="2:10">
      <c r="B21894" s="3" t="s">
        <v>1761</v>
      </c>
      <c r="C21894" s="10">
        <v>0.77041783752921356</v>
      </c>
      <c r="D21894" s="10">
        <v>0.96091937463302712</v>
      </c>
      <c r="E21894" s="10">
        <v>0.8907616716561545</v>
      </c>
      <c r="F21894" s="10">
        <v>0.84573377097927516</v>
      </c>
      <c r="G21894" s="10">
        <v>0.37168662188457979</v>
      </c>
      <c r="H21894" s="10">
        <v>0.71863044876181192</v>
      </c>
      <c r="I21894" s="10">
        <v>0.83951539343227166</v>
      </c>
      <c r="J21894" s="10">
        <v>0.38567239082555183</v>
      </c>
    </row>
    <row r="21895" spans="2:10">
      <c r="B21895" s="3" t="s">
        <v>1762</v>
      </c>
      <c r="C21895" s="8">
        <v>0.91891517927541533</v>
      </c>
      <c r="D21895" s="8">
        <v>0.94336754205615281</v>
      </c>
      <c r="E21895" s="8">
        <v>0.92213146309737593</v>
      </c>
      <c r="F21895" s="8">
        <v>0.91846508629779822</v>
      </c>
      <c r="G21895" s="8">
        <v>0.60432297434719728</v>
      </c>
      <c r="H21895" s="8">
        <v>0.67113465470642542</v>
      </c>
      <c r="I21895" s="8">
        <v>0.8859444403661062</v>
      </c>
      <c r="J21895" s="8">
        <v>0.61892717470072445</v>
      </c>
    </row>
    <row r="21896" spans="2:10">
      <c r="B21896" s="3" t="s">
        <v>1763</v>
      </c>
      <c r="C21896" s="10">
        <v>0.95626282936201967</v>
      </c>
      <c r="D21896" s="10">
        <v>0.95721807060155906</v>
      </c>
      <c r="E21896" s="10">
        <v>0.81476726035461877</v>
      </c>
      <c r="F21896" s="10">
        <v>0.82831535674352619</v>
      </c>
      <c r="G21896" s="10">
        <v>0.52882481230171996</v>
      </c>
      <c r="H21896" s="10">
        <v>0.55767291116364825</v>
      </c>
      <c r="I21896" s="10">
        <v>0.73170494907306982</v>
      </c>
      <c r="J21896" s="10">
        <v>0.54553559542690533</v>
      </c>
    </row>
    <row r="21897" spans="2:10">
      <c r="B21897" s="3" t="s">
        <v>1764</v>
      </c>
      <c r="C21897" s="8">
        <v>0.66397251648844047</v>
      </c>
      <c r="D21897" s="8">
        <v>-0.43890835954528989</v>
      </c>
      <c r="E21897" s="8">
        <v>0.58383539261941719</v>
      </c>
      <c r="F21897" s="8">
        <v>0.63104684295606206</v>
      </c>
      <c r="G21897" s="8">
        <v>0.7671062014452672</v>
      </c>
      <c r="H21897" s="8">
        <v>0.71670885979519494</v>
      </c>
      <c r="I21897" s="8">
        <v>0.57557394951580565</v>
      </c>
      <c r="J21897" s="8">
        <v>0.6987863348586868</v>
      </c>
    </row>
    <row r="21898" spans="2:10">
      <c r="B21898" s="3" t="s">
        <v>1765</v>
      </c>
      <c r="C21898" s="10">
        <v>0.95764303608103551</v>
      </c>
      <c r="D21898" s="10">
        <v>0.12635079896773305</v>
      </c>
      <c r="E21898" s="10">
        <v>0.82852391693524408</v>
      </c>
      <c r="F21898" s="10">
        <v>0.75306435587630638</v>
      </c>
      <c r="G21898" s="10">
        <v>0.75020636369631277</v>
      </c>
      <c r="H21898" s="10">
        <v>0.8630243047631555</v>
      </c>
      <c r="I21898" s="10">
        <v>0.71505445227164743</v>
      </c>
      <c r="J21898" s="10">
        <v>0.78848051414090481</v>
      </c>
    </row>
    <row r="21899" spans="2:10">
      <c r="B21899" s="3" t="s">
        <v>1766</v>
      </c>
      <c r="C21899" s="8">
        <v>0.87041771844746352</v>
      </c>
      <c r="D21899" s="8">
        <v>0.89099788293024118</v>
      </c>
      <c r="E21899" s="8">
        <v>0.79184090815558483</v>
      </c>
      <c r="F21899" s="8">
        <v>0.90510354033665119</v>
      </c>
      <c r="G21899" s="8">
        <v>0.52861197588155806</v>
      </c>
      <c r="H21899" s="8">
        <v>0.11261439455400199</v>
      </c>
      <c r="I21899" s="8">
        <v>0.75284408428764482</v>
      </c>
      <c r="J21899" s="8">
        <v>0.60506159562191941</v>
      </c>
    </row>
    <row r="21900" spans="2:10">
      <c r="B21900" s="3" t="s">
        <v>1767</v>
      </c>
      <c r="C21900" s="10">
        <v>0.98861654210982397</v>
      </c>
      <c r="D21900" s="10">
        <v>0.65119895444471332</v>
      </c>
      <c r="E21900" s="10">
        <v>0.8540075968454075</v>
      </c>
      <c r="F21900" s="10">
        <v>0.81476698244834134</v>
      </c>
      <c r="G21900" s="10">
        <v>0.69880073142907551</v>
      </c>
      <c r="H21900" s="10">
        <v>0.71297110300245936</v>
      </c>
      <c r="I21900" s="10">
        <v>0.82756271349763533</v>
      </c>
      <c r="J21900" s="10">
        <v>0.65482120909591801</v>
      </c>
    </row>
    <row r="21901" spans="2:10">
      <c r="B21901" s="3" t="s">
        <v>1768</v>
      </c>
      <c r="C21901" s="8">
        <v>0.93536040734803749</v>
      </c>
      <c r="D21901" s="8">
        <v>0.90578897611955156</v>
      </c>
      <c r="E21901" s="8">
        <v>0.91201818518310063</v>
      </c>
      <c r="F21901" s="8">
        <v>0.92805559897867862</v>
      </c>
      <c r="G21901" s="8">
        <v>0.59571821456900875</v>
      </c>
      <c r="H21901" s="8">
        <v>0.53091683989272931</v>
      </c>
      <c r="I21901" s="8">
        <v>0.84901220229812246</v>
      </c>
      <c r="J21901" s="8">
        <v>0.69343937626394592</v>
      </c>
    </row>
    <row r="21902" spans="2:10">
      <c r="B21902" s="3" t="s">
        <v>1769</v>
      </c>
      <c r="C21902" s="10">
        <v>0.99152428217793875</v>
      </c>
      <c r="D21902" s="10">
        <v>0.47408860978228384</v>
      </c>
      <c r="E21902" s="10">
        <v>0.91133701502273967</v>
      </c>
      <c r="F21902" s="10">
        <v>0.93974324017043942</v>
      </c>
      <c r="G21902" s="10">
        <v>0.57709369606895089</v>
      </c>
      <c r="H21902" s="10">
        <v>0.90995348391776043</v>
      </c>
      <c r="I21902" s="10">
        <v>0.90705785686692397</v>
      </c>
      <c r="J21902" s="10">
        <v>0.55166798831569652</v>
      </c>
    </row>
    <row r="21903" spans="2:10">
      <c r="B21903" s="3" t="s">
        <v>1770</v>
      </c>
      <c r="C21903" s="8">
        <v>0.95029687225715531</v>
      </c>
      <c r="D21903" s="8">
        <v>0.91265969294803639</v>
      </c>
      <c r="E21903" s="8">
        <v>0.85407536661339467</v>
      </c>
      <c r="F21903" s="8">
        <v>0.87901680571577645</v>
      </c>
      <c r="G21903" s="8">
        <v>0.659626005106143</v>
      </c>
      <c r="H21903" s="8">
        <v>0.76673251055362879</v>
      </c>
      <c r="I21903" s="8">
        <v>0.79762518807190141</v>
      </c>
      <c r="J21903" s="8">
        <v>0.68119928171904098</v>
      </c>
    </row>
    <row r="21904" spans="2:10">
      <c r="B21904" s="3" t="s">
        <v>1771</v>
      </c>
      <c r="C21904" s="10">
        <v>0.85881561666238682</v>
      </c>
      <c r="D21904" s="10">
        <v>0.90185228943578699</v>
      </c>
      <c r="E21904" s="10">
        <v>0.81552981862602547</v>
      </c>
      <c r="F21904" s="10">
        <v>0.92283093651467407</v>
      </c>
      <c r="G21904" s="10">
        <v>0.5940635341590651</v>
      </c>
      <c r="H21904" s="10">
        <v>0.3980018193934875</v>
      </c>
      <c r="I21904" s="10">
        <v>0.83043950596416882</v>
      </c>
      <c r="J21904" s="10">
        <v>0.77954735949300225</v>
      </c>
    </row>
    <row r="21905" spans="2:10">
      <c r="B21905" s="3" t="s">
        <v>1772</v>
      </c>
      <c r="C21905" s="8">
        <v>0.93016844215959937</v>
      </c>
      <c r="D21905" s="8">
        <v>0.57823484877738807</v>
      </c>
      <c r="E21905" s="8">
        <v>0.90025602954575146</v>
      </c>
      <c r="F21905" s="8">
        <v>0.91857549811375505</v>
      </c>
      <c r="G21905" s="8">
        <v>0.54386052314917976</v>
      </c>
      <c r="H21905" s="8">
        <v>0.81386827462057598</v>
      </c>
      <c r="I21905" s="8">
        <v>0.61581533193019466</v>
      </c>
      <c r="J21905" s="8">
        <v>0.56687803491662458</v>
      </c>
    </row>
    <row r="21906" spans="2:10">
      <c r="B21906" s="3" t="s">
        <v>1773</v>
      </c>
      <c r="C21906" s="10">
        <v>0.95893875591999844</v>
      </c>
      <c r="D21906" s="10">
        <v>0.87253223693062654</v>
      </c>
      <c r="E21906" s="10">
        <v>0.86908827827007751</v>
      </c>
      <c r="F21906" s="10">
        <v>0.90027789354730836</v>
      </c>
      <c r="G21906" s="10">
        <v>0.66785267097226531</v>
      </c>
      <c r="H21906" s="10">
        <v>0.53559205145078392</v>
      </c>
      <c r="I21906" s="10">
        <v>0.86547219985715618</v>
      </c>
      <c r="J21906" s="10">
        <v>0.72274765877082303</v>
      </c>
    </row>
    <row r="21907" spans="2:10">
      <c r="B21907" s="3" t="s">
        <v>1774</v>
      </c>
      <c r="C21907" s="8">
        <v>0.94232488910637613</v>
      </c>
      <c r="D21907" s="8">
        <v>0.83838295944418906</v>
      </c>
      <c r="E21907" s="8">
        <v>0.84055412904040028</v>
      </c>
      <c r="F21907" s="8">
        <v>0.90335332724077466</v>
      </c>
      <c r="G21907" s="8">
        <v>0.69412749832286003</v>
      </c>
      <c r="H21907" s="8">
        <v>0.59197189055272637</v>
      </c>
      <c r="I21907" s="8">
        <v>0.84697342522153729</v>
      </c>
      <c r="J21907" s="8">
        <v>0.72069029533064288</v>
      </c>
    </row>
    <row r="21908" spans="2:10">
      <c r="B21908" s="3" t="s">
        <v>1775</v>
      </c>
      <c r="C21908" s="10">
        <v>0.96273084660486419</v>
      </c>
      <c r="D21908" s="10">
        <v>0.83372980866094204</v>
      </c>
      <c r="E21908" s="10">
        <v>0.87780615187625954</v>
      </c>
      <c r="F21908" s="10">
        <v>0.83134758752826499</v>
      </c>
      <c r="G21908" s="10">
        <v>0.68513104240543665</v>
      </c>
      <c r="H21908" s="10">
        <v>0.70732909276343559</v>
      </c>
      <c r="I21908" s="10">
        <v>0.77264000176853798</v>
      </c>
      <c r="J21908" s="10">
        <v>0.69188001901859064</v>
      </c>
    </row>
    <row r="21909" spans="2:10">
      <c r="B21909" s="3" t="s">
        <v>1776</v>
      </c>
      <c r="C21909" s="8">
        <v>0.98375379758451598</v>
      </c>
      <c r="D21909" s="8">
        <v>0.68696208072337717</v>
      </c>
      <c r="E21909" s="8">
        <v>0.9300637207975524</v>
      </c>
      <c r="F21909" s="8">
        <v>0.92199367257206366</v>
      </c>
      <c r="G21909" s="8">
        <v>0.6039830208247231</v>
      </c>
      <c r="H21909" s="8">
        <v>0.80429102328579882</v>
      </c>
      <c r="I21909" s="8">
        <v>0.83883130605968703</v>
      </c>
      <c r="J21909" s="8">
        <v>0.6680282644532094</v>
      </c>
    </row>
    <row r="21910" spans="2:10">
      <c r="B21910" s="3" t="s">
        <v>1777</v>
      </c>
      <c r="C21910" s="10">
        <v>0.85163415164858158</v>
      </c>
      <c r="D21910" s="10">
        <v>0.87559284688325634</v>
      </c>
      <c r="E21910" s="10">
        <v>0.89608818559562686</v>
      </c>
      <c r="F21910" s="10">
        <v>0.76542177767825226</v>
      </c>
      <c r="G21910" s="10">
        <v>0.30850330440143942</v>
      </c>
      <c r="H21910" s="10">
        <v>0.64216776486860083</v>
      </c>
      <c r="I21910" s="10">
        <v>0.81534703096412953</v>
      </c>
      <c r="J21910" s="10">
        <v>0.3025543045823077</v>
      </c>
    </row>
    <row r="21911" spans="2:10">
      <c r="B21911" s="3" t="s">
        <v>1778</v>
      </c>
      <c r="C21911" s="8">
        <v>0.93385428825999062</v>
      </c>
      <c r="D21911" s="8">
        <v>0.93935276074062246</v>
      </c>
      <c r="E21911" s="8">
        <v>0.847560526311948</v>
      </c>
      <c r="F21911" s="8">
        <v>0.8925139435632089</v>
      </c>
      <c r="G21911" s="8">
        <v>0.74631070881512174</v>
      </c>
      <c r="H21911" s="8">
        <v>0.61395716519605126</v>
      </c>
      <c r="I21911" s="8">
        <v>0.7141821407850456</v>
      </c>
      <c r="J21911" s="8">
        <v>0.80929209669058666</v>
      </c>
    </row>
    <row r="21912" spans="2:10">
      <c r="B21912" s="3" t="s">
        <v>1779</v>
      </c>
      <c r="C21912" s="10">
        <v>0.92775507531716517</v>
      </c>
      <c r="D21912" s="10">
        <v>0.83099830234455829</v>
      </c>
      <c r="E21912" s="10">
        <v>0.91531582335433803</v>
      </c>
      <c r="F21912" s="10">
        <v>0.88465574430947758</v>
      </c>
      <c r="G21912" s="10">
        <v>0.477669666245361</v>
      </c>
      <c r="H21912" s="10">
        <v>0.674651896811306</v>
      </c>
      <c r="I21912" s="10">
        <v>0.78824420450493604</v>
      </c>
      <c r="J21912" s="10">
        <v>0.46104512265532477</v>
      </c>
    </row>
    <row r="21913" spans="2:10">
      <c r="B21913" s="3" t="s">
        <v>1780</v>
      </c>
      <c r="C21913" s="8">
        <v>0.89739619206865484</v>
      </c>
      <c r="D21913" s="8">
        <v>0.84692028504431038</v>
      </c>
      <c r="E21913" s="8">
        <v>0.92860020598823934</v>
      </c>
      <c r="F21913" s="8">
        <v>0.92616372024291282</v>
      </c>
      <c r="G21913" s="8">
        <v>0.59212934653476634</v>
      </c>
      <c r="H21913" s="8">
        <v>0.63097187619986062</v>
      </c>
      <c r="I21913" s="8">
        <v>0.86065038604049138</v>
      </c>
      <c r="J21913" s="8">
        <v>0.5771406036126342</v>
      </c>
    </row>
    <row r="21914" spans="2:10">
      <c r="B21914" s="3" t="s">
        <v>1781</v>
      </c>
      <c r="C21914" s="10">
        <v>0.960688701324378</v>
      </c>
      <c r="D21914" s="10">
        <v>0.85059104138096087</v>
      </c>
      <c r="E21914" s="10">
        <v>0.86941016165541762</v>
      </c>
      <c r="F21914" s="10">
        <v>0.91319571368223607</v>
      </c>
      <c r="G21914" s="10">
        <v>0.72938958451475067</v>
      </c>
      <c r="H21914" s="10">
        <v>0.49183676542856641</v>
      </c>
      <c r="I21914" s="10">
        <v>0.78126383753382711</v>
      </c>
      <c r="J21914" s="10">
        <v>0.76635794293778792</v>
      </c>
    </row>
    <row r="21915" spans="2:10">
      <c r="B21915" s="3" t="s">
        <v>1782</v>
      </c>
      <c r="C21915" s="8">
        <v>0.68319244521781752</v>
      </c>
      <c r="D21915" s="8">
        <v>0.97935104418316876</v>
      </c>
      <c r="E21915" s="8">
        <v>0.85244312482365237</v>
      </c>
      <c r="F21915" s="8">
        <v>0.80335842008822289</v>
      </c>
      <c r="G21915" s="8">
        <v>0.53924288216398297</v>
      </c>
      <c r="H21915" s="8">
        <v>0.7294085419759786</v>
      </c>
      <c r="I21915" s="8">
        <v>0.6910101695332973</v>
      </c>
      <c r="J21915" s="8">
        <v>0.52023777912912283</v>
      </c>
    </row>
    <row r="21916" spans="2:10">
      <c r="B21916" s="3" t="s">
        <v>1783</v>
      </c>
      <c r="C21916" s="10">
        <v>0.97073513284278801</v>
      </c>
      <c r="D21916" s="10">
        <v>0.9185698607686742</v>
      </c>
      <c r="E21916" s="10">
        <v>0.86781803287083481</v>
      </c>
      <c r="F21916" s="10">
        <v>0.88882240253121325</v>
      </c>
      <c r="G21916" s="10">
        <v>0.65155513905683982</v>
      </c>
      <c r="H21916" s="10">
        <v>0.74039014255028668</v>
      </c>
      <c r="I21916" s="10">
        <v>0.804322240587938</v>
      </c>
      <c r="J21916" s="10">
        <v>0.7235688890268509</v>
      </c>
    </row>
    <row r="21917" spans="2:10">
      <c r="B21917" s="3" t="s">
        <v>1784</v>
      </c>
      <c r="C21917" s="8">
        <v>0.88670898725920122</v>
      </c>
      <c r="D21917" s="8">
        <v>0.9141368176469481</v>
      </c>
      <c r="E21917" s="8">
        <v>0.84671968490753413</v>
      </c>
      <c r="F21917" s="8">
        <v>0.75478616540458354</v>
      </c>
      <c r="G21917" s="8">
        <v>0.65668038022865693</v>
      </c>
      <c r="H21917" s="8">
        <v>0.78831929175284399</v>
      </c>
      <c r="I21917" s="8">
        <v>0.78333103473691512</v>
      </c>
      <c r="J21917" s="8">
        <v>0.71344360360078829</v>
      </c>
    </row>
    <row r="21918" spans="2:10">
      <c r="B21918" s="3" t="s">
        <v>1785</v>
      </c>
      <c r="C21918" s="10">
        <v>0.9732747950336299</v>
      </c>
      <c r="D21918" s="10">
        <v>0.72290143750205971</v>
      </c>
      <c r="E21918" s="10">
        <v>0.85584062365919988</v>
      </c>
      <c r="F21918" s="10">
        <v>0.85431688224731117</v>
      </c>
      <c r="G21918" s="10">
        <v>0.70081935979506149</v>
      </c>
      <c r="H21918" s="10">
        <v>0.66842774294996976</v>
      </c>
      <c r="I21918" s="10">
        <v>0.85198427172550062</v>
      </c>
      <c r="J21918" s="10">
        <v>0.62989213577889058</v>
      </c>
    </row>
    <row r="21919" spans="2:10">
      <c r="B21919" s="3" t="s">
        <v>1786</v>
      </c>
      <c r="C21919" s="8">
        <v>0.92395940508047492</v>
      </c>
      <c r="D21919" s="8">
        <v>0.82436625529824215</v>
      </c>
      <c r="E21919" s="8">
        <v>0.87427685599750549</v>
      </c>
      <c r="F21919" s="8">
        <v>0.75031692659150062</v>
      </c>
      <c r="G21919" s="8">
        <v>0.52544755209807015</v>
      </c>
      <c r="H21919" s="8">
        <v>0.78649444956020642</v>
      </c>
      <c r="I21919" s="8">
        <v>0.71221453431595616</v>
      </c>
      <c r="J21919" s="8">
        <v>0.60624251934536222</v>
      </c>
    </row>
    <row r="21920" spans="2:10">
      <c r="B21920" s="3" t="s">
        <v>1787</v>
      </c>
      <c r="C21920" s="10">
        <v>0.85817360231935269</v>
      </c>
      <c r="D21920" s="10">
        <v>0.86967574164409667</v>
      </c>
      <c r="E21920" s="10">
        <v>0.77650252123970931</v>
      </c>
      <c r="F21920" s="10">
        <v>0.91334624486915883</v>
      </c>
      <c r="G21920" s="10">
        <v>0.23544192986175508</v>
      </c>
      <c r="H21920" s="10">
        <v>0.26961287051923249</v>
      </c>
      <c r="I21920" s="10">
        <v>0.88286136613563948</v>
      </c>
      <c r="J21920" s="10">
        <v>0.29807987004811337</v>
      </c>
    </row>
    <row r="21921" spans="2:10">
      <c r="B21921" s="3" t="s">
        <v>1788</v>
      </c>
      <c r="C21921" s="8">
        <v>0.91528331668255603</v>
      </c>
      <c r="D21921" s="8">
        <v>0.9255855136135468</v>
      </c>
      <c r="E21921" s="8">
        <v>0.88195465774110215</v>
      </c>
      <c r="F21921" s="8">
        <v>0.87416309612925669</v>
      </c>
      <c r="G21921" s="8">
        <v>0.54203084708131011</v>
      </c>
      <c r="H21921" s="8">
        <v>0.77110764846459812</v>
      </c>
      <c r="I21921" s="8">
        <v>0.74086617368892493</v>
      </c>
      <c r="J21921" s="8">
        <v>0.53520349189354555</v>
      </c>
    </row>
    <row r="21922" spans="2:10">
      <c r="B21922" s="3" t="s">
        <v>1789</v>
      </c>
      <c r="C21922" s="10">
        <v>0.94753724516184112</v>
      </c>
      <c r="D21922" s="10">
        <v>0.92881887461172241</v>
      </c>
      <c r="E21922" s="10">
        <v>0.87964464326865699</v>
      </c>
      <c r="F21922" s="10">
        <v>0.92093807265073979</v>
      </c>
      <c r="G21922" s="10">
        <v>0.54330126566301185</v>
      </c>
      <c r="H21922" s="10">
        <v>0.58388440546078624</v>
      </c>
      <c r="I21922" s="10">
        <v>0.77249903565300415</v>
      </c>
      <c r="J21922" s="10">
        <v>0.60434945744326296</v>
      </c>
    </row>
    <row r="21923" spans="2:10">
      <c r="B21923" s="3" t="s">
        <v>1790</v>
      </c>
      <c r="C21923" s="8">
        <v>0.99996552792545113</v>
      </c>
      <c r="D21923" s="8">
        <v>0.40784279014460034</v>
      </c>
      <c r="E21923" s="8">
        <v>0.8360509284462293</v>
      </c>
      <c r="F21923" s="8">
        <v>0.80015837448498905</v>
      </c>
      <c r="G21923" s="8">
        <v>0.66185275299728941</v>
      </c>
      <c r="H21923" s="8">
        <v>0.70615215958913169</v>
      </c>
      <c r="I21923" s="8">
        <v>0.61310929781868495</v>
      </c>
      <c r="J21923" s="8">
        <v>0.5834475677633304</v>
      </c>
    </row>
    <row r="21924" spans="2:10">
      <c r="B21924" s="3" t="s">
        <v>1791</v>
      </c>
      <c r="C21924" s="10">
        <v>0.93503949512933937</v>
      </c>
      <c r="D21924" s="10">
        <v>0.82380513390262755</v>
      </c>
      <c r="E21924" s="10">
        <v>0.87441187767488404</v>
      </c>
      <c r="F21924" s="10">
        <v>0.91248806207360678</v>
      </c>
      <c r="G21924" s="10">
        <v>0.66789311857004563</v>
      </c>
      <c r="H21924" s="10">
        <v>0.72629901410897124</v>
      </c>
      <c r="I21924" s="10">
        <v>0.86689782932124759</v>
      </c>
      <c r="J21924" s="10">
        <v>0.73589713725181449</v>
      </c>
    </row>
    <row r="21925" spans="2:10">
      <c r="B21925" s="3" t="s">
        <v>1792</v>
      </c>
      <c r="C21925" s="8">
        <v>0.94686660008112644</v>
      </c>
      <c r="D21925" s="8">
        <v>0.83911790750249349</v>
      </c>
      <c r="E21925" s="8">
        <v>0.90392537204192436</v>
      </c>
      <c r="F21925" s="8">
        <v>0.90881457677240485</v>
      </c>
      <c r="G21925" s="8">
        <v>0.63105699223600653</v>
      </c>
      <c r="H21925" s="8">
        <v>0.50568028719076397</v>
      </c>
      <c r="I21925" s="8">
        <v>0.72901027429775245</v>
      </c>
      <c r="J21925" s="8">
        <v>0.62756452222013492</v>
      </c>
    </row>
    <row r="21926" spans="2:10">
      <c r="B21926" s="3" t="s">
        <v>1793</v>
      </c>
      <c r="C21926" s="10">
        <v>0.95995594794087769</v>
      </c>
      <c r="D21926" s="10">
        <v>0.9093731685579679</v>
      </c>
      <c r="E21926" s="10">
        <v>0.8702858533832547</v>
      </c>
      <c r="F21926" s="10">
        <v>0.9275479555849212</v>
      </c>
      <c r="G21926" s="10">
        <v>0.56553678271178587</v>
      </c>
      <c r="H21926" s="10">
        <v>0.54859210878842868</v>
      </c>
      <c r="I21926" s="10">
        <v>0.7267721620306552</v>
      </c>
      <c r="J21926" s="10">
        <v>0.56248718389370589</v>
      </c>
    </row>
    <row r="21927" spans="2:10">
      <c r="B21927" s="3" t="s">
        <v>1794</v>
      </c>
      <c r="C21927" s="8">
        <v>0.89420259558479687</v>
      </c>
      <c r="D21927" s="8">
        <v>0.89439457788311161</v>
      </c>
      <c r="E21927" s="8">
        <v>0.86506271739627938</v>
      </c>
      <c r="F21927" s="8">
        <v>0.94897662239610781</v>
      </c>
      <c r="G21927" s="8">
        <v>0.61963944138474247</v>
      </c>
      <c r="H21927" s="8">
        <v>0.67527524319400822</v>
      </c>
      <c r="I21927" s="8">
        <v>0.79810017145601808</v>
      </c>
      <c r="J21927" s="8">
        <v>0.60265180803021723</v>
      </c>
    </row>
    <row r="21928" spans="2:10">
      <c r="B21928" s="3" t="s">
        <v>1795</v>
      </c>
      <c r="C21928" s="10">
        <v>0.91752895534665047</v>
      </c>
      <c r="D21928" s="10">
        <v>0.91656947350907603</v>
      </c>
      <c r="E21928" s="10">
        <v>0.81525220733786374</v>
      </c>
      <c r="F21928" s="10">
        <v>0.88323300257583703</v>
      </c>
      <c r="G21928" s="10">
        <v>0.52551562038170829</v>
      </c>
      <c r="H21928" s="10">
        <v>0.53780212677424311</v>
      </c>
      <c r="I21928" s="10">
        <v>0.87795995496012191</v>
      </c>
      <c r="J21928" s="10">
        <v>0.52661280453895909</v>
      </c>
    </row>
    <row r="21929" spans="2:10">
      <c r="B21929" s="3" t="s">
        <v>1796</v>
      </c>
      <c r="C21929" s="8">
        <v>0.93265160856965157</v>
      </c>
      <c r="D21929" s="8">
        <v>-4.805146687108898E-2</v>
      </c>
      <c r="E21929" s="8">
        <v>0.832565263622427</v>
      </c>
      <c r="F21929" s="8">
        <v>0.79287123337814602</v>
      </c>
      <c r="G21929" s="8">
        <v>0.71019201132093734</v>
      </c>
      <c r="H21929" s="8">
        <v>0.79499622988146756</v>
      </c>
      <c r="I21929" s="8">
        <v>0.75404395126313095</v>
      </c>
      <c r="J21929" s="8">
        <v>0.73037708062332163</v>
      </c>
    </row>
    <row r="21930" spans="2:10">
      <c r="B21930" s="3" t="s">
        <v>1797</v>
      </c>
      <c r="C21930" s="10">
        <v>0.967451143592028</v>
      </c>
      <c r="D21930" s="10">
        <v>0.78964361199160749</v>
      </c>
      <c r="E21930" s="10">
        <v>0.82840324139183552</v>
      </c>
      <c r="F21930" s="10">
        <v>0.87804311809965851</v>
      </c>
      <c r="G21930" s="10">
        <v>0.64607047441232157</v>
      </c>
      <c r="H21930" s="10">
        <v>0.53434476637543349</v>
      </c>
      <c r="I21930" s="10">
        <v>0.6765933541190049</v>
      </c>
      <c r="J21930" s="10">
        <v>0.70714112092809311</v>
      </c>
    </row>
    <row r="21931" spans="2:10">
      <c r="B21931" s="3" t="s">
        <v>1798</v>
      </c>
      <c r="C21931" s="8">
        <v>0.96019094308331199</v>
      </c>
      <c r="D21931" s="8">
        <v>0.95178949375717015</v>
      </c>
      <c r="E21931" s="8">
        <v>0.93218778923224799</v>
      </c>
      <c r="F21931" s="8">
        <v>0.92036328713588667</v>
      </c>
      <c r="G21931" s="8">
        <v>0.6376361766132852</v>
      </c>
      <c r="H21931" s="8">
        <v>0.56543729263967946</v>
      </c>
      <c r="I21931" s="8">
        <v>0.8911489510704973</v>
      </c>
      <c r="J21931" s="8">
        <v>0.67841647750909373</v>
      </c>
    </row>
    <row r="21932" spans="2:10">
      <c r="B21932" s="3" t="s">
        <v>1799</v>
      </c>
      <c r="C21932" s="10">
        <v>0.91797143546332949</v>
      </c>
      <c r="D21932" s="10">
        <v>0.91903992402934465</v>
      </c>
      <c r="E21932" s="10">
        <v>0.87753110399779932</v>
      </c>
      <c r="F21932" s="10">
        <v>0.90443512325861075</v>
      </c>
      <c r="G21932" s="10">
        <v>0.63939392684660723</v>
      </c>
      <c r="H21932" s="10">
        <v>0.39652385619458036</v>
      </c>
      <c r="I21932" s="10">
        <v>0.77862391012359955</v>
      </c>
      <c r="J21932" s="10">
        <v>0.64610716910497035</v>
      </c>
    </row>
    <row r="21933" spans="2:10">
      <c r="B21933" s="3" t="s">
        <v>1800</v>
      </c>
      <c r="C21933" s="8">
        <v>0.95835511228846804</v>
      </c>
      <c r="D21933" s="8">
        <v>0.93153004418086649</v>
      </c>
      <c r="E21933" s="8">
        <v>0.93235459680570965</v>
      </c>
      <c r="F21933" s="8">
        <v>0.93068418918197959</v>
      </c>
      <c r="G21933" s="8">
        <v>0.68834771440743991</v>
      </c>
      <c r="H21933" s="8">
        <v>0.57278717020173175</v>
      </c>
      <c r="I21933" s="8">
        <v>0.80510146418247808</v>
      </c>
      <c r="J21933" s="8">
        <v>0.66970789252748553</v>
      </c>
    </row>
    <row r="21934" spans="2:10">
      <c r="B21934" s="3" t="s">
        <v>1801</v>
      </c>
      <c r="C21934" s="10">
        <v>0.93679578122129226</v>
      </c>
      <c r="D21934" s="10">
        <v>-8.5131489556277376E-2</v>
      </c>
      <c r="E21934" s="10">
        <v>0.86565756646925507</v>
      </c>
      <c r="F21934" s="10">
        <v>0.80310041805737531</v>
      </c>
      <c r="G21934" s="10">
        <v>0.58210375842373663</v>
      </c>
      <c r="H21934" s="10">
        <v>0.8380615533841026</v>
      </c>
      <c r="I21934" s="10">
        <v>0.70063396531974476</v>
      </c>
      <c r="J21934" s="10">
        <v>0.63240695125620028</v>
      </c>
    </row>
    <row r="21935" spans="2:10">
      <c r="B21935" s="3" t="s">
        <v>1802</v>
      </c>
      <c r="C21935" s="8">
        <v>0.95113948318942376</v>
      </c>
      <c r="D21935" s="8">
        <v>0.85000553250098887</v>
      </c>
      <c r="E21935" s="8">
        <v>0.93410072276227896</v>
      </c>
      <c r="F21935" s="8">
        <v>0.94872402017808266</v>
      </c>
      <c r="G21935" s="8">
        <v>0.55434357732541828</v>
      </c>
      <c r="H21935" s="8">
        <v>0.63859127681857486</v>
      </c>
      <c r="I21935" s="8">
        <v>0.87348763233764226</v>
      </c>
      <c r="J21935" s="8">
        <v>0.60241847872577126</v>
      </c>
    </row>
    <row r="21936" spans="2:10">
      <c r="B21936" s="3" t="s">
        <v>1803</v>
      </c>
      <c r="C21936" s="10">
        <v>0.96919637903132583</v>
      </c>
      <c r="D21936" s="10">
        <v>0.6795319183067251</v>
      </c>
      <c r="E21936" s="10">
        <v>0.90086796687979365</v>
      </c>
      <c r="F21936" s="10">
        <v>0.8714186443124371</v>
      </c>
      <c r="G21936" s="10">
        <v>0.70195594150704776</v>
      </c>
      <c r="H21936" s="10">
        <v>0.73466432360248235</v>
      </c>
      <c r="I21936" s="10">
        <v>0.64939170182157679</v>
      </c>
      <c r="J21936" s="10">
        <v>0.72183194219810976</v>
      </c>
    </row>
    <row r="21937" spans="2:10">
      <c r="B21937" s="3" t="s">
        <v>1804</v>
      </c>
      <c r="C21937" s="8">
        <v>0.95075840144824475</v>
      </c>
      <c r="D21937" s="8">
        <v>0.877957498949681</v>
      </c>
      <c r="E21937" s="8">
        <v>0.92785390417568114</v>
      </c>
      <c r="F21937" s="8">
        <v>0.84450598801556853</v>
      </c>
      <c r="G21937" s="8">
        <v>0.62992341859217427</v>
      </c>
      <c r="H21937" s="8">
        <v>0.90758471148571296</v>
      </c>
      <c r="I21937" s="8">
        <v>0.73806575437898536</v>
      </c>
      <c r="J21937" s="8">
        <v>0.66702626629116046</v>
      </c>
    </row>
    <row r="21938" spans="2:10">
      <c r="B21938" s="3" t="s">
        <v>1805</v>
      </c>
      <c r="C21938" s="10">
        <v>0.9504332834806144</v>
      </c>
      <c r="D21938" s="10">
        <v>0.79781617169256136</v>
      </c>
      <c r="E21938" s="10">
        <v>0.91641267070908772</v>
      </c>
      <c r="F21938" s="10">
        <v>0.84521125408532261</v>
      </c>
      <c r="G21938" s="10">
        <v>0.51959440068068075</v>
      </c>
      <c r="H21938" s="10">
        <v>0.87029885977061883</v>
      </c>
      <c r="I21938" s="10">
        <v>0.80707312660473896</v>
      </c>
      <c r="J21938" s="10">
        <v>0.56409245661451191</v>
      </c>
    </row>
    <row r="21939" spans="2:10">
      <c r="B21939" s="3" t="s">
        <v>1806</v>
      </c>
      <c r="C21939" s="8">
        <v>0.93033361844009466</v>
      </c>
      <c r="D21939" s="8">
        <v>0.85874525822912273</v>
      </c>
      <c r="E21939" s="8">
        <v>0.86541978353456284</v>
      </c>
      <c r="F21939" s="8">
        <v>0.90056708840604671</v>
      </c>
      <c r="G21939" s="8">
        <v>0.44077807542543851</v>
      </c>
      <c r="H21939" s="8">
        <v>0.50212986329492215</v>
      </c>
      <c r="I21939" s="8">
        <v>0.90688518624840997</v>
      </c>
      <c r="J21939" s="8">
        <v>0.39038158425148428</v>
      </c>
    </row>
    <row r="21940" spans="2:10">
      <c r="B21940" s="3" t="s">
        <v>1807</v>
      </c>
      <c r="C21940" s="10">
        <v>0.93080972946930018</v>
      </c>
      <c r="D21940" s="10">
        <v>0.87154012430003858</v>
      </c>
      <c r="E21940" s="10">
        <v>0.86669806717582665</v>
      </c>
      <c r="F21940" s="10">
        <v>0.85257802730616994</v>
      </c>
      <c r="G21940" s="10">
        <v>0.61124908613665352</v>
      </c>
      <c r="H21940" s="10">
        <v>0.53389342492490433</v>
      </c>
      <c r="I21940" s="10">
        <v>0.76377308521172216</v>
      </c>
      <c r="J21940" s="10">
        <v>0.57525421177100566</v>
      </c>
    </row>
    <row r="21941" spans="2:10">
      <c r="B21941" s="3" t="s">
        <v>1808</v>
      </c>
      <c r="C21941" s="8">
        <v>-0.48840713255497598</v>
      </c>
      <c r="D21941" s="8">
        <v>0.68281524055881604</v>
      </c>
      <c r="E21941" s="8">
        <v>0.9267913516023939</v>
      </c>
      <c r="F21941" s="8">
        <v>0.87230415662211214</v>
      </c>
      <c r="G21941" s="8">
        <v>0.58308759331813598</v>
      </c>
      <c r="H21941" s="8">
        <v>0.65182315291378523</v>
      </c>
      <c r="I21941" s="8">
        <v>0.6828594656838527</v>
      </c>
      <c r="J21941" s="8">
        <v>0.55569069932229853</v>
      </c>
    </row>
    <row r="21942" spans="2:10">
      <c r="B21942" s="3" t="s">
        <v>1809</v>
      </c>
      <c r="C21942" s="10">
        <v>-0.54073512105865273</v>
      </c>
      <c r="D21942" s="10">
        <v>0.51855640594746244</v>
      </c>
      <c r="E21942" s="10">
        <v>-0.91761238985084315</v>
      </c>
      <c r="F21942" s="10">
        <v>-0.88404570252956594</v>
      </c>
      <c r="G21942" s="10">
        <v>-0.67415834106429051</v>
      </c>
      <c r="H21942" s="10">
        <v>-0.84065430195939073</v>
      </c>
      <c r="I21942" s="10">
        <v>-0.82843233593355603</v>
      </c>
      <c r="J21942" s="10">
        <v>-0.70045437126304966</v>
      </c>
    </row>
    <row r="21943" spans="2:10">
      <c r="B21943" s="3" t="s">
        <v>1810</v>
      </c>
      <c r="C21943" s="8">
        <v>0.93333043447335584</v>
      </c>
      <c r="D21943" s="8">
        <v>0.73534364676146347</v>
      </c>
      <c r="E21943" s="8">
        <v>0.31011767477317825</v>
      </c>
      <c r="F21943" s="8">
        <v>0.35985326027681508</v>
      </c>
      <c r="G21943" s="8">
        <v>-0.26803460570504417</v>
      </c>
      <c r="H21943" s="8">
        <v>-0.40776034744000117</v>
      </c>
      <c r="I21943" s="8">
        <v>0.64552640327250788</v>
      </c>
      <c r="J21943" s="8">
        <v>-0.30918188664086643</v>
      </c>
    </row>
    <row r="21944" spans="2:10">
      <c r="B21944" s="3" t="s">
        <v>1811</v>
      </c>
      <c r="C21944" s="10">
        <v>0.86866697526506786</v>
      </c>
      <c r="D21944" s="10">
        <v>0.88293030246077275</v>
      </c>
      <c r="E21944" s="10">
        <v>0.86712340353147677</v>
      </c>
      <c r="F21944" s="10">
        <v>0.80446884231939453</v>
      </c>
      <c r="G21944" s="10">
        <v>0.37190485156993025</v>
      </c>
      <c r="H21944" s="10">
        <v>0.87651328271179774</v>
      </c>
      <c r="I21944" s="10">
        <v>0.84380124902243281</v>
      </c>
      <c r="J21944" s="10">
        <v>0.44971937179664989</v>
      </c>
    </row>
    <row r="21945" spans="2:10">
      <c r="B21945" s="3" t="s">
        <v>1812</v>
      </c>
      <c r="C21945" s="8">
        <v>0.92822278835838112</v>
      </c>
      <c r="D21945" s="8">
        <v>0.91926987990658782</v>
      </c>
      <c r="E21945" s="8">
        <v>0.93462290125629532</v>
      </c>
      <c r="F21945" s="8">
        <v>0.95207303774061114</v>
      </c>
      <c r="G21945" s="8">
        <v>0.61063092396836527</v>
      </c>
      <c r="H21945" s="8">
        <v>0.59725749945721784</v>
      </c>
      <c r="I21945" s="8">
        <v>0.89794533666705412</v>
      </c>
      <c r="J21945" s="8">
        <v>0.66001162762059107</v>
      </c>
    </row>
    <row r="21946" spans="2:10">
      <c r="B21946" s="3" t="s">
        <v>1813</v>
      </c>
      <c r="C21946" s="10">
        <v>0.90353238259657942</v>
      </c>
      <c r="D21946" s="10">
        <v>0.89160044260658855</v>
      </c>
      <c r="E21946" s="10">
        <v>0.82752148152332206</v>
      </c>
      <c r="F21946" s="10">
        <v>0.73473255743620236</v>
      </c>
      <c r="G21946" s="10">
        <v>0.28432289662573523</v>
      </c>
      <c r="H21946" s="10">
        <v>0.75995171601966394</v>
      </c>
      <c r="I21946" s="10">
        <v>0.61120291213949307</v>
      </c>
      <c r="J21946" s="10">
        <v>0.28657709554535837</v>
      </c>
    </row>
    <row r="21947" spans="2:10">
      <c r="B21947" s="3" t="s">
        <v>1814</v>
      </c>
      <c r="C21947" s="8">
        <v>0.92544082210386336</v>
      </c>
      <c r="D21947" s="8">
        <v>0.85537285433428978</v>
      </c>
      <c r="E21947" s="8">
        <v>0.86462084799940231</v>
      </c>
      <c r="F21947" s="8">
        <v>0.95353580878612842</v>
      </c>
      <c r="G21947" s="8">
        <v>0.41580517591147925</v>
      </c>
      <c r="H21947" s="8">
        <v>0.50446271418211119</v>
      </c>
      <c r="I21947" s="8">
        <v>0.91260795298595354</v>
      </c>
      <c r="J21947" s="8">
        <v>0.40353461338465479</v>
      </c>
    </row>
    <row r="21948" spans="2:10">
      <c r="B21948" s="3" t="s">
        <v>1815</v>
      </c>
      <c r="C21948" s="10">
        <v>0.93918499558158353</v>
      </c>
      <c r="D21948" s="10">
        <v>0.9293477933420049</v>
      </c>
      <c r="E21948" s="10">
        <v>0.84964092166455074</v>
      </c>
      <c r="F21948" s="10">
        <v>0.92238445674473879</v>
      </c>
      <c r="G21948" s="10">
        <v>0.45809910732958703</v>
      </c>
      <c r="H21948" s="10">
        <v>0.64856841920244401</v>
      </c>
      <c r="I21948" s="10">
        <v>0.87882248476591929</v>
      </c>
      <c r="J21948" s="10">
        <v>0.50715088181480339</v>
      </c>
    </row>
    <row r="21949" spans="2:10">
      <c r="B21949" s="3" t="s">
        <v>1816</v>
      </c>
      <c r="C21949" s="8">
        <v>0.99669063064724628</v>
      </c>
      <c r="D21949" s="8">
        <v>0.51670067784673523</v>
      </c>
      <c r="E21949" s="8">
        <v>0.79334361495820283</v>
      </c>
      <c r="F21949" s="8">
        <v>0.8290815113844594</v>
      </c>
      <c r="G21949" s="8">
        <v>0.81757931885198876</v>
      </c>
      <c r="H21949" s="8">
        <v>0.79160607106522662</v>
      </c>
      <c r="I21949" s="8">
        <v>0.71413137042988417</v>
      </c>
      <c r="J21949" s="8">
        <v>0.81159845623001259</v>
      </c>
    </row>
    <row r="21950" spans="2:10">
      <c r="B21950" s="3" t="s">
        <v>1817</v>
      </c>
      <c r="C21950" s="10">
        <v>0.93924580519842993</v>
      </c>
      <c r="D21950" s="10">
        <v>0.8466342942565338</v>
      </c>
      <c r="E21950" s="10">
        <v>0.90551075513682278</v>
      </c>
      <c r="F21950" s="10">
        <v>0.93336745688586409</v>
      </c>
      <c r="G21950" s="10">
        <v>0.68804733949001673</v>
      </c>
      <c r="H21950" s="10">
        <v>0.43759674192774406</v>
      </c>
      <c r="I21950" s="10">
        <v>0.81359014032424992</v>
      </c>
      <c r="J21950" s="10">
        <v>0.68922912865916819</v>
      </c>
    </row>
    <row r="21951" spans="2:10">
      <c r="B21951" s="3" t="s">
        <v>1818</v>
      </c>
      <c r="C21951" s="8">
        <v>0.88628772594943239</v>
      </c>
      <c r="D21951" s="8">
        <v>0.93231518022377624</v>
      </c>
      <c r="E21951" s="8">
        <v>0.88686388223920964</v>
      </c>
      <c r="F21951" s="8">
        <v>0.88292703232150005</v>
      </c>
      <c r="G21951" s="8">
        <v>0.51347106528175535</v>
      </c>
      <c r="H21951" s="8">
        <v>0.61552634778741844</v>
      </c>
      <c r="I21951" s="8">
        <v>0.81186563200981976</v>
      </c>
      <c r="J21951" s="8">
        <v>0.55841441022090432</v>
      </c>
    </row>
    <row r="21952" spans="2:10">
      <c r="B21952" s="3" t="s">
        <v>1819</v>
      </c>
      <c r="C21952" s="10">
        <v>0.97693113970986656</v>
      </c>
      <c r="D21952" s="10">
        <v>0.95364794943001363</v>
      </c>
      <c r="E21952" s="10">
        <v>0.89570638159755689</v>
      </c>
      <c r="F21952" s="10">
        <v>0.86988241686110779</v>
      </c>
      <c r="G21952" s="10">
        <v>0.67768364165148065</v>
      </c>
      <c r="H21952" s="10">
        <v>0.76129620561863287</v>
      </c>
      <c r="I21952" s="10">
        <v>0.84068869273170643</v>
      </c>
      <c r="J21952" s="10">
        <v>0.72592909216487989</v>
      </c>
    </row>
    <row r="21953" spans="2:10">
      <c r="B21953" s="3" t="s">
        <v>1820</v>
      </c>
      <c r="C21953" s="8">
        <v>0.93645761118251003</v>
      </c>
      <c r="D21953" s="8">
        <v>0.89611499816427898</v>
      </c>
      <c r="E21953" s="8">
        <v>0.91725517424081215</v>
      </c>
      <c r="F21953" s="8">
        <v>0.87376333072236156</v>
      </c>
      <c r="G21953" s="8">
        <v>0.49469632987697859</v>
      </c>
      <c r="H21953" s="8">
        <v>0.58574476383381535</v>
      </c>
      <c r="I21953" s="8">
        <v>0.80882804060948288</v>
      </c>
      <c r="J21953" s="8">
        <v>0.58351486540876163</v>
      </c>
    </row>
    <row r="21954" spans="2:10">
      <c r="B21954" s="3" t="s">
        <v>1821</v>
      </c>
      <c r="C21954" s="10">
        <v>0.93932145982364179</v>
      </c>
      <c r="D21954" s="10">
        <v>0.95127803052523785</v>
      </c>
      <c r="E21954" s="10">
        <v>0.86687996327990369</v>
      </c>
      <c r="F21954" s="10">
        <v>0.92443215712009574</v>
      </c>
      <c r="G21954" s="10">
        <v>0.64370155310057842</v>
      </c>
      <c r="H21954" s="10">
        <v>0.64211308480518525</v>
      </c>
      <c r="I21954" s="10">
        <v>0.83802136564252683</v>
      </c>
      <c r="J21954" s="10">
        <v>0.70433292037032325</v>
      </c>
    </row>
    <row r="21955" spans="2:10">
      <c r="B21955" s="3" t="s">
        <v>1822</v>
      </c>
      <c r="C21955" s="8">
        <v>0.91685028075787123</v>
      </c>
      <c r="D21955" s="8">
        <v>0.92255203241042505</v>
      </c>
      <c r="E21955" s="8">
        <v>0.8661041056974379</v>
      </c>
      <c r="F21955" s="8">
        <v>0.81265715022928864</v>
      </c>
      <c r="G21955" s="8">
        <v>0.63501549485826547</v>
      </c>
      <c r="H21955" s="8">
        <v>0.55335023520831672</v>
      </c>
      <c r="I21955" s="8">
        <v>0.79849250111191217</v>
      </c>
      <c r="J21955" s="8">
        <v>0.66692392279512758</v>
      </c>
    </row>
    <row r="21956" spans="2:10">
      <c r="B21956" s="3" t="s">
        <v>1823</v>
      </c>
      <c r="C21956" s="10">
        <v>0.83563638982442856</v>
      </c>
      <c r="D21956" s="10">
        <v>0.92412270682538789</v>
      </c>
      <c r="E21956" s="10">
        <v>0.84520859613432708</v>
      </c>
      <c r="F21956" s="10">
        <v>0.82109058344692576</v>
      </c>
      <c r="G21956" s="10">
        <v>0.65322864314139262</v>
      </c>
      <c r="H21956" s="10">
        <v>0.84880117015560941</v>
      </c>
      <c r="I21956" s="10">
        <v>0.7675698943611502</v>
      </c>
      <c r="J21956" s="10">
        <v>0.60764775514152713</v>
      </c>
    </row>
    <row r="21957" spans="2:10">
      <c r="B21957" s="3" t="s">
        <v>1824</v>
      </c>
      <c r="C21957" s="8">
        <v>0.92348540332127627</v>
      </c>
      <c r="D21957" s="8">
        <v>0.90261663453057872</v>
      </c>
      <c r="E21957" s="8">
        <v>0.8404393605401157</v>
      </c>
      <c r="F21957" s="8">
        <v>0.87095825085712486</v>
      </c>
      <c r="G21957" s="8">
        <v>0.76969110023785692</v>
      </c>
      <c r="H21957" s="8">
        <v>0.63832493086329622</v>
      </c>
      <c r="I21957" s="8">
        <v>0.83354940760637797</v>
      </c>
      <c r="J21957" s="8">
        <v>0.79938782005837217</v>
      </c>
    </row>
    <row r="21958" spans="2:10">
      <c r="B21958" s="3" t="s">
        <v>1825</v>
      </c>
      <c r="C21958" s="10">
        <v>0.81900157504391191</v>
      </c>
      <c r="D21958" s="10">
        <v>0.80381846139853297</v>
      </c>
      <c r="E21958" s="10">
        <v>0.88951513680473993</v>
      </c>
      <c r="F21958" s="10">
        <v>0.92170423144057978</v>
      </c>
      <c r="G21958" s="10">
        <v>0.33115120125444875</v>
      </c>
      <c r="H21958" s="10">
        <v>0.83155151157909923</v>
      </c>
      <c r="I21958" s="10">
        <v>0.86365450356837947</v>
      </c>
      <c r="J21958" s="10">
        <v>0.39041334605363126</v>
      </c>
    </row>
    <row r="21959" spans="2:10">
      <c r="B21959" s="3" t="s">
        <v>1826</v>
      </c>
      <c r="C21959" s="8">
        <v>0.96252228074922963</v>
      </c>
      <c r="D21959" s="8">
        <v>0.91252913575660899</v>
      </c>
      <c r="E21959" s="8">
        <v>0.8501310967776462</v>
      </c>
      <c r="F21959" s="8">
        <v>0.89731518512598674</v>
      </c>
      <c r="G21959" s="8">
        <v>0.5520574912698889</v>
      </c>
      <c r="H21959" s="8">
        <v>0.48635784913802405</v>
      </c>
      <c r="I21959" s="8">
        <v>0.79982963710653499</v>
      </c>
      <c r="J21959" s="8">
        <v>0.53511634220521676</v>
      </c>
    </row>
    <row r="21960" spans="2:10">
      <c r="B21960" s="3" t="s">
        <v>1827</v>
      </c>
      <c r="C21960" s="10">
        <v>0.94351113359188576</v>
      </c>
      <c r="D21960" s="10">
        <v>0.84038987102323182</v>
      </c>
      <c r="E21960" s="10">
        <v>0.87911359648639553</v>
      </c>
      <c r="F21960" s="10">
        <v>0.84006916692564559</v>
      </c>
      <c r="G21960" s="10">
        <v>0.58310522545296983</v>
      </c>
      <c r="H21960" s="10">
        <v>0.7596827702212251</v>
      </c>
      <c r="I21960" s="10">
        <v>0.76610251003267404</v>
      </c>
      <c r="J21960" s="10">
        <v>0.61655357221014828</v>
      </c>
    </row>
    <row r="21961" spans="2:10">
      <c r="B21961" s="3" t="s">
        <v>1828</v>
      </c>
      <c r="C21961" s="8">
        <v>0.90087068976379403</v>
      </c>
      <c r="D21961" s="8">
        <v>0.92472212906906093</v>
      </c>
      <c r="E21961" s="8">
        <v>0.91890240242416288</v>
      </c>
      <c r="F21961" s="8">
        <v>0.85463620686826847</v>
      </c>
      <c r="G21961" s="8">
        <v>0.57606530772674813</v>
      </c>
      <c r="H21961" s="8">
        <v>0.88508984899845244</v>
      </c>
      <c r="I21961" s="8">
        <v>0.79456601401926907</v>
      </c>
      <c r="J21961" s="8">
        <v>0.56050074308832543</v>
      </c>
    </row>
    <row r="21962" spans="2:10">
      <c r="B21962" s="3" t="s">
        <v>1829</v>
      </c>
      <c r="C21962" s="10">
        <v>0.94236938848555407</v>
      </c>
      <c r="D21962" s="10">
        <v>0.86212825284435257</v>
      </c>
      <c r="E21962" s="10">
        <v>0.91060340028205655</v>
      </c>
      <c r="F21962" s="10">
        <v>0.90459924652430024</v>
      </c>
      <c r="G21962" s="10">
        <v>0.54022425810553309</v>
      </c>
      <c r="H21962" s="10">
        <v>0.58272896058919044</v>
      </c>
      <c r="I21962" s="10">
        <v>0.76078866850119675</v>
      </c>
      <c r="J21962" s="10">
        <v>0.59877952327175721</v>
      </c>
    </row>
    <row r="21963" spans="2:10">
      <c r="B21963" s="3" t="s">
        <v>1830</v>
      </c>
      <c r="C21963" s="8">
        <v>0.99971989401236949</v>
      </c>
      <c r="D21963" s="8">
        <v>0.47497707199638023</v>
      </c>
      <c r="E21963" s="8">
        <v>0.67220578535963504</v>
      </c>
      <c r="F21963" s="8">
        <v>0.64975921845383089</v>
      </c>
      <c r="G21963" s="8">
        <v>0.72863591948569262</v>
      </c>
      <c r="H21963" s="8">
        <v>0.8650973541822129</v>
      </c>
      <c r="I21963" s="8">
        <v>0.61488511968580195</v>
      </c>
      <c r="J21963" s="8">
        <v>0.74855894600289974</v>
      </c>
    </row>
    <row r="21964" spans="2:10">
      <c r="B21964" s="3" t="s">
        <v>1831</v>
      </c>
      <c r="C21964" s="10">
        <v>0.98286516961501735</v>
      </c>
      <c r="D21964" s="10">
        <v>0.63200765306826512</v>
      </c>
      <c r="E21964" s="10">
        <v>0.87997521447076799</v>
      </c>
      <c r="F21964" s="10">
        <v>0.89782195574167678</v>
      </c>
      <c r="G21964" s="10">
        <v>0.68904950983127067</v>
      </c>
      <c r="H21964" s="10">
        <v>0.56027299849238443</v>
      </c>
      <c r="I21964" s="10">
        <v>0.83586314189520106</v>
      </c>
      <c r="J21964" s="10">
        <v>0.7584636331098118</v>
      </c>
    </row>
    <row r="21965" spans="2:10">
      <c r="B21965" s="3" t="s">
        <v>1832</v>
      </c>
      <c r="C21965" s="8">
        <v>0.96568863667819083</v>
      </c>
      <c r="D21965" s="8">
        <v>0.89986782348220684</v>
      </c>
      <c r="E21965" s="8">
        <v>0.92327434652651319</v>
      </c>
      <c r="F21965" s="8">
        <v>0.8713613383700356</v>
      </c>
      <c r="G21965" s="8">
        <v>0.58875162660114078</v>
      </c>
      <c r="H21965" s="8">
        <v>0.66622035432739368</v>
      </c>
      <c r="I21965" s="8">
        <v>0.82038791881469153</v>
      </c>
      <c r="J21965" s="8">
        <v>0.56438447061246244</v>
      </c>
    </row>
    <row r="21966" spans="2:10">
      <c r="B21966" s="3" t="s">
        <v>1833</v>
      </c>
      <c r="C21966" s="10">
        <v>0.87771637853795503</v>
      </c>
      <c r="D21966" s="10">
        <v>0.95723209357579964</v>
      </c>
      <c r="E21966" s="10">
        <v>0.82654480160383559</v>
      </c>
      <c r="F21966" s="10">
        <v>0.87322031881339102</v>
      </c>
      <c r="G21966" s="10">
        <v>0.71985110948244435</v>
      </c>
      <c r="H21966" s="10">
        <v>0.58651520582010097</v>
      </c>
      <c r="I21966" s="10">
        <v>0.70967709533873824</v>
      </c>
      <c r="J21966" s="10">
        <v>0.70506065586051769</v>
      </c>
    </row>
    <row r="21967" spans="2:10">
      <c r="B21967" s="3" t="s">
        <v>1834</v>
      </c>
      <c r="C21967" s="8">
        <v>0.96084976958104384</v>
      </c>
      <c r="D21967" s="8">
        <v>0.74484530438962826</v>
      </c>
      <c r="E21967" s="8">
        <v>0.90438804318743349</v>
      </c>
      <c r="F21967" s="8">
        <v>0.86670025167106635</v>
      </c>
      <c r="G21967" s="8">
        <v>0.45768778620384865</v>
      </c>
      <c r="H21967" s="8">
        <v>0.61453806579060888</v>
      </c>
      <c r="I21967" s="8">
        <v>0.90090248380745008</v>
      </c>
      <c r="J21967" s="8">
        <v>0.43568091159119426</v>
      </c>
    </row>
    <row r="21968" spans="2:10">
      <c r="B21968" s="3" t="s">
        <v>1835</v>
      </c>
      <c r="C21968" s="10">
        <v>0.77137731628270378</v>
      </c>
      <c r="D21968" s="10">
        <v>0.95648823689646945</v>
      </c>
      <c r="E21968" s="10">
        <v>0.87149532609398039</v>
      </c>
      <c r="F21968" s="10">
        <v>0.87463843345744197</v>
      </c>
      <c r="G21968" s="10">
        <v>0.4208872930228813</v>
      </c>
      <c r="H21968" s="10">
        <v>0.83887051811018631</v>
      </c>
      <c r="I21968" s="10">
        <v>0.79813251089921389</v>
      </c>
      <c r="J21968" s="10">
        <v>0.40927734665009474</v>
      </c>
    </row>
    <row r="21969" spans="2:10">
      <c r="B21969" s="3" t="s">
        <v>1836</v>
      </c>
      <c r="C21969" s="8">
        <v>0.90365425106804187</v>
      </c>
      <c r="D21969" s="8">
        <v>0.92050160598192732</v>
      </c>
      <c r="E21969" s="8">
        <v>0.89963186228215319</v>
      </c>
      <c r="F21969" s="8">
        <v>0.87961491762509203</v>
      </c>
      <c r="G21969" s="8">
        <v>0.56991808184478732</v>
      </c>
      <c r="H21969" s="8">
        <v>0.71109632270757617</v>
      </c>
      <c r="I21969" s="8">
        <v>0.88683567431056265</v>
      </c>
      <c r="J21969" s="8">
        <v>0.561632807340951</v>
      </c>
    </row>
    <row r="21970" spans="2:10">
      <c r="B21970" s="3" t="s">
        <v>1837</v>
      </c>
      <c r="C21970" s="10">
        <v>0.95597214444288681</v>
      </c>
      <c r="D21970" s="10">
        <v>0.90319126430134489</v>
      </c>
      <c r="E21970" s="10">
        <v>0.91199827101227104</v>
      </c>
      <c r="F21970" s="10">
        <v>0.91963551255172393</v>
      </c>
      <c r="G21970" s="10">
        <v>0.73010985386740923</v>
      </c>
      <c r="H21970" s="10">
        <v>0.56586950154135673</v>
      </c>
      <c r="I21970" s="10">
        <v>0.86214697679660235</v>
      </c>
      <c r="J21970" s="10">
        <v>0.77611009633699846</v>
      </c>
    </row>
    <row r="21971" spans="2:10">
      <c r="B21971" s="3" t="s">
        <v>1838</v>
      </c>
      <c r="C21971" s="8">
        <v>0.91017835226465271</v>
      </c>
      <c r="D21971" s="8">
        <v>0.83597115189043836</v>
      </c>
      <c r="E21971" s="8">
        <v>0.82331065915638635</v>
      </c>
      <c r="F21971" s="8">
        <v>0.87715123353360391</v>
      </c>
      <c r="G21971" s="8">
        <v>0.70733170964906478</v>
      </c>
      <c r="H21971" s="8">
        <v>0.62855928448749399</v>
      </c>
      <c r="I21971" s="8">
        <v>0.78145434452899998</v>
      </c>
      <c r="J21971" s="8">
        <v>0.68815330131859309</v>
      </c>
    </row>
    <row r="21972" spans="2:10">
      <c r="B21972" s="3" t="s">
        <v>1839</v>
      </c>
      <c r="C21972" s="10">
        <v>0.95123114560658695</v>
      </c>
      <c r="D21972" s="10">
        <v>0.71304926520950285</v>
      </c>
      <c r="E21972" s="10">
        <v>0.8601615299580887</v>
      </c>
      <c r="F21972" s="10">
        <v>0.81729186483344396</v>
      </c>
      <c r="G21972" s="10">
        <v>0.50181825997121032</v>
      </c>
      <c r="H21972" s="10">
        <v>0.87302778379437018</v>
      </c>
      <c r="I21972" s="10">
        <v>0.89455609768593869</v>
      </c>
      <c r="J21972" s="10">
        <v>0.53650276928459262</v>
      </c>
    </row>
    <row r="21973" spans="2:10">
      <c r="B21973" s="3" t="s">
        <v>1840</v>
      </c>
      <c r="C21973" s="8">
        <v>0.92775382299803699</v>
      </c>
      <c r="D21973" s="8">
        <v>0.93323525008967112</v>
      </c>
      <c r="E21973" s="8">
        <v>0.90855482577827684</v>
      </c>
      <c r="F21973" s="8">
        <v>0.88926693032317927</v>
      </c>
      <c r="G21973" s="8">
        <v>0.60488904351115214</v>
      </c>
      <c r="H21973" s="8">
        <v>0.54283588287252116</v>
      </c>
      <c r="I21973" s="8">
        <v>0.83613413112999957</v>
      </c>
      <c r="J21973" s="8">
        <v>0.61008445418775969</v>
      </c>
    </row>
    <row r="21974" spans="2:10">
      <c r="B21974" s="3" t="s">
        <v>1841</v>
      </c>
      <c r="C21974" s="10">
        <v>0.95232648347101889</v>
      </c>
      <c r="D21974" s="10">
        <v>0.82984516090887428</v>
      </c>
      <c r="E21974" s="10">
        <v>0.88030163111880044</v>
      </c>
      <c r="F21974" s="10">
        <v>0.88723659335317295</v>
      </c>
      <c r="G21974" s="10">
        <v>0.61291160751921447</v>
      </c>
      <c r="H21974" s="10">
        <v>0.72689109038768118</v>
      </c>
      <c r="I21974" s="10">
        <v>0.71017529676608693</v>
      </c>
      <c r="J21974" s="10">
        <v>0.65192201677516814</v>
      </c>
    </row>
    <row r="21975" spans="2:10">
      <c r="B21975" s="3" t="s">
        <v>1842</v>
      </c>
      <c r="C21975" s="8">
        <v>0.8978811115017723</v>
      </c>
      <c r="D21975" s="8">
        <v>0.88536310597861967</v>
      </c>
      <c r="E21975" s="8">
        <v>0.91547912872084869</v>
      </c>
      <c r="F21975" s="8">
        <v>0.9366058399657734</v>
      </c>
      <c r="G21975" s="8">
        <v>0.56685852463665354</v>
      </c>
      <c r="H21975" s="8">
        <v>0.8148072948929822</v>
      </c>
      <c r="I21975" s="8">
        <v>0.81850843005133167</v>
      </c>
      <c r="J21975" s="8">
        <v>0.67020786925321563</v>
      </c>
    </row>
    <row r="21976" spans="2:10">
      <c r="B21976" s="3" t="s">
        <v>1843</v>
      </c>
      <c r="C21976" s="10">
        <v>0.95395049270025556</v>
      </c>
      <c r="D21976" s="10">
        <v>0.8608070641152884</v>
      </c>
      <c r="E21976" s="10">
        <v>0.83184097075389685</v>
      </c>
      <c r="F21976" s="10">
        <v>0.91312132537820856</v>
      </c>
      <c r="G21976" s="10">
        <v>0.70264610424813512</v>
      </c>
      <c r="H21976" s="10">
        <v>0.26229445130431905</v>
      </c>
      <c r="I21976" s="10">
        <v>0.81998994793239999</v>
      </c>
      <c r="J21976" s="10">
        <v>0.68648067104823329</v>
      </c>
    </row>
    <row r="21977" spans="2:10">
      <c r="B21977" s="3" t="s">
        <v>1844</v>
      </c>
      <c r="C21977" s="8">
        <v>0.94202690641699782</v>
      </c>
      <c r="D21977" s="8">
        <v>0.91291233697340357</v>
      </c>
      <c r="E21977" s="8">
        <v>0.92354711224784691</v>
      </c>
      <c r="F21977" s="8">
        <v>0.91431261088244753</v>
      </c>
      <c r="G21977" s="8">
        <v>0.60811830299844338</v>
      </c>
      <c r="H21977" s="8">
        <v>0.72672679955710484</v>
      </c>
      <c r="I21977" s="8">
        <v>0.77345757635065315</v>
      </c>
      <c r="J21977" s="8">
        <v>0.68428148472782746</v>
      </c>
    </row>
    <row r="21978" spans="2:10">
      <c r="B21978" s="3" t="s">
        <v>1845</v>
      </c>
      <c r="C21978" s="10">
        <v>0.9447032542288939</v>
      </c>
      <c r="D21978" s="10">
        <v>0.86332365915547571</v>
      </c>
      <c r="E21978" s="10">
        <v>0.90644466566636905</v>
      </c>
      <c r="F21978" s="10">
        <v>0.88372960713844573</v>
      </c>
      <c r="G21978" s="10">
        <v>0.51906924671829824</v>
      </c>
      <c r="H21978" s="10">
        <v>0.53925385125473657</v>
      </c>
      <c r="I21978" s="10">
        <v>0.82985069265956513</v>
      </c>
      <c r="J21978" s="10">
        <v>0.53029161534082181</v>
      </c>
    </row>
    <row r="21979" spans="2:10">
      <c r="B21979" s="3" t="s">
        <v>1846</v>
      </c>
      <c r="C21979" s="8">
        <v>0.96333529655936034</v>
      </c>
      <c r="D21979" s="8">
        <v>0.7706339665113735</v>
      </c>
      <c r="E21979" s="8">
        <v>0.79287383342672946</v>
      </c>
      <c r="F21979" s="8">
        <v>0.85444794136042146</v>
      </c>
      <c r="G21979" s="8">
        <v>0.67108123237208916</v>
      </c>
      <c r="H21979" s="8">
        <v>0.65900815121766543</v>
      </c>
      <c r="I21979" s="8">
        <v>0.78289285018730026</v>
      </c>
      <c r="J21979" s="8">
        <v>0.66546651658749001</v>
      </c>
    </row>
    <row r="21980" spans="2:10">
      <c r="B21980" s="3" t="s">
        <v>1847</v>
      </c>
      <c r="C21980" s="10">
        <v>0.83292836388467462</v>
      </c>
      <c r="D21980" s="10">
        <v>0.88962552598294242</v>
      </c>
      <c r="E21980" s="10">
        <v>0.8352001989249509</v>
      </c>
      <c r="F21980" s="10">
        <v>0.83878262515004709</v>
      </c>
      <c r="G21980" s="10">
        <v>0.7062865409009822</v>
      </c>
      <c r="H21980" s="10">
        <v>0.85407481719963563</v>
      </c>
      <c r="I21980" s="10">
        <v>0.58208978638879971</v>
      </c>
      <c r="J21980" s="10">
        <v>0.69570235238819844</v>
      </c>
    </row>
    <row r="21981" spans="2:10">
      <c r="B21981" s="3" t="s">
        <v>1848</v>
      </c>
      <c r="C21981" s="8">
        <v>0.94771869169752465</v>
      </c>
      <c r="D21981" s="8">
        <v>0.94681608835791908</v>
      </c>
      <c r="E21981" s="8">
        <v>0.90073332938199402</v>
      </c>
      <c r="F21981" s="8">
        <v>0.92654234925622825</v>
      </c>
      <c r="G21981" s="8">
        <v>0.72464999562243482</v>
      </c>
      <c r="H21981" s="8">
        <v>0.33173511968459218</v>
      </c>
      <c r="I21981" s="8">
        <v>0.8059471878864819</v>
      </c>
      <c r="J21981" s="8">
        <v>0.69782530090825001</v>
      </c>
    </row>
    <row r="21982" spans="2:10">
      <c r="B21982" s="3" t="s">
        <v>1849</v>
      </c>
      <c r="C21982" s="10">
        <v>0.92870079230204861</v>
      </c>
      <c r="D21982" s="10">
        <v>0.83076337184747528</v>
      </c>
      <c r="E21982" s="10">
        <v>0.82602261075782424</v>
      </c>
      <c r="F21982" s="10">
        <v>0.87474198922651991</v>
      </c>
      <c r="G21982" s="10">
        <v>0.62891013884107527</v>
      </c>
      <c r="H21982" s="10">
        <v>0.72166898632235976</v>
      </c>
      <c r="I21982" s="10">
        <v>0.83149516279310931</v>
      </c>
      <c r="J21982" s="10">
        <v>0.67768049683700859</v>
      </c>
    </row>
    <row r="21983" spans="2:10">
      <c r="B21983" s="3" t="s">
        <v>1850</v>
      </c>
      <c r="C21983" s="8">
        <v>0.87846903978848512</v>
      </c>
      <c r="D21983" s="8">
        <v>0.92794601320357029</v>
      </c>
      <c r="E21983" s="8">
        <v>0.70681505671122891</v>
      </c>
      <c r="F21983" s="8">
        <v>0.77399126262716833</v>
      </c>
      <c r="G21983" s="8">
        <v>0.56987287173669721</v>
      </c>
      <c r="H21983" s="8">
        <v>0.78803821014468345</v>
      </c>
      <c r="I21983" s="8">
        <v>0.75231434902704919</v>
      </c>
      <c r="J21983" s="8">
        <v>0.62050076500395912</v>
      </c>
    </row>
    <row r="21984" spans="2:10">
      <c r="B21984" s="3" t="s">
        <v>1851</v>
      </c>
      <c r="C21984" s="10">
        <v>0.9354348491189669</v>
      </c>
      <c r="D21984" s="10">
        <v>0.93326082863744808</v>
      </c>
      <c r="E21984" s="10">
        <v>0.87967733154680305</v>
      </c>
      <c r="F21984" s="10">
        <v>0.87952443554969584</v>
      </c>
      <c r="G21984" s="10">
        <v>0.52868283123947135</v>
      </c>
      <c r="H21984" s="10">
        <v>0.46008043602665816</v>
      </c>
      <c r="I21984" s="10">
        <v>0.76744113706670392</v>
      </c>
      <c r="J21984" s="10">
        <v>0.53588355457183856</v>
      </c>
    </row>
    <row r="21985" spans="2:10">
      <c r="B21985" s="3" t="s">
        <v>1852</v>
      </c>
      <c r="C21985" s="8">
        <v>0.92005054761624416</v>
      </c>
      <c r="D21985" s="8">
        <v>0.92217506440567032</v>
      </c>
      <c r="E21985" s="8">
        <v>0.88594469529109221</v>
      </c>
      <c r="F21985" s="8">
        <v>0.89057341038810034</v>
      </c>
      <c r="G21985" s="8">
        <v>0.43894680180344853</v>
      </c>
      <c r="H21985" s="8">
        <v>0.59956766456697386</v>
      </c>
      <c r="I21985" s="8">
        <v>0.78174745108104604</v>
      </c>
      <c r="J21985" s="8">
        <v>0.50371818856162498</v>
      </c>
    </row>
    <row r="21986" spans="2:10">
      <c r="B21986" s="3" t="s">
        <v>1853</v>
      </c>
      <c r="C21986" s="10">
        <v>0.95631195381470824</v>
      </c>
      <c r="D21986" s="10">
        <v>0.85084848060989904</v>
      </c>
      <c r="E21986" s="10">
        <v>0.83729841419061002</v>
      </c>
      <c r="F21986" s="10">
        <v>0.8384130783468775</v>
      </c>
      <c r="G21986" s="10">
        <v>0.59802073789912391</v>
      </c>
      <c r="H21986" s="10">
        <v>0.8014624795200963</v>
      </c>
      <c r="I21986" s="10">
        <v>0.72117858156041037</v>
      </c>
      <c r="J21986" s="10">
        <v>0.61198931124921463</v>
      </c>
    </row>
    <row r="21987" spans="2:10">
      <c r="B21987" s="3" t="s">
        <v>1854</v>
      </c>
      <c r="C21987" s="8">
        <v>0.93245607801773456</v>
      </c>
      <c r="D21987" s="8">
        <v>0.93977328876205746</v>
      </c>
      <c r="E21987" s="8">
        <v>0.8162858768486384</v>
      </c>
      <c r="F21987" s="8">
        <v>0.8622831089034807</v>
      </c>
      <c r="G21987" s="8">
        <v>0.67612336518725424</v>
      </c>
      <c r="H21987" s="8">
        <v>0.71494889707997689</v>
      </c>
      <c r="I21987" s="8">
        <v>0.81039949554555146</v>
      </c>
      <c r="J21987" s="8">
        <v>0.6950428711802531</v>
      </c>
    </row>
    <row r="21988" spans="2:10">
      <c r="B21988" s="3" t="s">
        <v>1855</v>
      </c>
      <c r="C21988" s="10">
        <v>0.94828990617267583</v>
      </c>
      <c r="D21988" s="10">
        <v>0.88544464106178156</v>
      </c>
      <c r="E21988" s="10">
        <v>0.91365424375858351</v>
      </c>
      <c r="F21988" s="10">
        <v>0.92397240965473693</v>
      </c>
      <c r="G21988" s="10">
        <v>0.77062792032490368</v>
      </c>
      <c r="H21988" s="10">
        <v>0.44734749162548432</v>
      </c>
      <c r="I21988" s="10">
        <v>0.72688070456614728</v>
      </c>
      <c r="J21988" s="10">
        <v>0.78726298089999203</v>
      </c>
    </row>
    <row r="21989" spans="2:10">
      <c r="B21989" s="3" t="s">
        <v>1856</v>
      </c>
      <c r="C21989" s="8">
        <v>0.95802172487845338</v>
      </c>
      <c r="D21989" s="8">
        <v>0.77138262882938768</v>
      </c>
      <c r="E21989" s="8">
        <v>0.88186603198876812</v>
      </c>
      <c r="F21989" s="8">
        <v>0.88906367661906505</v>
      </c>
      <c r="G21989" s="8">
        <v>0.71510789362421789</v>
      </c>
      <c r="H21989" s="8">
        <v>0.66210150736133089</v>
      </c>
      <c r="I21989" s="8">
        <v>0.78458543002683379</v>
      </c>
      <c r="J21989" s="8">
        <v>0.76879449430053293</v>
      </c>
    </row>
    <row r="21990" spans="2:10">
      <c r="B21990" s="3" t="s">
        <v>1857</v>
      </c>
      <c r="C21990" s="10">
        <v>0.95136811466182947</v>
      </c>
      <c r="D21990" s="10">
        <v>0.88082148273014926</v>
      </c>
      <c r="E21990" s="10">
        <v>0.94300319717379855</v>
      </c>
      <c r="F21990" s="10">
        <v>0.90913603393777764</v>
      </c>
      <c r="G21990" s="10">
        <v>0.66378620962771395</v>
      </c>
      <c r="H21990" s="10">
        <v>0.71606968568813389</v>
      </c>
      <c r="I21990" s="10">
        <v>0.82776884981414212</v>
      </c>
      <c r="J21990" s="10">
        <v>0.7107048720599658</v>
      </c>
    </row>
    <row r="21991" spans="2:10">
      <c r="B21991" s="3" t="s">
        <v>1858</v>
      </c>
      <c r="C21991" s="8">
        <v>0.86300606506946775</v>
      </c>
      <c r="D21991" s="8">
        <v>0.92846726196451823</v>
      </c>
      <c r="E21991" s="8">
        <v>0.80762603600477278</v>
      </c>
      <c r="F21991" s="8">
        <v>0.898427463604062</v>
      </c>
      <c r="G21991" s="8">
        <v>0.65328447635592013</v>
      </c>
      <c r="H21991" s="8">
        <v>0.46758663260973671</v>
      </c>
      <c r="I21991" s="8">
        <v>0.72252361520027719</v>
      </c>
      <c r="J21991" s="8">
        <v>0.66236210815378083</v>
      </c>
    </row>
    <row r="21992" spans="2:10">
      <c r="B21992" s="3" t="s">
        <v>1859</v>
      </c>
      <c r="C21992" s="10">
        <v>0.92518900062673071</v>
      </c>
      <c r="D21992" s="10">
        <v>0.92307953756137362</v>
      </c>
      <c r="E21992" s="10">
        <v>0.9134863896147819</v>
      </c>
      <c r="F21992" s="10">
        <v>0.94914698024333222</v>
      </c>
      <c r="G21992" s="10">
        <v>0.42924027737110271</v>
      </c>
      <c r="H21992" s="10">
        <v>0.34592017259321534</v>
      </c>
      <c r="I21992" s="10">
        <v>0.88367772049544402</v>
      </c>
      <c r="J21992" s="10">
        <v>0.52094478612112216</v>
      </c>
    </row>
    <row r="21993" spans="2:10">
      <c r="B21993" s="3" t="s">
        <v>1860</v>
      </c>
      <c r="C21993" s="8">
        <v>0.92864182662862016</v>
      </c>
      <c r="D21993" s="8">
        <v>0.6956056394234833</v>
      </c>
      <c r="E21993" s="8">
        <v>0.83921042022417935</v>
      </c>
      <c r="F21993" s="8">
        <v>0.87306697327242677</v>
      </c>
      <c r="G21993" s="8">
        <v>0.26995022404841346</v>
      </c>
      <c r="H21993" s="8">
        <v>0.70159553347039205</v>
      </c>
      <c r="I21993" s="8">
        <v>0.84585091510742438</v>
      </c>
      <c r="J21993" s="8">
        <v>0.25727789476646717</v>
      </c>
    </row>
    <row r="21994" spans="2:10">
      <c r="B21994" s="3" t="s">
        <v>1861</v>
      </c>
      <c r="C21994" s="10">
        <v>0.85166884461620407</v>
      </c>
      <c r="D21994" s="10">
        <v>0.92999617406086965</v>
      </c>
      <c r="E21994" s="10">
        <v>0.82869093517767645</v>
      </c>
      <c r="F21994" s="10">
        <v>0.91796680675688636</v>
      </c>
      <c r="G21994" s="10">
        <v>0.5453799433258778</v>
      </c>
      <c r="H21994" s="10">
        <v>0.49669393033793319</v>
      </c>
      <c r="I21994" s="10">
        <v>0.65559238802839603</v>
      </c>
      <c r="J21994" s="10">
        <v>0.51902897815071891</v>
      </c>
    </row>
    <row r="21995" spans="2:10">
      <c r="B21995" s="3" t="s">
        <v>1862</v>
      </c>
      <c r="C21995" s="8">
        <v>0.94296391010787917</v>
      </c>
      <c r="D21995" s="8">
        <v>0.8769520989717654</v>
      </c>
      <c r="E21995" s="8">
        <v>0.90189887679835423</v>
      </c>
      <c r="F21995" s="8">
        <v>0.89998658022331968</v>
      </c>
      <c r="G21995" s="8">
        <v>0.56510170447964736</v>
      </c>
      <c r="H21995" s="8">
        <v>0.52777178162898253</v>
      </c>
      <c r="I21995" s="8">
        <v>0.86529029170850902</v>
      </c>
      <c r="J21995" s="8">
        <v>0.56292082530399568</v>
      </c>
    </row>
    <row r="21996" spans="2:10">
      <c r="B21996" s="3" t="s">
        <v>1863</v>
      </c>
      <c r="C21996" s="10">
        <v>0.92389839043637989</v>
      </c>
      <c r="D21996" s="10">
        <v>0.74393758821614786</v>
      </c>
      <c r="E21996" s="10">
        <v>0.85640505616394103</v>
      </c>
      <c r="F21996" s="10">
        <v>0.788398671814726</v>
      </c>
      <c r="G21996" s="10">
        <v>0.63099088795877589</v>
      </c>
      <c r="H21996" s="10">
        <v>0.80895065236267116</v>
      </c>
      <c r="I21996" s="10">
        <v>0.77468678759469078</v>
      </c>
      <c r="J21996" s="10">
        <v>0.6294972814338381</v>
      </c>
    </row>
    <row r="21997" spans="2:10">
      <c r="B21997" s="3" t="s">
        <v>1864</v>
      </c>
      <c r="C21997" s="8">
        <v>0.93199890174883204</v>
      </c>
      <c r="D21997" s="8">
        <v>0.93735692467564868</v>
      </c>
      <c r="E21997" s="8">
        <v>0.88271743802139446</v>
      </c>
      <c r="F21997" s="8">
        <v>0.91530424049088821</v>
      </c>
      <c r="G21997" s="8">
        <v>0.62080391788351752</v>
      </c>
      <c r="H21997" s="8">
        <v>0.47144940836053945</v>
      </c>
      <c r="I21997" s="8">
        <v>0.81944840497462834</v>
      </c>
      <c r="J21997" s="8">
        <v>0.64557396487360885</v>
      </c>
    </row>
    <row r="21998" spans="2:10">
      <c r="B21998" s="3" t="s">
        <v>1865</v>
      </c>
      <c r="C21998" s="10">
        <v>0.84856788985590281</v>
      </c>
      <c r="D21998" s="10">
        <v>0.94653440199399907</v>
      </c>
      <c r="E21998" s="10">
        <v>0.91427897117823576</v>
      </c>
      <c r="F21998" s="10">
        <v>0.94259249127957112</v>
      </c>
      <c r="G21998" s="10">
        <v>0.52435555373596754</v>
      </c>
      <c r="H21998" s="10">
        <v>0.37794749671156014</v>
      </c>
      <c r="I21998" s="10">
        <v>0.6977841835987858</v>
      </c>
      <c r="J21998" s="10">
        <v>0.49599438523296163</v>
      </c>
    </row>
    <row r="21999" spans="2:10">
      <c r="B21999" s="3" t="s">
        <v>1866</v>
      </c>
      <c r="C21999" s="8">
        <v>0.89707079688214675</v>
      </c>
      <c r="D21999" s="8">
        <v>0.94124979685995913</v>
      </c>
      <c r="E21999" s="8">
        <v>0.88636737201921523</v>
      </c>
      <c r="F21999" s="8">
        <v>0.83941654428812262</v>
      </c>
      <c r="G21999" s="8">
        <v>0.4665546636671507</v>
      </c>
      <c r="H21999" s="8">
        <v>0.81022928454882892</v>
      </c>
      <c r="I21999" s="8">
        <v>0.82984925637073292</v>
      </c>
      <c r="J21999" s="8">
        <v>0.49958239301321222</v>
      </c>
    </row>
    <row r="22000" spans="2:10">
      <c r="B22000" s="3" t="s">
        <v>1867</v>
      </c>
      <c r="C22000" s="10">
        <v>0.9358598257561932</v>
      </c>
      <c r="D22000" s="10">
        <v>0.8493639560872821</v>
      </c>
      <c r="E22000" s="10">
        <v>0.85728146007501826</v>
      </c>
      <c r="F22000" s="10">
        <v>0.81007795584124564</v>
      </c>
      <c r="G22000" s="10">
        <v>0.65337352542623917</v>
      </c>
      <c r="H22000" s="10">
        <v>0.81383057518795443</v>
      </c>
      <c r="I22000" s="10">
        <v>0.67621789140785216</v>
      </c>
      <c r="J22000" s="10">
        <v>0.65011802347252035</v>
      </c>
    </row>
    <row r="22001" spans="2:10">
      <c r="B22001" s="3" t="s">
        <v>1868</v>
      </c>
      <c r="C22001" s="8">
        <v>0.92441437871329879</v>
      </c>
      <c r="D22001" s="8">
        <v>0.76527327823023239</v>
      </c>
      <c r="E22001" s="8">
        <v>0.80379247257476527</v>
      </c>
      <c r="F22001" s="8">
        <v>0.69316489506411028</v>
      </c>
      <c r="G22001" s="8">
        <v>0.64314296970236873</v>
      </c>
      <c r="H22001" s="8">
        <v>0.89567406747974476</v>
      </c>
      <c r="I22001" s="8">
        <v>0.49095496432830327</v>
      </c>
      <c r="J22001" s="8">
        <v>0.77839712239172842</v>
      </c>
    </row>
    <row r="22002" spans="2:10">
      <c r="B22002" s="3" t="s">
        <v>1869</v>
      </c>
      <c r="C22002" s="10">
        <v>0.90510124078034138</v>
      </c>
      <c r="D22002" s="10">
        <v>0.92318866090487439</v>
      </c>
      <c r="E22002" s="10">
        <v>0.903755870292835</v>
      </c>
      <c r="F22002" s="10">
        <v>0.91548319081159946</v>
      </c>
      <c r="G22002" s="10">
        <v>0.60017680414201569</v>
      </c>
      <c r="H22002" s="10">
        <v>0.76529759866402036</v>
      </c>
      <c r="I22002" s="10">
        <v>0.84125977947651542</v>
      </c>
      <c r="J22002" s="10">
        <v>0.60586361182530646</v>
      </c>
    </row>
    <row r="22003" spans="2:10">
      <c r="B22003" s="3" t="s">
        <v>1870</v>
      </c>
      <c r="C22003" s="8">
        <v>0.94803259002599793</v>
      </c>
      <c r="D22003" s="8">
        <v>0.95710364094834832</v>
      </c>
      <c r="E22003" s="8">
        <v>0.91348680085950218</v>
      </c>
      <c r="F22003" s="8">
        <v>0.87641751273802515</v>
      </c>
      <c r="G22003" s="8">
        <v>0.44888963658837627</v>
      </c>
      <c r="H22003" s="8">
        <v>0.86449486152540234</v>
      </c>
      <c r="I22003" s="8">
        <v>0.87946992184402439</v>
      </c>
      <c r="J22003" s="8">
        <v>0.44582081140117208</v>
      </c>
    </row>
    <row r="22004" spans="2:10">
      <c r="B22004" s="3" t="s">
        <v>1871</v>
      </c>
      <c r="C22004" s="10">
        <v>0.95126240950242402</v>
      </c>
      <c r="D22004" s="10">
        <v>0.79848522926608301</v>
      </c>
      <c r="E22004" s="10">
        <v>0.9146235234412966</v>
      </c>
      <c r="F22004" s="10">
        <v>0.874114960785774</v>
      </c>
      <c r="G22004" s="10">
        <v>0.52627751561161096</v>
      </c>
      <c r="H22004" s="10">
        <v>0.89855458574498281</v>
      </c>
      <c r="I22004" s="10">
        <v>0.86380783101807879</v>
      </c>
      <c r="J22004" s="10">
        <v>0.54584757120110483</v>
      </c>
    </row>
    <row r="22005" spans="2:10">
      <c r="B22005" s="3" t="s">
        <v>1872</v>
      </c>
      <c r="C22005" s="8">
        <v>0.96418781361718442</v>
      </c>
      <c r="D22005" s="8">
        <v>0.78502249563761439</v>
      </c>
      <c r="E22005" s="8">
        <v>0.82877726703451093</v>
      </c>
      <c r="F22005" s="8">
        <v>0.84220350272139077</v>
      </c>
      <c r="G22005" s="8">
        <v>0.65119816763500571</v>
      </c>
      <c r="H22005" s="8">
        <v>0.77722524641940283</v>
      </c>
      <c r="I22005" s="8">
        <v>0.78158567435463666</v>
      </c>
      <c r="J22005" s="8">
        <v>0.68945829104440093</v>
      </c>
    </row>
    <row r="22006" spans="2:10">
      <c r="B22006" s="3" t="s">
        <v>1873</v>
      </c>
      <c r="C22006" s="10">
        <v>0.95849347688424169</v>
      </c>
      <c r="D22006" s="10">
        <v>0.95050385319177177</v>
      </c>
      <c r="E22006" s="10">
        <v>0.89214501405164026</v>
      </c>
      <c r="F22006" s="10">
        <v>0.87474823874245466</v>
      </c>
      <c r="G22006" s="10">
        <v>0.57964970714366459</v>
      </c>
      <c r="H22006" s="10">
        <v>0.39858584080477516</v>
      </c>
      <c r="I22006" s="10">
        <v>0.71707568722166048</v>
      </c>
      <c r="J22006" s="10">
        <v>0.64693899738874772</v>
      </c>
    </row>
    <row r="22007" spans="2:10">
      <c r="B22007" s="3" t="s">
        <v>1874</v>
      </c>
      <c r="C22007" s="8">
        <v>0.73178879959388354</v>
      </c>
      <c r="D22007" s="8">
        <v>-0.36385811287964154</v>
      </c>
      <c r="E22007" s="8">
        <v>0.91534508298858375</v>
      </c>
      <c r="F22007" s="8">
        <v>0.84463553193750374</v>
      </c>
      <c r="G22007" s="8">
        <v>0.72907755308097155</v>
      </c>
      <c r="H22007" s="8">
        <v>0.88486539841845624</v>
      </c>
      <c r="I22007" s="8">
        <v>0.77888282069800441</v>
      </c>
      <c r="J22007" s="8">
        <v>0.67452517144126545</v>
      </c>
    </row>
    <row r="22008" spans="2:10">
      <c r="B22008" s="3" t="s">
        <v>1875</v>
      </c>
      <c r="C22008" s="10">
        <v>0.84463436776397061</v>
      </c>
      <c r="D22008" s="10">
        <v>0.91904081001003646</v>
      </c>
      <c r="E22008" s="10">
        <v>0.90614520964936052</v>
      </c>
      <c r="F22008" s="10">
        <v>0.83544119524537841</v>
      </c>
      <c r="G22008" s="10">
        <v>0.39415169145088436</v>
      </c>
      <c r="H22008" s="10">
        <v>0.89377191841076797</v>
      </c>
      <c r="I22008" s="10">
        <v>0.8116267346458943</v>
      </c>
      <c r="J22008" s="10">
        <v>0.41384228433378573</v>
      </c>
    </row>
    <row r="22009" spans="2:10">
      <c r="B22009" s="3" t="s">
        <v>1876</v>
      </c>
      <c r="C22009" s="8">
        <v>0.95301334437999063</v>
      </c>
      <c r="D22009" s="8">
        <v>0.72044280254602011</v>
      </c>
      <c r="E22009" s="8">
        <v>0.90571114218316362</v>
      </c>
      <c r="F22009" s="8">
        <v>0.86096233907418918</v>
      </c>
      <c r="G22009" s="8">
        <v>0.59701312441953758</v>
      </c>
      <c r="H22009" s="8">
        <v>0.78905432241422246</v>
      </c>
      <c r="I22009" s="8">
        <v>0.8928280952488461</v>
      </c>
      <c r="J22009" s="8">
        <v>0.65982290970676571</v>
      </c>
    </row>
    <row r="22010" spans="2:10">
      <c r="B22010" s="3" t="s">
        <v>1877</v>
      </c>
      <c r="C22010" s="10">
        <v>0.86994892900328802</v>
      </c>
      <c r="D22010" s="10">
        <v>0.83379424323156937</v>
      </c>
      <c r="E22010" s="10">
        <v>0.84532306678564295</v>
      </c>
      <c r="F22010" s="10">
        <v>0.83408926600301114</v>
      </c>
      <c r="G22010" s="10">
        <v>0.30876302735420519</v>
      </c>
      <c r="H22010" s="10">
        <v>0.80751746787212675</v>
      </c>
      <c r="I22010" s="10">
        <v>0.77302393132805425</v>
      </c>
      <c r="J22010" s="10">
        <v>0.30239603468601284</v>
      </c>
    </row>
    <row r="22011" spans="2:10">
      <c r="B22011" s="3" t="s">
        <v>1878</v>
      </c>
      <c r="C22011" s="8">
        <v>0.98151071715928351</v>
      </c>
      <c r="D22011" s="8">
        <v>0.50020844245485874</v>
      </c>
      <c r="E22011" s="8">
        <v>0.891593772713136</v>
      </c>
      <c r="F22011" s="8">
        <v>0.83052725071787559</v>
      </c>
      <c r="G22011" s="8">
        <v>0.56912934295473194</v>
      </c>
      <c r="H22011" s="8">
        <v>0.75466757615416569</v>
      </c>
      <c r="I22011" s="8">
        <v>0.76765522790634733</v>
      </c>
      <c r="J22011" s="8">
        <v>0.56800233576191705</v>
      </c>
    </row>
    <row r="22012" spans="2:10">
      <c r="B22012" s="3" t="s">
        <v>1879</v>
      </c>
      <c r="C22012" s="10">
        <v>0.93992117416688115</v>
      </c>
      <c r="D22012" s="10">
        <v>0.86735225372947677</v>
      </c>
      <c r="E22012" s="10">
        <v>0.92258294639142879</v>
      </c>
      <c r="F22012" s="10">
        <v>0.88948588543581775</v>
      </c>
      <c r="G22012" s="10">
        <v>0.67001794031321549</v>
      </c>
      <c r="H22012" s="10">
        <v>0.87791556385867753</v>
      </c>
      <c r="I22012" s="10">
        <v>0.72533608455099219</v>
      </c>
      <c r="J22012" s="10">
        <v>0.68092090195760835</v>
      </c>
    </row>
    <row r="22013" spans="2:10">
      <c r="B22013" s="3" t="s">
        <v>1880</v>
      </c>
      <c r="C22013" s="8">
        <v>0.93645697201606692</v>
      </c>
      <c r="D22013" s="8">
        <v>0.82230264890306171</v>
      </c>
      <c r="E22013" s="8">
        <v>0.92269479188944059</v>
      </c>
      <c r="F22013" s="8">
        <v>0.87317874140425444</v>
      </c>
      <c r="G22013" s="8">
        <v>0.50899462276288732</v>
      </c>
      <c r="H22013" s="8">
        <v>0.71525088781541868</v>
      </c>
      <c r="I22013" s="8">
        <v>0.81983322719579699</v>
      </c>
      <c r="J22013" s="8">
        <v>0.51714114344091233</v>
      </c>
    </row>
    <row r="22014" spans="2:10">
      <c r="B22014" s="3" t="s">
        <v>1881</v>
      </c>
      <c r="C22014" s="10">
        <v>0.91984331267581776</v>
      </c>
      <c r="D22014" s="10">
        <v>0.8562710932358587</v>
      </c>
      <c r="E22014" s="10">
        <v>0.8946674414750927</v>
      </c>
      <c r="F22014" s="10">
        <v>0.82310825125325038</v>
      </c>
      <c r="G22014" s="10">
        <v>0.31884224825444674</v>
      </c>
      <c r="H22014" s="10">
        <v>0.76553142179611156</v>
      </c>
      <c r="I22014" s="10">
        <v>0.73847584960594281</v>
      </c>
      <c r="J22014" s="10">
        <v>0.37717269454008723</v>
      </c>
    </row>
    <row r="22015" spans="2:10">
      <c r="B22015" s="3" t="s">
        <v>1882</v>
      </c>
      <c r="C22015" s="8">
        <v>0.9865413217140927</v>
      </c>
      <c r="D22015" s="8">
        <v>0.12166134634089695</v>
      </c>
      <c r="E22015" s="8">
        <v>0.87800005182248886</v>
      </c>
      <c r="F22015" s="8">
        <v>0.85390293101085613</v>
      </c>
      <c r="G22015" s="8">
        <v>0.64872024846048715</v>
      </c>
      <c r="H22015" s="8">
        <v>0.8458875186966387</v>
      </c>
      <c r="I22015" s="8">
        <v>0.8291413038813864</v>
      </c>
      <c r="J22015" s="8">
        <v>0.63043219535477568</v>
      </c>
    </row>
    <row r="22016" spans="2:10">
      <c r="B22016" s="3" t="s">
        <v>1883</v>
      </c>
      <c r="C22016" s="10">
        <v>0.96270471271001212</v>
      </c>
      <c r="D22016" s="10">
        <v>0.93114772382356403</v>
      </c>
      <c r="E22016" s="10">
        <v>0.88994534130584779</v>
      </c>
      <c r="F22016" s="10">
        <v>0.92163102576928935</v>
      </c>
      <c r="G22016" s="10">
        <v>0.71424725735923178</v>
      </c>
      <c r="H22016" s="10">
        <v>0.22655717290573091</v>
      </c>
      <c r="I22016" s="10">
        <v>0.81522155375634797</v>
      </c>
      <c r="J22016" s="10">
        <v>0.76214368749993155</v>
      </c>
    </row>
    <row r="22017" spans="2:10">
      <c r="B22017" s="3" t="s">
        <v>1884</v>
      </c>
      <c r="C22017" s="8">
        <v>0.98803178555939897</v>
      </c>
      <c r="D22017" s="8">
        <v>0.55015513580146602</v>
      </c>
      <c r="E22017" s="8">
        <v>0.83657304492884577</v>
      </c>
      <c r="F22017" s="8">
        <v>0.88611185992281694</v>
      </c>
      <c r="G22017" s="8">
        <v>0.51281503096346415</v>
      </c>
      <c r="H22017" s="8">
        <v>0.87446088901788244</v>
      </c>
      <c r="I22017" s="8">
        <v>0.83530305561946749</v>
      </c>
      <c r="J22017" s="8">
        <v>0.53990751721396391</v>
      </c>
    </row>
    <row r="22018" spans="2:10">
      <c r="B22018" s="3" t="s">
        <v>1885</v>
      </c>
      <c r="C22018" s="10">
        <v>0.92658699282892987</v>
      </c>
      <c r="D22018" s="10">
        <v>0.74173317547725481</v>
      </c>
      <c r="E22018" s="10">
        <v>0.93281734040416953</v>
      </c>
      <c r="F22018" s="10">
        <v>0.89516707383087923</v>
      </c>
      <c r="G22018" s="10">
        <v>0.38950362187611393</v>
      </c>
      <c r="H22018" s="10">
        <v>0.85396266915427599</v>
      </c>
      <c r="I22018" s="10">
        <v>0.94119574313080578</v>
      </c>
      <c r="J22018" s="10">
        <v>0.43794137402201577</v>
      </c>
    </row>
    <row r="22019" spans="2:10">
      <c r="B22019" s="3" t="s">
        <v>1886</v>
      </c>
      <c r="C22019" s="8">
        <v>0.92048614560733255</v>
      </c>
      <c r="D22019" s="8">
        <v>0.88459264470177501</v>
      </c>
      <c r="E22019" s="8">
        <v>0.9034547255071449</v>
      </c>
      <c r="F22019" s="8">
        <v>0.92643566087938145</v>
      </c>
      <c r="G22019" s="8">
        <v>0.58396908490745492</v>
      </c>
      <c r="H22019" s="8">
        <v>0.55465040586714831</v>
      </c>
      <c r="I22019" s="8">
        <v>0.74578939502132924</v>
      </c>
      <c r="J22019" s="8">
        <v>0.62356690581913843</v>
      </c>
    </row>
    <row r="22020" spans="2:10">
      <c r="B22020" s="3" t="s">
        <v>1887</v>
      </c>
      <c r="C22020" s="10">
        <v>0.93685766305634544</v>
      </c>
      <c r="D22020" s="10">
        <v>0.87848085434846146</v>
      </c>
      <c r="E22020" s="10">
        <v>0.88272988568649813</v>
      </c>
      <c r="F22020" s="10">
        <v>0.91316261702419099</v>
      </c>
      <c r="G22020" s="10">
        <v>0.66362080076755148</v>
      </c>
      <c r="H22020" s="10">
        <v>0.64812293258214282</v>
      </c>
      <c r="I22020" s="10">
        <v>0.79145566589165506</v>
      </c>
      <c r="J22020" s="10">
        <v>0.61112362204226267</v>
      </c>
    </row>
    <row r="22021" spans="2:10">
      <c r="B22021" s="3" t="s">
        <v>1888</v>
      </c>
      <c r="C22021" s="8">
        <v>0.89769866500712281</v>
      </c>
      <c r="D22021" s="8">
        <v>0.72886471168759259</v>
      </c>
      <c r="E22021" s="8">
        <v>0.78881244833925046</v>
      </c>
      <c r="F22021" s="8">
        <v>0.78336132919416557</v>
      </c>
      <c r="G22021" s="8">
        <v>9.6254161205939104E-2</v>
      </c>
      <c r="H22021" s="8">
        <v>0.68705472817714186</v>
      </c>
      <c r="I22021" s="8">
        <v>0.89466978187308821</v>
      </c>
      <c r="J22021" s="8">
        <v>3.8841038204952549E-2</v>
      </c>
    </row>
    <row r="22022" spans="2:10">
      <c r="B22022" s="3" t="s">
        <v>1889</v>
      </c>
      <c r="C22022" s="10">
        <v>0.98672585988362171</v>
      </c>
      <c r="D22022" s="10">
        <v>0.69498072939319433</v>
      </c>
      <c r="E22022" s="10">
        <v>0.7407894577353985</v>
      </c>
      <c r="F22022" s="10">
        <v>0.69152282684885025</v>
      </c>
      <c r="G22022" s="10">
        <v>0.66980092835223404</v>
      </c>
      <c r="H22022" s="10">
        <v>0.7776716456777415</v>
      </c>
      <c r="I22022" s="10">
        <v>0.53643126857107848</v>
      </c>
      <c r="J22022" s="10">
        <v>0.63862211653145906</v>
      </c>
    </row>
    <row r="22023" spans="2:10">
      <c r="B22023" s="3" t="s">
        <v>1890</v>
      </c>
      <c r="C22023" s="8">
        <v>0.89644301467694121</v>
      </c>
      <c r="D22023" s="8">
        <v>0.90623702186024369</v>
      </c>
      <c r="E22023" s="8">
        <v>0.88232136381506909</v>
      </c>
      <c r="F22023" s="8">
        <v>0.89922240326497671</v>
      </c>
      <c r="G22023" s="8">
        <v>0.58374981491524547</v>
      </c>
      <c r="H22023" s="8">
        <v>0.38393456622811911</v>
      </c>
      <c r="I22023" s="8">
        <v>0.81091475987636297</v>
      </c>
      <c r="J22023" s="8">
        <v>0.58564605524842894</v>
      </c>
    </row>
    <row r="22024" spans="2:10">
      <c r="B22024" s="3" t="s">
        <v>1891</v>
      </c>
      <c r="C22024" s="10">
        <v>0.95340356825189165</v>
      </c>
      <c r="D22024" s="10">
        <v>0.72121472475724557</v>
      </c>
      <c r="E22024" s="10">
        <v>0.91226511002588706</v>
      </c>
      <c r="F22024" s="10">
        <v>0.88141884623429612</v>
      </c>
      <c r="G22024" s="10">
        <v>0.53219427219790938</v>
      </c>
      <c r="H22024" s="10">
        <v>0.56588421647791642</v>
      </c>
      <c r="I22024" s="10">
        <v>0.86494018470016498</v>
      </c>
      <c r="J22024" s="10">
        <v>0.53804285312631028</v>
      </c>
    </row>
    <row r="22025" spans="2:10">
      <c r="B22025" s="3" t="s">
        <v>1892</v>
      </c>
      <c r="C22025" s="8">
        <v>0.95726495903969677</v>
      </c>
      <c r="D22025" s="8">
        <v>0.88881849340535191</v>
      </c>
      <c r="E22025" s="8">
        <v>0.86981989335104715</v>
      </c>
      <c r="F22025" s="8">
        <v>0.89729073521518121</v>
      </c>
      <c r="G22025" s="8">
        <v>0.68803464253848767</v>
      </c>
      <c r="H22025" s="8">
        <v>0.51539612607147911</v>
      </c>
      <c r="I22025" s="8">
        <v>0.77785090521900901</v>
      </c>
      <c r="J22025" s="8">
        <v>0.67649097170146355</v>
      </c>
    </row>
    <row r="22026" spans="2:10">
      <c r="B22026" s="3" t="s">
        <v>1893</v>
      </c>
      <c r="C22026" s="10">
        <v>0.95045126861408924</v>
      </c>
      <c r="D22026" s="10">
        <v>0.91523151713532336</v>
      </c>
      <c r="E22026" s="10">
        <v>0.85159960241382893</v>
      </c>
      <c r="F22026" s="10">
        <v>0.87694499135704829</v>
      </c>
      <c r="G22026" s="10">
        <v>0.55646379618906117</v>
      </c>
      <c r="H22026" s="10">
        <v>0.86412495463728822</v>
      </c>
      <c r="I22026" s="10">
        <v>0.76273474668198371</v>
      </c>
      <c r="J22026" s="10">
        <v>0.5626624991607182</v>
      </c>
    </row>
    <row r="22027" spans="2:10">
      <c r="B22027" s="3" t="s">
        <v>1894</v>
      </c>
      <c r="C22027" s="8">
        <v>0.96336875233053865</v>
      </c>
      <c r="D22027" s="8">
        <v>0.93963187260355185</v>
      </c>
      <c r="E22027" s="8">
        <v>0.92725637658738758</v>
      </c>
      <c r="F22027" s="8">
        <v>0.92551224427175594</v>
      </c>
      <c r="G22027" s="8">
        <v>0.65350686725521567</v>
      </c>
      <c r="H22027" s="8">
        <v>0.56467995248088032</v>
      </c>
      <c r="I22027" s="8">
        <v>0.76629047965259089</v>
      </c>
      <c r="J22027" s="8">
        <v>0.67547090887535466</v>
      </c>
    </row>
    <row r="22028" spans="2:10">
      <c r="B22028" s="3" t="s">
        <v>1895</v>
      </c>
      <c r="C22028" s="10">
        <v>0.95721254286949986</v>
      </c>
      <c r="D22028" s="10">
        <v>0.94009001415402349</v>
      </c>
      <c r="E22028" s="10">
        <v>0.90863026497215527</v>
      </c>
      <c r="F22028" s="10">
        <v>0.93249503784601229</v>
      </c>
      <c r="G22028" s="10">
        <v>0.61669905236840106</v>
      </c>
      <c r="H22028" s="10">
        <v>0.5267956498935944</v>
      </c>
      <c r="I22028" s="10">
        <v>0.85275509653847037</v>
      </c>
      <c r="J22028" s="10">
        <v>0.6231880585151317</v>
      </c>
    </row>
    <row r="22029" spans="2:10">
      <c r="B22029" s="3" t="s">
        <v>1896</v>
      </c>
      <c r="C22029" s="8">
        <v>0.91913603278080791</v>
      </c>
      <c r="D22029" s="8">
        <v>0.91317791831558037</v>
      </c>
      <c r="E22029" s="8">
        <v>0.83137718576132458</v>
      </c>
      <c r="F22029" s="8">
        <v>0.9172029724854962</v>
      </c>
      <c r="G22029" s="8">
        <v>0.51562228041459202</v>
      </c>
      <c r="H22029" s="8">
        <v>0.65008876024089601</v>
      </c>
      <c r="I22029" s="8">
        <v>0.72841447682313398</v>
      </c>
      <c r="J22029" s="8">
        <v>0.48537732933538996</v>
      </c>
    </row>
    <row r="22030" spans="2:10">
      <c r="B22030" s="3" t="s">
        <v>1897</v>
      </c>
      <c r="C22030" s="10">
        <v>0.99997333925246834</v>
      </c>
      <c r="D22030" s="10">
        <v>0.25518070960470912</v>
      </c>
      <c r="E22030" s="10">
        <v>0.8849263706709074</v>
      </c>
      <c r="F22030" s="10">
        <v>0.90508572546021504</v>
      </c>
      <c r="G22030" s="10">
        <v>0.58903446852873897</v>
      </c>
      <c r="H22030" s="10">
        <v>0.8913900966535212</v>
      </c>
      <c r="I22030" s="10">
        <v>0.77175707402013549</v>
      </c>
      <c r="J22030" s="10">
        <v>0.56955538627109659</v>
      </c>
    </row>
    <row r="22031" spans="2:10">
      <c r="B22031" s="3" t="s">
        <v>1898</v>
      </c>
      <c r="C22031" s="8">
        <v>0.82206559436265148</v>
      </c>
      <c r="D22031" s="8">
        <v>0.90086410153559304</v>
      </c>
      <c r="E22031" s="8">
        <v>0.86765511767883974</v>
      </c>
      <c r="F22031" s="8">
        <v>0.91605188959794159</v>
      </c>
      <c r="G22031" s="8">
        <v>0.22972771324555954</v>
      </c>
      <c r="H22031" s="8">
        <v>0.41865049983559893</v>
      </c>
      <c r="I22031" s="8">
        <v>0.87420113407570954</v>
      </c>
      <c r="J22031" s="8">
        <v>0.19519047521387733</v>
      </c>
    </row>
    <row r="22032" spans="2:10">
      <c r="B22032" s="3" t="s">
        <v>1899</v>
      </c>
      <c r="C22032" s="10">
        <v>-0.58062106841324179</v>
      </c>
      <c r="D22032" s="10">
        <v>0.63422800639870147</v>
      </c>
      <c r="E22032" s="10">
        <v>0.77053304743343165</v>
      </c>
      <c r="F22032" s="10">
        <v>0.77761900175172727</v>
      </c>
      <c r="G22032" s="10">
        <v>0.78170608704485023</v>
      </c>
      <c r="H22032" s="10">
        <v>0.75889356993251522</v>
      </c>
      <c r="I22032" s="10">
        <v>0.59722806688398578</v>
      </c>
      <c r="J22032" s="10">
        <v>0.81288714826665553</v>
      </c>
    </row>
    <row r="22033" spans="2:10">
      <c r="B22033" s="3" t="s">
        <v>1900</v>
      </c>
      <c r="C22033" s="8">
        <v>0.86790064520597543</v>
      </c>
      <c r="D22033" s="8">
        <v>0.89477348989659922</v>
      </c>
      <c r="E22033" s="8">
        <v>0.88830732275734048</v>
      </c>
      <c r="F22033" s="8">
        <v>0.84182009167398575</v>
      </c>
      <c r="G22033" s="8">
        <v>0.28139848644129833</v>
      </c>
      <c r="H22033" s="8">
        <v>0.91927841848901615</v>
      </c>
      <c r="I22033" s="8">
        <v>0.8410728368638154</v>
      </c>
      <c r="J22033" s="8">
        <v>0.5024356599900186</v>
      </c>
    </row>
    <row r="22034" spans="2:10">
      <c r="B22034" s="3" t="s">
        <v>1901</v>
      </c>
      <c r="C22034" s="10">
        <v>0.95758477608529191</v>
      </c>
      <c r="D22034" s="10">
        <v>0.83398172309284746</v>
      </c>
      <c r="E22034" s="10">
        <v>0.86225795783749082</v>
      </c>
      <c r="F22034" s="10">
        <v>0.88686435049639234</v>
      </c>
      <c r="G22034" s="10">
        <v>0.58130753287513004</v>
      </c>
      <c r="H22034" s="10">
        <v>0.57374770866123781</v>
      </c>
      <c r="I22034" s="10">
        <v>0.69897580194184816</v>
      </c>
      <c r="J22034" s="10">
        <v>0.58267062197511821</v>
      </c>
    </row>
    <row r="22035" spans="2:10">
      <c r="B22035" s="3" t="s">
        <v>1902</v>
      </c>
      <c r="C22035" s="8">
        <v>0.9016003857722894</v>
      </c>
      <c r="D22035" s="8">
        <v>0.93679695741501856</v>
      </c>
      <c r="E22035" s="8">
        <v>0.92766022715641705</v>
      </c>
      <c r="F22035" s="8">
        <v>0.90319307163353657</v>
      </c>
      <c r="G22035" s="8">
        <v>0.63992678635201694</v>
      </c>
      <c r="H22035" s="8">
        <v>0.63597696011385163</v>
      </c>
      <c r="I22035" s="8">
        <v>0.8344850070874934</v>
      </c>
      <c r="J22035" s="8">
        <v>0.68880849451675308</v>
      </c>
    </row>
    <row r="22036" spans="2:10">
      <c r="B22036" s="3" t="s">
        <v>1903</v>
      </c>
      <c r="C22036" s="10">
        <v>0.98817600739894607</v>
      </c>
      <c r="D22036" s="10">
        <v>0.23464613017420843</v>
      </c>
      <c r="E22036" s="10">
        <v>0.86881696302048239</v>
      </c>
      <c r="F22036" s="10">
        <v>0.78549081463119375</v>
      </c>
      <c r="G22036" s="10">
        <v>0.67410761151062237</v>
      </c>
      <c r="H22036" s="10">
        <v>0.78370236821019901</v>
      </c>
      <c r="I22036" s="10">
        <v>0.79038261315678848</v>
      </c>
      <c r="J22036" s="10">
        <v>0.71275873374273591</v>
      </c>
    </row>
    <row r="22037" spans="2:10">
      <c r="B22037" s="3" t="s">
        <v>1904</v>
      </c>
      <c r="C22037" s="8">
        <v>0.99026883823407574</v>
      </c>
      <c r="D22037" s="8">
        <v>0.12515428651528079</v>
      </c>
      <c r="E22037" s="8">
        <v>0.87144521275184328</v>
      </c>
      <c r="F22037" s="8">
        <v>0.8867335139709267</v>
      </c>
      <c r="G22037" s="8">
        <v>0.71724101925854367</v>
      </c>
      <c r="H22037" s="8">
        <v>0.87525962407106994</v>
      </c>
      <c r="I22037" s="8">
        <v>0.88994782007040418</v>
      </c>
      <c r="J22037" s="8">
        <v>0.68837022688943283</v>
      </c>
    </row>
    <row r="22038" spans="2:10">
      <c r="B22038" s="3" t="s">
        <v>1905</v>
      </c>
      <c r="C22038" s="10">
        <v>0.95882019751262404</v>
      </c>
      <c r="D22038" s="10">
        <v>0.92157457466309334</v>
      </c>
      <c r="E22038" s="10">
        <v>0.88056844516409305</v>
      </c>
      <c r="F22038" s="10">
        <v>0.91567202369249256</v>
      </c>
      <c r="G22038" s="10">
        <v>0.70815877630788493</v>
      </c>
      <c r="H22038" s="10">
        <v>0.53224989837092096</v>
      </c>
      <c r="I22038" s="10">
        <v>0.87733838833107258</v>
      </c>
      <c r="J22038" s="10">
        <v>0.68951555222231986</v>
      </c>
    </row>
    <row r="22039" spans="2:10">
      <c r="B22039" s="3" t="s">
        <v>1906</v>
      </c>
      <c r="C22039" s="8">
        <v>0.83469614180965079</v>
      </c>
      <c r="D22039" s="8">
        <v>0.93118221457982187</v>
      </c>
      <c r="E22039" s="8">
        <v>0.81726715384909354</v>
      </c>
      <c r="F22039" s="8">
        <v>0.89863840080816426</v>
      </c>
      <c r="G22039" s="8">
        <v>0.6057391853345403</v>
      </c>
      <c r="H22039" s="8">
        <v>0.46779008733793748</v>
      </c>
      <c r="I22039" s="8">
        <v>0.83551357582427399</v>
      </c>
      <c r="J22039" s="8">
        <v>0.62134699884155298</v>
      </c>
    </row>
    <row r="22040" spans="2:10">
      <c r="B22040" s="3" t="s">
        <v>1907</v>
      </c>
      <c r="C22040" s="10">
        <v>0.93256631844278459</v>
      </c>
      <c r="D22040" s="10">
        <v>0.82714056059740215</v>
      </c>
      <c r="E22040" s="10">
        <v>0.85727234551544762</v>
      </c>
      <c r="F22040" s="10">
        <v>0.86995978903801741</v>
      </c>
      <c r="G22040" s="10">
        <v>0.51859876176316799</v>
      </c>
      <c r="H22040" s="10">
        <v>0.88581250263855682</v>
      </c>
      <c r="I22040" s="10">
        <v>0.85796981018954199</v>
      </c>
      <c r="J22040" s="10">
        <v>0.54309799238831868</v>
      </c>
    </row>
    <row r="22041" spans="2:10">
      <c r="B22041" s="3" t="s">
        <v>1908</v>
      </c>
      <c r="C22041" s="8">
        <v>0.90854097069320605</v>
      </c>
      <c r="D22041" s="8">
        <v>0.9168854522664357</v>
      </c>
      <c r="E22041" s="8">
        <v>0.88273220471245062</v>
      </c>
      <c r="F22041" s="8">
        <v>0.88348257333597235</v>
      </c>
      <c r="G22041" s="8">
        <v>0.54007797896677878</v>
      </c>
      <c r="H22041" s="8">
        <v>0.70922464858989476</v>
      </c>
      <c r="I22041" s="8">
        <v>0.828668163094744</v>
      </c>
      <c r="J22041" s="8">
        <v>0.62649258461931179</v>
      </c>
    </row>
    <row r="22042" spans="2:10">
      <c r="B22042" s="3" t="s">
        <v>1909</v>
      </c>
      <c r="C22042" s="10">
        <v>0.95045906213451259</v>
      </c>
      <c r="D22042" s="10">
        <v>0.73150943751671027</v>
      </c>
      <c r="E22042" s="10">
        <v>0.93301322030906608</v>
      </c>
      <c r="F22042" s="10">
        <v>0.84468528461290238</v>
      </c>
      <c r="G22042" s="10">
        <v>0.68755229424408126</v>
      </c>
      <c r="H22042" s="10">
        <v>0.85594921566960613</v>
      </c>
      <c r="I22042" s="10">
        <v>0.82399571539792371</v>
      </c>
      <c r="J22042" s="10">
        <v>0.73306223945369364</v>
      </c>
    </row>
    <row r="22043" spans="2:10">
      <c r="B22043" s="3" t="s">
        <v>1910</v>
      </c>
      <c r="C22043" s="8">
        <v>0.78554584669069671</v>
      </c>
      <c r="D22043" s="8">
        <v>0.97095680903067305</v>
      </c>
      <c r="E22043" s="8">
        <v>0.86860737271902222</v>
      </c>
      <c r="F22043" s="8">
        <v>0.83513347336726396</v>
      </c>
      <c r="G22043" s="8">
        <v>0.59191446573382833</v>
      </c>
      <c r="H22043" s="8">
        <v>0.77143180726819571</v>
      </c>
      <c r="I22043" s="8">
        <v>0.80415548295388917</v>
      </c>
      <c r="J22043" s="8">
        <v>0.64210514420837383</v>
      </c>
    </row>
    <row r="22044" spans="2:10">
      <c r="B22044" s="3" t="s">
        <v>1911</v>
      </c>
      <c r="C22044" s="10">
        <v>0.84563360531066056</v>
      </c>
      <c r="D22044" s="10">
        <v>0.89330333231385539</v>
      </c>
      <c r="E22044" s="10">
        <v>0.9070034974881731</v>
      </c>
      <c r="F22044" s="10">
        <v>0.94671521854984564</v>
      </c>
      <c r="G22044" s="10">
        <v>0.37834236655281056</v>
      </c>
      <c r="H22044" s="10">
        <v>0.73384166150796626</v>
      </c>
      <c r="I22044" s="10">
        <v>0.89194992240396298</v>
      </c>
      <c r="J22044" s="10">
        <v>0.3924556401924259</v>
      </c>
    </row>
    <row r="22045" spans="2:10">
      <c r="B22045" s="3" t="s">
        <v>1912</v>
      </c>
      <c r="C22045" s="8">
        <v>0.7944133268404181</v>
      </c>
      <c r="D22045" s="8">
        <v>0.914561353237624</v>
      </c>
      <c r="E22045" s="8">
        <v>0.92072608463725203</v>
      </c>
      <c r="F22045" s="8">
        <v>0.837210349525502</v>
      </c>
      <c r="G22045" s="8">
        <v>0.4345962822697651</v>
      </c>
      <c r="H22045" s="8">
        <v>0.86177251310515646</v>
      </c>
      <c r="I22045" s="8">
        <v>0.77841212347617894</v>
      </c>
      <c r="J22045" s="8">
        <v>0.41554532456581444</v>
      </c>
    </row>
    <row r="22046" spans="2:10">
      <c r="B22046" s="3" t="s">
        <v>1913</v>
      </c>
      <c r="C22046" s="10">
        <v>0.96100234662027728</v>
      </c>
      <c r="D22046" s="10">
        <v>0.85802260482483084</v>
      </c>
      <c r="E22046" s="10">
        <v>0.88559804730038072</v>
      </c>
      <c r="F22046" s="10">
        <v>0.89863089619085923</v>
      </c>
      <c r="G22046" s="10">
        <v>0.65028587605572841</v>
      </c>
      <c r="H22046" s="10">
        <v>0.58720445640915309</v>
      </c>
      <c r="I22046" s="10">
        <v>0.82507418116873454</v>
      </c>
      <c r="J22046" s="10">
        <v>0.65108122123713175</v>
      </c>
    </row>
    <row r="22047" spans="2:10">
      <c r="B22047" s="3" t="s">
        <v>1914</v>
      </c>
      <c r="C22047" s="8">
        <v>0.91312036432004673</v>
      </c>
      <c r="D22047" s="8">
        <v>0.90287539152267204</v>
      </c>
      <c r="E22047" s="8">
        <v>0.72796399255360211</v>
      </c>
      <c r="F22047" s="8">
        <v>0.77245937400470832</v>
      </c>
      <c r="G22047" s="8">
        <v>0.42269975303214768</v>
      </c>
      <c r="H22047" s="8">
        <v>0.8032605464221052</v>
      </c>
      <c r="I22047" s="8">
        <v>0.61142171930073208</v>
      </c>
      <c r="J22047" s="8">
        <v>0.54946226232375617</v>
      </c>
    </row>
    <row r="22048" spans="2:10">
      <c r="B22048" s="3" t="s">
        <v>1915</v>
      </c>
      <c r="C22048" s="10">
        <v>0.95033327081453611</v>
      </c>
      <c r="D22048" s="10">
        <v>0.73002633177144838</v>
      </c>
      <c r="E22048" s="10">
        <v>0.90697947914695654</v>
      </c>
      <c r="F22048" s="10">
        <v>0.86731245843224092</v>
      </c>
      <c r="G22048" s="10">
        <v>0.66008076548775274</v>
      </c>
      <c r="H22048" s="10">
        <v>0.84570941278809741</v>
      </c>
      <c r="I22048" s="10">
        <v>0.80534138335933791</v>
      </c>
      <c r="J22048" s="10">
        <v>0.65473111894878477</v>
      </c>
    </row>
    <row r="22049" spans="2:10">
      <c r="B22049" s="3" t="s">
        <v>1916</v>
      </c>
      <c r="C22049" s="8">
        <v>0.90671343128895887</v>
      </c>
      <c r="D22049" s="8">
        <v>0.9574668747677485</v>
      </c>
      <c r="E22049" s="8">
        <v>0.91331464397055129</v>
      </c>
      <c r="F22049" s="8">
        <v>0.89362687278865982</v>
      </c>
      <c r="G22049" s="8">
        <v>0.55533561461101688</v>
      </c>
      <c r="H22049" s="8">
        <v>0.76876078001600989</v>
      </c>
      <c r="I22049" s="8">
        <v>0.82337651273145007</v>
      </c>
      <c r="J22049" s="8">
        <v>0.61465204511924831</v>
      </c>
    </row>
    <row r="22050" spans="2:10">
      <c r="B22050" s="3" t="s">
        <v>1917</v>
      </c>
      <c r="C22050" s="10">
        <v>0.90865025453316217</v>
      </c>
      <c r="D22050" s="10">
        <v>0.90019435845309126</v>
      </c>
      <c r="E22050" s="10">
        <v>0.88000815122276055</v>
      </c>
      <c r="F22050" s="10">
        <v>0.88627706328771816</v>
      </c>
      <c r="G22050" s="10">
        <v>0.58888335967125716</v>
      </c>
      <c r="H22050" s="10">
        <v>0.54172575017742397</v>
      </c>
      <c r="I22050" s="10">
        <v>0.8089639733864854</v>
      </c>
      <c r="J22050" s="10">
        <v>0.69012561642752257</v>
      </c>
    </row>
    <row r="22051" spans="2:10">
      <c r="B22051" s="3" t="s">
        <v>1918</v>
      </c>
      <c r="C22051" s="8">
        <v>0.92189125333086019</v>
      </c>
      <c r="D22051" s="8">
        <v>0.67657898176033748</v>
      </c>
      <c r="E22051" s="8">
        <v>0.84199655807174778</v>
      </c>
      <c r="F22051" s="8">
        <v>0.74910384739606439</v>
      </c>
      <c r="G22051" s="8">
        <v>3.9677313123647015E-2</v>
      </c>
      <c r="H22051" s="8">
        <v>0.80595388603839968</v>
      </c>
      <c r="I22051" s="8">
        <v>0.71253550464109616</v>
      </c>
      <c r="J22051" s="8">
        <v>0.15358063247167836</v>
      </c>
    </row>
    <row r="22052" spans="2:10">
      <c r="B22052" s="3" t="s">
        <v>1919</v>
      </c>
      <c r="C22052" s="10">
        <v>0.99394843765468632</v>
      </c>
      <c r="D22052" s="10">
        <v>0.50036255124656359</v>
      </c>
      <c r="E22052" s="10">
        <v>0.81508511640420089</v>
      </c>
      <c r="F22052" s="10">
        <v>0.76551012691160658</v>
      </c>
      <c r="G22052" s="10">
        <v>0.64901454474756026</v>
      </c>
      <c r="H22052" s="10">
        <v>0.80729802861230393</v>
      </c>
      <c r="I22052" s="10">
        <v>0.76375625324106022</v>
      </c>
      <c r="J22052" s="10">
        <v>0.70507458486545305</v>
      </c>
    </row>
    <row r="22053" spans="2:10">
      <c r="B22053" s="3" t="s">
        <v>1920</v>
      </c>
      <c r="C22053" s="8">
        <v>0.95045483520148155</v>
      </c>
      <c r="D22053" s="8">
        <v>0.86090822094491648</v>
      </c>
      <c r="E22053" s="8">
        <v>0.83934029204489757</v>
      </c>
      <c r="F22053" s="8">
        <v>0.87829584173826114</v>
      </c>
      <c r="G22053" s="8">
        <v>0.64940857845623956</v>
      </c>
      <c r="H22053" s="8">
        <v>0.60631183345029827</v>
      </c>
      <c r="I22053" s="8">
        <v>0.77936207972059013</v>
      </c>
      <c r="J22053" s="8">
        <v>0.62350387053551526</v>
      </c>
    </row>
    <row r="22054" spans="2:10">
      <c r="B22054" s="3" t="s">
        <v>1921</v>
      </c>
      <c r="C22054" s="10">
        <v>0.94931526507240838</v>
      </c>
      <c r="D22054" s="10">
        <v>0.90482104326697621</v>
      </c>
      <c r="E22054" s="10">
        <v>0.86490179021554903</v>
      </c>
      <c r="F22054" s="10">
        <v>0.89340689335365397</v>
      </c>
      <c r="G22054" s="10">
        <v>0.64334044549038827</v>
      </c>
      <c r="H22054" s="10">
        <v>0.70847261781564852</v>
      </c>
      <c r="I22054" s="10">
        <v>0.81094180282486306</v>
      </c>
      <c r="J22054" s="10">
        <v>0.64008132495672287</v>
      </c>
    </row>
    <row r="22055" spans="2:10">
      <c r="B22055" s="3" t="s">
        <v>1922</v>
      </c>
      <c r="C22055" s="8">
        <v>0.90954929154080888</v>
      </c>
      <c r="D22055" s="8">
        <v>0.93845083003482233</v>
      </c>
      <c r="E22055" s="8">
        <v>0.8835170239556821</v>
      </c>
      <c r="F22055" s="8">
        <v>0.91623399954176477</v>
      </c>
      <c r="G22055" s="8">
        <v>0.57140302578406144</v>
      </c>
      <c r="H22055" s="8">
        <v>0.57334762151881891</v>
      </c>
      <c r="I22055" s="8">
        <v>0.89251476240539596</v>
      </c>
      <c r="J22055" s="8">
        <v>0.7470113830020747</v>
      </c>
    </row>
    <row r="22056" spans="2:10">
      <c r="B22056" s="3" t="s">
        <v>1923</v>
      </c>
      <c r="C22056" s="10">
        <v>0.9334257994351377</v>
      </c>
      <c r="D22056" s="10">
        <v>0.79486182889877299</v>
      </c>
      <c r="E22056" s="10">
        <v>0.92362250471148377</v>
      </c>
      <c r="F22056" s="10">
        <v>0.86454993251064005</v>
      </c>
      <c r="G22056" s="10">
        <v>0.53208269931063945</v>
      </c>
      <c r="H22056" s="10">
        <v>0.89203138061366749</v>
      </c>
      <c r="I22056" s="10">
        <v>0.83755425482118762</v>
      </c>
      <c r="J22056" s="10">
        <v>0.56590660793037528</v>
      </c>
    </row>
    <row r="22057" spans="2:10">
      <c r="B22057" s="3" t="s">
        <v>1924</v>
      </c>
      <c r="C22057" s="8">
        <v>0.95081342617682674</v>
      </c>
      <c r="D22057" s="8">
        <v>0.73588593156436177</v>
      </c>
      <c r="E22057" s="8">
        <v>0.8683915783060967</v>
      </c>
      <c r="F22057" s="8">
        <v>0.82323416888875256</v>
      </c>
      <c r="G22057" s="8">
        <v>0.55908824364803023</v>
      </c>
      <c r="H22057" s="8">
        <v>0.63535818011183043</v>
      </c>
      <c r="I22057" s="8">
        <v>0.8862132029911779</v>
      </c>
      <c r="J22057" s="8">
        <v>0.60801281677478292</v>
      </c>
    </row>
    <row r="22058" spans="2:10">
      <c r="B22058" s="3" t="s">
        <v>1925</v>
      </c>
      <c r="C22058" s="10">
        <v>0.89993964713441144</v>
      </c>
      <c r="D22058" s="10">
        <v>0.85902979484867659</v>
      </c>
      <c r="E22058" s="10">
        <v>0.90180222785779174</v>
      </c>
      <c r="F22058" s="10">
        <v>0.88637578216461343</v>
      </c>
      <c r="G22058" s="10">
        <v>0.62203232839055611</v>
      </c>
      <c r="H22058" s="10">
        <v>0.6140497095627252</v>
      </c>
      <c r="I22058" s="10">
        <v>0.83396644988692969</v>
      </c>
      <c r="J22058" s="10">
        <v>0.67351915443129162</v>
      </c>
    </row>
    <row r="22059" spans="2:10">
      <c r="B22059" s="3" t="s">
        <v>1926</v>
      </c>
      <c r="C22059" s="8">
        <v>0.88140723588473657</v>
      </c>
      <c r="D22059" s="8">
        <v>0.92394766408632145</v>
      </c>
      <c r="E22059" s="8">
        <v>0.84249462377072371</v>
      </c>
      <c r="F22059" s="8">
        <v>0.85049853151855748</v>
      </c>
      <c r="G22059" s="8">
        <v>0.60543668034631348</v>
      </c>
      <c r="H22059" s="8">
        <v>0.6322989688535916</v>
      </c>
      <c r="I22059" s="8">
        <v>0.7715962934000391</v>
      </c>
      <c r="J22059" s="8">
        <v>0.58176297084577233</v>
      </c>
    </row>
    <row r="22060" spans="2:10">
      <c r="B22060" s="3" t="s">
        <v>1927</v>
      </c>
      <c r="C22060" s="10">
        <v>0.95881936096260889</v>
      </c>
      <c r="D22060" s="10">
        <v>0.97535095810378825</v>
      </c>
      <c r="E22060" s="10">
        <v>0.91269186911052136</v>
      </c>
      <c r="F22060" s="10">
        <v>0.9285230155244335</v>
      </c>
      <c r="G22060" s="10">
        <v>0.65079021935590864</v>
      </c>
      <c r="H22060" s="10">
        <v>0.51267041107448552</v>
      </c>
      <c r="I22060" s="10">
        <v>0.75982020795001504</v>
      </c>
      <c r="J22060" s="10">
        <v>0.6999259284699304</v>
      </c>
    </row>
    <row r="22061" spans="2:10">
      <c r="B22061" s="3" t="s">
        <v>1928</v>
      </c>
      <c r="C22061" s="8">
        <v>0.94678136905375765</v>
      </c>
      <c r="D22061" s="8">
        <v>0.84739999313063596</v>
      </c>
      <c r="E22061" s="8">
        <v>0.92961925423678637</v>
      </c>
      <c r="F22061" s="8">
        <v>0.93038954539976304</v>
      </c>
      <c r="G22061" s="8">
        <v>0.49607384962354312</v>
      </c>
      <c r="H22061" s="8">
        <v>0.85137386658378966</v>
      </c>
      <c r="I22061" s="8">
        <v>0.88375381164575673</v>
      </c>
      <c r="J22061" s="8">
        <v>0.56972454821487151</v>
      </c>
    </row>
    <row r="22062" spans="2:10">
      <c r="B22062" s="3" t="s">
        <v>1929</v>
      </c>
      <c r="C22062" s="10">
        <v>0.9552102680568838</v>
      </c>
      <c r="D22062" s="10">
        <v>0.95062492607502969</v>
      </c>
      <c r="E22062" s="10">
        <v>0.9184395831592771</v>
      </c>
      <c r="F22062" s="10">
        <v>0.92169821032689725</v>
      </c>
      <c r="G22062" s="10">
        <v>0.60515188026608757</v>
      </c>
      <c r="H22062" s="10">
        <v>0.38601993336355855</v>
      </c>
      <c r="I22062" s="10">
        <v>0.82987470638910632</v>
      </c>
      <c r="J22062" s="10">
        <v>0.64933707934904572</v>
      </c>
    </row>
    <row r="22063" spans="2:10">
      <c r="B22063" s="3" t="s">
        <v>1930</v>
      </c>
      <c r="C22063" s="8">
        <v>0.92052152942254761</v>
      </c>
      <c r="D22063" s="8">
        <v>0.85289277394201113</v>
      </c>
      <c r="E22063" s="8">
        <v>0.87295212618788376</v>
      </c>
      <c r="F22063" s="8">
        <v>0.89308394816376946</v>
      </c>
      <c r="G22063" s="8">
        <v>0.59516129872518508</v>
      </c>
      <c r="H22063" s="8">
        <v>0.63846872834058066</v>
      </c>
      <c r="I22063" s="8">
        <v>0.83701549754357929</v>
      </c>
      <c r="J22063" s="8">
        <v>0.67026062752741422</v>
      </c>
    </row>
    <row r="22064" spans="2:10">
      <c r="B22064" s="3" t="s">
        <v>1931</v>
      </c>
      <c r="C22064" s="10">
        <v>0.93537543980584625</v>
      </c>
      <c r="D22064" s="10">
        <v>0.94444293117328604</v>
      </c>
      <c r="E22064" s="10">
        <v>0.88573904707664297</v>
      </c>
      <c r="F22064" s="10">
        <v>0.90842702203971881</v>
      </c>
      <c r="G22064" s="10">
        <v>0.55993740411890502</v>
      </c>
      <c r="H22064" s="10">
        <v>0.27534026075161899</v>
      </c>
      <c r="I22064" s="10">
        <v>0.77487151278503741</v>
      </c>
      <c r="J22064" s="10">
        <v>0.50992886179074437</v>
      </c>
    </row>
    <row r="22065" spans="2:10">
      <c r="B22065" s="3" t="s">
        <v>1932</v>
      </c>
      <c r="C22065" s="8">
        <v>0.93811696505295872</v>
      </c>
      <c r="D22065" s="8">
        <v>0.91279889129106873</v>
      </c>
      <c r="E22065" s="8">
        <v>0.81249002587297736</v>
      </c>
      <c r="F22065" s="8">
        <v>0.78049203497466135</v>
      </c>
      <c r="G22065" s="8">
        <v>0.79033744939803063</v>
      </c>
      <c r="H22065" s="8">
        <v>0.81901095219450482</v>
      </c>
      <c r="I22065" s="8">
        <v>0.6413569298634525</v>
      </c>
      <c r="J22065" s="8">
        <v>0.80449485709566471</v>
      </c>
    </row>
    <row r="22066" spans="2:10">
      <c r="B22066" s="3" t="s">
        <v>1933</v>
      </c>
      <c r="C22066" s="10">
        <v>0.94266556742102769</v>
      </c>
      <c r="D22066" s="10">
        <v>0.92310162620811609</v>
      </c>
      <c r="E22066" s="10">
        <v>0.92345760340083338</v>
      </c>
      <c r="F22066" s="10">
        <v>0.94004856189120101</v>
      </c>
      <c r="G22066" s="10">
        <v>0.69057559622528442</v>
      </c>
      <c r="H22066" s="10">
        <v>0.66934835348080801</v>
      </c>
      <c r="I22066" s="10">
        <v>0.8563177994094765</v>
      </c>
      <c r="J22066" s="10">
        <v>0.7468253670255981</v>
      </c>
    </row>
    <row r="22067" spans="2:10">
      <c r="B22067" s="3" t="s">
        <v>1934</v>
      </c>
      <c r="C22067" s="8">
        <v>0.981474177340947</v>
      </c>
      <c r="D22067" s="8">
        <v>0.56480221575602729</v>
      </c>
      <c r="E22067" s="8">
        <v>0.87869689426690034</v>
      </c>
      <c r="F22067" s="8">
        <v>0.85427507159971827</v>
      </c>
      <c r="G22067" s="8">
        <v>0.44036015943677292</v>
      </c>
      <c r="H22067" s="8">
        <v>0.80806854829135433</v>
      </c>
      <c r="I22067" s="8">
        <v>0.79026964679996703</v>
      </c>
      <c r="J22067" s="8">
        <v>0.47230437276698245</v>
      </c>
    </row>
    <row r="22068" spans="2:10">
      <c r="B22068" s="3" t="s">
        <v>1935</v>
      </c>
      <c r="C22068" s="10">
        <v>0.89646317392928754</v>
      </c>
      <c r="D22068" s="10">
        <v>0.94503391557373939</v>
      </c>
      <c r="E22068" s="10">
        <v>0.85299683697834205</v>
      </c>
      <c r="F22068" s="10">
        <v>0.90071567649638073</v>
      </c>
      <c r="G22068" s="10">
        <v>0.5603244449538739</v>
      </c>
      <c r="H22068" s="10">
        <v>0.45011919541819351</v>
      </c>
      <c r="I22068" s="10">
        <v>0.89615954306595702</v>
      </c>
      <c r="J22068" s="10">
        <v>0.5757081687117569</v>
      </c>
    </row>
    <row r="22069" spans="2:10">
      <c r="B22069" s="3" t="s">
        <v>1936</v>
      </c>
      <c r="C22069" s="8">
        <v>0.90987224800057098</v>
      </c>
      <c r="D22069" s="8">
        <v>0.89709145686597547</v>
      </c>
      <c r="E22069" s="8">
        <v>0.91608217828995464</v>
      </c>
      <c r="F22069" s="8">
        <v>0.91841055569715124</v>
      </c>
      <c r="G22069" s="8">
        <v>0.60382704250902863</v>
      </c>
      <c r="H22069" s="8">
        <v>0.41910950181288181</v>
      </c>
      <c r="I22069" s="8">
        <v>0.90033964279724943</v>
      </c>
      <c r="J22069" s="8">
        <v>0.66143051364962024</v>
      </c>
    </row>
    <row r="22070" spans="2:10">
      <c r="B22070" s="3" t="s">
        <v>1937</v>
      </c>
      <c r="C22070" s="10">
        <v>0.90864848430651546</v>
      </c>
      <c r="D22070" s="10">
        <v>0.85977127725436797</v>
      </c>
      <c r="E22070" s="10">
        <v>0.92182384597989819</v>
      </c>
      <c r="F22070" s="10">
        <v>0.84143955893938194</v>
      </c>
      <c r="G22070" s="10">
        <v>0.41877156519220576</v>
      </c>
      <c r="H22070" s="10">
        <v>0.853447008802658</v>
      </c>
      <c r="I22070" s="10">
        <v>0.77348645460341892</v>
      </c>
      <c r="J22070" s="10">
        <v>0.47094632557324884</v>
      </c>
    </row>
    <row r="22071" spans="2:10">
      <c r="B22071" s="3" t="s">
        <v>1938</v>
      </c>
      <c r="C22071" s="8">
        <v>0.93905657541525778</v>
      </c>
      <c r="D22071" s="8">
        <v>0.9589577176639924</v>
      </c>
      <c r="E22071" s="8">
        <v>0.89443275323884774</v>
      </c>
      <c r="F22071" s="8">
        <v>0.9060680749142288</v>
      </c>
      <c r="G22071" s="8">
        <v>0.66786072792515427</v>
      </c>
      <c r="H22071" s="8">
        <v>0.44284190491353059</v>
      </c>
      <c r="I22071" s="8">
        <v>0.81972393844476088</v>
      </c>
      <c r="J22071" s="8">
        <v>0.65906628650859334</v>
      </c>
    </row>
    <row r="22072" spans="2:10">
      <c r="B22072" s="3" t="s">
        <v>1939</v>
      </c>
      <c r="C22072" s="10">
        <v>0.92686853003170444</v>
      </c>
      <c r="D22072" s="10">
        <v>0.94483555905939764</v>
      </c>
      <c r="E22072" s="10">
        <v>0.91868215276825504</v>
      </c>
      <c r="F22072" s="10">
        <v>0.91596121780739548</v>
      </c>
      <c r="G22072" s="10">
        <v>0.57839380387296913</v>
      </c>
      <c r="H22072" s="10">
        <v>0.62083379988042409</v>
      </c>
      <c r="I22072" s="10">
        <v>0.9307165182333601</v>
      </c>
      <c r="J22072" s="10">
        <v>0.61805175870792695</v>
      </c>
    </row>
    <row r="22073" spans="2:10">
      <c r="B22073" s="3" t="s">
        <v>1940</v>
      </c>
      <c r="C22073" s="8">
        <v>0.93827547834454839</v>
      </c>
      <c r="D22073" s="8">
        <v>0.9060799224396896</v>
      </c>
      <c r="E22073" s="8">
        <v>0.91968228577701283</v>
      </c>
      <c r="F22073" s="8">
        <v>0.8857311688631323</v>
      </c>
      <c r="G22073" s="8">
        <v>0.69245201424896863</v>
      </c>
      <c r="H22073" s="8">
        <v>0.46377395211034811</v>
      </c>
      <c r="I22073" s="8">
        <v>0.67101488354050565</v>
      </c>
      <c r="J22073" s="8">
        <v>0.69771441910665111</v>
      </c>
    </row>
    <row r="22074" spans="2:10">
      <c r="B22074" s="3" t="s">
        <v>1941</v>
      </c>
      <c r="C22074" s="10">
        <v>0.96663475609549621</v>
      </c>
      <c r="D22074" s="10">
        <v>0.89630291187071609</v>
      </c>
      <c r="E22074" s="10">
        <v>0.88469228389342536</v>
      </c>
      <c r="F22074" s="10">
        <v>0.85935912613585941</v>
      </c>
      <c r="G22074" s="10">
        <v>0.5664155898161598</v>
      </c>
      <c r="H22074" s="10">
        <v>0.70848448298669608</v>
      </c>
      <c r="I22074" s="10">
        <v>0.87021403019287857</v>
      </c>
      <c r="J22074" s="10">
        <v>0.64627901274224886</v>
      </c>
    </row>
    <row r="22075" spans="2:10">
      <c r="B22075" s="3" t="s">
        <v>1942</v>
      </c>
      <c r="C22075" s="8">
        <v>0.99930715292785699</v>
      </c>
      <c r="D22075" s="8">
        <v>0.46734771908122047</v>
      </c>
      <c r="E22075" s="8">
        <v>0.86209881103698893</v>
      </c>
      <c r="F22075" s="8">
        <v>0.88508363763809728</v>
      </c>
      <c r="G22075" s="8">
        <v>0.50168685470480212</v>
      </c>
      <c r="H22075" s="8">
        <v>0.89802297319964774</v>
      </c>
      <c r="I22075" s="8">
        <v>0.87667389286074338</v>
      </c>
      <c r="J22075" s="8">
        <v>0.48808202749376051</v>
      </c>
    </row>
    <row r="22076" spans="2:10">
      <c r="B22076" s="3" t="s">
        <v>1943</v>
      </c>
      <c r="C22076" s="10">
        <v>0.97513313331048646</v>
      </c>
      <c r="D22076" s="10">
        <v>0.7047168897851035</v>
      </c>
      <c r="E22076" s="10">
        <v>0.85361002427110877</v>
      </c>
      <c r="F22076" s="10">
        <v>0.90098143151719245</v>
      </c>
      <c r="G22076" s="10">
        <v>0.66150551722985296</v>
      </c>
      <c r="H22076" s="10">
        <v>0.65118132543062757</v>
      </c>
      <c r="I22076" s="10">
        <v>0.77549379512567984</v>
      </c>
      <c r="J22076" s="10">
        <v>0.68546333041517049</v>
      </c>
    </row>
    <row r="22077" spans="2:10">
      <c r="B22077" s="3" t="s">
        <v>1944</v>
      </c>
      <c r="C22077" s="8">
        <v>0.97323664626042095</v>
      </c>
      <c r="D22077" s="8">
        <v>0.90652529412861504</v>
      </c>
      <c r="E22077" s="8">
        <v>0.89839922699680752</v>
      </c>
      <c r="F22077" s="8">
        <v>0.91023275080805321</v>
      </c>
      <c r="G22077" s="8">
        <v>0.57733381870064981</v>
      </c>
      <c r="H22077" s="8">
        <v>0.58308902633371873</v>
      </c>
      <c r="I22077" s="8">
        <v>0.85457497891500644</v>
      </c>
      <c r="J22077" s="8">
        <v>0.58679026969067916</v>
      </c>
    </row>
    <row r="22078" spans="2:10">
      <c r="B22078" s="3" t="s">
        <v>1945</v>
      </c>
      <c r="C22078" s="10">
        <v>0.93757723249129621</v>
      </c>
      <c r="D22078" s="10">
        <v>0.95067231562979981</v>
      </c>
      <c r="E22078" s="10">
        <v>0.91239986500503922</v>
      </c>
      <c r="F22078" s="10">
        <v>0.84171936428687577</v>
      </c>
      <c r="G22078" s="10">
        <v>0.4568452465027496</v>
      </c>
      <c r="H22078" s="10">
        <v>0.86343670421309204</v>
      </c>
      <c r="I22078" s="10">
        <v>0.86975262922467911</v>
      </c>
      <c r="J22078" s="10">
        <v>0.4882784845452402</v>
      </c>
    </row>
    <row r="22079" spans="2:10">
      <c r="B22079" s="3" t="s">
        <v>1946</v>
      </c>
      <c r="C22079" s="8">
        <v>0.95641836480781228</v>
      </c>
      <c r="D22079" s="8">
        <v>0.72858126191348249</v>
      </c>
      <c r="E22079" s="8">
        <v>0.87728877482314116</v>
      </c>
      <c r="F22079" s="8">
        <v>0.95316260999506297</v>
      </c>
      <c r="G22079" s="8">
        <v>0.70289588341498543</v>
      </c>
      <c r="H22079" s="8">
        <v>0.54452586832704453</v>
      </c>
      <c r="I22079" s="8">
        <v>0.86557385201652215</v>
      </c>
      <c r="J22079" s="8">
        <v>0.74293441233815838</v>
      </c>
    </row>
    <row r="22080" spans="2:10">
      <c r="B22080" s="3" t="s">
        <v>1947</v>
      </c>
      <c r="C22080" s="10">
        <v>0.96623124028481511</v>
      </c>
      <c r="D22080" s="10">
        <v>0.83812538721577479</v>
      </c>
      <c r="E22080" s="10">
        <v>0.88953653752132134</v>
      </c>
      <c r="F22080" s="10">
        <v>0.87006324194502227</v>
      </c>
      <c r="G22080" s="10">
        <v>0.75835082860482472</v>
      </c>
      <c r="H22080" s="10">
        <v>0.69537095659735559</v>
      </c>
      <c r="I22080" s="10">
        <v>0.72494014708174326</v>
      </c>
      <c r="J22080" s="10">
        <v>0.75180776944247929</v>
      </c>
    </row>
    <row r="22081" spans="2:10">
      <c r="B22081" s="3" t="s">
        <v>1948</v>
      </c>
      <c r="C22081" s="8">
        <v>0.96756034693094528</v>
      </c>
      <c r="D22081" s="8">
        <v>0.72925689268856164</v>
      </c>
      <c r="E22081" s="8">
        <v>0.94568360356491388</v>
      </c>
      <c r="F22081" s="8">
        <v>0.93018757810035546</v>
      </c>
      <c r="G22081" s="8">
        <v>0.62779457843160424</v>
      </c>
      <c r="H22081" s="8">
        <v>0.71005711982919617</v>
      </c>
      <c r="I22081" s="8">
        <v>0.91229623184843567</v>
      </c>
      <c r="J22081" s="8">
        <v>0.70037283369188863</v>
      </c>
    </row>
    <row r="22082" spans="2:10">
      <c r="B22082" s="3" t="s">
        <v>1949</v>
      </c>
      <c r="C22082" s="10">
        <v>0.94522309391259007</v>
      </c>
      <c r="D22082" s="10">
        <v>0.8125501602655878</v>
      </c>
      <c r="E22082" s="10">
        <v>0.88472887747643703</v>
      </c>
      <c r="F22082" s="10">
        <v>0.93280060751085725</v>
      </c>
      <c r="G22082" s="10">
        <v>0.42952824643724519</v>
      </c>
      <c r="H22082" s="10">
        <v>0.66603148914140498</v>
      </c>
      <c r="I22082" s="10">
        <v>0.90509108780173009</v>
      </c>
      <c r="J22082" s="10">
        <v>0.50012993288582963</v>
      </c>
    </row>
    <row r="22083" spans="2:10">
      <c r="B22083" s="3" t="s">
        <v>1950</v>
      </c>
      <c r="C22083" s="8">
        <v>0.92728605811913256</v>
      </c>
      <c r="D22083" s="8">
        <v>0.93793750222344285</v>
      </c>
      <c r="E22083" s="8">
        <v>0.92885353904608092</v>
      </c>
      <c r="F22083" s="8">
        <v>0.92070853565971367</v>
      </c>
      <c r="G22083" s="8">
        <v>0.57485327442752088</v>
      </c>
      <c r="H22083" s="8">
        <v>0.61626626362693759</v>
      </c>
      <c r="I22083" s="8">
        <v>0.91119056465211112</v>
      </c>
      <c r="J22083" s="8">
        <v>0.60080062916955834</v>
      </c>
    </row>
    <row r="22084" spans="2:10">
      <c r="B22084" s="3" t="s">
        <v>1951</v>
      </c>
      <c r="C22084" s="10">
        <v>0.92318667540439414</v>
      </c>
      <c r="D22084" s="10">
        <v>0.81979555420837003</v>
      </c>
      <c r="E22084" s="10">
        <v>0.90063317235023854</v>
      </c>
      <c r="F22084" s="10">
        <v>0.74183765235185839</v>
      </c>
      <c r="G22084" s="10">
        <v>0.45054685677373313</v>
      </c>
      <c r="H22084" s="10">
        <v>0.91609750308141791</v>
      </c>
      <c r="I22084" s="10">
        <v>0.86022473280492573</v>
      </c>
      <c r="J22084" s="10">
        <v>0.55284907431439501</v>
      </c>
    </row>
    <row r="22085" spans="2:10">
      <c r="B22085" s="3" t="s">
        <v>1952</v>
      </c>
      <c r="C22085" s="8">
        <v>0.95052879178230254</v>
      </c>
      <c r="D22085" s="8">
        <v>0.92127714597585175</v>
      </c>
      <c r="E22085" s="8">
        <v>0.77621788164874705</v>
      </c>
      <c r="F22085" s="8">
        <v>0.89658714445790666</v>
      </c>
      <c r="G22085" s="8">
        <v>0.52410828733386949</v>
      </c>
      <c r="H22085" s="8">
        <v>0.36114044454586786</v>
      </c>
      <c r="I22085" s="8">
        <v>0.87161749552170531</v>
      </c>
      <c r="J22085" s="8">
        <v>0.51242467839294603</v>
      </c>
    </row>
    <row r="22086" spans="2:10">
      <c r="B22086" s="3" t="s">
        <v>1953</v>
      </c>
      <c r="C22086" s="10">
        <v>0.92692836453636829</v>
      </c>
      <c r="D22086" s="10">
        <v>0.93428144164140503</v>
      </c>
      <c r="E22086" s="10">
        <v>0.85118690917044215</v>
      </c>
      <c r="F22086" s="10">
        <v>0.83040649947884349</v>
      </c>
      <c r="G22086" s="10">
        <v>0.75010419431779962</v>
      </c>
      <c r="H22086" s="10">
        <v>0.61031173963208596</v>
      </c>
      <c r="I22086" s="10">
        <v>0.72029238431528642</v>
      </c>
      <c r="J22086" s="10">
        <v>0.74287439593382487</v>
      </c>
    </row>
    <row r="22087" spans="2:10">
      <c r="B22087" s="3" t="s">
        <v>1954</v>
      </c>
      <c r="C22087" s="8">
        <v>0.93804946977122383</v>
      </c>
      <c r="D22087" s="8">
        <v>0.91450216362666659</v>
      </c>
      <c r="E22087" s="8">
        <v>0.87103487282372061</v>
      </c>
      <c r="F22087" s="8">
        <v>0.89801018891726292</v>
      </c>
      <c r="G22087" s="8">
        <v>0.58621735514847884</v>
      </c>
      <c r="H22087" s="8">
        <v>0.65273624157054178</v>
      </c>
      <c r="I22087" s="8">
        <v>0.8230496570192134</v>
      </c>
      <c r="J22087" s="8">
        <v>0.64006458074752703</v>
      </c>
    </row>
    <row r="22088" spans="2:10">
      <c r="B22088" s="3" t="s">
        <v>1955</v>
      </c>
      <c r="C22088" s="10">
        <v>0.84679187099810593</v>
      </c>
      <c r="D22088" s="10">
        <v>0.94551426841939723</v>
      </c>
      <c r="E22088" s="10">
        <v>0.85023521706044713</v>
      </c>
      <c r="F22088" s="10">
        <v>0.79630763868052512</v>
      </c>
      <c r="G22088" s="10">
        <v>0.55044075246898794</v>
      </c>
      <c r="H22088" s="10">
        <v>0.65660463474421582</v>
      </c>
      <c r="I22088" s="10">
        <v>0.90401071427386237</v>
      </c>
      <c r="J22088" s="10">
        <v>0.57402296160246502</v>
      </c>
    </row>
    <row r="22089" spans="2:10">
      <c r="B22089" s="3" t="s">
        <v>1956</v>
      </c>
      <c r="C22089" s="8">
        <v>0.94494853216914498</v>
      </c>
      <c r="D22089" s="8">
        <v>0.83229900118909539</v>
      </c>
      <c r="E22089" s="8">
        <v>0.87563991780383754</v>
      </c>
      <c r="F22089" s="8">
        <v>0.84410777108014878</v>
      </c>
      <c r="G22089" s="8">
        <v>0.56979324361378569</v>
      </c>
      <c r="H22089" s="8">
        <v>0.82772132662397058</v>
      </c>
      <c r="I22089" s="8">
        <v>0.69707760983783584</v>
      </c>
      <c r="J22089" s="8">
        <v>0.58112532868301459</v>
      </c>
    </row>
    <row r="22090" spans="2:10">
      <c r="B22090" s="3" t="s">
        <v>1957</v>
      </c>
      <c r="C22090" s="10">
        <v>0.96829588892917673</v>
      </c>
      <c r="D22090" s="10">
        <v>0.96025108130333892</v>
      </c>
      <c r="E22090" s="10">
        <v>0.91699573657243394</v>
      </c>
      <c r="F22090" s="10">
        <v>0.92482725030805601</v>
      </c>
      <c r="G22090" s="10">
        <v>0.63452128161512777</v>
      </c>
      <c r="H22090" s="10">
        <v>0.48389432076108546</v>
      </c>
      <c r="I22090" s="10">
        <v>0.87406208083115156</v>
      </c>
      <c r="J22090" s="10">
        <v>0.63069724762852142</v>
      </c>
    </row>
    <row r="22091" spans="2:10">
      <c r="B22091" s="3" t="s">
        <v>1958</v>
      </c>
      <c r="C22091" s="8">
        <v>0.88662054747791119</v>
      </c>
      <c r="D22091" s="8">
        <v>0.92114658073458699</v>
      </c>
      <c r="E22091" s="8">
        <v>0.86823046202674237</v>
      </c>
      <c r="F22091" s="8">
        <v>0.90877943203971712</v>
      </c>
      <c r="G22091" s="8">
        <v>0.43976146441645503</v>
      </c>
      <c r="H22091" s="8">
        <v>0.62246962778506332</v>
      </c>
      <c r="I22091" s="8">
        <v>0.85561133778103327</v>
      </c>
      <c r="J22091" s="8">
        <v>0.43315637199390977</v>
      </c>
    </row>
    <row r="22092" spans="2:10">
      <c r="B22092" s="3" t="s">
        <v>1959</v>
      </c>
      <c r="C22092" s="10">
        <v>0.46601998359956814</v>
      </c>
      <c r="D22092" s="10">
        <v>0.99982949740861649</v>
      </c>
      <c r="E22092" s="10">
        <v>0.84123358324622399</v>
      </c>
      <c r="F22092" s="10">
        <v>0.80405246317330381</v>
      </c>
      <c r="G22092" s="10">
        <v>0.76861765177900176</v>
      </c>
      <c r="H22092" s="10">
        <v>0.80915002441339456</v>
      </c>
      <c r="I22092" s="10">
        <v>0.73425601491458048</v>
      </c>
      <c r="J22092" s="10">
        <v>0.77962563505934857</v>
      </c>
    </row>
    <row r="22093" spans="2:10">
      <c r="B22093" s="3" t="s">
        <v>1960</v>
      </c>
      <c r="C22093" s="8">
        <v>0.96078506685457343</v>
      </c>
      <c r="D22093" s="8">
        <v>0.83009669605469594</v>
      </c>
      <c r="E22093" s="8">
        <v>0.87794094529904398</v>
      </c>
      <c r="F22093" s="8">
        <v>0.89231379159047408</v>
      </c>
      <c r="G22093" s="8">
        <v>0.66596236302568423</v>
      </c>
      <c r="H22093" s="8">
        <v>0.58227241170844335</v>
      </c>
      <c r="I22093" s="8">
        <v>0.82935083729154002</v>
      </c>
      <c r="J22093" s="8">
        <v>0.65648902200124981</v>
      </c>
    </row>
    <row r="22094" spans="2:10">
      <c r="B22094" s="3" t="s">
        <v>1961</v>
      </c>
      <c r="C22094" s="10">
        <v>0.94363855975244249</v>
      </c>
      <c r="D22094" s="10">
        <v>0.69055550711690794</v>
      </c>
      <c r="E22094" s="10">
        <v>0.84439089462249239</v>
      </c>
      <c r="F22094" s="10">
        <v>0.88051972923612898</v>
      </c>
      <c r="G22094" s="10">
        <v>0.21696681543565161</v>
      </c>
      <c r="H22094" s="10">
        <v>0.86442996693897534</v>
      </c>
      <c r="I22094" s="10">
        <v>0.90462951896538801</v>
      </c>
      <c r="J22094" s="10">
        <v>0.2436820800022409</v>
      </c>
    </row>
    <row r="22095" spans="2:10">
      <c r="B22095" s="3" t="s">
        <v>1962</v>
      </c>
      <c r="C22095" s="8">
        <v>0.94582440115381783</v>
      </c>
      <c r="D22095" s="8">
        <v>0.91337888444018978</v>
      </c>
      <c r="E22095" s="8">
        <v>0.91200729125156188</v>
      </c>
      <c r="F22095" s="8">
        <v>0.8962288269109796</v>
      </c>
      <c r="G22095" s="8">
        <v>0.72054595696768853</v>
      </c>
      <c r="H22095" s="8">
        <v>0.69931007810804602</v>
      </c>
      <c r="I22095" s="8">
        <v>0.73777989260222965</v>
      </c>
      <c r="J22095" s="8">
        <v>0.72215857261540217</v>
      </c>
    </row>
    <row r="22096" spans="2:10">
      <c r="B22096" s="3" t="s">
        <v>1963</v>
      </c>
      <c r="C22096" s="10">
        <v>0.95925469340912273</v>
      </c>
      <c r="D22096" s="10">
        <v>0.95508944377449534</v>
      </c>
      <c r="E22096" s="10">
        <v>0.92190496059039828</v>
      </c>
      <c r="F22096" s="10">
        <v>0.91262033541005172</v>
      </c>
      <c r="G22096" s="10">
        <v>0.68969831590931385</v>
      </c>
      <c r="H22096" s="10">
        <v>0.4328778112840459</v>
      </c>
      <c r="I22096" s="10">
        <v>0.76081027049687544</v>
      </c>
      <c r="J22096" s="10">
        <v>0.72646914447146749</v>
      </c>
    </row>
    <row r="22097" spans="2:10">
      <c r="B22097" s="3" t="s">
        <v>1964</v>
      </c>
      <c r="C22097" s="8">
        <v>0.94218239612813082</v>
      </c>
      <c r="D22097" s="8">
        <v>0.91693511020000074</v>
      </c>
      <c r="E22097" s="8">
        <v>0.88251601577505312</v>
      </c>
      <c r="F22097" s="8">
        <v>0.91301830773193715</v>
      </c>
      <c r="G22097" s="8">
        <v>0.58655350016847552</v>
      </c>
      <c r="H22097" s="8">
        <v>0.33093335521731904</v>
      </c>
      <c r="I22097" s="8">
        <v>0.76100977905431866</v>
      </c>
      <c r="J22097" s="8">
        <v>0.62081533089385477</v>
      </c>
    </row>
    <row r="22098" spans="2:10">
      <c r="B22098" s="3" t="s">
        <v>1965</v>
      </c>
      <c r="C22098" s="10">
        <v>0.94860284619849766</v>
      </c>
      <c r="D22098" s="10">
        <v>0.92131712623416551</v>
      </c>
      <c r="E22098" s="10">
        <v>0.83840466015028547</v>
      </c>
      <c r="F22098" s="10">
        <v>0.86543865638922401</v>
      </c>
      <c r="G22098" s="10">
        <v>0.57839547490492338</v>
      </c>
      <c r="H22098" s="10">
        <v>0.61898622979871976</v>
      </c>
      <c r="I22098" s="10">
        <v>0.84328404591154094</v>
      </c>
      <c r="J22098" s="10">
        <v>0.57858519866234492</v>
      </c>
    </row>
    <row r="22099" spans="2:10">
      <c r="B22099" s="3" t="s">
        <v>1966</v>
      </c>
      <c r="C22099" s="8">
        <v>0.9240196289409438</v>
      </c>
      <c r="D22099" s="8">
        <v>0.95655856109209614</v>
      </c>
      <c r="E22099" s="8">
        <v>0.82685793600949453</v>
      </c>
      <c r="F22099" s="8">
        <v>0.9130061668278926</v>
      </c>
      <c r="G22099" s="8">
        <v>0.69631107845967199</v>
      </c>
      <c r="H22099" s="8">
        <v>0.5464542613534169</v>
      </c>
      <c r="I22099" s="8">
        <v>0.80051307227406143</v>
      </c>
      <c r="J22099" s="8">
        <v>0.70511473544270942</v>
      </c>
    </row>
    <row r="22100" spans="2:10">
      <c r="B22100" s="3" t="s">
        <v>1967</v>
      </c>
      <c r="C22100" s="10">
        <v>0.95477435852402714</v>
      </c>
      <c r="D22100" s="10">
        <v>0.89782043047798454</v>
      </c>
      <c r="E22100" s="10">
        <v>0.929224902937834</v>
      </c>
      <c r="F22100" s="10">
        <v>0.88900779239494254</v>
      </c>
      <c r="G22100" s="10">
        <v>0.62803588447597902</v>
      </c>
      <c r="H22100" s="10">
        <v>0.68985709565904352</v>
      </c>
      <c r="I22100" s="10">
        <v>0.81966373091433709</v>
      </c>
      <c r="J22100" s="10">
        <v>0.6690151206847067</v>
      </c>
    </row>
    <row r="22101" spans="2:10">
      <c r="B22101" s="3" t="s">
        <v>1968</v>
      </c>
      <c r="C22101" s="8">
        <v>0.94490756225783046</v>
      </c>
      <c r="D22101" s="8">
        <v>0.8955961845827316</v>
      </c>
      <c r="E22101" s="8">
        <v>0.92027707929021907</v>
      </c>
      <c r="F22101" s="8">
        <v>0.89949756710677731</v>
      </c>
      <c r="G22101" s="8">
        <v>0.62615149993726182</v>
      </c>
      <c r="H22101" s="8">
        <v>0.60218525042551896</v>
      </c>
      <c r="I22101" s="8">
        <v>0.7769562377972965</v>
      </c>
      <c r="J22101" s="8">
        <v>0.60603569721727901</v>
      </c>
    </row>
    <row r="22102" spans="2:10">
      <c r="B22102" s="3" t="s">
        <v>1969</v>
      </c>
      <c r="C22102" s="10">
        <v>0.92918372751902933</v>
      </c>
      <c r="D22102" s="10">
        <v>0.91444876583015589</v>
      </c>
      <c r="E22102" s="10">
        <v>0.9005871670541854</v>
      </c>
      <c r="F22102" s="10">
        <v>0.91466356361688139</v>
      </c>
      <c r="G22102" s="10">
        <v>0.71286902451244294</v>
      </c>
      <c r="H22102" s="10">
        <v>0.68157386963809086</v>
      </c>
      <c r="I22102" s="10">
        <v>0.79494792930265434</v>
      </c>
      <c r="J22102" s="10">
        <v>0.67322730455702828</v>
      </c>
    </row>
    <row r="22103" spans="2:10">
      <c r="B22103" s="3" t="s">
        <v>1970</v>
      </c>
      <c r="C22103" s="8">
        <v>0.740967374244062</v>
      </c>
      <c r="D22103" s="8">
        <v>0.96802742580461054</v>
      </c>
      <c r="E22103" s="8">
        <v>0.87520364438802223</v>
      </c>
      <c r="F22103" s="8">
        <v>0.76350283231078342</v>
      </c>
      <c r="G22103" s="8">
        <v>0.42232727243456941</v>
      </c>
      <c r="H22103" s="8">
        <v>0.78587010059323403</v>
      </c>
      <c r="I22103" s="8">
        <v>0.84056144889320095</v>
      </c>
      <c r="J22103" s="8">
        <v>0.44433164853582657</v>
      </c>
    </row>
    <row r="22104" spans="2:10">
      <c r="B22104" s="3" t="s">
        <v>1971</v>
      </c>
      <c r="C22104" s="10">
        <v>0.97588421687748261</v>
      </c>
      <c r="D22104" s="10">
        <v>0.73425213774283604</v>
      </c>
      <c r="E22104" s="10">
        <v>0.91680867640543284</v>
      </c>
      <c r="F22104" s="10">
        <v>0.91253751932672844</v>
      </c>
      <c r="G22104" s="10">
        <v>0.57315155538446427</v>
      </c>
      <c r="H22104" s="10">
        <v>0.79294948156476219</v>
      </c>
      <c r="I22104" s="10">
        <v>0.76443216753464605</v>
      </c>
      <c r="J22104" s="10">
        <v>0.63886293001437533</v>
      </c>
    </row>
    <row r="22105" spans="2:10">
      <c r="B22105" s="3" t="s">
        <v>1972</v>
      </c>
      <c r="C22105" s="8">
        <v>5.1298067126017158E-2</v>
      </c>
      <c r="D22105" s="8">
        <v>0.97311987407206924</v>
      </c>
      <c r="E22105" s="8">
        <v>0.75440900456111459</v>
      </c>
      <c r="F22105" s="8">
        <v>0.73219051868085683</v>
      </c>
      <c r="G22105" s="8">
        <v>0.82489440985469442</v>
      </c>
      <c r="H22105" s="8">
        <v>0.73416714858751708</v>
      </c>
      <c r="I22105" s="8">
        <v>0.4005914260564325</v>
      </c>
      <c r="J22105" s="8">
        <v>0.76570012522390607</v>
      </c>
    </row>
    <row r="22106" spans="2:10">
      <c r="B22106" s="3" t="s">
        <v>1973</v>
      </c>
      <c r="C22106" s="10">
        <v>0.95683767884017323</v>
      </c>
      <c r="D22106" s="10">
        <v>0.8621290092859859</v>
      </c>
      <c r="E22106" s="10">
        <v>0.8953452096158554</v>
      </c>
      <c r="F22106" s="10">
        <v>0.89634756680761951</v>
      </c>
      <c r="G22106" s="10">
        <v>0.45635573725034684</v>
      </c>
      <c r="H22106" s="10">
        <v>0.59584763820669617</v>
      </c>
      <c r="I22106" s="10">
        <v>0.88777106479470558</v>
      </c>
      <c r="J22106" s="10">
        <v>0.47604925620789645</v>
      </c>
    </row>
    <row r="22107" spans="2:10">
      <c r="B22107" s="3" t="s">
        <v>1974</v>
      </c>
      <c r="C22107" s="8">
        <v>0.96360333491317507</v>
      </c>
      <c r="D22107" s="8">
        <v>0.61820656077798053</v>
      </c>
      <c r="E22107" s="8">
        <v>0.83293589160791948</v>
      </c>
      <c r="F22107" s="8">
        <v>0.90731682262967461</v>
      </c>
      <c r="G22107" s="8">
        <v>0.63030879758254499</v>
      </c>
      <c r="H22107" s="8">
        <v>0.49217360034969498</v>
      </c>
      <c r="I22107" s="8">
        <v>0.86780881759484385</v>
      </c>
      <c r="J22107" s="8">
        <v>0.666258565738581</v>
      </c>
    </row>
    <row r="22108" spans="2:10">
      <c r="B22108" s="3" t="s">
        <v>1975</v>
      </c>
      <c r="C22108" s="10">
        <v>0.97083146207817761</v>
      </c>
      <c r="D22108" s="10">
        <v>0.6775305609053951</v>
      </c>
      <c r="E22108" s="10">
        <v>0.84795729341301929</v>
      </c>
      <c r="F22108" s="10">
        <v>0.81459476455486124</v>
      </c>
      <c r="G22108" s="10">
        <v>0.60838907658361452</v>
      </c>
      <c r="H22108" s="10">
        <v>0.88248792268284038</v>
      </c>
      <c r="I22108" s="10">
        <v>0.71174487467865244</v>
      </c>
      <c r="J22108" s="10">
        <v>0.68179153250588365</v>
      </c>
    </row>
    <row r="22109" spans="2:10">
      <c r="B22109" s="3" t="s">
        <v>1976</v>
      </c>
      <c r="C22109" s="8">
        <v>0.93086802870088847</v>
      </c>
      <c r="D22109" s="8">
        <v>0.91453898865721073</v>
      </c>
      <c r="E22109" s="8">
        <v>0.94056051086080139</v>
      </c>
      <c r="F22109" s="8">
        <v>0.91705154190825722</v>
      </c>
      <c r="G22109" s="8">
        <v>0.53517406545769497</v>
      </c>
      <c r="H22109" s="8">
        <v>0.36810528090327088</v>
      </c>
      <c r="I22109" s="8">
        <v>0.91470835433409758</v>
      </c>
      <c r="J22109" s="8">
        <v>0.55777913075697272</v>
      </c>
    </row>
    <row r="22110" spans="2:10">
      <c r="B22110" s="3" t="s">
        <v>1977</v>
      </c>
      <c r="C22110" s="10">
        <v>0.96627850097431822</v>
      </c>
      <c r="D22110" s="10">
        <v>0.68193691340390139</v>
      </c>
      <c r="E22110" s="10">
        <v>0.84998080517924146</v>
      </c>
      <c r="F22110" s="10">
        <v>0.79890617549746501</v>
      </c>
      <c r="G22110" s="10">
        <v>0.66491645571228153</v>
      </c>
      <c r="H22110" s="10">
        <v>0.8310500680861711</v>
      </c>
      <c r="I22110" s="10">
        <v>0.81218325865997776</v>
      </c>
      <c r="J22110" s="10">
        <v>0.7222134139837898</v>
      </c>
    </row>
    <row r="22111" spans="2:10">
      <c r="B22111" s="3" t="s">
        <v>1978</v>
      </c>
      <c r="C22111" s="8">
        <v>0.92740688600246579</v>
      </c>
      <c r="D22111" s="8">
        <v>0.89460961667410421</v>
      </c>
      <c r="E22111" s="8">
        <v>0.94858883828542118</v>
      </c>
      <c r="F22111" s="8">
        <v>0.94878288605869709</v>
      </c>
      <c r="G22111" s="8">
        <v>0.63742226673597058</v>
      </c>
      <c r="H22111" s="8">
        <v>0.71967259661058469</v>
      </c>
      <c r="I22111" s="8">
        <v>0.88892841623214447</v>
      </c>
      <c r="J22111" s="8">
        <v>0.68854122076232371</v>
      </c>
    </row>
    <row r="22112" spans="2:10">
      <c r="B22112" s="3" t="s">
        <v>1979</v>
      </c>
      <c r="C22112" s="10">
        <v>-0.93759799857806703</v>
      </c>
      <c r="D22112" s="10">
        <v>-0.78281771529140409</v>
      </c>
      <c r="E22112" s="10">
        <v>-0.61394630318524734</v>
      </c>
      <c r="F22112" s="10">
        <v>-0.59741723594591245</v>
      </c>
      <c r="G22112" s="10">
        <v>0.40311983009726776</v>
      </c>
      <c r="H22112" s="10">
        <v>-0.5438350410975461</v>
      </c>
      <c r="I22112" s="10">
        <v>-0.75522240462936896</v>
      </c>
      <c r="J22112" s="10">
        <v>0.41794937626337464</v>
      </c>
    </row>
    <row r="22113" spans="2:10">
      <c r="B22113" s="3" t="s">
        <v>1980</v>
      </c>
      <c r="C22113" s="8">
        <v>0.92718395190840186</v>
      </c>
      <c r="D22113" s="8">
        <v>0.86555331979649908</v>
      </c>
      <c r="E22113" s="8">
        <v>0.88405661142534653</v>
      </c>
      <c r="F22113" s="8">
        <v>0.93428872923479123</v>
      </c>
      <c r="G22113" s="8">
        <v>0.61083055634859129</v>
      </c>
      <c r="H22113" s="8">
        <v>0.25541679668245315</v>
      </c>
      <c r="I22113" s="8">
        <v>0.8039010019664582</v>
      </c>
      <c r="J22113" s="8">
        <v>0.56145623757953966</v>
      </c>
    </row>
    <row r="22114" spans="2:10">
      <c r="B22114" s="3" t="s">
        <v>1981</v>
      </c>
      <c r="C22114" s="10">
        <v>0.75392248301639953</v>
      </c>
      <c r="D22114" s="10">
        <v>0.96551966213414619</v>
      </c>
      <c r="E22114" s="10">
        <v>0.91928713419345742</v>
      </c>
      <c r="F22114" s="10">
        <v>0.86191731836565322</v>
      </c>
      <c r="G22114" s="10">
        <v>0.22092946092470092</v>
      </c>
      <c r="H22114" s="10">
        <v>0.80042601906658706</v>
      </c>
      <c r="I22114" s="10">
        <v>0.88858595588722344</v>
      </c>
      <c r="J22114" s="10">
        <v>0.26688113565930882</v>
      </c>
    </row>
    <row r="22115" spans="2:10">
      <c r="B22115" s="3" t="s">
        <v>1982</v>
      </c>
      <c r="C22115" s="8">
        <v>0.93571815779625667</v>
      </c>
      <c r="D22115" s="8">
        <v>0.86904263675566096</v>
      </c>
      <c r="E22115" s="8">
        <v>0.87057247187456244</v>
      </c>
      <c r="F22115" s="8">
        <v>0.9392433363639886</v>
      </c>
      <c r="G22115" s="8">
        <v>0.52914693127189627</v>
      </c>
      <c r="H22115" s="8">
        <v>0.73195763534666713</v>
      </c>
      <c r="I22115" s="8">
        <v>0.87382733628223419</v>
      </c>
      <c r="J22115" s="8">
        <v>0.59424696710941338</v>
      </c>
    </row>
    <row r="22116" spans="2:10">
      <c r="B22116" s="3" t="s">
        <v>1983</v>
      </c>
      <c r="C22116" s="10">
        <v>0.92111378975251745</v>
      </c>
      <c r="D22116" s="10">
        <v>0.9047587726702021</v>
      </c>
      <c r="E22116" s="10">
        <v>0.90462582924200907</v>
      </c>
      <c r="F22116" s="10">
        <v>0.90576963015086143</v>
      </c>
      <c r="G22116" s="10">
        <v>0.51693394770266954</v>
      </c>
      <c r="H22116" s="10">
        <v>0.77291185208696556</v>
      </c>
      <c r="I22116" s="10">
        <v>0.83712962172828997</v>
      </c>
      <c r="J22116" s="10">
        <v>0.5246720349787598</v>
      </c>
    </row>
    <row r="22117" spans="2:10">
      <c r="B22117" s="3" t="s">
        <v>1984</v>
      </c>
      <c r="C22117" s="8">
        <v>0.92359952095128406</v>
      </c>
      <c r="D22117" s="8">
        <v>0.88823734963319889</v>
      </c>
      <c r="E22117" s="8">
        <v>0.86451136033997145</v>
      </c>
      <c r="F22117" s="8">
        <v>0.8868278707742816</v>
      </c>
      <c r="G22117" s="8">
        <v>0.52116116063665219</v>
      </c>
      <c r="H22117" s="8">
        <v>0.70157745750496969</v>
      </c>
      <c r="I22117" s="8">
        <v>0.86601493385145123</v>
      </c>
      <c r="J22117" s="8">
        <v>0.59090409447337466</v>
      </c>
    </row>
    <row r="22118" spans="2:10">
      <c r="B22118" s="3" t="s">
        <v>1985</v>
      </c>
      <c r="C22118" s="10">
        <v>0.91461170096620537</v>
      </c>
      <c r="D22118" s="10">
        <v>0.93986236240354226</v>
      </c>
      <c r="E22118" s="10">
        <v>0.92382286082605858</v>
      </c>
      <c r="F22118" s="10">
        <v>0.89294874774395283</v>
      </c>
      <c r="G22118" s="10">
        <v>0.61979419911919065</v>
      </c>
      <c r="H22118" s="10">
        <v>0.5299363145841256</v>
      </c>
      <c r="I22118" s="10">
        <v>0.8334760821843461</v>
      </c>
      <c r="J22118" s="10">
        <v>0.62730805650452215</v>
      </c>
    </row>
    <row r="22119" spans="2:10">
      <c r="B22119" s="3" t="s">
        <v>1986</v>
      </c>
      <c r="C22119" s="8">
        <v>0.96786774878063464</v>
      </c>
      <c r="D22119" s="8">
        <v>0.94895210978687616</v>
      </c>
      <c r="E22119" s="8">
        <v>0.91695411119153802</v>
      </c>
      <c r="F22119" s="8">
        <v>0.92525750457289735</v>
      </c>
      <c r="G22119" s="8">
        <v>0.71232748031129189</v>
      </c>
      <c r="H22119" s="8">
        <v>0.28246983867288122</v>
      </c>
      <c r="I22119" s="8">
        <v>0.84664778033423305</v>
      </c>
      <c r="J22119" s="8">
        <v>0.77720333072800152</v>
      </c>
    </row>
    <row r="22120" spans="2:10">
      <c r="B22120" s="3" t="s">
        <v>1987</v>
      </c>
      <c r="C22120" s="10">
        <v>0.95957258546920732</v>
      </c>
      <c r="D22120" s="10">
        <v>0.83367942406113182</v>
      </c>
      <c r="E22120" s="10">
        <v>0.90816343077312045</v>
      </c>
      <c r="F22120" s="10">
        <v>0.84986525902189958</v>
      </c>
      <c r="G22120" s="10">
        <v>0.46762904407283074</v>
      </c>
      <c r="H22120" s="10">
        <v>0.78380260846307115</v>
      </c>
      <c r="I22120" s="10">
        <v>0.77583287328315553</v>
      </c>
      <c r="J22120" s="10">
        <v>0.52019746761558361</v>
      </c>
    </row>
    <row r="22121" spans="2:10">
      <c r="B22121" s="3" t="s">
        <v>1988</v>
      </c>
      <c r="C22121" s="8">
        <v>0.93750923735110792</v>
      </c>
      <c r="D22121" s="8">
        <v>0.91426510424883078</v>
      </c>
      <c r="E22121" s="8">
        <v>0.91812566576853882</v>
      </c>
      <c r="F22121" s="8">
        <v>0.91449267336092055</v>
      </c>
      <c r="G22121" s="8">
        <v>0.61123496837544244</v>
      </c>
      <c r="H22121" s="8">
        <v>0.42779572398854343</v>
      </c>
      <c r="I22121" s="8">
        <v>0.86285156574793842</v>
      </c>
      <c r="J22121" s="8">
        <v>0.70253055522201757</v>
      </c>
    </row>
    <row r="22122" spans="2:10">
      <c r="B22122" s="3" t="s">
        <v>1989</v>
      </c>
      <c r="C22122" s="10">
        <v>0.95966831174046585</v>
      </c>
      <c r="D22122" s="10">
        <v>0.86109574236903308</v>
      </c>
      <c r="E22122" s="10">
        <v>0.9204213028100624</v>
      </c>
      <c r="F22122" s="10">
        <v>0.90094294960678112</v>
      </c>
      <c r="G22122" s="10">
        <v>0.65075124391739592</v>
      </c>
      <c r="H22122" s="10">
        <v>0.74127427347076524</v>
      </c>
      <c r="I22122" s="10">
        <v>0.85073986416507408</v>
      </c>
      <c r="J22122" s="10">
        <v>0.70812311967034636</v>
      </c>
    </row>
    <row r="22123" spans="2:10">
      <c r="B22123" s="3" t="s">
        <v>1990</v>
      </c>
      <c r="C22123" s="8">
        <v>0.96420858139033516</v>
      </c>
      <c r="D22123" s="8">
        <v>0.96092451561222392</v>
      </c>
      <c r="E22123" s="8">
        <v>0.83909619737600194</v>
      </c>
      <c r="F22123" s="8">
        <v>0.88004508118863189</v>
      </c>
      <c r="G22123" s="8">
        <v>0.48492171477565399</v>
      </c>
      <c r="H22123" s="8">
        <v>0.44932230534764239</v>
      </c>
      <c r="I22123" s="8">
        <v>0.79280712259151187</v>
      </c>
      <c r="J22123" s="8">
        <v>0.48264003511250442</v>
      </c>
    </row>
    <row r="22124" spans="2:10">
      <c r="B22124" s="3" t="s">
        <v>1991</v>
      </c>
      <c r="C22124" s="10">
        <v>0.96403545701626059</v>
      </c>
      <c r="D22124" s="10">
        <v>0.85237296692284925</v>
      </c>
      <c r="E22124" s="10">
        <v>0.9208630408852263</v>
      </c>
      <c r="F22124" s="10">
        <v>0.90358636505494005</v>
      </c>
      <c r="G22124" s="10">
        <v>0.66602573180570679</v>
      </c>
      <c r="H22124" s="10">
        <v>0.6358084386896099</v>
      </c>
      <c r="I22124" s="10">
        <v>0.91532951021943709</v>
      </c>
      <c r="J22124" s="10">
        <v>0.66549694608565413</v>
      </c>
    </row>
    <row r="22125" spans="2:10">
      <c r="B22125" s="3" t="s">
        <v>1992</v>
      </c>
      <c r="C22125" s="8">
        <v>0.97287936396844676</v>
      </c>
      <c r="D22125" s="8">
        <v>0.54006918609627619</v>
      </c>
      <c r="E22125" s="8">
        <v>0.8719358594512312</v>
      </c>
      <c r="F22125" s="8">
        <v>0.84664246485051298</v>
      </c>
      <c r="G22125" s="8">
        <v>0.49480403450469801</v>
      </c>
      <c r="H22125" s="8">
        <v>0.90842043944487127</v>
      </c>
      <c r="I22125" s="8">
        <v>0.75175193737342838</v>
      </c>
      <c r="J22125" s="8">
        <v>0.46839604647373989</v>
      </c>
    </row>
    <row r="22126" spans="2:10">
      <c r="B22126" s="3" t="s">
        <v>1993</v>
      </c>
      <c r="C22126" s="10">
        <v>0.96118523791932586</v>
      </c>
      <c r="D22126" s="10">
        <v>0.79789894629069702</v>
      </c>
      <c r="E22126" s="10">
        <v>0.90027152323477122</v>
      </c>
      <c r="F22126" s="10">
        <v>0.87902184979613751</v>
      </c>
      <c r="G22126" s="10">
        <v>0.64560774502095708</v>
      </c>
      <c r="H22126" s="10">
        <v>0.29449372905597365</v>
      </c>
      <c r="I22126" s="10">
        <v>0.87567857544226324</v>
      </c>
      <c r="J22126" s="10">
        <v>0.65707607379772259</v>
      </c>
    </row>
    <row r="22127" spans="2:10">
      <c r="B22127" s="3" t="s">
        <v>1994</v>
      </c>
      <c r="C22127" s="8">
        <v>0.9641366574907293</v>
      </c>
      <c r="D22127" s="8">
        <v>0.95221237119080793</v>
      </c>
      <c r="E22127" s="8">
        <v>0.85282201662850776</v>
      </c>
      <c r="F22127" s="8">
        <v>0.81879245698456482</v>
      </c>
      <c r="G22127" s="8">
        <v>0.66385460253349415</v>
      </c>
      <c r="H22127" s="8">
        <v>0.62554738019343459</v>
      </c>
      <c r="I22127" s="8">
        <v>0.78342612888903673</v>
      </c>
      <c r="J22127" s="8">
        <v>0.72267973784664208</v>
      </c>
    </row>
    <row r="22128" spans="2:10">
      <c r="B22128" s="3" t="s">
        <v>1995</v>
      </c>
      <c r="C22128" s="10">
        <v>0.99191562831282887</v>
      </c>
      <c r="D22128" s="10">
        <v>0.2031250102374817</v>
      </c>
      <c r="E22128" s="10">
        <v>0.89192817357269849</v>
      </c>
      <c r="F22128" s="10">
        <v>0.82524860613759088</v>
      </c>
      <c r="G22128" s="10">
        <v>0.66811144994471139</v>
      </c>
      <c r="H22128" s="10">
        <v>0.73942206549563216</v>
      </c>
      <c r="I22128" s="10">
        <v>0.68413475763930842</v>
      </c>
      <c r="J22128" s="10">
        <v>0.67536648844614955</v>
      </c>
    </row>
    <row r="22129" spans="2:10">
      <c r="B22129" s="3" t="s">
        <v>1996</v>
      </c>
      <c r="C22129" s="8">
        <v>0.94703400626503631</v>
      </c>
      <c r="D22129" s="8">
        <v>0.75926255738081283</v>
      </c>
      <c r="E22129" s="8">
        <v>0.86294925308657999</v>
      </c>
      <c r="F22129" s="8">
        <v>0.89536827781038164</v>
      </c>
      <c r="G22129" s="8">
        <v>0.6109265818638735</v>
      </c>
      <c r="H22129" s="8">
        <v>0.65712493998370836</v>
      </c>
      <c r="I22129" s="8">
        <v>0.77744765597091869</v>
      </c>
      <c r="J22129" s="8">
        <v>0.65644013598350459</v>
      </c>
    </row>
    <row r="22130" spans="2:10">
      <c r="B22130" s="3" t="s">
        <v>1997</v>
      </c>
      <c r="C22130" s="10">
        <v>0.99617071787853551</v>
      </c>
      <c r="D22130" s="10">
        <v>0.42010313502270202</v>
      </c>
      <c r="E22130" s="10">
        <v>0.90098698323434623</v>
      </c>
      <c r="F22130" s="10">
        <v>0.91559895963647275</v>
      </c>
      <c r="G22130" s="10">
        <v>0.60598338999751933</v>
      </c>
      <c r="H22130" s="10">
        <v>0.87613554991412024</v>
      </c>
      <c r="I22130" s="10">
        <v>0.8593501603085586</v>
      </c>
      <c r="J22130" s="10">
        <v>0.61645661169034838</v>
      </c>
    </row>
    <row r="22131" spans="2:10">
      <c r="B22131" s="3" t="s">
        <v>1998</v>
      </c>
      <c r="C22131" s="8">
        <v>0.95514202889647648</v>
      </c>
      <c r="D22131" s="8">
        <v>0.91154599332868702</v>
      </c>
      <c r="E22131" s="8">
        <v>0.8387033610746415</v>
      </c>
      <c r="F22131" s="8">
        <v>0.89635948546513466</v>
      </c>
      <c r="G22131" s="8">
        <v>0.71149195332933712</v>
      </c>
      <c r="H22131" s="8">
        <v>0.25565219599349581</v>
      </c>
      <c r="I22131" s="8">
        <v>0.68957043841498522</v>
      </c>
      <c r="J22131" s="8">
        <v>0.69141245174659627</v>
      </c>
    </row>
    <row r="22132" spans="2:10">
      <c r="B22132" s="3" t="s">
        <v>1999</v>
      </c>
      <c r="C22132" s="10">
        <v>0.96090621835914447</v>
      </c>
      <c r="D22132" s="10">
        <v>0.86991168274073116</v>
      </c>
      <c r="E22132" s="10">
        <v>0.9115201330950008</v>
      </c>
      <c r="F22132" s="10">
        <v>0.85650495834335649</v>
      </c>
      <c r="G22132" s="10">
        <v>0.62596468312285014</v>
      </c>
      <c r="H22132" s="10">
        <v>0.6915253032884352</v>
      </c>
      <c r="I22132" s="10">
        <v>0.87858348742444792</v>
      </c>
      <c r="J22132" s="10">
        <v>0.64838411417073294</v>
      </c>
    </row>
    <row r="22133" spans="2:10">
      <c r="B22133" s="3" t="s">
        <v>2000</v>
      </c>
      <c r="C22133" s="8">
        <v>0.94898499923864821</v>
      </c>
      <c r="D22133" s="8">
        <v>0.78215813274482926</v>
      </c>
      <c r="E22133" s="8">
        <v>0.82600110893030221</v>
      </c>
      <c r="F22133" s="8">
        <v>0.83026447107821411</v>
      </c>
      <c r="G22133" s="8">
        <v>0.44680231305206114</v>
      </c>
      <c r="H22133" s="8">
        <v>0.81716766700394972</v>
      </c>
      <c r="I22133" s="8">
        <v>0.83148348429590491</v>
      </c>
      <c r="J22133" s="8">
        <v>0.43458486720172407</v>
      </c>
    </row>
    <row r="22134" spans="2:10">
      <c r="B22134" s="3" t="s">
        <v>2001</v>
      </c>
      <c r="C22134" s="10">
        <v>0.95864695150893542</v>
      </c>
      <c r="D22134" s="10">
        <v>0.8586902241259603</v>
      </c>
      <c r="E22134" s="10">
        <v>0.90145494992812558</v>
      </c>
      <c r="F22134" s="10">
        <v>0.89525947885761681</v>
      </c>
      <c r="G22134" s="10">
        <v>0.63695630829123462</v>
      </c>
      <c r="H22134" s="10">
        <v>0.76872609950448723</v>
      </c>
      <c r="I22134" s="10">
        <v>0.82302500556358538</v>
      </c>
      <c r="J22134" s="10">
        <v>0.67579991247407278</v>
      </c>
    </row>
    <row r="22135" spans="2:10">
      <c r="B22135" s="3" t="s">
        <v>2002</v>
      </c>
      <c r="C22135" s="8">
        <v>0.91174015990830459</v>
      </c>
      <c r="D22135" s="8">
        <v>0.92593982958939147</v>
      </c>
      <c r="E22135" s="8">
        <v>0.91151651793855859</v>
      </c>
      <c r="F22135" s="8">
        <v>0.90210787280577209</v>
      </c>
      <c r="G22135" s="8">
        <v>0.56099309432945477</v>
      </c>
      <c r="H22135" s="8">
        <v>0.75898107811861837</v>
      </c>
      <c r="I22135" s="8">
        <v>0.82960286888290635</v>
      </c>
      <c r="J22135" s="8">
        <v>0.50123200825746617</v>
      </c>
    </row>
    <row r="22136" spans="2:10">
      <c r="B22136" s="3" t="s">
        <v>2003</v>
      </c>
      <c r="C22136" s="10">
        <v>0.9723787037672994</v>
      </c>
      <c r="D22136" s="10">
        <v>0.13596695784008372</v>
      </c>
      <c r="E22136" s="10">
        <v>0.77625454609153588</v>
      </c>
      <c r="F22136" s="10">
        <v>0.76384314851942503</v>
      </c>
      <c r="G22136" s="10">
        <v>0.77511509064284312</v>
      </c>
      <c r="H22136" s="10">
        <v>0.79967650058137552</v>
      </c>
      <c r="I22136" s="10">
        <v>0.73716671014343504</v>
      </c>
      <c r="J22136" s="10">
        <v>0.80984306299979325</v>
      </c>
    </row>
    <row r="22137" spans="2:10">
      <c r="B22137" s="3" t="s">
        <v>2004</v>
      </c>
      <c r="C22137" s="8">
        <v>0.93175329072366664</v>
      </c>
      <c r="D22137" s="8">
        <v>0.78880612549886064</v>
      </c>
      <c r="E22137" s="8">
        <v>0.87621723391914696</v>
      </c>
      <c r="F22137" s="8">
        <v>0.79774339201815558</v>
      </c>
      <c r="G22137" s="8">
        <v>0.46988694159474714</v>
      </c>
      <c r="H22137" s="8">
        <v>0.87661636994809555</v>
      </c>
      <c r="I22137" s="8">
        <v>0.89211567269154923</v>
      </c>
      <c r="J22137" s="8">
        <v>0.56765517171466273</v>
      </c>
    </row>
    <row r="22138" spans="2:10">
      <c r="B22138" s="3" t="s">
        <v>2005</v>
      </c>
      <c r="C22138" s="10">
        <v>0.92914661148307365</v>
      </c>
      <c r="D22138" s="10">
        <v>0.93690085083436436</v>
      </c>
      <c r="E22138" s="10">
        <v>0.89098191842203722</v>
      </c>
      <c r="F22138" s="10">
        <v>0.89888175807343584</v>
      </c>
      <c r="G22138" s="10">
        <v>0.51056958879215952</v>
      </c>
      <c r="H22138" s="10">
        <v>0.43495601191294275</v>
      </c>
      <c r="I22138" s="10">
        <v>0.84146071326452998</v>
      </c>
      <c r="J22138" s="10">
        <v>0.58760013419731061</v>
      </c>
    </row>
    <row r="22139" spans="2:10">
      <c r="B22139" s="3" t="s">
        <v>2006</v>
      </c>
      <c r="C22139" s="8">
        <v>0.82699437031773471</v>
      </c>
      <c r="D22139" s="8">
        <v>0.93136434984083527</v>
      </c>
      <c r="E22139" s="8">
        <v>0.75339738235314324</v>
      </c>
      <c r="F22139" s="8">
        <v>0.92600450061504513</v>
      </c>
      <c r="G22139" s="8">
        <v>0.60669731409789751</v>
      </c>
      <c r="H22139" s="8">
        <v>0.74711618926169354</v>
      </c>
      <c r="I22139" s="8">
        <v>0.88734137448390971</v>
      </c>
      <c r="J22139" s="8">
        <v>0.77722887184739076</v>
      </c>
    </row>
    <row r="22140" spans="2:10">
      <c r="B22140" s="3" t="s">
        <v>2007</v>
      </c>
      <c r="C22140" s="10">
        <v>0.92556855761012014</v>
      </c>
      <c r="D22140" s="10">
        <v>0.94914340836384337</v>
      </c>
      <c r="E22140" s="10">
        <v>0.83223339631740234</v>
      </c>
      <c r="F22140" s="10">
        <v>0.8620038525362268</v>
      </c>
      <c r="G22140" s="10">
        <v>0.6080967588038132</v>
      </c>
      <c r="H22140" s="10">
        <v>0.59576739087063135</v>
      </c>
      <c r="I22140" s="10">
        <v>0.67596038981088535</v>
      </c>
      <c r="J22140" s="10">
        <v>0.67597573187555737</v>
      </c>
    </row>
    <row r="22141" spans="2:10">
      <c r="B22141" s="3" t="s">
        <v>2008</v>
      </c>
      <c r="C22141" s="8">
        <v>0.99944593955806071</v>
      </c>
      <c r="D22141" s="8">
        <v>0.1053713456548076</v>
      </c>
      <c r="E22141" s="8">
        <v>0.81975321188526773</v>
      </c>
      <c r="F22141" s="8">
        <v>0.80563355171200113</v>
      </c>
      <c r="G22141" s="8">
        <v>0.74440721040069568</v>
      </c>
      <c r="H22141" s="8">
        <v>0.82821013607380689</v>
      </c>
      <c r="I22141" s="8">
        <v>0.71202296774046792</v>
      </c>
      <c r="J22141" s="8">
        <v>0.72242016915954299</v>
      </c>
    </row>
    <row r="22142" spans="2:10">
      <c r="B22142" s="3" t="s">
        <v>2009</v>
      </c>
      <c r="C22142" s="10">
        <v>0.91285520041093204</v>
      </c>
      <c r="D22142" s="10">
        <v>0.77846688599623948</v>
      </c>
      <c r="E22142" s="10">
        <v>0.90264383728792197</v>
      </c>
      <c r="F22142" s="10">
        <v>0.8864854360322092</v>
      </c>
      <c r="G22142" s="10">
        <v>0.56219688745355789</v>
      </c>
      <c r="H22142" s="10">
        <v>0.85496925163990889</v>
      </c>
      <c r="I22142" s="10">
        <v>0.78547521492339678</v>
      </c>
      <c r="J22142" s="10">
        <v>0.60623586125794593</v>
      </c>
    </row>
    <row r="22143" spans="2:10">
      <c r="B22143" s="3" t="s">
        <v>2010</v>
      </c>
      <c r="C22143" s="8">
        <v>0.92883783816432375</v>
      </c>
      <c r="D22143" s="8">
        <v>0.75835472694271366</v>
      </c>
      <c r="E22143" s="8">
        <v>0.84143357973173249</v>
      </c>
      <c r="F22143" s="8">
        <v>0.82937938665169242</v>
      </c>
      <c r="G22143" s="8">
        <v>0.45114643403971144</v>
      </c>
      <c r="H22143" s="8">
        <v>0.6771943246602522</v>
      </c>
      <c r="I22143" s="8">
        <v>0.80603336382452573</v>
      </c>
      <c r="J22143" s="8">
        <v>0.36943382005135356</v>
      </c>
    </row>
    <row r="22144" spans="2:10">
      <c r="B22144" s="3" t="s">
        <v>2011</v>
      </c>
      <c r="C22144" s="10">
        <v>0.95940507389035234</v>
      </c>
      <c r="D22144" s="10">
        <v>0.61133754208792013</v>
      </c>
      <c r="E22144" s="10">
        <v>0.78116059827300277</v>
      </c>
      <c r="F22144" s="10">
        <v>0.74397393746683349</v>
      </c>
      <c r="G22144" s="10">
        <v>0.65942251418941533</v>
      </c>
      <c r="H22144" s="10">
        <v>0.76847005618198028</v>
      </c>
      <c r="I22144" s="10">
        <v>0.70967902632567215</v>
      </c>
      <c r="J22144" s="10">
        <v>0.7403071042949072</v>
      </c>
    </row>
    <row r="22145" spans="2:10">
      <c r="B22145" s="3" t="s">
        <v>2012</v>
      </c>
      <c r="C22145" s="8">
        <v>0.88325135781693442</v>
      </c>
      <c r="D22145" s="8">
        <v>0.92825828169557456</v>
      </c>
      <c r="E22145" s="8">
        <v>0.88676401698339224</v>
      </c>
      <c r="F22145" s="8">
        <v>0.85122239750217854</v>
      </c>
      <c r="G22145" s="8">
        <v>0.45834800737265025</v>
      </c>
      <c r="H22145" s="8">
        <v>0.668710716704075</v>
      </c>
      <c r="I22145" s="8">
        <v>0.81521160508838275</v>
      </c>
      <c r="J22145" s="8">
        <v>0.46581130791193076</v>
      </c>
    </row>
    <row r="22146" spans="2:10">
      <c r="B22146" s="3" t="s">
        <v>2013</v>
      </c>
      <c r="C22146" s="10">
        <v>0.83376351155507744</v>
      </c>
      <c r="D22146" s="10">
        <v>0.94152135690563243</v>
      </c>
      <c r="E22146" s="10">
        <v>0.85621115954312332</v>
      </c>
      <c r="F22146" s="10">
        <v>0.71419930784332408</v>
      </c>
      <c r="G22146" s="10">
        <v>9.7862814525294398E-2</v>
      </c>
      <c r="H22146" s="10">
        <v>0.65455988795882658</v>
      </c>
      <c r="I22146" s="10">
        <v>0.83573262947839699</v>
      </c>
      <c r="J22146" s="10">
        <v>0.20609580747599146</v>
      </c>
    </row>
    <row r="22147" spans="2:10">
      <c r="B22147" s="3" t="s">
        <v>2014</v>
      </c>
      <c r="C22147" s="8">
        <v>0.9030389484707535</v>
      </c>
      <c r="D22147" s="8">
        <v>0.89382917173864784</v>
      </c>
      <c r="E22147" s="8">
        <v>0.93989063021493824</v>
      </c>
      <c r="F22147" s="8">
        <v>0.88882811602572509</v>
      </c>
      <c r="G22147" s="8">
        <v>0.61800006298643029</v>
      </c>
      <c r="H22147" s="8">
        <v>0.65235051049349624</v>
      </c>
      <c r="I22147" s="8">
        <v>0.90473571284879073</v>
      </c>
      <c r="J22147" s="8">
        <v>0.59433359866068047</v>
      </c>
    </row>
    <row r="22148" spans="2:10">
      <c r="B22148" s="3" t="s">
        <v>2015</v>
      </c>
      <c r="C22148" s="10">
        <v>0.95723148848248441</v>
      </c>
      <c r="D22148" s="10">
        <v>0.74049894045051612</v>
      </c>
      <c r="E22148" s="10">
        <v>0.84237220678376445</v>
      </c>
      <c r="F22148" s="10">
        <v>0.86841910215179108</v>
      </c>
      <c r="G22148" s="10">
        <v>0.67848915673986465</v>
      </c>
      <c r="H22148" s="10">
        <v>0.82780937511264896</v>
      </c>
      <c r="I22148" s="10">
        <v>0.79499986792495902</v>
      </c>
      <c r="J22148" s="10">
        <v>0.70535803648640549</v>
      </c>
    </row>
    <row r="22149" spans="2:10">
      <c r="B22149" s="3" t="s">
        <v>2016</v>
      </c>
      <c r="C22149" s="8">
        <v>0.99516371601460019</v>
      </c>
      <c r="D22149" s="8">
        <v>0.48199426612250268</v>
      </c>
      <c r="E22149" s="8">
        <v>0.72209802299662129</v>
      </c>
      <c r="F22149" s="8">
        <v>0.79743983475245561</v>
      </c>
      <c r="G22149" s="8">
        <v>0.57027954900923949</v>
      </c>
      <c r="H22149" s="8">
        <v>0.83023824429106774</v>
      </c>
      <c r="I22149" s="8">
        <v>0.80283158479494565</v>
      </c>
      <c r="J22149" s="8">
        <v>0.58183315150952608</v>
      </c>
    </row>
    <row r="22150" spans="2:10">
      <c r="B22150" s="3" t="s">
        <v>2017</v>
      </c>
      <c r="C22150" s="10">
        <v>0.93387617231415487</v>
      </c>
      <c r="D22150" s="10">
        <v>0.88607666568056853</v>
      </c>
      <c r="E22150" s="10">
        <v>0.93574993876601198</v>
      </c>
      <c r="F22150" s="10">
        <v>0.93822687232903113</v>
      </c>
      <c r="G22150" s="10">
        <v>0.69709846107417917</v>
      </c>
      <c r="H22150" s="10">
        <v>0.53157982026643913</v>
      </c>
      <c r="I22150" s="10">
        <v>0.86453846621387087</v>
      </c>
      <c r="J22150" s="10">
        <v>0.6944946434351611</v>
      </c>
    </row>
    <row r="22151" spans="2:10">
      <c r="B22151" s="3" t="s">
        <v>2018</v>
      </c>
      <c r="C22151" s="8">
        <v>0.99579595239856211</v>
      </c>
      <c r="D22151" s="8">
        <v>0.30672455365447893</v>
      </c>
      <c r="E22151" s="8">
        <v>0.8421059326985687</v>
      </c>
      <c r="F22151" s="8">
        <v>0.7300249883044948</v>
      </c>
      <c r="G22151" s="8">
        <v>0.7405439917984491</v>
      </c>
      <c r="H22151" s="8">
        <v>0.7621896595383737</v>
      </c>
      <c r="I22151" s="8">
        <v>0.53099558840802996</v>
      </c>
      <c r="J22151" s="8">
        <v>0.70162346993015823</v>
      </c>
    </row>
    <row r="22152" spans="2:10">
      <c r="B22152" s="3" t="s">
        <v>2019</v>
      </c>
      <c r="C22152" s="10">
        <v>0.93841611221876731</v>
      </c>
      <c r="D22152" s="10">
        <v>0.80945995300309603</v>
      </c>
      <c r="E22152" s="10">
        <v>0.89791541801715302</v>
      </c>
      <c r="F22152" s="10">
        <v>0.90986423396193872</v>
      </c>
      <c r="G22152" s="10">
        <v>0.58346997757740793</v>
      </c>
      <c r="H22152" s="10">
        <v>0.88900728884600388</v>
      </c>
      <c r="I22152" s="10">
        <v>0.87800967574608535</v>
      </c>
      <c r="J22152" s="10">
        <v>0.59650217773335845</v>
      </c>
    </row>
    <row r="22153" spans="2:10">
      <c r="B22153" s="3" t="s">
        <v>2020</v>
      </c>
      <c r="C22153" s="8">
        <v>0.9530550398206894</v>
      </c>
      <c r="D22153" s="8">
        <v>0.69131960999621433</v>
      </c>
      <c r="E22153" s="8">
        <v>0.83213754020069142</v>
      </c>
      <c r="F22153" s="8">
        <v>0.89726643478287105</v>
      </c>
      <c r="G22153" s="8">
        <v>0.39396729375434114</v>
      </c>
      <c r="H22153" s="8">
        <v>0.82002606663101929</v>
      </c>
      <c r="I22153" s="8">
        <v>0.88713732616797314</v>
      </c>
      <c r="J22153" s="8">
        <v>0.45548737628120556</v>
      </c>
    </row>
    <row r="22154" spans="2:10">
      <c r="B22154" s="3" t="s">
        <v>2021</v>
      </c>
      <c r="C22154" s="10">
        <v>0.97958334478357723</v>
      </c>
      <c r="D22154" s="10">
        <v>0.72058858259544556</v>
      </c>
      <c r="E22154" s="10">
        <v>0.82784486006504143</v>
      </c>
      <c r="F22154" s="10">
        <v>0.87277223871512521</v>
      </c>
      <c r="G22154" s="10">
        <v>0.62343778186548926</v>
      </c>
      <c r="H22154" s="10">
        <v>0.69195229806945102</v>
      </c>
      <c r="I22154" s="10">
        <v>0.75820162671206748</v>
      </c>
      <c r="J22154" s="10">
        <v>0.73092154574663903</v>
      </c>
    </row>
    <row r="22155" spans="2:10">
      <c r="B22155" s="3" t="s">
        <v>2022</v>
      </c>
      <c r="C22155" s="8">
        <v>0.97189036898126391</v>
      </c>
      <c r="D22155" s="8">
        <v>0.63944546491324461</v>
      </c>
      <c r="E22155" s="8">
        <v>0.8514630623948376</v>
      </c>
      <c r="F22155" s="8">
        <v>0.8632371464819758</v>
      </c>
      <c r="G22155" s="8">
        <v>0.4433226372408654</v>
      </c>
      <c r="H22155" s="8">
        <v>0.8546520057113054</v>
      </c>
      <c r="I22155" s="8">
        <v>0.72891333334004349</v>
      </c>
      <c r="J22155" s="8">
        <v>0.34631824687507179</v>
      </c>
    </row>
    <row r="22156" spans="2:10">
      <c r="B22156" s="3" t="s">
        <v>2023</v>
      </c>
      <c r="C22156" s="10">
        <v>0.9638722657077925</v>
      </c>
      <c r="D22156" s="10">
        <v>0.79776163333778494</v>
      </c>
      <c r="E22156" s="10">
        <v>0.9095328939396774</v>
      </c>
      <c r="F22156" s="10">
        <v>0.89646938864328585</v>
      </c>
      <c r="G22156" s="10">
        <v>0.5377207230664125</v>
      </c>
      <c r="H22156" s="10">
        <v>0.59917001792529445</v>
      </c>
      <c r="I22156" s="10">
        <v>0.83498004583301666</v>
      </c>
      <c r="J22156" s="10">
        <v>0.54622644616006011</v>
      </c>
    </row>
    <row r="22157" spans="2:10">
      <c r="B22157" s="3" t="s">
        <v>2024</v>
      </c>
      <c r="C22157" s="8">
        <v>0.9566144657909037</v>
      </c>
      <c r="D22157" s="8">
        <v>0.72812660194681134</v>
      </c>
      <c r="E22157" s="8">
        <v>0.80527112789116195</v>
      </c>
      <c r="F22157" s="8">
        <v>0.83891034093874206</v>
      </c>
      <c r="G22157" s="8">
        <v>0.62366846613897664</v>
      </c>
      <c r="H22157" s="8">
        <v>0.77079322639384873</v>
      </c>
      <c r="I22157" s="8">
        <v>0.79360179208816306</v>
      </c>
      <c r="J22157" s="8">
        <v>0.63179954228123469</v>
      </c>
    </row>
    <row r="22158" spans="2:10">
      <c r="B22158" s="3" t="s">
        <v>2025</v>
      </c>
      <c r="C22158" s="10">
        <v>0.96184701645376236</v>
      </c>
      <c r="D22158" s="10">
        <v>0.70010322488755206</v>
      </c>
      <c r="E22158" s="10">
        <v>0.87277923694760784</v>
      </c>
      <c r="F22158" s="10">
        <v>0.8843059632196657</v>
      </c>
      <c r="G22158" s="10">
        <v>0.64910219916727285</v>
      </c>
      <c r="H22158" s="10">
        <v>0.82026831764449393</v>
      </c>
      <c r="I22158" s="10">
        <v>0.84671978686667659</v>
      </c>
      <c r="J22158" s="10">
        <v>0.65932271672706366</v>
      </c>
    </row>
    <row r="22159" spans="2:10">
      <c r="B22159" s="3" t="s">
        <v>2026</v>
      </c>
      <c r="C22159" s="8">
        <v>0.94771294439291864</v>
      </c>
      <c r="D22159" s="8">
        <v>0.81304013458616153</v>
      </c>
      <c r="E22159" s="8">
        <v>0.89892199589445521</v>
      </c>
      <c r="F22159" s="8">
        <v>0.90548169020891967</v>
      </c>
      <c r="G22159" s="8">
        <v>0.62890993159782138</v>
      </c>
      <c r="H22159" s="8">
        <v>0.77197818493486392</v>
      </c>
      <c r="I22159" s="8">
        <v>0.86861997641470579</v>
      </c>
      <c r="J22159" s="8">
        <v>0.62155179514830106</v>
      </c>
    </row>
    <row r="22160" spans="2:10">
      <c r="B22160" s="3" t="s">
        <v>2027</v>
      </c>
      <c r="C22160" s="10">
        <v>0.94823303412386417</v>
      </c>
      <c r="D22160" s="10">
        <v>0.79540402433114687</v>
      </c>
      <c r="E22160" s="10">
        <v>0.77771435187230109</v>
      </c>
      <c r="F22160" s="10">
        <v>0.90545322193100786</v>
      </c>
      <c r="G22160" s="10">
        <v>0.52081104506567943</v>
      </c>
      <c r="H22160" s="10">
        <v>0.55740762033589519</v>
      </c>
      <c r="I22160" s="10">
        <v>0.88814838797936657</v>
      </c>
      <c r="J22160" s="10">
        <v>0.53923487162655837</v>
      </c>
    </row>
    <row r="22161" spans="2:10">
      <c r="B22161" s="3" t="s">
        <v>2028</v>
      </c>
      <c r="C22161" s="8">
        <v>0.94774154267537947</v>
      </c>
      <c r="D22161" s="8">
        <v>0.75208677302949201</v>
      </c>
      <c r="E22161" s="8">
        <v>0.84178729484312886</v>
      </c>
      <c r="F22161" s="8">
        <v>0.77922377368004303</v>
      </c>
      <c r="G22161" s="8">
        <v>0.71921445560734476</v>
      </c>
      <c r="H22161" s="8">
        <v>0.8424100880796549</v>
      </c>
      <c r="I22161" s="8">
        <v>0.69906740288773717</v>
      </c>
      <c r="J22161" s="8">
        <v>0.82561271988378793</v>
      </c>
    </row>
    <row r="22162" spans="2:10">
      <c r="B22162" s="3" t="s">
        <v>2029</v>
      </c>
      <c r="C22162" s="10">
        <v>0.96662474959170197</v>
      </c>
      <c r="D22162" s="10">
        <v>0.91568345754154212</v>
      </c>
      <c r="E22162" s="10">
        <v>0.90235034742766818</v>
      </c>
      <c r="F22162" s="10">
        <v>0.85769597361519134</v>
      </c>
      <c r="G22162" s="10">
        <v>0.67375583581326337</v>
      </c>
      <c r="H22162" s="10">
        <v>0.36599767449281057</v>
      </c>
      <c r="I22162" s="10">
        <v>0.77039900598669764</v>
      </c>
      <c r="J22162" s="10">
        <v>0.72591329980578767</v>
      </c>
    </row>
    <row r="22163" spans="2:10">
      <c r="B22163" s="3" t="s">
        <v>2030</v>
      </c>
      <c r="C22163" s="8">
        <v>0.92935979133467661</v>
      </c>
      <c r="D22163" s="8">
        <v>0.94775424948827247</v>
      </c>
      <c r="E22163" s="8">
        <v>0.89681211156405294</v>
      </c>
      <c r="F22163" s="8">
        <v>0.9198044426905726</v>
      </c>
      <c r="G22163" s="8">
        <v>0.64480224178548051</v>
      </c>
      <c r="H22163" s="8">
        <v>0.48434204119205959</v>
      </c>
      <c r="I22163" s="8">
        <v>0.72074016630243432</v>
      </c>
      <c r="J22163" s="8">
        <v>0.68401743393657533</v>
      </c>
    </row>
    <row r="22164" spans="2:10">
      <c r="B22164" s="3" t="s">
        <v>2031</v>
      </c>
      <c r="C22164" s="10">
        <v>0.96314194113813945</v>
      </c>
      <c r="D22164" s="10">
        <v>0.7023377612492091</v>
      </c>
      <c r="E22164" s="10">
        <v>0.89029913860542709</v>
      </c>
      <c r="F22164" s="10">
        <v>0.86596021116171285</v>
      </c>
      <c r="G22164" s="10">
        <v>0.58484353226794694</v>
      </c>
      <c r="H22164" s="10">
        <v>0.68723655326420896</v>
      </c>
      <c r="I22164" s="10">
        <v>0.8122520623665106</v>
      </c>
      <c r="J22164" s="10">
        <v>0.6067231749846379</v>
      </c>
    </row>
    <row r="22165" spans="2:10">
      <c r="B22165" s="3" t="s">
        <v>2032</v>
      </c>
      <c r="C22165" s="8">
        <v>0.97034750844276574</v>
      </c>
      <c r="D22165" s="8">
        <v>8.7360233985791652E-2</v>
      </c>
      <c r="E22165" s="8">
        <v>0.8933768702820627</v>
      </c>
      <c r="F22165" s="8">
        <v>0.85400037979864019</v>
      </c>
      <c r="G22165" s="8">
        <v>0.66664440939726022</v>
      </c>
      <c r="H22165" s="8">
        <v>0.87666680247096296</v>
      </c>
      <c r="I22165" s="8">
        <v>0.75453346802199539</v>
      </c>
      <c r="J22165" s="8">
        <v>0.68244280449031125</v>
      </c>
    </row>
    <row r="22166" spans="2:10">
      <c r="B22166" s="3" t="s">
        <v>2033</v>
      </c>
      <c r="C22166" s="10">
        <v>0.94138207214798064</v>
      </c>
      <c r="D22166" s="10">
        <v>0.88530297757993925</v>
      </c>
      <c r="E22166" s="10">
        <v>0.9130430979659041</v>
      </c>
      <c r="F22166" s="10">
        <v>0.93529217179875546</v>
      </c>
      <c r="G22166" s="10">
        <v>0.71245916014597821</v>
      </c>
      <c r="H22166" s="10">
        <v>0.5940732152015602</v>
      </c>
      <c r="I22166" s="10">
        <v>0.89778564003911532</v>
      </c>
      <c r="J22166" s="10">
        <v>0.73445836963859523</v>
      </c>
    </row>
    <row r="22167" spans="2:10">
      <c r="B22167" s="3" t="s">
        <v>2034</v>
      </c>
      <c r="C22167" s="8">
        <v>0.82138789357674302</v>
      </c>
      <c r="D22167" s="8">
        <v>0.9676424162774464</v>
      </c>
      <c r="E22167" s="8">
        <v>0.85544467632268439</v>
      </c>
      <c r="F22167" s="8">
        <v>0.91505120348039315</v>
      </c>
      <c r="G22167" s="8">
        <v>0.45760128803093181</v>
      </c>
      <c r="H22167" s="8">
        <v>0.55809178162493867</v>
      </c>
      <c r="I22167" s="8">
        <v>0.79822839135838319</v>
      </c>
      <c r="J22167" s="8">
        <v>0.43544617040013417</v>
      </c>
    </row>
    <row r="22168" spans="2:10">
      <c r="B22168" s="3" t="s">
        <v>2035</v>
      </c>
      <c r="C22168" s="10">
        <v>0.89361482947910686</v>
      </c>
      <c r="D22168" s="10">
        <v>0.84485209647194037</v>
      </c>
      <c r="E22168" s="10">
        <v>0.94326877077298588</v>
      </c>
      <c r="F22168" s="10">
        <v>0.9088871442853711</v>
      </c>
      <c r="G22168" s="10">
        <v>0.4800864166516704</v>
      </c>
      <c r="H22168" s="10">
        <v>0.91133107040991879</v>
      </c>
      <c r="I22168" s="10">
        <v>0.81772324758874204</v>
      </c>
      <c r="J22168" s="10">
        <v>0.5175138968048274</v>
      </c>
    </row>
    <row r="22169" spans="2:10">
      <c r="B22169" s="3" t="s">
        <v>2036</v>
      </c>
      <c r="C22169" s="8">
        <v>0.94187530184677437</v>
      </c>
      <c r="D22169" s="8">
        <v>0.88430780353714522</v>
      </c>
      <c r="E22169" s="8">
        <v>0.86182902919329718</v>
      </c>
      <c r="F22169" s="8">
        <v>0.8773632725627426</v>
      </c>
      <c r="G22169" s="8">
        <v>0.67286756159362004</v>
      </c>
      <c r="H22169" s="8">
        <v>0.63510044095903639</v>
      </c>
      <c r="I22169" s="8">
        <v>0.8175762455931751</v>
      </c>
      <c r="J22169" s="8">
        <v>0.70367770019173204</v>
      </c>
    </row>
    <row r="22170" spans="2:10">
      <c r="B22170" s="3" t="s">
        <v>2037</v>
      </c>
      <c r="C22170" s="10">
        <v>0.74281350639740518</v>
      </c>
      <c r="D22170" s="10">
        <v>0.93495649969024708</v>
      </c>
      <c r="E22170" s="10">
        <v>0.85652696949348706</v>
      </c>
      <c r="F22170" s="10">
        <v>0.8924731722372381</v>
      </c>
      <c r="G22170" s="10">
        <v>0.61746378834934057</v>
      </c>
      <c r="H22170" s="10">
        <v>0.82896557762671919</v>
      </c>
      <c r="I22170" s="10">
        <v>0.81259506825895467</v>
      </c>
      <c r="J22170" s="10">
        <v>0.62389205147734994</v>
      </c>
    </row>
    <row r="22171" spans="2:10">
      <c r="B22171" s="3" t="s">
        <v>2038</v>
      </c>
      <c r="C22171" s="8">
        <v>0.9368887781009374</v>
      </c>
      <c r="D22171" s="8">
        <v>0.92514506301136767</v>
      </c>
      <c r="E22171" s="8">
        <v>0.85957444678180683</v>
      </c>
      <c r="F22171" s="8">
        <v>0.91902180434611769</v>
      </c>
      <c r="G22171" s="8">
        <v>0.70642760039411734</v>
      </c>
      <c r="H22171" s="8">
        <v>0.63751222106517813</v>
      </c>
      <c r="I22171" s="8">
        <v>0.76019948474335963</v>
      </c>
      <c r="J22171" s="8">
        <v>0.76207236159186542</v>
      </c>
    </row>
    <row r="22172" spans="2:10">
      <c r="B22172" s="3" t="s">
        <v>2039</v>
      </c>
      <c r="C22172" s="10">
        <v>0.95121127787457016</v>
      </c>
      <c r="D22172" s="10">
        <v>0.67264218378859175</v>
      </c>
      <c r="E22172" s="10">
        <v>0.807703492963189</v>
      </c>
      <c r="F22172" s="10">
        <v>0.85737009654478169</v>
      </c>
      <c r="G22172" s="10">
        <v>0.39492770291801782</v>
      </c>
      <c r="H22172" s="10">
        <v>0.86502679262990911</v>
      </c>
      <c r="I22172" s="10">
        <v>0.81913590839819439</v>
      </c>
      <c r="J22172" s="10">
        <v>0.46175481141486818</v>
      </c>
    </row>
    <row r="22173" spans="2:10">
      <c r="B22173" s="3" t="s">
        <v>2040</v>
      </c>
      <c r="C22173" s="8">
        <v>0.96352534202272266</v>
      </c>
      <c r="D22173" s="8">
        <v>0.84814845628789937</v>
      </c>
      <c r="E22173" s="8">
        <v>0.85830753934008019</v>
      </c>
      <c r="F22173" s="8">
        <v>0.88152728891212051</v>
      </c>
      <c r="G22173" s="8">
        <v>0.67480364203231635</v>
      </c>
      <c r="H22173" s="8">
        <v>0.68480468800080252</v>
      </c>
      <c r="I22173" s="8">
        <v>0.79786031998714535</v>
      </c>
      <c r="J22173" s="8">
        <v>0.70212376593722181</v>
      </c>
    </row>
    <row r="22174" spans="2:10">
      <c r="B22174" s="3" t="s">
        <v>2041</v>
      </c>
      <c r="C22174" s="10">
        <v>0.98927962013630188</v>
      </c>
      <c r="D22174" s="10">
        <v>0.54644513022813723</v>
      </c>
      <c r="E22174" s="10">
        <v>0.85093151435907399</v>
      </c>
      <c r="F22174" s="10">
        <v>0.86443478723495037</v>
      </c>
      <c r="G22174" s="10">
        <v>0.30172209586685733</v>
      </c>
      <c r="H22174" s="10">
        <v>0.84252227135195357</v>
      </c>
      <c r="I22174" s="10">
        <v>0.85049406749513567</v>
      </c>
      <c r="J22174" s="10">
        <v>0.27002021588020519</v>
      </c>
    </row>
    <row r="22175" spans="2:10">
      <c r="B22175" s="3" t="s">
        <v>2042</v>
      </c>
      <c r="C22175" s="8">
        <v>0.97854450331999121</v>
      </c>
      <c r="D22175" s="8">
        <v>8.6695107543313291E-2</v>
      </c>
      <c r="E22175" s="8">
        <v>0.83502688594040064</v>
      </c>
      <c r="F22175" s="8">
        <v>0.85696846853134712</v>
      </c>
      <c r="G22175" s="8">
        <v>0.66181332742579779</v>
      </c>
      <c r="H22175" s="8">
        <v>0.88742340539360032</v>
      </c>
      <c r="I22175" s="8">
        <v>0.73076344180913977</v>
      </c>
      <c r="J22175" s="8">
        <v>0.62075655221556136</v>
      </c>
    </row>
    <row r="22176" spans="2:10">
      <c r="B22176" s="3" t="s">
        <v>2043</v>
      </c>
      <c r="C22176" s="10">
        <v>0.96447146184301202</v>
      </c>
      <c r="D22176" s="10">
        <v>0.75438451497619496</v>
      </c>
      <c r="E22176" s="10">
        <v>0.88659592538604859</v>
      </c>
      <c r="F22176" s="10">
        <v>0.94062004426677315</v>
      </c>
      <c r="G22176" s="10">
        <v>0.59922329692482168</v>
      </c>
      <c r="H22176" s="10">
        <v>0.58151050868428977</v>
      </c>
      <c r="I22176" s="10">
        <v>0.87366814536897341</v>
      </c>
      <c r="J22176" s="10">
        <v>0.61899702278332247</v>
      </c>
    </row>
    <row r="22177" spans="2:10">
      <c r="B22177" s="3" t="s">
        <v>2044</v>
      </c>
      <c r="C22177" s="8">
        <v>0.94794419458845869</v>
      </c>
      <c r="D22177" s="8">
        <v>0.90904806940452787</v>
      </c>
      <c r="E22177" s="8">
        <v>0.9352931139753804</v>
      </c>
      <c r="F22177" s="8">
        <v>0.9526769649533513</v>
      </c>
      <c r="G22177" s="8">
        <v>0.65378916497012229</v>
      </c>
      <c r="H22177" s="8">
        <v>0.27583055309449356</v>
      </c>
      <c r="I22177" s="8">
        <v>0.89114723275520547</v>
      </c>
      <c r="J22177" s="8">
        <v>0.65949261064288422</v>
      </c>
    </row>
    <row r="22178" spans="2:10">
      <c r="B22178" s="3" t="s">
        <v>2045</v>
      </c>
      <c r="C22178" s="10">
        <v>0.96628632047668006</v>
      </c>
      <c r="D22178" s="10">
        <v>0.61870531824009678</v>
      </c>
      <c r="E22178" s="10">
        <v>0.88128175976230394</v>
      </c>
      <c r="F22178" s="10">
        <v>0.90294769075787806</v>
      </c>
      <c r="G22178" s="10">
        <v>0.47606629245534499</v>
      </c>
      <c r="H22178" s="10">
        <v>0.8460264486673027</v>
      </c>
      <c r="I22178" s="10">
        <v>0.90870722228840506</v>
      </c>
      <c r="J22178" s="10">
        <v>0.47205287061807572</v>
      </c>
    </row>
    <row r="22179" spans="2:10">
      <c r="B22179" s="3" t="s">
        <v>2046</v>
      </c>
      <c r="C22179" s="8">
        <v>0.94359382317683738</v>
      </c>
      <c r="D22179" s="8">
        <v>0.89079963686130204</v>
      </c>
      <c r="E22179" s="8">
        <v>0.86536304547287546</v>
      </c>
      <c r="F22179" s="8">
        <v>0.83836555770894872</v>
      </c>
      <c r="G22179" s="8">
        <v>0.54932965017013879</v>
      </c>
      <c r="H22179" s="8">
        <v>0.86669673449848939</v>
      </c>
      <c r="I22179" s="8">
        <v>0.88163902510536818</v>
      </c>
      <c r="J22179" s="8">
        <v>0.63673968542582537</v>
      </c>
    </row>
    <row r="22180" spans="2:10">
      <c r="B22180" s="3" t="s">
        <v>2047</v>
      </c>
      <c r="C22180" s="10">
        <v>0.95797650742504281</v>
      </c>
      <c r="D22180" s="10">
        <v>0.73471263286068922</v>
      </c>
      <c r="E22180" s="10">
        <v>0.89277442685602515</v>
      </c>
      <c r="F22180" s="10">
        <v>0.91784182984692686</v>
      </c>
      <c r="G22180" s="10">
        <v>0.66882503248296088</v>
      </c>
      <c r="H22180" s="10">
        <v>0.66903216761515849</v>
      </c>
      <c r="I22180" s="10">
        <v>0.86188587721174326</v>
      </c>
      <c r="J22180" s="10">
        <v>0.70764014987163437</v>
      </c>
    </row>
    <row r="22181" spans="2:10">
      <c r="B22181" s="3" t="s">
        <v>2048</v>
      </c>
      <c r="C22181" s="8">
        <v>0.94280232964049948</v>
      </c>
      <c r="D22181" s="8">
        <v>0.81256021730529016</v>
      </c>
      <c r="E22181" s="8">
        <v>0.8381212219354881</v>
      </c>
      <c r="F22181" s="8">
        <v>0.83813200267806176</v>
      </c>
      <c r="G22181" s="8">
        <v>0.54358827755878814</v>
      </c>
      <c r="H22181" s="8">
        <v>0.83883170485717518</v>
      </c>
      <c r="I22181" s="8">
        <v>0.70032628848001355</v>
      </c>
      <c r="J22181" s="8">
        <v>0.54315062297843597</v>
      </c>
    </row>
    <row r="22182" spans="2:10">
      <c r="B22182" s="3" t="s">
        <v>2049</v>
      </c>
      <c r="C22182" s="10">
        <v>0.93808908830152271</v>
      </c>
      <c r="D22182" s="10">
        <v>0.93950411614192342</v>
      </c>
      <c r="E22182" s="10">
        <v>0.85952199445762545</v>
      </c>
      <c r="F22182" s="10">
        <v>0.92292198891176358</v>
      </c>
      <c r="G22182" s="10">
        <v>0.61221637012628916</v>
      </c>
      <c r="H22182" s="10">
        <v>0.35527586686153351</v>
      </c>
      <c r="I22182" s="10">
        <v>0.86027677949655801</v>
      </c>
      <c r="J22182" s="10">
        <v>0.59821911492881397</v>
      </c>
    </row>
    <row r="22183" spans="2:10">
      <c r="B22183" s="3" t="s">
        <v>2050</v>
      </c>
      <c r="C22183" s="8">
        <v>0.89179368640740164</v>
      </c>
      <c r="D22183" s="8">
        <v>0.72204317439367816</v>
      </c>
      <c r="E22183" s="8">
        <v>0.76750709601661637</v>
      </c>
      <c r="F22183" s="8">
        <v>0.67510648668426254</v>
      </c>
      <c r="G22183" s="8">
        <v>0.5128704490763768</v>
      </c>
      <c r="H22183" s="8">
        <v>0.89578739427496978</v>
      </c>
      <c r="I22183" s="8">
        <v>0.4832363784395996</v>
      </c>
      <c r="J22183" s="8">
        <v>0.59416603251234523</v>
      </c>
    </row>
    <row r="22184" spans="2:10">
      <c r="B22184" s="3" t="s">
        <v>2051</v>
      </c>
      <c r="C22184" s="10">
        <v>0.87666099447026158</v>
      </c>
      <c r="D22184" s="10">
        <v>0.9338198002225514</v>
      </c>
      <c r="E22184" s="10">
        <v>0.95451504925619146</v>
      </c>
      <c r="F22184" s="10">
        <v>0.93411223779704633</v>
      </c>
      <c r="G22184" s="10">
        <v>0.58256277243742915</v>
      </c>
      <c r="H22184" s="10">
        <v>0.63898565972475507</v>
      </c>
      <c r="I22184" s="10">
        <v>0.83853496184152543</v>
      </c>
      <c r="J22184" s="10">
        <v>0.62395865687058649</v>
      </c>
    </row>
    <row r="22185" spans="2:10">
      <c r="B22185" s="3" t="s">
        <v>2052</v>
      </c>
      <c r="C22185" s="8">
        <v>0.96783565859592857</v>
      </c>
      <c r="D22185" s="8">
        <v>0.80385421472459262</v>
      </c>
      <c r="E22185" s="8">
        <v>0.86506213208428007</v>
      </c>
      <c r="F22185" s="8">
        <v>0.83400952873918643</v>
      </c>
      <c r="G22185" s="8">
        <v>0.59241378625718111</v>
      </c>
      <c r="H22185" s="8">
        <v>0.7756539151324513</v>
      </c>
      <c r="I22185" s="8">
        <v>0.80489302202251611</v>
      </c>
      <c r="J22185" s="8">
        <v>0.55359324274915045</v>
      </c>
    </row>
    <row r="22186" spans="2:10">
      <c r="B22186" s="3" t="s">
        <v>2053</v>
      </c>
      <c r="C22186" s="10">
        <v>0.89158847705573663</v>
      </c>
      <c r="D22186" s="10">
        <v>0.87072770465159055</v>
      </c>
      <c r="E22186" s="10">
        <v>0.74036987121222786</v>
      </c>
      <c r="F22186" s="10">
        <v>0.8089671281922538</v>
      </c>
      <c r="G22186" s="10">
        <v>0.264363651497384</v>
      </c>
      <c r="H22186" s="10">
        <v>0.79688289335533924</v>
      </c>
      <c r="I22186" s="10">
        <v>0.87616110888028487</v>
      </c>
      <c r="J22186" s="10">
        <v>0.30901326728975581</v>
      </c>
    </row>
    <row r="22187" spans="2:10">
      <c r="B22187" s="3" t="s">
        <v>2054</v>
      </c>
      <c r="C22187" s="8">
        <v>0.9416378457322182</v>
      </c>
      <c r="D22187" s="8">
        <v>0.87935476937633328</v>
      </c>
      <c r="E22187" s="8">
        <v>0.90591527635784896</v>
      </c>
      <c r="F22187" s="8">
        <v>0.89698521891544669</v>
      </c>
      <c r="G22187" s="8">
        <v>0.69401818926470882</v>
      </c>
      <c r="H22187" s="8">
        <v>0.77282446412729722</v>
      </c>
      <c r="I22187" s="8">
        <v>0.85358904824122173</v>
      </c>
      <c r="J22187" s="8">
        <v>0.69637978430668501</v>
      </c>
    </row>
    <row r="22188" spans="2:10">
      <c r="B22188" s="3" t="s">
        <v>2055</v>
      </c>
      <c r="C22188" s="10">
        <v>0.90553992127912475</v>
      </c>
      <c r="D22188" s="10">
        <v>0.78109434809259504</v>
      </c>
      <c r="E22188" s="10">
        <v>0.90784154381264326</v>
      </c>
      <c r="F22188" s="10">
        <v>0.85533852289192669</v>
      </c>
      <c r="G22188" s="10">
        <v>0.35703780854137346</v>
      </c>
      <c r="H22188" s="10">
        <v>0.91950079104313098</v>
      </c>
      <c r="I22188" s="10">
        <v>0.88363334982147557</v>
      </c>
      <c r="J22188" s="10">
        <v>0.39229189984938989</v>
      </c>
    </row>
    <row r="22189" spans="2:10">
      <c r="B22189" s="3" t="s">
        <v>2056</v>
      </c>
      <c r="C22189" s="8">
        <v>0.95604727949332735</v>
      </c>
      <c r="D22189" s="8">
        <v>0.8425089320985768</v>
      </c>
      <c r="E22189" s="8">
        <v>0.87174977531420539</v>
      </c>
      <c r="F22189" s="8">
        <v>0.87392634778192602</v>
      </c>
      <c r="G22189" s="8">
        <v>0.55791525656390462</v>
      </c>
      <c r="H22189" s="8">
        <v>0.62266025495329613</v>
      </c>
      <c r="I22189" s="8">
        <v>0.68983037967222327</v>
      </c>
      <c r="J22189" s="8">
        <v>0.52762720935434504</v>
      </c>
    </row>
    <row r="22190" spans="2:10">
      <c r="B22190" s="3" t="s">
        <v>2057</v>
      </c>
      <c r="C22190" s="10">
        <v>0.93363944930785503</v>
      </c>
      <c r="D22190" s="10">
        <v>0.95147384875078977</v>
      </c>
      <c r="E22190" s="10">
        <v>0.92127116463385972</v>
      </c>
      <c r="F22190" s="10">
        <v>0.88628204704151903</v>
      </c>
      <c r="G22190" s="10">
        <v>0.70526534562875209</v>
      </c>
      <c r="H22190" s="10">
        <v>0.75880300973318626</v>
      </c>
      <c r="I22190" s="10">
        <v>0.86070624594223732</v>
      </c>
      <c r="J22190" s="10">
        <v>0.78865079564292939</v>
      </c>
    </row>
    <row r="22191" spans="2:10">
      <c r="B22191" s="3" t="s">
        <v>2058</v>
      </c>
      <c r="C22191" s="8">
        <v>0.9190644356500155</v>
      </c>
      <c r="D22191" s="8">
        <v>0.89620224524020964</v>
      </c>
      <c r="E22191" s="8">
        <v>0.89410176000706632</v>
      </c>
      <c r="F22191" s="8">
        <v>0.86421760506343348</v>
      </c>
      <c r="G22191" s="8">
        <v>0.61280764676560961</v>
      </c>
      <c r="H22191" s="8">
        <v>0.37809001905584072</v>
      </c>
      <c r="I22191" s="8">
        <v>0.71421428100182616</v>
      </c>
      <c r="J22191" s="8">
        <v>0.59276511141587995</v>
      </c>
    </row>
    <row r="22192" spans="2:10">
      <c r="B22192" s="3" t="s">
        <v>2059</v>
      </c>
      <c r="C22192" s="10">
        <v>0.93384523940146957</v>
      </c>
      <c r="D22192" s="10">
        <v>0.91244831076180333</v>
      </c>
      <c r="E22192" s="10">
        <v>0.87884342223940604</v>
      </c>
      <c r="F22192" s="10">
        <v>0.91397675332005723</v>
      </c>
      <c r="G22192" s="10">
        <v>0.67990935256121265</v>
      </c>
      <c r="H22192" s="10">
        <v>0.60412052703079366</v>
      </c>
      <c r="I22192" s="10">
        <v>0.69809829306668569</v>
      </c>
      <c r="J22192" s="10">
        <v>0.65472218377371927</v>
      </c>
    </row>
    <row r="22193" spans="2:10">
      <c r="B22193" s="3" t="s">
        <v>2060</v>
      </c>
      <c r="C22193" s="8">
        <v>0.95267097941417977</v>
      </c>
      <c r="D22193" s="8">
        <v>0.90303319986124153</v>
      </c>
      <c r="E22193" s="8">
        <v>0.91155120028549041</v>
      </c>
      <c r="F22193" s="8">
        <v>0.90430612935984911</v>
      </c>
      <c r="G22193" s="8">
        <v>0.66888498460895851</v>
      </c>
      <c r="H22193" s="8">
        <v>0.7199892627584763</v>
      </c>
      <c r="I22193" s="8">
        <v>0.84283646800556233</v>
      </c>
      <c r="J22193" s="8">
        <v>0.70089815833834623</v>
      </c>
    </row>
    <row r="22194" spans="2:10">
      <c r="B22194" s="3" t="s">
        <v>2061</v>
      </c>
      <c r="C22194" s="10">
        <v>0.92615716551150129</v>
      </c>
      <c r="D22194" s="10">
        <v>0.8577881784118736</v>
      </c>
      <c r="E22194" s="10">
        <v>0.94015048855787231</v>
      </c>
      <c r="F22194" s="10">
        <v>0.85760860368373226</v>
      </c>
      <c r="G22194" s="10">
        <v>0.38402510504432669</v>
      </c>
      <c r="H22194" s="10">
        <v>0.90922561089134224</v>
      </c>
      <c r="I22194" s="10">
        <v>0.86621842678969896</v>
      </c>
      <c r="J22194" s="10">
        <v>0.46609781313652465</v>
      </c>
    </row>
    <row r="22195" spans="2:10">
      <c r="B22195" s="3" t="s">
        <v>2062</v>
      </c>
      <c r="C22195" s="8">
        <v>0.96732308923931343</v>
      </c>
      <c r="D22195" s="8">
        <v>0.80615622461638548</v>
      </c>
      <c r="E22195" s="8">
        <v>0.91669892053698221</v>
      </c>
      <c r="F22195" s="8">
        <v>0.90871460580211572</v>
      </c>
      <c r="G22195" s="8">
        <v>0.74202871150011174</v>
      </c>
      <c r="H22195" s="8">
        <v>0.6729833057683382</v>
      </c>
      <c r="I22195" s="8">
        <v>0.88023985354863288</v>
      </c>
      <c r="J22195" s="8">
        <v>0.73782693358767348</v>
      </c>
    </row>
    <row r="22196" spans="2:10">
      <c r="B22196" s="3" t="s">
        <v>2063</v>
      </c>
      <c r="C22196" s="10">
        <v>0.96410326183617234</v>
      </c>
      <c r="D22196" s="10">
        <v>0.76117583655863763</v>
      </c>
      <c r="E22196" s="10">
        <v>0.87429863381056439</v>
      </c>
      <c r="F22196" s="10">
        <v>0.87345033559177876</v>
      </c>
      <c r="G22196" s="10">
        <v>0.59399028992443015</v>
      </c>
      <c r="H22196" s="10">
        <v>0.69206902502944867</v>
      </c>
      <c r="I22196" s="10">
        <v>0.78852033812111078</v>
      </c>
      <c r="J22196" s="10">
        <v>0.60433556000204525</v>
      </c>
    </row>
    <row r="22197" spans="2:10">
      <c r="B22197" s="3" t="s">
        <v>2064</v>
      </c>
      <c r="C22197" s="8">
        <v>0.88631088039287031</v>
      </c>
      <c r="D22197" s="8">
        <v>0.9294257825310932</v>
      </c>
      <c r="E22197" s="8">
        <v>0.8690904353376564</v>
      </c>
      <c r="F22197" s="8">
        <v>0.90813712138079417</v>
      </c>
      <c r="G22197" s="8">
        <v>0.56088234654048874</v>
      </c>
      <c r="H22197" s="8">
        <v>0.2924123313234715</v>
      </c>
      <c r="I22197" s="8">
        <v>0.86587344494282081</v>
      </c>
      <c r="J22197" s="8">
        <v>0.54282039645047131</v>
      </c>
    </row>
    <row r="22198" spans="2:10">
      <c r="B22198" s="3" t="s">
        <v>2065</v>
      </c>
      <c r="C22198" s="10">
        <v>0.95946526360774864</v>
      </c>
      <c r="D22198" s="10">
        <v>0.67174901879216653</v>
      </c>
      <c r="E22198" s="10">
        <v>0.86654904444813718</v>
      </c>
      <c r="F22198" s="10">
        <v>0.80722452016182744</v>
      </c>
      <c r="G22198" s="10">
        <v>0.5099887474903444</v>
      </c>
      <c r="H22198" s="10">
        <v>0.63162170483241098</v>
      </c>
      <c r="I22198" s="10">
        <v>0.8511028093964158</v>
      </c>
      <c r="J22198" s="10">
        <v>0.56013042875482943</v>
      </c>
    </row>
    <row r="22199" spans="2:10">
      <c r="B22199" s="3" t="s">
        <v>2066</v>
      </c>
      <c r="C22199" s="8">
        <v>0.96256669327303557</v>
      </c>
      <c r="D22199" s="8">
        <v>0.96233789232637656</v>
      </c>
      <c r="E22199" s="8">
        <v>0.8686864523049197</v>
      </c>
      <c r="F22199" s="8">
        <v>0.88870227337330265</v>
      </c>
      <c r="G22199" s="8">
        <v>0.59886507852562387</v>
      </c>
      <c r="H22199" s="8">
        <v>0.41501058783938682</v>
      </c>
      <c r="I22199" s="8">
        <v>0.74407192698728852</v>
      </c>
      <c r="J22199" s="8">
        <v>0.62345720709535368</v>
      </c>
    </row>
    <row r="22200" spans="2:10">
      <c r="B22200" s="3" t="s">
        <v>2067</v>
      </c>
      <c r="C22200" s="10">
        <v>0.88403756739985639</v>
      </c>
      <c r="D22200" s="10">
        <v>0.81523909784557447</v>
      </c>
      <c r="E22200" s="10">
        <v>0.87305804709157409</v>
      </c>
      <c r="F22200" s="10">
        <v>0.85831126218830811</v>
      </c>
      <c r="G22200" s="10">
        <v>0.37893491198449242</v>
      </c>
      <c r="H22200" s="10">
        <v>0.67522161347381238</v>
      </c>
      <c r="I22200" s="10">
        <v>0.84337979675302288</v>
      </c>
      <c r="J22200" s="10">
        <v>0.38778415550253748</v>
      </c>
    </row>
    <row r="22201" spans="2:10">
      <c r="B22201" s="3" t="s">
        <v>2068</v>
      </c>
      <c r="C22201" s="8">
        <v>0.94200866552062967</v>
      </c>
      <c r="D22201" s="8">
        <v>0.8335537919933278</v>
      </c>
      <c r="E22201" s="8">
        <v>0.88973818875188482</v>
      </c>
      <c r="F22201" s="8">
        <v>0.93223772757956724</v>
      </c>
      <c r="G22201" s="8">
        <v>0.61397258604628813</v>
      </c>
      <c r="H22201" s="8">
        <v>0.59663276252328634</v>
      </c>
      <c r="I22201" s="8">
        <v>0.81530434589769429</v>
      </c>
      <c r="J22201" s="8">
        <v>0.60605040512224961</v>
      </c>
    </row>
    <row r="22202" spans="2:10">
      <c r="B22202" s="3" t="s">
        <v>2069</v>
      </c>
      <c r="C22202" s="10">
        <v>0.93394721773762612</v>
      </c>
      <c r="D22202" s="10">
        <v>0.82255342885366833</v>
      </c>
      <c r="E22202" s="10">
        <v>0.83512322467816102</v>
      </c>
      <c r="F22202" s="10">
        <v>0.91149862631812983</v>
      </c>
      <c r="G22202" s="10">
        <v>0.5037573276331041</v>
      </c>
      <c r="H22202" s="10">
        <v>0.74747106895182791</v>
      </c>
      <c r="I22202" s="10">
        <v>0.87314289995730643</v>
      </c>
      <c r="J22202" s="10">
        <v>0.48207314577474575</v>
      </c>
    </row>
    <row r="22203" spans="2:10">
      <c r="B22203" s="3" t="s">
        <v>2070</v>
      </c>
      <c r="C22203" s="8">
        <v>0.97997606002863435</v>
      </c>
      <c r="D22203" s="8">
        <v>0.71858351131620402</v>
      </c>
      <c r="E22203" s="8">
        <v>0.91576648943044392</v>
      </c>
      <c r="F22203" s="8">
        <v>0.81903343033326304</v>
      </c>
      <c r="G22203" s="8">
        <v>0.62652157284756604</v>
      </c>
      <c r="H22203" s="8">
        <v>0.86772853826142238</v>
      </c>
      <c r="I22203" s="8">
        <v>0.76786968340362649</v>
      </c>
      <c r="J22203" s="8">
        <v>0.65161170904367693</v>
      </c>
    </row>
    <row r="22204" spans="2:10">
      <c r="B22204" s="3" t="s">
        <v>2071</v>
      </c>
      <c r="C22204" s="10">
        <v>0.89372579978967781</v>
      </c>
      <c r="D22204" s="10">
        <v>0.91970358317954948</v>
      </c>
      <c r="E22204" s="10">
        <v>0.82847628610505408</v>
      </c>
      <c r="F22204" s="10">
        <v>0.88171712334364749</v>
      </c>
      <c r="G22204" s="10">
        <v>0.64322212941128576</v>
      </c>
      <c r="H22204" s="10">
        <v>0.56245685809507462</v>
      </c>
      <c r="I22204" s="10">
        <v>0.72752688360101569</v>
      </c>
      <c r="J22204" s="10">
        <v>0.6303286239636442</v>
      </c>
    </row>
    <row r="22205" spans="2:10">
      <c r="B22205" s="3" t="s">
        <v>2072</v>
      </c>
      <c r="C22205" s="8">
        <v>0.94107533926648435</v>
      </c>
      <c r="D22205" s="8">
        <v>0.85700955061282635</v>
      </c>
      <c r="E22205" s="8">
        <v>0.92205122194284894</v>
      </c>
      <c r="F22205" s="8">
        <v>0.89925515695582459</v>
      </c>
      <c r="G22205" s="8">
        <v>0.76853330304481338</v>
      </c>
      <c r="H22205" s="8">
        <v>0.67678901030266092</v>
      </c>
      <c r="I22205" s="8">
        <v>0.80724295612935049</v>
      </c>
      <c r="J22205" s="8">
        <v>0.78724342445335338</v>
      </c>
    </row>
    <row r="22206" spans="2:10">
      <c r="B22206" s="3" t="s">
        <v>2073</v>
      </c>
      <c r="C22206" s="10">
        <v>0.91137831116052859</v>
      </c>
      <c r="D22206" s="10">
        <v>0.92235082149164338</v>
      </c>
      <c r="E22206" s="10">
        <v>0.89071570968920455</v>
      </c>
      <c r="F22206" s="10">
        <v>0.86727763498276988</v>
      </c>
      <c r="G22206" s="10">
        <v>0.72801176322583849</v>
      </c>
      <c r="H22206" s="10">
        <v>0.74655058636071558</v>
      </c>
      <c r="I22206" s="10">
        <v>0.76341167141255672</v>
      </c>
      <c r="J22206" s="10">
        <v>0.77354035499375629</v>
      </c>
    </row>
    <row r="22207" spans="2:10">
      <c r="B22207" s="3" t="s">
        <v>2074</v>
      </c>
      <c r="C22207" s="8">
        <v>0.96511866348678055</v>
      </c>
      <c r="D22207" s="8">
        <v>0.92475409604585712</v>
      </c>
      <c r="E22207" s="8">
        <v>0.88731946878081469</v>
      </c>
      <c r="F22207" s="8">
        <v>0.88371046431708744</v>
      </c>
      <c r="G22207" s="8">
        <v>0.68177596227697423</v>
      </c>
      <c r="H22207" s="8">
        <v>0.72811191343502668</v>
      </c>
      <c r="I22207" s="8">
        <v>0.73699762532305801</v>
      </c>
      <c r="J22207" s="8">
        <v>0.69681406804937462</v>
      </c>
    </row>
    <row r="22208" spans="2:10">
      <c r="B22208" s="3" t="s">
        <v>2075</v>
      </c>
      <c r="C22208" s="10">
        <v>0.9761165396652457</v>
      </c>
      <c r="D22208" s="10">
        <v>0.70937825497739593</v>
      </c>
      <c r="E22208" s="10">
        <v>0.90190843437545631</v>
      </c>
      <c r="F22208" s="10">
        <v>0.78510803536674045</v>
      </c>
      <c r="G22208" s="10">
        <v>0.49354578015301487</v>
      </c>
      <c r="H22208" s="10">
        <v>0.82550551665835281</v>
      </c>
      <c r="I22208" s="10">
        <v>0.81315720074273323</v>
      </c>
      <c r="J22208" s="10">
        <v>0.5111813728450193</v>
      </c>
    </row>
    <row r="22209" spans="2:10">
      <c r="B22209" s="3" t="s">
        <v>2076</v>
      </c>
      <c r="C22209" s="8">
        <v>0.93553409030900558</v>
      </c>
      <c r="D22209" s="8">
        <v>0.91621584103499043</v>
      </c>
      <c r="E22209" s="8">
        <v>0.88053752232843863</v>
      </c>
      <c r="F22209" s="8">
        <v>0.88290752356790325</v>
      </c>
      <c r="G22209" s="8">
        <v>0.58298833915610615</v>
      </c>
      <c r="H22209" s="8">
        <v>0.49737079096097625</v>
      </c>
      <c r="I22209" s="8">
        <v>0.80948781131996261</v>
      </c>
      <c r="J22209" s="8">
        <v>0.59877636099884157</v>
      </c>
    </row>
    <row r="22210" spans="2:10">
      <c r="B22210" s="3" t="s">
        <v>2077</v>
      </c>
      <c r="C22210" s="10">
        <v>0.9122216736159674</v>
      </c>
      <c r="D22210" s="10">
        <v>0.84431141944266275</v>
      </c>
      <c r="E22210" s="10">
        <v>0.90596215474493913</v>
      </c>
      <c r="F22210" s="10">
        <v>0.88306843484326658</v>
      </c>
      <c r="G22210" s="10">
        <v>0.60454113601039239</v>
      </c>
      <c r="H22210" s="10">
        <v>0.81821688941427073</v>
      </c>
      <c r="I22210" s="10">
        <v>0.64454238201430125</v>
      </c>
      <c r="J22210" s="10">
        <v>0.7167340647431315</v>
      </c>
    </row>
    <row r="22211" spans="2:10">
      <c r="B22211" s="3" t="s">
        <v>2078</v>
      </c>
      <c r="C22211" s="8">
        <v>0.9426060419388923</v>
      </c>
      <c r="D22211" s="8">
        <v>0.85579633730995908</v>
      </c>
      <c r="E22211" s="8">
        <v>0.90637718910107401</v>
      </c>
      <c r="F22211" s="8">
        <v>0.94296304839777589</v>
      </c>
      <c r="G22211" s="8">
        <v>0.62454201185950942</v>
      </c>
      <c r="H22211" s="8">
        <v>0.62700838046924934</v>
      </c>
      <c r="I22211" s="8">
        <v>0.8872780006880483</v>
      </c>
      <c r="J22211" s="8">
        <v>0.63743704809342216</v>
      </c>
    </row>
    <row r="22212" spans="2:10">
      <c r="B22212" s="3" t="s">
        <v>2079</v>
      </c>
      <c r="C22212" s="10">
        <v>0.96226575021443439</v>
      </c>
      <c r="D22212" s="10">
        <v>0.77933415868304834</v>
      </c>
      <c r="E22212" s="10">
        <v>0.92360959654634756</v>
      </c>
      <c r="F22212" s="10">
        <v>0.89730318815110865</v>
      </c>
      <c r="G22212" s="10">
        <v>0.4168411901566933</v>
      </c>
      <c r="H22212" s="10">
        <v>0.86739961012699274</v>
      </c>
      <c r="I22212" s="10">
        <v>0.86447827123674803</v>
      </c>
      <c r="J22212" s="10">
        <v>0.46998856968795688</v>
      </c>
    </row>
    <row r="22213" spans="2:10">
      <c r="B22213" s="3" t="s">
        <v>2080</v>
      </c>
      <c r="C22213" s="8">
        <v>0.92588277883220016</v>
      </c>
      <c r="D22213" s="8">
        <v>0.79135705873929008</v>
      </c>
      <c r="E22213" s="8">
        <v>0.82891119041212113</v>
      </c>
      <c r="F22213" s="8">
        <v>0.88479931262307221</v>
      </c>
      <c r="G22213" s="8">
        <v>0.48228878356102362</v>
      </c>
      <c r="H22213" s="8">
        <v>0.68138852221990664</v>
      </c>
      <c r="I22213" s="8">
        <v>0.85306731154561943</v>
      </c>
      <c r="J22213" s="8">
        <v>0.50229354590532826</v>
      </c>
    </row>
    <row r="22214" spans="2:10">
      <c r="B22214" s="3" t="s">
        <v>2081</v>
      </c>
      <c r="C22214" s="10">
        <v>0.87535445271622192</v>
      </c>
      <c r="D22214" s="10">
        <v>0.90741944120423956</v>
      </c>
      <c r="E22214" s="10">
        <v>0.894507049556301</v>
      </c>
      <c r="F22214" s="10">
        <v>0.87524435409537715</v>
      </c>
      <c r="G22214" s="10">
        <v>0.65883594884491781</v>
      </c>
      <c r="H22214" s="10">
        <v>0.8999283319520448</v>
      </c>
      <c r="I22214" s="10">
        <v>0.74391643751195957</v>
      </c>
      <c r="J22214" s="10">
        <v>0.64261659724559861</v>
      </c>
    </row>
    <row r="22215" spans="2:10">
      <c r="B22215" s="3" t="s">
        <v>2082</v>
      </c>
      <c r="C22215" s="8">
        <v>0.97956489375991329</v>
      </c>
      <c r="D22215" s="8">
        <v>0.5676428986949843</v>
      </c>
      <c r="E22215" s="8">
        <v>0.84496596787551004</v>
      </c>
      <c r="F22215" s="8">
        <v>0.85473584047502515</v>
      </c>
      <c r="G22215" s="8">
        <v>0.62647185084464252</v>
      </c>
      <c r="H22215" s="8">
        <v>0.84143301599798737</v>
      </c>
      <c r="I22215" s="8">
        <v>0.82867869852840859</v>
      </c>
      <c r="J22215" s="8">
        <v>0.66249652075675514</v>
      </c>
    </row>
    <row r="22216" spans="2:10">
      <c r="B22216" s="3" t="s">
        <v>2083</v>
      </c>
      <c r="C22216" s="10">
        <v>0.95046441053167585</v>
      </c>
      <c r="D22216" s="10">
        <v>0.92586412042026089</v>
      </c>
      <c r="E22216" s="10">
        <v>0.87426076500489769</v>
      </c>
      <c r="F22216" s="10">
        <v>0.88087076342620618</v>
      </c>
      <c r="G22216" s="10">
        <v>0.6626334579137646</v>
      </c>
      <c r="H22216" s="10">
        <v>0.44315296782649882</v>
      </c>
      <c r="I22216" s="10">
        <v>0.71979362523867629</v>
      </c>
      <c r="J22216" s="10">
        <v>0.78287260054947239</v>
      </c>
    </row>
    <row r="22217" spans="2:10">
      <c r="B22217" s="3" t="s">
        <v>2084</v>
      </c>
      <c r="C22217" s="8">
        <v>0.95063298137888252</v>
      </c>
      <c r="D22217" s="8">
        <v>0.8490637487391105</v>
      </c>
      <c r="E22217" s="8">
        <v>0.88347046349700342</v>
      </c>
      <c r="F22217" s="8">
        <v>0.88490616925715471</v>
      </c>
      <c r="G22217" s="8">
        <v>0.6578999059092</v>
      </c>
      <c r="H22217" s="8">
        <v>0.6567059597126419</v>
      </c>
      <c r="I22217" s="8">
        <v>0.74376387811436473</v>
      </c>
      <c r="J22217" s="8">
        <v>0.66490408999122286</v>
      </c>
    </row>
    <row r="22218" spans="2:10">
      <c r="B22218" s="3" t="s">
        <v>2085</v>
      </c>
      <c r="C22218" s="10">
        <v>0.62853218348262119</v>
      </c>
      <c r="D22218" s="10">
        <v>-0.446493858397287</v>
      </c>
      <c r="E22218" s="10">
        <v>0.78771980977884015</v>
      </c>
      <c r="F22218" s="10">
        <v>0.79271203572296089</v>
      </c>
      <c r="G22218" s="10">
        <v>0.66956446107697376</v>
      </c>
      <c r="H22218" s="10">
        <v>0.79101146850327086</v>
      </c>
      <c r="I22218" s="10">
        <v>0.77470685118837523</v>
      </c>
      <c r="J22218" s="10">
        <v>0.59676462170605971</v>
      </c>
    </row>
    <row r="22219" spans="2:10">
      <c r="B22219" s="3" t="s">
        <v>2086</v>
      </c>
      <c r="C22219" s="8">
        <v>0.957062207611031</v>
      </c>
      <c r="D22219" s="8">
        <v>0.87469410903442946</v>
      </c>
      <c r="E22219" s="8">
        <v>0.88394989749680886</v>
      </c>
      <c r="F22219" s="8">
        <v>0.92163319338937533</v>
      </c>
      <c r="G22219" s="8">
        <v>0.70638494538191554</v>
      </c>
      <c r="H22219" s="8">
        <v>0.46253974462681308</v>
      </c>
      <c r="I22219" s="8">
        <v>0.8341662777585982</v>
      </c>
      <c r="J22219" s="8">
        <v>0.68627088966115235</v>
      </c>
    </row>
    <row r="22220" spans="2:10">
      <c r="B22220" s="3" t="s">
        <v>2087</v>
      </c>
      <c r="C22220" s="10">
        <v>0.93987455991122526</v>
      </c>
      <c r="D22220" s="10">
        <v>0.7900515368850638</v>
      </c>
      <c r="E22220" s="10">
        <v>0.81549332511368011</v>
      </c>
      <c r="F22220" s="10">
        <v>0.90196410619937573</v>
      </c>
      <c r="G22220" s="10">
        <v>0.66908962705692954</v>
      </c>
      <c r="H22220" s="10">
        <v>0.56270065215362719</v>
      </c>
      <c r="I22220" s="10">
        <v>0.85090192141202425</v>
      </c>
      <c r="J22220" s="10">
        <v>0.70539122324196579</v>
      </c>
    </row>
    <row r="22221" spans="2:10">
      <c r="B22221" s="3" t="s">
        <v>2088</v>
      </c>
      <c r="C22221" s="8">
        <v>0.94645581105226784</v>
      </c>
      <c r="D22221" s="8">
        <v>0.90720163721918301</v>
      </c>
      <c r="E22221" s="8">
        <v>0.92011981799803877</v>
      </c>
      <c r="F22221" s="8">
        <v>0.93740466486304164</v>
      </c>
      <c r="G22221" s="8">
        <v>0.52783341849444498</v>
      </c>
      <c r="H22221" s="8">
        <v>0.60998546692833533</v>
      </c>
      <c r="I22221" s="8">
        <v>0.8645943735607754</v>
      </c>
      <c r="J22221" s="8">
        <v>0.58552007410779883</v>
      </c>
    </row>
    <row r="22222" spans="2:10">
      <c r="B22222" s="3" t="s">
        <v>2089</v>
      </c>
      <c r="C22222" s="10">
        <v>0.94080611072755915</v>
      </c>
      <c r="D22222" s="10">
        <v>0.92150957288046909</v>
      </c>
      <c r="E22222" s="10">
        <v>0.92695798654509776</v>
      </c>
      <c r="F22222" s="10">
        <v>0.89808230130134137</v>
      </c>
      <c r="G22222" s="10">
        <v>0.5075713639526821</v>
      </c>
      <c r="H22222" s="10">
        <v>0.77413338961962275</v>
      </c>
      <c r="I22222" s="10">
        <v>0.91270534768782019</v>
      </c>
      <c r="J22222" s="10">
        <v>0.52121815614465761</v>
      </c>
    </row>
    <row r="22223" spans="2:10">
      <c r="B22223" s="3" t="s">
        <v>2090</v>
      </c>
      <c r="C22223" s="8">
        <v>0.87024218948656218</v>
      </c>
      <c r="D22223" s="8">
        <v>0.93998568476077737</v>
      </c>
      <c r="E22223" s="8">
        <v>0.92494983846244028</v>
      </c>
      <c r="F22223" s="8">
        <v>0.89882788538129899</v>
      </c>
      <c r="G22223" s="8">
        <v>0.5810706074673172</v>
      </c>
      <c r="H22223" s="8">
        <v>0.60359517621297143</v>
      </c>
      <c r="I22223" s="8">
        <v>0.8450506146459702</v>
      </c>
      <c r="J22223" s="8">
        <v>0.65044534040679292</v>
      </c>
    </row>
    <row r="22224" spans="2:10">
      <c r="B22224" s="3" t="s">
        <v>2091</v>
      </c>
      <c r="C22224" s="10">
        <v>0.86432196008888473</v>
      </c>
      <c r="D22224" s="10">
        <v>0.97621418463610132</v>
      </c>
      <c r="E22224" s="10">
        <v>0.91379858490897858</v>
      </c>
      <c r="F22224" s="10">
        <v>0.91221187684085836</v>
      </c>
      <c r="G22224" s="10">
        <v>0.47080975230345534</v>
      </c>
      <c r="H22224" s="10">
        <v>0.63601460900160156</v>
      </c>
      <c r="I22224" s="10">
        <v>0.88408144573437186</v>
      </c>
      <c r="J22224" s="10">
        <v>0.45873844446133566</v>
      </c>
    </row>
    <row r="22225" spans="2:10">
      <c r="B22225" s="3" t="s">
        <v>2092</v>
      </c>
      <c r="C22225" s="8">
        <v>0.93552678139190548</v>
      </c>
      <c r="D22225" s="8">
        <v>0.94158852671834625</v>
      </c>
      <c r="E22225" s="8">
        <v>0.85269451220355463</v>
      </c>
      <c r="F22225" s="8">
        <v>0.86917908765439233</v>
      </c>
      <c r="G22225" s="8">
        <v>0.65196768286614093</v>
      </c>
      <c r="H22225" s="8">
        <v>0.69984340429719727</v>
      </c>
      <c r="I22225" s="8">
        <v>0.82078835466857369</v>
      </c>
      <c r="J22225" s="8">
        <v>0.80153202172979443</v>
      </c>
    </row>
    <row r="22226" spans="2:10">
      <c r="B22226" s="3" t="s">
        <v>2093</v>
      </c>
      <c r="C22226" s="10">
        <v>0.9452346928191413</v>
      </c>
      <c r="D22226" s="10">
        <v>0.78630233240695935</v>
      </c>
      <c r="E22226" s="10">
        <v>0.87781550816164755</v>
      </c>
      <c r="F22226" s="10">
        <v>0.87306139121892057</v>
      </c>
      <c r="G22226" s="10">
        <v>0.6000858072839711</v>
      </c>
      <c r="H22226" s="10">
        <v>0.60687397984414726</v>
      </c>
      <c r="I22226" s="10">
        <v>0.84768014872473352</v>
      </c>
      <c r="J22226" s="10">
        <v>0.63723255783496757</v>
      </c>
    </row>
    <row r="22227" spans="2:10">
      <c r="B22227" s="3" t="s">
        <v>2094</v>
      </c>
      <c r="C22227" s="8">
        <v>0.95142475906095825</v>
      </c>
      <c r="D22227" s="8">
        <v>0.8576460045278349</v>
      </c>
      <c r="E22227" s="8">
        <v>0.91019110241429202</v>
      </c>
      <c r="F22227" s="8">
        <v>0.9095891421108433</v>
      </c>
      <c r="G22227" s="8">
        <v>0.75911779323190953</v>
      </c>
      <c r="H22227" s="8">
        <v>0.75634006559000166</v>
      </c>
      <c r="I22227" s="8">
        <v>0.85481564490784345</v>
      </c>
      <c r="J22227" s="8">
        <v>0.80200657411289278</v>
      </c>
    </row>
    <row r="22228" spans="2:10">
      <c r="B22228" s="3" t="s">
        <v>2095</v>
      </c>
      <c r="C22228" s="10">
        <v>0.94754103970782522</v>
      </c>
      <c r="D22228" s="10">
        <v>0.77973019448915648</v>
      </c>
      <c r="E22228" s="10">
        <v>0.88106254054416933</v>
      </c>
      <c r="F22228" s="10">
        <v>0.91599783211318175</v>
      </c>
      <c r="G22228" s="10">
        <v>0.52047742533920838</v>
      </c>
      <c r="H22228" s="10">
        <v>0.55858559180438849</v>
      </c>
      <c r="I22228" s="10">
        <v>0.90413667248809293</v>
      </c>
      <c r="J22228" s="10">
        <v>0.5496623667867494</v>
      </c>
    </row>
    <row r="22229" spans="2:10">
      <c r="B22229" s="3" t="s">
        <v>2096</v>
      </c>
      <c r="C22229" s="8">
        <v>0.96722264649713163</v>
      </c>
      <c r="D22229" s="8">
        <v>0.71162911771384851</v>
      </c>
      <c r="E22229" s="8">
        <v>0.89561376631855372</v>
      </c>
      <c r="F22229" s="8">
        <v>0.92297842147961873</v>
      </c>
      <c r="G22229" s="8">
        <v>0.68278229795448064</v>
      </c>
      <c r="H22229" s="8">
        <v>0.79036201822048624</v>
      </c>
      <c r="I22229" s="8">
        <v>0.83494162652364856</v>
      </c>
      <c r="J22229" s="8">
        <v>0.68256841567252724</v>
      </c>
    </row>
    <row r="22230" spans="2:10">
      <c r="B22230" s="3" t="s">
        <v>2097</v>
      </c>
      <c r="C22230" s="10">
        <v>0.9507258940386849</v>
      </c>
      <c r="D22230" s="10">
        <v>0.86993463023041162</v>
      </c>
      <c r="E22230" s="10">
        <v>0.87232988687356239</v>
      </c>
      <c r="F22230" s="10">
        <v>0.93114497598757984</v>
      </c>
      <c r="G22230" s="10">
        <v>0.64635202822310844</v>
      </c>
      <c r="H22230" s="10">
        <v>0.37519451820325933</v>
      </c>
      <c r="I22230" s="10">
        <v>0.88045939642740534</v>
      </c>
      <c r="J22230" s="10">
        <v>0.69050187263836627</v>
      </c>
    </row>
    <row r="22231" spans="2:10">
      <c r="B22231" s="3" t="s">
        <v>2098</v>
      </c>
      <c r="C22231" s="8">
        <v>0.94737428675812407</v>
      </c>
      <c r="D22231" s="8">
        <v>0.91534606969350618</v>
      </c>
      <c r="E22231" s="8">
        <v>0.88768795370241449</v>
      </c>
      <c r="F22231" s="8">
        <v>0.89282707847657072</v>
      </c>
      <c r="G22231" s="8">
        <v>0.63186716700716794</v>
      </c>
      <c r="H22231" s="8">
        <v>0.43837521321958645</v>
      </c>
      <c r="I22231" s="8">
        <v>0.87926569450274406</v>
      </c>
      <c r="J22231" s="8">
        <v>0.65952250018240599</v>
      </c>
    </row>
    <row r="22232" spans="2:10">
      <c r="B22232" s="3" t="s">
        <v>2099</v>
      </c>
      <c r="C22232" s="10">
        <v>0.8868864617690968</v>
      </c>
      <c r="D22232" s="10">
        <v>0.83217959848071943</v>
      </c>
      <c r="E22232" s="10">
        <v>0.80634904054133372</v>
      </c>
      <c r="F22232" s="10">
        <v>0.8166799566582611</v>
      </c>
      <c r="G22232" s="10">
        <v>0.66588817645018317</v>
      </c>
      <c r="H22232" s="10">
        <v>0.85691740842332564</v>
      </c>
      <c r="I22232" s="10">
        <v>0.81911544644282774</v>
      </c>
      <c r="J22232" s="10">
        <v>0.68012922090091521</v>
      </c>
    </row>
    <row r="22233" spans="2:10">
      <c r="B22233" s="3" t="s">
        <v>2100</v>
      </c>
      <c r="C22233" s="8">
        <v>0.91277041824459115</v>
      </c>
      <c r="D22233" s="8">
        <v>0.89294394212051209</v>
      </c>
      <c r="E22233" s="8">
        <v>0.8478593925823048</v>
      </c>
      <c r="F22233" s="8">
        <v>0.77844365467913001</v>
      </c>
      <c r="G22233" s="8">
        <v>0.40607949465159215</v>
      </c>
      <c r="H22233" s="8">
        <v>0.79839688519989371</v>
      </c>
      <c r="I22233" s="8">
        <v>0.86908456772661835</v>
      </c>
      <c r="J22233" s="8">
        <v>0.41382402762209741</v>
      </c>
    </row>
    <row r="22234" spans="2:10">
      <c r="B22234" s="3" t="s">
        <v>2101</v>
      </c>
      <c r="C22234" s="10">
        <v>0.92910130975562666</v>
      </c>
      <c r="D22234" s="10">
        <v>0.9308518775771244</v>
      </c>
      <c r="E22234" s="10">
        <v>0.92189672569958747</v>
      </c>
      <c r="F22234" s="10">
        <v>0.90717092481921024</v>
      </c>
      <c r="G22234" s="10">
        <v>0.63794727553392083</v>
      </c>
      <c r="H22234" s="10">
        <v>0.53687015001020544</v>
      </c>
      <c r="I22234" s="10">
        <v>0.83979672420950646</v>
      </c>
      <c r="J22234" s="10">
        <v>0.70615722870804021</v>
      </c>
    </row>
    <row r="22235" spans="2:10">
      <c r="B22235" s="3" t="s">
        <v>2102</v>
      </c>
      <c r="C22235" s="8">
        <v>0.95723421762177674</v>
      </c>
      <c r="D22235" s="8">
        <v>0.72828411121066594</v>
      </c>
      <c r="E22235" s="8">
        <v>0.84819305981538595</v>
      </c>
      <c r="F22235" s="8">
        <v>0.88122283387617029</v>
      </c>
      <c r="G22235" s="8">
        <v>0.64944625569607362</v>
      </c>
      <c r="H22235" s="8">
        <v>0.88069951210289121</v>
      </c>
      <c r="I22235" s="8">
        <v>0.82290461145533567</v>
      </c>
      <c r="J22235" s="8">
        <v>0.6805320555325638</v>
      </c>
    </row>
    <row r="22236" spans="2:10">
      <c r="B22236" s="3" t="s">
        <v>2103</v>
      </c>
      <c r="C22236" s="10">
        <v>0.9389216167608827</v>
      </c>
      <c r="D22236" s="10">
        <v>0.83139895859466695</v>
      </c>
      <c r="E22236" s="10">
        <v>0.92718040463915097</v>
      </c>
      <c r="F22236" s="10">
        <v>0.92757145866292601</v>
      </c>
      <c r="G22236" s="10">
        <v>0.64154845124219018</v>
      </c>
      <c r="H22236" s="10">
        <v>0.64782776401306208</v>
      </c>
      <c r="I22236" s="10">
        <v>0.81181630601882626</v>
      </c>
      <c r="J22236" s="10">
        <v>0.69323299031063546</v>
      </c>
    </row>
    <row r="22237" spans="2:10">
      <c r="B22237" s="3" t="s">
        <v>2104</v>
      </c>
      <c r="C22237" s="8">
        <v>0.9476101207227966</v>
      </c>
      <c r="D22237" s="8">
        <v>0.84138243862638395</v>
      </c>
      <c r="E22237" s="8">
        <v>0.89645770037136219</v>
      </c>
      <c r="F22237" s="8">
        <v>0.86077153542953377</v>
      </c>
      <c r="G22237" s="8">
        <v>0.55296986651422819</v>
      </c>
      <c r="H22237" s="8">
        <v>0.67381165047890812</v>
      </c>
      <c r="I22237" s="8">
        <v>0.6478970916512391</v>
      </c>
      <c r="J22237" s="8">
        <v>0.57188658985654606</v>
      </c>
    </row>
    <row r="22238" spans="2:10">
      <c r="B22238" s="3" t="s">
        <v>2105</v>
      </c>
      <c r="C22238" s="10">
        <v>0.96501344063325134</v>
      </c>
      <c r="D22238" s="10">
        <v>0.88068981103651345</v>
      </c>
      <c r="E22238" s="10">
        <v>0.86624327052766881</v>
      </c>
      <c r="F22238" s="10">
        <v>0.9185485893657207</v>
      </c>
      <c r="G22238" s="10">
        <v>0.69075616596007794</v>
      </c>
      <c r="H22238" s="10">
        <v>0.49031718077488018</v>
      </c>
      <c r="I22238" s="10">
        <v>0.7843156401056155</v>
      </c>
      <c r="J22238" s="10">
        <v>0.6283995899974173</v>
      </c>
    </row>
    <row r="22239" spans="2:10">
      <c r="B22239" s="3" t="s">
        <v>2106</v>
      </c>
      <c r="C22239" s="8">
        <v>0.96769530601351095</v>
      </c>
      <c r="D22239" s="8">
        <v>0.73177712618693347</v>
      </c>
      <c r="E22239" s="8">
        <v>0.88146102957630468</v>
      </c>
      <c r="F22239" s="8">
        <v>0.86577125685791101</v>
      </c>
      <c r="G22239" s="8">
        <v>0.67227273007198562</v>
      </c>
      <c r="H22239" s="8">
        <v>0.8778246185237667</v>
      </c>
      <c r="I22239" s="8">
        <v>0.83098738841903397</v>
      </c>
      <c r="J22239" s="8">
        <v>0.65387775546284987</v>
      </c>
    </row>
    <row r="22240" spans="2:10">
      <c r="B22240" s="3" t="s">
        <v>2107</v>
      </c>
      <c r="C22240" s="10">
        <v>0.92769113913864021</v>
      </c>
      <c r="D22240" s="10">
        <v>0.87430637755132978</v>
      </c>
      <c r="E22240" s="10">
        <v>0.87286312907642427</v>
      </c>
      <c r="F22240" s="10">
        <v>0.89341395492163567</v>
      </c>
      <c r="G22240" s="10">
        <v>0.57199619670034063</v>
      </c>
      <c r="H22240" s="10">
        <v>0.7578273847220155</v>
      </c>
      <c r="I22240" s="10">
        <v>0.79387343982482084</v>
      </c>
      <c r="J22240" s="10">
        <v>0.65060869839761371</v>
      </c>
    </row>
    <row r="22241" spans="2:10">
      <c r="B22241" s="3" t="s">
        <v>2108</v>
      </c>
      <c r="C22241" s="8">
        <v>0.88027047767450251</v>
      </c>
      <c r="D22241" s="8">
        <v>0.93013890581459702</v>
      </c>
      <c r="E22241" s="8">
        <v>0.84596636616396959</v>
      </c>
      <c r="F22241" s="8">
        <v>0.93780015881785384</v>
      </c>
      <c r="G22241" s="8">
        <v>0.29420769263615032</v>
      </c>
      <c r="H22241" s="8">
        <v>0.52891907689523021</v>
      </c>
      <c r="I22241" s="8">
        <v>0.86806604106876384</v>
      </c>
      <c r="J22241" s="8">
        <v>0.33768908418484883</v>
      </c>
    </row>
    <row r="22242" spans="2:10">
      <c r="B22242" s="3" t="s">
        <v>2109</v>
      </c>
      <c r="C22242" s="10">
        <v>0.96357139056369745</v>
      </c>
      <c r="D22242" s="10">
        <v>0.70308316817742833</v>
      </c>
      <c r="E22242" s="10">
        <v>0.88057128446326105</v>
      </c>
      <c r="F22242" s="10">
        <v>0.82542620174918779</v>
      </c>
      <c r="G22242" s="10">
        <v>0.70152745157455321</v>
      </c>
      <c r="H22242" s="10">
        <v>0.88645492584016961</v>
      </c>
      <c r="I22242" s="10">
        <v>0.86801860960793831</v>
      </c>
      <c r="J22242" s="10">
        <v>0.74221311804796297</v>
      </c>
    </row>
    <row r="22243" spans="2:10">
      <c r="B22243" s="3" t="s">
        <v>2110</v>
      </c>
      <c r="C22243" s="8">
        <v>0.89464380006133259</v>
      </c>
      <c r="D22243" s="8">
        <v>0.92094894234548619</v>
      </c>
      <c r="E22243" s="8">
        <v>0.85352533639503614</v>
      </c>
      <c r="F22243" s="8">
        <v>0.92875856430791259</v>
      </c>
      <c r="G22243" s="8">
        <v>0.72518070756869513</v>
      </c>
      <c r="H22243" s="8">
        <v>0.56647199213192978</v>
      </c>
      <c r="I22243" s="8">
        <v>0.73623836130446074</v>
      </c>
      <c r="J22243" s="8">
        <v>0.74673679990733455</v>
      </c>
    </row>
    <row r="22244" spans="2:10">
      <c r="B22244" s="3" t="s">
        <v>2111</v>
      </c>
      <c r="C22244" s="10">
        <v>0.92699599845993175</v>
      </c>
      <c r="D22244" s="10">
        <v>0.8716861196409168</v>
      </c>
      <c r="E22244" s="10">
        <v>0.90543490935466364</v>
      </c>
      <c r="F22244" s="10">
        <v>0.9170738725894847</v>
      </c>
      <c r="G22244" s="10">
        <v>0.50871109854450902</v>
      </c>
      <c r="H22244" s="10">
        <v>0.68731549501848122</v>
      </c>
      <c r="I22244" s="10">
        <v>0.79016841427605966</v>
      </c>
      <c r="J22244" s="10">
        <v>0.48827848902407661</v>
      </c>
    </row>
    <row r="22245" spans="2:10">
      <c r="B22245" s="3" t="s">
        <v>2112</v>
      </c>
      <c r="C22245" s="8">
        <v>0.95204861970227328</v>
      </c>
      <c r="D22245" s="8">
        <v>0.76721348967349245</v>
      </c>
      <c r="E22245" s="8">
        <v>0.83138978023853805</v>
      </c>
      <c r="F22245" s="8">
        <v>0.87187809837615071</v>
      </c>
      <c r="G22245" s="8">
        <v>0.56555569415343554</v>
      </c>
      <c r="H22245" s="8">
        <v>0.69115209525744814</v>
      </c>
      <c r="I22245" s="8">
        <v>0.73194311987820482</v>
      </c>
      <c r="J22245" s="8">
        <v>0.59040973705720623</v>
      </c>
    </row>
    <row r="22246" spans="2:10">
      <c r="B22246" s="3" t="s">
        <v>2113</v>
      </c>
      <c r="C22246" s="10">
        <v>0.93485792149410774</v>
      </c>
      <c r="D22246" s="10">
        <v>0.8443753469594113</v>
      </c>
      <c r="E22246" s="10">
        <v>0.9164714799559105</v>
      </c>
      <c r="F22246" s="10">
        <v>0.91634968961407215</v>
      </c>
      <c r="G22246" s="10">
        <v>0.45663803277839965</v>
      </c>
      <c r="H22246" s="10">
        <v>0.78462094150912876</v>
      </c>
      <c r="I22246" s="10">
        <v>0.90949359376756722</v>
      </c>
      <c r="J22246" s="10">
        <v>0.51219211414372656</v>
      </c>
    </row>
    <row r="22247" spans="2:10">
      <c r="B22247" s="3" t="s">
        <v>2114</v>
      </c>
      <c r="C22247" s="8">
        <v>0.95762960688167864</v>
      </c>
      <c r="D22247" s="8">
        <v>0.71332787435001554</v>
      </c>
      <c r="E22247" s="8">
        <v>0.91856135861939303</v>
      </c>
      <c r="F22247" s="8">
        <v>0.88079123946965676</v>
      </c>
      <c r="G22247" s="8">
        <v>0.62248204732454049</v>
      </c>
      <c r="H22247" s="8">
        <v>0.78247155270514124</v>
      </c>
      <c r="I22247" s="8">
        <v>0.78384019104374558</v>
      </c>
      <c r="J22247" s="8">
        <v>0.61865800601059684</v>
      </c>
    </row>
    <row r="22248" spans="2:10">
      <c r="B22248" s="3" t="s">
        <v>2115</v>
      </c>
      <c r="C22248" s="10">
        <v>0.91999160276949676</v>
      </c>
      <c r="D22248" s="10">
        <v>0.86555312373661863</v>
      </c>
      <c r="E22248" s="10">
        <v>0.92775348911857558</v>
      </c>
      <c r="F22248" s="10">
        <v>0.93412451204485691</v>
      </c>
      <c r="G22248" s="10">
        <v>0.55311169476294486</v>
      </c>
      <c r="H22248" s="10">
        <v>0.76470538277522837</v>
      </c>
      <c r="I22248" s="10">
        <v>0.81669322867258143</v>
      </c>
      <c r="J22248" s="10">
        <v>0.59232375164389151</v>
      </c>
    </row>
    <row r="22249" spans="2:10">
      <c r="B22249" s="3" t="s">
        <v>2116</v>
      </c>
      <c r="C22249" s="8">
        <v>0.99254924636297082</v>
      </c>
      <c r="D22249" s="8">
        <v>0.4926593577154359</v>
      </c>
      <c r="E22249" s="8">
        <v>0.7166116152978198</v>
      </c>
      <c r="F22249" s="8">
        <v>0.67774755209245197</v>
      </c>
      <c r="G22249" s="8">
        <v>0.87795143252983787</v>
      </c>
      <c r="H22249" s="8">
        <v>0.73014552333995297</v>
      </c>
      <c r="I22249" s="8">
        <v>0.53876951238911985</v>
      </c>
      <c r="J22249" s="8">
        <v>0.88241366023772394</v>
      </c>
    </row>
    <row r="22250" spans="2:10">
      <c r="B22250" s="3" t="s">
        <v>2117</v>
      </c>
      <c r="C22250" s="10">
        <v>0.96138552753436424</v>
      </c>
      <c r="D22250" s="10">
        <v>0.68290317669150158</v>
      </c>
      <c r="E22250" s="10">
        <v>0.86669394678597711</v>
      </c>
      <c r="F22250" s="10">
        <v>0.94013530329246986</v>
      </c>
      <c r="G22250" s="10">
        <v>0.47859879700419033</v>
      </c>
      <c r="H22250" s="10">
        <v>0.91403021330600909</v>
      </c>
      <c r="I22250" s="10">
        <v>0.88128336255856721</v>
      </c>
      <c r="J22250" s="10">
        <v>0.46505120943453798</v>
      </c>
    </row>
    <row r="22251" spans="2:10">
      <c r="B22251" s="3" t="s">
        <v>2118</v>
      </c>
      <c r="C22251" s="8">
        <v>0.96106971986471212</v>
      </c>
      <c r="D22251" s="8">
        <v>0.90303785050040097</v>
      </c>
      <c r="E22251" s="8">
        <v>0.91376762363922726</v>
      </c>
      <c r="F22251" s="8">
        <v>0.93618291132402776</v>
      </c>
      <c r="G22251" s="8">
        <v>0.59072011612935982</v>
      </c>
      <c r="H22251" s="8">
        <v>0.56751314491658122</v>
      </c>
      <c r="I22251" s="8">
        <v>0.82253115265169374</v>
      </c>
      <c r="J22251" s="8">
        <v>0.70693020482081503</v>
      </c>
    </row>
    <row r="22252" spans="2:10">
      <c r="B22252" s="3" t="s">
        <v>2119</v>
      </c>
      <c r="C22252" s="10">
        <v>0.99976011583089341</v>
      </c>
      <c r="D22252" s="10">
        <v>0.36025739259791306</v>
      </c>
      <c r="E22252" s="10">
        <v>0.78589467532121504</v>
      </c>
      <c r="F22252" s="10">
        <v>0.72975110950545052</v>
      </c>
      <c r="G22252" s="10">
        <v>0.6605365424741011</v>
      </c>
      <c r="H22252" s="10">
        <v>0.814164664902573</v>
      </c>
      <c r="I22252" s="10">
        <v>0.68955212201028193</v>
      </c>
      <c r="J22252" s="10">
        <v>0.65457499279328901</v>
      </c>
    </row>
    <row r="22253" spans="2:10">
      <c r="B22253" s="3" t="s">
        <v>2120</v>
      </c>
      <c r="C22253" s="8">
        <v>0.99000645400429788</v>
      </c>
      <c r="D22253" s="8">
        <v>0.48567286586576092</v>
      </c>
      <c r="E22253" s="8">
        <v>0.86647464132770091</v>
      </c>
      <c r="F22253" s="8">
        <v>0.77938041865997987</v>
      </c>
      <c r="G22253" s="8">
        <v>0.37455391511731539</v>
      </c>
      <c r="H22253" s="8">
        <v>0.75627474539660811</v>
      </c>
      <c r="I22253" s="8">
        <v>0.8132462902685077</v>
      </c>
      <c r="J22253" s="8">
        <v>0.42737009289044114</v>
      </c>
    </row>
    <row r="22254" spans="2:10">
      <c r="B22254" s="3" t="s">
        <v>2121</v>
      </c>
      <c r="C22254" s="10">
        <v>0.90702632326481747</v>
      </c>
      <c r="D22254" s="10">
        <v>0.8997810531793492</v>
      </c>
      <c r="E22254" s="10">
        <v>0.9184002353191475</v>
      </c>
      <c r="F22254" s="10">
        <v>0.92711800111835407</v>
      </c>
      <c r="G22254" s="10">
        <v>0.62606508947923234</v>
      </c>
      <c r="H22254" s="10">
        <v>0.76105481767818139</v>
      </c>
      <c r="I22254" s="10">
        <v>0.90404428244297763</v>
      </c>
      <c r="J22254" s="10">
        <v>0.69126177547870105</v>
      </c>
    </row>
    <row r="22255" spans="2:10">
      <c r="B22255" s="3" t="s">
        <v>2122</v>
      </c>
      <c r="C22255" s="8">
        <v>0.95465607030866062</v>
      </c>
      <c r="D22255" s="8">
        <v>0.91421077431810416</v>
      </c>
      <c r="E22255" s="8">
        <v>0.88709453434752661</v>
      </c>
      <c r="F22255" s="8">
        <v>0.90500174822036661</v>
      </c>
      <c r="G22255" s="8">
        <v>0.72475224912125114</v>
      </c>
      <c r="H22255" s="8">
        <v>0.37831558434680745</v>
      </c>
      <c r="I22255" s="8">
        <v>0.74113387127128616</v>
      </c>
      <c r="J22255" s="8">
        <v>0.78021358847540723</v>
      </c>
    </row>
    <row r="22256" spans="2:10">
      <c r="B22256" s="3" t="s">
        <v>2123</v>
      </c>
      <c r="C22256" s="10">
        <v>0.94790802349543113</v>
      </c>
      <c r="D22256" s="10">
        <v>0.9361941304852941</v>
      </c>
      <c r="E22256" s="10">
        <v>0.85404649677351174</v>
      </c>
      <c r="F22256" s="10">
        <v>0.90168685414833749</v>
      </c>
      <c r="G22256" s="10">
        <v>0.69177428450909284</v>
      </c>
      <c r="H22256" s="10">
        <v>0.13681960386963454</v>
      </c>
      <c r="I22256" s="10">
        <v>0.75302673074919069</v>
      </c>
      <c r="J22256" s="10">
        <v>0.67556003338434312</v>
      </c>
    </row>
    <row r="22257" spans="2:10">
      <c r="B22257" s="3" t="s">
        <v>2124</v>
      </c>
      <c r="C22257" s="8">
        <v>0.95743982237788405</v>
      </c>
      <c r="D22257" s="8">
        <v>0.72452154570504168</v>
      </c>
      <c r="E22257" s="8">
        <v>0.85732136191643316</v>
      </c>
      <c r="F22257" s="8">
        <v>0.77356859916580234</v>
      </c>
      <c r="G22257" s="8">
        <v>0.51797585395243928</v>
      </c>
      <c r="H22257" s="8">
        <v>0.80991817417457612</v>
      </c>
      <c r="I22257" s="8">
        <v>0.84019217110827549</v>
      </c>
      <c r="J22257" s="8">
        <v>0.49505191717074631</v>
      </c>
    </row>
    <row r="22258" spans="2:10">
      <c r="B22258" s="3" t="s">
        <v>2125</v>
      </c>
      <c r="C22258" s="10">
        <v>0.99460631050262827</v>
      </c>
      <c r="D22258" s="10">
        <v>0.47394020569662709</v>
      </c>
      <c r="E22258" s="10">
        <v>0.85048449188478725</v>
      </c>
      <c r="F22258" s="10">
        <v>0.85081185929605663</v>
      </c>
      <c r="G22258" s="10">
        <v>0.77398027815637138</v>
      </c>
      <c r="H22258" s="10">
        <v>0.78422898052360457</v>
      </c>
      <c r="I22258" s="10">
        <v>0.82962679243900528</v>
      </c>
      <c r="J22258" s="10">
        <v>0.71889276006462954</v>
      </c>
    </row>
    <row r="22259" spans="2:10">
      <c r="B22259" s="3" t="s">
        <v>2126</v>
      </c>
      <c r="C22259" s="8">
        <v>0.95312365548170674</v>
      </c>
      <c r="D22259" s="8">
        <v>0.88142149889470045</v>
      </c>
      <c r="E22259" s="8">
        <v>0.87616755200299601</v>
      </c>
      <c r="F22259" s="8">
        <v>0.91513144378378408</v>
      </c>
      <c r="G22259" s="8">
        <v>0.5229790974796853</v>
      </c>
      <c r="H22259" s="8">
        <v>0.72204115532570778</v>
      </c>
      <c r="I22259" s="8">
        <v>0.83665329611288219</v>
      </c>
      <c r="J22259" s="8">
        <v>0.56247444042423422</v>
      </c>
    </row>
    <row r="22260" spans="2:10">
      <c r="B22260" s="3" t="s">
        <v>2127</v>
      </c>
      <c r="C22260" s="10">
        <v>0.94751209025791017</v>
      </c>
      <c r="D22260" s="10">
        <v>0.85766061555065631</v>
      </c>
      <c r="E22260" s="10">
        <v>0.91917629277559365</v>
      </c>
      <c r="F22260" s="10">
        <v>0.95939568384866425</v>
      </c>
      <c r="G22260" s="10">
        <v>0.59144344798039561</v>
      </c>
      <c r="H22260" s="10">
        <v>0.46895313998610894</v>
      </c>
      <c r="I22260" s="10">
        <v>0.89017010665544549</v>
      </c>
      <c r="J22260" s="10">
        <v>0.64859272685280134</v>
      </c>
    </row>
    <row r="22261" spans="2:10">
      <c r="B22261" s="3" t="s">
        <v>2128</v>
      </c>
      <c r="C22261" s="8">
        <v>0.96041146537995548</v>
      </c>
      <c r="D22261" s="8">
        <v>0.91593407820712325</v>
      </c>
      <c r="E22261" s="8">
        <v>0.88594909985711945</v>
      </c>
      <c r="F22261" s="8">
        <v>0.89762792190464002</v>
      </c>
      <c r="G22261" s="8">
        <v>0.66124170179496899</v>
      </c>
      <c r="H22261" s="8">
        <v>0.43750515131689494</v>
      </c>
      <c r="I22261" s="8">
        <v>0.76908490004703145</v>
      </c>
      <c r="J22261" s="8">
        <v>0.67858842795290375</v>
      </c>
    </row>
    <row r="22262" spans="2:10">
      <c r="B22262" s="3" t="s">
        <v>2129</v>
      </c>
      <c r="C22262" s="10">
        <v>0.93829653281134262</v>
      </c>
      <c r="D22262" s="10">
        <v>0.94233457017855882</v>
      </c>
      <c r="E22262" s="10">
        <v>0.89275268857155321</v>
      </c>
      <c r="F22262" s="10">
        <v>0.91849153522678695</v>
      </c>
      <c r="G22262" s="10">
        <v>0.70570096254071135</v>
      </c>
      <c r="H22262" s="10">
        <v>0.43869114249436386</v>
      </c>
      <c r="I22262" s="10">
        <v>0.87405430316885335</v>
      </c>
      <c r="J22262" s="10">
        <v>0.71598252658074635</v>
      </c>
    </row>
    <row r="22263" spans="2:10">
      <c r="B22263" s="3" t="s">
        <v>2130</v>
      </c>
      <c r="C22263" s="8">
        <v>0.82209198373406323</v>
      </c>
      <c r="D22263" s="8">
        <v>0.86914920440359067</v>
      </c>
      <c r="E22263" s="8">
        <v>0.7691862410293413</v>
      </c>
      <c r="F22263" s="8">
        <v>0.8315332558582621</v>
      </c>
      <c r="G22263" s="8">
        <v>0.36370669737410954</v>
      </c>
      <c r="H22263" s="8">
        <v>0.84409502243301204</v>
      </c>
      <c r="I22263" s="8">
        <v>0.80676336172666785</v>
      </c>
      <c r="J22263" s="8">
        <v>0.43095339283500539</v>
      </c>
    </row>
    <row r="22264" spans="2:10">
      <c r="B22264" s="3" t="s">
        <v>2131</v>
      </c>
      <c r="C22264" s="10">
        <v>0.95791824213141985</v>
      </c>
      <c r="D22264" s="10">
        <v>0.92868009385277428</v>
      </c>
      <c r="E22264" s="10">
        <v>0.91051725897401725</v>
      </c>
      <c r="F22264" s="10">
        <v>0.90915316220493636</v>
      </c>
      <c r="G22264" s="10">
        <v>0.51524354299449759</v>
      </c>
      <c r="H22264" s="10">
        <v>0.13469001789260932</v>
      </c>
      <c r="I22264" s="10">
        <v>0.8658821439028358</v>
      </c>
      <c r="J22264" s="10">
        <v>0.55065207264989635</v>
      </c>
    </row>
    <row r="22265" spans="2:10">
      <c r="B22265" s="3" t="s">
        <v>2132</v>
      </c>
      <c r="C22265" s="8">
        <v>0.92685359505184617</v>
      </c>
      <c r="D22265" s="8">
        <v>0.80795633183182969</v>
      </c>
      <c r="E22265" s="8">
        <v>0.89083280585792401</v>
      </c>
      <c r="F22265" s="8">
        <v>0.92207590037834675</v>
      </c>
      <c r="G22265" s="8">
        <v>0.55655860443738769</v>
      </c>
      <c r="H22265" s="8">
        <v>0.58862043044037682</v>
      </c>
      <c r="I22265" s="8">
        <v>0.75340729935259509</v>
      </c>
      <c r="J22265" s="8">
        <v>0.54688735016772616</v>
      </c>
    </row>
    <row r="22266" spans="2:10">
      <c r="B22266" s="3" t="s">
        <v>2133</v>
      </c>
      <c r="C22266" s="10">
        <v>9.6838521428268737E-2</v>
      </c>
      <c r="D22266" s="10">
        <v>0.99992347049018904</v>
      </c>
      <c r="E22266" s="10">
        <v>0.74074099949494476</v>
      </c>
      <c r="F22266" s="10">
        <v>0.77673485112336127</v>
      </c>
      <c r="G22266" s="10">
        <v>0.80506464149136925</v>
      </c>
      <c r="H22266" s="10">
        <v>0.707391364999023</v>
      </c>
      <c r="I22266" s="10">
        <v>0.50525297466033647</v>
      </c>
      <c r="J22266" s="10">
        <v>0.83549433688844121</v>
      </c>
    </row>
    <row r="22267" spans="2:10">
      <c r="B22267" s="3" t="s">
        <v>2134</v>
      </c>
      <c r="C22267" s="8">
        <v>0.90976495987261974</v>
      </c>
      <c r="D22267" s="8">
        <v>0.91691121948442178</v>
      </c>
      <c r="E22267" s="8">
        <v>0.80006905708082732</v>
      </c>
      <c r="F22267" s="8">
        <v>0.85708544555034005</v>
      </c>
      <c r="G22267" s="8">
        <v>0.67562913280453873</v>
      </c>
      <c r="H22267" s="8">
        <v>0.63224799264783005</v>
      </c>
      <c r="I22267" s="8">
        <v>0.86137896904294786</v>
      </c>
      <c r="J22267" s="8">
        <v>0.59432351187651866</v>
      </c>
    </row>
    <row r="22268" spans="2:10">
      <c r="B22268" s="3" t="s">
        <v>2135</v>
      </c>
      <c r="C22268" s="10">
        <v>0.97768782983829816</v>
      </c>
      <c r="D22268" s="10">
        <v>0.1634936334027409</v>
      </c>
      <c r="E22268" s="10">
        <v>0.81096630544955095</v>
      </c>
      <c r="F22268" s="10">
        <v>0.82646778896569018</v>
      </c>
      <c r="G22268" s="10">
        <v>0.74923396817795973</v>
      </c>
      <c r="H22268" s="10">
        <v>0.82724153350490848</v>
      </c>
      <c r="I22268" s="10">
        <v>0.75030342483582313</v>
      </c>
      <c r="J22268" s="10">
        <v>0.74311760319597409</v>
      </c>
    </row>
    <row r="22269" spans="2:10">
      <c r="B22269" s="3" t="s">
        <v>2136</v>
      </c>
      <c r="C22269" s="8">
        <v>0.96984564870182832</v>
      </c>
      <c r="D22269" s="8">
        <v>0.68405581136920224</v>
      </c>
      <c r="E22269" s="8">
        <v>0.88700470817283317</v>
      </c>
      <c r="F22269" s="8">
        <v>0.86110261596456938</v>
      </c>
      <c r="G22269" s="8">
        <v>0.51748277276313692</v>
      </c>
      <c r="H22269" s="8">
        <v>0.83600527168476579</v>
      </c>
      <c r="I22269" s="8">
        <v>0.82247636685717551</v>
      </c>
      <c r="J22269" s="8">
        <v>0.49954529945395604</v>
      </c>
    </row>
    <row r="22270" spans="2:10">
      <c r="B22270" s="3" t="s">
        <v>2137</v>
      </c>
      <c r="C22270" s="10">
        <v>0.92630662422624477</v>
      </c>
      <c r="D22270" s="10">
        <v>0.80124857865958954</v>
      </c>
      <c r="E22270" s="10">
        <v>0.85626619639810453</v>
      </c>
      <c r="F22270" s="10">
        <v>0.87882064282045314</v>
      </c>
      <c r="G22270" s="10">
        <v>0.51750221653078243</v>
      </c>
      <c r="H22270" s="10">
        <v>0.87248915996049048</v>
      </c>
      <c r="I22270" s="10">
        <v>0.72823255523056374</v>
      </c>
      <c r="J22270" s="10">
        <v>0.57634279162282875</v>
      </c>
    </row>
    <row r="22271" spans="2:10">
      <c r="B22271" s="3" t="s">
        <v>2138</v>
      </c>
      <c r="C22271" s="8">
        <v>0.90561625058207951</v>
      </c>
      <c r="D22271" s="8">
        <v>0.94871156372363297</v>
      </c>
      <c r="E22271" s="8">
        <v>0.88193392871930099</v>
      </c>
      <c r="F22271" s="8">
        <v>0.91738697650076451</v>
      </c>
      <c r="G22271" s="8">
        <v>0.50210164855769202</v>
      </c>
      <c r="H22271" s="8">
        <v>0.3523437205166704</v>
      </c>
      <c r="I22271" s="8">
        <v>0.82794315018486309</v>
      </c>
      <c r="J22271" s="8">
        <v>0.56250988371007726</v>
      </c>
    </row>
    <row r="22272" spans="2:10">
      <c r="B22272" s="3" t="s">
        <v>2139</v>
      </c>
      <c r="C22272" s="10">
        <v>0.94470138878929855</v>
      </c>
      <c r="D22272" s="10">
        <v>0.88992305086067858</v>
      </c>
      <c r="E22272" s="10">
        <v>0.92124051601512535</v>
      </c>
      <c r="F22272" s="10">
        <v>0.92470141705228759</v>
      </c>
      <c r="G22272" s="10">
        <v>0.5420944463457249</v>
      </c>
      <c r="H22272" s="10">
        <v>0.709190194971692</v>
      </c>
      <c r="I22272" s="10">
        <v>0.77321591947346946</v>
      </c>
      <c r="J22272" s="10">
        <v>0.61505924358186292</v>
      </c>
    </row>
    <row r="22273" spans="2:10">
      <c r="B22273" s="3" t="s">
        <v>2140</v>
      </c>
      <c r="C22273" s="8">
        <v>0.98074222490980234</v>
      </c>
      <c r="D22273" s="8">
        <v>0.60521091445103636</v>
      </c>
      <c r="E22273" s="8">
        <v>0.92010088686887481</v>
      </c>
      <c r="F22273" s="8">
        <v>0.91751440268634299</v>
      </c>
      <c r="G22273" s="8">
        <v>0.60674457064236431</v>
      </c>
      <c r="H22273" s="8">
        <v>0.78148269160465755</v>
      </c>
      <c r="I22273" s="8">
        <v>0.75316628953989018</v>
      </c>
      <c r="J22273" s="8">
        <v>0.59485760346298233</v>
      </c>
    </row>
    <row r="22274" spans="2:10">
      <c r="B22274" s="3" t="s">
        <v>2141</v>
      </c>
      <c r="C22274" s="10">
        <v>0.96130144159497755</v>
      </c>
      <c r="D22274" s="10">
        <v>0.85990257490635069</v>
      </c>
      <c r="E22274" s="10">
        <v>0.67115614756644604</v>
      </c>
      <c r="F22274" s="10">
        <v>0.78235380686751588</v>
      </c>
      <c r="G22274" s="10">
        <v>0.65555989458359365</v>
      </c>
      <c r="H22274" s="10">
        <v>0.77216757592244667</v>
      </c>
      <c r="I22274" s="10">
        <v>0.72399543803216315</v>
      </c>
      <c r="J22274" s="10">
        <v>0.59276867739164418</v>
      </c>
    </row>
    <row r="22275" spans="2:10">
      <c r="B22275" s="3" t="s">
        <v>2142</v>
      </c>
      <c r="C22275" s="8">
        <v>0.8942883015485269</v>
      </c>
      <c r="D22275" s="8">
        <v>0.86166549494193467</v>
      </c>
      <c r="E22275" s="8">
        <v>0.83560512812288901</v>
      </c>
      <c r="F22275" s="8">
        <v>0.86169605726309517</v>
      </c>
      <c r="G22275" s="8">
        <v>0.6401983027110093</v>
      </c>
      <c r="H22275" s="8">
        <v>0.82754046186349584</v>
      </c>
      <c r="I22275" s="8">
        <v>0.59272236224579489</v>
      </c>
      <c r="J22275" s="8">
        <v>0.58992833789307875</v>
      </c>
    </row>
    <row r="22276" spans="2:10">
      <c r="B22276" s="3" t="s">
        <v>2143</v>
      </c>
      <c r="C22276" s="10">
        <v>0.96285597802852418</v>
      </c>
      <c r="D22276" s="10">
        <v>0.82480502828408775</v>
      </c>
      <c r="E22276" s="10">
        <v>0.84908357808698709</v>
      </c>
      <c r="F22276" s="10">
        <v>0.84964339940020972</v>
      </c>
      <c r="G22276" s="10">
        <v>0.62513178959879934</v>
      </c>
      <c r="H22276" s="10">
        <v>0.57098907081835093</v>
      </c>
      <c r="I22276" s="10">
        <v>0.77893185641918983</v>
      </c>
      <c r="J22276" s="10">
        <v>0.57085039471979959</v>
      </c>
    </row>
    <row r="22277" spans="2:10">
      <c r="B22277" s="3" t="s">
        <v>2144</v>
      </c>
      <c r="C22277" s="8">
        <v>0.98245908442974117</v>
      </c>
      <c r="D22277" s="8">
        <v>0.61355676307924001</v>
      </c>
      <c r="E22277" s="8">
        <v>0.82608054986694557</v>
      </c>
      <c r="F22277" s="8">
        <v>0.80496585572901935</v>
      </c>
      <c r="G22277" s="8">
        <v>0.58478670092480345</v>
      </c>
      <c r="H22277" s="8">
        <v>0.79481331619085538</v>
      </c>
      <c r="I22277" s="8">
        <v>0.61875082466450826</v>
      </c>
      <c r="J22277" s="8">
        <v>0.61624066935808042</v>
      </c>
    </row>
    <row r="22278" spans="2:10">
      <c r="B22278" s="3" t="s">
        <v>2145</v>
      </c>
      <c r="C22278" s="10">
        <v>0.91858317343533524</v>
      </c>
      <c r="D22278" s="10">
        <v>0.83076083225420827</v>
      </c>
      <c r="E22278" s="10">
        <v>0.91595342842223981</v>
      </c>
      <c r="F22278" s="10">
        <v>0.90869564821382187</v>
      </c>
      <c r="G22278" s="10">
        <v>0.50045542810976051</v>
      </c>
      <c r="H22278" s="10">
        <v>0.84158353905416183</v>
      </c>
      <c r="I22278" s="10">
        <v>0.78191591917349412</v>
      </c>
      <c r="J22278" s="10">
        <v>0.55144043554283462</v>
      </c>
    </row>
    <row r="22279" spans="2:10">
      <c r="B22279" s="3" t="s">
        <v>2146</v>
      </c>
      <c r="C22279" s="8">
        <v>0.40326135194259977</v>
      </c>
      <c r="D22279" s="8">
        <v>0.99920482513317421</v>
      </c>
      <c r="E22279" s="8">
        <v>0.87423291453515073</v>
      </c>
      <c r="F22279" s="8">
        <v>0.81643952477229553</v>
      </c>
      <c r="G22279" s="8">
        <v>0.67507892010935155</v>
      </c>
      <c r="H22279" s="8">
        <v>0.71567060857368303</v>
      </c>
      <c r="I22279" s="8">
        <v>0.65201257597992113</v>
      </c>
      <c r="J22279" s="8">
        <v>0.58519690535777769</v>
      </c>
    </row>
    <row r="22280" spans="2:10">
      <c r="B22280" s="3" t="s">
        <v>2147</v>
      </c>
      <c r="C22280" s="10">
        <v>0.95719046739357339</v>
      </c>
      <c r="D22280" s="10">
        <v>0.86175848342965922</v>
      </c>
      <c r="E22280" s="10">
        <v>0.87827373061571257</v>
      </c>
      <c r="F22280" s="10">
        <v>0.94188868278116344</v>
      </c>
      <c r="G22280" s="10">
        <v>0.72236694870572571</v>
      </c>
      <c r="H22280" s="10">
        <v>0.54499877226832494</v>
      </c>
      <c r="I22280" s="10">
        <v>0.829682021978287</v>
      </c>
      <c r="J22280" s="10">
        <v>0.75316758757372748</v>
      </c>
    </row>
    <row r="22281" spans="2:10">
      <c r="B22281" s="3" t="s">
        <v>2148</v>
      </c>
      <c r="C22281" s="8">
        <v>0.87937016571181081</v>
      </c>
      <c r="D22281" s="8">
        <v>0.83455172040491066</v>
      </c>
      <c r="E22281" s="8">
        <v>0.57269319215904591</v>
      </c>
      <c r="F22281" s="8">
        <v>0.80013627821295719</v>
      </c>
      <c r="G22281" s="8">
        <v>0.40637890994921216</v>
      </c>
      <c r="H22281" s="8">
        <v>0.7536785819816173</v>
      </c>
      <c r="I22281" s="8">
        <v>0.76374503410305949</v>
      </c>
      <c r="J22281" s="8">
        <v>0.49610133333443734</v>
      </c>
    </row>
    <row r="22282" spans="2:10">
      <c r="B22282" s="3" t="s">
        <v>2149</v>
      </c>
      <c r="C22282" s="10">
        <v>0.97557830979811189</v>
      </c>
      <c r="D22282" s="10">
        <v>0.65730483970326914</v>
      </c>
      <c r="E22282" s="10">
        <v>0.88507315534889197</v>
      </c>
      <c r="F22282" s="10">
        <v>0.81885450371571855</v>
      </c>
      <c r="G22282" s="10">
        <v>0.46603739985129627</v>
      </c>
      <c r="H22282" s="10">
        <v>0.88724883106386887</v>
      </c>
      <c r="I22282" s="10">
        <v>0.8357644352628022</v>
      </c>
      <c r="J22282" s="10">
        <v>0.4853369328257443</v>
      </c>
    </row>
    <row r="22283" spans="2:10">
      <c r="B22283" s="3" t="s">
        <v>2150</v>
      </c>
      <c r="C22283" s="8">
        <v>0.91098014764224766</v>
      </c>
      <c r="D22283" s="8">
        <v>0.96206532832626901</v>
      </c>
      <c r="E22283" s="8">
        <v>0.9054841520157787</v>
      </c>
      <c r="F22283" s="8">
        <v>0.89496670224504316</v>
      </c>
      <c r="G22283" s="8">
        <v>0.6413943306567722</v>
      </c>
      <c r="H22283" s="8">
        <v>0.56197947516819047</v>
      </c>
      <c r="I22283" s="8">
        <v>0.82974769059521813</v>
      </c>
      <c r="J22283" s="8">
        <v>0.62052027269370558</v>
      </c>
    </row>
    <row r="22284" spans="2:10">
      <c r="B22284" s="3" t="s">
        <v>2151</v>
      </c>
      <c r="C22284" s="10">
        <v>0.88658603933944524</v>
      </c>
      <c r="D22284" s="10">
        <v>0.94467562129667637</v>
      </c>
      <c r="E22284" s="10">
        <v>0.8278118303166665</v>
      </c>
      <c r="F22284" s="10">
        <v>0.79519012292431923</v>
      </c>
      <c r="G22284" s="10">
        <v>0.15564433552951282</v>
      </c>
      <c r="H22284" s="10">
        <v>0.88863534461887961</v>
      </c>
      <c r="I22284" s="10">
        <v>0.69685836884749974</v>
      </c>
      <c r="J22284" s="10">
        <v>0.26362773815682294</v>
      </c>
    </row>
    <row r="22285" spans="2:10">
      <c r="B22285" s="3" t="s">
        <v>2152</v>
      </c>
      <c r="C22285" s="8">
        <v>0.93381086201091934</v>
      </c>
      <c r="D22285" s="8">
        <v>0.78755853398406939</v>
      </c>
      <c r="E22285" s="8">
        <v>0.88553394692525722</v>
      </c>
      <c r="F22285" s="8">
        <v>0.88794508555367324</v>
      </c>
      <c r="G22285" s="8">
        <v>0.6750208883560852</v>
      </c>
      <c r="H22285" s="8">
        <v>0.66704000329016888</v>
      </c>
      <c r="I22285" s="8">
        <v>0.84418719313075252</v>
      </c>
      <c r="J22285" s="8">
        <v>0.64041903874549744</v>
      </c>
    </row>
    <row r="22286" spans="2:10">
      <c r="B22286" s="3" t="s">
        <v>2153</v>
      </c>
      <c r="C22286" s="10">
        <v>0.97974293878512542</v>
      </c>
      <c r="D22286" s="10">
        <v>0.61500013057260827</v>
      </c>
      <c r="E22286" s="10">
        <v>0.89076713063947799</v>
      </c>
      <c r="F22286" s="10">
        <v>0.8374807337002842</v>
      </c>
      <c r="G22286" s="10">
        <v>0.58111062185405338</v>
      </c>
      <c r="H22286" s="10">
        <v>0.87851545787529328</v>
      </c>
      <c r="I22286" s="10">
        <v>0.79610242751065918</v>
      </c>
      <c r="J22286" s="10">
        <v>0.58684950484881093</v>
      </c>
    </row>
    <row r="22287" spans="2:10">
      <c r="B22287" s="3" t="s">
        <v>2154</v>
      </c>
      <c r="C22287" s="8">
        <v>0.95257582609109748</v>
      </c>
      <c r="D22287" s="8">
        <v>0.91413741241145574</v>
      </c>
      <c r="E22287" s="8">
        <v>0.91574673477788837</v>
      </c>
      <c r="F22287" s="8">
        <v>0.91538881169163178</v>
      </c>
      <c r="G22287" s="8">
        <v>0.50860044341861177</v>
      </c>
      <c r="H22287" s="8">
        <v>0.6007571905551754</v>
      </c>
      <c r="I22287" s="8">
        <v>0.85740527148184942</v>
      </c>
      <c r="J22287" s="8">
        <v>0.61680409626588772</v>
      </c>
    </row>
    <row r="22288" spans="2:10">
      <c r="B22288" s="3" t="s">
        <v>2155</v>
      </c>
      <c r="C22288" s="10">
        <v>0.93934494079980524</v>
      </c>
      <c r="D22288" s="10">
        <v>0.90001665559031774</v>
      </c>
      <c r="E22288" s="10">
        <v>0.83236369854845815</v>
      </c>
      <c r="F22288" s="10">
        <v>0.92520994735253537</v>
      </c>
      <c r="G22288" s="10">
        <v>0.71432651355146548</v>
      </c>
      <c r="H22288" s="10">
        <v>0.63099803789724285</v>
      </c>
      <c r="I22288" s="10">
        <v>0.85740037758601162</v>
      </c>
      <c r="J22288" s="10">
        <v>0.73944118005604043</v>
      </c>
    </row>
    <row r="22289" spans="2:10">
      <c r="B22289" s="3" t="s">
        <v>2156</v>
      </c>
      <c r="C22289" s="8">
        <v>0.9756552998821566</v>
      </c>
      <c r="D22289" s="8">
        <v>0.7214996022718948</v>
      </c>
      <c r="E22289" s="8">
        <v>0.9054313129786915</v>
      </c>
      <c r="F22289" s="8">
        <v>0.92364853980789274</v>
      </c>
      <c r="G22289" s="8">
        <v>0.61434654561719315</v>
      </c>
      <c r="H22289" s="8">
        <v>0.65247149313826824</v>
      </c>
      <c r="I22289" s="8">
        <v>0.81641557460669789</v>
      </c>
      <c r="J22289" s="8">
        <v>0.57608499031841509</v>
      </c>
    </row>
    <row r="22290" spans="2:10">
      <c r="B22290" s="3" t="s">
        <v>2157</v>
      </c>
      <c r="C22290" s="10">
        <v>0.94105253659093435</v>
      </c>
      <c r="D22290" s="10">
        <v>0.9430429007593164</v>
      </c>
      <c r="E22290" s="10">
        <v>0.80159612618883846</v>
      </c>
      <c r="F22290" s="10">
        <v>0.89532651992229084</v>
      </c>
      <c r="G22290" s="10">
        <v>0.66758090541286963</v>
      </c>
      <c r="H22290" s="10">
        <v>0.29421946953962003</v>
      </c>
      <c r="I22290" s="10">
        <v>0.77750647041625598</v>
      </c>
      <c r="J22290" s="10">
        <v>0.57570557220326735</v>
      </c>
    </row>
    <row r="22291" spans="2:10">
      <c r="B22291" s="3" t="s">
        <v>2158</v>
      </c>
      <c r="C22291" s="8">
        <v>0.76357252317797208</v>
      </c>
      <c r="D22291" s="8">
        <v>0.90341950833481544</v>
      </c>
      <c r="E22291" s="8">
        <v>0.85814753076781147</v>
      </c>
      <c r="F22291" s="8">
        <v>0.87282663108593994</v>
      </c>
      <c r="G22291" s="8">
        <v>0.33129466462528379</v>
      </c>
      <c r="H22291" s="8">
        <v>0.58689575599646393</v>
      </c>
      <c r="I22291" s="8">
        <v>0.86195661979597493</v>
      </c>
      <c r="J22291" s="8">
        <v>0.38670024263747527</v>
      </c>
    </row>
    <row r="22292" spans="2:10">
      <c r="B22292" s="3" t="s">
        <v>2159</v>
      </c>
      <c r="C22292" s="10">
        <v>0.94200393548244854</v>
      </c>
      <c r="D22292" s="10">
        <v>0.94180512304239805</v>
      </c>
      <c r="E22292" s="10">
        <v>0.91598340355043018</v>
      </c>
      <c r="F22292" s="10">
        <v>0.92722646781887719</v>
      </c>
      <c r="G22292" s="10">
        <v>0.67208657654811366</v>
      </c>
      <c r="H22292" s="10">
        <v>0.45084120296941255</v>
      </c>
      <c r="I22292" s="10">
        <v>0.86444988418516755</v>
      </c>
      <c r="J22292" s="10">
        <v>0.76998788976611909</v>
      </c>
    </row>
    <row r="22293" spans="2:10">
      <c r="B22293" s="3" t="s">
        <v>2160</v>
      </c>
      <c r="C22293" s="8">
        <v>0.91136455406662276</v>
      </c>
      <c r="D22293" s="8">
        <v>0.77650917415071441</v>
      </c>
      <c r="E22293" s="8">
        <v>0.86830775900961077</v>
      </c>
      <c r="F22293" s="8">
        <v>0.84520643322884459</v>
      </c>
      <c r="G22293" s="8">
        <v>0.49540075142902995</v>
      </c>
      <c r="H22293" s="8">
        <v>0.84444485513461032</v>
      </c>
      <c r="I22293" s="8">
        <v>0.80632744144522905</v>
      </c>
      <c r="J22293" s="8">
        <v>0.57003571401785347</v>
      </c>
    </row>
    <row r="22294" spans="2:10">
      <c r="B22294" s="3" t="s">
        <v>2161</v>
      </c>
      <c r="C22294" s="10">
        <v>0.91290389481513778</v>
      </c>
      <c r="D22294" s="10">
        <v>0.91969991119679595</v>
      </c>
      <c r="E22294" s="10">
        <v>0.91712681859509182</v>
      </c>
      <c r="F22294" s="10">
        <v>0.91699818433531899</v>
      </c>
      <c r="G22294" s="10">
        <v>0.57948721786511992</v>
      </c>
      <c r="H22294" s="10">
        <v>0.38938305440284038</v>
      </c>
      <c r="I22294" s="10">
        <v>0.84733581419608073</v>
      </c>
      <c r="J22294" s="10">
        <v>0.56990214343729473</v>
      </c>
    </row>
    <row r="22295" spans="2:10">
      <c r="B22295" s="3" t="s">
        <v>2162</v>
      </c>
      <c r="C22295" s="8">
        <v>0.95086016821096098</v>
      </c>
      <c r="D22295" s="8">
        <v>0.91535304993057132</v>
      </c>
      <c r="E22295" s="8">
        <v>0.90210450157748046</v>
      </c>
      <c r="F22295" s="8">
        <v>0.87884180704936188</v>
      </c>
      <c r="G22295" s="8">
        <v>0.63861396886938715</v>
      </c>
      <c r="H22295" s="8">
        <v>0.67830681857139818</v>
      </c>
      <c r="I22295" s="8">
        <v>0.75535417833627672</v>
      </c>
      <c r="J22295" s="8">
        <v>0.61668585966305745</v>
      </c>
    </row>
    <row r="22296" spans="2:10">
      <c r="B22296" s="3" t="s">
        <v>2163</v>
      </c>
      <c r="C22296" s="10">
        <v>0.94486173740682988</v>
      </c>
      <c r="D22296" s="10">
        <v>0.79481485387156048</v>
      </c>
      <c r="E22296" s="10">
        <v>0.85875280339015869</v>
      </c>
      <c r="F22296" s="10">
        <v>0.8793360008189588</v>
      </c>
      <c r="G22296" s="10">
        <v>0.72850453349962785</v>
      </c>
      <c r="H22296" s="10">
        <v>0.70304833397768685</v>
      </c>
      <c r="I22296" s="10">
        <v>0.79328303463564565</v>
      </c>
      <c r="J22296" s="10">
        <v>0.77128707897753557</v>
      </c>
    </row>
    <row r="22297" spans="2:10">
      <c r="B22297" s="3" t="s">
        <v>2164</v>
      </c>
      <c r="C22297" s="8">
        <v>0.93768043790755506</v>
      </c>
      <c r="D22297" s="8">
        <v>0.91703752467243493</v>
      </c>
      <c r="E22297" s="8">
        <v>0.92852244712041021</v>
      </c>
      <c r="F22297" s="8">
        <v>0.92870195227017471</v>
      </c>
      <c r="G22297" s="8">
        <v>0.5585663548657821</v>
      </c>
      <c r="H22297" s="8">
        <v>0.46461374275678002</v>
      </c>
      <c r="I22297" s="8">
        <v>0.92338947568431995</v>
      </c>
      <c r="J22297" s="8">
        <v>0.69795542349898165</v>
      </c>
    </row>
    <row r="22298" spans="2:10">
      <c r="B22298" s="3" t="s">
        <v>2165</v>
      </c>
      <c r="C22298" s="10">
        <v>0.93194693217875202</v>
      </c>
      <c r="D22298" s="10">
        <v>0.92253641190545033</v>
      </c>
      <c r="E22298" s="10">
        <v>0.86578892716295319</v>
      </c>
      <c r="F22298" s="10">
        <v>0.82454431921615412</v>
      </c>
      <c r="G22298" s="10">
        <v>0.52594002983532118</v>
      </c>
      <c r="H22298" s="10">
        <v>0.8234831437807526</v>
      </c>
      <c r="I22298" s="10">
        <v>0.86641920772749859</v>
      </c>
      <c r="J22298" s="10">
        <v>0.58045611538139019</v>
      </c>
    </row>
    <row r="22299" spans="2:10">
      <c r="B22299" s="3" t="s">
        <v>2166</v>
      </c>
      <c r="C22299" s="8">
        <v>0.88878950944078394</v>
      </c>
      <c r="D22299" s="8">
        <v>0.92324748378892463</v>
      </c>
      <c r="E22299" s="8">
        <v>0.85642951148825253</v>
      </c>
      <c r="F22299" s="8">
        <v>0.88382880557534937</v>
      </c>
      <c r="G22299" s="8">
        <v>0.63010654670997768</v>
      </c>
      <c r="H22299" s="8">
        <v>0.61069516200393936</v>
      </c>
      <c r="I22299" s="8">
        <v>0.81007411023771769</v>
      </c>
      <c r="J22299" s="8">
        <v>0.64267313859432951</v>
      </c>
    </row>
    <row r="22300" spans="2:10">
      <c r="B22300" s="3" t="s">
        <v>2167</v>
      </c>
      <c r="C22300" s="10">
        <v>0.93436108089588576</v>
      </c>
      <c r="D22300" s="10">
        <v>0.90176682823410248</v>
      </c>
      <c r="E22300" s="10">
        <v>0.79043936726219177</v>
      </c>
      <c r="F22300" s="10">
        <v>0.90742429064663055</v>
      </c>
      <c r="G22300" s="10">
        <v>0.59379533968924036</v>
      </c>
      <c r="H22300" s="10">
        <v>0.64295530516689881</v>
      </c>
      <c r="I22300" s="10">
        <v>0.91165763778968401</v>
      </c>
      <c r="J22300" s="10">
        <v>0.63037539765794537</v>
      </c>
    </row>
    <row r="22301" spans="2:10">
      <c r="B22301" s="3" t="s">
        <v>2168</v>
      </c>
      <c r="C22301" s="8">
        <v>0.91558542414078914</v>
      </c>
      <c r="D22301" s="8">
        <v>0.96717183572151599</v>
      </c>
      <c r="E22301" s="8">
        <v>0.86747565480135291</v>
      </c>
      <c r="F22301" s="8">
        <v>0.91222407925713844</v>
      </c>
      <c r="G22301" s="8">
        <v>0.61204797987997128</v>
      </c>
      <c r="H22301" s="8">
        <v>0.49265341843216354</v>
      </c>
      <c r="I22301" s="8">
        <v>0.77286666208850774</v>
      </c>
      <c r="J22301" s="8">
        <v>0.6324849286434745</v>
      </c>
    </row>
    <row r="22302" spans="2:10">
      <c r="B22302" s="3" t="s">
        <v>2169</v>
      </c>
      <c r="C22302" s="10">
        <v>0.91830143674024156</v>
      </c>
      <c r="D22302" s="10">
        <v>0.89249885291923581</v>
      </c>
      <c r="E22302" s="10">
        <v>0.90187792564151337</v>
      </c>
      <c r="F22302" s="10">
        <v>0.9265524744962742</v>
      </c>
      <c r="G22302" s="10">
        <v>0.67995335651529409</v>
      </c>
      <c r="H22302" s="10">
        <v>0.44190925334518977</v>
      </c>
      <c r="I22302" s="10">
        <v>0.82106677440304865</v>
      </c>
      <c r="J22302" s="10">
        <v>0.66474578814874108</v>
      </c>
    </row>
    <row r="22303" spans="2:10">
      <c r="B22303" s="3" t="s">
        <v>2170</v>
      </c>
      <c r="C22303" s="8">
        <v>0.94486941209134401</v>
      </c>
      <c r="D22303" s="8">
        <v>0.7709197116731521</v>
      </c>
      <c r="E22303" s="8">
        <v>0.8837423713636996</v>
      </c>
      <c r="F22303" s="8">
        <v>0.93079277699336971</v>
      </c>
      <c r="G22303" s="8">
        <v>0.55710248587143396</v>
      </c>
      <c r="H22303" s="8">
        <v>0.70924073117963649</v>
      </c>
      <c r="I22303" s="8">
        <v>0.8637479576565098</v>
      </c>
      <c r="J22303" s="8">
        <v>0.57007986875585048</v>
      </c>
    </row>
    <row r="22304" spans="2:10">
      <c r="B22304" s="3" t="s">
        <v>2171</v>
      </c>
      <c r="C22304" s="10">
        <v>0.9593523904111142</v>
      </c>
      <c r="D22304" s="10">
        <v>0.7218068973316023</v>
      </c>
      <c r="E22304" s="10">
        <v>0.85201054801553189</v>
      </c>
      <c r="F22304" s="10">
        <v>0.86667364017019766</v>
      </c>
      <c r="G22304" s="10">
        <v>0.70943463571648879</v>
      </c>
      <c r="H22304" s="10">
        <v>0.76099613023987545</v>
      </c>
      <c r="I22304" s="10">
        <v>0.7329287401541863</v>
      </c>
      <c r="J22304" s="10">
        <v>0.70225162272139119</v>
      </c>
    </row>
    <row r="22305" spans="2:10">
      <c r="B22305" s="3" t="s">
        <v>2172</v>
      </c>
      <c r="C22305" s="8">
        <v>0.95309061083699653</v>
      </c>
      <c r="D22305" s="8">
        <v>0.9319496248405057</v>
      </c>
      <c r="E22305" s="8">
        <v>0.86832073590581715</v>
      </c>
      <c r="F22305" s="8">
        <v>0.86249436251567424</v>
      </c>
      <c r="G22305" s="8">
        <v>0.58782223733476924</v>
      </c>
      <c r="H22305" s="8">
        <v>0.6826039440906273</v>
      </c>
      <c r="I22305" s="8">
        <v>0.74746312850265284</v>
      </c>
      <c r="J22305" s="8">
        <v>0.5894836150750733</v>
      </c>
    </row>
    <row r="22306" spans="2:10">
      <c r="B22306" s="3" t="s">
        <v>2173</v>
      </c>
      <c r="C22306" s="10">
        <v>0.95391621135290272</v>
      </c>
      <c r="D22306" s="10">
        <v>0.94867500424952644</v>
      </c>
      <c r="E22306" s="10">
        <v>0.94184820586338247</v>
      </c>
      <c r="F22306" s="10">
        <v>0.92565980057968622</v>
      </c>
      <c r="G22306" s="10">
        <v>0.67803430829549793</v>
      </c>
      <c r="H22306" s="10">
        <v>0.4911355005823213</v>
      </c>
      <c r="I22306" s="10">
        <v>0.90321256910982139</v>
      </c>
      <c r="J22306" s="10">
        <v>0.70856587264935367</v>
      </c>
    </row>
    <row r="22307" spans="2:10">
      <c r="B22307" s="3" t="s">
        <v>2174</v>
      </c>
      <c r="C22307" s="8">
        <v>0.91788174578871995</v>
      </c>
      <c r="D22307" s="8">
        <v>-0.26585780949355942</v>
      </c>
      <c r="E22307" s="8">
        <v>0.86762690326500957</v>
      </c>
      <c r="F22307" s="8">
        <v>0.88706713530018944</v>
      </c>
      <c r="G22307" s="8">
        <v>0.70103128249763524</v>
      </c>
      <c r="H22307" s="8">
        <v>0.86669204340862593</v>
      </c>
      <c r="I22307" s="8">
        <v>0.75219907105215267</v>
      </c>
      <c r="J22307" s="8">
        <v>0.66964765431241868</v>
      </c>
    </row>
    <row r="22308" spans="2:10">
      <c r="B22308" s="3" t="s">
        <v>2175</v>
      </c>
      <c r="C22308" s="10">
        <v>0.9524817215423127</v>
      </c>
      <c r="D22308" s="10">
        <v>0.71101613560189758</v>
      </c>
      <c r="E22308" s="10">
        <v>0.76375085332703452</v>
      </c>
      <c r="F22308" s="10">
        <v>0.92531401008032466</v>
      </c>
      <c r="G22308" s="10">
        <v>0.50795348845603439</v>
      </c>
      <c r="H22308" s="10">
        <v>0.46061247384850207</v>
      </c>
      <c r="I22308" s="10">
        <v>0.8347293941322026</v>
      </c>
      <c r="J22308" s="10">
        <v>0.51350653391807233</v>
      </c>
    </row>
    <row r="22309" spans="2:10">
      <c r="B22309" s="3" t="s">
        <v>2176</v>
      </c>
      <c r="C22309" s="8">
        <v>0.85941961782070775</v>
      </c>
      <c r="D22309" s="8">
        <v>0.9461745289579343</v>
      </c>
      <c r="E22309" s="8">
        <v>0.9039964260749902</v>
      </c>
      <c r="F22309" s="8">
        <v>0.88015979081063667</v>
      </c>
      <c r="G22309" s="8">
        <v>0.64944423430422094</v>
      </c>
      <c r="H22309" s="8">
        <v>0.65706442654663588</v>
      </c>
      <c r="I22309" s="8">
        <v>0.76181431368706087</v>
      </c>
      <c r="J22309" s="8">
        <v>0.72712619044135207</v>
      </c>
    </row>
    <row r="22310" spans="2:10">
      <c r="B22310" s="3" t="s">
        <v>2177</v>
      </c>
      <c r="C22310" s="10">
        <v>0.95100007191599467</v>
      </c>
      <c r="D22310" s="10">
        <v>0.90146289070413232</v>
      </c>
      <c r="E22310" s="10">
        <v>0.90082581849745447</v>
      </c>
      <c r="F22310" s="10">
        <v>0.93031596384041038</v>
      </c>
      <c r="G22310" s="10">
        <v>0.74358476468489054</v>
      </c>
      <c r="H22310" s="10">
        <v>0.49726888568790972</v>
      </c>
      <c r="I22310" s="10">
        <v>0.80807490263788873</v>
      </c>
      <c r="J22310" s="10">
        <v>0.72914212046846028</v>
      </c>
    </row>
    <row r="22311" spans="2:10">
      <c r="B22311" s="3" t="s">
        <v>2178</v>
      </c>
      <c r="C22311" s="8">
        <v>0.94228363602686194</v>
      </c>
      <c r="D22311" s="8">
        <v>0.90105380756367726</v>
      </c>
      <c r="E22311" s="8">
        <v>0.89897044343658117</v>
      </c>
      <c r="F22311" s="8">
        <v>0.92957344613638448</v>
      </c>
      <c r="G22311" s="8">
        <v>0.67339775766749443</v>
      </c>
      <c r="H22311" s="8">
        <v>0.38351173724963306</v>
      </c>
      <c r="I22311" s="8">
        <v>0.8514439716584381</v>
      </c>
      <c r="J22311" s="8">
        <v>0.73548549867921642</v>
      </c>
    </row>
    <row r="22312" spans="2:10">
      <c r="B22312" s="3" t="s">
        <v>2179</v>
      </c>
      <c r="C22312" s="10">
        <v>0.99175481398021315</v>
      </c>
      <c r="D22312" s="10">
        <v>0.16143241054710381</v>
      </c>
      <c r="E22312" s="10">
        <v>0.81560424522745234</v>
      </c>
      <c r="F22312" s="10">
        <v>0.69662635812184748</v>
      </c>
      <c r="G22312" s="10">
        <v>0.70259599395861771</v>
      </c>
      <c r="H22312" s="10">
        <v>0.6831335210754953</v>
      </c>
      <c r="I22312" s="10">
        <v>0.71954506709975796</v>
      </c>
      <c r="J22312" s="10">
        <v>0.69914596873317447</v>
      </c>
    </row>
    <row r="22313" spans="2:10">
      <c r="B22313" s="3" t="s">
        <v>2180</v>
      </c>
      <c r="C22313" s="8">
        <v>0.99552769976448785</v>
      </c>
      <c r="D22313" s="8">
        <v>0.59619844771750785</v>
      </c>
      <c r="E22313" s="8">
        <v>0.90918014200837649</v>
      </c>
      <c r="F22313" s="8">
        <v>0.92741448713985442</v>
      </c>
      <c r="G22313" s="8">
        <v>0.59568158842444385</v>
      </c>
      <c r="H22313" s="8">
        <v>0.60666024927935225</v>
      </c>
      <c r="I22313" s="8">
        <v>0.75999244364040031</v>
      </c>
      <c r="J22313" s="8">
        <v>0.59571972073327006</v>
      </c>
    </row>
    <row r="22314" spans="2:10">
      <c r="B22314" s="3" t="s">
        <v>2181</v>
      </c>
      <c r="C22314" s="10">
        <v>-0.51293329533834942</v>
      </c>
      <c r="D22314" s="10">
        <v>0.68484348213562596</v>
      </c>
      <c r="E22314" s="10">
        <v>0.76227979773379639</v>
      </c>
      <c r="F22314" s="10">
        <v>0.77177220738139285</v>
      </c>
      <c r="G22314" s="10">
        <v>0.77712319079386571</v>
      </c>
      <c r="H22314" s="10">
        <v>0.79604460277432032</v>
      </c>
      <c r="I22314" s="10">
        <v>0.66832345937612292</v>
      </c>
      <c r="J22314" s="10">
        <v>0.75988469769358513</v>
      </c>
    </row>
    <row r="22315" spans="2:10">
      <c r="B22315" s="3" t="s">
        <v>2182</v>
      </c>
      <c r="C22315" s="8">
        <v>0.85854237320298799</v>
      </c>
      <c r="D22315" s="8">
        <v>0.8474104333507656</v>
      </c>
      <c r="E22315" s="8">
        <v>0.88187978652862131</v>
      </c>
      <c r="F22315" s="8">
        <v>0.85363748576921028</v>
      </c>
      <c r="G22315" s="8">
        <v>0.19131532021138833</v>
      </c>
      <c r="H22315" s="8">
        <v>0.81794179644378262</v>
      </c>
      <c r="I22315" s="8">
        <v>0.9451187876583913</v>
      </c>
      <c r="J22315" s="8">
        <v>0.31696213986662392</v>
      </c>
    </row>
    <row r="22316" spans="2:10">
      <c r="B22316" s="3" t="s">
        <v>2183</v>
      </c>
      <c r="C22316" s="10">
        <v>0.792968780912642</v>
      </c>
      <c r="D22316" s="10">
        <v>0.89938991797199164</v>
      </c>
      <c r="E22316" s="10">
        <v>6.5783410568252543E-2</v>
      </c>
      <c r="F22316" s="10">
        <v>-9.6738354539000135E-2</v>
      </c>
      <c r="G22316" s="10">
        <v>0.80606832241982773</v>
      </c>
      <c r="H22316" s="10">
        <v>-0.11980637749409823</v>
      </c>
      <c r="I22316" s="10">
        <v>-0.48985442044350885</v>
      </c>
      <c r="J22316" s="10">
        <v>0.73939127463818199</v>
      </c>
    </row>
    <row r="22317" spans="2:10">
      <c r="B22317" s="3" t="s">
        <v>2184</v>
      </c>
      <c r="C22317" s="8">
        <v>0.88596095972350453</v>
      </c>
      <c r="D22317" s="8">
        <v>0.93266006501850307</v>
      </c>
      <c r="E22317" s="8">
        <v>0.87581768140392147</v>
      </c>
      <c r="F22317" s="8">
        <v>0.90514317764343555</v>
      </c>
      <c r="G22317" s="8">
        <v>0.68603360119274681</v>
      </c>
      <c r="H22317" s="8">
        <v>0.57814161673862308</v>
      </c>
      <c r="I22317" s="8">
        <v>0.87451723936309977</v>
      </c>
      <c r="J22317" s="8">
        <v>0.67358740521654781</v>
      </c>
    </row>
    <row r="22318" spans="2:10">
      <c r="B22318" s="3" t="s">
        <v>2185</v>
      </c>
      <c r="C22318" s="10">
        <v>0.95885281653234322</v>
      </c>
      <c r="D22318" s="10">
        <v>0.76329726636643436</v>
      </c>
      <c r="E22318" s="10">
        <v>0.88809347623085799</v>
      </c>
      <c r="F22318" s="10">
        <v>0.8845330256384536</v>
      </c>
      <c r="G22318" s="10">
        <v>0.58053220440984232</v>
      </c>
      <c r="H22318" s="10">
        <v>0.74043192074330744</v>
      </c>
      <c r="I22318" s="10">
        <v>0.76391973667069735</v>
      </c>
      <c r="J22318" s="10">
        <v>0.64082205461378416</v>
      </c>
    </row>
    <row r="22319" spans="2:10">
      <c r="B22319" s="3" t="s">
        <v>2186</v>
      </c>
      <c r="C22319" s="8">
        <v>0.94504227580686462</v>
      </c>
      <c r="D22319" s="8">
        <v>0.93805561598605247</v>
      </c>
      <c r="E22319" s="8">
        <v>0.84663799588282074</v>
      </c>
      <c r="F22319" s="8">
        <v>0.86555521088501375</v>
      </c>
      <c r="G22319" s="8">
        <v>0.59551922313786998</v>
      </c>
      <c r="H22319" s="8">
        <v>0.57719220307272689</v>
      </c>
      <c r="I22319" s="8">
        <v>0.70979702175487969</v>
      </c>
      <c r="J22319" s="8">
        <v>0.63186216213758151</v>
      </c>
    </row>
    <row r="22320" spans="2:10">
      <c r="B22320" s="3" t="s">
        <v>2187</v>
      </c>
      <c r="C22320" s="10">
        <v>0.99820248052117522</v>
      </c>
      <c r="D22320" s="10">
        <v>0.29318346461780143</v>
      </c>
      <c r="E22320" s="10">
        <v>0.79931409492598748</v>
      </c>
      <c r="F22320" s="10">
        <v>0.79277185623330093</v>
      </c>
      <c r="G22320" s="10">
        <v>0.72870052061775015</v>
      </c>
      <c r="H22320" s="10">
        <v>0.8387734895413651</v>
      </c>
      <c r="I22320" s="10">
        <v>0.61346277894032397</v>
      </c>
      <c r="J22320" s="10">
        <v>0.76777913329071323</v>
      </c>
    </row>
    <row r="22321" spans="2:10">
      <c r="B22321" s="3" t="s">
        <v>2188</v>
      </c>
      <c r="C22321" s="8">
        <v>0.66078813745650178</v>
      </c>
      <c r="D22321" s="8">
        <v>0.97466640443977992</v>
      </c>
      <c r="E22321" s="8">
        <v>0.79504401407452874</v>
      </c>
      <c r="F22321" s="8">
        <v>0.78890536453362159</v>
      </c>
      <c r="G22321" s="8">
        <v>0.65568660735043227</v>
      </c>
      <c r="H22321" s="8">
        <v>0.70778127227364851</v>
      </c>
      <c r="I22321" s="8">
        <v>0.71133791007401692</v>
      </c>
      <c r="J22321" s="8">
        <v>0.63287233333949933</v>
      </c>
    </row>
    <row r="22322" spans="2:10">
      <c r="B22322" s="3" t="s">
        <v>2189</v>
      </c>
      <c r="C22322" s="10">
        <v>0.93915015118960443</v>
      </c>
      <c r="D22322" s="10">
        <v>0.88441422731555241</v>
      </c>
      <c r="E22322" s="10">
        <v>0.88414279654953842</v>
      </c>
      <c r="F22322" s="10">
        <v>0.94377159977051017</v>
      </c>
      <c r="G22322" s="10">
        <v>0.68525693384553599</v>
      </c>
      <c r="H22322" s="10">
        <v>0.44201200203713814</v>
      </c>
      <c r="I22322" s="10">
        <v>0.90744949128411689</v>
      </c>
      <c r="J22322" s="10">
        <v>0.75819588026875373</v>
      </c>
    </row>
    <row r="22323" spans="2:10">
      <c r="B22323" s="3" t="s">
        <v>2190</v>
      </c>
      <c r="C22323" s="8">
        <v>0.9016280125037226</v>
      </c>
      <c r="D22323" s="8">
        <v>0.81926789925185628</v>
      </c>
      <c r="E22323" s="8">
        <v>0.67945570164840685</v>
      </c>
      <c r="F22323" s="8">
        <v>0.71408736414187179</v>
      </c>
      <c r="G22323" s="8">
        <v>0.33321358777524623</v>
      </c>
      <c r="H22323" s="8">
        <v>0.69267155665070346</v>
      </c>
      <c r="I22323" s="8">
        <v>0.91283547491728245</v>
      </c>
      <c r="J22323" s="8">
        <v>0.29024217951000675</v>
      </c>
    </row>
    <row r="22324" spans="2:10">
      <c r="B22324" s="3" t="s">
        <v>2191</v>
      </c>
      <c r="C22324" s="10">
        <v>0.94317602114265298</v>
      </c>
      <c r="D22324" s="10">
        <v>0.855615677150658</v>
      </c>
      <c r="E22324" s="10">
        <v>0.8547465826456897</v>
      </c>
      <c r="F22324" s="10">
        <v>0.77796805469813057</v>
      </c>
      <c r="G22324" s="10">
        <v>0.29796718041671</v>
      </c>
      <c r="H22324" s="10">
        <v>0.8527826329563204</v>
      </c>
      <c r="I22324" s="10">
        <v>0.86473199175244775</v>
      </c>
      <c r="J22324" s="10">
        <v>0.37181478878264335</v>
      </c>
    </row>
    <row r="22325" spans="2:10">
      <c r="B22325" s="3" t="s">
        <v>2192</v>
      </c>
      <c r="C22325" s="8">
        <v>0.90570452930616074</v>
      </c>
      <c r="D22325" s="8">
        <v>0.89548022604719379</v>
      </c>
      <c r="E22325" s="8">
        <v>0.85859982180544347</v>
      </c>
      <c r="F22325" s="8">
        <v>0.84156053135546094</v>
      </c>
      <c r="G22325" s="8">
        <v>0.63047223485629722</v>
      </c>
      <c r="H22325" s="8">
        <v>0.62605850928892914</v>
      </c>
      <c r="I22325" s="8">
        <v>0.76677210964702247</v>
      </c>
      <c r="J22325" s="8">
        <v>0.65939772384601003</v>
      </c>
    </row>
    <row r="22326" spans="2:10">
      <c r="B22326" s="3" t="s">
        <v>2193</v>
      </c>
      <c r="C22326" s="10">
        <v>0.90848335159097293</v>
      </c>
      <c r="D22326" s="10">
        <v>0.86122458907523214</v>
      </c>
      <c r="E22326" s="10">
        <v>0.86927358189239423</v>
      </c>
      <c r="F22326" s="10">
        <v>0.85025919104003767</v>
      </c>
      <c r="G22326" s="10">
        <v>0.53488714778046353</v>
      </c>
      <c r="H22326" s="10">
        <v>0.83888630713636969</v>
      </c>
      <c r="I22326" s="10">
        <v>0.81351413106098058</v>
      </c>
      <c r="J22326" s="10">
        <v>0.53644367524871117</v>
      </c>
    </row>
    <row r="22327" spans="2:10">
      <c r="B22327" s="3" t="s">
        <v>2194</v>
      </c>
      <c r="C22327" s="8">
        <v>0.96238277868475863</v>
      </c>
      <c r="D22327" s="8">
        <v>0.89045251363800182</v>
      </c>
      <c r="E22327" s="8">
        <v>0.91872911045450345</v>
      </c>
      <c r="F22327" s="8">
        <v>0.91433237003819567</v>
      </c>
      <c r="G22327" s="8">
        <v>0.71464231179167359</v>
      </c>
      <c r="H22327" s="8">
        <v>0.71611301704032393</v>
      </c>
      <c r="I22327" s="8">
        <v>0.86032357574862983</v>
      </c>
      <c r="J22327" s="8">
        <v>0.72274885920677368</v>
      </c>
    </row>
    <row r="22328" spans="2:10">
      <c r="B22328" s="3" t="s">
        <v>2195</v>
      </c>
      <c r="C22328" s="10">
        <v>0.99913394333517425</v>
      </c>
      <c r="D22328" s="10">
        <v>0.26180393367147897</v>
      </c>
      <c r="E22328" s="10">
        <v>0.87444729102243757</v>
      </c>
      <c r="F22328" s="10">
        <v>0.90069224032859008</v>
      </c>
      <c r="G22328" s="10">
        <v>0.67636792229834197</v>
      </c>
      <c r="H22328" s="10">
        <v>0.93213174309093472</v>
      </c>
      <c r="I22328" s="10">
        <v>0.80582401196759956</v>
      </c>
      <c r="J22328" s="10">
        <v>0.66398045785705606</v>
      </c>
    </row>
    <row r="22329" spans="2:10">
      <c r="B22329" s="3" t="s">
        <v>2196</v>
      </c>
      <c r="C22329" s="8">
        <v>0.93822706039732606</v>
      </c>
      <c r="D22329" s="8">
        <v>0.91601064302114465</v>
      </c>
      <c r="E22329" s="8">
        <v>0.86645935109425798</v>
      </c>
      <c r="F22329" s="8">
        <v>0.91267873186035764</v>
      </c>
      <c r="G22329" s="8">
        <v>0.72157002409315385</v>
      </c>
      <c r="H22329" s="8">
        <v>0.52973799269270228</v>
      </c>
      <c r="I22329" s="8">
        <v>0.8315651800908096</v>
      </c>
      <c r="J22329" s="8">
        <v>0.73998021736368269</v>
      </c>
    </row>
    <row r="22330" spans="2:10">
      <c r="B22330" s="3" t="s">
        <v>2197</v>
      </c>
      <c r="C22330" s="10">
        <v>0.94922698236438641</v>
      </c>
      <c r="D22330" s="10">
        <v>0.94354921928197255</v>
      </c>
      <c r="E22330" s="10">
        <v>0.87192209849693536</v>
      </c>
      <c r="F22330" s="10">
        <v>0.83415353045782425</v>
      </c>
      <c r="G22330" s="10">
        <v>0.61532907825744088</v>
      </c>
      <c r="H22330" s="10">
        <v>0.61011003586157375</v>
      </c>
      <c r="I22330" s="10">
        <v>0.72290850830274633</v>
      </c>
      <c r="J22330" s="10">
        <v>0.64484631497827305</v>
      </c>
    </row>
    <row r="22331" spans="2:10">
      <c r="B22331" s="3" t="s">
        <v>2198</v>
      </c>
      <c r="C22331" s="8">
        <v>0.9615537174315314</v>
      </c>
      <c r="D22331" s="8">
        <v>0.80877468882402048</v>
      </c>
      <c r="E22331" s="8">
        <v>0.90247717426350271</v>
      </c>
      <c r="F22331" s="8">
        <v>0.91748308907197418</v>
      </c>
      <c r="G22331" s="8">
        <v>0.6530484503784314</v>
      </c>
      <c r="H22331" s="8">
        <v>0.66176545967738865</v>
      </c>
      <c r="I22331" s="8">
        <v>0.90157987009149176</v>
      </c>
      <c r="J22331" s="8">
        <v>0.72421611204958691</v>
      </c>
    </row>
    <row r="22332" spans="2:10">
      <c r="B22332" s="3" t="s">
        <v>2199</v>
      </c>
      <c r="C22332" s="10">
        <v>0.96032051895614079</v>
      </c>
      <c r="D22332" s="10">
        <v>0.96721726143144693</v>
      </c>
      <c r="E22332" s="10">
        <v>0.8555517409958906</v>
      </c>
      <c r="F22332" s="10">
        <v>0.93414236619472812</v>
      </c>
      <c r="G22332" s="10">
        <v>0.50087852296225255</v>
      </c>
      <c r="H22332" s="10">
        <v>0.51229831792612257</v>
      </c>
      <c r="I22332" s="10">
        <v>0.84154450346740539</v>
      </c>
      <c r="J22332" s="10">
        <v>0.60608263202499835</v>
      </c>
    </row>
    <row r="22333" spans="2:10">
      <c r="B22333" s="3" t="s">
        <v>2200</v>
      </c>
      <c r="C22333" s="8">
        <v>0.47368741499175776</v>
      </c>
      <c r="D22333" s="8">
        <v>0.99511646139155674</v>
      </c>
      <c r="E22333" s="8">
        <v>0.66533599738243709</v>
      </c>
      <c r="F22333" s="8">
        <v>0.56463690465485261</v>
      </c>
      <c r="G22333" s="8">
        <v>0.37568723638013135</v>
      </c>
      <c r="H22333" s="8">
        <v>0.49737942332354501</v>
      </c>
      <c r="I22333" s="8">
        <v>0.92210575539513717</v>
      </c>
      <c r="J22333" s="8">
        <v>0.34280991290755031</v>
      </c>
    </row>
    <row r="22334" spans="2:10">
      <c r="B22334" s="3" t="s">
        <v>2201</v>
      </c>
      <c r="C22334" s="10">
        <v>0.99499189237625318</v>
      </c>
      <c r="D22334" s="10">
        <v>0.63965054178624192</v>
      </c>
      <c r="E22334" s="10">
        <v>0.93513175671888993</v>
      </c>
      <c r="F22334" s="10">
        <v>0.89573229471550242</v>
      </c>
      <c r="G22334" s="10">
        <v>0.74204185326726568</v>
      </c>
      <c r="H22334" s="10">
        <v>0.52590610146228023</v>
      </c>
      <c r="I22334" s="10">
        <v>0.89187995651222784</v>
      </c>
      <c r="J22334" s="10">
        <v>0.7286171028377616</v>
      </c>
    </row>
    <row r="22335" spans="2:10">
      <c r="B22335" s="3" t="s">
        <v>2202</v>
      </c>
      <c r="C22335" s="8">
        <v>0.97619757348883374</v>
      </c>
      <c r="D22335" s="8">
        <v>0.75624600941504283</v>
      </c>
      <c r="E22335" s="8">
        <v>0.79119009547190833</v>
      </c>
      <c r="F22335" s="8">
        <v>0.83003563062930297</v>
      </c>
      <c r="G22335" s="8">
        <v>0.70715668081509409</v>
      </c>
      <c r="H22335" s="8">
        <v>0.46261225501006725</v>
      </c>
      <c r="I22335" s="8">
        <v>0.78868966827035225</v>
      </c>
      <c r="J22335" s="8">
        <v>0.61426901151010671</v>
      </c>
    </row>
    <row r="22336" spans="2:10">
      <c r="B22336" s="3" t="s">
        <v>2203</v>
      </c>
      <c r="C22336" s="10">
        <v>0.98099904906546287</v>
      </c>
      <c r="D22336" s="10">
        <v>0.62467006063649144</v>
      </c>
      <c r="E22336" s="10">
        <v>0.92188237606210899</v>
      </c>
      <c r="F22336" s="10">
        <v>0.89982164681855914</v>
      </c>
      <c r="G22336" s="10">
        <v>0.68154880996466827</v>
      </c>
      <c r="H22336" s="10">
        <v>0.91412632675802752</v>
      </c>
      <c r="I22336" s="10">
        <v>0.88214577433264629</v>
      </c>
      <c r="J22336" s="10">
        <v>0.71233710133581152</v>
      </c>
    </row>
    <row r="22337" spans="2:10">
      <c r="B22337" s="3" t="s">
        <v>2204</v>
      </c>
      <c r="C22337" s="8">
        <v>0.94555202132202854</v>
      </c>
      <c r="D22337" s="8">
        <v>0.86171360210809123</v>
      </c>
      <c r="E22337" s="8">
        <v>0.83810316762946135</v>
      </c>
      <c r="F22337" s="8">
        <v>0.84809890272855126</v>
      </c>
      <c r="G22337" s="8">
        <v>0.66475567582342365</v>
      </c>
      <c r="H22337" s="8">
        <v>0.7872299296608638</v>
      </c>
      <c r="I22337" s="8">
        <v>0.73022974455847456</v>
      </c>
      <c r="J22337" s="8">
        <v>0.65767932899074033</v>
      </c>
    </row>
    <row r="22338" spans="2:10">
      <c r="B22338" s="3" t="s">
        <v>2205</v>
      </c>
      <c r="C22338" s="10">
        <v>0.77678532900261477</v>
      </c>
      <c r="D22338" s="10">
        <v>-0.29199023816615249</v>
      </c>
      <c r="E22338" s="10">
        <v>0.8775168567968763</v>
      </c>
      <c r="F22338" s="10">
        <v>0.87957836811999579</v>
      </c>
      <c r="G22338" s="10">
        <v>0.72473856570074224</v>
      </c>
      <c r="H22338" s="10">
        <v>0.84053571953225692</v>
      </c>
      <c r="I22338" s="10">
        <v>0.74101630363446813</v>
      </c>
      <c r="J22338" s="10">
        <v>0.78044895419211813</v>
      </c>
    </row>
    <row r="22339" spans="2:10">
      <c r="B22339" s="3" t="s">
        <v>2206</v>
      </c>
      <c r="C22339" s="8">
        <v>0.94647727717709318</v>
      </c>
      <c r="D22339" s="8">
        <v>0.87378208295199955</v>
      </c>
      <c r="E22339" s="8">
        <v>0.8598703313066336</v>
      </c>
      <c r="F22339" s="8">
        <v>0.8444638992007607</v>
      </c>
      <c r="G22339" s="8">
        <v>0.74414167572962886</v>
      </c>
      <c r="H22339" s="8">
        <v>0.65317228612511269</v>
      </c>
      <c r="I22339" s="8">
        <v>0.75190321967312101</v>
      </c>
      <c r="J22339" s="8">
        <v>0.70898554086849019</v>
      </c>
    </row>
    <row r="22340" spans="2:10">
      <c r="B22340" s="3" t="s">
        <v>2207</v>
      </c>
      <c r="C22340" s="10">
        <v>0.94817201742825075</v>
      </c>
      <c r="D22340" s="10">
        <v>0.91675158453022543</v>
      </c>
      <c r="E22340" s="10">
        <v>0.86831678448776417</v>
      </c>
      <c r="F22340" s="10">
        <v>0.90424779139478639</v>
      </c>
      <c r="G22340" s="10">
        <v>0.63855612030298392</v>
      </c>
      <c r="H22340" s="10">
        <v>0.72752854121689758</v>
      </c>
      <c r="I22340" s="10">
        <v>0.82292508480487403</v>
      </c>
      <c r="J22340" s="10">
        <v>0.62746738034079164</v>
      </c>
    </row>
    <row r="22341" spans="2:10">
      <c r="B22341" s="3" t="s">
        <v>2208</v>
      </c>
      <c r="C22341" s="8">
        <v>0.93533774705979789</v>
      </c>
      <c r="D22341" s="8">
        <v>0.79252840250514844</v>
      </c>
      <c r="E22341" s="8">
        <v>0.84618521711110939</v>
      </c>
      <c r="F22341" s="8">
        <v>0.83508238086923248</v>
      </c>
      <c r="G22341" s="8">
        <v>0.37339062379296412</v>
      </c>
      <c r="H22341" s="8">
        <v>0.78586833836674552</v>
      </c>
      <c r="I22341" s="8">
        <v>0.81972524181163808</v>
      </c>
      <c r="J22341" s="8">
        <v>0.40300627943642059</v>
      </c>
    </row>
    <row r="22342" spans="2:10">
      <c r="B22342" s="3" t="s">
        <v>2209</v>
      </c>
      <c r="C22342" s="10">
        <v>0.93945531616446643</v>
      </c>
      <c r="D22342" s="10">
        <v>0.89484859519366</v>
      </c>
      <c r="E22342" s="10">
        <v>0.86345480686303988</v>
      </c>
      <c r="F22342" s="10">
        <v>0.87830122640369224</v>
      </c>
      <c r="G22342" s="10">
        <v>0.62868371207754337</v>
      </c>
      <c r="H22342" s="10">
        <v>0.7474354577179888</v>
      </c>
      <c r="I22342" s="10">
        <v>0.78416144325706993</v>
      </c>
      <c r="J22342" s="10">
        <v>0.55479115299243986</v>
      </c>
    </row>
    <row r="22343" spans="2:10">
      <c r="B22343" s="3" t="s">
        <v>2210</v>
      </c>
      <c r="C22343" s="8">
        <v>0.90662582852368889</v>
      </c>
      <c r="D22343" s="8">
        <v>0.91805249279041712</v>
      </c>
      <c r="E22343" s="8">
        <v>0.90759303037161498</v>
      </c>
      <c r="F22343" s="8">
        <v>0.8739711027934548</v>
      </c>
      <c r="G22343" s="8">
        <v>0.57005271050665907</v>
      </c>
      <c r="H22343" s="8">
        <v>0.59049484634172344</v>
      </c>
      <c r="I22343" s="8">
        <v>0.87584153898838235</v>
      </c>
      <c r="J22343" s="8">
        <v>0.57538663813262902</v>
      </c>
    </row>
    <row r="22344" spans="2:10">
      <c r="B22344" s="3" t="s">
        <v>2211</v>
      </c>
      <c r="C22344" s="10">
        <v>0.82624456064926521</v>
      </c>
      <c r="D22344" s="10">
        <v>0.93809681106048237</v>
      </c>
      <c r="E22344" s="10">
        <v>0.84735910903314193</v>
      </c>
      <c r="F22344" s="10">
        <v>0.91249788340331794</v>
      </c>
      <c r="G22344" s="10">
        <v>0.48547250005633569</v>
      </c>
      <c r="H22344" s="10">
        <v>0.27379664343270416</v>
      </c>
      <c r="I22344" s="10">
        <v>0.82025432564970968</v>
      </c>
      <c r="J22344" s="10">
        <v>0.43952164338727634</v>
      </c>
    </row>
    <row r="22345" spans="2:10">
      <c r="B22345" s="3" t="s">
        <v>2212</v>
      </c>
      <c r="C22345" s="8">
        <v>0.90747026562196276</v>
      </c>
      <c r="D22345" s="8">
        <v>0.84844102411268907</v>
      </c>
      <c r="E22345" s="8">
        <v>0.90856549075612025</v>
      </c>
      <c r="F22345" s="8">
        <v>0.91607730221144001</v>
      </c>
      <c r="G22345" s="8">
        <v>0.37711102742897984</v>
      </c>
      <c r="H22345" s="8">
        <v>0.58148325669696432</v>
      </c>
      <c r="I22345" s="8">
        <v>0.90160088552107387</v>
      </c>
      <c r="J22345" s="8">
        <v>0.38053558664263654</v>
      </c>
    </row>
    <row r="22346" spans="2:10">
      <c r="B22346" s="3" t="s">
        <v>2213</v>
      </c>
      <c r="C22346" s="10">
        <v>0.88016941855338926</v>
      </c>
      <c r="D22346" s="10">
        <v>0.93959398793750426</v>
      </c>
      <c r="E22346" s="10">
        <v>0.89958582247768737</v>
      </c>
      <c r="F22346" s="10">
        <v>0.85870665121371492</v>
      </c>
      <c r="G22346" s="10">
        <v>0.67055058603131101</v>
      </c>
      <c r="H22346" s="10">
        <v>0.5887710042630272</v>
      </c>
      <c r="I22346" s="10">
        <v>0.84113434540500587</v>
      </c>
      <c r="J22346" s="10">
        <v>0.69442847396471841</v>
      </c>
    </row>
    <row r="22347" spans="2:10">
      <c r="B22347" s="3" t="s">
        <v>2214</v>
      </c>
      <c r="C22347" s="8">
        <v>0.89754045113908676</v>
      </c>
      <c r="D22347" s="8">
        <v>0.89751461829779888</v>
      </c>
      <c r="E22347" s="8">
        <v>0.840802718412197</v>
      </c>
      <c r="F22347" s="8">
        <v>0.83329595691573599</v>
      </c>
      <c r="G22347" s="8">
        <v>0.57338641625070152</v>
      </c>
      <c r="H22347" s="8">
        <v>0.88315762450691682</v>
      </c>
      <c r="I22347" s="8">
        <v>0.61976296931391961</v>
      </c>
      <c r="J22347" s="8">
        <v>0.70847125639692132</v>
      </c>
    </row>
    <row r="22348" spans="2:10">
      <c r="B22348" s="3" t="s">
        <v>2215</v>
      </c>
      <c r="C22348" s="10">
        <v>0.96210296838218634</v>
      </c>
      <c r="D22348" s="10">
        <v>0.81424060700363343</v>
      </c>
      <c r="E22348" s="10">
        <v>0.93005218656859157</v>
      </c>
      <c r="F22348" s="10">
        <v>0.90444592817123082</v>
      </c>
      <c r="G22348" s="10">
        <v>0.66906433234016316</v>
      </c>
      <c r="H22348" s="10">
        <v>0.71210272610195302</v>
      </c>
      <c r="I22348" s="10">
        <v>0.79674371359482932</v>
      </c>
      <c r="J22348" s="10">
        <v>0.66998277984538379</v>
      </c>
    </row>
    <row r="22349" spans="2:10">
      <c r="B22349" s="3" t="s">
        <v>2216</v>
      </c>
      <c r="C22349" s="8">
        <v>0.9369171218649851</v>
      </c>
      <c r="D22349" s="8">
        <v>0.87668279255046988</v>
      </c>
      <c r="E22349" s="8">
        <v>0.92008766803948205</v>
      </c>
      <c r="F22349" s="8">
        <v>0.91571869882154666</v>
      </c>
      <c r="G22349" s="8">
        <v>0.59838159490913201</v>
      </c>
      <c r="H22349" s="8">
        <v>0.52772737606138209</v>
      </c>
      <c r="I22349" s="8">
        <v>0.86410796023813985</v>
      </c>
      <c r="J22349" s="8">
        <v>0.66566117126249891</v>
      </c>
    </row>
    <row r="22350" spans="2:10">
      <c r="B22350" s="3" t="s">
        <v>2217</v>
      </c>
      <c r="C22350" s="10">
        <v>0.96203346788503075</v>
      </c>
      <c r="D22350" s="10">
        <v>0.9597529609485892</v>
      </c>
      <c r="E22350" s="10">
        <v>0.90286885107998427</v>
      </c>
      <c r="F22350" s="10">
        <v>0.9299228206368173</v>
      </c>
      <c r="G22350" s="10">
        <v>0.65310786771365303</v>
      </c>
      <c r="H22350" s="10">
        <v>0.16607678499712139</v>
      </c>
      <c r="I22350" s="10">
        <v>0.81539541140350269</v>
      </c>
      <c r="J22350" s="10">
        <v>0.704674719109317</v>
      </c>
    </row>
    <row r="22351" spans="2:10">
      <c r="B22351" s="3" t="s">
        <v>2218</v>
      </c>
      <c r="C22351" s="8">
        <v>0.92368911118367991</v>
      </c>
      <c r="D22351" s="8">
        <v>0.82092605581617528</v>
      </c>
      <c r="E22351" s="8">
        <v>0.86996107041916604</v>
      </c>
      <c r="F22351" s="8">
        <v>0.8364271857147062</v>
      </c>
      <c r="G22351" s="8">
        <v>0.63608694339171878</v>
      </c>
      <c r="H22351" s="8">
        <v>0.84073988836631786</v>
      </c>
      <c r="I22351" s="8">
        <v>0.77671528372324394</v>
      </c>
      <c r="J22351" s="8">
        <v>0.63074477909905169</v>
      </c>
    </row>
    <row r="22352" spans="2:10">
      <c r="B22352" s="3" t="s">
        <v>2219</v>
      </c>
      <c r="C22352" s="10">
        <v>0.95772619163917017</v>
      </c>
      <c r="D22352" s="10">
        <v>0.92228449465382556</v>
      </c>
      <c r="E22352" s="10">
        <v>0.88392997493329162</v>
      </c>
      <c r="F22352" s="10">
        <v>0.92251953517070895</v>
      </c>
      <c r="G22352" s="10">
        <v>0.66745902528359546</v>
      </c>
      <c r="H22352" s="10">
        <v>0.38118864509085099</v>
      </c>
      <c r="I22352" s="10">
        <v>0.80091005854645059</v>
      </c>
      <c r="J22352" s="10">
        <v>0.72991216585409335</v>
      </c>
    </row>
    <row r="22353" spans="2:10">
      <c r="B22353" s="3" t="s">
        <v>2220</v>
      </c>
      <c r="C22353" s="8">
        <v>0.91413840920048217</v>
      </c>
      <c r="D22353" s="8">
        <v>0.86662829846916378</v>
      </c>
      <c r="E22353" s="8">
        <v>0.7868988092128073</v>
      </c>
      <c r="F22353" s="8">
        <v>0.80981012316583045</v>
      </c>
      <c r="G22353" s="8">
        <v>0.21757488346569787</v>
      </c>
      <c r="H22353" s="8">
        <v>0.77553386238019817</v>
      </c>
      <c r="I22353" s="8">
        <v>0.8579527012718754</v>
      </c>
      <c r="J22353" s="8">
        <v>0.38969773916197936</v>
      </c>
    </row>
    <row r="22354" spans="2:10">
      <c r="B22354" s="3" t="s">
        <v>2221</v>
      </c>
      <c r="C22354" s="10">
        <v>0.947235709464474</v>
      </c>
      <c r="D22354" s="10">
        <v>0.80774403929786776</v>
      </c>
      <c r="E22354" s="10">
        <v>0.93635233712258958</v>
      </c>
      <c r="F22354" s="10">
        <v>0.86950863012770752</v>
      </c>
      <c r="G22354" s="10">
        <v>0.50076943656495854</v>
      </c>
      <c r="H22354" s="10">
        <v>0.63997010702645285</v>
      </c>
      <c r="I22354" s="10">
        <v>0.89066834219419477</v>
      </c>
      <c r="J22354" s="10">
        <v>0.54062811009762135</v>
      </c>
    </row>
    <row r="22355" spans="2:10">
      <c r="B22355" s="3" t="s">
        <v>2222</v>
      </c>
      <c r="C22355" s="8">
        <v>0.96071099776892799</v>
      </c>
      <c r="D22355" s="8">
        <v>0.9424155006584064</v>
      </c>
      <c r="E22355" s="8">
        <v>0.88400121399386822</v>
      </c>
      <c r="F22355" s="8">
        <v>0.92913941533255684</v>
      </c>
      <c r="G22355" s="8">
        <v>0.70595959548155651</v>
      </c>
      <c r="H22355" s="8">
        <v>0.46597467716737567</v>
      </c>
      <c r="I22355" s="8">
        <v>0.79893817948359258</v>
      </c>
      <c r="J22355" s="8">
        <v>0.71638011448716921</v>
      </c>
    </row>
    <row r="22356" spans="2:10">
      <c r="B22356" s="3" t="s">
        <v>2223</v>
      </c>
      <c r="C22356" s="10">
        <v>0.92332095893749511</v>
      </c>
      <c r="D22356" s="10">
        <v>0.87109851220991497</v>
      </c>
      <c r="E22356" s="10">
        <v>0.92400253937686883</v>
      </c>
      <c r="F22356" s="10">
        <v>0.88261657823697526</v>
      </c>
      <c r="G22356" s="10">
        <v>0.33799770932758966</v>
      </c>
      <c r="H22356" s="10">
        <v>0.88848888855480013</v>
      </c>
      <c r="I22356" s="10">
        <v>0.89520786068003788</v>
      </c>
      <c r="J22356" s="10">
        <v>0.34713822069054961</v>
      </c>
    </row>
    <row r="22357" spans="2:10">
      <c r="B22357" s="3" t="s">
        <v>2224</v>
      </c>
      <c r="C22357" s="8">
        <v>0.82354437859508878</v>
      </c>
      <c r="D22357" s="8">
        <v>0.93912886014246055</v>
      </c>
      <c r="E22357" s="8">
        <v>0.87512565914207607</v>
      </c>
      <c r="F22357" s="8">
        <v>0.92849237372445881</v>
      </c>
      <c r="G22357" s="8">
        <v>0.48111880416085268</v>
      </c>
      <c r="H22357" s="8">
        <v>0.64175000729250331</v>
      </c>
      <c r="I22357" s="8">
        <v>0.85873192232517681</v>
      </c>
      <c r="J22357" s="8">
        <v>0.5183927047789576</v>
      </c>
    </row>
    <row r="22358" spans="2:10">
      <c r="B22358" s="3" t="s">
        <v>2225</v>
      </c>
      <c r="C22358" s="10">
        <v>0.95243067038870888</v>
      </c>
      <c r="D22358" s="10">
        <v>0.81443546299222236</v>
      </c>
      <c r="E22358" s="10">
        <v>0.80904603581146628</v>
      </c>
      <c r="F22358" s="10">
        <v>0.86475703675495064</v>
      </c>
      <c r="G22358" s="10">
        <v>0.66087769535823415</v>
      </c>
      <c r="H22358" s="10">
        <v>0.51881983619673111</v>
      </c>
      <c r="I22358" s="10">
        <v>0.73350502997893119</v>
      </c>
      <c r="J22358" s="10">
        <v>0.72077443689046605</v>
      </c>
    </row>
    <row r="22359" spans="2:10">
      <c r="B22359" s="3" t="s">
        <v>2226</v>
      </c>
      <c r="C22359" s="8">
        <v>0.99851562604468524</v>
      </c>
      <c r="D22359" s="8">
        <v>0.43435358336776159</v>
      </c>
      <c r="E22359" s="8">
        <v>0.83847885409967327</v>
      </c>
      <c r="F22359" s="8">
        <v>0.83663162532167079</v>
      </c>
      <c r="G22359" s="8">
        <v>0.59142885547746971</v>
      </c>
      <c r="H22359" s="8">
        <v>0.79917861483779928</v>
      </c>
      <c r="I22359" s="8">
        <v>0.89821298672644312</v>
      </c>
      <c r="J22359" s="8">
        <v>0.61371613352754606</v>
      </c>
    </row>
    <row r="22360" spans="2:10">
      <c r="B22360" s="3" t="s">
        <v>2227</v>
      </c>
      <c r="C22360" s="10">
        <v>0.92704708894312038</v>
      </c>
      <c r="D22360" s="10">
        <v>0.92710735598152594</v>
      </c>
      <c r="E22360" s="10">
        <v>0.86425168758968995</v>
      </c>
      <c r="F22360" s="10">
        <v>0.85743359233291927</v>
      </c>
      <c r="G22360" s="10">
        <v>0.48523581688023509</v>
      </c>
      <c r="H22360" s="10">
        <v>0.69378995783381714</v>
      </c>
      <c r="I22360" s="10">
        <v>0.77518941345197312</v>
      </c>
      <c r="J22360" s="10">
        <v>0.51610293874027235</v>
      </c>
    </row>
    <row r="22361" spans="2:10">
      <c r="B22361" s="3" t="s">
        <v>2228</v>
      </c>
      <c r="C22361" s="8">
        <v>0.95514955225526998</v>
      </c>
      <c r="D22361" s="8">
        <v>0.7170319328990048</v>
      </c>
      <c r="E22361" s="8">
        <v>0.88048873224539903</v>
      </c>
      <c r="F22361" s="8">
        <v>0.88173468639460517</v>
      </c>
      <c r="G22361" s="8">
        <v>0.64578479766361696</v>
      </c>
      <c r="H22361" s="8">
        <v>0.62663853059000862</v>
      </c>
      <c r="I22361" s="8">
        <v>0.78518970476839356</v>
      </c>
      <c r="J22361" s="8">
        <v>0.60286185515506141</v>
      </c>
    </row>
    <row r="22362" spans="2:10">
      <c r="B22362" s="3" t="s">
        <v>2229</v>
      </c>
      <c r="C22362" s="10">
        <v>0.84295758370084917</v>
      </c>
      <c r="D22362" s="10">
        <v>-0.30449990892325135</v>
      </c>
      <c r="E22362" s="10">
        <v>0.87641486208166675</v>
      </c>
      <c r="F22362" s="10">
        <v>0.78847410089183501</v>
      </c>
      <c r="G22362" s="10">
        <v>0.65292105622544006</v>
      </c>
      <c r="H22362" s="10">
        <v>0.74171581379396978</v>
      </c>
      <c r="I22362" s="10">
        <v>0.68617193540764976</v>
      </c>
      <c r="J22362" s="10">
        <v>0.63357019611327547</v>
      </c>
    </row>
    <row r="22363" spans="2:10">
      <c r="B22363" s="3" t="s">
        <v>2230</v>
      </c>
      <c r="C22363" s="8">
        <v>0.94502468478252677</v>
      </c>
      <c r="D22363" s="8">
        <v>0.88023912739980448</v>
      </c>
      <c r="E22363" s="8">
        <v>0.87034144020887827</v>
      </c>
      <c r="F22363" s="8">
        <v>0.89099089603586878</v>
      </c>
      <c r="G22363" s="8">
        <v>0.74987074079336724</v>
      </c>
      <c r="H22363" s="8">
        <v>0.65555619016050581</v>
      </c>
      <c r="I22363" s="8">
        <v>0.77205294547273251</v>
      </c>
      <c r="J22363" s="8">
        <v>0.79598254119872103</v>
      </c>
    </row>
    <row r="22364" spans="2:10">
      <c r="B22364" s="3" t="s">
        <v>2231</v>
      </c>
      <c r="C22364" s="10">
        <v>0.94783886029173525</v>
      </c>
      <c r="D22364" s="10">
        <v>0.8769571585749345</v>
      </c>
      <c r="E22364" s="10">
        <v>0.88713390827277738</v>
      </c>
      <c r="F22364" s="10">
        <v>0.91559625029183467</v>
      </c>
      <c r="G22364" s="10">
        <v>0.68312226584881597</v>
      </c>
      <c r="H22364" s="10">
        <v>0.61237547039911799</v>
      </c>
      <c r="I22364" s="10">
        <v>0.79786322708247359</v>
      </c>
      <c r="J22364" s="10">
        <v>0.7439630718422926</v>
      </c>
    </row>
    <row r="22365" spans="2:10">
      <c r="B22365" s="3" t="s">
        <v>2232</v>
      </c>
      <c r="C22365" s="8">
        <v>0.95437568707027964</v>
      </c>
      <c r="D22365" s="8">
        <v>0.91949860336967804</v>
      </c>
      <c r="E22365" s="8">
        <v>0.9003046445647559</v>
      </c>
      <c r="F22365" s="8">
        <v>0.94299930902479678</v>
      </c>
      <c r="G22365" s="8">
        <v>0.58850303775592794</v>
      </c>
      <c r="H22365" s="8">
        <v>0.2726539857975549</v>
      </c>
      <c r="I22365" s="8">
        <v>0.72097873890829545</v>
      </c>
      <c r="J22365" s="8">
        <v>0.60883279056745199</v>
      </c>
    </row>
    <row r="22366" spans="2:10">
      <c r="B22366" s="3" t="s">
        <v>2233</v>
      </c>
      <c r="C22366" s="10">
        <v>0.98867132475683395</v>
      </c>
      <c r="D22366" s="10">
        <v>0.55107682257524004</v>
      </c>
      <c r="E22366" s="10">
        <v>0.79002316211693213</v>
      </c>
      <c r="F22366" s="10">
        <v>0.78815601986659167</v>
      </c>
      <c r="G22366" s="10">
        <v>0.63281527436827889</v>
      </c>
      <c r="H22366" s="10">
        <v>0.74391400527255924</v>
      </c>
      <c r="I22366" s="10">
        <v>0.65783276325244755</v>
      </c>
      <c r="J22366" s="10">
        <v>0.68292770092599187</v>
      </c>
    </row>
    <row r="22367" spans="2:10">
      <c r="B22367" s="3" t="s">
        <v>2234</v>
      </c>
      <c r="C22367" s="8">
        <v>0.9855815134681909</v>
      </c>
      <c r="D22367" s="8">
        <v>0.58891651178203475</v>
      </c>
      <c r="E22367" s="8">
        <v>0.86800648669884772</v>
      </c>
      <c r="F22367" s="8">
        <v>0.8814306483112605</v>
      </c>
      <c r="G22367" s="8">
        <v>0.6979656241173815</v>
      </c>
      <c r="H22367" s="8">
        <v>0.80679739245177662</v>
      </c>
      <c r="I22367" s="8">
        <v>0.85734131470444064</v>
      </c>
      <c r="J22367" s="8">
        <v>0.71348848044684043</v>
      </c>
    </row>
    <row r="22368" spans="2:10">
      <c r="B22368" s="3" t="s">
        <v>2235</v>
      </c>
      <c r="C22368" s="10">
        <v>0.79666384306285709</v>
      </c>
      <c r="D22368" s="10">
        <v>0.84722558386385227</v>
      </c>
      <c r="E22368" s="10">
        <v>0.73684771273476846</v>
      </c>
      <c r="F22368" s="10">
        <v>0.76694520016876266</v>
      </c>
      <c r="G22368" s="10">
        <v>-0.13923924178851796</v>
      </c>
      <c r="H22368" s="10">
        <v>0.53459031235674725</v>
      </c>
      <c r="I22368" s="10">
        <v>0.86139190464807069</v>
      </c>
      <c r="J22368" s="10">
        <v>-0.12234402611836259</v>
      </c>
    </row>
    <row r="22369" spans="2:10">
      <c r="B22369" s="3" t="s">
        <v>2236</v>
      </c>
      <c r="C22369" s="8">
        <v>0.95037023852277791</v>
      </c>
      <c r="D22369" s="8">
        <v>0.83607200998624753</v>
      </c>
      <c r="E22369" s="8">
        <v>0.84725501559529293</v>
      </c>
      <c r="F22369" s="8">
        <v>0.90507570740829002</v>
      </c>
      <c r="G22369" s="8">
        <v>0.57314801121337744</v>
      </c>
      <c r="H22369" s="8">
        <v>0.47326162948253631</v>
      </c>
      <c r="I22369" s="8">
        <v>0.82586312999362022</v>
      </c>
      <c r="J22369" s="8">
        <v>0.58086485981807556</v>
      </c>
    </row>
    <row r="22370" spans="2:10">
      <c r="B22370" s="3" t="s">
        <v>2237</v>
      </c>
      <c r="C22370" s="10">
        <v>0.9482921861696918</v>
      </c>
      <c r="D22370" s="10">
        <v>0.95732070694636962</v>
      </c>
      <c r="E22370" s="10">
        <v>0.89550729585739341</v>
      </c>
      <c r="F22370" s="10">
        <v>0.89061357127060814</v>
      </c>
      <c r="G22370" s="10">
        <v>0.51677687199541233</v>
      </c>
      <c r="H22370" s="10">
        <v>0.2888822355034249</v>
      </c>
      <c r="I22370" s="10">
        <v>0.77323270200606509</v>
      </c>
      <c r="J22370" s="10">
        <v>0.64375617125217666</v>
      </c>
    </row>
    <row r="22371" spans="2:10">
      <c r="B22371" s="3" t="s">
        <v>2238</v>
      </c>
      <c r="C22371" s="8">
        <v>0.88890658806262235</v>
      </c>
      <c r="D22371" s="8">
        <v>0.88497177312963182</v>
      </c>
      <c r="E22371" s="8">
        <v>0.88840704010230953</v>
      </c>
      <c r="F22371" s="8">
        <v>0.92563578057818985</v>
      </c>
      <c r="G22371" s="8">
        <v>0.59259757963189919</v>
      </c>
      <c r="H22371" s="8">
        <v>0.4963311552260089</v>
      </c>
      <c r="I22371" s="8">
        <v>0.88780992237216783</v>
      </c>
      <c r="J22371" s="8">
        <v>0.54317046466404162</v>
      </c>
    </row>
    <row r="22372" spans="2:10">
      <c r="B22372" s="3" t="s">
        <v>2239</v>
      </c>
      <c r="C22372" s="10">
        <v>0.94633289370987794</v>
      </c>
      <c r="D22372" s="10">
        <v>0.80997071873674698</v>
      </c>
      <c r="E22372" s="10">
        <v>0.85391115185460509</v>
      </c>
      <c r="F22372" s="10">
        <v>0.88901772416929059</v>
      </c>
      <c r="G22372" s="10">
        <v>0.57761167683092074</v>
      </c>
      <c r="H22372" s="10">
        <v>0.66264453616956698</v>
      </c>
      <c r="I22372" s="10">
        <v>0.83271718820685947</v>
      </c>
      <c r="J22372" s="10">
        <v>0.57281771135841419</v>
      </c>
    </row>
    <row r="22373" spans="2:10">
      <c r="B22373" s="3" t="s">
        <v>2240</v>
      </c>
      <c r="C22373" s="8">
        <v>0.93514289441281284</v>
      </c>
      <c r="D22373" s="8">
        <v>0.94099192516606844</v>
      </c>
      <c r="E22373" s="8">
        <v>0.92391890365706653</v>
      </c>
      <c r="F22373" s="8">
        <v>0.92766543341179009</v>
      </c>
      <c r="G22373" s="8">
        <v>0.7130729276323744</v>
      </c>
      <c r="H22373" s="8">
        <v>0.41170086225249386</v>
      </c>
      <c r="I22373" s="8">
        <v>0.81737644606877702</v>
      </c>
      <c r="J22373" s="8">
        <v>0.77666642369759564</v>
      </c>
    </row>
    <row r="22374" spans="2:10">
      <c r="B22374" s="3" t="s">
        <v>2241</v>
      </c>
      <c r="C22374" s="10">
        <v>0.93345209884933866</v>
      </c>
      <c r="D22374" s="10">
        <v>0.7762889427437305</v>
      </c>
      <c r="E22374" s="10">
        <v>0.89995691213156515</v>
      </c>
      <c r="F22374" s="10">
        <v>0.87503966265088173</v>
      </c>
      <c r="G22374" s="10">
        <v>0.50230877433721344</v>
      </c>
      <c r="H22374" s="10">
        <v>0.56331819165305719</v>
      </c>
      <c r="I22374" s="10">
        <v>0.82763927529973036</v>
      </c>
      <c r="J22374" s="10">
        <v>0.55480110353850076</v>
      </c>
    </row>
    <row r="22375" spans="2:10">
      <c r="B22375" s="3" t="s">
        <v>2242</v>
      </c>
      <c r="C22375" s="8">
        <v>0.6560184326248234</v>
      </c>
      <c r="D22375" s="8">
        <v>0.99999386918473809</v>
      </c>
      <c r="E22375" s="8">
        <v>0.83277724423651089</v>
      </c>
      <c r="F22375" s="8">
        <v>0.78082148673548957</v>
      </c>
      <c r="G22375" s="8">
        <v>0.66317106574133255</v>
      </c>
      <c r="H22375" s="8">
        <v>0.75448363897397197</v>
      </c>
      <c r="I22375" s="8">
        <v>0.72411461416940814</v>
      </c>
      <c r="J22375" s="8">
        <v>0.64508188198051375</v>
      </c>
    </row>
    <row r="22376" spans="2:10">
      <c r="B22376" s="3" t="s">
        <v>2243</v>
      </c>
      <c r="C22376" s="10">
        <v>0.95347984434826927</v>
      </c>
      <c r="D22376" s="10">
        <v>0.92040502604443586</v>
      </c>
      <c r="E22376" s="10">
        <v>0.86586769265949792</v>
      </c>
      <c r="F22376" s="10">
        <v>0.88397593195382496</v>
      </c>
      <c r="G22376" s="10">
        <v>0.63259951590717767</v>
      </c>
      <c r="H22376" s="10">
        <v>0.53229028689402857</v>
      </c>
      <c r="I22376" s="10">
        <v>0.7683649607752544</v>
      </c>
      <c r="J22376" s="10">
        <v>0.66919467199296112</v>
      </c>
    </row>
    <row r="22377" spans="2:10">
      <c r="B22377" s="3" t="s">
        <v>2244</v>
      </c>
      <c r="C22377" s="8">
        <v>0.89448858349799187</v>
      </c>
      <c r="D22377" s="8">
        <v>0.92401850419717813</v>
      </c>
      <c r="E22377" s="8">
        <v>0.83429946703116453</v>
      </c>
      <c r="F22377" s="8">
        <v>0.90898883462856095</v>
      </c>
      <c r="G22377" s="8">
        <v>0.58108333503404441</v>
      </c>
      <c r="H22377" s="8">
        <v>0.37472032660187743</v>
      </c>
      <c r="I22377" s="8">
        <v>0.70384807117752857</v>
      </c>
      <c r="J22377" s="8">
        <v>0.64883213091646452</v>
      </c>
    </row>
    <row r="22378" spans="2:10">
      <c r="B22378" s="3" t="s">
        <v>2245</v>
      </c>
      <c r="C22378" s="10">
        <v>0.91097686017108903</v>
      </c>
      <c r="D22378" s="10">
        <v>0.92997653931203317</v>
      </c>
      <c r="E22378" s="10">
        <v>0.89351269906939568</v>
      </c>
      <c r="F22378" s="10">
        <v>0.89976490851576141</v>
      </c>
      <c r="G22378" s="10">
        <v>0.56943260867831536</v>
      </c>
      <c r="H22378" s="10">
        <v>0.54321173956814461</v>
      </c>
      <c r="I22378" s="10">
        <v>0.90871575114877701</v>
      </c>
      <c r="J22378" s="10">
        <v>0.58905233902239262</v>
      </c>
    </row>
    <row r="22379" spans="2:10">
      <c r="B22379" s="3" t="s">
        <v>2246</v>
      </c>
      <c r="C22379" s="8">
        <v>0.98360377096410678</v>
      </c>
      <c r="D22379" s="8">
        <v>0.70945219632006362</v>
      </c>
      <c r="E22379" s="8">
        <v>0.9381217197625934</v>
      </c>
      <c r="F22379" s="8">
        <v>0.86171265600153668</v>
      </c>
      <c r="G22379" s="8">
        <v>0.60134023714044704</v>
      </c>
      <c r="H22379" s="8">
        <v>0.89967774648578736</v>
      </c>
      <c r="I22379" s="8">
        <v>0.81620284983910962</v>
      </c>
      <c r="J22379" s="8">
        <v>0.62932855226226692</v>
      </c>
    </row>
    <row r="22380" spans="2:10">
      <c r="B22380" s="3" t="s">
        <v>2247</v>
      </c>
      <c r="C22380" s="10">
        <v>0.96573980805953774</v>
      </c>
      <c r="D22380" s="10">
        <v>0.74505888253978769</v>
      </c>
      <c r="E22380" s="10">
        <v>0.76068903255854237</v>
      </c>
      <c r="F22380" s="10">
        <v>0.78304072473929565</v>
      </c>
      <c r="G22380" s="10">
        <v>0.61998932335221935</v>
      </c>
      <c r="H22380" s="10">
        <v>0.72930605672910587</v>
      </c>
      <c r="I22380" s="10">
        <v>0.64584644472497965</v>
      </c>
      <c r="J22380" s="10">
        <v>0.68133261384159638</v>
      </c>
    </row>
    <row r="22381" spans="2:10">
      <c r="B22381" s="3" t="s">
        <v>2248</v>
      </c>
      <c r="C22381" s="8">
        <v>0.95614121174447819</v>
      </c>
      <c r="D22381" s="8">
        <v>0.86261029816720214</v>
      </c>
      <c r="E22381" s="8">
        <v>0.87134625632660156</v>
      </c>
      <c r="F22381" s="8">
        <v>0.89742414185473274</v>
      </c>
      <c r="G22381" s="8">
        <v>0.63745384084356782</v>
      </c>
      <c r="H22381" s="8">
        <v>0.79904927783952162</v>
      </c>
      <c r="I22381" s="8">
        <v>0.87860361968779055</v>
      </c>
      <c r="J22381" s="8">
        <v>0.699784733964816</v>
      </c>
    </row>
    <row r="22382" spans="2:10">
      <c r="B22382" s="3" t="s">
        <v>2249</v>
      </c>
      <c r="C22382" s="10">
        <v>0.95491614093793842</v>
      </c>
      <c r="D22382" s="10">
        <v>0.76079824058227452</v>
      </c>
      <c r="E22382" s="10">
        <v>0.92505150362388056</v>
      </c>
      <c r="F22382" s="10">
        <v>0.8941362290283088</v>
      </c>
      <c r="G22382" s="10">
        <v>0.61974001187557815</v>
      </c>
      <c r="H22382" s="10">
        <v>0.70356152945250006</v>
      </c>
      <c r="I22382" s="10">
        <v>0.87265715692390344</v>
      </c>
      <c r="J22382" s="10">
        <v>0.60811374426453302</v>
      </c>
    </row>
    <row r="22383" spans="2:10">
      <c r="B22383" s="3" t="s">
        <v>2250</v>
      </c>
      <c r="C22383" s="8">
        <v>0.94924871085343721</v>
      </c>
      <c r="D22383" s="8">
        <v>0.97071702053326381</v>
      </c>
      <c r="E22383" s="8">
        <v>0.88248232261039583</v>
      </c>
      <c r="F22383" s="8">
        <v>0.90498471890362331</v>
      </c>
      <c r="G22383" s="8">
        <v>0.54801578016087726</v>
      </c>
      <c r="H22383" s="8">
        <v>0.63869304377311042</v>
      </c>
      <c r="I22383" s="8">
        <v>0.73051951274429694</v>
      </c>
      <c r="J22383" s="8">
        <v>0.53357770476784383</v>
      </c>
    </row>
    <row r="22384" spans="2:10">
      <c r="B22384" s="3" t="s">
        <v>2251</v>
      </c>
      <c r="C22384" s="10">
        <v>0.87290920077598688</v>
      </c>
      <c r="D22384" s="10">
        <v>-0.11921602755885626</v>
      </c>
      <c r="E22384" s="10">
        <v>0.76330300196094514</v>
      </c>
      <c r="F22384" s="10">
        <v>0.68706040628210263</v>
      </c>
      <c r="G22384" s="10">
        <v>0.83601432689077815</v>
      </c>
      <c r="H22384" s="10">
        <v>0.75499357923664756</v>
      </c>
      <c r="I22384" s="10">
        <v>0.67267507004252269</v>
      </c>
      <c r="J22384" s="10">
        <v>0.86207145063445334</v>
      </c>
    </row>
    <row r="22385" spans="2:10">
      <c r="B22385" s="3" t="s">
        <v>2252</v>
      </c>
      <c r="C22385" s="8">
        <v>0.94890620722173924</v>
      </c>
      <c r="D22385" s="8">
        <v>0.73780274278883051</v>
      </c>
      <c r="E22385" s="8">
        <v>0.8386770868333342</v>
      </c>
      <c r="F22385" s="8">
        <v>0.7622232746240033</v>
      </c>
      <c r="G22385" s="8">
        <v>0.63449471911764399</v>
      </c>
      <c r="H22385" s="8">
        <v>0.81321809650690768</v>
      </c>
      <c r="I22385" s="8">
        <v>0.71947689176224516</v>
      </c>
      <c r="J22385" s="8">
        <v>0.6207133609034603</v>
      </c>
    </row>
    <row r="22386" spans="2:10">
      <c r="B22386" s="3" t="s">
        <v>2253</v>
      </c>
      <c r="C22386" s="10">
        <v>0.96850033989635065</v>
      </c>
      <c r="D22386" s="10">
        <v>0.90913896927223803</v>
      </c>
      <c r="E22386" s="10">
        <v>0.88216918391651244</v>
      </c>
      <c r="F22386" s="10">
        <v>0.91561812063620662</v>
      </c>
      <c r="G22386" s="10">
        <v>0.66481092904820371</v>
      </c>
      <c r="H22386" s="10">
        <v>0.39965078351762484</v>
      </c>
      <c r="I22386" s="10">
        <v>0.85043426234321584</v>
      </c>
      <c r="J22386" s="10">
        <v>0.71036485338642819</v>
      </c>
    </row>
    <row r="22387" spans="2:10">
      <c r="B22387" s="3" t="s">
        <v>2254</v>
      </c>
      <c r="C22387" s="8">
        <v>0.96387491843405415</v>
      </c>
      <c r="D22387" s="8">
        <v>0.95022206414075749</v>
      </c>
      <c r="E22387" s="8">
        <v>0.89100637727639154</v>
      </c>
      <c r="F22387" s="8">
        <v>0.92215130024245828</v>
      </c>
      <c r="G22387" s="8">
        <v>0.6696557862042064</v>
      </c>
      <c r="H22387" s="8">
        <v>0.52092671206619068</v>
      </c>
      <c r="I22387" s="8">
        <v>0.87639707564803782</v>
      </c>
      <c r="J22387" s="8">
        <v>0.67164023803064898</v>
      </c>
    </row>
    <row r="22388" spans="2:10">
      <c r="B22388" s="3" t="s">
        <v>2255</v>
      </c>
      <c r="C22388" s="10">
        <v>0.87433910377292101</v>
      </c>
      <c r="D22388" s="10">
        <v>0.92701165438545374</v>
      </c>
      <c r="E22388" s="10">
        <v>0.93929909172432602</v>
      </c>
      <c r="F22388" s="10">
        <v>0.94304087194347253</v>
      </c>
      <c r="G22388" s="10">
        <v>0.54293342105760134</v>
      </c>
      <c r="H22388" s="10">
        <v>0.80283539310345264</v>
      </c>
      <c r="I22388" s="10">
        <v>0.8781108110563044</v>
      </c>
      <c r="J22388" s="10">
        <v>0.64149279184569863</v>
      </c>
    </row>
    <row r="22389" spans="2:10">
      <c r="B22389" s="3" t="s">
        <v>2256</v>
      </c>
      <c r="C22389" s="8">
        <v>0.63264402106463635</v>
      </c>
      <c r="D22389" s="8">
        <v>0.95632236794679226</v>
      </c>
      <c r="E22389" s="8">
        <v>6.8227619933047781E-2</v>
      </c>
      <c r="F22389" s="8">
        <v>0.21802544072246538</v>
      </c>
      <c r="G22389" s="8">
        <v>0.9096902476354165</v>
      </c>
      <c r="H22389" s="8">
        <v>-1.0983281091354578E-2</v>
      </c>
      <c r="I22389" s="8">
        <v>9.5642704121332814E-2</v>
      </c>
      <c r="J22389" s="8">
        <v>0.86324013947046518</v>
      </c>
    </row>
    <row r="22390" spans="2:10">
      <c r="B22390" s="3" t="s">
        <v>2257</v>
      </c>
      <c r="C22390" s="10">
        <v>0.94743423482867928</v>
      </c>
      <c r="D22390" s="10">
        <v>0.8806389431719609</v>
      </c>
      <c r="E22390" s="10">
        <v>0.85800958637140634</v>
      </c>
      <c r="F22390" s="10">
        <v>0.79108501092951122</v>
      </c>
      <c r="G22390" s="10">
        <v>0.45042220339197181</v>
      </c>
      <c r="H22390" s="10">
        <v>0.69155890585653634</v>
      </c>
      <c r="I22390" s="10">
        <v>0.62871303124970301</v>
      </c>
      <c r="J22390" s="10">
        <v>0.43363743430153423</v>
      </c>
    </row>
    <row r="22391" spans="2:10">
      <c r="B22391" s="3" t="s">
        <v>2258</v>
      </c>
      <c r="C22391" s="8">
        <v>0.82278085009482005</v>
      </c>
      <c r="D22391" s="8">
        <v>0.85668349767862018</v>
      </c>
      <c r="E22391" s="8">
        <v>0.75859746498542147</v>
      </c>
      <c r="F22391" s="8">
        <v>0.79398009248741075</v>
      </c>
      <c r="G22391" s="8">
        <v>0.14315310463466538</v>
      </c>
      <c r="H22391" s="8">
        <v>0.78886313515233131</v>
      </c>
      <c r="I22391" s="8">
        <v>0.84769133492563331</v>
      </c>
      <c r="J22391" s="8">
        <v>0.20295041736520883</v>
      </c>
    </row>
    <row r="22392" spans="2:10">
      <c r="B22392" s="3" t="s">
        <v>2259</v>
      </c>
      <c r="C22392" s="10">
        <v>0.96664598798106238</v>
      </c>
      <c r="D22392" s="10">
        <v>0.95447737126977283</v>
      </c>
      <c r="E22392" s="10">
        <v>0.8985577761978979</v>
      </c>
      <c r="F22392" s="10">
        <v>0.90246546358719115</v>
      </c>
      <c r="G22392" s="10">
        <v>0.59288668485996665</v>
      </c>
      <c r="H22392" s="10">
        <v>0.34501358097307611</v>
      </c>
      <c r="I22392" s="10">
        <v>0.88463578601000548</v>
      </c>
      <c r="J22392" s="10">
        <v>0.62747480806927258</v>
      </c>
    </row>
    <row r="22393" spans="2:10">
      <c r="B22393" s="3" t="s">
        <v>2260</v>
      </c>
      <c r="C22393" s="8">
        <v>0.43419573382056686</v>
      </c>
      <c r="D22393" s="8">
        <v>0.98760500912462135</v>
      </c>
      <c r="E22393" s="8">
        <v>0.79775062420961695</v>
      </c>
      <c r="F22393" s="8">
        <v>0.821821475686627</v>
      </c>
      <c r="G22393" s="8">
        <v>0.81228858290974892</v>
      </c>
      <c r="H22393" s="8">
        <v>0.78056184663650363</v>
      </c>
      <c r="I22393" s="8">
        <v>0.65373506144338234</v>
      </c>
      <c r="J22393" s="8">
        <v>0.74716042125284177</v>
      </c>
    </row>
    <row r="22394" spans="2:10">
      <c r="B22394" s="3" t="s">
        <v>2261</v>
      </c>
      <c r="C22394" s="10">
        <v>0.92748651990180708</v>
      </c>
      <c r="D22394" s="10">
        <v>0.80692749563859867</v>
      </c>
      <c r="E22394" s="10">
        <v>0.9096881927489977</v>
      </c>
      <c r="F22394" s="10">
        <v>0.91350285173566714</v>
      </c>
      <c r="G22394" s="10">
        <v>0.5529004912823835</v>
      </c>
      <c r="H22394" s="10">
        <v>0.7352900657054241</v>
      </c>
      <c r="I22394" s="10">
        <v>0.90695177008816463</v>
      </c>
      <c r="J22394" s="10">
        <v>0.46311705638471268</v>
      </c>
    </row>
    <row r="22395" spans="2:10">
      <c r="B22395" s="3" t="s">
        <v>2262</v>
      </c>
      <c r="C22395" s="8">
        <v>0.91227994896769904</v>
      </c>
      <c r="D22395" s="8">
        <v>0.92939344247884226</v>
      </c>
      <c r="E22395" s="8">
        <v>0.88977433678729667</v>
      </c>
      <c r="F22395" s="8">
        <v>0.94470006877690216</v>
      </c>
      <c r="G22395" s="8">
        <v>0.66622551674238095</v>
      </c>
      <c r="H22395" s="8">
        <v>0.50982084224324997</v>
      </c>
      <c r="I22395" s="8">
        <v>0.8753674130248037</v>
      </c>
      <c r="J22395" s="8">
        <v>0.72331348503525983</v>
      </c>
    </row>
    <row r="22396" spans="2:10">
      <c r="B22396" s="3" t="s">
        <v>2263</v>
      </c>
      <c r="C22396" s="10">
        <v>0.96027385218865235</v>
      </c>
      <c r="D22396" s="10">
        <v>0.80287883747208888</v>
      </c>
      <c r="E22396" s="10">
        <v>0.88452663233947348</v>
      </c>
      <c r="F22396" s="10">
        <v>0.86840599221097703</v>
      </c>
      <c r="G22396" s="10">
        <v>0.4760195006113061</v>
      </c>
      <c r="H22396" s="10">
        <v>0.56968056932073119</v>
      </c>
      <c r="I22396" s="10">
        <v>0.81841332399054789</v>
      </c>
      <c r="J22396" s="10">
        <v>0.49179528072186773</v>
      </c>
    </row>
    <row r="22397" spans="2:10">
      <c r="B22397" s="3" t="s">
        <v>2264</v>
      </c>
      <c r="C22397" s="8">
        <v>0.99455928586594045</v>
      </c>
      <c r="D22397" s="8">
        <v>0.50107340682582147</v>
      </c>
      <c r="E22397" s="8">
        <v>0.89237327146754075</v>
      </c>
      <c r="F22397" s="8">
        <v>0.86268513739648478</v>
      </c>
      <c r="G22397" s="8">
        <v>0.65419369197150912</v>
      </c>
      <c r="H22397" s="8">
        <v>0.80258192594339317</v>
      </c>
      <c r="I22397" s="8">
        <v>0.85393734241940378</v>
      </c>
      <c r="J22397" s="8">
        <v>0.67149312233270841</v>
      </c>
    </row>
    <row r="22398" spans="2:10">
      <c r="B22398" s="3" t="s">
        <v>2265</v>
      </c>
      <c r="C22398" s="10">
        <v>0.87990524021369065</v>
      </c>
      <c r="D22398" s="10">
        <v>0.91548502876415327</v>
      </c>
      <c r="E22398" s="10">
        <v>0.73966195301777971</v>
      </c>
      <c r="F22398" s="10">
        <v>0.86078489909619749</v>
      </c>
      <c r="G22398" s="10">
        <v>0.37553156637454388</v>
      </c>
      <c r="H22398" s="10">
        <v>-0.1115320354855085</v>
      </c>
      <c r="I22398" s="10">
        <v>0.77034681391526294</v>
      </c>
      <c r="J22398" s="10">
        <v>0.46731444498374308</v>
      </c>
    </row>
    <row r="22399" spans="2:10">
      <c r="B22399" s="3" t="s">
        <v>2266</v>
      </c>
      <c r="C22399" s="8">
        <v>0.47097564138790782</v>
      </c>
      <c r="D22399" s="8">
        <v>0.97890021095364499</v>
      </c>
      <c r="E22399" s="8">
        <v>0.77357029905132269</v>
      </c>
      <c r="F22399" s="8">
        <v>0.72375489779691093</v>
      </c>
      <c r="G22399" s="8">
        <v>0.84618061997778682</v>
      </c>
      <c r="H22399" s="8">
        <v>0.61492458407298223</v>
      </c>
      <c r="I22399" s="8">
        <v>0.60221043212610648</v>
      </c>
      <c r="J22399" s="8">
        <v>0.80067307460138459</v>
      </c>
    </row>
    <row r="22400" spans="2:10">
      <c r="B22400" s="3" t="s">
        <v>2267</v>
      </c>
      <c r="C22400" s="10">
        <v>-0.56489126794642641</v>
      </c>
      <c r="D22400" s="10">
        <v>0.74366613939266568</v>
      </c>
      <c r="E22400" s="10">
        <v>0.8298257963528094</v>
      </c>
      <c r="F22400" s="10">
        <v>0.82636472246673853</v>
      </c>
      <c r="G22400" s="10">
        <v>0.81884389005591474</v>
      </c>
      <c r="H22400" s="10">
        <v>0.83904638043846647</v>
      </c>
      <c r="I22400" s="10">
        <v>0.70786098594283975</v>
      </c>
      <c r="J22400" s="10">
        <v>0.81015351234454291</v>
      </c>
    </row>
    <row r="22401" spans="2:10">
      <c r="B22401" s="3" t="s">
        <v>2268</v>
      </c>
      <c r="C22401" s="8">
        <v>0.98962926864274625</v>
      </c>
      <c r="D22401" s="8">
        <v>0.55379958053191114</v>
      </c>
      <c r="E22401" s="8">
        <v>0.82105504290843057</v>
      </c>
      <c r="F22401" s="8">
        <v>0.85904091706462193</v>
      </c>
      <c r="G22401" s="8">
        <v>0.74692296468158348</v>
      </c>
      <c r="H22401" s="8">
        <v>0.64428980714883788</v>
      </c>
      <c r="I22401" s="8">
        <v>0.7542064571264786</v>
      </c>
      <c r="J22401" s="8">
        <v>0.74412777219639781</v>
      </c>
    </row>
    <row r="22402" spans="2:10">
      <c r="B22402" s="3" t="s">
        <v>2269</v>
      </c>
      <c r="C22402" s="10">
        <v>0.99119144035379814</v>
      </c>
      <c r="D22402" s="10">
        <v>0.18316176904958481</v>
      </c>
      <c r="E22402" s="10">
        <v>0.86104301782540216</v>
      </c>
      <c r="F22402" s="10">
        <v>0.85857865470904404</v>
      </c>
      <c r="G22402" s="10">
        <v>0.7757935403022781</v>
      </c>
      <c r="H22402" s="10">
        <v>0.83177088357093409</v>
      </c>
      <c r="I22402" s="10">
        <v>0.76477521323254483</v>
      </c>
      <c r="J22402" s="10">
        <v>0.80292926056035019</v>
      </c>
    </row>
    <row r="22403" spans="2:10">
      <c r="B22403" s="3" t="s">
        <v>2270</v>
      </c>
      <c r="C22403" s="8">
        <v>0.94651976078045319</v>
      </c>
      <c r="D22403" s="8">
        <v>0.77673852661522758</v>
      </c>
      <c r="E22403" s="8">
        <v>0.88935332257385447</v>
      </c>
      <c r="F22403" s="8">
        <v>0.87490032267466089</v>
      </c>
      <c r="G22403" s="8">
        <v>0.65624950975738616</v>
      </c>
      <c r="H22403" s="8">
        <v>0.85166309728831591</v>
      </c>
      <c r="I22403" s="8">
        <v>0.74985668878318057</v>
      </c>
      <c r="J22403" s="8">
        <v>0.70076997407742447</v>
      </c>
    </row>
    <row r="22404" spans="2:10">
      <c r="B22404" s="3" t="s">
        <v>2271</v>
      </c>
      <c r="C22404" s="10">
        <v>0.88324980715200452</v>
      </c>
      <c r="D22404" s="10">
        <v>0.79083090424168745</v>
      </c>
      <c r="E22404" s="10">
        <v>0.86814000370794975</v>
      </c>
      <c r="F22404" s="10">
        <v>0.83146830430373253</v>
      </c>
      <c r="G22404" s="10">
        <v>0.19699625301167809</v>
      </c>
      <c r="H22404" s="10">
        <v>0.63058201709871131</v>
      </c>
      <c r="I22404" s="10">
        <v>0.89211795731834298</v>
      </c>
      <c r="J22404" s="10">
        <v>0.28950249827447788</v>
      </c>
    </row>
    <row r="22405" spans="2:10">
      <c r="B22405" s="3" t="s">
        <v>2272</v>
      </c>
      <c r="C22405" s="8">
        <v>0.96224631888537815</v>
      </c>
      <c r="D22405" s="8">
        <v>0.97661693031956021</v>
      </c>
      <c r="E22405" s="8">
        <v>0.93128574063214142</v>
      </c>
      <c r="F22405" s="8">
        <v>0.90052618487650093</v>
      </c>
      <c r="G22405" s="8">
        <v>0.71507681533824374</v>
      </c>
      <c r="H22405" s="8">
        <v>0.70599335071543801</v>
      </c>
      <c r="I22405" s="8">
        <v>0.87005078434209804</v>
      </c>
      <c r="J22405" s="8">
        <v>0.73310494252136049</v>
      </c>
    </row>
    <row r="22406" spans="2:10">
      <c r="B22406" s="3" t="s">
        <v>2273</v>
      </c>
      <c r="C22406" s="10">
        <v>0.93940202582103394</v>
      </c>
      <c r="D22406" s="10">
        <v>0.86334005857363949</v>
      </c>
      <c r="E22406" s="10">
        <v>0.84710582521939104</v>
      </c>
      <c r="F22406" s="10">
        <v>0.87126180756374327</v>
      </c>
      <c r="G22406" s="10">
        <v>0.5610689889288144</v>
      </c>
      <c r="H22406" s="10">
        <v>0.67294952183363976</v>
      </c>
      <c r="I22406" s="10">
        <v>0.71066795713544129</v>
      </c>
      <c r="J22406" s="10">
        <v>0.48120557961555144</v>
      </c>
    </row>
    <row r="22407" spans="2:10">
      <c r="B22407" s="3" t="s">
        <v>2274</v>
      </c>
      <c r="C22407" s="8">
        <v>0.98736541668317668</v>
      </c>
      <c r="D22407" s="8">
        <v>0.67585116049293226</v>
      </c>
      <c r="E22407" s="8">
        <v>0.8805353076974286</v>
      </c>
      <c r="F22407" s="8">
        <v>0.87398105362985246</v>
      </c>
      <c r="G22407" s="8">
        <v>0.60486048177110763</v>
      </c>
      <c r="H22407" s="8">
        <v>0.65650069239188902</v>
      </c>
      <c r="I22407" s="8">
        <v>0.80222209513834086</v>
      </c>
      <c r="J22407" s="8">
        <v>0.616998507528567</v>
      </c>
    </row>
    <row r="22408" spans="2:10">
      <c r="B22408" s="3" t="s">
        <v>2275</v>
      </c>
      <c r="C22408" s="10">
        <v>0.97391043285668066</v>
      </c>
      <c r="D22408" s="10">
        <v>0.6761185398689451</v>
      </c>
      <c r="E22408" s="10">
        <v>0.89786279786907031</v>
      </c>
      <c r="F22408" s="10">
        <v>0.88274406787643889</v>
      </c>
      <c r="G22408" s="10">
        <v>0.52370253723213989</v>
      </c>
      <c r="H22408" s="10">
        <v>0.77282521433503626</v>
      </c>
      <c r="I22408" s="10">
        <v>0.85540157086325375</v>
      </c>
      <c r="J22408" s="10">
        <v>0.52957049531730871</v>
      </c>
    </row>
    <row r="22409" spans="2:10">
      <c r="B22409" s="3" t="s">
        <v>2276</v>
      </c>
      <c r="C22409" s="8">
        <v>0.91388739839309452</v>
      </c>
      <c r="D22409" s="8">
        <v>0.91068868044139351</v>
      </c>
      <c r="E22409" s="8">
        <v>0.90731081677706116</v>
      </c>
      <c r="F22409" s="8">
        <v>0.91387168548742903</v>
      </c>
      <c r="G22409" s="8">
        <v>0.63947007212842077</v>
      </c>
      <c r="H22409" s="8">
        <v>0.70953626643500001</v>
      </c>
      <c r="I22409" s="8">
        <v>0.81429048204261667</v>
      </c>
      <c r="J22409" s="8">
        <v>0.66587302834698814</v>
      </c>
    </row>
    <row r="22410" spans="2:10">
      <c r="B22410" s="3" t="s">
        <v>2277</v>
      </c>
      <c r="C22410" s="10">
        <v>0.9744404937789094</v>
      </c>
      <c r="D22410" s="10">
        <v>5.5037191179633247E-3</v>
      </c>
      <c r="E22410" s="10">
        <v>0.88263610610854515</v>
      </c>
      <c r="F22410" s="10">
        <v>0.87828322096856548</v>
      </c>
      <c r="G22410" s="10">
        <v>0.69459405357502879</v>
      </c>
      <c r="H22410" s="10">
        <v>0.86711303097798575</v>
      </c>
      <c r="I22410" s="10">
        <v>0.75691849447567716</v>
      </c>
      <c r="J22410" s="10">
        <v>0.71045402527243151</v>
      </c>
    </row>
    <row r="22411" spans="2:10">
      <c r="B22411" s="3" t="s">
        <v>2278</v>
      </c>
      <c r="C22411" s="8">
        <v>0.97184232203252818</v>
      </c>
      <c r="D22411" s="8">
        <v>0.67893974876463792</v>
      </c>
      <c r="E22411" s="8">
        <v>0.93619400229400884</v>
      </c>
      <c r="F22411" s="8">
        <v>0.93878181833353003</v>
      </c>
      <c r="G22411" s="8">
        <v>0.45523698283794201</v>
      </c>
      <c r="H22411" s="8">
        <v>0.73443127934501173</v>
      </c>
      <c r="I22411" s="8">
        <v>0.9239123202601901</v>
      </c>
      <c r="J22411" s="8">
        <v>0.4287281969656242</v>
      </c>
    </row>
    <row r="22412" spans="2:10">
      <c r="B22412" s="3" t="s">
        <v>2279</v>
      </c>
      <c r="C22412" s="10">
        <v>0.931835861332731</v>
      </c>
      <c r="D22412" s="10">
        <v>0.88364490410833796</v>
      </c>
      <c r="E22412" s="10">
        <v>0.89766419637073314</v>
      </c>
      <c r="F22412" s="10">
        <v>0.88414461311867387</v>
      </c>
      <c r="G22412" s="10">
        <v>0.3973238792452754</v>
      </c>
      <c r="H22412" s="10">
        <v>0.7324145986390751</v>
      </c>
      <c r="I22412" s="10">
        <v>0.86464456751823615</v>
      </c>
      <c r="J22412" s="10">
        <v>0.51549831113862743</v>
      </c>
    </row>
    <row r="22413" spans="2:10">
      <c r="B22413" s="3" t="s">
        <v>2280</v>
      </c>
      <c r="C22413" s="8">
        <v>0.99662918880090123</v>
      </c>
      <c r="D22413" s="8">
        <v>0.27523199839561363</v>
      </c>
      <c r="E22413" s="8">
        <v>0.85291949401765632</v>
      </c>
      <c r="F22413" s="8">
        <v>0.77509438087504701</v>
      </c>
      <c r="G22413" s="8">
        <v>0.54092222331295903</v>
      </c>
      <c r="H22413" s="8">
        <v>0.68448982502274502</v>
      </c>
      <c r="I22413" s="8">
        <v>0.85723565954402892</v>
      </c>
      <c r="J22413" s="8">
        <v>0.47375426320395314</v>
      </c>
    </row>
    <row r="22414" spans="2:10">
      <c r="B22414" s="3" t="s">
        <v>2281</v>
      </c>
      <c r="C22414" s="10">
        <v>0.85473698239694917</v>
      </c>
      <c r="D22414" s="10">
        <v>0.93052853918705669</v>
      </c>
      <c r="E22414" s="10">
        <v>0.83594047676570082</v>
      </c>
      <c r="F22414" s="10">
        <v>0.86390758608500384</v>
      </c>
      <c r="G22414" s="10">
        <v>0.38453213713484397</v>
      </c>
      <c r="H22414" s="10">
        <v>0.83189712485454814</v>
      </c>
      <c r="I22414" s="10">
        <v>0.77230981357868966</v>
      </c>
      <c r="J22414" s="10">
        <v>0.4043394906624504</v>
      </c>
    </row>
    <row r="22415" spans="2:10">
      <c r="B22415" s="3" t="s">
        <v>2282</v>
      </c>
      <c r="C22415" s="8">
        <v>0.91812814845280954</v>
      </c>
      <c r="D22415" s="8">
        <v>0.91675829566923839</v>
      </c>
      <c r="E22415" s="8">
        <v>0.89523527478233955</v>
      </c>
      <c r="F22415" s="8">
        <v>0.88704289455456753</v>
      </c>
      <c r="G22415" s="8">
        <v>0.5803411437303444</v>
      </c>
      <c r="H22415" s="8">
        <v>0.77071974046579006</v>
      </c>
      <c r="I22415" s="8">
        <v>0.84618229296826941</v>
      </c>
      <c r="J22415" s="8">
        <v>0.61942851004875565</v>
      </c>
    </row>
    <row r="22416" spans="2:10">
      <c r="B22416" s="3" t="s">
        <v>2283</v>
      </c>
      <c r="C22416" s="10">
        <v>0.93303743241225057</v>
      </c>
      <c r="D22416" s="10">
        <v>0.86845016377986495</v>
      </c>
      <c r="E22416" s="10">
        <v>0.89627910274606393</v>
      </c>
      <c r="F22416" s="10">
        <v>0.92855067941646452</v>
      </c>
      <c r="G22416" s="10">
        <v>0.51474842619365679</v>
      </c>
      <c r="H22416" s="10">
        <v>0.65073925421945367</v>
      </c>
      <c r="I22416" s="10">
        <v>0.84412356234787789</v>
      </c>
      <c r="J22416" s="10">
        <v>0.64587340816626226</v>
      </c>
    </row>
    <row r="22417" spans="2:10">
      <c r="B22417" s="3" t="s">
        <v>2284</v>
      </c>
      <c r="C22417" s="8">
        <v>0.88514438482792346</v>
      </c>
      <c r="D22417" s="8">
        <v>0.91932324846311786</v>
      </c>
      <c r="E22417" s="8">
        <v>0.92579593144695294</v>
      </c>
      <c r="F22417" s="8">
        <v>0.92435348444121002</v>
      </c>
      <c r="G22417" s="8">
        <v>0.50406271682513182</v>
      </c>
      <c r="H22417" s="8">
        <v>0.63138682113331623</v>
      </c>
      <c r="I22417" s="8">
        <v>0.79385575739749825</v>
      </c>
      <c r="J22417" s="8">
        <v>0.44722726190378004</v>
      </c>
    </row>
    <row r="22418" spans="2:10">
      <c r="B22418" s="3" t="s">
        <v>2285</v>
      </c>
      <c r="C22418" s="10">
        <v>0.94757397332523985</v>
      </c>
      <c r="D22418" s="10">
        <v>0.87835659104283637</v>
      </c>
      <c r="E22418" s="10">
        <v>0.92335382785351861</v>
      </c>
      <c r="F22418" s="10">
        <v>0.88238160461613047</v>
      </c>
      <c r="G22418" s="10">
        <v>0.61246503774970962</v>
      </c>
      <c r="H22418" s="10">
        <v>0.76964591251650016</v>
      </c>
      <c r="I22418" s="10">
        <v>0.87123612178300236</v>
      </c>
      <c r="J22418" s="10">
        <v>0.70542881455432149</v>
      </c>
    </row>
    <row r="22419" spans="2:10">
      <c r="B22419" s="3" t="s">
        <v>2286</v>
      </c>
      <c r="C22419" s="8">
        <v>0.95954894565666649</v>
      </c>
      <c r="D22419" s="8">
        <v>0.79595876141710353</v>
      </c>
      <c r="E22419" s="8">
        <v>0.80657219709732575</v>
      </c>
      <c r="F22419" s="8">
        <v>0.8605969570894354</v>
      </c>
      <c r="G22419" s="8">
        <v>0.71611382984744598</v>
      </c>
      <c r="H22419" s="8">
        <v>0.74277398853709797</v>
      </c>
      <c r="I22419" s="8">
        <v>0.73302845264319416</v>
      </c>
      <c r="J22419" s="8">
        <v>0.66361066882490649</v>
      </c>
    </row>
    <row r="22420" spans="2:10">
      <c r="B22420" s="3" t="s">
        <v>2287</v>
      </c>
      <c r="C22420" s="10">
        <v>0.96286427074446279</v>
      </c>
      <c r="D22420" s="10">
        <v>0.93041675033973747</v>
      </c>
      <c r="E22420" s="10">
        <v>0.91292959909323346</v>
      </c>
      <c r="F22420" s="10">
        <v>0.93706558759289227</v>
      </c>
      <c r="G22420" s="10">
        <v>0.63922899446609582</v>
      </c>
      <c r="H22420" s="10">
        <v>0.53024035248868973</v>
      </c>
      <c r="I22420" s="10">
        <v>0.80618142548302907</v>
      </c>
      <c r="J22420" s="10">
        <v>0.6706061474522762</v>
      </c>
    </row>
    <row r="22421" spans="2:10">
      <c r="B22421" s="3" t="s">
        <v>2288</v>
      </c>
      <c r="C22421" s="8">
        <v>0.98594206303578613</v>
      </c>
      <c r="D22421" s="8">
        <v>0.62419974001896938</v>
      </c>
      <c r="E22421" s="8">
        <v>0.86817802997782434</v>
      </c>
      <c r="F22421" s="8">
        <v>0.89896551369943933</v>
      </c>
      <c r="G22421" s="8">
        <v>0.68182748253372449</v>
      </c>
      <c r="H22421" s="8">
        <v>0.69299368627215963</v>
      </c>
      <c r="I22421" s="8">
        <v>0.89420375698931676</v>
      </c>
      <c r="J22421" s="8">
        <v>0.65826221970496557</v>
      </c>
    </row>
    <row r="22422" spans="2:10">
      <c r="B22422" s="3" t="s">
        <v>2289</v>
      </c>
      <c r="C22422" s="10">
        <v>0.94993586372265282</v>
      </c>
      <c r="D22422" s="10">
        <v>0.93170158008907189</v>
      </c>
      <c r="E22422" s="10">
        <v>0.89682848262976489</v>
      </c>
      <c r="F22422" s="10">
        <v>0.90379392167261319</v>
      </c>
      <c r="G22422" s="10">
        <v>0.61792348685618603</v>
      </c>
      <c r="H22422" s="10">
        <v>0.7178502926029986</v>
      </c>
      <c r="I22422" s="10">
        <v>0.78636343455113589</v>
      </c>
      <c r="J22422" s="10">
        <v>0.62099390520300357</v>
      </c>
    </row>
    <row r="22423" spans="2:10">
      <c r="B22423" s="3" t="s">
        <v>2290</v>
      </c>
      <c r="C22423" s="8">
        <v>0.90192830242425814</v>
      </c>
      <c r="D22423" s="8">
        <v>0.85390317221092016</v>
      </c>
      <c r="E22423" s="8">
        <v>0.84722431532741083</v>
      </c>
      <c r="F22423" s="8">
        <v>0.81356481564451466</v>
      </c>
      <c r="G22423" s="8">
        <v>0.47693808380746594</v>
      </c>
      <c r="H22423" s="8">
        <v>0.83266476907107101</v>
      </c>
      <c r="I22423" s="8">
        <v>0.85172546190265919</v>
      </c>
      <c r="J22423" s="8">
        <v>0.52459444451935144</v>
      </c>
    </row>
    <row r="22424" spans="2:10">
      <c r="B22424" s="3" t="s">
        <v>2291</v>
      </c>
      <c r="C22424" s="10">
        <v>0.87112973347650768</v>
      </c>
      <c r="D22424" s="10">
        <v>0.8331760868259076</v>
      </c>
      <c r="E22424" s="10">
        <v>0.85876256092340908</v>
      </c>
      <c r="F22424" s="10">
        <v>0.87499647976221184</v>
      </c>
      <c r="G22424" s="10">
        <v>0.56420467645618477</v>
      </c>
      <c r="H22424" s="10">
        <v>0.850459514204291</v>
      </c>
      <c r="I22424" s="10">
        <v>0.85041409202088758</v>
      </c>
      <c r="J22424" s="10">
        <v>0.62501104719075173</v>
      </c>
    </row>
    <row r="22425" spans="2:10">
      <c r="B22425" s="3" t="s">
        <v>2292</v>
      </c>
      <c r="C22425" s="8">
        <v>0.99832400959698575</v>
      </c>
      <c r="D22425" s="8">
        <v>0.46595985183729249</v>
      </c>
      <c r="E22425" s="8">
        <v>0.91299076306638527</v>
      </c>
      <c r="F22425" s="8">
        <v>0.89456670314846598</v>
      </c>
      <c r="G22425" s="8">
        <v>0.5902083977006447</v>
      </c>
      <c r="H22425" s="8">
        <v>0.71671564350816497</v>
      </c>
      <c r="I22425" s="8">
        <v>0.73655489460152779</v>
      </c>
      <c r="J22425" s="8">
        <v>0.59506021438797685</v>
      </c>
    </row>
    <row r="22426" spans="2:10">
      <c r="B22426" s="3" t="s">
        <v>2293</v>
      </c>
      <c r="C22426" s="10">
        <v>0.91899959333284598</v>
      </c>
      <c r="D22426" s="10">
        <v>0.79528189029205065</v>
      </c>
      <c r="E22426" s="10">
        <v>0.81239303224138137</v>
      </c>
      <c r="F22426" s="10">
        <v>0.85901562418754362</v>
      </c>
      <c r="G22426" s="10">
        <v>0.55390967972173277</v>
      </c>
      <c r="H22426" s="10">
        <v>0.84546387377570953</v>
      </c>
      <c r="I22426" s="10">
        <v>0.7940771820295931</v>
      </c>
      <c r="J22426" s="10">
        <v>0.53302613845516911</v>
      </c>
    </row>
    <row r="22427" spans="2:10">
      <c r="B22427" s="3" t="s">
        <v>2294</v>
      </c>
      <c r="C22427" s="8">
        <v>0.95223913636731949</v>
      </c>
      <c r="D22427" s="8">
        <v>0.86234415272757958</v>
      </c>
      <c r="E22427" s="8">
        <v>0.86881891938503919</v>
      </c>
      <c r="F22427" s="8">
        <v>0.89437851542803026</v>
      </c>
      <c r="G22427" s="8">
        <v>0.49121310831129739</v>
      </c>
      <c r="H22427" s="8">
        <v>0.54118271224563164</v>
      </c>
      <c r="I22427" s="8">
        <v>0.83934634027605437</v>
      </c>
      <c r="J22427" s="8">
        <v>0.462431135132231</v>
      </c>
    </row>
    <row r="22428" spans="2:10">
      <c r="B22428" s="3" t="s">
        <v>2295</v>
      </c>
      <c r="C22428" s="10">
        <v>0.96026376003884006</v>
      </c>
      <c r="D22428" s="10">
        <v>0.81136495866151859</v>
      </c>
      <c r="E22428" s="10">
        <v>0.88178802389331545</v>
      </c>
      <c r="F22428" s="10">
        <v>0.88950153526904419</v>
      </c>
      <c r="G22428" s="10">
        <v>0.58383380318758149</v>
      </c>
      <c r="H22428" s="10">
        <v>0.69962307920845723</v>
      </c>
      <c r="I22428" s="10">
        <v>0.86691362741790712</v>
      </c>
      <c r="J22428" s="10">
        <v>0.64768533248612603</v>
      </c>
    </row>
    <row r="22429" spans="2:10">
      <c r="B22429" s="3" t="s">
        <v>2296</v>
      </c>
      <c r="C22429" s="8">
        <v>0.9549204752398831</v>
      </c>
      <c r="D22429" s="8">
        <v>0.90801775251878925</v>
      </c>
      <c r="E22429" s="8">
        <v>0.86670358358898358</v>
      </c>
      <c r="F22429" s="8">
        <v>0.82186976324954986</v>
      </c>
      <c r="G22429" s="8">
        <v>0.72315372956416968</v>
      </c>
      <c r="H22429" s="8">
        <v>0.52451811625380718</v>
      </c>
      <c r="I22429" s="8">
        <v>0.71967243622618959</v>
      </c>
      <c r="J22429" s="8">
        <v>0.78975246875229388</v>
      </c>
    </row>
    <row r="22430" spans="2:10">
      <c r="B22430" s="3" t="s">
        <v>2297</v>
      </c>
      <c r="C22430" s="10">
        <v>0.95207179120764285</v>
      </c>
      <c r="D22430" s="10">
        <v>0.93560537779627673</v>
      </c>
      <c r="E22430" s="10">
        <v>0.92488535406941741</v>
      </c>
      <c r="F22430" s="10">
        <v>0.89663382685221438</v>
      </c>
      <c r="G22430" s="10">
        <v>0.64404087402693466</v>
      </c>
      <c r="H22430" s="10">
        <v>0.75498332630659848</v>
      </c>
      <c r="I22430" s="10">
        <v>0.75686883944545058</v>
      </c>
      <c r="J22430" s="10">
        <v>0.67972937454180493</v>
      </c>
    </row>
    <row r="22431" spans="2:10">
      <c r="B22431" s="3" t="s">
        <v>2298</v>
      </c>
      <c r="C22431" s="8">
        <v>0.89782365324332292</v>
      </c>
      <c r="D22431" s="8">
        <v>0.86358576105657558</v>
      </c>
      <c r="E22431" s="8">
        <v>0.83781910798752979</v>
      </c>
      <c r="F22431" s="8">
        <v>0.87204140776092143</v>
      </c>
      <c r="G22431" s="8">
        <v>0.4958984821715311</v>
      </c>
      <c r="H22431" s="8">
        <v>0.28044695646195467</v>
      </c>
      <c r="I22431" s="8">
        <v>0.82222645231856961</v>
      </c>
      <c r="J22431" s="8">
        <v>0.47383881763261732</v>
      </c>
    </row>
    <row r="22432" spans="2:10">
      <c r="B22432" s="3" t="s">
        <v>2299</v>
      </c>
      <c r="C22432" s="10">
        <v>-0.57050827870563314</v>
      </c>
      <c r="D22432" s="10">
        <v>0.67187303802882847</v>
      </c>
      <c r="E22432" s="10">
        <v>0.8546030028058792</v>
      </c>
      <c r="F22432" s="10">
        <v>0.77141675094651674</v>
      </c>
      <c r="G22432" s="10">
        <v>0.6928198734079708</v>
      </c>
      <c r="H22432" s="10">
        <v>0.78670053645537896</v>
      </c>
      <c r="I22432" s="10">
        <v>0.699035809453455</v>
      </c>
      <c r="J22432" s="10">
        <v>0.67969939913179434</v>
      </c>
    </row>
    <row r="22433" spans="2:10">
      <c r="B22433" s="3" t="s">
        <v>2300</v>
      </c>
      <c r="C22433" s="8">
        <v>0.95423080419566542</v>
      </c>
      <c r="D22433" s="8">
        <v>0.79717866188859443</v>
      </c>
      <c r="E22433" s="8">
        <v>0.85757703811281971</v>
      </c>
      <c r="F22433" s="8">
        <v>0.90075661086442338</v>
      </c>
      <c r="G22433" s="8">
        <v>0.50826520894553417</v>
      </c>
      <c r="H22433" s="8">
        <v>0.61536762991578842</v>
      </c>
      <c r="I22433" s="8">
        <v>0.81077964720690132</v>
      </c>
      <c r="J22433" s="8">
        <v>0.46052262251779447</v>
      </c>
    </row>
    <row r="22434" spans="2:10">
      <c r="B22434" s="3" t="s">
        <v>2301</v>
      </c>
      <c r="C22434" s="10">
        <v>0.89286157324056814</v>
      </c>
      <c r="D22434" s="10">
        <v>0.94891718222108989</v>
      </c>
      <c r="E22434" s="10">
        <v>0.88360494992689398</v>
      </c>
      <c r="F22434" s="10">
        <v>0.90651694103298941</v>
      </c>
      <c r="G22434" s="10">
        <v>0.51327083860984957</v>
      </c>
      <c r="H22434" s="10">
        <v>0.55440313430867383</v>
      </c>
      <c r="I22434" s="10">
        <v>0.7897793313256829</v>
      </c>
      <c r="J22434" s="10">
        <v>0.51726304450435612</v>
      </c>
    </row>
    <row r="22435" spans="2:10">
      <c r="B22435" s="3" t="s">
        <v>2302</v>
      </c>
      <c r="C22435" s="8">
        <v>0.95073225450107524</v>
      </c>
      <c r="D22435" s="8">
        <v>0.73718679776545326</v>
      </c>
      <c r="E22435" s="8">
        <v>0.88378144220343935</v>
      </c>
      <c r="F22435" s="8">
        <v>0.85410156503283219</v>
      </c>
      <c r="G22435" s="8">
        <v>0.61594760617452049</v>
      </c>
      <c r="H22435" s="8">
        <v>0.81529961888704516</v>
      </c>
      <c r="I22435" s="8">
        <v>0.71157090520385768</v>
      </c>
      <c r="J22435" s="8">
        <v>0.67397365993991665</v>
      </c>
    </row>
    <row r="22436" spans="2:10">
      <c r="B22436" s="3" t="s">
        <v>2303</v>
      </c>
      <c r="C22436" s="10">
        <v>0.92041994909503999</v>
      </c>
      <c r="D22436" s="10">
        <v>0.89087883362603404</v>
      </c>
      <c r="E22436" s="10">
        <v>0.89263078717657118</v>
      </c>
      <c r="F22436" s="10">
        <v>0.94171699807256748</v>
      </c>
      <c r="G22436" s="10">
        <v>0.3766467909461344</v>
      </c>
      <c r="H22436" s="10">
        <v>0.66246010606406669</v>
      </c>
      <c r="I22436" s="10">
        <v>0.82970537588344095</v>
      </c>
      <c r="J22436" s="10">
        <v>0.4501620676810888</v>
      </c>
    </row>
    <row r="22437" spans="2:10">
      <c r="B22437" s="3" t="s">
        <v>2304</v>
      </c>
      <c r="C22437" s="8">
        <v>0.85118455684343353</v>
      </c>
      <c r="D22437" s="8">
        <v>0.81602087416573144</v>
      </c>
      <c r="E22437" s="8">
        <v>0.90001707997759639</v>
      </c>
      <c r="F22437" s="8">
        <v>0.91981953634811919</v>
      </c>
      <c r="G22437" s="8">
        <v>0.40588171190523525</v>
      </c>
      <c r="H22437" s="8">
        <v>0.81962800212984788</v>
      </c>
      <c r="I22437" s="8">
        <v>0.71710073014044906</v>
      </c>
      <c r="J22437" s="8">
        <v>0.410122391973407</v>
      </c>
    </row>
    <row r="22438" spans="2:10">
      <c r="B22438" s="3" t="s">
        <v>2305</v>
      </c>
      <c r="C22438" s="10">
        <v>0.95460296546234824</v>
      </c>
      <c r="D22438" s="10">
        <v>0.86704753086013175</v>
      </c>
      <c r="E22438" s="10">
        <v>0.92417501775683153</v>
      </c>
      <c r="F22438" s="10">
        <v>0.90632992088475384</v>
      </c>
      <c r="G22438" s="10">
        <v>0.6410626314771618</v>
      </c>
      <c r="H22438" s="10">
        <v>0.7482086152146602</v>
      </c>
      <c r="I22438" s="10">
        <v>0.84581991290739655</v>
      </c>
      <c r="J22438" s="10">
        <v>0.64923598970829899</v>
      </c>
    </row>
    <row r="22439" spans="2:10">
      <c r="B22439" s="3" t="s">
        <v>2306</v>
      </c>
      <c r="C22439" s="8">
        <v>0.96898142171005575</v>
      </c>
      <c r="D22439" s="8">
        <v>0.97386293300847615</v>
      </c>
      <c r="E22439" s="8">
        <v>0.90170236710959062</v>
      </c>
      <c r="F22439" s="8">
        <v>0.94495653519663003</v>
      </c>
      <c r="G22439" s="8">
        <v>0.65238236601607968</v>
      </c>
      <c r="H22439" s="8">
        <v>0.45580689032013261</v>
      </c>
      <c r="I22439" s="8">
        <v>0.84665981788754086</v>
      </c>
      <c r="J22439" s="8">
        <v>0.66464852669665941</v>
      </c>
    </row>
    <row r="22440" spans="2:10">
      <c r="B22440" s="3" t="s">
        <v>2307</v>
      </c>
      <c r="C22440" s="10">
        <v>0.79480598389225376</v>
      </c>
      <c r="D22440" s="10">
        <v>0.92615025181440169</v>
      </c>
      <c r="E22440" s="10">
        <v>-0.25749761172824032</v>
      </c>
      <c r="F22440" s="10">
        <v>-0.24366369355776082</v>
      </c>
      <c r="G22440" s="10">
        <v>0.65306261355101902</v>
      </c>
      <c r="H22440" s="10">
        <v>-0.20642544162388174</v>
      </c>
      <c r="I22440" s="10">
        <v>-0.46723502551987856</v>
      </c>
      <c r="J22440" s="10">
        <v>0.58606895607937581</v>
      </c>
    </row>
    <row r="22441" spans="2:10">
      <c r="B22441" s="3" t="s">
        <v>2308</v>
      </c>
      <c r="C22441" s="8">
        <v>0.89653046106685064</v>
      </c>
      <c r="D22441" s="8">
        <v>0.82357647432141945</v>
      </c>
      <c r="E22441" s="8">
        <v>0.93174020214037112</v>
      </c>
      <c r="F22441" s="8">
        <v>0.89598071229122622</v>
      </c>
      <c r="G22441" s="8">
        <v>0.46660820822069632</v>
      </c>
      <c r="H22441" s="8">
        <v>0.7495966502991277</v>
      </c>
      <c r="I22441" s="8">
        <v>0.90449474201608648</v>
      </c>
      <c r="J22441" s="8">
        <v>0.48341366091447063</v>
      </c>
    </row>
    <row r="22442" spans="2:10">
      <c r="B22442" s="3" t="s">
        <v>2309</v>
      </c>
      <c r="C22442" s="10">
        <v>0.93155258152832199</v>
      </c>
      <c r="D22442" s="10">
        <v>0.85043389289310656</v>
      </c>
      <c r="E22442" s="10">
        <v>0.82031839685428443</v>
      </c>
      <c r="F22442" s="10">
        <v>0.846076775026814</v>
      </c>
      <c r="G22442" s="10">
        <v>0.45257199889132471</v>
      </c>
      <c r="H22442" s="10">
        <v>0.83408765931500395</v>
      </c>
      <c r="I22442" s="10">
        <v>0.86098259110157682</v>
      </c>
      <c r="J22442" s="10">
        <v>0.35787463829384342</v>
      </c>
    </row>
    <row r="22443" spans="2:10">
      <c r="B22443" s="3" t="s">
        <v>2310</v>
      </c>
      <c r="C22443" s="8">
        <v>0.95148824109274743</v>
      </c>
      <c r="D22443" s="8">
        <v>0.93252587708581025</v>
      </c>
      <c r="E22443" s="8">
        <v>0.84317528765131022</v>
      </c>
      <c r="F22443" s="8">
        <v>0.82765028534036833</v>
      </c>
      <c r="G22443" s="8">
        <v>0.63528673915580947</v>
      </c>
      <c r="H22443" s="8">
        <v>0.82984043665760909</v>
      </c>
      <c r="I22443" s="8">
        <v>0.76563352313270727</v>
      </c>
      <c r="J22443" s="8">
        <v>0.58084632463339381</v>
      </c>
    </row>
    <row r="22444" spans="2:10">
      <c r="B22444" s="3" t="s">
        <v>2311</v>
      </c>
      <c r="C22444" s="10">
        <v>0.92804772377126366</v>
      </c>
      <c r="D22444" s="10">
        <v>0.8979515739562377</v>
      </c>
      <c r="E22444" s="10">
        <v>0.88241603754893883</v>
      </c>
      <c r="F22444" s="10">
        <v>0.9010451142694007</v>
      </c>
      <c r="G22444" s="10">
        <v>0.65564676194038796</v>
      </c>
      <c r="H22444" s="10">
        <v>0.61294297511734042</v>
      </c>
      <c r="I22444" s="10">
        <v>0.79956156232795272</v>
      </c>
      <c r="J22444" s="10">
        <v>0.68455792460573495</v>
      </c>
    </row>
    <row r="22445" spans="2:10">
      <c r="B22445" s="3" t="s">
        <v>2312</v>
      </c>
      <c r="C22445" s="8">
        <v>0.96466247611633749</v>
      </c>
      <c r="D22445" s="8">
        <v>-6.2984030908728672E-2</v>
      </c>
      <c r="E22445" s="8">
        <v>0.80294086172850254</v>
      </c>
      <c r="F22445" s="8">
        <v>0.81163153859865322</v>
      </c>
      <c r="G22445" s="8">
        <v>0.60403686796736378</v>
      </c>
      <c r="H22445" s="8">
        <v>0.89374783479429953</v>
      </c>
      <c r="I22445" s="8">
        <v>0.78340509350299281</v>
      </c>
      <c r="J22445" s="8">
        <v>0.60905095946913734</v>
      </c>
    </row>
    <row r="22446" spans="2:10">
      <c r="B22446" s="3" t="s">
        <v>2313</v>
      </c>
      <c r="C22446" s="10">
        <v>0.9145226328418512</v>
      </c>
      <c r="D22446" s="10">
        <v>0.74558608414349692</v>
      </c>
      <c r="E22446" s="10">
        <v>0.88528971639803666</v>
      </c>
      <c r="F22446" s="10">
        <v>0.87517070029503041</v>
      </c>
      <c r="G22446" s="10">
        <v>0.46944483919591673</v>
      </c>
      <c r="H22446" s="10">
        <v>0.8826316093814166</v>
      </c>
      <c r="I22446" s="10">
        <v>0.84259581655250571</v>
      </c>
      <c r="J22446" s="10">
        <v>0.50499312159003584</v>
      </c>
    </row>
    <row r="22447" spans="2:10">
      <c r="B22447" s="3" t="s">
        <v>2314</v>
      </c>
      <c r="C22447" s="8">
        <v>0.99362137216177004</v>
      </c>
      <c r="D22447" s="8">
        <v>0.30189865703884272</v>
      </c>
      <c r="E22447" s="8">
        <v>0.70844855868715739</v>
      </c>
      <c r="F22447" s="8">
        <v>0.77081747076937435</v>
      </c>
      <c r="G22447" s="8">
        <v>0.89744600954341835</v>
      </c>
      <c r="H22447" s="8">
        <v>0.81173711957628014</v>
      </c>
      <c r="I22447" s="8">
        <v>0.64576156989758815</v>
      </c>
      <c r="J22447" s="8">
        <v>0.92653705770059436</v>
      </c>
    </row>
    <row r="22448" spans="2:10">
      <c r="B22448" s="3" t="s">
        <v>2315</v>
      </c>
      <c r="C22448" s="10">
        <v>0.96132954265790849</v>
      </c>
      <c r="D22448" s="10">
        <v>0.79807491802891306</v>
      </c>
      <c r="E22448" s="10">
        <v>0.86149394115687372</v>
      </c>
      <c r="F22448" s="10">
        <v>0.92283947254176069</v>
      </c>
      <c r="G22448" s="10">
        <v>0.48905262947144346</v>
      </c>
      <c r="H22448" s="10">
        <v>0.44889686175293042</v>
      </c>
      <c r="I22448" s="10">
        <v>0.80940960879168766</v>
      </c>
      <c r="J22448" s="10">
        <v>0.4012696542485864</v>
      </c>
    </row>
    <row r="22449" spans="2:10">
      <c r="B22449" s="3" t="s">
        <v>2316</v>
      </c>
      <c r="C22449" s="8">
        <v>0.92839671686675618</v>
      </c>
      <c r="D22449" s="8">
        <v>0.86535121339233922</v>
      </c>
      <c r="E22449" s="8">
        <v>0.91181740593651639</v>
      </c>
      <c r="F22449" s="8">
        <v>0.91698936670053011</v>
      </c>
      <c r="G22449" s="8">
        <v>0.52960899730002708</v>
      </c>
      <c r="H22449" s="8">
        <v>0.5661937335557401</v>
      </c>
      <c r="I22449" s="8">
        <v>0.90429393203909203</v>
      </c>
      <c r="J22449" s="8">
        <v>0.59314505181097343</v>
      </c>
    </row>
    <row r="22450" spans="2:10">
      <c r="B22450" s="3" t="s">
        <v>2317</v>
      </c>
      <c r="C22450" s="10">
        <v>0.86847871465532556</v>
      </c>
      <c r="D22450" s="10">
        <v>0.94777830053831891</v>
      </c>
      <c r="E22450" s="10">
        <v>0.89491857002653785</v>
      </c>
      <c r="F22450" s="10">
        <v>0.93062798538476277</v>
      </c>
      <c r="G22450" s="10">
        <v>0.33628813953261449</v>
      </c>
      <c r="H22450" s="10">
        <v>0.70197638865406409</v>
      </c>
      <c r="I22450" s="10">
        <v>0.91505002606339003</v>
      </c>
      <c r="J22450" s="10">
        <v>0.42374211878424284</v>
      </c>
    </row>
    <row r="22451" spans="2:10">
      <c r="B22451" s="3" t="s">
        <v>2318</v>
      </c>
      <c r="C22451" s="8">
        <v>0.97979489063002867</v>
      </c>
      <c r="D22451" s="8">
        <v>0.72781853782252548</v>
      </c>
      <c r="E22451" s="8">
        <v>0.80752492501444284</v>
      </c>
      <c r="F22451" s="8">
        <v>0.75919616739614881</v>
      </c>
      <c r="G22451" s="8">
        <v>0.59569610974399256</v>
      </c>
      <c r="H22451" s="8">
        <v>0.82145050993037427</v>
      </c>
      <c r="I22451" s="8">
        <v>0.72967500954930187</v>
      </c>
      <c r="J22451" s="8">
        <v>0.65950998318768106</v>
      </c>
    </row>
    <row r="22452" spans="2:10">
      <c r="B22452" s="3" t="s">
        <v>2319</v>
      </c>
      <c r="C22452" s="10">
        <v>0.91753303314393619</v>
      </c>
      <c r="D22452" s="10">
        <v>0.93198096341062608</v>
      </c>
      <c r="E22452" s="10">
        <v>0.91676803926768524</v>
      </c>
      <c r="F22452" s="10">
        <v>0.87289201024316454</v>
      </c>
      <c r="G22452" s="10">
        <v>0.65587174532254666</v>
      </c>
      <c r="H22452" s="10">
        <v>0.87896956621994282</v>
      </c>
      <c r="I22452" s="10">
        <v>0.75321831700694175</v>
      </c>
      <c r="J22452" s="10">
        <v>0.68897607192565158</v>
      </c>
    </row>
    <row r="22453" spans="2:10">
      <c r="B22453" s="3" t="s">
        <v>2320</v>
      </c>
      <c r="C22453" s="8">
        <v>0.9578537932155553</v>
      </c>
      <c r="D22453" s="8">
        <v>0.92383516646392583</v>
      </c>
      <c r="E22453" s="8">
        <v>0.88031473385533598</v>
      </c>
      <c r="F22453" s="8">
        <v>0.90946247362615662</v>
      </c>
      <c r="G22453" s="8">
        <v>0.70743266970264518</v>
      </c>
      <c r="H22453" s="8">
        <v>0.61573343167723527</v>
      </c>
      <c r="I22453" s="8">
        <v>0.73031226500126034</v>
      </c>
      <c r="J22453" s="8">
        <v>0.69037410319706516</v>
      </c>
    </row>
    <row r="22454" spans="2:10">
      <c r="B22454" s="3" t="s">
        <v>2321</v>
      </c>
      <c r="C22454" s="10">
        <v>0.84857032103791097</v>
      </c>
      <c r="D22454" s="10">
        <v>0.90471970697919379</v>
      </c>
      <c r="E22454" s="10">
        <v>0.81969804274466995</v>
      </c>
      <c r="F22454" s="10">
        <v>0.8930396110176454</v>
      </c>
      <c r="G22454" s="10">
        <v>0.51753903987278482</v>
      </c>
      <c r="H22454" s="10">
        <v>0.87507138547364716</v>
      </c>
      <c r="I22454" s="10">
        <v>0.87507244423636266</v>
      </c>
      <c r="J22454" s="10">
        <v>0.55028993075167243</v>
      </c>
    </row>
    <row r="22455" spans="2:10">
      <c r="B22455" s="3" t="s">
        <v>2322</v>
      </c>
      <c r="C22455" s="8">
        <v>0.91574555275737179</v>
      </c>
      <c r="D22455" s="8">
        <v>0.87813444577124311</v>
      </c>
      <c r="E22455" s="8">
        <v>0.8632558108202617</v>
      </c>
      <c r="F22455" s="8">
        <v>0.87702530777150101</v>
      </c>
      <c r="G22455" s="8">
        <v>0.40059251922642564</v>
      </c>
      <c r="H22455" s="8">
        <v>0.83942395376368029</v>
      </c>
      <c r="I22455" s="8">
        <v>0.8914723104600244</v>
      </c>
      <c r="J22455" s="8">
        <v>0.47792262241996264</v>
      </c>
    </row>
    <row r="22456" spans="2:10">
      <c r="B22456" s="3" t="s">
        <v>2323</v>
      </c>
      <c r="C22456" s="10">
        <v>0.96863713988689526</v>
      </c>
      <c r="D22456" s="10">
        <v>0.72864864550361819</v>
      </c>
      <c r="E22456" s="10">
        <v>0.84334869846523475</v>
      </c>
      <c r="F22456" s="10">
        <v>0.79829729701387853</v>
      </c>
      <c r="G22456" s="10">
        <v>0.63090858570726616</v>
      </c>
      <c r="H22456" s="10">
        <v>0.86269284085957187</v>
      </c>
      <c r="I22456" s="10">
        <v>0.66260039624011302</v>
      </c>
      <c r="J22456" s="10">
        <v>0.67170665509917671</v>
      </c>
    </row>
    <row r="22457" spans="2:10">
      <c r="B22457" s="3" t="s">
        <v>2324</v>
      </c>
      <c r="C22457" s="8">
        <v>0.99247012500441212</v>
      </c>
      <c r="D22457" s="8">
        <v>0.47968771984095049</v>
      </c>
      <c r="E22457" s="8">
        <v>0.8694153181363643</v>
      </c>
      <c r="F22457" s="8">
        <v>0.865576587037867</v>
      </c>
      <c r="G22457" s="8">
        <v>0.51928141808763495</v>
      </c>
      <c r="H22457" s="8">
        <v>0.85829624853568831</v>
      </c>
      <c r="I22457" s="8">
        <v>0.75511770065221451</v>
      </c>
      <c r="J22457" s="8">
        <v>0.52389266361012854</v>
      </c>
    </row>
    <row r="22458" spans="2:10">
      <c r="B22458" s="3" t="s">
        <v>2325</v>
      </c>
      <c r="C22458" s="10">
        <v>0.88015424866561986</v>
      </c>
      <c r="D22458" s="10">
        <v>0.92006951781469248</v>
      </c>
      <c r="E22458" s="10">
        <v>0.84614759786666816</v>
      </c>
      <c r="F22458" s="10">
        <v>0.7708752775889316</v>
      </c>
      <c r="G22458" s="10">
        <v>0.6690445660641996</v>
      </c>
      <c r="H22458" s="10">
        <v>0.77227955163252071</v>
      </c>
      <c r="I22458" s="10">
        <v>0.81076541868092744</v>
      </c>
      <c r="J22458" s="10">
        <v>0.71174460989977362</v>
      </c>
    </row>
    <row r="22459" spans="2:10">
      <c r="B22459" s="3" t="s">
        <v>2326</v>
      </c>
      <c r="C22459" s="8">
        <v>0.95046450465448984</v>
      </c>
      <c r="D22459" s="8">
        <v>0.81932285365945556</v>
      </c>
      <c r="E22459" s="8">
        <v>0.87006057317865404</v>
      </c>
      <c r="F22459" s="8">
        <v>0.83061752442403347</v>
      </c>
      <c r="G22459" s="8">
        <v>0.43931566649667458</v>
      </c>
      <c r="H22459" s="8">
        <v>0.78235078118586177</v>
      </c>
      <c r="I22459" s="8">
        <v>0.76232301995744867</v>
      </c>
      <c r="J22459" s="8">
        <v>0.49099685465742354</v>
      </c>
    </row>
    <row r="22460" spans="2:10">
      <c r="B22460" s="3" t="s">
        <v>2327</v>
      </c>
      <c r="C22460" s="10">
        <v>0.96806191989853729</v>
      </c>
      <c r="D22460" s="10">
        <v>0.95355258894939809</v>
      </c>
      <c r="E22460" s="10">
        <v>0.86524062022603421</v>
      </c>
      <c r="F22460" s="10">
        <v>0.90645210834845524</v>
      </c>
      <c r="G22460" s="10">
        <v>0.6485860043699071</v>
      </c>
      <c r="H22460" s="10">
        <v>0.69777534353931325</v>
      </c>
      <c r="I22460" s="10">
        <v>0.78474529856444108</v>
      </c>
      <c r="J22460" s="10">
        <v>0.72912568507957021</v>
      </c>
    </row>
    <row r="22461" spans="2:10">
      <c r="B22461" s="3" t="s">
        <v>2328</v>
      </c>
      <c r="C22461" s="8">
        <v>0.96356753472033385</v>
      </c>
      <c r="D22461" s="8">
        <v>0.82943993917646486</v>
      </c>
      <c r="E22461" s="8">
        <v>0.85310258541148531</v>
      </c>
      <c r="F22461" s="8">
        <v>0.84843577747230192</v>
      </c>
      <c r="G22461" s="8">
        <v>0.66344521872209339</v>
      </c>
      <c r="H22461" s="8">
        <v>0.73498197555426958</v>
      </c>
      <c r="I22461" s="8">
        <v>0.65711257986294114</v>
      </c>
      <c r="J22461" s="8">
        <v>0.61520475791861839</v>
      </c>
    </row>
    <row r="22462" spans="2:10">
      <c r="B22462" s="3" t="s">
        <v>2329</v>
      </c>
      <c r="C22462" s="10">
        <v>0.97259051185098555</v>
      </c>
      <c r="D22462" s="10">
        <v>3.8275235247579302E-2</v>
      </c>
      <c r="E22462" s="10">
        <v>0.86774463970749749</v>
      </c>
      <c r="F22462" s="10">
        <v>0.84659952622101076</v>
      </c>
      <c r="G22462" s="10">
        <v>0.68293458757519787</v>
      </c>
      <c r="H22462" s="10">
        <v>0.70751061833247264</v>
      </c>
      <c r="I22462" s="10">
        <v>0.85113864842053799</v>
      </c>
      <c r="J22462" s="10">
        <v>0.67758714583327118</v>
      </c>
    </row>
    <row r="22463" spans="2:10">
      <c r="B22463" s="3" t="s">
        <v>2330</v>
      </c>
      <c r="C22463" s="8">
        <v>0.94671895508639026</v>
      </c>
      <c r="D22463" s="8">
        <v>0.92353140967398828</v>
      </c>
      <c r="E22463" s="8">
        <v>0.91605485258252761</v>
      </c>
      <c r="F22463" s="8">
        <v>0.91820416595166277</v>
      </c>
      <c r="G22463" s="8">
        <v>0.30114070337860199</v>
      </c>
      <c r="H22463" s="8">
        <v>0.71858878536655568</v>
      </c>
      <c r="I22463" s="8">
        <v>0.89644009102942823</v>
      </c>
      <c r="J22463" s="8">
        <v>0.32025865231673012</v>
      </c>
    </row>
    <row r="22464" spans="2:10">
      <c r="B22464" s="3" t="s">
        <v>2331</v>
      </c>
      <c r="C22464" s="10">
        <v>0.54904844201002079</v>
      </c>
      <c r="D22464" s="10">
        <v>0.9865244226562162</v>
      </c>
      <c r="E22464" s="10">
        <v>0.65855077171855136</v>
      </c>
      <c r="F22464" s="10">
        <v>0.90065373154040129</v>
      </c>
      <c r="G22464" s="10">
        <v>7.2255941669593579E-2</v>
      </c>
      <c r="H22464" s="10">
        <v>0.40316233916403305</v>
      </c>
      <c r="I22464" s="10">
        <v>0.85455240219543793</v>
      </c>
      <c r="J22464" s="10">
        <v>9.8099143343633857E-2</v>
      </c>
    </row>
    <row r="22465" spans="2:10">
      <c r="B22465" s="3" t="s">
        <v>2332</v>
      </c>
      <c r="C22465" s="8">
        <v>0.99478409177268468</v>
      </c>
      <c r="D22465" s="8">
        <v>0.63887242172481884</v>
      </c>
      <c r="E22465" s="8">
        <v>0.9226514247923191</v>
      </c>
      <c r="F22465" s="8">
        <v>0.90585869155353327</v>
      </c>
      <c r="G22465" s="8">
        <v>0.63657410556357963</v>
      </c>
      <c r="H22465" s="8">
        <v>0.6412438094466123</v>
      </c>
      <c r="I22465" s="8">
        <v>0.80448431580111601</v>
      </c>
      <c r="J22465" s="8">
        <v>0.59475736369598253</v>
      </c>
    </row>
    <row r="22466" spans="2:10">
      <c r="B22466" s="3" t="s">
        <v>2333</v>
      </c>
      <c r="C22466" s="10">
        <v>0.96316296244864341</v>
      </c>
      <c r="D22466" s="10">
        <v>0.79765465175583317</v>
      </c>
      <c r="E22466" s="10">
        <v>0.86404058233379377</v>
      </c>
      <c r="F22466" s="10">
        <v>0.87791901955452001</v>
      </c>
      <c r="G22466" s="10">
        <v>0.68302015942337979</v>
      </c>
      <c r="H22466" s="10">
        <v>0.59649321342743644</v>
      </c>
      <c r="I22466" s="10">
        <v>0.70981491189121759</v>
      </c>
      <c r="J22466" s="10">
        <v>0.76831115460496613</v>
      </c>
    </row>
    <row r="22467" spans="2:10">
      <c r="B22467" s="3" t="s">
        <v>2334</v>
      </c>
      <c r="C22467" s="8">
        <v>0.93687025629361997</v>
      </c>
      <c r="D22467" s="8">
        <v>0.9222822002502048</v>
      </c>
      <c r="E22467" s="8">
        <v>0.89429881395903099</v>
      </c>
      <c r="F22467" s="8">
        <v>0.93828188480520491</v>
      </c>
      <c r="G22467" s="8">
        <v>0.7716180269073637</v>
      </c>
      <c r="H22467" s="8">
        <v>0.51746659201390843</v>
      </c>
      <c r="I22467" s="8">
        <v>0.88171219439324955</v>
      </c>
      <c r="J22467" s="8">
        <v>0.74061459532613405</v>
      </c>
    </row>
    <row r="22468" spans="2:10">
      <c r="B22468" s="3" t="s">
        <v>2335</v>
      </c>
      <c r="C22468" s="10">
        <v>0.95194977711659179</v>
      </c>
      <c r="D22468" s="10">
        <v>0.94458830631340651</v>
      </c>
      <c r="E22468" s="10">
        <v>0.93419215799783029</v>
      </c>
      <c r="F22468" s="10">
        <v>0.92592800737469461</v>
      </c>
      <c r="G22468" s="10">
        <v>0.59510235846342985</v>
      </c>
      <c r="H22468" s="10">
        <v>0.38168408453506752</v>
      </c>
      <c r="I22468" s="10">
        <v>0.7926510341016676</v>
      </c>
      <c r="J22468" s="10">
        <v>0.69326693228773495</v>
      </c>
    </row>
    <row r="22469" spans="2:10">
      <c r="B22469" s="3" t="s">
        <v>2336</v>
      </c>
      <c r="C22469" s="8">
        <v>0.9362867245434926</v>
      </c>
      <c r="D22469" s="8">
        <v>0.78985932464333508</v>
      </c>
      <c r="E22469" s="8">
        <v>0.85677403539033281</v>
      </c>
      <c r="F22469" s="8">
        <v>0.90870405617488392</v>
      </c>
      <c r="G22469" s="8">
        <v>0.67694914724849931</v>
      </c>
      <c r="H22469" s="8">
        <v>0.6765963258835247</v>
      </c>
      <c r="I22469" s="8">
        <v>0.80901056322947973</v>
      </c>
      <c r="J22469" s="8">
        <v>0.64390186854146636</v>
      </c>
    </row>
    <row r="22470" spans="2:10">
      <c r="B22470" s="3" t="s">
        <v>2337</v>
      </c>
      <c r="C22470" s="10">
        <v>0.97245216550915725</v>
      </c>
      <c r="D22470" s="10">
        <v>0.97014555293950933</v>
      </c>
      <c r="E22470" s="10">
        <v>0.88641793623531262</v>
      </c>
      <c r="F22470" s="10">
        <v>0.93532280812789104</v>
      </c>
      <c r="G22470" s="10">
        <v>0.69104274062658444</v>
      </c>
      <c r="H22470" s="10">
        <v>0.46319013525954739</v>
      </c>
      <c r="I22470" s="10">
        <v>0.88486271317203025</v>
      </c>
      <c r="J22470" s="10">
        <v>0.75704152782949508</v>
      </c>
    </row>
    <row r="22471" spans="2:10">
      <c r="B22471" s="3" t="s">
        <v>2338</v>
      </c>
      <c r="C22471" s="8">
        <v>0.98767614979692886</v>
      </c>
      <c r="D22471" s="8">
        <v>0.52620249712815981</v>
      </c>
      <c r="E22471" s="8">
        <v>0.81538641623860664</v>
      </c>
      <c r="F22471" s="8">
        <v>0.75256623119631105</v>
      </c>
      <c r="G22471" s="8">
        <v>0.7039590839488703</v>
      </c>
      <c r="H22471" s="8">
        <v>0.88262072526610957</v>
      </c>
      <c r="I22471" s="8">
        <v>0.62009351052104389</v>
      </c>
      <c r="J22471" s="8">
        <v>0.70529288478818797</v>
      </c>
    </row>
    <row r="22472" spans="2:10">
      <c r="B22472" s="3" t="s">
        <v>2339</v>
      </c>
      <c r="C22472" s="10">
        <v>0.98535179114562188</v>
      </c>
      <c r="D22472" s="10">
        <v>0.55172145720771193</v>
      </c>
      <c r="E22472" s="10">
        <v>0.92948443817933368</v>
      </c>
      <c r="F22472" s="10">
        <v>0.78559479716597347</v>
      </c>
      <c r="G22472" s="10">
        <v>0.41469364560872229</v>
      </c>
      <c r="H22472" s="10">
        <v>0.76965387327068635</v>
      </c>
      <c r="I22472" s="10">
        <v>0.8243056380171</v>
      </c>
      <c r="J22472" s="10">
        <v>0.43246204816455919</v>
      </c>
    </row>
    <row r="22473" spans="2:10">
      <c r="B22473" s="3" t="s">
        <v>2340</v>
      </c>
      <c r="C22473" s="8">
        <v>0.99843105923522546</v>
      </c>
      <c r="D22473" s="8">
        <v>0.57032268723780799</v>
      </c>
      <c r="E22473" s="8">
        <v>0.74815014113180101</v>
      </c>
      <c r="F22473" s="8">
        <v>0.66105623587181783</v>
      </c>
      <c r="G22473" s="8">
        <v>0.78135866956475075</v>
      </c>
      <c r="H22473" s="8">
        <v>0.82371959320635768</v>
      </c>
      <c r="I22473" s="8">
        <v>0.51626977018240727</v>
      </c>
      <c r="J22473" s="8">
        <v>0.79144479880699459</v>
      </c>
    </row>
    <row r="22474" spans="2:10">
      <c r="B22474" s="3" t="s">
        <v>2341</v>
      </c>
      <c r="C22474" s="10">
        <v>0.94608932595595452</v>
      </c>
      <c r="D22474" s="10">
        <v>0.81479985027652901</v>
      </c>
      <c r="E22474" s="10">
        <v>0.88556093492162691</v>
      </c>
      <c r="F22474" s="10">
        <v>0.89310763750303479</v>
      </c>
      <c r="G22474" s="10">
        <v>0.51994485573697258</v>
      </c>
      <c r="H22474" s="10">
        <v>0.72264913214188276</v>
      </c>
      <c r="I22474" s="10">
        <v>0.89218445040719119</v>
      </c>
      <c r="J22474" s="10">
        <v>0.58800745161084089</v>
      </c>
    </row>
    <row r="22475" spans="2:10">
      <c r="B22475" s="3" t="s">
        <v>2342</v>
      </c>
      <c r="C22475" s="8">
        <v>0.95003815296256688</v>
      </c>
      <c r="D22475" s="8">
        <v>0.88690442356067745</v>
      </c>
      <c r="E22475" s="8">
        <v>0.89247107454548502</v>
      </c>
      <c r="F22475" s="8">
        <v>0.89596278958625841</v>
      </c>
      <c r="G22475" s="8">
        <v>0.62542280849543064</v>
      </c>
      <c r="H22475" s="8">
        <v>0.62097264833429822</v>
      </c>
      <c r="I22475" s="8">
        <v>0.82670761077301658</v>
      </c>
      <c r="J22475" s="8">
        <v>0.66086285358133079</v>
      </c>
    </row>
    <row r="22476" spans="2:10">
      <c r="B22476" s="3" t="s">
        <v>2343</v>
      </c>
      <c r="C22476" s="10">
        <v>0.88052689911740112</v>
      </c>
      <c r="D22476" s="10">
        <v>0.82356355496976064</v>
      </c>
      <c r="E22476" s="10">
        <v>0.91141014315982494</v>
      </c>
      <c r="F22476" s="10">
        <v>0.94784013156585334</v>
      </c>
      <c r="G22476" s="10">
        <v>0.62301438032210976</v>
      </c>
      <c r="H22476" s="10">
        <v>0.79714726869295849</v>
      </c>
      <c r="I22476" s="10">
        <v>0.83832688243120479</v>
      </c>
      <c r="J22476" s="10">
        <v>0.60843227651261311</v>
      </c>
    </row>
    <row r="22477" spans="2:10">
      <c r="B22477" s="3" t="s">
        <v>2344</v>
      </c>
      <c r="C22477" s="8">
        <v>0.9496587353908742</v>
      </c>
      <c r="D22477" s="8">
        <v>0.76803387116625332</v>
      </c>
      <c r="E22477" s="8">
        <v>0.94145850331137582</v>
      </c>
      <c r="F22477" s="8">
        <v>0.8487338565079916</v>
      </c>
      <c r="G22477" s="8">
        <v>0.55051139183813169</v>
      </c>
      <c r="H22477" s="8">
        <v>0.79286499129969967</v>
      </c>
      <c r="I22477" s="8">
        <v>0.86579775639232825</v>
      </c>
      <c r="J22477" s="8">
        <v>0.54944338514056446</v>
      </c>
    </row>
    <row r="22478" spans="2:10">
      <c r="B22478" s="3" t="s">
        <v>2345</v>
      </c>
      <c r="C22478" s="10">
        <v>0.85668344921251038</v>
      </c>
      <c r="D22478" s="10">
        <v>0.86803594644255766</v>
      </c>
      <c r="E22478" s="10">
        <v>0.9044087642588543</v>
      </c>
      <c r="F22478" s="10">
        <v>0.84571054406956392</v>
      </c>
      <c r="G22478" s="10">
        <v>0.234892147774724</v>
      </c>
      <c r="H22478" s="10">
        <v>0.786215407595664</v>
      </c>
      <c r="I22478" s="10">
        <v>0.94616833567627356</v>
      </c>
      <c r="J22478" s="10">
        <v>0.3876320350572382</v>
      </c>
    </row>
    <row r="22479" spans="2:10">
      <c r="B22479" s="3" t="s">
        <v>2346</v>
      </c>
      <c r="C22479" s="8">
        <v>0.96330121427482807</v>
      </c>
      <c r="D22479" s="8">
        <v>0.89188036992337638</v>
      </c>
      <c r="E22479" s="8">
        <v>0.90641867737576065</v>
      </c>
      <c r="F22479" s="8">
        <v>0.90283320003562928</v>
      </c>
      <c r="G22479" s="8">
        <v>0.59836965689395227</v>
      </c>
      <c r="H22479" s="8">
        <v>0.5401399373338116</v>
      </c>
      <c r="I22479" s="8">
        <v>0.86020298083659852</v>
      </c>
      <c r="J22479" s="8">
        <v>0.64639848797501509</v>
      </c>
    </row>
    <row r="22480" spans="2:10">
      <c r="B22480" s="3" t="s">
        <v>2347</v>
      </c>
      <c r="C22480" s="10">
        <v>0.97753031558373815</v>
      </c>
      <c r="D22480" s="10">
        <v>0.72727482012121858</v>
      </c>
      <c r="E22480" s="10">
        <v>0.85759609292642214</v>
      </c>
      <c r="F22480" s="10">
        <v>0.792772405587019</v>
      </c>
      <c r="G22480" s="10">
        <v>0.63359141950386577</v>
      </c>
      <c r="H22480" s="10">
        <v>0.84240211199916748</v>
      </c>
      <c r="I22480" s="10">
        <v>0.8065636246943505</v>
      </c>
      <c r="J22480" s="10">
        <v>0.59041701086042186</v>
      </c>
    </row>
    <row r="22481" spans="2:10">
      <c r="B22481" s="3" t="s">
        <v>2348</v>
      </c>
      <c r="C22481" s="8">
        <v>0.91156474816615651</v>
      </c>
      <c r="D22481" s="8">
        <v>0.90716351043384835</v>
      </c>
      <c r="E22481" s="8">
        <v>0.92619917099357763</v>
      </c>
      <c r="F22481" s="8">
        <v>0.93414116238567413</v>
      </c>
      <c r="G22481" s="8">
        <v>0.50782986088730686</v>
      </c>
      <c r="H22481" s="8">
        <v>0.57747638792880396</v>
      </c>
      <c r="I22481" s="8">
        <v>0.8828235840000066</v>
      </c>
      <c r="J22481" s="8">
        <v>0.58480194244111805</v>
      </c>
    </row>
    <row r="22482" spans="2:10">
      <c r="B22482" s="3" t="s">
        <v>2349</v>
      </c>
      <c r="C22482" s="10">
        <v>0.92434486679205419</v>
      </c>
      <c r="D22482" s="10">
        <v>0.91710984276195129</v>
      </c>
      <c r="E22482" s="10">
        <v>0.90920686079164692</v>
      </c>
      <c r="F22482" s="10">
        <v>0.88053446263144952</v>
      </c>
      <c r="G22482" s="10">
        <v>0.55618587353619409</v>
      </c>
      <c r="H22482" s="10">
        <v>0.63590783721646782</v>
      </c>
      <c r="I22482" s="10">
        <v>0.77148709748458588</v>
      </c>
      <c r="J22482" s="10">
        <v>0.58498217721328727</v>
      </c>
    </row>
    <row r="22483" spans="2:10">
      <c r="B22483" s="3" t="s">
        <v>2350</v>
      </c>
      <c r="C22483" s="8">
        <v>0.91645337723429354</v>
      </c>
      <c r="D22483" s="8">
        <v>0.88559675988276232</v>
      </c>
      <c r="E22483" s="8">
        <v>0.86642726572213558</v>
      </c>
      <c r="F22483" s="8">
        <v>0.81751207923548475</v>
      </c>
      <c r="G22483" s="8">
        <v>0.44165057697599486</v>
      </c>
      <c r="H22483" s="8">
        <v>0.81998170425780548</v>
      </c>
      <c r="I22483" s="8">
        <v>0.84342770421465973</v>
      </c>
      <c r="J22483" s="8">
        <v>0.46480421199031519</v>
      </c>
    </row>
    <row r="22484" spans="2:10">
      <c r="B22484" s="3" t="s">
        <v>2351</v>
      </c>
      <c r="C22484" s="10">
        <v>0.87824518631098458</v>
      </c>
      <c r="D22484" s="10">
        <v>0.89416977145602428</v>
      </c>
      <c r="E22484" s="10">
        <v>0.84537151679304079</v>
      </c>
      <c r="F22484" s="10">
        <v>0.8825368554796037</v>
      </c>
      <c r="G22484" s="10">
        <v>0.37695947955197889</v>
      </c>
      <c r="H22484" s="10">
        <v>0.86069419479461318</v>
      </c>
      <c r="I22484" s="10">
        <v>0.86856572871833171</v>
      </c>
      <c r="J22484" s="10">
        <v>0.50464360890676485</v>
      </c>
    </row>
    <row r="22485" spans="2:10">
      <c r="B22485" s="3" t="s">
        <v>2352</v>
      </c>
      <c r="C22485" s="8">
        <v>0.98452789635283078</v>
      </c>
      <c r="D22485" s="8">
        <v>0.73595704035976584</v>
      </c>
      <c r="E22485" s="8">
        <v>0.78141565079207986</v>
      </c>
      <c r="F22485" s="8">
        <v>0.76770405531854091</v>
      </c>
      <c r="G22485" s="8">
        <v>0.62139375406652186</v>
      </c>
      <c r="H22485" s="8">
        <v>0.68764623929798729</v>
      </c>
      <c r="I22485" s="8">
        <v>0.61198894842592422</v>
      </c>
      <c r="J22485" s="8">
        <v>0.4440743071643532</v>
      </c>
    </row>
    <row r="22486" spans="2:10">
      <c r="B22486" s="3" t="s">
        <v>2353</v>
      </c>
      <c r="C22486" s="10">
        <v>0.94599868744616333</v>
      </c>
      <c r="D22486" s="10">
        <v>0.93570181790200746</v>
      </c>
      <c r="E22486" s="10">
        <v>0.87934444651811916</v>
      </c>
      <c r="F22486" s="10">
        <v>0.89159449663198209</v>
      </c>
      <c r="G22486" s="10">
        <v>0.59809012344213097</v>
      </c>
      <c r="H22486" s="10">
        <v>0.54894111243635313</v>
      </c>
      <c r="I22486" s="10">
        <v>0.65923872217913371</v>
      </c>
      <c r="J22486" s="10">
        <v>0.59990350540392678</v>
      </c>
    </row>
    <row r="22487" spans="2:10">
      <c r="B22487" s="3" t="s">
        <v>2354</v>
      </c>
      <c r="C22487" s="8">
        <v>0.93488470378486799</v>
      </c>
      <c r="D22487" s="8">
        <v>0.79338648757684704</v>
      </c>
      <c r="E22487" s="8">
        <v>0.87836167016306832</v>
      </c>
      <c r="F22487" s="8">
        <v>0.88312747830365823</v>
      </c>
      <c r="G22487" s="8">
        <v>0.39736658860664326</v>
      </c>
      <c r="H22487" s="8">
        <v>0.76588456930837834</v>
      </c>
      <c r="I22487" s="8">
        <v>0.89630707412121313</v>
      </c>
      <c r="J22487" s="8">
        <v>0.32178473693539067</v>
      </c>
    </row>
    <row r="22488" spans="2:10">
      <c r="B22488" s="3" t="s">
        <v>2355</v>
      </c>
      <c r="C22488" s="10">
        <v>0.8086771928273031</v>
      </c>
      <c r="D22488" s="10">
        <v>0.92239902504019478</v>
      </c>
      <c r="E22488" s="10">
        <v>-0.12185488062381643</v>
      </c>
      <c r="F22488" s="10">
        <v>3.4912813237530545E-2</v>
      </c>
      <c r="G22488" s="10">
        <v>0.73551043132294336</v>
      </c>
      <c r="H22488" s="10">
        <v>-0.3522846259444114</v>
      </c>
      <c r="I22488" s="10">
        <v>-0.14048295072955813</v>
      </c>
      <c r="J22488" s="10">
        <v>0.73367403628269379</v>
      </c>
    </row>
    <row r="22489" spans="2:10">
      <c r="B22489" s="3" t="s">
        <v>2356</v>
      </c>
      <c r="C22489" s="8">
        <v>0.93997205250307769</v>
      </c>
      <c r="D22489" s="8">
        <v>0.95294201659136535</v>
      </c>
      <c r="E22489" s="8">
        <v>0.89302113508747005</v>
      </c>
      <c r="F22489" s="8">
        <v>0.89543496079870366</v>
      </c>
      <c r="G22489" s="8">
        <v>0.61875720613352281</v>
      </c>
      <c r="H22489" s="8">
        <v>0.50998386953468589</v>
      </c>
      <c r="I22489" s="8">
        <v>0.6893879702587562</v>
      </c>
      <c r="J22489" s="8">
        <v>0.70786989938502121</v>
      </c>
    </row>
    <row r="22490" spans="2:10">
      <c r="B22490" s="3" t="s">
        <v>2357</v>
      </c>
      <c r="C22490" s="10">
        <v>0.85609797219044359</v>
      </c>
      <c r="D22490" s="10">
        <v>0.77718820368279606</v>
      </c>
      <c r="E22490" s="10">
        <v>0.9336230851894386</v>
      </c>
      <c r="F22490" s="10">
        <v>0.92375600812221503</v>
      </c>
      <c r="G22490" s="10">
        <v>0.39306869846106818</v>
      </c>
      <c r="H22490" s="10">
        <v>0.90096344468899681</v>
      </c>
      <c r="I22490" s="10">
        <v>0.93664368240582863</v>
      </c>
      <c r="J22490" s="10">
        <v>0.43012122096896244</v>
      </c>
    </row>
    <row r="22491" spans="2:10">
      <c r="B22491" s="3" t="s">
        <v>2358</v>
      </c>
      <c r="C22491" s="8">
        <v>0.99936272159490824</v>
      </c>
      <c r="D22491" s="8">
        <v>0.45942274391171861</v>
      </c>
      <c r="E22491" s="8">
        <v>0.84757939808811833</v>
      </c>
      <c r="F22491" s="8">
        <v>0.85386469495831718</v>
      </c>
      <c r="G22491" s="8">
        <v>0.71066341938361843</v>
      </c>
      <c r="H22491" s="8">
        <v>0.81011070321808554</v>
      </c>
      <c r="I22491" s="8">
        <v>0.6884988927221698</v>
      </c>
      <c r="J22491" s="8">
        <v>0.65646055458440444</v>
      </c>
    </row>
    <row r="22492" spans="2:10">
      <c r="B22492" s="3" t="s">
        <v>2359</v>
      </c>
      <c r="C22492" s="10">
        <v>0.92424987125970925</v>
      </c>
      <c r="D22492" s="10">
        <v>0.8469014687587304</v>
      </c>
      <c r="E22492" s="10">
        <v>0.88997248518877325</v>
      </c>
      <c r="F22492" s="10">
        <v>0.86347525901428501</v>
      </c>
      <c r="G22492" s="10">
        <v>0.51150485580851734</v>
      </c>
      <c r="H22492" s="10">
        <v>0.71138198635459837</v>
      </c>
      <c r="I22492" s="10">
        <v>0.80731037089468527</v>
      </c>
      <c r="J22492" s="10">
        <v>0.52276499668831988</v>
      </c>
    </row>
    <row r="22493" spans="2:10">
      <c r="B22493" s="3" t="s">
        <v>2360</v>
      </c>
      <c r="C22493" s="8">
        <v>0.85348895270456049</v>
      </c>
      <c r="D22493" s="8">
        <v>0.88383255714015452</v>
      </c>
      <c r="E22493" s="8">
        <v>0.76697581541415372</v>
      </c>
      <c r="F22493" s="8">
        <v>0.90393405289330919</v>
      </c>
      <c r="G22493" s="8">
        <v>0.19410494299520858</v>
      </c>
      <c r="H22493" s="8">
        <v>0.28959188851016537</v>
      </c>
      <c r="I22493" s="8">
        <v>0.87608263584553081</v>
      </c>
      <c r="J22493" s="8">
        <v>0.31958201092424804</v>
      </c>
    </row>
    <row r="22494" spans="2:10">
      <c r="B22494" s="3" t="s">
        <v>2361</v>
      </c>
      <c r="C22494" s="10">
        <v>0.96828696383959101</v>
      </c>
      <c r="D22494" s="10">
        <v>0.6694951514983507</v>
      </c>
      <c r="E22494" s="10">
        <v>0.75640257268191036</v>
      </c>
      <c r="F22494" s="10">
        <v>0.74266450436303855</v>
      </c>
      <c r="G22494" s="10">
        <v>0.77037405420704563</v>
      </c>
      <c r="H22494" s="10">
        <v>0.77590338050668139</v>
      </c>
      <c r="I22494" s="10">
        <v>0.73682560909999462</v>
      </c>
      <c r="J22494" s="10">
        <v>0.80431553690023161</v>
      </c>
    </row>
    <row r="22495" spans="2:10">
      <c r="B22495" s="3" t="s">
        <v>2362</v>
      </c>
      <c r="C22495" s="8">
        <v>0.94897657755466924</v>
      </c>
      <c r="D22495" s="8">
        <v>0.87203218474670086</v>
      </c>
      <c r="E22495" s="8">
        <v>0.89376478861748765</v>
      </c>
      <c r="F22495" s="8">
        <v>0.92297017668484505</v>
      </c>
      <c r="G22495" s="8">
        <v>0.75729008301096512</v>
      </c>
      <c r="H22495" s="8">
        <v>0.53480383439068324</v>
      </c>
      <c r="I22495" s="8">
        <v>0.8911546541602775</v>
      </c>
      <c r="J22495" s="8">
        <v>0.79786020462217055</v>
      </c>
    </row>
    <row r="22496" spans="2:10">
      <c r="B22496" s="3" t="s">
        <v>2363</v>
      </c>
      <c r="C22496" s="10">
        <v>0.96825471075820979</v>
      </c>
      <c r="D22496" s="10">
        <v>0.66583816348243519</v>
      </c>
      <c r="E22496" s="10">
        <v>0.91997293461418261</v>
      </c>
      <c r="F22496" s="10">
        <v>0.90258620560657643</v>
      </c>
      <c r="G22496" s="10">
        <v>0.65473575017439589</v>
      </c>
      <c r="H22496" s="10">
        <v>0.65950158691188632</v>
      </c>
      <c r="I22496" s="10">
        <v>0.82201639602971766</v>
      </c>
      <c r="J22496" s="10">
        <v>0.66291852368245996</v>
      </c>
    </row>
    <row r="22497" spans="2:10">
      <c r="B22497" s="3" t="s">
        <v>2364</v>
      </c>
      <c r="C22497" s="8">
        <v>0.96984200758050598</v>
      </c>
      <c r="D22497" s="8">
        <v>0.69812533798584309</v>
      </c>
      <c r="E22497" s="8">
        <v>0.92678802054807696</v>
      </c>
      <c r="F22497" s="8">
        <v>0.85225996508503599</v>
      </c>
      <c r="G22497" s="8">
        <v>0.53825087252654535</v>
      </c>
      <c r="H22497" s="8">
        <v>0.9114344414815394</v>
      </c>
      <c r="I22497" s="8">
        <v>0.88141273361984507</v>
      </c>
      <c r="J22497" s="8">
        <v>0.60728328820922439</v>
      </c>
    </row>
    <row r="22498" spans="2:10">
      <c r="B22498" s="3" t="s">
        <v>2365</v>
      </c>
      <c r="C22498" s="10">
        <v>0.98026378108945245</v>
      </c>
      <c r="D22498" s="10">
        <v>0.60461124687570589</v>
      </c>
      <c r="E22498" s="10">
        <v>0.91464864406101642</v>
      </c>
      <c r="F22498" s="10">
        <v>0.87637790888138556</v>
      </c>
      <c r="G22498" s="10">
        <v>0.63611442483206548</v>
      </c>
      <c r="H22498" s="10">
        <v>0.75569290531565803</v>
      </c>
      <c r="I22498" s="10">
        <v>0.80941124079794224</v>
      </c>
      <c r="J22498" s="10">
        <v>0.63589793778993842</v>
      </c>
    </row>
    <row r="22499" spans="2:10">
      <c r="B22499" s="3" t="s">
        <v>2366</v>
      </c>
      <c r="C22499" s="8">
        <v>0.98970288503804749</v>
      </c>
      <c r="D22499" s="8">
        <v>0.56778604410164235</v>
      </c>
      <c r="E22499" s="8">
        <v>0.86337405820404522</v>
      </c>
      <c r="F22499" s="8">
        <v>0.77877903845994079</v>
      </c>
      <c r="G22499" s="8">
        <v>0.52465921587429365</v>
      </c>
      <c r="H22499" s="8">
        <v>0.79147716866476836</v>
      </c>
      <c r="I22499" s="8">
        <v>0.7028763272988765</v>
      </c>
      <c r="J22499" s="8">
        <v>0.50710013771550755</v>
      </c>
    </row>
    <row r="22500" spans="2:10">
      <c r="B22500" s="3" t="s">
        <v>2367</v>
      </c>
      <c r="C22500" s="10">
        <v>0.92879833794198419</v>
      </c>
      <c r="D22500" s="10">
        <v>0.85470890533091037</v>
      </c>
      <c r="E22500" s="10">
        <v>0.84269879547061277</v>
      </c>
      <c r="F22500" s="10">
        <v>0.95562216326400518</v>
      </c>
      <c r="G22500" s="10">
        <v>0.50201453634770754</v>
      </c>
      <c r="H22500" s="10">
        <v>0.42958702136535143</v>
      </c>
      <c r="I22500" s="10">
        <v>0.90488201345510066</v>
      </c>
      <c r="J22500" s="10">
        <v>0.49657306908608356</v>
      </c>
    </row>
    <row r="22501" spans="2:10">
      <c r="B22501" s="3" t="s">
        <v>2368</v>
      </c>
      <c r="C22501" s="8">
        <v>0.99806645735819699</v>
      </c>
      <c r="D22501" s="8">
        <v>0.56344499355547417</v>
      </c>
      <c r="E22501" s="8">
        <v>0.81556097781128889</v>
      </c>
      <c r="F22501" s="8">
        <v>0.75269866577597189</v>
      </c>
      <c r="G22501" s="8">
        <v>0.68794258947771436</v>
      </c>
      <c r="H22501" s="8">
        <v>0.78971114237947082</v>
      </c>
      <c r="I22501" s="8">
        <v>0.76161099801093679</v>
      </c>
      <c r="J22501" s="8">
        <v>0.62464487248296507</v>
      </c>
    </row>
    <row r="22502" spans="2:10">
      <c r="B22502" s="3" t="s">
        <v>2369</v>
      </c>
      <c r="C22502" s="10">
        <v>0.93609633624122546</v>
      </c>
      <c r="D22502" s="10">
        <v>0.93247304661018338</v>
      </c>
      <c r="E22502" s="10">
        <v>0.84311970833052119</v>
      </c>
      <c r="F22502" s="10">
        <v>0.89104005504089234</v>
      </c>
      <c r="G22502" s="10">
        <v>0.53214889012787225</v>
      </c>
      <c r="H22502" s="10">
        <v>0.40281504772350252</v>
      </c>
      <c r="I22502" s="10">
        <v>0.74938292631694348</v>
      </c>
      <c r="J22502" s="10">
        <v>0.61953307409424285</v>
      </c>
    </row>
    <row r="22503" spans="2:10">
      <c r="B22503" s="3" t="s">
        <v>2370</v>
      </c>
      <c r="C22503" s="8">
        <v>0.84454956241455315</v>
      </c>
      <c r="D22503" s="8">
        <v>0.8892459645991605</v>
      </c>
      <c r="E22503" s="8">
        <v>0.90382698471639333</v>
      </c>
      <c r="F22503" s="8">
        <v>0.86533249896111653</v>
      </c>
      <c r="G22503" s="8">
        <v>0.52587091057483637</v>
      </c>
      <c r="H22503" s="8">
        <v>0.80547162992754351</v>
      </c>
      <c r="I22503" s="8">
        <v>0.78587916367678878</v>
      </c>
      <c r="J22503" s="8">
        <v>0.55835899154921509</v>
      </c>
    </row>
    <row r="22504" spans="2:10">
      <c r="B22504" s="3" t="s">
        <v>2371</v>
      </c>
      <c r="C22504" s="10">
        <v>0.93825044322853135</v>
      </c>
      <c r="D22504" s="10">
        <v>0.90737764682898592</v>
      </c>
      <c r="E22504" s="10">
        <v>0.92781238908093755</v>
      </c>
      <c r="F22504" s="10">
        <v>0.83710583679803063</v>
      </c>
      <c r="G22504" s="10">
        <v>0.65572272763271244</v>
      </c>
      <c r="H22504" s="10">
        <v>0.78638358536623354</v>
      </c>
      <c r="I22504" s="10">
        <v>0.60541659883179189</v>
      </c>
      <c r="J22504" s="10">
        <v>0.72924377999246348</v>
      </c>
    </row>
    <row r="22505" spans="2:10">
      <c r="B22505" s="3" t="s">
        <v>2372</v>
      </c>
      <c r="C22505" s="8">
        <v>0.93610116236920482</v>
      </c>
      <c r="D22505" s="8">
        <v>0.89507741118613682</v>
      </c>
      <c r="E22505" s="8">
        <v>0.88280711870647777</v>
      </c>
      <c r="F22505" s="8">
        <v>0.84108300164679994</v>
      </c>
      <c r="G22505" s="8">
        <v>0.51688781003781747</v>
      </c>
      <c r="H22505" s="8">
        <v>0.80308271339542348</v>
      </c>
      <c r="I22505" s="8">
        <v>0.81627959874386757</v>
      </c>
      <c r="J22505" s="8">
        <v>0.51614805332743496</v>
      </c>
    </row>
    <row r="22506" spans="2:10">
      <c r="B22506" s="3" t="s">
        <v>2373</v>
      </c>
      <c r="C22506" s="10">
        <v>0.87871944604734997</v>
      </c>
      <c r="D22506" s="10">
        <v>0.92665495325161917</v>
      </c>
      <c r="E22506" s="10">
        <v>0.90305297818205754</v>
      </c>
      <c r="F22506" s="10">
        <v>0.92079406153286936</v>
      </c>
      <c r="G22506" s="10">
        <v>0.51919550404305859</v>
      </c>
      <c r="H22506" s="10">
        <v>0.51153224876355619</v>
      </c>
      <c r="I22506" s="10">
        <v>0.88532442643346321</v>
      </c>
      <c r="J22506" s="10">
        <v>0.57551890076844836</v>
      </c>
    </row>
    <row r="22507" spans="2:10">
      <c r="B22507" s="3" t="s">
        <v>2374</v>
      </c>
      <c r="C22507" s="8">
        <v>0.97580819386969142</v>
      </c>
      <c r="D22507" s="8">
        <v>0.5930355659746035</v>
      </c>
      <c r="E22507" s="8">
        <v>0.89616484130928786</v>
      </c>
      <c r="F22507" s="8">
        <v>0.89099150453864662</v>
      </c>
      <c r="G22507" s="8">
        <v>0.44597940858323643</v>
      </c>
      <c r="H22507" s="8">
        <v>0.85313618778423694</v>
      </c>
      <c r="I22507" s="8">
        <v>0.85768469189357988</v>
      </c>
      <c r="J22507" s="8">
        <v>0.45384186931588522</v>
      </c>
    </row>
    <row r="22508" spans="2:10">
      <c r="B22508" s="3" t="s">
        <v>2375</v>
      </c>
      <c r="C22508" s="10">
        <v>0.96187765587227414</v>
      </c>
      <c r="D22508" s="10">
        <v>0.65205332903480684</v>
      </c>
      <c r="E22508" s="10">
        <v>0.87231286258023866</v>
      </c>
      <c r="F22508" s="10">
        <v>0.86094334536111516</v>
      </c>
      <c r="G22508" s="10">
        <v>0.46591437066700903</v>
      </c>
      <c r="H22508" s="10">
        <v>0.82540435942764456</v>
      </c>
      <c r="I22508" s="10">
        <v>0.83928907838266631</v>
      </c>
      <c r="J22508" s="10">
        <v>0.50976960039696406</v>
      </c>
    </row>
    <row r="22509" spans="2:10">
      <c r="B22509" s="3" t="s">
        <v>2376</v>
      </c>
      <c r="C22509" s="8">
        <v>0.99357165535918113</v>
      </c>
      <c r="D22509" s="8">
        <v>0.33924012976058021</v>
      </c>
      <c r="E22509" s="8">
        <v>0.92222364055818384</v>
      </c>
      <c r="F22509" s="8">
        <v>0.8780032191128545</v>
      </c>
      <c r="G22509" s="8">
        <v>0.64763132440814009</v>
      </c>
      <c r="H22509" s="8">
        <v>0.83457687264476965</v>
      </c>
      <c r="I22509" s="8">
        <v>0.87443805109822004</v>
      </c>
      <c r="J22509" s="8">
        <v>0.60379964747807757</v>
      </c>
    </row>
    <row r="22510" spans="2:10">
      <c r="B22510" s="3" t="s">
        <v>2377</v>
      </c>
      <c r="C22510" s="10">
        <v>0.97834581500336082</v>
      </c>
      <c r="D22510" s="10">
        <v>0.72138492697261203</v>
      </c>
      <c r="E22510" s="10">
        <v>0.86740281480861359</v>
      </c>
      <c r="F22510" s="10">
        <v>0.89131103102919451</v>
      </c>
      <c r="G22510" s="10">
        <v>0.75150456932488841</v>
      </c>
      <c r="H22510" s="10">
        <v>0.68488137655618997</v>
      </c>
      <c r="I22510" s="10">
        <v>0.87294208313879251</v>
      </c>
      <c r="J22510" s="10">
        <v>0.72988621460868142</v>
      </c>
    </row>
    <row r="22511" spans="2:10">
      <c r="B22511" s="3" t="s">
        <v>2378</v>
      </c>
      <c r="C22511" s="8">
        <v>0.96414127869661903</v>
      </c>
      <c r="D22511" s="8">
        <v>0.93654188666149218</v>
      </c>
      <c r="E22511" s="8">
        <v>0.89740246111792144</v>
      </c>
      <c r="F22511" s="8">
        <v>0.90503533149625359</v>
      </c>
      <c r="G22511" s="8">
        <v>0.67247254586745409</v>
      </c>
      <c r="H22511" s="8">
        <v>0.50637768555909002</v>
      </c>
      <c r="I22511" s="8">
        <v>0.80288578808440592</v>
      </c>
      <c r="J22511" s="8">
        <v>0.67657458411730365</v>
      </c>
    </row>
    <row r="22512" spans="2:10">
      <c r="B22512" s="3" t="s">
        <v>2379</v>
      </c>
      <c r="C22512" s="10">
        <v>0.91368986923041118</v>
      </c>
      <c r="D22512" s="10">
        <v>0.94983532673288307</v>
      </c>
      <c r="E22512" s="10">
        <v>0.72623482065002176</v>
      </c>
      <c r="F22512" s="10">
        <v>0.91609281455538971</v>
      </c>
      <c r="G22512" s="10">
        <v>0.58703594843751528</v>
      </c>
      <c r="H22512" s="10">
        <v>0.61583495920778275</v>
      </c>
      <c r="I22512" s="10">
        <v>0.8542310672706187</v>
      </c>
      <c r="J22512" s="10">
        <v>0.71539321348570428</v>
      </c>
    </row>
    <row r="22513" spans="2:10">
      <c r="B22513" s="3" t="s">
        <v>2380</v>
      </c>
      <c r="C22513" s="8">
        <v>0.92435821107481286</v>
      </c>
      <c r="D22513" s="8">
        <v>0.94521804914965524</v>
      </c>
      <c r="E22513" s="8">
        <v>0.79131748385008072</v>
      </c>
      <c r="F22513" s="8">
        <v>0.8631810915300141</v>
      </c>
      <c r="G22513" s="8">
        <v>0.63185419021020373</v>
      </c>
      <c r="H22513" s="8">
        <v>0.66369967701626931</v>
      </c>
      <c r="I22513" s="8">
        <v>0.78198511224586542</v>
      </c>
      <c r="J22513" s="8">
        <v>0.71997190796976085</v>
      </c>
    </row>
    <row r="22514" spans="2:10">
      <c r="B22514" s="3" t="s">
        <v>2381</v>
      </c>
      <c r="C22514" s="10">
        <v>0.9278666499479945</v>
      </c>
      <c r="D22514" s="10">
        <v>0.90995396058040678</v>
      </c>
      <c r="E22514" s="10">
        <v>0.85436340615349893</v>
      </c>
      <c r="F22514" s="10">
        <v>0.89272012113123467</v>
      </c>
      <c r="G22514" s="10">
        <v>0.55479259522292479</v>
      </c>
      <c r="H22514" s="10">
        <v>0.692880504996916</v>
      </c>
      <c r="I22514" s="10">
        <v>0.88669223644695794</v>
      </c>
      <c r="J22514" s="10">
        <v>0.60255689174987515</v>
      </c>
    </row>
    <row r="22515" spans="2:10">
      <c r="B22515" s="3" t="s">
        <v>2382</v>
      </c>
      <c r="C22515" s="8">
        <v>0.951389972798798</v>
      </c>
      <c r="D22515" s="8">
        <v>0.89012633479432146</v>
      </c>
      <c r="E22515" s="8">
        <v>0.88175414956740217</v>
      </c>
      <c r="F22515" s="8">
        <v>0.90467912005739415</v>
      </c>
      <c r="G22515" s="8">
        <v>0.70498958559790603</v>
      </c>
      <c r="H22515" s="8">
        <v>0.58500181436187193</v>
      </c>
      <c r="I22515" s="8">
        <v>0.847706699675293</v>
      </c>
      <c r="J22515" s="8">
        <v>0.75957469863751537</v>
      </c>
    </row>
    <row r="22516" spans="2:10">
      <c r="B22516" s="3" t="s">
        <v>2383</v>
      </c>
      <c r="C22516" s="10">
        <v>0.93313790464631596</v>
      </c>
      <c r="D22516" s="10">
        <v>0.91735814555009365</v>
      </c>
      <c r="E22516" s="10">
        <v>0.87216292013101893</v>
      </c>
      <c r="F22516" s="10">
        <v>0.93693638767220433</v>
      </c>
      <c r="G22516" s="10">
        <v>0.73051759410889849</v>
      </c>
      <c r="H22516" s="10">
        <v>0.59883166307378588</v>
      </c>
      <c r="I22516" s="10">
        <v>0.86116106686351079</v>
      </c>
      <c r="J22516" s="10">
        <v>0.79838974336466462</v>
      </c>
    </row>
    <row r="22517" spans="2:10">
      <c r="B22517" s="3" t="s">
        <v>2384</v>
      </c>
      <c r="C22517" s="8">
        <v>0.91885506337469314</v>
      </c>
      <c r="D22517" s="8">
        <v>0.9170033763323584</v>
      </c>
      <c r="E22517" s="8">
        <v>0.90869626408407433</v>
      </c>
      <c r="F22517" s="8">
        <v>0.79785337983211146</v>
      </c>
      <c r="G22517" s="8">
        <v>0.61036145526363339</v>
      </c>
      <c r="H22517" s="8">
        <v>0.80719170661971262</v>
      </c>
      <c r="I22517" s="8">
        <v>0.82305505893313791</v>
      </c>
      <c r="J22517" s="8">
        <v>0.64202614355128662</v>
      </c>
    </row>
    <row r="22518" spans="2:10">
      <c r="B22518" s="3" t="s">
        <v>2385</v>
      </c>
      <c r="C22518" s="10">
        <v>0.93512571523585708</v>
      </c>
      <c r="D22518" s="10">
        <v>0.85393192420711694</v>
      </c>
      <c r="E22518" s="10">
        <v>0.88593260994313727</v>
      </c>
      <c r="F22518" s="10">
        <v>0.89948670221828708</v>
      </c>
      <c r="G22518" s="10">
        <v>0.73997909287798214</v>
      </c>
      <c r="H22518" s="10">
        <v>0.47043088587273307</v>
      </c>
      <c r="I22518" s="10">
        <v>0.69590870493605117</v>
      </c>
      <c r="J22518" s="10">
        <v>0.76875098798117369</v>
      </c>
    </row>
    <row r="22519" spans="2:10">
      <c r="B22519" s="3" t="s">
        <v>2386</v>
      </c>
      <c r="C22519" s="8">
        <v>0.97190425424231197</v>
      </c>
      <c r="D22519" s="8">
        <v>0.96121833525220168</v>
      </c>
      <c r="E22519" s="8">
        <v>0.82562751964418868</v>
      </c>
      <c r="F22519" s="8">
        <v>0.87788982919465852</v>
      </c>
      <c r="G22519" s="8">
        <v>0.54096067090712441</v>
      </c>
      <c r="H22519" s="8">
        <v>6.83625454259848E-2</v>
      </c>
      <c r="I22519" s="8">
        <v>0.81517623567090947</v>
      </c>
      <c r="J22519" s="8">
        <v>0.49704239168453312</v>
      </c>
    </row>
    <row r="22520" spans="2:10">
      <c r="B22520" s="3" t="s">
        <v>2387</v>
      </c>
      <c r="C22520" s="10">
        <v>0.96343283762409615</v>
      </c>
      <c r="D22520" s="10">
        <v>0.89641757766773833</v>
      </c>
      <c r="E22520" s="10">
        <v>0.92739352630348615</v>
      </c>
      <c r="F22520" s="10">
        <v>0.89759847947537186</v>
      </c>
      <c r="G22520" s="10">
        <v>0.69346536212831322</v>
      </c>
      <c r="H22520" s="10">
        <v>0.71725648693994792</v>
      </c>
      <c r="I22520" s="10">
        <v>0.87510905183408727</v>
      </c>
      <c r="J22520" s="10">
        <v>0.77336885921913945</v>
      </c>
    </row>
    <row r="22521" spans="2:10">
      <c r="B22521" s="3" t="s">
        <v>2388</v>
      </c>
      <c r="C22521" s="8">
        <v>0.9639357176188893</v>
      </c>
      <c r="D22521" s="8">
        <v>0.92994434216675159</v>
      </c>
      <c r="E22521" s="8">
        <v>0.81891659565651875</v>
      </c>
      <c r="F22521" s="8">
        <v>0.80109385370259245</v>
      </c>
      <c r="G22521" s="8">
        <v>0.68634969297178783</v>
      </c>
      <c r="H22521" s="8">
        <v>0.79595689555584603</v>
      </c>
      <c r="I22521" s="8">
        <v>0.74986750371723687</v>
      </c>
      <c r="J22521" s="8">
        <v>0.70259474579124359</v>
      </c>
    </row>
    <row r="22522" spans="2:10">
      <c r="B22522" s="3" t="s">
        <v>2389</v>
      </c>
      <c r="C22522" s="10">
        <v>0.24350784750592233</v>
      </c>
      <c r="D22522" s="10">
        <v>0.98415554344314737</v>
      </c>
      <c r="E22522" s="10">
        <v>0.7411592029227253</v>
      </c>
      <c r="F22522" s="10">
        <v>0.76853648479925851</v>
      </c>
      <c r="G22522" s="10">
        <v>0.86399071140467298</v>
      </c>
      <c r="H22522" s="10">
        <v>0.72943364123820553</v>
      </c>
      <c r="I22522" s="10">
        <v>0.62331862092215518</v>
      </c>
      <c r="J22522" s="10">
        <v>0.79614904250719754</v>
      </c>
    </row>
    <row r="22523" spans="2:10">
      <c r="B22523" s="3" t="s">
        <v>2390</v>
      </c>
      <c r="C22523" s="8">
        <v>0.96049494974026017</v>
      </c>
      <c r="D22523" s="8">
        <v>0.95142526182719855</v>
      </c>
      <c r="E22523" s="8">
        <v>0.85500312571586745</v>
      </c>
      <c r="F22523" s="8">
        <v>0.88720935639416754</v>
      </c>
      <c r="G22523" s="8">
        <v>0.77050016539757404</v>
      </c>
      <c r="H22523" s="8">
        <v>0.31572666073809663</v>
      </c>
      <c r="I22523" s="8">
        <v>0.76396434370100552</v>
      </c>
      <c r="J22523" s="8">
        <v>0.69385734370990904</v>
      </c>
    </row>
    <row r="22524" spans="2:10">
      <c r="B22524" s="3" t="s">
        <v>2391</v>
      </c>
      <c r="C22524" s="10">
        <v>0.89568561057663665</v>
      </c>
      <c r="D22524" s="10">
        <v>0.82711555588606456</v>
      </c>
      <c r="E22524" s="10">
        <v>0.92065817858724253</v>
      </c>
      <c r="F22524" s="10">
        <v>0.83642415853998708</v>
      </c>
      <c r="G22524" s="10">
        <v>0.52085802301327389</v>
      </c>
      <c r="H22524" s="10">
        <v>0.85239034675419711</v>
      </c>
      <c r="I22524" s="10">
        <v>0.88168197017260563</v>
      </c>
      <c r="J22524" s="10">
        <v>0.54114653742927932</v>
      </c>
    </row>
    <row r="22525" spans="2:10">
      <c r="B22525" s="3" t="s">
        <v>2392</v>
      </c>
      <c r="C22525" s="8">
        <v>0.93916621651302379</v>
      </c>
      <c r="D22525" s="8">
        <v>0.91887394409890821</v>
      </c>
      <c r="E22525" s="8">
        <v>0.90726398160923305</v>
      </c>
      <c r="F22525" s="8">
        <v>0.89454128314216796</v>
      </c>
      <c r="G22525" s="8">
        <v>0.7070088646770587</v>
      </c>
      <c r="H22525" s="8">
        <v>0.70995345669639276</v>
      </c>
      <c r="I22525" s="8">
        <v>0.8657914756010201</v>
      </c>
      <c r="J22525" s="8">
        <v>0.7124866003974899</v>
      </c>
    </row>
    <row r="22526" spans="2:10">
      <c r="B22526" s="3" t="s">
        <v>2393</v>
      </c>
      <c r="C22526" s="10">
        <v>0.86265786398324085</v>
      </c>
      <c r="D22526" s="10">
        <v>0.81805532160645822</v>
      </c>
      <c r="E22526" s="10">
        <v>0.91240217170627602</v>
      </c>
      <c r="F22526" s="10">
        <v>0.9476128475528377</v>
      </c>
      <c r="G22526" s="10">
        <v>0.48319608882951892</v>
      </c>
      <c r="H22526" s="10">
        <v>0.46518715482025258</v>
      </c>
      <c r="I22526" s="10">
        <v>0.81610550799829085</v>
      </c>
      <c r="J22526" s="10">
        <v>0.60407913988073236</v>
      </c>
    </row>
    <row r="22527" spans="2:10">
      <c r="B22527" s="3" t="s">
        <v>2394</v>
      </c>
      <c r="C22527" s="8">
        <v>0.92798808252207199</v>
      </c>
      <c r="D22527" s="8">
        <v>0.828224930745035</v>
      </c>
      <c r="E22527" s="8">
        <v>0.91629093829813391</v>
      </c>
      <c r="F22527" s="8">
        <v>0.93774481228214468</v>
      </c>
      <c r="G22527" s="8">
        <v>0.73926615743289981</v>
      </c>
      <c r="H22527" s="8">
        <v>0.60638680413125667</v>
      </c>
      <c r="I22527" s="8">
        <v>0.88349964634611289</v>
      </c>
      <c r="J22527" s="8">
        <v>0.74728528784299053</v>
      </c>
    </row>
    <row r="22528" spans="2:10">
      <c r="B22528" s="3" t="s">
        <v>2395</v>
      </c>
      <c r="C22528" s="10">
        <v>0.97098045875856631</v>
      </c>
      <c r="D22528" s="10">
        <v>0.65958345862673684</v>
      </c>
      <c r="E22528" s="10">
        <v>0.83407544773900411</v>
      </c>
      <c r="F22528" s="10">
        <v>0.86596749065962542</v>
      </c>
      <c r="G22528" s="10">
        <v>0.50911918992722871</v>
      </c>
      <c r="H22528" s="10">
        <v>0.85117124477799611</v>
      </c>
      <c r="I22528" s="10">
        <v>0.88325717697193096</v>
      </c>
      <c r="J22528" s="10">
        <v>0.50075457565589299</v>
      </c>
    </row>
    <row r="22529" spans="2:10">
      <c r="B22529" s="3" t="s">
        <v>2396</v>
      </c>
      <c r="C22529" s="8">
        <v>0.87555687676612448</v>
      </c>
      <c r="D22529" s="8">
        <v>0.87450234868376309</v>
      </c>
      <c r="E22529" s="8">
        <v>0.89389904605846626</v>
      </c>
      <c r="F22529" s="8">
        <v>0.88592918224728989</v>
      </c>
      <c r="G22529" s="8">
        <v>0.49877044872835902</v>
      </c>
      <c r="H22529" s="8">
        <v>0.86533849407442798</v>
      </c>
      <c r="I22529" s="8">
        <v>0.75181209581364605</v>
      </c>
      <c r="J22529" s="8">
        <v>0.55354277315258282</v>
      </c>
    </row>
    <row r="22530" spans="2:10">
      <c r="B22530" s="3" t="s">
        <v>2397</v>
      </c>
      <c r="C22530" s="10">
        <v>0.95392067847977424</v>
      </c>
      <c r="D22530" s="10">
        <v>0.86358239319966035</v>
      </c>
      <c r="E22530" s="10">
        <v>0.89011690434565249</v>
      </c>
      <c r="F22530" s="10">
        <v>0.88434009139390957</v>
      </c>
      <c r="G22530" s="10">
        <v>0.67178965978298166</v>
      </c>
      <c r="H22530" s="10">
        <v>0.44800341996126858</v>
      </c>
      <c r="I22530" s="10">
        <v>0.70664978440973081</v>
      </c>
      <c r="J22530" s="10">
        <v>0.61551454692744434</v>
      </c>
    </row>
    <row r="22531" spans="2:10">
      <c r="B22531" s="3" t="s">
        <v>2398</v>
      </c>
      <c r="C22531" s="8">
        <v>0.91413434863677101</v>
      </c>
      <c r="D22531" s="8">
        <v>0.94301117828618952</v>
      </c>
      <c r="E22531" s="8">
        <v>0.93665940734119968</v>
      </c>
      <c r="F22531" s="8">
        <v>0.91406222286392458</v>
      </c>
      <c r="G22531" s="8">
        <v>0.57806472742639281</v>
      </c>
      <c r="H22531" s="8">
        <v>0.64137655143337613</v>
      </c>
      <c r="I22531" s="8">
        <v>0.88739437426002388</v>
      </c>
      <c r="J22531" s="8">
        <v>0.63346591290049603</v>
      </c>
    </row>
    <row r="22532" spans="2:10">
      <c r="B22532" s="3" t="s">
        <v>2399</v>
      </c>
      <c r="C22532" s="10">
        <v>0.90790880835544352</v>
      </c>
      <c r="D22532" s="10">
        <v>0.86832277543501812</v>
      </c>
      <c r="E22532" s="10">
        <v>0.87302393280911283</v>
      </c>
      <c r="F22532" s="10">
        <v>0.9115516914512104</v>
      </c>
      <c r="G22532" s="10">
        <v>0.6485528492824375</v>
      </c>
      <c r="H22532" s="10">
        <v>0.50489548463400824</v>
      </c>
      <c r="I22532" s="10">
        <v>0.70045580357049331</v>
      </c>
      <c r="J22532" s="10">
        <v>0.64924182128085128</v>
      </c>
    </row>
    <row r="22533" spans="2:10">
      <c r="B22533" s="3" t="s">
        <v>2400</v>
      </c>
      <c r="C22533" s="8">
        <v>0.95351554969204211</v>
      </c>
      <c r="D22533" s="8">
        <v>0.91162653201812327</v>
      </c>
      <c r="E22533" s="8">
        <v>0.87283634359721007</v>
      </c>
      <c r="F22533" s="8">
        <v>0.89673765469972444</v>
      </c>
      <c r="G22533" s="8">
        <v>0.63767751767728698</v>
      </c>
      <c r="H22533" s="8">
        <v>0.54422312687743168</v>
      </c>
      <c r="I22533" s="8">
        <v>0.78477720925088346</v>
      </c>
      <c r="J22533" s="8">
        <v>0.61037632767501104</v>
      </c>
    </row>
    <row r="22534" spans="2:10">
      <c r="B22534" s="3" t="s">
        <v>2401</v>
      </c>
      <c r="C22534" s="10">
        <v>0.93241301979970803</v>
      </c>
      <c r="D22534" s="10">
        <v>0.92689554767320215</v>
      </c>
      <c r="E22534" s="10">
        <v>0.87308423354081943</v>
      </c>
      <c r="F22534" s="10">
        <v>0.89336704588739679</v>
      </c>
      <c r="G22534" s="10">
        <v>0.65677356679569832</v>
      </c>
      <c r="H22534" s="10">
        <v>0.44409423353099703</v>
      </c>
      <c r="I22534" s="10">
        <v>0.85028212299872308</v>
      </c>
      <c r="J22534" s="10">
        <v>0.69146370054880446</v>
      </c>
    </row>
    <row r="22535" spans="2:10">
      <c r="B22535" s="3" t="s">
        <v>2402</v>
      </c>
      <c r="C22535" s="8">
        <v>0.96226166776018507</v>
      </c>
      <c r="D22535" s="8">
        <v>0.93519513299676804</v>
      </c>
      <c r="E22535" s="8">
        <v>0.91268786463105989</v>
      </c>
      <c r="F22535" s="8">
        <v>0.90945195360238518</v>
      </c>
      <c r="G22535" s="8">
        <v>0.54056349906815848</v>
      </c>
      <c r="H22535" s="8">
        <v>0.24473815008652661</v>
      </c>
      <c r="I22535" s="8">
        <v>0.84434479672933926</v>
      </c>
      <c r="J22535" s="8">
        <v>0.53914888095346725</v>
      </c>
    </row>
    <row r="22536" spans="2:10">
      <c r="B22536" s="3" t="s">
        <v>2403</v>
      </c>
      <c r="C22536" s="10">
        <v>0.93660560185171149</v>
      </c>
      <c r="D22536" s="10">
        <v>0.84931181749872753</v>
      </c>
      <c r="E22536" s="10">
        <v>0.87319810604224168</v>
      </c>
      <c r="F22536" s="10">
        <v>0.93716198432518572</v>
      </c>
      <c r="G22536" s="10">
        <v>0.62294020933052385</v>
      </c>
      <c r="H22536" s="10">
        <v>0.36271155246204961</v>
      </c>
      <c r="I22536" s="10">
        <v>0.78205327284193227</v>
      </c>
      <c r="J22536" s="10">
        <v>0.62638654015592732</v>
      </c>
    </row>
    <row r="22537" spans="2:10">
      <c r="B22537" s="3" t="s">
        <v>2404</v>
      </c>
      <c r="C22537" s="8">
        <v>0.97421856704782861</v>
      </c>
      <c r="D22537" s="8">
        <v>0.74263714400495562</v>
      </c>
      <c r="E22537" s="8">
        <v>0.88151494144987108</v>
      </c>
      <c r="F22537" s="8">
        <v>0.92238528619514337</v>
      </c>
      <c r="G22537" s="8">
        <v>0.72118792908588636</v>
      </c>
      <c r="H22537" s="8">
        <v>0.70137381707640922</v>
      </c>
      <c r="I22537" s="8">
        <v>0.78073528977589224</v>
      </c>
      <c r="J22537" s="8">
        <v>0.77614988196568113</v>
      </c>
    </row>
    <row r="22538" spans="2:10">
      <c r="B22538" s="3" t="s">
        <v>2405</v>
      </c>
      <c r="C22538" s="10">
        <v>0.86358455615858321</v>
      </c>
      <c r="D22538" s="10">
        <v>0.93891931787589655</v>
      </c>
      <c r="E22538" s="10">
        <v>0.73157699916804519</v>
      </c>
      <c r="F22538" s="10">
        <v>0.80712585310745055</v>
      </c>
      <c r="G22538" s="10">
        <v>0.15189413684582703</v>
      </c>
      <c r="H22538" s="10">
        <v>0.76910039149308251</v>
      </c>
      <c r="I22538" s="10">
        <v>0.89392628472258495</v>
      </c>
      <c r="J22538" s="10">
        <v>0.24296255691028223</v>
      </c>
    </row>
    <row r="22539" spans="2:10">
      <c r="B22539" s="3" t="s">
        <v>2406</v>
      </c>
      <c r="C22539" s="8">
        <v>0.87657068397426774</v>
      </c>
      <c r="D22539" s="8">
        <v>0.88713972402519214</v>
      </c>
      <c r="E22539" s="8">
        <v>0.7895809376062134</v>
      </c>
      <c r="F22539" s="8">
        <v>0.82818983423797998</v>
      </c>
      <c r="G22539" s="8">
        <v>0.23277381046820986</v>
      </c>
      <c r="H22539" s="8">
        <v>0.82711785949230865</v>
      </c>
      <c r="I22539" s="8">
        <v>0.87601157301319699</v>
      </c>
      <c r="J22539" s="8">
        <v>0.28100916479747073</v>
      </c>
    </row>
    <row r="22540" spans="2:10">
      <c r="B22540" s="3" t="s">
        <v>2407</v>
      </c>
      <c r="C22540" s="10">
        <v>0.93260016166836457</v>
      </c>
      <c r="D22540" s="10">
        <v>0.79933557997421478</v>
      </c>
      <c r="E22540" s="10">
        <v>0.82715677888713535</v>
      </c>
      <c r="F22540" s="10">
        <v>0.84708079673033598</v>
      </c>
      <c r="G22540" s="10">
        <v>0.34076095256245342</v>
      </c>
      <c r="H22540" s="10">
        <v>0.79688117946721837</v>
      </c>
      <c r="I22540" s="10">
        <v>0.83596171163188115</v>
      </c>
      <c r="J22540" s="10">
        <v>0.40970484963865844</v>
      </c>
    </row>
    <row r="22541" spans="2:10">
      <c r="B22541" s="3" t="s">
        <v>2408</v>
      </c>
      <c r="C22541" s="8">
        <v>0.92846315989975647</v>
      </c>
      <c r="D22541" s="8">
        <v>0.87167776545766817</v>
      </c>
      <c r="E22541" s="8">
        <v>0.85244241699700529</v>
      </c>
      <c r="F22541" s="8">
        <v>0.87083914208644142</v>
      </c>
      <c r="G22541" s="8">
        <v>0.53589246524401446</v>
      </c>
      <c r="H22541" s="8">
        <v>0.87829115599477969</v>
      </c>
      <c r="I22541" s="8">
        <v>0.86168214180887626</v>
      </c>
      <c r="J22541" s="8">
        <v>0.60752618166942829</v>
      </c>
    </row>
    <row r="22542" spans="2:10">
      <c r="B22542" s="3" t="s">
        <v>2409</v>
      </c>
      <c r="C22542" s="10">
        <v>0.88232973998813757</v>
      </c>
      <c r="D22542" s="10">
        <v>0.93152055209975726</v>
      </c>
      <c r="E22542" s="10">
        <v>0.87710580743635891</v>
      </c>
      <c r="F22542" s="10">
        <v>0.93506983084470829</v>
      </c>
      <c r="G22542" s="10">
        <v>0.65139693522637498</v>
      </c>
      <c r="H22542" s="10">
        <v>0.65921434545624191</v>
      </c>
      <c r="I22542" s="10">
        <v>0.8083088935937246</v>
      </c>
      <c r="J22542" s="10">
        <v>0.63536532487872877</v>
      </c>
    </row>
    <row r="22543" spans="2:10">
      <c r="B22543" s="3" t="s">
        <v>2410</v>
      </c>
      <c r="C22543" s="8">
        <v>0.99286271380456081</v>
      </c>
      <c r="D22543" s="8">
        <v>0.69022047944895304</v>
      </c>
      <c r="E22543" s="8">
        <v>0.79041312667524399</v>
      </c>
      <c r="F22543" s="8">
        <v>0.84990120540481617</v>
      </c>
      <c r="G22543" s="8">
        <v>0.7502792492753021</v>
      </c>
      <c r="H22543" s="8">
        <v>0.64886191716077024</v>
      </c>
      <c r="I22543" s="8">
        <v>0.81672065420372286</v>
      </c>
      <c r="J22543" s="8">
        <v>0.75238156763438457</v>
      </c>
    </row>
    <row r="22544" spans="2:10">
      <c r="B22544" s="3" t="s">
        <v>2411</v>
      </c>
      <c r="C22544" s="10">
        <v>0.94152509005439411</v>
      </c>
      <c r="D22544" s="10">
        <v>7.4855029765186473E-2</v>
      </c>
      <c r="E22544" s="10">
        <v>0.80036798310993906</v>
      </c>
      <c r="F22544" s="10">
        <v>0.84245449450435761</v>
      </c>
      <c r="G22544" s="10">
        <v>0.67633323587965355</v>
      </c>
      <c r="H22544" s="10">
        <v>0.8176642214451616</v>
      </c>
      <c r="I22544" s="10">
        <v>0.63038621131727779</v>
      </c>
      <c r="J22544" s="10">
        <v>0.63204387588598143</v>
      </c>
    </row>
    <row r="22545" spans="2:10">
      <c r="B22545" s="3" t="s">
        <v>2412</v>
      </c>
      <c r="C22545" s="8">
        <v>0.95554966003969621</v>
      </c>
      <c r="D22545" s="8">
        <v>0.90230821283408735</v>
      </c>
      <c r="E22545" s="8">
        <v>0.89319287410610093</v>
      </c>
      <c r="F22545" s="8">
        <v>0.91072572074788516</v>
      </c>
      <c r="G22545" s="8">
        <v>0.64266859514344998</v>
      </c>
      <c r="H22545" s="8">
        <v>0.52503311212057535</v>
      </c>
      <c r="I22545" s="8">
        <v>0.83240434110581263</v>
      </c>
      <c r="J22545" s="8">
        <v>0.62457749037585841</v>
      </c>
    </row>
    <row r="22546" spans="2:10">
      <c r="B22546" s="3" t="s">
        <v>2413</v>
      </c>
      <c r="C22546" s="10">
        <v>0.89558845668066944</v>
      </c>
      <c r="D22546" s="10">
        <v>0.8536333283780424</v>
      </c>
      <c r="E22546" s="10">
        <v>0.73840731185225039</v>
      </c>
      <c r="F22546" s="10">
        <v>0.58266278858884712</v>
      </c>
      <c r="G22546" s="10">
        <v>3.8145168126657664E-2</v>
      </c>
      <c r="H22546" s="10">
        <v>0.80345473870126638</v>
      </c>
      <c r="I22546" s="10">
        <v>0.51296777601017329</v>
      </c>
      <c r="J22546" s="10">
        <v>2.3143954614005149E-3</v>
      </c>
    </row>
    <row r="22547" spans="2:10">
      <c r="B22547" s="3" t="s">
        <v>2414</v>
      </c>
      <c r="C22547" s="8">
        <v>0.93623227870905867</v>
      </c>
      <c r="D22547" s="8">
        <v>0.95313925709702485</v>
      </c>
      <c r="E22547" s="8">
        <v>0.91051585207220231</v>
      </c>
      <c r="F22547" s="8">
        <v>0.94448330182185469</v>
      </c>
      <c r="G22547" s="8">
        <v>0.68640385320193742</v>
      </c>
      <c r="H22547" s="8">
        <v>0.59826892255556263</v>
      </c>
      <c r="I22547" s="8">
        <v>0.85131952931189225</v>
      </c>
      <c r="J22547" s="8">
        <v>0.72825905990051953</v>
      </c>
    </row>
    <row r="22548" spans="2:10">
      <c r="B22548" s="3" t="s">
        <v>2415</v>
      </c>
      <c r="C22548" s="10">
        <v>0.95198322808373781</v>
      </c>
      <c r="D22548" s="10">
        <v>0.8416755988006871</v>
      </c>
      <c r="E22548" s="10">
        <v>0.80192575774343822</v>
      </c>
      <c r="F22548" s="10">
        <v>0.81513420035043882</v>
      </c>
      <c r="G22548" s="10">
        <v>0.6490273445875816</v>
      </c>
      <c r="H22548" s="10">
        <v>0.71233702913688968</v>
      </c>
      <c r="I22548" s="10">
        <v>0.68671961696569417</v>
      </c>
      <c r="J22548" s="10">
        <v>0.60858207709986611</v>
      </c>
    </row>
    <row r="22549" spans="2:10">
      <c r="B22549" s="3" t="s">
        <v>2416</v>
      </c>
      <c r="C22549" s="8">
        <v>0.93133602176786179</v>
      </c>
      <c r="D22549" s="8">
        <v>0.92126577076841309</v>
      </c>
      <c r="E22549" s="8">
        <v>0.84305556895957101</v>
      </c>
      <c r="F22549" s="8">
        <v>0.87925627318081834</v>
      </c>
      <c r="G22549" s="8">
        <v>0.64692048240012845</v>
      </c>
      <c r="H22549" s="8">
        <v>0.54783148970962525</v>
      </c>
      <c r="I22549" s="8">
        <v>0.73401298303269613</v>
      </c>
      <c r="J22549" s="8">
        <v>0.60099031495456379</v>
      </c>
    </row>
    <row r="22550" spans="2:10">
      <c r="B22550" s="3" t="s">
        <v>2417</v>
      </c>
      <c r="C22550" s="10">
        <v>0.96401486181788743</v>
      </c>
      <c r="D22550" s="10">
        <v>0.72615436824464419</v>
      </c>
      <c r="E22550" s="10">
        <v>0.87494137084222323</v>
      </c>
      <c r="F22550" s="10">
        <v>0.81053038583055004</v>
      </c>
      <c r="G22550" s="10">
        <v>0.68441462741024595</v>
      </c>
      <c r="H22550" s="10">
        <v>0.80463807025701661</v>
      </c>
      <c r="I22550" s="10">
        <v>0.76267873524151908</v>
      </c>
      <c r="J22550" s="10">
        <v>0.7145397671031406</v>
      </c>
    </row>
    <row r="22551" spans="2:10">
      <c r="B22551" s="3" t="s">
        <v>2418</v>
      </c>
      <c r="C22551" s="8">
        <v>0.96062053246414036</v>
      </c>
      <c r="D22551" s="8">
        <v>0.84062630501440283</v>
      </c>
      <c r="E22551" s="8">
        <v>0.79865816920959731</v>
      </c>
      <c r="F22551" s="8">
        <v>0.87207255475070633</v>
      </c>
      <c r="G22551" s="8">
        <v>0.54745323011748315</v>
      </c>
      <c r="H22551" s="8">
        <v>0.69094615075092469</v>
      </c>
      <c r="I22551" s="8">
        <v>0.83102779585947173</v>
      </c>
      <c r="J22551" s="8">
        <v>0.47106248541754175</v>
      </c>
    </row>
    <row r="22552" spans="2:10">
      <c r="B22552" s="3" t="s">
        <v>2419</v>
      </c>
      <c r="C22552" s="10">
        <v>0.94438905613767266</v>
      </c>
      <c r="D22552" s="10">
        <v>0.9400028803380498</v>
      </c>
      <c r="E22552" s="10">
        <v>0.8764826826518286</v>
      </c>
      <c r="F22552" s="10">
        <v>0.89362590897376981</v>
      </c>
      <c r="G22552" s="10">
        <v>0.71846856939265613</v>
      </c>
      <c r="H22552" s="10">
        <v>0.50537044335078851</v>
      </c>
      <c r="I22552" s="10">
        <v>0.85083355595246113</v>
      </c>
      <c r="J22552" s="10">
        <v>0.6992863427337338</v>
      </c>
    </row>
    <row r="22553" spans="2:10">
      <c r="B22553" s="3" t="s">
        <v>2420</v>
      </c>
      <c r="C22553" s="8">
        <v>0.90306687776009942</v>
      </c>
      <c r="D22553" s="8">
        <v>0.94228482529703972</v>
      </c>
      <c r="E22553" s="8">
        <v>0.90618552281285236</v>
      </c>
      <c r="F22553" s="8">
        <v>0.86963810125685614</v>
      </c>
      <c r="G22553" s="8">
        <v>0.48163656304235247</v>
      </c>
      <c r="H22553" s="8">
        <v>0.60468195124850754</v>
      </c>
      <c r="I22553" s="8">
        <v>0.8044598819550306</v>
      </c>
      <c r="J22553" s="8">
        <v>0.45618809757649875</v>
      </c>
    </row>
    <row r="22554" spans="2:10">
      <c r="B22554" s="3" t="s">
        <v>2421</v>
      </c>
      <c r="C22554" s="10">
        <v>0.97946614318830427</v>
      </c>
      <c r="D22554" s="10">
        <v>0.68619882580221314</v>
      </c>
      <c r="E22554" s="10">
        <v>0.89332313903938698</v>
      </c>
      <c r="F22554" s="10">
        <v>0.86196221008860152</v>
      </c>
      <c r="G22554" s="10">
        <v>0.58142707778586378</v>
      </c>
      <c r="H22554" s="10">
        <v>0.84786790314201488</v>
      </c>
      <c r="I22554" s="10">
        <v>0.72173974869951774</v>
      </c>
      <c r="J22554" s="10">
        <v>0.56017451316993838</v>
      </c>
    </row>
    <row r="22555" spans="2:10">
      <c r="B22555" s="3" t="s">
        <v>2422</v>
      </c>
      <c r="C22555" s="8">
        <v>0.92552045697274343</v>
      </c>
      <c r="D22555" s="8">
        <v>0.87814021526310615</v>
      </c>
      <c r="E22555" s="8">
        <v>0.89216322201937936</v>
      </c>
      <c r="F22555" s="8">
        <v>0.89961545287531652</v>
      </c>
      <c r="G22555" s="8">
        <v>0.63030162102226039</v>
      </c>
      <c r="H22555" s="8">
        <v>0.77673739260894659</v>
      </c>
      <c r="I22555" s="8">
        <v>0.83486240445490056</v>
      </c>
      <c r="J22555" s="8">
        <v>0.62123900195598003</v>
      </c>
    </row>
    <row r="22556" spans="2:10">
      <c r="B22556" s="3" t="s">
        <v>2423</v>
      </c>
      <c r="C22556" s="10">
        <v>0.92837739649952322</v>
      </c>
      <c r="D22556" s="10">
        <v>0.89818729208408443</v>
      </c>
      <c r="E22556" s="10">
        <v>0.88052095089704197</v>
      </c>
      <c r="F22556" s="10">
        <v>0.91084537446018221</v>
      </c>
      <c r="G22556" s="10">
        <v>0.51992850493892728</v>
      </c>
      <c r="H22556" s="10">
        <v>0.6434000483868495</v>
      </c>
      <c r="I22556" s="10">
        <v>0.83254111574965817</v>
      </c>
      <c r="J22556" s="10">
        <v>0.57522028738146713</v>
      </c>
    </row>
    <row r="22557" spans="2:10">
      <c r="B22557" s="3" t="s">
        <v>2424</v>
      </c>
      <c r="C22557" s="8">
        <v>0.98806159503118363</v>
      </c>
      <c r="D22557" s="8">
        <v>0.53012444018532889</v>
      </c>
      <c r="E22557" s="8">
        <v>0.87810599882898943</v>
      </c>
      <c r="F22557" s="8">
        <v>0.73987591030263011</v>
      </c>
      <c r="G22557" s="8">
        <v>0.61007232140114909</v>
      </c>
      <c r="H22557" s="8">
        <v>0.83308493328279754</v>
      </c>
      <c r="I22557" s="8">
        <v>0.77755064597024615</v>
      </c>
      <c r="J22557" s="8">
        <v>0.63111705000966345</v>
      </c>
    </row>
    <row r="22558" spans="2:10">
      <c r="B22558" s="3" t="s">
        <v>2425</v>
      </c>
      <c r="C22558" s="10">
        <v>0.94225418323080545</v>
      </c>
      <c r="D22558" s="10">
        <v>0.80627853945645578</v>
      </c>
      <c r="E22558" s="10">
        <v>0.8866492191917853</v>
      </c>
      <c r="F22558" s="10">
        <v>0.89599359690468383</v>
      </c>
      <c r="G22558" s="10">
        <v>0.69458696470810999</v>
      </c>
      <c r="H22558" s="10">
        <v>0.65456167624814965</v>
      </c>
      <c r="I22558" s="10">
        <v>0.80872013830451817</v>
      </c>
      <c r="J22558" s="10">
        <v>0.71729942590393725</v>
      </c>
    </row>
    <row r="22559" spans="2:10">
      <c r="B22559" s="3" t="s">
        <v>2426</v>
      </c>
      <c r="C22559" s="8">
        <v>0.98768925128364971</v>
      </c>
      <c r="D22559" s="8">
        <v>0.47857509038354812</v>
      </c>
      <c r="E22559" s="8">
        <v>0.86365691191118443</v>
      </c>
      <c r="F22559" s="8">
        <v>0.83004871669869529</v>
      </c>
      <c r="G22559" s="8">
        <v>0.68603462953846917</v>
      </c>
      <c r="H22559" s="8">
        <v>0.75765741542221066</v>
      </c>
      <c r="I22559" s="8">
        <v>0.79886052463539026</v>
      </c>
      <c r="J22559" s="8">
        <v>0.69990652165618017</v>
      </c>
    </row>
    <row r="22560" spans="2:10">
      <c r="B22560" s="3" t="s">
        <v>2427</v>
      </c>
      <c r="C22560" s="10">
        <v>0.92190928779703751</v>
      </c>
      <c r="D22560" s="10">
        <v>0.88251463979832223</v>
      </c>
      <c r="E22560" s="10">
        <v>0.89962674865640302</v>
      </c>
      <c r="F22560" s="10">
        <v>0.89746452907652152</v>
      </c>
      <c r="G22560" s="10">
        <v>0.61372291722462835</v>
      </c>
      <c r="H22560" s="10">
        <v>0.49371284630958601</v>
      </c>
      <c r="I22560" s="10">
        <v>0.81059203684955716</v>
      </c>
      <c r="J22560" s="10">
        <v>0.63810084985165005</v>
      </c>
    </row>
    <row r="22561" spans="2:10">
      <c r="B22561" s="3" t="s">
        <v>2428</v>
      </c>
      <c r="C22561" s="8">
        <v>0.93369856127778361</v>
      </c>
      <c r="D22561" s="8">
        <v>0.90939564238172566</v>
      </c>
      <c r="E22561" s="8">
        <v>0.94329299710762238</v>
      </c>
      <c r="F22561" s="8">
        <v>0.90935121057221713</v>
      </c>
      <c r="G22561" s="8">
        <v>0.46572907858403478</v>
      </c>
      <c r="H22561" s="8">
        <v>0.5348934532410472</v>
      </c>
      <c r="I22561" s="8">
        <v>0.8528985760780482</v>
      </c>
      <c r="J22561" s="8">
        <v>0.47288004387642579</v>
      </c>
    </row>
    <row r="22562" spans="2:10">
      <c r="B22562" s="3" t="s">
        <v>2429</v>
      </c>
      <c r="C22562" s="10">
        <v>0.80146717576468363</v>
      </c>
      <c r="D22562" s="10">
        <v>0.89378566698944772</v>
      </c>
      <c r="E22562" s="10">
        <v>0.59826594477667538</v>
      </c>
      <c r="F22562" s="10">
        <v>0.77636195769660277</v>
      </c>
      <c r="G22562" s="10">
        <v>-7.4195605795714062E-2</v>
      </c>
      <c r="H22562" s="10">
        <v>3.3163704780365774E-2</v>
      </c>
      <c r="I22562" s="10">
        <v>0.85371538933829516</v>
      </c>
      <c r="J22562" s="10">
        <v>-6.3483443501555478E-2</v>
      </c>
    </row>
    <row r="22563" spans="2:10">
      <c r="B22563" s="3" t="s">
        <v>2430</v>
      </c>
      <c r="C22563" s="8">
        <v>0.92112563158697291</v>
      </c>
      <c r="D22563" s="8">
        <v>0.86108752738557304</v>
      </c>
      <c r="E22563" s="8">
        <v>0.90404279436691481</v>
      </c>
      <c r="F22563" s="8">
        <v>0.88435047803521294</v>
      </c>
      <c r="G22563" s="8">
        <v>0.39127078659676506</v>
      </c>
      <c r="H22563" s="8">
        <v>0.64576234561732571</v>
      </c>
      <c r="I22563" s="8">
        <v>0.91406719898602018</v>
      </c>
      <c r="J22563" s="8">
        <v>0.48306603701479256</v>
      </c>
    </row>
    <row r="22564" spans="2:10">
      <c r="B22564" s="3" t="s">
        <v>2431</v>
      </c>
      <c r="C22564" s="10">
        <v>0.75052994583016996</v>
      </c>
      <c r="D22564" s="10">
        <v>0.91545793620138605</v>
      </c>
      <c r="E22564" s="10">
        <v>0.40535866429291356</v>
      </c>
      <c r="F22564" s="10">
        <v>0.44709319472577541</v>
      </c>
      <c r="G22564" s="10">
        <v>-0.54140191986041974</v>
      </c>
      <c r="H22564" s="10">
        <v>0.35232871155385576</v>
      </c>
      <c r="I22564" s="10">
        <v>0.43420462294066903</v>
      </c>
      <c r="J22564" s="10">
        <v>-0.42769453000092333</v>
      </c>
    </row>
    <row r="22565" spans="2:10">
      <c r="B22565" s="3" t="s">
        <v>2432</v>
      </c>
      <c r="C22565" s="8">
        <v>0.94268206729537873</v>
      </c>
      <c r="D22565" s="8">
        <v>0.68456776344659032</v>
      </c>
      <c r="E22565" s="8">
        <v>0.88637131366500777</v>
      </c>
      <c r="F22565" s="8">
        <v>0.74936809377175284</v>
      </c>
      <c r="G22565" s="8">
        <v>0.27861894489025957</v>
      </c>
      <c r="H22565" s="8">
        <v>0.82017138833848202</v>
      </c>
      <c r="I22565" s="8">
        <v>0.71650118164110776</v>
      </c>
      <c r="J22565" s="8">
        <v>0.23618250841159247</v>
      </c>
    </row>
    <row r="22566" spans="2:10">
      <c r="B22566" s="3" t="s">
        <v>2433</v>
      </c>
      <c r="C22566" s="10">
        <v>0.94880490993767674</v>
      </c>
      <c r="D22566" s="10">
        <v>0.83449452459299622</v>
      </c>
      <c r="E22566" s="10">
        <v>0.88885970106553525</v>
      </c>
      <c r="F22566" s="10">
        <v>0.91076119141459533</v>
      </c>
      <c r="G22566" s="10">
        <v>0.68161393857292263</v>
      </c>
      <c r="H22566" s="10">
        <v>0.71089921538628376</v>
      </c>
      <c r="I22566" s="10">
        <v>0.78689638408827012</v>
      </c>
      <c r="J22566" s="10">
        <v>0.70524446040247324</v>
      </c>
    </row>
    <row r="22567" spans="2:10">
      <c r="B22567" s="3" t="s">
        <v>2434</v>
      </c>
      <c r="C22567" s="8">
        <v>0.49867409615465641</v>
      </c>
      <c r="D22567" s="8">
        <v>0.99991268315510495</v>
      </c>
      <c r="E22567" s="8">
        <v>0.77395861536035138</v>
      </c>
      <c r="F22567" s="8">
        <v>0.74690656213052098</v>
      </c>
      <c r="G22567" s="8">
        <v>0.7600607365690577</v>
      </c>
      <c r="H22567" s="8">
        <v>0.74029251656685446</v>
      </c>
      <c r="I22567" s="8">
        <v>0.71361804715267829</v>
      </c>
      <c r="J22567" s="8">
        <v>0.73721656804696256</v>
      </c>
    </row>
    <row r="22568" spans="2:10">
      <c r="B22568" s="3" t="s">
        <v>2435</v>
      </c>
      <c r="C22568" s="10">
        <v>0.91928400729593407</v>
      </c>
      <c r="D22568" s="10">
        <v>0.9219668928395871</v>
      </c>
      <c r="E22568" s="10">
        <v>0.89549484274103985</v>
      </c>
      <c r="F22568" s="10">
        <v>0.94235879175440118</v>
      </c>
      <c r="G22568" s="10">
        <v>0.67235878528363568</v>
      </c>
      <c r="H22568" s="10">
        <v>0.47832337017681664</v>
      </c>
      <c r="I22568" s="10">
        <v>0.85563036729318609</v>
      </c>
      <c r="J22568" s="10">
        <v>0.72186064841572561</v>
      </c>
    </row>
    <row r="22569" spans="2:10">
      <c r="B22569" s="3" t="s">
        <v>2436</v>
      </c>
      <c r="C22569" s="8">
        <v>0.95232075435454933</v>
      </c>
      <c r="D22569" s="8">
        <v>0.961841835508498</v>
      </c>
      <c r="E22569" s="8">
        <v>0.91339586552549523</v>
      </c>
      <c r="F22569" s="8">
        <v>0.92047121644523811</v>
      </c>
      <c r="G22569" s="8">
        <v>0.5368593343282374</v>
      </c>
      <c r="H22569" s="8">
        <v>0.78708204716763064</v>
      </c>
      <c r="I22569" s="8">
        <v>0.89763410161447654</v>
      </c>
      <c r="J22569" s="8">
        <v>0.51916817815779559</v>
      </c>
    </row>
    <row r="22570" spans="2:10">
      <c r="B22570" s="3" t="s">
        <v>2437</v>
      </c>
      <c r="C22570" s="10">
        <v>0.92352762093377816</v>
      </c>
      <c r="D22570" s="10">
        <v>0.89271472462776991</v>
      </c>
      <c r="E22570" s="10">
        <v>0.90793703151717342</v>
      </c>
      <c r="F22570" s="10">
        <v>0.90320199965635639</v>
      </c>
      <c r="G22570" s="10">
        <v>0.63826557203380796</v>
      </c>
      <c r="H22570" s="10">
        <v>0.75562594331918564</v>
      </c>
      <c r="I22570" s="10">
        <v>0.89979025568594651</v>
      </c>
      <c r="J22570" s="10">
        <v>0.64122624973284059</v>
      </c>
    </row>
    <row r="22571" spans="2:10">
      <c r="B22571" s="3" t="s">
        <v>2438</v>
      </c>
      <c r="C22571" s="8">
        <v>0.98810899894814397</v>
      </c>
      <c r="D22571" s="8">
        <v>0.59356785943460333</v>
      </c>
      <c r="E22571" s="8">
        <v>0.88258377160064116</v>
      </c>
      <c r="F22571" s="8">
        <v>0.87794490938343706</v>
      </c>
      <c r="G22571" s="8">
        <v>0.50144959867013694</v>
      </c>
      <c r="H22571" s="8">
        <v>0.87743847705627631</v>
      </c>
      <c r="I22571" s="8">
        <v>0.87636622418905719</v>
      </c>
      <c r="J22571" s="8">
        <v>0.56027618334298135</v>
      </c>
    </row>
    <row r="22572" spans="2:10">
      <c r="B22572" s="3" t="s">
        <v>2439</v>
      </c>
      <c r="C22572" s="10">
        <v>0.9551948865686305</v>
      </c>
      <c r="D22572" s="10">
        <v>0.86973054954157414</v>
      </c>
      <c r="E22572" s="10">
        <v>0.91093994048988347</v>
      </c>
      <c r="F22572" s="10">
        <v>0.93100902517606199</v>
      </c>
      <c r="G22572" s="10">
        <v>0.70223061426452582</v>
      </c>
      <c r="H22572" s="10">
        <v>0.4774185016505792</v>
      </c>
      <c r="I22572" s="10">
        <v>0.83373430888435518</v>
      </c>
      <c r="J22572" s="10">
        <v>0.71368048530186923</v>
      </c>
    </row>
    <row r="22573" spans="2:10">
      <c r="B22573" s="3" t="s">
        <v>2440</v>
      </c>
      <c r="C22573" s="8">
        <v>0.99548032451993962</v>
      </c>
      <c r="D22573" s="8">
        <v>0.17682377375586009</v>
      </c>
      <c r="E22573" s="8">
        <v>0.88119552832739467</v>
      </c>
      <c r="F22573" s="8">
        <v>0.79828281484104047</v>
      </c>
      <c r="G22573" s="8">
        <v>0.68216972163988165</v>
      </c>
      <c r="H22573" s="8">
        <v>0.79656391510003899</v>
      </c>
      <c r="I22573" s="8">
        <v>0.72030555171984978</v>
      </c>
      <c r="J22573" s="8">
        <v>0.65729015579153161</v>
      </c>
    </row>
    <row r="22574" spans="2:10">
      <c r="B22574" s="3" t="s">
        <v>2441</v>
      </c>
      <c r="C22574" s="10">
        <v>0.94185829517688724</v>
      </c>
      <c r="D22574" s="10">
        <v>0.70373365303384317</v>
      </c>
      <c r="E22574" s="10">
        <v>0.86313618690958727</v>
      </c>
      <c r="F22574" s="10">
        <v>0.86560101538644141</v>
      </c>
      <c r="G22574" s="10">
        <v>0.51472588766442251</v>
      </c>
      <c r="H22574" s="10">
        <v>0.86718211548262258</v>
      </c>
      <c r="I22574" s="10">
        <v>0.83155848690488376</v>
      </c>
      <c r="J22574" s="10">
        <v>0.53469178549471486</v>
      </c>
    </row>
    <row r="22575" spans="2:10">
      <c r="B22575" s="3" t="s">
        <v>2442</v>
      </c>
      <c r="C22575" s="8">
        <v>0.92871989239902275</v>
      </c>
      <c r="D22575" s="8">
        <v>0.70547348122725229</v>
      </c>
      <c r="E22575" s="8">
        <v>0.82564117234606538</v>
      </c>
      <c r="F22575" s="8">
        <v>0.8622006743180366</v>
      </c>
      <c r="G22575" s="8">
        <v>0.27352261375245085</v>
      </c>
      <c r="H22575" s="8">
        <v>0.82788748304436444</v>
      </c>
      <c r="I22575" s="8">
        <v>0.85994484098512647</v>
      </c>
      <c r="J22575" s="8">
        <v>0.42870438685519308</v>
      </c>
    </row>
    <row r="22576" spans="2:10">
      <c r="B22576" s="3" t="s">
        <v>2443</v>
      </c>
      <c r="C22576" s="10">
        <v>0.97067761085057003</v>
      </c>
      <c r="D22576" s="10">
        <v>0.77726995012971822</v>
      </c>
      <c r="E22576" s="10">
        <v>0.87290200942039275</v>
      </c>
      <c r="F22576" s="10">
        <v>0.86141215089417766</v>
      </c>
      <c r="G22576" s="10">
        <v>0.73317212859367498</v>
      </c>
      <c r="H22576" s="10">
        <v>0.72627596250428716</v>
      </c>
      <c r="I22576" s="10">
        <v>0.74362096189197868</v>
      </c>
      <c r="J22576" s="10">
        <v>0.80437884112414137</v>
      </c>
    </row>
    <row r="22577" spans="2:10">
      <c r="B22577" s="3" t="s">
        <v>2444</v>
      </c>
      <c r="C22577" s="8">
        <v>0.945067242021842</v>
      </c>
      <c r="D22577" s="8">
        <v>0.89486511511248423</v>
      </c>
      <c r="E22577" s="8">
        <v>0.91103391449251581</v>
      </c>
      <c r="F22577" s="8">
        <v>0.86058532567628176</v>
      </c>
      <c r="G22577" s="8">
        <v>0.42751914542407599</v>
      </c>
      <c r="H22577" s="8">
        <v>0.66668910647198909</v>
      </c>
      <c r="I22577" s="8">
        <v>0.87571404043946266</v>
      </c>
      <c r="J22577" s="8">
        <v>0.48056193399253067</v>
      </c>
    </row>
    <row r="22578" spans="2:10">
      <c r="B22578" s="3" t="s">
        <v>2445</v>
      </c>
      <c r="C22578" s="10">
        <v>0.89047477163592115</v>
      </c>
      <c r="D22578" s="10">
        <v>0.83706563991661065</v>
      </c>
      <c r="E22578" s="10">
        <v>0.80736874560520089</v>
      </c>
      <c r="F22578" s="10">
        <v>0.88133532367775713</v>
      </c>
      <c r="G22578" s="10">
        <v>0.41831954156160067</v>
      </c>
      <c r="H22578" s="10">
        <v>0.43632722221862785</v>
      </c>
      <c r="I22578" s="10">
        <v>0.82099654517113763</v>
      </c>
      <c r="J22578" s="10">
        <v>0.50707289079198636</v>
      </c>
    </row>
    <row r="22579" spans="2:10">
      <c r="B22579" s="3" t="s">
        <v>2446</v>
      </c>
      <c r="C22579" s="8">
        <v>0.95044488988299003</v>
      </c>
      <c r="D22579" s="8">
        <v>0.97433336311488117</v>
      </c>
      <c r="E22579" s="8">
        <v>0.88676815053674152</v>
      </c>
      <c r="F22579" s="8">
        <v>0.87946632793045432</v>
      </c>
      <c r="G22579" s="8">
        <v>0.56506113353569898</v>
      </c>
      <c r="H22579" s="8">
        <v>0.56763098295570491</v>
      </c>
      <c r="I22579" s="8">
        <v>0.80915100841151499</v>
      </c>
      <c r="J22579" s="8">
        <v>0.55584281182925654</v>
      </c>
    </row>
    <row r="22580" spans="2:10">
      <c r="B22580" s="3" t="s">
        <v>2447</v>
      </c>
      <c r="C22580" s="10">
        <v>0.97348443791882666</v>
      </c>
      <c r="D22580" s="10">
        <v>0.67142489646187875</v>
      </c>
      <c r="E22580" s="10">
        <v>0.76215571114942104</v>
      </c>
      <c r="F22580" s="10">
        <v>0.80439298592593744</v>
      </c>
      <c r="G22580" s="10">
        <v>0.8288337922164406</v>
      </c>
      <c r="H22580" s="10">
        <v>0.53196100076575425</v>
      </c>
      <c r="I22580" s="10">
        <v>0.68840279279552508</v>
      </c>
      <c r="J22580" s="10">
        <v>0.79434598030338488</v>
      </c>
    </row>
    <row r="22581" spans="2:10">
      <c r="B22581" s="3" t="s">
        <v>2448</v>
      </c>
      <c r="C22581" s="8">
        <v>0.93584241353686415</v>
      </c>
      <c r="D22581" s="8">
        <v>0.95827250746648751</v>
      </c>
      <c r="E22581" s="8">
        <v>0.82386963173864802</v>
      </c>
      <c r="F22581" s="8">
        <v>0.88752476245138601</v>
      </c>
      <c r="G22581" s="8">
        <v>0.59778470103929937</v>
      </c>
      <c r="H22581" s="8">
        <v>0.43238973535333036</v>
      </c>
      <c r="I22581" s="8">
        <v>0.73750202112922059</v>
      </c>
      <c r="J22581" s="8">
        <v>0.67494296257358988</v>
      </c>
    </row>
    <row r="22582" spans="2:10">
      <c r="B22582" s="3" t="s">
        <v>2449</v>
      </c>
      <c r="C22582" s="10">
        <v>0.9676456701842604</v>
      </c>
      <c r="D22582" s="10">
        <v>0.64741933047970956</v>
      </c>
      <c r="E22582" s="10">
        <v>0.88184771846969723</v>
      </c>
      <c r="F22582" s="10">
        <v>0.79170297874674833</v>
      </c>
      <c r="G22582" s="10">
        <v>0.52390775205233397</v>
      </c>
      <c r="H22582" s="10">
        <v>0.79701847558100503</v>
      </c>
      <c r="I22582" s="10">
        <v>0.72359513550972088</v>
      </c>
      <c r="J22582" s="10">
        <v>0.58098369764961699</v>
      </c>
    </row>
    <row r="22583" spans="2:10">
      <c r="B22583" s="3" t="s">
        <v>2450</v>
      </c>
      <c r="C22583" s="8">
        <v>0.94879967299982615</v>
      </c>
      <c r="D22583" s="8">
        <v>0.73687002442584471</v>
      </c>
      <c r="E22583" s="8">
        <v>0.86274669230330103</v>
      </c>
      <c r="F22583" s="8">
        <v>0.83554810936610535</v>
      </c>
      <c r="G22583" s="8">
        <v>0.61171041796828773</v>
      </c>
      <c r="H22583" s="8">
        <v>0.81293542148532494</v>
      </c>
      <c r="I22583" s="8">
        <v>0.86643420586387643</v>
      </c>
      <c r="J22583" s="8">
        <v>0.66391512812138265</v>
      </c>
    </row>
    <row r="22584" spans="2:10">
      <c r="B22584" s="3" t="s">
        <v>2451</v>
      </c>
      <c r="C22584" s="10">
        <v>0.91449040278894833</v>
      </c>
      <c r="D22584" s="10">
        <v>0.87317346787808847</v>
      </c>
      <c r="E22584" s="10">
        <v>0.861717441467721</v>
      </c>
      <c r="F22584" s="10">
        <v>0.85596110095378819</v>
      </c>
      <c r="G22584" s="10">
        <v>0.50912692909837021</v>
      </c>
      <c r="H22584" s="10">
        <v>0.59354678974183639</v>
      </c>
      <c r="I22584" s="10">
        <v>0.8148437772336784</v>
      </c>
      <c r="J22584" s="10">
        <v>0.50841879209406526</v>
      </c>
    </row>
    <row r="22585" spans="2:10">
      <c r="B22585" s="3" t="s">
        <v>2452</v>
      </c>
      <c r="C22585" s="8">
        <v>0.79467282392581584</v>
      </c>
      <c r="D22585" s="8">
        <v>0.96403959492432345</v>
      </c>
      <c r="E22585" s="8">
        <v>0.82554275668149757</v>
      </c>
      <c r="F22585" s="8">
        <v>0.85469094270635726</v>
      </c>
      <c r="G22585" s="8">
        <v>0.6833260672946061</v>
      </c>
      <c r="H22585" s="8">
        <v>0.83257711113462274</v>
      </c>
      <c r="I22585" s="8">
        <v>0.86122609454336607</v>
      </c>
      <c r="J22585" s="8">
        <v>0.80059090665321986</v>
      </c>
    </row>
    <row r="22586" spans="2:10">
      <c r="B22586" s="3" t="s">
        <v>2453</v>
      </c>
      <c r="C22586" s="10">
        <v>0.95143786058314694</v>
      </c>
      <c r="D22586" s="10">
        <v>0.62393508099141615</v>
      </c>
      <c r="E22586" s="10">
        <v>0.8332920711917372</v>
      </c>
      <c r="F22586" s="10">
        <v>0.82583494673026969</v>
      </c>
      <c r="G22586" s="10">
        <v>0.63386014338631169</v>
      </c>
      <c r="H22586" s="10">
        <v>0.82274757634752538</v>
      </c>
      <c r="I22586" s="10">
        <v>0.82667946133941117</v>
      </c>
      <c r="J22586" s="10">
        <v>0.64616177681551945</v>
      </c>
    </row>
    <row r="22587" spans="2:10">
      <c r="B22587" s="3" t="s">
        <v>2454</v>
      </c>
      <c r="C22587" s="8">
        <v>0.94307851746048221</v>
      </c>
      <c r="D22587" s="8">
        <v>0.65129531374267613</v>
      </c>
      <c r="E22587" s="8">
        <v>0.79973810925651001</v>
      </c>
      <c r="F22587" s="8">
        <v>0.86471394423264125</v>
      </c>
      <c r="G22587" s="8">
        <v>0.44329753551138518</v>
      </c>
      <c r="H22587" s="8">
        <v>0.79296412081291157</v>
      </c>
      <c r="I22587" s="8">
        <v>0.7865445658548228</v>
      </c>
      <c r="J22587" s="8">
        <v>0.48150549669969422</v>
      </c>
    </row>
    <row r="22588" spans="2:10">
      <c r="B22588" s="3" t="s">
        <v>2455</v>
      </c>
      <c r="C22588" s="10">
        <v>0.94202178687610694</v>
      </c>
      <c r="D22588" s="10">
        <v>0.92525625830423375</v>
      </c>
      <c r="E22588" s="10">
        <v>0.90531400727665945</v>
      </c>
      <c r="F22588" s="10">
        <v>0.92370205507820391</v>
      </c>
      <c r="G22588" s="10">
        <v>0.68775236176644339</v>
      </c>
      <c r="H22588" s="10">
        <v>0.45540052277800669</v>
      </c>
      <c r="I22588" s="10">
        <v>0.72572933119592342</v>
      </c>
      <c r="J22588" s="10">
        <v>0.76473744701274871</v>
      </c>
    </row>
    <row r="22589" spans="2:10">
      <c r="B22589" s="3" t="s">
        <v>2456</v>
      </c>
      <c r="C22589" s="8">
        <v>0.94914477106952044</v>
      </c>
      <c r="D22589" s="8">
        <v>0.78900180418090382</v>
      </c>
      <c r="E22589" s="8">
        <v>0.87991133928776533</v>
      </c>
      <c r="F22589" s="8">
        <v>0.92467257929624891</v>
      </c>
      <c r="G22589" s="8">
        <v>0.77747191835777718</v>
      </c>
      <c r="H22589" s="8">
        <v>0.41756493741450518</v>
      </c>
      <c r="I22589" s="8">
        <v>0.83818667244782452</v>
      </c>
      <c r="J22589" s="8">
        <v>0.74585702672855947</v>
      </c>
    </row>
    <row r="22590" spans="2:10">
      <c r="B22590" s="3" t="s">
        <v>2457</v>
      </c>
      <c r="C22590" s="10">
        <v>0.80107602872651618</v>
      </c>
      <c r="D22590" s="10">
        <v>0.89842937986706761</v>
      </c>
      <c r="E22590" s="10">
        <v>0.69708617593422051</v>
      </c>
      <c r="F22590" s="10">
        <v>0.68447660494543061</v>
      </c>
      <c r="G22590" s="10">
        <v>4.6628714296557076E-3</v>
      </c>
      <c r="H22590" s="10">
        <v>0.74044211039837327</v>
      </c>
      <c r="I22590" s="10">
        <v>0.76954433788605126</v>
      </c>
      <c r="J22590" s="10">
        <v>0.11757597034347875</v>
      </c>
    </row>
    <row r="22591" spans="2:10">
      <c r="B22591" s="3" t="s">
        <v>2458</v>
      </c>
      <c r="C22591" s="8">
        <v>0.95440801188081648</v>
      </c>
      <c r="D22591" s="8">
        <v>0.76417340280651747</v>
      </c>
      <c r="E22591" s="8">
        <v>0.86762269467720166</v>
      </c>
      <c r="F22591" s="8">
        <v>0.8588519879548332</v>
      </c>
      <c r="G22591" s="8">
        <v>0.56480203537428209</v>
      </c>
      <c r="H22591" s="8">
        <v>0.89903804123877917</v>
      </c>
      <c r="I22591" s="8">
        <v>0.89616764158011275</v>
      </c>
      <c r="J22591" s="8">
        <v>0.59616377210357197</v>
      </c>
    </row>
    <row r="22592" spans="2:10">
      <c r="B22592" s="3" t="s">
        <v>2459</v>
      </c>
      <c r="C22592" s="10">
        <v>0.94922870530605352</v>
      </c>
      <c r="D22592" s="10">
        <v>0.86805213468144871</v>
      </c>
      <c r="E22592" s="10">
        <v>0.89876431809252633</v>
      </c>
      <c r="F22592" s="10">
        <v>0.88819414592481805</v>
      </c>
      <c r="G22592" s="10">
        <v>0.66203207683776921</v>
      </c>
      <c r="H22592" s="10">
        <v>0.82356539512689808</v>
      </c>
      <c r="I22592" s="10">
        <v>0.81104524488312291</v>
      </c>
      <c r="J22592" s="10">
        <v>0.63067046233577762</v>
      </c>
    </row>
    <row r="22593" spans="2:10">
      <c r="B22593" s="3" t="s">
        <v>2460</v>
      </c>
      <c r="C22593" s="8">
        <v>0.8596072065197754</v>
      </c>
      <c r="D22593" s="8">
        <v>0.88405929531313843</v>
      </c>
      <c r="E22593" s="8">
        <v>0.88824618690537305</v>
      </c>
      <c r="F22593" s="8">
        <v>0.87411775759990329</v>
      </c>
      <c r="G22593" s="8">
        <v>0.3497811908646391</v>
      </c>
      <c r="H22593" s="8">
        <v>0.87215669792011052</v>
      </c>
      <c r="I22593" s="8">
        <v>0.84165888972800318</v>
      </c>
      <c r="J22593" s="8">
        <v>0.39326353964738464</v>
      </c>
    </row>
    <row r="22594" spans="2:10">
      <c r="B22594" s="3" t="s">
        <v>2461</v>
      </c>
      <c r="C22594" s="10">
        <v>0.9716344584739377</v>
      </c>
      <c r="D22594" s="10">
        <v>0.6296601707721694</v>
      </c>
      <c r="E22594" s="10">
        <v>0.88198137249737973</v>
      </c>
      <c r="F22594" s="10">
        <v>0.87352477031322417</v>
      </c>
      <c r="G22594" s="10">
        <v>0.48170291982955826</v>
      </c>
      <c r="H22594" s="10">
        <v>0.78194538089284649</v>
      </c>
      <c r="I22594" s="10">
        <v>0.87564060636344287</v>
      </c>
      <c r="J22594" s="10">
        <v>0.46969369831388552</v>
      </c>
    </row>
    <row r="22595" spans="2:10">
      <c r="B22595" s="3" t="s">
        <v>2462</v>
      </c>
      <c r="C22595" s="8">
        <v>0.93636032603783892</v>
      </c>
      <c r="D22595" s="8">
        <v>0.88524774274615692</v>
      </c>
      <c r="E22595" s="8">
        <v>0.89218050660997061</v>
      </c>
      <c r="F22595" s="8">
        <v>0.91919632241082527</v>
      </c>
      <c r="G22595" s="8">
        <v>0.74873026103497831</v>
      </c>
      <c r="H22595" s="8">
        <v>0.60717159736474724</v>
      </c>
      <c r="I22595" s="8">
        <v>0.86155897267406856</v>
      </c>
      <c r="J22595" s="8">
        <v>0.81519143729985033</v>
      </c>
    </row>
    <row r="22596" spans="2:10">
      <c r="B22596" s="3" t="s">
        <v>2463</v>
      </c>
      <c r="C22596" s="10">
        <v>0.94409797038288767</v>
      </c>
      <c r="D22596" s="10">
        <v>0.8757266508571645</v>
      </c>
      <c r="E22596" s="10">
        <v>0.90255570065145485</v>
      </c>
      <c r="F22596" s="10">
        <v>0.88849389785474064</v>
      </c>
      <c r="G22596" s="10">
        <v>0.56898676103937917</v>
      </c>
      <c r="H22596" s="10">
        <v>0.62252814222401709</v>
      </c>
      <c r="I22596" s="10">
        <v>0.8032170077730002</v>
      </c>
      <c r="J22596" s="10">
        <v>0.49481700698621872</v>
      </c>
    </row>
    <row r="22597" spans="2:10">
      <c r="B22597" s="3" t="s">
        <v>2464</v>
      </c>
      <c r="C22597" s="8">
        <v>0.91030635500180523</v>
      </c>
      <c r="D22597" s="8">
        <v>0.88406238759471434</v>
      </c>
      <c r="E22597" s="8">
        <v>0.85401890478956877</v>
      </c>
      <c r="F22597" s="8">
        <v>0.85875002763639985</v>
      </c>
      <c r="G22597" s="8">
        <v>0.58248370309814845</v>
      </c>
      <c r="H22597" s="8">
        <v>0.5500804970090214</v>
      </c>
      <c r="I22597" s="8">
        <v>0.78053874794533173</v>
      </c>
      <c r="J22597" s="8">
        <v>0.55573253522208899</v>
      </c>
    </row>
    <row r="22598" spans="2:10">
      <c r="B22598" s="3" t="s">
        <v>2465</v>
      </c>
      <c r="C22598" s="10">
        <v>0.99999252637800373</v>
      </c>
      <c r="D22598" s="10">
        <v>0.34738404624808067</v>
      </c>
      <c r="E22598" s="10">
        <v>0.82058128155566512</v>
      </c>
      <c r="F22598" s="10">
        <v>0.87316329644579171</v>
      </c>
      <c r="G22598" s="10">
        <v>0.65304103790614898</v>
      </c>
      <c r="H22598" s="10">
        <v>0.87699724536805301</v>
      </c>
      <c r="I22598" s="10">
        <v>0.77168561840041261</v>
      </c>
      <c r="J22598" s="10">
        <v>0.65722521493557162</v>
      </c>
    </row>
    <row r="22599" spans="2:10">
      <c r="B22599" s="3" t="s">
        <v>2466</v>
      </c>
      <c r="C22599" s="8">
        <v>0.93870041537570714</v>
      </c>
      <c r="D22599" s="8">
        <v>0.94045835432037839</v>
      </c>
      <c r="E22599" s="8">
        <v>0.89096273493112688</v>
      </c>
      <c r="F22599" s="8">
        <v>0.92770169364175425</v>
      </c>
      <c r="G22599" s="8">
        <v>0.56503370109027107</v>
      </c>
      <c r="H22599" s="8">
        <v>0.38018331963131258</v>
      </c>
      <c r="I22599" s="8">
        <v>0.80611849198556984</v>
      </c>
      <c r="J22599" s="8">
        <v>0.66953285704708598</v>
      </c>
    </row>
    <row r="22600" spans="2:10">
      <c r="B22600" s="3" t="s">
        <v>2467</v>
      </c>
      <c r="C22600" s="10">
        <v>0.96605607647675318</v>
      </c>
      <c r="D22600" s="10">
        <v>0.96996120709971656</v>
      </c>
      <c r="E22600" s="10">
        <v>0.86256763588748075</v>
      </c>
      <c r="F22600" s="10">
        <v>0.89064558558747831</v>
      </c>
      <c r="G22600" s="10">
        <v>0.55117083926268684</v>
      </c>
      <c r="H22600" s="10">
        <v>0.67767357240245396</v>
      </c>
      <c r="I22600" s="10">
        <v>0.82140095493664655</v>
      </c>
      <c r="J22600" s="10">
        <v>0.61535088704125873</v>
      </c>
    </row>
    <row r="22601" spans="2:10">
      <c r="B22601" s="3" t="s">
        <v>2468</v>
      </c>
      <c r="C22601" s="8">
        <v>0.92764829665977744</v>
      </c>
      <c r="D22601" s="8">
        <v>0.82572032577653931</v>
      </c>
      <c r="E22601" s="8">
        <v>0.87715271817212948</v>
      </c>
      <c r="F22601" s="8">
        <v>0.87639854375523574</v>
      </c>
      <c r="G22601" s="8">
        <v>0.35286684601146334</v>
      </c>
      <c r="H22601" s="8">
        <v>0.79626325762688033</v>
      </c>
      <c r="I22601" s="8">
        <v>0.84279050482878837</v>
      </c>
      <c r="J22601" s="8">
        <v>0.51026582296554701</v>
      </c>
    </row>
    <row r="22602" spans="2:10">
      <c r="B22602" s="3" t="s">
        <v>2469</v>
      </c>
      <c r="C22602" s="10">
        <v>0.95848182783256075</v>
      </c>
      <c r="D22602" s="10">
        <v>0.90531838911115903</v>
      </c>
      <c r="E22602" s="10">
        <v>0.81823564264000115</v>
      </c>
      <c r="F22602" s="10">
        <v>0.79846933371300177</v>
      </c>
      <c r="G22602" s="10">
        <v>0.64746071743307754</v>
      </c>
      <c r="H22602" s="10">
        <v>0.82709464821962686</v>
      </c>
      <c r="I22602" s="10">
        <v>0.70862450258243281</v>
      </c>
      <c r="J22602" s="10">
        <v>0.72099768200184533</v>
      </c>
    </row>
    <row r="22603" spans="2:10">
      <c r="B22603" s="3" t="s">
        <v>2470</v>
      </c>
      <c r="C22603" s="8">
        <v>0.90178476412161312</v>
      </c>
      <c r="D22603" s="8">
        <v>0.85331380414565627</v>
      </c>
      <c r="E22603" s="8">
        <v>0.94500490316588937</v>
      </c>
      <c r="F22603" s="8">
        <v>0.91953840246873075</v>
      </c>
      <c r="G22603" s="8">
        <v>0.62588626742081077</v>
      </c>
      <c r="H22603" s="8">
        <v>0.79063016480001391</v>
      </c>
      <c r="I22603" s="8">
        <v>0.90750795658556105</v>
      </c>
      <c r="J22603" s="8">
        <v>0.73953143462654836</v>
      </c>
    </row>
    <row r="22604" spans="2:10">
      <c r="B22604" s="3" t="s">
        <v>2471</v>
      </c>
      <c r="C22604" s="10">
        <v>0.99344873287093494</v>
      </c>
      <c r="D22604" s="10">
        <v>0.69505364473252274</v>
      </c>
      <c r="E22604" s="10">
        <v>0.84035072922082332</v>
      </c>
      <c r="F22604" s="10">
        <v>0.90181758069638673</v>
      </c>
      <c r="G22604" s="10">
        <v>0.73205045772411348</v>
      </c>
      <c r="H22604" s="10">
        <v>0.6358229209117211</v>
      </c>
      <c r="I22604" s="10">
        <v>0.79553922487241602</v>
      </c>
      <c r="J22604" s="10">
        <v>0.7781329322685353</v>
      </c>
    </row>
    <row r="22605" spans="2:10">
      <c r="B22605" s="3" t="s">
        <v>2472</v>
      </c>
      <c r="C22605" s="8">
        <v>0.85724138802206595</v>
      </c>
      <c r="D22605" s="8">
        <v>0.87902601615107079</v>
      </c>
      <c r="E22605" s="8">
        <v>0.94385400878279535</v>
      </c>
      <c r="F22605" s="8">
        <v>0.95084074961779019</v>
      </c>
      <c r="G22605" s="8">
        <v>0.45553381452698932</v>
      </c>
      <c r="H22605" s="8">
        <v>0.42226996619037371</v>
      </c>
      <c r="I22605" s="8">
        <v>0.87838699134332432</v>
      </c>
      <c r="J22605" s="8">
        <v>0.50921901596469998</v>
      </c>
    </row>
    <row r="22606" spans="2:10">
      <c r="B22606" s="3" t="s">
        <v>2473</v>
      </c>
      <c r="C22606" s="10">
        <v>0.96288455707600473</v>
      </c>
      <c r="D22606" s="10">
        <v>0.92018947626742476</v>
      </c>
      <c r="E22606" s="10">
        <v>0.90274054601874254</v>
      </c>
      <c r="F22606" s="10">
        <v>0.90475078713908275</v>
      </c>
      <c r="G22606" s="10">
        <v>0.70789676161157944</v>
      </c>
      <c r="H22606" s="10">
        <v>0.55611301727535689</v>
      </c>
      <c r="I22606" s="10">
        <v>0.79744941985954465</v>
      </c>
      <c r="J22606" s="10">
        <v>0.73026351767481212</v>
      </c>
    </row>
    <row r="22607" spans="2:10">
      <c r="B22607" s="3" t="s">
        <v>2474</v>
      </c>
      <c r="C22607" s="8">
        <v>0.86142876291585369</v>
      </c>
      <c r="D22607" s="8">
        <v>0.90605777554367217</v>
      </c>
      <c r="E22607" s="8">
        <v>0.92513258179835212</v>
      </c>
      <c r="F22607" s="8">
        <v>0.91698131100209912</v>
      </c>
      <c r="G22607" s="8">
        <v>0.54011215205098173</v>
      </c>
      <c r="H22607" s="8">
        <v>0.89725380371233798</v>
      </c>
      <c r="I22607" s="8">
        <v>0.91096452263141126</v>
      </c>
      <c r="J22607" s="8">
        <v>0.57729929917462997</v>
      </c>
    </row>
    <row r="22608" spans="2:10">
      <c r="B22608" s="3" t="s">
        <v>2475</v>
      </c>
      <c r="C22608" s="10">
        <v>0.94305370590754622</v>
      </c>
      <c r="D22608" s="10">
        <v>0.89096266545868985</v>
      </c>
      <c r="E22608" s="10">
        <v>0.88239964289405204</v>
      </c>
      <c r="F22608" s="10">
        <v>0.88430197578334746</v>
      </c>
      <c r="G22608" s="10">
        <v>0.55162163894564809</v>
      </c>
      <c r="H22608" s="10">
        <v>0.57606805824985352</v>
      </c>
      <c r="I22608" s="10">
        <v>0.83597647409833631</v>
      </c>
      <c r="J22608" s="10">
        <v>0.50051513029551742</v>
      </c>
    </row>
    <row r="22609" spans="2:10">
      <c r="B22609" s="3" t="s">
        <v>2476</v>
      </c>
      <c r="C22609" s="8">
        <v>0.96712661047488069</v>
      </c>
      <c r="D22609" s="8">
        <v>0.96737986877940196</v>
      </c>
      <c r="E22609" s="8">
        <v>0.90215273346298008</v>
      </c>
      <c r="F22609" s="8">
        <v>0.89454059525167007</v>
      </c>
      <c r="G22609" s="8">
        <v>0.60395155588492899</v>
      </c>
      <c r="H22609" s="8">
        <v>0.44678341587143949</v>
      </c>
      <c r="I22609" s="8">
        <v>0.82939923345344946</v>
      </c>
      <c r="J22609" s="8">
        <v>0.61372816053907586</v>
      </c>
    </row>
    <row r="22610" spans="2:10">
      <c r="B22610" s="3" t="s">
        <v>2477</v>
      </c>
      <c r="C22610" s="10">
        <v>0.94846793779051108</v>
      </c>
      <c r="D22610" s="10">
        <v>0.69473314218601168</v>
      </c>
      <c r="E22610" s="10">
        <v>0.87160498514873108</v>
      </c>
      <c r="F22610" s="10">
        <v>0.86569632812942521</v>
      </c>
      <c r="G22610" s="10">
        <v>0.52304151060119819</v>
      </c>
      <c r="H22610" s="10">
        <v>0.80263743442398072</v>
      </c>
      <c r="I22610" s="10">
        <v>0.52140597189618165</v>
      </c>
      <c r="J22610" s="10">
        <v>0.53007758776162639</v>
      </c>
    </row>
    <row r="22611" spans="2:10">
      <c r="B22611" s="3" t="s">
        <v>2478</v>
      </c>
      <c r="C22611" s="8">
        <v>0.9456168685607852</v>
      </c>
      <c r="D22611" s="8">
        <v>0.78898480858862952</v>
      </c>
      <c r="E22611" s="8">
        <v>0.89551898562237875</v>
      </c>
      <c r="F22611" s="8">
        <v>0.85240863382100895</v>
      </c>
      <c r="G22611" s="8">
        <v>0.40872519428137727</v>
      </c>
      <c r="H22611" s="8">
        <v>0.62848530018806259</v>
      </c>
      <c r="I22611" s="8">
        <v>0.83197494781052295</v>
      </c>
      <c r="J22611" s="8">
        <v>0.33203223396324016</v>
      </c>
    </row>
    <row r="22612" spans="2:10">
      <c r="B22612" s="3" t="s">
        <v>2479</v>
      </c>
      <c r="C22612" s="10">
        <v>0.94462923169223112</v>
      </c>
      <c r="D22612" s="10">
        <v>0.7505174962177652</v>
      </c>
      <c r="E22612" s="10">
        <v>0.87100158335259825</v>
      </c>
      <c r="F22612" s="10">
        <v>0.82125477079462927</v>
      </c>
      <c r="G22612" s="10">
        <v>0.53599113781755325</v>
      </c>
      <c r="H22612" s="10">
        <v>0.85924637774913937</v>
      </c>
      <c r="I22612" s="10">
        <v>0.82678052176783301</v>
      </c>
      <c r="J22612" s="10">
        <v>0.55212318598651999</v>
      </c>
    </row>
    <row r="22613" spans="2:10">
      <c r="B22613" s="3" t="s">
        <v>2480</v>
      </c>
      <c r="C22613" s="8">
        <v>0.94061203558567352</v>
      </c>
      <c r="D22613" s="8">
        <v>0.88464054727576658</v>
      </c>
      <c r="E22613" s="8">
        <v>0.89496468824014552</v>
      </c>
      <c r="F22613" s="8">
        <v>0.91737471804347115</v>
      </c>
      <c r="G22613" s="8">
        <v>0.61745607593698471</v>
      </c>
      <c r="H22613" s="8">
        <v>0.5198659947360964</v>
      </c>
      <c r="I22613" s="8">
        <v>0.73829790711402221</v>
      </c>
      <c r="J22613" s="8">
        <v>0.64526716163682241</v>
      </c>
    </row>
    <row r="22614" spans="2:10">
      <c r="B22614" s="3" t="s">
        <v>2481</v>
      </c>
      <c r="C22614" s="10">
        <v>0.92781524919973024</v>
      </c>
      <c r="D22614" s="10">
        <v>0.94813943110927013</v>
      </c>
      <c r="E22614" s="10">
        <v>0.86622374448528672</v>
      </c>
      <c r="F22614" s="10">
        <v>0.86736339890103664</v>
      </c>
      <c r="G22614" s="10">
        <v>0.6492434014964833</v>
      </c>
      <c r="H22614" s="10">
        <v>0.74994769049675625</v>
      </c>
      <c r="I22614" s="10">
        <v>0.74857084359195936</v>
      </c>
      <c r="J22614" s="10">
        <v>0.7200884622833118</v>
      </c>
    </row>
    <row r="22615" spans="2:10">
      <c r="B22615" s="3" t="s">
        <v>2482</v>
      </c>
      <c r="C22615" s="8">
        <v>0.90097151488001737</v>
      </c>
      <c r="D22615" s="8">
        <v>0.8326802700077558</v>
      </c>
      <c r="E22615" s="8">
        <v>0.88111051608356872</v>
      </c>
      <c r="F22615" s="8">
        <v>0.84953427631271705</v>
      </c>
      <c r="G22615" s="8">
        <v>0.51904335899868115</v>
      </c>
      <c r="H22615" s="8">
        <v>0.84650150967683457</v>
      </c>
      <c r="I22615" s="8">
        <v>0.80301576490384363</v>
      </c>
      <c r="J22615" s="8">
        <v>0.63216644309880787</v>
      </c>
    </row>
    <row r="22616" spans="2:10">
      <c r="B22616" s="3" t="s">
        <v>2483</v>
      </c>
      <c r="C22616" s="10">
        <v>0.91995662489779095</v>
      </c>
      <c r="D22616" s="10">
        <v>0.83728673047989866</v>
      </c>
      <c r="E22616" s="10">
        <v>0.93824039716396657</v>
      </c>
      <c r="F22616" s="10">
        <v>0.9392784793525949</v>
      </c>
      <c r="G22616" s="10">
        <v>0.57974725475994404</v>
      </c>
      <c r="H22616" s="10">
        <v>0.71847369328512667</v>
      </c>
      <c r="I22616" s="10">
        <v>0.90013739126365955</v>
      </c>
      <c r="J22616" s="10">
        <v>0.59725657641118135</v>
      </c>
    </row>
    <row r="22617" spans="2:10">
      <c r="B22617" s="3" t="s">
        <v>2484</v>
      </c>
      <c r="C22617" s="8">
        <v>0.94273016582359082</v>
      </c>
      <c r="D22617" s="8">
        <v>0.82980416455132044</v>
      </c>
      <c r="E22617" s="8">
        <v>0.87533627667323133</v>
      </c>
      <c r="F22617" s="8">
        <v>0.81536122611100259</v>
      </c>
      <c r="G22617" s="8">
        <v>0.59665704479722248</v>
      </c>
      <c r="H22617" s="8">
        <v>0.61509921425497016</v>
      </c>
      <c r="I22617" s="8">
        <v>0.78017377774621099</v>
      </c>
      <c r="J22617" s="8">
        <v>0.52296681350521157</v>
      </c>
    </row>
    <row r="22618" spans="2:10">
      <c r="B22618" s="3" t="s">
        <v>2485</v>
      </c>
      <c r="C22618" s="10">
        <v>0.83203644156685563</v>
      </c>
      <c r="D22618" s="10">
        <v>0.91363350272651878</v>
      </c>
      <c r="E22618" s="10">
        <v>0.88450571083582885</v>
      </c>
      <c r="F22618" s="10">
        <v>0.87954547591510712</v>
      </c>
      <c r="G22618" s="10">
        <v>0.5709821364211134</v>
      </c>
      <c r="H22618" s="10">
        <v>0.79318781810224936</v>
      </c>
      <c r="I22618" s="10">
        <v>0.8004731158968722</v>
      </c>
      <c r="J22618" s="10">
        <v>0.59745830829075497</v>
      </c>
    </row>
    <row r="22619" spans="2:10">
      <c r="B22619" s="3" t="s">
        <v>2486</v>
      </c>
      <c r="C22619" s="8">
        <v>0.98889588529137606</v>
      </c>
      <c r="D22619" s="8">
        <v>0.73838792728417812</v>
      </c>
      <c r="E22619" s="8">
        <v>0.8694634598703892</v>
      </c>
      <c r="F22619" s="8">
        <v>0.83218963047117411</v>
      </c>
      <c r="G22619" s="8">
        <v>0.71107150904395033</v>
      </c>
      <c r="H22619" s="8">
        <v>0.88345843685501624</v>
      </c>
      <c r="I22619" s="8">
        <v>0.55883891666651886</v>
      </c>
      <c r="J22619" s="8">
        <v>0.71279989123475684</v>
      </c>
    </row>
    <row r="22620" spans="2:10">
      <c r="B22620" s="3" t="s">
        <v>2487</v>
      </c>
      <c r="C22620" s="10">
        <v>0.95765452645301385</v>
      </c>
      <c r="D22620" s="10">
        <v>0.92513790894571502</v>
      </c>
      <c r="E22620" s="10">
        <v>0.86686276643031834</v>
      </c>
      <c r="F22620" s="10">
        <v>0.91859751445916704</v>
      </c>
      <c r="G22620" s="10">
        <v>0.74386466008344354</v>
      </c>
      <c r="H22620" s="10">
        <v>0.57787616155145627</v>
      </c>
      <c r="I22620" s="10">
        <v>0.83929097991055845</v>
      </c>
      <c r="J22620" s="10">
        <v>0.78331848775131352</v>
      </c>
    </row>
    <row r="22621" spans="2:10">
      <c r="B22621" s="3" t="s">
        <v>2488</v>
      </c>
      <c r="C22621" s="8">
        <v>0.96789180325759738</v>
      </c>
      <c r="D22621" s="8">
        <v>0.96364350450465375</v>
      </c>
      <c r="E22621" s="8">
        <v>0.88746576315207282</v>
      </c>
      <c r="F22621" s="8">
        <v>0.91647642097785564</v>
      </c>
      <c r="G22621" s="8">
        <v>0.56905628685478415</v>
      </c>
      <c r="H22621" s="8">
        <v>0.57014526638205498</v>
      </c>
      <c r="I22621" s="8">
        <v>0.86504896629629902</v>
      </c>
      <c r="J22621" s="8">
        <v>0.68606131407074167</v>
      </c>
    </row>
    <row r="22622" spans="2:10">
      <c r="B22622" s="3" t="s">
        <v>2489</v>
      </c>
      <c r="C22622" s="10">
        <v>0.93627577877485701</v>
      </c>
      <c r="D22622" s="10">
        <v>0.91432191906063098</v>
      </c>
      <c r="E22622" s="10">
        <v>0.85336317415779317</v>
      </c>
      <c r="F22622" s="10">
        <v>0.84596730091108807</v>
      </c>
      <c r="G22622" s="10">
        <v>0.53316384229467439</v>
      </c>
      <c r="H22622" s="10">
        <v>0.6439620575628423</v>
      </c>
      <c r="I22622" s="10">
        <v>0.80331490812270889</v>
      </c>
      <c r="J22622" s="10">
        <v>0.55431404494570435</v>
      </c>
    </row>
    <row r="22623" spans="2:10">
      <c r="B22623" s="3" t="s">
        <v>2490</v>
      </c>
      <c r="C22623" s="8">
        <v>0.89954354768129707</v>
      </c>
      <c r="D22623" s="8">
        <v>0.83827141813571548</v>
      </c>
      <c r="E22623" s="8">
        <v>0.86196593804457022</v>
      </c>
      <c r="F22623" s="8">
        <v>0.82770500089407228</v>
      </c>
      <c r="G22623" s="8">
        <v>0.60560075926285961</v>
      </c>
      <c r="H22623" s="8">
        <v>0.78618674938399435</v>
      </c>
      <c r="I22623" s="8">
        <v>0.72214263707015669</v>
      </c>
      <c r="J22623" s="8">
        <v>0.65084609794295722</v>
      </c>
    </row>
    <row r="22624" spans="2:10">
      <c r="B22624" s="3" t="s">
        <v>2491</v>
      </c>
      <c r="C22624" s="10">
        <v>0.94329622074018082</v>
      </c>
      <c r="D22624" s="10">
        <v>0.88156389990958151</v>
      </c>
      <c r="E22624" s="10">
        <v>0.92421376373263131</v>
      </c>
      <c r="F22624" s="10">
        <v>0.9042587230345408</v>
      </c>
      <c r="G22624" s="10">
        <v>0.54927092961044555</v>
      </c>
      <c r="H22624" s="10">
        <v>0.68398513067866151</v>
      </c>
      <c r="I22624" s="10">
        <v>0.87476728669025716</v>
      </c>
      <c r="J22624" s="10">
        <v>0.55858905577764584</v>
      </c>
    </row>
    <row r="22625" spans="2:10">
      <c r="B22625" s="3" t="s">
        <v>2492</v>
      </c>
      <c r="C22625" s="8">
        <v>0.94481016659289974</v>
      </c>
      <c r="D22625" s="8">
        <v>0.92439873462948119</v>
      </c>
      <c r="E22625" s="8">
        <v>0.86927855179482361</v>
      </c>
      <c r="F22625" s="8">
        <v>0.87087562386770534</v>
      </c>
      <c r="G22625" s="8">
        <v>0.64999643103365401</v>
      </c>
      <c r="H22625" s="8">
        <v>0.72290757254562255</v>
      </c>
      <c r="I22625" s="8">
        <v>0.78143669269071225</v>
      </c>
      <c r="J22625" s="8">
        <v>0.68767002396458421</v>
      </c>
    </row>
    <row r="22626" spans="2:10">
      <c r="B22626" s="3" t="s">
        <v>2493</v>
      </c>
      <c r="C22626" s="10">
        <v>0.97046180762000622</v>
      </c>
      <c r="D22626" s="10">
        <v>0.69938383221756895</v>
      </c>
      <c r="E22626" s="10">
        <v>0.89591333619364111</v>
      </c>
      <c r="F22626" s="10">
        <v>0.90515068075270644</v>
      </c>
      <c r="G22626" s="10">
        <v>0.56737182246159434</v>
      </c>
      <c r="H22626" s="10">
        <v>0.61783417044868383</v>
      </c>
      <c r="I22626" s="10">
        <v>0.86772834570144486</v>
      </c>
      <c r="J22626" s="10">
        <v>0.57060806770092154</v>
      </c>
    </row>
    <row r="22627" spans="2:10">
      <c r="B22627" s="3" t="s">
        <v>2494</v>
      </c>
      <c r="C22627" s="8">
        <v>0.93608556187816727</v>
      </c>
      <c r="D22627" s="8">
        <v>0.85417628407863011</v>
      </c>
      <c r="E22627" s="8">
        <v>0.93636559670121988</v>
      </c>
      <c r="F22627" s="8">
        <v>0.92429032028643332</v>
      </c>
      <c r="G22627" s="8">
        <v>0.48625268768473268</v>
      </c>
      <c r="H22627" s="8">
        <v>0.52648708498495311</v>
      </c>
      <c r="I22627" s="8">
        <v>0.74280546985081464</v>
      </c>
      <c r="J22627" s="8">
        <v>0.57824041032538209</v>
      </c>
    </row>
    <row r="22628" spans="2:10">
      <c r="B22628" s="3" t="s">
        <v>2495</v>
      </c>
      <c r="C22628" s="10">
        <v>0.97376383210103457</v>
      </c>
      <c r="D22628" s="10">
        <v>0.96558237503934052</v>
      </c>
      <c r="E22628" s="10">
        <v>0.82678916444439288</v>
      </c>
      <c r="F22628" s="10">
        <v>0.85826859039551207</v>
      </c>
      <c r="G22628" s="10">
        <v>0.63866781966216102</v>
      </c>
      <c r="H22628" s="10">
        <v>0.49345974071011167</v>
      </c>
      <c r="I22628" s="10">
        <v>0.79834851318557587</v>
      </c>
      <c r="J22628" s="10">
        <v>0.67490967296526261</v>
      </c>
    </row>
    <row r="22629" spans="2:10">
      <c r="B22629" s="3" t="s">
        <v>2496</v>
      </c>
      <c r="C22629" s="8">
        <v>0.94505348309702775</v>
      </c>
      <c r="D22629" s="8">
        <v>0.83885254136305709</v>
      </c>
      <c r="E22629" s="8">
        <v>0.91138467688865565</v>
      </c>
      <c r="F22629" s="8">
        <v>0.92546856785471865</v>
      </c>
      <c r="G22629" s="8">
        <v>0.5844867014852313</v>
      </c>
      <c r="H22629" s="8">
        <v>0.59294008358407879</v>
      </c>
      <c r="I22629" s="8">
        <v>0.90812279605633661</v>
      </c>
      <c r="J22629" s="8">
        <v>0.60916849598362111</v>
      </c>
    </row>
    <row r="22630" spans="2:10">
      <c r="B22630" s="3" t="s">
        <v>2497</v>
      </c>
      <c r="C22630" s="10">
        <v>0.94253074264070213</v>
      </c>
      <c r="D22630" s="10">
        <v>0.71072757107804552</v>
      </c>
      <c r="E22630" s="10">
        <v>0.85488193804536405</v>
      </c>
      <c r="F22630" s="10">
        <v>0.83165516150076391</v>
      </c>
      <c r="G22630" s="10">
        <v>0.68432788677389833</v>
      </c>
      <c r="H22630" s="10">
        <v>0.76708572979056988</v>
      </c>
      <c r="I22630" s="10">
        <v>0.48778761252306119</v>
      </c>
      <c r="J22630" s="10">
        <v>0.6749077631220477</v>
      </c>
    </row>
    <row r="22631" spans="2:10">
      <c r="B22631" s="3" t="s">
        <v>2498</v>
      </c>
      <c r="C22631" s="8">
        <v>0.90747457433939849</v>
      </c>
      <c r="D22631" s="8">
        <v>0.92274205594775627</v>
      </c>
      <c r="E22631" s="8">
        <v>0.83741348087366707</v>
      </c>
      <c r="F22631" s="8">
        <v>0.86887896288823951</v>
      </c>
      <c r="G22631" s="8">
        <v>0.66544174676322354</v>
      </c>
      <c r="H22631" s="8">
        <v>0.64828351890435687</v>
      </c>
      <c r="I22631" s="8">
        <v>0.69250976137161013</v>
      </c>
      <c r="J22631" s="8">
        <v>0.70379247223626251</v>
      </c>
    </row>
    <row r="22632" spans="2:10">
      <c r="B22632" s="3" t="s">
        <v>2499</v>
      </c>
      <c r="C22632" s="10">
        <v>0.94793373219797472</v>
      </c>
      <c r="D22632" s="10">
        <v>0.87930290257133659</v>
      </c>
      <c r="E22632" s="10">
        <v>0.83116836182008147</v>
      </c>
      <c r="F22632" s="10">
        <v>0.88041590242922341</v>
      </c>
      <c r="G22632" s="10">
        <v>0.67677471073967943</v>
      </c>
      <c r="H22632" s="10">
        <v>0.68531359890868737</v>
      </c>
      <c r="I22632" s="10">
        <v>0.69862085240202587</v>
      </c>
      <c r="J22632" s="10">
        <v>0.67154297903106386</v>
      </c>
    </row>
    <row r="22633" spans="2:10">
      <c r="B22633" s="3" t="s">
        <v>2500</v>
      </c>
      <c r="C22633" s="8">
        <v>0.89890279594304523</v>
      </c>
      <c r="D22633" s="8">
        <v>0.82242895857763365</v>
      </c>
      <c r="E22633" s="8">
        <v>0.92991515503087063</v>
      </c>
      <c r="F22633" s="8">
        <v>0.92831024064668433</v>
      </c>
      <c r="G22633" s="8">
        <v>0.49528031045251203</v>
      </c>
      <c r="H22633" s="8">
        <v>0.79165987399727877</v>
      </c>
      <c r="I22633" s="8">
        <v>0.88120644580940222</v>
      </c>
      <c r="J22633" s="8">
        <v>0.47348297576502313</v>
      </c>
    </row>
    <row r="22634" spans="2:10">
      <c r="B22634" s="3" t="s">
        <v>2501</v>
      </c>
      <c r="C22634" s="10">
        <v>0.9249441263318785</v>
      </c>
      <c r="D22634" s="10">
        <v>0.96975028342648328</v>
      </c>
      <c r="E22634" s="10">
        <v>0.8279196484363055</v>
      </c>
      <c r="F22634" s="10">
        <v>0.87696055792465288</v>
      </c>
      <c r="G22634" s="10">
        <v>0.60429643673455025</v>
      </c>
      <c r="H22634" s="10">
        <v>0.43752773665057165</v>
      </c>
      <c r="I22634" s="10">
        <v>0.77666990717475282</v>
      </c>
      <c r="J22634" s="10">
        <v>0.6385021657512836</v>
      </c>
    </row>
    <row r="22635" spans="2:10">
      <c r="B22635" s="3" t="s">
        <v>2502</v>
      </c>
      <c r="C22635" s="8">
        <v>0.93798654036567053</v>
      </c>
      <c r="D22635" s="8">
        <v>0.85443600671365361</v>
      </c>
      <c r="E22635" s="8">
        <v>0.89921695282491487</v>
      </c>
      <c r="F22635" s="8">
        <v>0.94816422421436164</v>
      </c>
      <c r="G22635" s="8">
        <v>0.56038867744604004</v>
      </c>
      <c r="H22635" s="8">
        <v>0.5957086781971106</v>
      </c>
      <c r="I22635" s="8">
        <v>0.81298657606137059</v>
      </c>
      <c r="J22635" s="8">
        <v>0.60329191616512234</v>
      </c>
    </row>
    <row r="22636" spans="2:10">
      <c r="B22636" s="3" t="s">
        <v>2503</v>
      </c>
      <c r="C22636" s="10">
        <v>0.93184564478375576</v>
      </c>
      <c r="D22636" s="10">
        <v>0.92207802983922815</v>
      </c>
      <c r="E22636" s="10">
        <v>0.92219128885134793</v>
      </c>
      <c r="F22636" s="10">
        <v>0.94391410233264839</v>
      </c>
      <c r="G22636" s="10">
        <v>0.60041796271530723</v>
      </c>
      <c r="H22636" s="10">
        <v>0.68794604654060998</v>
      </c>
      <c r="I22636" s="10">
        <v>0.85477305395994574</v>
      </c>
      <c r="J22636" s="10">
        <v>0.61295557462967376</v>
      </c>
    </row>
    <row r="22637" spans="2:10">
      <c r="B22637" s="3" t="s">
        <v>2504</v>
      </c>
      <c r="C22637" s="8">
        <v>0.96740707035265039</v>
      </c>
      <c r="D22637" s="8">
        <v>0.88769945968783792</v>
      </c>
      <c r="E22637" s="8">
        <v>0.90107468895879739</v>
      </c>
      <c r="F22637" s="8">
        <v>0.87206713896175869</v>
      </c>
      <c r="G22637" s="8">
        <v>0.72495557296862134</v>
      </c>
      <c r="H22637" s="8">
        <v>0.72456605989814282</v>
      </c>
      <c r="I22637" s="8">
        <v>0.84783367606523796</v>
      </c>
      <c r="J22637" s="8">
        <v>0.73772313542485346</v>
      </c>
    </row>
    <row r="22638" spans="2:10">
      <c r="B22638" s="3" t="s">
        <v>2505</v>
      </c>
      <c r="C22638" s="10">
        <v>0.96854970735919377</v>
      </c>
      <c r="D22638" s="10">
        <v>0.96491964301437294</v>
      </c>
      <c r="E22638" s="10">
        <v>0.85343964054596466</v>
      </c>
      <c r="F22638" s="10">
        <v>0.91548308865316019</v>
      </c>
      <c r="G22638" s="10">
        <v>0.61326634592618245</v>
      </c>
      <c r="H22638" s="10">
        <v>0.42791534623836291</v>
      </c>
      <c r="I22638" s="10">
        <v>0.76969153878732866</v>
      </c>
      <c r="J22638" s="10">
        <v>0.68472275191193732</v>
      </c>
    </row>
    <row r="22639" spans="2:10">
      <c r="B22639" s="3" t="s">
        <v>2506</v>
      </c>
      <c r="C22639" s="8">
        <v>0.96307821208911504</v>
      </c>
      <c r="D22639" s="8">
        <v>0.72739126794316167</v>
      </c>
      <c r="E22639" s="8">
        <v>0.86868505380216399</v>
      </c>
      <c r="F22639" s="8">
        <v>0.90139592251884615</v>
      </c>
      <c r="G22639" s="8">
        <v>0.62994195022962862</v>
      </c>
      <c r="H22639" s="8">
        <v>0.67206042205692118</v>
      </c>
      <c r="I22639" s="8">
        <v>0.77943521415206685</v>
      </c>
      <c r="J22639" s="8">
        <v>0.61009236902768482</v>
      </c>
    </row>
    <row r="22640" spans="2:10">
      <c r="B22640" s="3" t="s">
        <v>2507</v>
      </c>
      <c r="C22640" s="10">
        <v>0.96237267940051863</v>
      </c>
      <c r="D22640" s="10">
        <v>0.82803680640223798</v>
      </c>
      <c r="E22640" s="10">
        <v>0.90176909500346814</v>
      </c>
      <c r="F22640" s="10">
        <v>0.88142984445925654</v>
      </c>
      <c r="G22640" s="10">
        <v>0.61444675385432912</v>
      </c>
      <c r="H22640" s="10">
        <v>0.56529818008897126</v>
      </c>
      <c r="I22640" s="10">
        <v>0.78367048707942111</v>
      </c>
      <c r="J22640" s="10">
        <v>0.63040988077867144</v>
      </c>
    </row>
    <row r="22641" spans="2:10">
      <c r="B22641" s="3" t="s">
        <v>2508</v>
      </c>
      <c r="C22641" s="8">
        <v>0.98059935176409752</v>
      </c>
      <c r="D22641" s="8">
        <v>0.69471423864137538</v>
      </c>
      <c r="E22641" s="8">
        <v>0.86956771154506152</v>
      </c>
      <c r="F22641" s="8">
        <v>0.84899314166115447</v>
      </c>
      <c r="G22641" s="8">
        <v>0.70443789941503887</v>
      </c>
      <c r="H22641" s="8">
        <v>0.89081435926603558</v>
      </c>
      <c r="I22641" s="8">
        <v>0.67363630566453991</v>
      </c>
      <c r="J22641" s="8">
        <v>0.7067515417785738</v>
      </c>
    </row>
    <row r="22642" spans="2:10">
      <c r="B22642" s="3" t="s">
        <v>2509</v>
      </c>
      <c r="C22642" s="10">
        <v>0.9484233498932374</v>
      </c>
      <c r="D22642" s="10">
        <v>0.80292093868557335</v>
      </c>
      <c r="E22642" s="10">
        <v>0.8911227561084889</v>
      </c>
      <c r="F22642" s="10">
        <v>0.88049334094684428</v>
      </c>
      <c r="G22642" s="10">
        <v>0.59108978624022346</v>
      </c>
      <c r="H22642" s="10">
        <v>0.50209452441407731</v>
      </c>
      <c r="I22642" s="10">
        <v>0.7934134806309735</v>
      </c>
      <c r="J22642" s="10">
        <v>0.58425272947783702</v>
      </c>
    </row>
    <row r="22643" spans="2:10">
      <c r="B22643" s="3" t="s">
        <v>2510</v>
      </c>
      <c r="C22643" s="8">
        <v>0.93142771423454462</v>
      </c>
      <c r="D22643" s="8">
        <v>0.84765862147085136</v>
      </c>
      <c r="E22643" s="8">
        <v>0.92780216373961499</v>
      </c>
      <c r="F22643" s="8">
        <v>0.86933946574484755</v>
      </c>
      <c r="G22643" s="8">
        <v>0.50269593431481829</v>
      </c>
      <c r="H22643" s="8">
        <v>0.70202786417151097</v>
      </c>
      <c r="I22643" s="8">
        <v>0.88336787817986828</v>
      </c>
      <c r="J22643" s="8">
        <v>0.46217161232114135</v>
      </c>
    </row>
    <row r="22644" spans="2:10">
      <c r="B22644" s="3" t="s">
        <v>2511</v>
      </c>
      <c r="C22644" s="10">
        <v>0.95687335553555597</v>
      </c>
      <c r="D22644" s="10">
        <v>0.93484734116892432</v>
      </c>
      <c r="E22644" s="10">
        <v>0.85437637780023068</v>
      </c>
      <c r="F22644" s="10">
        <v>0.886218155234203</v>
      </c>
      <c r="G22644" s="10">
        <v>0.54517081692214608</v>
      </c>
      <c r="H22644" s="10">
        <v>0.66968567147232205</v>
      </c>
      <c r="I22644" s="10">
        <v>0.7706582701500414</v>
      </c>
      <c r="J22644" s="10">
        <v>0.6026527191530211</v>
      </c>
    </row>
    <row r="22645" spans="2:10">
      <c r="B22645" s="3" t="s">
        <v>2512</v>
      </c>
      <c r="C22645" s="8">
        <v>0.94948550589864267</v>
      </c>
      <c r="D22645" s="8">
        <v>0.88573901393806509</v>
      </c>
      <c r="E22645" s="8">
        <v>0.87077452424031088</v>
      </c>
      <c r="F22645" s="8">
        <v>0.9174799066942122</v>
      </c>
      <c r="G22645" s="8">
        <v>0.71158417761919035</v>
      </c>
      <c r="H22645" s="8">
        <v>0.6727805662639682</v>
      </c>
      <c r="I22645" s="8">
        <v>0.78399969548812043</v>
      </c>
      <c r="J22645" s="8">
        <v>0.72996441841169968</v>
      </c>
    </row>
    <row r="22646" spans="2:10">
      <c r="B22646" s="3" t="s">
        <v>2513</v>
      </c>
      <c r="C22646" s="10">
        <v>0.92738104969072133</v>
      </c>
      <c r="D22646" s="10">
        <v>0.9594299819718376</v>
      </c>
      <c r="E22646" s="10">
        <v>0.86883794355541244</v>
      </c>
      <c r="F22646" s="10">
        <v>0.91428551980462391</v>
      </c>
      <c r="G22646" s="10">
        <v>0.69144097843292895</v>
      </c>
      <c r="H22646" s="10">
        <v>0.63204714545060237</v>
      </c>
      <c r="I22646" s="10">
        <v>0.84384076926610174</v>
      </c>
      <c r="J22646" s="10">
        <v>0.67386561922786814</v>
      </c>
    </row>
    <row r="22647" spans="2:10">
      <c r="B22647" s="3" t="s">
        <v>2514</v>
      </c>
      <c r="C22647" s="8">
        <v>0.93399552053931389</v>
      </c>
      <c r="D22647" s="8">
        <v>0.82510632825246344</v>
      </c>
      <c r="E22647" s="8">
        <v>0.90368172439341821</v>
      </c>
      <c r="F22647" s="8">
        <v>0.87716124124486883</v>
      </c>
      <c r="G22647" s="8">
        <v>0.49706026661465552</v>
      </c>
      <c r="H22647" s="8">
        <v>0.55535384403200572</v>
      </c>
      <c r="I22647" s="8">
        <v>0.7841794836503776</v>
      </c>
      <c r="J22647" s="8">
        <v>0.53606978162472496</v>
      </c>
    </row>
    <row r="22648" spans="2:10">
      <c r="B22648" s="3" t="s">
        <v>2515</v>
      </c>
      <c r="C22648" s="10">
        <v>0.94365121414998376</v>
      </c>
      <c r="D22648" s="10">
        <v>0.96609279327988273</v>
      </c>
      <c r="E22648" s="10">
        <v>0.90912482304014297</v>
      </c>
      <c r="F22648" s="10">
        <v>0.91167005388319011</v>
      </c>
      <c r="G22648" s="10">
        <v>0.69758742685113395</v>
      </c>
      <c r="H22648" s="10">
        <v>0.6458264171816589</v>
      </c>
      <c r="I22648" s="10">
        <v>0.8561600308037306</v>
      </c>
      <c r="J22648" s="10">
        <v>0.84341973823157257</v>
      </c>
    </row>
    <row r="22649" spans="2:10">
      <c r="B22649" s="3" t="s">
        <v>2516</v>
      </c>
      <c r="C22649" s="8">
        <v>0.90442414191185949</v>
      </c>
      <c r="D22649" s="8">
        <v>0.87780304394669084</v>
      </c>
      <c r="E22649" s="8">
        <v>0.88138934171389949</v>
      </c>
      <c r="F22649" s="8">
        <v>0.93761262627982911</v>
      </c>
      <c r="G22649" s="8">
        <v>0.67297560629099828</v>
      </c>
      <c r="H22649" s="8">
        <v>0.47056427260560418</v>
      </c>
      <c r="I22649" s="8">
        <v>0.8376196393532872</v>
      </c>
      <c r="J22649" s="8">
        <v>0.69765561593403447</v>
      </c>
    </row>
    <row r="22650" spans="2:10">
      <c r="B22650" s="3" t="s">
        <v>2517</v>
      </c>
      <c r="C22650" s="10">
        <v>0.98795500285698024</v>
      </c>
      <c r="D22650" s="10">
        <v>0.46232350737872419</v>
      </c>
      <c r="E22650" s="10">
        <v>0.81425597039619657</v>
      </c>
      <c r="F22650" s="10">
        <v>0.80837307596704688</v>
      </c>
      <c r="G22650" s="10">
        <v>0.52981091699821758</v>
      </c>
      <c r="H22650" s="10">
        <v>0.79941756781825624</v>
      </c>
      <c r="I22650" s="10">
        <v>0.86641668051081167</v>
      </c>
      <c r="J22650" s="10">
        <v>0.58850042362458499</v>
      </c>
    </row>
    <row r="22651" spans="2:10">
      <c r="B22651" s="3" t="s">
        <v>2518</v>
      </c>
      <c r="C22651" s="8">
        <v>0.90501191794456826</v>
      </c>
      <c r="D22651" s="8">
        <v>0.89399420452519374</v>
      </c>
      <c r="E22651" s="8">
        <v>0.89424667646094591</v>
      </c>
      <c r="F22651" s="8">
        <v>0.90786872565517807</v>
      </c>
      <c r="G22651" s="8">
        <v>0.66744882191694832</v>
      </c>
      <c r="H22651" s="8">
        <v>0.48715610715866559</v>
      </c>
      <c r="I22651" s="8">
        <v>0.85294711224381503</v>
      </c>
      <c r="J22651" s="8">
        <v>0.69365807314972716</v>
      </c>
    </row>
    <row r="22652" spans="2:10">
      <c r="B22652" s="3" t="s">
        <v>2519</v>
      </c>
      <c r="C22652" s="10">
        <v>0.99658640663026643</v>
      </c>
      <c r="D22652" s="10">
        <v>0.4347932137584602</v>
      </c>
      <c r="E22652" s="10">
        <v>0.90111571436491023</v>
      </c>
      <c r="F22652" s="10">
        <v>0.87122426213104898</v>
      </c>
      <c r="G22652" s="10">
        <v>0.52731222546319756</v>
      </c>
      <c r="H22652" s="10">
        <v>0.85797870941440879</v>
      </c>
      <c r="I22652" s="10">
        <v>0.8809305104416949</v>
      </c>
      <c r="J22652" s="10">
        <v>0.55355907448709751</v>
      </c>
    </row>
    <row r="22653" spans="2:10">
      <c r="B22653" s="3" t="s">
        <v>2520</v>
      </c>
      <c r="C22653" s="8">
        <v>0.90622144370287272</v>
      </c>
      <c r="D22653" s="8">
        <v>0.82401241778537704</v>
      </c>
      <c r="E22653" s="8">
        <v>-0.27742590779334725</v>
      </c>
      <c r="F22653" s="8">
        <v>-0.21408723280567946</v>
      </c>
      <c r="G22653" s="8">
        <v>0.65640556654248083</v>
      </c>
      <c r="H22653" s="8">
        <v>-0.37955866779262787</v>
      </c>
      <c r="I22653" s="8">
        <v>-0.4326864122067906</v>
      </c>
      <c r="J22653" s="8">
        <v>0.63781897078994643</v>
      </c>
    </row>
    <row r="22654" spans="2:10">
      <c r="B22654" s="3" t="s">
        <v>2521</v>
      </c>
      <c r="C22654" s="10">
        <v>0.99963530640659048</v>
      </c>
      <c r="D22654" s="10">
        <v>0.58013638305925652</v>
      </c>
      <c r="E22654" s="10">
        <v>0.91162837418491194</v>
      </c>
      <c r="F22654" s="10">
        <v>0.86934661847235195</v>
      </c>
      <c r="G22654" s="10">
        <v>0.69511981194157946</v>
      </c>
      <c r="H22654" s="10">
        <v>0.88968178533291398</v>
      </c>
      <c r="I22654" s="10">
        <v>0.90681274617030949</v>
      </c>
      <c r="J22654" s="10">
        <v>0.71472987080080008</v>
      </c>
    </row>
    <row r="22655" spans="2:10">
      <c r="B22655" s="3" t="s">
        <v>2522</v>
      </c>
      <c r="C22655" s="8">
        <v>0.92121419106032176</v>
      </c>
      <c r="D22655" s="8">
        <v>0.76771886473515982</v>
      </c>
      <c r="E22655" s="8">
        <v>0.93579315704578858</v>
      </c>
      <c r="F22655" s="8">
        <v>0.89786169827086493</v>
      </c>
      <c r="G22655" s="8">
        <v>0.76746594397641044</v>
      </c>
      <c r="H22655" s="8">
        <v>0.88155247329302133</v>
      </c>
      <c r="I22655" s="8">
        <v>0.82602079886021462</v>
      </c>
      <c r="J22655" s="8">
        <v>0.78430938904192127</v>
      </c>
    </row>
    <row r="22656" spans="2:10">
      <c r="B22656" s="3" t="s">
        <v>2523</v>
      </c>
      <c r="C22656" s="10">
        <v>0.90164937374040321</v>
      </c>
      <c r="D22656" s="10">
        <v>0.69840144679489691</v>
      </c>
      <c r="E22656" s="10">
        <v>0.79206689267035235</v>
      </c>
      <c r="F22656" s="10">
        <v>0.89968736954999584</v>
      </c>
      <c r="G22656" s="10">
        <v>8.3793476815718235E-2</v>
      </c>
      <c r="H22656" s="10">
        <v>0.72306744875203421</v>
      </c>
      <c r="I22656" s="10">
        <v>0.85348565246975228</v>
      </c>
      <c r="J22656" s="10">
        <v>0.39178738273291108</v>
      </c>
    </row>
    <row r="22657" spans="2:10">
      <c r="B22657" s="3" t="s">
        <v>2524</v>
      </c>
      <c r="C22657" s="8">
        <v>0.8896329447123289</v>
      </c>
      <c r="D22657" s="8">
        <v>0.88383418418267901</v>
      </c>
      <c r="E22657" s="8">
        <v>0.84057245795186519</v>
      </c>
      <c r="F22657" s="8">
        <v>0.85420309189732779</v>
      </c>
      <c r="G22657" s="8">
        <v>0.68164941064313433</v>
      </c>
      <c r="H22657" s="8">
        <v>0.39428916532519548</v>
      </c>
      <c r="I22657" s="8">
        <v>0.62339992912705877</v>
      </c>
      <c r="J22657" s="8">
        <v>0.73250840368791481</v>
      </c>
    </row>
    <row r="22658" spans="2:10">
      <c r="B22658" s="3" t="s">
        <v>2525</v>
      </c>
      <c r="C22658" s="10">
        <v>0.93863764035876107</v>
      </c>
      <c r="D22658" s="10">
        <v>0.85922136037411312</v>
      </c>
      <c r="E22658" s="10">
        <v>0.92488459997958206</v>
      </c>
      <c r="F22658" s="10">
        <v>0.92783698222333022</v>
      </c>
      <c r="G22658" s="10">
        <v>0.7055165334300133</v>
      </c>
      <c r="H22658" s="10">
        <v>0.68520172871661766</v>
      </c>
      <c r="I22658" s="10">
        <v>0.91983822669950632</v>
      </c>
      <c r="J22658" s="10">
        <v>0.77393088688511802</v>
      </c>
    </row>
    <row r="22659" spans="2:10">
      <c r="B22659" s="3" t="s">
        <v>2526</v>
      </c>
      <c r="C22659" s="8">
        <v>0.93319105359300969</v>
      </c>
      <c r="D22659" s="8">
        <v>0.93706938722945698</v>
      </c>
      <c r="E22659" s="8">
        <v>0.8595590106358435</v>
      </c>
      <c r="F22659" s="8">
        <v>0.8521277104699656</v>
      </c>
      <c r="G22659" s="8">
        <v>0.4954501528244617</v>
      </c>
      <c r="H22659" s="8">
        <v>0.59583399682856508</v>
      </c>
      <c r="I22659" s="8">
        <v>0.83624853494066254</v>
      </c>
      <c r="J22659" s="8">
        <v>0.57126862144791302</v>
      </c>
    </row>
    <row r="22660" spans="2:10">
      <c r="B22660" s="3" t="s">
        <v>2527</v>
      </c>
      <c r="C22660" s="10">
        <v>0.93507009141905806</v>
      </c>
      <c r="D22660" s="10">
        <v>0.86349810336822319</v>
      </c>
      <c r="E22660" s="10">
        <v>0.87250928602491218</v>
      </c>
      <c r="F22660" s="10">
        <v>0.91073502476118784</v>
      </c>
      <c r="G22660" s="10">
        <v>0.61263755585116586</v>
      </c>
      <c r="H22660" s="10">
        <v>0.53200142955232821</v>
      </c>
      <c r="I22660" s="10">
        <v>0.80271964963976661</v>
      </c>
      <c r="J22660" s="10">
        <v>0.6515842658448292</v>
      </c>
    </row>
    <row r="22661" spans="2:10">
      <c r="B22661" s="3" t="s">
        <v>2528</v>
      </c>
      <c r="C22661" s="8">
        <v>0.99773634705119441</v>
      </c>
      <c r="D22661" s="8">
        <v>0.50925675441696028</v>
      </c>
      <c r="E22661" s="8">
        <v>0.89645201664916452</v>
      </c>
      <c r="F22661" s="8">
        <v>0.84640885552372358</v>
      </c>
      <c r="G22661" s="8">
        <v>0.69926528968108825</v>
      </c>
      <c r="H22661" s="8">
        <v>0.67989251199057388</v>
      </c>
      <c r="I22661" s="8">
        <v>0.86676300096855141</v>
      </c>
      <c r="J22661" s="8">
        <v>0.71398223323192278</v>
      </c>
    </row>
    <row r="22662" spans="2:10">
      <c r="B22662" s="3" t="s">
        <v>2529</v>
      </c>
      <c r="C22662" s="10">
        <v>0.97371935477204119</v>
      </c>
      <c r="D22662" s="10">
        <v>0.73951829929819479</v>
      </c>
      <c r="E22662" s="10">
        <v>0.8684210535543796</v>
      </c>
      <c r="F22662" s="10">
        <v>0.89935924804334333</v>
      </c>
      <c r="G22662" s="10">
        <v>0.43466382224706218</v>
      </c>
      <c r="H22662" s="10">
        <v>0.62351673518753148</v>
      </c>
      <c r="I22662" s="10">
        <v>0.84746939501824481</v>
      </c>
      <c r="J22662" s="10">
        <v>0.46532962486661417</v>
      </c>
    </row>
    <row r="22663" spans="2:10">
      <c r="B22663" s="3" t="s">
        <v>2530</v>
      </c>
      <c r="C22663" s="8">
        <v>0.96392059444268074</v>
      </c>
      <c r="D22663" s="8">
        <v>0.97237574849765551</v>
      </c>
      <c r="E22663" s="8">
        <v>0.86525295279468084</v>
      </c>
      <c r="F22663" s="8">
        <v>0.89448394414557941</v>
      </c>
      <c r="G22663" s="8">
        <v>0.74252814384062349</v>
      </c>
      <c r="H22663" s="8">
        <v>0.40832088898467539</v>
      </c>
      <c r="I22663" s="8">
        <v>0.84084551975628452</v>
      </c>
      <c r="J22663" s="8">
        <v>0.77712150776661237</v>
      </c>
    </row>
    <row r="22664" spans="2:10">
      <c r="B22664" s="3" t="s">
        <v>2531</v>
      </c>
      <c r="C22664" s="10">
        <v>0.89024097530828861</v>
      </c>
      <c r="D22664" s="10">
        <v>0.89522807262469073</v>
      </c>
      <c r="E22664" s="10">
        <v>0.86643179782351931</v>
      </c>
      <c r="F22664" s="10">
        <v>0.94910259333150071</v>
      </c>
      <c r="G22664" s="10">
        <v>0.51236675268817344</v>
      </c>
      <c r="H22664" s="10">
        <v>0.73078772890875909</v>
      </c>
      <c r="I22664" s="10">
        <v>0.89723600929729608</v>
      </c>
      <c r="J22664" s="10">
        <v>0.55442116907100647</v>
      </c>
    </row>
    <row r="22665" spans="2:10">
      <c r="B22665" s="3" t="s">
        <v>2532</v>
      </c>
      <c r="C22665" s="8">
        <v>0.73212502079759634</v>
      </c>
      <c r="D22665" s="8">
        <v>0.93589804077675676</v>
      </c>
      <c r="E22665" s="8">
        <v>0.5908389733012902</v>
      </c>
      <c r="F22665" s="8">
        <v>0.5902343363857312</v>
      </c>
      <c r="G22665" s="8">
        <v>0.90771473063853791</v>
      </c>
      <c r="H22665" s="8">
        <v>0.5910926773781302</v>
      </c>
      <c r="I22665" s="8">
        <v>0.31639339782110604</v>
      </c>
      <c r="J22665" s="8">
        <v>0.87277877106574397</v>
      </c>
    </row>
    <row r="22666" spans="2:10">
      <c r="B22666" s="3" t="s">
        <v>2533</v>
      </c>
      <c r="C22666" s="10">
        <v>0.96928585179854865</v>
      </c>
      <c r="D22666" s="10">
        <v>0.8109543661329307</v>
      </c>
      <c r="E22666" s="10">
        <v>0.86040798704465293</v>
      </c>
      <c r="F22666" s="10">
        <v>0.86195386373314187</v>
      </c>
      <c r="G22666" s="10">
        <v>0.72580064169339109</v>
      </c>
      <c r="H22666" s="10">
        <v>0.75977351530950088</v>
      </c>
      <c r="I22666" s="10">
        <v>0.67577588119526877</v>
      </c>
      <c r="J22666" s="10">
        <v>0.75075983807707558</v>
      </c>
    </row>
    <row r="22667" spans="2:10">
      <c r="B22667" s="3" t="s">
        <v>2534</v>
      </c>
      <c r="C22667" s="8">
        <v>0.95080126923351149</v>
      </c>
      <c r="D22667" s="8">
        <v>0.93715622750013083</v>
      </c>
      <c r="E22667" s="8">
        <v>0.95432047159476285</v>
      </c>
      <c r="F22667" s="8">
        <v>0.9444003466316665</v>
      </c>
      <c r="G22667" s="8">
        <v>0.59616195187284771</v>
      </c>
      <c r="H22667" s="8">
        <v>0.53809642054361229</v>
      </c>
      <c r="I22667" s="8">
        <v>0.88696837114015559</v>
      </c>
      <c r="J22667" s="8">
        <v>0.6656207730650876</v>
      </c>
    </row>
    <row r="22668" spans="2:10">
      <c r="B22668" s="3" t="s">
        <v>2535</v>
      </c>
      <c r="C22668" s="10">
        <v>0.91822166238501179</v>
      </c>
      <c r="D22668" s="10">
        <v>0.93131828219252866</v>
      </c>
      <c r="E22668" s="10">
        <v>0.86151502631503873</v>
      </c>
      <c r="F22668" s="10">
        <v>0.84888727793811569</v>
      </c>
      <c r="G22668" s="10">
        <v>0.60200767085967255</v>
      </c>
      <c r="H22668" s="10">
        <v>0.65400403024161724</v>
      </c>
      <c r="I22668" s="10">
        <v>0.81818052414904985</v>
      </c>
      <c r="J22668" s="10">
        <v>0.56106954807165721</v>
      </c>
    </row>
    <row r="22669" spans="2:10">
      <c r="B22669" s="3" t="s">
        <v>2536</v>
      </c>
      <c r="C22669" s="8">
        <v>0.98975955813144123</v>
      </c>
      <c r="D22669" s="8">
        <v>0.20976320578565202</v>
      </c>
      <c r="E22669" s="8">
        <v>0.87265314945764993</v>
      </c>
      <c r="F22669" s="8">
        <v>0.83158057027788279</v>
      </c>
      <c r="G22669" s="8">
        <v>0.80196615800139937</v>
      </c>
      <c r="H22669" s="8">
        <v>0.81592984619343056</v>
      </c>
      <c r="I22669" s="8">
        <v>0.70654261398760043</v>
      </c>
      <c r="J22669" s="8">
        <v>0.88312523937415321</v>
      </c>
    </row>
    <row r="22670" spans="2:10">
      <c r="B22670" s="3" t="s">
        <v>2537</v>
      </c>
      <c r="C22670" s="10">
        <v>0.97657139870746257</v>
      </c>
      <c r="D22670" s="10">
        <v>0.81603521827855918</v>
      </c>
      <c r="E22670" s="10">
        <v>0.86853141672351708</v>
      </c>
      <c r="F22670" s="10">
        <v>0.77771106838210646</v>
      </c>
      <c r="G22670" s="10">
        <v>0.42376479961898389</v>
      </c>
      <c r="H22670" s="10">
        <v>0.88209864499689694</v>
      </c>
      <c r="I22670" s="10">
        <v>0.93079314054483386</v>
      </c>
      <c r="J22670" s="10">
        <v>0.49970423198842351</v>
      </c>
    </row>
    <row r="22671" spans="2:10">
      <c r="B22671" s="3" t="s">
        <v>2538</v>
      </c>
      <c r="C22671" s="8">
        <v>0.91504151236141096</v>
      </c>
      <c r="D22671" s="8">
        <v>0.87760329001043136</v>
      </c>
      <c r="E22671" s="8">
        <v>0.84702727196575822</v>
      </c>
      <c r="F22671" s="8">
        <v>0.90436248729870872</v>
      </c>
      <c r="G22671" s="8">
        <v>0.41964880281617867</v>
      </c>
      <c r="H22671" s="8">
        <v>0.60481785528531917</v>
      </c>
      <c r="I22671" s="8">
        <v>0.86652332895279582</v>
      </c>
      <c r="J22671" s="8">
        <v>0.48153245743106149</v>
      </c>
    </row>
    <row r="22672" spans="2:10">
      <c r="B22672" s="3" t="s">
        <v>2539</v>
      </c>
      <c r="C22672" s="10">
        <v>0.90784256005799058</v>
      </c>
      <c r="D22672" s="10">
        <v>0.8242451804724773</v>
      </c>
      <c r="E22672" s="10">
        <v>0.84850475996942398</v>
      </c>
      <c r="F22672" s="10">
        <v>0.82266008952901748</v>
      </c>
      <c r="G22672" s="10">
        <v>0.62831681630906233</v>
      </c>
      <c r="H22672" s="10">
        <v>0.7737760801538236</v>
      </c>
      <c r="I22672" s="10">
        <v>0.77568433080996224</v>
      </c>
      <c r="J22672" s="10">
        <v>0.63148324314803761</v>
      </c>
    </row>
    <row r="22673" spans="2:10">
      <c r="B22673" s="3" t="s">
        <v>2540</v>
      </c>
      <c r="C22673" s="8">
        <v>0.96560450374878914</v>
      </c>
      <c r="D22673" s="8">
        <v>0.78527334928224002</v>
      </c>
      <c r="E22673" s="8">
        <v>0.89216256591888532</v>
      </c>
      <c r="F22673" s="8">
        <v>0.90839544924401616</v>
      </c>
      <c r="G22673" s="8">
        <v>0.61327146729398385</v>
      </c>
      <c r="H22673" s="8">
        <v>0.5072726434846665</v>
      </c>
      <c r="I22673" s="8">
        <v>0.84174131727998247</v>
      </c>
      <c r="J22673" s="8">
        <v>0.62208614806608808</v>
      </c>
    </row>
    <row r="22674" spans="2:10">
      <c r="B22674" s="3" t="s">
        <v>2541</v>
      </c>
      <c r="C22674" s="10">
        <v>0.79364885375168026</v>
      </c>
      <c r="D22674" s="10">
        <v>-0.22756474029001889</v>
      </c>
      <c r="E22674" s="10">
        <v>0.83136393215796012</v>
      </c>
      <c r="F22674" s="10">
        <v>0.78945447747543751</v>
      </c>
      <c r="G22674" s="10">
        <v>0.67169146056424378</v>
      </c>
      <c r="H22674" s="10">
        <v>0.87504487908965156</v>
      </c>
      <c r="I22674" s="10">
        <v>0.72118367224276636</v>
      </c>
      <c r="J22674" s="10">
        <v>0.6588212220714762</v>
      </c>
    </row>
    <row r="22675" spans="2:10">
      <c r="B22675" s="3" t="s">
        <v>2542</v>
      </c>
      <c r="C22675" s="8">
        <v>0.88245763918027798</v>
      </c>
      <c r="D22675" s="8">
        <v>0.96029282519762471</v>
      </c>
      <c r="E22675" s="8">
        <v>0.875744747736382</v>
      </c>
      <c r="F22675" s="8">
        <v>0.92349044823361093</v>
      </c>
      <c r="G22675" s="8">
        <v>0.52422675179802025</v>
      </c>
      <c r="H22675" s="8">
        <v>0.56463375276945638</v>
      </c>
      <c r="I22675" s="8">
        <v>0.90999645404565788</v>
      </c>
      <c r="J22675" s="8">
        <v>0.57052992682193171</v>
      </c>
    </row>
    <row r="22676" spans="2:10">
      <c r="B22676" s="3" t="s">
        <v>2543</v>
      </c>
      <c r="C22676" s="10">
        <v>0.87609343074653834</v>
      </c>
      <c r="D22676" s="10">
        <v>0.93816520849573481</v>
      </c>
      <c r="E22676" s="10">
        <v>0.90634676857502805</v>
      </c>
      <c r="F22676" s="10">
        <v>0.90891844979139014</v>
      </c>
      <c r="G22676" s="10">
        <v>0.46848845865867145</v>
      </c>
      <c r="H22676" s="10">
        <v>0.53337094681773622</v>
      </c>
      <c r="I22676" s="10">
        <v>0.89165177314943933</v>
      </c>
      <c r="J22676" s="10">
        <v>0.54452842253698053</v>
      </c>
    </row>
    <row r="22677" spans="2:10">
      <c r="B22677" s="3" t="s">
        <v>2544</v>
      </c>
      <c r="C22677" s="8">
        <v>0.80673665790530047</v>
      </c>
      <c r="D22677" s="8">
        <v>0.90240592822972188</v>
      </c>
      <c r="E22677" s="8">
        <v>-0.10182091924441158</v>
      </c>
      <c r="F22677" s="8">
        <v>-0.22928854180102501</v>
      </c>
      <c r="G22677" s="8">
        <v>0.66953453056678347</v>
      </c>
      <c r="H22677" s="8">
        <v>-0.17482878511283373</v>
      </c>
      <c r="I22677" s="8">
        <v>-0.52863584648991035</v>
      </c>
      <c r="J22677" s="8">
        <v>0.49206170126651322</v>
      </c>
    </row>
    <row r="22678" spans="2:10">
      <c r="B22678" s="3" t="s">
        <v>2545</v>
      </c>
      <c r="C22678" s="10">
        <v>0.94725934662613398</v>
      </c>
      <c r="D22678" s="10">
        <v>0.68974336523541591</v>
      </c>
      <c r="E22678" s="10">
        <v>0.65682925376255508</v>
      </c>
      <c r="F22678" s="10">
        <v>0.63115149525396919</v>
      </c>
      <c r="G22678" s="10">
        <v>-0.19895743490389459</v>
      </c>
      <c r="H22678" s="10">
        <v>0.81831077172315703</v>
      </c>
      <c r="I22678" s="10">
        <v>0.65333090605591027</v>
      </c>
      <c r="J22678" s="10">
        <v>-0.11209780331180917</v>
      </c>
    </row>
    <row r="22679" spans="2:10">
      <c r="B22679" s="3" t="s">
        <v>2546</v>
      </c>
      <c r="C22679" s="8">
        <v>0.96158503548777974</v>
      </c>
      <c r="D22679" s="8">
        <v>0.95329843131381886</v>
      </c>
      <c r="E22679" s="8">
        <v>0.91996885346399271</v>
      </c>
      <c r="F22679" s="8">
        <v>0.88497660984934468</v>
      </c>
      <c r="G22679" s="8">
        <v>0.63182204330716185</v>
      </c>
      <c r="H22679" s="8">
        <v>0.68157312903610301</v>
      </c>
      <c r="I22679" s="8">
        <v>0.83452999287275043</v>
      </c>
      <c r="J22679" s="8">
        <v>0.68066547926921839</v>
      </c>
    </row>
    <row r="22680" spans="2:10">
      <c r="B22680" s="3" t="s">
        <v>2547</v>
      </c>
      <c r="C22680" s="10">
        <v>0.79241212073053457</v>
      </c>
      <c r="D22680" s="10">
        <v>0.89514532364253541</v>
      </c>
      <c r="E22680" s="10">
        <v>0.55243588358096485</v>
      </c>
      <c r="F22680" s="10">
        <v>0.79561169922374597</v>
      </c>
      <c r="G22680" s="10">
        <v>1.6747214496195418E-2</v>
      </c>
      <c r="H22680" s="10">
        <v>5.051795599615648E-2</v>
      </c>
      <c r="I22680" s="10">
        <v>0.75493692850621053</v>
      </c>
      <c r="J22680" s="10">
        <v>0.13220657089464216</v>
      </c>
    </row>
    <row r="22681" spans="2:10">
      <c r="B22681" s="3" t="s">
        <v>2548</v>
      </c>
      <c r="C22681" s="8">
        <v>0.87363889488869872</v>
      </c>
      <c r="D22681" s="8">
        <v>0.88180174389522725</v>
      </c>
      <c r="E22681" s="8">
        <v>0.86409074876555891</v>
      </c>
      <c r="F22681" s="8">
        <v>0.91733614699282195</v>
      </c>
      <c r="G22681" s="8">
        <v>0.57739927753667508</v>
      </c>
      <c r="H22681" s="8">
        <v>0.62960483716651117</v>
      </c>
      <c r="I22681" s="8">
        <v>0.85936232151302416</v>
      </c>
      <c r="J22681" s="8">
        <v>0.66916979608662952</v>
      </c>
    </row>
    <row r="22682" spans="2:10">
      <c r="B22682" s="3" t="s">
        <v>2549</v>
      </c>
      <c r="C22682" s="10">
        <v>0.95202637368012988</v>
      </c>
      <c r="D22682" s="10">
        <v>0.96381855510733772</v>
      </c>
      <c r="E22682" s="10">
        <v>0.9000859058239209</v>
      </c>
      <c r="F22682" s="10">
        <v>0.92486280851177838</v>
      </c>
      <c r="G22682" s="10">
        <v>0.64557087212756337</v>
      </c>
      <c r="H22682" s="10">
        <v>0.31736581996405383</v>
      </c>
      <c r="I22682" s="10">
        <v>0.77996643061023851</v>
      </c>
      <c r="J22682" s="10">
        <v>0.68528207341902325</v>
      </c>
    </row>
    <row r="22683" spans="2:10">
      <c r="B22683" s="3" t="s">
        <v>2550</v>
      </c>
      <c r="C22683" s="8">
        <v>0.97343745102328361</v>
      </c>
      <c r="D22683" s="8">
        <v>0.85211512611110796</v>
      </c>
      <c r="E22683" s="8">
        <v>0.87372102466067747</v>
      </c>
      <c r="F22683" s="8">
        <v>0.86265168983780072</v>
      </c>
      <c r="G22683" s="8">
        <v>0.72031425007909056</v>
      </c>
      <c r="H22683" s="8">
        <v>0.71973962589152318</v>
      </c>
      <c r="I22683" s="8">
        <v>0.84888461259253878</v>
      </c>
      <c r="J22683" s="8">
        <v>0.76427868173740154</v>
      </c>
    </row>
    <row r="22684" spans="2:10">
      <c r="B22684" s="3" t="s">
        <v>2551</v>
      </c>
      <c r="C22684" s="10">
        <v>0.98345543710729644</v>
      </c>
      <c r="D22684" s="10">
        <v>0.69895256764933256</v>
      </c>
      <c r="E22684" s="10">
        <v>0.92239801392877918</v>
      </c>
      <c r="F22684" s="10">
        <v>0.90344558621843407</v>
      </c>
      <c r="G22684" s="10">
        <v>0.48826975224689939</v>
      </c>
      <c r="H22684" s="10">
        <v>0.88817656133204381</v>
      </c>
      <c r="I22684" s="10">
        <v>0.89795995237876713</v>
      </c>
      <c r="J22684" s="10">
        <v>0.54957509755134581</v>
      </c>
    </row>
    <row r="22685" spans="2:10">
      <c r="B22685" s="3" t="s">
        <v>2552</v>
      </c>
      <c r="C22685" s="8">
        <v>0.93894479759925908</v>
      </c>
      <c r="D22685" s="8">
        <v>0.77646790003373922</v>
      </c>
      <c r="E22685" s="8">
        <v>0.91381706620988934</v>
      </c>
      <c r="F22685" s="8">
        <v>0.92477177288272194</v>
      </c>
      <c r="G22685" s="8">
        <v>0.46279586051911797</v>
      </c>
      <c r="H22685" s="8">
        <v>0.78492464309489163</v>
      </c>
      <c r="I22685" s="8">
        <v>0.8877641483668679</v>
      </c>
      <c r="J22685" s="8">
        <v>0.5077920883583279</v>
      </c>
    </row>
    <row r="22686" spans="2:10">
      <c r="B22686" s="3" t="s">
        <v>2553</v>
      </c>
      <c r="C22686" s="10">
        <v>0.99554813323987745</v>
      </c>
      <c r="D22686" s="10">
        <v>0.49083661276106078</v>
      </c>
      <c r="E22686" s="10">
        <v>0.91468898356998618</v>
      </c>
      <c r="F22686" s="10">
        <v>0.91263977283900444</v>
      </c>
      <c r="G22686" s="10">
        <v>0.60200299139541746</v>
      </c>
      <c r="H22686" s="10">
        <v>0.79056596707098736</v>
      </c>
      <c r="I22686" s="10">
        <v>0.82114969860001141</v>
      </c>
      <c r="J22686" s="10">
        <v>0.58592285453081094</v>
      </c>
    </row>
    <row r="22687" spans="2:10">
      <c r="B22687" s="3" t="s">
        <v>2554</v>
      </c>
      <c r="C22687" s="8">
        <v>0.98580302511339379</v>
      </c>
      <c r="D22687" s="8">
        <v>0.66080678595365849</v>
      </c>
      <c r="E22687" s="8">
        <v>0.87085343506087176</v>
      </c>
      <c r="F22687" s="8">
        <v>0.88431397988194693</v>
      </c>
      <c r="G22687" s="8">
        <v>0.58011347307379424</v>
      </c>
      <c r="H22687" s="8">
        <v>0.79016319392430467</v>
      </c>
      <c r="I22687" s="8">
        <v>0.70031678106092576</v>
      </c>
      <c r="J22687" s="8">
        <v>0.68104234806716957</v>
      </c>
    </row>
    <row r="22688" spans="2:10">
      <c r="B22688" s="3" t="s">
        <v>2555</v>
      </c>
      <c r="C22688" s="10">
        <v>0.96130717661819587</v>
      </c>
      <c r="D22688" s="10">
        <v>0.71826289301071244</v>
      </c>
      <c r="E22688" s="10">
        <v>0.84792008749611714</v>
      </c>
      <c r="F22688" s="10">
        <v>0.83772660458655124</v>
      </c>
      <c r="G22688" s="10">
        <v>0.49651647236890506</v>
      </c>
      <c r="H22688" s="10">
        <v>0.88295483730401392</v>
      </c>
      <c r="I22688" s="10">
        <v>0.8369186671636033</v>
      </c>
      <c r="J22688" s="10">
        <v>0.51885902116728655</v>
      </c>
    </row>
    <row r="22689" spans="2:10">
      <c r="B22689" s="3" t="s">
        <v>2556</v>
      </c>
      <c r="C22689" s="8">
        <v>0.92724472331636798</v>
      </c>
      <c r="D22689" s="8">
        <v>0.83652612871268206</v>
      </c>
      <c r="E22689" s="8">
        <v>0.91570333352296662</v>
      </c>
      <c r="F22689" s="8">
        <v>0.92347113046352503</v>
      </c>
      <c r="G22689" s="8">
        <v>0.70997733460327872</v>
      </c>
      <c r="H22689" s="8">
        <v>0.79056688285037247</v>
      </c>
      <c r="I22689" s="8">
        <v>0.79829217162675559</v>
      </c>
      <c r="J22689" s="8">
        <v>0.75454049465401973</v>
      </c>
    </row>
    <row r="22690" spans="2:10">
      <c r="B22690" s="3" t="s">
        <v>2557</v>
      </c>
      <c r="C22690" s="10">
        <v>0.29491326273532537</v>
      </c>
      <c r="D22690" s="10">
        <v>0.99307080938508152</v>
      </c>
      <c r="E22690" s="10">
        <v>0.76772201965824638</v>
      </c>
      <c r="F22690" s="10">
        <v>0.70398003686972421</v>
      </c>
      <c r="G22690" s="10">
        <v>0.83085236443097388</v>
      </c>
      <c r="H22690" s="10">
        <v>0.54410516074842141</v>
      </c>
      <c r="I22690" s="10">
        <v>0.69580559172339163</v>
      </c>
      <c r="J22690" s="10">
        <v>0.69864751347861354</v>
      </c>
    </row>
    <row r="22691" spans="2:10">
      <c r="B22691" s="3" t="s">
        <v>2558</v>
      </c>
      <c r="C22691" s="8">
        <v>0.18099203220402599</v>
      </c>
      <c r="D22691" s="8">
        <v>0.99498104966802348</v>
      </c>
      <c r="E22691" s="8">
        <v>0.65711128384159956</v>
      </c>
      <c r="F22691" s="8">
        <v>0.50825125454549169</v>
      </c>
      <c r="G22691" s="8">
        <v>0.90506053932422459</v>
      </c>
      <c r="H22691" s="8">
        <v>0.75132321576647842</v>
      </c>
      <c r="I22691" s="8">
        <v>0.22253760647660398</v>
      </c>
      <c r="J22691" s="8">
        <v>0.79613679578945418</v>
      </c>
    </row>
    <row r="22692" spans="2:10">
      <c r="B22692" s="3" t="s">
        <v>2559</v>
      </c>
      <c r="C22692" s="10">
        <v>0.96225175964419507</v>
      </c>
      <c r="D22692" s="10">
        <v>0.84369831995912814</v>
      </c>
      <c r="E22692" s="10">
        <v>0.85328865479059446</v>
      </c>
      <c r="F22692" s="10">
        <v>0.82149385127517449</v>
      </c>
      <c r="G22692" s="10">
        <v>0.63421456990151726</v>
      </c>
      <c r="H22692" s="10">
        <v>0.91089220207821087</v>
      </c>
      <c r="I22692" s="10">
        <v>0.8628794712704374</v>
      </c>
      <c r="J22692" s="10">
        <v>0.67716021254543235</v>
      </c>
    </row>
    <row r="22693" spans="2:10">
      <c r="B22693" s="3" t="s">
        <v>2560</v>
      </c>
      <c r="C22693" s="8">
        <v>0.94717510391487858</v>
      </c>
      <c r="D22693" s="8">
        <v>0.7061298745028276</v>
      </c>
      <c r="E22693" s="8">
        <v>0.91086990133990597</v>
      </c>
      <c r="F22693" s="8">
        <v>0.87727347043206527</v>
      </c>
      <c r="G22693" s="8">
        <v>0.52896617267887891</v>
      </c>
      <c r="H22693" s="8">
        <v>0.83999244762621905</v>
      </c>
      <c r="I22693" s="8">
        <v>0.80972804729645298</v>
      </c>
      <c r="J22693" s="8">
        <v>0.51595105974717692</v>
      </c>
    </row>
    <row r="22694" spans="2:10">
      <c r="B22694" s="3" t="s">
        <v>2561</v>
      </c>
      <c r="C22694" s="10">
        <v>0.94522598145489589</v>
      </c>
      <c r="D22694" s="10">
        <v>0.79635030852188582</v>
      </c>
      <c r="E22694" s="10">
        <v>0.78742487492075708</v>
      </c>
      <c r="F22694" s="10">
        <v>0.8937290363597189</v>
      </c>
      <c r="G22694" s="10">
        <v>0.66446465015390033</v>
      </c>
      <c r="H22694" s="10">
        <v>0.66579948835296898</v>
      </c>
      <c r="I22694" s="10">
        <v>0.82359666195429637</v>
      </c>
      <c r="J22694" s="10">
        <v>0.76510020695819336</v>
      </c>
    </row>
    <row r="22695" spans="2:10">
      <c r="B22695" s="3" t="s">
        <v>2562</v>
      </c>
      <c r="C22695" s="8">
        <v>0.99904590990348785</v>
      </c>
      <c r="D22695" s="8">
        <v>0.40593608698387856</v>
      </c>
      <c r="E22695" s="8">
        <v>0.81211983101695384</v>
      </c>
      <c r="F22695" s="8">
        <v>0.77607755629799702</v>
      </c>
      <c r="G22695" s="8">
        <v>0.55443405809604873</v>
      </c>
      <c r="H22695" s="8">
        <v>0.76445586481289629</v>
      </c>
      <c r="I22695" s="8">
        <v>0.80126357467064413</v>
      </c>
      <c r="J22695" s="8">
        <v>0.60906608186542177</v>
      </c>
    </row>
    <row r="22696" spans="2:10">
      <c r="B22696" s="3" t="s">
        <v>2563</v>
      </c>
      <c r="C22696" s="10">
        <v>0.74828715213917452</v>
      </c>
      <c r="D22696" s="10">
        <v>0.87367564796198716</v>
      </c>
      <c r="E22696" s="10">
        <v>0.50041968929649849</v>
      </c>
      <c r="F22696" s="10">
        <v>0.57540697655323281</v>
      </c>
      <c r="G22696" s="10">
        <v>0.95025212721713004</v>
      </c>
      <c r="H22696" s="10">
        <v>0.32577755751211662</v>
      </c>
      <c r="I22696" s="10">
        <v>0.39579354562847213</v>
      </c>
      <c r="J22696" s="10">
        <v>0.93262670403798897</v>
      </c>
    </row>
    <row r="22697" spans="2:10">
      <c r="B22697" s="3" t="s">
        <v>2564</v>
      </c>
      <c r="C22697" s="8">
        <v>0.94180166864711945</v>
      </c>
      <c r="D22697" s="8">
        <v>0.90849794569037245</v>
      </c>
      <c r="E22697" s="8">
        <v>0.89601557541145394</v>
      </c>
      <c r="F22697" s="8">
        <v>0.89863403533529629</v>
      </c>
      <c r="G22697" s="8">
        <v>0.52992668538265453</v>
      </c>
      <c r="H22697" s="8">
        <v>0.44193381425306033</v>
      </c>
      <c r="I22697" s="8">
        <v>0.82039993630233421</v>
      </c>
      <c r="J22697" s="8">
        <v>0.54575795095632385</v>
      </c>
    </row>
    <row r="22698" spans="2:10">
      <c r="B22698" s="3" t="s">
        <v>2565</v>
      </c>
      <c r="C22698" s="10">
        <v>0.94424454043589101</v>
      </c>
      <c r="D22698" s="10">
        <v>0.83344220905264188</v>
      </c>
      <c r="E22698" s="10">
        <v>0.93781364914660781</v>
      </c>
      <c r="F22698" s="10">
        <v>0.9282590168372975</v>
      </c>
      <c r="G22698" s="10">
        <v>0.56167331310037527</v>
      </c>
      <c r="H22698" s="10">
        <v>0.55434939022791452</v>
      </c>
      <c r="I22698" s="10">
        <v>0.87261350336530452</v>
      </c>
      <c r="J22698" s="10">
        <v>0.64175027070893009</v>
      </c>
    </row>
    <row r="22699" spans="2:10">
      <c r="B22699" s="3" t="s">
        <v>2566</v>
      </c>
      <c r="C22699" s="8">
        <v>0.92382318464107971</v>
      </c>
      <c r="D22699" s="8">
        <v>0.79113265231077301</v>
      </c>
      <c r="E22699" s="8">
        <v>0.90367247463246603</v>
      </c>
      <c r="F22699" s="8">
        <v>0.82709775314591116</v>
      </c>
      <c r="G22699" s="8">
        <v>0.54102192426060214</v>
      </c>
      <c r="H22699" s="8">
        <v>0.8725980048230968</v>
      </c>
      <c r="I22699" s="8">
        <v>0.90765173242934294</v>
      </c>
      <c r="J22699" s="8">
        <v>0.60724273314355637</v>
      </c>
    </row>
    <row r="22700" spans="2:10">
      <c r="B22700" s="3" t="s">
        <v>2567</v>
      </c>
      <c r="C22700" s="10">
        <v>0.90803158122636629</v>
      </c>
      <c r="D22700" s="10">
        <v>0.90823700980915345</v>
      </c>
      <c r="E22700" s="10">
        <v>0.85072404882323938</v>
      </c>
      <c r="F22700" s="10">
        <v>0.91060208935229281</v>
      </c>
      <c r="G22700" s="10">
        <v>0.53196668804421987</v>
      </c>
      <c r="H22700" s="10">
        <v>0.55668937758805903</v>
      </c>
      <c r="I22700" s="10">
        <v>0.88822660211177407</v>
      </c>
      <c r="J22700" s="10">
        <v>0.50793083100378611</v>
      </c>
    </row>
    <row r="22701" spans="2:10">
      <c r="B22701" s="3" t="s">
        <v>2568</v>
      </c>
      <c r="C22701" s="8">
        <v>0.96333738333093555</v>
      </c>
      <c r="D22701" s="8">
        <v>0.91563327717554477</v>
      </c>
      <c r="E22701" s="8">
        <v>0.95190684126184377</v>
      </c>
      <c r="F22701" s="8">
        <v>0.92594836113977663</v>
      </c>
      <c r="G22701" s="8">
        <v>0.62232296699978651</v>
      </c>
      <c r="H22701" s="8">
        <v>0.66570288306058678</v>
      </c>
      <c r="I22701" s="8">
        <v>0.88552965631127334</v>
      </c>
      <c r="J22701" s="8">
        <v>0.6486047814820568</v>
      </c>
    </row>
    <row r="22702" spans="2:10">
      <c r="B22702" s="3" t="s">
        <v>2569</v>
      </c>
      <c r="C22702" s="10">
        <v>0.92506792294639806</v>
      </c>
      <c r="D22702" s="10">
        <v>0.87451767891825805</v>
      </c>
      <c r="E22702" s="10">
        <v>0.88881206789549538</v>
      </c>
      <c r="F22702" s="10">
        <v>0.89844821569190647</v>
      </c>
      <c r="G22702" s="10">
        <v>0.5924632622024586</v>
      </c>
      <c r="H22702" s="10">
        <v>0.48483014215647247</v>
      </c>
      <c r="I22702" s="10">
        <v>0.83157137027255679</v>
      </c>
      <c r="J22702" s="10">
        <v>0.68673028701597094</v>
      </c>
    </row>
    <row r="22703" spans="2:10">
      <c r="B22703" s="3" t="s">
        <v>2570</v>
      </c>
      <c r="C22703" s="8">
        <v>0.96089116851493672</v>
      </c>
      <c r="D22703" s="8">
        <v>0.94753153297493853</v>
      </c>
      <c r="E22703" s="8">
        <v>0.88855726043431549</v>
      </c>
      <c r="F22703" s="8">
        <v>0.94487696812772881</v>
      </c>
      <c r="G22703" s="8">
        <v>0.73082723546889117</v>
      </c>
      <c r="H22703" s="8">
        <v>0.34618244688583266</v>
      </c>
      <c r="I22703" s="8">
        <v>0.82492892409394125</v>
      </c>
      <c r="J22703" s="8">
        <v>0.7690170591932487</v>
      </c>
    </row>
    <row r="22704" spans="2:10">
      <c r="B22704" s="3" t="s">
        <v>2571</v>
      </c>
      <c r="C22704" s="10">
        <v>0.9613316447933864</v>
      </c>
      <c r="D22704" s="10">
        <v>0.8675092854830122</v>
      </c>
      <c r="E22704" s="10">
        <v>0.89829292893153123</v>
      </c>
      <c r="F22704" s="10">
        <v>0.84570385709523332</v>
      </c>
      <c r="G22704" s="10">
        <v>0.61225935360488093</v>
      </c>
      <c r="H22704" s="10">
        <v>0.79685670538115494</v>
      </c>
      <c r="I22704" s="10">
        <v>0.79426569381469914</v>
      </c>
      <c r="J22704" s="10">
        <v>0.727764367257831</v>
      </c>
    </row>
    <row r="22705" spans="2:10">
      <c r="B22705" s="3" t="s">
        <v>2572</v>
      </c>
      <c r="C22705" s="8">
        <v>0.90631344101842659</v>
      </c>
      <c r="D22705" s="8">
        <v>0.92415517796285529</v>
      </c>
      <c r="E22705" s="8">
        <v>0.91563651399876034</v>
      </c>
      <c r="F22705" s="8">
        <v>0.93879196257225861</v>
      </c>
      <c r="G22705" s="8">
        <v>0.59490328092030409</v>
      </c>
      <c r="H22705" s="8">
        <v>0.12912614596119454</v>
      </c>
      <c r="I22705" s="8">
        <v>0.88203444603445114</v>
      </c>
      <c r="J22705" s="8">
        <v>0.6796277885648716</v>
      </c>
    </row>
    <row r="22706" spans="2:10">
      <c r="B22706" s="3" t="s">
        <v>2573</v>
      </c>
      <c r="C22706" s="10">
        <v>0.95644864646346206</v>
      </c>
      <c r="D22706" s="10">
        <v>0.94174739163309606</v>
      </c>
      <c r="E22706" s="10">
        <v>0.91088342453749527</v>
      </c>
      <c r="F22706" s="10">
        <v>0.92233473872993577</v>
      </c>
      <c r="G22706" s="10">
        <v>0.75549056949103943</v>
      </c>
      <c r="H22706" s="10">
        <v>0.36137359607598524</v>
      </c>
      <c r="I22706" s="10">
        <v>0.84747963761111189</v>
      </c>
      <c r="J22706" s="10">
        <v>0.76914697643617003</v>
      </c>
    </row>
    <row r="22707" spans="2:10">
      <c r="B22707" s="3" t="s">
        <v>2574</v>
      </c>
      <c r="C22707" s="8">
        <v>0.91402319932465104</v>
      </c>
      <c r="D22707" s="8">
        <v>0.91661715378987996</v>
      </c>
      <c r="E22707" s="8">
        <v>0.85996605345294608</v>
      </c>
      <c r="F22707" s="8">
        <v>0.91588476625072124</v>
      </c>
      <c r="G22707" s="8">
        <v>0.58161065239559218</v>
      </c>
      <c r="H22707" s="8">
        <v>0.68821921246014228</v>
      </c>
      <c r="I22707" s="8">
        <v>0.88959256817442867</v>
      </c>
      <c r="J22707" s="8">
        <v>0.60449988069113914</v>
      </c>
    </row>
    <row r="22708" spans="2:10">
      <c r="B22708" s="3" t="s">
        <v>2575</v>
      </c>
      <c r="C22708" s="10">
        <v>0.94037389079122069</v>
      </c>
      <c r="D22708" s="10">
        <v>0.95130327434945294</v>
      </c>
      <c r="E22708" s="10">
        <v>0.8668586493900502</v>
      </c>
      <c r="F22708" s="10">
        <v>0.91539595767296578</v>
      </c>
      <c r="G22708" s="10">
        <v>0.75778096467893175</v>
      </c>
      <c r="H22708" s="10">
        <v>0.57821538782612791</v>
      </c>
      <c r="I22708" s="10">
        <v>0.80412497804266125</v>
      </c>
      <c r="J22708" s="10">
        <v>0.73549411170428303</v>
      </c>
    </row>
    <row r="22709" spans="2:10">
      <c r="B22709" s="3" t="s">
        <v>2576</v>
      </c>
      <c r="C22709" s="8">
        <v>0.96377253920992478</v>
      </c>
      <c r="D22709" s="8">
        <v>0.74014599114683621</v>
      </c>
      <c r="E22709" s="8">
        <v>0.90606571593168905</v>
      </c>
      <c r="F22709" s="8">
        <v>0.89468141381515198</v>
      </c>
      <c r="G22709" s="8">
        <v>0.64385027841535414</v>
      </c>
      <c r="H22709" s="8">
        <v>0.76632012500196167</v>
      </c>
      <c r="I22709" s="8">
        <v>0.84500333434450692</v>
      </c>
      <c r="J22709" s="8">
        <v>0.69793011016425832</v>
      </c>
    </row>
    <row r="22710" spans="2:10">
      <c r="B22710" s="3" t="s">
        <v>2577</v>
      </c>
      <c r="C22710" s="10">
        <v>0.94464891015895736</v>
      </c>
      <c r="D22710" s="10">
        <v>0.90194618473439025</v>
      </c>
      <c r="E22710" s="10">
        <v>0.80463641116191542</v>
      </c>
      <c r="F22710" s="10">
        <v>0.86225778622065619</v>
      </c>
      <c r="G22710" s="10">
        <v>0.5918465532902818</v>
      </c>
      <c r="H22710" s="10">
        <v>0.6521575771998902</v>
      </c>
      <c r="I22710" s="10">
        <v>0.75513545033264551</v>
      </c>
      <c r="J22710" s="10">
        <v>0.55542286723148415</v>
      </c>
    </row>
    <row r="22711" spans="2:10">
      <c r="B22711" s="3" t="s">
        <v>2578</v>
      </c>
      <c r="C22711" s="8">
        <v>0.958465541086166</v>
      </c>
      <c r="D22711" s="8">
        <v>0.91750545605598521</v>
      </c>
      <c r="E22711" s="8">
        <v>0.92781203178038352</v>
      </c>
      <c r="F22711" s="8">
        <v>0.90602345560688058</v>
      </c>
      <c r="G22711" s="8">
        <v>0.69473958667992386</v>
      </c>
      <c r="H22711" s="8">
        <v>0.6728837000157899</v>
      </c>
      <c r="I22711" s="8">
        <v>0.74217816488968213</v>
      </c>
      <c r="J22711" s="8">
        <v>0.692326550768952</v>
      </c>
    </row>
    <row r="22712" spans="2:10">
      <c r="B22712" s="3" t="s">
        <v>2579</v>
      </c>
      <c r="C22712" s="10">
        <v>0.87555113470886625</v>
      </c>
      <c r="D22712" s="10">
        <v>0.84387404650138653</v>
      </c>
      <c r="E22712" s="10">
        <v>0.87527146655645571</v>
      </c>
      <c r="F22712" s="10">
        <v>0.94114824348848203</v>
      </c>
      <c r="G22712" s="10">
        <v>0.37770077553731973</v>
      </c>
      <c r="H22712" s="10">
        <v>0.60534155484614172</v>
      </c>
      <c r="I22712" s="10">
        <v>0.92924259285154431</v>
      </c>
      <c r="J22712" s="10">
        <v>0.38943431786316318</v>
      </c>
    </row>
    <row r="22713" spans="2:10">
      <c r="B22713" s="3" t="s">
        <v>2580</v>
      </c>
      <c r="C22713" s="8">
        <v>0.97162436825088272</v>
      </c>
      <c r="D22713" s="8">
        <v>0.69299202550978822</v>
      </c>
      <c r="E22713" s="8">
        <v>0.88012886245567568</v>
      </c>
      <c r="F22713" s="8">
        <v>0.73933894616158657</v>
      </c>
      <c r="G22713" s="8">
        <v>0.63879634446996059</v>
      </c>
      <c r="H22713" s="8">
        <v>0.77606354492396057</v>
      </c>
      <c r="I22713" s="8">
        <v>0.67960812257718928</v>
      </c>
      <c r="J22713" s="8">
        <v>0.62082489934495344</v>
      </c>
    </row>
    <row r="22714" spans="2:10">
      <c r="B22714" s="3" t="s">
        <v>2581</v>
      </c>
      <c r="C22714" s="10">
        <v>-0.14606951425924525</v>
      </c>
      <c r="D22714" s="10">
        <v>0.96107253827358285</v>
      </c>
      <c r="E22714" s="10">
        <v>0.86113723273345899</v>
      </c>
      <c r="F22714" s="10">
        <v>0.85005263698952716</v>
      </c>
      <c r="G22714" s="10">
        <v>0.76758267870151797</v>
      </c>
      <c r="H22714" s="10">
        <v>0.75641013688791847</v>
      </c>
      <c r="I22714" s="10">
        <v>0.75608678482826419</v>
      </c>
      <c r="J22714" s="10">
        <v>0.70798917232773695</v>
      </c>
    </row>
    <row r="22715" spans="2:10">
      <c r="B22715" s="3" t="s">
        <v>2582</v>
      </c>
      <c r="C22715" s="8">
        <v>0.95406729593726269</v>
      </c>
      <c r="D22715" s="8">
        <v>0.90251762135310853</v>
      </c>
      <c r="E22715" s="8">
        <v>0.92213545497451743</v>
      </c>
      <c r="F22715" s="8">
        <v>0.92154044947126623</v>
      </c>
      <c r="G22715" s="8">
        <v>0.60851429752845321</v>
      </c>
      <c r="H22715" s="8">
        <v>0.44363196395744942</v>
      </c>
      <c r="I22715" s="8">
        <v>0.92290601063420974</v>
      </c>
      <c r="J22715" s="8">
        <v>0.65529730071166259</v>
      </c>
    </row>
    <row r="22716" spans="2:10">
      <c r="B22716" s="3" t="s">
        <v>2583</v>
      </c>
      <c r="C22716" s="10">
        <v>0.91868625203357412</v>
      </c>
      <c r="D22716" s="10">
        <v>0.88798442588075766</v>
      </c>
      <c r="E22716" s="10">
        <v>0.90242706635915049</v>
      </c>
      <c r="F22716" s="10">
        <v>0.94322504727133771</v>
      </c>
      <c r="G22716" s="10">
        <v>0.57805120795178466</v>
      </c>
      <c r="H22716" s="10">
        <v>0.35385042790224441</v>
      </c>
      <c r="I22716" s="10">
        <v>0.77944155158473771</v>
      </c>
      <c r="J22716" s="10">
        <v>0.62592850130301159</v>
      </c>
    </row>
    <row r="22717" spans="2:10">
      <c r="B22717" s="3" t="s">
        <v>2584</v>
      </c>
      <c r="C22717" s="8">
        <v>0.94328303547680559</v>
      </c>
      <c r="D22717" s="8">
        <v>0.87489886361009161</v>
      </c>
      <c r="E22717" s="8">
        <v>0.90058347316821152</v>
      </c>
      <c r="F22717" s="8">
        <v>0.91615292657838465</v>
      </c>
      <c r="G22717" s="8">
        <v>0.6092661668471514</v>
      </c>
      <c r="H22717" s="8">
        <v>0.74670339053536683</v>
      </c>
      <c r="I22717" s="8">
        <v>0.82510487343100292</v>
      </c>
      <c r="J22717" s="8">
        <v>0.67920696227990396</v>
      </c>
    </row>
    <row r="22718" spans="2:10">
      <c r="B22718" s="3" t="s">
        <v>2585</v>
      </c>
      <c r="C22718" s="10">
        <v>0.9240600642252268</v>
      </c>
      <c r="D22718" s="10">
        <v>0.91221298666865547</v>
      </c>
      <c r="E22718" s="10">
        <v>0.86528371863871767</v>
      </c>
      <c r="F22718" s="10">
        <v>0.89854313827952748</v>
      </c>
      <c r="G22718" s="10">
        <v>0.63322682754878301</v>
      </c>
      <c r="H22718" s="10">
        <v>0.75043281391765837</v>
      </c>
      <c r="I22718" s="10">
        <v>0.80704462708119529</v>
      </c>
      <c r="J22718" s="10">
        <v>0.668532802733525</v>
      </c>
    </row>
    <row r="22719" spans="2:10">
      <c r="B22719" s="3" t="s">
        <v>2586</v>
      </c>
      <c r="C22719" s="8">
        <v>0.8717681266068058</v>
      </c>
      <c r="D22719" s="8">
        <v>0.94985433878124048</v>
      </c>
      <c r="E22719" s="8">
        <v>0.86419782309568205</v>
      </c>
      <c r="F22719" s="8">
        <v>0.90625504716336636</v>
      </c>
      <c r="G22719" s="8">
        <v>0.60366545263317062</v>
      </c>
      <c r="H22719" s="8">
        <v>0.55129713726462692</v>
      </c>
      <c r="I22719" s="8">
        <v>0.83580159975860668</v>
      </c>
      <c r="J22719" s="8">
        <v>0.67683357309204339</v>
      </c>
    </row>
    <row r="22720" spans="2:10">
      <c r="B22720" s="3" t="s">
        <v>2587</v>
      </c>
      <c r="C22720" s="10">
        <v>0.50017138531385374</v>
      </c>
      <c r="D22720" s="10">
        <v>0.98717197933000422</v>
      </c>
      <c r="E22720" s="10">
        <v>0.78405820691746775</v>
      </c>
      <c r="F22720" s="10">
        <v>0.71731044672969324</v>
      </c>
      <c r="G22720" s="10">
        <v>0.8652492731632403</v>
      </c>
      <c r="H22720" s="10">
        <v>0.63254158255687554</v>
      </c>
      <c r="I22720" s="10">
        <v>0.48270398252885877</v>
      </c>
      <c r="J22720" s="10">
        <v>0.70959838636189743</v>
      </c>
    </row>
    <row r="22721" spans="2:10">
      <c r="B22721" s="3" t="s">
        <v>2588</v>
      </c>
      <c r="C22721" s="8">
        <v>0.93463387990944324</v>
      </c>
      <c r="D22721" s="8">
        <v>0.86684555708809274</v>
      </c>
      <c r="E22721" s="8">
        <v>0.932782539148725</v>
      </c>
      <c r="F22721" s="8">
        <v>0.90633752904597831</v>
      </c>
      <c r="G22721" s="8">
        <v>0.64132414850327502</v>
      </c>
      <c r="H22721" s="8">
        <v>0.72515193469781558</v>
      </c>
      <c r="I22721" s="8">
        <v>0.85635985889521749</v>
      </c>
      <c r="J22721" s="8">
        <v>0.64565359042955994</v>
      </c>
    </row>
    <row r="22722" spans="2:10">
      <c r="B22722" s="3" t="s">
        <v>2589</v>
      </c>
      <c r="C22722" s="10">
        <v>0.95943892276914566</v>
      </c>
      <c r="D22722" s="10">
        <v>0.90975219457036482</v>
      </c>
      <c r="E22722" s="10">
        <v>0.86308507438957194</v>
      </c>
      <c r="F22722" s="10">
        <v>0.92224856100267871</v>
      </c>
      <c r="G22722" s="10">
        <v>0.65537650010357207</v>
      </c>
      <c r="H22722" s="10">
        <v>0.48625519041366022</v>
      </c>
      <c r="I22722" s="10">
        <v>0.81603304657019737</v>
      </c>
      <c r="J22722" s="10">
        <v>0.79853042208160085</v>
      </c>
    </row>
    <row r="22723" spans="2:10">
      <c r="B22723" s="3" t="s">
        <v>2590</v>
      </c>
      <c r="C22723" s="8">
        <v>0.94748773374685047</v>
      </c>
      <c r="D22723" s="8">
        <v>0.93606863137113794</v>
      </c>
      <c r="E22723" s="8">
        <v>0.9060641420232447</v>
      </c>
      <c r="F22723" s="8">
        <v>0.90400730783354488</v>
      </c>
      <c r="G22723" s="8">
        <v>0.64758580593479165</v>
      </c>
      <c r="H22723" s="8">
        <v>0.43476902006988505</v>
      </c>
      <c r="I22723" s="8">
        <v>0.8068743349788694</v>
      </c>
      <c r="J22723" s="8">
        <v>0.61740881710163176</v>
      </c>
    </row>
    <row r="22724" spans="2:10">
      <c r="B22724" s="3" t="s">
        <v>2591</v>
      </c>
      <c r="C22724" s="10">
        <v>0.91740491686598069</v>
      </c>
      <c r="D22724" s="10">
        <v>0.92714479568857877</v>
      </c>
      <c r="E22724" s="10">
        <v>0.68598572694314552</v>
      </c>
      <c r="F22724" s="10">
        <v>0.71263773614684456</v>
      </c>
      <c r="G22724" s="10">
        <v>0.71436495096926877</v>
      </c>
      <c r="H22724" s="10">
        <v>0.69122755067983011</v>
      </c>
      <c r="I22724" s="10">
        <v>0.7450374978947889</v>
      </c>
      <c r="J22724" s="10">
        <v>0.66229659475068614</v>
      </c>
    </row>
    <row r="22725" spans="2:10">
      <c r="B22725" s="3" t="s">
        <v>2592</v>
      </c>
      <c r="C22725" s="8">
        <v>0.95691020971722307</v>
      </c>
      <c r="D22725" s="8">
        <v>0.93355089340691355</v>
      </c>
      <c r="E22725" s="8">
        <v>0.8588834534874894</v>
      </c>
      <c r="F22725" s="8">
        <v>0.91017269726157002</v>
      </c>
      <c r="G22725" s="8">
        <v>0.69431397331590938</v>
      </c>
      <c r="H22725" s="8">
        <v>0.4800389209705489</v>
      </c>
      <c r="I22725" s="8">
        <v>0.72114331741360616</v>
      </c>
      <c r="J22725" s="8">
        <v>0.72774386711128025</v>
      </c>
    </row>
    <row r="22726" spans="2:10">
      <c r="B22726" s="3" t="s">
        <v>2593</v>
      </c>
      <c r="C22726" s="10">
        <v>0.9869516132708972</v>
      </c>
      <c r="D22726" s="10">
        <v>0.50509189768757978</v>
      </c>
      <c r="E22726" s="10">
        <v>0.82415382112339386</v>
      </c>
      <c r="F22726" s="10">
        <v>0.78163657543157472</v>
      </c>
      <c r="G22726" s="10">
        <v>0.55174305569005344</v>
      </c>
      <c r="H22726" s="10">
        <v>0.7352362459270898</v>
      </c>
      <c r="I22726" s="10">
        <v>0.71328871895057666</v>
      </c>
      <c r="J22726" s="10">
        <v>0.44832695068643857</v>
      </c>
    </row>
    <row r="22727" spans="2:10">
      <c r="B22727" s="3" t="s">
        <v>2594</v>
      </c>
      <c r="C22727" s="8">
        <v>0.8996176396269937</v>
      </c>
      <c r="D22727" s="8">
        <v>0.89578077174471205</v>
      </c>
      <c r="E22727" s="8">
        <v>0.85238502577408937</v>
      </c>
      <c r="F22727" s="8">
        <v>0.91785966888730952</v>
      </c>
      <c r="G22727" s="8">
        <v>0.57606911116780446</v>
      </c>
      <c r="H22727" s="8">
        <v>0.76064564421016301</v>
      </c>
      <c r="I22727" s="8">
        <v>0.83646541366357496</v>
      </c>
      <c r="J22727" s="8">
        <v>0.55412918604769834</v>
      </c>
    </row>
    <row r="22728" spans="2:10">
      <c r="B22728" s="3" t="s">
        <v>2595</v>
      </c>
      <c r="C22728" s="10">
        <v>0.99996024921492443</v>
      </c>
      <c r="D22728" s="10">
        <v>0.38286063265284259</v>
      </c>
      <c r="E22728" s="10">
        <v>0.80322214544318493</v>
      </c>
      <c r="F22728" s="10">
        <v>0.72668225092513083</v>
      </c>
      <c r="G22728" s="10">
        <v>0.74668490143845356</v>
      </c>
      <c r="H22728" s="10">
        <v>0.79458593879035544</v>
      </c>
      <c r="I22728" s="10">
        <v>0.60291288964300249</v>
      </c>
      <c r="J22728" s="10">
        <v>0.74626375701097147</v>
      </c>
    </row>
    <row r="22729" spans="2:10">
      <c r="B22729" s="3" t="s">
        <v>2596</v>
      </c>
      <c r="C22729" s="8">
        <v>0.9475457733474506</v>
      </c>
      <c r="D22729" s="8">
        <v>0.95623383493845115</v>
      </c>
      <c r="E22729" s="8">
        <v>0.83041573847148731</v>
      </c>
      <c r="F22729" s="8">
        <v>0.86605047484112463</v>
      </c>
      <c r="G22729" s="8">
        <v>0.5742942426417047</v>
      </c>
      <c r="H22729" s="8">
        <v>0.64442399162042208</v>
      </c>
      <c r="I22729" s="8">
        <v>0.76524130165220283</v>
      </c>
      <c r="J22729" s="8">
        <v>0.48278319563945998</v>
      </c>
    </row>
    <row r="22730" spans="2:10">
      <c r="B22730" s="3" t="s">
        <v>2597</v>
      </c>
      <c r="C22730" s="10">
        <v>0.9623559645885793</v>
      </c>
      <c r="D22730" s="10">
        <v>0.70529231893775135</v>
      </c>
      <c r="E22730" s="10">
        <v>0.83592010917595139</v>
      </c>
      <c r="F22730" s="10">
        <v>0.88227711937936149</v>
      </c>
      <c r="G22730" s="10">
        <v>0.58278331999362576</v>
      </c>
      <c r="H22730" s="10">
        <v>0.81923217714201113</v>
      </c>
      <c r="I22730" s="10">
        <v>0.79625477153176816</v>
      </c>
      <c r="J22730" s="10">
        <v>0.51616668544969646</v>
      </c>
    </row>
    <row r="22731" spans="2:10">
      <c r="B22731" s="3" t="s">
        <v>2598</v>
      </c>
      <c r="C22731" s="8">
        <v>0.91418639958609549</v>
      </c>
      <c r="D22731" s="8">
        <v>0.89344108280409429</v>
      </c>
      <c r="E22731" s="8">
        <v>0.81649755814204161</v>
      </c>
      <c r="F22731" s="8">
        <v>0.81335514503836004</v>
      </c>
      <c r="G22731" s="8">
        <v>0.63144728007826112</v>
      </c>
      <c r="H22731" s="8">
        <v>0.50539648004560667</v>
      </c>
      <c r="I22731" s="8">
        <v>0.71237363243309848</v>
      </c>
      <c r="J22731" s="8">
        <v>0.63119978621820971</v>
      </c>
    </row>
    <row r="22732" spans="2:10">
      <c r="B22732" s="3" t="s">
        <v>2599</v>
      </c>
      <c r="C22732" s="10">
        <v>0.95590340636228066</v>
      </c>
      <c r="D22732" s="10">
        <v>0.89041368865110537</v>
      </c>
      <c r="E22732" s="10">
        <v>0.91169845817892436</v>
      </c>
      <c r="F22732" s="10">
        <v>0.88628395387512426</v>
      </c>
      <c r="G22732" s="10">
        <v>0.54658930584382981</v>
      </c>
      <c r="H22732" s="10">
        <v>0.48421126712334644</v>
      </c>
      <c r="I22732" s="10">
        <v>0.78036521598960562</v>
      </c>
      <c r="J22732" s="10">
        <v>0.59996217520333128</v>
      </c>
    </row>
    <row r="22733" spans="2:10">
      <c r="B22733" s="3" t="s">
        <v>2600</v>
      </c>
      <c r="C22733" s="8">
        <v>0.93109319544702696</v>
      </c>
      <c r="D22733" s="8">
        <v>0.88518957012713584</v>
      </c>
      <c r="E22733" s="8">
        <v>0.87062573380027086</v>
      </c>
      <c r="F22733" s="8">
        <v>0.92405005053592293</v>
      </c>
      <c r="G22733" s="8">
        <v>0.5723902567394954</v>
      </c>
      <c r="H22733" s="8">
        <v>0.45637678196623194</v>
      </c>
      <c r="I22733" s="8">
        <v>0.871738163808917</v>
      </c>
      <c r="J22733" s="8">
        <v>0.67549667601474317</v>
      </c>
    </row>
    <row r="22734" spans="2:10">
      <c r="B22734" s="3" t="s">
        <v>2601</v>
      </c>
      <c r="C22734" s="10">
        <v>0.90530108700992273</v>
      </c>
      <c r="D22734" s="10">
        <v>0.73880514187771429</v>
      </c>
      <c r="E22734" s="10">
        <v>0.86995083530110384</v>
      </c>
      <c r="F22734" s="10">
        <v>0.85493073840623834</v>
      </c>
      <c r="G22734" s="10">
        <v>0.49537870267423822</v>
      </c>
      <c r="H22734" s="10">
        <v>0.84290750924458779</v>
      </c>
      <c r="I22734" s="10">
        <v>0.8748707105598853</v>
      </c>
      <c r="J22734" s="10">
        <v>0.54297246752167139</v>
      </c>
    </row>
    <row r="22735" spans="2:10">
      <c r="B22735" s="3" t="s">
        <v>2602</v>
      </c>
      <c r="C22735" s="8">
        <v>-0.26204206713866801</v>
      </c>
      <c r="D22735" s="8">
        <v>0.81049560046627733</v>
      </c>
      <c r="E22735" s="8">
        <v>0.16196586448304093</v>
      </c>
      <c r="F22735" s="8">
        <v>0.1262578145394031</v>
      </c>
      <c r="G22735" s="8">
        <v>0.90906839919161198</v>
      </c>
      <c r="H22735" s="8">
        <v>0.23100559294761555</v>
      </c>
      <c r="I22735" s="8">
        <v>0.11238282985932861</v>
      </c>
      <c r="J22735" s="8">
        <v>0.77833839275214189</v>
      </c>
    </row>
    <row r="22736" spans="2:10">
      <c r="B22736" s="3" t="s">
        <v>2603</v>
      </c>
      <c r="C22736" s="10">
        <v>0.94557779670918629</v>
      </c>
      <c r="D22736" s="10">
        <v>0.86303923553857764</v>
      </c>
      <c r="E22736" s="10">
        <v>0.91662185189823675</v>
      </c>
      <c r="F22736" s="10">
        <v>0.88185161537913581</v>
      </c>
      <c r="G22736" s="10">
        <v>0.63130739471804087</v>
      </c>
      <c r="H22736" s="10">
        <v>0.70102565542680328</v>
      </c>
      <c r="I22736" s="10">
        <v>0.88070244278125254</v>
      </c>
      <c r="J22736" s="10">
        <v>0.71066007975629264</v>
      </c>
    </row>
    <row r="22737" spans="2:10">
      <c r="B22737" s="3" t="s">
        <v>2604</v>
      </c>
      <c r="C22737" s="8">
        <v>0.89880779404154332</v>
      </c>
      <c r="D22737" s="8">
        <v>0.94190417206782018</v>
      </c>
      <c r="E22737" s="8">
        <v>0.90386720326984737</v>
      </c>
      <c r="F22737" s="8">
        <v>0.88086790426832451</v>
      </c>
      <c r="G22737" s="8">
        <v>0.53182256327207422</v>
      </c>
      <c r="H22737" s="8">
        <v>0.52823353042847165</v>
      </c>
      <c r="I22737" s="8">
        <v>0.77002390978964952</v>
      </c>
      <c r="J22737" s="8">
        <v>0.54491723421993787</v>
      </c>
    </row>
    <row r="22738" spans="2:10">
      <c r="B22738" s="3" t="s">
        <v>2605</v>
      </c>
      <c r="C22738" s="10">
        <v>0.95838842673888947</v>
      </c>
      <c r="D22738" s="10">
        <v>0.88823551666196199</v>
      </c>
      <c r="E22738" s="10">
        <v>0.85435232685758233</v>
      </c>
      <c r="F22738" s="10">
        <v>0.89362108043598076</v>
      </c>
      <c r="G22738" s="10">
        <v>0.64431526266573247</v>
      </c>
      <c r="H22738" s="10">
        <v>0.58332883148975523</v>
      </c>
      <c r="I22738" s="10">
        <v>0.77177170488420122</v>
      </c>
      <c r="J22738" s="10">
        <v>0.65139797030344926</v>
      </c>
    </row>
    <row r="22739" spans="2:10">
      <c r="B22739" s="3" t="s">
        <v>2606</v>
      </c>
      <c r="C22739" s="8">
        <v>0.92050261382985643</v>
      </c>
      <c r="D22739" s="8">
        <v>0.83819376067352702</v>
      </c>
      <c r="E22739" s="8">
        <v>0.82463959985200963</v>
      </c>
      <c r="F22739" s="8">
        <v>0.90016109239518283</v>
      </c>
      <c r="G22739" s="8">
        <v>0.61007648461819375</v>
      </c>
      <c r="H22739" s="8">
        <v>0.55134048605503172</v>
      </c>
      <c r="I22739" s="8">
        <v>0.78839650514784276</v>
      </c>
      <c r="J22739" s="8">
        <v>0.62726181129279424</v>
      </c>
    </row>
    <row r="22740" spans="2:10">
      <c r="B22740" s="3" t="s">
        <v>2607</v>
      </c>
      <c r="C22740" s="10">
        <v>0.94807692114428022</v>
      </c>
      <c r="D22740" s="10">
        <v>0.78648363283031908</v>
      </c>
      <c r="E22740" s="10">
        <v>0.83250281092660894</v>
      </c>
      <c r="F22740" s="10">
        <v>0.84838452271476184</v>
      </c>
      <c r="G22740" s="10">
        <v>0.68556598247886746</v>
      </c>
      <c r="H22740" s="10">
        <v>0.88476851623840591</v>
      </c>
      <c r="I22740" s="10">
        <v>0.56926998471138535</v>
      </c>
      <c r="J22740" s="10">
        <v>0.68070455948988451</v>
      </c>
    </row>
    <row r="22741" spans="2:10">
      <c r="B22741" s="3" t="s">
        <v>2608</v>
      </c>
      <c r="C22741" s="8">
        <v>0.90702614523229641</v>
      </c>
      <c r="D22741" s="8">
        <v>0.88707850183634418</v>
      </c>
      <c r="E22741" s="8">
        <v>0.89365353811442061</v>
      </c>
      <c r="F22741" s="8">
        <v>0.89364671711672783</v>
      </c>
      <c r="G22741" s="8">
        <v>0.71620988710502886</v>
      </c>
      <c r="H22741" s="8">
        <v>0.70199370180142096</v>
      </c>
      <c r="I22741" s="8">
        <v>0.82986063420283229</v>
      </c>
      <c r="J22741" s="8">
        <v>0.74344124015640956</v>
      </c>
    </row>
    <row r="22742" spans="2:10">
      <c r="B22742" s="3" t="s">
        <v>2609</v>
      </c>
      <c r="C22742" s="10">
        <v>0.95086159663228476</v>
      </c>
      <c r="D22742" s="10">
        <v>0.89240131694007108</v>
      </c>
      <c r="E22742" s="10">
        <v>0.90107844736329146</v>
      </c>
      <c r="F22742" s="10">
        <v>0.91966304509522068</v>
      </c>
      <c r="G22742" s="10">
        <v>0.68920594987463579</v>
      </c>
      <c r="H22742" s="10">
        <v>0.66983737775616925</v>
      </c>
      <c r="I22742" s="10">
        <v>0.82898412544536249</v>
      </c>
      <c r="J22742" s="10">
        <v>0.71694869185211352</v>
      </c>
    </row>
    <row r="22743" spans="2:10">
      <c r="B22743" s="3" t="s">
        <v>2610</v>
      </c>
      <c r="C22743" s="8">
        <v>0.43949159083028755</v>
      </c>
      <c r="D22743" s="8">
        <v>0.99027815624952298</v>
      </c>
      <c r="E22743" s="8">
        <v>0.77835690826095016</v>
      </c>
      <c r="F22743" s="8">
        <v>0.72133891865674926</v>
      </c>
      <c r="G22743" s="8">
        <v>0.79989803813910909</v>
      </c>
      <c r="H22743" s="8">
        <v>0.67430854833082798</v>
      </c>
      <c r="I22743" s="8">
        <v>0.31520577907170683</v>
      </c>
      <c r="J22743" s="8">
        <v>0.80560395149627395</v>
      </c>
    </row>
    <row r="22744" spans="2:10">
      <c r="B22744" s="3" t="s">
        <v>2611</v>
      </c>
      <c r="C22744" s="10">
        <v>0.95528250479003674</v>
      </c>
      <c r="D22744" s="10">
        <v>0.75823090585948982</v>
      </c>
      <c r="E22744" s="10">
        <v>0.69176185153587466</v>
      </c>
      <c r="F22744" s="10">
        <v>0.78603545356243942</v>
      </c>
      <c r="G22744" s="10">
        <v>0.71562358479122123</v>
      </c>
      <c r="H22744" s="10">
        <v>0.77405084444672467</v>
      </c>
      <c r="I22744" s="10">
        <v>0.6528558973230546</v>
      </c>
      <c r="J22744" s="10">
        <v>0.83887184816911153</v>
      </c>
    </row>
    <row r="22745" spans="2:10">
      <c r="B22745" s="3" t="s">
        <v>2612</v>
      </c>
      <c r="C22745" s="8">
        <v>0.91352259153549098</v>
      </c>
      <c r="D22745" s="8">
        <v>0.82593771073319633</v>
      </c>
      <c r="E22745" s="8">
        <v>0.86821138435795253</v>
      </c>
      <c r="F22745" s="8">
        <v>0.91923387289373648</v>
      </c>
      <c r="G22745" s="8">
        <v>0.70835373119840983</v>
      </c>
      <c r="H22745" s="8">
        <v>0.54349216164656422</v>
      </c>
      <c r="I22745" s="8">
        <v>0.74197937638077516</v>
      </c>
      <c r="J22745" s="8">
        <v>0.74652210778641759</v>
      </c>
    </row>
    <row r="22746" spans="2:10">
      <c r="B22746" s="3" t="s">
        <v>2613</v>
      </c>
      <c r="C22746" s="10">
        <v>0.92855182059027297</v>
      </c>
      <c r="D22746" s="10">
        <v>0.80028532916669981</v>
      </c>
      <c r="E22746" s="10">
        <v>0.8534046485423421</v>
      </c>
      <c r="F22746" s="10">
        <v>0.8767640045752354</v>
      </c>
      <c r="G22746" s="10">
        <v>0.637950006931717</v>
      </c>
      <c r="H22746" s="10">
        <v>0.61222328565039974</v>
      </c>
      <c r="I22746" s="10">
        <v>0.70700534105951673</v>
      </c>
      <c r="J22746" s="10">
        <v>0.66006062321242998</v>
      </c>
    </row>
    <row r="22747" spans="2:10">
      <c r="B22747" s="3" t="s">
        <v>2614</v>
      </c>
      <c r="C22747" s="8">
        <v>0.94779030699784483</v>
      </c>
      <c r="D22747" s="8">
        <v>0.90807516536977406</v>
      </c>
      <c r="E22747" s="8">
        <v>0.89032487098668212</v>
      </c>
      <c r="F22747" s="8">
        <v>0.87908770826311111</v>
      </c>
      <c r="G22747" s="8">
        <v>0.69588578903130627</v>
      </c>
      <c r="H22747" s="8">
        <v>0.58296035352973508</v>
      </c>
      <c r="I22747" s="8">
        <v>0.79182370357624055</v>
      </c>
      <c r="J22747" s="8">
        <v>0.70452716501670509</v>
      </c>
    </row>
    <row r="22748" spans="2:10">
      <c r="B22748" s="3" t="s">
        <v>2615</v>
      </c>
      <c r="C22748" s="10">
        <v>0.94331235354151843</v>
      </c>
      <c r="D22748" s="10">
        <v>0.82648826133117481</v>
      </c>
      <c r="E22748" s="10">
        <v>0.94332066589471963</v>
      </c>
      <c r="F22748" s="10">
        <v>0.87998429091750907</v>
      </c>
      <c r="G22748" s="10">
        <v>0.42066524441724507</v>
      </c>
      <c r="H22748" s="10">
        <v>0.82236513965902913</v>
      </c>
      <c r="I22748" s="10">
        <v>0.86133012021198452</v>
      </c>
      <c r="J22748" s="10">
        <v>0.43091211097186083</v>
      </c>
    </row>
    <row r="22749" spans="2:10">
      <c r="B22749" s="3" t="s">
        <v>2616</v>
      </c>
      <c r="C22749" s="8">
        <v>0.94693399708737047</v>
      </c>
      <c r="D22749" s="8">
        <v>0.83683189815461179</v>
      </c>
      <c r="E22749" s="8">
        <v>0.87410756648609633</v>
      </c>
      <c r="F22749" s="8">
        <v>0.87105620108745152</v>
      </c>
      <c r="G22749" s="8">
        <v>0.55649380561382389</v>
      </c>
      <c r="H22749" s="8">
        <v>0.75578398331619312</v>
      </c>
      <c r="I22749" s="8">
        <v>0.74946937465800934</v>
      </c>
      <c r="J22749" s="8">
        <v>0.52125803430217121</v>
      </c>
    </row>
    <row r="22750" spans="2:10">
      <c r="B22750" s="3" t="s">
        <v>2617</v>
      </c>
      <c r="C22750" s="10">
        <v>0.86324785278408023</v>
      </c>
      <c r="D22750" s="10">
        <v>0.90885762962859273</v>
      </c>
      <c r="E22750" s="10">
        <v>0.88802035819784375</v>
      </c>
      <c r="F22750" s="10">
        <v>0.75885602117420881</v>
      </c>
      <c r="G22750" s="10">
        <v>0.25732685436646369</v>
      </c>
      <c r="H22750" s="10">
        <v>0.7239900338929095</v>
      </c>
      <c r="I22750" s="10">
        <v>0.81644062346666801</v>
      </c>
      <c r="J22750" s="10">
        <v>0.32676324110477856</v>
      </c>
    </row>
    <row r="22751" spans="2:10">
      <c r="B22751" s="3" t="s">
        <v>2618</v>
      </c>
      <c r="C22751" s="8">
        <v>0.96070250693646908</v>
      </c>
      <c r="D22751" s="8">
        <v>0.9452448932182077</v>
      </c>
      <c r="E22751" s="8">
        <v>0.9183322876941945</v>
      </c>
      <c r="F22751" s="8">
        <v>0.92533807678815017</v>
      </c>
      <c r="G22751" s="8">
        <v>0.67857833059897554</v>
      </c>
      <c r="H22751" s="8">
        <v>0.63345075175290444</v>
      </c>
      <c r="I22751" s="8">
        <v>0.85859585880186307</v>
      </c>
      <c r="J22751" s="8">
        <v>0.71731842514924626</v>
      </c>
    </row>
    <row r="22752" spans="2:10">
      <c r="B22752" s="3" t="s">
        <v>2619</v>
      </c>
      <c r="C22752" s="10">
        <v>0.98165474313987644</v>
      </c>
      <c r="D22752" s="10">
        <v>0.65435378133452504</v>
      </c>
      <c r="E22752" s="10">
        <v>0.83208346634179731</v>
      </c>
      <c r="F22752" s="10">
        <v>0.8856117118579202</v>
      </c>
      <c r="G22752" s="10">
        <v>0.70008444950295612</v>
      </c>
      <c r="H22752" s="10">
        <v>0.56579525167410971</v>
      </c>
      <c r="I22752" s="10">
        <v>0.76166265164127356</v>
      </c>
      <c r="J22752" s="10">
        <v>0.64042789914217468</v>
      </c>
    </row>
    <row r="22753" spans="2:10">
      <c r="B22753" s="3" t="s">
        <v>2620</v>
      </c>
      <c r="C22753" s="8">
        <v>0.95312661391404119</v>
      </c>
      <c r="D22753" s="8">
        <v>0.91455531398645273</v>
      </c>
      <c r="E22753" s="8">
        <v>0.89585877677265846</v>
      </c>
      <c r="F22753" s="8">
        <v>0.88689234991242916</v>
      </c>
      <c r="G22753" s="8">
        <v>0.57324638303186115</v>
      </c>
      <c r="H22753" s="8">
        <v>0.60471424408620966</v>
      </c>
      <c r="I22753" s="8">
        <v>0.68251614660876381</v>
      </c>
      <c r="J22753" s="8">
        <v>0.56611230336861351</v>
      </c>
    </row>
    <row r="22754" spans="2:10">
      <c r="B22754" s="3" t="s">
        <v>2621</v>
      </c>
      <c r="C22754" s="10">
        <v>0.99514175855478315</v>
      </c>
      <c r="D22754" s="10">
        <v>0.37217633204018685</v>
      </c>
      <c r="E22754" s="10">
        <v>0.87772188137696994</v>
      </c>
      <c r="F22754" s="10">
        <v>0.81532056121929886</v>
      </c>
      <c r="G22754" s="10">
        <v>0.65676214889961715</v>
      </c>
      <c r="H22754" s="10">
        <v>0.7733992440223596</v>
      </c>
      <c r="I22754" s="10">
        <v>0.79488129798375307</v>
      </c>
      <c r="J22754" s="10">
        <v>0.57535198010170074</v>
      </c>
    </row>
    <row r="22755" spans="2:10">
      <c r="B22755" s="3" t="s">
        <v>2622</v>
      </c>
      <c r="C22755" s="8">
        <v>0.75143451115673265</v>
      </c>
      <c r="D22755" s="8">
        <v>0.92050093601266425</v>
      </c>
      <c r="E22755" s="8">
        <v>0.80979958677337338</v>
      </c>
      <c r="F22755" s="8">
        <v>0.78381618777918416</v>
      </c>
      <c r="G22755" s="8">
        <v>0.1531561987397172</v>
      </c>
      <c r="H22755" s="8">
        <v>0.7300608695391666</v>
      </c>
      <c r="I22755" s="8">
        <v>0.83235329884481746</v>
      </c>
      <c r="J22755" s="8">
        <v>0.17963497273855764</v>
      </c>
    </row>
    <row r="22756" spans="2:10">
      <c r="B22756" s="3" t="s">
        <v>2623</v>
      </c>
      <c r="C22756" s="10">
        <v>0.94666480763320282</v>
      </c>
      <c r="D22756" s="10">
        <v>0.77117961234350085</v>
      </c>
      <c r="E22756" s="10">
        <v>0.2760874294847217</v>
      </c>
      <c r="F22756" s="10">
        <v>0.39920039590304085</v>
      </c>
      <c r="G22756" s="10">
        <v>0.65140205253251782</v>
      </c>
      <c r="H22756" s="10">
        <v>0.67319643939545093</v>
      </c>
      <c r="I22756" s="10">
        <v>3.5567873772866486E-2</v>
      </c>
      <c r="J22756" s="10">
        <v>0.90722643980269435</v>
      </c>
    </row>
    <row r="22757" spans="2:10">
      <c r="B22757" s="3" t="s">
        <v>2624</v>
      </c>
      <c r="C22757" s="8">
        <v>0.93513420884661713</v>
      </c>
      <c r="D22757" s="8">
        <v>0.90485193786562357</v>
      </c>
      <c r="E22757" s="8">
        <v>0.9253910997433088</v>
      </c>
      <c r="F22757" s="8">
        <v>0.9100295914017279</v>
      </c>
      <c r="G22757" s="8">
        <v>0.59438798184975805</v>
      </c>
      <c r="H22757" s="8">
        <v>0.73457605325296027</v>
      </c>
      <c r="I22757" s="8">
        <v>0.88096463631848554</v>
      </c>
      <c r="J22757" s="8">
        <v>0.70343841510567362</v>
      </c>
    </row>
    <row r="22758" spans="2:10">
      <c r="B22758" s="3" t="s">
        <v>2625</v>
      </c>
      <c r="C22758" s="10">
        <v>0.96028226912571391</v>
      </c>
      <c r="D22758" s="10">
        <v>0.89097726692712165</v>
      </c>
      <c r="E22758" s="10">
        <v>0.89459200522807436</v>
      </c>
      <c r="F22758" s="10">
        <v>0.89152486587561508</v>
      </c>
      <c r="G22758" s="10">
        <v>0.6529941444891042</v>
      </c>
      <c r="H22758" s="10">
        <v>0.52869626274478454</v>
      </c>
      <c r="I22758" s="10">
        <v>0.8328537575738606</v>
      </c>
      <c r="J22758" s="10">
        <v>0.60323987304039839</v>
      </c>
    </row>
    <row r="22759" spans="2:10">
      <c r="B22759" s="3" t="s">
        <v>2626</v>
      </c>
      <c r="C22759" s="8">
        <v>0.9061941823521541</v>
      </c>
      <c r="D22759" s="8">
        <v>0.768160143212955</v>
      </c>
      <c r="E22759" s="8">
        <v>0.84481427665658271</v>
      </c>
      <c r="F22759" s="8">
        <v>0.90964998322085211</v>
      </c>
      <c r="G22759" s="8">
        <v>0.43520141601594692</v>
      </c>
      <c r="H22759" s="8">
        <v>0.85492631446612322</v>
      </c>
      <c r="I22759" s="8">
        <v>0.8675983810390584</v>
      </c>
      <c r="J22759" s="8">
        <v>0.49056163329068408</v>
      </c>
    </row>
    <row r="22760" spans="2:10">
      <c r="B22760" s="3" t="s">
        <v>2627</v>
      </c>
      <c r="C22760" s="10">
        <v>0.92641858596176974</v>
      </c>
      <c r="D22760" s="10">
        <v>0.92379292199849439</v>
      </c>
      <c r="E22760" s="10">
        <v>0.81356059994668195</v>
      </c>
      <c r="F22760" s="10">
        <v>0.88695508529330669</v>
      </c>
      <c r="G22760" s="10">
        <v>0.69348165765727587</v>
      </c>
      <c r="H22760" s="10">
        <v>0.25763010640631967</v>
      </c>
      <c r="I22760" s="10">
        <v>0.8806936618181046</v>
      </c>
      <c r="J22760" s="10">
        <v>0.64627022153736535</v>
      </c>
    </row>
    <row r="22761" spans="2:10">
      <c r="B22761" s="3" t="s">
        <v>2628</v>
      </c>
      <c r="C22761" s="8">
        <v>0.96276979051803391</v>
      </c>
      <c r="D22761" s="8">
        <v>0.96833534924172016</v>
      </c>
      <c r="E22761" s="8">
        <v>0.90815063935894413</v>
      </c>
      <c r="F22761" s="8">
        <v>0.9109057970624318</v>
      </c>
      <c r="G22761" s="8">
        <v>0.66550968769382546</v>
      </c>
      <c r="H22761" s="8">
        <v>0.25871542400671821</v>
      </c>
      <c r="I22761" s="8">
        <v>0.86279684701246639</v>
      </c>
      <c r="J22761" s="8">
        <v>0.69559213051057567</v>
      </c>
    </row>
    <row r="22762" spans="2:10">
      <c r="B22762" s="3" t="s">
        <v>2629</v>
      </c>
      <c r="C22762" s="10">
        <v>0.97725959293905806</v>
      </c>
      <c r="D22762" s="10">
        <v>0.74012799466951928</v>
      </c>
      <c r="E22762" s="10">
        <v>0.87553662950179512</v>
      </c>
      <c r="F22762" s="10">
        <v>0.82253715946515471</v>
      </c>
      <c r="G22762" s="10">
        <v>0.64091995186564943</v>
      </c>
      <c r="H22762" s="10">
        <v>0.85129201496793272</v>
      </c>
      <c r="I22762" s="10">
        <v>0.58693223477856249</v>
      </c>
      <c r="J22762" s="10">
        <v>0.67042092715469193</v>
      </c>
    </row>
    <row r="22763" spans="2:10">
      <c r="B22763" s="3" t="s">
        <v>2630</v>
      </c>
      <c r="C22763" s="8">
        <v>0.95668924368374419</v>
      </c>
      <c r="D22763" s="8">
        <v>0.94853961792714847</v>
      </c>
      <c r="E22763" s="8">
        <v>0.83822857836529774</v>
      </c>
      <c r="F22763" s="8">
        <v>0.9191613005412701</v>
      </c>
      <c r="G22763" s="8">
        <v>0.65258721807827824</v>
      </c>
      <c r="H22763" s="8">
        <v>0.22565109697839664</v>
      </c>
      <c r="I22763" s="8">
        <v>0.85856673587762533</v>
      </c>
      <c r="J22763" s="8">
        <v>0.59873419126627614</v>
      </c>
    </row>
    <row r="22764" spans="2:10">
      <c r="B22764" s="3" t="s">
        <v>2631</v>
      </c>
      <c r="C22764" s="10">
        <v>0.93029935914017681</v>
      </c>
      <c r="D22764" s="10">
        <v>0.94908655260197672</v>
      </c>
      <c r="E22764" s="10">
        <v>0.93758660252634163</v>
      </c>
      <c r="F22764" s="10">
        <v>0.91613332973063732</v>
      </c>
      <c r="G22764" s="10">
        <v>0.59413509171912515</v>
      </c>
      <c r="H22764" s="10">
        <v>0.65923451967441482</v>
      </c>
      <c r="I22764" s="10">
        <v>0.91660099926122185</v>
      </c>
      <c r="J22764" s="10">
        <v>0.56280391616347547</v>
      </c>
    </row>
    <row r="22765" spans="2:10">
      <c r="B22765" s="3" t="s">
        <v>2632</v>
      </c>
      <c r="C22765" s="8">
        <v>0.97142020735514245</v>
      </c>
      <c r="D22765" s="8">
        <v>0.94146736154964894</v>
      </c>
      <c r="E22765" s="8">
        <v>0.89549098946117878</v>
      </c>
      <c r="F22765" s="8">
        <v>0.89926631297016757</v>
      </c>
      <c r="G22765" s="8">
        <v>0.66068063862115978</v>
      </c>
      <c r="H22765" s="8">
        <v>0.70016054539228578</v>
      </c>
      <c r="I22765" s="8">
        <v>0.78816619737377169</v>
      </c>
      <c r="J22765" s="8">
        <v>0.68006295015682305</v>
      </c>
    </row>
    <row r="22766" spans="2:10">
      <c r="B22766" s="3" t="s">
        <v>2633</v>
      </c>
      <c r="C22766" s="10">
        <v>0.8991178602432166</v>
      </c>
      <c r="D22766" s="10">
        <v>0.81186239768765023</v>
      </c>
      <c r="E22766" s="10">
        <v>0.86782208012845086</v>
      </c>
      <c r="F22766" s="10">
        <v>0.81976689902746991</v>
      </c>
      <c r="G22766" s="10">
        <v>0.37899102446909927</v>
      </c>
      <c r="H22766" s="10">
        <v>0.74798972624786797</v>
      </c>
      <c r="I22766" s="10">
        <v>0.80211002426595956</v>
      </c>
      <c r="J22766" s="10">
        <v>0.37595634480772028</v>
      </c>
    </row>
    <row r="22767" spans="2:10">
      <c r="B22767" s="3" t="s">
        <v>2634</v>
      </c>
      <c r="C22767" s="8">
        <v>0.93131155111251618</v>
      </c>
      <c r="D22767" s="8">
        <v>0.88590393080332419</v>
      </c>
      <c r="E22767" s="8">
        <v>0.91023418618307728</v>
      </c>
      <c r="F22767" s="8">
        <v>0.93633599970552028</v>
      </c>
      <c r="G22767" s="8">
        <v>0.52637873100526589</v>
      </c>
      <c r="H22767" s="8">
        <v>0.43085762502396457</v>
      </c>
      <c r="I22767" s="8">
        <v>0.81889768129142415</v>
      </c>
      <c r="J22767" s="8">
        <v>0.57938519606926275</v>
      </c>
    </row>
    <row r="22768" spans="2:10">
      <c r="B22768" s="3" t="s">
        <v>2635</v>
      </c>
      <c r="C22768" s="10">
        <v>0.91420853862422768</v>
      </c>
      <c r="D22768" s="10">
        <v>0.93347095821216342</v>
      </c>
      <c r="E22768" s="10">
        <v>0.84177372243938386</v>
      </c>
      <c r="F22768" s="10">
        <v>0.90626756623820159</v>
      </c>
      <c r="G22768" s="10">
        <v>0.61323736084147085</v>
      </c>
      <c r="H22768" s="10">
        <v>0.51192276693078764</v>
      </c>
      <c r="I22768" s="10">
        <v>0.845510131899885</v>
      </c>
      <c r="J22768" s="10">
        <v>0.66701760173473545</v>
      </c>
    </row>
    <row r="22769" spans="2:10">
      <c r="B22769" s="3" t="s">
        <v>2636</v>
      </c>
      <c r="C22769" s="8">
        <v>0.83858624441653917</v>
      </c>
      <c r="D22769" s="8">
        <v>0.95071530911024438</v>
      </c>
      <c r="E22769" s="8">
        <v>0.88341929131130914</v>
      </c>
      <c r="F22769" s="8">
        <v>0.84665957935685765</v>
      </c>
      <c r="G22769" s="8">
        <v>0.53162643837090928</v>
      </c>
      <c r="H22769" s="8">
        <v>0.68727415430783656</v>
      </c>
      <c r="I22769" s="8">
        <v>0.77509934627523647</v>
      </c>
      <c r="J22769" s="8">
        <v>0.54976667965906301</v>
      </c>
    </row>
    <row r="22770" spans="2:10">
      <c r="B22770" s="3" t="s">
        <v>2637</v>
      </c>
      <c r="C22770" s="10">
        <v>0.9923032970833533</v>
      </c>
      <c r="D22770" s="10">
        <v>0.28599370208193237</v>
      </c>
      <c r="E22770" s="10">
        <v>0.81912263322515155</v>
      </c>
      <c r="F22770" s="10">
        <v>0.80908579351308219</v>
      </c>
      <c r="G22770" s="10">
        <v>0.64343991000905432</v>
      </c>
      <c r="H22770" s="10">
        <v>0.75927770873618083</v>
      </c>
      <c r="I22770" s="10">
        <v>0.77935724365164172</v>
      </c>
      <c r="J22770" s="10">
        <v>0.52966741881938983</v>
      </c>
    </row>
    <row r="22771" spans="2:10">
      <c r="B22771" s="3" t="s">
        <v>2638</v>
      </c>
      <c r="C22771" s="8">
        <v>0.91807841929403755</v>
      </c>
      <c r="D22771" s="8">
        <v>0.86326471022096285</v>
      </c>
      <c r="E22771" s="8">
        <v>0.82700338950035568</v>
      </c>
      <c r="F22771" s="8">
        <v>0.82262882929201819</v>
      </c>
      <c r="G22771" s="8">
        <v>0.42853627020078949</v>
      </c>
      <c r="H22771" s="8">
        <v>0.77008808266212991</v>
      </c>
      <c r="I22771" s="8">
        <v>0.76094494495399634</v>
      </c>
      <c r="J22771" s="8">
        <v>0.45367068003514915</v>
      </c>
    </row>
    <row r="22772" spans="2:10">
      <c r="B22772" s="3" t="s">
        <v>2639</v>
      </c>
      <c r="C22772" s="10">
        <v>0.9055540048842502</v>
      </c>
      <c r="D22772" s="10">
        <v>0.94079332305058261</v>
      </c>
      <c r="E22772" s="10">
        <v>0.90183460540424809</v>
      </c>
      <c r="F22772" s="10">
        <v>0.8336204966945352</v>
      </c>
      <c r="G22772" s="10">
        <v>0.56083320994940455</v>
      </c>
      <c r="H22772" s="10">
        <v>0.85700696495835693</v>
      </c>
      <c r="I22772" s="10">
        <v>0.80895820551260356</v>
      </c>
      <c r="J22772" s="10">
        <v>0.64212332514330361</v>
      </c>
    </row>
    <row r="22773" spans="2:10">
      <c r="B22773" s="3" t="s">
        <v>2640</v>
      </c>
      <c r="C22773" s="8">
        <v>0.93018363320753938</v>
      </c>
      <c r="D22773" s="8">
        <v>0.93990185758124378</v>
      </c>
      <c r="E22773" s="8">
        <v>0.92436920323172278</v>
      </c>
      <c r="F22773" s="8">
        <v>0.89618443764945954</v>
      </c>
      <c r="G22773" s="8">
        <v>0.54118774165468364</v>
      </c>
      <c r="H22773" s="8">
        <v>0.79968283333222556</v>
      </c>
      <c r="I22773" s="8">
        <v>0.90419944074397873</v>
      </c>
      <c r="J22773" s="8">
        <v>0.57464037484320107</v>
      </c>
    </row>
    <row r="22774" spans="2:10">
      <c r="B22774" s="3" t="s">
        <v>2641</v>
      </c>
      <c r="C22774" s="10">
        <v>0.91321252468523473</v>
      </c>
      <c r="D22774" s="10">
        <v>0.88413809238390251</v>
      </c>
      <c r="E22774" s="10">
        <v>0.8543372540908224</v>
      </c>
      <c r="F22774" s="10">
        <v>0.84676541037913799</v>
      </c>
      <c r="G22774" s="10">
        <v>6.746998931057574E-2</v>
      </c>
      <c r="H22774" s="10">
        <v>0.74391178807733327</v>
      </c>
      <c r="I22774" s="10">
        <v>0.89537568497580577</v>
      </c>
      <c r="J22774" s="10">
        <v>0.10159996845525554</v>
      </c>
    </row>
    <row r="22775" spans="2:10">
      <c r="B22775" s="3" t="s">
        <v>2642</v>
      </c>
      <c r="C22775" s="8">
        <v>0.32609929942909976</v>
      </c>
      <c r="D22775" s="8">
        <v>0.99996664978292249</v>
      </c>
      <c r="E22775" s="8">
        <v>0.50851285407737612</v>
      </c>
      <c r="F22775" s="8">
        <v>0.56556315775515897</v>
      </c>
      <c r="G22775" s="8">
        <v>0.95927660385844704</v>
      </c>
      <c r="H22775" s="8">
        <v>0.47729232339539646</v>
      </c>
      <c r="I22775" s="8">
        <v>0.35020515727575341</v>
      </c>
      <c r="J22775" s="8">
        <v>0.93654344116114119</v>
      </c>
    </row>
    <row r="22776" spans="2:10">
      <c r="B22776" s="3" t="s">
        <v>2643</v>
      </c>
      <c r="C22776" s="10">
        <v>0.93302675157487203</v>
      </c>
      <c r="D22776" s="10">
        <v>0.91401062264028587</v>
      </c>
      <c r="E22776" s="10">
        <v>0.93402790982210315</v>
      </c>
      <c r="F22776" s="10">
        <v>0.9166770481201344</v>
      </c>
      <c r="G22776" s="10">
        <v>0.5729108250512579</v>
      </c>
      <c r="H22776" s="10">
        <v>0.65794076551691649</v>
      </c>
      <c r="I22776" s="10">
        <v>0.84995152138350061</v>
      </c>
      <c r="J22776" s="10">
        <v>0.6378043038732123</v>
      </c>
    </row>
    <row r="22777" spans="2:10">
      <c r="B22777" s="3" t="s">
        <v>2644</v>
      </c>
      <c r="C22777" s="8">
        <v>0.90576017519993957</v>
      </c>
      <c r="D22777" s="8">
        <v>0.75313119073472978</v>
      </c>
      <c r="E22777" s="8">
        <v>0.86531053356267373</v>
      </c>
      <c r="F22777" s="8">
        <v>0.82151023396445544</v>
      </c>
      <c r="G22777" s="8">
        <v>0.43437866421509336</v>
      </c>
      <c r="H22777" s="8">
        <v>0.85762145948382695</v>
      </c>
      <c r="I22777" s="8">
        <v>0.74669352109274267</v>
      </c>
      <c r="J22777" s="8">
        <v>0.40027929915657007</v>
      </c>
    </row>
    <row r="22778" spans="2:10">
      <c r="B22778" s="3" t="s">
        <v>2645</v>
      </c>
      <c r="C22778" s="10">
        <v>0.93645980346538893</v>
      </c>
      <c r="D22778" s="10">
        <v>0.8429093340772148</v>
      </c>
      <c r="E22778" s="10">
        <v>0.82218062121032476</v>
      </c>
      <c r="F22778" s="10">
        <v>0.90308053720365211</v>
      </c>
      <c r="G22778" s="10">
        <v>0.42986768638888145</v>
      </c>
      <c r="H22778" s="10">
        <v>0.45379130791835159</v>
      </c>
      <c r="I22778" s="10">
        <v>0.71720874450066141</v>
      </c>
      <c r="J22778" s="10">
        <v>0.42984758094350745</v>
      </c>
    </row>
    <row r="22779" spans="2:10">
      <c r="B22779" s="3" t="s">
        <v>2646</v>
      </c>
      <c r="C22779" s="8">
        <v>0.97389094401340071</v>
      </c>
      <c r="D22779" s="8">
        <v>0.6912979083044527</v>
      </c>
      <c r="E22779" s="8">
        <v>0.78186548926840638</v>
      </c>
      <c r="F22779" s="8">
        <v>0.86162433137052075</v>
      </c>
      <c r="G22779" s="8">
        <v>0.70662943777442822</v>
      </c>
      <c r="H22779" s="8">
        <v>0.42229430485273434</v>
      </c>
      <c r="I22779" s="8">
        <v>0.82530652201289412</v>
      </c>
      <c r="J22779" s="8">
        <v>0.72635940105569363</v>
      </c>
    </row>
    <row r="22780" spans="2:10">
      <c r="B22780" s="3" t="s">
        <v>2647</v>
      </c>
      <c r="C22780" s="10">
        <v>0.93478570953948759</v>
      </c>
      <c r="D22780" s="10">
        <v>0.85524100508338086</v>
      </c>
      <c r="E22780" s="10">
        <v>0.87198607750549206</v>
      </c>
      <c r="F22780" s="10">
        <v>0.88879577878293314</v>
      </c>
      <c r="G22780" s="10">
        <v>0.59944598282378592</v>
      </c>
      <c r="H22780" s="10">
        <v>0.71315021871519801</v>
      </c>
      <c r="I22780" s="10">
        <v>0.85774727714988974</v>
      </c>
      <c r="J22780" s="10">
        <v>0.63134732552273753</v>
      </c>
    </row>
    <row r="22781" spans="2:10">
      <c r="B22781" s="3" t="s">
        <v>2648</v>
      </c>
      <c r="C22781" s="8">
        <v>0.92542745880722244</v>
      </c>
      <c r="D22781" s="8">
        <v>0.93262731012457833</v>
      </c>
      <c r="E22781" s="8">
        <v>0.8817619513443562</v>
      </c>
      <c r="F22781" s="8">
        <v>0.93096120421359463</v>
      </c>
      <c r="G22781" s="8">
        <v>0.43232726959429907</v>
      </c>
      <c r="H22781" s="8">
        <v>0.4326991534842291</v>
      </c>
      <c r="I22781" s="8">
        <v>0.92741585271940352</v>
      </c>
      <c r="J22781" s="8">
        <v>0.48613373099559715</v>
      </c>
    </row>
    <row r="22782" spans="2:10">
      <c r="B22782" s="3" t="s">
        <v>2649</v>
      </c>
      <c r="C22782" s="10">
        <v>0.96760180984660904</v>
      </c>
      <c r="D22782" s="10">
        <v>0.74357179287366504</v>
      </c>
      <c r="E22782" s="10">
        <v>0.89675376866507939</v>
      </c>
      <c r="F22782" s="10">
        <v>0.9184350120981627</v>
      </c>
      <c r="G22782" s="10">
        <v>0.58129794497299137</v>
      </c>
      <c r="H22782" s="10">
        <v>0.47716532130449757</v>
      </c>
      <c r="I22782" s="10">
        <v>0.84222548339604275</v>
      </c>
      <c r="J22782" s="10">
        <v>0.56515754845808075</v>
      </c>
    </row>
    <row r="22783" spans="2:10">
      <c r="B22783" s="3" t="s">
        <v>2650</v>
      </c>
      <c r="C22783" s="8">
        <v>0.91702738475098633</v>
      </c>
      <c r="D22783" s="8">
        <v>0.93423057983268809</v>
      </c>
      <c r="E22783" s="8">
        <v>0.86764739565439064</v>
      </c>
      <c r="F22783" s="8">
        <v>0.88329890315163129</v>
      </c>
      <c r="G22783" s="8">
        <v>0.58625323518132488</v>
      </c>
      <c r="H22783" s="8">
        <v>0.66980333478240184</v>
      </c>
      <c r="I22783" s="8">
        <v>0.83677808963230693</v>
      </c>
      <c r="J22783" s="8">
        <v>0.60179310252584584</v>
      </c>
    </row>
    <row r="22784" spans="2:10">
      <c r="B22784" s="3" t="s">
        <v>2651</v>
      </c>
      <c r="C22784" s="10">
        <v>0.96497066072287263</v>
      </c>
      <c r="D22784" s="10">
        <v>0.61774411480551139</v>
      </c>
      <c r="E22784" s="10">
        <v>0.89913897027850187</v>
      </c>
      <c r="F22784" s="10">
        <v>0.89752560836057493</v>
      </c>
      <c r="G22784" s="10">
        <v>0.63915580732428212</v>
      </c>
      <c r="H22784" s="10">
        <v>0.74072388014542057</v>
      </c>
      <c r="I22784" s="10">
        <v>0.83924168766887153</v>
      </c>
      <c r="J22784" s="10">
        <v>0.62002748353451598</v>
      </c>
    </row>
    <row r="22785" spans="2:10">
      <c r="B22785" s="3" t="s">
        <v>2652</v>
      </c>
      <c r="C22785" s="8">
        <v>0.93847707741606967</v>
      </c>
      <c r="D22785" s="8">
        <v>0.77621041375560829</v>
      </c>
      <c r="E22785" s="8">
        <v>0.91493979252470692</v>
      </c>
      <c r="F22785" s="8">
        <v>0.80652299597118382</v>
      </c>
      <c r="G22785" s="8">
        <v>0.46487844954255469</v>
      </c>
      <c r="H22785" s="8">
        <v>0.83930344135196522</v>
      </c>
      <c r="I22785" s="8">
        <v>0.83712362159513742</v>
      </c>
      <c r="J22785" s="8">
        <v>0.46790849165584436</v>
      </c>
    </row>
    <row r="22786" spans="2:10">
      <c r="B22786" s="3" t="s">
        <v>2653</v>
      </c>
      <c r="C22786" s="10">
        <v>0.84964741441799985</v>
      </c>
      <c r="D22786" s="10">
        <v>0.93198551918704264</v>
      </c>
      <c r="E22786" s="10">
        <v>0.50248778743852862</v>
      </c>
      <c r="F22786" s="10">
        <v>0.39686484348133028</v>
      </c>
      <c r="G22786" s="10">
        <v>-0.19274798192433368</v>
      </c>
      <c r="H22786" s="10">
        <v>0.66408189708987075</v>
      </c>
      <c r="I22786" s="10">
        <v>0.55084271247232564</v>
      </c>
      <c r="J22786" s="10">
        <v>-0.10961733095233675</v>
      </c>
    </row>
    <row r="22787" spans="2:10">
      <c r="B22787" s="3" t="s">
        <v>2654</v>
      </c>
      <c r="C22787" s="8">
        <v>0.95589140644851722</v>
      </c>
      <c r="D22787" s="8">
        <v>0.80923636614360861</v>
      </c>
      <c r="E22787" s="8">
        <v>0.93554637059445489</v>
      </c>
      <c r="F22787" s="8">
        <v>0.8992764387747495</v>
      </c>
      <c r="G22787" s="8">
        <v>0.66801584804508496</v>
      </c>
      <c r="H22787" s="8">
        <v>0.70484552188615612</v>
      </c>
      <c r="I22787" s="8">
        <v>0.86235849477506721</v>
      </c>
      <c r="J22787" s="8">
        <v>0.68815433363311573</v>
      </c>
    </row>
    <row r="22788" spans="2:10">
      <c r="B22788" s="3" t="s">
        <v>2655</v>
      </c>
      <c r="C22788" s="10">
        <v>0.98631910900537856</v>
      </c>
      <c r="D22788" s="10">
        <v>0.55037666225629933</v>
      </c>
      <c r="E22788" s="10">
        <v>0.83794340664450873</v>
      </c>
      <c r="F22788" s="10">
        <v>0.76071070179774791</v>
      </c>
      <c r="G22788" s="10">
        <v>0.60762233609249661</v>
      </c>
      <c r="H22788" s="10">
        <v>0.81428206322489338</v>
      </c>
      <c r="I22788" s="10">
        <v>0.65646929102093843</v>
      </c>
      <c r="J22788" s="10">
        <v>0.6521443066587882</v>
      </c>
    </row>
    <row r="22789" spans="2:10">
      <c r="B22789" s="3" t="s">
        <v>2656</v>
      </c>
      <c r="C22789" s="8">
        <v>0.88886175995311401</v>
      </c>
      <c r="D22789" s="8">
        <v>0.89310693952685283</v>
      </c>
      <c r="E22789" s="8">
        <v>0.91278527254646147</v>
      </c>
      <c r="F22789" s="8">
        <v>0.86131286266639751</v>
      </c>
      <c r="G22789" s="8">
        <v>0.57757386144981515</v>
      </c>
      <c r="H22789" s="8">
        <v>0.61658398288639849</v>
      </c>
      <c r="I22789" s="8">
        <v>0.78555500449046656</v>
      </c>
      <c r="J22789" s="8">
        <v>0.59921367446952689</v>
      </c>
    </row>
    <row r="22790" spans="2:10">
      <c r="B22790" s="3" t="s">
        <v>2657</v>
      </c>
      <c r="C22790" s="10">
        <v>0.92344792391285391</v>
      </c>
      <c r="D22790" s="10">
        <v>-9.735472314944589E-2</v>
      </c>
      <c r="E22790" s="10">
        <v>0.82765696135011046</v>
      </c>
      <c r="F22790" s="10">
        <v>0.82841835867721303</v>
      </c>
      <c r="G22790" s="10">
        <v>0.69306151837589147</v>
      </c>
      <c r="H22790" s="10">
        <v>0.79624031880611301</v>
      </c>
      <c r="I22790" s="10">
        <v>0.72752789274034635</v>
      </c>
      <c r="J22790" s="10">
        <v>0.66903929101367665</v>
      </c>
    </row>
    <row r="22791" spans="2:10">
      <c r="B22791" s="3" t="s">
        <v>2658</v>
      </c>
      <c r="C22791" s="8">
        <v>0.92788051504674807</v>
      </c>
      <c r="D22791" s="8">
        <v>0.77067510510185233</v>
      </c>
      <c r="E22791" s="8">
        <v>0.88876395886987625</v>
      </c>
      <c r="F22791" s="8">
        <v>0.8618565465957253</v>
      </c>
      <c r="G22791" s="8">
        <v>0.64343017534626046</v>
      </c>
      <c r="H22791" s="8">
        <v>0.65645055726686374</v>
      </c>
      <c r="I22791" s="8">
        <v>0.73220131722119419</v>
      </c>
      <c r="J22791" s="8">
        <v>0.61847773949353058</v>
      </c>
    </row>
    <row r="22792" spans="2:10">
      <c r="B22792" s="3" t="s">
        <v>2659</v>
      </c>
      <c r="C22792" s="10">
        <v>0.91050126011936772</v>
      </c>
      <c r="D22792" s="10">
        <v>0.89361450931965347</v>
      </c>
      <c r="E22792" s="10">
        <v>0.86695336943191381</v>
      </c>
      <c r="F22792" s="10">
        <v>0.89911652702374734</v>
      </c>
      <c r="G22792" s="10">
        <v>0.65864206702183359</v>
      </c>
      <c r="H22792" s="10">
        <v>0.74942653402998549</v>
      </c>
      <c r="I22792" s="10">
        <v>0.72173558099128721</v>
      </c>
      <c r="J22792" s="10">
        <v>0.68593763226008986</v>
      </c>
    </row>
    <row r="22793" spans="2:10">
      <c r="B22793" s="3" t="s">
        <v>2660</v>
      </c>
      <c r="C22793" s="8">
        <v>0.95052781621039817</v>
      </c>
      <c r="D22793" s="8">
        <v>0.94515080963766696</v>
      </c>
      <c r="E22793" s="8">
        <v>0.83221850913900963</v>
      </c>
      <c r="F22793" s="8">
        <v>0.82617815795367089</v>
      </c>
      <c r="G22793" s="8">
        <v>0.49976269130119116</v>
      </c>
      <c r="H22793" s="8">
        <v>0.72174141684745707</v>
      </c>
      <c r="I22793" s="8">
        <v>0.84050347204331233</v>
      </c>
      <c r="J22793" s="8">
        <v>0.45202774901729065</v>
      </c>
    </row>
    <row r="22794" spans="2:10">
      <c r="B22794" s="3" t="s">
        <v>2661</v>
      </c>
      <c r="C22794" s="10">
        <v>0.87251161468173211</v>
      </c>
      <c r="D22794" s="10">
        <v>0.90035956898423408</v>
      </c>
      <c r="E22794" s="10">
        <v>0.88755316506726067</v>
      </c>
      <c r="F22794" s="10">
        <v>0.86170004695931912</v>
      </c>
      <c r="G22794" s="10">
        <v>0.55785153779566632</v>
      </c>
      <c r="H22794" s="10">
        <v>0.82180054536262737</v>
      </c>
      <c r="I22794" s="10">
        <v>0.72960880633050995</v>
      </c>
      <c r="J22794" s="10">
        <v>0.59902768324533451</v>
      </c>
    </row>
    <row r="22795" spans="2:10">
      <c r="B22795" s="3" t="s">
        <v>2662</v>
      </c>
      <c r="C22795" s="8">
        <v>0.92055127653438651</v>
      </c>
      <c r="D22795" s="8">
        <v>0.83720031573157694</v>
      </c>
      <c r="E22795" s="8">
        <v>0.82993063621169716</v>
      </c>
      <c r="F22795" s="8">
        <v>0.85148837737330041</v>
      </c>
      <c r="G22795" s="8">
        <v>0.47799462299278639</v>
      </c>
      <c r="H22795" s="8">
        <v>0.38995826125447924</v>
      </c>
      <c r="I22795" s="8">
        <v>0.83329778089134909</v>
      </c>
      <c r="J22795" s="8">
        <v>0.54969667453598203</v>
      </c>
    </row>
    <row r="22796" spans="2:10">
      <c r="B22796" s="3" t="s">
        <v>2663</v>
      </c>
      <c r="C22796" s="10">
        <v>0.977151397835202</v>
      </c>
      <c r="D22796" s="10">
        <v>0.87560675785905218</v>
      </c>
      <c r="E22796" s="10">
        <v>0.8974614861903053</v>
      </c>
      <c r="F22796" s="10">
        <v>0.8910789005271752</v>
      </c>
      <c r="G22796" s="10">
        <v>0.72342021990463434</v>
      </c>
      <c r="H22796" s="10">
        <v>0.45695453558933347</v>
      </c>
      <c r="I22796" s="10">
        <v>0.83018427337268186</v>
      </c>
      <c r="J22796" s="10">
        <v>0.77305837523384768</v>
      </c>
    </row>
    <row r="22797" spans="2:10">
      <c r="B22797" s="3" t="s">
        <v>2664</v>
      </c>
      <c r="C22797" s="8">
        <v>0.94513605458096395</v>
      </c>
      <c r="D22797" s="8">
        <v>0.82883269986492858</v>
      </c>
      <c r="E22797" s="8">
        <v>0.87852222226194443</v>
      </c>
      <c r="F22797" s="8">
        <v>0.89795493869169984</v>
      </c>
      <c r="G22797" s="8">
        <v>0.46812865172188239</v>
      </c>
      <c r="H22797" s="8">
        <v>0.54139135125754956</v>
      </c>
      <c r="I22797" s="8">
        <v>0.86931396285652773</v>
      </c>
      <c r="J22797" s="8">
        <v>0.52623854495421618</v>
      </c>
    </row>
    <row r="22798" spans="2:10">
      <c r="B22798" s="3" t="s">
        <v>2665</v>
      </c>
      <c r="C22798" s="10">
        <v>0.80071863306573232</v>
      </c>
      <c r="D22798" s="10">
        <v>0.93850024583479275</v>
      </c>
      <c r="E22798" s="10">
        <v>0.82462152911656217</v>
      </c>
      <c r="F22798" s="10">
        <v>0.89565343074794634</v>
      </c>
      <c r="G22798" s="10">
        <v>0.57238368813476037</v>
      </c>
      <c r="H22798" s="10">
        <v>0.85105090883033663</v>
      </c>
      <c r="I22798" s="10">
        <v>0.79528311419487341</v>
      </c>
      <c r="J22798" s="10">
        <v>0.62879837604530986</v>
      </c>
    </row>
    <row r="22799" spans="2:10">
      <c r="B22799" s="3" t="s">
        <v>2666</v>
      </c>
      <c r="C22799" s="8">
        <v>0.92182908753750004</v>
      </c>
      <c r="D22799" s="8">
        <v>0.92088604525219853</v>
      </c>
      <c r="E22799" s="8">
        <v>0.92880400000643548</v>
      </c>
      <c r="F22799" s="8">
        <v>0.9067481529799819</v>
      </c>
      <c r="G22799" s="8">
        <v>0.63943678466377751</v>
      </c>
      <c r="H22799" s="8">
        <v>0.53451739577619539</v>
      </c>
      <c r="I22799" s="8">
        <v>0.79503885188058443</v>
      </c>
      <c r="J22799" s="8">
        <v>0.67765381009933279</v>
      </c>
    </row>
    <row r="22800" spans="2:10">
      <c r="B22800" s="3" t="s">
        <v>2667</v>
      </c>
      <c r="C22800" s="10">
        <v>0.81796117821245484</v>
      </c>
      <c r="D22800" s="10">
        <v>0.98287109926157845</v>
      </c>
      <c r="E22800" s="10">
        <v>0.94273184147256517</v>
      </c>
      <c r="F22800" s="10">
        <v>0.96282938024764053</v>
      </c>
      <c r="G22800" s="10">
        <v>0.57194297943370143</v>
      </c>
      <c r="H22800" s="10">
        <v>0.50839456516760539</v>
      </c>
      <c r="I22800" s="10">
        <v>0.86883425529244351</v>
      </c>
      <c r="J22800" s="10">
        <v>0.61067558698240154</v>
      </c>
    </row>
    <row r="22801" spans="2:10">
      <c r="B22801" s="3" t="s">
        <v>2668</v>
      </c>
      <c r="C22801" s="8">
        <v>0.94083461774995969</v>
      </c>
      <c r="D22801" s="8">
        <v>0.94381316862041265</v>
      </c>
      <c r="E22801" s="8">
        <v>0.90570647409889926</v>
      </c>
      <c r="F22801" s="8">
        <v>0.88736604056598012</v>
      </c>
      <c r="G22801" s="8">
        <v>0.56406617868035303</v>
      </c>
      <c r="H22801" s="8">
        <v>0.56330594401437251</v>
      </c>
      <c r="I22801" s="8">
        <v>0.91933199665404086</v>
      </c>
      <c r="J22801" s="8">
        <v>0.58175939515339092</v>
      </c>
    </row>
    <row r="22802" spans="2:10">
      <c r="B22802" s="3" t="s">
        <v>2669</v>
      </c>
      <c r="C22802" s="10">
        <v>0.92936826675330642</v>
      </c>
      <c r="D22802" s="10">
        <v>0.86580022929477862</v>
      </c>
      <c r="E22802" s="10">
        <v>0.87658937777037971</v>
      </c>
      <c r="F22802" s="10">
        <v>0.9319231949995328</v>
      </c>
      <c r="G22802" s="10">
        <v>0.56569971328322866</v>
      </c>
      <c r="H22802" s="10">
        <v>0.58711666574830002</v>
      </c>
      <c r="I22802" s="10">
        <v>0.88342590659542186</v>
      </c>
      <c r="J22802" s="10">
        <v>0.62876833385998188</v>
      </c>
    </row>
    <row r="22803" spans="2:10">
      <c r="B22803" s="3" t="s">
        <v>2670</v>
      </c>
      <c r="C22803" s="8">
        <v>0.99847645159971166</v>
      </c>
      <c r="D22803" s="8">
        <v>0.5406161727543658</v>
      </c>
      <c r="E22803" s="8">
        <v>0.92982910051444767</v>
      </c>
      <c r="F22803" s="8">
        <v>0.90391848152895427</v>
      </c>
      <c r="G22803" s="8">
        <v>0.63900346950290876</v>
      </c>
      <c r="H22803" s="8">
        <v>0.7535417551120317</v>
      </c>
      <c r="I22803" s="8">
        <v>0.85968569365158964</v>
      </c>
      <c r="J22803" s="8">
        <v>0.66568899619229183</v>
      </c>
    </row>
    <row r="22804" spans="2:10">
      <c r="B22804" s="3" t="s">
        <v>2671</v>
      </c>
      <c r="C22804" s="10">
        <v>0.93157623845287152</v>
      </c>
      <c r="D22804" s="10">
        <v>0.97370301020388461</v>
      </c>
      <c r="E22804" s="10">
        <v>0.88680706396490772</v>
      </c>
      <c r="F22804" s="10">
        <v>0.89729926105583202</v>
      </c>
      <c r="G22804" s="10">
        <v>0.62469771739844671</v>
      </c>
      <c r="H22804" s="10">
        <v>0.69321256446384305</v>
      </c>
      <c r="I22804" s="10">
        <v>0.84305430745751164</v>
      </c>
      <c r="J22804" s="10">
        <v>0.66598842729797558</v>
      </c>
    </row>
    <row r="22805" spans="2:10">
      <c r="B22805" s="3" t="s">
        <v>2672</v>
      </c>
      <c r="C22805" s="8">
        <v>0.89774975407056379</v>
      </c>
      <c r="D22805" s="8">
        <v>0.88028261085860449</v>
      </c>
      <c r="E22805" s="8">
        <v>0.87908074941980829</v>
      </c>
      <c r="F22805" s="8">
        <v>0.84524166319425642</v>
      </c>
      <c r="G22805" s="8">
        <v>0.28477462714966501</v>
      </c>
      <c r="H22805" s="8">
        <v>0.73741354246161728</v>
      </c>
      <c r="I22805" s="8">
        <v>0.78429331594299734</v>
      </c>
      <c r="J22805" s="8">
        <v>0.35339060153818358</v>
      </c>
    </row>
    <row r="22806" spans="2:10">
      <c r="B22806" s="3" t="s">
        <v>2673</v>
      </c>
      <c r="C22806" s="10">
        <v>0.96564315608790663</v>
      </c>
      <c r="D22806" s="10">
        <v>0.94870602130702086</v>
      </c>
      <c r="E22806" s="10">
        <v>0.92141680015172156</v>
      </c>
      <c r="F22806" s="10">
        <v>0.92055624058346486</v>
      </c>
      <c r="G22806" s="10">
        <v>0.68055277591667296</v>
      </c>
      <c r="H22806" s="10">
        <v>0.43377764939578922</v>
      </c>
      <c r="I22806" s="10">
        <v>0.85369064599558186</v>
      </c>
      <c r="J22806" s="10">
        <v>0.75132534260987716</v>
      </c>
    </row>
    <row r="22807" spans="2:10">
      <c r="B22807" s="3" t="s">
        <v>2674</v>
      </c>
      <c r="C22807" s="8">
        <v>0.90347481727267342</v>
      </c>
      <c r="D22807" s="8">
        <v>0.92925293439035217</v>
      </c>
      <c r="E22807" s="8">
        <v>0.88502893352483947</v>
      </c>
      <c r="F22807" s="8">
        <v>0.89753758954556317</v>
      </c>
      <c r="G22807" s="8">
        <v>0.50111647883819166</v>
      </c>
      <c r="H22807" s="8">
        <v>0.61540512072018572</v>
      </c>
      <c r="I22807" s="8">
        <v>0.85095540657041757</v>
      </c>
      <c r="J22807" s="8">
        <v>0.51190380624155174</v>
      </c>
    </row>
    <row r="22808" spans="2:10">
      <c r="B22808" s="3" t="s">
        <v>2675</v>
      </c>
      <c r="C22808" s="10">
        <v>0.96224347859921022</v>
      </c>
      <c r="D22808" s="10">
        <v>0.75111320162549611</v>
      </c>
      <c r="E22808" s="10">
        <v>0.89120000268795474</v>
      </c>
      <c r="F22808" s="10">
        <v>0.86355211773967266</v>
      </c>
      <c r="G22808" s="10">
        <v>0.53689188385800879</v>
      </c>
      <c r="H22808" s="10">
        <v>0.53038378590722279</v>
      </c>
      <c r="I22808" s="10">
        <v>0.70172412847388299</v>
      </c>
      <c r="J22808" s="10">
        <v>0.52659508016239831</v>
      </c>
    </row>
    <row r="22809" spans="2:10">
      <c r="B22809" s="3" t="s">
        <v>2676</v>
      </c>
      <c r="C22809" s="8">
        <v>0.99804107444063339</v>
      </c>
      <c r="D22809" s="8">
        <v>0.55066338010333793</v>
      </c>
      <c r="E22809" s="8">
        <v>0.86992585305479841</v>
      </c>
      <c r="F22809" s="8">
        <v>0.85642155651259477</v>
      </c>
      <c r="G22809" s="8">
        <v>0.46928767573127894</v>
      </c>
      <c r="H22809" s="8">
        <v>0.64713001535570669</v>
      </c>
      <c r="I22809" s="8">
        <v>0.73838953702733945</v>
      </c>
      <c r="J22809" s="8">
        <v>0.47735926085139874</v>
      </c>
    </row>
    <row r="22810" spans="2:10">
      <c r="B22810" s="3" t="s">
        <v>2677</v>
      </c>
      <c r="C22810" s="10">
        <v>0.93804099854541134</v>
      </c>
      <c r="D22810" s="10">
        <v>0.91730770749799573</v>
      </c>
      <c r="E22810" s="10">
        <v>0.86167601202208299</v>
      </c>
      <c r="F22810" s="10">
        <v>0.86382672866788834</v>
      </c>
      <c r="G22810" s="10">
        <v>0.6979144303247744</v>
      </c>
      <c r="H22810" s="10">
        <v>0.4566728635710296</v>
      </c>
      <c r="I22810" s="10">
        <v>0.77299290159173062</v>
      </c>
      <c r="J22810" s="10">
        <v>0.75310045088328814</v>
      </c>
    </row>
    <row r="22811" spans="2:10">
      <c r="B22811" s="3" t="s">
        <v>2678</v>
      </c>
      <c r="C22811" s="8">
        <v>0.91174150387924124</v>
      </c>
      <c r="D22811" s="8">
        <v>0.84124054164272943</v>
      </c>
      <c r="E22811" s="8">
        <v>0.93282117249954999</v>
      </c>
      <c r="F22811" s="8">
        <v>0.91636119968921526</v>
      </c>
      <c r="G22811" s="8">
        <v>0.61359469419277646</v>
      </c>
      <c r="H22811" s="8">
        <v>0.78144425535588347</v>
      </c>
      <c r="I22811" s="8">
        <v>0.89602560543347454</v>
      </c>
      <c r="J22811" s="8">
        <v>0.64530372339267827</v>
      </c>
    </row>
    <row r="22812" spans="2:10">
      <c r="B22812" s="3" t="s">
        <v>2679</v>
      </c>
      <c r="C22812" s="10">
        <v>0.98492239246441948</v>
      </c>
      <c r="D22812" s="10">
        <v>0.75125477135332508</v>
      </c>
      <c r="E22812" s="10">
        <v>0.89715838747278331</v>
      </c>
      <c r="F22812" s="10">
        <v>0.91362265828106226</v>
      </c>
      <c r="G22812" s="10">
        <v>0.69673958173084127</v>
      </c>
      <c r="H22812" s="10">
        <v>0.72670044230215136</v>
      </c>
      <c r="I22812" s="10">
        <v>0.87875616035353243</v>
      </c>
      <c r="J22812" s="10">
        <v>0.73210698475722324</v>
      </c>
    </row>
    <row r="22813" spans="2:10">
      <c r="B22813" s="3" t="s">
        <v>2680</v>
      </c>
      <c r="C22813" s="8">
        <v>0.94339162661193354</v>
      </c>
      <c r="D22813" s="8">
        <v>0.95070002105378626</v>
      </c>
      <c r="E22813" s="8">
        <v>0.88834321516860615</v>
      </c>
      <c r="F22813" s="8">
        <v>0.91950826890699733</v>
      </c>
      <c r="G22813" s="8">
        <v>0.67201149223361312</v>
      </c>
      <c r="H22813" s="8">
        <v>0.45076742535996894</v>
      </c>
      <c r="I22813" s="8">
        <v>0.86759804639858595</v>
      </c>
      <c r="J22813" s="8">
        <v>0.73461503529187755</v>
      </c>
    </row>
    <row r="22814" spans="2:10">
      <c r="B22814" s="3" t="s">
        <v>2681</v>
      </c>
      <c r="C22814" s="10">
        <v>0.94726791588323145</v>
      </c>
      <c r="D22814" s="10">
        <v>0.94443951824737005</v>
      </c>
      <c r="E22814" s="10">
        <v>0.88884930758206582</v>
      </c>
      <c r="F22814" s="10">
        <v>0.91287494938172697</v>
      </c>
      <c r="G22814" s="10">
        <v>0.66217204985041389</v>
      </c>
      <c r="H22814" s="10">
        <v>0.57245928942649771</v>
      </c>
      <c r="I22814" s="10">
        <v>0.84544459482744738</v>
      </c>
      <c r="J22814" s="10">
        <v>0.67914556760631473</v>
      </c>
    </row>
    <row r="22815" spans="2:10">
      <c r="B22815" s="3" t="s">
        <v>2682</v>
      </c>
      <c r="C22815" s="8">
        <v>0.94878617673581167</v>
      </c>
      <c r="D22815" s="8">
        <v>0.91878830927392963</v>
      </c>
      <c r="E22815" s="8">
        <v>0.91000667706752358</v>
      </c>
      <c r="F22815" s="8">
        <v>0.88141504992932895</v>
      </c>
      <c r="G22815" s="8">
        <v>0.7509853216971687</v>
      </c>
      <c r="H22815" s="8">
        <v>0.58795386284753692</v>
      </c>
      <c r="I22815" s="8">
        <v>0.80638133770386089</v>
      </c>
      <c r="J22815" s="8">
        <v>0.76741455179932738</v>
      </c>
    </row>
    <row r="22816" spans="2:10">
      <c r="B22816" s="3" t="s">
        <v>2683</v>
      </c>
      <c r="C22816" s="10">
        <v>0.90827578360286487</v>
      </c>
      <c r="D22816" s="10">
        <v>0.85624028481829628</v>
      </c>
      <c r="E22816" s="10">
        <v>0.83034638298991115</v>
      </c>
      <c r="F22816" s="10">
        <v>0.86520531464900763</v>
      </c>
      <c r="G22816" s="10">
        <v>0.44153351868562657</v>
      </c>
      <c r="H22816" s="10">
        <v>0.78103114548145647</v>
      </c>
      <c r="I22816" s="10">
        <v>0.78200582895937165</v>
      </c>
      <c r="J22816" s="10">
        <v>0.38831352000011687</v>
      </c>
    </row>
    <row r="22817" spans="2:10">
      <c r="B22817" s="3" t="s">
        <v>2684</v>
      </c>
      <c r="C22817" s="8">
        <v>0.65913295929500315</v>
      </c>
      <c r="D22817" s="8">
        <v>0.94838096557240059</v>
      </c>
      <c r="E22817" s="8">
        <v>0.36168921171052643</v>
      </c>
      <c r="F22817" s="8">
        <v>0.36576675874272174</v>
      </c>
      <c r="G22817" s="8">
        <v>0.96825355884268249</v>
      </c>
      <c r="H22817" s="8">
        <v>0.3208729882279383</v>
      </c>
      <c r="I22817" s="8">
        <v>0.22924900602531695</v>
      </c>
      <c r="J22817" s="8">
        <v>0.82950673933967778</v>
      </c>
    </row>
    <row r="22818" spans="2:10">
      <c r="B22818" s="3" t="s">
        <v>2685</v>
      </c>
      <c r="C22818" s="10">
        <v>0.94217536311929773</v>
      </c>
      <c r="D22818" s="10">
        <v>0.85804522521527782</v>
      </c>
      <c r="E22818" s="10">
        <v>0.91404479640194936</v>
      </c>
      <c r="F22818" s="10">
        <v>0.89547936182556609</v>
      </c>
      <c r="G22818" s="10">
        <v>0.56385587061603948</v>
      </c>
      <c r="H22818" s="10">
        <v>0.76503909594656649</v>
      </c>
      <c r="I22818" s="10">
        <v>0.80278480239789862</v>
      </c>
      <c r="J22818" s="10">
        <v>0.58692242642354708</v>
      </c>
    </row>
    <row r="22819" spans="2:10">
      <c r="B22819" s="3" t="s">
        <v>2686</v>
      </c>
      <c r="C22819" s="8">
        <v>0.931933154514894</v>
      </c>
      <c r="D22819" s="8">
        <v>0.8672928649070315</v>
      </c>
      <c r="E22819" s="8">
        <v>0.92209969566063976</v>
      </c>
      <c r="F22819" s="8">
        <v>0.94223283777484812</v>
      </c>
      <c r="G22819" s="8">
        <v>0.53599427392672494</v>
      </c>
      <c r="H22819" s="8">
        <v>0.48730706625587006</v>
      </c>
      <c r="I22819" s="8">
        <v>0.79770608835218393</v>
      </c>
      <c r="J22819" s="8">
        <v>0.53578771169449912</v>
      </c>
    </row>
    <row r="22820" spans="2:10">
      <c r="B22820" s="3" t="s">
        <v>2687</v>
      </c>
      <c r="C22820" s="10">
        <v>0.95315945358979759</v>
      </c>
      <c r="D22820" s="10">
        <v>0.87304423522290575</v>
      </c>
      <c r="E22820" s="10">
        <v>0.93995770314525329</v>
      </c>
      <c r="F22820" s="10">
        <v>0.93327986156615206</v>
      </c>
      <c r="G22820" s="10">
        <v>0.49916921587265994</v>
      </c>
      <c r="H22820" s="10">
        <v>0.58507203517091333</v>
      </c>
      <c r="I22820" s="10">
        <v>0.90730872708347254</v>
      </c>
      <c r="J22820" s="10">
        <v>0.51341765205580103</v>
      </c>
    </row>
    <row r="22821" spans="2:10">
      <c r="B22821" s="3" t="s">
        <v>2688</v>
      </c>
      <c r="C22821" s="8">
        <v>0.93843700760464444</v>
      </c>
      <c r="D22821" s="8">
        <v>0.92165130604795753</v>
      </c>
      <c r="E22821" s="8">
        <v>0.91803377296373601</v>
      </c>
      <c r="F22821" s="8">
        <v>0.91479666349233923</v>
      </c>
      <c r="G22821" s="8">
        <v>0.55494346007868423</v>
      </c>
      <c r="H22821" s="8">
        <v>0.54519989289612325</v>
      </c>
      <c r="I22821" s="8">
        <v>0.84433088329272454</v>
      </c>
      <c r="J22821" s="8">
        <v>0.60720986353382767</v>
      </c>
    </row>
    <row r="22822" spans="2:10">
      <c r="B22822" s="3" t="s">
        <v>2689</v>
      </c>
      <c r="C22822" s="10">
        <v>0.93935629940497112</v>
      </c>
      <c r="D22822" s="10">
        <v>0.93110401178732038</v>
      </c>
      <c r="E22822" s="10">
        <v>0.8750991742819878</v>
      </c>
      <c r="F22822" s="10">
        <v>0.89405982081473279</v>
      </c>
      <c r="G22822" s="10">
        <v>0.56183184786191676</v>
      </c>
      <c r="H22822" s="10">
        <v>0.31252393758752162</v>
      </c>
      <c r="I22822" s="10">
        <v>0.85092631447505984</v>
      </c>
      <c r="J22822" s="10">
        <v>0.63244159493408658</v>
      </c>
    </row>
    <row r="22823" spans="2:10">
      <c r="B22823" s="3" t="s">
        <v>2690</v>
      </c>
      <c r="C22823" s="8">
        <v>0.97881809114428564</v>
      </c>
      <c r="D22823" s="8">
        <v>0.68425316133144098</v>
      </c>
      <c r="E22823" s="8">
        <v>0.80939686009107503</v>
      </c>
      <c r="F22823" s="8">
        <v>0.82122359453939153</v>
      </c>
      <c r="G22823" s="8">
        <v>0.59988682072872102</v>
      </c>
      <c r="H22823" s="8">
        <v>0.8476664043909764</v>
      </c>
      <c r="I22823" s="8">
        <v>0.77328482686944844</v>
      </c>
      <c r="J22823" s="8">
        <v>0.5706679830732978</v>
      </c>
    </row>
    <row r="22824" spans="2:10">
      <c r="B22824" s="3" t="s">
        <v>2691</v>
      </c>
      <c r="C22824" s="10">
        <v>-0.17142358253379414</v>
      </c>
      <c r="D22824" s="10">
        <v>0.82039834054887317</v>
      </c>
      <c r="E22824" s="10">
        <v>0.88404738421895912</v>
      </c>
      <c r="F22824" s="10">
        <v>0.83969187129594891</v>
      </c>
      <c r="G22824" s="10">
        <v>0.76672534438858309</v>
      </c>
      <c r="H22824" s="10">
        <v>0.83572932487224594</v>
      </c>
      <c r="I22824" s="10">
        <v>0.77931377316216199</v>
      </c>
      <c r="J22824" s="10">
        <v>0.8091935381923091</v>
      </c>
    </row>
    <row r="22825" spans="2:10">
      <c r="B22825" s="3" t="s">
        <v>2692</v>
      </c>
      <c r="C22825" s="8">
        <v>0.96003548824964369</v>
      </c>
      <c r="D22825" s="8">
        <v>0.76140817193804256</v>
      </c>
      <c r="E22825" s="8">
        <v>0.86429135675163637</v>
      </c>
      <c r="F22825" s="8">
        <v>0.8810855770935393</v>
      </c>
      <c r="G22825" s="8">
        <v>0.64162162037471215</v>
      </c>
      <c r="H22825" s="8">
        <v>0.74800913180022355</v>
      </c>
      <c r="I22825" s="8">
        <v>0.82313998681511746</v>
      </c>
      <c r="J22825" s="8">
        <v>0.60110555085882789</v>
      </c>
    </row>
    <row r="22826" spans="2:10">
      <c r="B22826" s="3" t="s">
        <v>2693</v>
      </c>
      <c r="C22826" s="10">
        <v>0.89853798202471846</v>
      </c>
      <c r="D22826" s="10">
        <v>0.7061848999137228</v>
      </c>
      <c r="E22826" s="10">
        <v>0.83558565412130958</v>
      </c>
      <c r="F22826" s="10">
        <v>0.82586976646692722</v>
      </c>
      <c r="G22826" s="10">
        <v>0.25529050082637289</v>
      </c>
      <c r="H22826" s="10">
        <v>0.76185766128430155</v>
      </c>
      <c r="I22826" s="10">
        <v>0.92149604760784487</v>
      </c>
      <c r="J22826" s="10">
        <v>0.27572468453567417</v>
      </c>
    </row>
    <row r="22827" spans="2:10">
      <c r="B22827" s="3" t="s">
        <v>2694</v>
      </c>
      <c r="C22827" s="8">
        <v>0.8503951470738581</v>
      </c>
      <c r="D22827" s="8">
        <v>0.95890416151890034</v>
      </c>
      <c r="E22827" s="8">
        <v>0.8742546056250704</v>
      </c>
      <c r="F22827" s="8">
        <v>0.84661916632657086</v>
      </c>
      <c r="G22827" s="8">
        <v>0.48432005754151969</v>
      </c>
      <c r="H22827" s="8">
        <v>0.69694544367713107</v>
      </c>
      <c r="I22827" s="8">
        <v>0.87690104878402741</v>
      </c>
      <c r="J22827" s="8">
        <v>0.55414630856267477</v>
      </c>
    </row>
    <row r="22828" spans="2:10">
      <c r="B22828" s="3" t="s">
        <v>2695</v>
      </c>
      <c r="C22828" s="10">
        <v>0.92504224527830448</v>
      </c>
      <c r="D22828" s="10">
        <v>0.86115511330458172</v>
      </c>
      <c r="E22828" s="10">
        <v>0.92678052071125216</v>
      </c>
      <c r="F22828" s="10">
        <v>0.92466914398269451</v>
      </c>
      <c r="G22828" s="10">
        <v>0.55853497966146326</v>
      </c>
      <c r="H22828" s="10">
        <v>0.52444168830543614</v>
      </c>
      <c r="I22828" s="10">
        <v>0.92779240915569272</v>
      </c>
      <c r="J22828" s="10">
        <v>0.48746923312226281</v>
      </c>
    </row>
    <row r="22829" spans="2:10">
      <c r="B22829" s="3" t="s">
        <v>2696</v>
      </c>
      <c r="C22829" s="8">
        <v>0.99989877937464899</v>
      </c>
      <c r="D22829" s="8">
        <v>0.26377926687816144</v>
      </c>
      <c r="E22829" s="8">
        <v>0.9096722110398715</v>
      </c>
      <c r="F22829" s="8">
        <v>0.84915657321856997</v>
      </c>
      <c r="G22829" s="8">
        <v>0.61879840404706299</v>
      </c>
      <c r="H22829" s="8">
        <v>0.83296159086738109</v>
      </c>
      <c r="I22829" s="8">
        <v>0.86016801320130809</v>
      </c>
      <c r="J22829" s="8">
        <v>0.64176697191769505</v>
      </c>
    </row>
    <row r="22830" spans="2:10">
      <c r="B22830" s="3" t="s">
        <v>2697</v>
      </c>
      <c r="C22830" s="10">
        <v>0.93105376886239766</v>
      </c>
      <c r="D22830" s="10">
        <v>0.83690471564082269</v>
      </c>
      <c r="E22830" s="10">
        <v>0.8734899683028361</v>
      </c>
      <c r="F22830" s="10">
        <v>0.88692779232882468</v>
      </c>
      <c r="G22830" s="10">
        <v>0.6006003860747724</v>
      </c>
      <c r="H22830" s="10">
        <v>0.33957007492004504</v>
      </c>
      <c r="I22830" s="10">
        <v>0.84225281001244034</v>
      </c>
      <c r="J22830" s="10">
        <v>0.5603895847607423</v>
      </c>
    </row>
    <row r="22831" spans="2:10">
      <c r="B22831" s="3" t="s">
        <v>2698</v>
      </c>
      <c r="C22831" s="8">
        <v>0.94215374779841998</v>
      </c>
      <c r="D22831" s="8">
        <v>0.7101559887111647</v>
      </c>
      <c r="E22831" s="8">
        <v>0.81488608595088929</v>
      </c>
      <c r="F22831" s="8">
        <v>0.78998205843988556</v>
      </c>
      <c r="G22831" s="8">
        <v>0.67922388722807892</v>
      </c>
      <c r="H22831" s="8">
        <v>0.80647472483851645</v>
      </c>
      <c r="I22831" s="8">
        <v>0.73669665713563104</v>
      </c>
      <c r="J22831" s="8">
        <v>0.62812807743132981</v>
      </c>
    </row>
    <row r="22832" spans="2:10">
      <c r="B22832" s="3" t="s">
        <v>2699</v>
      </c>
      <c r="C22832" s="10">
        <v>0.94266943667951764</v>
      </c>
      <c r="D22832" s="10">
        <v>0.8235004470636198</v>
      </c>
      <c r="E22832" s="10">
        <v>0.90900333946417089</v>
      </c>
      <c r="F22832" s="10">
        <v>0.9138441779523393</v>
      </c>
      <c r="G22832" s="10">
        <v>0.5488704401971386</v>
      </c>
      <c r="H22832" s="10">
        <v>0.78850892809861495</v>
      </c>
      <c r="I22832" s="10">
        <v>0.82877615901976165</v>
      </c>
      <c r="J22832" s="10">
        <v>0.57324497516893358</v>
      </c>
    </row>
    <row r="22833" spans="2:10">
      <c r="B22833" s="3" t="s">
        <v>2700</v>
      </c>
      <c r="C22833" s="8">
        <v>0.93319682538711801</v>
      </c>
      <c r="D22833" s="8">
        <v>0.95198791909451019</v>
      </c>
      <c r="E22833" s="8">
        <v>0.89289855114277172</v>
      </c>
      <c r="F22833" s="8">
        <v>0.94348655515179436</v>
      </c>
      <c r="G22833" s="8">
        <v>0.62164852440389085</v>
      </c>
      <c r="H22833" s="8">
        <v>0.17697788481639595</v>
      </c>
      <c r="I22833" s="8">
        <v>0.83794309331457739</v>
      </c>
      <c r="J22833" s="8">
        <v>0.64661153743989941</v>
      </c>
    </row>
    <row r="22834" spans="2:10">
      <c r="B22834" s="3" t="s">
        <v>2701</v>
      </c>
      <c r="C22834" s="10">
        <v>0.95771548432780162</v>
      </c>
      <c r="D22834" s="10">
        <v>0.92724482968771604</v>
      </c>
      <c r="E22834" s="10">
        <v>0.91980035320656994</v>
      </c>
      <c r="F22834" s="10">
        <v>0.93218585362838957</v>
      </c>
      <c r="G22834" s="10">
        <v>0.65228924646940567</v>
      </c>
      <c r="H22834" s="10">
        <v>0.63923341319803506</v>
      </c>
      <c r="I22834" s="10">
        <v>0.85396049621218617</v>
      </c>
      <c r="J22834" s="10">
        <v>0.70253621068349403</v>
      </c>
    </row>
    <row r="22835" spans="2:10">
      <c r="B22835" s="3" t="s">
        <v>2702</v>
      </c>
      <c r="C22835" s="8">
        <v>0.92902639754794591</v>
      </c>
      <c r="D22835" s="8">
        <v>0.8841124435298644</v>
      </c>
      <c r="E22835" s="8">
        <v>0.86357549948178747</v>
      </c>
      <c r="F22835" s="8">
        <v>0.94530104598669151</v>
      </c>
      <c r="G22835" s="8">
        <v>0.51916103818423764</v>
      </c>
      <c r="H22835" s="8">
        <v>0.23467602218466646</v>
      </c>
      <c r="I22835" s="8">
        <v>0.87999887030639168</v>
      </c>
      <c r="J22835" s="8">
        <v>0.56916188414320845</v>
      </c>
    </row>
    <row r="22836" spans="2:10">
      <c r="B22836" s="3" t="s">
        <v>2703</v>
      </c>
      <c r="C22836" s="10">
        <v>0.96386546323123279</v>
      </c>
      <c r="D22836" s="10">
        <v>0.75664588767214103</v>
      </c>
      <c r="E22836" s="10">
        <v>0.89411450787555158</v>
      </c>
      <c r="F22836" s="10">
        <v>0.87511076190874015</v>
      </c>
      <c r="G22836" s="10">
        <v>0.71224849300756587</v>
      </c>
      <c r="H22836" s="10">
        <v>0.84781715976795291</v>
      </c>
      <c r="I22836" s="10">
        <v>0.7706253569574979</v>
      </c>
      <c r="J22836" s="10">
        <v>0.70023743315689757</v>
      </c>
    </row>
    <row r="22837" spans="2:10">
      <c r="B22837" s="3" t="s">
        <v>2704</v>
      </c>
      <c r="C22837" s="8">
        <v>0.94397336144236532</v>
      </c>
      <c r="D22837" s="8">
        <v>0.87495595718320196</v>
      </c>
      <c r="E22837" s="8">
        <v>0.90837801317325684</v>
      </c>
      <c r="F22837" s="8">
        <v>0.91914555802830544</v>
      </c>
      <c r="G22837" s="8">
        <v>0.60488626115617128</v>
      </c>
      <c r="H22837" s="8">
        <v>0.6421982543389726</v>
      </c>
      <c r="I22837" s="8">
        <v>0.85589680691856596</v>
      </c>
      <c r="J22837" s="8">
        <v>0.64005584961482509</v>
      </c>
    </row>
    <row r="22838" spans="2:10">
      <c r="B22838" s="3" t="s">
        <v>2705</v>
      </c>
      <c r="C22838" s="10">
        <v>0.96138458686810058</v>
      </c>
      <c r="D22838" s="10">
        <v>0.79407652676878537</v>
      </c>
      <c r="E22838" s="10">
        <v>0.90913285334456018</v>
      </c>
      <c r="F22838" s="10">
        <v>0.91121359649270761</v>
      </c>
      <c r="G22838" s="10">
        <v>0.61326105626495764</v>
      </c>
      <c r="H22838" s="10">
        <v>0.89780105170285329</v>
      </c>
      <c r="I22838" s="10">
        <v>0.92509127330661389</v>
      </c>
      <c r="J22838" s="10">
        <v>0.66035784537058428</v>
      </c>
    </row>
    <row r="22839" spans="2:10">
      <c r="B22839" s="3" t="s">
        <v>2706</v>
      </c>
      <c r="C22839" s="8">
        <v>0.94012980883840669</v>
      </c>
      <c r="D22839" s="8">
        <v>0.85484283397285232</v>
      </c>
      <c r="E22839" s="8">
        <v>0.90159900658431846</v>
      </c>
      <c r="F22839" s="8">
        <v>0.86289198322315463</v>
      </c>
      <c r="G22839" s="8">
        <v>0.52252539756161231</v>
      </c>
      <c r="H22839" s="8">
        <v>0.6045116421473149</v>
      </c>
      <c r="I22839" s="8">
        <v>0.88115341435852845</v>
      </c>
      <c r="J22839" s="8">
        <v>0.58206646339862589</v>
      </c>
    </row>
    <row r="22840" spans="2:10">
      <c r="B22840" s="3" t="s">
        <v>2707</v>
      </c>
      <c r="C22840" s="10">
        <v>0.88173067612768208</v>
      </c>
      <c r="D22840" s="10">
        <v>0.92040591401274852</v>
      </c>
      <c r="E22840" s="10">
        <v>0.8888318668206151</v>
      </c>
      <c r="F22840" s="10">
        <v>0.91178206561127406</v>
      </c>
      <c r="G22840" s="10">
        <v>0.49721895509038583</v>
      </c>
      <c r="H22840" s="10">
        <v>0.33131236113520979</v>
      </c>
      <c r="I22840" s="10">
        <v>0.86667099874963094</v>
      </c>
      <c r="J22840" s="10">
        <v>0.55238044904643424</v>
      </c>
    </row>
    <row r="22841" spans="2:10">
      <c r="B22841" s="3" t="s">
        <v>2708</v>
      </c>
      <c r="C22841" s="8">
        <v>0.94233460510553602</v>
      </c>
      <c r="D22841" s="8">
        <v>0.76573353427394131</v>
      </c>
      <c r="E22841" s="8">
        <v>0.89108838809692525</v>
      </c>
      <c r="F22841" s="8">
        <v>0.90117499187720307</v>
      </c>
      <c r="G22841" s="8">
        <v>0.64108280136870133</v>
      </c>
      <c r="H22841" s="8">
        <v>0.8276963275943886</v>
      </c>
      <c r="I22841" s="8">
        <v>0.83210107367967923</v>
      </c>
      <c r="J22841" s="8">
        <v>0.6770470237630648</v>
      </c>
    </row>
    <row r="22842" spans="2:10">
      <c r="B22842" s="3" t="s">
        <v>2709</v>
      </c>
      <c r="C22842" s="10">
        <v>0.95379011117276846</v>
      </c>
      <c r="D22842" s="10">
        <v>0.87015928246029439</v>
      </c>
      <c r="E22842" s="10">
        <v>0.907180066904692</v>
      </c>
      <c r="F22842" s="10">
        <v>0.92429221228800418</v>
      </c>
      <c r="G22842" s="10">
        <v>0.66685813793202231</v>
      </c>
      <c r="H22842" s="10">
        <v>0.52863647488771182</v>
      </c>
      <c r="I22842" s="10">
        <v>0.81629433381124095</v>
      </c>
      <c r="J22842" s="10">
        <v>0.66262204747100506</v>
      </c>
    </row>
    <row r="22843" spans="2:10">
      <c r="B22843" s="3" t="s">
        <v>2710</v>
      </c>
      <c r="C22843" s="8">
        <v>0.95738122490844513</v>
      </c>
      <c r="D22843" s="8">
        <v>0.79280904373875705</v>
      </c>
      <c r="E22843" s="8">
        <v>0.87526021241441143</v>
      </c>
      <c r="F22843" s="8">
        <v>0.86941859828818102</v>
      </c>
      <c r="G22843" s="8">
        <v>0.46057304196731835</v>
      </c>
      <c r="H22843" s="8">
        <v>0.78466846613558072</v>
      </c>
      <c r="I22843" s="8">
        <v>0.69128518744805023</v>
      </c>
      <c r="J22843" s="8">
        <v>0.36631643639574535</v>
      </c>
    </row>
    <row r="22844" spans="2:10">
      <c r="B22844" s="3" t="s">
        <v>2711</v>
      </c>
      <c r="C22844" s="10">
        <v>0.91274963478938254</v>
      </c>
      <c r="D22844" s="10">
        <v>0.813469252228601</v>
      </c>
      <c r="E22844" s="10">
        <v>0.8707364675678001</v>
      </c>
      <c r="F22844" s="10">
        <v>0.90899366190812469</v>
      </c>
      <c r="G22844" s="10">
        <v>0.49176776044511267</v>
      </c>
      <c r="H22844" s="10">
        <v>0.6490225519922741</v>
      </c>
      <c r="I22844" s="10">
        <v>0.85653170483796504</v>
      </c>
      <c r="J22844" s="10">
        <v>0.45348503576481608</v>
      </c>
    </row>
    <row r="22845" spans="2:10">
      <c r="B22845" s="3" t="s">
        <v>2712</v>
      </c>
      <c r="C22845" s="8">
        <v>0.96431745359672694</v>
      </c>
      <c r="D22845" s="8">
        <v>0.77575633365279439</v>
      </c>
      <c r="E22845" s="8">
        <v>0.91656629879052975</v>
      </c>
      <c r="F22845" s="8">
        <v>0.86976973236456911</v>
      </c>
      <c r="G22845" s="8">
        <v>0.62986782857569701</v>
      </c>
      <c r="H22845" s="8">
        <v>0.70523803298496524</v>
      </c>
      <c r="I22845" s="8">
        <v>0.6637398192389754</v>
      </c>
      <c r="J22845" s="8">
        <v>0.69574676788933432</v>
      </c>
    </row>
    <row r="22846" spans="2:10">
      <c r="B22846" s="3" t="s">
        <v>2713</v>
      </c>
      <c r="C22846" s="10">
        <v>0.95114959171890101</v>
      </c>
      <c r="D22846" s="10">
        <v>0.89856979624309075</v>
      </c>
      <c r="E22846" s="10">
        <v>0.92195611828364499</v>
      </c>
      <c r="F22846" s="10">
        <v>0.9195482102126048</v>
      </c>
      <c r="G22846" s="10">
        <v>0.62088995197399699</v>
      </c>
      <c r="H22846" s="10">
        <v>0.77310679362067825</v>
      </c>
      <c r="I22846" s="10">
        <v>0.73929072364860404</v>
      </c>
      <c r="J22846" s="10">
        <v>0.58926904707486905</v>
      </c>
    </row>
    <row r="22847" spans="2:10">
      <c r="B22847" s="3" t="s">
        <v>2714</v>
      </c>
      <c r="C22847" s="8">
        <v>0.9049371967456884</v>
      </c>
      <c r="D22847" s="8">
        <v>0.85616703117026116</v>
      </c>
      <c r="E22847" s="8">
        <v>0.92529457445559715</v>
      </c>
      <c r="F22847" s="8">
        <v>0.9228227286336691</v>
      </c>
      <c r="G22847" s="8">
        <v>0.57811154693569233</v>
      </c>
      <c r="H22847" s="8">
        <v>0.58780180594140541</v>
      </c>
      <c r="I22847" s="8">
        <v>0.83610353033232165</v>
      </c>
      <c r="J22847" s="8">
        <v>0.66722970959561234</v>
      </c>
    </row>
    <row r="22848" spans="2:10">
      <c r="B22848" s="3" t="s">
        <v>2715</v>
      </c>
      <c r="C22848" s="10">
        <v>0.99450259888377068</v>
      </c>
      <c r="D22848" s="10">
        <v>0.31241473563334471</v>
      </c>
      <c r="E22848" s="10">
        <v>0.69163778394878161</v>
      </c>
      <c r="F22848" s="10">
        <v>0.62608907426360982</v>
      </c>
      <c r="G22848" s="10">
        <v>0.86087709726741946</v>
      </c>
      <c r="H22848" s="10">
        <v>0.61880404520548837</v>
      </c>
      <c r="I22848" s="10">
        <v>0.43412450461992957</v>
      </c>
      <c r="J22848" s="10">
        <v>0.83511677093877024</v>
      </c>
    </row>
    <row r="22849" spans="2:10">
      <c r="B22849" s="3" t="s">
        <v>2716</v>
      </c>
      <c r="C22849" s="8">
        <v>0.86648612064690067</v>
      </c>
      <c r="D22849" s="8">
        <v>0.87203086896187443</v>
      </c>
      <c r="E22849" s="8">
        <v>0.84057918131530218</v>
      </c>
      <c r="F22849" s="8">
        <v>0.81459375985766558</v>
      </c>
      <c r="G22849" s="8">
        <v>0.28048942538204807</v>
      </c>
      <c r="H22849" s="8">
        <v>0.80008513844643303</v>
      </c>
      <c r="I22849" s="8">
        <v>0.79576314659042735</v>
      </c>
      <c r="J22849" s="8">
        <v>0.37936008710688818</v>
      </c>
    </row>
    <row r="22850" spans="2:10">
      <c r="B22850" s="3" t="s">
        <v>2717</v>
      </c>
      <c r="C22850" s="10">
        <v>0.90979860819770086</v>
      </c>
      <c r="D22850" s="10">
        <v>0.91586928017519309</v>
      </c>
      <c r="E22850" s="10">
        <v>0.88684701947340827</v>
      </c>
      <c r="F22850" s="10">
        <v>0.90669563934119601</v>
      </c>
      <c r="G22850" s="10">
        <v>0.65206878282462566</v>
      </c>
      <c r="H22850" s="10">
        <v>0.45439754623942713</v>
      </c>
      <c r="I22850" s="10">
        <v>0.73995235175980112</v>
      </c>
      <c r="J22850" s="10">
        <v>0.72395303636540986</v>
      </c>
    </row>
    <row r="22851" spans="2:10">
      <c r="B22851" s="3" t="s">
        <v>2718</v>
      </c>
      <c r="C22851" s="8">
        <v>0.9251492898495759</v>
      </c>
      <c r="D22851" s="8">
        <v>0.78901627381748585</v>
      </c>
      <c r="E22851" s="8">
        <v>0.89986256809817211</v>
      </c>
      <c r="F22851" s="8">
        <v>0.79687521815346873</v>
      </c>
      <c r="G22851" s="8">
        <v>0.42703640410183197</v>
      </c>
      <c r="H22851" s="8">
        <v>0.82156560454521976</v>
      </c>
      <c r="I22851" s="8">
        <v>0.859532967344809</v>
      </c>
      <c r="J22851" s="8">
        <v>0.45239100141573119</v>
      </c>
    </row>
    <row r="22852" spans="2:10">
      <c r="B22852" s="3" t="s">
        <v>2719</v>
      </c>
      <c r="C22852" s="10">
        <v>0.82235732147030505</v>
      </c>
      <c r="D22852" s="10">
        <v>0.91164351527472876</v>
      </c>
      <c r="E22852" s="10">
        <v>0.8903485556626054</v>
      </c>
      <c r="F22852" s="10">
        <v>0.91718208482612118</v>
      </c>
      <c r="G22852" s="10">
        <v>0.58642162499134132</v>
      </c>
      <c r="H22852" s="10">
        <v>0.60022587328432786</v>
      </c>
      <c r="I22852" s="10">
        <v>0.76619988716983667</v>
      </c>
      <c r="J22852" s="10">
        <v>0.62198151411883529</v>
      </c>
    </row>
    <row r="22853" spans="2:10">
      <c r="B22853" s="3" t="s">
        <v>2720</v>
      </c>
      <c r="C22853" s="8">
        <v>0.89322182746606593</v>
      </c>
      <c r="D22853" s="8">
        <v>0.89097961734761533</v>
      </c>
      <c r="E22853" s="8">
        <v>0.79997889308853687</v>
      </c>
      <c r="F22853" s="8">
        <v>0.85103502947405973</v>
      </c>
      <c r="G22853" s="8">
        <v>0.61516366420898949</v>
      </c>
      <c r="H22853" s="8">
        <v>0.48072092007566586</v>
      </c>
      <c r="I22853" s="8">
        <v>0.77620875802946165</v>
      </c>
      <c r="J22853" s="8">
        <v>0.56439712997072089</v>
      </c>
    </row>
    <row r="22854" spans="2:10">
      <c r="B22854" s="3" t="s">
        <v>2721</v>
      </c>
      <c r="C22854" s="10">
        <v>0.94671740852679631</v>
      </c>
      <c r="D22854" s="10">
        <v>0.84831062677231317</v>
      </c>
      <c r="E22854" s="10">
        <v>0.88590499683373947</v>
      </c>
      <c r="F22854" s="10">
        <v>0.89802810459839322</v>
      </c>
      <c r="G22854" s="10">
        <v>0.55629257042687863</v>
      </c>
      <c r="H22854" s="10">
        <v>0.67435002934659583</v>
      </c>
      <c r="I22854" s="10">
        <v>0.83286284113067088</v>
      </c>
      <c r="J22854" s="10">
        <v>0.60704864004997428</v>
      </c>
    </row>
    <row r="22855" spans="2:10">
      <c r="B22855" s="3" t="s">
        <v>2722</v>
      </c>
      <c r="C22855" s="8">
        <v>0.94292771191138269</v>
      </c>
      <c r="D22855" s="8">
        <v>0.94558519735932367</v>
      </c>
      <c r="E22855" s="8">
        <v>0.90445784673221041</v>
      </c>
      <c r="F22855" s="8">
        <v>0.80377661519536914</v>
      </c>
      <c r="G22855" s="8">
        <v>0.45287482115223937</v>
      </c>
      <c r="H22855" s="8">
        <v>0.84018799174641157</v>
      </c>
      <c r="I22855" s="8">
        <v>0.75313603968837961</v>
      </c>
      <c r="J22855" s="8">
        <v>0.51075807540085194</v>
      </c>
    </row>
    <row r="22856" spans="2:10">
      <c r="B22856" s="3" t="s">
        <v>2723</v>
      </c>
      <c r="C22856" s="10">
        <v>0.93933943072474368</v>
      </c>
      <c r="D22856" s="10">
        <v>0.84861716732028059</v>
      </c>
      <c r="E22856" s="10">
        <v>0.82724161529083107</v>
      </c>
      <c r="F22856" s="10">
        <v>0.9069508002893063</v>
      </c>
      <c r="G22856" s="10">
        <v>0.36668075208478423</v>
      </c>
      <c r="H22856" s="10">
        <v>0.49450829390958129</v>
      </c>
      <c r="I22856" s="10">
        <v>0.76245388962009808</v>
      </c>
      <c r="J22856" s="10">
        <v>0.50912576054833047</v>
      </c>
    </row>
    <row r="22857" spans="2:10">
      <c r="B22857" s="3" t="s">
        <v>2724</v>
      </c>
      <c r="C22857" s="8">
        <v>0.96704683353565479</v>
      </c>
      <c r="D22857" s="8">
        <v>0.95564157522975923</v>
      </c>
      <c r="E22857" s="8">
        <v>0.87914931586343259</v>
      </c>
      <c r="F22857" s="8">
        <v>0.91091503026285048</v>
      </c>
      <c r="G22857" s="8">
        <v>0.69560154131322394</v>
      </c>
      <c r="H22857" s="8">
        <v>0.3602941927608273</v>
      </c>
      <c r="I22857" s="8">
        <v>0.83607966170273973</v>
      </c>
      <c r="J22857" s="8">
        <v>0.66233833934145692</v>
      </c>
    </row>
    <row r="22858" spans="2:10">
      <c r="B22858" s="3" t="s">
        <v>2725</v>
      </c>
      <c r="C22858" s="10">
        <v>0.92378093366704017</v>
      </c>
      <c r="D22858" s="10">
        <v>0.84586847473462357</v>
      </c>
      <c r="E22858" s="10">
        <v>0.89847857013155796</v>
      </c>
      <c r="F22858" s="10">
        <v>0.89381699984435825</v>
      </c>
      <c r="G22858" s="10">
        <v>0.52768622495523709</v>
      </c>
      <c r="H22858" s="10">
        <v>0.61214833087816212</v>
      </c>
      <c r="I22858" s="10">
        <v>0.8517513033380435</v>
      </c>
      <c r="J22858" s="10">
        <v>0.5876907830391247</v>
      </c>
    </row>
    <row r="22859" spans="2:10">
      <c r="B22859" s="3" t="s">
        <v>2726</v>
      </c>
      <c r="C22859" s="8">
        <v>0.94690883182896424</v>
      </c>
      <c r="D22859" s="8">
        <v>0.90603691584992674</v>
      </c>
      <c r="E22859" s="8">
        <v>0.87116643783206926</v>
      </c>
      <c r="F22859" s="8">
        <v>0.92994289677549447</v>
      </c>
      <c r="G22859" s="8">
        <v>0.67026294326913627</v>
      </c>
      <c r="H22859" s="8">
        <v>0.20848273598547859</v>
      </c>
      <c r="I22859" s="8">
        <v>0.8389408990021926</v>
      </c>
      <c r="J22859" s="8">
        <v>0.70442914520711797</v>
      </c>
    </row>
    <row r="22860" spans="2:10">
      <c r="B22860" s="3" t="s">
        <v>2727</v>
      </c>
      <c r="C22860" s="10">
        <v>0.92794663285970824</v>
      </c>
      <c r="D22860" s="10">
        <v>0.87176429663357824</v>
      </c>
      <c r="E22860" s="10">
        <v>0.85753980047748557</v>
      </c>
      <c r="F22860" s="10">
        <v>0.94230270628755086</v>
      </c>
      <c r="G22860" s="10">
        <v>0.63720702313184296</v>
      </c>
      <c r="H22860" s="10">
        <v>0.6706121463958411</v>
      </c>
      <c r="I22860" s="10">
        <v>0.82141604390059664</v>
      </c>
      <c r="J22860" s="10">
        <v>0.75909740276250115</v>
      </c>
    </row>
    <row r="22861" spans="2:10">
      <c r="B22861" s="3" t="s">
        <v>2728</v>
      </c>
      <c r="C22861" s="8">
        <v>0.93502559818089692</v>
      </c>
      <c r="D22861" s="8">
        <v>0.90689047170584325</v>
      </c>
      <c r="E22861" s="8">
        <v>0.83182346465951418</v>
      </c>
      <c r="F22861" s="8">
        <v>0.86640070880510522</v>
      </c>
      <c r="G22861" s="8">
        <v>0.47031734440100048</v>
      </c>
      <c r="H22861" s="8">
        <v>0.80939047603871139</v>
      </c>
      <c r="I22861" s="8">
        <v>0.7712867554861611</v>
      </c>
      <c r="J22861" s="8">
        <v>0.51167642145728376</v>
      </c>
    </row>
    <row r="22862" spans="2:10">
      <c r="B22862" s="3" t="s">
        <v>2729</v>
      </c>
      <c r="C22862" s="10">
        <v>0.97024089591757212</v>
      </c>
      <c r="D22862" s="10">
        <v>0.70696759877593551</v>
      </c>
      <c r="E22862" s="10">
        <v>0.85418713026506066</v>
      </c>
      <c r="F22862" s="10">
        <v>0.88903805092018862</v>
      </c>
      <c r="G22862" s="10">
        <v>0.60959127345456454</v>
      </c>
      <c r="H22862" s="10">
        <v>0.68061532363009136</v>
      </c>
      <c r="I22862" s="10">
        <v>0.8760502327757852</v>
      </c>
      <c r="J22862" s="10">
        <v>0.64549890692233713</v>
      </c>
    </row>
    <row r="22863" spans="2:10">
      <c r="B22863" s="3" t="s">
        <v>2730</v>
      </c>
      <c r="C22863" s="8">
        <v>0.86744705837655811</v>
      </c>
      <c r="D22863" s="8">
        <v>0.93015545369105834</v>
      </c>
      <c r="E22863" s="8">
        <v>0.80395073918320759</v>
      </c>
      <c r="F22863" s="8">
        <v>0.86629045724698805</v>
      </c>
      <c r="G22863" s="8">
        <v>0.54468002822379558</v>
      </c>
      <c r="H22863" s="8">
        <v>0.5222455881373167</v>
      </c>
      <c r="I22863" s="8">
        <v>0.72467206149617924</v>
      </c>
      <c r="J22863" s="8">
        <v>0.67280627921226899</v>
      </c>
    </row>
    <row r="22864" spans="2:10">
      <c r="B22864" s="3" t="s">
        <v>2731</v>
      </c>
      <c r="C22864" s="10">
        <v>0.99986019376412405</v>
      </c>
      <c r="D22864" s="10">
        <v>0.29969123851484919</v>
      </c>
      <c r="E22864" s="10">
        <v>0.82801788086115635</v>
      </c>
      <c r="F22864" s="10">
        <v>0.86572589752992346</v>
      </c>
      <c r="G22864" s="10">
        <v>0.68065029689465362</v>
      </c>
      <c r="H22864" s="10">
        <v>0.86363035112538411</v>
      </c>
      <c r="I22864" s="10">
        <v>0.74411282625351405</v>
      </c>
      <c r="J22864" s="10">
        <v>0.67655749642329455</v>
      </c>
    </row>
    <row r="22865" spans="2:10">
      <c r="B22865" s="3" t="s">
        <v>2732</v>
      </c>
      <c r="C22865" s="8">
        <v>0.96667949159152877</v>
      </c>
      <c r="D22865" s="8">
        <v>0.6005707482668261</v>
      </c>
      <c r="E22865" s="8">
        <v>0.8041526869014487</v>
      </c>
      <c r="F22865" s="8">
        <v>0.79045067925997747</v>
      </c>
      <c r="G22865" s="8">
        <v>0.51430586954382951</v>
      </c>
      <c r="H22865" s="8">
        <v>0.71636317946200523</v>
      </c>
      <c r="I22865" s="8">
        <v>0.62314505430848044</v>
      </c>
      <c r="J22865" s="8">
        <v>0.44227036555303756</v>
      </c>
    </row>
    <row r="22866" spans="2:10">
      <c r="B22866" s="3" t="s">
        <v>2733</v>
      </c>
      <c r="C22866" s="10">
        <v>0.96075839107270045</v>
      </c>
      <c r="D22866" s="10">
        <v>-0.29863128486396906</v>
      </c>
      <c r="E22866" s="10">
        <v>0.90764506194080474</v>
      </c>
      <c r="F22866" s="10">
        <v>0.82238347583491456</v>
      </c>
      <c r="G22866" s="10">
        <v>0.66252833991054649</v>
      </c>
      <c r="H22866" s="10">
        <v>0.82632609949805857</v>
      </c>
      <c r="I22866" s="10">
        <v>0.82735344054083992</v>
      </c>
      <c r="J22866" s="10">
        <v>0.63636709027389982</v>
      </c>
    </row>
    <row r="22867" spans="2:10">
      <c r="B22867" s="3" t="s">
        <v>2734</v>
      </c>
      <c r="C22867" s="8">
        <v>0.95014862588996418</v>
      </c>
      <c r="D22867" s="8">
        <v>0.76850144318397018</v>
      </c>
      <c r="E22867" s="8">
        <v>0.89706225555119734</v>
      </c>
      <c r="F22867" s="8">
        <v>0.90530168848056758</v>
      </c>
      <c r="G22867" s="8">
        <v>0.38532184884337028</v>
      </c>
      <c r="H22867" s="8">
        <v>0.85603522737038273</v>
      </c>
      <c r="I22867" s="8">
        <v>0.86331096914846972</v>
      </c>
      <c r="J22867" s="8">
        <v>0.42484755295903875</v>
      </c>
    </row>
    <row r="22868" spans="2:10">
      <c r="B22868" s="3" t="s">
        <v>2735</v>
      </c>
      <c r="C22868" s="10">
        <v>0.93858420552534305</v>
      </c>
      <c r="D22868" s="10">
        <v>0.9149830691414893</v>
      </c>
      <c r="E22868" s="10">
        <v>0.89368869028307629</v>
      </c>
      <c r="F22868" s="10">
        <v>0.89183167049736012</v>
      </c>
      <c r="G22868" s="10">
        <v>0.6506613974756682</v>
      </c>
      <c r="H22868" s="10">
        <v>0.43661364946305364</v>
      </c>
      <c r="I22868" s="10">
        <v>0.806660437377267</v>
      </c>
      <c r="J22868" s="10">
        <v>0.71038993587875487</v>
      </c>
    </row>
    <row r="22869" spans="2:10">
      <c r="B22869" s="3" t="s">
        <v>2736</v>
      </c>
      <c r="C22869" s="8">
        <v>0.83836634209335936</v>
      </c>
      <c r="D22869" s="8">
        <v>0.88172507686845025</v>
      </c>
      <c r="E22869" s="8">
        <v>0.88151993471034262</v>
      </c>
      <c r="F22869" s="8">
        <v>0.84872924936236305</v>
      </c>
      <c r="G22869" s="8">
        <v>0.26565898181038572</v>
      </c>
      <c r="H22869" s="8">
        <v>0.77993378377800726</v>
      </c>
      <c r="I22869" s="8">
        <v>0.6647370073357739</v>
      </c>
      <c r="J22869" s="8">
        <v>0.34574961033022339</v>
      </c>
    </row>
    <row r="22870" spans="2:10">
      <c r="B22870" s="3" t="s">
        <v>2737</v>
      </c>
      <c r="C22870" s="10">
        <v>0.95280930732379665</v>
      </c>
      <c r="D22870" s="10">
        <v>0.93602775207210376</v>
      </c>
      <c r="E22870" s="10">
        <v>0.88859345116259858</v>
      </c>
      <c r="F22870" s="10">
        <v>0.93036641143256027</v>
      </c>
      <c r="G22870" s="10">
        <v>0.65285248596390266</v>
      </c>
      <c r="H22870" s="10">
        <v>0.40907379069180488</v>
      </c>
      <c r="I22870" s="10">
        <v>0.86603588939656051</v>
      </c>
      <c r="J22870" s="10">
        <v>0.66394108253852169</v>
      </c>
    </row>
    <row r="22871" spans="2:10">
      <c r="B22871" s="3" t="s">
        <v>2738</v>
      </c>
      <c r="C22871" s="8">
        <v>0.97166254525356655</v>
      </c>
      <c r="D22871" s="8">
        <v>0.70489071547977733</v>
      </c>
      <c r="E22871" s="8">
        <v>0.84693548547574238</v>
      </c>
      <c r="F22871" s="8">
        <v>0.85915289387779337</v>
      </c>
      <c r="G22871" s="8">
        <v>0.53306589709739016</v>
      </c>
      <c r="H22871" s="8">
        <v>0.58196290719838695</v>
      </c>
      <c r="I22871" s="8">
        <v>0.88584721881406481</v>
      </c>
      <c r="J22871" s="8">
        <v>0.64247142648636435</v>
      </c>
    </row>
    <row r="22872" spans="2:10">
      <c r="B22872" s="3" t="s">
        <v>2739</v>
      </c>
      <c r="C22872" s="10">
        <v>0.87124078929889426</v>
      </c>
      <c r="D22872" s="10">
        <v>0.9309001229948326</v>
      </c>
      <c r="E22872" s="10">
        <v>0.88899973223664375</v>
      </c>
      <c r="F22872" s="10">
        <v>0.9014896169840757</v>
      </c>
      <c r="G22872" s="10">
        <v>0.51000886767310971</v>
      </c>
      <c r="H22872" s="10">
        <v>0.56567142953779848</v>
      </c>
      <c r="I22872" s="10">
        <v>0.82192473615805128</v>
      </c>
      <c r="J22872" s="10">
        <v>0.4772947925901434</v>
      </c>
    </row>
    <row r="22873" spans="2:10">
      <c r="B22873" s="3" t="s">
        <v>2740</v>
      </c>
      <c r="C22873" s="8">
        <v>0.94414056945803848</v>
      </c>
      <c r="D22873" s="8">
        <v>0.94823119103592568</v>
      </c>
      <c r="E22873" s="8">
        <v>0.9185285019016064</v>
      </c>
      <c r="F22873" s="8">
        <v>0.90964573421980777</v>
      </c>
      <c r="G22873" s="8">
        <v>0.62513136122974045</v>
      </c>
      <c r="H22873" s="8">
        <v>0.6963569962698487</v>
      </c>
      <c r="I22873" s="8">
        <v>0.8102582851595963</v>
      </c>
      <c r="J22873" s="8">
        <v>0.63739263542075231</v>
      </c>
    </row>
    <row r="22874" spans="2:10">
      <c r="B22874" s="3" t="s">
        <v>2741</v>
      </c>
      <c r="C22874" s="10">
        <v>0.95435707246675039</v>
      </c>
      <c r="D22874" s="10">
        <v>0.86341368923526707</v>
      </c>
      <c r="E22874" s="10">
        <v>0.87582593753944515</v>
      </c>
      <c r="F22874" s="10">
        <v>0.85880997972312534</v>
      </c>
      <c r="G22874" s="10">
        <v>0.48382226000399936</v>
      </c>
      <c r="H22874" s="10">
        <v>0.80976155003417516</v>
      </c>
      <c r="I22874" s="10">
        <v>0.88481999471639261</v>
      </c>
      <c r="J22874" s="10">
        <v>0.49612420894128401</v>
      </c>
    </row>
    <row r="22875" spans="2:10">
      <c r="B22875" s="3" t="s">
        <v>2742</v>
      </c>
      <c r="C22875" s="8">
        <v>0.93269644104866967</v>
      </c>
      <c r="D22875" s="8">
        <v>0.89115958302265885</v>
      </c>
      <c r="E22875" s="8">
        <v>0.94877079713361956</v>
      </c>
      <c r="F22875" s="8">
        <v>0.90930162812746651</v>
      </c>
      <c r="G22875" s="8">
        <v>0.71236823294602214</v>
      </c>
      <c r="H22875" s="8">
        <v>0.7314307732980504</v>
      </c>
      <c r="I22875" s="8">
        <v>0.86517235467339704</v>
      </c>
      <c r="J22875" s="8">
        <v>0.76825877122261066</v>
      </c>
    </row>
    <row r="22876" spans="2:10">
      <c r="B22876" s="3" t="s">
        <v>2743</v>
      </c>
      <c r="C22876" s="10">
        <v>0.94331427490810937</v>
      </c>
      <c r="D22876" s="10">
        <v>0.9148977642118008</v>
      </c>
      <c r="E22876" s="10">
        <v>0.86689958358516972</v>
      </c>
      <c r="F22876" s="10">
        <v>0.85716456179400091</v>
      </c>
      <c r="G22876" s="10">
        <v>0.52722358488576937</v>
      </c>
      <c r="H22876" s="10">
        <v>0.69997019333148047</v>
      </c>
      <c r="I22876" s="10">
        <v>0.81416663821674384</v>
      </c>
      <c r="J22876" s="10">
        <v>0.63835696137759357</v>
      </c>
    </row>
    <row r="22877" spans="2:10">
      <c r="B22877" s="3" t="s">
        <v>2744</v>
      </c>
      <c r="C22877" s="8">
        <v>0.90071473562250848</v>
      </c>
      <c r="D22877" s="8">
        <v>0.88988009947605451</v>
      </c>
      <c r="E22877" s="8">
        <v>0.8880725742060932</v>
      </c>
      <c r="F22877" s="8">
        <v>0.92813056337998978</v>
      </c>
      <c r="G22877" s="8">
        <v>0.48313607970614902</v>
      </c>
      <c r="H22877" s="8">
        <v>0.41294003753820141</v>
      </c>
      <c r="I22877" s="8">
        <v>0.75791206455234617</v>
      </c>
      <c r="J22877" s="8">
        <v>0.52296990790655795</v>
      </c>
    </row>
    <row r="22878" spans="2:10">
      <c r="B22878" s="3" t="s">
        <v>2745</v>
      </c>
      <c r="C22878" s="10">
        <v>0.96020599478210333</v>
      </c>
      <c r="D22878" s="10">
        <v>0.95994554591946457</v>
      </c>
      <c r="E22878" s="10">
        <v>0.82958085375771229</v>
      </c>
      <c r="F22878" s="10">
        <v>0.86264964538544542</v>
      </c>
      <c r="G22878" s="10">
        <v>0.6760560850518107</v>
      </c>
      <c r="H22878" s="10">
        <v>0.52891629574341281</v>
      </c>
      <c r="I22878" s="10">
        <v>0.70414263433961488</v>
      </c>
      <c r="J22878" s="10">
        <v>0.64361786157277368</v>
      </c>
    </row>
    <row r="22879" spans="2:10">
      <c r="B22879" s="3" t="s">
        <v>2746</v>
      </c>
      <c r="C22879" s="8">
        <v>0.97524639910537991</v>
      </c>
      <c r="D22879" s="8">
        <v>0.68787342794877337</v>
      </c>
      <c r="E22879" s="8">
        <v>0.77054132344739612</v>
      </c>
      <c r="F22879" s="8">
        <v>0.79183598880465145</v>
      </c>
      <c r="G22879" s="8">
        <v>0.50291957126552489</v>
      </c>
      <c r="H22879" s="8">
        <v>0.88991139743692771</v>
      </c>
      <c r="I22879" s="8">
        <v>0.71559614476874278</v>
      </c>
      <c r="J22879" s="8">
        <v>0.57943999744291774</v>
      </c>
    </row>
    <row r="22880" spans="2:10">
      <c r="B22880" s="3" t="s">
        <v>2747</v>
      </c>
      <c r="C22880" s="10">
        <v>0.98668674670552536</v>
      </c>
      <c r="D22880" s="10">
        <v>0.58879564916791416</v>
      </c>
      <c r="E22880" s="10">
        <v>0.89461383450025567</v>
      </c>
      <c r="F22880" s="10">
        <v>0.88020123490426527</v>
      </c>
      <c r="G22880" s="10">
        <v>0.57606465639943571</v>
      </c>
      <c r="H22880" s="10">
        <v>0.53061500526617134</v>
      </c>
      <c r="I22880" s="10">
        <v>0.86995755013867371</v>
      </c>
      <c r="J22880" s="10">
        <v>0.61046189624007696</v>
      </c>
    </row>
    <row r="22881" spans="2:10">
      <c r="B22881" s="3" t="s">
        <v>2748</v>
      </c>
      <c r="C22881" s="8">
        <v>0.96125408903804144</v>
      </c>
      <c r="D22881" s="8">
        <v>0.71074318768815192</v>
      </c>
      <c r="E22881" s="8">
        <v>0.81147511770047176</v>
      </c>
      <c r="F22881" s="8">
        <v>0.81918514762683381</v>
      </c>
      <c r="G22881" s="8">
        <v>0.35211607242822235</v>
      </c>
      <c r="H22881" s="8">
        <v>0.82699154222342086</v>
      </c>
      <c r="I22881" s="8">
        <v>0.79402055534575167</v>
      </c>
      <c r="J22881" s="8">
        <v>0.32960351624654344</v>
      </c>
    </row>
    <row r="22882" spans="2:10">
      <c r="B22882" s="3" t="s">
        <v>2749</v>
      </c>
      <c r="C22882" s="10">
        <v>0.95528402156161163</v>
      </c>
      <c r="D22882" s="10">
        <v>0.83966439558325845</v>
      </c>
      <c r="E22882" s="10">
        <v>0.89977064955613617</v>
      </c>
      <c r="F22882" s="10">
        <v>0.90167172331804291</v>
      </c>
      <c r="G22882" s="10">
        <v>0.49781660568585545</v>
      </c>
      <c r="H22882" s="10">
        <v>0.77950746614473265</v>
      </c>
      <c r="I22882" s="10">
        <v>0.86978528742571304</v>
      </c>
      <c r="J22882" s="10">
        <v>0.53231986317284608</v>
      </c>
    </row>
    <row r="22883" spans="2:10">
      <c r="B22883" s="3" t="s">
        <v>2750</v>
      </c>
      <c r="C22883" s="8">
        <v>0.97122526890093674</v>
      </c>
      <c r="D22883" s="8">
        <v>0.971531971614087</v>
      </c>
      <c r="E22883" s="8">
        <v>0.90204649968267547</v>
      </c>
      <c r="F22883" s="8">
        <v>0.93743239685323876</v>
      </c>
      <c r="G22883" s="8">
        <v>0.63512247970702307</v>
      </c>
      <c r="H22883" s="8">
        <v>0.48145913047979072</v>
      </c>
      <c r="I22883" s="8">
        <v>0.82260059484678305</v>
      </c>
      <c r="J22883" s="8">
        <v>0.71605481834054119</v>
      </c>
    </row>
    <row r="22884" spans="2:10">
      <c r="B22884" s="3" t="s">
        <v>2751</v>
      </c>
      <c r="C22884" s="10">
        <v>0.74183872604134782</v>
      </c>
      <c r="D22884" s="10">
        <v>0.88242351252750761</v>
      </c>
      <c r="E22884" s="10">
        <v>0.84767326681234312</v>
      </c>
      <c r="F22884" s="10">
        <v>0.79915602274577568</v>
      </c>
      <c r="G22884" s="10">
        <v>0.81732791860762777</v>
      </c>
      <c r="H22884" s="10">
        <v>0.55112091220950921</v>
      </c>
      <c r="I22884" s="10">
        <v>0.48186595978974289</v>
      </c>
      <c r="J22884" s="10">
        <v>0.78124986693571219</v>
      </c>
    </row>
    <row r="22885" spans="2:10">
      <c r="B22885" s="3" t="s">
        <v>2752</v>
      </c>
      <c r="C22885" s="8">
        <v>0.89992657938280873</v>
      </c>
      <c r="D22885" s="8">
        <v>0.85005838210752882</v>
      </c>
      <c r="E22885" s="8">
        <v>0.88256711519540232</v>
      </c>
      <c r="F22885" s="8">
        <v>0.91656761440975243</v>
      </c>
      <c r="G22885" s="8">
        <v>0.55392752972055459</v>
      </c>
      <c r="H22885" s="8">
        <v>0.44409229800015515</v>
      </c>
      <c r="I22885" s="8">
        <v>0.78718514599038159</v>
      </c>
      <c r="J22885" s="8">
        <v>0.57014483084332523</v>
      </c>
    </row>
    <row r="22886" spans="2:10">
      <c r="B22886" s="3" t="s">
        <v>2753</v>
      </c>
      <c r="C22886" s="10">
        <v>0.97789230238411839</v>
      </c>
      <c r="D22886" s="10">
        <v>0.62797939667337321</v>
      </c>
      <c r="E22886" s="10">
        <v>0.91478640524301413</v>
      </c>
      <c r="F22886" s="10">
        <v>0.87793289116043172</v>
      </c>
      <c r="G22886" s="10">
        <v>0.57899748090762893</v>
      </c>
      <c r="H22886" s="10">
        <v>0.61685007727413066</v>
      </c>
      <c r="I22886" s="10">
        <v>0.91037825062642852</v>
      </c>
      <c r="J22886" s="10">
        <v>0.54405591203413661</v>
      </c>
    </row>
    <row r="22887" spans="2:10">
      <c r="B22887" s="3" t="s">
        <v>2754</v>
      </c>
      <c r="C22887" s="8">
        <v>0.94295281481581861</v>
      </c>
      <c r="D22887" s="8">
        <v>0.93053602498811727</v>
      </c>
      <c r="E22887" s="8">
        <v>0.92440962178039721</v>
      </c>
      <c r="F22887" s="8">
        <v>0.8996417796302062</v>
      </c>
      <c r="G22887" s="8">
        <v>0.57497366810505635</v>
      </c>
      <c r="H22887" s="8">
        <v>0.33697276929260889</v>
      </c>
      <c r="I22887" s="8">
        <v>0.7549374785366515</v>
      </c>
      <c r="J22887" s="8">
        <v>0.58955461969412748</v>
      </c>
    </row>
    <row r="22888" spans="2:10">
      <c r="B22888" s="3" t="s">
        <v>2755</v>
      </c>
      <c r="C22888" s="10">
        <v>0.96017616923885918</v>
      </c>
      <c r="D22888" s="10">
        <v>0.84284760164396089</v>
      </c>
      <c r="E22888" s="10">
        <v>0.8765038589646299</v>
      </c>
      <c r="F22888" s="10">
        <v>0.82922360518710481</v>
      </c>
      <c r="G22888" s="10">
        <v>0.48620173754699419</v>
      </c>
      <c r="H22888" s="10">
        <v>0.77473182152741016</v>
      </c>
      <c r="I22888" s="10">
        <v>0.76536196155089187</v>
      </c>
      <c r="J22888" s="10">
        <v>0.51878405361416013</v>
      </c>
    </row>
    <row r="22889" spans="2:10">
      <c r="B22889" s="3" t="s">
        <v>2756</v>
      </c>
      <c r="C22889" s="8">
        <v>0.95817958095637235</v>
      </c>
      <c r="D22889" s="8">
        <v>0.83120210293371011</v>
      </c>
      <c r="E22889" s="8">
        <v>0.86391403583834525</v>
      </c>
      <c r="F22889" s="8">
        <v>0.91294561188350276</v>
      </c>
      <c r="G22889" s="8">
        <v>0.72038053316037998</v>
      </c>
      <c r="H22889" s="8">
        <v>0.79479983722785907</v>
      </c>
      <c r="I22889" s="8">
        <v>0.83706225969517589</v>
      </c>
      <c r="J22889" s="8">
        <v>0.74504735955527468</v>
      </c>
    </row>
    <row r="22890" spans="2:10">
      <c r="B22890" s="3" t="s">
        <v>2757</v>
      </c>
      <c r="C22890" s="10">
        <v>0.96297826116748853</v>
      </c>
      <c r="D22890" s="10">
        <v>0.82863031204198678</v>
      </c>
      <c r="E22890" s="10">
        <v>2.409604148117854E-2</v>
      </c>
      <c r="F22890" s="10">
        <v>3.0526222311710507E-2</v>
      </c>
      <c r="G22890" s="10">
        <v>0.42666735175035719</v>
      </c>
      <c r="H22890" s="10">
        <v>0.70185409334561832</v>
      </c>
      <c r="I22890" s="10">
        <v>0.18397884322357735</v>
      </c>
      <c r="J22890" s="10">
        <v>0.48005502473498218</v>
      </c>
    </row>
    <row r="22891" spans="2:10">
      <c r="B22891" s="3" t="s">
        <v>2758</v>
      </c>
      <c r="C22891" s="8">
        <v>0.7995366485376576</v>
      </c>
      <c r="D22891" s="8">
        <v>-0.35754193661835554</v>
      </c>
      <c r="E22891" s="8">
        <v>0.84238259446340791</v>
      </c>
      <c r="F22891" s="8">
        <v>0.80813381472030943</v>
      </c>
      <c r="G22891" s="8">
        <v>0.62213705321181367</v>
      </c>
      <c r="H22891" s="8">
        <v>0.87072675669275101</v>
      </c>
      <c r="I22891" s="8">
        <v>0.78844587017171064</v>
      </c>
      <c r="J22891" s="8">
        <v>0.62467909413405365</v>
      </c>
    </row>
    <row r="22892" spans="2:10">
      <c r="B22892" s="3" t="s">
        <v>2759</v>
      </c>
      <c r="C22892" s="10">
        <v>0.95988623331930134</v>
      </c>
      <c r="D22892" s="10">
        <v>0.64059620267342265</v>
      </c>
      <c r="E22892" s="10">
        <v>0.82433534625354776</v>
      </c>
      <c r="F22892" s="10">
        <v>0.81644998359086496</v>
      </c>
      <c r="G22892" s="10">
        <v>0.70977049337644116</v>
      </c>
      <c r="H22892" s="10">
        <v>0.89897717379228348</v>
      </c>
      <c r="I22892" s="10">
        <v>0.76888498542334238</v>
      </c>
      <c r="J22892" s="10">
        <v>0.68994211018405915</v>
      </c>
    </row>
    <row r="22893" spans="2:10">
      <c r="B22893" s="3" t="s">
        <v>2760</v>
      </c>
      <c r="C22893" s="8">
        <v>0.9342281915791889</v>
      </c>
      <c r="D22893" s="8">
        <v>0.95422709899669389</v>
      </c>
      <c r="E22893" s="8">
        <v>0.91088660968234136</v>
      </c>
      <c r="F22893" s="8">
        <v>0.84955891337422362</v>
      </c>
      <c r="G22893" s="8">
        <v>0.53994866926847074</v>
      </c>
      <c r="H22893" s="8">
        <v>0.56700043025692171</v>
      </c>
      <c r="I22893" s="8">
        <v>0.89290128490597043</v>
      </c>
      <c r="J22893" s="8">
        <v>0.5952810088097944</v>
      </c>
    </row>
    <row r="22894" spans="2:10">
      <c r="B22894" s="3" t="s">
        <v>2761</v>
      </c>
      <c r="C22894" s="10">
        <v>0.91899898165080507</v>
      </c>
      <c r="D22894" s="10">
        <v>0.88744176915029693</v>
      </c>
      <c r="E22894" s="10">
        <v>0.87300307274437539</v>
      </c>
      <c r="F22894" s="10">
        <v>0.9059474040725185</v>
      </c>
      <c r="G22894" s="10">
        <v>0.43221117492203709</v>
      </c>
      <c r="H22894" s="10">
        <v>0.58591162063321267</v>
      </c>
      <c r="I22894" s="10">
        <v>0.72501528508339719</v>
      </c>
      <c r="J22894" s="10">
        <v>0.49763490229311863</v>
      </c>
    </row>
    <row r="22895" spans="2:10">
      <c r="B22895" s="3" t="s">
        <v>2762</v>
      </c>
      <c r="C22895" s="8">
        <v>0.90955281449326542</v>
      </c>
      <c r="D22895" s="8">
        <v>0.83539763060692429</v>
      </c>
      <c r="E22895" s="8">
        <v>0.88104417440702587</v>
      </c>
      <c r="F22895" s="8">
        <v>0.87584055250450832</v>
      </c>
      <c r="G22895" s="8">
        <v>0.33086608624784897</v>
      </c>
      <c r="H22895" s="8">
        <v>0.87557762133415695</v>
      </c>
      <c r="I22895" s="8">
        <v>0.73623752272227716</v>
      </c>
      <c r="J22895" s="8">
        <v>0.2988436414202551</v>
      </c>
    </row>
    <row r="22896" spans="2:10">
      <c r="B22896" s="3" t="s">
        <v>2763</v>
      </c>
      <c r="C22896" s="10">
        <v>0.95631406156312171</v>
      </c>
      <c r="D22896" s="10">
        <v>0.87748594340442065</v>
      </c>
      <c r="E22896" s="10">
        <v>0.85476788477915522</v>
      </c>
      <c r="F22896" s="10">
        <v>0.86282757491978535</v>
      </c>
      <c r="G22896" s="10">
        <v>0.60694039322516746</v>
      </c>
      <c r="H22896" s="10">
        <v>0.57882183173496204</v>
      </c>
      <c r="I22896" s="10">
        <v>0.80036917858381784</v>
      </c>
      <c r="J22896" s="10">
        <v>0.58808817294378601</v>
      </c>
    </row>
    <row r="22897" spans="2:10">
      <c r="B22897" s="3" t="s">
        <v>2764</v>
      </c>
      <c r="C22897" s="8">
        <v>0.94621064720495929</v>
      </c>
      <c r="D22897" s="8">
        <v>0.86599664445570756</v>
      </c>
      <c r="E22897" s="8">
        <v>0.82661143040717644</v>
      </c>
      <c r="F22897" s="8">
        <v>0.84644494060977793</v>
      </c>
      <c r="G22897" s="8">
        <v>0.70583961967044462</v>
      </c>
      <c r="H22897" s="8">
        <v>0.78224424773889534</v>
      </c>
      <c r="I22897" s="8">
        <v>0.7042284526036352</v>
      </c>
      <c r="J22897" s="8">
        <v>0.69157726194199309</v>
      </c>
    </row>
    <row r="22898" spans="2:10">
      <c r="B22898" s="3" t="s">
        <v>2765</v>
      </c>
      <c r="C22898" s="10">
        <v>0.99856877842437886</v>
      </c>
      <c r="D22898" s="10">
        <v>0.35724807925629998</v>
      </c>
      <c r="E22898" s="10">
        <v>0.8995535978437097</v>
      </c>
      <c r="F22898" s="10">
        <v>0.87527389538644751</v>
      </c>
      <c r="G22898" s="10">
        <v>0.76484148040828992</v>
      </c>
      <c r="H22898" s="10">
        <v>0.7732289391823467</v>
      </c>
      <c r="I22898" s="10">
        <v>0.85290604412894677</v>
      </c>
      <c r="J22898" s="10">
        <v>0.7711185166971265</v>
      </c>
    </row>
    <row r="22899" spans="2:10">
      <c r="B22899" s="3" t="s">
        <v>2766</v>
      </c>
      <c r="C22899" s="8">
        <v>0.99998515446407199</v>
      </c>
      <c r="D22899" s="8">
        <v>0.52899299410503442</v>
      </c>
      <c r="E22899" s="8">
        <v>0.83757970151248107</v>
      </c>
      <c r="F22899" s="8">
        <v>0.88361609444240163</v>
      </c>
      <c r="G22899" s="8">
        <v>0.68879993588082</v>
      </c>
      <c r="H22899" s="8">
        <v>0.67368699961230127</v>
      </c>
      <c r="I22899" s="8">
        <v>0.83541906583958647</v>
      </c>
      <c r="J22899" s="8">
        <v>0.72363066702454082</v>
      </c>
    </row>
    <row r="22900" spans="2:10">
      <c r="B22900" s="3" t="s">
        <v>2767</v>
      </c>
      <c r="C22900" s="10">
        <v>0.95185760819938015</v>
      </c>
      <c r="D22900" s="10">
        <v>0.86685493730660357</v>
      </c>
      <c r="E22900" s="10">
        <v>0.93105530122235214</v>
      </c>
      <c r="F22900" s="10">
        <v>0.9148854258090805</v>
      </c>
      <c r="G22900" s="10">
        <v>0.67742210655979496</v>
      </c>
      <c r="H22900" s="10">
        <v>0.80686026624829299</v>
      </c>
      <c r="I22900" s="10">
        <v>0.79153065472710238</v>
      </c>
      <c r="J22900" s="10">
        <v>0.68773237682083121</v>
      </c>
    </row>
    <row r="22901" spans="2:10">
      <c r="B22901" s="3" t="s">
        <v>2768</v>
      </c>
      <c r="C22901" s="8">
        <v>0.9482464389651597</v>
      </c>
      <c r="D22901" s="8">
        <v>0.69267891000508963</v>
      </c>
      <c r="E22901" s="8">
        <v>0.90781690703064355</v>
      </c>
      <c r="F22901" s="8">
        <v>0.8940600438741374</v>
      </c>
      <c r="G22901" s="8">
        <v>0.313875994656998</v>
      </c>
      <c r="H22901" s="8">
        <v>0.83415443103762965</v>
      </c>
      <c r="I22901" s="8">
        <v>0.9160987202787767</v>
      </c>
      <c r="J22901" s="8">
        <v>0.3108574719574867</v>
      </c>
    </row>
    <row r="22902" spans="2:10">
      <c r="B22902" s="3" t="s">
        <v>2769</v>
      </c>
      <c r="C22902" s="10">
        <v>0.96287582264559191</v>
      </c>
      <c r="D22902" s="10">
        <v>0.73166817877943491</v>
      </c>
      <c r="E22902" s="10">
        <v>0.89047383787746415</v>
      </c>
      <c r="F22902" s="10">
        <v>0.8312576742284109</v>
      </c>
      <c r="G22902" s="10">
        <v>0.5504916815299663</v>
      </c>
      <c r="H22902" s="10">
        <v>0.75186187319874809</v>
      </c>
      <c r="I22902" s="10">
        <v>0.83728422558372551</v>
      </c>
      <c r="J22902" s="10">
        <v>0.55195896156711644</v>
      </c>
    </row>
    <row r="22903" spans="2:10">
      <c r="B22903" s="3" t="s">
        <v>2770</v>
      </c>
      <c r="C22903" s="8">
        <v>0.95969169975689927</v>
      </c>
      <c r="D22903" s="8">
        <v>0.92503940134522566</v>
      </c>
      <c r="E22903" s="8">
        <v>0.86287813558218818</v>
      </c>
      <c r="F22903" s="8">
        <v>0.90164620851524402</v>
      </c>
      <c r="G22903" s="8">
        <v>0.65184313149845097</v>
      </c>
      <c r="H22903" s="8">
        <v>0.45623688223549369</v>
      </c>
      <c r="I22903" s="8">
        <v>0.8400760791822115</v>
      </c>
      <c r="J22903" s="8">
        <v>0.735296590527872</v>
      </c>
    </row>
    <row r="22904" spans="2:10">
      <c r="B22904" s="3" t="s">
        <v>2771</v>
      </c>
      <c r="C22904" s="10">
        <v>0.98138389531317516</v>
      </c>
      <c r="D22904" s="10">
        <v>0.65585182841488943</v>
      </c>
      <c r="E22904" s="10">
        <v>0.91900306158613443</v>
      </c>
      <c r="F22904" s="10">
        <v>0.88671061520742478</v>
      </c>
      <c r="G22904" s="10">
        <v>0.68599332395178747</v>
      </c>
      <c r="H22904" s="10">
        <v>0.89717761947085062</v>
      </c>
      <c r="I22904" s="10">
        <v>0.8472810549084655</v>
      </c>
      <c r="J22904" s="10">
        <v>0.778541576074678</v>
      </c>
    </row>
    <row r="22905" spans="2:10">
      <c r="B22905" s="3" t="s">
        <v>2772</v>
      </c>
      <c r="C22905" s="8">
        <v>0.93109692213791073</v>
      </c>
      <c r="D22905" s="8">
        <v>0.93082053126932773</v>
      </c>
      <c r="E22905" s="8">
        <v>0.91232555025900364</v>
      </c>
      <c r="F22905" s="8">
        <v>0.92619211175319471</v>
      </c>
      <c r="G22905" s="8">
        <v>0.64152898803243541</v>
      </c>
      <c r="H22905" s="8">
        <v>0.39421246842988578</v>
      </c>
      <c r="I22905" s="8">
        <v>0.82172019247011119</v>
      </c>
      <c r="J22905" s="8">
        <v>0.68115325082718092</v>
      </c>
    </row>
    <row r="22906" spans="2:10">
      <c r="B22906" s="3" t="s">
        <v>2773</v>
      </c>
      <c r="C22906" s="10">
        <v>0.98042639592551817</v>
      </c>
      <c r="D22906" s="10">
        <v>3.94992043445846E-2</v>
      </c>
      <c r="E22906" s="10">
        <v>0.91034699152431664</v>
      </c>
      <c r="F22906" s="10">
        <v>0.90802058758610615</v>
      </c>
      <c r="G22906" s="10">
        <v>0.75129720266503652</v>
      </c>
      <c r="H22906" s="10">
        <v>0.84545539297933425</v>
      </c>
      <c r="I22906" s="10">
        <v>0.8705018918842693</v>
      </c>
      <c r="J22906" s="10">
        <v>0.7710050738157912</v>
      </c>
    </row>
    <row r="22907" spans="2:10">
      <c r="B22907" s="3" t="s">
        <v>2774</v>
      </c>
      <c r="C22907" s="8">
        <v>0.95736525523877747</v>
      </c>
      <c r="D22907" s="8">
        <v>0.84051868018596609</v>
      </c>
      <c r="E22907" s="8">
        <v>0.88766425657703929</v>
      </c>
      <c r="F22907" s="8">
        <v>0.84670070105172146</v>
      </c>
      <c r="G22907" s="8">
        <v>0.71788549169446603</v>
      </c>
      <c r="H22907" s="8">
        <v>0.63992572960102345</v>
      </c>
      <c r="I22907" s="8">
        <v>0.72673177877029227</v>
      </c>
      <c r="J22907" s="8">
        <v>0.71627471151915301</v>
      </c>
    </row>
    <row r="22908" spans="2:10">
      <c r="B22908" s="3" t="s">
        <v>2775</v>
      </c>
      <c r="C22908" s="10">
        <v>0.99052112970984507</v>
      </c>
      <c r="D22908" s="10">
        <v>0.49578431314470184</v>
      </c>
      <c r="E22908" s="10">
        <v>0.75545427904648577</v>
      </c>
      <c r="F22908" s="10">
        <v>0.82523047382961856</v>
      </c>
      <c r="G22908" s="10">
        <v>0.60251709152398203</v>
      </c>
      <c r="H22908" s="10">
        <v>0.80737610023598894</v>
      </c>
      <c r="I22908" s="10">
        <v>0.80556737010247004</v>
      </c>
      <c r="J22908" s="10">
        <v>0.67429765647494477</v>
      </c>
    </row>
    <row r="22909" spans="2:10">
      <c r="B22909" s="3" t="s">
        <v>2776</v>
      </c>
      <c r="C22909" s="8">
        <v>0.87279360120519001</v>
      </c>
      <c r="D22909" s="8">
        <v>0.85471970683474197</v>
      </c>
      <c r="E22909" s="8">
        <v>0.88933174429361617</v>
      </c>
      <c r="F22909" s="8">
        <v>0.85359918829038606</v>
      </c>
      <c r="G22909" s="8">
        <v>0.57979760858170482</v>
      </c>
      <c r="H22909" s="8">
        <v>0.81104618952325247</v>
      </c>
      <c r="I22909" s="8">
        <v>0.7573519457079011</v>
      </c>
      <c r="J22909" s="8">
        <v>0.57625242899412943</v>
      </c>
    </row>
    <row r="22910" spans="2:10">
      <c r="B22910" s="3" t="s">
        <v>2777</v>
      </c>
      <c r="C22910" s="10">
        <v>0.8430428832796123</v>
      </c>
      <c r="D22910" s="10">
        <v>0.89954398745418462</v>
      </c>
      <c r="E22910" s="10">
        <v>-3.0920425539055857E-2</v>
      </c>
      <c r="F22910" s="10">
        <v>-0.23039274818655542</v>
      </c>
      <c r="G22910" s="10">
        <v>0.80550200681083717</v>
      </c>
      <c r="H22910" s="10">
        <v>3.1092603165039142E-3</v>
      </c>
      <c r="I22910" s="10">
        <v>-0.42198676966229842</v>
      </c>
      <c r="J22910" s="10">
        <v>0.63445798244292517</v>
      </c>
    </row>
    <row r="22911" spans="2:10">
      <c r="B22911" s="3" t="s">
        <v>2778</v>
      </c>
      <c r="C22911" s="8">
        <v>0.84925676956385165</v>
      </c>
      <c r="D22911" s="8">
        <v>0.92550372066831632</v>
      </c>
      <c r="E22911" s="8">
        <v>0.60713834115674181</v>
      </c>
      <c r="F22911" s="8">
        <v>0.91200738265705661</v>
      </c>
      <c r="G22911" s="8">
        <v>0.26790951316113037</v>
      </c>
      <c r="H22911" s="8">
        <v>-7.0148582356375369E-3</v>
      </c>
      <c r="I22911" s="8">
        <v>0.77646085728759517</v>
      </c>
      <c r="J22911" s="8">
        <v>0.34820715480515296</v>
      </c>
    </row>
    <row r="22912" spans="2:10">
      <c r="B22912" s="3" t="s">
        <v>2779</v>
      </c>
      <c r="C22912" s="10">
        <v>0.96627794334584005</v>
      </c>
      <c r="D22912" s="10">
        <v>0.70852683272596884</v>
      </c>
      <c r="E22912" s="10">
        <v>0.7707514421708157</v>
      </c>
      <c r="F22912" s="10">
        <v>0.80615726777759722</v>
      </c>
      <c r="G22912" s="10">
        <v>0.70449751802863136</v>
      </c>
      <c r="H22912" s="10">
        <v>0.88593063674960015</v>
      </c>
      <c r="I22912" s="10">
        <v>0.7516972484356601</v>
      </c>
      <c r="J22912" s="10">
        <v>0.68181878930848394</v>
      </c>
    </row>
    <row r="22913" spans="2:10">
      <c r="B22913" s="3" t="s">
        <v>2780</v>
      </c>
      <c r="C22913" s="8">
        <v>0.88161906569859227</v>
      </c>
      <c r="D22913" s="8">
        <v>0.90328688094597942</v>
      </c>
      <c r="E22913" s="8">
        <v>0.8810800999374867</v>
      </c>
      <c r="F22913" s="8">
        <v>0.93158852003405557</v>
      </c>
      <c r="G22913" s="8">
        <v>0.55419620661013136</v>
      </c>
      <c r="H22913" s="8">
        <v>0.54812651776979715</v>
      </c>
      <c r="I22913" s="8">
        <v>0.90309289292285733</v>
      </c>
      <c r="J22913" s="8">
        <v>0.61700731451493551</v>
      </c>
    </row>
    <row r="22914" spans="2:10">
      <c r="B22914" s="3" t="s">
        <v>2781</v>
      </c>
      <c r="C22914" s="10">
        <v>0.15786839539817044</v>
      </c>
      <c r="D22914" s="10">
        <v>0.99786415812508378</v>
      </c>
      <c r="E22914" s="10">
        <v>0.86181634286564968</v>
      </c>
      <c r="F22914" s="10">
        <v>0.83681942777807294</v>
      </c>
      <c r="G22914" s="10">
        <v>0.79563038217233861</v>
      </c>
      <c r="H22914" s="10">
        <v>0.75322949460349731</v>
      </c>
      <c r="I22914" s="10">
        <v>0.74940594935965876</v>
      </c>
      <c r="J22914" s="10">
        <v>0.80090060952979281</v>
      </c>
    </row>
    <row r="22915" spans="2:10">
      <c r="B22915" s="3" t="s">
        <v>2782</v>
      </c>
      <c r="C22915" s="8">
        <v>0.93469972338122587</v>
      </c>
      <c r="D22915" s="8">
        <v>0.79988959364752943</v>
      </c>
      <c r="E22915" s="8">
        <v>0.77502768479421813</v>
      </c>
      <c r="F22915" s="8">
        <v>0.84607965522198214</v>
      </c>
      <c r="G22915" s="8">
        <v>0.60363758876870643</v>
      </c>
      <c r="H22915" s="8">
        <v>0.7078720635961131</v>
      </c>
      <c r="I22915" s="8">
        <v>0.68008703042586571</v>
      </c>
      <c r="J22915" s="8">
        <v>0.54396184371612777</v>
      </c>
    </row>
    <row r="22916" spans="2:10">
      <c r="B22916" s="3" t="s">
        <v>2783</v>
      </c>
      <c r="C22916" s="10">
        <v>0.98470748982240774</v>
      </c>
      <c r="D22916" s="10">
        <v>0.62324300372608854</v>
      </c>
      <c r="E22916" s="10">
        <v>0.86876141491206604</v>
      </c>
      <c r="F22916" s="10">
        <v>0.85969124376034545</v>
      </c>
      <c r="G22916" s="10">
        <v>0.69554749317752007</v>
      </c>
      <c r="H22916" s="10">
        <v>0.81786370600257874</v>
      </c>
      <c r="I22916" s="10">
        <v>0.71530962907823248</v>
      </c>
      <c r="J22916" s="10">
        <v>0.67314555842692225</v>
      </c>
    </row>
    <row r="22917" spans="2:10">
      <c r="B22917" s="3" t="s">
        <v>2784</v>
      </c>
      <c r="C22917" s="8">
        <v>0.9607227296488573</v>
      </c>
      <c r="D22917" s="8">
        <v>0.85787039840068802</v>
      </c>
      <c r="E22917" s="8">
        <v>0.91182931924694544</v>
      </c>
      <c r="F22917" s="8">
        <v>0.87481630213172745</v>
      </c>
      <c r="G22917" s="8">
        <v>0.6068650898388428</v>
      </c>
      <c r="H22917" s="8">
        <v>0.63883466765560404</v>
      </c>
      <c r="I22917" s="8">
        <v>0.86321277266750174</v>
      </c>
      <c r="J22917" s="8">
        <v>0.57790714854717606</v>
      </c>
    </row>
    <row r="22918" spans="2:10">
      <c r="B22918" s="3" t="s">
        <v>2785</v>
      </c>
      <c r="C22918" s="10">
        <v>0.96299850725398128</v>
      </c>
      <c r="D22918" s="10">
        <v>0.92925757552364041</v>
      </c>
      <c r="E22918" s="10">
        <v>0.9108985698272859</v>
      </c>
      <c r="F22918" s="10">
        <v>0.90677532570377661</v>
      </c>
      <c r="G22918" s="10">
        <v>0.64411259836388146</v>
      </c>
      <c r="H22918" s="10">
        <v>0.26657356176571217</v>
      </c>
      <c r="I22918" s="10">
        <v>0.76385961273447567</v>
      </c>
      <c r="J22918" s="10">
        <v>0.69152300867927741</v>
      </c>
    </row>
    <row r="22919" spans="2:10">
      <c r="B22919" s="3" t="s">
        <v>2786</v>
      </c>
      <c r="C22919" s="8">
        <v>0.98802173664242576</v>
      </c>
      <c r="D22919" s="8">
        <v>0.57517419873331388</v>
      </c>
      <c r="E22919" s="8">
        <v>0.75304345622231017</v>
      </c>
      <c r="F22919" s="8">
        <v>0.64623540456324169</v>
      </c>
      <c r="G22919" s="8">
        <v>0.49675198526578673</v>
      </c>
      <c r="H22919" s="8">
        <v>0.93213778678340098</v>
      </c>
      <c r="I22919" s="8">
        <v>0.76679947374089985</v>
      </c>
      <c r="J22919" s="8">
        <v>0.54861430151815338</v>
      </c>
    </row>
    <row r="22920" spans="2:10">
      <c r="B22920" s="3" t="s">
        <v>2787</v>
      </c>
      <c r="C22920" s="10">
        <v>0.92996295152725439</v>
      </c>
      <c r="D22920" s="10">
        <v>0.85411916706409874</v>
      </c>
      <c r="E22920" s="10">
        <v>0.87880866113849399</v>
      </c>
      <c r="F22920" s="10">
        <v>0.89401638638350767</v>
      </c>
      <c r="G22920" s="10">
        <v>0.70740149240025829</v>
      </c>
      <c r="H22920" s="10">
        <v>0.79259518421424302</v>
      </c>
      <c r="I22920" s="10">
        <v>0.77476951404665872</v>
      </c>
      <c r="J22920" s="10">
        <v>0.72527698416876929</v>
      </c>
    </row>
    <row r="22921" spans="2:10">
      <c r="B22921" s="3" t="s">
        <v>2788</v>
      </c>
      <c r="C22921" s="8">
        <v>0.92900874879158468</v>
      </c>
      <c r="D22921" s="8">
        <v>0.95204479007459974</v>
      </c>
      <c r="E22921" s="8">
        <v>0.90853532423563488</v>
      </c>
      <c r="F22921" s="8">
        <v>0.88985682679733524</v>
      </c>
      <c r="G22921" s="8">
        <v>0.66773352142873199</v>
      </c>
      <c r="H22921" s="8">
        <v>0.77189531324332727</v>
      </c>
      <c r="I22921" s="8">
        <v>0.87572812286448121</v>
      </c>
      <c r="J22921" s="8">
        <v>0.71679705417784501</v>
      </c>
    </row>
    <row r="22922" spans="2:10">
      <c r="B22922" s="3" t="s">
        <v>2789</v>
      </c>
      <c r="C22922" s="10">
        <v>0.94169385042054654</v>
      </c>
      <c r="D22922" s="10">
        <v>0.79094923990249033</v>
      </c>
      <c r="E22922" s="10">
        <v>0.8842213092363953</v>
      </c>
      <c r="F22922" s="10">
        <v>0.86298476138847202</v>
      </c>
      <c r="G22922" s="10">
        <v>0.58501890632645415</v>
      </c>
      <c r="H22922" s="10">
        <v>0.67494315432466023</v>
      </c>
      <c r="I22922" s="10">
        <v>0.66346403028864831</v>
      </c>
      <c r="J22922" s="10">
        <v>0.55737572973043614</v>
      </c>
    </row>
    <row r="22923" spans="2:10">
      <c r="B22923" s="3" t="s">
        <v>2790</v>
      </c>
      <c r="C22923" s="8">
        <v>0.94696463574341949</v>
      </c>
      <c r="D22923" s="8">
        <v>0.74134011296778413</v>
      </c>
      <c r="E22923" s="8">
        <v>0.82233429299304484</v>
      </c>
      <c r="F22923" s="8">
        <v>0.76212473130322522</v>
      </c>
      <c r="G22923" s="8">
        <v>0.73532611634654399</v>
      </c>
      <c r="H22923" s="8">
        <v>0.79116987163088182</v>
      </c>
      <c r="I22923" s="8">
        <v>0.72233774338722789</v>
      </c>
      <c r="J22923" s="8">
        <v>0.70825336105580772</v>
      </c>
    </row>
    <row r="22924" spans="2:10">
      <c r="B22924" s="3" t="s">
        <v>2791</v>
      </c>
      <c r="C22924" s="10">
        <v>0.99234090685522847</v>
      </c>
      <c r="D22924" s="10">
        <v>0.58442330059691239</v>
      </c>
      <c r="E22924" s="10">
        <v>0.82861646582027071</v>
      </c>
      <c r="F22924" s="10">
        <v>0.7698951456919183</v>
      </c>
      <c r="G22924" s="10">
        <v>0.66509059639599855</v>
      </c>
      <c r="H22924" s="10">
        <v>0.83035150257369217</v>
      </c>
      <c r="I22924" s="10">
        <v>0.73548363592180976</v>
      </c>
      <c r="J22924" s="10">
        <v>0.72375066237199326</v>
      </c>
    </row>
    <row r="22925" spans="2:10">
      <c r="B22925" s="3" t="s">
        <v>2792</v>
      </c>
      <c r="C22925" s="8">
        <v>0.93536546119494157</v>
      </c>
      <c r="D22925" s="8">
        <v>0.92319588250990381</v>
      </c>
      <c r="E22925" s="8">
        <v>0.88571307630338381</v>
      </c>
      <c r="F22925" s="8">
        <v>0.91019785993000835</v>
      </c>
      <c r="G22925" s="8">
        <v>0.66294337187274988</v>
      </c>
      <c r="H22925" s="8">
        <v>0.42207924021631094</v>
      </c>
      <c r="I22925" s="8">
        <v>0.81047319134850493</v>
      </c>
      <c r="J22925" s="8">
        <v>0.68426323904523101</v>
      </c>
    </row>
    <row r="22926" spans="2:10">
      <c r="B22926" s="3" t="s">
        <v>2793</v>
      </c>
      <c r="C22926" s="10">
        <v>0.86197234869715056</v>
      </c>
      <c r="D22926" s="10">
        <v>0.90575559065960798</v>
      </c>
      <c r="E22926" s="10">
        <v>0.89948404938151316</v>
      </c>
      <c r="F22926" s="10">
        <v>0.89231388007717871</v>
      </c>
      <c r="G22926" s="10">
        <v>0.53576227165783497</v>
      </c>
      <c r="H22926" s="10">
        <v>0.57930337160910095</v>
      </c>
      <c r="I22926" s="10">
        <v>0.82914750035891771</v>
      </c>
      <c r="J22926" s="10">
        <v>0.50328931650241671</v>
      </c>
    </row>
    <row r="22927" spans="2:10">
      <c r="B22927" s="3" t="s">
        <v>2794</v>
      </c>
      <c r="C22927" s="8">
        <v>0.93199888219343796</v>
      </c>
      <c r="D22927" s="8">
        <v>0.8637679375774836</v>
      </c>
      <c r="E22927" s="8">
        <v>0.90249241221715004</v>
      </c>
      <c r="F22927" s="8">
        <v>0.89395532188802451</v>
      </c>
      <c r="G22927" s="8">
        <v>0.63807552232824849</v>
      </c>
      <c r="H22927" s="8">
        <v>0.6648533116939559</v>
      </c>
      <c r="I22927" s="8">
        <v>0.93617295393547206</v>
      </c>
      <c r="J22927" s="8">
        <v>0.65362982376778456</v>
      </c>
    </row>
    <row r="22928" spans="2:10">
      <c r="B22928" s="3" t="s">
        <v>2795</v>
      </c>
      <c r="C22928" s="10">
        <v>0.96670691646615625</v>
      </c>
      <c r="D22928" s="10">
        <v>0.88488203418555755</v>
      </c>
      <c r="E22928" s="10">
        <v>0.90222389086793886</v>
      </c>
      <c r="F22928" s="10">
        <v>0.918063816457524</v>
      </c>
      <c r="G22928" s="10">
        <v>0.70665531912626156</v>
      </c>
      <c r="H22928" s="10">
        <v>0.51368030164640754</v>
      </c>
      <c r="I22928" s="10">
        <v>0.73964773292369967</v>
      </c>
      <c r="J22928" s="10">
        <v>0.74128833026855456</v>
      </c>
    </row>
    <row r="22929" spans="2:10">
      <c r="B22929" s="3" t="s">
        <v>2796</v>
      </c>
      <c r="C22929" s="8">
        <v>0.97433790954636135</v>
      </c>
      <c r="D22929" s="8">
        <v>0.60775967602182746</v>
      </c>
      <c r="E22929" s="8">
        <v>0.71875202152751128</v>
      </c>
      <c r="F22929" s="8">
        <v>0.58276154781054101</v>
      </c>
      <c r="G22929" s="8">
        <v>0.56437060917859716</v>
      </c>
      <c r="H22929" s="8">
        <v>0.90539003027481657</v>
      </c>
      <c r="I22929" s="8">
        <v>0.320137653091355</v>
      </c>
      <c r="J22929" s="8">
        <v>0.59964101818695015</v>
      </c>
    </row>
    <row r="22930" spans="2:10">
      <c r="B22930" s="3" t="s">
        <v>2797</v>
      </c>
      <c r="C22930" s="10">
        <v>0.96307770609441012</v>
      </c>
      <c r="D22930" s="10">
        <v>0.54505904592542753</v>
      </c>
      <c r="E22930" s="10">
        <v>0.81206034471252164</v>
      </c>
      <c r="F22930" s="10">
        <v>0.81365033886775129</v>
      </c>
      <c r="G22930" s="10">
        <v>0.19821205349129967</v>
      </c>
      <c r="H22930" s="10">
        <v>0.77408186100329679</v>
      </c>
      <c r="I22930" s="10">
        <v>0.79777057148250508</v>
      </c>
      <c r="J22930" s="10">
        <v>0.156456889533755</v>
      </c>
    </row>
    <row r="22931" spans="2:10">
      <c r="B22931" s="3" t="s">
        <v>2798</v>
      </c>
      <c r="C22931" s="8">
        <v>0.9651026831301992</v>
      </c>
      <c r="D22931" s="8">
        <v>0.94166730631326412</v>
      </c>
      <c r="E22931" s="8">
        <v>0.83383729046657495</v>
      </c>
      <c r="F22931" s="8">
        <v>0.89264339002530202</v>
      </c>
      <c r="G22931" s="8">
        <v>0.54768242108976029</v>
      </c>
      <c r="H22931" s="8">
        <v>0.36143534396986077</v>
      </c>
      <c r="I22931" s="8">
        <v>0.79434107153889821</v>
      </c>
      <c r="J22931" s="8">
        <v>0.54952076676564909</v>
      </c>
    </row>
    <row r="22932" spans="2:10">
      <c r="B22932" s="3" t="s">
        <v>2799</v>
      </c>
      <c r="C22932" s="10">
        <v>0.96372781204642288</v>
      </c>
      <c r="D22932" s="10">
        <v>0.65635048948498553</v>
      </c>
      <c r="E22932" s="10">
        <v>0.86711853891726931</v>
      </c>
      <c r="F22932" s="10">
        <v>0.78377213317796712</v>
      </c>
      <c r="G22932" s="10">
        <v>0.57073072369243583</v>
      </c>
      <c r="H22932" s="10">
        <v>0.78862278829888299</v>
      </c>
      <c r="I22932" s="10">
        <v>0.78570608162786248</v>
      </c>
      <c r="J22932" s="10">
        <v>0.67611536436245856</v>
      </c>
    </row>
    <row r="22933" spans="2:10">
      <c r="B22933" s="3" t="s">
        <v>2800</v>
      </c>
      <c r="C22933" s="8">
        <v>0.95075884823234291</v>
      </c>
      <c r="D22933" s="8">
        <v>0.9609064622461122</v>
      </c>
      <c r="E22933" s="8">
        <v>0.88749238736751535</v>
      </c>
      <c r="F22933" s="8">
        <v>0.87554655574035634</v>
      </c>
      <c r="G22933" s="8">
        <v>0.42477879616407022</v>
      </c>
      <c r="H22933" s="8">
        <v>0.47501096587660263</v>
      </c>
      <c r="I22933" s="8">
        <v>0.80227892236916754</v>
      </c>
      <c r="J22933" s="8">
        <v>0.43153813336198732</v>
      </c>
    </row>
    <row r="22934" spans="2:10">
      <c r="B22934" s="3" t="s">
        <v>2801</v>
      </c>
      <c r="C22934" s="10">
        <v>0.91916396829251723</v>
      </c>
      <c r="D22934" s="10">
        <v>0.81667785408953297</v>
      </c>
      <c r="E22934" s="10">
        <v>0.90195656715208961</v>
      </c>
      <c r="F22934" s="10">
        <v>0.92565108426272635</v>
      </c>
      <c r="G22934" s="10">
        <v>0.5980559036489691</v>
      </c>
      <c r="H22934" s="10">
        <v>0.62417648965488193</v>
      </c>
      <c r="I22934" s="10">
        <v>0.79821136602028786</v>
      </c>
      <c r="J22934" s="10">
        <v>0.6587614055459583</v>
      </c>
    </row>
    <row r="22935" spans="2:10">
      <c r="B22935" s="3" t="s">
        <v>2802</v>
      </c>
      <c r="C22935" s="8">
        <v>0.68637452949870992</v>
      </c>
      <c r="D22935" s="8">
        <v>0.94049292096779769</v>
      </c>
      <c r="E22935" s="8">
        <v>-0.236856170046091</v>
      </c>
      <c r="F22935" s="8">
        <v>-0.20018831548105939</v>
      </c>
      <c r="G22935" s="8">
        <v>0.77003475910739549</v>
      </c>
      <c r="H22935" s="8">
        <v>-4.1703858414205992E-2</v>
      </c>
      <c r="I22935" s="8">
        <v>-0.28998900182634962</v>
      </c>
      <c r="J22935" s="8">
        <v>0.712961777556256</v>
      </c>
    </row>
    <row r="22936" spans="2:10">
      <c r="B22936" s="3" t="s">
        <v>2803</v>
      </c>
      <c r="C22936" s="10">
        <v>0.93408943616899853</v>
      </c>
      <c r="D22936" s="10">
        <v>0.92590258171375917</v>
      </c>
      <c r="E22936" s="10">
        <v>0.86777366747391338</v>
      </c>
      <c r="F22936" s="10">
        <v>0.88186182163160109</v>
      </c>
      <c r="G22936" s="10">
        <v>0.64266832596961987</v>
      </c>
      <c r="H22936" s="10">
        <v>0.55767087857342046</v>
      </c>
      <c r="I22936" s="10">
        <v>0.79042534298002154</v>
      </c>
      <c r="J22936" s="10">
        <v>0.6651105742151997</v>
      </c>
    </row>
    <row r="22937" spans="2:10">
      <c r="B22937" s="3" t="s">
        <v>2804</v>
      </c>
      <c r="C22937" s="8">
        <v>0.9555570881492933</v>
      </c>
      <c r="D22937" s="8">
        <v>0.91729272088525571</v>
      </c>
      <c r="E22937" s="8">
        <v>0.88367298740543032</v>
      </c>
      <c r="F22937" s="8">
        <v>0.87324098170206155</v>
      </c>
      <c r="G22937" s="8">
        <v>0.51961053662912671</v>
      </c>
      <c r="H22937" s="8">
        <v>0.54872838289096382</v>
      </c>
      <c r="I22937" s="8">
        <v>0.80206851816395075</v>
      </c>
      <c r="J22937" s="8">
        <v>0.54716386736693501</v>
      </c>
    </row>
    <row r="22938" spans="2:10">
      <c r="B22938" s="3" t="s">
        <v>2805</v>
      </c>
      <c r="C22938" s="10">
        <v>0.95116269141219512</v>
      </c>
      <c r="D22938" s="10">
        <v>0.88517757582728407</v>
      </c>
      <c r="E22938" s="10">
        <v>0.91284519365965822</v>
      </c>
      <c r="F22938" s="10">
        <v>0.89212099275031043</v>
      </c>
      <c r="G22938" s="10">
        <v>0.66851684253371191</v>
      </c>
      <c r="H22938" s="10">
        <v>0.69309122684508029</v>
      </c>
      <c r="I22938" s="10">
        <v>0.84630958645253163</v>
      </c>
      <c r="J22938" s="10">
        <v>0.72860812478967474</v>
      </c>
    </row>
    <row r="22939" spans="2:10">
      <c r="B22939" s="3" t="s">
        <v>2806</v>
      </c>
      <c r="C22939" s="8">
        <v>0.89058133054276956</v>
      </c>
      <c r="D22939" s="8">
        <v>0.77875362486197908</v>
      </c>
      <c r="E22939" s="8">
        <v>0.88182305138396122</v>
      </c>
      <c r="F22939" s="8">
        <v>0.90600589497758865</v>
      </c>
      <c r="G22939" s="8">
        <v>0.40097300711761641</v>
      </c>
      <c r="H22939" s="8">
        <v>0.81707493641233442</v>
      </c>
      <c r="I22939" s="8">
        <v>0.81776317248028974</v>
      </c>
      <c r="J22939" s="8">
        <v>0.42812995773077617</v>
      </c>
    </row>
    <row r="22940" spans="2:10">
      <c r="B22940" s="3" t="s">
        <v>2807</v>
      </c>
      <c r="C22940" s="10">
        <v>0.9403955556868977</v>
      </c>
      <c r="D22940" s="10">
        <v>0.8907714061140305</v>
      </c>
      <c r="E22940" s="10">
        <v>0.91452797295243848</v>
      </c>
      <c r="F22940" s="10">
        <v>0.93967697702081643</v>
      </c>
      <c r="G22940" s="10">
        <v>0.65612387968617192</v>
      </c>
      <c r="H22940" s="10">
        <v>0.57234880114406195</v>
      </c>
      <c r="I22940" s="10">
        <v>0.83106806976483671</v>
      </c>
      <c r="J22940" s="10">
        <v>0.70266541322206411</v>
      </c>
    </row>
    <row r="22941" spans="2:10">
      <c r="B22941" s="3" t="s">
        <v>2808</v>
      </c>
      <c r="C22941" s="8">
        <v>0.94528096881954071</v>
      </c>
      <c r="D22941" s="8">
        <v>0.72652923688773186</v>
      </c>
      <c r="E22941" s="8">
        <v>0.87798094155887452</v>
      </c>
      <c r="F22941" s="8">
        <v>0.829968900889963</v>
      </c>
      <c r="G22941" s="8">
        <v>0.64209743133985397</v>
      </c>
      <c r="H22941" s="8">
        <v>0.8250298759050837</v>
      </c>
      <c r="I22941" s="8">
        <v>0.58098581483455669</v>
      </c>
      <c r="J22941" s="8">
        <v>0.62463427428940865</v>
      </c>
    </row>
    <row r="22942" spans="2:10">
      <c r="B22942" s="3" t="s">
        <v>2809</v>
      </c>
      <c r="C22942" s="10">
        <v>0.98023229457771965</v>
      </c>
      <c r="D22942" s="10">
        <v>0.63151465519837346</v>
      </c>
      <c r="E22942" s="10">
        <v>0.85775145800661234</v>
      </c>
      <c r="F22942" s="10">
        <v>0.88126197254401484</v>
      </c>
      <c r="G22942" s="10">
        <v>0.57346169819065007</v>
      </c>
      <c r="H22942" s="10">
        <v>0.57106707072072327</v>
      </c>
      <c r="I22942" s="10">
        <v>0.7861859377550946</v>
      </c>
      <c r="J22942" s="10">
        <v>0.56485561945061613</v>
      </c>
    </row>
    <row r="22943" spans="2:10">
      <c r="B22943" s="3" t="s">
        <v>2810</v>
      </c>
      <c r="C22943" s="8">
        <v>0.97278495095223327</v>
      </c>
      <c r="D22943" s="8">
        <v>0.81243249417358299</v>
      </c>
      <c r="E22943" s="8">
        <v>0.89210686224377611</v>
      </c>
      <c r="F22943" s="8">
        <v>0.92414272232478967</v>
      </c>
      <c r="G22943" s="8">
        <v>0.61049554841891629</v>
      </c>
      <c r="H22943" s="8">
        <v>0.39314899539550363</v>
      </c>
      <c r="I22943" s="8">
        <v>0.76273329666810996</v>
      </c>
      <c r="J22943" s="8">
        <v>0.64962308030176463</v>
      </c>
    </row>
    <row r="22944" spans="2:10">
      <c r="B22944" s="3" t="s">
        <v>2811</v>
      </c>
      <c r="C22944" s="10">
        <v>0.99048686678107256</v>
      </c>
      <c r="D22944" s="10">
        <v>0.6028238107073991</v>
      </c>
      <c r="E22944" s="10">
        <v>0.91140912129082918</v>
      </c>
      <c r="F22944" s="10">
        <v>0.91425117958318358</v>
      </c>
      <c r="G22944" s="10">
        <v>0.78656174738384776</v>
      </c>
      <c r="H22944" s="10">
        <v>0.7162025526870609</v>
      </c>
      <c r="I22944" s="10">
        <v>0.80105815071657605</v>
      </c>
      <c r="J22944" s="10">
        <v>0.72943883267217957</v>
      </c>
    </row>
    <row r="22945" spans="2:10">
      <c r="B22945" s="3" t="s">
        <v>2812</v>
      </c>
      <c r="C22945" s="8">
        <v>0.91314233838618664</v>
      </c>
      <c r="D22945" s="8">
        <v>0.90941199345848944</v>
      </c>
      <c r="E22945" s="8">
        <v>0.87581528296444178</v>
      </c>
      <c r="F22945" s="8">
        <v>0.90818758092746199</v>
      </c>
      <c r="G22945" s="8">
        <v>0.74770977798095439</v>
      </c>
      <c r="H22945" s="8">
        <v>0.7575899676453498</v>
      </c>
      <c r="I22945" s="8">
        <v>0.7674689798029426</v>
      </c>
      <c r="J22945" s="8">
        <v>0.71019524390946243</v>
      </c>
    </row>
    <row r="22946" spans="2:10">
      <c r="B22946" s="3" t="s">
        <v>2813</v>
      </c>
      <c r="C22946" s="10">
        <v>0.92111516295434026</v>
      </c>
      <c r="D22946" s="10">
        <v>0.93495536993845108</v>
      </c>
      <c r="E22946" s="10">
        <v>0.86859305896065375</v>
      </c>
      <c r="F22946" s="10">
        <v>0.82962416218194879</v>
      </c>
      <c r="G22946" s="10">
        <v>0.52289627417497841</v>
      </c>
      <c r="H22946" s="10">
        <v>0.73065438901617907</v>
      </c>
      <c r="I22946" s="10">
        <v>0.81146599279242604</v>
      </c>
      <c r="J22946" s="10">
        <v>0.54358727967884513</v>
      </c>
    </row>
    <row r="22947" spans="2:10">
      <c r="B22947" s="3" t="s">
        <v>2814</v>
      </c>
      <c r="C22947" s="8">
        <v>0.95886061041507165</v>
      </c>
      <c r="D22947" s="8">
        <v>5.3210030592435432E-2</v>
      </c>
      <c r="E22947" s="8">
        <v>0.82067320730210591</v>
      </c>
      <c r="F22947" s="8">
        <v>0.83131865406351901</v>
      </c>
      <c r="G22947" s="8">
        <v>0.75496083419820237</v>
      </c>
      <c r="H22947" s="8">
        <v>0.88316060458297208</v>
      </c>
      <c r="I22947" s="8">
        <v>0.76057949512311485</v>
      </c>
      <c r="J22947" s="8">
        <v>0.75128186993874824</v>
      </c>
    </row>
    <row r="22948" spans="2:10">
      <c r="B22948" s="3" t="s">
        <v>2815</v>
      </c>
      <c r="C22948" s="10">
        <v>0.89948851114772488</v>
      </c>
      <c r="D22948" s="10">
        <v>0.80997249359107015</v>
      </c>
      <c r="E22948" s="10">
        <v>0.87037873798370258</v>
      </c>
      <c r="F22948" s="10">
        <v>0.92471926988605158</v>
      </c>
      <c r="G22948" s="10">
        <v>0.66018847225685284</v>
      </c>
      <c r="H22948" s="10">
        <v>0.66347478252963821</v>
      </c>
      <c r="I22948" s="10">
        <v>0.76540551317642946</v>
      </c>
      <c r="J22948" s="10">
        <v>0.78415005566433194</v>
      </c>
    </row>
    <row r="22949" spans="2:10">
      <c r="B22949" s="3" t="s">
        <v>2816</v>
      </c>
      <c r="C22949" s="8">
        <v>0.9514969076622416</v>
      </c>
      <c r="D22949" s="8">
        <v>0.90958448592735275</v>
      </c>
      <c r="E22949" s="8">
        <v>0.91527244071905745</v>
      </c>
      <c r="F22949" s="8">
        <v>0.92595095739653444</v>
      </c>
      <c r="G22949" s="8">
        <v>0.63104462045692222</v>
      </c>
      <c r="H22949" s="8">
        <v>0.67302701089134487</v>
      </c>
      <c r="I22949" s="8">
        <v>0.81906986945829718</v>
      </c>
      <c r="J22949" s="8">
        <v>0.67110463953727861</v>
      </c>
    </row>
    <row r="22950" spans="2:10">
      <c r="B22950" s="3" t="s">
        <v>2817</v>
      </c>
      <c r="C22950" s="10">
        <v>0.92934575979761114</v>
      </c>
      <c r="D22950" s="10">
        <v>0.84367578745201788</v>
      </c>
      <c r="E22950" s="10">
        <v>0.89595708371364591</v>
      </c>
      <c r="F22950" s="10">
        <v>0.89490880539088646</v>
      </c>
      <c r="G22950" s="10">
        <v>0.56542235693333809</v>
      </c>
      <c r="H22950" s="10">
        <v>0.63591365446061077</v>
      </c>
      <c r="I22950" s="10">
        <v>0.82736897473004434</v>
      </c>
      <c r="J22950" s="10">
        <v>0.68359356061811494</v>
      </c>
    </row>
    <row r="22951" spans="2:10">
      <c r="B22951" s="3" t="s">
        <v>2818</v>
      </c>
      <c r="C22951" s="8">
        <v>0.94021577137236212</v>
      </c>
      <c r="D22951" s="8">
        <v>0.9030068055220356</v>
      </c>
      <c r="E22951" s="8">
        <v>0.9068398718956463</v>
      </c>
      <c r="F22951" s="8">
        <v>0.88321899517912839</v>
      </c>
      <c r="G22951" s="8">
        <v>0.66969820114396528</v>
      </c>
      <c r="H22951" s="8">
        <v>0.47904827940401284</v>
      </c>
      <c r="I22951" s="8">
        <v>0.85482356855295494</v>
      </c>
      <c r="J22951" s="8">
        <v>0.6973135342014849</v>
      </c>
    </row>
    <row r="22952" spans="2:10">
      <c r="B22952" s="3" t="s">
        <v>2819</v>
      </c>
      <c r="C22952" s="10">
        <v>0.95009070505163362</v>
      </c>
      <c r="D22952" s="10">
        <v>0.94946607095750568</v>
      </c>
      <c r="E22952" s="10">
        <v>0.83656571312363404</v>
      </c>
      <c r="F22952" s="10">
        <v>0.91475888306860054</v>
      </c>
      <c r="G22952" s="10">
        <v>0.58444019703701</v>
      </c>
      <c r="H22952" s="10">
        <v>0.5043904199389776</v>
      </c>
      <c r="I22952" s="10">
        <v>0.88339833051609828</v>
      </c>
      <c r="J22952" s="10">
        <v>0.66660640091061019</v>
      </c>
    </row>
    <row r="22953" spans="2:10">
      <c r="B22953" s="3" t="s">
        <v>2820</v>
      </c>
      <c r="C22953" s="8">
        <v>0.89028071931199593</v>
      </c>
      <c r="D22953" s="8">
        <v>0.86637132126159311</v>
      </c>
      <c r="E22953" s="8">
        <v>0.91482299472072059</v>
      </c>
      <c r="F22953" s="8">
        <v>0.90916886966831811</v>
      </c>
      <c r="G22953" s="8">
        <v>0.51081571135995396</v>
      </c>
      <c r="H22953" s="8">
        <v>0.47161162567636911</v>
      </c>
      <c r="I22953" s="8">
        <v>0.87288256777342399</v>
      </c>
      <c r="J22953" s="8">
        <v>0.58234062290966104</v>
      </c>
    </row>
    <row r="22954" spans="2:10">
      <c r="B22954" s="3" t="s">
        <v>2821</v>
      </c>
      <c r="C22954" s="10">
        <v>0.89397842917351722</v>
      </c>
      <c r="D22954" s="10">
        <v>0.80390709142193839</v>
      </c>
      <c r="E22954" s="10">
        <v>0.79188272044839736</v>
      </c>
      <c r="F22954" s="10">
        <v>0.81099559391550124</v>
      </c>
      <c r="G22954" s="10">
        <v>0.57334889433268266</v>
      </c>
      <c r="H22954" s="10">
        <v>0.70678543074264844</v>
      </c>
      <c r="I22954" s="10">
        <v>0.80333917756607931</v>
      </c>
      <c r="J22954" s="10">
        <v>0.49543197057793098</v>
      </c>
    </row>
    <row r="22955" spans="2:10">
      <c r="B22955" s="3" t="s">
        <v>2822</v>
      </c>
      <c r="C22955" s="8">
        <v>0.98969631968199712</v>
      </c>
      <c r="D22955" s="8">
        <v>0.61457861286881899</v>
      </c>
      <c r="E22955" s="8">
        <v>0.90381776931721414</v>
      </c>
      <c r="F22955" s="8">
        <v>0.86544002661817832</v>
      </c>
      <c r="G22955" s="8">
        <v>0.6328323473393439</v>
      </c>
      <c r="H22955" s="8">
        <v>0.86068799834204368</v>
      </c>
      <c r="I22955" s="8">
        <v>0.67717634838955865</v>
      </c>
      <c r="J22955" s="8">
        <v>0.61621785120117789</v>
      </c>
    </row>
    <row r="22956" spans="2:10">
      <c r="B22956" s="3" t="s">
        <v>2823</v>
      </c>
      <c r="C22956" s="10">
        <v>0.92796551797774363</v>
      </c>
      <c r="D22956" s="10">
        <v>0.83887632082271046</v>
      </c>
      <c r="E22956" s="10">
        <v>0.86954443112447299</v>
      </c>
      <c r="F22956" s="10">
        <v>0.88487495901114088</v>
      </c>
      <c r="G22956" s="10">
        <v>0.52600620027913358</v>
      </c>
      <c r="H22956" s="10">
        <v>0.88832725194189466</v>
      </c>
      <c r="I22956" s="10">
        <v>0.88943965450177265</v>
      </c>
      <c r="J22956" s="10">
        <v>0.55476197911656744</v>
      </c>
    </row>
    <row r="22957" spans="2:10">
      <c r="B22957" s="3" t="s">
        <v>2824</v>
      </c>
      <c r="C22957" s="8">
        <v>0.999116036225142</v>
      </c>
      <c r="D22957" s="8">
        <v>0.48690618659118307</v>
      </c>
      <c r="E22957" s="8">
        <v>0.82030855506039591</v>
      </c>
      <c r="F22957" s="8">
        <v>0.83405334914809559</v>
      </c>
      <c r="G22957" s="8">
        <v>0.54401177788098165</v>
      </c>
      <c r="H22957" s="8">
        <v>0.86017510819573706</v>
      </c>
      <c r="I22957" s="8">
        <v>0.82890335083482658</v>
      </c>
      <c r="J22957" s="8">
        <v>0.59503077618833511</v>
      </c>
    </row>
    <row r="22958" spans="2:10">
      <c r="B22958" s="3" t="s">
        <v>2825</v>
      </c>
      <c r="C22958" s="10">
        <v>0.94027714600518553</v>
      </c>
      <c r="D22958" s="10">
        <v>0.92206673267458739</v>
      </c>
      <c r="E22958" s="10">
        <v>0.90811554067290556</v>
      </c>
      <c r="F22958" s="10">
        <v>0.90501086379033702</v>
      </c>
      <c r="G22958" s="10">
        <v>0.68068418631495531</v>
      </c>
      <c r="H22958" s="10">
        <v>0.69762096430222342</v>
      </c>
      <c r="I22958" s="10">
        <v>0.63820480114915101</v>
      </c>
      <c r="J22958" s="10">
        <v>0.68564183209226326</v>
      </c>
    </row>
    <row r="22959" spans="2:10">
      <c r="B22959" s="3" t="s">
        <v>2826</v>
      </c>
      <c r="C22959" s="8">
        <v>0.9864117107557363</v>
      </c>
      <c r="D22959" s="8">
        <v>0.58141453845371427</v>
      </c>
      <c r="E22959" s="8">
        <v>0.76188814860222065</v>
      </c>
      <c r="F22959" s="8">
        <v>0.7986882189995842</v>
      </c>
      <c r="G22959" s="8">
        <v>0.63074726861949471</v>
      </c>
      <c r="H22959" s="8">
        <v>0.7329762564428477</v>
      </c>
      <c r="I22959" s="8">
        <v>0.41008438207394921</v>
      </c>
      <c r="J22959" s="8">
        <v>0.57919616336965773</v>
      </c>
    </row>
    <row r="22960" spans="2:10">
      <c r="B22960" s="3" t="s">
        <v>2827</v>
      </c>
      <c r="C22960" s="10">
        <v>0.96069201429132212</v>
      </c>
      <c r="D22960" s="10">
        <v>0.9542671822360641</v>
      </c>
      <c r="E22960" s="10">
        <v>0.93621947815433237</v>
      </c>
      <c r="F22960" s="10">
        <v>0.92237277251596039</v>
      </c>
      <c r="G22960" s="10">
        <v>0.70044843778779098</v>
      </c>
      <c r="H22960" s="10">
        <v>0.42632139827840665</v>
      </c>
      <c r="I22960" s="10">
        <v>0.87746918516736017</v>
      </c>
      <c r="J22960" s="10">
        <v>0.69560020538237166</v>
      </c>
    </row>
    <row r="22961" spans="2:10">
      <c r="B22961" s="3" t="s">
        <v>2828</v>
      </c>
      <c r="C22961" s="8">
        <v>0.92774607178999891</v>
      </c>
      <c r="D22961" s="8">
        <v>0.9161552258478296</v>
      </c>
      <c r="E22961" s="8">
        <v>0.92589965866076784</v>
      </c>
      <c r="F22961" s="8">
        <v>0.93610293007076284</v>
      </c>
      <c r="G22961" s="8">
        <v>0.67203638224579343</v>
      </c>
      <c r="H22961" s="8">
        <v>0.37025377768487538</v>
      </c>
      <c r="I22961" s="8">
        <v>0.82846441017072725</v>
      </c>
      <c r="J22961" s="8">
        <v>0.67216632878965565</v>
      </c>
    </row>
    <row r="22962" spans="2:10">
      <c r="B22962" s="3" t="s">
        <v>2829</v>
      </c>
      <c r="C22962" s="10">
        <v>0.89331600555843094</v>
      </c>
      <c r="D22962" s="10">
        <v>0.77712176020532164</v>
      </c>
      <c r="E22962" s="10">
        <v>0.87096304318548989</v>
      </c>
      <c r="F22962" s="10">
        <v>0.87533159569103558</v>
      </c>
      <c r="G22962" s="10">
        <v>0.36721503176214715</v>
      </c>
      <c r="H22962" s="10">
        <v>0.81725251556440204</v>
      </c>
      <c r="I22962" s="10">
        <v>0.74043670221035518</v>
      </c>
      <c r="J22962" s="10">
        <v>0.42480790403222518</v>
      </c>
    </row>
    <row r="22963" spans="2:10">
      <c r="B22963" s="3" t="s">
        <v>2830</v>
      </c>
      <c r="C22963" s="8">
        <v>0.96306743349291102</v>
      </c>
      <c r="D22963" s="8">
        <v>0.91265486235978222</v>
      </c>
      <c r="E22963" s="8">
        <v>0.91822725902858227</v>
      </c>
      <c r="F22963" s="8">
        <v>0.91718288217476063</v>
      </c>
      <c r="G22963" s="8">
        <v>0.71219556920202109</v>
      </c>
      <c r="H22963" s="8">
        <v>0.50312349199825335</v>
      </c>
      <c r="I22963" s="8">
        <v>0.88760341521747943</v>
      </c>
      <c r="J22963" s="8">
        <v>0.67244140290479448</v>
      </c>
    </row>
    <row r="22964" spans="2:10">
      <c r="B22964" s="3" t="s">
        <v>2831</v>
      </c>
      <c r="C22964" s="10">
        <v>0.90975493113294403</v>
      </c>
      <c r="D22964" s="10">
        <v>0.901618776616121</v>
      </c>
      <c r="E22964" s="10">
        <v>0.89506773088133695</v>
      </c>
      <c r="F22964" s="10">
        <v>0.92410820934908011</v>
      </c>
      <c r="G22964" s="10">
        <v>0.50418043085628172</v>
      </c>
      <c r="H22964" s="10">
        <v>0.68807524307548773</v>
      </c>
      <c r="I22964" s="10">
        <v>0.9209135348725892</v>
      </c>
      <c r="J22964" s="10">
        <v>0.55193493450152309</v>
      </c>
    </row>
    <row r="22965" spans="2:10">
      <c r="B22965" s="3" t="s">
        <v>2832</v>
      </c>
      <c r="C22965" s="8">
        <v>0.82413972766373367</v>
      </c>
      <c r="D22965" s="8">
        <v>0.94352335390892528</v>
      </c>
      <c r="E22965" s="8">
        <v>0.66930166259744872</v>
      </c>
      <c r="F22965" s="8">
        <v>0.68730658234288011</v>
      </c>
      <c r="G22965" s="8">
        <v>-0.11978231605737945</v>
      </c>
      <c r="H22965" s="8">
        <v>0.65054277726026077</v>
      </c>
      <c r="I22965" s="8">
        <v>0.68604897449199609</v>
      </c>
      <c r="J22965" s="8">
        <v>-0.15395114507916866</v>
      </c>
    </row>
    <row r="22966" spans="2:10">
      <c r="B22966" s="3" t="s">
        <v>2833</v>
      </c>
      <c r="C22966" s="10">
        <v>0.96118118333927083</v>
      </c>
      <c r="D22966" s="10">
        <v>0.85956202428852801</v>
      </c>
      <c r="E22966" s="10">
        <v>0.83459989874693885</v>
      </c>
      <c r="F22966" s="10">
        <v>0.8863124322532584</v>
      </c>
      <c r="G22966" s="10">
        <v>0.67331408012347427</v>
      </c>
      <c r="H22966" s="10">
        <v>0.2084810764239845</v>
      </c>
      <c r="I22966" s="10">
        <v>0.80854346437563362</v>
      </c>
      <c r="J22966" s="10">
        <v>0.73734618561106868</v>
      </c>
    </row>
    <row r="22967" spans="2:10">
      <c r="B22967" s="3" t="s">
        <v>2834</v>
      </c>
      <c r="C22967" s="8">
        <v>0.85154081251013514</v>
      </c>
      <c r="D22967" s="8">
        <v>0.89359591689356865</v>
      </c>
      <c r="E22967" s="8">
        <v>0.82177702139131337</v>
      </c>
      <c r="F22967" s="8">
        <v>0.83546248194117489</v>
      </c>
      <c r="G22967" s="8">
        <v>0.56651473482368142</v>
      </c>
      <c r="H22967" s="8">
        <v>0.81931303098284702</v>
      </c>
      <c r="I22967" s="8">
        <v>0.69922207649362511</v>
      </c>
      <c r="J22967" s="8">
        <v>0.49390555650647661</v>
      </c>
    </row>
    <row r="22968" spans="2:10">
      <c r="B22968" s="3" t="s">
        <v>2835</v>
      </c>
      <c r="C22968" s="10">
        <v>0.8552855374970032</v>
      </c>
      <c r="D22968" s="10">
        <v>0.86483272321404103</v>
      </c>
      <c r="E22968" s="10">
        <v>0.75160761980871427</v>
      </c>
      <c r="F22968" s="10">
        <v>0.83868894755920498</v>
      </c>
      <c r="G22968" s="10">
        <v>0.40121082715581263</v>
      </c>
      <c r="H22968" s="10">
        <v>0.84695944185534289</v>
      </c>
      <c r="I22968" s="10">
        <v>0.83864673256122746</v>
      </c>
      <c r="J22968" s="10">
        <v>0.36422473506974157</v>
      </c>
    </row>
    <row r="22969" spans="2:10">
      <c r="B22969" s="3" t="s">
        <v>2836</v>
      </c>
      <c r="C22969" s="8">
        <v>0.82438555568898852</v>
      </c>
      <c r="D22969" s="8">
        <v>-0.30125256021712837</v>
      </c>
      <c r="E22969" s="8">
        <v>0.8221015548157995</v>
      </c>
      <c r="F22969" s="8">
        <v>0.8202032569610862</v>
      </c>
      <c r="G22969" s="8">
        <v>0.61737297521613821</v>
      </c>
      <c r="H22969" s="8">
        <v>0.70033469143022442</v>
      </c>
      <c r="I22969" s="8">
        <v>0.73862599844038113</v>
      </c>
      <c r="J22969" s="8">
        <v>0.51657119740169877</v>
      </c>
    </row>
    <row r="22970" spans="2:10">
      <c r="B22970" s="3" t="s">
        <v>2837</v>
      </c>
      <c r="C22970" s="10">
        <v>0.95851925182355602</v>
      </c>
      <c r="D22970" s="10">
        <v>0.90985323589670442</v>
      </c>
      <c r="E22970" s="10">
        <v>0.86274513825433552</v>
      </c>
      <c r="F22970" s="10">
        <v>0.88754950582779757</v>
      </c>
      <c r="G22970" s="10">
        <v>0.6035923423220555</v>
      </c>
      <c r="H22970" s="10">
        <v>0.59044922539743794</v>
      </c>
      <c r="I22970" s="10">
        <v>0.81848294183244052</v>
      </c>
      <c r="J22970" s="10">
        <v>0.63741434680888753</v>
      </c>
    </row>
    <row r="22971" spans="2:10">
      <c r="B22971" s="3" t="s">
        <v>2838</v>
      </c>
      <c r="C22971" s="8">
        <v>0.96206338007206016</v>
      </c>
      <c r="D22971" s="8">
        <v>0.85702624236443059</v>
      </c>
      <c r="E22971" s="8">
        <v>0.90917924186234378</v>
      </c>
      <c r="F22971" s="8">
        <v>0.89645629132567228</v>
      </c>
      <c r="G22971" s="8">
        <v>0.53401910871043146</v>
      </c>
      <c r="H22971" s="8">
        <v>0.52626810636098664</v>
      </c>
      <c r="I22971" s="8">
        <v>0.82499631660180461</v>
      </c>
      <c r="J22971" s="8">
        <v>0.62187147458971848</v>
      </c>
    </row>
    <row r="22972" spans="2:10">
      <c r="B22972" s="3" t="s">
        <v>2839</v>
      </c>
      <c r="C22972" s="10">
        <v>0.96945015726716011</v>
      </c>
      <c r="D22972" s="10">
        <v>0.80165800901450956</v>
      </c>
      <c r="E22972" s="10">
        <v>0.82203999763056279</v>
      </c>
      <c r="F22972" s="10">
        <v>0.87659759700866602</v>
      </c>
      <c r="G22972" s="10">
        <v>0.69676261721784916</v>
      </c>
      <c r="H22972" s="10">
        <v>0.64896857176964862</v>
      </c>
      <c r="I22972" s="10">
        <v>0.78660111681384648</v>
      </c>
      <c r="J22972" s="10">
        <v>0.62519698701718029</v>
      </c>
    </row>
    <row r="22973" spans="2:10">
      <c r="B22973" s="3" t="s">
        <v>2840</v>
      </c>
      <c r="C22973" s="8">
        <v>0.96100080414288547</v>
      </c>
      <c r="D22973" s="8">
        <v>0.89522295683364872</v>
      </c>
      <c r="E22973" s="8">
        <v>0.93965751884956583</v>
      </c>
      <c r="F22973" s="8">
        <v>0.91530688782087466</v>
      </c>
      <c r="G22973" s="8">
        <v>0.73225350869119388</v>
      </c>
      <c r="H22973" s="8">
        <v>0.52217798477730848</v>
      </c>
      <c r="I22973" s="8">
        <v>0.75659493598234728</v>
      </c>
      <c r="J22973" s="8">
        <v>0.7367863986808455</v>
      </c>
    </row>
    <row r="22974" spans="2:10">
      <c r="B22974" s="3" t="s">
        <v>2841</v>
      </c>
      <c r="C22974" s="10">
        <v>0.94633385378517954</v>
      </c>
      <c r="D22974" s="10">
        <v>0.67098976739271121</v>
      </c>
      <c r="E22974" s="10">
        <v>0.7395537862427003</v>
      </c>
      <c r="F22974" s="10">
        <v>0.69986346157618629</v>
      </c>
      <c r="G22974" s="10">
        <v>0.65172605411921669</v>
      </c>
      <c r="H22974" s="10">
        <v>0.88056111905887646</v>
      </c>
      <c r="I22974" s="10">
        <v>0.6786780643248812</v>
      </c>
      <c r="J22974" s="10">
        <v>0.6859006084736009</v>
      </c>
    </row>
    <row r="22975" spans="2:10">
      <c r="B22975" s="3" t="s">
        <v>2842</v>
      </c>
      <c r="C22975" s="8">
        <v>0.91940383407166548</v>
      </c>
      <c r="D22975" s="8">
        <v>0.85877262498158746</v>
      </c>
      <c r="E22975" s="8">
        <v>0.88900524382499158</v>
      </c>
      <c r="F22975" s="8">
        <v>0.89005829375304191</v>
      </c>
      <c r="G22975" s="8">
        <v>0.69140153763334256</v>
      </c>
      <c r="H22975" s="8">
        <v>0.61828502260287732</v>
      </c>
      <c r="I22975" s="8">
        <v>0.79842042199014762</v>
      </c>
      <c r="J22975" s="8">
        <v>0.66799776453001447</v>
      </c>
    </row>
    <row r="22976" spans="2:10">
      <c r="B22976" s="3" t="s">
        <v>2843</v>
      </c>
      <c r="C22976" s="10">
        <v>0.86710465211871335</v>
      </c>
      <c r="D22976" s="10">
        <v>0.90334568005963956</v>
      </c>
      <c r="E22976" s="10">
        <v>0.83347298810257864</v>
      </c>
      <c r="F22976" s="10">
        <v>0.86806199909698034</v>
      </c>
      <c r="G22976" s="10">
        <v>0.55583232168322572</v>
      </c>
      <c r="H22976" s="10">
        <v>0.36907695768216431</v>
      </c>
      <c r="I22976" s="10">
        <v>0.77911076932624956</v>
      </c>
      <c r="J22976" s="10">
        <v>0.55817620770001419</v>
      </c>
    </row>
    <row r="22977" spans="2:10">
      <c r="B22977" s="3" t="s">
        <v>2844</v>
      </c>
      <c r="C22977" s="8">
        <v>0.83928517446827011</v>
      </c>
      <c r="D22977" s="8">
        <v>0.8971661887734228</v>
      </c>
      <c r="E22977" s="8">
        <v>0.80858213705442872</v>
      </c>
      <c r="F22977" s="8">
        <v>0.8383268682348709</v>
      </c>
      <c r="G22977" s="8">
        <v>0.24782138379495361</v>
      </c>
      <c r="H22977" s="8">
        <v>0.75785709811093149</v>
      </c>
      <c r="I22977" s="8">
        <v>0.83378885681926662</v>
      </c>
      <c r="J22977" s="8">
        <v>0.3359370905617528</v>
      </c>
    </row>
    <row r="22978" spans="2:10">
      <c r="B22978" s="3" t="s">
        <v>2845</v>
      </c>
      <c r="C22978" s="10">
        <v>0.96837622339212703</v>
      </c>
      <c r="D22978" s="10">
        <v>0.18670899254343251</v>
      </c>
      <c r="E22978" s="10">
        <v>0.87468135621376775</v>
      </c>
      <c r="F22978" s="10">
        <v>0.78295235482155678</v>
      </c>
      <c r="G22978" s="10">
        <v>0.5832692213532249</v>
      </c>
      <c r="H22978" s="10">
        <v>0.70782843690788066</v>
      </c>
      <c r="I22978" s="10">
        <v>0.68419578328229913</v>
      </c>
      <c r="J22978" s="10">
        <v>0.64409752738227555</v>
      </c>
    </row>
    <row r="22979" spans="2:10">
      <c r="B22979" s="3" t="s">
        <v>2846</v>
      </c>
      <c r="C22979" s="8">
        <v>0.96538014038283282</v>
      </c>
      <c r="D22979" s="8">
        <v>0.7744416195185696</v>
      </c>
      <c r="E22979" s="8">
        <v>0.84726265685324587</v>
      </c>
      <c r="F22979" s="8">
        <v>0.91087514106453271</v>
      </c>
      <c r="G22979" s="8">
        <v>0.55721429251494592</v>
      </c>
      <c r="H22979" s="8">
        <v>0.66955148839145739</v>
      </c>
      <c r="I22979" s="8">
        <v>0.90783232336263775</v>
      </c>
      <c r="J22979" s="8">
        <v>0.59181416346779925</v>
      </c>
    </row>
    <row r="22980" spans="2:10">
      <c r="B22980" s="3" t="s">
        <v>2847</v>
      </c>
      <c r="C22980" s="10">
        <v>0.91827047683953056</v>
      </c>
      <c r="D22980" s="10">
        <v>0.934242065161903</v>
      </c>
      <c r="E22980" s="10">
        <v>0.83966724089554634</v>
      </c>
      <c r="F22980" s="10">
        <v>0.91793934342529204</v>
      </c>
      <c r="G22980" s="10">
        <v>0.62826305559916518</v>
      </c>
      <c r="H22980" s="10">
        <v>0.44222356742081304</v>
      </c>
      <c r="I22980" s="10">
        <v>0.85493086736365698</v>
      </c>
      <c r="J22980" s="10">
        <v>0.61251672574158655</v>
      </c>
    </row>
    <row r="22981" spans="2:10">
      <c r="B22981" s="3" t="s">
        <v>2848</v>
      </c>
      <c r="C22981" s="8">
        <v>0.95319024938864838</v>
      </c>
      <c r="D22981" s="8">
        <v>0.80736135568212375</v>
      </c>
      <c r="E22981" s="8">
        <v>0.7131351186988516</v>
      </c>
      <c r="F22981" s="8">
        <v>0.75508721441256144</v>
      </c>
      <c r="G22981" s="8">
        <v>0.82509135267321998</v>
      </c>
      <c r="H22981" s="8">
        <v>0.85203300419599814</v>
      </c>
      <c r="I22981" s="8">
        <v>0.43019913012729427</v>
      </c>
      <c r="J22981" s="8">
        <v>0.84604981382041655</v>
      </c>
    </row>
    <row r="22982" spans="2:10">
      <c r="B22982" s="3" t="s">
        <v>2849</v>
      </c>
      <c r="C22982" s="10">
        <v>0.9310524811724018</v>
      </c>
      <c r="D22982" s="10">
        <v>0.87203479565165731</v>
      </c>
      <c r="E22982" s="10">
        <v>0.78956207074524898</v>
      </c>
      <c r="F22982" s="10">
        <v>0.89782380024741293</v>
      </c>
      <c r="G22982" s="10">
        <v>0.5259233006138363</v>
      </c>
      <c r="H22982" s="10">
        <v>0.56786525398057253</v>
      </c>
      <c r="I22982" s="10">
        <v>0.76845215425669222</v>
      </c>
      <c r="J22982" s="10">
        <v>0.49432093562583324</v>
      </c>
    </row>
    <row r="22983" spans="2:10">
      <c r="B22983" s="3" t="s">
        <v>2850</v>
      </c>
      <c r="C22983" s="8">
        <v>0.97089836174986288</v>
      </c>
      <c r="D22983" s="8">
        <v>0.96796065314628454</v>
      </c>
      <c r="E22983" s="8">
        <v>0.84945293486740903</v>
      </c>
      <c r="F22983" s="8">
        <v>0.86399212106057643</v>
      </c>
      <c r="G22983" s="8">
        <v>0.55602064704600662</v>
      </c>
      <c r="H22983" s="8">
        <v>0.56712624276903612</v>
      </c>
      <c r="I22983" s="8">
        <v>0.81006999755651876</v>
      </c>
      <c r="J22983" s="8">
        <v>0.62464837931143358</v>
      </c>
    </row>
    <row r="22984" spans="2:10">
      <c r="B22984" s="3" t="s">
        <v>2851</v>
      </c>
      <c r="C22984" s="10">
        <v>0.94860763492860467</v>
      </c>
      <c r="D22984" s="10">
        <v>0.95378631666674452</v>
      </c>
      <c r="E22984" s="10">
        <v>0.82826390318600518</v>
      </c>
      <c r="F22984" s="10">
        <v>0.86392315032946632</v>
      </c>
      <c r="G22984" s="10">
        <v>0.66648225260696914</v>
      </c>
      <c r="H22984" s="10">
        <v>0.55088149499013428</v>
      </c>
      <c r="I22984" s="10">
        <v>0.77140864924696073</v>
      </c>
      <c r="J22984" s="10">
        <v>0.73616580724401515</v>
      </c>
    </row>
    <row r="22985" spans="2:10">
      <c r="B22985" s="3" t="s">
        <v>2852</v>
      </c>
      <c r="C22985" s="8">
        <v>0.93526435724659807</v>
      </c>
      <c r="D22985" s="8">
        <v>0.9043436066589674</v>
      </c>
      <c r="E22985" s="8">
        <v>0.84258297346555</v>
      </c>
      <c r="F22985" s="8">
        <v>0.88369747845209001</v>
      </c>
      <c r="G22985" s="8">
        <v>0.58857489620125902</v>
      </c>
      <c r="H22985" s="8">
        <v>0.41108105581818682</v>
      </c>
      <c r="I22985" s="8">
        <v>0.77405485577059818</v>
      </c>
      <c r="J22985" s="8">
        <v>0.64913727684383782</v>
      </c>
    </row>
    <row r="22986" spans="2:10">
      <c r="B22986" s="3" t="s">
        <v>2853</v>
      </c>
      <c r="C22986" s="10">
        <v>0.92643790729643605</v>
      </c>
      <c r="D22986" s="10">
        <v>0.93574182186784571</v>
      </c>
      <c r="E22986" s="10">
        <v>0.90955279050778792</v>
      </c>
      <c r="F22986" s="10">
        <v>0.91487204543730338</v>
      </c>
      <c r="G22986" s="10">
        <v>0.43816618881443553</v>
      </c>
      <c r="H22986" s="10">
        <v>0.64964219529844192</v>
      </c>
      <c r="I22986" s="10">
        <v>0.92304097607392432</v>
      </c>
      <c r="J22986" s="10">
        <v>0.52810398709162454</v>
      </c>
    </row>
    <row r="22987" spans="2:10">
      <c r="B22987" s="3" t="s">
        <v>2854</v>
      </c>
      <c r="C22987" s="8">
        <v>0.78705226687177499</v>
      </c>
      <c r="D22987" s="8">
        <v>0.94507591602902896</v>
      </c>
      <c r="E22987" s="8">
        <v>0.90983696965564975</v>
      </c>
      <c r="F22987" s="8">
        <v>0.84360527392487716</v>
      </c>
      <c r="G22987" s="8">
        <v>0.33143487913608993</v>
      </c>
      <c r="H22987" s="8">
        <v>0.712120808108475</v>
      </c>
      <c r="I22987" s="8">
        <v>0.82650110195923399</v>
      </c>
      <c r="J22987" s="8">
        <v>0.42230184852793134</v>
      </c>
    </row>
    <row r="22988" spans="2:10">
      <c r="B22988" s="3" t="s">
        <v>2855</v>
      </c>
      <c r="C22988" s="10">
        <v>0.96502370964900774</v>
      </c>
      <c r="D22988" s="10">
        <v>0.96536592696499457</v>
      </c>
      <c r="E22988" s="10">
        <v>0.86714281329725629</v>
      </c>
      <c r="F22988" s="10">
        <v>0.90548983675132111</v>
      </c>
      <c r="G22988" s="10">
        <v>0.69618792660482753</v>
      </c>
      <c r="H22988" s="10">
        <v>0.5526014897336583</v>
      </c>
      <c r="I22988" s="10">
        <v>0.78907528846343666</v>
      </c>
      <c r="J22988" s="10">
        <v>0.74191387065167058</v>
      </c>
    </row>
    <row r="22989" spans="2:10">
      <c r="B22989" s="3" t="s">
        <v>2856</v>
      </c>
      <c r="C22989" s="8">
        <v>0.9978715093770798</v>
      </c>
      <c r="D22989" s="8">
        <v>0.43401279762060591</v>
      </c>
      <c r="E22989" s="8">
        <v>0.88207328779799343</v>
      </c>
      <c r="F22989" s="8">
        <v>0.84746349627136641</v>
      </c>
      <c r="G22989" s="8">
        <v>0.49143261078703898</v>
      </c>
      <c r="H22989" s="8">
        <v>0.8172687000692892</v>
      </c>
      <c r="I22989" s="8">
        <v>0.79971874109626662</v>
      </c>
      <c r="J22989" s="8">
        <v>0.52901620410996997</v>
      </c>
    </row>
    <row r="22990" spans="2:10">
      <c r="B22990" s="3" t="s">
        <v>2857</v>
      </c>
      <c r="C22990" s="10">
        <v>0.94272407269139147</v>
      </c>
      <c r="D22990" s="10">
        <v>0.87313717512954347</v>
      </c>
      <c r="E22990" s="10">
        <v>0.88119346739202697</v>
      </c>
      <c r="F22990" s="10">
        <v>0.91521475352037773</v>
      </c>
      <c r="G22990" s="10">
        <v>0.62166643327205562</v>
      </c>
      <c r="H22990" s="10">
        <v>0.41227183764202074</v>
      </c>
      <c r="I22990" s="10">
        <v>0.84585155025272762</v>
      </c>
      <c r="J22990" s="10">
        <v>0.65930813645984432</v>
      </c>
    </row>
    <row r="22991" spans="2:10">
      <c r="B22991" s="3" t="s">
        <v>2858</v>
      </c>
      <c r="C22991" s="8">
        <v>0.89034906870563713</v>
      </c>
      <c r="D22991" s="8">
        <v>0.94847177850127162</v>
      </c>
      <c r="E22991" s="8">
        <v>0.83200228866332382</v>
      </c>
      <c r="F22991" s="8">
        <v>0.83525228087223424</v>
      </c>
      <c r="G22991" s="8">
        <v>0.52072218272703286</v>
      </c>
      <c r="H22991" s="8">
        <v>0.67012692925945239</v>
      </c>
      <c r="I22991" s="8">
        <v>0.79956618301980054</v>
      </c>
      <c r="J22991" s="8">
        <v>0.52791369941029376</v>
      </c>
    </row>
    <row r="22992" spans="2:10">
      <c r="B22992" s="3" t="s">
        <v>2859</v>
      </c>
      <c r="C22992" s="10">
        <v>0.85186817743530663</v>
      </c>
      <c r="D22992" s="10">
        <v>0.80318833309539783</v>
      </c>
      <c r="E22992" s="10">
        <v>0.32131495280449213</v>
      </c>
      <c r="F22992" s="10">
        <v>0.10968294186387859</v>
      </c>
      <c r="G22992" s="10">
        <v>-0.57942060525229389</v>
      </c>
      <c r="H22992" s="10">
        <v>0.493333560344767</v>
      </c>
      <c r="I22992" s="10">
        <v>0.15880511892978594</v>
      </c>
      <c r="J22992" s="10">
        <v>-0.53291846701259526</v>
      </c>
    </row>
    <row r="22993" spans="2:10">
      <c r="B22993" s="3" t="s">
        <v>2860</v>
      </c>
      <c r="C22993" s="8">
        <v>0.96928080623775326</v>
      </c>
      <c r="D22993" s="8">
        <v>0.84129007493794872</v>
      </c>
      <c r="E22993" s="8">
        <v>0.90461356863464604</v>
      </c>
      <c r="F22993" s="8">
        <v>0.92733660969058795</v>
      </c>
      <c r="G22993" s="8">
        <v>0.6523086606385865</v>
      </c>
      <c r="H22993" s="8">
        <v>0.44367814660202148</v>
      </c>
      <c r="I22993" s="8">
        <v>0.85904735045616432</v>
      </c>
      <c r="J22993" s="8">
        <v>0.62953162802321239</v>
      </c>
    </row>
    <row r="22994" spans="2:10">
      <c r="B22994" s="3" t="s">
        <v>2861</v>
      </c>
      <c r="C22994" s="10">
        <v>0.99983456367655632</v>
      </c>
      <c r="D22994" s="10">
        <v>0.32219307030102917</v>
      </c>
      <c r="E22994" s="10">
        <v>0.8658784523896832</v>
      </c>
      <c r="F22994" s="10">
        <v>0.89286209934116323</v>
      </c>
      <c r="G22994" s="10">
        <v>0.63423381335263873</v>
      </c>
      <c r="H22994" s="10">
        <v>0.85281776432953404</v>
      </c>
      <c r="I22994" s="10">
        <v>0.79417561227833422</v>
      </c>
      <c r="J22994" s="10">
        <v>0.62657136598612018</v>
      </c>
    </row>
    <row r="22995" spans="2:10">
      <c r="B22995" s="3" t="s">
        <v>2862</v>
      </c>
      <c r="C22995" s="8">
        <v>0.94759749084343881</v>
      </c>
      <c r="D22995" s="8">
        <v>0.71886346404352641</v>
      </c>
      <c r="E22995" s="8">
        <v>0.84738769454715313</v>
      </c>
      <c r="F22995" s="8">
        <v>0.88181911867803597</v>
      </c>
      <c r="G22995" s="8">
        <v>0.54959437082058327</v>
      </c>
      <c r="H22995" s="8">
        <v>0.71860180769462101</v>
      </c>
      <c r="I22995" s="8">
        <v>0.85323787489943403</v>
      </c>
      <c r="J22995" s="8">
        <v>0.53457482039631687</v>
      </c>
    </row>
    <row r="22996" spans="2:10">
      <c r="B22996" s="3" t="s">
        <v>2863</v>
      </c>
      <c r="C22996" s="10">
        <v>0.94729658870450351</v>
      </c>
      <c r="D22996" s="10">
        <v>0.89138582211921458</v>
      </c>
      <c r="E22996" s="10">
        <v>0.93681680764363251</v>
      </c>
      <c r="F22996" s="10">
        <v>0.92773886565497909</v>
      </c>
      <c r="G22996" s="10">
        <v>0.75392107906679551</v>
      </c>
      <c r="H22996" s="10">
        <v>0.42067273497072311</v>
      </c>
      <c r="I22996" s="10">
        <v>0.87329277898572855</v>
      </c>
      <c r="J22996" s="10">
        <v>0.74248617680302431</v>
      </c>
    </row>
    <row r="22997" spans="2:10">
      <c r="B22997" s="3" t="s">
        <v>2864</v>
      </c>
      <c r="C22997" s="8">
        <v>0.76728629843835461</v>
      </c>
      <c r="D22997" s="8">
        <v>0.9625600698087986</v>
      </c>
      <c r="E22997" s="8">
        <v>0.8950580989656618</v>
      </c>
      <c r="F22997" s="8">
        <v>0.91466166726182363</v>
      </c>
      <c r="G22997" s="8">
        <v>0.42080688477918654</v>
      </c>
      <c r="H22997" s="8">
        <v>0.54181746904363748</v>
      </c>
      <c r="I22997" s="8">
        <v>0.74071785807064816</v>
      </c>
      <c r="J22997" s="8">
        <v>0.38511825558731339</v>
      </c>
    </row>
    <row r="22998" spans="2:10">
      <c r="B22998" s="3" t="s">
        <v>2865</v>
      </c>
      <c r="C22998" s="10">
        <v>0.95270175262565415</v>
      </c>
      <c r="D22998" s="10">
        <v>0.8567387574869394</v>
      </c>
      <c r="E22998" s="10">
        <v>0.90594278778507287</v>
      </c>
      <c r="F22998" s="10">
        <v>0.91167181148959886</v>
      </c>
      <c r="G22998" s="10">
        <v>0.64271456252477066</v>
      </c>
      <c r="H22998" s="10">
        <v>0.46741901073444386</v>
      </c>
      <c r="I22998" s="10">
        <v>0.76735849038919912</v>
      </c>
      <c r="J22998" s="10">
        <v>0.70406388117600849</v>
      </c>
    </row>
    <row r="22999" spans="2:10">
      <c r="B22999" s="3" t="s">
        <v>2866</v>
      </c>
      <c r="C22999" s="8">
        <v>0.95485262996741238</v>
      </c>
      <c r="D22999" s="8">
        <v>0.73499484094763934</v>
      </c>
      <c r="E22999" s="8">
        <v>0.82065609765652858</v>
      </c>
      <c r="F22999" s="8">
        <v>0.78276105451916078</v>
      </c>
      <c r="G22999" s="8">
        <v>0.58540634285184268</v>
      </c>
      <c r="H22999" s="8">
        <v>0.843706762599853</v>
      </c>
      <c r="I22999" s="8">
        <v>0.78911775887756885</v>
      </c>
      <c r="J22999" s="8">
        <v>0.53380577139774965</v>
      </c>
    </row>
    <row r="23000" spans="2:10">
      <c r="B23000" s="3" t="s">
        <v>2867</v>
      </c>
      <c r="C23000" s="10">
        <v>0.69052672911580437</v>
      </c>
      <c r="D23000" s="10">
        <v>0.98083511446592131</v>
      </c>
      <c r="E23000" s="10">
        <v>0.83054371215196954</v>
      </c>
      <c r="F23000" s="10">
        <v>0.90615959537805035</v>
      </c>
      <c r="G23000" s="10">
        <v>0.28190637029265059</v>
      </c>
      <c r="H23000" s="10">
        <v>0.763577617885697</v>
      </c>
      <c r="I23000" s="10">
        <v>0.83689196126987409</v>
      </c>
      <c r="J23000" s="10">
        <v>0.30044947633339308</v>
      </c>
    </row>
    <row r="23001" spans="2:10">
      <c r="B23001" s="3" t="s">
        <v>2868</v>
      </c>
      <c r="C23001" s="8">
        <v>0.80406717102147085</v>
      </c>
      <c r="D23001" s="8">
        <v>-0.36523062418342422</v>
      </c>
      <c r="E23001" s="8">
        <v>0.77619228616138414</v>
      </c>
      <c r="F23001" s="8">
        <v>0.76022521713458813</v>
      </c>
      <c r="G23001" s="8">
        <v>0.6331742775646011</v>
      </c>
      <c r="H23001" s="8">
        <v>0.81303924778274173</v>
      </c>
      <c r="I23001" s="8">
        <v>0.703622007932308</v>
      </c>
      <c r="J23001" s="8">
        <v>0.55237945453134296</v>
      </c>
    </row>
    <row r="23002" spans="2:10">
      <c r="B23002" s="3" t="s">
        <v>2869</v>
      </c>
      <c r="C23002" s="10">
        <v>0.90073052084934924</v>
      </c>
      <c r="D23002" s="10">
        <v>0.91275235786638842</v>
      </c>
      <c r="E23002" s="10">
        <v>0.90179972564007438</v>
      </c>
      <c r="F23002" s="10">
        <v>0.79281576401543485</v>
      </c>
      <c r="G23002" s="10">
        <v>0.49259525406038951</v>
      </c>
      <c r="H23002" s="10">
        <v>0.7150551566647112</v>
      </c>
      <c r="I23002" s="10">
        <v>0.82833596676814247</v>
      </c>
      <c r="J23002" s="10">
        <v>0.63568251783350871</v>
      </c>
    </row>
    <row r="23003" spans="2:10">
      <c r="B23003" s="3" t="s">
        <v>2870</v>
      </c>
      <c r="C23003" s="8">
        <v>0.79638106061342195</v>
      </c>
      <c r="D23003" s="8">
        <v>0.84702808305308352</v>
      </c>
      <c r="E23003" s="8">
        <v>0.84864338972245934</v>
      </c>
      <c r="F23003" s="8">
        <v>0.85659957674289999</v>
      </c>
      <c r="G23003" s="8">
        <v>0.66688013593064221</v>
      </c>
      <c r="H23003" s="8">
        <v>0.62379666486850949</v>
      </c>
      <c r="I23003" s="8">
        <v>0.70748745155990678</v>
      </c>
      <c r="J23003" s="8">
        <v>0.53898731980559877</v>
      </c>
    </row>
    <row r="23004" spans="2:10">
      <c r="B23004" s="3" t="s">
        <v>2871</v>
      </c>
      <c r="C23004" s="10">
        <v>0.9223310129197777</v>
      </c>
      <c r="D23004" s="10">
        <v>0.89293293426316045</v>
      </c>
      <c r="E23004" s="10">
        <v>0.73441287135198163</v>
      </c>
      <c r="F23004" s="10">
        <v>0.78311097918583972</v>
      </c>
      <c r="G23004" s="10">
        <v>0.76652276388416463</v>
      </c>
      <c r="H23004" s="10">
        <v>0.72908314736486246</v>
      </c>
      <c r="I23004" s="10">
        <v>0.70420715729825434</v>
      </c>
      <c r="J23004" s="10">
        <v>0.82496502521317983</v>
      </c>
    </row>
    <row r="23005" spans="2:10">
      <c r="B23005" s="3" t="s">
        <v>2872</v>
      </c>
      <c r="C23005" s="8">
        <v>0.99994432019607837</v>
      </c>
      <c r="D23005" s="8">
        <v>0.52687398873656066</v>
      </c>
      <c r="E23005" s="8">
        <v>0.82416977815892145</v>
      </c>
      <c r="F23005" s="8">
        <v>0.88102700316799143</v>
      </c>
      <c r="G23005" s="8">
        <v>0.56150557843142124</v>
      </c>
      <c r="H23005" s="8">
        <v>0.91244262319144231</v>
      </c>
      <c r="I23005" s="8">
        <v>0.83401499983546812</v>
      </c>
      <c r="J23005" s="8">
        <v>0.60232711200615296</v>
      </c>
    </row>
    <row r="23006" spans="2:10">
      <c r="B23006" s="3" t="s">
        <v>2873</v>
      </c>
      <c r="C23006" s="10">
        <v>0.91525765578525076</v>
      </c>
      <c r="D23006" s="10">
        <v>0.89805619214649757</v>
      </c>
      <c r="E23006" s="10">
        <v>0.88122135321628081</v>
      </c>
      <c r="F23006" s="10">
        <v>0.91090506185916764</v>
      </c>
      <c r="G23006" s="10">
        <v>0.59881178722746808</v>
      </c>
      <c r="H23006" s="10">
        <v>0.61061990445633163</v>
      </c>
      <c r="I23006" s="10">
        <v>0.86071406381032645</v>
      </c>
      <c r="J23006" s="10">
        <v>0.61632562809526081</v>
      </c>
    </row>
    <row r="23007" spans="2:10">
      <c r="B23007" s="3" t="s">
        <v>2874</v>
      </c>
      <c r="C23007" s="8">
        <v>0.86260857361718379</v>
      </c>
      <c r="D23007" s="8">
        <v>0.78192032279996038</v>
      </c>
      <c r="E23007" s="8">
        <v>0.90769426796644082</v>
      </c>
      <c r="F23007" s="8">
        <v>0.9178166853373011</v>
      </c>
      <c r="G23007" s="8">
        <v>0.35303457615805217</v>
      </c>
      <c r="H23007" s="8">
        <v>0.90410958754779136</v>
      </c>
      <c r="I23007" s="8">
        <v>0.90495048656859256</v>
      </c>
      <c r="J23007" s="8">
        <v>0.31413128486878822</v>
      </c>
    </row>
    <row r="23008" spans="2:10">
      <c r="B23008" s="3" t="s">
        <v>2875</v>
      </c>
      <c r="C23008" s="10">
        <v>0.93786845387557449</v>
      </c>
      <c r="D23008" s="10">
        <v>0.97450112755132434</v>
      </c>
      <c r="E23008" s="10">
        <v>0.78060461976187234</v>
      </c>
      <c r="F23008" s="10">
        <v>0.83059049118826711</v>
      </c>
      <c r="G23008" s="10">
        <v>0.62570718493509347</v>
      </c>
      <c r="H23008" s="10">
        <v>0.52772526245923845</v>
      </c>
      <c r="I23008" s="10">
        <v>0.69163887188522855</v>
      </c>
      <c r="J23008" s="10">
        <v>0.51124791160795635</v>
      </c>
    </row>
    <row r="23009" spans="2:10">
      <c r="B23009" s="3" t="s">
        <v>2876</v>
      </c>
      <c r="C23009" s="8">
        <v>0.92962263481169571</v>
      </c>
      <c r="D23009" s="8">
        <v>0.84922083189712139</v>
      </c>
      <c r="E23009" s="8">
        <v>0.92674118648487469</v>
      </c>
      <c r="F23009" s="8">
        <v>0.92745957046748539</v>
      </c>
      <c r="G23009" s="8">
        <v>0.49404545761562574</v>
      </c>
      <c r="H23009" s="8">
        <v>0.78551937675362304</v>
      </c>
      <c r="I23009" s="8">
        <v>0.89519461974225656</v>
      </c>
      <c r="J23009" s="8">
        <v>0.59158444157137247</v>
      </c>
    </row>
    <row r="23010" spans="2:10">
      <c r="B23010" s="3" t="s">
        <v>2877</v>
      </c>
      <c r="C23010" s="10">
        <v>0.89642702245516959</v>
      </c>
      <c r="D23010" s="10">
        <v>0.91383079360753261</v>
      </c>
      <c r="E23010" s="10">
        <v>0.83732600376937316</v>
      </c>
      <c r="F23010" s="10">
        <v>0.90579259912362342</v>
      </c>
      <c r="G23010" s="10">
        <v>0.57044500191702363</v>
      </c>
      <c r="H23010" s="10">
        <v>0.54102702848179873</v>
      </c>
      <c r="I23010" s="10">
        <v>0.84166430901884304</v>
      </c>
      <c r="J23010" s="10">
        <v>0.57961801843374738</v>
      </c>
    </row>
    <row r="23011" spans="2:10">
      <c r="B23011" s="3" t="s">
        <v>2878</v>
      </c>
      <c r="C23011" s="8">
        <v>0.94161892904084499</v>
      </c>
      <c r="D23011" s="8">
        <v>0.94265499197644487</v>
      </c>
      <c r="E23011" s="8">
        <v>0.87272053856135701</v>
      </c>
      <c r="F23011" s="8">
        <v>0.93589935259547274</v>
      </c>
      <c r="G23011" s="8">
        <v>0.57393348310935366</v>
      </c>
      <c r="H23011" s="8">
        <v>0.4228088740046429</v>
      </c>
      <c r="I23011" s="8">
        <v>0.78692604392332755</v>
      </c>
      <c r="J23011" s="8">
        <v>0.6391209585007751</v>
      </c>
    </row>
    <row r="23012" spans="2:10">
      <c r="B23012" s="3" t="s">
        <v>2879</v>
      </c>
      <c r="C23012" s="10">
        <v>0.86550758683504425</v>
      </c>
      <c r="D23012" s="10">
        <v>0.87706023340679162</v>
      </c>
      <c r="E23012" s="10">
        <v>0.41177655261385149</v>
      </c>
      <c r="F23012" s="10">
        <v>0.20383555377721355</v>
      </c>
      <c r="G23012" s="10">
        <v>-9.1189648073678659E-2</v>
      </c>
      <c r="H23012" s="10">
        <v>0.87263969616230508</v>
      </c>
      <c r="I23012" s="10">
        <v>0.34558121139763953</v>
      </c>
      <c r="J23012" s="10">
        <v>0.16120853715523156</v>
      </c>
    </row>
    <row r="23013" spans="2:10">
      <c r="B23013" s="3" t="s">
        <v>2880</v>
      </c>
      <c r="C23013" s="8">
        <v>0.93189524601358964</v>
      </c>
      <c r="D23013" s="8">
        <v>-0.12085482970609024</v>
      </c>
      <c r="E23013" s="8">
        <v>0.8567395964091431</v>
      </c>
      <c r="F23013" s="8">
        <v>0.83438976718130353</v>
      </c>
      <c r="G23013" s="8">
        <v>0.63620868730222369</v>
      </c>
      <c r="H23013" s="8">
        <v>0.84372010200249214</v>
      </c>
      <c r="I23013" s="8">
        <v>0.80249935093896496</v>
      </c>
      <c r="J23013" s="8">
        <v>0.64303465088583855</v>
      </c>
    </row>
    <row r="23014" spans="2:10">
      <c r="B23014" s="3" t="s">
        <v>2881</v>
      </c>
      <c r="C23014" s="10">
        <v>0.8684449278768227</v>
      </c>
      <c r="D23014" s="10">
        <v>0.91523308870278564</v>
      </c>
      <c r="E23014" s="10">
        <v>0.87398754531640588</v>
      </c>
      <c r="F23014" s="10">
        <v>0.92385193537819532</v>
      </c>
      <c r="G23014" s="10">
        <v>0.64893504551735526</v>
      </c>
      <c r="H23014" s="10">
        <v>0.50024430721268986</v>
      </c>
      <c r="I23014" s="10">
        <v>0.85433665286799576</v>
      </c>
      <c r="J23014" s="10">
        <v>0.60752188037523891</v>
      </c>
    </row>
    <row r="23015" spans="2:10">
      <c r="B23015" s="3" t="s">
        <v>2882</v>
      </c>
      <c r="C23015" s="8">
        <v>0.87678129408616001</v>
      </c>
      <c r="D23015" s="8">
        <v>0.90512770944423393</v>
      </c>
      <c r="E23015" s="8">
        <v>0.8807622434933492</v>
      </c>
      <c r="F23015" s="8">
        <v>0.92744422607477239</v>
      </c>
      <c r="G23015" s="8">
        <v>0.5425931753789075</v>
      </c>
      <c r="H23015" s="8">
        <v>0.55175777297265072</v>
      </c>
      <c r="I23015" s="8">
        <v>0.773249150657358</v>
      </c>
      <c r="J23015" s="8">
        <v>0.53429356630282065</v>
      </c>
    </row>
    <row r="23016" spans="2:10">
      <c r="B23016" s="3" t="s">
        <v>2883</v>
      </c>
      <c r="C23016" s="10">
        <v>0.94330380483591103</v>
      </c>
      <c r="D23016" s="10">
        <v>0.81248302334277944</v>
      </c>
      <c r="E23016" s="10">
        <v>0.89918786034606835</v>
      </c>
      <c r="F23016" s="10">
        <v>0.85411960343004967</v>
      </c>
      <c r="G23016" s="10">
        <v>0.52245189949097104</v>
      </c>
      <c r="H23016" s="10">
        <v>0.88927038212729237</v>
      </c>
      <c r="I23016" s="10">
        <v>0.73829574142652843</v>
      </c>
      <c r="J23016" s="10">
        <v>0.587191369582311</v>
      </c>
    </row>
    <row r="23017" spans="2:10">
      <c r="B23017" s="3" t="s">
        <v>2884</v>
      </c>
      <c r="C23017" s="8">
        <v>0.92007069100028305</v>
      </c>
      <c r="D23017" s="8">
        <v>0.7926733977002931</v>
      </c>
      <c r="E23017" s="8">
        <v>0.84338690428748941</v>
      </c>
      <c r="F23017" s="8">
        <v>0.88490169457394363</v>
      </c>
      <c r="G23017" s="8">
        <v>0.66459584733692723</v>
      </c>
      <c r="H23017" s="8">
        <v>0.68908922265206041</v>
      </c>
      <c r="I23017" s="8">
        <v>0.7695871051605111</v>
      </c>
      <c r="J23017" s="8">
        <v>0.65786972166748703</v>
      </c>
    </row>
    <row r="23018" spans="2:10">
      <c r="B23018" s="3" t="s">
        <v>2885</v>
      </c>
      <c r="C23018" s="10">
        <v>0.94857494604348847</v>
      </c>
      <c r="D23018" s="10">
        <v>0.91668598915022748</v>
      </c>
      <c r="E23018" s="10">
        <v>0.89300963277095824</v>
      </c>
      <c r="F23018" s="10">
        <v>0.90836581741126377</v>
      </c>
      <c r="G23018" s="10">
        <v>0.48810978035805491</v>
      </c>
      <c r="H23018" s="10">
        <v>0.76037663449895998</v>
      </c>
      <c r="I23018" s="10">
        <v>0.78922894260650056</v>
      </c>
      <c r="J23018" s="10">
        <v>0.53055491156603352</v>
      </c>
    </row>
    <row r="23019" spans="2:10">
      <c r="B23019" s="3" t="s">
        <v>2886</v>
      </c>
      <c r="C23019" s="8">
        <v>0.91587162010125567</v>
      </c>
      <c r="D23019" s="8">
        <v>0.81590411209603131</v>
      </c>
      <c r="E23019" s="8">
        <v>0.77175934470720364</v>
      </c>
      <c r="F23019" s="8">
        <v>0.831784119354118</v>
      </c>
      <c r="G23019" s="8">
        <v>8.1941851574118554E-2</v>
      </c>
      <c r="H23019" s="8">
        <v>0.75602498651489114</v>
      </c>
      <c r="I23019" s="8">
        <v>0.9083488126908128</v>
      </c>
      <c r="J23019" s="8">
        <v>0.24094056653846121</v>
      </c>
    </row>
    <row r="23020" spans="2:10">
      <c r="B23020" s="3" t="s">
        <v>2887</v>
      </c>
      <c r="C23020" s="10">
        <v>0.92637642707445955</v>
      </c>
      <c r="D23020" s="10">
        <v>-0.16479741395580821</v>
      </c>
      <c r="E23020" s="10">
        <v>0.90892673486734188</v>
      </c>
      <c r="F23020" s="10">
        <v>0.91041516808375633</v>
      </c>
      <c r="G23020" s="10">
        <v>0.58216194593462134</v>
      </c>
      <c r="H23020" s="10">
        <v>0.85594538839227496</v>
      </c>
      <c r="I23020" s="10">
        <v>0.8566919122465303</v>
      </c>
      <c r="J23020" s="10">
        <v>0.59317695147886473</v>
      </c>
    </row>
    <row r="23021" spans="2:10">
      <c r="B23021" s="3" t="s">
        <v>2888</v>
      </c>
      <c r="C23021" s="8">
        <v>0.94870519341105886</v>
      </c>
      <c r="D23021" s="8">
        <v>0.89881711916794349</v>
      </c>
      <c r="E23021" s="8">
        <v>0.87055891506236394</v>
      </c>
      <c r="F23021" s="8">
        <v>0.90392965861548258</v>
      </c>
      <c r="G23021" s="8">
        <v>0.67043269512087189</v>
      </c>
      <c r="H23021" s="8">
        <v>0.65421608163982603</v>
      </c>
      <c r="I23021" s="8">
        <v>0.76182441386716127</v>
      </c>
      <c r="J23021" s="8">
        <v>0.68705467558905453</v>
      </c>
    </row>
    <row r="23022" spans="2:10">
      <c r="B23022" s="3" t="s">
        <v>2889</v>
      </c>
      <c r="C23022" s="10">
        <v>0.92373352239694273</v>
      </c>
      <c r="D23022" s="10">
        <v>0.95815110028986461</v>
      </c>
      <c r="E23022" s="10">
        <v>0.82430163828649272</v>
      </c>
      <c r="F23022" s="10">
        <v>0.84430809963291653</v>
      </c>
      <c r="G23022" s="10">
        <v>0.62352351844587406</v>
      </c>
      <c r="H23022" s="10">
        <v>0.48207847223039796</v>
      </c>
      <c r="I23022" s="10">
        <v>0.78593638373191677</v>
      </c>
      <c r="J23022" s="10">
        <v>0.59232993657289834</v>
      </c>
    </row>
    <row r="23023" spans="2:10">
      <c r="B23023" s="3" t="s">
        <v>2890</v>
      </c>
      <c r="C23023" s="8">
        <v>0.93290831321220902</v>
      </c>
      <c r="D23023" s="8">
        <v>0.85499793011771197</v>
      </c>
      <c r="E23023" s="8">
        <v>0.83706807352074364</v>
      </c>
      <c r="F23023" s="8">
        <v>0.87506542908381146</v>
      </c>
      <c r="G23023" s="8">
        <v>0.50828822545024921</v>
      </c>
      <c r="H23023" s="8">
        <v>0.60835908510452164</v>
      </c>
      <c r="I23023" s="8">
        <v>0.76685091667302285</v>
      </c>
      <c r="J23023" s="8">
        <v>0.55173517970862596</v>
      </c>
    </row>
    <row r="23024" spans="2:10">
      <c r="B23024" s="3" t="s">
        <v>2891</v>
      </c>
      <c r="C23024" s="10">
        <v>0.91741459294689642</v>
      </c>
      <c r="D23024" s="10">
        <v>0.80895129557637735</v>
      </c>
      <c r="E23024" s="10">
        <v>0.87943318349477417</v>
      </c>
      <c r="F23024" s="10">
        <v>0.88046395302786284</v>
      </c>
      <c r="G23024" s="10">
        <v>0.554140539208962</v>
      </c>
      <c r="H23024" s="10">
        <v>0.85864526904149741</v>
      </c>
      <c r="I23024" s="10">
        <v>0.87246654551773806</v>
      </c>
      <c r="J23024" s="10">
        <v>0.53368451525155702</v>
      </c>
    </row>
    <row r="23025" spans="2:10">
      <c r="B23025" s="3" t="s">
        <v>2892</v>
      </c>
      <c r="C23025" s="8">
        <v>0.95376954579902573</v>
      </c>
      <c r="D23025" s="8">
        <v>0.62732663403751954</v>
      </c>
      <c r="E23025" s="8">
        <v>0.86006404036438577</v>
      </c>
      <c r="F23025" s="8">
        <v>0.89336909617464044</v>
      </c>
      <c r="G23025" s="8">
        <v>0.55931879727013001</v>
      </c>
      <c r="H23025" s="8">
        <v>0.86666798346507745</v>
      </c>
      <c r="I23025" s="8">
        <v>0.67515079677198908</v>
      </c>
      <c r="J23025" s="8">
        <v>0.64065179380117987</v>
      </c>
    </row>
    <row r="23026" spans="2:10">
      <c r="B23026" s="3" t="s">
        <v>2893</v>
      </c>
      <c r="C23026" s="10">
        <v>0.80886448558197577</v>
      </c>
      <c r="D23026" s="10">
        <v>0.97679659562763144</v>
      </c>
      <c r="E23026" s="10">
        <v>0.82889579049234918</v>
      </c>
      <c r="F23026" s="10">
        <v>0.73282211132607356</v>
      </c>
      <c r="G23026" s="10">
        <v>0.63140073078059855</v>
      </c>
      <c r="H23026" s="10">
        <v>0.74582041213325523</v>
      </c>
      <c r="I23026" s="10">
        <v>0.57275018952148016</v>
      </c>
      <c r="J23026" s="10">
        <v>0.64366969237547988</v>
      </c>
    </row>
    <row r="23027" spans="2:10">
      <c r="B23027" s="3" t="s">
        <v>2894</v>
      </c>
      <c r="C23027" s="8">
        <v>0.93494119440581192</v>
      </c>
      <c r="D23027" s="8">
        <v>0.93118132469655313</v>
      </c>
      <c r="E23027" s="8">
        <v>0.91234635636213246</v>
      </c>
      <c r="F23027" s="8">
        <v>0.87033656738798193</v>
      </c>
      <c r="G23027" s="8">
        <v>0.58677123119358887</v>
      </c>
      <c r="H23027" s="8">
        <v>0.73520723884790484</v>
      </c>
      <c r="I23027" s="8">
        <v>0.87136756704148544</v>
      </c>
      <c r="J23027" s="8">
        <v>0.6535072209148558</v>
      </c>
    </row>
    <row r="23028" spans="2:10">
      <c r="B23028" s="3" t="s">
        <v>2895</v>
      </c>
      <c r="C23028" s="10">
        <v>0.91863112704805394</v>
      </c>
      <c r="D23028" s="10">
        <v>0.84933420140902616</v>
      </c>
      <c r="E23028" s="10">
        <v>0.89145888777657101</v>
      </c>
      <c r="F23028" s="10">
        <v>0.89626037571093886</v>
      </c>
      <c r="G23028" s="10">
        <v>0.51169346307822539</v>
      </c>
      <c r="H23028" s="10">
        <v>0.64136019776886877</v>
      </c>
      <c r="I23028" s="10">
        <v>0.78025606341364007</v>
      </c>
      <c r="J23028" s="10">
        <v>0.5864176567769257</v>
      </c>
    </row>
    <row r="23029" spans="2:10">
      <c r="B23029" s="3" t="s">
        <v>2896</v>
      </c>
      <c r="C23029" s="8">
        <v>0.89478211672490648</v>
      </c>
      <c r="D23029" s="8">
        <v>0.77456205583972682</v>
      </c>
      <c r="E23029" s="8">
        <v>0.88094481671682168</v>
      </c>
      <c r="F23029" s="8">
        <v>0.84816691464525928</v>
      </c>
      <c r="G23029" s="8">
        <v>0.47518515947076401</v>
      </c>
      <c r="H23029" s="8">
        <v>0.89833831842576195</v>
      </c>
      <c r="I23029" s="8">
        <v>0.78064130639724527</v>
      </c>
      <c r="J23029" s="8">
        <v>0.61216051010216532</v>
      </c>
    </row>
    <row r="23030" spans="2:10">
      <c r="B23030" s="3" t="s">
        <v>2897</v>
      </c>
      <c r="C23030" s="10">
        <v>0.874566696517595</v>
      </c>
      <c r="D23030" s="10">
        <v>0.93146500791271347</v>
      </c>
      <c r="E23030" s="10">
        <v>0.93981115260528736</v>
      </c>
      <c r="F23030" s="10">
        <v>0.92586669970472391</v>
      </c>
      <c r="G23030" s="10">
        <v>0.73876998196481236</v>
      </c>
      <c r="H23030" s="10">
        <v>0.4692480103526448</v>
      </c>
      <c r="I23030" s="10">
        <v>0.81666572478550814</v>
      </c>
      <c r="J23030" s="10">
        <v>0.77756872504208485</v>
      </c>
    </row>
    <row r="23031" spans="2:10">
      <c r="B23031" s="3" t="s">
        <v>2898</v>
      </c>
      <c r="C23031" s="8">
        <v>0.97995270077874397</v>
      </c>
      <c r="D23031" s="8">
        <v>0.67235143297068767</v>
      </c>
      <c r="E23031" s="8">
        <v>0.88602515502049373</v>
      </c>
      <c r="F23031" s="8">
        <v>0.85997715675025499</v>
      </c>
      <c r="G23031" s="8">
        <v>0.59175688375995905</v>
      </c>
      <c r="H23031" s="8">
        <v>0.69669442605658327</v>
      </c>
      <c r="I23031" s="8">
        <v>0.80987409907053243</v>
      </c>
      <c r="J23031" s="8">
        <v>0.56979168989182793</v>
      </c>
    </row>
    <row r="23032" spans="2:10">
      <c r="B23032" s="3" t="s">
        <v>2899</v>
      </c>
      <c r="C23032" s="10">
        <v>0.80293801380658869</v>
      </c>
      <c r="D23032" s="10">
        <v>0.94294521992031066</v>
      </c>
      <c r="E23032" s="10">
        <v>0.75611013566978758</v>
      </c>
      <c r="F23032" s="10">
        <v>0.67329230390443529</v>
      </c>
      <c r="G23032" s="10">
        <v>0.88140590334403079</v>
      </c>
      <c r="H23032" s="10">
        <v>0.56008297443843647</v>
      </c>
      <c r="I23032" s="10">
        <v>0.59794210468594799</v>
      </c>
      <c r="J23032" s="10">
        <v>0.87974174065839106</v>
      </c>
    </row>
    <row r="23033" spans="2:10">
      <c r="B23033" s="3" t="s">
        <v>2900</v>
      </c>
      <c r="C23033" s="8">
        <v>0.93768620240239009</v>
      </c>
      <c r="D23033" s="8">
        <v>0.77559098409829175</v>
      </c>
      <c r="E23033" s="8">
        <v>0.89685094667318532</v>
      </c>
      <c r="F23033" s="8">
        <v>0.90591384317928403</v>
      </c>
      <c r="G23033" s="8">
        <v>0.54427396466883049</v>
      </c>
      <c r="H23033" s="8">
        <v>0.55625548763007782</v>
      </c>
      <c r="I23033" s="8">
        <v>0.78526328852946425</v>
      </c>
      <c r="J23033" s="8">
        <v>0.61345416631887206</v>
      </c>
    </row>
    <row r="23034" spans="2:10">
      <c r="B23034" s="3" t="s">
        <v>2901</v>
      </c>
      <c r="C23034" s="10">
        <v>0.9215283318883889</v>
      </c>
      <c r="D23034" s="10">
        <v>0.86361247465833368</v>
      </c>
      <c r="E23034" s="10">
        <v>0.94531648254516265</v>
      </c>
      <c r="F23034" s="10">
        <v>0.92956507941088962</v>
      </c>
      <c r="G23034" s="10">
        <v>0.47505541007625873</v>
      </c>
      <c r="H23034" s="10">
        <v>0.67001695268221995</v>
      </c>
      <c r="I23034" s="10">
        <v>0.93772784610079096</v>
      </c>
      <c r="J23034" s="10">
        <v>0.48650886444360913</v>
      </c>
    </row>
    <row r="23035" spans="2:10">
      <c r="B23035" s="3" t="s">
        <v>2902</v>
      </c>
      <c r="C23035" s="8">
        <v>0.90031409338989687</v>
      </c>
      <c r="D23035" s="8">
        <v>0.77199860544726895</v>
      </c>
      <c r="E23035" s="8">
        <v>0.8550195373222893</v>
      </c>
      <c r="F23035" s="8">
        <v>0.88773456257260175</v>
      </c>
      <c r="G23035" s="8">
        <v>0.54594831518386555</v>
      </c>
      <c r="H23035" s="8">
        <v>0.84401221015517303</v>
      </c>
      <c r="I23035" s="8">
        <v>0.73380281664808655</v>
      </c>
      <c r="J23035" s="8">
        <v>0.53259006820315424</v>
      </c>
    </row>
    <row r="23036" spans="2:10">
      <c r="B23036" s="3" t="s">
        <v>2903</v>
      </c>
      <c r="C23036" s="10">
        <v>0.87951543139537336</v>
      </c>
      <c r="D23036" s="10">
        <v>0.90589768518274216</v>
      </c>
      <c r="E23036" s="10">
        <v>0.91037043260641681</v>
      </c>
      <c r="F23036" s="10">
        <v>0.80977661591499428</v>
      </c>
      <c r="G23036" s="10">
        <v>0.48045345944076062</v>
      </c>
      <c r="H23036" s="10">
        <v>0.8187182117742301</v>
      </c>
      <c r="I23036" s="10">
        <v>0.74866274080277617</v>
      </c>
      <c r="J23036" s="10">
        <v>0.50035656539061635</v>
      </c>
    </row>
    <row r="23037" spans="2:10">
      <c r="B23037" s="3" t="s">
        <v>2904</v>
      </c>
      <c r="C23037" s="8">
        <v>0.87719083708807533</v>
      </c>
      <c r="D23037" s="8">
        <v>-0.21933274222783566</v>
      </c>
      <c r="E23037" s="8">
        <v>0.81615173713181499</v>
      </c>
      <c r="F23037" s="8">
        <v>0.83092572325673564</v>
      </c>
      <c r="G23037" s="8">
        <v>0.51361119123263443</v>
      </c>
      <c r="H23037" s="8">
        <v>0.78818632921567877</v>
      </c>
      <c r="I23037" s="8">
        <v>0.82543085565644458</v>
      </c>
      <c r="J23037" s="8">
        <v>0.49538549265573334</v>
      </c>
    </row>
    <row r="23038" spans="2:10">
      <c r="B23038" s="3" t="s">
        <v>2905</v>
      </c>
      <c r="C23038" s="10">
        <v>0.94227638591108198</v>
      </c>
      <c r="D23038" s="10">
        <v>0.92521656891989135</v>
      </c>
      <c r="E23038" s="10">
        <v>0.91516789909213392</v>
      </c>
      <c r="F23038" s="10">
        <v>0.92410744732387162</v>
      </c>
      <c r="G23038" s="10">
        <v>0.57976682000901902</v>
      </c>
      <c r="H23038" s="10">
        <v>0.45243374062336839</v>
      </c>
      <c r="I23038" s="10">
        <v>0.82124460367938967</v>
      </c>
      <c r="J23038" s="10">
        <v>0.59694176403147736</v>
      </c>
    </row>
    <row r="23039" spans="2:10">
      <c r="B23039" s="3" t="s">
        <v>2906</v>
      </c>
      <c r="C23039" s="8">
        <v>0.91911219730877092</v>
      </c>
      <c r="D23039" s="8">
        <v>0.8142184356612544</v>
      </c>
      <c r="E23039" s="8">
        <v>0.82434760396547724</v>
      </c>
      <c r="F23039" s="8">
        <v>0.86239151698537864</v>
      </c>
      <c r="G23039" s="8">
        <v>0.70875251526818528</v>
      </c>
      <c r="H23039" s="8">
        <v>0.44948077193448288</v>
      </c>
      <c r="I23039" s="8">
        <v>0.82052495476989795</v>
      </c>
      <c r="J23039" s="8">
        <v>0.74395518625634161</v>
      </c>
    </row>
    <row r="23040" spans="2:10">
      <c r="B23040" s="3" t="s">
        <v>2907</v>
      </c>
      <c r="C23040" s="10">
        <v>0.86676309978745836</v>
      </c>
      <c r="D23040" s="10">
        <v>0.81143762264779418</v>
      </c>
      <c r="E23040" s="10">
        <v>0.73586770607812246</v>
      </c>
      <c r="F23040" s="10">
        <v>0.70844424086450675</v>
      </c>
      <c r="G23040" s="10">
        <v>-4.8389914218220309E-2</v>
      </c>
      <c r="H23040" s="10">
        <v>0.76732970439723269</v>
      </c>
      <c r="I23040" s="10">
        <v>0.73114666685965113</v>
      </c>
      <c r="J23040" s="10">
        <v>-6.4062026064959629E-2</v>
      </c>
    </row>
    <row r="23041" spans="2:10">
      <c r="B23041" s="3" t="s">
        <v>2908</v>
      </c>
      <c r="C23041" s="8">
        <v>0.99589555324108048</v>
      </c>
      <c r="D23041" s="8">
        <v>0.45706960118546514</v>
      </c>
      <c r="E23041" s="8">
        <v>0.84634693167615449</v>
      </c>
      <c r="F23041" s="8">
        <v>0.82468399954394966</v>
      </c>
      <c r="G23041" s="8">
        <v>0.68615807878816881</v>
      </c>
      <c r="H23041" s="8">
        <v>0.8240837658878688</v>
      </c>
      <c r="I23041" s="8">
        <v>0.67293788853108349</v>
      </c>
      <c r="J23041" s="8">
        <v>0.69456993406517642</v>
      </c>
    </row>
    <row r="23042" spans="2:10">
      <c r="B23042" s="3" t="s">
        <v>2909</v>
      </c>
      <c r="C23042" s="10">
        <v>0.95095118380013832</v>
      </c>
      <c r="D23042" s="10">
        <v>0.9603278522646872</v>
      </c>
      <c r="E23042" s="10">
        <v>0.90429883551386026</v>
      </c>
      <c r="F23042" s="10">
        <v>0.92152612172584458</v>
      </c>
      <c r="G23042" s="10">
        <v>0.62993120856038309</v>
      </c>
      <c r="H23042" s="10">
        <v>0.60245702634520815</v>
      </c>
      <c r="I23042" s="10">
        <v>0.78950116697342743</v>
      </c>
      <c r="J23042" s="10">
        <v>0.65776342400637378</v>
      </c>
    </row>
    <row r="23043" spans="2:10">
      <c r="B23043" s="3" t="s">
        <v>2910</v>
      </c>
      <c r="C23043" s="8">
        <v>0.98566955967165792</v>
      </c>
      <c r="D23043" s="8">
        <v>0.66640536717292864</v>
      </c>
      <c r="E23043" s="8">
        <v>0.85091891082936622</v>
      </c>
      <c r="F23043" s="8">
        <v>0.87206534739882491</v>
      </c>
      <c r="G23043" s="8">
        <v>0.69305146661036476</v>
      </c>
      <c r="H23043" s="8">
        <v>0.64237878072946142</v>
      </c>
      <c r="I23043" s="8">
        <v>0.81636859373536519</v>
      </c>
      <c r="J23043" s="8">
        <v>0.64724017556966063</v>
      </c>
    </row>
    <row r="23044" spans="2:10">
      <c r="B23044" s="3" t="s">
        <v>2911</v>
      </c>
      <c r="C23044" s="10">
        <v>0.93671056341227799</v>
      </c>
      <c r="D23044" s="10">
        <v>0.7226062293595642</v>
      </c>
      <c r="E23044" s="10">
        <v>0.90830818028345561</v>
      </c>
      <c r="F23044" s="10">
        <v>0.86773077787282926</v>
      </c>
      <c r="G23044" s="10">
        <v>0.54554835054370676</v>
      </c>
      <c r="H23044" s="10">
        <v>0.84595999401799538</v>
      </c>
      <c r="I23044" s="10">
        <v>0.89709365366012628</v>
      </c>
      <c r="J23044" s="10">
        <v>0.60414694827569215</v>
      </c>
    </row>
    <row r="23045" spans="2:10">
      <c r="B23045" s="3" t="s">
        <v>2912</v>
      </c>
      <c r="C23045" s="8">
        <v>0.96145522242208581</v>
      </c>
      <c r="D23045" s="8">
        <v>0.94515242437095859</v>
      </c>
      <c r="E23045" s="8">
        <v>0.90926357668669988</v>
      </c>
      <c r="F23045" s="8">
        <v>0.87489256838185658</v>
      </c>
      <c r="G23045" s="8">
        <v>0.73861940161303852</v>
      </c>
      <c r="H23045" s="8">
        <v>0.64673798226495482</v>
      </c>
      <c r="I23045" s="8">
        <v>0.63149689496358619</v>
      </c>
      <c r="J23045" s="8">
        <v>0.72522360361822436</v>
      </c>
    </row>
    <row r="23046" spans="2:10">
      <c r="B23046" s="3" t="s">
        <v>2913</v>
      </c>
      <c r="C23046" s="10">
        <v>0.9556745874545276</v>
      </c>
      <c r="D23046" s="10">
        <v>0.88118932317857013</v>
      </c>
      <c r="E23046" s="10">
        <v>0.92081041978536926</v>
      </c>
      <c r="F23046" s="10">
        <v>0.94029707839809806</v>
      </c>
      <c r="G23046" s="10">
        <v>0.42768481023570304</v>
      </c>
      <c r="H23046" s="10">
        <v>0.38689267003210237</v>
      </c>
      <c r="I23046" s="10">
        <v>0.85019724567186439</v>
      </c>
      <c r="J23046" s="10">
        <v>0.50040185932769454</v>
      </c>
    </row>
    <row r="23047" spans="2:10">
      <c r="B23047" s="3" t="s">
        <v>2914</v>
      </c>
      <c r="C23047" s="8">
        <v>-0.60172583041744643</v>
      </c>
      <c r="D23047" s="8">
        <v>0.61222227362439596</v>
      </c>
      <c r="E23047" s="8">
        <v>0.85073772781824863</v>
      </c>
      <c r="F23047" s="8">
        <v>0.85370584321571441</v>
      </c>
      <c r="G23047" s="8">
        <v>0.76711639960227285</v>
      </c>
      <c r="H23047" s="8">
        <v>0.69510068283501214</v>
      </c>
      <c r="I23047" s="8">
        <v>0.64776619690432136</v>
      </c>
      <c r="J23047" s="8">
        <v>0.77905991478361003</v>
      </c>
    </row>
    <row r="23048" spans="2:10">
      <c r="B23048" s="3" t="s">
        <v>2915</v>
      </c>
      <c r="C23048" s="10">
        <v>0.96353388150972241</v>
      </c>
      <c r="D23048" s="10">
        <v>0.67172598066005074</v>
      </c>
      <c r="E23048" s="10">
        <v>0.90518154886609992</v>
      </c>
      <c r="F23048" s="10">
        <v>0.90255630102675477</v>
      </c>
      <c r="G23048" s="10">
        <v>0.4854881492503037</v>
      </c>
      <c r="H23048" s="10">
        <v>0.41265799006648707</v>
      </c>
      <c r="I23048" s="10">
        <v>0.80487409659880038</v>
      </c>
      <c r="J23048" s="10">
        <v>0.45945309118303668</v>
      </c>
    </row>
    <row r="23049" spans="2:10">
      <c r="B23049" s="3" t="s">
        <v>2916</v>
      </c>
      <c r="C23049" s="8">
        <v>0.94739615289749268</v>
      </c>
      <c r="D23049" s="8">
        <v>0.91718799370747683</v>
      </c>
      <c r="E23049" s="8">
        <v>0.81677887432150942</v>
      </c>
      <c r="F23049" s="8">
        <v>0.90274882068556717</v>
      </c>
      <c r="G23049" s="8">
        <v>0.73556811441326275</v>
      </c>
      <c r="H23049" s="8">
        <v>0.47065756832061217</v>
      </c>
      <c r="I23049" s="8">
        <v>0.74088491060624806</v>
      </c>
      <c r="J23049" s="8">
        <v>0.76624284747116322</v>
      </c>
    </row>
    <row r="23050" spans="2:10">
      <c r="B23050" s="3" t="s">
        <v>2917</v>
      </c>
      <c r="C23050" s="10">
        <v>0.88565596772977895</v>
      </c>
      <c r="D23050" s="10">
        <v>0.92018711957043064</v>
      </c>
      <c r="E23050" s="10">
        <v>0.92555923346584945</v>
      </c>
      <c r="F23050" s="10">
        <v>0.95323970614698639</v>
      </c>
      <c r="G23050" s="10">
        <v>0.6293536001640293</v>
      </c>
      <c r="H23050" s="10">
        <v>0.65810591162634735</v>
      </c>
      <c r="I23050" s="10">
        <v>0.87922248863474639</v>
      </c>
      <c r="J23050" s="10">
        <v>0.66856564312193756</v>
      </c>
    </row>
    <row r="23051" spans="2:10">
      <c r="B23051" s="3" t="s">
        <v>2918</v>
      </c>
      <c r="C23051" s="8">
        <v>0.99723981227052283</v>
      </c>
      <c r="D23051" s="8">
        <v>0.49188049174358894</v>
      </c>
      <c r="E23051" s="8">
        <v>0.87188999670485878</v>
      </c>
      <c r="F23051" s="8">
        <v>0.75487565155352687</v>
      </c>
      <c r="G23051" s="8">
        <v>0.69232638210303787</v>
      </c>
      <c r="H23051" s="8">
        <v>0.71770502873372366</v>
      </c>
      <c r="I23051" s="8">
        <v>0.69680875332775971</v>
      </c>
      <c r="J23051" s="8">
        <v>0.7105979081158561</v>
      </c>
    </row>
    <row r="23052" spans="2:10">
      <c r="B23052" s="3" t="s">
        <v>2919</v>
      </c>
      <c r="C23052" s="10">
        <v>0.95787423185788145</v>
      </c>
      <c r="D23052" s="10">
        <v>0.93689856771084445</v>
      </c>
      <c r="E23052" s="10">
        <v>0.9044473021142313</v>
      </c>
      <c r="F23052" s="10">
        <v>0.84859711900707702</v>
      </c>
      <c r="G23052" s="10">
        <v>0.56911692002457737</v>
      </c>
      <c r="H23052" s="10">
        <v>0.53531268223213502</v>
      </c>
      <c r="I23052" s="10">
        <v>0.82113872752445727</v>
      </c>
      <c r="J23052" s="10">
        <v>0.64176953901957001</v>
      </c>
    </row>
    <row r="23053" spans="2:10">
      <c r="B23053" s="3" t="s">
        <v>2920</v>
      </c>
      <c r="C23053" s="8">
        <v>0.95964535610396529</v>
      </c>
      <c r="D23053" s="8">
        <v>0.90902239690390951</v>
      </c>
      <c r="E23053" s="8">
        <v>0.83357266860841106</v>
      </c>
      <c r="F23053" s="8">
        <v>0.90123739533370251</v>
      </c>
      <c r="G23053" s="8">
        <v>0.61672849531440699</v>
      </c>
      <c r="H23053" s="8">
        <v>0.71670674977793269</v>
      </c>
      <c r="I23053" s="8">
        <v>0.80613412701791631</v>
      </c>
      <c r="J23053" s="8">
        <v>0.64486364890467551</v>
      </c>
    </row>
    <row r="23054" spans="2:10">
      <c r="B23054" s="3" t="s">
        <v>2921</v>
      </c>
      <c r="C23054" s="10">
        <v>0.94467905014024112</v>
      </c>
      <c r="D23054" s="10">
        <v>0.84006681435621278</v>
      </c>
      <c r="E23054" s="10">
        <v>0.92457531817484295</v>
      </c>
      <c r="F23054" s="10">
        <v>0.92013244919665149</v>
      </c>
      <c r="G23054" s="10">
        <v>0.60887304571301948</v>
      </c>
      <c r="H23054" s="10">
        <v>0.66737097147169966</v>
      </c>
      <c r="I23054" s="10">
        <v>0.9024097630357707</v>
      </c>
      <c r="J23054" s="10">
        <v>0.64060219759818271</v>
      </c>
    </row>
    <row r="23055" spans="2:10">
      <c r="B23055" s="3" t="s">
        <v>2922</v>
      </c>
      <c r="C23055" s="8">
        <v>0.95094745024685934</v>
      </c>
      <c r="D23055" s="8">
        <v>0.86333822543536132</v>
      </c>
      <c r="E23055" s="8">
        <v>0.77636043847973735</v>
      </c>
      <c r="F23055" s="8">
        <v>0.86472038473621959</v>
      </c>
      <c r="G23055" s="8">
        <v>0.54468712649092388</v>
      </c>
      <c r="H23055" s="8">
        <v>0.71192280369973537</v>
      </c>
      <c r="I23055" s="8">
        <v>0.81879712360551726</v>
      </c>
      <c r="J23055" s="8">
        <v>0.63848142486381743</v>
      </c>
    </row>
    <row r="23056" spans="2:10">
      <c r="B23056" s="3" t="s">
        <v>2923</v>
      </c>
      <c r="C23056" s="10">
        <v>0.90022183037292902</v>
      </c>
      <c r="D23056" s="10">
        <v>0.83493701177359991</v>
      </c>
      <c r="E23056" s="10">
        <v>0.8798725141635928</v>
      </c>
      <c r="F23056" s="10">
        <v>0.90735009096176855</v>
      </c>
      <c r="G23056" s="10">
        <v>0.71287618487067661</v>
      </c>
      <c r="H23056" s="10">
        <v>0.52211494151254745</v>
      </c>
      <c r="I23056" s="10">
        <v>0.74791643883934522</v>
      </c>
      <c r="J23056" s="10">
        <v>0.73247634705866382</v>
      </c>
    </row>
    <row r="23057" spans="2:10">
      <c r="B23057" s="3" t="s">
        <v>2924</v>
      </c>
      <c r="C23057" s="8">
        <v>0.98707795291105105</v>
      </c>
      <c r="D23057" s="8">
        <v>0.41499883653764741</v>
      </c>
      <c r="E23057" s="8">
        <v>0.90163483306359204</v>
      </c>
      <c r="F23057" s="8">
        <v>0.88723702023723805</v>
      </c>
      <c r="G23057" s="8">
        <v>0.65020218802233287</v>
      </c>
      <c r="H23057" s="8">
        <v>0.88216870102509137</v>
      </c>
      <c r="I23057" s="8">
        <v>0.90191008846005627</v>
      </c>
      <c r="J23057" s="8">
        <v>0.6118665344869193</v>
      </c>
    </row>
    <row r="23058" spans="2:10">
      <c r="B23058" s="3" t="s">
        <v>2925</v>
      </c>
      <c r="C23058" s="10">
        <v>0.99715380084997907</v>
      </c>
      <c r="D23058" s="10">
        <v>0.23775395656993706</v>
      </c>
      <c r="E23058" s="10">
        <v>0.92613185763992945</v>
      </c>
      <c r="F23058" s="10">
        <v>0.91539580964074407</v>
      </c>
      <c r="G23058" s="10">
        <v>0.55962492745090209</v>
      </c>
      <c r="H23058" s="10">
        <v>0.88619296594686336</v>
      </c>
      <c r="I23058" s="10">
        <v>0.83893976508858292</v>
      </c>
      <c r="J23058" s="10">
        <v>0.46449887614515828</v>
      </c>
    </row>
    <row r="23059" spans="2:10">
      <c r="B23059" s="3" t="s">
        <v>2926</v>
      </c>
      <c r="C23059" s="8">
        <v>0.94534620059635821</v>
      </c>
      <c r="D23059" s="8">
        <v>0.89709297611413086</v>
      </c>
      <c r="E23059" s="8">
        <v>0.86679313650724121</v>
      </c>
      <c r="F23059" s="8">
        <v>0.89764255882492694</v>
      </c>
      <c r="G23059" s="8">
        <v>0.65573560595040847</v>
      </c>
      <c r="H23059" s="8">
        <v>0.6324730149411697</v>
      </c>
      <c r="I23059" s="8">
        <v>0.73563483570050636</v>
      </c>
      <c r="J23059" s="8">
        <v>0.69979504556822014</v>
      </c>
    </row>
    <row r="23060" spans="2:10">
      <c r="B23060" s="3" t="s">
        <v>2927</v>
      </c>
      <c r="C23060" s="10">
        <v>0.95410654814136064</v>
      </c>
      <c r="D23060" s="10">
        <v>0.95550410885534698</v>
      </c>
      <c r="E23060" s="10">
        <v>0.92521986274476076</v>
      </c>
      <c r="F23060" s="10">
        <v>0.908797923980177</v>
      </c>
      <c r="G23060" s="10">
        <v>0.55365368923958425</v>
      </c>
      <c r="H23060" s="10">
        <v>0.54031694493541194</v>
      </c>
      <c r="I23060" s="10">
        <v>0.76893008961368781</v>
      </c>
      <c r="J23060" s="10">
        <v>0.61457330301052404</v>
      </c>
    </row>
    <row r="23061" spans="2:10">
      <c r="B23061" s="3" t="s">
        <v>2928</v>
      </c>
      <c r="C23061" s="8">
        <v>0.94495443556924352</v>
      </c>
      <c r="D23061" s="8">
        <v>0.95087390554929663</v>
      </c>
      <c r="E23061" s="8">
        <v>0.92771976261093059</v>
      </c>
      <c r="F23061" s="8">
        <v>0.91797785982334423</v>
      </c>
      <c r="G23061" s="8">
        <v>0.72272660053677573</v>
      </c>
      <c r="H23061" s="8">
        <v>0.63716359226477537</v>
      </c>
      <c r="I23061" s="8">
        <v>0.85599862912960678</v>
      </c>
      <c r="J23061" s="8">
        <v>0.80792755518972836</v>
      </c>
    </row>
    <row r="23062" spans="2:10">
      <c r="B23062" s="3" t="s">
        <v>2929</v>
      </c>
      <c r="C23062" s="10">
        <v>0.94188700107880508</v>
      </c>
      <c r="D23062" s="10">
        <v>0.68492166796361875</v>
      </c>
      <c r="E23062" s="10">
        <v>0.89023282113832536</v>
      </c>
      <c r="F23062" s="10">
        <v>0.88780121608232565</v>
      </c>
      <c r="G23062" s="10">
        <v>0.68493541013283576</v>
      </c>
      <c r="H23062" s="10">
        <v>0.70193659487562854</v>
      </c>
      <c r="I23062" s="10">
        <v>0.85492560301441656</v>
      </c>
      <c r="J23062" s="10">
        <v>0.70263260429159469</v>
      </c>
    </row>
    <row r="23063" spans="2:10">
      <c r="B23063" s="3" t="s">
        <v>2930</v>
      </c>
      <c r="C23063" s="8">
        <v>0.94055784941644116</v>
      </c>
      <c r="D23063" s="8">
        <v>0.8439095711433775</v>
      </c>
      <c r="E23063" s="8">
        <v>0.94003171194698087</v>
      </c>
      <c r="F23063" s="8">
        <v>0.93689765925041246</v>
      </c>
      <c r="G23063" s="8">
        <v>0.50425023232009758</v>
      </c>
      <c r="H23063" s="8">
        <v>0.48939351043157964</v>
      </c>
      <c r="I23063" s="8">
        <v>0.88807924802169758</v>
      </c>
      <c r="J23063" s="8">
        <v>0.56899467451110086</v>
      </c>
    </row>
    <row r="23064" spans="2:10">
      <c r="B23064" s="3" t="s">
        <v>2931</v>
      </c>
      <c r="C23064" s="10">
        <v>0.83721247257931009</v>
      </c>
      <c r="D23064" s="10">
        <v>0.90920165681406906</v>
      </c>
      <c r="E23064" s="10">
        <v>0.89128777159276362</v>
      </c>
      <c r="F23064" s="10">
        <v>0.92772746323961708</v>
      </c>
      <c r="G23064" s="10">
        <v>0.60628933282505626</v>
      </c>
      <c r="H23064" s="10">
        <v>0.939082428308043</v>
      </c>
      <c r="I23064" s="10">
        <v>0.83281331535614256</v>
      </c>
      <c r="J23064" s="10">
        <v>0.6604704400700292</v>
      </c>
    </row>
    <row r="23065" spans="2:10">
      <c r="B23065" s="3" t="s">
        <v>2932</v>
      </c>
      <c r="C23065" s="8">
        <v>0.96839679228346709</v>
      </c>
      <c r="D23065" s="8">
        <v>0.75562045213999662</v>
      </c>
      <c r="E23065" s="8">
        <v>0.91011366943651595</v>
      </c>
      <c r="F23065" s="8">
        <v>0.88103728806990012</v>
      </c>
      <c r="G23065" s="8">
        <v>0.66911194978509159</v>
      </c>
      <c r="H23065" s="8">
        <v>0.70025564645555716</v>
      </c>
      <c r="I23065" s="8">
        <v>0.81826613688007488</v>
      </c>
      <c r="J23065" s="8">
        <v>0.72252467991602509</v>
      </c>
    </row>
    <row r="23066" spans="2:10">
      <c r="B23066" s="3" t="s">
        <v>2933</v>
      </c>
      <c r="C23066" s="10">
        <v>0.94144521899202471</v>
      </c>
      <c r="D23066" s="10">
        <v>0.91856345799260297</v>
      </c>
      <c r="E23066" s="10">
        <v>0.88959937063100292</v>
      </c>
      <c r="F23066" s="10">
        <v>0.88562526404575537</v>
      </c>
      <c r="G23066" s="10">
        <v>0.64357481724991639</v>
      </c>
      <c r="H23066" s="10">
        <v>0.5031528846492761</v>
      </c>
      <c r="I23066" s="10">
        <v>0.78974847474706489</v>
      </c>
      <c r="J23066" s="10">
        <v>0.69591859157271596</v>
      </c>
    </row>
    <row r="23067" spans="2:10">
      <c r="B23067" s="3" t="s">
        <v>2934</v>
      </c>
      <c r="C23067" s="8">
        <v>0.98665013207424024</v>
      </c>
      <c r="D23067" s="8">
        <v>0.27523225008275315</v>
      </c>
      <c r="E23067" s="8">
        <v>0.73213884120909112</v>
      </c>
      <c r="F23067" s="8">
        <v>0.75269313894257339</v>
      </c>
      <c r="G23067" s="8">
        <v>0.71493325520246465</v>
      </c>
      <c r="H23067" s="8">
        <v>0.77538539824396246</v>
      </c>
      <c r="I23067" s="8">
        <v>0.47067169978734952</v>
      </c>
      <c r="J23067" s="8">
        <v>0.59484209096106322</v>
      </c>
    </row>
    <row r="23068" spans="2:10">
      <c r="B23068" s="3" t="s">
        <v>2935</v>
      </c>
      <c r="C23068" s="10">
        <v>0.93435856674643147</v>
      </c>
      <c r="D23068" s="10">
        <v>0.83797409927757638</v>
      </c>
      <c r="E23068" s="10">
        <v>0.93927764721889284</v>
      </c>
      <c r="F23068" s="10">
        <v>0.88756487427297759</v>
      </c>
      <c r="G23068" s="10">
        <v>0.56254926902998981</v>
      </c>
      <c r="H23068" s="10">
        <v>0.91115610875081943</v>
      </c>
      <c r="I23068" s="10">
        <v>0.89427636905721997</v>
      </c>
      <c r="J23068" s="10">
        <v>0.66662897990112513</v>
      </c>
    </row>
    <row r="23069" spans="2:10">
      <c r="B23069" s="3" t="s">
        <v>2936</v>
      </c>
      <c r="C23069" s="8">
        <v>0.94302096334322394</v>
      </c>
      <c r="D23069" s="8">
        <v>0.95972940271843798</v>
      </c>
      <c r="E23069" s="8">
        <v>0.93064994495411202</v>
      </c>
      <c r="F23069" s="8">
        <v>0.91300710548188124</v>
      </c>
      <c r="G23069" s="8">
        <v>0.56976208975138054</v>
      </c>
      <c r="H23069" s="8">
        <v>0.21229051648667283</v>
      </c>
      <c r="I23069" s="8">
        <v>0.81482148145912403</v>
      </c>
      <c r="J23069" s="8">
        <v>0.56928413235099173</v>
      </c>
    </row>
    <row r="23070" spans="2:10">
      <c r="B23070" s="3" t="s">
        <v>2937</v>
      </c>
      <c r="C23070" s="10">
        <v>0.9188185148657656</v>
      </c>
      <c r="D23070" s="10">
        <v>0.83124594454875178</v>
      </c>
      <c r="E23070" s="10">
        <v>0.87970891964886411</v>
      </c>
      <c r="F23070" s="10">
        <v>0.84336617064270913</v>
      </c>
      <c r="G23070" s="10">
        <v>0.71617804814813901</v>
      </c>
      <c r="H23070" s="10">
        <v>0.89962535562453128</v>
      </c>
      <c r="I23070" s="10">
        <v>0.78248155289945676</v>
      </c>
      <c r="J23070" s="10">
        <v>0.77007330200850954</v>
      </c>
    </row>
    <row r="23071" spans="2:10">
      <c r="B23071" s="3" t="s">
        <v>2938</v>
      </c>
      <c r="C23071" s="8">
        <v>0.90780893883466618</v>
      </c>
      <c r="D23071" s="8">
        <v>0.8465766148946865</v>
      </c>
      <c r="E23071" s="8">
        <v>0.89527826581286196</v>
      </c>
      <c r="F23071" s="8">
        <v>0.9287617134977415</v>
      </c>
      <c r="G23071" s="8">
        <v>0.47261514419413703</v>
      </c>
      <c r="H23071" s="8">
        <v>0.68630842117100321</v>
      </c>
      <c r="I23071" s="8">
        <v>0.78059669160968514</v>
      </c>
      <c r="J23071" s="8">
        <v>0.44906123859200492</v>
      </c>
    </row>
    <row r="23072" spans="2:10">
      <c r="B23072" s="3" t="s">
        <v>2939</v>
      </c>
      <c r="C23072" s="10">
        <v>0.91461405486813141</v>
      </c>
      <c r="D23072" s="10">
        <v>0.86501016509915274</v>
      </c>
      <c r="E23072" s="10">
        <v>0.87616224493003558</v>
      </c>
      <c r="F23072" s="10">
        <v>0.91166604500569093</v>
      </c>
      <c r="G23072" s="10">
        <v>0.6280709481152903</v>
      </c>
      <c r="H23072" s="10">
        <v>0.60079623445929065</v>
      </c>
      <c r="I23072" s="10">
        <v>0.88953635807596509</v>
      </c>
      <c r="J23072" s="10">
        <v>0.62754812144818539</v>
      </c>
    </row>
    <row r="23073" spans="2:10">
      <c r="B23073" s="3" t="s">
        <v>2940</v>
      </c>
      <c r="C23073" s="8">
        <v>0.91962150815617771</v>
      </c>
      <c r="D23073" s="8">
        <v>0.9493902654487465</v>
      </c>
      <c r="E23073" s="8">
        <v>0.86618932184148878</v>
      </c>
      <c r="F23073" s="8">
        <v>0.92622515708659314</v>
      </c>
      <c r="G23073" s="8">
        <v>0.58910173979329516</v>
      </c>
      <c r="H23073" s="8">
        <v>0.31565091879175661</v>
      </c>
      <c r="I23073" s="8">
        <v>0.78483890333575856</v>
      </c>
      <c r="J23073" s="8">
        <v>0.63004074778171226</v>
      </c>
    </row>
    <row r="23074" spans="2:10">
      <c r="B23074" s="3" t="s">
        <v>2941</v>
      </c>
      <c r="C23074" s="10">
        <v>0.96009444919300502</v>
      </c>
      <c r="D23074" s="10">
        <v>0.75612855715760707</v>
      </c>
      <c r="E23074" s="10">
        <v>0.87692027094508274</v>
      </c>
      <c r="F23074" s="10">
        <v>0.91749610148993788</v>
      </c>
      <c r="G23074" s="10">
        <v>0.73285394329510511</v>
      </c>
      <c r="H23074" s="10">
        <v>0.6029975249709808</v>
      </c>
      <c r="I23074" s="10">
        <v>0.85284138437313606</v>
      </c>
      <c r="J23074" s="10">
        <v>0.79805162562126952</v>
      </c>
    </row>
    <row r="23075" spans="2:10">
      <c r="B23075" s="3" t="s">
        <v>2942</v>
      </c>
      <c r="C23075" s="8">
        <v>0.92536835622930314</v>
      </c>
      <c r="D23075" s="8">
        <v>0.72988928616139215</v>
      </c>
      <c r="E23075" s="8">
        <v>0.90650382367413018</v>
      </c>
      <c r="F23075" s="8">
        <v>0.90251000830169248</v>
      </c>
      <c r="G23075" s="8">
        <v>0.42083930465815528</v>
      </c>
      <c r="H23075" s="8">
        <v>0.80741624256927436</v>
      </c>
      <c r="I23075" s="8">
        <v>0.8229342967182619</v>
      </c>
      <c r="J23075" s="8">
        <v>0.44944785409457044</v>
      </c>
    </row>
    <row r="23076" spans="2:10">
      <c r="B23076" s="3" t="s">
        <v>2943</v>
      </c>
      <c r="C23076" s="10">
        <v>0.98115169659123302</v>
      </c>
      <c r="D23076" s="10">
        <v>0.67453412210874153</v>
      </c>
      <c r="E23076" s="10">
        <v>0.90109605992078035</v>
      </c>
      <c r="F23076" s="10">
        <v>0.91362736276544221</v>
      </c>
      <c r="G23076" s="10">
        <v>0.72383583404188823</v>
      </c>
      <c r="H23076" s="10">
        <v>0.75315593089696808</v>
      </c>
      <c r="I23076" s="10">
        <v>0.82334022297268472</v>
      </c>
      <c r="J23076" s="10">
        <v>0.68747765563538854</v>
      </c>
    </row>
    <row r="23077" spans="2:10">
      <c r="B23077" s="3" t="s">
        <v>2944</v>
      </c>
      <c r="C23077" s="8">
        <v>0.86958442215495391</v>
      </c>
      <c r="D23077" s="8">
        <v>0.7553605133259147</v>
      </c>
      <c r="E23077" s="8">
        <v>0.64424246474619762</v>
      </c>
      <c r="F23077" s="8">
        <v>0.62363581320565198</v>
      </c>
      <c r="G23077" s="8">
        <v>-0.21217462945761675</v>
      </c>
      <c r="H23077" s="8">
        <v>0.59366690341793915</v>
      </c>
      <c r="I23077" s="8">
        <v>0.80229448469415554</v>
      </c>
      <c r="J23077" s="8">
        <v>-0.20738031432468909</v>
      </c>
    </row>
    <row r="23078" spans="2:10">
      <c r="B23078" s="3" t="s">
        <v>2945</v>
      </c>
      <c r="C23078" s="10">
        <v>0.94663748421304283</v>
      </c>
      <c r="D23078" s="10">
        <v>0.89371785535071535</v>
      </c>
      <c r="E23078" s="10">
        <v>0.86988608686642543</v>
      </c>
      <c r="F23078" s="10">
        <v>0.94797995540214319</v>
      </c>
      <c r="G23078" s="10">
        <v>0.42245267241582518</v>
      </c>
      <c r="H23078" s="10">
        <v>0.45880440951384444</v>
      </c>
      <c r="I23078" s="10">
        <v>0.80174629610647441</v>
      </c>
      <c r="J23078" s="10">
        <v>0.48651389591936944</v>
      </c>
    </row>
    <row r="23079" spans="2:10">
      <c r="B23079" s="3" t="s">
        <v>2946</v>
      </c>
      <c r="C23079" s="8">
        <v>0.92811778921732579</v>
      </c>
      <c r="D23079" s="8">
        <v>0.91520604128251748</v>
      </c>
      <c r="E23079" s="8">
        <v>0.91610788266455034</v>
      </c>
      <c r="F23079" s="8">
        <v>0.91699701735441475</v>
      </c>
      <c r="G23079" s="8">
        <v>0.55575000239971228</v>
      </c>
      <c r="H23079" s="8">
        <v>0.7349486780055734</v>
      </c>
      <c r="I23079" s="8">
        <v>0.82964063679269762</v>
      </c>
      <c r="J23079" s="8">
        <v>0.61740940012427359</v>
      </c>
    </row>
    <row r="23080" spans="2:10">
      <c r="B23080" s="3" t="s">
        <v>2947</v>
      </c>
      <c r="C23080" s="10">
        <v>0.9324334138282715</v>
      </c>
      <c r="D23080" s="10">
        <v>0.87988955648697975</v>
      </c>
      <c r="E23080" s="10">
        <v>0.89794464290417497</v>
      </c>
      <c r="F23080" s="10">
        <v>0.91145232882387184</v>
      </c>
      <c r="G23080" s="10">
        <v>0.5475089831325517</v>
      </c>
      <c r="H23080" s="10">
        <v>0.86699843394683185</v>
      </c>
      <c r="I23080" s="10">
        <v>0.81908974341880536</v>
      </c>
      <c r="J23080" s="10">
        <v>0.58253920575429963</v>
      </c>
    </row>
    <row r="23081" spans="2:10">
      <c r="B23081" s="3" t="s">
        <v>2948</v>
      </c>
      <c r="C23081" s="8">
        <v>0.95840668672779361</v>
      </c>
      <c r="D23081" s="8">
        <v>0.89721023985432846</v>
      </c>
      <c r="E23081" s="8">
        <v>0.87450398140964714</v>
      </c>
      <c r="F23081" s="8">
        <v>0.86259449554400114</v>
      </c>
      <c r="G23081" s="8">
        <v>0.65175535938640439</v>
      </c>
      <c r="H23081" s="8">
        <v>0.81699557525925415</v>
      </c>
      <c r="I23081" s="8">
        <v>0.79002887802715993</v>
      </c>
      <c r="J23081" s="8">
        <v>0.72634488001508501</v>
      </c>
    </row>
    <row r="23082" spans="2:10">
      <c r="B23082" s="3" t="s">
        <v>2949</v>
      </c>
      <c r="C23082" s="10">
        <v>0.94778891380886321</v>
      </c>
      <c r="D23082" s="10">
        <v>0.87783943880516946</v>
      </c>
      <c r="E23082" s="10">
        <v>0.88360680066151376</v>
      </c>
      <c r="F23082" s="10">
        <v>0.90527213881975044</v>
      </c>
      <c r="G23082" s="10">
        <v>0.74708305004410125</v>
      </c>
      <c r="H23082" s="10">
        <v>0.47724494525383748</v>
      </c>
      <c r="I23082" s="10">
        <v>0.80522156562368108</v>
      </c>
      <c r="J23082" s="10">
        <v>0.73008690428694667</v>
      </c>
    </row>
    <row r="23083" spans="2:10">
      <c r="B23083" s="3" t="s">
        <v>2950</v>
      </c>
      <c r="C23083" s="8">
        <v>0.92128142188164652</v>
      </c>
      <c r="D23083" s="8">
        <v>-0.11975409219670541</v>
      </c>
      <c r="E23083" s="8">
        <v>0.83841056256021584</v>
      </c>
      <c r="F23083" s="8">
        <v>0.77704185682532056</v>
      </c>
      <c r="G23083" s="8">
        <v>0.70598145275846858</v>
      </c>
      <c r="H23083" s="8">
        <v>0.78384619284807466</v>
      </c>
      <c r="I23083" s="8">
        <v>0.73827578635308422</v>
      </c>
      <c r="J23083" s="8">
        <v>0.62831362083544884</v>
      </c>
    </row>
    <row r="23084" spans="2:10">
      <c r="B23084" s="3" t="s">
        <v>2951</v>
      </c>
      <c r="C23084" s="10">
        <v>0.93059411237387313</v>
      </c>
      <c r="D23084" s="10">
        <v>0.90506515020114386</v>
      </c>
      <c r="E23084" s="10">
        <v>0.86334884957011915</v>
      </c>
      <c r="F23084" s="10">
        <v>0.89542430973145171</v>
      </c>
      <c r="G23084" s="10">
        <v>0.63771965391761287</v>
      </c>
      <c r="H23084" s="10">
        <v>0.41006841501034441</v>
      </c>
      <c r="I23084" s="10">
        <v>0.72329991193315646</v>
      </c>
      <c r="J23084" s="10">
        <v>0.72406942535654095</v>
      </c>
    </row>
    <row r="23085" spans="2:10">
      <c r="B23085" s="3" t="s">
        <v>2952</v>
      </c>
      <c r="C23085" s="8">
        <v>0.96673106297932332</v>
      </c>
      <c r="D23085" s="8">
        <v>0.91401409225604124</v>
      </c>
      <c r="E23085" s="8">
        <v>0.91584652592479887</v>
      </c>
      <c r="F23085" s="8">
        <v>0.87879651027407202</v>
      </c>
      <c r="G23085" s="8">
        <v>0.70743335927115591</v>
      </c>
      <c r="H23085" s="8">
        <v>0.62883144533566848</v>
      </c>
      <c r="I23085" s="8">
        <v>0.74766831226987518</v>
      </c>
      <c r="J23085" s="8">
        <v>0.69686101299178105</v>
      </c>
    </row>
    <row r="23086" spans="2:10">
      <c r="B23086" s="3" t="s">
        <v>2953</v>
      </c>
      <c r="C23086" s="10">
        <v>0.93724581035363497</v>
      </c>
      <c r="D23086" s="10">
        <v>0.87598385257275224</v>
      </c>
      <c r="E23086" s="10">
        <v>0.87163271260339115</v>
      </c>
      <c r="F23086" s="10">
        <v>0.91836474005835234</v>
      </c>
      <c r="G23086" s="10">
        <v>0.73379073356500568</v>
      </c>
      <c r="H23086" s="10">
        <v>0.43157889031366198</v>
      </c>
      <c r="I23086" s="10">
        <v>0.77754847530915483</v>
      </c>
      <c r="J23086" s="10">
        <v>0.6934468950675966</v>
      </c>
    </row>
    <row r="23087" spans="2:10">
      <c r="B23087" s="3" t="s">
        <v>2954</v>
      </c>
      <c r="C23087" s="8">
        <v>0.90036762683023974</v>
      </c>
      <c r="D23087" s="8">
        <v>0.88148473645836323</v>
      </c>
      <c r="E23087" s="8">
        <v>0.88935196053571952</v>
      </c>
      <c r="F23087" s="8">
        <v>0.72973234204130955</v>
      </c>
      <c r="G23087" s="8">
        <v>0.57036363728157835</v>
      </c>
      <c r="H23087" s="8">
        <v>0.88242872592950705</v>
      </c>
      <c r="I23087" s="8">
        <v>0.76257618891297962</v>
      </c>
      <c r="J23087" s="8">
        <v>0.60945701165077681</v>
      </c>
    </row>
    <row r="23088" spans="2:10">
      <c r="B23088" s="3" t="s">
        <v>2955</v>
      </c>
      <c r="C23088" s="10">
        <v>0.90512462520323755</v>
      </c>
      <c r="D23088" s="10">
        <v>0.85914079919394604</v>
      </c>
      <c r="E23088" s="10">
        <v>0.76910440345736764</v>
      </c>
      <c r="F23088" s="10">
        <v>0.69141713929634629</v>
      </c>
      <c r="G23088" s="10">
        <v>0.4146078077393518</v>
      </c>
      <c r="H23088" s="10">
        <v>0.88059154430208064</v>
      </c>
      <c r="I23088" s="10">
        <v>0.69897427563405023</v>
      </c>
      <c r="J23088" s="10">
        <v>0.46279666983649509</v>
      </c>
    </row>
    <row r="23089" spans="2:10">
      <c r="B23089" s="3" t="s">
        <v>2956</v>
      </c>
      <c r="C23089" s="8">
        <v>0.83407428109185888</v>
      </c>
      <c r="D23089" s="8">
        <v>0.93229671861450891</v>
      </c>
      <c r="E23089" s="8">
        <v>0.81140544418530081</v>
      </c>
      <c r="F23089" s="8">
        <v>0.92445338412337597</v>
      </c>
      <c r="G23089" s="8">
        <v>0.42233428909250714</v>
      </c>
      <c r="H23089" s="8">
        <v>0.3139159611782234</v>
      </c>
      <c r="I23089" s="8">
        <v>0.85697881173798385</v>
      </c>
      <c r="J23089" s="8">
        <v>0.3508211763663841</v>
      </c>
    </row>
    <row r="23090" spans="2:10">
      <c r="B23090" s="3" t="s">
        <v>2957</v>
      </c>
      <c r="C23090" s="10">
        <v>0.92623799244154448</v>
      </c>
      <c r="D23090" s="10">
        <v>0.873670995361155</v>
      </c>
      <c r="E23090" s="10">
        <v>0.88455760276055317</v>
      </c>
      <c r="F23090" s="10">
        <v>0.87538302801434031</v>
      </c>
      <c r="G23090" s="10">
        <v>0.65490253433990342</v>
      </c>
      <c r="H23090" s="10">
        <v>0.48440424879942029</v>
      </c>
      <c r="I23090" s="10">
        <v>0.78135287341961845</v>
      </c>
      <c r="J23090" s="10">
        <v>0.62329005102410417</v>
      </c>
    </row>
    <row r="23091" spans="2:10">
      <c r="B23091" s="3" t="s">
        <v>2958</v>
      </c>
      <c r="C23091" s="8">
        <v>0.95937346101127097</v>
      </c>
      <c r="D23091" s="8">
        <v>0.85855126959170247</v>
      </c>
      <c r="E23091" s="8">
        <v>0.86588116547746286</v>
      </c>
      <c r="F23091" s="8">
        <v>0.89130162334691354</v>
      </c>
      <c r="G23091" s="8">
        <v>0.56451984757775098</v>
      </c>
      <c r="H23091" s="8">
        <v>0.70879091805866623</v>
      </c>
      <c r="I23091" s="8">
        <v>0.78104926515447359</v>
      </c>
      <c r="J23091" s="8">
        <v>0.53022227901631713</v>
      </c>
    </row>
    <row r="23092" spans="2:10">
      <c r="B23092" s="3" t="s">
        <v>2959</v>
      </c>
      <c r="C23092" s="10">
        <v>0.94488838008281706</v>
      </c>
      <c r="D23092" s="10">
        <v>0.94009270413618973</v>
      </c>
      <c r="E23092" s="10">
        <v>0.87654580055656217</v>
      </c>
      <c r="F23092" s="10">
        <v>0.888883696974333</v>
      </c>
      <c r="G23092" s="10">
        <v>0.52875570833831209</v>
      </c>
      <c r="H23092" s="10">
        <v>0.64001991514769563</v>
      </c>
      <c r="I23092" s="10">
        <v>0.82536964572813876</v>
      </c>
      <c r="J23092" s="10">
        <v>0.51828152359705726</v>
      </c>
    </row>
    <row r="23093" spans="2:10">
      <c r="B23093" s="3" t="s">
        <v>2960</v>
      </c>
      <c r="C23093" s="8">
        <v>0.94719341482251296</v>
      </c>
      <c r="D23093" s="8">
        <v>0.8827314520334234</v>
      </c>
      <c r="E23093" s="8">
        <v>0.87780243312569084</v>
      </c>
      <c r="F23093" s="8">
        <v>0.87249868782365769</v>
      </c>
      <c r="G23093" s="8">
        <v>0.72013674527102556</v>
      </c>
      <c r="H23093" s="8">
        <v>0.541245104992925</v>
      </c>
      <c r="I23093" s="8">
        <v>0.69379961748265917</v>
      </c>
      <c r="J23093" s="8">
        <v>0.68374217021872497</v>
      </c>
    </row>
    <row r="23094" spans="2:10">
      <c r="B23094" s="3" t="s">
        <v>2961</v>
      </c>
      <c r="C23094" s="10">
        <v>0.94468537640311656</v>
      </c>
      <c r="D23094" s="10">
        <v>0.92150412963198036</v>
      </c>
      <c r="E23094" s="10">
        <v>0.88287081747604901</v>
      </c>
      <c r="F23094" s="10">
        <v>0.88826180855154357</v>
      </c>
      <c r="G23094" s="10">
        <v>0.71014564247447909</v>
      </c>
      <c r="H23094" s="10">
        <v>0.67049842354268463</v>
      </c>
      <c r="I23094" s="10">
        <v>0.77820241243601584</v>
      </c>
      <c r="J23094" s="10">
        <v>0.70034073658756646</v>
      </c>
    </row>
    <row r="23095" spans="2:10">
      <c r="B23095" s="3" t="s">
        <v>2962</v>
      </c>
      <c r="C23095" s="8">
        <v>0.9527362254589663</v>
      </c>
      <c r="D23095" s="8">
        <v>0.83454919149493878</v>
      </c>
      <c r="E23095" s="8">
        <v>0.9312541048657057</v>
      </c>
      <c r="F23095" s="8">
        <v>0.92032484875146858</v>
      </c>
      <c r="G23095" s="8">
        <v>0.4639646115705216</v>
      </c>
      <c r="H23095" s="8">
        <v>0.49243918385225732</v>
      </c>
      <c r="I23095" s="8">
        <v>0.75596095875943137</v>
      </c>
      <c r="J23095" s="8">
        <v>0.44409070925117444</v>
      </c>
    </row>
    <row r="23096" spans="2:10">
      <c r="B23096" s="3" t="s">
        <v>2963</v>
      </c>
      <c r="C23096" s="10">
        <v>0.94852191946429321</v>
      </c>
      <c r="D23096" s="10">
        <v>0.91269636590908887</v>
      </c>
      <c r="E23096" s="10">
        <v>0.88281381587560503</v>
      </c>
      <c r="F23096" s="10">
        <v>0.8813886539878395</v>
      </c>
      <c r="G23096" s="10">
        <v>0.54873836293997424</v>
      </c>
      <c r="H23096" s="10">
        <v>0.5391467543992623</v>
      </c>
      <c r="I23096" s="10">
        <v>0.83103016351445536</v>
      </c>
      <c r="J23096" s="10">
        <v>0.60350470037809367</v>
      </c>
    </row>
    <row r="23097" spans="2:10">
      <c r="B23097" s="3" t="s">
        <v>2964</v>
      </c>
      <c r="C23097" s="8">
        <v>0.96518684864862292</v>
      </c>
      <c r="D23097" s="8">
        <v>0.68852826154477886</v>
      </c>
      <c r="E23097" s="8">
        <v>0.8755495806786423</v>
      </c>
      <c r="F23097" s="8">
        <v>0.92821750509020762</v>
      </c>
      <c r="G23097" s="8">
        <v>0.41766351853020633</v>
      </c>
      <c r="H23097" s="8">
        <v>0.62040187610243847</v>
      </c>
      <c r="I23097" s="8">
        <v>0.83905567376824486</v>
      </c>
      <c r="J23097" s="8">
        <v>0.46528912110930953</v>
      </c>
    </row>
    <row r="23098" spans="2:10">
      <c r="B23098" s="3" t="s">
        <v>2965</v>
      </c>
      <c r="C23098" s="10">
        <v>0.94209560378764434</v>
      </c>
      <c r="D23098" s="10">
        <v>0.93926678352184401</v>
      </c>
      <c r="E23098" s="10">
        <v>0.8751917620961488</v>
      </c>
      <c r="F23098" s="10">
        <v>0.88075862278751826</v>
      </c>
      <c r="G23098" s="10">
        <v>0.68176071060468113</v>
      </c>
      <c r="H23098" s="10">
        <v>0.52231078594193892</v>
      </c>
      <c r="I23098" s="10">
        <v>0.84925902441993151</v>
      </c>
      <c r="J23098" s="10">
        <v>0.68227011514169944</v>
      </c>
    </row>
    <row r="23099" spans="2:10">
      <c r="B23099" s="3" t="s">
        <v>2966</v>
      </c>
      <c r="C23099" s="8">
        <v>0.97438640271460353</v>
      </c>
      <c r="D23099" s="8">
        <v>0.70528662946674203</v>
      </c>
      <c r="E23099" s="8">
        <v>0.91215662642167228</v>
      </c>
      <c r="F23099" s="8">
        <v>0.87454182160875604</v>
      </c>
      <c r="G23099" s="8">
        <v>0.75219641474822863</v>
      </c>
      <c r="H23099" s="8">
        <v>0.73193141082413582</v>
      </c>
      <c r="I23099" s="8">
        <v>0.74226788842223912</v>
      </c>
      <c r="J23099" s="8">
        <v>0.7626369249547299</v>
      </c>
    </row>
    <row r="23100" spans="2:10">
      <c r="B23100" s="3" t="s">
        <v>2967</v>
      </c>
      <c r="C23100" s="10">
        <v>0.91394120204751328</v>
      </c>
      <c r="D23100" s="10">
        <v>0.80352876623709046</v>
      </c>
      <c r="E23100" s="10">
        <v>0.86778193311836083</v>
      </c>
      <c r="F23100" s="10">
        <v>0.87278505907733417</v>
      </c>
      <c r="G23100" s="10">
        <v>0.28449456739732559</v>
      </c>
      <c r="H23100" s="10">
        <v>0.74746329306372994</v>
      </c>
      <c r="I23100" s="10">
        <v>0.82757824881581299</v>
      </c>
      <c r="J23100" s="10">
        <v>0.29224814871304722</v>
      </c>
    </row>
    <row r="23101" spans="2:10">
      <c r="B23101" s="3" t="s">
        <v>2968</v>
      </c>
      <c r="C23101" s="8">
        <v>0.80371095295605499</v>
      </c>
      <c r="D23101" s="8">
        <v>0.94850965676928856</v>
      </c>
      <c r="E23101" s="8">
        <v>0.8839570845040492</v>
      </c>
      <c r="F23101" s="8">
        <v>0.91549772498415549</v>
      </c>
      <c r="G23101" s="8">
        <v>0.29438407484310908</v>
      </c>
      <c r="H23101" s="8">
        <v>0.62032371360250171</v>
      </c>
      <c r="I23101" s="8">
        <v>0.84434205163370246</v>
      </c>
      <c r="J23101" s="8">
        <v>0.36946691694060718</v>
      </c>
    </row>
    <row r="23102" spans="2:10">
      <c r="B23102" s="3" t="s">
        <v>2969</v>
      </c>
      <c r="C23102" s="10">
        <v>0.94388328566726432</v>
      </c>
      <c r="D23102" s="10">
        <v>0.9479853414315339</v>
      </c>
      <c r="E23102" s="10">
        <v>0.93350562141281868</v>
      </c>
      <c r="F23102" s="10">
        <v>0.9128421632296857</v>
      </c>
      <c r="G23102" s="10">
        <v>0.71336694710153992</v>
      </c>
      <c r="H23102" s="10">
        <v>0.6657760954809705</v>
      </c>
      <c r="I23102" s="10">
        <v>0.8756329153530289</v>
      </c>
      <c r="J23102" s="10">
        <v>0.77639495302113526</v>
      </c>
    </row>
    <row r="23103" spans="2:10">
      <c r="B23103" s="3" t="s">
        <v>2970</v>
      </c>
      <c r="C23103" s="8">
        <v>0.82011824341228423</v>
      </c>
      <c r="D23103" s="8">
        <v>0.8864405620408361</v>
      </c>
      <c r="E23103" s="8">
        <v>0.71502973779102308</v>
      </c>
      <c r="F23103" s="8">
        <v>0.86381179198242997</v>
      </c>
      <c r="G23103" s="8">
        <v>7.72125988572714E-2</v>
      </c>
      <c r="H23103" s="8">
        <v>0.28239215167403198</v>
      </c>
      <c r="I23103" s="8">
        <v>0.81756724101960554</v>
      </c>
      <c r="J23103" s="8">
        <v>0.15771974667233649</v>
      </c>
    </row>
    <row r="23104" spans="2:10">
      <c r="B23104" s="3" t="s">
        <v>2971</v>
      </c>
      <c r="C23104" s="10">
        <v>0.94740512862077808</v>
      </c>
      <c r="D23104" s="10">
        <v>0.74326182201732915</v>
      </c>
      <c r="E23104" s="10">
        <v>0.86041948592626039</v>
      </c>
      <c r="F23104" s="10">
        <v>0.88921274550098706</v>
      </c>
      <c r="G23104" s="10">
        <v>0.61268731216142169</v>
      </c>
      <c r="H23104" s="10">
        <v>0.8883051159037012</v>
      </c>
      <c r="I23104" s="10">
        <v>0.75372193938303944</v>
      </c>
      <c r="J23104" s="10">
        <v>0.69878373876912525</v>
      </c>
    </row>
    <row r="23105" spans="2:10">
      <c r="B23105" s="3" t="s">
        <v>2972</v>
      </c>
      <c r="C23105" s="8">
        <v>0.94633072123516249</v>
      </c>
      <c r="D23105" s="8">
        <v>0.90181144013174797</v>
      </c>
      <c r="E23105" s="8">
        <v>0.89740400632386319</v>
      </c>
      <c r="F23105" s="8">
        <v>0.91398084501299326</v>
      </c>
      <c r="G23105" s="8">
        <v>0.57715883614832431</v>
      </c>
      <c r="H23105" s="8">
        <v>0.469436100864285</v>
      </c>
      <c r="I23105" s="8">
        <v>0.85707589143858587</v>
      </c>
      <c r="J23105" s="8">
        <v>0.59367462564796258</v>
      </c>
    </row>
    <row r="23106" spans="2:10">
      <c r="B23106" s="3" t="s">
        <v>2973</v>
      </c>
      <c r="C23106" s="10">
        <v>0.99298694016939948</v>
      </c>
      <c r="D23106" s="10">
        <v>-3.616754803460956E-3</v>
      </c>
      <c r="E23106" s="10">
        <v>0.83837127349938778</v>
      </c>
      <c r="F23106" s="10">
        <v>0.86633633881510008</v>
      </c>
      <c r="G23106" s="10">
        <v>0.68537058863610922</v>
      </c>
      <c r="H23106" s="10">
        <v>0.84716401360761029</v>
      </c>
      <c r="I23106" s="10">
        <v>0.67167102166047765</v>
      </c>
      <c r="J23106" s="10">
        <v>0.68413344946369181</v>
      </c>
    </row>
    <row r="23107" spans="2:10">
      <c r="B23107" s="3" t="s">
        <v>2974</v>
      </c>
      <c r="C23107" s="8">
        <v>0.69291752073915336</v>
      </c>
      <c r="D23107" s="8">
        <v>0.93903233394346242</v>
      </c>
      <c r="E23107" s="8">
        <v>0.19659637610859601</v>
      </c>
      <c r="F23107" s="8">
        <v>6.7407821185802491E-2</v>
      </c>
      <c r="G23107" s="8">
        <v>0.89924754615627611</v>
      </c>
      <c r="H23107" s="8">
        <v>0.31147236904094855</v>
      </c>
      <c r="I23107" s="8">
        <v>-0.40022716653299484</v>
      </c>
      <c r="J23107" s="8">
        <v>0.83452822094070656</v>
      </c>
    </row>
    <row r="23108" spans="2:10">
      <c r="B23108" s="3" t="s">
        <v>2975</v>
      </c>
      <c r="C23108" s="10">
        <v>0.945997556213519</v>
      </c>
      <c r="D23108" s="10">
        <v>0.71871022939617168</v>
      </c>
      <c r="E23108" s="10">
        <v>0.87698624348769061</v>
      </c>
      <c r="F23108" s="10">
        <v>0.91659725862494912</v>
      </c>
      <c r="G23108" s="10">
        <v>0.42196343366708466</v>
      </c>
      <c r="H23108" s="10">
        <v>0.86220231057575925</v>
      </c>
      <c r="I23108" s="10">
        <v>0.791132254503077</v>
      </c>
      <c r="J23108" s="10">
        <v>0.52035666621791143</v>
      </c>
    </row>
    <row r="23109" spans="2:10">
      <c r="B23109" s="3" t="s">
        <v>2976</v>
      </c>
      <c r="C23109" s="8">
        <v>0.97394452331032955</v>
      </c>
      <c r="D23109" s="8">
        <v>0.83647543274157155</v>
      </c>
      <c r="E23109" s="8">
        <v>0.83178681556175105</v>
      </c>
      <c r="F23109" s="8">
        <v>0.83225304565656322</v>
      </c>
      <c r="G23109" s="8">
        <v>0.72748437681405143</v>
      </c>
      <c r="H23109" s="8">
        <v>0.75371897478418037</v>
      </c>
      <c r="I23109" s="8">
        <v>0.7417236014560773</v>
      </c>
      <c r="J23109" s="8">
        <v>0.70646549557074323</v>
      </c>
    </row>
    <row r="23110" spans="2:10">
      <c r="B23110" s="3" t="s">
        <v>2977</v>
      </c>
      <c r="C23110" s="10">
        <v>0.65772566209220507</v>
      </c>
      <c r="D23110" s="10">
        <v>0.95165722608719105</v>
      </c>
      <c r="E23110" s="10">
        <v>0.89169241820948708</v>
      </c>
      <c r="F23110" s="10">
        <v>0.8740446000189559</v>
      </c>
      <c r="G23110" s="10">
        <v>0.73875186977123675</v>
      </c>
      <c r="H23110" s="10">
        <v>0.79875374971819857</v>
      </c>
      <c r="I23110" s="10">
        <v>0.78294205272081552</v>
      </c>
      <c r="J23110" s="10">
        <v>0.65104027782464613</v>
      </c>
    </row>
    <row r="23111" spans="2:10">
      <c r="B23111" s="3" t="s">
        <v>2978</v>
      </c>
      <c r="C23111" s="8">
        <v>0.95690152864758249</v>
      </c>
      <c r="D23111" s="8">
        <v>0.85052336926892325</v>
      </c>
      <c r="E23111" s="8">
        <v>0.90803450899862026</v>
      </c>
      <c r="F23111" s="8">
        <v>0.90645223404078612</v>
      </c>
      <c r="G23111" s="8">
        <v>0.54201977110655819</v>
      </c>
      <c r="H23111" s="8">
        <v>0.64485202056513979</v>
      </c>
      <c r="I23111" s="8">
        <v>0.90330870973776645</v>
      </c>
      <c r="J23111" s="8">
        <v>0.57371638524237778</v>
      </c>
    </row>
    <row r="23112" spans="2:10">
      <c r="B23112" s="3" t="s">
        <v>2979</v>
      </c>
      <c r="C23112" s="10">
        <v>0.93972246468795062</v>
      </c>
      <c r="D23112" s="10">
        <v>0.85782537392687441</v>
      </c>
      <c r="E23112" s="10">
        <v>0.86938522323026679</v>
      </c>
      <c r="F23112" s="10">
        <v>0.87354178276169236</v>
      </c>
      <c r="G23112" s="10">
        <v>0.65299370357058206</v>
      </c>
      <c r="H23112" s="10">
        <v>0.5513994884676261</v>
      </c>
      <c r="I23112" s="10">
        <v>0.71975633518167759</v>
      </c>
      <c r="J23112" s="10">
        <v>0.67557154594931645</v>
      </c>
    </row>
    <row r="23113" spans="2:10">
      <c r="B23113" s="3" t="s">
        <v>2980</v>
      </c>
      <c r="C23113" s="8">
        <v>0.99452567514342949</v>
      </c>
      <c r="D23113" s="8">
        <v>0.2388842039421768</v>
      </c>
      <c r="E23113" s="8">
        <v>0.8757680258110947</v>
      </c>
      <c r="F23113" s="8">
        <v>0.85356668716413142</v>
      </c>
      <c r="G23113" s="8">
        <v>0.50863021513729278</v>
      </c>
      <c r="H23113" s="8">
        <v>0.69450197795862123</v>
      </c>
      <c r="I23113" s="8">
        <v>0.81458753487385238</v>
      </c>
      <c r="J23113" s="8">
        <v>0.47849585917051995</v>
      </c>
    </row>
    <row r="23114" spans="2:10">
      <c r="B23114" s="3" t="s">
        <v>2981</v>
      </c>
      <c r="C23114" s="10">
        <v>0.88342425597897389</v>
      </c>
      <c r="D23114" s="10">
        <v>0.79576392332551882</v>
      </c>
      <c r="E23114" s="10">
        <v>0.78265176400104874</v>
      </c>
      <c r="F23114" s="10">
        <v>0.7852688284213597</v>
      </c>
      <c r="G23114" s="10">
        <v>0.42957307515319448</v>
      </c>
      <c r="H23114" s="10">
        <v>0.80572275131260607</v>
      </c>
      <c r="I23114" s="10">
        <v>0.83502870913294103</v>
      </c>
      <c r="J23114" s="10">
        <v>0.5947845812929704</v>
      </c>
    </row>
    <row r="23115" spans="2:10">
      <c r="B23115" s="3" t="s">
        <v>2982</v>
      </c>
      <c r="C23115" s="8">
        <v>0.96327725697505295</v>
      </c>
      <c r="D23115" s="8">
        <v>0.64474638345159074</v>
      </c>
      <c r="E23115" s="8">
        <v>0.92022702832008318</v>
      </c>
      <c r="F23115" s="8">
        <v>0.853390475792146</v>
      </c>
      <c r="G23115" s="8">
        <v>0.56234884700210142</v>
      </c>
      <c r="H23115" s="8">
        <v>0.88489734926781327</v>
      </c>
      <c r="I23115" s="8">
        <v>0.862038019222786</v>
      </c>
      <c r="J23115" s="8">
        <v>0.5122205212077533</v>
      </c>
    </row>
    <row r="23116" spans="2:10">
      <c r="B23116" s="3" t="s">
        <v>2983</v>
      </c>
      <c r="C23116" s="10">
        <v>0.96676138413127977</v>
      </c>
      <c r="D23116" s="10">
        <v>0.68142626375744919</v>
      </c>
      <c r="E23116" s="10">
        <v>0.80012198880132723</v>
      </c>
      <c r="F23116" s="10">
        <v>0.75411782378148995</v>
      </c>
      <c r="G23116" s="10">
        <v>0.73581117997637202</v>
      </c>
      <c r="H23116" s="10">
        <v>0.81062724867170155</v>
      </c>
      <c r="I23116" s="10">
        <v>0.74048020216044153</v>
      </c>
      <c r="J23116" s="10">
        <v>0.76055593664235843</v>
      </c>
    </row>
    <row r="23117" spans="2:10">
      <c r="B23117" s="3" t="s">
        <v>2984</v>
      </c>
      <c r="C23117" s="8">
        <v>0.96990350872564979</v>
      </c>
      <c r="D23117" s="8">
        <v>0.77300774814859474</v>
      </c>
      <c r="E23117" s="8">
        <v>0.91789010875532728</v>
      </c>
      <c r="F23117" s="8">
        <v>0.90226368600674456</v>
      </c>
      <c r="G23117" s="8">
        <v>0.71080585451589984</v>
      </c>
      <c r="H23117" s="8">
        <v>0.82597761746776088</v>
      </c>
      <c r="I23117" s="8">
        <v>0.88411798934507591</v>
      </c>
      <c r="J23117" s="8">
        <v>0.76910301299759543</v>
      </c>
    </row>
    <row r="23118" spans="2:10">
      <c r="B23118" s="3" t="s">
        <v>2985</v>
      </c>
      <c r="C23118" s="10">
        <v>0.90763090391349066</v>
      </c>
      <c r="D23118" s="10">
        <v>0.94119837696718467</v>
      </c>
      <c r="E23118" s="10">
        <v>0.90892828420053229</v>
      </c>
      <c r="F23118" s="10">
        <v>0.92044771106757117</v>
      </c>
      <c r="G23118" s="10">
        <v>0.68451883177851391</v>
      </c>
      <c r="H23118" s="10">
        <v>0.59399107381047611</v>
      </c>
      <c r="I23118" s="10">
        <v>0.83356152140653006</v>
      </c>
      <c r="J23118" s="10">
        <v>0.72571910047685728</v>
      </c>
    </row>
    <row r="23119" spans="2:10">
      <c r="B23119" s="3" t="s">
        <v>2986</v>
      </c>
      <c r="C23119" s="8">
        <v>0.96708190917542114</v>
      </c>
      <c r="D23119" s="8">
        <v>0.54622729153767979</v>
      </c>
      <c r="E23119" s="8">
        <v>0.82271836882563709</v>
      </c>
      <c r="F23119" s="8">
        <v>0.78694577710480262</v>
      </c>
      <c r="G23119" s="8">
        <v>0.55314004950414497</v>
      </c>
      <c r="H23119" s="8">
        <v>0.7969040778520885</v>
      </c>
      <c r="I23119" s="8">
        <v>0.82767134817808374</v>
      </c>
      <c r="J23119" s="8">
        <v>0.54766347657174141</v>
      </c>
    </row>
    <row r="23120" spans="2:10">
      <c r="B23120" s="3" t="s">
        <v>2987</v>
      </c>
      <c r="C23120" s="10">
        <v>0.90309506548102436</v>
      </c>
      <c r="D23120" s="10">
        <v>0.80151542808475107</v>
      </c>
      <c r="E23120" s="10">
        <v>0.87468942830290775</v>
      </c>
      <c r="F23120" s="10">
        <v>0.83477676077864971</v>
      </c>
      <c r="G23120" s="10">
        <v>0.4668871445548578</v>
      </c>
      <c r="H23120" s="10">
        <v>0.62054122429211223</v>
      </c>
      <c r="I23120" s="10">
        <v>0.8703276733785954</v>
      </c>
      <c r="J23120" s="10">
        <v>0.44462457918014986</v>
      </c>
    </row>
    <row r="23121" spans="2:10">
      <c r="B23121" s="3" t="s">
        <v>2988</v>
      </c>
      <c r="C23121" s="8">
        <v>0.94593127967391477</v>
      </c>
      <c r="D23121" s="8">
        <v>0.92766444274730719</v>
      </c>
      <c r="E23121" s="8">
        <v>0.90004152972736085</v>
      </c>
      <c r="F23121" s="8">
        <v>0.91933975510770027</v>
      </c>
      <c r="G23121" s="8">
        <v>0.67040481522244577</v>
      </c>
      <c r="H23121" s="8">
        <v>0.69823585321761805</v>
      </c>
      <c r="I23121" s="8">
        <v>0.8398013126286572</v>
      </c>
      <c r="J23121" s="8">
        <v>0.65743653403921443</v>
      </c>
    </row>
    <row r="23122" spans="2:10">
      <c r="B23122" s="3" t="s">
        <v>2989</v>
      </c>
      <c r="C23122" s="10">
        <v>0.96284100367564274</v>
      </c>
      <c r="D23122" s="10">
        <v>0.95793370850588189</v>
      </c>
      <c r="E23122" s="10">
        <v>0.88435764995461974</v>
      </c>
      <c r="F23122" s="10">
        <v>0.85353687728277916</v>
      </c>
      <c r="G23122" s="10">
        <v>0.47993676763389331</v>
      </c>
      <c r="H23122" s="10">
        <v>0.71664742933486913</v>
      </c>
      <c r="I23122" s="10">
        <v>0.8056165617060782</v>
      </c>
      <c r="J23122" s="10">
        <v>0.46923175140991485</v>
      </c>
    </row>
    <row r="23123" spans="2:10">
      <c r="B23123" s="3" t="s">
        <v>2990</v>
      </c>
      <c r="C23123" s="8">
        <v>0.98128624641150208</v>
      </c>
      <c r="D23123" s="8">
        <v>0.71337165302672867</v>
      </c>
      <c r="E23123" s="8">
        <v>0.86537297652546452</v>
      </c>
      <c r="F23123" s="8">
        <v>0.82269705969363904</v>
      </c>
      <c r="G23123" s="8">
        <v>0.60361657386727718</v>
      </c>
      <c r="H23123" s="8">
        <v>0.90086273998588506</v>
      </c>
      <c r="I23123" s="8">
        <v>0.83736342506893735</v>
      </c>
      <c r="J23123" s="8">
        <v>0.6043697363257452</v>
      </c>
    </row>
    <row r="23124" spans="2:10">
      <c r="B23124" s="3" t="s">
        <v>2991</v>
      </c>
      <c r="C23124" s="10">
        <v>0.94821013463733228</v>
      </c>
      <c r="D23124" s="10">
        <v>0.81828176060230939</v>
      </c>
      <c r="E23124" s="10">
        <v>0.93142626787908722</v>
      </c>
      <c r="F23124" s="10">
        <v>0.92043471951450806</v>
      </c>
      <c r="G23124" s="10">
        <v>0.66357943896908456</v>
      </c>
      <c r="H23124" s="10">
        <v>0.79797907143987667</v>
      </c>
      <c r="I23124" s="10">
        <v>0.88019155006911842</v>
      </c>
      <c r="J23124" s="10">
        <v>0.67449246634157622</v>
      </c>
    </row>
    <row r="23125" spans="2:10">
      <c r="B23125" s="3" t="s">
        <v>2992</v>
      </c>
      <c r="C23125" s="8">
        <v>0.97241547165688935</v>
      </c>
      <c r="D23125" s="8">
        <v>0.87270306821152643</v>
      </c>
      <c r="E23125" s="8">
        <v>0.87941780654895274</v>
      </c>
      <c r="F23125" s="8">
        <v>0.80416662605597122</v>
      </c>
      <c r="G23125" s="8">
        <v>0.80404993260879121</v>
      </c>
      <c r="H23125" s="8">
        <v>0.64146394361657177</v>
      </c>
      <c r="I23125" s="8">
        <v>0.67111715294020102</v>
      </c>
      <c r="J23125" s="8">
        <v>0.77962196818837248</v>
      </c>
    </row>
    <row r="23126" spans="2:10">
      <c r="B23126" s="3" t="s">
        <v>2993</v>
      </c>
      <c r="C23126" s="10">
        <v>0.95292480865916296</v>
      </c>
      <c r="D23126" s="10">
        <v>0.86644373233882133</v>
      </c>
      <c r="E23126" s="10">
        <v>0.92775442876989356</v>
      </c>
      <c r="F23126" s="10">
        <v>0.91352815305430179</v>
      </c>
      <c r="G23126" s="10">
        <v>0.61883879779383744</v>
      </c>
      <c r="H23126" s="10">
        <v>0.66559458726876186</v>
      </c>
      <c r="I23126" s="10">
        <v>0.87752478232009967</v>
      </c>
      <c r="J23126" s="10">
        <v>0.71421654699623882</v>
      </c>
    </row>
    <row r="23127" spans="2:10">
      <c r="B23127" s="3" t="s">
        <v>2994</v>
      </c>
      <c r="C23127" s="8">
        <v>0.89098120099956768</v>
      </c>
      <c r="D23127" s="8">
        <v>0.86711505586025195</v>
      </c>
      <c r="E23127" s="8">
        <v>0.90915220805974373</v>
      </c>
      <c r="F23127" s="8">
        <v>0.87972750743379535</v>
      </c>
      <c r="G23127" s="8">
        <v>0.49146434209816209</v>
      </c>
      <c r="H23127" s="8">
        <v>0.85859682924068337</v>
      </c>
      <c r="I23127" s="8">
        <v>0.84769634750468681</v>
      </c>
      <c r="J23127" s="8">
        <v>0.54968184954868837</v>
      </c>
    </row>
    <row r="23128" spans="2:10">
      <c r="B23128" s="3" t="s">
        <v>2995</v>
      </c>
      <c r="C23128" s="10">
        <v>0.93916147287618312</v>
      </c>
      <c r="D23128" s="10">
        <v>0.94196026205084105</v>
      </c>
      <c r="E23128" s="10">
        <v>0.87677603054868125</v>
      </c>
      <c r="F23128" s="10">
        <v>0.87736858231981996</v>
      </c>
      <c r="G23128" s="10">
        <v>0.64078201355025599</v>
      </c>
      <c r="H23128" s="10">
        <v>0.6028093459050089</v>
      </c>
      <c r="I23128" s="10">
        <v>0.75865429363209091</v>
      </c>
      <c r="J23128" s="10">
        <v>0.6866545160318297</v>
      </c>
    </row>
    <row r="23129" spans="2:10">
      <c r="B23129" s="3" t="s">
        <v>2996</v>
      </c>
      <c r="C23129" s="8">
        <v>0.91520820210359477</v>
      </c>
      <c r="D23129" s="8">
        <v>0.82167415530655719</v>
      </c>
      <c r="E23129" s="8">
        <v>0.87966771646674247</v>
      </c>
      <c r="F23129" s="8">
        <v>0.94361971268793277</v>
      </c>
      <c r="G23129" s="8">
        <v>0.47531080270432008</v>
      </c>
      <c r="H23129" s="8">
        <v>0.61995071480394992</v>
      </c>
      <c r="I23129" s="8">
        <v>0.89996038312525994</v>
      </c>
      <c r="J23129" s="8">
        <v>0.47377822659144747</v>
      </c>
    </row>
    <row r="23130" spans="2:10">
      <c r="B23130" s="3" t="s">
        <v>2997</v>
      </c>
      <c r="C23130" s="10">
        <v>0.96223102006903571</v>
      </c>
      <c r="D23130" s="10">
        <v>0.94798984857742974</v>
      </c>
      <c r="E23130" s="10">
        <v>0.87781595262512468</v>
      </c>
      <c r="F23130" s="10">
        <v>0.939332283251605</v>
      </c>
      <c r="G23130" s="10">
        <v>0.56833342181789437</v>
      </c>
      <c r="H23130" s="10">
        <v>0.43386351947689727</v>
      </c>
      <c r="I23130" s="10">
        <v>0.81856793790976401</v>
      </c>
      <c r="J23130" s="10">
        <v>0.67113401575663656</v>
      </c>
    </row>
    <row r="23131" spans="2:10">
      <c r="B23131" s="3" t="s">
        <v>2998</v>
      </c>
      <c r="C23131" s="8">
        <v>0.88966733367493045</v>
      </c>
      <c r="D23131" s="8">
        <v>0.89562537526259511</v>
      </c>
      <c r="E23131" s="8">
        <v>0.85929711228640071</v>
      </c>
      <c r="F23131" s="8">
        <v>0.92371584381928995</v>
      </c>
      <c r="G23131" s="8">
        <v>0.37171937292955798</v>
      </c>
      <c r="H23131" s="8">
        <v>0.52471379942212149</v>
      </c>
      <c r="I23131" s="8">
        <v>0.81849132141711023</v>
      </c>
      <c r="J23131" s="8">
        <v>0.4826321773284945</v>
      </c>
    </row>
    <row r="23132" spans="2:10">
      <c r="B23132" s="3" t="s">
        <v>2999</v>
      </c>
      <c r="C23132" s="10">
        <v>0.96770559638381848</v>
      </c>
      <c r="D23132" s="10">
        <v>0.93682657786050771</v>
      </c>
      <c r="E23132" s="10">
        <v>0.8300951688962801</v>
      </c>
      <c r="F23132" s="10">
        <v>0.89518891634424791</v>
      </c>
      <c r="G23132" s="10">
        <v>0.65586335917807626</v>
      </c>
      <c r="H23132" s="10">
        <v>0.39549770616736968</v>
      </c>
      <c r="I23132" s="10">
        <v>0.74911551243864727</v>
      </c>
      <c r="J23132" s="10">
        <v>0.6973722313497599</v>
      </c>
    </row>
    <row r="23133" spans="2:10">
      <c r="B23133" s="3" t="s">
        <v>3000</v>
      </c>
      <c r="C23133" s="8">
        <v>0.95467210833731275</v>
      </c>
      <c r="D23133" s="8">
        <v>0.8269297096209417</v>
      </c>
      <c r="E23133" s="8">
        <v>0.92347289497426155</v>
      </c>
      <c r="F23133" s="8">
        <v>0.87796433106309302</v>
      </c>
      <c r="G23133" s="8">
        <v>0.77783955414938444</v>
      </c>
      <c r="H23133" s="8">
        <v>0.65693278826603718</v>
      </c>
      <c r="I23133" s="8">
        <v>0.77932924135751858</v>
      </c>
      <c r="J23133" s="8">
        <v>0.78053431070475843</v>
      </c>
    </row>
    <row r="23134" spans="2:10">
      <c r="B23134" s="3" t="s">
        <v>3001</v>
      </c>
      <c r="C23134" s="10">
        <v>0.950710906278593</v>
      </c>
      <c r="D23134" s="10">
        <v>0.92743813099286121</v>
      </c>
      <c r="E23134" s="10">
        <v>0.91155517504958605</v>
      </c>
      <c r="F23134" s="10">
        <v>0.90401822883384564</v>
      </c>
      <c r="G23134" s="10">
        <v>0.68631787095549091</v>
      </c>
      <c r="H23134" s="10">
        <v>0.69556868703853425</v>
      </c>
      <c r="I23134" s="10">
        <v>0.75549507224517332</v>
      </c>
      <c r="J23134" s="10">
        <v>0.69328452339210755</v>
      </c>
    </row>
    <row r="23135" spans="2:10">
      <c r="B23135" s="3" t="s">
        <v>3002</v>
      </c>
      <c r="C23135" s="8">
        <v>0.98385033148981615</v>
      </c>
      <c r="D23135" s="8">
        <v>0.50808257219451813</v>
      </c>
      <c r="E23135" s="8">
        <v>0.82273703818225674</v>
      </c>
      <c r="F23135" s="8">
        <v>0.81636457536570128</v>
      </c>
      <c r="G23135" s="8">
        <v>0.58544470776132795</v>
      </c>
      <c r="H23135" s="8">
        <v>0.80115930478870157</v>
      </c>
      <c r="I23135" s="8">
        <v>0.72297454675144912</v>
      </c>
      <c r="J23135" s="8">
        <v>0.50778613111655735</v>
      </c>
    </row>
    <row r="23136" spans="2:10">
      <c r="B23136" s="3" t="s">
        <v>3003</v>
      </c>
      <c r="C23136" s="10">
        <v>0.9722945066470281</v>
      </c>
      <c r="D23136" s="10">
        <v>0.86924290668206916</v>
      </c>
      <c r="E23136" s="10">
        <v>0.86223148123151883</v>
      </c>
      <c r="F23136" s="10">
        <v>0.90468481979937254</v>
      </c>
      <c r="G23136" s="10">
        <v>0.71321842191388607</v>
      </c>
      <c r="H23136" s="10">
        <v>0.24820978402344818</v>
      </c>
      <c r="I23136" s="10">
        <v>0.8275885280379498</v>
      </c>
      <c r="J23136" s="10">
        <v>0.6815996749008848</v>
      </c>
    </row>
    <row r="23137" spans="2:10">
      <c r="B23137" s="3" t="s">
        <v>3004</v>
      </c>
      <c r="C23137" s="8">
        <v>0.96144044476019597</v>
      </c>
      <c r="D23137" s="8">
        <v>0.87900354442434681</v>
      </c>
      <c r="E23137" s="8">
        <v>0.92543441308271002</v>
      </c>
      <c r="F23137" s="8">
        <v>0.89036637916346117</v>
      </c>
      <c r="G23137" s="8">
        <v>0.52928799270434668</v>
      </c>
      <c r="H23137" s="8">
        <v>0.58991540530094588</v>
      </c>
      <c r="I23137" s="8">
        <v>0.86455570872416843</v>
      </c>
      <c r="J23137" s="8">
        <v>0.61709932267658307</v>
      </c>
    </row>
    <row r="23138" spans="2:10">
      <c r="B23138" s="3" t="s">
        <v>3005</v>
      </c>
      <c r="C23138" s="10">
        <v>0.78059856007294837</v>
      </c>
      <c r="D23138" s="10">
        <v>0.89754093575244109</v>
      </c>
      <c r="E23138" s="10">
        <v>0.13958258283707398</v>
      </c>
      <c r="F23138" s="10">
        <v>0.23205598871690758</v>
      </c>
      <c r="G23138" s="10">
        <v>0.90858190249839477</v>
      </c>
      <c r="H23138" s="10">
        <v>9.4487716688429854E-2</v>
      </c>
      <c r="I23138" s="10">
        <v>8.7670323110189463E-2</v>
      </c>
      <c r="J23138" s="10">
        <v>0.73846156294793019</v>
      </c>
    </row>
    <row r="23139" spans="2:10">
      <c r="B23139" s="3" t="s">
        <v>3006</v>
      </c>
      <c r="C23139" s="8">
        <v>0.9255203560046007</v>
      </c>
      <c r="D23139" s="8">
        <v>0.95744485247843225</v>
      </c>
      <c r="E23139" s="8">
        <v>0.86232886070075743</v>
      </c>
      <c r="F23139" s="8">
        <v>0.91260488949931029</v>
      </c>
      <c r="G23139" s="8">
        <v>0.65229573022421772</v>
      </c>
      <c r="H23139" s="8">
        <v>0.33641431196901422</v>
      </c>
      <c r="I23139" s="8">
        <v>0.85770006063071302</v>
      </c>
      <c r="J23139" s="8">
        <v>0.65619353781214484</v>
      </c>
    </row>
    <row r="23140" spans="2:10">
      <c r="B23140" s="3" t="s">
        <v>3007</v>
      </c>
      <c r="C23140" s="10">
        <v>0.96912721156191495</v>
      </c>
      <c r="D23140" s="10">
        <v>0.63926936796268774</v>
      </c>
      <c r="E23140" s="10">
        <v>0.85345276618127264</v>
      </c>
      <c r="F23140" s="10">
        <v>0.81273582031863056</v>
      </c>
      <c r="G23140" s="10">
        <v>0.59713511915730955</v>
      </c>
      <c r="H23140" s="10">
        <v>0.76696360306835609</v>
      </c>
      <c r="I23140" s="10">
        <v>0.6969949542025965</v>
      </c>
      <c r="J23140" s="10">
        <v>0.65111318895689851</v>
      </c>
    </row>
    <row r="23141" spans="2:10">
      <c r="B23141" s="3" t="s">
        <v>3008</v>
      </c>
      <c r="C23141" s="8">
        <v>0.94060107293376938</v>
      </c>
      <c r="D23141" s="8">
        <v>0.79286925419384791</v>
      </c>
      <c r="E23141" s="8">
        <v>0.90794795586506738</v>
      </c>
      <c r="F23141" s="8">
        <v>0.92603348933411633</v>
      </c>
      <c r="G23141" s="8">
        <v>0.53072137903137873</v>
      </c>
      <c r="H23141" s="8">
        <v>0.59267730880113745</v>
      </c>
      <c r="I23141" s="8">
        <v>0.91636558035610405</v>
      </c>
      <c r="J23141" s="8">
        <v>0.65588498415534124</v>
      </c>
    </row>
    <row r="23142" spans="2:10">
      <c r="B23142" s="3" t="s">
        <v>3009</v>
      </c>
      <c r="C23142" s="10">
        <v>0.94216360504352259</v>
      </c>
      <c r="D23142" s="10">
        <v>0.89104039775705468</v>
      </c>
      <c r="E23142" s="10">
        <v>0.88170944230628423</v>
      </c>
      <c r="F23142" s="10">
        <v>0.92813521208948546</v>
      </c>
      <c r="G23142" s="10">
        <v>0.54842549632741622</v>
      </c>
      <c r="H23142" s="10">
        <v>0.20636267495639052</v>
      </c>
      <c r="I23142" s="10">
        <v>0.9002750267456725</v>
      </c>
      <c r="J23142" s="10">
        <v>0.48566934548011886</v>
      </c>
    </row>
    <row r="23143" spans="2:10">
      <c r="B23143" s="3" t="s">
        <v>3010</v>
      </c>
      <c r="C23143" s="8">
        <v>0.90703394778445956</v>
      </c>
      <c r="D23143" s="8">
        <v>0.93714523848697995</v>
      </c>
      <c r="E23143" s="8">
        <v>0.86974777348690502</v>
      </c>
      <c r="F23143" s="8">
        <v>0.90827552612252194</v>
      </c>
      <c r="G23143" s="8">
        <v>0.66684310760559518</v>
      </c>
      <c r="H23143" s="8">
        <v>0.76655565277743543</v>
      </c>
      <c r="I23143" s="8">
        <v>0.86693177032533686</v>
      </c>
      <c r="J23143" s="8">
        <v>0.717512647735572</v>
      </c>
    </row>
    <row r="23144" spans="2:10">
      <c r="B23144" s="3" t="s">
        <v>3011</v>
      </c>
      <c r="C23144" s="10">
        <v>0.94539758120353667</v>
      </c>
      <c r="D23144" s="10">
        <v>0.90102373519474488</v>
      </c>
      <c r="E23144" s="10">
        <v>0.89484327651916973</v>
      </c>
      <c r="F23144" s="10">
        <v>0.9033326087299024</v>
      </c>
      <c r="G23144" s="10">
        <v>0.63260193564270562</v>
      </c>
      <c r="H23144" s="10">
        <v>0.48904756179476622</v>
      </c>
      <c r="I23144" s="10">
        <v>0.79058397222414323</v>
      </c>
      <c r="J23144" s="10">
        <v>0.65721221002338182</v>
      </c>
    </row>
    <row r="23145" spans="2:10">
      <c r="B23145" s="3" t="s">
        <v>3012</v>
      </c>
      <c r="C23145" s="8">
        <v>0.94476515227132651</v>
      </c>
      <c r="D23145" s="8">
        <v>0.80673993148961642</v>
      </c>
      <c r="E23145" s="8">
        <v>0.82903812684584288</v>
      </c>
      <c r="F23145" s="8">
        <v>0.92385297141203315</v>
      </c>
      <c r="G23145" s="8">
        <v>0.25337455841152945</v>
      </c>
      <c r="H23145" s="8">
        <v>0.59801762798199365</v>
      </c>
      <c r="I23145" s="8">
        <v>0.91656549174800295</v>
      </c>
      <c r="J23145" s="8">
        <v>0.22497810076903479</v>
      </c>
    </row>
    <row r="23146" spans="2:10">
      <c r="B23146" s="3" t="s">
        <v>3013</v>
      </c>
      <c r="C23146" s="10">
        <v>0.94319737909230428</v>
      </c>
      <c r="D23146" s="10">
        <v>0.85961848358546256</v>
      </c>
      <c r="E23146" s="10">
        <v>0.87225330695202463</v>
      </c>
      <c r="F23146" s="10">
        <v>0.88819408701004243</v>
      </c>
      <c r="G23146" s="10">
        <v>0.62777066909695112</v>
      </c>
      <c r="H23146" s="10">
        <v>0.7738117922655946</v>
      </c>
      <c r="I23146" s="10">
        <v>0.72843090240893282</v>
      </c>
      <c r="J23146" s="10">
        <v>0.63079380767372839</v>
      </c>
    </row>
    <row r="23147" spans="2:10">
      <c r="B23147" s="3" t="s">
        <v>3014</v>
      </c>
      <c r="C23147" s="8">
        <v>0.92188957473171806</v>
      </c>
      <c r="D23147" s="8">
        <v>3.5217984032407904E-2</v>
      </c>
      <c r="E23147" s="8">
        <v>0.79820899732391715</v>
      </c>
      <c r="F23147" s="8">
        <v>0.75865166565834763</v>
      </c>
      <c r="G23147" s="8">
        <v>0.76591776269189649</v>
      </c>
      <c r="H23147" s="8">
        <v>0.79841977633885786</v>
      </c>
      <c r="I23147" s="8">
        <v>0.67996093316914463</v>
      </c>
      <c r="J23147" s="8">
        <v>0.75576857522715579</v>
      </c>
    </row>
    <row r="23148" spans="2:10">
      <c r="B23148" s="3" t="s">
        <v>3015</v>
      </c>
      <c r="C23148" s="10">
        <v>0.86947725580376434</v>
      </c>
      <c r="D23148" s="10">
        <v>0.88942851615118612</v>
      </c>
      <c r="E23148" s="10">
        <v>0.94125120311252808</v>
      </c>
      <c r="F23148" s="10">
        <v>0.9305348430861925</v>
      </c>
      <c r="G23148" s="10">
        <v>0.65830546954327407</v>
      </c>
      <c r="H23148" s="10">
        <v>0.44273581777283716</v>
      </c>
      <c r="I23148" s="10">
        <v>0.68733725276777324</v>
      </c>
      <c r="J23148" s="10">
        <v>0.6665438540675046</v>
      </c>
    </row>
    <row r="23149" spans="2:10">
      <c r="B23149" s="3" t="s">
        <v>3016</v>
      </c>
      <c r="C23149" s="8">
        <v>0.92266929389923513</v>
      </c>
      <c r="D23149" s="8">
        <v>0.93247967428380252</v>
      </c>
      <c r="E23149" s="8">
        <v>0.87578453386323429</v>
      </c>
      <c r="F23149" s="8">
        <v>0.93064561884364128</v>
      </c>
      <c r="G23149" s="8">
        <v>0.64747260319703126</v>
      </c>
      <c r="H23149" s="8">
        <v>0.25785375255746468</v>
      </c>
      <c r="I23149" s="8">
        <v>0.87039544142802638</v>
      </c>
      <c r="J23149" s="8">
        <v>0.69423663566459681</v>
      </c>
    </row>
    <row r="23150" spans="2:10">
      <c r="B23150" s="3" t="s">
        <v>3017</v>
      </c>
      <c r="C23150" s="10">
        <v>0.94538937351743269</v>
      </c>
      <c r="D23150" s="10">
        <v>0.76279756060245751</v>
      </c>
      <c r="E23150" s="10">
        <v>0.92647459441864977</v>
      </c>
      <c r="F23150" s="10">
        <v>0.81906779814840192</v>
      </c>
      <c r="G23150" s="10">
        <v>0.32443893550016645</v>
      </c>
      <c r="H23150" s="10">
        <v>0.75706959310741428</v>
      </c>
      <c r="I23150" s="10">
        <v>0.85891164556459476</v>
      </c>
      <c r="J23150" s="10">
        <v>0.33548244464563137</v>
      </c>
    </row>
    <row r="23151" spans="2:10">
      <c r="B23151" s="3" t="s">
        <v>3018</v>
      </c>
      <c r="C23151" s="8">
        <v>0.90479344088772318</v>
      </c>
      <c r="D23151" s="8">
        <v>0.85129587563808329</v>
      </c>
      <c r="E23151" s="8">
        <v>0.87406933146234178</v>
      </c>
      <c r="F23151" s="8">
        <v>0.87658647860065297</v>
      </c>
      <c r="G23151" s="8">
        <v>0.42677307825595795</v>
      </c>
      <c r="H23151" s="8">
        <v>0.50944806886970284</v>
      </c>
      <c r="I23151" s="8">
        <v>0.81470974967484211</v>
      </c>
      <c r="J23151" s="8">
        <v>0.51885554239666054</v>
      </c>
    </row>
    <row r="23152" spans="2:10">
      <c r="B23152" s="3" t="s">
        <v>3019</v>
      </c>
      <c r="C23152" s="10">
        <v>0.97669355164912608</v>
      </c>
      <c r="D23152" s="10">
        <v>0.58949972516027938</v>
      </c>
      <c r="E23152" s="10">
        <v>0.89736907318009729</v>
      </c>
      <c r="F23152" s="10">
        <v>0.92554800939876747</v>
      </c>
      <c r="G23152" s="10">
        <v>0.5533557686612578</v>
      </c>
      <c r="H23152" s="10">
        <v>0.90228400446129708</v>
      </c>
      <c r="I23152" s="10">
        <v>0.79909954335602795</v>
      </c>
      <c r="J23152" s="10">
        <v>0.55221149950672455</v>
      </c>
    </row>
    <row r="23153" spans="2:10">
      <c r="B23153" s="3" t="s">
        <v>3020</v>
      </c>
      <c r="C23153" s="8">
        <v>0.95341388520846904</v>
      </c>
      <c r="D23153" s="8">
        <v>0.92533806107915084</v>
      </c>
      <c r="E23153" s="8">
        <v>0.91266290717199938</v>
      </c>
      <c r="F23153" s="8">
        <v>0.89404113217277736</v>
      </c>
      <c r="G23153" s="8">
        <v>0.61161821370928049</v>
      </c>
      <c r="H23153" s="8">
        <v>0.55845621190712758</v>
      </c>
      <c r="I23153" s="8">
        <v>0.84439065658769197</v>
      </c>
      <c r="J23153" s="8">
        <v>0.64121591740783435</v>
      </c>
    </row>
    <row r="23154" spans="2:10">
      <c r="B23154" s="3" t="s">
        <v>3021</v>
      </c>
      <c r="C23154" s="10">
        <v>0.94722489347398475</v>
      </c>
      <c r="D23154" s="10">
        <v>0.94550730716322717</v>
      </c>
      <c r="E23154" s="10">
        <v>0.87695142997370701</v>
      </c>
      <c r="F23154" s="10">
        <v>0.89161946876894271</v>
      </c>
      <c r="G23154" s="10">
        <v>0.67192661711809409</v>
      </c>
      <c r="H23154" s="10">
        <v>0.45176428382815181</v>
      </c>
      <c r="I23154" s="10">
        <v>0.87469329803698637</v>
      </c>
      <c r="J23154" s="10">
        <v>0.74817904360607634</v>
      </c>
    </row>
    <row r="23155" spans="2:10">
      <c r="B23155" s="3" t="s">
        <v>3022</v>
      </c>
      <c r="C23155" s="8">
        <v>0.90250186624308237</v>
      </c>
      <c r="D23155" s="8">
        <v>0.88185925443504332</v>
      </c>
      <c r="E23155" s="8">
        <v>0.87383802620026185</v>
      </c>
      <c r="F23155" s="8">
        <v>0.80184984630287792</v>
      </c>
      <c r="G23155" s="8">
        <v>0.57003137073094179</v>
      </c>
      <c r="H23155" s="8">
        <v>0.87370577545462136</v>
      </c>
      <c r="I23155" s="8">
        <v>0.78537534529408093</v>
      </c>
      <c r="J23155" s="8">
        <v>0.57939935948936738</v>
      </c>
    </row>
    <row r="23156" spans="2:10">
      <c r="B23156" s="3" t="s">
        <v>3023</v>
      </c>
      <c r="C23156" s="10">
        <v>0.96270297367586199</v>
      </c>
      <c r="D23156" s="10">
        <v>0.92640414304139362</v>
      </c>
      <c r="E23156" s="10">
        <v>0.88863764046819471</v>
      </c>
      <c r="F23156" s="10">
        <v>0.91291570688289991</v>
      </c>
      <c r="G23156" s="10">
        <v>0.66675375317258256</v>
      </c>
      <c r="H23156" s="10">
        <v>0.59562808349418461</v>
      </c>
      <c r="I23156" s="10">
        <v>0.73891165420642391</v>
      </c>
      <c r="J23156" s="10">
        <v>0.74146568305407368</v>
      </c>
    </row>
    <row r="23157" spans="2:10">
      <c r="B23157" s="3" t="s">
        <v>3024</v>
      </c>
      <c r="C23157" s="8">
        <v>0.93378987738817631</v>
      </c>
      <c r="D23157" s="8">
        <v>0.91449836605398993</v>
      </c>
      <c r="E23157" s="8">
        <v>0.87197948713815465</v>
      </c>
      <c r="F23157" s="8">
        <v>0.88821123779564271</v>
      </c>
      <c r="G23157" s="8">
        <v>0.52652811678235911</v>
      </c>
      <c r="H23157" s="8">
        <v>0.51281758888653872</v>
      </c>
      <c r="I23157" s="8">
        <v>0.80165063447029949</v>
      </c>
      <c r="J23157" s="8">
        <v>0.54971094097146489</v>
      </c>
    </row>
    <row r="23158" spans="2:10">
      <c r="B23158" s="3" t="s">
        <v>3025</v>
      </c>
      <c r="C23158" s="10">
        <v>0.97400001196021391</v>
      </c>
      <c r="D23158" s="10">
        <v>0.55910420517035431</v>
      </c>
      <c r="E23158" s="10">
        <v>0.84529240299825159</v>
      </c>
      <c r="F23158" s="10">
        <v>0.80565790986283004</v>
      </c>
      <c r="G23158" s="10">
        <v>0.75985097058304329</v>
      </c>
      <c r="H23158" s="10">
        <v>0.79766605536511515</v>
      </c>
      <c r="I23158" s="10">
        <v>0.72612518261065073</v>
      </c>
      <c r="J23158" s="10">
        <v>0.71746147765990675</v>
      </c>
    </row>
    <row r="23159" spans="2:10">
      <c r="B23159" s="3" t="s">
        <v>3026</v>
      </c>
      <c r="C23159" s="8">
        <v>0.93201108532504628</v>
      </c>
      <c r="D23159" s="8">
        <v>0.83530283045521903</v>
      </c>
      <c r="E23159" s="8">
        <v>0.88406577070419301</v>
      </c>
      <c r="F23159" s="8">
        <v>0.92114217057659853</v>
      </c>
      <c r="G23159" s="8">
        <v>0.41161872062415922</v>
      </c>
      <c r="H23159" s="8">
        <v>0.66819272551780551</v>
      </c>
      <c r="I23159" s="8">
        <v>0.79885540115185738</v>
      </c>
      <c r="J23159" s="8">
        <v>0.44659171596495256</v>
      </c>
    </row>
    <row r="23160" spans="2:10">
      <c r="B23160" s="3" t="s">
        <v>3027</v>
      </c>
      <c r="C23160" s="10">
        <v>0.91634395792130297</v>
      </c>
      <c r="D23160" s="10">
        <v>0.87637938081112321</v>
      </c>
      <c r="E23160" s="10">
        <v>0.90177969398581392</v>
      </c>
      <c r="F23160" s="10">
        <v>0.84120037404726744</v>
      </c>
      <c r="G23160" s="10">
        <v>0.64177039208919195</v>
      </c>
      <c r="H23160" s="10">
        <v>0.83086582404424336</v>
      </c>
      <c r="I23160" s="10">
        <v>0.71822718246542716</v>
      </c>
      <c r="J23160" s="10">
        <v>0.63788374630509936</v>
      </c>
    </row>
    <row r="23161" spans="2:10">
      <c r="B23161" s="3" t="s">
        <v>3028</v>
      </c>
      <c r="C23161" s="8">
        <v>0.99730898023697734</v>
      </c>
      <c r="D23161" s="8">
        <v>0.31747840973913949</v>
      </c>
      <c r="E23161" s="8">
        <v>0.90655295376660228</v>
      </c>
      <c r="F23161" s="8">
        <v>0.87846726695971455</v>
      </c>
      <c r="G23161" s="8">
        <v>0.49657973139040934</v>
      </c>
      <c r="H23161" s="8">
        <v>0.85544192481394887</v>
      </c>
      <c r="I23161" s="8">
        <v>0.76527097595095261</v>
      </c>
      <c r="J23161" s="8">
        <v>0.48000252239309282</v>
      </c>
    </row>
    <row r="23162" spans="2:10">
      <c r="B23162" s="3" t="s">
        <v>3029</v>
      </c>
      <c r="C23162" s="10">
        <v>0.90945188509249675</v>
      </c>
      <c r="D23162" s="10">
        <v>0.83507943661907968</v>
      </c>
      <c r="E23162" s="10">
        <v>0.84760879492790797</v>
      </c>
      <c r="F23162" s="10">
        <v>0.8569125178664031</v>
      </c>
      <c r="G23162" s="10">
        <v>0.63598616935293517</v>
      </c>
      <c r="H23162" s="10">
        <v>0.48581281006444066</v>
      </c>
      <c r="I23162" s="10">
        <v>0.78171090618055838</v>
      </c>
      <c r="J23162" s="10">
        <v>0.62250645591112141</v>
      </c>
    </row>
    <row r="23163" spans="2:10">
      <c r="B23163" s="3" t="s">
        <v>3030</v>
      </c>
      <c r="C23163" s="8">
        <v>0.76909381173218327</v>
      </c>
      <c r="D23163" s="8">
        <v>0.93838333964588294</v>
      </c>
      <c r="E23163" s="8">
        <v>0.8063873790316799</v>
      </c>
      <c r="F23163" s="8">
        <v>0.72513582376032126</v>
      </c>
      <c r="G23163" s="8">
        <v>0.45350431483344117</v>
      </c>
      <c r="H23163" s="8">
        <v>0.78114800443723409</v>
      </c>
      <c r="I23163" s="8">
        <v>0.72304701345963274</v>
      </c>
      <c r="J23163" s="8">
        <v>0.41376261411199261</v>
      </c>
    </row>
    <row r="23164" spans="2:10">
      <c r="B23164" s="3" t="s">
        <v>3031</v>
      </c>
      <c r="C23164" s="10">
        <v>0.88345344382709023</v>
      </c>
      <c r="D23164" s="10">
        <v>-1.7950703840099731E-2</v>
      </c>
      <c r="E23164" s="10">
        <v>0.82492784489371718</v>
      </c>
      <c r="F23164" s="10">
        <v>0.71821922953297046</v>
      </c>
      <c r="G23164" s="10">
        <v>0.75405846664671916</v>
      </c>
      <c r="H23164" s="10">
        <v>0.8728167459928674</v>
      </c>
      <c r="I23164" s="10">
        <v>0.64682383007665201</v>
      </c>
      <c r="J23164" s="10">
        <v>0.73063949497872893</v>
      </c>
    </row>
    <row r="23165" spans="2:10">
      <c r="B23165" s="3" t="s">
        <v>3032</v>
      </c>
      <c r="C23165" s="8">
        <v>0.94306215455201581</v>
      </c>
      <c r="D23165" s="8">
        <v>0.72784710664208996</v>
      </c>
      <c r="E23165" s="8">
        <v>0.91462247221972848</v>
      </c>
      <c r="F23165" s="8">
        <v>0.87028119654397251</v>
      </c>
      <c r="G23165" s="8">
        <v>0.63830448240636661</v>
      </c>
      <c r="H23165" s="8">
        <v>0.86002925701797006</v>
      </c>
      <c r="I23165" s="8">
        <v>0.69529525756138333</v>
      </c>
      <c r="J23165" s="8">
        <v>0.61118689860879383</v>
      </c>
    </row>
    <row r="23166" spans="2:10">
      <c r="B23166" s="3" t="s">
        <v>3033</v>
      </c>
      <c r="C23166" s="10">
        <v>0.89388838964056994</v>
      </c>
      <c r="D23166" s="10">
        <v>0.90077475089597636</v>
      </c>
      <c r="E23166" s="10">
        <v>0.76042102230694009</v>
      </c>
      <c r="F23166" s="10">
        <v>0.88589428558089278</v>
      </c>
      <c r="G23166" s="10">
        <v>0.56160373108414874</v>
      </c>
      <c r="H23166" s="10">
        <v>0.67247837970904922</v>
      </c>
      <c r="I23166" s="10">
        <v>0.87486005510475362</v>
      </c>
      <c r="J23166" s="10">
        <v>0.54679060604913532</v>
      </c>
    </row>
    <row r="23167" spans="2:10">
      <c r="B23167" s="3" t="s">
        <v>3034</v>
      </c>
      <c r="C23167" s="8">
        <v>0.95860212800833899</v>
      </c>
      <c r="D23167" s="8">
        <v>0.86310937530885368</v>
      </c>
      <c r="E23167" s="8">
        <v>0.9040239479988168</v>
      </c>
      <c r="F23167" s="8">
        <v>0.91406374379282407</v>
      </c>
      <c r="G23167" s="8">
        <v>0.56392435802609875</v>
      </c>
      <c r="H23167" s="8">
        <v>0.61303362571690179</v>
      </c>
      <c r="I23167" s="8">
        <v>0.83319980094553536</v>
      </c>
      <c r="J23167" s="8">
        <v>0.65836217324743895</v>
      </c>
    </row>
    <row r="23168" spans="2:10">
      <c r="B23168" s="3" t="s">
        <v>3035</v>
      </c>
      <c r="C23168" s="10">
        <v>0.88012574671993926</v>
      </c>
      <c r="D23168" s="10">
        <v>0.89019021026562128</v>
      </c>
      <c r="E23168" s="10">
        <v>0.81310721784227891</v>
      </c>
      <c r="F23168" s="10">
        <v>0.92874946363462774</v>
      </c>
      <c r="G23168" s="10">
        <v>0.44673402410004603</v>
      </c>
      <c r="H23168" s="10">
        <v>0.54313748811935547</v>
      </c>
      <c r="I23168" s="10">
        <v>0.80337690693728048</v>
      </c>
      <c r="J23168" s="10">
        <v>0.4269879202021889</v>
      </c>
    </row>
    <row r="23169" spans="2:10">
      <c r="B23169" s="3" t="s">
        <v>3036</v>
      </c>
      <c r="C23169" s="8">
        <v>0.92791271578147516</v>
      </c>
      <c r="D23169" s="8">
        <v>0.95844403656328769</v>
      </c>
      <c r="E23169" s="8">
        <v>0.92142995192506316</v>
      </c>
      <c r="F23169" s="8">
        <v>0.93372319321442188</v>
      </c>
      <c r="G23169" s="8">
        <v>0.56307498174677972</v>
      </c>
      <c r="H23169" s="8">
        <v>0.59392110438821832</v>
      </c>
      <c r="I23169" s="8">
        <v>0.86380556373198103</v>
      </c>
      <c r="J23169" s="8">
        <v>0.5510938819884913</v>
      </c>
    </row>
    <row r="23170" spans="2:10">
      <c r="B23170" s="3" t="s">
        <v>3037</v>
      </c>
      <c r="C23170" s="10">
        <v>0.98812475740547523</v>
      </c>
      <c r="D23170" s="10">
        <v>0.56652964495294977</v>
      </c>
      <c r="E23170" s="10">
        <v>0.90544940164928378</v>
      </c>
      <c r="F23170" s="10">
        <v>0.90564443300174768</v>
      </c>
      <c r="G23170" s="10">
        <v>0.66403802780061949</v>
      </c>
      <c r="H23170" s="10">
        <v>0.80008243343556662</v>
      </c>
      <c r="I23170" s="10">
        <v>0.84473616883834202</v>
      </c>
      <c r="J23170" s="10">
        <v>0.70487665144666334</v>
      </c>
    </row>
    <row r="23171" spans="2:10">
      <c r="B23171" s="3" t="s">
        <v>3038</v>
      </c>
      <c r="C23171" s="8">
        <v>0.93475689131779716</v>
      </c>
      <c r="D23171" s="8">
        <v>0.89544225430750213</v>
      </c>
      <c r="E23171" s="8">
        <v>0.90643738313965538</v>
      </c>
      <c r="F23171" s="8">
        <v>0.91358598011481362</v>
      </c>
      <c r="G23171" s="8">
        <v>0.62867387106965666</v>
      </c>
      <c r="H23171" s="8">
        <v>0.49863465925037714</v>
      </c>
      <c r="I23171" s="8">
        <v>0.82741441020494411</v>
      </c>
      <c r="J23171" s="8">
        <v>0.64650995818107959</v>
      </c>
    </row>
    <row r="23172" spans="2:10">
      <c r="B23172" s="3" t="s">
        <v>3039</v>
      </c>
      <c r="C23172" s="10">
        <v>0.91762163201102609</v>
      </c>
      <c r="D23172" s="10">
        <v>0.92669954818205147</v>
      </c>
      <c r="E23172" s="10">
        <v>0.85057004656570445</v>
      </c>
      <c r="F23172" s="10">
        <v>0.87858563685159985</v>
      </c>
      <c r="G23172" s="10">
        <v>0.49351149537070405</v>
      </c>
      <c r="H23172" s="10">
        <v>0.55400143443437799</v>
      </c>
      <c r="I23172" s="10">
        <v>0.80638103121644134</v>
      </c>
      <c r="J23172" s="10">
        <v>0.5481951954884392</v>
      </c>
    </row>
    <row r="23173" spans="2:10">
      <c r="B23173" s="3" t="s">
        <v>3040</v>
      </c>
      <c r="C23173" s="8">
        <v>0.93777513397803025</v>
      </c>
      <c r="D23173" s="8">
        <v>0.88372483073113917</v>
      </c>
      <c r="E23173" s="8">
        <v>0.67411825708206108</v>
      </c>
      <c r="F23173" s="8">
        <v>0.48352942514365849</v>
      </c>
      <c r="G23173" s="8">
        <v>-0.26986232328162629</v>
      </c>
      <c r="H23173" s="8">
        <v>0.1149080934559556</v>
      </c>
      <c r="I23173" s="8">
        <v>0.44759854084337708</v>
      </c>
      <c r="J23173" s="8">
        <v>-0.50234009557511294</v>
      </c>
    </row>
    <row r="23174" spans="2:10">
      <c r="B23174" s="3" t="s">
        <v>3041</v>
      </c>
      <c r="C23174" s="10">
        <v>0.93211125908310177</v>
      </c>
      <c r="D23174" s="10">
        <v>0.8288473237974866</v>
      </c>
      <c r="E23174" s="10">
        <v>0.88990117997980656</v>
      </c>
      <c r="F23174" s="10">
        <v>0.90420259286158733</v>
      </c>
      <c r="G23174" s="10">
        <v>0.74415591121371183</v>
      </c>
      <c r="H23174" s="10">
        <v>0.53302790004095113</v>
      </c>
      <c r="I23174" s="10">
        <v>0.8237278581108104</v>
      </c>
      <c r="J23174" s="10">
        <v>0.71902367013411517</v>
      </c>
    </row>
    <row r="23175" spans="2:10">
      <c r="B23175" s="3" t="s">
        <v>3042</v>
      </c>
      <c r="C23175" s="8">
        <v>0.85183586404489209</v>
      </c>
      <c r="D23175" s="8">
        <v>0.93575796811949874</v>
      </c>
      <c r="E23175" s="8">
        <v>0.88609100304540822</v>
      </c>
      <c r="F23175" s="8">
        <v>0.87850082266034635</v>
      </c>
      <c r="G23175" s="8">
        <v>0.52542368321985544</v>
      </c>
      <c r="H23175" s="8">
        <v>0.87347930124440443</v>
      </c>
      <c r="I23175" s="8">
        <v>0.80333991205003452</v>
      </c>
      <c r="J23175" s="8">
        <v>0.59153855304445369</v>
      </c>
    </row>
    <row r="23176" spans="2:10">
      <c r="B23176" s="3" t="s">
        <v>3043</v>
      </c>
      <c r="C23176" s="10">
        <v>0.9201904004143503</v>
      </c>
      <c r="D23176" s="10">
        <v>0.93861501869517372</v>
      </c>
      <c r="E23176" s="10">
        <v>0.87147708982224559</v>
      </c>
      <c r="F23176" s="10">
        <v>0.9237363391973743</v>
      </c>
      <c r="G23176" s="10">
        <v>0.41298266022328478</v>
      </c>
      <c r="H23176" s="10">
        <v>0.65261655863450452</v>
      </c>
      <c r="I23176" s="10">
        <v>0.84085393209732706</v>
      </c>
      <c r="J23176" s="10">
        <v>0.51347483392581816</v>
      </c>
    </row>
    <row r="23177" spans="2:10">
      <c r="B23177" s="3" t="s">
        <v>3044</v>
      </c>
      <c r="C23177" s="8">
        <v>0.89465230643400151</v>
      </c>
      <c r="D23177" s="8">
        <v>0.85895438943698199</v>
      </c>
      <c r="E23177" s="8">
        <v>0.88224346153632682</v>
      </c>
      <c r="F23177" s="8">
        <v>0.84116165862336056</v>
      </c>
      <c r="G23177" s="8">
        <v>0.58214852989238108</v>
      </c>
      <c r="H23177" s="8">
        <v>0.78453079514934743</v>
      </c>
      <c r="I23177" s="8">
        <v>0.81824127174969286</v>
      </c>
      <c r="J23177" s="8">
        <v>0.60797666555419561</v>
      </c>
    </row>
    <row r="23178" spans="2:10">
      <c r="B23178" s="3" t="s">
        <v>3045</v>
      </c>
      <c r="C23178" s="10">
        <v>0.94591243473910513</v>
      </c>
      <c r="D23178" s="10">
        <v>0.88719721150688857</v>
      </c>
      <c r="E23178" s="10">
        <v>0.91511130983059086</v>
      </c>
      <c r="F23178" s="10">
        <v>0.88770600317996029</v>
      </c>
      <c r="G23178" s="10">
        <v>0.56492920028755156</v>
      </c>
      <c r="H23178" s="10">
        <v>0.72083178581359475</v>
      </c>
      <c r="I23178" s="10">
        <v>0.73960107781895701</v>
      </c>
      <c r="J23178" s="10">
        <v>0.59242591777942155</v>
      </c>
    </row>
    <row r="23179" spans="2:10">
      <c r="B23179" s="3" t="s">
        <v>3046</v>
      </c>
      <c r="C23179" s="8">
        <v>0.90060957432987587</v>
      </c>
      <c r="D23179" s="8">
        <v>0.93344426614200171</v>
      </c>
      <c r="E23179" s="8">
        <v>0.88011554165721395</v>
      </c>
      <c r="F23179" s="8">
        <v>0.93532663711421693</v>
      </c>
      <c r="G23179" s="8">
        <v>0.57744016650389607</v>
      </c>
      <c r="H23179" s="8">
        <v>0.47308113095062837</v>
      </c>
      <c r="I23179" s="8">
        <v>0.80737228795924643</v>
      </c>
      <c r="J23179" s="8">
        <v>0.58067176286750688</v>
      </c>
    </row>
    <row r="23180" spans="2:10">
      <c r="B23180" s="3" t="s">
        <v>3047</v>
      </c>
      <c r="C23180" s="10">
        <v>0.75933439497734556</v>
      </c>
      <c r="D23180" s="10">
        <v>0.91494890257857986</v>
      </c>
      <c r="E23180" s="10">
        <v>0.86285271789944318</v>
      </c>
      <c r="F23180" s="10">
        <v>0.83223662007657062</v>
      </c>
      <c r="G23180" s="10">
        <v>0.50991686880223752</v>
      </c>
      <c r="H23180" s="10">
        <v>0.79387687079732117</v>
      </c>
      <c r="I23180" s="10">
        <v>0.69757121259134214</v>
      </c>
      <c r="J23180" s="10">
        <v>0.5435539223000454</v>
      </c>
    </row>
    <row r="23181" spans="2:10">
      <c r="B23181" s="3" t="s">
        <v>3048</v>
      </c>
      <c r="C23181" s="8">
        <v>0.88731519350691834</v>
      </c>
      <c r="D23181" s="8">
        <v>0.88085911428729247</v>
      </c>
      <c r="E23181" s="8">
        <v>0.89601720153918007</v>
      </c>
      <c r="F23181" s="8">
        <v>0.90229478065179314</v>
      </c>
      <c r="G23181" s="8">
        <v>0.44982655213792033</v>
      </c>
      <c r="H23181" s="8">
        <v>0.64309342246345225</v>
      </c>
      <c r="I23181" s="8">
        <v>0.7773783006735796</v>
      </c>
      <c r="J23181" s="8">
        <v>0.46969483672945045</v>
      </c>
    </row>
    <row r="23182" spans="2:10">
      <c r="B23182" s="3" t="s">
        <v>3049</v>
      </c>
      <c r="C23182" s="10">
        <v>0.94876495783399817</v>
      </c>
      <c r="D23182" s="10">
        <v>0.8633890957527468</v>
      </c>
      <c r="E23182" s="10">
        <v>0.90243816312498049</v>
      </c>
      <c r="F23182" s="10">
        <v>0.90821039493000522</v>
      </c>
      <c r="G23182" s="10">
        <v>0.72238676113052636</v>
      </c>
      <c r="H23182" s="10">
        <v>0.49590776778592183</v>
      </c>
      <c r="I23182" s="10">
        <v>0.78086217300310656</v>
      </c>
      <c r="J23182" s="10">
        <v>0.76074541112680949</v>
      </c>
    </row>
    <row r="23183" spans="2:10">
      <c r="B23183" s="3" t="s">
        <v>3050</v>
      </c>
      <c r="C23183" s="8">
        <v>0.94554273339342143</v>
      </c>
      <c r="D23183" s="8">
        <v>0.84944716125765385</v>
      </c>
      <c r="E23183" s="8">
        <v>0.91443620914202695</v>
      </c>
      <c r="F23183" s="8">
        <v>0.90512072647614195</v>
      </c>
      <c r="G23183" s="8">
        <v>0.61509544175511299</v>
      </c>
      <c r="H23183" s="8">
        <v>0.56638353318321422</v>
      </c>
      <c r="I23183" s="8">
        <v>0.86389015488982779</v>
      </c>
      <c r="J23183" s="8">
        <v>0.68231100119634158</v>
      </c>
    </row>
    <row r="23184" spans="2:10">
      <c r="B23184" s="3" t="s">
        <v>3051</v>
      </c>
      <c r="C23184" s="10">
        <v>0.98770313646966046</v>
      </c>
      <c r="D23184" s="10">
        <v>0.62701359180303651</v>
      </c>
      <c r="E23184" s="10">
        <v>0.80459128804658897</v>
      </c>
      <c r="F23184" s="10">
        <v>0.84430053987124798</v>
      </c>
      <c r="G23184" s="10">
        <v>0.72821142856800991</v>
      </c>
      <c r="H23184" s="10">
        <v>0.64642411806049582</v>
      </c>
      <c r="I23184" s="10">
        <v>0.75605509602043797</v>
      </c>
      <c r="J23184" s="10">
        <v>0.63466997325570496</v>
      </c>
    </row>
    <row r="23185" spans="2:10">
      <c r="B23185" s="3" t="s">
        <v>3052</v>
      </c>
      <c r="C23185" s="8">
        <v>0.9354031839119783</v>
      </c>
      <c r="D23185" s="8">
        <v>0.94630323039129038</v>
      </c>
      <c r="E23185" s="8">
        <v>0.9237578352702438</v>
      </c>
      <c r="F23185" s="8">
        <v>0.9249927068545476</v>
      </c>
      <c r="G23185" s="8">
        <v>0.59565910328764793</v>
      </c>
      <c r="H23185" s="8">
        <v>0.71122378394640096</v>
      </c>
      <c r="I23185" s="8">
        <v>0.84852798342546565</v>
      </c>
      <c r="J23185" s="8">
        <v>0.69735058218545243</v>
      </c>
    </row>
    <row r="23186" spans="2:10">
      <c r="B23186" s="3" t="s">
        <v>3053</v>
      </c>
      <c r="C23186" s="10">
        <v>0.90013451015584844</v>
      </c>
      <c r="D23186" s="10">
        <v>0.90007716040739849</v>
      </c>
      <c r="E23186" s="10">
        <v>0.92124161759905254</v>
      </c>
      <c r="F23186" s="10">
        <v>0.93005475217828004</v>
      </c>
      <c r="G23186" s="10">
        <v>0.54225948336505247</v>
      </c>
      <c r="H23186" s="10">
        <v>0.45489343677803978</v>
      </c>
      <c r="I23186" s="10">
        <v>0.78861151570354493</v>
      </c>
      <c r="J23186" s="10">
        <v>0.60650982382885588</v>
      </c>
    </row>
    <row r="23187" spans="2:10">
      <c r="B23187" s="3" t="s">
        <v>3054</v>
      </c>
      <c r="C23187" s="8">
        <v>0.89904266746856698</v>
      </c>
      <c r="D23187" s="8">
        <v>0.86687732997814426</v>
      </c>
      <c r="E23187" s="8">
        <v>0.90746155100980452</v>
      </c>
      <c r="F23187" s="8">
        <v>0.89975493733637812</v>
      </c>
      <c r="G23187" s="8">
        <v>0.39169111503169207</v>
      </c>
      <c r="H23187" s="8">
        <v>0.56685227320490639</v>
      </c>
      <c r="I23187" s="8">
        <v>0.89269067447743422</v>
      </c>
      <c r="J23187" s="8">
        <v>0.41658269042518964</v>
      </c>
    </row>
    <row r="23188" spans="2:10">
      <c r="B23188" s="3" t="s">
        <v>3055</v>
      </c>
      <c r="C23188" s="10">
        <v>0.86209270752446765</v>
      </c>
      <c r="D23188" s="10">
        <v>0.87212847279413463</v>
      </c>
      <c r="E23188" s="10">
        <v>0.864874148933791</v>
      </c>
      <c r="F23188" s="10">
        <v>0.92816326478093703</v>
      </c>
      <c r="G23188" s="10">
        <v>0.55328627504726524</v>
      </c>
      <c r="H23188" s="10">
        <v>0.60093066992396105</v>
      </c>
      <c r="I23188" s="10">
        <v>0.75352429882520811</v>
      </c>
      <c r="J23188" s="10">
        <v>0.64673422367702316</v>
      </c>
    </row>
    <row r="23189" spans="2:10">
      <c r="B23189" s="3" t="s">
        <v>3056</v>
      </c>
      <c r="C23189" s="8">
        <v>0.86182213730946167</v>
      </c>
      <c r="D23189" s="8">
        <v>0.88108991405123449</v>
      </c>
      <c r="E23189" s="8">
        <v>0.83709120453588581</v>
      </c>
      <c r="F23189" s="8">
        <v>0.85482790696339861</v>
      </c>
      <c r="G23189" s="8">
        <v>0.68925700584227834</v>
      </c>
      <c r="H23189" s="8">
        <v>0.58540298800696977</v>
      </c>
      <c r="I23189" s="8">
        <v>0.84417389263217946</v>
      </c>
      <c r="J23189" s="8">
        <v>0.67600848644867129</v>
      </c>
    </row>
    <row r="23190" spans="2:10">
      <c r="B23190" s="3" t="s">
        <v>3057</v>
      </c>
      <c r="C23190" s="10">
        <v>0.96152992082040056</v>
      </c>
      <c r="D23190" s="10">
        <v>0.76836725068497058</v>
      </c>
      <c r="E23190" s="10">
        <v>0.83522175870389437</v>
      </c>
      <c r="F23190" s="10">
        <v>0.89715564566212214</v>
      </c>
      <c r="G23190" s="10">
        <v>0.6826293619264403</v>
      </c>
      <c r="H23190" s="10">
        <v>0.50359529028180894</v>
      </c>
      <c r="I23190" s="10">
        <v>0.617766478461651</v>
      </c>
      <c r="J23190" s="10">
        <v>0.59008879545231785</v>
      </c>
    </row>
    <row r="23191" spans="2:10">
      <c r="B23191" s="3" t="s">
        <v>3058</v>
      </c>
      <c r="C23191" s="8">
        <v>0.94127600482919405</v>
      </c>
      <c r="D23191" s="8">
        <v>0.94761179816394947</v>
      </c>
      <c r="E23191" s="8">
        <v>0.88122601856800531</v>
      </c>
      <c r="F23191" s="8">
        <v>0.92878770814960621</v>
      </c>
      <c r="G23191" s="8">
        <v>0.57329182645775045</v>
      </c>
      <c r="H23191" s="8">
        <v>0.51342491129578505</v>
      </c>
      <c r="I23191" s="8">
        <v>0.80190518853495241</v>
      </c>
      <c r="J23191" s="8">
        <v>0.58426947219556258</v>
      </c>
    </row>
    <row r="23192" spans="2:10">
      <c r="B23192" s="3" t="s">
        <v>3059</v>
      </c>
      <c r="C23192" s="10">
        <v>0.90970552655349213</v>
      </c>
      <c r="D23192" s="10">
        <v>0.90249405945052941</v>
      </c>
      <c r="E23192" s="10">
        <v>0.87231946838546226</v>
      </c>
      <c r="F23192" s="10">
        <v>0.93029909255119481</v>
      </c>
      <c r="G23192" s="10">
        <v>0.44723188088652827</v>
      </c>
      <c r="H23192" s="10">
        <v>0.28938109790686506</v>
      </c>
      <c r="I23192" s="10">
        <v>0.84810048668799309</v>
      </c>
      <c r="J23192" s="10">
        <v>0.56316373622575633</v>
      </c>
    </row>
    <row r="23193" spans="2:10">
      <c r="B23193" s="3" t="s">
        <v>3060</v>
      </c>
      <c r="C23193" s="8">
        <v>0.77847870589168666</v>
      </c>
      <c r="D23193" s="8">
        <v>0.95652347101063007</v>
      </c>
      <c r="E23193" s="8">
        <v>0.94094057187433644</v>
      </c>
      <c r="F23193" s="8">
        <v>0.8757294585353671</v>
      </c>
      <c r="G23193" s="8">
        <v>0.49123641682097868</v>
      </c>
      <c r="H23193" s="8">
        <v>0.80839597251894502</v>
      </c>
      <c r="I23193" s="8">
        <v>0.88039025379383284</v>
      </c>
      <c r="J23193" s="8">
        <v>0.50223661381944529</v>
      </c>
    </row>
    <row r="23194" spans="2:10">
      <c r="B23194" s="3" t="s">
        <v>3061</v>
      </c>
      <c r="C23194" s="10">
        <v>0.92903247025873081</v>
      </c>
      <c r="D23194" s="10">
        <v>0.7442326020940041</v>
      </c>
      <c r="E23194" s="10">
        <v>0.86478610813719325</v>
      </c>
      <c r="F23194" s="10">
        <v>0.86656060159135562</v>
      </c>
      <c r="G23194" s="10">
        <v>0.45630598533580091</v>
      </c>
      <c r="H23194" s="10">
        <v>0.75855902528858554</v>
      </c>
      <c r="I23194" s="10">
        <v>0.81964696684050686</v>
      </c>
      <c r="J23194" s="10">
        <v>0.3559095962558686</v>
      </c>
    </row>
    <row r="23195" spans="2:10">
      <c r="B23195" s="3" t="s">
        <v>3062</v>
      </c>
      <c r="C23195" s="8">
        <v>0.9393940118667764</v>
      </c>
      <c r="D23195" s="8">
        <v>0.91250439621984225</v>
      </c>
      <c r="E23195" s="8">
        <v>0.93917930185126963</v>
      </c>
      <c r="F23195" s="8">
        <v>0.90019481085364716</v>
      </c>
      <c r="G23195" s="8">
        <v>0.61140719988764625</v>
      </c>
      <c r="H23195" s="8">
        <v>0.66276118745049761</v>
      </c>
      <c r="I23195" s="8">
        <v>0.84858783426110151</v>
      </c>
      <c r="J23195" s="8">
        <v>0.63945627729945831</v>
      </c>
    </row>
    <row r="23196" spans="2:10">
      <c r="B23196" s="3" t="s">
        <v>3063</v>
      </c>
      <c r="C23196" s="10">
        <v>0.88884185426815898</v>
      </c>
      <c r="D23196" s="10">
        <v>0.92609214803024409</v>
      </c>
      <c r="E23196" s="10">
        <v>0.87968391912861521</v>
      </c>
      <c r="F23196" s="10">
        <v>0.90199794295891522</v>
      </c>
      <c r="G23196" s="10">
        <v>0.48117590074813643</v>
      </c>
      <c r="H23196" s="10">
        <v>0.55625539312839845</v>
      </c>
      <c r="I23196" s="10">
        <v>0.87790322003398114</v>
      </c>
      <c r="J23196" s="10">
        <v>0.5969969841824142</v>
      </c>
    </row>
    <row r="23197" spans="2:10">
      <c r="B23197" s="3" t="s">
        <v>3064</v>
      </c>
      <c r="C23197" s="8">
        <v>0.90824602766717799</v>
      </c>
      <c r="D23197" s="8">
        <v>0.88262716734010127</v>
      </c>
      <c r="E23197" s="8">
        <v>0.91109567344651454</v>
      </c>
      <c r="F23197" s="8">
        <v>0.95610281921541029</v>
      </c>
      <c r="G23197" s="8">
        <v>0.38971159779508358</v>
      </c>
      <c r="H23197" s="8">
        <v>0.58234186533350896</v>
      </c>
      <c r="I23197" s="8">
        <v>0.84317974516601613</v>
      </c>
      <c r="J23197" s="8">
        <v>0.52603299194301845</v>
      </c>
    </row>
    <row r="23198" spans="2:10">
      <c r="B23198" s="3" t="s">
        <v>3065</v>
      </c>
      <c r="C23198" s="10">
        <v>0.93041244926363409</v>
      </c>
      <c r="D23198" s="10">
        <v>0.9363807749960158</v>
      </c>
      <c r="E23198" s="10">
        <v>0.88851668368582148</v>
      </c>
      <c r="F23198" s="10">
        <v>0.88233257630823569</v>
      </c>
      <c r="G23198" s="10">
        <v>0.61928002408233029</v>
      </c>
      <c r="H23198" s="10">
        <v>0.62740794710144487</v>
      </c>
      <c r="I23198" s="10">
        <v>0.6934847315817696</v>
      </c>
      <c r="J23198" s="10">
        <v>0.6227687237506172</v>
      </c>
    </row>
    <row r="23199" spans="2:10">
      <c r="B23199" s="3" t="s">
        <v>3066</v>
      </c>
      <c r="C23199" s="8">
        <v>0.89930877096663941</v>
      </c>
      <c r="D23199" s="8">
        <v>0.87753302554482693</v>
      </c>
      <c r="E23199" s="8">
        <v>0.88906192084413693</v>
      </c>
      <c r="F23199" s="8">
        <v>0.90901291982461818</v>
      </c>
      <c r="G23199" s="8">
        <v>0.56086288734961032</v>
      </c>
      <c r="H23199" s="8">
        <v>0.34551637981594374</v>
      </c>
      <c r="I23199" s="8">
        <v>0.73619344446908985</v>
      </c>
      <c r="J23199" s="8">
        <v>0.56799552676688458</v>
      </c>
    </row>
    <row r="23200" spans="2:10">
      <c r="B23200" s="3" t="s">
        <v>3067</v>
      </c>
      <c r="C23200" s="10">
        <v>0.87869886787405915</v>
      </c>
      <c r="D23200" s="10">
        <v>0.94199620882691748</v>
      </c>
      <c r="E23200" s="10">
        <v>0.76976675909676784</v>
      </c>
      <c r="F23200" s="10">
        <v>0.70950401860227463</v>
      </c>
      <c r="G23200" s="10">
        <v>0.68715131411285524</v>
      </c>
      <c r="H23200" s="10">
        <v>0.90151201651698509</v>
      </c>
      <c r="I23200" s="10">
        <v>0.64290384224278607</v>
      </c>
      <c r="J23200" s="10">
        <v>0.70712828505726655</v>
      </c>
    </row>
    <row r="23201" spans="2:10">
      <c r="B23201" s="3" t="s">
        <v>3068</v>
      </c>
      <c r="C23201" s="8">
        <v>0.8609699203155059</v>
      </c>
      <c r="D23201" s="8">
        <v>0.88390232740294428</v>
      </c>
      <c r="E23201" s="8">
        <v>0.91481674166245919</v>
      </c>
      <c r="F23201" s="8">
        <v>0.9338636261278328</v>
      </c>
      <c r="G23201" s="8">
        <v>0.54211671265850048</v>
      </c>
      <c r="H23201" s="8">
        <v>0.61977985908067179</v>
      </c>
      <c r="I23201" s="8">
        <v>0.86788198053246701</v>
      </c>
      <c r="J23201" s="8">
        <v>0.56372928199110717</v>
      </c>
    </row>
    <row r="23202" spans="2:10">
      <c r="B23202" s="3" t="s">
        <v>3069</v>
      </c>
      <c r="C23202" s="10">
        <v>0.95408375788534716</v>
      </c>
      <c r="D23202" s="10">
        <v>0.82375269293921327</v>
      </c>
      <c r="E23202" s="10">
        <v>0.89287095626153135</v>
      </c>
      <c r="F23202" s="10">
        <v>0.89565658753165955</v>
      </c>
      <c r="G23202" s="10">
        <v>0.64025767022683089</v>
      </c>
      <c r="H23202" s="10">
        <v>0.74229874496021764</v>
      </c>
      <c r="I23202" s="10">
        <v>0.91708575248041846</v>
      </c>
      <c r="J23202" s="10">
        <v>0.67012719741566074</v>
      </c>
    </row>
    <row r="23203" spans="2:10">
      <c r="B23203" s="3" t="s">
        <v>3070</v>
      </c>
      <c r="C23203" s="8">
        <v>0.91206753766799153</v>
      </c>
      <c r="D23203" s="8">
        <v>0.92696004411029609</v>
      </c>
      <c r="E23203" s="8">
        <v>0.91871147678022402</v>
      </c>
      <c r="F23203" s="8">
        <v>0.88197787721612053</v>
      </c>
      <c r="G23203" s="8">
        <v>0.58258137286562539</v>
      </c>
      <c r="H23203" s="8">
        <v>0.65511409996116032</v>
      </c>
      <c r="I23203" s="8">
        <v>0.69799070006608332</v>
      </c>
      <c r="J23203" s="8">
        <v>0.66494135251857389</v>
      </c>
    </row>
    <row r="23204" spans="2:10">
      <c r="B23204" s="3" t="s">
        <v>3071</v>
      </c>
      <c r="C23204" s="10">
        <v>0.94779540991941591</v>
      </c>
      <c r="D23204" s="10">
        <v>0.90736213555260326</v>
      </c>
      <c r="E23204" s="10">
        <v>0.86141274413508806</v>
      </c>
      <c r="F23204" s="10">
        <v>0.85500587817833718</v>
      </c>
      <c r="G23204" s="10">
        <v>0.71494711274181488</v>
      </c>
      <c r="H23204" s="10">
        <v>0.61859029677319821</v>
      </c>
      <c r="I23204" s="10">
        <v>0.76811356006439002</v>
      </c>
      <c r="J23204" s="10">
        <v>0.72646445680574634</v>
      </c>
    </row>
    <row r="23205" spans="2:10">
      <c r="B23205" s="3" t="s">
        <v>3072</v>
      </c>
      <c r="C23205" s="8">
        <v>0.94408815548045111</v>
      </c>
      <c r="D23205" s="8">
        <v>0.94519029547732758</v>
      </c>
      <c r="E23205" s="8">
        <v>0.91837728645282235</v>
      </c>
      <c r="F23205" s="8">
        <v>0.91999375092577229</v>
      </c>
      <c r="G23205" s="8">
        <v>0.62178855248012832</v>
      </c>
      <c r="H23205" s="8">
        <v>0.50409147418040834</v>
      </c>
      <c r="I23205" s="8">
        <v>0.64975168310148712</v>
      </c>
      <c r="J23205" s="8">
        <v>0.71184509539401042</v>
      </c>
    </row>
    <row r="23206" spans="2:10">
      <c r="B23206" s="3" t="s">
        <v>3073</v>
      </c>
      <c r="C23206" s="10">
        <v>0.97581564126882014</v>
      </c>
      <c r="D23206" s="10">
        <v>0.7419099601075746</v>
      </c>
      <c r="E23206" s="10">
        <v>0.86453855035580174</v>
      </c>
      <c r="F23206" s="10">
        <v>0.88840496861430673</v>
      </c>
      <c r="G23206" s="10">
        <v>0.66143812315317763</v>
      </c>
      <c r="H23206" s="10">
        <v>0.6955125545319355</v>
      </c>
      <c r="I23206" s="10">
        <v>0.79248314241679363</v>
      </c>
      <c r="J23206" s="10">
        <v>0.64764613917644365</v>
      </c>
    </row>
    <row r="23207" spans="2:10">
      <c r="B23207" s="3" t="s">
        <v>3074</v>
      </c>
      <c r="C23207" s="8">
        <v>0.90215683495070165</v>
      </c>
      <c r="D23207" s="8">
        <v>0.94205646431408263</v>
      </c>
      <c r="E23207" s="8">
        <v>0.92184524284708624</v>
      </c>
      <c r="F23207" s="8">
        <v>0.90348446597043208</v>
      </c>
      <c r="G23207" s="8">
        <v>0.52520537022822267</v>
      </c>
      <c r="H23207" s="8">
        <v>0.65270622942530065</v>
      </c>
      <c r="I23207" s="8">
        <v>0.87526403780573403</v>
      </c>
      <c r="J23207" s="8">
        <v>0.53704185383186853</v>
      </c>
    </row>
    <row r="23208" spans="2:10">
      <c r="B23208" s="3" t="s">
        <v>3075</v>
      </c>
      <c r="C23208" s="10">
        <v>0.94856062816332354</v>
      </c>
      <c r="D23208" s="10">
        <v>0.94862300190354898</v>
      </c>
      <c r="E23208" s="10">
        <v>0.90601793012380238</v>
      </c>
      <c r="F23208" s="10">
        <v>0.93063179576603761</v>
      </c>
      <c r="G23208" s="10">
        <v>0.51377457901826717</v>
      </c>
      <c r="H23208" s="10">
        <v>0.54027543921596688</v>
      </c>
      <c r="I23208" s="10">
        <v>0.88765150990246733</v>
      </c>
      <c r="J23208" s="10">
        <v>0.62488742152566978</v>
      </c>
    </row>
    <row r="23209" spans="2:10">
      <c r="B23209" s="3" t="s">
        <v>3076</v>
      </c>
      <c r="C23209" s="8">
        <v>0.99844145530134643</v>
      </c>
      <c r="D23209" s="8">
        <v>0.35389888895089272</v>
      </c>
      <c r="E23209" s="8">
        <v>0.89974992550982491</v>
      </c>
      <c r="F23209" s="8">
        <v>0.86230205516686098</v>
      </c>
      <c r="G23209" s="8">
        <v>0.33305461800061481</v>
      </c>
      <c r="H23209" s="8">
        <v>0.779583566073628</v>
      </c>
      <c r="I23209" s="8">
        <v>0.82288004903650358</v>
      </c>
      <c r="J23209" s="8">
        <v>0.41942995084629531</v>
      </c>
    </row>
    <row r="23210" spans="2:10">
      <c r="B23210" s="3" t="s">
        <v>3077</v>
      </c>
      <c r="C23210" s="10">
        <v>0.93725497860025486</v>
      </c>
      <c r="D23210" s="10">
        <v>0.88252831220559691</v>
      </c>
      <c r="E23210" s="10">
        <v>0.81227181773878654</v>
      </c>
      <c r="F23210" s="10">
        <v>0.85696136493999808</v>
      </c>
      <c r="G23210" s="10">
        <v>0.66503725701216332</v>
      </c>
      <c r="H23210" s="10">
        <v>0.58554285463257161</v>
      </c>
      <c r="I23210" s="10">
        <v>0.78396375761295911</v>
      </c>
      <c r="J23210" s="10">
        <v>0.6303446412467365</v>
      </c>
    </row>
    <row r="23211" spans="2:10">
      <c r="B23211" s="3" t="s">
        <v>3078</v>
      </c>
      <c r="C23211" s="8">
        <v>0.88613910708834476</v>
      </c>
      <c r="D23211" s="8">
        <v>0.92094658091706938</v>
      </c>
      <c r="E23211" s="8">
        <v>0.87700564368433098</v>
      </c>
      <c r="F23211" s="8">
        <v>0.88933024333662469</v>
      </c>
      <c r="G23211" s="8">
        <v>0.54704473650165564</v>
      </c>
      <c r="H23211" s="8">
        <v>0.70110389395199224</v>
      </c>
      <c r="I23211" s="8">
        <v>0.77313225809225439</v>
      </c>
      <c r="J23211" s="8">
        <v>0.52567399287709415</v>
      </c>
    </row>
    <row r="23212" spans="2:10">
      <c r="B23212" s="3" t="s">
        <v>3079</v>
      </c>
      <c r="C23212" s="10">
        <v>0.94855334888483589</v>
      </c>
      <c r="D23212" s="10">
        <v>0.91578358541994831</v>
      </c>
      <c r="E23212" s="10">
        <v>0.85745659433075572</v>
      </c>
      <c r="F23212" s="10">
        <v>0.90206415603769041</v>
      </c>
      <c r="G23212" s="10">
        <v>0.56819084502517014</v>
      </c>
      <c r="H23212" s="10">
        <v>0.54969100031556295</v>
      </c>
      <c r="I23212" s="10">
        <v>0.80539059526745926</v>
      </c>
      <c r="J23212" s="10">
        <v>0.5528795348538933</v>
      </c>
    </row>
    <row r="23213" spans="2:10">
      <c r="B23213" s="3" t="s">
        <v>3080</v>
      </c>
      <c r="C23213" s="8">
        <v>0.97836697084708835</v>
      </c>
      <c r="D23213" s="8">
        <v>0.71409898994700416</v>
      </c>
      <c r="E23213" s="8">
        <v>0.79377183536736706</v>
      </c>
      <c r="F23213" s="8">
        <v>0.83491044085217014</v>
      </c>
      <c r="G23213" s="8">
        <v>9.9163769493082268E-2</v>
      </c>
      <c r="H23213" s="8">
        <v>0.92428810261239325</v>
      </c>
      <c r="I23213" s="8">
        <v>0.74692859460580008</v>
      </c>
      <c r="J23213" s="8">
        <v>0.15035138018179392</v>
      </c>
    </row>
    <row r="23214" spans="2:10">
      <c r="B23214" s="3" t="s">
        <v>3081</v>
      </c>
      <c r="C23214" s="10">
        <v>0.88954776107153155</v>
      </c>
      <c r="D23214" s="10">
        <v>0.87546511691188145</v>
      </c>
      <c r="E23214" s="10">
        <v>0.77436242897479601</v>
      </c>
      <c r="F23214" s="10">
        <v>0.63966505559264386</v>
      </c>
      <c r="G23214" s="10">
        <v>0.34729232608950339</v>
      </c>
      <c r="H23214" s="10">
        <v>0.86709960970439892</v>
      </c>
      <c r="I23214" s="10">
        <v>0.48751966316759743</v>
      </c>
      <c r="J23214" s="10">
        <v>0.3623397644537093</v>
      </c>
    </row>
    <row r="23215" spans="2:10">
      <c r="B23215" s="3" t="s">
        <v>3082</v>
      </c>
      <c r="C23215" s="8">
        <v>0.87030055821041385</v>
      </c>
      <c r="D23215" s="8">
        <v>0.95079753530982392</v>
      </c>
      <c r="E23215" s="8">
        <v>0.77614173880835424</v>
      </c>
      <c r="F23215" s="8">
        <v>0.87353840368848423</v>
      </c>
      <c r="G23215" s="8">
        <v>0.47476631710607858</v>
      </c>
      <c r="H23215" s="8">
        <v>0.57847984069401515</v>
      </c>
      <c r="I23215" s="8">
        <v>0.8283988838488906</v>
      </c>
      <c r="J23215" s="8">
        <v>0.50133959079271195</v>
      </c>
    </row>
    <row r="23216" spans="2:10">
      <c r="B23216" s="3" t="s">
        <v>3083</v>
      </c>
      <c r="C23216" s="10">
        <v>0.9239083896625182</v>
      </c>
      <c r="D23216" s="10">
        <v>0.85078959635542284</v>
      </c>
      <c r="E23216" s="10">
        <v>0.86790239146122938</v>
      </c>
      <c r="F23216" s="10">
        <v>0.92982289118921257</v>
      </c>
      <c r="G23216" s="10">
        <v>0.47575339927553578</v>
      </c>
      <c r="H23216" s="10">
        <v>0.46020948609558054</v>
      </c>
      <c r="I23216" s="10">
        <v>0.85886966851383195</v>
      </c>
      <c r="J23216" s="10">
        <v>0.52964232770385289</v>
      </c>
    </row>
    <row r="23217" spans="2:10">
      <c r="B23217" s="3" t="s">
        <v>3084</v>
      </c>
      <c r="C23217" s="8">
        <v>0.91599730347523689</v>
      </c>
      <c r="D23217" s="8">
        <v>0.93018216005722154</v>
      </c>
      <c r="E23217" s="8">
        <v>0.82153635814755765</v>
      </c>
      <c r="F23217" s="8">
        <v>0.8968652545466923</v>
      </c>
      <c r="G23217" s="8">
        <v>0.60556137417460176</v>
      </c>
      <c r="H23217" s="8">
        <v>0.44312594657407084</v>
      </c>
      <c r="I23217" s="8">
        <v>0.80909159547344001</v>
      </c>
      <c r="J23217" s="8">
        <v>0.58636686876403554</v>
      </c>
    </row>
    <row r="23218" spans="2:10">
      <c r="B23218" s="3" t="s">
        <v>3085</v>
      </c>
      <c r="C23218" s="10">
        <v>0.95631991555319873</v>
      </c>
      <c r="D23218" s="10">
        <v>0.80291089528102311</v>
      </c>
      <c r="E23218" s="10">
        <v>0.82062954143741296</v>
      </c>
      <c r="F23218" s="10">
        <v>0.89956955351747592</v>
      </c>
      <c r="G23218" s="10">
        <v>0.71360002260626842</v>
      </c>
      <c r="H23218" s="10">
        <v>0.50626691733912377</v>
      </c>
      <c r="I23218" s="10">
        <v>0.83317719680794744</v>
      </c>
      <c r="J23218" s="10">
        <v>0.70079389357740207</v>
      </c>
    </row>
    <row r="23219" spans="2:10">
      <c r="B23219" s="3" t="s">
        <v>3086</v>
      </c>
      <c r="C23219" s="8">
        <v>0.95418512300401714</v>
      </c>
      <c r="D23219" s="8">
        <v>0.91227523543010947</v>
      </c>
      <c r="E23219" s="8">
        <v>0.91112481446009341</v>
      </c>
      <c r="F23219" s="8">
        <v>0.90796652331340577</v>
      </c>
      <c r="G23219" s="8">
        <v>0.59241732634397781</v>
      </c>
      <c r="H23219" s="8">
        <v>0.59541339176295727</v>
      </c>
      <c r="I23219" s="8">
        <v>0.87256740979065783</v>
      </c>
      <c r="J23219" s="8">
        <v>0.6105335621079423</v>
      </c>
    </row>
    <row r="23220" spans="2:10">
      <c r="B23220" s="3" t="s">
        <v>3087</v>
      </c>
      <c r="C23220" s="10">
        <v>0.85774070959693394</v>
      </c>
      <c r="D23220" s="10">
        <v>0.88622934717873669</v>
      </c>
      <c r="E23220" s="10">
        <v>0.86225139071296053</v>
      </c>
      <c r="F23220" s="10">
        <v>0.79689791704841073</v>
      </c>
      <c r="G23220" s="10">
        <v>0.48554720907208476</v>
      </c>
      <c r="H23220" s="10">
        <v>0.79023301960323</v>
      </c>
      <c r="I23220" s="10">
        <v>0.77076747245147514</v>
      </c>
      <c r="J23220" s="10">
        <v>0.50303791087624972</v>
      </c>
    </row>
    <row r="23221" spans="2:10">
      <c r="B23221" s="3" t="s">
        <v>3088</v>
      </c>
      <c r="C23221" s="8">
        <v>0.97968377571998844</v>
      </c>
      <c r="D23221" s="8">
        <v>0.70745401668731278</v>
      </c>
      <c r="E23221" s="8">
        <v>0.87428161758854639</v>
      </c>
      <c r="F23221" s="8">
        <v>0.92170500618477247</v>
      </c>
      <c r="G23221" s="8">
        <v>0.69736626152473935</v>
      </c>
      <c r="H23221" s="8">
        <v>0.76807305162453632</v>
      </c>
      <c r="I23221" s="8">
        <v>0.74786872634477675</v>
      </c>
      <c r="J23221" s="8">
        <v>0.73181082297419986</v>
      </c>
    </row>
    <row r="23222" spans="2:10">
      <c r="B23222" s="3" t="s">
        <v>3089</v>
      </c>
      <c r="C23222" s="10">
        <v>0.99661471842141403</v>
      </c>
      <c r="D23222" s="10">
        <v>0.55583588338867917</v>
      </c>
      <c r="E23222" s="10">
        <v>0.92208474884082581</v>
      </c>
      <c r="F23222" s="10">
        <v>0.82710128456431486</v>
      </c>
      <c r="G23222" s="10">
        <v>0.64650775002591809</v>
      </c>
      <c r="H23222" s="10">
        <v>0.80141737465813678</v>
      </c>
      <c r="I23222" s="10">
        <v>0.78847188880370722</v>
      </c>
      <c r="J23222" s="10">
        <v>0.70695029762738437</v>
      </c>
    </row>
    <row r="23223" spans="2:10">
      <c r="B23223" s="3" t="s">
        <v>3090</v>
      </c>
      <c r="C23223" s="8">
        <v>0.95452601086178324</v>
      </c>
      <c r="D23223" s="8">
        <v>0.79185823067772743</v>
      </c>
      <c r="E23223" s="8">
        <v>0.93465468812696262</v>
      </c>
      <c r="F23223" s="8">
        <v>0.92635798309687367</v>
      </c>
      <c r="G23223" s="8">
        <v>0.60152015805280823</v>
      </c>
      <c r="H23223" s="8">
        <v>0.77905584192580968</v>
      </c>
      <c r="I23223" s="8">
        <v>0.86967108542025917</v>
      </c>
      <c r="J23223" s="8">
        <v>0.60240852025662872</v>
      </c>
    </row>
    <row r="23224" spans="2:10">
      <c r="B23224" s="3" t="s">
        <v>3091</v>
      </c>
      <c r="C23224" s="10">
        <v>0.96172285805386992</v>
      </c>
      <c r="D23224" s="10">
        <v>0.9154115201924804</v>
      </c>
      <c r="E23224" s="10">
        <v>0.8842883536340661</v>
      </c>
      <c r="F23224" s="10">
        <v>0.87113050397829794</v>
      </c>
      <c r="G23224" s="10">
        <v>0.58188542653854014</v>
      </c>
      <c r="H23224" s="10">
        <v>0.59715132147697592</v>
      </c>
      <c r="I23224" s="10">
        <v>0.815193916468272</v>
      </c>
      <c r="J23224" s="10">
        <v>0.67803714854457553</v>
      </c>
    </row>
    <row r="23225" spans="2:10">
      <c r="B23225" s="3" t="s">
        <v>3092</v>
      </c>
      <c r="C23225" s="8">
        <v>0.93684890935771581</v>
      </c>
      <c r="D23225" s="8">
        <v>0.90802220432652736</v>
      </c>
      <c r="E23225" s="8">
        <v>0.89209626440840273</v>
      </c>
      <c r="F23225" s="8">
        <v>0.92335579179228877</v>
      </c>
      <c r="G23225" s="8">
        <v>0.60266342265662576</v>
      </c>
      <c r="H23225" s="8">
        <v>0.70581842504833714</v>
      </c>
      <c r="I23225" s="8">
        <v>0.7650342922829263</v>
      </c>
      <c r="J23225" s="8">
        <v>0.61800148239647024</v>
      </c>
    </row>
    <row r="23226" spans="2:10">
      <c r="B23226" s="3" t="s">
        <v>3093</v>
      </c>
      <c r="C23226" s="10">
        <v>0.80955057332532665</v>
      </c>
      <c r="D23226" s="10">
        <v>0.96787806590036563</v>
      </c>
      <c r="E23226" s="10">
        <v>0.86849060771067388</v>
      </c>
      <c r="F23226" s="10">
        <v>0.81023545729952007</v>
      </c>
      <c r="G23226" s="10">
        <v>0.49168353006869087</v>
      </c>
      <c r="H23226" s="10">
        <v>0.84352413483114397</v>
      </c>
      <c r="I23226" s="10">
        <v>0.82301762643954257</v>
      </c>
      <c r="J23226" s="10">
        <v>0.4947720488778975</v>
      </c>
    </row>
    <row r="23227" spans="2:10">
      <c r="B23227" s="3" t="s">
        <v>3094</v>
      </c>
      <c r="C23227" s="8">
        <v>0.91273565331052431</v>
      </c>
      <c r="D23227" s="8">
        <v>0.91942000600635021</v>
      </c>
      <c r="E23227" s="8">
        <v>0.88187753967912608</v>
      </c>
      <c r="F23227" s="8">
        <v>0.93605783537901821</v>
      </c>
      <c r="G23227" s="8">
        <v>0.64725963078171822</v>
      </c>
      <c r="H23227" s="8">
        <v>0.72612304359312319</v>
      </c>
      <c r="I23227" s="8">
        <v>0.82927916879874419</v>
      </c>
      <c r="J23227" s="8">
        <v>0.74201429904053018</v>
      </c>
    </row>
    <row r="23228" spans="2:10">
      <c r="B23228" s="3" t="s">
        <v>3095</v>
      </c>
      <c r="C23228" s="10">
        <v>0.91023599120372956</v>
      </c>
      <c r="D23228" s="10">
        <v>0.78517043118888341</v>
      </c>
      <c r="E23228" s="10">
        <v>0.85329970441481817</v>
      </c>
      <c r="F23228" s="10">
        <v>0.77940443306786478</v>
      </c>
      <c r="G23228" s="10">
        <v>0.49221378770124496</v>
      </c>
      <c r="H23228" s="10">
        <v>0.86859488371642757</v>
      </c>
      <c r="I23228" s="10">
        <v>0.90487770247755162</v>
      </c>
      <c r="J23228" s="10">
        <v>0.55756160443321856</v>
      </c>
    </row>
    <row r="23229" spans="2:10">
      <c r="B23229" s="3" t="s">
        <v>3096</v>
      </c>
      <c r="C23229" s="8">
        <v>0.92785712482015226</v>
      </c>
      <c r="D23229" s="8">
        <v>0.86497007359784406</v>
      </c>
      <c r="E23229" s="8">
        <v>0.87883143051324719</v>
      </c>
      <c r="F23229" s="8">
        <v>0.86883448390510676</v>
      </c>
      <c r="G23229" s="8">
        <v>0.76524814994035173</v>
      </c>
      <c r="H23229" s="8">
        <v>0.75436341141264407</v>
      </c>
      <c r="I23229" s="8">
        <v>0.77002646990801071</v>
      </c>
      <c r="J23229" s="8">
        <v>0.83588731744841793</v>
      </c>
    </row>
    <row r="23230" spans="2:10">
      <c r="B23230" s="3" t="s">
        <v>3097</v>
      </c>
      <c r="C23230" s="10">
        <v>0.97416317776463546</v>
      </c>
      <c r="D23230" s="10">
        <v>0.65812726495342488</v>
      </c>
      <c r="E23230" s="10">
        <v>0.79727631065353954</v>
      </c>
      <c r="F23230" s="10">
        <v>0.89301040091783745</v>
      </c>
      <c r="G23230" s="10">
        <v>0.5617655316244371</v>
      </c>
      <c r="H23230" s="10">
        <v>0.63941744432408221</v>
      </c>
      <c r="I23230" s="10">
        <v>0.7106310699785906</v>
      </c>
      <c r="J23230" s="10">
        <v>0.62425513971735069</v>
      </c>
    </row>
    <row r="23231" spans="2:10">
      <c r="B23231" s="3" t="s">
        <v>3098</v>
      </c>
      <c r="C23231" s="8">
        <v>0.88886401473826426</v>
      </c>
      <c r="D23231" s="8">
        <v>0.91058461915350963</v>
      </c>
      <c r="E23231" s="8">
        <v>0.90599928788397399</v>
      </c>
      <c r="F23231" s="8">
        <v>0.9414356657607662</v>
      </c>
      <c r="G23231" s="8">
        <v>0.59086302201743868</v>
      </c>
      <c r="H23231" s="8">
        <v>0.48036357981701228</v>
      </c>
      <c r="I23231" s="8">
        <v>0.90073908330846608</v>
      </c>
      <c r="J23231" s="8">
        <v>0.63400262198393431</v>
      </c>
    </row>
    <row r="23232" spans="2:10">
      <c r="B23232" s="3" t="s">
        <v>3099</v>
      </c>
      <c r="C23232" s="10">
        <v>0.98959370993116025</v>
      </c>
      <c r="D23232" s="10">
        <v>0.55498270120378168</v>
      </c>
      <c r="E23232" s="10">
        <v>0.90025336158192582</v>
      </c>
      <c r="F23232" s="10">
        <v>0.85697627371059515</v>
      </c>
      <c r="G23232" s="10">
        <v>0.60554104290420874</v>
      </c>
      <c r="H23232" s="10">
        <v>0.83560784407794575</v>
      </c>
      <c r="I23232" s="10">
        <v>0.82690168977142542</v>
      </c>
      <c r="J23232" s="10">
        <v>0.58638251787619322</v>
      </c>
    </row>
    <row r="23233" spans="2:10">
      <c r="B23233" s="3" t="s">
        <v>3100</v>
      </c>
      <c r="C23233" s="8">
        <v>0.95969013693392002</v>
      </c>
      <c r="D23233" s="8">
        <v>0.7673383345656275</v>
      </c>
      <c r="E23233" s="8">
        <v>0.84051041194797049</v>
      </c>
      <c r="F23233" s="8">
        <v>0.87216147583846848</v>
      </c>
      <c r="G23233" s="8">
        <v>0.55283592800518067</v>
      </c>
      <c r="H23233" s="8">
        <v>0.74343367236141766</v>
      </c>
      <c r="I23233" s="8">
        <v>0.84075039327761614</v>
      </c>
      <c r="J23233" s="8">
        <v>0.62037653775111434</v>
      </c>
    </row>
    <row r="23234" spans="2:10">
      <c r="B23234" s="3" t="s">
        <v>3101</v>
      </c>
      <c r="C23234" s="10">
        <v>0.93026443750212495</v>
      </c>
      <c r="D23234" s="10">
        <v>0.78372597707943925</v>
      </c>
      <c r="E23234" s="10">
        <v>0.82368096641974631</v>
      </c>
      <c r="F23234" s="10">
        <v>0.81619078532739153</v>
      </c>
      <c r="G23234" s="10">
        <v>0.61306623539335126</v>
      </c>
      <c r="H23234" s="10">
        <v>0.7840059343203758</v>
      </c>
      <c r="I23234" s="10">
        <v>0.80693777934502775</v>
      </c>
      <c r="J23234" s="10">
        <v>0.58084385653655257</v>
      </c>
    </row>
    <row r="23235" spans="2:10">
      <c r="B23235" s="3" t="s">
        <v>3102</v>
      </c>
      <c r="C23235" s="8">
        <v>0.94723750978534671</v>
      </c>
      <c r="D23235" s="8">
        <v>0.93027331429490334</v>
      </c>
      <c r="E23235" s="8">
        <v>0.91691014644384206</v>
      </c>
      <c r="F23235" s="8">
        <v>0.91754362339723483</v>
      </c>
      <c r="G23235" s="8">
        <v>0.68986444894217824</v>
      </c>
      <c r="H23235" s="8">
        <v>0.32227582799197513</v>
      </c>
      <c r="I23235" s="8">
        <v>0.81540809711223983</v>
      </c>
      <c r="J23235" s="8">
        <v>0.69737787499071291</v>
      </c>
    </row>
    <row r="23236" spans="2:10">
      <c r="B23236" s="3" t="s">
        <v>3103</v>
      </c>
      <c r="C23236" s="10">
        <v>0.95774523374976595</v>
      </c>
      <c r="D23236" s="10">
        <v>0.71464572249548264</v>
      </c>
      <c r="E23236" s="10">
        <v>0.88808302903972292</v>
      </c>
      <c r="F23236" s="10">
        <v>0.76744034073061174</v>
      </c>
      <c r="G23236" s="10">
        <v>0.4806243660578543</v>
      </c>
      <c r="H23236" s="10">
        <v>0.87266971234271651</v>
      </c>
      <c r="I23236" s="10">
        <v>0.83604749527137312</v>
      </c>
      <c r="J23236" s="10">
        <v>0.41092772972905961</v>
      </c>
    </row>
    <row r="23237" spans="2:10">
      <c r="B23237" s="3" t="s">
        <v>3104</v>
      </c>
      <c r="C23237" s="8">
        <v>0.9567578580664865</v>
      </c>
      <c r="D23237" s="8">
        <v>0.81763439868453092</v>
      </c>
      <c r="E23237" s="8">
        <v>0.88268927591969248</v>
      </c>
      <c r="F23237" s="8">
        <v>0.91147157593630102</v>
      </c>
      <c r="G23237" s="8">
        <v>0.57576264478029815</v>
      </c>
      <c r="H23237" s="8">
        <v>0.51680103830552171</v>
      </c>
      <c r="I23237" s="8">
        <v>0.83202990808117705</v>
      </c>
      <c r="J23237" s="8">
        <v>0.71038818490803368</v>
      </c>
    </row>
    <row r="23238" spans="2:10">
      <c r="B23238" s="3" t="s">
        <v>3105</v>
      </c>
      <c r="C23238" s="10">
        <v>0.95764131676466391</v>
      </c>
      <c r="D23238" s="10">
        <v>0.94950068007223432</v>
      </c>
      <c r="E23238" s="10">
        <v>0.88655542136130627</v>
      </c>
      <c r="F23238" s="10">
        <v>0.91857387223590015</v>
      </c>
      <c r="G23238" s="10">
        <v>0.61827911546769643</v>
      </c>
      <c r="H23238" s="10">
        <v>0.36129029599760493</v>
      </c>
      <c r="I23238" s="10">
        <v>0.84572366410807964</v>
      </c>
      <c r="J23238" s="10">
        <v>0.62530305128533736</v>
      </c>
    </row>
    <row r="23239" spans="2:10">
      <c r="B23239" s="3" t="s">
        <v>3106</v>
      </c>
      <c r="C23239" s="8">
        <v>0.91750622202255239</v>
      </c>
      <c r="D23239" s="8">
        <v>0.7863367773578791</v>
      </c>
      <c r="E23239" s="8">
        <v>0.84922676723493851</v>
      </c>
      <c r="F23239" s="8">
        <v>0.82278834376343857</v>
      </c>
      <c r="G23239" s="8">
        <v>0.60314924324457864</v>
      </c>
      <c r="H23239" s="8">
        <v>0.83649484900674298</v>
      </c>
      <c r="I23239" s="8">
        <v>0.77153448306451577</v>
      </c>
      <c r="J23239" s="8">
        <v>0.62848645203525744</v>
      </c>
    </row>
    <row r="23240" spans="2:10">
      <c r="B23240" s="3" t="s">
        <v>3107</v>
      </c>
      <c r="C23240" s="10">
        <v>0.90853747175553179</v>
      </c>
      <c r="D23240" s="10">
        <v>0.95395328999090734</v>
      </c>
      <c r="E23240" s="10">
        <v>0.90775825233874674</v>
      </c>
      <c r="F23240" s="10">
        <v>0.92810658880768948</v>
      </c>
      <c r="G23240" s="10">
        <v>0.60272971642449491</v>
      </c>
      <c r="H23240" s="10">
        <v>0.539712891823241</v>
      </c>
      <c r="I23240" s="10">
        <v>0.83731034303551677</v>
      </c>
      <c r="J23240" s="10">
        <v>0.66027604953157737</v>
      </c>
    </row>
    <row r="23241" spans="2:10">
      <c r="B23241" s="3" t="s">
        <v>3108</v>
      </c>
      <c r="C23241" s="8">
        <v>0.95424083110152724</v>
      </c>
      <c r="D23241" s="8">
        <v>0.81971576414744107</v>
      </c>
      <c r="E23241" s="8">
        <v>0.92212871323449896</v>
      </c>
      <c r="F23241" s="8">
        <v>0.93515801317329916</v>
      </c>
      <c r="G23241" s="8">
        <v>0.65679160960833072</v>
      </c>
      <c r="H23241" s="8">
        <v>0.62845860134887777</v>
      </c>
      <c r="I23241" s="8">
        <v>0.76022465658733163</v>
      </c>
      <c r="J23241" s="8">
        <v>0.68774573584452259</v>
      </c>
    </row>
    <row r="23242" spans="2:10">
      <c r="B23242" s="3" t="s">
        <v>3109</v>
      </c>
      <c r="C23242" s="10">
        <v>0.94752224902382731</v>
      </c>
      <c r="D23242" s="10">
        <v>0.89753786097947952</v>
      </c>
      <c r="E23242" s="10">
        <v>0.82649188103921822</v>
      </c>
      <c r="F23242" s="10">
        <v>0.88919758419690353</v>
      </c>
      <c r="G23242" s="10">
        <v>0.66950885258251758</v>
      </c>
      <c r="H23242" s="10">
        <v>0.56129985497419355</v>
      </c>
      <c r="I23242" s="10">
        <v>0.7411368600317223</v>
      </c>
      <c r="J23242" s="10">
        <v>0.61558873522340052</v>
      </c>
    </row>
    <row r="23243" spans="2:10">
      <c r="B23243" s="3" t="s">
        <v>3110</v>
      </c>
      <c r="C23243" s="8">
        <v>0.94425753237279308</v>
      </c>
      <c r="D23243" s="8">
        <v>0.87183589682842111</v>
      </c>
      <c r="E23243" s="8">
        <v>0.72038689163484626</v>
      </c>
      <c r="F23243" s="8">
        <v>0.81670301340301454</v>
      </c>
      <c r="G23243" s="8">
        <v>0.71086841014102864</v>
      </c>
      <c r="H23243" s="8">
        <v>0.51740570028240751</v>
      </c>
      <c r="I23243" s="8">
        <v>0.75394994430138429</v>
      </c>
      <c r="J23243" s="8">
        <v>0.78848901639440605</v>
      </c>
    </row>
    <row r="23244" spans="2:10">
      <c r="B23244" s="3" t="s">
        <v>3111</v>
      </c>
      <c r="C23244" s="10">
        <v>0.97258699279028238</v>
      </c>
      <c r="D23244" s="10">
        <v>0.74737160459007412</v>
      </c>
      <c r="E23244" s="10">
        <v>0.84025270778327621</v>
      </c>
      <c r="F23244" s="10">
        <v>0.86615202697659155</v>
      </c>
      <c r="G23244" s="10">
        <v>0.63155662364496989</v>
      </c>
      <c r="H23244" s="10">
        <v>0.73115281216921302</v>
      </c>
      <c r="I23244" s="10">
        <v>0.80305470844231608</v>
      </c>
      <c r="J23244" s="10">
        <v>0.60210644255127155</v>
      </c>
    </row>
    <row r="23245" spans="2:10">
      <c r="B23245" s="3" t="s">
        <v>3112</v>
      </c>
      <c r="C23245" s="8">
        <v>0.38974229724955389</v>
      </c>
      <c r="D23245" s="8">
        <v>0.97884774055120671</v>
      </c>
      <c r="E23245" s="8">
        <v>0.83442187589311057</v>
      </c>
      <c r="F23245" s="8">
        <v>0.76160611600113715</v>
      </c>
      <c r="G23245" s="8">
        <v>0.85904042933001012</v>
      </c>
      <c r="H23245" s="8">
        <v>0.74838982141256127</v>
      </c>
      <c r="I23245" s="8">
        <v>0.57924149555050231</v>
      </c>
      <c r="J23245" s="8">
        <v>0.84092562569599838</v>
      </c>
    </row>
    <row r="23246" spans="2:10">
      <c r="B23246" s="3" t="s">
        <v>3113</v>
      </c>
      <c r="C23246" s="10">
        <v>0.94947649979150606</v>
      </c>
      <c r="D23246" s="10">
        <v>0.84400953358713393</v>
      </c>
      <c r="E23246" s="10">
        <v>0.89223336789979191</v>
      </c>
      <c r="F23246" s="10">
        <v>0.92045924561573156</v>
      </c>
      <c r="G23246" s="10">
        <v>0.59683313476994915</v>
      </c>
      <c r="H23246" s="10">
        <v>0.52561626846156129</v>
      </c>
      <c r="I23246" s="10">
        <v>0.79063670566211575</v>
      </c>
      <c r="J23246" s="10">
        <v>0.61611499169934614</v>
      </c>
    </row>
    <row r="23247" spans="2:10">
      <c r="B23247" s="3" t="s">
        <v>3114</v>
      </c>
      <c r="C23247" s="8">
        <v>0.93844096886767714</v>
      </c>
      <c r="D23247" s="8">
        <v>0.87310700017210996</v>
      </c>
      <c r="E23247" s="8">
        <v>0.89935387540712841</v>
      </c>
      <c r="F23247" s="8">
        <v>0.84294372291963771</v>
      </c>
      <c r="G23247" s="8">
        <v>0.53918661116255695</v>
      </c>
      <c r="H23247" s="8">
        <v>0.90701590007267419</v>
      </c>
      <c r="I23247" s="8">
        <v>0.76877620682601411</v>
      </c>
      <c r="J23247" s="8">
        <v>0.4963439884421264</v>
      </c>
    </row>
    <row r="23248" spans="2:10">
      <c r="B23248" s="3" t="s">
        <v>3115</v>
      </c>
      <c r="C23248" s="10">
        <v>0.94824701043425497</v>
      </c>
      <c r="D23248" s="10">
        <v>0.68454482821739215</v>
      </c>
      <c r="E23248" s="10">
        <v>0.86185093811414171</v>
      </c>
      <c r="F23248" s="10">
        <v>0.82017314416608633</v>
      </c>
      <c r="G23248" s="10">
        <v>0.59199480762465795</v>
      </c>
      <c r="H23248" s="10">
        <v>0.8498466594692683</v>
      </c>
      <c r="I23248" s="10">
        <v>0.80103326833704414</v>
      </c>
      <c r="J23248" s="10">
        <v>0.57142836110603978</v>
      </c>
    </row>
    <row r="23249" spans="2:10">
      <c r="B23249" s="3" t="s">
        <v>3116</v>
      </c>
      <c r="C23249" s="8">
        <v>0.97735544774752081</v>
      </c>
      <c r="D23249" s="8">
        <v>0.61593212145560894</v>
      </c>
      <c r="E23249" s="8">
        <v>0.83594754200743981</v>
      </c>
      <c r="F23249" s="8">
        <v>0.87923444936908235</v>
      </c>
      <c r="G23249" s="8">
        <v>0.71509669921582808</v>
      </c>
      <c r="H23249" s="8">
        <v>0.63802210817586269</v>
      </c>
      <c r="I23249" s="8">
        <v>0.72498430890472421</v>
      </c>
      <c r="J23249" s="8">
        <v>0.65978880494389947</v>
      </c>
    </row>
    <row r="23250" spans="2:10">
      <c r="B23250" s="3" t="s">
        <v>3117</v>
      </c>
      <c r="C23250" s="10">
        <v>0.99525239461956216</v>
      </c>
      <c r="D23250" s="10">
        <v>0.66391853260756239</v>
      </c>
      <c r="E23250" s="10">
        <v>0.81579059732439929</v>
      </c>
      <c r="F23250" s="10">
        <v>0.85768855214514905</v>
      </c>
      <c r="G23250" s="10">
        <v>0.65791136547826101</v>
      </c>
      <c r="H23250" s="10">
        <v>0.62948375386361866</v>
      </c>
      <c r="I23250" s="10">
        <v>0.82811027765961809</v>
      </c>
      <c r="J23250" s="10">
        <v>0.74272458608341663</v>
      </c>
    </row>
    <row r="23251" spans="2:10">
      <c r="B23251" s="3" t="s">
        <v>3118</v>
      </c>
      <c r="C23251" s="8">
        <v>0.97265375047760683</v>
      </c>
      <c r="D23251" s="8">
        <v>0.88134031339767027</v>
      </c>
      <c r="E23251" s="8">
        <v>0.89144658200780114</v>
      </c>
      <c r="F23251" s="8">
        <v>0.93482170958875899</v>
      </c>
      <c r="G23251" s="8">
        <v>0.63631699881074821</v>
      </c>
      <c r="H23251" s="8">
        <v>0.83679731220915843</v>
      </c>
      <c r="I23251" s="8">
        <v>0.8714484397501433</v>
      </c>
      <c r="J23251" s="8">
        <v>0.75208859825752583</v>
      </c>
    </row>
    <row r="23252" spans="2:10">
      <c r="B23252" s="3" t="s">
        <v>3119</v>
      </c>
      <c r="C23252" s="10">
        <v>0.92821530790591245</v>
      </c>
      <c r="D23252" s="10">
        <v>0.10898007564375836</v>
      </c>
      <c r="E23252" s="10">
        <v>0.79485559049286669</v>
      </c>
      <c r="F23252" s="10">
        <v>0.77250372024496339</v>
      </c>
      <c r="G23252" s="10">
        <v>0.67279133387787382</v>
      </c>
      <c r="H23252" s="10">
        <v>0.70411321923751991</v>
      </c>
      <c r="I23252" s="10">
        <v>0.44543683728364208</v>
      </c>
      <c r="J23252" s="10">
        <v>0.67082215956983293</v>
      </c>
    </row>
    <row r="23253" spans="2:10">
      <c r="B23253" s="3" t="s">
        <v>3120</v>
      </c>
      <c r="C23253" s="8">
        <v>0.95694224624897728</v>
      </c>
      <c r="D23253" s="8">
        <v>0.82890789810998367</v>
      </c>
      <c r="E23253" s="8">
        <v>0.90302252602792199</v>
      </c>
      <c r="F23253" s="8">
        <v>0.90952504599441097</v>
      </c>
      <c r="G23253" s="8">
        <v>0.61799342310446193</v>
      </c>
      <c r="H23253" s="8">
        <v>0.39730152552089015</v>
      </c>
      <c r="I23253" s="8">
        <v>0.78024777316064964</v>
      </c>
      <c r="J23253" s="8">
        <v>0.64508004929884721</v>
      </c>
    </row>
    <row r="23254" spans="2:10">
      <c r="B23254" s="3" t="s">
        <v>3121</v>
      </c>
      <c r="C23254" s="10">
        <v>-0.40972122851220155</v>
      </c>
      <c r="D23254" s="10">
        <v>0.7687275845927205</v>
      </c>
      <c r="E23254" s="10">
        <v>0.81549153633282823</v>
      </c>
      <c r="F23254" s="10">
        <v>0.81240701960706463</v>
      </c>
      <c r="G23254" s="10">
        <v>0.82603976412687885</v>
      </c>
      <c r="H23254" s="10">
        <v>0.86116762264262103</v>
      </c>
      <c r="I23254" s="10">
        <v>0.80701564956852412</v>
      </c>
      <c r="J23254" s="10">
        <v>0.8176406051284999</v>
      </c>
    </row>
    <row r="23255" spans="2:10">
      <c r="B23255" s="3" t="s">
        <v>3122</v>
      </c>
      <c r="C23255" s="8">
        <v>0.99872318742150401</v>
      </c>
      <c r="D23255" s="8">
        <v>0.55476166330914611</v>
      </c>
      <c r="E23255" s="8">
        <v>0.92874537030362836</v>
      </c>
      <c r="F23255" s="8">
        <v>0.90069628955819525</v>
      </c>
      <c r="G23255" s="8">
        <v>0.66480649552234394</v>
      </c>
      <c r="H23255" s="8">
        <v>0.74467904222693593</v>
      </c>
      <c r="I23255" s="8">
        <v>0.77512451587642739</v>
      </c>
      <c r="J23255" s="8">
        <v>0.6462756852848569</v>
      </c>
    </row>
    <row r="23256" spans="2:10">
      <c r="B23256" s="3" t="s">
        <v>3123</v>
      </c>
      <c r="C23256" s="10">
        <v>0.9115637038472757</v>
      </c>
      <c r="D23256" s="10">
        <v>0.87929105355005266</v>
      </c>
      <c r="E23256" s="10">
        <v>0.93691947009817211</v>
      </c>
      <c r="F23256" s="10">
        <v>0.9188940825483437</v>
      </c>
      <c r="G23256" s="10">
        <v>0.52173538624460536</v>
      </c>
      <c r="H23256" s="10">
        <v>0.63375919823566573</v>
      </c>
      <c r="I23256" s="10">
        <v>0.81703769983331498</v>
      </c>
      <c r="J23256" s="10">
        <v>0.51017701072357491</v>
      </c>
    </row>
    <row r="23257" spans="2:10">
      <c r="B23257" s="3" t="s">
        <v>3124</v>
      </c>
      <c r="C23257" s="8">
        <v>-0.89240262447782404</v>
      </c>
      <c r="D23257" s="8">
        <v>-4.2257016515703863E-2</v>
      </c>
      <c r="E23257" s="8">
        <v>-0.65149845685038299</v>
      </c>
      <c r="F23257" s="8">
        <v>-0.64114916631055296</v>
      </c>
      <c r="G23257" s="8">
        <v>3.0295049244667298E-2</v>
      </c>
      <c r="H23257" s="8">
        <v>-0.80576569111404373</v>
      </c>
      <c r="I23257" s="8">
        <v>-0.80134475984716236</v>
      </c>
      <c r="J23257" s="8">
        <v>1.4413349598168821E-2</v>
      </c>
    </row>
    <row r="23258" spans="2:10">
      <c r="B23258" s="3" t="s">
        <v>3125</v>
      </c>
      <c r="C23258" s="10">
        <v>0.91614756328143032</v>
      </c>
      <c r="D23258" s="10">
        <v>0.91499176064073129</v>
      </c>
      <c r="E23258" s="10">
        <v>0.92948007494465745</v>
      </c>
      <c r="F23258" s="10">
        <v>0.92903556143114219</v>
      </c>
      <c r="G23258" s="10">
        <v>0.55547760877343688</v>
      </c>
      <c r="H23258" s="10">
        <v>0.74467225833471029</v>
      </c>
      <c r="I23258" s="10">
        <v>0.87760937336823996</v>
      </c>
      <c r="J23258" s="10">
        <v>0.66648790460625651</v>
      </c>
    </row>
    <row r="23259" spans="2:10">
      <c r="B23259" s="3" t="s">
        <v>3126</v>
      </c>
      <c r="C23259" s="8">
        <v>0.92518490365790584</v>
      </c>
      <c r="D23259" s="8">
        <v>0.70633595214630129</v>
      </c>
      <c r="E23259" s="8">
        <v>0.85538085058313196</v>
      </c>
      <c r="F23259" s="8">
        <v>0.82826152659764163</v>
      </c>
      <c r="G23259" s="8">
        <v>0.45532593839219193</v>
      </c>
      <c r="H23259" s="8">
        <v>0.8117340399928471</v>
      </c>
      <c r="I23259" s="8">
        <v>0.71155013793154531</v>
      </c>
      <c r="J23259" s="8">
        <v>0.39838427561837725</v>
      </c>
    </row>
    <row r="23260" spans="2:10">
      <c r="B23260" s="3" t="s">
        <v>3127</v>
      </c>
      <c r="C23260" s="10">
        <v>0.95146976977878628</v>
      </c>
      <c r="D23260" s="10">
        <v>0.77728295953011828</v>
      </c>
      <c r="E23260" s="10">
        <v>0.87935414548574686</v>
      </c>
      <c r="F23260" s="10">
        <v>0.91385363408792852</v>
      </c>
      <c r="G23260" s="10">
        <v>0.54612441722730098</v>
      </c>
      <c r="H23260" s="10">
        <v>0.61728106958177731</v>
      </c>
      <c r="I23260" s="10">
        <v>0.68422036944692788</v>
      </c>
      <c r="J23260" s="10">
        <v>0.66541960431946556</v>
      </c>
    </row>
    <row r="23261" spans="2:10">
      <c r="B23261" s="3" t="s">
        <v>3128</v>
      </c>
      <c r="C23261" s="8">
        <v>0.99958619870370413</v>
      </c>
      <c r="D23261" s="8">
        <v>0.33927815142857992</v>
      </c>
      <c r="E23261" s="8">
        <v>0.878797717125119</v>
      </c>
      <c r="F23261" s="8">
        <v>0.88582544826646414</v>
      </c>
      <c r="G23261" s="8">
        <v>0.54375441313851824</v>
      </c>
      <c r="H23261" s="8">
        <v>0.8733025248685341</v>
      </c>
      <c r="I23261" s="8">
        <v>0.80431004355094704</v>
      </c>
      <c r="J23261" s="8">
        <v>0.5215481379149689</v>
      </c>
    </row>
    <row r="23262" spans="2:10">
      <c r="B23262" s="3" t="s">
        <v>3129</v>
      </c>
      <c r="C23262" s="10">
        <v>0.96042080081743608</v>
      </c>
      <c r="D23262" s="10">
        <v>0.8865409778076655</v>
      </c>
      <c r="E23262" s="10">
        <v>0.91294401624770827</v>
      </c>
      <c r="F23262" s="10">
        <v>0.86668074886106738</v>
      </c>
      <c r="G23262" s="10">
        <v>0.49300895202873946</v>
      </c>
      <c r="H23262" s="10">
        <v>0.61873725017205183</v>
      </c>
      <c r="I23262" s="10">
        <v>0.83784356351555933</v>
      </c>
      <c r="J23262" s="10">
        <v>0.48867688286048444</v>
      </c>
    </row>
    <row r="23263" spans="2:10">
      <c r="B23263" s="3" t="s">
        <v>3130</v>
      </c>
      <c r="C23263" s="8">
        <v>0.91024362333815634</v>
      </c>
      <c r="D23263" s="8">
        <v>0.89976734836173922</v>
      </c>
      <c r="E23263" s="8">
        <v>0.85353372472048239</v>
      </c>
      <c r="F23263" s="8">
        <v>0.84510313538998039</v>
      </c>
      <c r="G23263" s="8">
        <v>0.36043584848198057</v>
      </c>
      <c r="H23263" s="8">
        <v>0.83897809785789168</v>
      </c>
      <c r="I23263" s="8">
        <v>0.822265558455887</v>
      </c>
      <c r="J23263" s="8">
        <v>0.4355284213771119</v>
      </c>
    </row>
    <row r="23264" spans="2:10">
      <c r="B23264" s="3" t="s">
        <v>3131</v>
      </c>
      <c r="C23264" s="10">
        <v>0.92943834588310614</v>
      </c>
      <c r="D23264" s="10">
        <v>0.83502888498542394</v>
      </c>
      <c r="E23264" s="10">
        <v>0.90162679189370132</v>
      </c>
      <c r="F23264" s="10">
        <v>0.87134812470814449</v>
      </c>
      <c r="G23264" s="10">
        <v>0.60044176353565126</v>
      </c>
      <c r="H23264" s="10">
        <v>0.72422450943690886</v>
      </c>
      <c r="I23264" s="10">
        <v>0.78541931014998834</v>
      </c>
      <c r="J23264" s="10">
        <v>0.6059672820558345</v>
      </c>
    </row>
    <row r="23265" spans="2:10">
      <c r="B23265" s="3" t="s">
        <v>3132</v>
      </c>
      <c r="C23265" s="8">
        <v>0.94925270337708967</v>
      </c>
      <c r="D23265" s="8">
        <v>0.88878169387699413</v>
      </c>
      <c r="E23265" s="8">
        <v>0.88237487262105641</v>
      </c>
      <c r="F23265" s="8">
        <v>0.88584120711612424</v>
      </c>
      <c r="G23265" s="8">
        <v>0.56740846122616528</v>
      </c>
      <c r="H23265" s="8">
        <v>0.77128852296169437</v>
      </c>
      <c r="I23265" s="8">
        <v>0.82581986703712384</v>
      </c>
      <c r="J23265" s="8">
        <v>0.66632475868342012</v>
      </c>
    </row>
    <row r="23266" spans="2:10">
      <c r="B23266" s="3" t="s">
        <v>3133</v>
      </c>
      <c r="C23266" s="10">
        <v>0.87009701904525438</v>
      </c>
      <c r="D23266" s="10">
        <v>0.90889188116318786</v>
      </c>
      <c r="E23266" s="10">
        <v>0.7203793837917728</v>
      </c>
      <c r="F23266" s="10">
        <v>0.79663308821332568</v>
      </c>
      <c r="G23266" s="10">
        <v>-4.1659478298739006E-2</v>
      </c>
      <c r="H23266" s="10">
        <v>0.54246166886528924</v>
      </c>
      <c r="I23266" s="10">
        <v>0.86280649477154026</v>
      </c>
      <c r="J23266" s="10">
        <v>5.8983380613158315E-5</v>
      </c>
    </row>
    <row r="23267" spans="2:10">
      <c r="B23267" s="3" t="s">
        <v>3134</v>
      </c>
      <c r="C23267" s="8">
        <v>0.99492750691759191</v>
      </c>
      <c r="D23267" s="8">
        <v>0.17998140314880398</v>
      </c>
      <c r="E23267" s="8">
        <v>0.80738432198746524</v>
      </c>
      <c r="F23267" s="8">
        <v>0.85805001160246863</v>
      </c>
      <c r="G23267" s="8">
        <v>0.55317973623678429</v>
      </c>
      <c r="H23267" s="8">
        <v>0.80819862756836081</v>
      </c>
      <c r="I23267" s="8">
        <v>0.77438460397647702</v>
      </c>
      <c r="J23267" s="8">
        <v>0.5040112023371377</v>
      </c>
    </row>
    <row r="23268" spans="2:10">
      <c r="B23268" s="3" t="s">
        <v>3135</v>
      </c>
      <c r="C23268" s="10">
        <v>0.99998265526067953</v>
      </c>
      <c r="D23268" s="10">
        <v>0.4155023504066403</v>
      </c>
      <c r="E23268" s="10">
        <v>0.84600308778848321</v>
      </c>
      <c r="F23268" s="10">
        <v>0.85999366328704141</v>
      </c>
      <c r="G23268" s="10">
        <v>0.67699779829530671</v>
      </c>
      <c r="H23268" s="10">
        <v>0.52954999904121347</v>
      </c>
      <c r="I23268" s="10">
        <v>0.63446653677768505</v>
      </c>
      <c r="J23268" s="10">
        <v>0.69559231010925271</v>
      </c>
    </row>
    <row r="23269" spans="2:10">
      <c r="B23269" s="3" t="s">
        <v>3136</v>
      </c>
      <c r="C23269" s="8">
        <v>0.94159814844215184</v>
      </c>
      <c r="D23269" s="8">
        <v>0.84150558572032563</v>
      </c>
      <c r="E23269" s="8">
        <v>0.89572488903290082</v>
      </c>
      <c r="F23269" s="8">
        <v>0.88535002897937953</v>
      </c>
      <c r="G23269" s="8">
        <v>0.68642832068071946</v>
      </c>
      <c r="H23269" s="8">
        <v>0.70686928831766416</v>
      </c>
      <c r="I23269" s="8">
        <v>0.88914672591291022</v>
      </c>
      <c r="J23269" s="8">
        <v>0.64449692900686462</v>
      </c>
    </row>
    <row r="23270" spans="2:10">
      <c r="B23270" s="3" t="s">
        <v>3137</v>
      </c>
      <c r="C23270" s="10">
        <v>0.93291371267750878</v>
      </c>
      <c r="D23270" s="10">
        <v>0.88340845198155227</v>
      </c>
      <c r="E23270" s="10">
        <v>0.91387325444789624</v>
      </c>
      <c r="F23270" s="10">
        <v>0.92568400996349443</v>
      </c>
      <c r="G23270" s="10">
        <v>0.51091361137364033</v>
      </c>
      <c r="H23270" s="10">
        <v>0.50668171134236706</v>
      </c>
      <c r="I23270" s="10">
        <v>0.85849746173461894</v>
      </c>
      <c r="J23270" s="10">
        <v>0.53548220912163502</v>
      </c>
    </row>
    <row r="23271" spans="2:10">
      <c r="B23271" s="3" t="s">
        <v>3138</v>
      </c>
      <c r="C23271" s="8">
        <v>0.98942494130299052</v>
      </c>
      <c r="D23271" s="8">
        <v>0.62156168795792166</v>
      </c>
      <c r="E23271" s="8">
        <v>0.89967266041004468</v>
      </c>
      <c r="F23271" s="8">
        <v>0.91371167079640103</v>
      </c>
      <c r="G23271" s="8">
        <v>0.73680021109214455</v>
      </c>
      <c r="H23271" s="8">
        <v>0.79397194467186938</v>
      </c>
      <c r="I23271" s="8">
        <v>0.85140476121273423</v>
      </c>
      <c r="J23271" s="8">
        <v>0.78180089356113758</v>
      </c>
    </row>
    <row r="23272" spans="2:10">
      <c r="B23272" s="3" t="s">
        <v>3139</v>
      </c>
      <c r="C23272" s="10">
        <v>0.86589436758295546</v>
      </c>
      <c r="D23272" s="10">
        <v>0.90038913855093095</v>
      </c>
      <c r="E23272" s="10">
        <v>0.62293727552612999</v>
      </c>
      <c r="F23272" s="10">
        <v>0.84740116302266766</v>
      </c>
      <c r="G23272" s="10">
        <v>4.2509910473441555E-2</v>
      </c>
      <c r="H23272" s="10">
        <v>0.13119306400963801</v>
      </c>
      <c r="I23272" s="10">
        <v>0.83417778301524481</v>
      </c>
      <c r="J23272" s="10">
        <v>0.10225214527683195</v>
      </c>
    </row>
    <row r="23273" spans="2:10">
      <c r="B23273" s="3" t="s">
        <v>3140</v>
      </c>
      <c r="C23273" s="8">
        <v>0.99070884211425136</v>
      </c>
      <c r="D23273" s="8">
        <v>0.28060387563969758</v>
      </c>
      <c r="E23273" s="8">
        <v>0.83144894373921352</v>
      </c>
      <c r="F23273" s="8">
        <v>0.84884728677949006</v>
      </c>
      <c r="G23273" s="8">
        <v>0.59483194752153556</v>
      </c>
      <c r="H23273" s="8">
        <v>0.85099105325091873</v>
      </c>
      <c r="I23273" s="8">
        <v>0.88848050544880608</v>
      </c>
      <c r="J23273" s="8">
        <v>0.5690186007159943</v>
      </c>
    </row>
    <row r="23274" spans="2:10">
      <c r="B23274" s="3" t="s">
        <v>3141</v>
      </c>
      <c r="C23274" s="10">
        <v>0.80890063970069626</v>
      </c>
      <c r="D23274" s="10">
        <v>0.9328598704562735</v>
      </c>
      <c r="E23274" s="10">
        <v>0.90939833556659888</v>
      </c>
      <c r="F23274" s="10">
        <v>0.81118697834887554</v>
      </c>
      <c r="G23274" s="10">
        <v>0.40881259655740998</v>
      </c>
      <c r="H23274" s="10">
        <v>0.87031670034210618</v>
      </c>
      <c r="I23274" s="10">
        <v>0.88513811805653297</v>
      </c>
      <c r="J23274" s="10">
        <v>0.46660078343850953</v>
      </c>
    </row>
    <row r="23275" spans="2:10">
      <c r="B23275" s="3" t="s">
        <v>3142</v>
      </c>
      <c r="C23275" s="8">
        <v>0.91468084306566355</v>
      </c>
      <c r="D23275" s="8">
        <v>0.90525017851209255</v>
      </c>
      <c r="E23275" s="8">
        <v>0.85127546127992404</v>
      </c>
      <c r="F23275" s="8">
        <v>0.91968101488774423</v>
      </c>
      <c r="G23275" s="8">
        <v>0.56336898920089418</v>
      </c>
      <c r="H23275" s="8">
        <v>0.53378680794406375</v>
      </c>
      <c r="I23275" s="8">
        <v>0.84751260795877226</v>
      </c>
      <c r="J23275" s="8">
        <v>0.65134826979998117</v>
      </c>
    </row>
    <row r="23276" spans="2:10">
      <c r="B23276" s="3" t="s">
        <v>3143</v>
      </c>
      <c r="C23276" s="10">
        <v>0.9341288836318894</v>
      </c>
      <c r="D23276" s="10">
        <v>0.88707541733680462</v>
      </c>
      <c r="E23276" s="10">
        <v>0.9359837808177226</v>
      </c>
      <c r="F23276" s="10">
        <v>0.94538954395975205</v>
      </c>
      <c r="G23276" s="10">
        <v>0.73254637471118389</v>
      </c>
      <c r="H23276" s="10">
        <v>0.47829526674154427</v>
      </c>
      <c r="I23276" s="10">
        <v>0.84254760016998076</v>
      </c>
      <c r="J23276" s="10">
        <v>0.80303706069050396</v>
      </c>
    </row>
    <row r="23277" spans="2:10">
      <c r="B23277" s="3" t="s">
        <v>3144</v>
      </c>
      <c r="C23277" s="8">
        <v>0.96205485244226641</v>
      </c>
      <c r="D23277" s="8">
        <v>0.8638110521924478</v>
      </c>
      <c r="E23277" s="8">
        <v>0.89876997037483752</v>
      </c>
      <c r="F23277" s="8">
        <v>0.84385268649469092</v>
      </c>
      <c r="G23277" s="8">
        <v>0.63858259495207115</v>
      </c>
      <c r="H23277" s="8">
        <v>0.53136638342930853</v>
      </c>
      <c r="I23277" s="8">
        <v>0.76907978929116505</v>
      </c>
      <c r="J23277" s="8">
        <v>0.59919512219014126</v>
      </c>
    </row>
    <row r="23278" spans="2:10">
      <c r="B23278" s="3" t="s">
        <v>3145</v>
      </c>
      <c r="C23278" s="10">
        <v>0.99997500251786553</v>
      </c>
      <c r="D23278" s="10">
        <v>0.55944095201736233</v>
      </c>
      <c r="E23278" s="10">
        <v>0.80539179713850939</v>
      </c>
      <c r="F23278" s="10">
        <v>0.76086382357907689</v>
      </c>
      <c r="G23278" s="10">
        <v>0.18788730064896439</v>
      </c>
      <c r="H23278" s="10">
        <v>0.74789528646746573</v>
      </c>
      <c r="I23278" s="10">
        <v>0.84787910278115586</v>
      </c>
      <c r="J23278" s="10">
        <v>0.1172745178059923</v>
      </c>
    </row>
    <row r="23279" spans="2:10">
      <c r="B23279" s="3" t="s">
        <v>3146</v>
      </c>
      <c r="C23279" s="8">
        <v>0.92438463520274217</v>
      </c>
      <c r="D23279" s="8">
        <v>0.91575363196386073</v>
      </c>
      <c r="E23279" s="8">
        <v>0.91972958026665586</v>
      </c>
      <c r="F23279" s="8">
        <v>0.92757145916917993</v>
      </c>
      <c r="G23279" s="8">
        <v>0.51861548069299879</v>
      </c>
      <c r="H23279" s="8">
        <v>0.71092695345821955</v>
      </c>
      <c r="I23279" s="8">
        <v>0.84950386899118535</v>
      </c>
      <c r="J23279" s="8">
        <v>0.58742148414863926</v>
      </c>
    </row>
    <row r="23280" spans="2:10">
      <c r="B23280" s="3" t="s">
        <v>3147</v>
      </c>
      <c r="C23280" s="10">
        <v>0.94545083629677185</v>
      </c>
      <c r="D23280" s="10">
        <v>0.94689698000716904</v>
      </c>
      <c r="E23280" s="10">
        <v>0.82813624053983537</v>
      </c>
      <c r="F23280" s="10">
        <v>0.88318002513351235</v>
      </c>
      <c r="G23280" s="10">
        <v>0.64298021357660617</v>
      </c>
      <c r="H23280" s="10">
        <v>0.16524728772953962</v>
      </c>
      <c r="I23280" s="10">
        <v>0.83537872468895213</v>
      </c>
      <c r="J23280" s="10">
        <v>0.65541975469061631</v>
      </c>
    </row>
    <row r="23281" spans="2:10">
      <c r="B23281" s="3" t="s">
        <v>3148</v>
      </c>
      <c r="C23281" s="8">
        <v>0.94668258557868978</v>
      </c>
      <c r="D23281" s="8">
        <v>0.94003994076390518</v>
      </c>
      <c r="E23281" s="8">
        <v>0.84744797616743428</v>
      </c>
      <c r="F23281" s="8">
        <v>0.88282660244571132</v>
      </c>
      <c r="G23281" s="8">
        <v>0.68501550051742666</v>
      </c>
      <c r="H23281" s="8">
        <v>0.74461293369378934</v>
      </c>
      <c r="I23281" s="8">
        <v>0.76966352540386451</v>
      </c>
      <c r="J23281" s="8">
        <v>0.74869485798864999</v>
      </c>
    </row>
    <row r="23282" spans="2:10">
      <c r="B23282" s="3" t="s">
        <v>3149</v>
      </c>
      <c r="C23282" s="10">
        <v>0.93250157442576498</v>
      </c>
      <c r="D23282" s="10">
        <v>0.91372719494747379</v>
      </c>
      <c r="E23282" s="10">
        <v>0.88230392474149322</v>
      </c>
      <c r="F23282" s="10">
        <v>0.94933994200265426</v>
      </c>
      <c r="G23282" s="10">
        <v>0.56224288886600193</v>
      </c>
      <c r="H23282" s="10">
        <v>0.28629719682096438</v>
      </c>
      <c r="I23282" s="10">
        <v>0.84536787742412878</v>
      </c>
      <c r="J23282" s="10">
        <v>0.60158675736516898</v>
      </c>
    </row>
    <row r="23283" spans="2:10">
      <c r="B23283" s="3" t="s">
        <v>3150</v>
      </c>
      <c r="C23283" s="8">
        <v>0.91014550803516037</v>
      </c>
      <c r="D23283" s="8">
        <v>0.85499449047582532</v>
      </c>
      <c r="E23283" s="8">
        <v>0.86449644081308141</v>
      </c>
      <c r="F23283" s="8">
        <v>0.92272702090773218</v>
      </c>
      <c r="G23283" s="8">
        <v>0.54922444391745529</v>
      </c>
      <c r="H23283" s="8">
        <v>0.53793131609816613</v>
      </c>
      <c r="I23283" s="8">
        <v>0.81299536337890221</v>
      </c>
      <c r="J23283" s="8">
        <v>0.51685531719006106</v>
      </c>
    </row>
    <row r="23284" spans="2:10">
      <c r="B23284" s="3" t="s">
        <v>3151</v>
      </c>
      <c r="C23284" s="10">
        <v>0.97341323559626391</v>
      </c>
      <c r="D23284" s="10">
        <v>0.64950926327200542</v>
      </c>
      <c r="E23284" s="10">
        <v>0.85207887257707049</v>
      </c>
      <c r="F23284" s="10">
        <v>0.77629899178361395</v>
      </c>
      <c r="G23284" s="10">
        <v>0.53930362962264033</v>
      </c>
      <c r="H23284" s="10">
        <v>0.85902332611683607</v>
      </c>
      <c r="I23284" s="10">
        <v>0.78028361126990287</v>
      </c>
      <c r="J23284" s="10">
        <v>0.50639037588744873</v>
      </c>
    </row>
    <row r="23285" spans="2:10">
      <c r="B23285" s="3" t="s">
        <v>3152</v>
      </c>
      <c r="C23285" s="8">
        <v>0.99956867997921273</v>
      </c>
      <c r="D23285" s="8">
        <v>0.6237089407058779</v>
      </c>
      <c r="E23285" s="8">
        <v>0.89070900206433645</v>
      </c>
      <c r="F23285" s="8">
        <v>0.90641866781919456</v>
      </c>
      <c r="G23285" s="8">
        <v>0.60036770970866893</v>
      </c>
      <c r="H23285" s="8">
        <v>0.41370702311697888</v>
      </c>
      <c r="I23285" s="8">
        <v>0.82239913524907249</v>
      </c>
      <c r="J23285" s="8">
        <v>0.63282391901359991</v>
      </c>
    </row>
    <row r="23286" spans="2:10">
      <c r="B23286" s="3" t="s">
        <v>3153</v>
      </c>
      <c r="C23286" s="10">
        <v>0.89838862808319575</v>
      </c>
      <c r="D23286" s="10">
        <v>0.89564420880132467</v>
      </c>
      <c r="E23286" s="10">
        <v>0.8602765100938079</v>
      </c>
      <c r="F23286" s="10">
        <v>0.79910775102829934</v>
      </c>
      <c r="G23286" s="10">
        <v>0.65347450182285327</v>
      </c>
      <c r="H23286" s="10">
        <v>0.80909544211000495</v>
      </c>
      <c r="I23286" s="10">
        <v>0.507072897942344</v>
      </c>
      <c r="J23286" s="10">
        <v>0.7020098829545689</v>
      </c>
    </row>
    <row r="23287" spans="2:10">
      <c r="B23287" s="3" t="s">
        <v>3154</v>
      </c>
      <c r="C23287" s="8">
        <v>0.96414438186072338</v>
      </c>
      <c r="D23287" s="8">
        <v>0.92891368729235169</v>
      </c>
      <c r="E23287" s="8">
        <v>0.89240564994848126</v>
      </c>
      <c r="F23287" s="8">
        <v>0.92665849373253162</v>
      </c>
      <c r="G23287" s="8">
        <v>0.63514781471218018</v>
      </c>
      <c r="H23287" s="8">
        <v>0.42307157801627099</v>
      </c>
      <c r="I23287" s="8">
        <v>0.77830537473171446</v>
      </c>
      <c r="J23287" s="8">
        <v>0.6706386224955635</v>
      </c>
    </row>
    <row r="23288" spans="2:10">
      <c r="B23288" s="3" t="s">
        <v>3155</v>
      </c>
      <c r="C23288" s="10">
        <v>0.93505532512431255</v>
      </c>
      <c r="D23288" s="10">
        <v>0.95098440301053744</v>
      </c>
      <c r="E23288" s="10">
        <v>0.87277070114343169</v>
      </c>
      <c r="F23288" s="10">
        <v>0.88685001740904312</v>
      </c>
      <c r="G23288" s="10">
        <v>0.47589783519302364</v>
      </c>
      <c r="H23288" s="10">
        <v>0.63241401656295249</v>
      </c>
      <c r="I23288" s="10">
        <v>0.8491437571042052</v>
      </c>
      <c r="J23288" s="10">
        <v>0.53197217105244032</v>
      </c>
    </row>
    <row r="23289" spans="2:10">
      <c r="B23289" s="3" t="s">
        <v>3156</v>
      </c>
      <c r="C23289" s="8">
        <v>0.95446162914230126</v>
      </c>
      <c r="D23289" s="8">
        <v>0.92083363618695457</v>
      </c>
      <c r="E23289" s="8">
        <v>0.89966534884924865</v>
      </c>
      <c r="F23289" s="8">
        <v>0.89891604830314464</v>
      </c>
      <c r="G23289" s="8">
        <v>0.64332757688693976</v>
      </c>
      <c r="H23289" s="8">
        <v>0.71332594133835314</v>
      </c>
      <c r="I23289" s="8">
        <v>0.8143311376908865</v>
      </c>
      <c r="J23289" s="8">
        <v>0.69260688705592155</v>
      </c>
    </row>
    <row r="23290" spans="2:10">
      <c r="B23290" s="3" t="s">
        <v>3157</v>
      </c>
      <c r="C23290" s="10">
        <v>0.94545505412868136</v>
      </c>
      <c r="D23290" s="10">
        <v>0.77254863439128563</v>
      </c>
      <c r="E23290" s="10">
        <v>0.92979008134649599</v>
      </c>
      <c r="F23290" s="10">
        <v>0.91524126277019702</v>
      </c>
      <c r="G23290" s="10">
        <v>0.62322294361655206</v>
      </c>
      <c r="H23290" s="10">
        <v>0.71937179599852896</v>
      </c>
      <c r="I23290" s="10">
        <v>0.86293551071072971</v>
      </c>
      <c r="J23290" s="10">
        <v>0.65025686099109459</v>
      </c>
    </row>
    <row r="23291" spans="2:10">
      <c r="B23291" s="3" t="s">
        <v>3158</v>
      </c>
      <c r="C23291" s="8">
        <v>0.95612768889405397</v>
      </c>
      <c r="D23291" s="8">
        <v>0.94310662185988503</v>
      </c>
      <c r="E23291" s="8">
        <v>0.8242129895337551</v>
      </c>
      <c r="F23291" s="8">
        <v>0.91430165343021985</v>
      </c>
      <c r="G23291" s="8">
        <v>0.69176751535443193</v>
      </c>
      <c r="H23291" s="8">
        <v>0.72886202954897861</v>
      </c>
      <c r="I23291" s="8">
        <v>0.82756882780257834</v>
      </c>
      <c r="J23291" s="8">
        <v>0.71792727743675555</v>
      </c>
    </row>
    <row r="23292" spans="2:10">
      <c r="B23292" s="3" t="s">
        <v>3159</v>
      </c>
      <c r="C23292" s="10">
        <v>0.92925492588155045</v>
      </c>
      <c r="D23292" s="10">
        <v>0.93184027820593929</v>
      </c>
      <c r="E23292" s="10">
        <v>0.90739633091969985</v>
      </c>
      <c r="F23292" s="10">
        <v>0.88185137854615026</v>
      </c>
      <c r="G23292" s="10">
        <v>0.65851242593566606</v>
      </c>
      <c r="H23292" s="10">
        <v>0.71250728843016486</v>
      </c>
      <c r="I23292" s="10">
        <v>0.68239132063142405</v>
      </c>
      <c r="J23292" s="10">
        <v>0.71161994415787355</v>
      </c>
    </row>
    <row r="23293" spans="2:10">
      <c r="B23293" s="3" t="s">
        <v>3160</v>
      </c>
      <c r="C23293" s="8">
        <v>0.9719441559766635</v>
      </c>
      <c r="D23293" s="8">
        <v>0.96361844846270561</v>
      </c>
      <c r="E23293" s="8">
        <v>0.91003475962148794</v>
      </c>
      <c r="F23293" s="8">
        <v>0.91420823077649005</v>
      </c>
      <c r="G23293" s="8">
        <v>0.77002295378555163</v>
      </c>
      <c r="H23293" s="8">
        <v>0.50641354028732233</v>
      </c>
      <c r="I23293" s="8">
        <v>0.789902976262985</v>
      </c>
      <c r="J23293" s="8">
        <v>0.81282601069900717</v>
      </c>
    </row>
    <row r="23294" spans="2:10">
      <c r="B23294" s="3" t="s">
        <v>3161</v>
      </c>
      <c r="C23294" s="10">
        <v>0.96532734871059189</v>
      </c>
      <c r="D23294" s="10">
        <v>0.94561736846410793</v>
      </c>
      <c r="E23294" s="10">
        <v>0.89819105289693002</v>
      </c>
      <c r="F23294" s="10">
        <v>0.90881680500647188</v>
      </c>
      <c r="G23294" s="10">
        <v>0.62473052498180681</v>
      </c>
      <c r="H23294" s="10">
        <v>0.63795617223050372</v>
      </c>
      <c r="I23294" s="10">
        <v>0.90449579121704238</v>
      </c>
      <c r="J23294" s="10">
        <v>0.70517254144283437</v>
      </c>
    </row>
    <row r="23295" spans="2:10">
      <c r="B23295" s="3" t="s">
        <v>3162</v>
      </c>
      <c r="C23295" s="8">
        <v>0.97162402552464244</v>
      </c>
      <c r="D23295" s="8">
        <v>0.74703274152043841</v>
      </c>
      <c r="E23295" s="8">
        <v>0.91006231051391251</v>
      </c>
      <c r="F23295" s="8">
        <v>0.89418875569923228</v>
      </c>
      <c r="G23295" s="8">
        <v>0.62646642893015136</v>
      </c>
      <c r="H23295" s="8">
        <v>0.76610618087917959</v>
      </c>
      <c r="I23295" s="8">
        <v>0.89931109124987396</v>
      </c>
      <c r="J23295" s="8">
        <v>0.62306931659763154</v>
      </c>
    </row>
    <row r="23296" spans="2:10">
      <c r="B23296" s="3" t="s">
        <v>3163</v>
      </c>
      <c r="C23296" s="10">
        <v>0.96199468288221635</v>
      </c>
      <c r="D23296" s="10">
        <v>0.8098741427579067</v>
      </c>
      <c r="E23296" s="10">
        <v>0.92085745151269494</v>
      </c>
      <c r="F23296" s="10">
        <v>0.89468634234201405</v>
      </c>
      <c r="G23296" s="10">
        <v>0.69643572098811612</v>
      </c>
      <c r="H23296" s="10">
        <v>0.71311583567289449</v>
      </c>
      <c r="I23296" s="10">
        <v>0.83019036171112293</v>
      </c>
      <c r="J23296" s="10">
        <v>0.74261623364091189</v>
      </c>
    </row>
    <row r="23297" spans="2:10">
      <c r="B23297" s="3" t="s">
        <v>3164</v>
      </c>
      <c r="C23297" s="8">
        <v>0.926598698844043</v>
      </c>
      <c r="D23297" s="8">
        <v>0.87531882090027757</v>
      </c>
      <c r="E23297" s="8">
        <v>0.9194991663656632</v>
      </c>
      <c r="F23297" s="8">
        <v>0.86787018255589832</v>
      </c>
      <c r="G23297" s="8">
        <v>0.47136805266151832</v>
      </c>
      <c r="H23297" s="8">
        <v>0.84336577135539226</v>
      </c>
      <c r="I23297" s="8">
        <v>0.82546515908915208</v>
      </c>
      <c r="J23297" s="8">
        <v>0.48812382850064567</v>
      </c>
    </row>
    <row r="23298" spans="2:10">
      <c r="B23298" s="3" t="s">
        <v>3165</v>
      </c>
      <c r="C23298" s="10">
        <v>-0.71564807967564303</v>
      </c>
      <c r="D23298" s="10">
        <v>0.36779707212263113</v>
      </c>
      <c r="E23298" s="10">
        <v>-0.56387354031193038</v>
      </c>
      <c r="F23298" s="10">
        <v>-0.55251172329911735</v>
      </c>
      <c r="G23298" s="10">
        <v>-0.86821907502856543</v>
      </c>
      <c r="H23298" s="10">
        <v>-0.82846764149979091</v>
      </c>
      <c r="I23298" s="10">
        <v>-0.27501420284368872</v>
      </c>
      <c r="J23298" s="10">
        <v>-0.86697641734538522</v>
      </c>
    </row>
    <row r="23299" spans="2:10">
      <c r="B23299" s="3" t="s">
        <v>3166</v>
      </c>
      <c r="C23299" s="8">
        <v>0.91125698209459238</v>
      </c>
      <c r="D23299" s="8">
        <v>0.85354314070407211</v>
      </c>
      <c r="E23299" s="8">
        <v>0.89943323751522497</v>
      </c>
      <c r="F23299" s="8">
        <v>0.85264740858372945</v>
      </c>
      <c r="G23299" s="8">
        <v>0.66132074654508144</v>
      </c>
      <c r="H23299" s="8">
        <v>0.50045018246601491</v>
      </c>
      <c r="I23299" s="8">
        <v>0.79287755640714508</v>
      </c>
      <c r="J23299" s="8">
        <v>0.72088423336203333</v>
      </c>
    </row>
    <row r="23300" spans="2:10">
      <c r="B23300" s="3" t="s">
        <v>3167</v>
      </c>
      <c r="C23300" s="10">
        <v>0.94225587577779357</v>
      </c>
      <c r="D23300" s="10">
        <v>0.81913624441638655</v>
      </c>
      <c r="E23300" s="10">
        <v>0.89995840156069851</v>
      </c>
      <c r="F23300" s="10">
        <v>0.88735161341043101</v>
      </c>
      <c r="G23300" s="10">
        <v>0.54988177457521958</v>
      </c>
      <c r="H23300" s="10">
        <v>0.64796635539657721</v>
      </c>
      <c r="I23300" s="10">
        <v>0.77817620194400694</v>
      </c>
      <c r="J23300" s="10">
        <v>0.61704929850422541</v>
      </c>
    </row>
    <row r="23301" spans="2:10">
      <c r="B23301" s="3" t="s">
        <v>3168</v>
      </c>
      <c r="C23301" s="8">
        <v>0.94396483665178821</v>
      </c>
      <c r="D23301" s="8">
        <v>0.82087582800573256</v>
      </c>
      <c r="E23301" s="8">
        <v>0.85889926376382519</v>
      </c>
      <c r="F23301" s="8">
        <v>0.8836720313190326</v>
      </c>
      <c r="G23301" s="8">
        <v>0.45287499633589862</v>
      </c>
      <c r="H23301" s="8">
        <v>0.81580328894403009</v>
      </c>
      <c r="I23301" s="8">
        <v>0.85327806246438098</v>
      </c>
      <c r="J23301" s="8">
        <v>0.49551411251748573</v>
      </c>
    </row>
    <row r="23302" spans="2:10">
      <c r="B23302" s="3" t="s">
        <v>3169</v>
      </c>
      <c r="C23302" s="10">
        <v>0.9138048589735327</v>
      </c>
      <c r="D23302" s="10">
        <v>0.82819285213126381</v>
      </c>
      <c r="E23302" s="10">
        <v>0.87420333809493411</v>
      </c>
      <c r="F23302" s="10">
        <v>0.91709297600019757</v>
      </c>
      <c r="G23302" s="10">
        <v>0.65684506499772943</v>
      </c>
      <c r="H23302" s="10">
        <v>0.54502130221554079</v>
      </c>
      <c r="I23302" s="10">
        <v>0.71346799511029757</v>
      </c>
      <c r="J23302" s="10">
        <v>0.63551316183662465</v>
      </c>
    </row>
    <row r="23303" spans="2:10">
      <c r="B23303" s="3" t="s">
        <v>3170</v>
      </c>
      <c r="C23303" s="8">
        <v>0.9392462151030182</v>
      </c>
      <c r="D23303" s="8">
        <v>0.86168990476742069</v>
      </c>
      <c r="E23303" s="8">
        <v>0.86753376035235208</v>
      </c>
      <c r="F23303" s="8">
        <v>0.85645820669385186</v>
      </c>
      <c r="G23303" s="8">
        <v>0.54156139264065917</v>
      </c>
      <c r="H23303" s="8">
        <v>0.45452667896695226</v>
      </c>
      <c r="I23303" s="8">
        <v>0.74793479798046936</v>
      </c>
      <c r="J23303" s="8">
        <v>0.57032239344902103</v>
      </c>
    </row>
    <row r="23304" spans="2:10">
      <c r="B23304" s="3" t="s">
        <v>3171</v>
      </c>
      <c r="C23304" s="10">
        <v>0.93616783560997263</v>
      </c>
      <c r="D23304" s="10">
        <v>0.76224191969561028</v>
      </c>
      <c r="E23304" s="10">
        <v>0.92724918238762544</v>
      </c>
      <c r="F23304" s="10">
        <v>0.86734973310774166</v>
      </c>
      <c r="G23304" s="10">
        <v>0.57001221118676026</v>
      </c>
      <c r="H23304" s="10">
        <v>0.91517559154096417</v>
      </c>
      <c r="I23304" s="10">
        <v>0.90192366996181517</v>
      </c>
      <c r="J23304" s="10">
        <v>0.6467678669699749</v>
      </c>
    </row>
    <row r="23305" spans="2:10">
      <c r="B23305" s="3" t="s">
        <v>3172</v>
      </c>
      <c r="C23305" s="8">
        <v>0.93194278809745246</v>
      </c>
      <c r="D23305" s="8">
        <v>0.91094582541970692</v>
      </c>
      <c r="E23305" s="8">
        <v>0.9103198894680935</v>
      </c>
      <c r="F23305" s="8">
        <v>0.92164627942742505</v>
      </c>
      <c r="G23305" s="8">
        <v>0.50612461625417149</v>
      </c>
      <c r="H23305" s="8">
        <v>0.51451067132798178</v>
      </c>
      <c r="I23305" s="8">
        <v>0.7490038116516764</v>
      </c>
      <c r="J23305" s="8">
        <v>0.57143995453574226</v>
      </c>
    </row>
    <row r="23306" spans="2:10">
      <c r="B23306" s="3" t="s">
        <v>3173</v>
      </c>
      <c r="C23306" s="10">
        <v>0.94851992673604268</v>
      </c>
      <c r="D23306" s="10">
        <v>0.85656092025815711</v>
      </c>
      <c r="E23306" s="10">
        <v>0.87268298219419116</v>
      </c>
      <c r="F23306" s="10">
        <v>0.95120983027529915</v>
      </c>
      <c r="G23306" s="10">
        <v>0.32098189328759713</v>
      </c>
      <c r="H23306" s="10">
        <v>0.68425447946233686</v>
      </c>
      <c r="I23306" s="10">
        <v>0.89905895555657722</v>
      </c>
      <c r="J23306" s="10">
        <v>0.3865440128828625</v>
      </c>
    </row>
    <row r="23307" spans="2:10">
      <c r="B23307" s="3" t="s">
        <v>3174</v>
      </c>
      <c r="C23307" s="8">
        <v>0.82501636433026304</v>
      </c>
      <c r="D23307" s="8">
        <v>0.94329978216579924</v>
      </c>
      <c r="E23307" s="8">
        <v>0.90010330130630045</v>
      </c>
      <c r="F23307" s="8">
        <v>0.91703889482410184</v>
      </c>
      <c r="G23307" s="8">
        <v>0.68760840452640215</v>
      </c>
      <c r="H23307" s="8">
        <v>0.26394615280305339</v>
      </c>
      <c r="I23307" s="8">
        <v>0.82612124968550793</v>
      </c>
      <c r="J23307" s="8">
        <v>0.69049418275213992</v>
      </c>
    </row>
    <row r="23308" spans="2:10">
      <c r="B23308" s="3" t="s">
        <v>3175</v>
      </c>
      <c r="C23308" s="10">
        <v>0.93401078568553708</v>
      </c>
      <c r="D23308" s="10">
        <v>0.87855529252822473</v>
      </c>
      <c r="E23308" s="10">
        <v>0.84183476948731351</v>
      </c>
      <c r="F23308" s="10">
        <v>0.90710663922912027</v>
      </c>
      <c r="G23308" s="10">
        <v>0.59345448477199991</v>
      </c>
      <c r="H23308" s="10">
        <v>0.18618380231082501</v>
      </c>
      <c r="I23308" s="10">
        <v>0.73203142792765308</v>
      </c>
      <c r="J23308" s="10">
        <v>0.62502526348903298</v>
      </c>
    </row>
    <row r="23309" spans="2:10">
      <c r="B23309" s="3" t="s">
        <v>3176</v>
      </c>
      <c r="C23309" s="8">
        <v>0.9887309792357446</v>
      </c>
      <c r="D23309" s="8">
        <v>0.40544135534463299</v>
      </c>
      <c r="E23309" s="8">
        <v>0.82064742702028493</v>
      </c>
      <c r="F23309" s="8">
        <v>0.87649181581962277</v>
      </c>
      <c r="G23309" s="8">
        <v>0.51210258837926659</v>
      </c>
      <c r="H23309" s="8">
        <v>0.87318697321003602</v>
      </c>
      <c r="I23309" s="8">
        <v>0.748649372244648</v>
      </c>
      <c r="J23309" s="8">
        <v>0.5000645696169882</v>
      </c>
    </row>
    <row r="23310" spans="2:10">
      <c r="B23310" s="3" t="s">
        <v>3177</v>
      </c>
      <c r="C23310" s="10">
        <v>0.96986144313736289</v>
      </c>
      <c r="D23310" s="10">
        <v>0.96663135330082639</v>
      </c>
      <c r="E23310" s="10">
        <v>0.88147808926658422</v>
      </c>
      <c r="F23310" s="10">
        <v>0.90109320332387499</v>
      </c>
      <c r="G23310" s="10">
        <v>0.59020168698964781</v>
      </c>
      <c r="H23310" s="10">
        <v>0.51610536741884649</v>
      </c>
      <c r="I23310" s="10">
        <v>0.80073394274948773</v>
      </c>
      <c r="J23310" s="10">
        <v>0.61500663301654224</v>
      </c>
    </row>
    <row r="23311" spans="2:10">
      <c r="B23311" s="3" t="s">
        <v>3178</v>
      </c>
      <c r="C23311" s="8">
        <v>0.95139170264966755</v>
      </c>
      <c r="D23311" s="8">
        <v>0.86659823283699566</v>
      </c>
      <c r="E23311" s="8">
        <v>0.9104152324296173</v>
      </c>
      <c r="F23311" s="8">
        <v>0.88301451888071147</v>
      </c>
      <c r="G23311" s="8">
        <v>0.66153359127827505</v>
      </c>
      <c r="H23311" s="8">
        <v>0.58010544575617629</v>
      </c>
      <c r="I23311" s="8">
        <v>0.89224693732657079</v>
      </c>
      <c r="J23311" s="8">
        <v>0.66282691599959676</v>
      </c>
    </row>
    <row r="23312" spans="2:10">
      <c r="B23312" s="3" t="s">
        <v>3179</v>
      </c>
      <c r="C23312" s="10">
        <v>0.95366600412673264</v>
      </c>
      <c r="D23312" s="10">
        <v>0.74979277290320323</v>
      </c>
      <c r="E23312" s="10">
        <v>0.91385675261212151</v>
      </c>
      <c r="F23312" s="10">
        <v>0.86292907717964751</v>
      </c>
      <c r="G23312" s="10">
        <v>0.4578063059013846</v>
      </c>
      <c r="H23312" s="10">
        <v>0.67945250103968224</v>
      </c>
      <c r="I23312" s="10">
        <v>0.75248503496153152</v>
      </c>
      <c r="J23312" s="10">
        <v>0.50689405628888773</v>
      </c>
    </row>
    <row r="23313" spans="2:10">
      <c r="B23313" s="3" t="s">
        <v>3180</v>
      </c>
      <c r="C23313" s="8">
        <v>0.92718084731370609</v>
      </c>
      <c r="D23313" s="8">
        <v>0.92285832260462464</v>
      </c>
      <c r="E23313" s="8">
        <v>0.89318820775335228</v>
      </c>
      <c r="F23313" s="8">
        <v>0.88467599435871958</v>
      </c>
      <c r="G23313" s="8">
        <v>0.59023048701684078</v>
      </c>
      <c r="H23313" s="8">
        <v>0.53628626347575836</v>
      </c>
      <c r="I23313" s="8">
        <v>0.83216206881932619</v>
      </c>
      <c r="J23313" s="8">
        <v>0.57834966755335881</v>
      </c>
    </row>
    <row r="23314" spans="2:10">
      <c r="B23314" s="3" t="s">
        <v>3181</v>
      </c>
      <c r="C23314" s="10">
        <v>0.95889657818148677</v>
      </c>
      <c r="D23314" s="10">
        <v>0.96571960108072641</v>
      </c>
      <c r="E23314" s="10">
        <v>0.92486309664316702</v>
      </c>
      <c r="F23314" s="10">
        <v>0.89922749564049054</v>
      </c>
      <c r="G23314" s="10">
        <v>0.62218972228590896</v>
      </c>
      <c r="H23314" s="10">
        <v>0.49011272723887106</v>
      </c>
      <c r="I23314" s="10">
        <v>0.88004733560628845</v>
      </c>
      <c r="J23314" s="10">
        <v>0.68755682749817604</v>
      </c>
    </row>
    <row r="23315" spans="2:10">
      <c r="B23315" s="3" t="s">
        <v>3182</v>
      </c>
      <c r="C23315" s="8">
        <v>0.97581429831582689</v>
      </c>
      <c r="D23315" s="8">
        <v>0.74029912571628997</v>
      </c>
      <c r="E23315" s="8">
        <v>0.78871955295417673</v>
      </c>
      <c r="F23315" s="8">
        <v>0.81385239209737781</v>
      </c>
      <c r="G23315" s="8">
        <v>0.49174586472185994</v>
      </c>
      <c r="H23315" s="8">
        <v>0.79240505042981679</v>
      </c>
      <c r="I23315" s="8">
        <v>0.85264497692073393</v>
      </c>
      <c r="J23315" s="8">
        <v>0.47934524811068807</v>
      </c>
    </row>
    <row r="23316" spans="2:10">
      <c r="B23316" s="3" t="s">
        <v>3183</v>
      </c>
      <c r="C23316" s="10">
        <v>0.95713982585231283</v>
      </c>
      <c r="D23316" s="10">
        <v>0.80033031602024651</v>
      </c>
      <c r="E23316" s="10">
        <v>0.84919907328007693</v>
      </c>
      <c r="F23316" s="10">
        <v>0.89266924163693451</v>
      </c>
      <c r="G23316" s="10">
        <v>0.53197872414268355</v>
      </c>
      <c r="H23316" s="10">
        <v>0.80330517951788172</v>
      </c>
      <c r="I23316" s="10">
        <v>0.78617664730663794</v>
      </c>
      <c r="J23316" s="10">
        <v>0.57161701843730317</v>
      </c>
    </row>
    <row r="23317" spans="2:10">
      <c r="B23317" s="3" t="s">
        <v>3184</v>
      </c>
      <c r="C23317" s="8">
        <v>0.90144152301926417</v>
      </c>
      <c r="D23317" s="8">
        <v>0.84947857030782181</v>
      </c>
      <c r="E23317" s="8">
        <v>0.92177224842400018</v>
      </c>
      <c r="F23317" s="8">
        <v>0.94823500868697785</v>
      </c>
      <c r="G23317" s="8">
        <v>0.53498169267773266</v>
      </c>
      <c r="H23317" s="8">
        <v>0.75557256275057161</v>
      </c>
      <c r="I23317" s="8">
        <v>0.92239811887932921</v>
      </c>
      <c r="J23317" s="8">
        <v>0.52537423818697315</v>
      </c>
    </row>
    <row r="23318" spans="2:10">
      <c r="B23318" s="3" t="s">
        <v>3185</v>
      </c>
      <c r="C23318" s="10">
        <v>0.91828606887653796</v>
      </c>
      <c r="D23318" s="10">
        <v>0.85789692722728195</v>
      </c>
      <c r="E23318" s="10">
        <v>0.90392853346771118</v>
      </c>
      <c r="F23318" s="10">
        <v>0.93636272548545174</v>
      </c>
      <c r="G23318" s="10">
        <v>0.41112174084766356</v>
      </c>
      <c r="H23318" s="10">
        <v>0.85195770068572096</v>
      </c>
      <c r="I23318" s="10">
        <v>0.84891181639553415</v>
      </c>
      <c r="J23318" s="10">
        <v>0.45346890320823263</v>
      </c>
    </row>
    <row r="23319" spans="2:10">
      <c r="B23319" s="3" t="s">
        <v>3186</v>
      </c>
      <c r="C23319" s="8">
        <v>0.99575901785584908</v>
      </c>
      <c r="D23319" s="8">
        <v>0.57608373582870864</v>
      </c>
      <c r="E23319" s="8">
        <v>0.92763071390124208</v>
      </c>
      <c r="F23319" s="8">
        <v>0.91560632486209415</v>
      </c>
      <c r="G23319" s="8">
        <v>0.74056235222664513</v>
      </c>
      <c r="H23319" s="8">
        <v>0.77289234849995025</v>
      </c>
      <c r="I23319" s="8">
        <v>0.79364331459620441</v>
      </c>
      <c r="J23319" s="8">
        <v>0.74613947799887459</v>
      </c>
    </row>
    <row r="23320" spans="2:10">
      <c r="B23320" s="3" t="s">
        <v>3187</v>
      </c>
      <c r="C23320" s="10">
        <v>0.95539104239898176</v>
      </c>
      <c r="D23320" s="10">
        <v>0.95366908664588246</v>
      </c>
      <c r="E23320" s="10">
        <v>0.91583160410269404</v>
      </c>
      <c r="F23320" s="10">
        <v>0.8918632181441386</v>
      </c>
      <c r="G23320" s="10">
        <v>0.53782580489867382</v>
      </c>
      <c r="H23320" s="10">
        <v>0.35936800301592109</v>
      </c>
      <c r="I23320" s="10">
        <v>0.8170583843206054</v>
      </c>
      <c r="J23320" s="10">
        <v>0.60664599495138039</v>
      </c>
    </row>
    <row r="23321" spans="2:10">
      <c r="B23321" s="3" t="s">
        <v>3188</v>
      </c>
      <c r="C23321" s="8">
        <v>0.94707912285546614</v>
      </c>
      <c r="D23321" s="8">
        <v>0.9038921851909123</v>
      </c>
      <c r="E23321" s="8">
        <v>0.92401037950055798</v>
      </c>
      <c r="F23321" s="8">
        <v>0.8951059077550424</v>
      </c>
      <c r="G23321" s="8">
        <v>0.65316461300749262</v>
      </c>
      <c r="H23321" s="8">
        <v>0.76813057560121689</v>
      </c>
      <c r="I23321" s="8">
        <v>0.76674118073414421</v>
      </c>
      <c r="J23321" s="8">
        <v>0.68302660052992425</v>
      </c>
    </row>
    <row r="23322" spans="2:10">
      <c r="B23322" s="3" t="s">
        <v>3189</v>
      </c>
      <c r="C23322" s="10">
        <v>0.92992525494271872</v>
      </c>
      <c r="D23322" s="10">
        <v>0.90246571416721977</v>
      </c>
      <c r="E23322" s="10">
        <v>0.87565020863304788</v>
      </c>
      <c r="F23322" s="10">
        <v>0.88160637511100315</v>
      </c>
      <c r="G23322" s="10">
        <v>0.48306934810149615</v>
      </c>
      <c r="H23322" s="10">
        <v>0.80744619084545133</v>
      </c>
      <c r="I23322" s="10">
        <v>0.83817730163376947</v>
      </c>
      <c r="J23322" s="10">
        <v>0.50874632770563766</v>
      </c>
    </row>
    <row r="23323" spans="2:10">
      <c r="B23323" s="3" t="s">
        <v>3190</v>
      </c>
      <c r="C23323" s="8">
        <v>0.99954612510594143</v>
      </c>
      <c r="D23323" s="8">
        <v>0.25323646204406514</v>
      </c>
      <c r="E23323" s="8">
        <v>0.80759942010657304</v>
      </c>
      <c r="F23323" s="8">
        <v>0.87274962291217573</v>
      </c>
      <c r="G23323" s="8">
        <v>0.71756912785203841</v>
      </c>
      <c r="H23323" s="8">
        <v>0.87263005163980989</v>
      </c>
      <c r="I23323" s="8">
        <v>0.69222183413103933</v>
      </c>
      <c r="J23323" s="8">
        <v>0.73629818034497374</v>
      </c>
    </row>
    <row r="23324" spans="2:10">
      <c r="B23324" s="3" t="s">
        <v>3191</v>
      </c>
      <c r="C23324" s="10">
        <v>0.80899384505280802</v>
      </c>
      <c r="D23324" s="10">
        <v>0.92620959843048511</v>
      </c>
      <c r="E23324" s="10">
        <v>0.80308525221347982</v>
      </c>
      <c r="F23324" s="10">
        <v>0.84060252104854061</v>
      </c>
      <c r="G23324" s="10">
        <v>0.41621125833691602</v>
      </c>
      <c r="H23324" s="10">
        <v>0.84178442297055611</v>
      </c>
      <c r="I23324" s="10">
        <v>0.7978744619129845</v>
      </c>
      <c r="J23324" s="10">
        <v>0.45481941160279316</v>
      </c>
    </row>
    <row r="23325" spans="2:10">
      <c r="B23325" s="3" t="s">
        <v>3192</v>
      </c>
      <c r="C23325" s="8">
        <v>0.96678571349814113</v>
      </c>
      <c r="D23325" s="8">
        <v>0.88137873090573393</v>
      </c>
      <c r="E23325" s="8">
        <v>0.91798563070716843</v>
      </c>
      <c r="F23325" s="8">
        <v>0.83988183619791268</v>
      </c>
      <c r="G23325" s="8">
        <v>0.63673290868314469</v>
      </c>
      <c r="H23325" s="8">
        <v>0.83827144427599487</v>
      </c>
      <c r="I23325" s="8">
        <v>0.78985643710809161</v>
      </c>
      <c r="J23325" s="8">
        <v>0.7120449295543777</v>
      </c>
    </row>
    <row r="23326" spans="2:10">
      <c r="B23326" s="3" t="s">
        <v>3193</v>
      </c>
      <c r="C23326" s="10">
        <v>0.86834353745002735</v>
      </c>
      <c r="D23326" s="10">
        <v>0.87168117954919011</v>
      </c>
      <c r="E23326" s="10">
        <v>0.88731778680781337</v>
      </c>
      <c r="F23326" s="10">
        <v>0.90182840737267611</v>
      </c>
      <c r="G23326" s="10">
        <v>0.50785071548393701</v>
      </c>
      <c r="H23326" s="10">
        <v>0.58476611352345986</v>
      </c>
      <c r="I23326" s="10">
        <v>0.84966942976115167</v>
      </c>
      <c r="J23326" s="10">
        <v>0.54291003652086789</v>
      </c>
    </row>
    <row r="23327" spans="2:10">
      <c r="B23327" s="3" t="s">
        <v>3194</v>
      </c>
      <c r="C23327" s="8">
        <v>0.98907846347849426</v>
      </c>
      <c r="D23327" s="8">
        <v>0.64302341270997421</v>
      </c>
      <c r="E23327" s="8">
        <v>0.89136529404385467</v>
      </c>
      <c r="F23327" s="8">
        <v>0.88991320827375808</v>
      </c>
      <c r="G23327" s="8">
        <v>0.65302238526984435</v>
      </c>
      <c r="H23327" s="8">
        <v>0.42756725424475478</v>
      </c>
      <c r="I23327" s="8">
        <v>0.78524793329651055</v>
      </c>
      <c r="J23327" s="8">
        <v>0.6896791157851293</v>
      </c>
    </row>
    <row r="23328" spans="2:10">
      <c r="B23328" s="3" t="s">
        <v>3195</v>
      </c>
      <c r="C23328" s="10">
        <v>0.97900452904976176</v>
      </c>
      <c r="D23328" s="10">
        <v>0.17266597665507505</v>
      </c>
      <c r="E23328" s="10">
        <v>0.84074684315082993</v>
      </c>
      <c r="F23328" s="10">
        <v>0.88761905123107898</v>
      </c>
      <c r="G23328" s="10">
        <v>0.69495512100011281</v>
      </c>
      <c r="H23328" s="10">
        <v>0.72700698058090507</v>
      </c>
      <c r="I23328" s="10">
        <v>0.90121211997034079</v>
      </c>
      <c r="J23328" s="10">
        <v>0.68425096525381135</v>
      </c>
    </row>
    <row r="23329" spans="2:10">
      <c r="B23329" s="3" t="s">
        <v>3196</v>
      </c>
      <c r="C23329" s="8">
        <v>0.93652862761815048</v>
      </c>
      <c r="D23329" s="8">
        <v>0.83330617411621766</v>
      </c>
      <c r="E23329" s="8">
        <v>0.86432641195582993</v>
      </c>
      <c r="F23329" s="8">
        <v>0.9026642321515892</v>
      </c>
      <c r="G23329" s="8">
        <v>0.4949676482731834</v>
      </c>
      <c r="H23329" s="8">
        <v>0.73751903232286409</v>
      </c>
      <c r="I23329" s="8">
        <v>0.83487110249657615</v>
      </c>
      <c r="J23329" s="8">
        <v>0.54936747809425601</v>
      </c>
    </row>
    <row r="23330" spans="2:10">
      <c r="B23330" s="3" t="s">
        <v>3197</v>
      </c>
      <c r="C23330" s="10">
        <v>0.96365120292360684</v>
      </c>
      <c r="D23330" s="10">
        <v>0.88615304270590345</v>
      </c>
      <c r="E23330" s="10">
        <v>0.91480817601698428</v>
      </c>
      <c r="F23330" s="10">
        <v>0.92065672185627456</v>
      </c>
      <c r="G23330" s="10">
        <v>0.64143241057524614</v>
      </c>
      <c r="H23330" s="10">
        <v>0.32889679282667933</v>
      </c>
      <c r="I23330" s="10">
        <v>0.87501911042940017</v>
      </c>
      <c r="J23330" s="10">
        <v>0.67910567528407217</v>
      </c>
    </row>
    <row r="23331" spans="2:10">
      <c r="B23331" s="3" t="s">
        <v>3198</v>
      </c>
      <c r="C23331" s="8">
        <v>0.94350211783003901</v>
      </c>
      <c r="D23331" s="8">
        <v>0.93772646236054458</v>
      </c>
      <c r="E23331" s="8">
        <v>0.87585199455723495</v>
      </c>
      <c r="F23331" s="8">
        <v>0.87756934274043319</v>
      </c>
      <c r="G23331" s="8">
        <v>0.56903500378626515</v>
      </c>
      <c r="H23331" s="8">
        <v>0.64915735964729149</v>
      </c>
      <c r="I23331" s="8">
        <v>0.68535755290055</v>
      </c>
      <c r="J23331" s="8">
        <v>0.63934784746667228</v>
      </c>
    </row>
    <row r="23332" spans="2:10">
      <c r="B23332" s="3" t="s">
        <v>3199</v>
      </c>
      <c r="C23332" s="10">
        <v>0.96485600991699871</v>
      </c>
      <c r="D23332" s="10">
        <v>0.95748037833890565</v>
      </c>
      <c r="E23332" s="10">
        <v>0.83233327856374317</v>
      </c>
      <c r="F23332" s="10">
        <v>0.88622384828045364</v>
      </c>
      <c r="G23332" s="10">
        <v>0.6857668364382935</v>
      </c>
      <c r="H23332" s="10">
        <v>0.51231824205832699</v>
      </c>
      <c r="I23332" s="10">
        <v>0.83839321227551256</v>
      </c>
      <c r="J23332" s="10">
        <v>0.71594739184385991</v>
      </c>
    </row>
    <row r="23333" spans="2:10">
      <c r="B23333" s="3" t="s">
        <v>3200</v>
      </c>
      <c r="C23333" s="8">
        <v>0.96693170763017755</v>
      </c>
      <c r="D23333" s="8">
        <v>0.95158513712525128</v>
      </c>
      <c r="E23333" s="8">
        <v>0.91320825008409157</v>
      </c>
      <c r="F23333" s="8">
        <v>0.91975086936507056</v>
      </c>
      <c r="G23333" s="8">
        <v>0.59760957043519369</v>
      </c>
      <c r="H23333" s="8">
        <v>0.58294584407076844</v>
      </c>
      <c r="I23333" s="8">
        <v>0.84075550730157123</v>
      </c>
      <c r="J23333" s="8">
        <v>0.61869328525165679</v>
      </c>
    </row>
    <row r="23334" spans="2:10">
      <c r="B23334" s="3" t="s">
        <v>3201</v>
      </c>
      <c r="C23334" s="10">
        <v>0.83292825201966747</v>
      </c>
      <c r="D23334" s="10">
        <v>0.91079501607366131</v>
      </c>
      <c r="E23334" s="10">
        <v>0.88831453358711043</v>
      </c>
      <c r="F23334" s="10">
        <v>0.84352014013213006</v>
      </c>
      <c r="G23334" s="10">
        <v>0.70430346402383359</v>
      </c>
      <c r="H23334" s="10">
        <v>0.85849078450666649</v>
      </c>
      <c r="I23334" s="10">
        <v>0.82054027745478164</v>
      </c>
      <c r="J23334" s="10">
        <v>0.71507380235292417</v>
      </c>
    </row>
    <row r="23335" spans="2:10">
      <c r="B23335" s="3" t="s">
        <v>3202</v>
      </c>
      <c r="C23335" s="8">
        <v>0.9697631368720192</v>
      </c>
      <c r="D23335" s="8">
        <v>0.94400501252125679</v>
      </c>
      <c r="E23335" s="8">
        <v>0.85717175453292194</v>
      </c>
      <c r="F23335" s="8">
        <v>0.87386065520993172</v>
      </c>
      <c r="G23335" s="8">
        <v>0.62392287603815699</v>
      </c>
      <c r="H23335" s="8">
        <v>0.72978131581789474</v>
      </c>
      <c r="I23335" s="8">
        <v>0.79832256255639322</v>
      </c>
      <c r="J23335" s="8">
        <v>0.59295696722622604</v>
      </c>
    </row>
    <row r="23336" spans="2:10">
      <c r="B23336" s="3" t="s">
        <v>3203</v>
      </c>
      <c r="C23336" s="10">
        <v>0.96357968095531032</v>
      </c>
      <c r="D23336" s="10">
        <v>0.69566918860893945</v>
      </c>
      <c r="E23336" s="10">
        <v>0.90934366251444154</v>
      </c>
      <c r="F23336" s="10">
        <v>0.85517201145014032</v>
      </c>
      <c r="G23336" s="10">
        <v>0.48432775475029988</v>
      </c>
      <c r="H23336" s="10">
        <v>0.49653724754763701</v>
      </c>
      <c r="I23336" s="10">
        <v>0.83025205324931883</v>
      </c>
      <c r="J23336" s="10">
        <v>0.46760121065999943</v>
      </c>
    </row>
    <row r="23337" spans="2:10">
      <c r="B23337" s="3" t="s">
        <v>3204</v>
      </c>
      <c r="C23337" s="8">
        <v>0.56297367977298518</v>
      </c>
      <c r="D23337" s="8">
        <v>0.94724925412886718</v>
      </c>
      <c r="E23337" s="8">
        <v>0.76046141806868328</v>
      </c>
      <c r="F23337" s="8">
        <v>0.7187179839021014</v>
      </c>
      <c r="G23337" s="8">
        <v>0.88678938750686409</v>
      </c>
      <c r="H23337" s="8">
        <v>0.70544601468855728</v>
      </c>
      <c r="I23337" s="8">
        <v>0.59761229832550677</v>
      </c>
      <c r="J23337" s="8">
        <v>0.89029344869964733</v>
      </c>
    </row>
    <row r="23338" spans="2:10">
      <c r="B23338" s="3" t="s">
        <v>3205</v>
      </c>
      <c r="C23338" s="10">
        <v>0.85093074350047615</v>
      </c>
      <c r="D23338" s="10">
        <v>0.95172424298217795</v>
      </c>
      <c r="E23338" s="10">
        <v>0.84548400585988459</v>
      </c>
      <c r="F23338" s="10">
        <v>0.8841565227941296</v>
      </c>
      <c r="G23338" s="10">
        <v>0.47879552141611309</v>
      </c>
      <c r="H23338" s="10">
        <v>0.86970031003365711</v>
      </c>
      <c r="I23338" s="10">
        <v>0.80780026665873172</v>
      </c>
      <c r="J23338" s="10">
        <v>0.55027123504607822</v>
      </c>
    </row>
    <row r="23339" spans="2:10">
      <c r="B23339" s="3" t="s">
        <v>3206</v>
      </c>
      <c r="C23339" s="8">
        <v>0.93171551221846671</v>
      </c>
      <c r="D23339" s="8">
        <v>0.90941137197123734</v>
      </c>
      <c r="E23339" s="8">
        <v>0.85267557695568474</v>
      </c>
      <c r="F23339" s="8">
        <v>0.91616107558480098</v>
      </c>
      <c r="G23339" s="8">
        <v>0.62028645755780731</v>
      </c>
      <c r="H23339" s="8">
        <v>0.43130360571398452</v>
      </c>
      <c r="I23339" s="8">
        <v>0.83443688024884821</v>
      </c>
      <c r="J23339" s="8">
        <v>0.61582970712947382</v>
      </c>
    </row>
    <row r="23340" spans="2:10">
      <c r="B23340" s="3" t="s">
        <v>3207</v>
      </c>
      <c r="C23340" s="10">
        <v>0.96174439308461723</v>
      </c>
      <c r="D23340" s="10">
        <v>0.75790792682517083</v>
      </c>
      <c r="E23340" s="10">
        <v>0.85891377044787054</v>
      </c>
      <c r="F23340" s="10">
        <v>0.91160073509344897</v>
      </c>
      <c r="G23340" s="10">
        <v>0.6573820579138997</v>
      </c>
      <c r="H23340" s="10">
        <v>0.62096692510790352</v>
      </c>
      <c r="I23340" s="10">
        <v>0.87868930081952767</v>
      </c>
      <c r="J23340" s="10">
        <v>0.68099314961216728</v>
      </c>
    </row>
    <row r="23341" spans="2:10">
      <c r="B23341" s="3" t="s">
        <v>3208</v>
      </c>
      <c r="C23341" s="8">
        <v>0.91982562335778217</v>
      </c>
      <c r="D23341" s="8">
        <v>0.86706860839124855</v>
      </c>
      <c r="E23341" s="8">
        <v>0.9279164388561808</v>
      </c>
      <c r="F23341" s="8">
        <v>0.87265922781035943</v>
      </c>
      <c r="G23341" s="8">
        <v>0.36283789998633631</v>
      </c>
      <c r="H23341" s="8">
        <v>0.8378864221296648</v>
      </c>
      <c r="I23341" s="8">
        <v>0.89221346777943766</v>
      </c>
      <c r="J23341" s="8">
        <v>0.45899931019477985</v>
      </c>
    </row>
    <row r="23342" spans="2:10">
      <c r="B23342" s="3" t="s">
        <v>3209</v>
      </c>
      <c r="C23342" s="10">
        <v>0.96023675170585865</v>
      </c>
      <c r="D23342" s="10">
        <v>0.80437532808906043</v>
      </c>
      <c r="E23342" s="10">
        <v>0.81660866922052688</v>
      </c>
      <c r="F23342" s="10">
        <v>0.85120824156854047</v>
      </c>
      <c r="G23342" s="10">
        <v>0.72380592226134255</v>
      </c>
      <c r="H23342" s="10">
        <v>0.6641167007813279</v>
      </c>
      <c r="I23342" s="10">
        <v>0.76950602708669535</v>
      </c>
      <c r="J23342" s="10">
        <v>0.69741699922723577</v>
      </c>
    </row>
    <row r="23343" spans="2:10">
      <c r="B23343" s="3" t="s">
        <v>3210</v>
      </c>
      <c r="C23343" s="8">
        <v>0.93980458812242529</v>
      </c>
      <c r="D23343" s="8">
        <v>0.81516605181720925</v>
      </c>
      <c r="E23343" s="8">
        <v>0.92302196961802152</v>
      </c>
      <c r="F23343" s="8">
        <v>0.91576929371976734</v>
      </c>
      <c r="G23343" s="8">
        <v>0.62280697472448532</v>
      </c>
      <c r="H23343" s="8">
        <v>0.82914541384963314</v>
      </c>
      <c r="I23343" s="8">
        <v>0.87215697285135418</v>
      </c>
      <c r="J23343" s="8">
        <v>0.59556720099376681</v>
      </c>
    </row>
    <row r="23344" spans="2:10">
      <c r="B23344" s="3" t="s">
        <v>3211</v>
      </c>
      <c r="C23344" s="10">
        <v>0.93718260547714749</v>
      </c>
      <c r="D23344" s="10">
        <v>0.87062077372559865</v>
      </c>
      <c r="E23344" s="10">
        <v>0.92229781552086654</v>
      </c>
      <c r="F23344" s="10">
        <v>0.91279764787451478</v>
      </c>
      <c r="G23344" s="10">
        <v>0.46620543578865997</v>
      </c>
      <c r="H23344" s="10">
        <v>0.58831976652153661</v>
      </c>
      <c r="I23344" s="10">
        <v>0.81645364634091599</v>
      </c>
      <c r="J23344" s="10">
        <v>0.5208328594022591</v>
      </c>
    </row>
    <row r="23345" spans="2:10">
      <c r="B23345" s="3" t="s">
        <v>3212</v>
      </c>
      <c r="C23345" s="8">
        <v>0.94225002794492385</v>
      </c>
      <c r="D23345" s="8">
        <v>0.92344078241753114</v>
      </c>
      <c r="E23345" s="8">
        <v>0.86127021540889681</v>
      </c>
      <c r="F23345" s="8">
        <v>0.91296748629867963</v>
      </c>
      <c r="G23345" s="8">
        <v>0.66757942999708952</v>
      </c>
      <c r="H23345" s="8">
        <v>0.59749949707221517</v>
      </c>
      <c r="I23345" s="8">
        <v>0.75081205062606893</v>
      </c>
      <c r="J23345" s="8">
        <v>0.70010568626425607</v>
      </c>
    </row>
    <row r="23346" spans="2:10">
      <c r="B23346" s="3" t="s">
        <v>3213</v>
      </c>
      <c r="C23346" s="10">
        <v>0.97467218870821981</v>
      </c>
      <c r="D23346" s="10">
        <v>0.70193918240259878</v>
      </c>
      <c r="E23346" s="10">
        <v>0.94138483596925415</v>
      </c>
      <c r="F23346" s="10">
        <v>0.92527193044845157</v>
      </c>
      <c r="G23346" s="10">
        <v>0.59940583566310479</v>
      </c>
      <c r="H23346" s="10">
        <v>0.66194788733367071</v>
      </c>
      <c r="I23346" s="10">
        <v>0.90572674954745214</v>
      </c>
      <c r="J23346" s="10">
        <v>0.60662442295208041</v>
      </c>
    </row>
    <row r="23347" spans="2:10">
      <c r="B23347" s="3" t="s">
        <v>3214</v>
      </c>
      <c r="C23347" s="8">
        <v>0.91665307584424471</v>
      </c>
      <c r="D23347" s="8">
        <v>0.91607214957380556</v>
      </c>
      <c r="E23347" s="8">
        <v>0.89305513586848206</v>
      </c>
      <c r="F23347" s="8">
        <v>0.94610328474853889</v>
      </c>
      <c r="G23347" s="8">
        <v>0.49323431851770988</v>
      </c>
      <c r="H23347" s="8">
        <v>0.18458722065647326</v>
      </c>
      <c r="I23347" s="8">
        <v>0.90696570610058103</v>
      </c>
      <c r="J23347" s="8">
        <v>0.58134030452157337</v>
      </c>
    </row>
    <row r="23348" spans="2:10">
      <c r="B23348" s="3" t="s">
        <v>3215</v>
      </c>
      <c r="C23348" s="10">
        <v>0.98764648417141299</v>
      </c>
      <c r="D23348" s="10">
        <v>0.3322153293768218</v>
      </c>
      <c r="E23348" s="10">
        <v>0.87224542574201347</v>
      </c>
      <c r="F23348" s="10">
        <v>0.74989729296471952</v>
      </c>
      <c r="G23348" s="10">
        <v>0.60164510176713026</v>
      </c>
      <c r="H23348" s="10">
        <v>0.80200967451349314</v>
      </c>
      <c r="I23348" s="10">
        <v>0.81405597878204661</v>
      </c>
      <c r="J23348" s="10">
        <v>0.5993000313945539</v>
      </c>
    </row>
    <row r="23349" spans="2:10">
      <c r="B23349" s="3" t="s">
        <v>3216</v>
      </c>
      <c r="C23349" s="8">
        <v>0.89125982336240372</v>
      </c>
      <c r="D23349" s="8">
        <v>0.90478609421959322</v>
      </c>
      <c r="E23349" s="8">
        <v>0.86112914598218371</v>
      </c>
      <c r="F23349" s="8">
        <v>0.919270899490784</v>
      </c>
      <c r="G23349" s="8">
        <v>0.49708944084927453</v>
      </c>
      <c r="H23349" s="8">
        <v>0.42190566746645647</v>
      </c>
      <c r="I23349" s="8">
        <v>0.83569411499642898</v>
      </c>
      <c r="J23349" s="8">
        <v>0.61766525296934383</v>
      </c>
    </row>
    <row r="23350" spans="2:10">
      <c r="B23350" s="3" t="s">
        <v>3217</v>
      </c>
      <c r="C23350" s="10">
        <v>-0.48031732827616486</v>
      </c>
      <c r="D23350" s="10">
        <v>0.7662923517358976</v>
      </c>
      <c r="E23350" s="10">
        <v>0.87876005384763245</v>
      </c>
      <c r="F23350" s="10">
        <v>0.86372632194483523</v>
      </c>
      <c r="G23350" s="10">
        <v>0.74272996880807696</v>
      </c>
      <c r="H23350" s="10">
        <v>0.8062762932460743</v>
      </c>
      <c r="I23350" s="10">
        <v>0.7140545037318653</v>
      </c>
      <c r="J23350" s="10">
        <v>0.75501923154075201</v>
      </c>
    </row>
    <row r="23351" spans="2:10">
      <c r="B23351" s="3" t="s">
        <v>3218</v>
      </c>
      <c r="C23351" s="8">
        <v>0.86234560873548605</v>
      </c>
      <c r="D23351" s="8">
        <v>0.84306702899486696</v>
      </c>
      <c r="E23351" s="8">
        <v>0.88443882739563451</v>
      </c>
      <c r="F23351" s="8">
        <v>0.86022065805783454</v>
      </c>
      <c r="G23351" s="8">
        <v>0.28102149770753676</v>
      </c>
      <c r="H23351" s="8">
        <v>0.92595701347071491</v>
      </c>
      <c r="I23351" s="8">
        <v>0.78080612712363051</v>
      </c>
      <c r="J23351" s="8">
        <v>0.34464101486817156</v>
      </c>
    </row>
    <row r="23352" spans="2:10">
      <c r="B23352" s="3" t="s">
        <v>3219</v>
      </c>
      <c r="C23352" s="10">
        <v>0.96877491293852491</v>
      </c>
      <c r="D23352" s="10">
        <v>0.89645516525326296</v>
      </c>
      <c r="E23352" s="10">
        <v>0.92458041965927851</v>
      </c>
      <c r="F23352" s="10">
        <v>0.87184075330042521</v>
      </c>
      <c r="G23352" s="10">
        <v>0.56684888723141491</v>
      </c>
      <c r="H23352" s="10">
        <v>0.76527092134622554</v>
      </c>
      <c r="I23352" s="10">
        <v>0.7823765622706883</v>
      </c>
      <c r="J23352" s="10">
        <v>0.65560709922765759</v>
      </c>
    </row>
    <row r="23353" spans="2:10">
      <c r="B23353" s="3" t="s">
        <v>3220</v>
      </c>
      <c r="C23353" s="8">
        <v>0.90151986227317149</v>
      </c>
      <c r="D23353" s="8">
        <v>0.88845762928947847</v>
      </c>
      <c r="E23353" s="8">
        <v>0.93772089643456824</v>
      </c>
      <c r="F23353" s="8">
        <v>0.91956072565275393</v>
      </c>
      <c r="G23353" s="8">
        <v>0.60944243453602576</v>
      </c>
      <c r="H23353" s="8">
        <v>0.74361196672689378</v>
      </c>
      <c r="I23353" s="8">
        <v>0.83601437318898109</v>
      </c>
      <c r="J23353" s="8">
        <v>0.63911577932606312</v>
      </c>
    </row>
    <row r="23354" spans="2:10">
      <c r="B23354" s="3" t="s">
        <v>3221</v>
      </c>
      <c r="C23354" s="10">
        <v>0.86189093514609871</v>
      </c>
      <c r="D23354" s="10">
        <v>0.93135160894998037</v>
      </c>
      <c r="E23354" s="10">
        <v>0.85303513810505571</v>
      </c>
      <c r="F23354" s="10">
        <v>0.85454648013209022</v>
      </c>
      <c r="G23354" s="10">
        <v>0.39212993449220429</v>
      </c>
      <c r="H23354" s="10">
        <v>0.8217161062209879</v>
      </c>
      <c r="I23354" s="10">
        <v>0.84261700671364126</v>
      </c>
      <c r="J23354" s="10">
        <v>0.42480843773075661</v>
      </c>
    </row>
    <row r="23355" spans="2:10">
      <c r="B23355" s="3" t="s">
        <v>3222</v>
      </c>
      <c r="C23355" s="8">
        <v>0.92430365059936359</v>
      </c>
      <c r="D23355" s="8">
        <v>0.87968456932123373</v>
      </c>
      <c r="E23355" s="8">
        <v>0.91521330318602412</v>
      </c>
      <c r="F23355" s="8">
        <v>0.93393794853792922</v>
      </c>
      <c r="G23355" s="8">
        <v>0.54633715879724543</v>
      </c>
      <c r="H23355" s="8">
        <v>0.6566717269040323</v>
      </c>
      <c r="I23355" s="8">
        <v>0.91381276412606738</v>
      </c>
      <c r="J23355" s="8">
        <v>0.56610360924269965</v>
      </c>
    </row>
    <row r="23356" spans="2:10">
      <c r="B23356" s="3" t="s">
        <v>3223</v>
      </c>
      <c r="C23356" s="10">
        <v>0.94879369950317416</v>
      </c>
      <c r="D23356" s="10">
        <v>0.67208873284462112</v>
      </c>
      <c r="E23356" s="10">
        <v>0.90992741311529157</v>
      </c>
      <c r="F23356" s="10">
        <v>0.84077975065273169</v>
      </c>
      <c r="G23356" s="10">
        <v>0.45545166234300827</v>
      </c>
      <c r="H23356" s="10">
        <v>0.81064917607904741</v>
      </c>
      <c r="I23356" s="10">
        <v>0.81904974512811801</v>
      </c>
      <c r="J23356" s="10">
        <v>0.46366314545186504</v>
      </c>
    </row>
    <row r="23357" spans="2:10">
      <c r="B23357" s="3" t="s">
        <v>3224</v>
      </c>
      <c r="C23357" s="8">
        <v>0.93002994808155182</v>
      </c>
      <c r="D23357" s="8">
        <v>0.86345486301402874</v>
      </c>
      <c r="E23357" s="8">
        <v>0.84754083842022554</v>
      </c>
      <c r="F23357" s="8">
        <v>0.85512789957495972</v>
      </c>
      <c r="G23357" s="8">
        <v>0.59933747355434197</v>
      </c>
      <c r="H23357" s="8">
        <v>0.41773686870414301</v>
      </c>
      <c r="I23357" s="8">
        <v>0.83744818642625107</v>
      </c>
      <c r="J23357" s="8">
        <v>0.58837737822731062</v>
      </c>
    </row>
    <row r="23358" spans="2:10">
      <c r="B23358" s="3" t="s">
        <v>3225</v>
      </c>
      <c r="C23358" s="10">
        <v>0.96109627933933561</v>
      </c>
      <c r="D23358" s="10">
        <v>0.87534889745314703</v>
      </c>
      <c r="E23358" s="10">
        <v>0.91891659558583105</v>
      </c>
      <c r="F23358" s="10">
        <v>0.91933012562284622</v>
      </c>
      <c r="G23358" s="10">
        <v>0.67772909874971943</v>
      </c>
      <c r="H23358" s="10">
        <v>0.64608392862808395</v>
      </c>
      <c r="I23358" s="10">
        <v>0.83409018979161664</v>
      </c>
      <c r="J23358" s="10">
        <v>0.69435329900948461</v>
      </c>
    </row>
    <row r="23359" spans="2:10">
      <c r="B23359" s="3" t="s">
        <v>3226</v>
      </c>
      <c r="C23359" s="8">
        <v>0.89331462794006256</v>
      </c>
      <c r="D23359" s="8">
        <v>0.92434092856230299</v>
      </c>
      <c r="E23359" s="8">
        <v>0.88044631588729672</v>
      </c>
      <c r="F23359" s="8">
        <v>0.87407677699836639</v>
      </c>
      <c r="G23359" s="8">
        <v>0.59083627116073045</v>
      </c>
      <c r="H23359" s="8">
        <v>0.6704472408595411</v>
      </c>
      <c r="I23359" s="8">
        <v>0.76379093035639378</v>
      </c>
      <c r="J23359" s="8">
        <v>0.62158158628091753</v>
      </c>
    </row>
    <row r="23360" spans="2:10">
      <c r="B23360" s="3" t="s">
        <v>3227</v>
      </c>
      <c r="C23360" s="10">
        <v>0.92951859967614903</v>
      </c>
      <c r="D23360" s="10">
        <v>0.89814979137460682</v>
      </c>
      <c r="E23360" s="10">
        <v>0.86664369581707501</v>
      </c>
      <c r="F23360" s="10">
        <v>0.93316230964184843</v>
      </c>
      <c r="G23360" s="10">
        <v>0.51360264497116515</v>
      </c>
      <c r="H23360" s="10">
        <v>0.34227438163262952</v>
      </c>
      <c r="I23360" s="10">
        <v>0.86362056405915755</v>
      </c>
      <c r="J23360" s="10">
        <v>0.64563233705534673</v>
      </c>
    </row>
    <row r="23361" spans="2:10">
      <c r="B23361" s="3" t="s">
        <v>3228</v>
      </c>
      <c r="C23361" s="8">
        <v>0.8389867913429091</v>
      </c>
      <c r="D23361" s="8">
        <v>0.95609314122798938</v>
      </c>
      <c r="E23361" s="8">
        <v>0.86960617443521848</v>
      </c>
      <c r="F23361" s="8">
        <v>0.89889130965508868</v>
      </c>
      <c r="G23361" s="8">
        <v>0.62995258914384389</v>
      </c>
      <c r="H23361" s="8">
        <v>0.58489084521978962</v>
      </c>
      <c r="I23361" s="8">
        <v>0.72692043428736464</v>
      </c>
      <c r="J23361" s="8">
        <v>0.67992822673822884</v>
      </c>
    </row>
    <row r="23362" spans="2:10">
      <c r="B23362" s="3" t="s">
        <v>3229</v>
      </c>
      <c r="C23362" s="10">
        <v>0.97540029414872509</v>
      </c>
      <c r="D23362" s="10">
        <v>0.64253434806193011</v>
      </c>
      <c r="E23362" s="10">
        <v>0.87861276384999387</v>
      </c>
      <c r="F23362" s="10">
        <v>0.83698338833675201</v>
      </c>
      <c r="G23362" s="10">
        <v>0.47258303757086401</v>
      </c>
      <c r="H23362" s="10">
        <v>0.81982301479578368</v>
      </c>
      <c r="I23362" s="10">
        <v>0.83259965347049003</v>
      </c>
      <c r="J23362" s="10">
        <v>0.49192908572657124</v>
      </c>
    </row>
    <row r="23363" spans="2:10">
      <c r="B23363" s="3" t="s">
        <v>3230</v>
      </c>
      <c r="C23363" s="8">
        <v>0.94335433970813032</v>
      </c>
      <c r="D23363" s="8">
        <v>0.91075310094601447</v>
      </c>
      <c r="E23363" s="8">
        <v>0.90899829794623943</v>
      </c>
      <c r="F23363" s="8">
        <v>0.91114751581486586</v>
      </c>
      <c r="G23363" s="8">
        <v>0.54376487677388374</v>
      </c>
      <c r="H23363" s="8">
        <v>0.67071829314367748</v>
      </c>
      <c r="I23363" s="8">
        <v>0.85379309375759638</v>
      </c>
      <c r="J23363" s="8">
        <v>0.55003677756181035</v>
      </c>
    </row>
    <row r="23364" spans="2:10">
      <c r="B23364" s="3" t="s">
        <v>3231</v>
      </c>
      <c r="C23364" s="10">
        <v>0.95694078514237568</v>
      </c>
      <c r="D23364" s="10">
        <v>0.66371290370637026</v>
      </c>
      <c r="E23364" s="10">
        <v>0.71875286567647834</v>
      </c>
      <c r="F23364" s="10">
        <v>0.77166003105454584</v>
      </c>
      <c r="G23364" s="10">
        <v>0.49767784805564669</v>
      </c>
      <c r="H23364" s="10">
        <v>0.77714946500944748</v>
      </c>
      <c r="I23364" s="10">
        <v>0.75750423676499912</v>
      </c>
      <c r="J23364" s="10">
        <v>0.64543081417681791</v>
      </c>
    </row>
    <row r="23365" spans="2:10">
      <c r="B23365" s="3" t="s">
        <v>3232</v>
      </c>
      <c r="C23365" s="8">
        <v>0.90070252166218667</v>
      </c>
      <c r="D23365" s="8">
        <v>0.94039857118227543</v>
      </c>
      <c r="E23365" s="8">
        <v>0.84905828369162184</v>
      </c>
      <c r="F23365" s="8">
        <v>0.89884156359481193</v>
      </c>
      <c r="G23365" s="8">
        <v>0.53114987017381876</v>
      </c>
      <c r="H23365" s="8">
        <v>0.63991409803130339</v>
      </c>
      <c r="I23365" s="8">
        <v>0.86919683844161577</v>
      </c>
      <c r="J23365" s="8">
        <v>0.54633993885414933</v>
      </c>
    </row>
    <row r="23366" spans="2:10">
      <c r="B23366" s="3" t="s">
        <v>3233</v>
      </c>
      <c r="C23366" s="10">
        <v>0.96012583123949258</v>
      </c>
      <c r="D23366" s="10">
        <v>0.57895790640470479</v>
      </c>
      <c r="E23366" s="10">
        <v>0.92442530307625126</v>
      </c>
      <c r="F23366" s="10">
        <v>0.93346632916286398</v>
      </c>
      <c r="G23366" s="10">
        <v>0.47279087602455366</v>
      </c>
      <c r="H23366" s="10">
        <v>0.86438304758056916</v>
      </c>
      <c r="I23366" s="10">
        <v>0.86014795250512732</v>
      </c>
      <c r="J23366" s="10">
        <v>0.45102126578744672</v>
      </c>
    </row>
    <row r="23367" spans="2:10">
      <c r="B23367" s="3" t="s">
        <v>3234</v>
      </c>
      <c r="C23367" s="8">
        <v>0.83192153458581541</v>
      </c>
      <c r="D23367" s="8">
        <v>0.92872901570691424</v>
      </c>
      <c r="E23367" s="8">
        <v>0.80288743520958195</v>
      </c>
      <c r="F23367" s="8">
        <v>0.77074130520104489</v>
      </c>
      <c r="G23367" s="8">
        <v>0.57804164039591088</v>
      </c>
      <c r="H23367" s="8">
        <v>0.90306504117209574</v>
      </c>
      <c r="I23367" s="8">
        <v>0.80080742019406848</v>
      </c>
      <c r="J23367" s="8">
        <v>0.67148340719035438</v>
      </c>
    </row>
    <row r="23368" spans="2:10">
      <c r="B23368" s="3" t="s">
        <v>3235</v>
      </c>
      <c r="C23368" s="10">
        <v>0.91600860436243425</v>
      </c>
      <c r="D23368" s="10">
        <v>-5.3796311336332669E-2</v>
      </c>
      <c r="E23368" s="10">
        <v>0.90261346646934104</v>
      </c>
      <c r="F23368" s="10">
        <v>0.86231177292266237</v>
      </c>
      <c r="G23368" s="10">
        <v>0.71298617982868118</v>
      </c>
      <c r="H23368" s="10">
        <v>0.85390010708469277</v>
      </c>
      <c r="I23368" s="10">
        <v>0.86444326866347687</v>
      </c>
      <c r="J23368" s="10">
        <v>0.70518165717833381</v>
      </c>
    </row>
    <row r="23369" spans="2:10">
      <c r="B23369" s="3" t="s">
        <v>3236</v>
      </c>
      <c r="C23369" s="8">
        <v>0.98562835453005349</v>
      </c>
      <c r="D23369" s="8">
        <v>0.6839841634673498</v>
      </c>
      <c r="E23369" s="8">
        <v>0.86383806015082931</v>
      </c>
      <c r="F23369" s="8">
        <v>0.84992135116145162</v>
      </c>
      <c r="G23369" s="8">
        <v>0.61390317995359711</v>
      </c>
      <c r="H23369" s="8">
        <v>0.49461265503614377</v>
      </c>
      <c r="I23369" s="8">
        <v>0.78844539461408691</v>
      </c>
      <c r="J23369" s="8">
        <v>0.58588858254905662</v>
      </c>
    </row>
    <row r="23370" spans="2:10">
      <c r="B23370" s="3" t="s">
        <v>3237</v>
      </c>
      <c r="C23370" s="10">
        <v>0.80965959860308112</v>
      </c>
      <c r="D23370" s="10">
        <v>0.87378910145895805</v>
      </c>
      <c r="E23370" s="10">
        <v>0.86474709374771164</v>
      </c>
      <c r="F23370" s="10">
        <v>0.85860303472601163</v>
      </c>
      <c r="G23370" s="10">
        <v>0.46982139040201165</v>
      </c>
      <c r="H23370" s="10">
        <v>0.90184621764814143</v>
      </c>
      <c r="I23370" s="10">
        <v>0.8138521990557902</v>
      </c>
      <c r="J23370" s="10">
        <v>0.58568091144589129</v>
      </c>
    </row>
    <row r="23371" spans="2:10">
      <c r="B23371" s="3" t="s">
        <v>3238</v>
      </c>
      <c r="C23371" s="8">
        <v>0.89791748709186281</v>
      </c>
      <c r="D23371" s="8">
        <v>0.86911020328837518</v>
      </c>
      <c r="E23371" s="8">
        <v>0.88296197324997905</v>
      </c>
      <c r="F23371" s="8">
        <v>0.89210143835084044</v>
      </c>
      <c r="G23371" s="8">
        <v>0.49537533363628561</v>
      </c>
      <c r="H23371" s="8">
        <v>0.70862864355084554</v>
      </c>
      <c r="I23371" s="8">
        <v>0.85465017379732766</v>
      </c>
      <c r="J23371" s="8">
        <v>0.48335120483624316</v>
      </c>
    </row>
    <row r="23372" spans="2:10">
      <c r="B23372" s="3" t="s">
        <v>3239</v>
      </c>
      <c r="C23372" s="10">
        <v>0.93554328992806679</v>
      </c>
      <c r="D23372" s="10">
        <v>0.93650523800534491</v>
      </c>
      <c r="E23372" s="10">
        <v>0.89221427883195492</v>
      </c>
      <c r="F23372" s="10">
        <v>0.88083454294718533</v>
      </c>
      <c r="G23372" s="10">
        <v>0.57455037103123496</v>
      </c>
      <c r="H23372" s="10">
        <v>0.37985269887836381</v>
      </c>
      <c r="I23372" s="10">
        <v>0.7388851120985761</v>
      </c>
      <c r="J23372" s="10">
        <v>0.676539191137141</v>
      </c>
    </row>
    <row r="23373" spans="2:10">
      <c r="B23373" s="3" t="s">
        <v>3240</v>
      </c>
      <c r="C23373" s="8">
        <v>0.83662644104347905</v>
      </c>
      <c r="D23373" s="8">
        <v>0.90574853870472893</v>
      </c>
      <c r="E23373" s="8">
        <v>0.83548954609600712</v>
      </c>
      <c r="F23373" s="8">
        <v>0.83712810081107214</v>
      </c>
      <c r="G23373" s="8">
        <v>0.62413429123787623</v>
      </c>
      <c r="H23373" s="8">
        <v>0.79930733191268089</v>
      </c>
      <c r="I23373" s="8">
        <v>0.78089815957888042</v>
      </c>
      <c r="J23373" s="8">
        <v>0.64710053242156518</v>
      </c>
    </row>
    <row r="23374" spans="2:10">
      <c r="B23374" s="3" t="s">
        <v>3241</v>
      </c>
      <c r="C23374" s="10">
        <v>0.99723220259279333</v>
      </c>
      <c r="D23374" s="10">
        <v>0.34378794356457598</v>
      </c>
      <c r="E23374" s="10">
        <v>0.70744566034491896</v>
      </c>
      <c r="F23374" s="10">
        <v>0.60923294177112552</v>
      </c>
      <c r="G23374" s="10">
        <v>0.77918753449305767</v>
      </c>
      <c r="H23374" s="10">
        <v>0.83538951355155566</v>
      </c>
      <c r="I23374" s="10">
        <v>0.69649539047864206</v>
      </c>
      <c r="J23374" s="10">
        <v>0.88239377970874744</v>
      </c>
    </row>
    <row r="23375" spans="2:10">
      <c r="B23375" s="3" t="s">
        <v>3242</v>
      </c>
      <c r="C23375" s="8">
        <v>0.9168256223512925</v>
      </c>
      <c r="D23375" s="8">
        <v>0.83608994068976317</v>
      </c>
      <c r="E23375" s="8">
        <v>0.88716736502053639</v>
      </c>
      <c r="F23375" s="8">
        <v>0.8641084610376788</v>
      </c>
      <c r="G23375" s="8">
        <v>0.56086443974175448</v>
      </c>
      <c r="H23375" s="8">
        <v>0.85696155698798959</v>
      </c>
      <c r="I23375" s="8">
        <v>0.64040057763298019</v>
      </c>
      <c r="J23375" s="8">
        <v>0.58384616186737626</v>
      </c>
    </row>
    <row r="23376" spans="2:10">
      <c r="B23376" s="3" t="s">
        <v>3243</v>
      </c>
      <c r="C23376" s="10">
        <v>0.96213400859960885</v>
      </c>
      <c r="D23376" s="10">
        <v>0.83470569393996163</v>
      </c>
      <c r="E23376" s="10">
        <v>0.92435672881872954</v>
      </c>
      <c r="F23376" s="10">
        <v>0.89726057821222183</v>
      </c>
      <c r="G23376" s="10">
        <v>0.4806718355163826</v>
      </c>
      <c r="H23376" s="10">
        <v>0.79894296338706239</v>
      </c>
      <c r="I23376" s="10">
        <v>0.91574258185452184</v>
      </c>
      <c r="J23376" s="10">
        <v>0.53990210984291176</v>
      </c>
    </row>
    <row r="23377" spans="2:10">
      <c r="B23377" s="3" t="s">
        <v>3244</v>
      </c>
      <c r="C23377" s="8">
        <v>0.99530441550048576</v>
      </c>
      <c r="D23377" s="8">
        <v>0.44606454484533764</v>
      </c>
      <c r="E23377" s="8">
        <v>0.90341826566217276</v>
      </c>
      <c r="F23377" s="8">
        <v>0.91433052649301838</v>
      </c>
      <c r="G23377" s="8">
        <v>0.495865458995144</v>
      </c>
      <c r="H23377" s="8">
        <v>0.89438958945728209</v>
      </c>
      <c r="I23377" s="8">
        <v>0.87749182764767986</v>
      </c>
      <c r="J23377" s="8">
        <v>0.51619066546443038</v>
      </c>
    </row>
    <row r="23378" spans="2:10">
      <c r="B23378" s="3" t="s">
        <v>3245</v>
      </c>
      <c r="C23378" s="10">
        <v>0.95424022186989754</v>
      </c>
      <c r="D23378" s="10">
        <v>0.9340711789262589</v>
      </c>
      <c r="E23378" s="10">
        <v>0.89156375833946766</v>
      </c>
      <c r="F23378" s="10">
        <v>0.87711816664689368</v>
      </c>
      <c r="G23378" s="10">
        <v>0.67228925958171581</v>
      </c>
      <c r="H23378" s="10">
        <v>0.50928365601251824</v>
      </c>
      <c r="I23378" s="10">
        <v>0.76791114234474989</v>
      </c>
      <c r="J23378" s="10">
        <v>0.61764026450573217</v>
      </c>
    </row>
    <row r="23379" spans="2:10">
      <c r="B23379" s="3" t="s">
        <v>3246</v>
      </c>
      <c r="C23379" s="8">
        <v>0.85703352781439113</v>
      </c>
      <c r="D23379" s="8">
        <v>0.89874598758375934</v>
      </c>
      <c r="E23379" s="8">
        <v>0.90372427448512149</v>
      </c>
      <c r="F23379" s="8">
        <v>0.83081817359213761</v>
      </c>
      <c r="G23379" s="8">
        <v>0.52383091623271272</v>
      </c>
      <c r="H23379" s="8">
        <v>0.82092345194274907</v>
      </c>
      <c r="I23379" s="8">
        <v>0.85055599798043557</v>
      </c>
      <c r="J23379" s="8">
        <v>0.61313535368476724</v>
      </c>
    </row>
    <row r="23380" spans="2:10">
      <c r="B23380" s="3" t="s">
        <v>3247</v>
      </c>
      <c r="C23380" s="10">
        <v>0.94177743571151018</v>
      </c>
      <c r="D23380" s="10">
        <v>0.73990284066069933</v>
      </c>
      <c r="E23380" s="10">
        <v>0.83517620998079656</v>
      </c>
      <c r="F23380" s="10">
        <v>0.90833109346670526</v>
      </c>
      <c r="G23380" s="10">
        <v>0.49927847931175218</v>
      </c>
      <c r="H23380" s="10">
        <v>0.87101130771199919</v>
      </c>
      <c r="I23380" s="10">
        <v>0.91152099483150884</v>
      </c>
      <c r="J23380" s="10">
        <v>0.61338365914892179</v>
      </c>
    </row>
    <row r="23381" spans="2:10">
      <c r="B23381" s="3" t="s">
        <v>3248</v>
      </c>
      <c r="C23381" s="8">
        <v>0.93418496953490959</v>
      </c>
      <c r="D23381" s="8">
        <v>0.75110433210117289</v>
      </c>
      <c r="E23381" s="8">
        <v>0.89061431080362252</v>
      </c>
      <c r="F23381" s="8">
        <v>0.89383610173139783</v>
      </c>
      <c r="G23381" s="8">
        <v>0.38999204332768772</v>
      </c>
      <c r="H23381" s="8">
        <v>0.51950483350076881</v>
      </c>
      <c r="I23381" s="8">
        <v>0.68556165272903369</v>
      </c>
      <c r="J23381" s="8">
        <v>0.4121361018689414</v>
      </c>
    </row>
    <row r="23382" spans="2:10">
      <c r="B23382" s="3" t="s">
        <v>3249</v>
      </c>
      <c r="C23382" s="10">
        <v>0.95952869363840121</v>
      </c>
      <c r="D23382" s="10">
        <v>0.7776279011325139</v>
      </c>
      <c r="E23382" s="10">
        <v>0.88461133141768256</v>
      </c>
      <c r="F23382" s="10">
        <v>0.83480969612035361</v>
      </c>
      <c r="G23382" s="10">
        <v>0.57677237528387348</v>
      </c>
      <c r="H23382" s="10">
        <v>0.59837943754781064</v>
      </c>
      <c r="I23382" s="10">
        <v>0.79118978580127686</v>
      </c>
      <c r="J23382" s="10">
        <v>0.56506989197849899</v>
      </c>
    </row>
    <row r="23383" spans="2:10">
      <c r="B23383" s="3" t="s">
        <v>3250</v>
      </c>
      <c r="C23383" s="8">
        <v>0.99782113382296334</v>
      </c>
      <c r="D23383" s="8">
        <v>0.43864070293576418</v>
      </c>
      <c r="E23383" s="8">
        <v>0.80320071568109941</v>
      </c>
      <c r="F23383" s="8">
        <v>0.65243241829919629</v>
      </c>
      <c r="G23383" s="8">
        <v>0.69843861248183658</v>
      </c>
      <c r="H23383" s="8">
        <v>0.74527571846177898</v>
      </c>
      <c r="I23383" s="8">
        <v>0.59613222290542078</v>
      </c>
      <c r="J23383" s="8">
        <v>0.73652935488461724</v>
      </c>
    </row>
    <row r="23384" spans="2:10">
      <c r="B23384" s="3" t="s">
        <v>3251</v>
      </c>
      <c r="C23384" s="10">
        <v>0.99930069318086756</v>
      </c>
      <c r="D23384" s="10">
        <v>0.40312653272128385</v>
      </c>
      <c r="E23384" s="10">
        <v>0.80308838526759296</v>
      </c>
      <c r="F23384" s="10">
        <v>0.83848678780888575</v>
      </c>
      <c r="G23384" s="10">
        <v>0.50087151216470904</v>
      </c>
      <c r="H23384" s="10">
        <v>0.86127217773211973</v>
      </c>
      <c r="I23384" s="10">
        <v>0.66399813110425621</v>
      </c>
      <c r="J23384" s="10">
        <v>0.42531525505558881</v>
      </c>
    </row>
    <row r="23385" spans="2:10">
      <c r="B23385" s="3" t="s">
        <v>3252</v>
      </c>
      <c r="C23385" s="8">
        <v>0.90183237530050731</v>
      </c>
      <c r="D23385" s="8">
        <v>0.89756015727974159</v>
      </c>
      <c r="E23385" s="8">
        <v>0.90106841603275978</v>
      </c>
      <c r="F23385" s="8">
        <v>0.92680175358879258</v>
      </c>
      <c r="G23385" s="8">
        <v>0.63237197351115515</v>
      </c>
      <c r="H23385" s="8">
        <v>0.59115737877795493</v>
      </c>
      <c r="I23385" s="8">
        <v>0.872320064601387</v>
      </c>
      <c r="J23385" s="8">
        <v>0.69154131237773342</v>
      </c>
    </row>
    <row r="23386" spans="2:10">
      <c r="B23386" s="3" t="s">
        <v>3253</v>
      </c>
      <c r="C23386" s="10">
        <v>0.82490790395440439</v>
      </c>
      <c r="D23386" s="10">
        <v>0.97657161236508527</v>
      </c>
      <c r="E23386" s="10">
        <v>0.82838210844348836</v>
      </c>
      <c r="F23386" s="10">
        <v>0.86934534934291374</v>
      </c>
      <c r="G23386" s="10">
        <v>0.48442281144564359</v>
      </c>
      <c r="H23386" s="10">
        <v>0.85123672668950656</v>
      </c>
      <c r="I23386" s="10">
        <v>0.77969196828063181</v>
      </c>
      <c r="J23386" s="10">
        <v>0.55053666776695376</v>
      </c>
    </row>
    <row r="23387" spans="2:10">
      <c r="B23387" s="3" t="s">
        <v>3254</v>
      </c>
      <c r="C23387" s="8">
        <v>0.88712909193081957</v>
      </c>
      <c r="D23387" s="8">
        <v>-0.20557044937716382</v>
      </c>
      <c r="E23387" s="8">
        <v>0.77759069005446801</v>
      </c>
      <c r="F23387" s="8">
        <v>0.7432746891830091</v>
      </c>
      <c r="G23387" s="8">
        <v>0.83122205502636792</v>
      </c>
      <c r="H23387" s="8">
        <v>0.76413838593369299</v>
      </c>
      <c r="I23387" s="8">
        <v>0.60372552792730583</v>
      </c>
      <c r="J23387" s="8">
        <v>0.83285149104537326</v>
      </c>
    </row>
    <row r="23388" spans="2:10">
      <c r="B23388" s="3" t="s">
        <v>3255</v>
      </c>
      <c r="C23388" s="10">
        <v>0.94153460065101813</v>
      </c>
      <c r="D23388" s="10">
        <v>0.67128167947020934</v>
      </c>
      <c r="E23388" s="10">
        <v>0.89086478940724068</v>
      </c>
      <c r="F23388" s="10">
        <v>0.87006357951361812</v>
      </c>
      <c r="G23388" s="10">
        <v>0.57812770317162654</v>
      </c>
      <c r="H23388" s="10">
        <v>0.83284216355615481</v>
      </c>
      <c r="I23388" s="10">
        <v>0.7884577767069304</v>
      </c>
      <c r="J23388" s="10">
        <v>0.60179132735843421</v>
      </c>
    </row>
    <row r="23389" spans="2:10">
      <c r="B23389" s="3" t="s">
        <v>3256</v>
      </c>
      <c r="C23389" s="8">
        <v>0.94827334372706307</v>
      </c>
      <c r="D23389" s="8">
        <v>0.90310717560790255</v>
      </c>
      <c r="E23389" s="8">
        <v>0.90868021647046626</v>
      </c>
      <c r="F23389" s="8">
        <v>0.9260120783080229</v>
      </c>
      <c r="G23389" s="8">
        <v>0.77989921269166063</v>
      </c>
      <c r="H23389" s="8">
        <v>0.46131413110497205</v>
      </c>
      <c r="I23389" s="8">
        <v>0.86507171951053363</v>
      </c>
      <c r="J23389" s="8">
        <v>0.81429846719321886</v>
      </c>
    </row>
    <row r="23390" spans="2:10">
      <c r="B23390" s="3" t="s">
        <v>3257</v>
      </c>
      <c r="C23390" s="10">
        <v>0.90935469512654288</v>
      </c>
      <c r="D23390" s="10">
        <v>0.9255901899415051</v>
      </c>
      <c r="E23390" s="10">
        <v>0.92349425540369112</v>
      </c>
      <c r="F23390" s="10">
        <v>0.90331308568010138</v>
      </c>
      <c r="G23390" s="10">
        <v>0.47813159685581241</v>
      </c>
      <c r="H23390" s="10">
        <v>0.73592056134371819</v>
      </c>
      <c r="I23390" s="10">
        <v>0.77443799600111152</v>
      </c>
      <c r="J23390" s="10">
        <v>0.5435978068921089</v>
      </c>
    </row>
    <row r="23391" spans="2:10">
      <c r="B23391" s="3" t="s">
        <v>3258</v>
      </c>
      <c r="C23391" s="8">
        <v>0.97824788478296953</v>
      </c>
      <c r="D23391" s="8">
        <v>0.70945169905016225</v>
      </c>
      <c r="E23391" s="8">
        <v>0.9201184338407048</v>
      </c>
      <c r="F23391" s="8">
        <v>0.91046574374469358</v>
      </c>
      <c r="G23391" s="8">
        <v>0.67517596177898775</v>
      </c>
      <c r="H23391" s="8">
        <v>0.70904249517208129</v>
      </c>
      <c r="I23391" s="8">
        <v>0.80310828174116566</v>
      </c>
      <c r="J23391" s="8">
        <v>0.70955788593145497</v>
      </c>
    </row>
    <row r="23392" spans="2:10">
      <c r="B23392" s="3" t="s">
        <v>3259</v>
      </c>
      <c r="C23392" s="10">
        <v>0.92127954038661708</v>
      </c>
      <c r="D23392" s="10">
        <v>0.92938746789857551</v>
      </c>
      <c r="E23392" s="10">
        <v>0.86542797989841391</v>
      </c>
      <c r="F23392" s="10">
        <v>0.91511926042636149</v>
      </c>
      <c r="G23392" s="10">
        <v>0.64418426641423587</v>
      </c>
      <c r="H23392" s="10">
        <v>0.34562783210150166</v>
      </c>
      <c r="I23392" s="10">
        <v>0.85386285185610356</v>
      </c>
      <c r="J23392" s="10">
        <v>0.72366866544263142</v>
      </c>
    </row>
    <row r="23393" spans="2:10">
      <c r="B23393" s="3" t="s">
        <v>3260</v>
      </c>
      <c r="C23393" s="8">
        <v>0.87934288142798078</v>
      </c>
      <c r="D23393" s="8">
        <v>0.84605304804594506</v>
      </c>
      <c r="E23393" s="8">
        <v>0.81046672422969435</v>
      </c>
      <c r="F23393" s="8">
        <v>0.88480069510704917</v>
      </c>
      <c r="G23393" s="8">
        <v>0.3892599896277123</v>
      </c>
      <c r="H23393" s="8">
        <v>0.86213111640987106</v>
      </c>
      <c r="I23393" s="8">
        <v>0.81576778415702345</v>
      </c>
      <c r="J23393" s="8">
        <v>0.47278358799774584</v>
      </c>
    </row>
    <row r="23394" spans="2:10">
      <c r="B23394" s="3" t="s">
        <v>3261</v>
      </c>
      <c r="C23394" s="10">
        <v>0.92554415416112146</v>
      </c>
      <c r="D23394" s="10">
        <v>0.94802641617886574</v>
      </c>
      <c r="E23394" s="10">
        <v>0.87274007226676997</v>
      </c>
      <c r="F23394" s="10">
        <v>0.88154339924168956</v>
      </c>
      <c r="G23394" s="10">
        <v>0.5332862815022732</v>
      </c>
      <c r="H23394" s="10">
        <v>0.43302376084785466</v>
      </c>
      <c r="I23394" s="10">
        <v>0.802291164215304</v>
      </c>
      <c r="J23394" s="10">
        <v>0.54063974661110115</v>
      </c>
    </row>
    <row r="23395" spans="2:10">
      <c r="B23395" s="3" t="s">
        <v>3262</v>
      </c>
      <c r="C23395" s="8">
        <v>0.94648557054793803</v>
      </c>
      <c r="D23395" s="8">
        <v>0.81541351664023509</v>
      </c>
      <c r="E23395" s="8">
        <v>0.90451567393231891</v>
      </c>
      <c r="F23395" s="8">
        <v>0.92495171934073439</v>
      </c>
      <c r="G23395" s="8">
        <v>0.62775019525440301</v>
      </c>
      <c r="H23395" s="8">
        <v>0.57650863670835595</v>
      </c>
      <c r="I23395" s="8">
        <v>0.8571111059499289</v>
      </c>
      <c r="J23395" s="8">
        <v>0.67099631037734564</v>
      </c>
    </row>
    <row r="23396" spans="2:10">
      <c r="B23396" s="3" t="s">
        <v>3263</v>
      </c>
      <c r="C23396" s="10">
        <v>0.96859839919350987</v>
      </c>
      <c r="D23396" s="10">
        <v>0.82064050706957825</v>
      </c>
      <c r="E23396" s="10">
        <v>0.86988038797887945</v>
      </c>
      <c r="F23396" s="10">
        <v>0.86758244971110399</v>
      </c>
      <c r="G23396" s="10">
        <v>0.72108149076896122</v>
      </c>
      <c r="H23396" s="10">
        <v>0.60137712737642868</v>
      </c>
      <c r="I23396" s="10">
        <v>0.75968715956353361</v>
      </c>
      <c r="J23396" s="10">
        <v>0.74665827962576437</v>
      </c>
    </row>
    <row r="23397" spans="2:10">
      <c r="B23397" s="3" t="s">
        <v>3264</v>
      </c>
      <c r="C23397" s="8">
        <v>0.98989004291175098</v>
      </c>
      <c r="D23397" s="8">
        <v>0.65980824614448619</v>
      </c>
      <c r="E23397" s="8">
        <v>0.82119027478062179</v>
      </c>
      <c r="F23397" s="8">
        <v>0.86788777132528339</v>
      </c>
      <c r="G23397" s="8">
        <v>0.73614395895608242</v>
      </c>
      <c r="H23397" s="8">
        <v>0.73770602726184342</v>
      </c>
      <c r="I23397" s="8">
        <v>0.73137088541735562</v>
      </c>
      <c r="J23397" s="8">
        <v>0.73891698969021469</v>
      </c>
    </row>
    <row r="23398" spans="2:10">
      <c r="B23398" s="3" t="s">
        <v>3265</v>
      </c>
      <c r="C23398" s="10">
        <v>0.94647774020259745</v>
      </c>
      <c r="D23398" s="10">
        <v>0.81819537860526637</v>
      </c>
      <c r="E23398" s="10">
        <v>0.8218625616131392</v>
      </c>
      <c r="F23398" s="10">
        <v>0.80398392938818675</v>
      </c>
      <c r="G23398" s="10">
        <v>0.48044893355973145</v>
      </c>
      <c r="H23398" s="10">
        <v>0.8291846343203414</v>
      </c>
      <c r="I23398" s="10">
        <v>0.75401887131143253</v>
      </c>
      <c r="J23398" s="10">
        <v>0.49275720959240216</v>
      </c>
    </row>
    <row r="23399" spans="2:10">
      <c r="B23399" s="3" t="s">
        <v>3266</v>
      </c>
      <c r="C23399" s="8">
        <v>0.90842446569186575</v>
      </c>
      <c r="D23399" s="8">
        <v>0.92527134329499794</v>
      </c>
      <c r="E23399" s="8">
        <v>0.92332140069579038</v>
      </c>
      <c r="F23399" s="8">
        <v>0.9517914443083566</v>
      </c>
      <c r="G23399" s="8">
        <v>0.68317145614355856</v>
      </c>
      <c r="H23399" s="8">
        <v>0.74937305999628123</v>
      </c>
      <c r="I23399" s="8">
        <v>0.87753313362713603</v>
      </c>
      <c r="J23399" s="8">
        <v>0.68832967618013419</v>
      </c>
    </row>
    <row r="23400" spans="2:10">
      <c r="B23400" s="3" t="s">
        <v>3267</v>
      </c>
      <c r="C23400" s="10">
        <v>0.98607802334565919</v>
      </c>
      <c r="D23400" s="10">
        <v>0.47339922409851565</v>
      </c>
      <c r="E23400" s="10">
        <v>0.8093889177007273</v>
      </c>
      <c r="F23400" s="10">
        <v>0.76411734265151232</v>
      </c>
      <c r="G23400" s="10">
        <v>0.72599792422108622</v>
      </c>
      <c r="H23400" s="10">
        <v>0.78593849654139936</v>
      </c>
      <c r="I23400" s="10">
        <v>0.65686377480426861</v>
      </c>
      <c r="J23400" s="10">
        <v>0.80429205865398135</v>
      </c>
    </row>
    <row r="23401" spans="2:10">
      <c r="B23401" s="3" t="s">
        <v>3268</v>
      </c>
      <c r="C23401" s="8">
        <v>0.94388719773596774</v>
      </c>
      <c r="D23401" s="8">
        <v>0.95500229350972932</v>
      </c>
      <c r="E23401" s="8">
        <v>0.86178586863546669</v>
      </c>
      <c r="F23401" s="8">
        <v>0.91668584391601371</v>
      </c>
      <c r="G23401" s="8">
        <v>0.52859277833832019</v>
      </c>
      <c r="H23401" s="8">
        <v>0.32748491712248656</v>
      </c>
      <c r="I23401" s="8">
        <v>0.73418742451146946</v>
      </c>
      <c r="J23401" s="8">
        <v>0.63270812659820408</v>
      </c>
    </row>
    <row r="23402" spans="2:10">
      <c r="B23402" s="3" t="s">
        <v>3269</v>
      </c>
      <c r="C23402" s="10">
        <v>0.91790292179218558</v>
      </c>
      <c r="D23402" s="10">
        <v>0.90468282436337422</v>
      </c>
      <c r="E23402" s="10">
        <v>0.87532314308074888</v>
      </c>
      <c r="F23402" s="10">
        <v>0.83668578804966276</v>
      </c>
      <c r="G23402" s="10">
        <v>0.51471738398005928</v>
      </c>
      <c r="H23402" s="10">
        <v>0.81403776201579614</v>
      </c>
      <c r="I23402" s="10">
        <v>0.8417012077556264</v>
      </c>
      <c r="J23402" s="10">
        <v>0.50374934915395153</v>
      </c>
    </row>
    <row r="23403" spans="2:10">
      <c r="B23403" s="3" t="s">
        <v>3270</v>
      </c>
      <c r="C23403" s="8">
        <v>0.9238624096411725</v>
      </c>
      <c r="D23403" s="8">
        <v>0.90633569933047931</v>
      </c>
      <c r="E23403" s="8">
        <v>0.8959220473358126</v>
      </c>
      <c r="F23403" s="8">
        <v>0.94621571817991779</v>
      </c>
      <c r="G23403" s="8">
        <v>0.31461456057315895</v>
      </c>
      <c r="H23403" s="8">
        <v>0.56369998648290809</v>
      </c>
      <c r="I23403" s="8">
        <v>0.93037162789081251</v>
      </c>
      <c r="J23403" s="8">
        <v>0.39146220961755357</v>
      </c>
    </row>
    <row r="23404" spans="2:10">
      <c r="B23404" s="3" t="s">
        <v>3271</v>
      </c>
      <c r="C23404" s="10">
        <v>0.94979093721112207</v>
      </c>
      <c r="D23404" s="10">
        <v>0.79118543774973704</v>
      </c>
      <c r="E23404" s="10">
        <v>0.89704832653725575</v>
      </c>
      <c r="F23404" s="10">
        <v>0.8963842719230003</v>
      </c>
      <c r="G23404" s="10">
        <v>0.58490269769056757</v>
      </c>
      <c r="H23404" s="10">
        <v>0.6485619406219606</v>
      </c>
      <c r="I23404" s="10">
        <v>0.86576093650087638</v>
      </c>
      <c r="J23404" s="10">
        <v>0.58911500524608595</v>
      </c>
    </row>
    <row r="23405" spans="2:10">
      <c r="B23405" s="3" t="s">
        <v>3272</v>
      </c>
      <c r="C23405" s="8">
        <v>0.92914892686773343</v>
      </c>
      <c r="D23405" s="8">
        <v>0.93156954177060358</v>
      </c>
      <c r="E23405" s="8">
        <v>0.8700989248823211</v>
      </c>
      <c r="F23405" s="8">
        <v>0.90876497759009955</v>
      </c>
      <c r="G23405" s="8">
        <v>0.62757883731958186</v>
      </c>
      <c r="H23405" s="8">
        <v>0.7218195955845732</v>
      </c>
      <c r="I23405" s="8">
        <v>0.90064777462723133</v>
      </c>
      <c r="J23405" s="8">
        <v>0.63720085172543872</v>
      </c>
    </row>
    <row r="23406" spans="2:10">
      <c r="B23406" s="3" t="s">
        <v>3273</v>
      </c>
      <c r="C23406" s="10">
        <v>0.9375334992433918</v>
      </c>
      <c r="D23406" s="10">
        <v>-3.8617040595934751E-2</v>
      </c>
      <c r="E23406" s="10">
        <v>0.86158519728566207</v>
      </c>
      <c r="F23406" s="10">
        <v>0.71088003514870379</v>
      </c>
      <c r="G23406" s="10">
        <v>0.70367828326651549</v>
      </c>
      <c r="H23406" s="10">
        <v>0.69596935215257616</v>
      </c>
      <c r="I23406" s="10">
        <v>0.7816069053186796</v>
      </c>
      <c r="J23406" s="10">
        <v>0.71734203746663316</v>
      </c>
    </row>
    <row r="23407" spans="2:10">
      <c r="B23407" s="3" t="s">
        <v>3274</v>
      </c>
      <c r="C23407" s="8">
        <v>0.94490100194159854</v>
      </c>
      <c r="D23407" s="8">
        <v>0.90916746347551014</v>
      </c>
      <c r="E23407" s="8">
        <v>0.85328033599369801</v>
      </c>
      <c r="F23407" s="8">
        <v>0.86214847856497012</v>
      </c>
      <c r="G23407" s="8">
        <v>0.42647840349652749</v>
      </c>
      <c r="H23407" s="8">
        <v>0.80467509102683021</v>
      </c>
      <c r="I23407" s="8">
        <v>0.78745221321934411</v>
      </c>
      <c r="J23407" s="8">
        <v>0.49792130482341074</v>
      </c>
    </row>
    <row r="23408" spans="2:10">
      <c r="B23408" s="3" t="s">
        <v>3275</v>
      </c>
      <c r="C23408" s="10">
        <v>0.97062639276816598</v>
      </c>
      <c r="D23408" s="10">
        <v>0.80215756050957387</v>
      </c>
      <c r="E23408" s="10">
        <v>0.8761677829110649</v>
      </c>
      <c r="F23408" s="10">
        <v>0.88331463752909478</v>
      </c>
      <c r="G23408" s="10">
        <v>0.66063878089467054</v>
      </c>
      <c r="H23408" s="10">
        <v>0.71123075468160513</v>
      </c>
      <c r="I23408" s="10">
        <v>0.89055372236032326</v>
      </c>
      <c r="J23408" s="10">
        <v>0.62012068394882758</v>
      </c>
    </row>
    <row r="23409" spans="2:10">
      <c r="B23409" s="3" t="s">
        <v>3276</v>
      </c>
      <c r="C23409" s="8">
        <v>0.98684537763580082</v>
      </c>
      <c r="D23409" s="8">
        <v>0.67529658327075504</v>
      </c>
      <c r="E23409" s="8">
        <v>0.88156771810139534</v>
      </c>
      <c r="F23409" s="8">
        <v>0.89912840742879407</v>
      </c>
      <c r="G23409" s="8">
        <v>0.7258725588475432</v>
      </c>
      <c r="H23409" s="8">
        <v>0.55136607836935736</v>
      </c>
      <c r="I23409" s="8">
        <v>0.7634746287017985</v>
      </c>
      <c r="J23409" s="8">
        <v>0.80182827648702049</v>
      </c>
    </row>
    <row r="23410" spans="2:10">
      <c r="B23410" s="3" t="s">
        <v>3277</v>
      </c>
      <c r="C23410" s="10">
        <v>0.93893969324264792</v>
      </c>
      <c r="D23410" s="10">
        <v>0.87117859666319275</v>
      </c>
      <c r="E23410" s="10">
        <v>0.88381200881619504</v>
      </c>
      <c r="F23410" s="10">
        <v>0.9357251519439489</v>
      </c>
      <c r="G23410" s="10">
        <v>0.65786929621544932</v>
      </c>
      <c r="H23410" s="10">
        <v>0.57766741442510683</v>
      </c>
      <c r="I23410" s="10">
        <v>0.88426726116049925</v>
      </c>
      <c r="J23410" s="10">
        <v>0.71949085666839119</v>
      </c>
    </row>
    <row r="23411" spans="2:10">
      <c r="B23411" s="3" t="s">
        <v>3278</v>
      </c>
      <c r="C23411" s="8">
        <v>0.96117608130662235</v>
      </c>
      <c r="D23411" s="8">
        <v>0.93832740999088948</v>
      </c>
      <c r="E23411" s="8">
        <v>0.80611678535594999</v>
      </c>
      <c r="F23411" s="8">
        <v>0.91951147271935996</v>
      </c>
      <c r="G23411" s="8">
        <v>0.66778206871853396</v>
      </c>
      <c r="H23411" s="8">
        <v>0.4011614621275259</v>
      </c>
      <c r="I23411" s="8">
        <v>0.8382161798486516</v>
      </c>
      <c r="J23411" s="8">
        <v>0.61713998673933224</v>
      </c>
    </row>
    <row r="23412" spans="2:10">
      <c r="B23412" s="3" t="s">
        <v>3279</v>
      </c>
      <c r="C23412" s="10">
        <v>0.94330199587245345</v>
      </c>
      <c r="D23412" s="10">
        <v>0.84072725001751158</v>
      </c>
      <c r="E23412" s="10">
        <v>0.90122122090272549</v>
      </c>
      <c r="F23412" s="10">
        <v>0.88945641809885601</v>
      </c>
      <c r="G23412" s="10">
        <v>0.59033782292992643</v>
      </c>
      <c r="H23412" s="10">
        <v>0.48294474468025456</v>
      </c>
      <c r="I23412" s="10">
        <v>0.62385563282782941</v>
      </c>
      <c r="J23412" s="10">
        <v>0.59541537337073336</v>
      </c>
    </row>
    <row r="23413" spans="2:10">
      <c r="B23413" s="3" t="s">
        <v>3280</v>
      </c>
      <c r="C23413" s="8">
        <v>0.9526040520555118</v>
      </c>
      <c r="D23413" s="8">
        <v>0.8946380616546008</v>
      </c>
      <c r="E23413" s="8">
        <v>0.89282635627228557</v>
      </c>
      <c r="F23413" s="8">
        <v>0.9257295176575111</v>
      </c>
      <c r="G23413" s="8">
        <v>0.59527765027264845</v>
      </c>
      <c r="H23413" s="8">
        <v>0.54936719487718044</v>
      </c>
      <c r="I23413" s="8">
        <v>0.80572631154798524</v>
      </c>
      <c r="J23413" s="8">
        <v>0.67115951774248728</v>
      </c>
    </row>
    <row r="23414" spans="2:10">
      <c r="B23414" s="3" t="s">
        <v>3281</v>
      </c>
      <c r="C23414" s="10">
        <v>0.96403332764500782</v>
      </c>
      <c r="D23414" s="10">
        <v>0.89264651711192888</v>
      </c>
      <c r="E23414" s="10">
        <v>0.89409517520822968</v>
      </c>
      <c r="F23414" s="10">
        <v>0.91910589374225216</v>
      </c>
      <c r="G23414" s="10">
        <v>0.53672597116467291</v>
      </c>
      <c r="H23414" s="10">
        <v>0.72407557668985345</v>
      </c>
      <c r="I23414" s="10">
        <v>0.84064140497052542</v>
      </c>
      <c r="J23414" s="10">
        <v>0.60552475357231816</v>
      </c>
    </row>
    <row r="23415" spans="2:10">
      <c r="B23415" s="3" t="s">
        <v>3282</v>
      </c>
      <c r="C23415" s="8">
        <v>0.93072360043636593</v>
      </c>
      <c r="D23415" s="8">
        <v>0.86009384431668956</v>
      </c>
      <c r="E23415" s="8">
        <v>0.94334297810077106</v>
      </c>
      <c r="F23415" s="8">
        <v>0.92358722232975554</v>
      </c>
      <c r="G23415" s="8">
        <v>0.65007927937996668</v>
      </c>
      <c r="H23415" s="8">
        <v>0.71330298295807981</v>
      </c>
      <c r="I23415" s="8">
        <v>0.89091646495962795</v>
      </c>
      <c r="J23415" s="8">
        <v>0.69525320754442632</v>
      </c>
    </row>
    <row r="23416" spans="2:10">
      <c r="B23416" s="3" t="s">
        <v>3283</v>
      </c>
      <c r="C23416" s="10">
        <v>0.85350361166216115</v>
      </c>
      <c r="D23416" s="10">
        <v>0.81214593120434631</v>
      </c>
      <c r="E23416" s="10">
        <v>0.85012368791108905</v>
      </c>
      <c r="F23416" s="10">
        <v>0.55162804725702719</v>
      </c>
      <c r="G23416" s="10">
        <v>0.76299803054645099</v>
      </c>
      <c r="H23416" s="10">
        <v>0.7499261913197266</v>
      </c>
      <c r="I23416" s="10">
        <v>0.41236948422943864</v>
      </c>
      <c r="J23416" s="10">
        <v>0.45728642890429044</v>
      </c>
    </row>
    <row r="23417" spans="2:10">
      <c r="B23417" s="3" t="s">
        <v>3284</v>
      </c>
      <c r="C23417" s="8">
        <v>0.92640117496705054</v>
      </c>
      <c r="D23417" s="8">
        <v>0.89984763799875023</v>
      </c>
      <c r="E23417" s="8">
        <v>0.92446863889677433</v>
      </c>
      <c r="F23417" s="8">
        <v>0.93894406341590875</v>
      </c>
      <c r="G23417" s="8">
        <v>0.54771351841385263</v>
      </c>
      <c r="H23417" s="8">
        <v>0.5837097672598881</v>
      </c>
      <c r="I23417" s="8">
        <v>0.91003473474630781</v>
      </c>
      <c r="J23417" s="8">
        <v>0.63320217791219147</v>
      </c>
    </row>
    <row r="23418" spans="2:10">
      <c r="B23418" s="3" t="s">
        <v>3285</v>
      </c>
      <c r="C23418" s="10">
        <v>0.92952441294687427</v>
      </c>
      <c r="D23418" s="10">
        <v>0.88074614032504495</v>
      </c>
      <c r="E23418" s="10">
        <v>0.91810211249116769</v>
      </c>
      <c r="F23418" s="10">
        <v>0.89781729604851757</v>
      </c>
      <c r="G23418" s="10">
        <v>0.68340200284638153</v>
      </c>
      <c r="H23418" s="10">
        <v>0.5208000378522033</v>
      </c>
      <c r="I23418" s="10">
        <v>0.81335769959474868</v>
      </c>
      <c r="J23418" s="10">
        <v>0.70456331658979854</v>
      </c>
    </row>
    <row r="23419" spans="2:10">
      <c r="B23419" s="3" t="s">
        <v>3286</v>
      </c>
      <c r="C23419" s="8">
        <v>0.93461320624571687</v>
      </c>
      <c r="D23419" s="8">
        <v>0.92871021668571785</v>
      </c>
      <c r="E23419" s="8">
        <v>0.8213586001588935</v>
      </c>
      <c r="F23419" s="8">
        <v>0.89093271138587615</v>
      </c>
      <c r="G23419" s="8">
        <v>0.72229023109858548</v>
      </c>
      <c r="H23419" s="8">
        <v>0.23133877792361526</v>
      </c>
      <c r="I23419" s="8">
        <v>0.79999745551162305</v>
      </c>
      <c r="J23419" s="8">
        <v>0.71582998518858032</v>
      </c>
    </row>
    <row r="23420" spans="2:10">
      <c r="B23420" s="3" t="s">
        <v>3287</v>
      </c>
      <c r="C23420" s="10">
        <v>0.91056470365976128</v>
      </c>
      <c r="D23420" s="10">
        <v>0.85740033919709824</v>
      </c>
      <c r="E23420" s="10">
        <v>0.880651097503376</v>
      </c>
      <c r="F23420" s="10">
        <v>0.89287957415105623</v>
      </c>
      <c r="G23420" s="10">
        <v>0.60668382170835444</v>
      </c>
      <c r="H23420" s="10">
        <v>0.79220195831058604</v>
      </c>
      <c r="I23420" s="10">
        <v>0.82934279378198694</v>
      </c>
      <c r="J23420" s="10">
        <v>0.62301035467281374</v>
      </c>
    </row>
    <row r="23421" spans="2:10">
      <c r="B23421" s="3" t="s">
        <v>3288</v>
      </c>
      <c r="C23421" s="8">
        <v>0.94969231527601694</v>
      </c>
      <c r="D23421" s="8">
        <v>0.91613787104699063</v>
      </c>
      <c r="E23421" s="8">
        <v>0.88393732897463151</v>
      </c>
      <c r="F23421" s="8">
        <v>0.91605180971976541</v>
      </c>
      <c r="G23421" s="8">
        <v>0.55522321315570899</v>
      </c>
      <c r="H23421" s="8">
        <v>0.31739684571024263</v>
      </c>
      <c r="I23421" s="8">
        <v>0.66717122390017702</v>
      </c>
      <c r="J23421" s="8">
        <v>0.53053310713356872</v>
      </c>
    </row>
    <row r="23422" spans="2:10">
      <c r="B23422" s="3" t="s">
        <v>3289</v>
      </c>
      <c r="C23422" s="10">
        <v>0.94083289153569771</v>
      </c>
      <c r="D23422" s="10">
        <v>0.83872790896322447</v>
      </c>
      <c r="E23422" s="10">
        <v>0.89648238916548184</v>
      </c>
      <c r="F23422" s="10">
        <v>0.9141548952542784</v>
      </c>
      <c r="G23422" s="10">
        <v>0.62452138857391148</v>
      </c>
      <c r="H23422" s="10">
        <v>0.52980226835745625</v>
      </c>
      <c r="I23422" s="10">
        <v>0.73355260658712063</v>
      </c>
      <c r="J23422" s="10">
        <v>0.62469666851040229</v>
      </c>
    </row>
    <row r="23423" spans="2:10">
      <c r="B23423" s="3" t="s">
        <v>3290</v>
      </c>
      <c r="C23423" s="8">
        <v>0.97115185314428443</v>
      </c>
      <c r="D23423" s="8">
        <v>0.96901211968024703</v>
      </c>
      <c r="E23423" s="8">
        <v>0.87470083689258571</v>
      </c>
      <c r="F23423" s="8">
        <v>0.90131459712927542</v>
      </c>
      <c r="G23423" s="8">
        <v>0.50167592187119681</v>
      </c>
      <c r="H23423" s="8">
        <v>0.25792109698830173</v>
      </c>
      <c r="I23423" s="8">
        <v>0.78286282701103671</v>
      </c>
      <c r="J23423" s="8">
        <v>0.69515129353267135</v>
      </c>
    </row>
    <row r="23424" spans="2:10">
      <c r="B23424" s="3" t="s">
        <v>3291</v>
      </c>
      <c r="C23424" s="10">
        <v>0.96092159242509578</v>
      </c>
      <c r="D23424" s="10">
        <v>0.74622886367561347</v>
      </c>
      <c r="E23424" s="10">
        <v>0.90201989625420409</v>
      </c>
      <c r="F23424" s="10">
        <v>0.9170387962860671</v>
      </c>
      <c r="G23424" s="10">
        <v>0.66675919420575336</v>
      </c>
      <c r="H23424" s="10">
        <v>0.49734245319669773</v>
      </c>
      <c r="I23424" s="10">
        <v>0.77333253016839931</v>
      </c>
      <c r="J23424" s="10">
        <v>0.58918851963145558</v>
      </c>
    </row>
    <row r="23425" spans="2:10">
      <c r="B23425" s="3" t="s">
        <v>3292</v>
      </c>
      <c r="C23425" s="8">
        <v>0.97432888088831926</v>
      </c>
      <c r="D23425" s="8">
        <v>0.97309237034141138</v>
      </c>
      <c r="E23425" s="8">
        <v>0.89090590975175388</v>
      </c>
      <c r="F23425" s="8">
        <v>0.89108679425326853</v>
      </c>
      <c r="G23425" s="8">
        <v>0.64474828172594068</v>
      </c>
      <c r="H23425" s="8">
        <v>0.47210797613689326</v>
      </c>
      <c r="I23425" s="8">
        <v>0.84551176236250758</v>
      </c>
      <c r="J23425" s="8">
        <v>0.69067679650002456</v>
      </c>
    </row>
    <row r="23426" spans="2:10">
      <c r="B23426" s="3" t="s">
        <v>3293</v>
      </c>
      <c r="C23426" s="10">
        <v>0.96412766319105414</v>
      </c>
      <c r="D23426" s="10">
        <v>0.93330223987331251</v>
      </c>
      <c r="E23426" s="10">
        <v>0.93002834616042795</v>
      </c>
      <c r="F23426" s="10">
        <v>0.89515573383867253</v>
      </c>
      <c r="G23426" s="10">
        <v>0.64752201982409363</v>
      </c>
      <c r="H23426" s="10">
        <v>0.56393512283073854</v>
      </c>
      <c r="I23426" s="10">
        <v>0.80321775777787474</v>
      </c>
      <c r="J23426" s="10">
        <v>0.7005114002657532</v>
      </c>
    </row>
    <row r="23427" spans="2:10">
      <c r="B23427" s="3" t="s">
        <v>3294</v>
      </c>
      <c r="C23427" s="8">
        <v>0.93654270786544813</v>
      </c>
      <c r="D23427" s="8">
        <v>0.84013958930633281</v>
      </c>
      <c r="E23427" s="8">
        <v>0.88841268288392128</v>
      </c>
      <c r="F23427" s="8">
        <v>0.90112027237372683</v>
      </c>
      <c r="G23427" s="8">
        <v>0.72348023057740718</v>
      </c>
      <c r="H23427" s="8">
        <v>0.41065323761628297</v>
      </c>
      <c r="I23427" s="8">
        <v>0.72684207154836211</v>
      </c>
      <c r="J23427" s="8">
        <v>0.79515090021905255</v>
      </c>
    </row>
    <row r="23428" spans="2:10">
      <c r="B23428" s="3" t="s">
        <v>3295</v>
      </c>
      <c r="C23428" s="10">
        <v>0.93125698840564941</v>
      </c>
      <c r="D23428" s="10">
        <v>0.87615000672431231</v>
      </c>
      <c r="E23428" s="10">
        <v>0.89055867534686906</v>
      </c>
      <c r="F23428" s="10">
        <v>0.81196044960016467</v>
      </c>
      <c r="G23428" s="10">
        <v>0.59619523536843755</v>
      </c>
      <c r="H23428" s="10">
        <v>0.78364784088126138</v>
      </c>
      <c r="I23428" s="10">
        <v>0.79967466743962645</v>
      </c>
      <c r="J23428" s="10">
        <v>0.63833717772421439</v>
      </c>
    </row>
    <row r="23429" spans="2:10">
      <c r="B23429" s="3" t="s">
        <v>3296</v>
      </c>
      <c r="C23429" s="8">
        <v>0.94674320362829678</v>
      </c>
      <c r="D23429" s="8">
        <v>0.92046075787528547</v>
      </c>
      <c r="E23429" s="8">
        <v>0.90900610947167948</v>
      </c>
      <c r="F23429" s="8">
        <v>0.90297084347870749</v>
      </c>
      <c r="G23429" s="8">
        <v>0.62706160810989886</v>
      </c>
      <c r="H23429" s="8">
        <v>0.4795306152278338</v>
      </c>
      <c r="I23429" s="8">
        <v>0.78132119363957275</v>
      </c>
      <c r="J23429" s="8">
        <v>0.64906907975186034</v>
      </c>
    </row>
    <row r="23430" spans="2:10">
      <c r="B23430" s="3" t="s">
        <v>3297</v>
      </c>
      <c r="C23430" s="10">
        <v>0.70973712323428173</v>
      </c>
      <c r="D23430" s="10">
        <v>0.92757032564391773</v>
      </c>
      <c r="E23430" s="10">
        <v>0.79938867100241129</v>
      </c>
      <c r="F23430" s="10">
        <v>0.70857395809248902</v>
      </c>
      <c r="G23430" s="10">
        <v>0.82523155521676972</v>
      </c>
      <c r="H23430" s="10">
        <v>0.63838670633841521</v>
      </c>
      <c r="I23430" s="10">
        <v>0.5105185431842828</v>
      </c>
      <c r="J23430" s="10">
        <v>0.65612659662062567</v>
      </c>
    </row>
    <row r="23431" spans="2:10">
      <c r="B23431" s="3" t="s">
        <v>3298</v>
      </c>
      <c r="C23431" s="8">
        <v>0.94829529028339732</v>
      </c>
      <c r="D23431" s="8">
        <v>0.70604386373950789</v>
      </c>
      <c r="E23431" s="8">
        <v>0.73885681683702586</v>
      </c>
      <c r="F23431" s="8">
        <v>0.60840542181950608</v>
      </c>
      <c r="G23431" s="8">
        <v>0.43377349462903153</v>
      </c>
      <c r="H23431" s="8">
        <v>0.95651171053453354</v>
      </c>
      <c r="I23431" s="8">
        <v>0.66541347918847482</v>
      </c>
      <c r="J23431" s="8">
        <v>0.48065908594562862</v>
      </c>
    </row>
    <row r="23432" spans="2:10">
      <c r="B23432" s="3" t="s">
        <v>3299</v>
      </c>
      <c r="C23432" s="10">
        <v>0.94186119840891247</v>
      </c>
      <c r="D23432" s="10">
        <v>0.88710965358543181</v>
      </c>
      <c r="E23432" s="10">
        <v>0.8914432577520911</v>
      </c>
      <c r="F23432" s="10">
        <v>0.87802852800243492</v>
      </c>
      <c r="G23432" s="10">
        <v>0.66349576567783419</v>
      </c>
      <c r="H23432" s="10">
        <v>0.750063753565271</v>
      </c>
      <c r="I23432" s="10">
        <v>0.68557989035275979</v>
      </c>
      <c r="J23432" s="10">
        <v>0.70670717613420253</v>
      </c>
    </row>
    <row r="23433" spans="2:10">
      <c r="B23433" s="3" t="s">
        <v>3300</v>
      </c>
      <c r="C23433" s="8">
        <v>0.89733965270732252</v>
      </c>
      <c r="D23433" s="8">
        <v>0.87311799721442906</v>
      </c>
      <c r="E23433" s="8">
        <v>0.92172913935531675</v>
      </c>
      <c r="F23433" s="8">
        <v>0.88032186189571737</v>
      </c>
      <c r="G23433" s="8">
        <v>0.5972324115432176</v>
      </c>
      <c r="H23433" s="8">
        <v>0.73334328833130236</v>
      </c>
      <c r="I23433" s="8">
        <v>0.85491087258809562</v>
      </c>
      <c r="J23433" s="8">
        <v>0.66639452005384692</v>
      </c>
    </row>
    <row r="23434" spans="2:10">
      <c r="B23434" s="3" t="s">
        <v>3301</v>
      </c>
      <c r="C23434" s="10">
        <v>0.89825513462230089</v>
      </c>
      <c r="D23434" s="10">
        <v>0.89699381270666023</v>
      </c>
      <c r="E23434" s="10">
        <v>0.90945599781574193</v>
      </c>
      <c r="F23434" s="10">
        <v>0.9614018948956955</v>
      </c>
      <c r="G23434" s="10">
        <v>0.41754950697118043</v>
      </c>
      <c r="H23434" s="10">
        <v>0.63034682870850667</v>
      </c>
      <c r="I23434" s="10">
        <v>0.89890979219919431</v>
      </c>
      <c r="J23434" s="10">
        <v>0.48072181727575014</v>
      </c>
    </row>
    <row r="23435" spans="2:10">
      <c r="B23435" s="3" t="s">
        <v>3302</v>
      </c>
      <c r="C23435" s="8">
        <v>0.92942577776540458</v>
      </c>
      <c r="D23435" s="8">
        <v>0.85932263369527351</v>
      </c>
      <c r="E23435" s="8">
        <v>0.81250597354584697</v>
      </c>
      <c r="F23435" s="8">
        <v>0.9127436381824291</v>
      </c>
      <c r="G23435" s="8">
        <v>0.67904303946301436</v>
      </c>
      <c r="H23435" s="8">
        <v>0.42138532193777567</v>
      </c>
      <c r="I23435" s="8">
        <v>0.83450797680575439</v>
      </c>
      <c r="J23435" s="8">
        <v>0.68774872191623504</v>
      </c>
    </row>
    <row r="23436" spans="2:10">
      <c r="B23436" s="3" t="s">
        <v>3303</v>
      </c>
      <c r="C23436" s="10">
        <v>0.95794728845225863</v>
      </c>
      <c r="D23436" s="10">
        <v>0.95369420778133196</v>
      </c>
      <c r="E23436" s="10">
        <v>0.91282265510239247</v>
      </c>
      <c r="F23436" s="10">
        <v>0.91320631302000799</v>
      </c>
      <c r="G23436" s="10">
        <v>0.51898097305653934</v>
      </c>
      <c r="H23436" s="10">
        <v>0.39744916519863421</v>
      </c>
      <c r="I23436" s="10">
        <v>0.86181774339535533</v>
      </c>
      <c r="J23436" s="10">
        <v>0.52269426237965377</v>
      </c>
    </row>
    <row r="23437" spans="2:10">
      <c r="B23437" s="3" t="s">
        <v>3304</v>
      </c>
      <c r="C23437" s="8">
        <v>0.8355834827380707</v>
      </c>
      <c r="D23437" s="8">
        <v>0.92509456319105976</v>
      </c>
      <c r="E23437" s="8">
        <v>0.41106400986144326</v>
      </c>
      <c r="F23437" s="8">
        <v>0.33328753408081763</v>
      </c>
      <c r="G23437" s="8">
        <v>-0.41629238989880618</v>
      </c>
      <c r="H23437" s="8">
        <v>0.37534983643391101</v>
      </c>
      <c r="I23437" s="8">
        <v>0.56910727443970033</v>
      </c>
      <c r="J23437" s="8">
        <v>-0.31808194558669478</v>
      </c>
    </row>
    <row r="23438" spans="2:10">
      <c r="B23438" s="3" t="s">
        <v>3305</v>
      </c>
      <c r="C23438" s="10">
        <v>0.93712248615692617</v>
      </c>
      <c r="D23438" s="10">
        <v>0.96145108547706282</v>
      </c>
      <c r="E23438" s="10">
        <v>0.86387844752388998</v>
      </c>
      <c r="F23438" s="10">
        <v>0.91960633537820446</v>
      </c>
      <c r="G23438" s="10">
        <v>0.6288743437943255</v>
      </c>
      <c r="H23438" s="10">
        <v>0.49673857472960414</v>
      </c>
      <c r="I23438" s="10">
        <v>0.74550645556470974</v>
      </c>
      <c r="J23438" s="10">
        <v>0.62570596028330949</v>
      </c>
    </row>
    <row r="23439" spans="2:10">
      <c r="B23439" s="3" t="s">
        <v>3306</v>
      </c>
      <c r="C23439" s="8">
        <v>0.94715288969466838</v>
      </c>
      <c r="D23439" s="8">
        <v>0.89758457468388042</v>
      </c>
      <c r="E23439" s="8">
        <v>0.8648398405411768</v>
      </c>
      <c r="F23439" s="8">
        <v>0.85036125002713703</v>
      </c>
      <c r="G23439" s="8">
        <v>0.61337095454088253</v>
      </c>
      <c r="H23439" s="8">
        <v>0.68221792854655638</v>
      </c>
      <c r="I23439" s="8">
        <v>0.82673971084495645</v>
      </c>
      <c r="J23439" s="8">
        <v>0.65750722289270713</v>
      </c>
    </row>
    <row r="23440" spans="2:10">
      <c r="B23440" s="3" t="s">
        <v>3307</v>
      </c>
      <c r="C23440" s="10">
        <v>0.95746161676565678</v>
      </c>
      <c r="D23440" s="10">
        <v>0.92836325560671373</v>
      </c>
      <c r="E23440" s="10">
        <v>0.90106577803842514</v>
      </c>
      <c r="F23440" s="10">
        <v>0.93788017585082861</v>
      </c>
      <c r="G23440" s="10">
        <v>0.60157736501050263</v>
      </c>
      <c r="H23440" s="10">
        <v>0.46566049089676909</v>
      </c>
      <c r="I23440" s="10">
        <v>0.75678703578250217</v>
      </c>
      <c r="J23440" s="10">
        <v>0.69634006186498842</v>
      </c>
    </row>
    <row r="23441" spans="2:10">
      <c r="B23441" s="3" t="s">
        <v>3308</v>
      </c>
      <c r="C23441" s="8">
        <v>0.84358186574698923</v>
      </c>
      <c r="D23441" s="8">
        <v>0.89550117443758193</v>
      </c>
      <c r="E23441" s="8">
        <v>0.46144074662818274</v>
      </c>
      <c r="F23441" s="8">
        <v>0.48281740667189321</v>
      </c>
      <c r="G23441" s="8">
        <v>-0.43993308664344988</v>
      </c>
      <c r="H23441" s="8">
        <v>0.5489675036731263</v>
      </c>
      <c r="I23441" s="8">
        <v>0.55930744507811614</v>
      </c>
      <c r="J23441" s="8">
        <v>-0.30806553989999053</v>
      </c>
    </row>
    <row r="23442" spans="2:10">
      <c r="B23442" s="3" t="s">
        <v>3309</v>
      </c>
      <c r="C23442" s="10">
        <v>0.91057869840265782</v>
      </c>
      <c r="D23442" s="10">
        <v>0.90075196915650557</v>
      </c>
      <c r="E23442" s="10">
        <v>0.82594754228932021</v>
      </c>
      <c r="F23442" s="10">
        <v>0.92813879116340814</v>
      </c>
      <c r="G23442" s="10">
        <v>0.55364787144123229</v>
      </c>
      <c r="H23442" s="10">
        <v>0.54088774594710287</v>
      </c>
      <c r="I23442" s="10">
        <v>0.79216229711873531</v>
      </c>
      <c r="J23442" s="10">
        <v>0.59690609014831963</v>
      </c>
    </row>
    <row r="23443" spans="2:10">
      <c r="B23443" s="3" t="s">
        <v>3310</v>
      </c>
      <c r="C23443" s="8">
        <v>0.94289863836482546</v>
      </c>
      <c r="D23443" s="8">
        <v>0.97407308350855448</v>
      </c>
      <c r="E23443" s="8">
        <v>0.90401913354195884</v>
      </c>
      <c r="F23443" s="8">
        <v>0.9175793665935128</v>
      </c>
      <c r="G23443" s="8">
        <v>0.62635508288324782</v>
      </c>
      <c r="H23443" s="8">
        <v>0.24760628382398472</v>
      </c>
      <c r="I23443" s="8">
        <v>0.86756934542342001</v>
      </c>
      <c r="J23443" s="8">
        <v>0.72332699034268089</v>
      </c>
    </row>
    <row r="23444" spans="2:10">
      <c r="B23444" s="3" t="s">
        <v>3311</v>
      </c>
      <c r="C23444" s="10">
        <v>0.95902405046689454</v>
      </c>
      <c r="D23444" s="10">
        <v>0.92971657908958472</v>
      </c>
      <c r="E23444" s="10">
        <v>0.8949399970012748</v>
      </c>
      <c r="F23444" s="10">
        <v>0.93945256799308063</v>
      </c>
      <c r="G23444" s="10">
        <v>0.63064180077204579</v>
      </c>
      <c r="H23444" s="10">
        <v>0.48333046746665964</v>
      </c>
      <c r="I23444" s="10">
        <v>0.87843329207589571</v>
      </c>
      <c r="J23444" s="10">
        <v>0.71621721027707386</v>
      </c>
    </row>
    <row r="23445" spans="2:10">
      <c r="B23445" s="3" t="s">
        <v>3312</v>
      </c>
      <c r="C23445" s="8">
        <v>0.94984711595755222</v>
      </c>
      <c r="D23445" s="8">
        <v>0.82980333661156513</v>
      </c>
      <c r="E23445" s="8">
        <v>0.86195989934647899</v>
      </c>
      <c r="F23445" s="8">
        <v>0.86663032178136257</v>
      </c>
      <c r="G23445" s="8">
        <v>0.66174442679209411</v>
      </c>
      <c r="H23445" s="8">
        <v>0.75446688020176778</v>
      </c>
      <c r="I23445" s="8">
        <v>0.85075796371090062</v>
      </c>
      <c r="J23445" s="8">
        <v>0.65713994675177811</v>
      </c>
    </row>
    <row r="23446" spans="2:10">
      <c r="B23446" s="3" t="s">
        <v>3313</v>
      </c>
      <c r="C23446" s="10">
        <v>0.95136169953829164</v>
      </c>
      <c r="D23446" s="10">
        <v>0.94367863934189444</v>
      </c>
      <c r="E23446" s="10">
        <v>0.91932668011381979</v>
      </c>
      <c r="F23446" s="10">
        <v>0.91242038382417745</v>
      </c>
      <c r="G23446" s="10">
        <v>0.54485407221404447</v>
      </c>
      <c r="H23446" s="10">
        <v>0.4605192140623956</v>
      </c>
      <c r="I23446" s="10">
        <v>0.88071879552856336</v>
      </c>
      <c r="J23446" s="10">
        <v>0.65777328708127525</v>
      </c>
    </row>
    <row r="23447" spans="2:10">
      <c r="B23447" s="3" t="s">
        <v>3314</v>
      </c>
      <c r="C23447" s="8">
        <v>0.95036492720977717</v>
      </c>
      <c r="D23447" s="8">
        <v>0.93146246362258489</v>
      </c>
      <c r="E23447" s="8">
        <v>0.8786591179917228</v>
      </c>
      <c r="F23447" s="8">
        <v>0.91726445634992182</v>
      </c>
      <c r="G23447" s="8">
        <v>0.57803791163733576</v>
      </c>
      <c r="H23447" s="8">
        <v>0.45838523865474312</v>
      </c>
      <c r="I23447" s="8">
        <v>0.86158836265082717</v>
      </c>
      <c r="J23447" s="8">
        <v>0.58228167591932745</v>
      </c>
    </row>
    <row r="23448" spans="2:10">
      <c r="B23448" s="3" t="s">
        <v>3315</v>
      </c>
      <c r="C23448" s="10">
        <v>0.99180750395057304</v>
      </c>
      <c r="D23448" s="10">
        <v>0.55980385207668526</v>
      </c>
      <c r="E23448" s="10">
        <v>0.87302411734959384</v>
      </c>
      <c r="F23448" s="10">
        <v>0.88879814367054788</v>
      </c>
      <c r="G23448" s="10">
        <v>0.66048532149404782</v>
      </c>
      <c r="H23448" s="10">
        <v>0.75363110034483849</v>
      </c>
      <c r="I23448" s="10">
        <v>0.8041622690910879</v>
      </c>
      <c r="J23448" s="10">
        <v>0.65334691126483302</v>
      </c>
    </row>
    <row r="23449" spans="2:10">
      <c r="B23449" s="3" t="s">
        <v>3316</v>
      </c>
      <c r="C23449" s="8">
        <v>0.78902470073749587</v>
      </c>
      <c r="D23449" s="8">
        <v>-0.58391415220075382</v>
      </c>
      <c r="E23449" s="8">
        <v>0.81383001090184615</v>
      </c>
      <c r="F23449" s="8">
        <v>0.83564023940954268</v>
      </c>
      <c r="G23449" s="8">
        <v>0.76925745375207633</v>
      </c>
      <c r="H23449" s="8">
        <v>0.8319012187712046</v>
      </c>
      <c r="I23449" s="8">
        <v>0.6741593765129571</v>
      </c>
      <c r="J23449" s="8">
        <v>0.7262302313481287</v>
      </c>
    </row>
    <row r="23450" spans="2:10">
      <c r="B23450" s="3" t="s">
        <v>3317</v>
      </c>
      <c r="C23450" s="10">
        <v>0.95154890357271071</v>
      </c>
      <c r="D23450" s="10">
        <v>0.65509536528116608</v>
      </c>
      <c r="E23450" s="10">
        <v>0.79256905416622103</v>
      </c>
      <c r="F23450" s="10">
        <v>0.83205548562052367</v>
      </c>
      <c r="G23450" s="10">
        <v>0.26434109908059022</v>
      </c>
      <c r="H23450" s="10">
        <v>0.72113196745867858</v>
      </c>
      <c r="I23450" s="10">
        <v>0.88335132556362439</v>
      </c>
      <c r="J23450" s="10">
        <v>0.38421982754589712</v>
      </c>
    </row>
    <row r="23451" spans="2:10">
      <c r="B23451" s="3" t="s">
        <v>3318</v>
      </c>
      <c r="C23451" s="8">
        <v>0.92803962217967151</v>
      </c>
      <c r="D23451" s="8">
        <v>0.93565665153911615</v>
      </c>
      <c r="E23451" s="8">
        <v>0.88303207193646827</v>
      </c>
      <c r="F23451" s="8">
        <v>0.92238407794583965</v>
      </c>
      <c r="G23451" s="8">
        <v>0.68383680138299574</v>
      </c>
      <c r="H23451" s="8">
        <v>0.60690432775712466</v>
      </c>
      <c r="I23451" s="8">
        <v>0.85551170119901099</v>
      </c>
      <c r="J23451" s="8">
        <v>0.70838786519824848</v>
      </c>
    </row>
    <row r="23452" spans="2:10">
      <c r="B23452" s="3" t="s">
        <v>3319</v>
      </c>
      <c r="C23452" s="10">
        <v>0.93189952713233237</v>
      </c>
      <c r="D23452" s="10">
        <v>0.82210865135676292</v>
      </c>
      <c r="E23452" s="10">
        <v>0.87170492073065942</v>
      </c>
      <c r="F23452" s="10">
        <v>0.85910656045445921</v>
      </c>
      <c r="G23452" s="10">
        <v>0.54620799860461855</v>
      </c>
      <c r="H23452" s="10">
        <v>0.50310706231909508</v>
      </c>
      <c r="I23452" s="10">
        <v>0.68174489570105223</v>
      </c>
      <c r="J23452" s="10">
        <v>0.59318019486759244</v>
      </c>
    </row>
    <row r="23453" spans="2:10">
      <c r="B23453" s="3" t="s">
        <v>3320</v>
      </c>
      <c r="C23453" s="8">
        <v>0.96223434109498518</v>
      </c>
      <c r="D23453" s="8">
        <v>0.92208289266617338</v>
      </c>
      <c r="E23453" s="8">
        <v>0.79943471423814438</v>
      </c>
      <c r="F23453" s="8">
        <v>0.89691165843163978</v>
      </c>
      <c r="G23453" s="8">
        <v>0.56535090379337116</v>
      </c>
      <c r="H23453" s="8">
        <v>0.42849319899312888</v>
      </c>
      <c r="I23453" s="8">
        <v>0.78180249918822198</v>
      </c>
      <c r="J23453" s="8">
        <v>0.57002087593358408</v>
      </c>
    </row>
    <row r="23454" spans="2:10">
      <c r="B23454" s="3" t="s">
        <v>3321</v>
      </c>
      <c r="C23454" s="10">
        <v>0.93214665950348741</v>
      </c>
      <c r="D23454" s="10">
        <v>0.90153543200306285</v>
      </c>
      <c r="E23454" s="10">
        <v>0.92236496956976299</v>
      </c>
      <c r="F23454" s="10">
        <v>0.90606111124469824</v>
      </c>
      <c r="G23454" s="10">
        <v>0.5850921986028349</v>
      </c>
      <c r="H23454" s="10">
        <v>0.51106445723962723</v>
      </c>
      <c r="I23454" s="10">
        <v>0.81940012616400837</v>
      </c>
      <c r="J23454" s="10">
        <v>0.66451287120969293</v>
      </c>
    </row>
    <row r="23455" spans="2:10">
      <c r="B23455" s="3" t="s">
        <v>3322</v>
      </c>
      <c r="C23455" s="8">
        <v>0.93378688551650613</v>
      </c>
      <c r="D23455" s="8">
        <v>0.89163824714632212</v>
      </c>
      <c r="E23455" s="8">
        <v>0.9177428056201149</v>
      </c>
      <c r="F23455" s="8">
        <v>0.89205047636883628</v>
      </c>
      <c r="G23455" s="8">
        <v>0.59871260091976153</v>
      </c>
      <c r="H23455" s="8">
        <v>0.37639789248703198</v>
      </c>
      <c r="I23455" s="8">
        <v>0.8057822980705498</v>
      </c>
      <c r="J23455" s="8">
        <v>0.56258114554466421</v>
      </c>
    </row>
    <row r="23456" spans="2:10">
      <c r="B23456" s="3" t="s">
        <v>3323</v>
      </c>
      <c r="C23456" s="10">
        <v>0.93599307216050398</v>
      </c>
      <c r="D23456" s="10">
        <v>0.87204121240176946</v>
      </c>
      <c r="E23456" s="10">
        <v>0.84883428060235577</v>
      </c>
      <c r="F23456" s="10">
        <v>0.82527495541090157</v>
      </c>
      <c r="G23456" s="10">
        <v>0.64249475579297977</v>
      </c>
      <c r="H23456" s="10">
        <v>0.64757990523544684</v>
      </c>
      <c r="I23456" s="10">
        <v>0.74860498079010784</v>
      </c>
      <c r="J23456" s="10">
        <v>0.64702506988065678</v>
      </c>
    </row>
    <row r="23457" spans="2:10">
      <c r="B23457" s="3" t="s">
        <v>3324</v>
      </c>
      <c r="C23457" s="8">
        <v>0.92545422477265149</v>
      </c>
      <c r="D23457" s="8">
        <v>0.91533370596497987</v>
      </c>
      <c r="E23457" s="8">
        <v>0.8952954959148145</v>
      </c>
      <c r="F23457" s="8">
        <v>0.94179721616468903</v>
      </c>
      <c r="G23457" s="8">
        <v>0.57057716843494766</v>
      </c>
      <c r="H23457" s="8">
        <v>0.74522884248273225</v>
      </c>
      <c r="I23457" s="8">
        <v>0.93120306181591106</v>
      </c>
      <c r="J23457" s="8">
        <v>0.51258924049570076</v>
      </c>
    </row>
    <row r="23458" spans="2:10">
      <c r="B23458" s="3" t="s">
        <v>3325</v>
      </c>
      <c r="C23458" s="10">
        <v>0.8528043690766175</v>
      </c>
      <c r="D23458" s="10">
        <v>0.93258977075586402</v>
      </c>
      <c r="E23458" s="10">
        <v>0.87375151999861511</v>
      </c>
      <c r="F23458" s="10">
        <v>0.89798294640526832</v>
      </c>
      <c r="G23458" s="10">
        <v>0.47254000896027953</v>
      </c>
      <c r="H23458" s="10">
        <v>0.46167948471768377</v>
      </c>
      <c r="I23458" s="10">
        <v>0.79565018795977849</v>
      </c>
      <c r="J23458" s="10">
        <v>0.45711326248600653</v>
      </c>
    </row>
    <row r="23459" spans="2:10">
      <c r="B23459" s="3" t="s">
        <v>3326</v>
      </c>
      <c r="C23459" s="8">
        <v>0.80242716814974457</v>
      </c>
      <c r="D23459" s="8">
        <v>0.94520148129763493</v>
      </c>
      <c r="E23459" s="8">
        <v>0.85949033846130929</v>
      </c>
      <c r="F23459" s="8">
        <v>0.89379820949200273</v>
      </c>
      <c r="G23459" s="8">
        <v>0.54211421723841702</v>
      </c>
      <c r="H23459" s="8">
        <v>0.7877680743062756</v>
      </c>
      <c r="I23459" s="8">
        <v>0.7925249671476331</v>
      </c>
      <c r="J23459" s="8">
        <v>0.57696402539788927</v>
      </c>
    </row>
    <row r="23460" spans="2:10">
      <c r="B23460" s="3" t="s">
        <v>3327</v>
      </c>
      <c r="C23460" s="10">
        <v>0.95717625557928543</v>
      </c>
      <c r="D23460" s="10">
        <v>0.86936165480992478</v>
      </c>
      <c r="E23460" s="10">
        <v>0.85864810505922129</v>
      </c>
      <c r="F23460" s="10">
        <v>0.88740041779809331</v>
      </c>
      <c r="G23460" s="10">
        <v>0.57061638271463411</v>
      </c>
      <c r="H23460" s="10">
        <v>0.72653320472080618</v>
      </c>
      <c r="I23460" s="10">
        <v>0.77243224509906949</v>
      </c>
      <c r="J23460" s="10">
        <v>0.58694240417055066</v>
      </c>
    </row>
    <row r="23461" spans="2:10">
      <c r="B23461" s="3" t="s">
        <v>3328</v>
      </c>
      <c r="C23461" s="8">
        <v>0.8930550224042082</v>
      </c>
      <c r="D23461" s="8">
        <v>0.92984058764752364</v>
      </c>
      <c r="E23461" s="8">
        <v>0.93117375033078165</v>
      </c>
      <c r="F23461" s="8">
        <v>0.94458128306526312</v>
      </c>
      <c r="G23461" s="8">
        <v>0.63163699662684925</v>
      </c>
      <c r="H23461" s="8">
        <v>0.56038739622722622</v>
      </c>
      <c r="I23461" s="8">
        <v>0.8474062238097243</v>
      </c>
      <c r="J23461" s="8">
        <v>0.71789195868276001</v>
      </c>
    </row>
    <row r="23462" spans="2:10">
      <c r="B23462" s="3" t="s">
        <v>3329</v>
      </c>
      <c r="C23462" s="10">
        <v>0.97383232802087893</v>
      </c>
      <c r="D23462" s="10">
        <v>0.94979017127446341</v>
      </c>
      <c r="E23462" s="10">
        <v>0.86129437116129648</v>
      </c>
      <c r="F23462" s="10">
        <v>0.89272688389058696</v>
      </c>
      <c r="G23462" s="10">
        <v>0.6596283622243142</v>
      </c>
      <c r="H23462" s="10">
        <v>0.39041532950256214</v>
      </c>
      <c r="I23462" s="10">
        <v>0.81026257960254378</v>
      </c>
      <c r="J23462" s="10">
        <v>0.6929695732978115</v>
      </c>
    </row>
    <row r="23463" spans="2:10">
      <c r="B23463" s="3" t="s">
        <v>3330</v>
      </c>
      <c r="C23463" s="8">
        <v>0.87772144100019722</v>
      </c>
      <c r="D23463" s="8">
        <v>0.92147268604297428</v>
      </c>
      <c r="E23463" s="8">
        <v>0.84905963808633489</v>
      </c>
      <c r="F23463" s="8">
        <v>0.892074768990614</v>
      </c>
      <c r="G23463" s="8">
        <v>0.62140744191310793</v>
      </c>
      <c r="H23463" s="8">
        <v>0.66145384515408512</v>
      </c>
      <c r="I23463" s="8">
        <v>0.81822458969264056</v>
      </c>
      <c r="J23463" s="8">
        <v>0.62155954414348258</v>
      </c>
    </row>
    <row r="23464" spans="2:10">
      <c r="B23464" s="3" t="s">
        <v>3331</v>
      </c>
      <c r="C23464" s="10">
        <v>0.92850555229871357</v>
      </c>
      <c r="D23464" s="10">
        <v>0.87936630049541253</v>
      </c>
      <c r="E23464" s="10">
        <v>0.85900374096386056</v>
      </c>
      <c r="F23464" s="10">
        <v>0.91850708738742826</v>
      </c>
      <c r="G23464" s="10">
        <v>0.6158902306684374</v>
      </c>
      <c r="H23464" s="10">
        <v>0.62563718432407245</v>
      </c>
      <c r="I23464" s="10">
        <v>0.84746045921015167</v>
      </c>
      <c r="J23464" s="10">
        <v>0.61469297407758239</v>
      </c>
    </row>
    <row r="23465" spans="2:10">
      <c r="B23465" s="3" t="s">
        <v>3332</v>
      </c>
      <c r="C23465" s="8">
        <v>0.88879265926278361</v>
      </c>
      <c r="D23465" s="8">
        <v>0.85376798126534414</v>
      </c>
      <c r="E23465" s="8">
        <v>0.85715731901779857</v>
      </c>
      <c r="F23465" s="8">
        <v>0.91295723259254913</v>
      </c>
      <c r="G23465" s="8">
        <v>0.64803596966928445</v>
      </c>
      <c r="H23465" s="8">
        <v>0.45794521663435717</v>
      </c>
      <c r="I23465" s="8">
        <v>0.81634363170059754</v>
      </c>
      <c r="J23465" s="8">
        <v>0.67724803058810823</v>
      </c>
    </row>
    <row r="23466" spans="2:10">
      <c r="B23466" s="3" t="s">
        <v>3333</v>
      </c>
      <c r="C23466" s="10">
        <v>0.93443964589446749</v>
      </c>
      <c r="D23466" s="10">
        <v>0.71857621798450066</v>
      </c>
      <c r="E23466" s="10">
        <v>0.86427126430486045</v>
      </c>
      <c r="F23466" s="10">
        <v>0.81438248069710439</v>
      </c>
      <c r="G23466" s="10">
        <v>0.64412087113123739</v>
      </c>
      <c r="H23466" s="10">
        <v>0.78082870413677652</v>
      </c>
      <c r="I23466" s="10">
        <v>0.79059179132500002</v>
      </c>
      <c r="J23466" s="10">
        <v>0.60964125235101907</v>
      </c>
    </row>
    <row r="23467" spans="2:10">
      <c r="B23467" s="3" t="s">
        <v>3334</v>
      </c>
      <c r="C23467" s="8">
        <v>-0.54191923235048534</v>
      </c>
      <c r="D23467" s="8">
        <v>0.72513943718998142</v>
      </c>
      <c r="E23467" s="8">
        <v>0.79926015922623639</v>
      </c>
      <c r="F23467" s="8">
        <v>0.81472202002042726</v>
      </c>
      <c r="G23467" s="8">
        <v>0.64615002120041576</v>
      </c>
      <c r="H23467" s="8">
        <v>0.77037299588328834</v>
      </c>
      <c r="I23467" s="8">
        <v>0.79460128957153819</v>
      </c>
      <c r="J23467" s="8">
        <v>0.64234109750006718</v>
      </c>
    </row>
    <row r="23468" spans="2:10">
      <c r="B23468" s="3" t="s">
        <v>3335</v>
      </c>
      <c r="C23468" s="10">
        <v>0.98996187427119853</v>
      </c>
      <c r="D23468" s="10">
        <v>0.43436976446570674</v>
      </c>
      <c r="E23468" s="10">
        <v>0.87256856119788695</v>
      </c>
      <c r="F23468" s="10">
        <v>0.83946932266501739</v>
      </c>
      <c r="G23468" s="10">
        <v>0.57064629785384535</v>
      </c>
      <c r="H23468" s="10">
        <v>0.84434197973736713</v>
      </c>
      <c r="I23468" s="10">
        <v>0.82125875560330019</v>
      </c>
      <c r="J23468" s="10">
        <v>0.561927949390432</v>
      </c>
    </row>
    <row r="23469" spans="2:10">
      <c r="B23469" s="3" t="s">
        <v>3336</v>
      </c>
      <c r="C23469" s="8">
        <v>0.95888297807717815</v>
      </c>
      <c r="D23469" s="8">
        <v>0.90637412515397198</v>
      </c>
      <c r="E23469" s="8">
        <v>0.8710683275673482</v>
      </c>
      <c r="F23469" s="8">
        <v>0.85716820399682569</v>
      </c>
      <c r="G23469" s="8">
        <v>0.43777316846232589</v>
      </c>
      <c r="H23469" s="8">
        <v>0.86112062592501715</v>
      </c>
      <c r="I23469" s="8">
        <v>0.82968582912054567</v>
      </c>
      <c r="J23469" s="8">
        <v>0.49464353213989853</v>
      </c>
    </row>
    <row r="23470" spans="2:10">
      <c r="B23470" s="3" t="s">
        <v>3337</v>
      </c>
      <c r="C23470" s="10">
        <v>0.93379244882468282</v>
      </c>
      <c r="D23470" s="10">
        <v>0.92348496396215374</v>
      </c>
      <c r="E23470" s="10">
        <v>0.87182425458807455</v>
      </c>
      <c r="F23470" s="10">
        <v>0.89425801498627566</v>
      </c>
      <c r="G23470" s="10">
        <v>0.52336695802653033</v>
      </c>
      <c r="H23470" s="10">
        <v>0.30567742331785225</v>
      </c>
      <c r="I23470" s="10">
        <v>0.87070475853069418</v>
      </c>
      <c r="J23470" s="10">
        <v>0.52395241675674342</v>
      </c>
    </row>
    <row r="23471" spans="2:10">
      <c r="B23471" s="3" t="s">
        <v>3338</v>
      </c>
      <c r="C23471" s="8">
        <v>0.94739989955847093</v>
      </c>
      <c r="D23471" s="8">
        <v>0.82646828751502699</v>
      </c>
      <c r="E23471" s="8">
        <v>0.89725201703634772</v>
      </c>
      <c r="F23471" s="8">
        <v>0.90754679923465476</v>
      </c>
      <c r="G23471" s="8">
        <v>0.71260454591828037</v>
      </c>
      <c r="H23471" s="8">
        <v>0.67745868834685941</v>
      </c>
      <c r="I23471" s="8">
        <v>0.79337945143940036</v>
      </c>
      <c r="J23471" s="8">
        <v>0.72657304395287547</v>
      </c>
    </row>
    <row r="23472" spans="2:10">
      <c r="B23472" s="3" t="s">
        <v>3339</v>
      </c>
      <c r="C23472" s="10">
        <v>0.9131575947127335</v>
      </c>
      <c r="D23472" s="10">
        <v>0.71022366078853727</v>
      </c>
      <c r="E23472" s="10">
        <v>0.8063855278311276</v>
      </c>
      <c r="F23472" s="10">
        <v>0.7742291609516847</v>
      </c>
      <c r="G23472" s="10">
        <v>0.32484735996499908</v>
      </c>
      <c r="H23472" s="10">
        <v>0.82987917915966747</v>
      </c>
      <c r="I23472" s="10">
        <v>0.85335369168025033</v>
      </c>
      <c r="J23472" s="10">
        <v>0.34871984974304471</v>
      </c>
    </row>
    <row r="23473" spans="2:10">
      <c r="B23473" s="3" t="s">
        <v>3340</v>
      </c>
      <c r="C23473" s="8">
        <v>0.89923403538010005</v>
      </c>
      <c r="D23473" s="8">
        <v>0.91752682779520778</v>
      </c>
      <c r="E23473" s="8">
        <v>0.85144656487087222</v>
      </c>
      <c r="F23473" s="8">
        <v>0.8686607830470755</v>
      </c>
      <c r="G23473" s="8">
        <v>0.55034105347585704</v>
      </c>
      <c r="H23473" s="8">
        <v>0.58494597932325265</v>
      </c>
      <c r="I23473" s="8">
        <v>0.82366602894276431</v>
      </c>
      <c r="J23473" s="8">
        <v>0.6635380207128192</v>
      </c>
    </row>
    <row r="23474" spans="2:10">
      <c r="B23474" s="3" t="s">
        <v>3341</v>
      </c>
      <c r="C23474" s="10">
        <v>0.97613247310101781</v>
      </c>
      <c r="D23474" s="10">
        <v>0.73185792536986538</v>
      </c>
      <c r="E23474" s="10">
        <v>0.8808277175109166</v>
      </c>
      <c r="F23474" s="10">
        <v>0.89695730112210537</v>
      </c>
      <c r="G23474" s="10">
        <v>0.73051620682995022</v>
      </c>
      <c r="H23474" s="10">
        <v>0.43187672876656136</v>
      </c>
      <c r="I23474" s="10">
        <v>0.84549641329813929</v>
      </c>
      <c r="J23474" s="10">
        <v>0.70643969590471467</v>
      </c>
    </row>
    <row r="23475" spans="2:10">
      <c r="B23475" s="3" t="s">
        <v>3342</v>
      </c>
      <c r="C23475" s="8">
        <v>0.87646952659948019</v>
      </c>
      <c r="D23475" s="8">
        <v>0.85433100360639436</v>
      </c>
      <c r="E23475" s="8">
        <v>0.89179433073961134</v>
      </c>
      <c r="F23475" s="8">
        <v>0.83532421827548098</v>
      </c>
      <c r="G23475" s="8">
        <v>0.52617350839978416</v>
      </c>
      <c r="H23475" s="8">
        <v>0.81824243478119119</v>
      </c>
      <c r="I23475" s="8">
        <v>0.81882076955227534</v>
      </c>
      <c r="J23475" s="8">
        <v>0.54073630515190552</v>
      </c>
    </row>
    <row r="23476" spans="2:10">
      <c r="B23476" s="3" t="s">
        <v>3343</v>
      </c>
      <c r="C23476" s="10">
        <v>0.96665982185205412</v>
      </c>
      <c r="D23476" s="10">
        <v>-4.4724841090514438E-2</v>
      </c>
      <c r="E23476" s="10">
        <v>0.83958673187526234</v>
      </c>
      <c r="F23476" s="10">
        <v>0.85752651372798494</v>
      </c>
      <c r="G23476" s="10">
        <v>0.5077560020850973</v>
      </c>
      <c r="H23476" s="10">
        <v>0.80992785921019295</v>
      </c>
      <c r="I23476" s="10">
        <v>0.8370259246029832</v>
      </c>
      <c r="J23476" s="10">
        <v>0.44431532383767841</v>
      </c>
    </row>
    <row r="23477" spans="2:10">
      <c r="B23477" s="3" t="s">
        <v>3344</v>
      </c>
      <c r="C23477" s="8">
        <v>0.97636260544252973</v>
      </c>
      <c r="D23477" s="8">
        <v>0.54735285869440886</v>
      </c>
      <c r="E23477" s="8">
        <v>0.82103328177494272</v>
      </c>
      <c r="F23477" s="8">
        <v>0.83185963801664342</v>
      </c>
      <c r="G23477" s="8">
        <v>0.58148696322934601</v>
      </c>
      <c r="H23477" s="8">
        <v>0.78875172635748192</v>
      </c>
      <c r="I23477" s="8">
        <v>0.7775935326280019</v>
      </c>
      <c r="J23477" s="8">
        <v>0.57134387132367659</v>
      </c>
    </row>
    <row r="23478" spans="2:10">
      <c r="B23478" s="3" t="s">
        <v>3345</v>
      </c>
      <c r="C23478" s="10">
        <v>0.97126348137738228</v>
      </c>
      <c r="D23478" s="10">
        <v>0.93435363795095483</v>
      </c>
      <c r="E23478" s="10">
        <v>0.90558093839911191</v>
      </c>
      <c r="F23478" s="10">
        <v>0.89969613253440284</v>
      </c>
      <c r="G23478" s="10">
        <v>0.59869087206951999</v>
      </c>
      <c r="H23478" s="10">
        <v>0.39842335593232897</v>
      </c>
      <c r="I23478" s="10">
        <v>0.73307652485456853</v>
      </c>
      <c r="J23478" s="10">
        <v>0.69155399572246679</v>
      </c>
    </row>
    <row r="23479" spans="2:10">
      <c r="B23479" s="3" t="s">
        <v>3346</v>
      </c>
      <c r="C23479" s="8">
        <v>0.9240014875989867</v>
      </c>
      <c r="D23479" s="8">
        <v>0.94033173843884599</v>
      </c>
      <c r="E23479" s="8">
        <v>0.90515242455203759</v>
      </c>
      <c r="F23479" s="8">
        <v>0.92188057817217284</v>
      </c>
      <c r="G23479" s="8">
        <v>0.63867804905842618</v>
      </c>
      <c r="H23479" s="8">
        <v>0.41823016159976284</v>
      </c>
      <c r="I23479" s="8">
        <v>0.82619558129198944</v>
      </c>
      <c r="J23479" s="8">
        <v>0.67158750863468109</v>
      </c>
    </row>
    <row r="23480" spans="2:10">
      <c r="B23480" s="3" t="s">
        <v>3347</v>
      </c>
      <c r="C23480" s="10">
        <v>0.97412626279860171</v>
      </c>
      <c r="D23480" s="10">
        <v>0.79337275404774421</v>
      </c>
      <c r="E23480" s="10">
        <v>0.86492903078507921</v>
      </c>
      <c r="F23480" s="10">
        <v>0.81275270193175064</v>
      </c>
      <c r="G23480" s="10">
        <v>0.53428235695872861</v>
      </c>
      <c r="H23480" s="10">
        <v>0.83630898784731489</v>
      </c>
      <c r="I23480" s="10">
        <v>0.7629938846637343</v>
      </c>
      <c r="J23480" s="10">
        <v>0.63741297576539391</v>
      </c>
    </row>
    <row r="23481" spans="2:10">
      <c r="B23481" s="3" t="s">
        <v>3348</v>
      </c>
      <c r="C23481" s="8">
        <v>0.99525549945244951</v>
      </c>
      <c r="D23481" s="8">
        <v>0.31891707229302513</v>
      </c>
      <c r="E23481" s="8">
        <v>0.91819352957533518</v>
      </c>
      <c r="F23481" s="8">
        <v>0.89360337366821729</v>
      </c>
      <c r="G23481" s="8">
        <v>0.60422410457322273</v>
      </c>
      <c r="H23481" s="8">
        <v>0.87405380946896993</v>
      </c>
      <c r="I23481" s="8">
        <v>0.82262075029264359</v>
      </c>
      <c r="J23481" s="8">
        <v>0.56103602193307145</v>
      </c>
    </row>
    <row r="23482" spans="2:10">
      <c r="B23482" s="3" t="s">
        <v>3349</v>
      </c>
      <c r="C23482" s="10">
        <v>0.92585306097442344</v>
      </c>
      <c r="D23482" s="10">
        <v>0.90733116158223559</v>
      </c>
      <c r="E23482" s="10">
        <v>0.89523640101311908</v>
      </c>
      <c r="F23482" s="10">
        <v>0.9139427947730776</v>
      </c>
      <c r="G23482" s="10">
        <v>0.72548159204332352</v>
      </c>
      <c r="H23482" s="10">
        <v>0.54483553098529025</v>
      </c>
      <c r="I23482" s="10">
        <v>0.86566336068520577</v>
      </c>
      <c r="J23482" s="10">
        <v>0.72068129173095707</v>
      </c>
    </row>
    <row r="23483" spans="2:10">
      <c r="B23483" s="3" t="s">
        <v>3350</v>
      </c>
      <c r="C23483" s="8">
        <v>-0.41877947506679614</v>
      </c>
      <c r="D23483" s="8">
        <v>0.809138215504278</v>
      </c>
      <c r="E23483" s="8">
        <v>0.81643704181213639</v>
      </c>
      <c r="F23483" s="8">
        <v>0.80803468764213415</v>
      </c>
      <c r="G23483" s="8">
        <v>0.78801178613383549</v>
      </c>
      <c r="H23483" s="8">
        <v>0.71652708395442444</v>
      </c>
      <c r="I23483" s="8">
        <v>0.68969481339681804</v>
      </c>
      <c r="J23483" s="8">
        <v>0.68407656051360866</v>
      </c>
    </row>
    <row r="23484" spans="2:10">
      <c r="B23484" s="3" t="s">
        <v>3351</v>
      </c>
      <c r="C23484" s="10">
        <v>0.9523030208037927</v>
      </c>
      <c r="D23484" s="10">
        <v>0.70574778944204619</v>
      </c>
      <c r="E23484" s="10">
        <v>0.88290009263210278</v>
      </c>
      <c r="F23484" s="10">
        <v>0.90201773197122015</v>
      </c>
      <c r="G23484" s="10">
        <v>0.694969375686039</v>
      </c>
      <c r="H23484" s="10">
        <v>0.61977251891346108</v>
      </c>
      <c r="I23484" s="10">
        <v>0.85423756964465425</v>
      </c>
      <c r="J23484" s="10">
        <v>0.74100054319141451</v>
      </c>
    </row>
    <row r="23485" spans="2:10">
      <c r="B23485" s="3" t="s">
        <v>3352</v>
      </c>
      <c r="C23485" s="8">
        <v>0.91068916389487198</v>
      </c>
      <c r="D23485" s="8">
        <v>0.87552180234031673</v>
      </c>
      <c r="E23485" s="8">
        <v>0.84617432480761301</v>
      </c>
      <c r="F23485" s="8">
        <v>0.78923414618979493</v>
      </c>
      <c r="G23485" s="8">
        <v>0.47773836629136207</v>
      </c>
      <c r="H23485" s="8">
        <v>0.82613297805837305</v>
      </c>
      <c r="I23485" s="8">
        <v>0.86054359636225675</v>
      </c>
      <c r="J23485" s="8">
        <v>0.50380968838992612</v>
      </c>
    </row>
    <row r="23486" spans="2:10">
      <c r="B23486" s="3" t="s">
        <v>3353</v>
      </c>
      <c r="C23486" s="10">
        <v>0.97904345884112709</v>
      </c>
      <c r="D23486" s="10">
        <v>0.63910754617284071</v>
      </c>
      <c r="E23486" s="10">
        <v>0.83943536301031452</v>
      </c>
      <c r="F23486" s="10">
        <v>0.787464821360638</v>
      </c>
      <c r="G23486" s="10">
        <v>0.62080766742819748</v>
      </c>
      <c r="H23486" s="10">
        <v>0.75650411373538073</v>
      </c>
      <c r="I23486" s="10">
        <v>0.75281666179435902</v>
      </c>
      <c r="J23486" s="10">
        <v>0.6386020369177321</v>
      </c>
    </row>
    <row r="23487" spans="2:10">
      <c r="B23487" s="3" t="s">
        <v>3354</v>
      </c>
      <c r="C23487" s="8">
        <v>0.95168200886336263</v>
      </c>
      <c r="D23487" s="8">
        <v>0.83680968095767017</v>
      </c>
      <c r="E23487" s="8">
        <v>0.93153981071878078</v>
      </c>
      <c r="F23487" s="8">
        <v>0.88666922772903312</v>
      </c>
      <c r="G23487" s="8">
        <v>0.53908581660737198</v>
      </c>
      <c r="H23487" s="8">
        <v>0.56674925447770907</v>
      </c>
      <c r="I23487" s="8">
        <v>0.89478989352815963</v>
      </c>
      <c r="J23487" s="8">
        <v>0.6121316978806598</v>
      </c>
    </row>
    <row r="23488" spans="2:10">
      <c r="B23488" s="3" t="s">
        <v>3355</v>
      </c>
      <c r="C23488" s="10">
        <v>0.94323224927577665</v>
      </c>
      <c r="D23488" s="10">
        <v>0.8232466873560772</v>
      </c>
      <c r="E23488" s="10">
        <v>0.90148358755337554</v>
      </c>
      <c r="F23488" s="10">
        <v>0.86003560035037274</v>
      </c>
      <c r="G23488" s="10">
        <v>0.49613089781818992</v>
      </c>
      <c r="H23488" s="10">
        <v>0.84462266040932421</v>
      </c>
      <c r="I23488" s="10">
        <v>0.89481898765979262</v>
      </c>
      <c r="J23488" s="10">
        <v>0.44140314903754618</v>
      </c>
    </row>
    <row r="23489" spans="2:10">
      <c r="B23489" s="3" t="s">
        <v>3356</v>
      </c>
      <c r="C23489" s="8">
        <v>0.98453178017817711</v>
      </c>
      <c r="D23489" s="8">
        <v>0.71283756127345499</v>
      </c>
      <c r="E23489" s="8">
        <v>0.9214594774428333</v>
      </c>
      <c r="F23489" s="8">
        <v>0.89502255203975456</v>
      </c>
      <c r="G23489" s="8">
        <v>0.7128928553253927</v>
      </c>
      <c r="H23489" s="8">
        <v>0.66431425934262467</v>
      </c>
      <c r="I23489" s="8">
        <v>0.83404713202948466</v>
      </c>
      <c r="J23489" s="8">
        <v>0.74541858033582498</v>
      </c>
    </row>
    <row r="23490" spans="2:10">
      <c r="B23490" s="3" t="s">
        <v>3357</v>
      </c>
      <c r="C23490" s="10">
        <v>0.94222906957606067</v>
      </c>
      <c r="D23490" s="10">
        <v>0.92049958060575121</v>
      </c>
      <c r="E23490" s="10">
        <v>0.90626832154823611</v>
      </c>
      <c r="F23490" s="10">
        <v>0.89086359506707813</v>
      </c>
      <c r="G23490" s="10">
        <v>0.67896813785671528</v>
      </c>
      <c r="H23490" s="10">
        <v>0.58649242520741707</v>
      </c>
      <c r="I23490" s="10">
        <v>0.81306932530410692</v>
      </c>
      <c r="J23490" s="10">
        <v>0.67173086001820637</v>
      </c>
    </row>
    <row r="23491" spans="2:10">
      <c r="B23491" s="3" t="s">
        <v>3358</v>
      </c>
      <c r="C23491" s="8">
        <v>0.95205243867099332</v>
      </c>
      <c r="D23491" s="8">
        <v>0.90121311302424378</v>
      </c>
      <c r="E23491" s="8">
        <v>0.90223204149469161</v>
      </c>
      <c r="F23491" s="8">
        <v>0.90269734537700896</v>
      </c>
      <c r="G23491" s="8">
        <v>0.3163431873223026</v>
      </c>
      <c r="H23491" s="8">
        <v>0.95116274359985753</v>
      </c>
      <c r="I23491" s="8">
        <v>0.52112709077596853</v>
      </c>
      <c r="J23491" s="8">
        <v>0.29966201821892263</v>
      </c>
    </row>
    <row r="23492" spans="2:10">
      <c r="B23492" s="3" t="s">
        <v>3359</v>
      </c>
      <c r="C23492" s="10">
        <v>0.98545648118286233</v>
      </c>
      <c r="D23492" s="10">
        <v>0.55325120732165967</v>
      </c>
      <c r="E23492" s="10">
        <v>0.85626248121335791</v>
      </c>
      <c r="F23492" s="10">
        <v>0.73642495775699679</v>
      </c>
      <c r="G23492" s="10">
        <v>0.51727376378808076</v>
      </c>
      <c r="H23492" s="10">
        <v>0.87458943598232131</v>
      </c>
      <c r="I23492" s="10">
        <v>0.72484797221090003</v>
      </c>
      <c r="J23492" s="10">
        <v>0.54821703160294977</v>
      </c>
    </row>
    <row r="23493" spans="2:10">
      <c r="B23493" s="3" t="s">
        <v>3360</v>
      </c>
      <c r="C23493" s="8">
        <v>0.93930665991383799</v>
      </c>
      <c r="D23493" s="8">
        <v>0.82668055754774639</v>
      </c>
      <c r="E23493" s="8">
        <v>0.82535239572817576</v>
      </c>
      <c r="F23493" s="8">
        <v>0.88722795692294532</v>
      </c>
      <c r="G23493" s="8">
        <v>0.58322527167219929</v>
      </c>
      <c r="H23493" s="8">
        <v>0.51531865820684641</v>
      </c>
      <c r="I23493" s="8">
        <v>0.83096303637768287</v>
      </c>
      <c r="J23493" s="8">
        <v>0.6167741668021729</v>
      </c>
    </row>
    <row r="23494" spans="2:10">
      <c r="B23494" s="3" t="s">
        <v>3361</v>
      </c>
      <c r="C23494" s="10">
        <v>0.88631508972238571</v>
      </c>
      <c r="D23494" s="10">
        <v>0.94670304412326556</v>
      </c>
      <c r="E23494" s="10">
        <v>0.87525330938406687</v>
      </c>
      <c r="F23494" s="10">
        <v>0.87548497803796987</v>
      </c>
      <c r="G23494" s="10">
        <v>0.55190735285351544</v>
      </c>
      <c r="H23494" s="10">
        <v>0.53200439117949017</v>
      </c>
      <c r="I23494" s="10">
        <v>0.79312879505393619</v>
      </c>
      <c r="J23494" s="10">
        <v>0.48782278764995407</v>
      </c>
    </row>
    <row r="23495" spans="2:10">
      <c r="B23495" s="3" t="s">
        <v>3362</v>
      </c>
      <c r="C23495" s="8">
        <v>0.92232347945311621</v>
      </c>
      <c r="D23495" s="8">
        <v>0.95152868717325356</v>
      </c>
      <c r="E23495" s="8">
        <v>0.89532418201109876</v>
      </c>
      <c r="F23495" s="8">
        <v>0.91814690697296475</v>
      </c>
      <c r="G23495" s="8">
        <v>0.64758814491026473</v>
      </c>
      <c r="H23495" s="8">
        <v>0.36265076944549562</v>
      </c>
      <c r="I23495" s="8">
        <v>0.80788884182152043</v>
      </c>
      <c r="J23495" s="8">
        <v>0.67522763647068373</v>
      </c>
    </row>
    <row r="23496" spans="2:10">
      <c r="B23496" s="3" t="s">
        <v>3363</v>
      </c>
      <c r="C23496" s="10">
        <v>0.93188944364299187</v>
      </c>
      <c r="D23496" s="10">
        <v>0.8814483261338123</v>
      </c>
      <c r="E23496" s="10">
        <v>0.9019713381287503</v>
      </c>
      <c r="F23496" s="10">
        <v>0.87206159601333466</v>
      </c>
      <c r="G23496" s="10">
        <v>0.57658030346590194</v>
      </c>
      <c r="H23496" s="10">
        <v>0.72766811514337615</v>
      </c>
      <c r="I23496" s="10">
        <v>0.77696924433209702</v>
      </c>
      <c r="J23496" s="10">
        <v>0.6111590079340895</v>
      </c>
    </row>
    <row r="23497" spans="2:10">
      <c r="B23497" s="3" t="s">
        <v>3364</v>
      </c>
      <c r="C23497" s="8">
        <v>0.96044374797146093</v>
      </c>
      <c r="D23497" s="8">
        <v>0.74274584404996558</v>
      </c>
      <c r="E23497" s="8">
        <v>0.85904380456255458</v>
      </c>
      <c r="F23497" s="8">
        <v>0.92243470037067332</v>
      </c>
      <c r="G23497" s="8">
        <v>0.61391893816638821</v>
      </c>
      <c r="H23497" s="8">
        <v>0.65766555649302849</v>
      </c>
      <c r="I23497" s="8">
        <v>0.83829260169604303</v>
      </c>
      <c r="J23497" s="8">
        <v>0.6432799424681912</v>
      </c>
    </row>
    <row r="23498" spans="2:10">
      <c r="B23498" s="3" t="s">
        <v>3365</v>
      </c>
      <c r="C23498" s="10">
        <v>0.96073833484701376</v>
      </c>
      <c r="D23498" s="10">
        <v>0.94426554009663954</v>
      </c>
      <c r="E23498" s="10">
        <v>0.90466449385248804</v>
      </c>
      <c r="F23498" s="10">
        <v>0.90208444039120572</v>
      </c>
      <c r="G23498" s="10">
        <v>0.59085685892598305</v>
      </c>
      <c r="H23498" s="10">
        <v>0.38006689528383397</v>
      </c>
      <c r="I23498" s="10">
        <v>0.81759569357751627</v>
      </c>
      <c r="J23498" s="10">
        <v>0.57983211384044964</v>
      </c>
    </row>
    <row r="23499" spans="2:10">
      <c r="B23499" s="3" t="s">
        <v>3366</v>
      </c>
      <c r="C23499" s="8">
        <v>0.94736278726938128</v>
      </c>
      <c r="D23499" s="8">
        <v>0.64029752334359313</v>
      </c>
      <c r="E23499" s="8">
        <v>0.75633734547240183</v>
      </c>
      <c r="F23499" s="8">
        <v>0.93148305118513641</v>
      </c>
      <c r="G23499" s="8">
        <v>0.24503643437932557</v>
      </c>
      <c r="H23499" s="8">
        <v>0.75895862398591407</v>
      </c>
      <c r="I23499" s="8">
        <v>0.86210188966844303</v>
      </c>
      <c r="J23499" s="8">
        <v>0.21908737535737882</v>
      </c>
    </row>
    <row r="23500" spans="2:10">
      <c r="B23500" s="3" t="s">
        <v>3367</v>
      </c>
      <c r="C23500" s="10">
        <v>0.96705767344372562</v>
      </c>
      <c r="D23500" s="10">
        <v>0.95709248831977323</v>
      </c>
      <c r="E23500" s="10">
        <v>0.86436693713108936</v>
      </c>
      <c r="F23500" s="10">
        <v>0.86611589174940795</v>
      </c>
      <c r="G23500" s="10">
        <v>0.77189685974020017</v>
      </c>
      <c r="H23500" s="10">
        <v>0.47475371433781804</v>
      </c>
      <c r="I23500" s="10">
        <v>0.75617538307829391</v>
      </c>
      <c r="J23500" s="10">
        <v>0.76467165938459269</v>
      </c>
    </row>
    <row r="23501" spans="2:10">
      <c r="B23501" s="3" t="s">
        <v>3368</v>
      </c>
      <c r="C23501" s="8">
        <v>0.97097232686024004</v>
      </c>
      <c r="D23501" s="8">
        <v>0.96756961020425403</v>
      </c>
      <c r="E23501" s="8">
        <v>0.8486188373507042</v>
      </c>
      <c r="F23501" s="8">
        <v>0.87699194425355953</v>
      </c>
      <c r="G23501" s="8">
        <v>0.78348324734534203</v>
      </c>
      <c r="H23501" s="8">
        <v>0.59569946986288436</v>
      </c>
      <c r="I23501" s="8">
        <v>0.80777442099119545</v>
      </c>
      <c r="J23501" s="8">
        <v>0.81518789832516847</v>
      </c>
    </row>
    <row r="23502" spans="2:10">
      <c r="B23502" s="3" t="s">
        <v>3369</v>
      </c>
      <c r="C23502" s="10">
        <v>0.95033685985680516</v>
      </c>
      <c r="D23502" s="10">
        <v>0.95096576915229547</v>
      </c>
      <c r="E23502" s="10">
        <v>0.90474730569723738</v>
      </c>
      <c r="F23502" s="10">
        <v>0.90010881015322242</v>
      </c>
      <c r="G23502" s="10">
        <v>0.65376896984070187</v>
      </c>
      <c r="H23502" s="10">
        <v>0.68121540729720853</v>
      </c>
      <c r="I23502" s="10">
        <v>0.73851235147761052</v>
      </c>
      <c r="J23502" s="10">
        <v>0.63924351152079328</v>
      </c>
    </row>
    <row r="23503" spans="2:10">
      <c r="B23503" s="3" t="s">
        <v>3370</v>
      </c>
      <c r="C23503" s="8">
        <v>0.92097221770200233</v>
      </c>
      <c r="D23503" s="8">
        <v>0.96061597256204201</v>
      </c>
      <c r="E23503" s="8">
        <v>0.95114581273557997</v>
      </c>
      <c r="F23503" s="8">
        <v>0.8497493123181703</v>
      </c>
      <c r="G23503" s="8">
        <v>0.57465409358881803</v>
      </c>
      <c r="H23503" s="8">
        <v>0.67336951294380976</v>
      </c>
      <c r="I23503" s="8">
        <v>0.85604242898741212</v>
      </c>
      <c r="J23503" s="8">
        <v>0.69431711764500337</v>
      </c>
    </row>
    <row r="23504" spans="2:10">
      <c r="B23504" s="3" t="s">
        <v>3371</v>
      </c>
      <c r="C23504" s="10">
        <v>0.93747407816055539</v>
      </c>
      <c r="D23504" s="10">
        <v>0.91725465286227192</v>
      </c>
      <c r="E23504" s="10">
        <v>0.86149761760340782</v>
      </c>
      <c r="F23504" s="10">
        <v>0.88267320975589447</v>
      </c>
      <c r="G23504" s="10">
        <v>0.67061333125116718</v>
      </c>
      <c r="H23504" s="10">
        <v>0.52596135358436891</v>
      </c>
      <c r="I23504" s="10">
        <v>0.78453893951076403</v>
      </c>
      <c r="J23504" s="10">
        <v>0.70422181408076379</v>
      </c>
    </row>
    <row r="23505" spans="2:10">
      <c r="B23505" s="3" t="s">
        <v>3372</v>
      </c>
      <c r="C23505" s="8">
        <v>0.80556767667676565</v>
      </c>
      <c r="D23505" s="8">
        <v>0.94060621515784837</v>
      </c>
      <c r="E23505" s="8">
        <v>0.6285573351118372</v>
      </c>
      <c r="F23505" s="8">
        <v>0.7826460672680513</v>
      </c>
      <c r="G23505" s="8">
        <v>-0.10564525214502149</v>
      </c>
      <c r="H23505" s="8">
        <v>0.59783841274008909</v>
      </c>
      <c r="I23505" s="8">
        <v>0.84406318295461635</v>
      </c>
      <c r="J23505" s="8">
        <v>4.25269496305146E-2</v>
      </c>
    </row>
    <row r="23506" spans="2:10">
      <c r="B23506" s="3" t="s">
        <v>3373</v>
      </c>
      <c r="C23506" s="10">
        <v>0.86780733515607045</v>
      </c>
      <c r="D23506" s="10">
        <v>0.92252900721871223</v>
      </c>
      <c r="E23506" s="10">
        <v>0.86994832856785276</v>
      </c>
      <c r="F23506" s="10">
        <v>0.87581619607960637</v>
      </c>
      <c r="G23506" s="10">
        <v>0.34935104548885737</v>
      </c>
      <c r="H23506" s="10">
        <v>0.82312111420906331</v>
      </c>
      <c r="I23506" s="10">
        <v>0.8183032573365272</v>
      </c>
      <c r="J23506" s="10">
        <v>0.41507908421783862</v>
      </c>
    </row>
    <row r="23507" spans="2:10">
      <c r="B23507" s="3" t="s">
        <v>3374</v>
      </c>
      <c r="C23507" s="8">
        <v>0.91923422666387322</v>
      </c>
      <c r="D23507" s="8">
        <v>0.95513117274028092</v>
      </c>
      <c r="E23507" s="8">
        <v>0.90650803094607513</v>
      </c>
      <c r="F23507" s="8">
        <v>0.9134634837226967</v>
      </c>
      <c r="G23507" s="8">
        <v>0.46149067777272301</v>
      </c>
      <c r="H23507" s="8">
        <v>0.73596582175138414</v>
      </c>
      <c r="I23507" s="8">
        <v>0.88303551631381261</v>
      </c>
      <c r="J23507" s="8">
        <v>0.54137929918566907</v>
      </c>
    </row>
    <row r="23508" spans="2:10">
      <c r="B23508" s="3" t="s">
        <v>3375</v>
      </c>
      <c r="C23508" s="10">
        <v>0.93741845362267684</v>
      </c>
      <c r="D23508" s="10">
        <v>0.77677259955217115</v>
      </c>
      <c r="E23508" s="10">
        <v>0.84278259020658863</v>
      </c>
      <c r="F23508" s="10">
        <v>0.83261690284518874</v>
      </c>
      <c r="G23508" s="10">
        <v>0.54839608012902008</v>
      </c>
      <c r="H23508" s="10">
        <v>0.722287574263069</v>
      </c>
      <c r="I23508" s="10">
        <v>0.7202095593154908</v>
      </c>
      <c r="J23508" s="10">
        <v>0.53776101921998198</v>
      </c>
    </row>
    <row r="23509" spans="2:10">
      <c r="B23509" s="3" t="s">
        <v>3376</v>
      </c>
      <c r="C23509" s="8">
        <v>0.88693468698012923</v>
      </c>
      <c r="D23509" s="8">
        <v>0.96486591396909238</v>
      </c>
      <c r="E23509" s="8">
        <v>0.93381143724724713</v>
      </c>
      <c r="F23509" s="8">
        <v>0.92718605937429066</v>
      </c>
      <c r="G23509" s="8">
        <v>0.60269016406812059</v>
      </c>
      <c r="H23509" s="8">
        <v>0.47122405987296445</v>
      </c>
      <c r="I23509" s="8">
        <v>0.86153622264046148</v>
      </c>
      <c r="J23509" s="8">
        <v>0.66561590085272715</v>
      </c>
    </row>
    <row r="23510" spans="2:10">
      <c r="B23510" s="3" t="s">
        <v>3377</v>
      </c>
      <c r="C23510" s="10">
        <v>0.94158260287460716</v>
      </c>
      <c r="D23510" s="10">
        <v>0.90448711275508475</v>
      </c>
      <c r="E23510" s="10">
        <v>0.84682605612651674</v>
      </c>
      <c r="F23510" s="10">
        <v>0.86129996021157451</v>
      </c>
      <c r="G23510" s="10">
        <v>0.58647509473200721</v>
      </c>
      <c r="H23510" s="10">
        <v>0.63363492000025967</v>
      </c>
      <c r="I23510" s="10">
        <v>0.85420923177748376</v>
      </c>
      <c r="J23510" s="10">
        <v>0.61052320349348077</v>
      </c>
    </row>
    <row r="23511" spans="2:10">
      <c r="B23511" s="3" t="s">
        <v>3378</v>
      </c>
      <c r="C23511" s="8">
        <v>0.94539876270826317</v>
      </c>
      <c r="D23511" s="8">
        <v>0.74255760699393525</v>
      </c>
      <c r="E23511" s="8">
        <v>0.79460268752881902</v>
      </c>
      <c r="F23511" s="8">
        <v>0.79168734733158008</v>
      </c>
      <c r="G23511" s="8">
        <v>0.57416411362710085</v>
      </c>
      <c r="H23511" s="8">
        <v>0.7914920555212781</v>
      </c>
      <c r="I23511" s="8">
        <v>0.83434858372777443</v>
      </c>
      <c r="J23511" s="8">
        <v>0.6762601444564903</v>
      </c>
    </row>
    <row r="23512" spans="2:10">
      <c r="B23512" s="3" t="s">
        <v>3379</v>
      </c>
      <c r="C23512" s="10">
        <v>0.87083831028539183</v>
      </c>
      <c r="D23512" s="10">
        <v>0.89133917771550619</v>
      </c>
      <c r="E23512" s="10">
        <v>0.58622785997390581</v>
      </c>
      <c r="F23512" s="10">
        <v>0.88409533858479405</v>
      </c>
      <c r="G23512" s="10">
        <v>0.31328088503821688</v>
      </c>
      <c r="H23512" s="10">
        <v>7.9641859102882573E-2</v>
      </c>
      <c r="I23512" s="10">
        <v>0.82927839094738487</v>
      </c>
      <c r="J23512" s="10">
        <v>0.50072867579412006</v>
      </c>
    </row>
    <row r="23513" spans="2:10">
      <c r="B23513" s="3" t="s">
        <v>3380</v>
      </c>
      <c r="C23513" s="8">
        <v>0.91968618286872228</v>
      </c>
      <c r="D23513" s="8">
        <v>0.9014836483914529</v>
      </c>
      <c r="E23513" s="8">
        <v>0.87979573755783869</v>
      </c>
      <c r="F23513" s="8">
        <v>0.86876208856286008</v>
      </c>
      <c r="G23513" s="8">
        <v>0.51186983208262959</v>
      </c>
      <c r="H23513" s="8">
        <v>0.63947374871147378</v>
      </c>
      <c r="I23513" s="8">
        <v>0.86204055048036798</v>
      </c>
      <c r="J23513" s="8">
        <v>0.45323421966369382</v>
      </c>
    </row>
    <row r="23514" spans="2:10">
      <c r="B23514" s="3" t="s">
        <v>3381</v>
      </c>
      <c r="C23514" s="10">
        <v>0.965349366279318</v>
      </c>
      <c r="D23514" s="10">
        <v>0.96840191361181016</v>
      </c>
      <c r="E23514" s="10">
        <v>0.89321090887435195</v>
      </c>
      <c r="F23514" s="10">
        <v>0.92798230079004851</v>
      </c>
      <c r="G23514" s="10">
        <v>0.63108511085989383</v>
      </c>
      <c r="H23514" s="10">
        <v>0.38304288937693631</v>
      </c>
      <c r="I23514" s="10">
        <v>0.8269379071024836</v>
      </c>
      <c r="J23514" s="10">
        <v>0.67248529281300085</v>
      </c>
    </row>
    <row r="23515" spans="2:10">
      <c r="B23515" s="3" t="s">
        <v>3382</v>
      </c>
      <c r="C23515" s="8">
        <v>0.98337699969471049</v>
      </c>
      <c r="D23515" s="8">
        <v>0.70086308681071285</v>
      </c>
      <c r="E23515" s="8">
        <v>0.84923157000062222</v>
      </c>
      <c r="F23515" s="8">
        <v>0.86221460126856175</v>
      </c>
      <c r="G23515" s="8">
        <v>0.6108370472044613</v>
      </c>
      <c r="H23515" s="8">
        <v>0.80585896078119934</v>
      </c>
      <c r="I23515" s="8">
        <v>0.79385284042597215</v>
      </c>
      <c r="J23515" s="8">
        <v>0.62462743435868184</v>
      </c>
    </row>
    <row r="23516" spans="2:10">
      <c r="B23516" s="3" t="s">
        <v>3383</v>
      </c>
      <c r="C23516" s="10">
        <v>0.95255519719642645</v>
      </c>
      <c r="D23516" s="10">
        <v>0.59905669909315651</v>
      </c>
      <c r="E23516" s="10">
        <v>0.82905105853477457</v>
      </c>
      <c r="F23516" s="10">
        <v>0.77344593477590562</v>
      </c>
      <c r="G23516" s="10">
        <v>0.66441284220076557</v>
      </c>
      <c r="H23516" s="10">
        <v>0.78218112724941369</v>
      </c>
      <c r="I23516" s="10">
        <v>0.75844006938927522</v>
      </c>
      <c r="J23516" s="10">
        <v>0.65353292858065304</v>
      </c>
    </row>
    <row r="23517" spans="2:10">
      <c r="B23517" s="3" t="s">
        <v>3384</v>
      </c>
      <c r="C23517" s="8">
        <v>0.89129399267577025</v>
      </c>
      <c r="D23517" s="8">
        <v>0.92555046034916677</v>
      </c>
      <c r="E23517" s="8">
        <v>0.89640350435955662</v>
      </c>
      <c r="F23517" s="8">
        <v>0.84413474362097329</v>
      </c>
      <c r="G23517" s="8">
        <v>0.44272248015107302</v>
      </c>
      <c r="H23517" s="8">
        <v>0.8327471129034778</v>
      </c>
      <c r="I23517" s="8">
        <v>0.7906246976474165</v>
      </c>
      <c r="J23517" s="8">
        <v>0.47398597836471534</v>
      </c>
    </row>
    <row r="23518" spans="2:10">
      <c r="B23518" s="3" t="s">
        <v>3385</v>
      </c>
      <c r="C23518" s="10">
        <v>0.98143959762341448</v>
      </c>
      <c r="D23518" s="10">
        <v>0.4945625271887919</v>
      </c>
      <c r="E23518" s="10">
        <v>0.88862708861138995</v>
      </c>
      <c r="F23518" s="10">
        <v>0.84795557270975097</v>
      </c>
      <c r="G23518" s="10">
        <v>0.62161499795626229</v>
      </c>
      <c r="H23518" s="10">
        <v>0.82229335601484721</v>
      </c>
      <c r="I23518" s="10">
        <v>0.80760609675648853</v>
      </c>
      <c r="J23518" s="10">
        <v>0.60688261864173387</v>
      </c>
    </row>
    <row r="23519" spans="2:10">
      <c r="B23519" s="3" t="s">
        <v>3386</v>
      </c>
      <c r="C23519" s="8">
        <v>0.90803520410907246</v>
      </c>
      <c r="D23519" s="8">
        <v>0.91032652726492491</v>
      </c>
      <c r="E23519" s="8">
        <v>0.86236413805908529</v>
      </c>
      <c r="F23519" s="8">
        <v>0.8179227115865586</v>
      </c>
      <c r="G23519" s="8">
        <v>0.63833797756758259</v>
      </c>
      <c r="H23519" s="8">
        <v>0.40836803214698919</v>
      </c>
      <c r="I23519" s="8">
        <v>0.72488671564050255</v>
      </c>
      <c r="J23519" s="8">
        <v>0.58055937686835546</v>
      </c>
    </row>
    <row r="23520" spans="2:10">
      <c r="B23520" s="3" t="s">
        <v>3387</v>
      </c>
      <c r="C23520" s="10">
        <v>0.92972372131597669</v>
      </c>
      <c r="D23520" s="10">
        <v>0.89935431170712965</v>
      </c>
      <c r="E23520" s="10">
        <v>0.91608251571336419</v>
      </c>
      <c r="F23520" s="10">
        <v>0.90918740973911183</v>
      </c>
      <c r="G23520" s="10">
        <v>0.63473222444509692</v>
      </c>
      <c r="H23520" s="10">
        <v>0.53052248565386551</v>
      </c>
      <c r="I23520" s="10">
        <v>0.83434232832960209</v>
      </c>
      <c r="J23520" s="10">
        <v>0.7113646001769014</v>
      </c>
    </row>
    <row r="23521" spans="2:10">
      <c r="B23521" s="3" t="s">
        <v>3388</v>
      </c>
      <c r="C23521" s="8">
        <v>0.94018247576743086</v>
      </c>
      <c r="D23521" s="8">
        <v>0.83024539221335081</v>
      </c>
      <c r="E23521" s="8">
        <v>0.91613681337549968</v>
      </c>
      <c r="F23521" s="8">
        <v>0.94918281777449998</v>
      </c>
      <c r="G23521" s="8">
        <v>0.59313120252067864</v>
      </c>
      <c r="H23521" s="8">
        <v>0.6178482816165225</v>
      </c>
      <c r="I23521" s="8">
        <v>0.85982332800352179</v>
      </c>
      <c r="J23521" s="8">
        <v>0.69702987435946095</v>
      </c>
    </row>
    <row r="23522" spans="2:10">
      <c r="B23522" s="3" t="s">
        <v>3389</v>
      </c>
      <c r="C23522" s="10">
        <v>0.96650877899593957</v>
      </c>
      <c r="D23522" s="10">
        <v>0.69041865908315758</v>
      </c>
      <c r="E23522" s="10">
        <v>0.92186138160042685</v>
      </c>
      <c r="F23522" s="10">
        <v>0.86786578991934848</v>
      </c>
      <c r="G23522" s="10">
        <v>0.55679714871546382</v>
      </c>
      <c r="H23522" s="10">
        <v>0.7068206814569693</v>
      </c>
      <c r="I23522" s="10">
        <v>0.8705816922374946</v>
      </c>
      <c r="J23522" s="10">
        <v>0.52742397732604362</v>
      </c>
    </row>
    <row r="23523" spans="2:10">
      <c r="B23523" s="3" t="s">
        <v>3390</v>
      </c>
      <c r="C23523" s="8">
        <v>0.94132299046185197</v>
      </c>
      <c r="D23523" s="8">
        <v>0.75309921959501269</v>
      </c>
      <c r="E23523" s="8">
        <v>0.90196670894643638</v>
      </c>
      <c r="F23523" s="8">
        <v>0.90913597920945211</v>
      </c>
      <c r="G23523" s="8">
        <v>0.46101828611969331</v>
      </c>
      <c r="H23523" s="8">
        <v>0.61300917532895127</v>
      </c>
      <c r="I23523" s="8">
        <v>0.82334953378240672</v>
      </c>
      <c r="J23523" s="8">
        <v>0.51783569103507199</v>
      </c>
    </row>
    <row r="23524" spans="2:10">
      <c r="B23524" s="3" t="s">
        <v>3391</v>
      </c>
      <c r="C23524" s="10">
        <v>0.91904195581908499</v>
      </c>
      <c r="D23524" s="10">
        <v>0.93914426770413939</v>
      </c>
      <c r="E23524" s="10">
        <v>0.90955904875525051</v>
      </c>
      <c r="F23524" s="10">
        <v>0.93036341215135721</v>
      </c>
      <c r="G23524" s="10">
        <v>0.66755891844262183</v>
      </c>
      <c r="H23524" s="10">
        <v>0.6033013855453031</v>
      </c>
      <c r="I23524" s="10">
        <v>0.88765986381463846</v>
      </c>
      <c r="J23524" s="10">
        <v>0.72493031367823024</v>
      </c>
    </row>
    <row r="23525" spans="2:10">
      <c r="B23525" s="3" t="s">
        <v>3392</v>
      </c>
      <c r="C23525" s="8">
        <v>0.66836234179032727</v>
      </c>
      <c r="D23525" s="8">
        <v>0.96326545251852869</v>
      </c>
      <c r="E23525" s="8">
        <v>0.7592773968960036</v>
      </c>
      <c r="F23525" s="8">
        <v>0.73096518414721956</v>
      </c>
      <c r="G23525" s="8">
        <v>0.88588776973495797</v>
      </c>
      <c r="H23525" s="8">
        <v>0.46500298985034938</v>
      </c>
      <c r="I23525" s="8">
        <v>0.66782292327816173</v>
      </c>
      <c r="J23525" s="8">
        <v>0.78161631463873182</v>
      </c>
    </row>
    <row r="23526" spans="2:10">
      <c r="B23526" s="3" t="s">
        <v>3393</v>
      </c>
      <c r="C23526" s="10">
        <v>0.96016940956465391</v>
      </c>
      <c r="D23526" s="10">
        <v>0.96442755561858362</v>
      </c>
      <c r="E23526" s="10">
        <v>0.87741357572068934</v>
      </c>
      <c r="F23526" s="10">
        <v>0.93141339833326908</v>
      </c>
      <c r="G23526" s="10">
        <v>0.75255623823253637</v>
      </c>
      <c r="H23526" s="10">
        <v>0.2625238588725532</v>
      </c>
      <c r="I23526" s="10">
        <v>0.85111771925417368</v>
      </c>
      <c r="J23526" s="10">
        <v>0.74222836500982636</v>
      </c>
    </row>
    <row r="23527" spans="2:10">
      <c r="B23527" s="3" t="s">
        <v>3394</v>
      </c>
      <c r="C23527" s="8">
        <v>0.97841178134123352</v>
      </c>
      <c r="D23527" s="8">
        <v>0.62540384723268638</v>
      </c>
      <c r="E23527" s="8">
        <v>0.93617233105493081</v>
      </c>
      <c r="F23527" s="8">
        <v>0.87256783654350756</v>
      </c>
      <c r="G23527" s="8">
        <v>0.71374272509813308</v>
      </c>
      <c r="H23527" s="8">
        <v>0.87112155980714379</v>
      </c>
      <c r="I23527" s="8">
        <v>0.81383599531481898</v>
      </c>
      <c r="J23527" s="8">
        <v>0.76212656401961221</v>
      </c>
    </row>
    <row r="23528" spans="2:10">
      <c r="B23528" s="3" t="s">
        <v>3395</v>
      </c>
      <c r="C23528" s="10">
        <v>0.92473317396145926</v>
      </c>
      <c r="D23528" s="10">
        <v>0.85002707262237054</v>
      </c>
      <c r="E23528" s="10">
        <v>0.8883204612180865</v>
      </c>
      <c r="F23528" s="10">
        <v>0.91144642136648224</v>
      </c>
      <c r="G23528" s="10">
        <v>0.66528760291580757</v>
      </c>
      <c r="H23528" s="10">
        <v>0.75730331176105137</v>
      </c>
      <c r="I23528" s="10">
        <v>0.89222969878303593</v>
      </c>
      <c r="J23528" s="10">
        <v>0.63242818679263735</v>
      </c>
    </row>
    <row r="23529" spans="2:10">
      <c r="B23529" s="3" t="s">
        <v>3396</v>
      </c>
      <c r="C23529" s="8">
        <v>0.99070947420672595</v>
      </c>
      <c r="D23529" s="8">
        <v>0.39388246202921146</v>
      </c>
      <c r="E23529" s="8">
        <v>0.88721071003397667</v>
      </c>
      <c r="F23529" s="8">
        <v>0.88973628071956534</v>
      </c>
      <c r="G23529" s="8">
        <v>0.61888355222521785</v>
      </c>
      <c r="H23529" s="8">
        <v>0.88456866135375667</v>
      </c>
      <c r="I23529" s="8">
        <v>0.83639728399640501</v>
      </c>
      <c r="J23529" s="8">
        <v>0.60258033968252511</v>
      </c>
    </row>
    <row r="23530" spans="2:10">
      <c r="B23530" s="3" t="s">
        <v>3397</v>
      </c>
      <c r="C23530" s="10">
        <v>0.97945876334827886</v>
      </c>
      <c r="D23530" s="10">
        <v>0.58566684853256523</v>
      </c>
      <c r="E23530" s="10">
        <v>0.82040086184756855</v>
      </c>
      <c r="F23530" s="10">
        <v>0.73879561866595977</v>
      </c>
      <c r="G23530" s="10">
        <v>0.72017951805963343</v>
      </c>
      <c r="H23530" s="10">
        <v>0.82798531899905081</v>
      </c>
      <c r="I23530" s="10">
        <v>0.50609299181873135</v>
      </c>
      <c r="J23530" s="10">
        <v>0.76297740342923059</v>
      </c>
    </row>
    <row r="23531" spans="2:10">
      <c r="B23531" s="3" t="s">
        <v>3398</v>
      </c>
      <c r="C23531" s="8">
        <v>0.95086839630533093</v>
      </c>
      <c r="D23531" s="8">
        <v>0.91540966057766482</v>
      </c>
      <c r="E23531" s="8">
        <v>0.85166233597273444</v>
      </c>
      <c r="F23531" s="8">
        <v>0.88826047444371037</v>
      </c>
      <c r="G23531" s="8">
        <v>0.62104452020899381</v>
      </c>
      <c r="H23531" s="8">
        <v>0.65760063199956109</v>
      </c>
      <c r="I23531" s="8">
        <v>0.85234298866616676</v>
      </c>
      <c r="J23531" s="8">
        <v>0.59385815847949908</v>
      </c>
    </row>
    <row r="23532" spans="2:10">
      <c r="B23532" s="3" t="s">
        <v>3399</v>
      </c>
      <c r="C23532" s="10">
        <v>0.94157731033147618</v>
      </c>
      <c r="D23532" s="10">
        <v>0.93556738081032542</v>
      </c>
      <c r="E23532" s="10">
        <v>0.89286811294381563</v>
      </c>
      <c r="F23532" s="10">
        <v>0.89686509816538962</v>
      </c>
      <c r="G23532" s="10">
        <v>0.6308554332437869</v>
      </c>
      <c r="H23532" s="10">
        <v>0.42447204299699526</v>
      </c>
      <c r="I23532" s="10">
        <v>0.81529046693793406</v>
      </c>
      <c r="J23532" s="10">
        <v>0.63378087348877965</v>
      </c>
    </row>
    <row r="23533" spans="2:10">
      <c r="B23533" s="3" t="s">
        <v>3400</v>
      </c>
      <c r="C23533" s="8">
        <v>0.83410736958846265</v>
      </c>
      <c r="D23533" s="8">
        <v>-0.10865804202330633</v>
      </c>
      <c r="E23533" s="8">
        <v>0.71406444660684953</v>
      </c>
      <c r="F23533" s="8">
        <v>0.66758622194790018</v>
      </c>
      <c r="G23533" s="8">
        <v>0.75727725972312454</v>
      </c>
      <c r="H23533" s="8">
        <v>0.77277205843187946</v>
      </c>
      <c r="I23533" s="8">
        <v>0.61632160522253787</v>
      </c>
      <c r="J23533" s="8">
        <v>0.73420665597924228</v>
      </c>
    </row>
    <row r="23534" spans="2:10">
      <c r="B23534" s="3" t="s">
        <v>3401</v>
      </c>
      <c r="C23534" s="10">
        <v>0.91282237975663394</v>
      </c>
      <c r="D23534" s="10">
        <v>0.82902341827078319</v>
      </c>
      <c r="E23534" s="10">
        <v>0.91146363303794264</v>
      </c>
      <c r="F23534" s="10">
        <v>0.8591453811997759</v>
      </c>
      <c r="G23534" s="10">
        <v>0.30425922925071652</v>
      </c>
      <c r="H23534" s="10">
        <v>0.8774287477045648</v>
      </c>
      <c r="I23534" s="10">
        <v>0.89097494718031578</v>
      </c>
      <c r="J23534" s="10">
        <v>0.3722437223208625</v>
      </c>
    </row>
    <row r="23535" spans="2:10">
      <c r="B23535" s="3" t="s">
        <v>3402</v>
      </c>
      <c r="C23535" s="8">
        <v>0.95714922075806019</v>
      </c>
      <c r="D23535" s="8">
        <v>0.86182106575205897</v>
      </c>
      <c r="E23535" s="8">
        <v>0.91388996229241182</v>
      </c>
      <c r="F23535" s="8">
        <v>0.89520537052312499</v>
      </c>
      <c r="G23535" s="8">
        <v>0.60121808547398214</v>
      </c>
      <c r="H23535" s="8">
        <v>0.69247529441467792</v>
      </c>
      <c r="I23535" s="8">
        <v>0.80489818929477441</v>
      </c>
      <c r="J23535" s="8">
        <v>0.68156076076410355</v>
      </c>
    </row>
    <row r="23536" spans="2:10">
      <c r="B23536" s="3" t="s">
        <v>3403</v>
      </c>
      <c r="C23536" s="10">
        <v>0.95800515521454255</v>
      </c>
      <c r="D23536" s="10">
        <v>0.89555948262961449</v>
      </c>
      <c r="E23536" s="10">
        <v>0.91663054534945243</v>
      </c>
      <c r="F23536" s="10">
        <v>0.87601423784901966</v>
      </c>
      <c r="G23536" s="10">
        <v>0.63129559894281806</v>
      </c>
      <c r="H23536" s="10">
        <v>0.65209247560008909</v>
      </c>
      <c r="I23536" s="10">
        <v>0.80052612114106969</v>
      </c>
      <c r="J23536" s="10">
        <v>0.65911682791863924</v>
      </c>
    </row>
    <row r="23537" spans="2:10">
      <c r="B23537" s="3" t="s">
        <v>3404</v>
      </c>
      <c r="C23537" s="8">
        <v>0.95395705431237376</v>
      </c>
      <c r="D23537" s="8">
        <v>0.8689682287543552</v>
      </c>
      <c r="E23537" s="8">
        <v>0.88405160753233292</v>
      </c>
      <c r="F23537" s="8">
        <v>0.87841425804415008</v>
      </c>
      <c r="G23537" s="8">
        <v>0.71716112329032244</v>
      </c>
      <c r="H23537" s="8">
        <v>0.53960953143460544</v>
      </c>
      <c r="I23537" s="8">
        <v>0.81110433194296316</v>
      </c>
      <c r="J23537" s="8">
        <v>0.69096703290839301</v>
      </c>
    </row>
    <row r="23538" spans="2:10">
      <c r="B23538" s="3" t="s">
        <v>3405</v>
      </c>
      <c r="C23538" s="10">
        <v>0.9655711515672516</v>
      </c>
      <c r="D23538" s="10">
        <v>0.92830342947997924</v>
      </c>
      <c r="E23538" s="10">
        <v>0.88209109802278907</v>
      </c>
      <c r="F23538" s="10">
        <v>0.89588561942967315</v>
      </c>
      <c r="G23538" s="10">
        <v>0.59824183149735677</v>
      </c>
      <c r="H23538" s="10">
        <v>0.73556103500449876</v>
      </c>
      <c r="I23538" s="10">
        <v>0.74798477446611211</v>
      </c>
      <c r="J23538" s="10">
        <v>0.59108386595346996</v>
      </c>
    </row>
    <row r="23539" spans="2:10">
      <c r="B23539" s="3" t="s">
        <v>3406</v>
      </c>
      <c r="C23539" s="8">
        <v>0.98589255373633411</v>
      </c>
      <c r="D23539" s="8">
        <v>0.47262619112791349</v>
      </c>
      <c r="E23539" s="8">
        <v>0.87256552433745482</v>
      </c>
      <c r="F23539" s="8">
        <v>0.87506484711045673</v>
      </c>
      <c r="G23539" s="8">
        <v>0.61442263738112368</v>
      </c>
      <c r="H23539" s="8">
        <v>0.87886644169030748</v>
      </c>
      <c r="I23539" s="8">
        <v>0.7976615499426859</v>
      </c>
      <c r="J23539" s="8">
        <v>0.6315481739258596</v>
      </c>
    </row>
    <row r="23540" spans="2:10">
      <c r="B23540" s="3" t="s">
        <v>3407</v>
      </c>
      <c r="C23540" s="10">
        <v>0.94338476287068274</v>
      </c>
      <c r="D23540" s="10">
        <v>0.87534990372932986</v>
      </c>
      <c r="E23540" s="10">
        <v>0.92407218863104468</v>
      </c>
      <c r="F23540" s="10">
        <v>0.90206877131958285</v>
      </c>
      <c r="G23540" s="10">
        <v>0.54475086637805437</v>
      </c>
      <c r="H23540" s="10">
        <v>0.69925250215081936</v>
      </c>
      <c r="I23540" s="10">
        <v>0.88464844435690193</v>
      </c>
      <c r="J23540" s="10">
        <v>0.53008536348748236</v>
      </c>
    </row>
    <row r="23541" spans="2:10">
      <c r="B23541" s="3" t="s">
        <v>3408</v>
      </c>
      <c r="C23541" s="8">
        <v>0.99856902596545316</v>
      </c>
      <c r="D23541" s="8">
        <v>0.31629628488782763</v>
      </c>
      <c r="E23541" s="8">
        <v>0.82806581951127922</v>
      </c>
      <c r="F23541" s="8">
        <v>0.84405301314982706</v>
      </c>
      <c r="G23541" s="8">
        <v>0.70603627354239828</v>
      </c>
      <c r="H23541" s="8">
        <v>0.82026228760140119</v>
      </c>
      <c r="I23541" s="8">
        <v>0.77429628639240211</v>
      </c>
      <c r="J23541" s="8">
        <v>0.70664389948198469</v>
      </c>
    </row>
    <row r="23542" spans="2:10">
      <c r="B23542" s="3" t="s">
        <v>3409</v>
      </c>
      <c r="C23542" s="10">
        <v>0.96421877350320817</v>
      </c>
      <c r="D23542" s="10">
        <v>0.83932065748525508</v>
      </c>
      <c r="E23542" s="10">
        <v>0.88401899956450236</v>
      </c>
      <c r="F23542" s="10">
        <v>0.88465842465805911</v>
      </c>
      <c r="G23542" s="10">
        <v>0.67042790773668792</v>
      </c>
      <c r="H23542" s="10">
        <v>0.74018928820655039</v>
      </c>
      <c r="I23542" s="10">
        <v>0.80755641811307655</v>
      </c>
      <c r="J23542" s="10">
        <v>0.71840921490261189</v>
      </c>
    </row>
    <row r="23543" spans="2:10">
      <c r="B23543" s="3" t="s">
        <v>3410</v>
      </c>
      <c r="C23543" s="8">
        <v>0.96341415176140011</v>
      </c>
      <c r="D23543" s="8">
        <v>0.78256752886111813</v>
      </c>
      <c r="E23543" s="8">
        <v>0.84247163677222359</v>
      </c>
      <c r="F23543" s="8">
        <v>0.90050718674362107</v>
      </c>
      <c r="G23543" s="8">
        <v>0.61415076717394745</v>
      </c>
      <c r="H23543" s="8">
        <v>0.70304863639920179</v>
      </c>
      <c r="I23543" s="8">
        <v>0.80166143472597229</v>
      </c>
      <c r="J23543" s="8">
        <v>0.69900526381121464</v>
      </c>
    </row>
    <row r="23544" spans="2:10">
      <c r="B23544" s="3" t="s">
        <v>3411</v>
      </c>
      <c r="C23544" s="10">
        <v>0.90465047510190144</v>
      </c>
      <c r="D23544" s="10">
        <v>0.87335457238221692</v>
      </c>
      <c r="E23544" s="10">
        <v>0.85469443973421066</v>
      </c>
      <c r="F23544" s="10">
        <v>0.9064050066985947</v>
      </c>
      <c r="G23544" s="10">
        <v>0.57589753242538899</v>
      </c>
      <c r="H23544" s="10">
        <v>0.58626149291345886</v>
      </c>
      <c r="I23544" s="10">
        <v>0.84721921376675302</v>
      </c>
      <c r="J23544" s="10">
        <v>0.60392481661030739</v>
      </c>
    </row>
    <row r="23545" spans="2:10">
      <c r="B23545" s="3" t="s">
        <v>3412</v>
      </c>
      <c r="C23545" s="8">
        <v>0.95160462479951957</v>
      </c>
      <c r="D23545" s="8">
        <v>0.88176821802044725</v>
      </c>
      <c r="E23545" s="8">
        <v>0.92687259994429849</v>
      </c>
      <c r="F23545" s="8">
        <v>0.91394289350572633</v>
      </c>
      <c r="G23545" s="8">
        <v>0.57452050134763277</v>
      </c>
      <c r="H23545" s="8">
        <v>0.77519608750620794</v>
      </c>
      <c r="I23545" s="8">
        <v>0.81099712218891418</v>
      </c>
      <c r="J23545" s="8">
        <v>0.65454941463553762</v>
      </c>
    </row>
    <row r="23546" spans="2:10">
      <c r="B23546" s="3" t="s">
        <v>3413</v>
      </c>
      <c r="C23546" s="10">
        <v>0.94808862545827211</v>
      </c>
      <c r="D23546" s="10">
        <v>0.91044603467329821</v>
      </c>
      <c r="E23546" s="10">
        <v>0.87812969412434361</v>
      </c>
      <c r="F23546" s="10">
        <v>0.83368188754562611</v>
      </c>
      <c r="G23546" s="10">
        <v>0.46778358467065168</v>
      </c>
      <c r="H23546" s="10">
        <v>0.75057951530870082</v>
      </c>
      <c r="I23546" s="10">
        <v>0.84335738227252288</v>
      </c>
      <c r="J23546" s="10">
        <v>0.52830803417964733</v>
      </c>
    </row>
    <row r="23547" spans="2:10">
      <c r="B23547" s="3" t="s">
        <v>3414</v>
      </c>
      <c r="C23547" s="8">
        <v>0.95623028934342114</v>
      </c>
      <c r="D23547" s="8">
        <v>0.63074580124587398</v>
      </c>
      <c r="E23547" s="8">
        <v>0.39558960930942866</v>
      </c>
      <c r="F23547" s="8">
        <v>0.41489610481404382</v>
      </c>
      <c r="G23547" s="8">
        <v>0.55543613951242254</v>
      </c>
      <c r="H23547" s="8">
        <v>-3.3282991715558742E-2</v>
      </c>
      <c r="I23547" s="8">
        <v>0.42503704820811655</v>
      </c>
      <c r="J23547" s="8">
        <v>0.35280181835132851</v>
      </c>
    </row>
    <row r="23548" spans="2:10">
      <c r="B23548" s="3" t="s">
        <v>3415</v>
      </c>
      <c r="C23548" s="10">
        <v>0.86091430473401953</v>
      </c>
      <c r="D23548" s="10">
        <v>0.95391815124300194</v>
      </c>
      <c r="E23548" s="10">
        <v>0.85027059064968269</v>
      </c>
      <c r="F23548" s="10">
        <v>0.73268295722752574</v>
      </c>
      <c r="G23548" s="10">
        <v>0.36282315903126894</v>
      </c>
      <c r="H23548" s="10">
        <v>0.82799858004154869</v>
      </c>
      <c r="I23548" s="10">
        <v>0.72081971094797581</v>
      </c>
      <c r="J23548" s="10">
        <v>0.48412313129122053</v>
      </c>
    </row>
    <row r="23549" spans="2:10">
      <c r="B23549" s="3" t="s">
        <v>3416</v>
      </c>
      <c r="C23549" s="8">
        <v>0.94562612172348925</v>
      </c>
      <c r="D23549" s="8">
        <v>0.78752123780155903</v>
      </c>
      <c r="E23549" s="8">
        <v>0.88915402072142902</v>
      </c>
      <c r="F23549" s="8">
        <v>0.9010624472141</v>
      </c>
      <c r="G23549" s="8">
        <v>0.65120016671624237</v>
      </c>
      <c r="H23549" s="8">
        <v>0.68329396574811474</v>
      </c>
      <c r="I23549" s="8">
        <v>0.80019269673538229</v>
      </c>
      <c r="J23549" s="8">
        <v>0.64478990503857436</v>
      </c>
    </row>
    <row r="23550" spans="2:10">
      <c r="B23550" s="3" t="s">
        <v>3417</v>
      </c>
      <c r="C23550" s="10">
        <v>0.97728529450532409</v>
      </c>
      <c r="D23550" s="10">
        <v>0.76188110087450966</v>
      </c>
      <c r="E23550" s="10">
        <v>0.87795177847228534</v>
      </c>
      <c r="F23550" s="10">
        <v>0.86489069550865239</v>
      </c>
      <c r="G23550" s="10">
        <v>0.70458324146691031</v>
      </c>
      <c r="H23550" s="10">
        <v>0.50032113090837427</v>
      </c>
      <c r="I23550" s="10">
        <v>0.71780759344881562</v>
      </c>
      <c r="J23550" s="10">
        <v>0.62583829564862059</v>
      </c>
    </row>
    <row r="23551" spans="2:10">
      <c r="B23551" s="3" t="s">
        <v>3418</v>
      </c>
      <c r="C23551" s="8">
        <v>0.95341616429118758</v>
      </c>
      <c r="D23551" s="8">
        <v>0.78027099703770586</v>
      </c>
      <c r="E23551" s="8">
        <v>0.85830371425566132</v>
      </c>
      <c r="F23551" s="8">
        <v>0.85303352383195641</v>
      </c>
      <c r="G23551" s="8">
        <v>0.63880091711478959</v>
      </c>
      <c r="H23551" s="8">
        <v>0.61432250337585459</v>
      </c>
      <c r="I23551" s="8">
        <v>0.75322219731931328</v>
      </c>
      <c r="J23551" s="8">
        <v>0.5790690185525198</v>
      </c>
    </row>
    <row r="23552" spans="2:10">
      <c r="B23552" s="3" t="s">
        <v>3419</v>
      </c>
      <c r="C23552" s="10">
        <v>0.92935596013382038</v>
      </c>
      <c r="D23552" s="10">
        <v>0.74970525160994561</v>
      </c>
      <c r="E23552" s="10">
        <v>0.83922542235421949</v>
      </c>
      <c r="F23552" s="10">
        <v>0.78338299242904719</v>
      </c>
      <c r="G23552" s="10">
        <v>0.4939879607524984</v>
      </c>
      <c r="H23552" s="10">
        <v>0.72504468594353477</v>
      </c>
      <c r="I23552" s="10">
        <v>0.83834918538441328</v>
      </c>
      <c r="J23552" s="10">
        <v>0.51086707719159807</v>
      </c>
    </row>
    <row r="23553" spans="2:10">
      <c r="B23553" s="3" t="s">
        <v>3420</v>
      </c>
      <c r="C23553" s="8">
        <v>0.95545691589453752</v>
      </c>
      <c r="D23553" s="8">
        <v>0.93262157621390696</v>
      </c>
      <c r="E23553" s="8">
        <v>0.80474249414808396</v>
      </c>
      <c r="F23553" s="8">
        <v>0.86004808879368566</v>
      </c>
      <c r="G23553" s="8">
        <v>0.64618732864333861</v>
      </c>
      <c r="H23553" s="8">
        <v>0.49752325998243113</v>
      </c>
      <c r="I23553" s="8">
        <v>0.84769835841401087</v>
      </c>
      <c r="J23553" s="8">
        <v>0.67319015332816845</v>
      </c>
    </row>
    <row r="23554" spans="2:10">
      <c r="B23554" s="3" t="s">
        <v>3421</v>
      </c>
      <c r="C23554" s="10">
        <v>0.93201306964954755</v>
      </c>
      <c r="D23554" s="10">
        <v>0.96289645467799811</v>
      </c>
      <c r="E23554" s="10">
        <v>0.95937028978415217</v>
      </c>
      <c r="F23554" s="10">
        <v>0.93657153319286879</v>
      </c>
      <c r="G23554" s="10">
        <v>0.64263264071809278</v>
      </c>
      <c r="H23554" s="10">
        <v>0.55658557807501519</v>
      </c>
      <c r="I23554" s="10">
        <v>0.89274665151604249</v>
      </c>
      <c r="J23554" s="10">
        <v>0.7020689629081982</v>
      </c>
    </row>
    <row r="23555" spans="2:10">
      <c r="B23555" s="3" t="s">
        <v>3422</v>
      </c>
      <c r="C23555" s="8">
        <v>0.70653453481543749</v>
      </c>
      <c r="D23555" s="8">
        <v>0.88019572369385812</v>
      </c>
      <c r="E23555" s="8">
        <v>0.67017815191615637</v>
      </c>
      <c r="F23555" s="8">
        <v>0.67661126257244431</v>
      </c>
      <c r="G23555" s="8">
        <v>-0.32785762774224497</v>
      </c>
      <c r="H23555" s="8">
        <v>0.5324381125146187</v>
      </c>
      <c r="I23555" s="8">
        <v>0.65307845228971795</v>
      </c>
      <c r="J23555" s="8">
        <v>-0.2747944829050793</v>
      </c>
    </row>
    <row r="23556" spans="2:10">
      <c r="B23556" s="3" t="s">
        <v>3423</v>
      </c>
      <c r="C23556" s="10">
        <v>0.95764327748402533</v>
      </c>
      <c r="D23556" s="10">
        <v>0.89170805482252102</v>
      </c>
      <c r="E23556" s="10">
        <v>0.92511648431613913</v>
      </c>
      <c r="F23556" s="10">
        <v>0.91811492491858004</v>
      </c>
      <c r="G23556" s="10">
        <v>0.67669099430642576</v>
      </c>
      <c r="H23556" s="10">
        <v>0.65578231121522024</v>
      </c>
      <c r="I23556" s="10">
        <v>0.77228854531486191</v>
      </c>
      <c r="J23556" s="10">
        <v>0.71093025300396595</v>
      </c>
    </row>
    <row r="23557" spans="2:10">
      <c r="B23557" s="3" t="s">
        <v>3424</v>
      </c>
      <c r="C23557" s="8">
        <v>0.96380018724307037</v>
      </c>
      <c r="D23557" s="8">
        <v>0.75660428056473517</v>
      </c>
      <c r="E23557" s="8">
        <v>0.900542814089065</v>
      </c>
      <c r="F23557" s="8">
        <v>0.9403660700787343</v>
      </c>
      <c r="G23557" s="8">
        <v>0.51300762372722364</v>
      </c>
      <c r="H23557" s="8">
        <v>0.42993121660508743</v>
      </c>
      <c r="I23557" s="8">
        <v>0.88507700710140502</v>
      </c>
      <c r="J23557" s="8">
        <v>0.46477240744173015</v>
      </c>
    </row>
    <row r="23558" spans="2:10">
      <c r="B23558" s="3" t="s">
        <v>3425</v>
      </c>
      <c r="C23558" s="10">
        <v>0.98266776070800088</v>
      </c>
      <c r="D23558" s="10">
        <v>0.60034658895847293</v>
      </c>
      <c r="E23558" s="10">
        <v>0.83100301002293975</v>
      </c>
      <c r="F23558" s="10">
        <v>0.854979802757591</v>
      </c>
      <c r="G23558" s="10">
        <v>0.64718409066352023</v>
      </c>
      <c r="H23558" s="10">
        <v>0.85917681764348619</v>
      </c>
      <c r="I23558" s="10">
        <v>0.78807093762797154</v>
      </c>
      <c r="J23558" s="10">
        <v>0.6651485630852999</v>
      </c>
    </row>
    <row r="23559" spans="2:10">
      <c r="B23559" s="3" t="s">
        <v>3426</v>
      </c>
      <c r="C23559" s="8">
        <v>0.89743226452772673</v>
      </c>
      <c r="D23559" s="8">
        <v>0.94922776202752757</v>
      </c>
      <c r="E23559" s="8">
        <v>0.85146047510513301</v>
      </c>
      <c r="F23559" s="8">
        <v>0.87436982387471895</v>
      </c>
      <c r="G23559" s="8">
        <v>0.63265913904315596</v>
      </c>
      <c r="H23559" s="8">
        <v>0.44378223500211261</v>
      </c>
      <c r="I23559" s="8">
        <v>0.83731999678923974</v>
      </c>
      <c r="J23559" s="8">
        <v>0.68765951683080795</v>
      </c>
    </row>
    <row r="23560" spans="2:10">
      <c r="B23560" s="3" t="s">
        <v>3427</v>
      </c>
      <c r="C23560" s="10">
        <v>0.92066488471824659</v>
      </c>
      <c r="D23560" s="10">
        <v>0.71774849392616025</v>
      </c>
      <c r="E23560" s="10">
        <v>0.85306479169394012</v>
      </c>
      <c r="F23560" s="10">
        <v>0.94960868912599461</v>
      </c>
      <c r="G23560" s="10">
        <v>0.57083926126405005</v>
      </c>
      <c r="H23560" s="10">
        <v>0.61483200188125986</v>
      </c>
      <c r="I23560" s="10">
        <v>0.78909253443648764</v>
      </c>
      <c r="J23560" s="10">
        <v>0.49167603174840285</v>
      </c>
    </row>
    <row r="23561" spans="2:10">
      <c r="B23561" s="3" t="s">
        <v>3428</v>
      </c>
      <c r="C23561" s="8">
        <v>0.93236442421281851</v>
      </c>
      <c r="D23561" s="8">
        <v>0.95198292362532344</v>
      </c>
      <c r="E23561" s="8">
        <v>0.89739962429089148</v>
      </c>
      <c r="F23561" s="8">
        <v>0.78785130223567035</v>
      </c>
      <c r="G23561" s="8">
        <v>0.58389743536843719</v>
      </c>
      <c r="H23561" s="8">
        <v>0.87641025999447542</v>
      </c>
      <c r="I23561" s="8">
        <v>0.78546987115165456</v>
      </c>
      <c r="J23561" s="8">
        <v>0.66163714450835343</v>
      </c>
    </row>
    <row r="23562" spans="2:10">
      <c r="B23562" s="3" t="s">
        <v>3429</v>
      </c>
      <c r="C23562" s="10">
        <v>0.91451311951468617</v>
      </c>
      <c r="D23562" s="10">
        <v>0.89735702312256616</v>
      </c>
      <c r="E23562" s="10">
        <v>0.87834942092632928</v>
      </c>
      <c r="F23562" s="10">
        <v>0.88641742855344219</v>
      </c>
      <c r="G23562" s="10">
        <v>0.54092305316299083</v>
      </c>
      <c r="H23562" s="10">
        <v>0.88632623259411503</v>
      </c>
      <c r="I23562" s="10">
        <v>0.8314955359367826</v>
      </c>
      <c r="J23562" s="10">
        <v>0.62940215161403235</v>
      </c>
    </row>
    <row r="23563" spans="2:10">
      <c r="B23563" s="3" t="s">
        <v>3430</v>
      </c>
      <c r="C23563" s="8">
        <v>0.94009560630781053</v>
      </c>
      <c r="D23563" s="8">
        <v>0.85007441827222596</v>
      </c>
      <c r="E23563" s="8">
        <v>0.89324728979040924</v>
      </c>
      <c r="F23563" s="8">
        <v>0.90848476980819692</v>
      </c>
      <c r="G23563" s="8">
        <v>0.67373583244793123</v>
      </c>
      <c r="H23563" s="8">
        <v>0.56859616258486512</v>
      </c>
      <c r="I23563" s="8">
        <v>0.83195800333900416</v>
      </c>
      <c r="J23563" s="8">
        <v>0.80024982061381156</v>
      </c>
    </row>
    <row r="23564" spans="2:10">
      <c r="B23564" s="3" t="s">
        <v>3431</v>
      </c>
      <c r="C23564" s="10">
        <v>0.92124972516125025</v>
      </c>
      <c r="D23564" s="10">
        <v>0.88091761957973524</v>
      </c>
      <c r="E23564" s="10">
        <v>0.85403648314088365</v>
      </c>
      <c r="F23564" s="10">
        <v>0.91966982987131052</v>
      </c>
      <c r="G23564" s="10">
        <v>0.64848584122652586</v>
      </c>
      <c r="H23564" s="10">
        <v>0.63584567808004966</v>
      </c>
      <c r="I23564" s="10">
        <v>0.77816731246812332</v>
      </c>
      <c r="J23564" s="10">
        <v>0.65736725179324318</v>
      </c>
    </row>
    <row r="23565" spans="2:10">
      <c r="B23565" s="3" t="s">
        <v>3432</v>
      </c>
      <c r="C23565" s="8">
        <v>0.96500862508898133</v>
      </c>
      <c r="D23565" s="8">
        <v>0.79538228818297652</v>
      </c>
      <c r="E23565" s="8">
        <v>0.86324952152911705</v>
      </c>
      <c r="F23565" s="8">
        <v>0.84481975548220434</v>
      </c>
      <c r="G23565" s="8">
        <v>0.62777300160761862</v>
      </c>
      <c r="H23565" s="8">
        <v>0.71087226439997497</v>
      </c>
      <c r="I23565" s="8">
        <v>0.7135958843876653</v>
      </c>
      <c r="J23565" s="8">
        <v>0.56633772325530329</v>
      </c>
    </row>
    <row r="23566" spans="2:10">
      <c r="B23566" s="3" t="s">
        <v>3433</v>
      </c>
      <c r="C23566" s="10">
        <v>0.94009497767599859</v>
      </c>
      <c r="D23566" s="10">
        <v>0.7464001701855032</v>
      </c>
      <c r="E23566" s="10">
        <v>0.76870364947331626</v>
      </c>
      <c r="F23566" s="10">
        <v>0.87635975934300792</v>
      </c>
      <c r="G23566" s="10">
        <v>0.30974853959254511</v>
      </c>
      <c r="H23566" s="10">
        <v>0.7843973377304142</v>
      </c>
      <c r="I23566" s="10">
        <v>0.69732972115970837</v>
      </c>
      <c r="J23566" s="10">
        <v>0.30010818930567695</v>
      </c>
    </row>
    <row r="23567" spans="2:10">
      <c r="B23567" s="3" t="s">
        <v>3434</v>
      </c>
      <c r="C23567" s="8">
        <v>0.98470878245018656</v>
      </c>
      <c r="D23567" s="8">
        <v>0.66493733847574299</v>
      </c>
      <c r="E23567" s="8">
        <v>0.85701273081347107</v>
      </c>
      <c r="F23567" s="8">
        <v>0.85353381279341778</v>
      </c>
      <c r="G23567" s="8">
        <v>0.6037744486469806</v>
      </c>
      <c r="H23567" s="8">
        <v>0.84975879686908784</v>
      </c>
      <c r="I23567" s="8">
        <v>0.77162016739951655</v>
      </c>
      <c r="J23567" s="8">
        <v>0.6374386826940267</v>
      </c>
    </row>
    <row r="23568" spans="2:10">
      <c r="B23568" s="3" t="s">
        <v>3435</v>
      </c>
      <c r="C23568" s="10">
        <v>0.94003206113743154</v>
      </c>
      <c r="D23568" s="10">
        <v>0.92131842765422212</v>
      </c>
      <c r="E23568" s="10">
        <v>0.87137215445873251</v>
      </c>
      <c r="F23568" s="10">
        <v>0.91846716584201205</v>
      </c>
      <c r="G23568" s="10">
        <v>0.6086484356184918</v>
      </c>
      <c r="H23568" s="10">
        <v>0.25547382657833928</v>
      </c>
      <c r="I23568" s="10">
        <v>0.79860920997065066</v>
      </c>
      <c r="J23568" s="10">
        <v>0.59744037845164444</v>
      </c>
    </row>
    <row r="23569" spans="2:10">
      <c r="B23569" s="3" t="s">
        <v>3436</v>
      </c>
      <c r="C23569" s="8">
        <v>0.84206716419129024</v>
      </c>
      <c r="D23569" s="8">
        <v>0.89963896100414364</v>
      </c>
      <c r="E23569" s="8">
        <v>0.83767385138287165</v>
      </c>
      <c r="F23569" s="8">
        <v>0.88279768604804276</v>
      </c>
      <c r="G23569" s="8">
        <v>0.40914554434841199</v>
      </c>
      <c r="H23569" s="8">
        <v>0.79217795961280346</v>
      </c>
      <c r="I23569" s="8">
        <v>0.84011147128051256</v>
      </c>
      <c r="J23569" s="8">
        <v>0.39908881213010039</v>
      </c>
    </row>
    <row r="23570" spans="2:10">
      <c r="B23570" s="3" t="s">
        <v>3437</v>
      </c>
      <c r="C23570" s="10">
        <v>0.94448594395181684</v>
      </c>
      <c r="D23570" s="10">
        <v>0.87145342605651743</v>
      </c>
      <c r="E23570" s="10">
        <v>0.87950020251214733</v>
      </c>
      <c r="F23570" s="10">
        <v>0.8320454178803236</v>
      </c>
      <c r="G23570" s="10">
        <v>0.47178014211722047</v>
      </c>
      <c r="H23570" s="10">
        <v>0.83363457139112895</v>
      </c>
      <c r="I23570" s="10">
        <v>0.84456193671253454</v>
      </c>
      <c r="J23570" s="10">
        <v>0.56182924840091575</v>
      </c>
    </row>
    <row r="23571" spans="2:10">
      <c r="B23571" s="3" t="s">
        <v>3438</v>
      </c>
      <c r="C23571" s="8">
        <v>0.94894221289299108</v>
      </c>
      <c r="D23571" s="8">
        <v>0.89561703471784015</v>
      </c>
      <c r="E23571" s="8">
        <v>0.83039873301312905</v>
      </c>
      <c r="F23571" s="8">
        <v>0.86101193903414019</v>
      </c>
      <c r="G23571" s="8">
        <v>0.67537750927430995</v>
      </c>
      <c r="H23571" s="8">
        <v>0.67868470264475256</v>
      </c>
      <c r="I23571" s="8">
        <v>0.81498968977638397</v>
      </c>
      <c r="J23571" s="8">
        <v>0.67600362622501142</v>
      </c>
    </row>
    <row r="23572" spans="2:10">
      <c r="B23572" s="3" t="s">
        <v>3439</v>
      </c>
      <c r="C23572" s="10">
        <v>0.94061129026947621</v>
      </c>
      <c r="D23572" s="10">
        <v>0.88851345357171241</v>
      </c>
      <c r="E23572" s="10">
        <v>0.92167229929197392</v>
      </c>
      <c r="F23572" s="10">
        <v>0.91045219876517636</v>
      </c>
      <c r="G23572" s="10">
        <v>0.56784099037764413</v>
      </c>
      <c r="H23572" s="10">
        <v>0.57685534214938416</v>
      </c>
      <c r="I23572" s="10">
        <v>0.85733000191280573</v>
      </c>
      <c r="J23572" s="10">
        <v>0.61783799396757322</v>
      </c>
    </row>
    <row r="23573" spans="2:10">
      <c r="B23573" s="3" t="s">
        <v>3440</v>
      </c>
      <c r="C23573" s="8">
        <v>0.96177931850439613</v>
      </c>
      <c r="D23573" s="8">
        <v>0.85637437948864858</v>
      </c>
      <c r="E23573" s="8">
        <v>0.8241091345788184</v>
      </c>
      <c r="F23573" s="8">
        <v>0.90826423069828066</v>
      </c>
      <c r="G23573" s="8">
        <v>0.61803911587279281</v>
      </c>
      <c r="H23573" s="8">
        <v>0.52140846039432409</v>
      </c>
      <c r="I23573" s="8">
        <v>0.71317120648667232</v>
      </c>
      <c r="J23573" s="8">
        <v>0.70797142406309022</v>
      </c>
    </row>
    <row r="23574" spans="2:10">
      <c r="B23574" s="3" t="s">
        <v>3441</v>
      </c>
      <c r="C23574" s="10">
        <v>0.94659811389988091</v>
      </c>
      <c r="D23574" s="10">
        <v>0.93937966479682233</v>
      </c>
      <c r="E23574" s="10">
        <v>0.90945555790646793</v>
      </c>
      <c r="F23574" s="10">
        <v>0.91146651554590996</v>
      </c>
      <c r="G23574" s="10">
        <v>0.568217157802275</v>
      </c>
      <c r="H23574" s="10">
        <v>0.42254364579970044</v>
      </c>
      <c r="I23574" s="10">
        <v>0.87516770341064587</v>
      </c>
      <c r="J23574" s="10">
        <v>0.61184064618071932</v>
      </c>
    </row>
    <row r="23575" spans="2:10">
      <c r="B23575" s="3" t="s">
        <v>3442</v>
      </c>
      <c r="C23575" s="8">
        <v>0.96858614283479894</v>
      </c>
      <c r="D23575" s="8">
        <v>0.96264328978671543</v>
      </c>
      <c r="E23575" s="8">
        <v>0.87325576496814084</v>
      </c>
      <c r="F23575" s="8">
        <v>0.89101367314635904</v>
      </c>
      <c r="G23575" s="8">
        <v>0.73040477131612236</v>
      </c>
      <c r="H23575" s="8">
        <v>0.45605231687426068</v>
      </c>
      <c r="I23575" s="8">
        <v>0.79044933496041425</v>
      </c>
      <c r="J23575" s="8">
        <v>0.80310164414378582</v>
      </c>
    </row>
    <row r="23576" spans="2:10">
      <c r="B23576" s="3" t="s">
        <v>3443</v>
      </c>
      <c r="C23576" s="10">
        <v>0.87474456538850931</v>
      </c>
      <c r="D23576" s="10">
        <v>0.87566658582823986</v>
      </c>
      <c r="E23576" s="10">
        <v>0.84691798949481234</v>
      </c>
      <c r="F23576" s="10">
        <v>0.88370907774964091</v>
      </c>
      <c r="G23576" s="10">
        <v>0.53580711414667737</v>
      </c>
      <c r="H23576" s="10">
        <v>0.86648265223058374</v>
      </c>
      <c r="I23576" s="10">
        <v>0.81575255602874719</v>
      </c>
      <c r="J23576" s="10">
        <v>0.56251309920258319</v>
      </c>
    </row>
    <row r="23577" spans="2:10">
      <c r="B23577" s="3" t="s">
        <v>3444</v>
      </c>
      <c r="C23577" s="8">
        <v>0.98926978808583066</v>
      </c>
      <c r="D23577" s="8">
        <v>0.62854656833532507</v>
      </c>
      <c r="E23577" s="8">
        <v>0.85947894012108661</v>
      </c>
      <c r="F23577" s="8">
        <v>0.85642741840916514</v>
      </c>
      <c r="G23577" s="8">
        <v>0.66405081109548858</v>
      </c>
      <c r="H23577" s="8">
        <v>0.84784111424158326</v>
      </c>
      <c r="I23577" s="8">
        <v>0.79156538660434494</v>
      </c>
      <c r="J23577" s="8">
        <v>0.66935015843166024</v>
      </c>
    </row>
    <row r="23578" spans="2:10">
      <c r="B23578" s="3" t="s">
        <v>3445</v>
      </c>
      <c r="C23578" s="10">
        <v>0.89009958915625664</v>
      </c>
      <c r="D23578" s="10">
        <v>0.9248254989885295</v>
      </c>
      <c r="E23578" s="10">
        <v>0.9377580105345763</v>
      </c>
      <c r="F23578" s="10">
        <v>0.91611754703098813</v>
      </c>
      <c r="G23578" s="10">
        <v>0.53538723231039853</v>
      </c>
      <c r="H23578" s="10">
        <v>0.71642330257907905</v>
      </c>
      <c r="I23578" s="10">
        <v>0.89223598633330392</v>
      </c>
      <c r="J23578" s="10">
        <v>0.52286857382022633</v>
      </c>
    </row>
    <row r="23579" spans="2:10">
      <c r="B23579" s="3" t="s">
        <v>3446</v>
      </c>
      <c r="C23579" s="8">
        <v>0.96065092923408757</v>
      </c>
      <c r="D23579" s="8">
        <v>0.85609712024587914</v>
      </c>
      <c r="E23579" s="8">
        <v>0.90549246359135405</v>
      </c>
      <c r="F23579" s="8">
        <v>0.89239770978455357</v>
      </c>
      <c r="G23579" s="8">
        <v>0.64450990221526194</v>
      </c>
      <c r="H23579" s="8">
        <v>0.60415770864262652</v>
      </c>
      <c r="I23579" s="8">
        <v>0.79956183379086676</v>
      </c>
      <c r="J23579" s="8">
        <v>0.73409685395897795</v>
      </c>
    </row>
    <row r="23580" spans="2:10">
      <c r="B23580" s="3" t="s">
        <v>3447</v>
      </c>
      <c r="C23580" s="10">
        <v>0.9306455307906818</v>
      </c>
      <c r="D23580" s="10">
        <v>0.77203019499910253</v>
      </c>
      <c r="E23580" s="10">
        <v>0.79798436405575313</v>
      </c>
      <c r="F23580" s="10">
        <v>0.90236065503734286</v>
      </c>
      <c r="G23580" s="10">
        <v>0.39873373124644351</v>
      </c>
      <c r="H23580" s="10">
        <v>0.53604587247916358</v>
      </c>
      <c r="I23580" s="10">
        <v>0.83484054933776786</v>
      </c>
      <c r="J23580" s="10">
        <v>0.352532057064808</v>
      </c>
    </row>
    <row r="23581" spans="2:10">
      <c r="B23581" s="3" t="s">
        <v>3448</v>
      </c>
      <c r="C23581" s="8">
        <v>0.99878132485175042</v>
      </c>
      <c r="D23581" s="8">
        <v>0.57127565470698649</v>
      </c>
      <c r="E23581" s="8">
        <v>0.86875258883636142</v>
      </c>
      <c r="F23581" s="8">
        <v>0.85900809477665441</v>
      </c>
      <c r="G23581" s="8">
        <v>0.77380770743964111</v>
      </c>
      <c r="H23581" s="8">
        <v>0.63970194554606707</v>
      </c>
      <c r="I23581" s="8">
        <v>0.80604726401015303</v>
      </c>
      <c r="J23581" s="8">
        <v>0.7787518140802745</v>
      </c>
    </row>
    <row r="23582" spans="2:10">
      <c r="B23582" s="3" t="s">
        <v>3449</v>
      </c>
      <c r="C23582" s="10">
        <v>0.98173439924725459</v>
      </c>
      <c r="D23582" s="10">
        <v>0.59342594381314018</v>
      </c>
      <c r="E23582" s="10">
        <v>0.90503791811071366</v>
      </c>
      <c r="F23582" s="10">
        <v>0.90354262905309612</v>
      </c>
      <c r="G23582" s="10">
        <v>0.69512598304073936</v>
      </c>
      <c r="H23582" s="10">
        <v>0.7310047146067391</v>
      </c>
      <c r="I23582" s="10">
        <v>0.83303938936837385</v>
      </c>
      <c r="J23582" s="10">
        <v>0.74400330084965194</v>
      </c>
    </row>
    <row r="23583" spans="2:10">
      <c r="B23583" s="3" t="s">
        <v>3450</v>
      </c>
      <c r="C23583" s="8">
        <v>0.93356331814434679</v>
      </c>
      <c r="D23583" s="8">
        <v>0.86675130713461457</v>
      </c>
      <c r="E23583" s="8">
        <v>0.90281239003541291</v>
      </c>
      <c r="F23583" s="8">
        <v>0.92452025561650131</v>
      </c>
      <c r="G23583" s="8">
        <v>0.62522680691394217</v>
      </c>
      <c r="H23583" s="8">
        <v>0.77017167639031447</v>
      </c>
      <c r="I23583" s="8">
        <v>0.87348678398076807</v>
      </c>
      <c r="J23583" s="8">
        <v>0.64731501579866435</v>
      </c>
    </row>
    <row r="23584" spans="2:10">
      <c r="B23584" s="3" t="s">
        <v>3451</v>
      </c>
      <c r="C23584" s="10">
        <v>0.8726317108020728</v>
      </c>
      <c r="D23584" s="10">
        <v>0.88930370527169222</v>
      </c>
      <c r="E23584" s="10">
        <v>0.88496044043453304</v>
      </c>
      <c r="F23584" s="10">
        <v>0.88491869158031056</v>
      </c>
      <c r="G23584" s="10">
        <v>0.32231678081732063</v>
      </c>
      <c r="H23584" s="10">
        <v>0.74957277273844081</v>
      </c>
      <c r="I23584" s="10">
        <v>0.81981691425863024</v>
      </c>
      <c r="J23584" s="10">
        <v>0.38284536155282084</v>
      </c>
    </row>
    <row r="23585" spans="2:10">
      <c r="B23585" s="3" t="s">
        <v>3452</v>
      </c>
      <c r="C23585" s="8">
        <v>0.92855311294196885</v>
      </c>
      <c r="D23585" s="8">
        <v>0.8430797762404536</v>
      </c>
      <c r="E23585" s="8">
        <v>0.87455018791551153</v>
      </c>
      <c r="F23585" s="8">
        <v>0.91208444150530177</v>
      </c>
      <c r="G23585" s="8">
        <v>0.64158296660922576</v>
      </c>
      <c r="H23585" s="8">
        <v>0.72474310646872697</v>
      </c>
      <c r="I23585" s="8">
        <v>0.79935076867347876</v>
      </c>
      <c r="J23585" s="8">
        <v>0.71059587248386979</v>
      </c>
    </row>
    <row r="23586" spans="2:10">
      <c r="B23586" s="3" t="s">
        <v>3453</v>
      </c>
      <c r="C23586" s="10">
        <v>0.93019296590628142</v>
      </c>
      <c r="D23586" s="10">
        <v>0.93476009603557586</v>
      </c>
      <c r="E23586" s="10">
        <v>0.88897935126482353</v>
      </c>
      <c r="F23586" s="10">
        <v>0.90273245828232751</v>
      </c>
      <c r="G23586" s="10">
        <v>0.45485998758131851</v>
      </c>
      <c r="H23586" s="10">
        <v>0.79176333870789839</v>
      </c>
      <c r="I23586" s="10">
        <v>0.9015060006761243</v>
      </c>
      <c r="J23586" s="10">
        <v>0.56758852739797772</v>
      </c>
    </row>
    <row r="23587" spans="2:10">
      <c r="B23587" s="3" t="s">
        <v>3454</v>
      </c>
      <c r="C23587" s="8">
        <v>0.93157880387678149</v>
      </c>
      <c r="D23587" s="8">
        <v>0.83167444561818671</v>
      </c>
      <c r="E23587" s="8">
        <v>0.91569035113933051</v>
      </c>
      <c r="F23587" s="8">
        <v>0.88669452304445828</v>
      </c>
      <c r="G23587" s="8">
        <v>0.48646802519844701</v>
      </c>
      <c r="H23587" s="8">
        <v>0.70329622178951801</v>
      </c>
      <c r="I23587" s="8">
        <v>0.74652731787888871</v>
      </c>
      <c r="J23587" s="8">
        <v>0.57999950405827239</v>
      </c>
    </row>
    <row r="23588" spans="2:10">
      <c r="B23588" s="3" t="s">
        <v>3455</v>
      </c>
      <c r="C23588" s="10">
        <v>0.91231762431306629</v>
      </c>
      <c r="D23588" s="10">
        <v>0.85599107883986292</v>
      </c>
      <c r="E23588" s="10">
        <v>0.90013745142576884</v>
      </c>
      <c r="F23588" s="10">
        <v>0.93132342999785533</v>
      </c>
      <c r="G23588" s="10">
        <v>0.61826836076678016</v>
      </c>
      <c r="H23588" s="10">
        <v>0.49311227601824764</v>
      </c>
      <c r="I23588" s="10">
        <v>0.8579375367203006</v>
      </c>
      <c r="J23588" s="10">
        <v>0.69880296819807941</v>
      </c>
    </row>
    <row r="23589" spans="2:10">
      <c r="B23589" s="3" t="s">
        <v>3456</v>
      </c>
      <c r="C23589" s="8">
        <v>0.96872331450235227</v>
      </c>
      <c r="D23589" s="8">
        <v>0.72777261940471238</v>
      </c>
      <c r="E23589" s="8">
        <v>0.92762781341609291</v>
      </c>
      <c r="F23589" s="8">
        <v>0.88218695533952796</v>
      </c>
      <c r="G23589" s="8">
        <v>0.61973031744025764</v>
      </c>
      <c r="H23589" s="8">
        <v>0.68977493318739724</v>
      </c>
      <c r="I23589" s="8">
        <v>0.78172596859757681</v>
      </c>
      <c r="J23589" s="8">
        <v>0.636143646108696</v>
      </c>
    </row>
    <row r="23590" spans="2:10">
      <c r="B23590" s="3" t="s">
        <v>3457</v>
      </c>
      <c r="C23590" s="10">
        <v>0.92729067840899393</v>
      </c>
      <c r="D23590" s="10">
        <v>0.92318084135055434</v>
      </c>
      <c r="E23590" s="10">
        <v>0.88442257515348799</v>
      </c>
      <c r="F23590" s="10">
        <v>0.76851770994504676</v>
      </c>
      <c r="G23590" s="10">
        <v>0.53307602403855736</v>
      </c>
      <c r="H23590" s="10">
        <v>0.60055672271166927</v>
      </c>
      <c r="I23590" s="10">
        <v>0.87398695214262989</v>
      </c>
      <c r="J23590" s="10">
        <v>0.53964401815923313</v>
      </c>
    </row>
    <row r="23591" spans="2:10">
      <c r="B23591" s="3" t="s">
        <v>3458</v>
      </c>
      <c r="C23591" s="8">
        <v>0.93087709101315586</v>
      </c>
      <c r="D23591" s="8">
        <v>0.83447134967390724</v>
      </c>
      <c r="E23591" s="8">
        <v>0.89703524333677864</v>
      </c>
      <c r="F23591" s="8">
        <v>0.93842294620940958</v>
      </c>
      <c r="G23591" s="8">
        <v>0.68776693882919415</v>
      </c>
      <c r="H23591" s="8">
        <v>0.19776185210332614</v>
      </c>
      <c r="I23591" s="8">
        <v>0.75303784169236243</v>
      </c>
      <c r="J23591" s="8">
        <v>0.72349841473738785</v>
      </c>
    </row>
    <row r="23592" spans="2:10">
      <c r="B23592" s="3" t="s">
        <v>3459</v>
      </c>
      <c r="C23592" s="10">
        <v>0.87800057415415655</v>
      </c>
      <c r="D23592" s="10">
        <v>0.94347341177562738</v>
      </c>
      <c r="E23592" s="10">
        <v>0.92410128243385981</v>
      </c>
      <c r="F23592" s="10">
        <v>0.85702361355751611</v>
      </c>
      <c r="G23592" s="10">
        <v>0.54846231094263198</v>
      </c>
      <c r="H23592" s="10">
        <v>0.76191666805904057</v>
      </c>
      <c r="I23592" s="10">
        <v>0.84002706548611239</v>
      </c>
      <c r="J23592" s="10">
        <v>0.59657206273329233</v>
      </c>
    </row>
    <row r="23593" spans="2:10">
      <c r="B23593" s="3" t="s">
        <v>3460</v>
      </c>
      <c r="C23593" s="8">
        <v>0.94131359573468176</v>
      </c>
      <c r="D23593" s="8">
        <v>0.89095922428638441</v>
      </c>
      <c r="E23593" s="8">
        <v>0.89354013926893816</v>
      </c>
      <c r="F23593" s="8">
        <v>0.88715600937066208</v>
      </c>
      <c r="G23593" s="8">
        <v>0.69214430831544849</v>
      </c>
      <c r="H23593" s="8">
        <v>0.87707112851274605</v>
      </c>
      <c r="I23593" s="8">
        <v>0.85406502307975862</v>
      </c>
      <c r="J23593" s="8">
        <v>0.71375482442297422</v>
      </c>
    </row>
    <row r="23594" spans="2:10">
      <c r="B23594" s="3" t="s">
        <v>3461</v>
      </c>
      <c r="C23594" s="10">
        <v>0.92031508581192667</v>
      </c>
      <c r="D23594" s="10">
        <v>0.88059671599452982</v>
      </c>
      <c r="E23594" s="10">
        <v>0.87948755423242164</v>
      </c>
      <c r="F23594" s="10">
        <v>0.90847571933140181</v>
      </c>
      <c r="G23594" s="10">
        <v>0.49171241468951787</v>
      </c>
      <c r="H23594" s="10">
        <v>0.55448110305084986</v>
      </c>
      <c r="I23594" s="10">
        <v>0.85388950227437244</v>
      </c>
      <c r="J23594" s="10">
        <v>0.48618594938669429</v>
      </c>
    </row>
    <row r="23595" spans="2:10">
      <c r="B23595" s="3" t="s">
        <v>3462</v>
      </c>
      <c r="C23595" s="8">
        <v>0.94934099032369734</v>
      </c>
      <c r="D23595" s="8">
        <v>0.88300319394815208</v>
      </c>
      <c r="E23595" s="8">
        <v>0.90645729934396069</v>
      </c>
      <c r="F23595" s="8">
        <v>0.87469748659236346</v>
      </c>
      <c r="G23595" s="8">
        <v>0.54830908207313156</v>
      </c>
      <c r="H23595" s="8">
        <v>0.65140520094517906</v>
      </c>
      <c r="I23595" s="8">
        <v>0.83250375750292915</v>
      </c>
      <c r="J23595" s="8">
        <v>0.55221855616735704</v>
      </c>
    </row>
    <row r="23596" spans="2:10">
      <c r="B23596" s="3" t="s">
        <v>3463</v>
      </c>
      <c r="C23596" s="10">
        <v>0.90115103887439696</v>
      </c>
      <c r="D23596" s="10">
        <v>0.90359482041027483</v>
      </c>
      <c r="E23596" s="10">
        <v>0.88579777607514554</v>
      </c>
      <c r="F23596" s="10">
        <v>0.8995974495957243</v>
      </c>
      <c r="G23596" s="10">
        <v>0.54759859704011449</v>
      </c>
      <c r="H23596" s="10">
        <v>0.77875750422993528</v>
      </c>
      <c r="I23596" s="10">
        <v>0.90488080953978434</v>
      </c>
      <c r="J23596" s="10">
        <v>0.51691646998826113</v>
      </c>
    </row>
    <row r="23597" spans="2:10">
      <c r="B23597" s="3" t="s">
        <v>3464</v>
      </c>
      <c r="C23597" s="8">
        <v>0.93768918152751879</v>
      </c>
      <c r="D23597" s="8">
        <v>0.84734451027335567</v>
      </c>
      <c r="E23597" s="8">
        <v>0.92328384112675721</v>
      </c>
      <c r="F23597" s="8">
        <v>0.89334813896054399</v>
      </c>
      <c r="G23597" s="8">
        <v>0.61066264867456832</v>
      </c>
      <c r="H23597" s="8">
        <v>0.75707300118698384</v>
      </c>
      <c r="I23597" s="8">
        <v>0.82757842794887337</v>
      </c>
      <c r="J23597" s="8">
        <v>0.62296700874675925</v>
      </c>
    </row>
    <row r="23598" spans="2:10">
      <c r="B23598" s="3" t="s">
        <v>3465</v>
      </c>
      <c r="C23598" s="10">
        <v>0.99527650414215818</v>
      </c>
      <c r="D23598" s="10">
        <v>0.3018922729914556</v>
      </c>
      <c r="E23598" s="10">
        <v>0.85348966818226824</v>
      </c>
      <c r="F23598" s="10">
        <v>0.87885727083580167</v>
      </c>
      <c r="G23598" s="10">
        <v>0.71727419417651372</v>
      </c>
      <c r="H23598" s="10">
        <v>0.78547390155897534</v>
      </c>
      <c r="I23598" s="10">
        <v>0.83965676864656746</v>
      </c>
      <c r="J23598" s="10">
        <v>0.77926564292016565</v>
      </c>
    </row>
    <row r="23599" spans="2:10">
      <c r="B23599" s="3" t="s">
        <v>3466</v>
      </c>
      <c r="C23599" s="8">
        <v>0.98440859039267925</v>
      </c>
      <c r="D23599" s="8">
        <v>0.69645334286117733</v>
      </c>
      <c r="E23599" s="8">
        <v>0.92240928458610683</v>
      </c>
      <c r="F23599" s="8">
        <v>0.87693949734974652</v>
      </c>
      <c r="G23599" s="8">
        <v>0.66305301011731366</v>
      </c>
      <c r="H23599" s="8">
        <v>0.5345230755217617</v>
      </c>
      <c r="I23599" s="8">
        <v>0.84259341457067516</v>
      </c>
      <c r="J23599" s="8">
        <v>0.66329994152991434</v>
      </c>
    </row>
    <row r="23600" spans="2:10">
      <c r="B23600" s="3" t="s">
        <v>3467</v>
      </c>
      <c r="C23600" s="10">
        <v>0.93427534885247043</v>
      </c>
      <c r="D23600" s="10">
        <v>0.84059290900148265</v>
      </c>
      <c r="E23600" s="10">
        <v>0.89061055078001827</v>
      </c>
      <c r="F23600" s="10">
        <v>0.92263286054882032</v>
      </c>
      <c r="G23600" s="10">
        <v>0.59812346805374417</v>
      </c>
      <c r="H23600" s="10">
        <v>0.30860597867945616</v>
      </c>
      <c r="I23600" s="10">
        <v>0.79900128962225903</v>
      </c>
      <c r="J23600" s="10">
        <v>0.66776199583411666</v>
      </c>
    </row>
    <row r="23601" spans="2:10">
      <c r="B23601" s="3" t="s">
        <v>3468</v>
      </c>
      <c r="C23601" s="8">
        <v>0.96050589006585796</v>
      </c>
      <c r="D23601" s="8">
        <v>0.81167318156446966</v>
      </c>
      <c r="E23601" s="8">
        <v>0.92506653979990372</v>
      </c>
      <c r="F23601" s="8">
        <v>0.86925311282677398</v>
      </c>
      <c r="G23601" s="8">
        <v>0.70205210252371653</v>
      </c>
      <c r="H23601" s="8">
        <v>0.70532979340496549</v>
      </c>
      <c r="I23601" s="8">
        <v>0.79851326529179356</v>
      </c>
      <c r="J23601" s="8">
        <v>0.67873897272062989</v>
      </c>
    </row>
    <row r="23602" spans="2:10">
      <c r="B23602" s="3" t="s">
        <v>3469</v>
      </c>
      <c r="C23602" s="10">
        <v>0.96277354556596739</v>
      </c>
      <c r="D23602" s="10">
        <v>0.66388172939435619</v>
      </c>
      <c r="E23602" s="10">
        <v>0.8408943567185182</v>
      </c>
      <c r="F23602" s="10">
        <v>0.81900762767185187</v>
      </c>
      <c r="G23602" s="10">
        <v>0.35027647050577082</v>
      </c>
      <c r="H23602" s="10">
        <v>0.83508817108403033</v>
      </c>
      <c r="I23602" s="10">
        <v>0.85933639953194985</v>
      </c>
      <c r="J23602" s="10">
        <v>0.31929816014805973</v>
      </c>
    </row>
    <row r="23603" spans="2:10">
      <c r="B23603" s="3" t="s">
        <v>3470</v>
      </c>
      <c r="C23603" s="8">
        <v>0.93994858110471169</v>
      </c>
      <c r="D23603" s="8">
        <v>0.79785530869775656</v>
      </c>
      <c r="E23603" s="8">
        <v>0.87916818776749361</v>
      </c>
      <c r="F23603" s="8">
        <v>0.91485987180581596</v>
      </c>
      <c r="G23603" s="8">
        <v>0.67601573363133138</v>
      </c>
      <c r="H23603" s="8">
        <v>0.75707286638359317</v>
      </c>
      <c r="I23603" s="8">
        <v>0.82029805760940044</v>
      </c>
      <c r="J23603" s="8">
        <v>0.68031195376106524</v>
      </c>
    </row>
    <row r="23604" spans="2:10">
      <c r="B23604" s="3" t="s">
        <v>3471</v>
      </c>
      <c r="C23604" s="10">
        <v>0.94971528005137196</v>
      </c>
      <c r="D23604" s="10">
        <v>0.85563340671850574</v>
      </c>
      <c r="E23604" s="10">
        <v>0.907298285301949</v>
      </c>
      <c r="F23604" s="10">
        <v>0.91794777399526661</v>
      </c>
      <c r="G23604" s="10">
        <v>0.62172979754979885</v>
      </c>
      <c r="H23604" s="10">
        <v>0.67912550836000507</v>
      </c>
      <c r="I23604" s="10">
        <v>0.83152566805907624</v>
      </c>
      <c r="J23604" s="10">
        <v>0.71715189271902535</v>
      </c>
    </row>
    <row r="23605" spans="2:10">
      <c r="B23605" s="3" t="s">
        <v>3472</v>
      </c>
      <c r="C23605" s="8">
        <v>0.94613173808307804</v>
      </c>
      <c r="D23605" s="8">
        <v>-5.0627871780177885E-2</v>
      </c>
      <c r="E23605" s="8">
        <v>0.82372752058159804</v>
      </c>
      <c r="F23605" s="8">
        <v>0.80172129434556927</v>
      </c>
      <c r="G23605" s="8">
        <v>0.71393613782711229</v>
      </c>
      <c r="H23605" s="8">
        <v>0.79746294369341697</v>
      </c>
      <c r="I23605" s="8">
        <v>0.78097078092211181</v>
      </c>
      <c r="J23605" s="8">
        <v>0.70306412641699456</v>
      </c>
    </row>
    <row r="23606" spans="2:10">
      <c r="B23606" s="3" t="s">
        <v>3473</v>
      </c>
      <c r="C23606" s="10">
        <v>0.88320489030242288</v>
      </c>
      <c r="D23606" s="10">
        <v>0.84583111097527031</v>
      </c>
      <c r="E23606" s="10">
        <v>0.80688098781047601</v>
      </c>
      <c r="F23606" s="10">
        <v>0.82778621808888775</v>
      </c>
      <c r="G23606" s="10">
        <v>0.66084416423932524</v>
      </c>
      <c r="H23606" s="10">
        <v>0.83674534265896638</v>
      </c>
      <c r="I23606" s="10">
        <v>0.56120856429352772</v>
      </c>
      <c r="J23606" s="10">
        <v>0.6925075767741169</v>
      </c>
    </row>
    <row r="23607" spans="2:10">
      <c r="B23607" s="3" t="s">
        <v>3474</v>
      </c>
      <c r="C23607" s="8">
        <v>0.83997959701852665</v>
      </c>
      <c r="D23607" s="8">
        <v>0.92781327077918674</v>
      </c>
      <c r="E23607" s="8">
        <v>0.91183952685309311</v>
      </c>
      <c r="F23607" s="8">
        <v>0.8061138325725874</v>
      </c>
      <c r="G23607" s="8">
        <v>0.45475595722336326</v>
      </c>
      <c r="H23607" s="8">
        <v>0.87330671110601199</v>
      </c>
      <c r="I23607" s="8">
        <v>0.92176832217633786</v>
      </c>
      <c r="J23607" s="8">
        <v>0.5224835909088994</v>
      </c>
    </row>
    <row r="23608" spans="2:10">
      <c r="B23608" s="3" t="s">
        <v>3475</v>
      </c>
      <c r="C23608" s="10">
        <v>0.97947449415286414</v>
      </c>
      <c r="D23608" s="10">
        <v>0.70124193545466074</v>
      </c>
      <c r="E23608" s="10">
        <v>0.91505738932246294</v>
      </c>
      <c r="F23608" s="10">
        <v>0.89488725416344084</v>
      </c>
      <c r="G23608" s="10">
        <v>0.72136466459070403</v>
      </c>
      <c r="H23608" s="10">
        <v>0.79990844295383312</v>
      </c>
      <c r="I23608" s="10">
        <v>0.86065504854604702</v>
      </c>
      <c r="J23608" s="10">
        <v>0.77547290628133692</v>
      </c>
    </row>
    <row r="23609" spans="2:10">
      <c r="B23609" s="3" t="s">
        <v>3476</v>
      </c>
      <c r="C23609" s="8">
        <v>0.9706916676574614</v>
      </c>
      <c r="D23609" s="8">
        <v>0.84834452542771732</v>
      </c>
      <c r="E23609" s="8">
        <v>0.84476960954435243</v>
      </c>
      <c r="F23609" s="8">
        <v>0.84044372386990707</v>
      </c>
      <c r="G23609" s="8">
        <v>0.67601571713237762</v>
      </c>
      <c r="H23609" s="8">
        <v>0.55601815027683932</v>
      </c>
      <c r="I23609" s="8">
        <v>0.76554292419415859</v>
      </c>
      <c r="J23609" s="8">
        <v>0.64465677042493452</v>
      </c>
    </row>
    <row r="23610" spans="2:10">
      <c r="B23610" s="3" t="s">
        <v>3477</v>
      </c>
      <c r="C23610" s="10">
        <v>0.99766010347043232</v>
      </c>
      <c r="D23610" s="10">
        <v>0.30959423639247513</v>
      </c>
      <c r="E23610" s="10">
        <v>0.79249967074783012</v>
      </c>
      <c r="F23610" s="10">
        <v>0.81387977307497283</v>
      </c>
      <c r="G23610" s="10">
        <v>0.69909600311058673</v>
      </c>
      <c r="H23610" s="10">
        <v>0.77420708613923817</v>
      </c>
      <c r="I23610" s="10">
        <v>0.78676546844325235</v>
      </c>
      <c r="J23610" s="10">
        <v>0.57931314076197227</v>
      </c>
    </row>
    <row r="23611" spans="2:10">
      <c r="B23611" s="3" t="s">
        <v>3478</v>
      </c>
      <c r="C23611" s="8">
        <v>0.94629062753962001</v>
      </c>
      <c r="D23611" s="8">
        <v>0.92889760781510378</v>
      </c>
      <c r="E23611" s="8">
        <v>0.85496173672829356</v>
      </c>
      <c r="F23611" s="8">
        <v>0.87037996271459694</v>
      </c>
      <c r="G23611" s="8">
        <v>0.61190705480227547</v>
      </c>
      <c r="H23611" s="8">
        <v>0.67698638966587099</v>
      </c>
      <c r="I23611" s="8">
        <v>0.70085004630379977</v>
      </c>
      <c r="J23611" s="8">
        <v>0.61523801114392052</v>
      </c>
    </row>
    <row r="23612" spans="2:10">
      <c r="B23612" s="3" t="s">
        <v>3479</v>
      </c>
      <c r="C23612" s="10">
        <v>0.9392732071683848</v>
      </c>
      <c r="D23612" s="10">
        <v>0.82915448351131926</v>
      </c>
      <c r="E23612" s="10">
        <v>0.91658305482509483</v>
      </c>
      <c r="F23612" s="10">
        <v>0.92037460584001574</v>
      </c>
      <c r="G23612" s="10">
        <v>0.39381816977377249</v>
      </c>
      <c r="H23612" s="10">
        <v>0.67649350355109761</v>
      </c>
      <c r="I23612" s="10">
        <v>0.73072036640585325</v>
      </c>
      <c r="J23612" s="10">
        <v>0.42572013044761353</v>
      </c>
    </row>
    <row r="23613" spans="2:10">
      <c r="B23613" s="3" t="s">
        <v>3480</v>
      </c>
      <c r="C23613" s="8">
        <v>0.96754402466777278</v>
      </c>
      <c r="D23613" s="8">
        <v>0.95459543310404771</v>
      </c>
      <c r="E23613" s="8">
        <v>0.88905326868116608</v>
      </c>
      <c r="F23613" s="8">
        <v>0.9180059892139073</v>
      </c>
      <c r="G23613" s="8">
        <v>0.62644114369273907</v>
      </c>
      <c r="H23613" s="8">
        <v>0.4497391681967941</v>
      </c>
      <c r="I23613" s="8">
        <v>0.77478470662520771</v>
      </c>
      <c r="J23613" s="8">
        <v>0.64969667034809864</v>
      </c>
    </row>
    <row r="23614" spans="2:10">
      <c r="B23614" s="3" t="s">
        <v>3481</v>
      </c>
      <c r="C23614" s="10">
        <v>0.94193609470128092</v>
      </c>
      <c r="D23614" s="10">
        <v>0.90546209940803501</v>
      </c>
      <c r="E23614" s="10">
        <v>0.92398977786786041</v>
      </c>
      <c r="F23614" s="10">
        <v>0.9089735410618629</v>
      </c>
      <c r="G23614" s="10">
        <v>0.64294841598679786</v>
      </c>
      <c r="H23614" s="10">
        <v>0.63104913633283655</v>
      </c>
      <c r="I23614" s="10">
        <v>0.84918384634917843</v>
      </c>
      <c r="J23614" s="10">
        <v>0.67889396221302833</v>
      </c>
    </row>
    <row r="23615" spans="2:10">
      <c r="B23615" s="3" t="s">
        <v>3482</v>
      </c>
      <c r="C23615" s="8">
        <v>0.96172971499058679</v>
      </c>
      <c r="D23615" s="8">
        <v>0.95337565841220639</v>
      </c>
      <c r="E23615" s="8">
        <v>0.869713130714317</v>
      </c>
      <c r="F23615" s="8">
        <v>0.82819681139601631</v>
      </c>
      <c r="G23615" s="8">
        <v>0.68087446940199969</v>
      </c>
      <c r="H23615" s="8">
        <v>0.72439496485703381</v>
      </c>
      <c r="I23615" s="8">
        <v>0.7142488135496784</v>
      </c>
      <c r="J23615" s="8">
        <v>0.70182272341320318</v>
      </c>
    </row>
    <row r="23616" spans="2:10">
      <c r="B23616" s="3" t="s">
        <v>3483</v>
      </c>
      <c r="C23616" s="10">
        <v>0.93490313325480212</v>
      </c>
      <c r="D23616" s="10">
        <v>0.85433294637119794</v>
      </c>
      <c r="E23616" s="10">
        <v>0.86972872687825542</v>
      </c>
      <c r="F23616" s="10">
        <v>0.88425178571275032</v>
      </c>
      <c r="G23616" s="10">
        <v>0.46418067528222262</v>
      </c>
      <c r="H23616" s="10">
        <v>0.58998970129502037</v>
      </c>
      <c r="I23616" s="10">
        <v>0.89072404552680084</v>
      </c>
      <c r="J23616" s="10">
        <v>0.47864200293160331</v>
      </c>
    </row>
    <row r="23617" spans="2:10">
      <c r="B23617" s="3" t="s">
        <v>3484</v>
      </c>
      <c r="C23617" s="8">
        <v>0.98432489015308378</v>
      </c>
      <c r="D23617" s="8">
        <v>0.20258783510847694</v>
      </c>
      <c r="E23617" s="8">
        <v>0.84163450014518004</v>
      </c>
      <c r="F23617" s="8">
        <v>0.77776785160963002</v>
      </c>
      <c r="G23617" s="8">
        <v>0.56691837302817927</v>
      </c>
      <c r="H23617" s="8">
        <v>0.78122900025996111</v>
      </c>
      <c r="I23617" s="8">
        <v>0.71214659890163123</v>
      </c>
      <c r="J23617" s="8">
        <v>0.47661792214097398</v>
      </c>
    </row>
    <row r="23618" spans="2:10">
      <c r="B23618" s="3" t="s">
        <v>3485</v>
      </c>
      <c r="C23618" s="10">
        <v>0.94893992325166454</v>
      </c>
      <c r="D23618" s="10">
        <v>0.96227543410288319</v>
      </c>
      <c r="E23618" s="10">
        <v>0.86173448853486589</v>
      </c>
      <c r="F23618" s="10">
        <v>0.85241598359394832</v>
      </c>
      <c r="G23618" s="10">
        <v>0.49806109049531322</v>
      </c>
      <c r="H23618" s="10">
        <v>0.58963736537678624</v>
      </c>
      <c r="I23618" s="10">
        <v>0.73553740616685082</v>
      </c>
      <c r="J23618" s="10">
        <v>0.48137162928118338</v>
      </c>
    </row>
    <row r="23619" spans="2:10">
      <c r="B23619" s="3" t="s">
        <v>3486</v>
      </c>
      <c r="C23619" s="8">
        <v>0.94320104799321713</v>
      </c>
      <c r="D23619" s="8">
        <v>0.90581020485462138</v>
      </c>
      <c r="E23619" s="8">
        <v>0.91755610117014574</v>
      </c>
      <c r="F23619" s="8">
        <v>0.9354943671979612</v>
      </c>
      <c r="G23619" s="8">
        <v>0.71059130487894184</v>
      </c>
      <c r="H23619" s="8">
        <v>0.6183438953764544</v>
      </c>
      <c r="I23619" s="8">
        <v>0.71710062220029702</v>
      </c>
      <c r="J23619" s="8">
        <v>0.74938219310477761</v>
      </c>
    </row>
    <row r="23620" spans="2:10">
      <c r="B23620" s="3" t="s">
        <v>3487</v>
      </c>
      <c r="C23620" s="10">
        <v>0.96370464750539508</v>
      </c>
      <c r="D23620" s="10">
        <v>0.70356596997216947</v>
      </c>
      <c r="E23620" s="10">
        <v>0.90302497607690368</v>
      </c>
      <c r="F23620" s="10">
        <v>0.91436132010509297</v>
      </c>
      <c r="G23620" s="10">
        <v>0.76641308823528609</v>
      </c>
      <c r="H23620" s="10">
        <v>0.79932619484890466</v>
      </c>
      <c r="I23620" s="10">
        <v>0.78789202110128154</v>
      </c>
      <c r="J23620" s="10">
        <v>0.79981006666762466</v>
      </c>
    </row>
    <row r="23621" spans="2:10">
      <c r="B23621" s="3" t="s">
        <v>3488</v>
      </c>
      <c r="C23621" s="8">
        <v>0.98344133990016425</v>
      </c>
      <c r="D23621" s="8">
        <v>3.8772557504558477E-2</v>
      </c>
      <c r="E23621" s="8">
        <v>0.85139047820686342</v>
      </c>
      <c r="F23621" s="8">
        <v>0.84999189783332429</v>
      </c>
      <c r="G23621" s="8">
        <v>0.6795811605677321</v>
      </c>
      <c r="H23621" s="8">
        <v>0.90650111082548612</v>
      </c>
      <c r="I23621" s="8">
        <v>0.8016927370697926</v>
      </c>
      <c r="J23621" s="8">
        <v>0.6855385778044798</v>
      </c>
    </row>
    <row r="23622" spans="2:10">
      <c r="B23622" s="3" t="s">
        <v>3489</v>
      </c>
      <c r="C23622" s="10">
        <v>0.96860364621094741</v>
      </c>
      <c r="D23622" s="10">
        <v>0.96402974047104029</v>
      </c>
      <c r="E23622" s="10">
        <v>0.90349865787969863</v>
      </c>
      <c r="F23622" s="10">
        <v>0.88955999319424128</v>
      </c>
      <c r="G23622" s="10">
        <v>0.70603042677346917</v>
      </c>
      <c r="H23622" s="10">
        <v>0.63767896224939913</v>
      </c>
      <c r="I23622" s="10">
        <v>0.78526372803046474</v>
      </c>
      <c r="J23622" s="10">
        <v>0.71824745146305113</v>
      </c>
    </row>
    <row r="23623" spans="2:10">
      <c r="B23623" s="3" t="s">
        <v>3490</v>
      </c>
      <c r="C23623" s="8">
        <v>0.87719290975699071</v>
      </c>
      <c r="D23623" s="8">
        <v>0.94189675850069188</v>
      </c>
      <c r="E23623" s="8">
        <v>0.82835963275828028</v>
      </c>
      <c r="F23623" s="8">
        <v>0.80769623527762402</v>
      </c>
      <c r="G23623" s="8">
        <v>0.52020494517451155</v>
      </c>
      <c r="H23623" s="8">
        <v>0.88758467405685337</v>
      </c>
      <c r="I23623" s="8">
        <v>0.77521599366116334</v>
      </c>
      <c r="J23623" s="8">
        <v>0.56576332037250399</v>
      </c>
    </row>
    <row r="23624" spans="2:10">
      <c r="B23624" s="3" t="s">
        <v>3491</v>
      </c>
      <c r="C23624" s="10">
        <v>0.93323389763390574</v>
      </c>
      <c r="D23624" s="10">
        <v>0.86209519406906299</v>
      </c>
      <c r="E23624" s="10">
        <v>0.90648828466061793</v>
      </c>
      <c r="F23624" s="10">
        <v>0.93215143869705364</v>
      </c>
      <c r="G23624" s="10">
        <v>0.49866314819273949</v>
      </c>
      <c r="H23624" s="10">
        <v>0.47873589986204046</v>
      </c>
      <c r="I23624" s="10">
        <v>0.61379813566431873</v>
      </c>
      <c r="J23624" s="10">
        <v>0.53125288126631698</v>
      </c>
    </row>
    <row r="23625" spans="2:10">
      <c r="B23625" s="3" t="s">
        <v>3492</v>
      </c>
      <c r="C23625" s="8">
        <v>0.94259785275075858</v>
      </c>
      <c r="D23625" s="8">
        <v>0.90056922003725837</v>
      </c>
      <c r="E23625" s="8">
        <v>0.8321153861025764</v>
      </c>
      <c r="F23625" s="8">
        <v>0.8683930188963157</v>
      </c>
      <c r="G23625" s="8">
        <v>0.61677570912982516</v>
      </c>
      <c r="H23625" s="8">
        <v>0.62374880826040691</v>
      </c>
      <c r="I23625" s="8">
        <v>0.67884230169374382</v>
      </c>
      <c r="J23625" s="8">
        <v>0.65583910641991006</v>
      </c>
    </row>
    <row r="23626" spans="2:10">
      <c r="B23626" s="3" t="s">
        <v>3493</v>
      </c>
      <c r="C23626" s="10">
        <v>0.9584542396815301</v>
      </c>
      <c r="D23626" s="10">
        <v>0.91009819976159367</v>
      </c>
      <c r="E23626" s="10">
        <v>0.88344066364864682</v>
      </c>
      <c r="F23626" s="10">
        <v>0.90312071622221879</v>
      </c>
      <c r="G23626" s="10">
        <v>0.66704510636122294</v>
      </c>
      <c r="H23626" s="10">
        <v>0.55893483132355837</v>
      </c>
      <c r="I23626" s="10">
        <v>0.77242778502710863</v>
      </c>
      <c r="J23626" s="10">
        <v>0.66851171419492028</v>
      </c>
    </row>
    <row r="23627" spans="2:10">
      <c r="B23627" s="3" t="s">
        <v>3494</v>
      </c>
      <c r="C23627" s="8">
        <v>0.96402641345933404</v>
      </c>
      <c r="D23627" s="8">
        <v>0.71715883369443145</v>
      </c>
      <c r="E23627" s="8">
        <v>0.85865255251696859</v>
      </c>
      <c r="F23627" s="8">
        <v>0.88133283004463503</v>
      </c>
      <c r="G23627" s="8">
        <v>0.67529432586619265</v>
      </c>
      <c r="H23627" s="8">
        <v>0.78175735518284351</v>
      </c>
      <c r="I23627" s="8">
        <v>0.80823800817203428</v>
      </c>
      <c r="J23627" s="8">
        <v>0.71432898927816935</v>
      </c>
    </row>
    <row r="23628" spans="2:10">
      <c r="B23628" s="3" t="s">
        <v>3495</v>
      </c>
      <c r="C23628" s="10">
        <v>0.95114021265217663</v>
      </c>
      <c r="D23628" s="10">
        <v>0.95026104275359913</v>
      </c>
      <c r="E23628" s="10">
        <v>0.90330616878110059</v>
      </c>
      <c r="F23628" s="10">
        <v>0.90966559645564682</v>
      </c>
      <c r="G23628" s="10">
        <v>0.73804657247556849</v>
      </c>
      <c r="H23628" s="10">
        <v>0.50207029260593572</v>
      </c>
      <c r="I23628" s="10">
        <v>0.86512506012415813</v>
      </c>
      <c r="J23628" s="10">
        <v>0.75377325692036168</v>
      </c>
    </row>
    <row r="23629" spans="2:10">
      <c r="B23629" s="3" t="s">
        <v>3496</v>
      </c>
      <c r="C23629" s="8">
        <v>0.81650540063618604</v>
      </c>
      <c r="D23629" s="8">
        <v>0.97411847729804879</v>
      </c>
      <c r="E23629" s="8">
        <v>0.87163663318152962</v>
      </c>
      <c r="F23629" s="8">
        <v>0.92538874584069075</v>
      </c>
      <c r="G23629" s="8">
        <v>0.37508279085357504</v>
      </c>
      <c r="H23629" s="8">
        <v>0.64833495046849454</v>
      </c>
      <c r="I23629" s="8">
        <v>0.86427976107956983</v>
      </c>
      <c r="J23629" s="8">
        <v>0.50209504057322629</v>
      </c>
    </row>
    <row r="23630" spans="2:10">
      <c r="B23630" s="3" t="s">
        <v>3497</v>
      </c>
      <c r="C23630" s="10">
        <v>0.94624247678643958</v>
      </c>
      <c r="D23630" s="10">
        <v>0.8619907625516583</v>
      </c>
      <c r="E23630" s="10">
        <v>0.89715538954508811</v>
      </c>
      <c r="F23630" s="10">
        <v>0.91963683409346908</v>
      </c>
      <c r="G23630" s="10">
        <v>0.56450296596728022</v>
      </c>
      <c r="H23630" s="10">
        <v>0.45039287046585919</v>
      </c>
      <c r="I23630" s="10">
        <v>0.8248647523213849</v>
      </c>
      <c r="J23630" s="10">
        <v>0.58364531107607009</v>
      </c>
    </row>
    <row r="23631" spans="2:10">
      <c r="B23631" s="3" t="s">
        <v>3498</v>
      </c>
      <c r="C23631" s="8">
        <v>0.965343701298779</v>
      </c>
      <c r="D23631" s="8">
        <v>0.71802614668766873</v>
      </c>
      <c r="E23631" s="8">
        <v>0.84574313986037153</v>
      </c>
      <c r="F23631" s="8">
        <v>0.84048139116116527</v>
      </c>
      <c r="G23631" s="8">
        <v>0.59278076792608447</v>
      </c>
      <c r="H23631" s="8">
        <v>0.82710932713141105</v>
      </c>
      <c r="I23631" s="8">
        <v>0.75104918796527831</v>
      </c>
      <c r="J23631" s="8">
        <v>0.58135065854318457</v>
      </c>
    </row>
    <row r="23632" spans="2:10">
      <c r="B23632" s="3" t="s">
        <v>3499</v>
      </c>
      <c r="C23632" s="10">
        <v>0.95129994974869747</v>
      </c>
      <c r="D23632" s="10">
        <v>0.90100100195046562</v>
      </c>
      <c r="E23632" s="10">
        <v>0.8373006034993653</v>
      </c>
      <c r="F23632" s="10">
        <v>0.87389877765522095</v>
      </c>
      <c r="G23632" s="10">
        <v>0.68865153457725103</v>
      </c>
      <c r="H23632" s="10">
        <v>0.63085687288736458</v>
      </c>
      <c r="I23632" s="10">
        <v>0.75611686885043505</v>
      </c>
      <c r="J23632" s="10">
        <v>0.7001656344229169</v>
      </c>
    </row>
    <row r="23633" spans="2:10">
      <c r="B23633" s="3" t="s">
        <v>3500</v>
      </c>
      <c r="C23633" s="8">
        <v>0.94697752284447523</v>
      </c>
      <c r="D23633" s="8">
        <v>0.7691239782033874</v>
      </c>
      <c r="E23633" s="8">
        <v>0.87210193245086398</v>
      </c>
      <c r="F23633" s="8">
        <v>0.87642780638129625</v>
      </c>
      <c r="G23633" s="8">
        <v>0.62138455761179312</v>
      </c>
      <c r="H23633" s="8">
        <v>0.70958114460087884</v>
      </c>
      <c r="I23633" s="8">
        <v>0.83347239353310942</v>
      </c>
      <c r="J23633" s="8">
        <v>0.58826844776179954</v>
      </c>
    </row>
    <row r="23634" spans="2:10">
      <c r="B23634" s="3" t="s">
        <v>3501</v>
      </c>
      <c r="C23634" s="10">
        <v>0.86230790459831075</v>
      </c>
      <c r="D23634" s="10">
        <v>0.9241053581613512</v>
      </c>
      <c r="E23634" s="10">
        <v>0.90298566035198136</v>
      </c>
      <c r="F23634" s="10">
        <v>0.95659218682574265</v>
      </c>
      <c r="G23634" s="10">
        <v>0.50925341845447247</v>
      </c>
      <c r="H23634" s="10">
        <v>0.64870256464644604</v>
      </c>
      <c r="I23634" s="10">
        <v>0.92892886318082424</v>
      </c>
      <c r="J23634" s="10">
        <v>0.63637872584678101</v>
      </c>
    </row>
    <row r="23635" spans="2:10">
      <c r="B23635" s="3" t="s">
        <v>3502</v>
      </c>
      <c r="C23635" s="8">
        <v>0.94095645214469104</v>
      </c>
      <c r="D23635" s="8">
        <v>0.73084090309081329</v>
      </c>
      <c r="E23635" s="8">
        <v>0.86902185062838311</v>
      </c>
      <c r="F23635" s="8">
        <v>0.74235594371157454</v>
      </c>
      <c r="G23635" s="8">
        <v>0.64613913331584871</v>
      </c>
      <c r="H23635" s="8">
        <v>0.81525870658788668</v>
      </c>
      <c r="I23635" s="8">
        <v>0.71563458816612935</v>
      </c>
      <c r="J23635" s="8">
        <v>0.69654159154177275</v>
      </c>
    </row>
    <row r="23636" spans="2:10">
      <c r="B23636" s="3" t="s">
        <v>3503</v>
      </c>
      <c r="C23636" s="10">
        <v>0.82293050365751619</v>
      </c>
      <c r="D23636" s="10">
        <v>0.8798315319511637</v>
      </c>
      <c r="E23636" s="10">
        <v>0.8148958047150221</v>
      </c>
      <c r="F23636" s="10">
        <v>0.82503602294681821</v>
      </c>
      <c r="G23636" s="10">
        <v>0.60842282377812884</v>
      </c>
      <c r="H23636" s="10">
        <v>0.80785272810894992</v>
      </c>
      <c r="I23636" s="10">
        <v>0.67131790171830896</v>
      </c>
      <c r="J23636" s="10">
        <v>0.66684894705701381</v>
      </c>
    </row>
    <row r="23637" spans="2:10">
      <c r="B23637" s="3" t="s">
        <v>3504</v>
      </c>
      <c r="C23637" s="8">
        <v>0.85006252484203926</v>
      </c>
      <c r="D23637" s="8">
        <v>0.93237659253221539</v>
      </c>
      <c r="E23637" s="8">
        <v>0.94291850150633738</v>
      </c>
      <c r="F23637" s="8">
        <v>0.84611542699524644</v>
      </c>
      <c r="G23637" s="8">
        <v>0.35317591972776463</v>
      </c>
      <c r="H23637" s="8">
        <v>0.85225401986681515</v>
      </c>
      <c r="I23637" s="8">
        <v>0.93344594002662828</v>
      </c>
      <c r="J23637" s="8">
        <v>0.35889552883900872</v>
      </c>
    </row>
    <row r="23638" spans="2:10">
      <c r="B23638" s="3" t="s">
        <v>3505</v>
      </c>
      <c r="C23638" s="10">
        <v>0.9402348709769961</v>
      </c>
      <c r="D23638" s="10">
        <v>0.94672015069941062</v>
      </c>
      <c r="E23638" s="10">
        <v>0.83746312292224367</v>
      </c>
      <c r="F23638" s="10">
        <v>0.84872026778062926</v>
      </c>
      <c r="G23638" s="10">
        <v>0.64375603222375977</v>
      </c>
      <c r="H23638" s="10">
        <v>0.50383212300359759</v>
      </c>
      <c r="I23638" s="10">
        <v>0.79802248230808281</v>
      </c>
      <c r="J23638" s="10">
        <v>0.70407525879364796</v>
      </c>
    </row>
    <row r="23639" spans="2:10">
      <c r="B23639" s="3" t="s">
        <v>3506</v>
      </c>
      <c r="C23639" s="8">
        <v>0.95661328073020024</v>
      </c>
      <c r="D23639" s="8">
        <v>0.93006653846362708</v>
      </c>
      <c r="E23639" s="8">
        <v>0.866245924902866</v>
      </c>
      <c r="F23639" s="8">
        <v>0.85675362596690396</v>
      </c>
      <c r="G23639" s="8">
        <v>0.71959278546738004</v>
      </c>
      <c r="H23639" s="8">
        <v>0.53003399675543184</v>
      </c>
      <c r="I23639" s="8">
        <v>0.79875903352923527</v>
      </c>
      <c r="J23639" s="8">
        <v>0.71186602866073134</v>
      </c>
    </row>
    <row r="23640" spans="2:10">
      <c r="B23640" s="3" t="s">
        <v>3507</v>
      </c>
      <c r="C23640" s="10">
        <v>0.97493312215469785</v>
      </c>
      <c r="D23640" s="10">
        <v>0.54803496492080361</v>
      </c>
      <c r="E23640" s="10">
        <v>0.85804815728132211</v>
      </c>
      <c r="F23640" s="10">
        <v>0.89798227842196821</v>
      </c>
      <c r="G23640" s="10">
        <v>0.51291005820593327</v>
      </c>
      <c r="H23640" s="10">
        <v>0.8387483634567362</v>
      </c>
      <c r="I23640" s="10">
        <v>0.71724599606454287</v>
      </c>
      <c r="J23640" s="10">
        <v>0.47821557426000122</v>
      </c>
    </row>
    <row r="23641" spans="2:10">
      <c r="B23641" s="3" t="s">
        <v>3508</v>
      </c>
      <c r="C23641" s="8">
        <v>0.95811045555671948</v>
      </c>
      <c r="D23641" s="8">
        <v>0.60667155988532451</v>
      </c>
      <c r="E23641" s="8">
        <v>0.89722519787604116</v>
      </c>
      <c r="F23641" s="8">
        <v>0.88118546664174502</v>
      </c>
      <c r="G23641" s="8">
        <v>0.62148487952169218</v>
      </c>
      <c r="H23641" s="8">
        <v>0.81086736711902252</v>
      </c>
      <c r="I23641" s="8">
        <v>0.82812361148411606</v>
      </c>
      <c r="J23641" s="8">
        <v>0.64512089198275868</v>
      </c>
    </row>
    <row r="23642" spans="2:10">
      <c r="B23642" s="3" t="s">
        <v>3509</v>
      </c>
      <c r="C23642" s="10">
        <v>0.9712773596310329</v>
      </c>
      <c r="D23642" s="10">
        <v>0.82154499387345792</v>
      </c>
      <c r="E23642" s="10">
        <v>0.86013645917803538</v>
      </c>
      <c r="F23642" s="10">
        <v>0.88669213761941379</v>
      </c>
      <c r="G23642" s="10">
        <v>0.70392109391246904</v>
      </c>
      <c r="H23642" s="10">
        <v>0.70120764542711844</v>
      </c>
      <c r="I23642" s="10">
        <v>0.79648875718094247</v>
      </c>
      <c r="J23642" s="10">
        <v>0.7135824941489316</v>
      </c>
    </row>
    <row r="23643" spans="2:10">
      <c r="B23643" s="3" t="s">
        <v>3510</v>
      </c>
      <c r="C23643" s="8">
        <v>0.94424450367867985</v>
      </c>
      <c r="D23643" s="8">
        <v>0.89910516906787297</v>
      </c>
      <c r="E23643" s="8">
        <v>0.91868635345192995</v>
      </c>
      <c r="F23643" s="8">
        <v>0.92273638991459039</v>
      </c>
      <c r="G23643" s="8">
        <v>0.60404917613921438</v>
      </c>
      <c r="H23643" s="8">
        <v>0.58135762458990148</v>
      </c>
      <c r="I23643" s="8">
        <v>0.8176623557791024</v>
      </c>
      <c r="J23643" s="8">
        <v>0.603274589945341</v>
      </c>
    </row>
    <row r="23644" spans="2:10">
      <c r="B23644" s="3" t="s">
        <v>3511</v>
      </c>
      <c r="C23644" s="10">
        <v>0.91876285724366002</v>
      </c>
      <c r="D23644" s="10">
        <v>0.94315601338750632</v>
      </c>
      <c r="E23644" s="10">
        <v>0.88288311286931997</v>
      </c>
      <c r="F23644" s="10">
        <v>0.86045211264382493</v>
      </c>
      <c r="G23644" s="10">
        <v>0.56002506609637814</v>
      </c>
      <c r="H23644" s="10">
        <v>0.80996169598043666</v>
      </c>
      <c r="I23644" s="10">
        <v>0.80369044244663679</v>
      </c>
      <c r="J23644" s="10">
        <v>0.59029055043018253</v>
      </c>
    </row>
    <row r="23645" spans="2:10">
      <c r="B23645" s="3" t="s">
        <v>3512</v>
      </c>
      <c r="C23645" s="8">
        <v>0.98674875978263099</v>
      </c>
      <c r="D23645" s="8">
        <v>0.689892115902765</v>
      </c>
      <c r="E23645" s="8">
        <v>0.92999057836154697</v>
      </c>
      <c r="F23645" s="8">
        <v>0.92897838119298981</v>
      </c>
      <c r="G23645" s="8">
        <v>0.6285168025364869</v>
      </c>
      <c r="H23645" s="8">
        <v>0.51657315975509488</v>
      </c>
      <c r="I23645" s="8">
        <v>0.89766220435185562</v>
      </c>
      <c r="J23645" s="8">
        <v>0.59437284726829553</v>
      </c>
    </row>
    <row r="23646" spans="2:10">
      <c r="B23646" s="3" t="s">
        <v>3513</v>
      </c>
      <c r="C23646" s="10">
        <v>0.94442903778623577</v>
      </c>
      <c r="D23646" s="10">
        <v>0.77745078767931897</v>
      </c>
      <c r="E23646" s="10">
        <v>0.73457870057041585</v>
      </c>
      <c r="F23646" s="10">
        <v>0.51894607667302406</v>
      </c>
      <c r="G23646" s="10">
        <v>0.37624112164047702</v>
      </c>
      <c r="H23646" s="10">
        <v>0.92473392847744174</v>
      </c>
      <c r="I23646" s="10">
        <v>0.56504350669346282</v>
      </c>
      <c r="J23646" s="10">
        <v>0.41016474003005549</v>
      </c>
    </row>
    <row r="23647" spans="2:10">
      <c r="B23647" s="3" t="s">
        <v>3514</v>
      </c>
      <c r="C23647" s="8">
        <v>0.99976094323415277</v>
      </c>
      <c r="D23647" s="8">
        <v>0.24592458812768786</v>
      </c>
      <c r="E23647" s="8">
        <v>0.79811814209781851</v>
      </c>
      <c r="F23647" s="8">
        <v>0.84187198230029692</v>
      </c>
      <c r="G23647" s="8">
        <v>0.73742509469351036</v>
      </c>
      <c r="H23647" s="8">
        <v>0.84642827765204032</v>
      </c>
      <c r="I23647" s="8">
        <v>0.80754798635568281</v>
      </c>
      <c r="J23647" s="8">
        <v>0.72167474654853059</v>
      </c>
    </row>
    <row r="23648" spans="2:10">
      <c r="B23648" s="3" t="s">
        <v>3515</v>
      </c>
      <c r="C23648" s="10">
        <v>0.92213837348651462</v>
      </c>
      <c r="D23648" s="10">
        <v>0.97171986223152296</v>
      </c>
      <c r="E23648" s="10">
        <v>0.89924045208507897</v>
      </c>
      <c r="F23648" s="10">
        <v>0.88649265462858917</v>
      </c>
      <c r="G23648" s="10">
        <v>0.61083731477368364</v>
      </c>
      <c r="H23648" s="10">
        <v>0.59803676027325803</v>
      </c>
      <c r="I23648" s="10">
        <v>0.82392351293079436</v>
      </c>
      <c r="J23648" s="10">
        <v>0.65580813868096033</v>
      </c>
    </row>
    <row r="23649" spans="2:10">
      <c r="B23649" s="3" t="s">
        <v>3516</v>
      </c>
      <c r="C23649" s="8">
        <v>0.60751210857970717</v>
      </c>
      <c r="D23649" s="8">
        <v>0.9851518726238585</v>
      </c>
      <c r="E23649" s="8">
        <v>0.6821483042012958</v>
      </c>
      <c r="F23649" s="8">
        <v>0.61277812167263801</v>
      </c>
      <c r="G23649" s="8">
        <v>0.94573897150793473</v>
      </c>
      <c r="H23649" s="8">
        <v>0.53453428633219902</v>
      </c>
      <c r="I23649" s="8">
        <v>0.47770175153026523</v>
      </c>
      <c r="J23649" s="8">
        <v>0.90642051392210354</v>
      </c>
    </row>
    <row r="23650" spans="2:10">
      <c r="B23650" s="3" t="s">
        <v>3517</v>
      </c>
      <c r="C23650" s="10">
        <v>0.99094832893770424</v>
      </c>
      <c r="D23650" s="10">
        <v>0.6016053729845513</v>
      </c>
      <c r="E23650" s="10">
        <v>0.83472420028732075</v>
      </c>
      <c r="F23650" s="10">
        <v>0.8413269484979593</v>
      </c>
      <c r="G23650" s="10">
        <v>0.50451087855882415</v>
      </c>
      <c r="H23650" s="10">
        <v>0.79670396385832676</v>
      </c>
      <c r="I23650" s="10">
        <v>0.79006537544569666</v>
      </c>
      <c r="J23650" s="10">
        <v>0.51090951068193768</v>
      </c>
    </row>
    <row r="23651" spans="2:10">
      <c r="B23651" s="3" t="s">
        <v>3518</v>
      </c>
      <c r="C23651" s="8">
        <v>0.94647030491140738</v>
      </c>
      <c r="D23651" s="8">
        <v>0.78193822848813077</v>
      </c>
      <c r="E23651" s="8">
        <v>0.89212099387053345</v>
      </c>
      <c r="F23651" s="8">
        <v>0.91250677496846477</v>
      </c>
      <c r="G23651" s="8">
        <v>0.61044447316392803</v>
      </c>
      <c r="H23651" s="8">
        <v>0.72907892564846899</v>
      </c>
      <c r="I23651" s="8">
        <v>0.85117148248079799</v>
      </c>
      <c r="J23651" s="8">
        <v>0.61144396092661002</v>
      </c>
    </row>
    <row r="23652" spans="2:10">
      <c r="B23652" s="3" t="s">
        <v>3519</v>
      </c>
      <c r="C23652" s="10">
        <v>0.93409826364236848</v>
      </c>
      <c r="D23652" s="10">
        <v>0.91699036389742716</v>
      </c>
      <c r="E23652" s="10">
        <v>0.89495112104198438</v>
      </c>
      <c r="F23652" s="10">
        <v>0.91588764625487884</v>
      </c>
      <c r="G23652" s="10">
        <v>0.41586878963143881</v>
      </c>
      <c r="H23652" s="10">
        <v>0.74560493751284374</v>
      </c>
      <c r="I23652" s="10">
        <v>0.89991035010813913</v>
      </c>
      <c r="J23652" s="10">
        <v>0.46032867582565479</v>
      </c>
    </row>
    <row r="23653" spans="2:10">
      <c r="B23653" s="3" t="s">
        <v>3520</v>
      </c>
      <c r="C23653" s="8">
        <v>0.93831872391255033</v>
      </c>
      <c r="D23653" s="8">
        <v>0.92254722896489827</v>
      </c>
      <c r="E23653" s="8">
        <v>0.88283100023141459</v>
      </c>
      <c r="F23653" s="8">
        <v>0.89489379472103514</v>
      </c>
      <c r="G23653" s="8">
        <v>0.76223962653426214</v>
      </c>
      <c r="H23653" s="8">
        <v>0.32375825977048439</v>
      </c>
      <c r="I23653" s="8">
        <v>0.85506848018138393</v>
      </c>
      <c r="J23653" s="8">
        <v>0.84131844205869954</v>
      </c>
    </row>
    <row r="23654" spans="2:10">
      <c r="B23654" s="3" t="s">
        <v>3521</v>
      </c>
      <c r="C23654" s="10">
        <v>0.94005922304994061</v>
      </c>
      <c r="D23654" s="10">
        <v>0.86764909856813799</v>
      </c>
      <c r="E23654" s="10">
        <v>0.91744933058177003</v>
      </c>
      <c r="F23654" s="10">
        <v>0.88536000273351168</v>
      </c>
      <c r="G23654" s="10">
        <v>0.58387151107081048</v>
      </c>
      <c r="H23654" s="10">
        <v>0.68205280408235536</v>
      </c>
      <c r="I23654" s="10">
        <v>0.75023833052780986</v>
      </c>
      <c r="J23654" s="10">
        <v>0.58406521018806501</v>
      </c>
    </row>
    <row r="23655" spans="2:10">
      <c r="B23655" s="3" t="s">
        <v>3522</v>
      </c>
      <c r="C23655" s="8">
        <v>0.95484467842657295</v>
      </c>
      <c r="D23655" s="8">
        <v>0.72443552229890462</v>
      </c>
      <c r="E23655" s="8">
        <v>0.81255423349830491</v>
      </c>
      <c r="F23655" s="8">
        <v>0.88662900639668873</v>
      </c>
      <c r="G23655" s="8">
        <v>0.16484197764842251</v>
      </c>
      <c r="H23655" s="8">
        <v>0.54839217411423868</v>
      </c>
      <c r="I23655" s="8">
        <v>0.92695703503265447</v>
      </c>
      <c r="J23655" s="8">
        <v>0.31481301560748182</v>
      </c>
    </row>
    <row r="23656" spans="2:10">
      <c r="B23656" s="3" t="s">
        <v>3523</v>
      </c>
      <c r="C23656" s="10">
        <v>0.99524486773293463</v>
      </c>
      <c r="D23656" s="10">
        <v>0.55541318211872714</v>
      </c>
      <c r="E23656" s="10">
        <v>0.88462476621715846</v>
      </c>
      <c r="F23656" s="10">
        <v>0.87185372039123199</v>
      </c>
      <c r="G23656" s="10">
        <v>0.61810825028031202</v>
      </c>
      <c r="H23656" s="10">
        <v>0.79968838752216664</v>
      </c>
      <c r="I23656" s="10">
        <v>0.90778042403591708</v>
      </c>
      <c r="J23656" s="10">
        <v>0.65604044786937876</v>
      </c>
    </row>
    <row r="23657" spans="2:10">
      <c r="B23657" s="3" t="s">
        <v>3524</v>
      </c>
      <c r="C23657" s="8">
        <v>0.92214993256171618</v>
      </c>
      <c r="D23657" s="8">
        <v>0.92333249066036249</v>
      </c>
      <c r="E23657" s="8">
        <v>0.87004545442433068</v>
      </c>
      <c r="F23657" s="8">
        <v>0.86458232960913861</v>
      </c>
      <c r="G23657" s="8">
        <v>0.6976882390447714</v>
      </c>
      <c r="H23657" s="8">
        <v>0.65337435755598006</v>
      </c>
      <c r="I23657" s="8">
        <v>0.72853965398052245</v>
      </c>
      <c r="J23657" s="8">
        <v>0.69823300751544437</v>
      </c>
    </row>
    <row r="23658" spans="2:10">
      <c r="B23658" s="3" t="s">
        <v>3525</v>
      </c>
      <c r="C23658" s="10">
        <v>0.93905381271173705</v>
      </c>
      <c r="D23658" s="10">
        <v>0.88912287786934163</v>
      </c>
      <c r="E23658" s="10">
        <v>0.89037065019035011</v>
      </c>
      <c r="F23658" s="10">
        <v>0.90603697428583152</v>
      </c>
      <c r="G23658" s="10">
        <v>0.56958179075863136</v>
      </c>
      <c r="H23658" s="10">
        <v>0.76649639027620386</v>
      </c>
      <c r="I23658" s="10">
        <v>0.8974700561673723</v>
      </c>
      <c r="J23658" s="10">
        <v>0.61429554412853271</v>
      </c>
    </row>
    <row r="23659" spans="2:10">
      <c r="B23659" s="3" t="s">
        <v>3526</v>
      </c>
      <c r="C23659" s="8">
        <v>0.92365405462224193</v>
      </c>
      <c r="D23659" s="8">
        <v>0.93282003867859609</v>
      </c>
      <c r="E23659" s="8">
        <v>0.90148720820278949</v>
      </c>
      <c r="F23659" s="8">
        <v>0.87692067544172325</v>
      </c>
      <c r="G23659" s="8">
        <v>0.59924487465056309</v>
      </c>
      <c r="H23659" s="8">
        <v>0.67420276881960783</v>
      </c>
      <c r="I23659" s="8">
        <v>0.85457780287756024</v>
      </c>
      <c r="J23659" s="8">
        <v>0.67231922614722384</v>
      </c>
    </row>
    <row r="23660" spans="2:10">
      <c r="B23660" s="3" t="s">
        <v>3527</v>
      </c>
      <c r="C23660" s="10">
        <v>0.92085720329181797</v>
      </c>
      <c r="D23660" s="10">
        <v>0.7619107841082392</v>
      </c>
      <c r="E23660" s="10">
        <v>0.61311085796655784</v>
      </c>
      <c r="F23660" s="10">
        <v>0.49534299790791014</v>
      </c>
      <c r="G23660" s="10">
        <v>6.9647831396907143E-3</v>
      </c>
      <c r="H23660" s="10">
        <v>0.92510772992593771</v>
      </c>
      <c r="I23660" s="10">
        <v>0.57259998074969576</v>
      </c>
      <c r="J23660" s="10">
        <v>0.15630741362744499</v>
      </c>
    </row>
    <row r="23661" spans="2:10">
      <c r="B23661" s="3" t="s">
        <v>3528</v>
      </c>
      <c r="C23661" s="8">
        <v>0.91698456087252955</v>
      </c>
      <c r="D23661" s="8">
        <v>0.82354126148983109</v>
      </c>
      <c r="E23661" s="8">
        <v>0.80981672570543584</v>
      </c>
      <c r="F23661" s="8">
        <v>0.81186393906895915</v>
      </c>
      <c r="G23661" s="8">
        <v>0.40587504959941151</v>
      </c>
      <c r="H23661" s="8">
        <v>0.82743821574343801</v>
      </c>
      <c r="I23661" s="8">
        <v>0.83571023558858815</v>
      </c>
      <c r="J23661" s="8">
        <v>0.38082912220160176</v>
      </c>
    </row>
    <row r="23662" spans="2:10">
      <c r="B23662" s="3" t="s">
        <v>3529</v>
      </c>
      <c r="C23662" s="10">
        <v>0.9760015031830056</v>
      </c>
      <c r="D23662" s="10">
        <v>0.74685323969053485</v>
      </c>
      <c r="E23662" s="10">
        <v>0.91560235085745301</v>
      </c>
      <c r="F23662" s="10">
        <v>0.88860518036448199</v>
      </c>
      <c r="G23662" s="10">
        <v>0.70698684151314561</v>
      </c>
      <c r="H23662" s="10">
        <v>0.74361474878541745</v>
      </c>
      <c r="I23662" s="10">
        <v>0.782908638489201</v>
      </c>
      <c r="J23662" s="10">
        <v>0.72083696663022012</v>
      </c>
    </row>
    <row r="23663" spans="2:10">
      <c r="B23663" s="3" t="s">
        <v>3530</v>
      </c>
      <c r="C23663" s="8">
        <v>0.92411354276907975</v>
      </c>
      <c r="D23663" s="8">
        <v>0.8615702260255329</v>
      </c>
      <c r="E23663" s="8">
        <v>0.89874442726344073</v>
      </c>
      <c r="F23663" s="8">
        <v>0.88453161135514591</v>
      </c>
      <c r="G23663" s="8">
        <v>0.57660246063890275</v>
      </c>
      <c r="H23663" s="8">
        <v>0.48702494439747351</v>
      </c>
      <c r="I23663" s="8">
        <v>0.8107496951299068</v>
      </c>
      <c r="J23663" s="8">
        <v>0.61833267849788265</v>
      </c>
    </row>
    <row r="23664" spans="2:10">
      <c r="B23664" s="3" t="s">
        <v>3531</v>
      </c>
      <c r="C23664" s="10">
        <v>0.95583630189222113</v>
      </c>
      <c r="D23664" s="10">
        <v>0.74789057839621931</v>
      </c>
      <c r="E23664" s="10">
        <v>0.90587612640352866</v>
      </c>
      <c r="F23664" s="10">
        <v>0.91088258595279525</v>
      </c>
      <c r="G23664" s="10">
        <v>0.67533649204599744</v>
      </c>
      <c r="H23664" s="10">
        <v>0.5997085335819311</v>
      </c>
      <c r="I23664" s="10">
        <v>0.78391722562969224</v>
      </c>
      <c r="J23664" s="10">
        <v>0.69918728509984629</v>
      </c>
    </row>
    <row r="23665" spans="2:10">
      <c r="B23665" s="3" t="s">
        <v>3532</v>
      </c>
      <c r="C23665" s="8">
        <v>0.9546955830611914</v>
      </c>
      <c r="D23665" s="8">
        <v>0.9351121909848048</v>
      </c>
      <c r="E23665" s="8">
        <v>0.86721028829463898</v>
      </c>
      <c r="F23665" s="8">
        <v>0.88837288558562222</v>
      </c>
      <c r="G23665" s="8">
        <v>0.72253805008030025</v>
      </c>
      <c r="H23665" s="8">
        <v>0.40622730271193042</v>
      </c>
      <c r="I23665" s="8">
        <v>0.78934260599932471</v>
      </c>
      <c r="J23665" s="8">
        <v>0.76841181903828426</v>
      </c>
    </row>
    <row r="23666" spans="2:10">
      <c r="B23666" s="3" t="s">
        <v>3533</v>
      </c>
      <c r="C23666" s="10">
        <v>0.98157142338061576</v>
      </c>
      <c r="D23666" s="10">
        <v>0.55913513055923547</v>
      </c>
      <c r="E23666" s="10">
        <v>0.83913637443519584</v>
      </c>
      <c r="F23666" s="10">
        <v>0.74988495539508382</v>
      </c>
      <c r="G23666" s="10">
        <v>0.7803444717160839</v>
      </c>
      <c r="H23666" s="10">
        <v>0.79520556075998827</v>
      </c>
      <c r="I23666" s="10">
        <v>0.65006202125584145</v>
      </c>
      <c r="J23666" s="10">
        <v>0.77939717894738159</v>
      </c>
    </row>
    <row r="23667" spans="2:10">
      <c r="B23667" s="3" t="s">
        <v>3534</v>
      </c>
      <c r="C23667" s="8">
        <v>0.92489519891516203</v>
      </c>
      <c r="D23667" s="8">
        <v>0.87242621677332255</v>
      </c>
      <c r="E23667" s="8">
        <v>0.89241083490375683</v>
      </c>
      <c r="F23667" s="8">
        <v>0.90532170502703513</v>
      </c>
      <c r="G23667" s="8">
        <v>0.80404697531571245</v>
      </c>
      <c r="H23667" s="8">
        <v>0.67798063451905066</v>
      </c>
      <c r="I23667" s="8">
        <v>0.74660556648446719</v>
      </c>
      <c r="J23667" s="8">
        <v>0.85630130332896615</v>
      </c>
    </row>
    <row r="23668" spans="2:10">
      <c r="B23668" s="3" t="s">
        <v>3535</v>
      </c>
      <c r="C23668" s="10">
        <v>0.92931397965271534</v>
      </c>
      <c r="D23668" s="10">
        <v>0.93181805032867726</v>
      </c>
      <c r="E23668" s="10">
        <v>0.91150298947138186</v>
      </c>
      <c r="F23668" s="10">
        <v>0.85429940985523856</v>
      </c>
      <c r="G23668" s="10">
        <v>0.61526602324687441</v>
      </c>
      <c r="H23668" s="10">
        <v>0.47679032349130485</v>
      </c>
      <c r="I23668" s="10">
        <v>0.67967459601743307</v>
      </c>
      <c r="J23668" s="10">
        <v>0.66609426497622859</v>
      </c>
    </row>
    <row r="23669" spans="2:10">
      <c r="B23669" s="3" t="s">
        <v>3536</v>
      </c>
      <c r="C23669" s="8">
        <v>0.95910712970176359</v>
      </c>
      <c r="D23669" s="8">
        <v>0.92997821057142227</v>
      </c>
      <c r="E23669" s="8">
        <v>0.9152738397968333</v>
      </c>
      <c r="F23669" s="8">
        <v>0.9128917145737192</v>
      </c>
      <c r="G23669" s="8">
        <v>0.46340446637843763</v>
      </c>
      <c r="H23669" s="8">
        <v>0.54348554141096417</v>
      </c>
      <c r="I23669" s="8">
        <v>0.85107660211565661</v>
      </c>
      <c r="J23669" s="8">
        <v>0.49884132343444393</v>
      </c>
    </row>
    <row r="23670" spans="2:10">
      <c r="B23670" s="3" t="s">
        <v>3537</v>
      </c>
      <c r="C23670" s="10">
        <v>0.95973006707991049</v>
      </c>
      <c r="D23670" s="10">
        <v>0.86434460608491759</v>
      </c>
      <c r="E23670" s="10">
        <v>0.90372202089628995</v>
      </c>
      <c r="F23670" s="10">
        <v>0.84405283983094748</v>
      </c>
      <c r="G23670" s="10">
        <v>0.65762632251930231</v>
      </c>
      <c r="H23670" s="10">
        <v>0.6219644914490714</v>
      </c>
      <c r="I23670" s="10">
        <v>0.74399746367723774</v>
      </c>
      <c r="J23670" s="10">
        <v>0.64390692200755451</v>
      </c>
    </row>
    <row r="23671" spans="2:10">
      <c r="B23671" s="3" t="s">
        <v>3538</v>
      </c>
      <c r="C23671" s="8">
        <v>0.95636942750868958</v>
      </c>
      <c r="D23671" s="8">
        <v>0.92696822400563406</v>
      </c>
      <c r="E23671" s="8">
        <v>0.94029706082306641</v>
      </c>
      <c r="F23671" s="8">
        <v>0.92699454973993201</v>
      </c>
      <c r="G23671" s="8">
        <v>0.65497572632482426</v>
      </c>
      <c r="H23671" s="8">
        <v>0.69315265836975792</v>
      </c>
      <c r="I23671" s="8">
        <v>0.87602432255603369</v>
      </c>
      <c r="J23671" s="8">
        <v>0.6769530247793325</v>
      </c>
    </row>
    <row r="23672" spans="2:10">
      <c r="B23672" s="3" t="s">
        <v>3539</v>
      </c>
      <c r="C23672" s="10">
        <v>0.92913427167684615</v>
      </c>
      <c r="D23672" s="10">
        <v>0.91689579027472023</v>
      </c>
      <c r="E23672" s="10">
        <v>0.87400512728332969</v>
      </c>
      <c r="F23672" s="10">
        <v>0.88608027127411482</v>
      </c>
      <c r="G23672" s="10">
        <v>0.62034422502910724</v>
      </c>
      <c r="H23672" s="10">
        <v>0.70601705205831167</v>
      </c>
      <c r="I23672" s="10">
        <v>0.77070425482678717</v>
      </c>
      <c r="J23672" s="10">
        <v>0.61119338307168836</v>
      </c>
    </row>
    <row r="23673" spans="2:10">
      <c r="B23673" s="3" t="s">
        <v>3540</v>
      </c>
      <c r="C23673" s="8">
        <v>0.93269620810764164</v>
      </c>
      <c r="D23673" s="8">
        <v>0.9330682323742262</v>
      </c>
      <c r="E23673" s="8">
        <v>0.80676470579775472</v>
      </c>
      <c r="F23673" s="8">
        <v>0.9466036331610348</v>
      </c>
      <c r="G23673" s="8">
        <v>0.67274050163951027</v>
      </c>
      <c r="H23673" s="8">
        <v>0.38556290341615246</v>
      </c>
      <c r="I23673" s="8">
        <v>0.82312227186202358</v>
      </c>
      <c r="J23673" s="8">
        <v>0.76339646233336189</v>
      </c>
    </row>
    <row r="23674" spans="2:10">
      <c r="B23674" s="3" t="s">
        <v>3541</v>
      </c>
      <c r="C23674" s="10">
        <v>0.91917540345336857</v>
      </c>
      <c r="D23674" s="10">
        <v>0.79968640629985788</v>
      </c>
      <c r="E23674" s="10">
        <v>0.8690241687077257</v>
      </c>
      <c r="F23674" s="10">
        <v>0.8917428824332374</v>
      </c>
      <c r="G23674" s="10">
        <v>0.61347340676354023</v>
      </c>
      <c r="H23674" s="10">
        <v>0.86366939664328535</v>
      </c>
      <c r="I23674" s="10">
        <v>0.86078553016384829</v>
      </c>
      <c r="J23674" s="10">
        <v>0.65096266372763767</v>
      </c>
    </row>
    <row r="23675" spans="2:10">
      <c r="B23675" s="3" t="s">
        <v>3542</v>
      </c>
      <c r="C23675" s="8">
        <v>0.94450068977707569</v>
      </c>
      <c r="D23675" s="8">
        <v>0.89752808655761906</v>
      </c>
      <c r="E23675" s="8">
        <v>0.84506605198746387</v>
      </c>
      <c r="F23675" s="8">
        <v>0.8363570558089013</v>
      </c>
      <c r="G23675" s="8">
        <v>0.68870295529094283</v>
      </c>
      <c r="H23675" s="8">
        <v>0.65806909528147195</v>
      </c>
      <c r="I23675" s="8">
        <v>0.65935936261569594</v>
      </c>
      <c r="J23675" s="8">
        <v>0.63274853598608738</v>
      </c>
    </row>
    <row r="23676" spans="2:10">
      <c r="B23676" s="3" t="s">
        <v>3543</v>
      </c>
      <c r="C23676" s="10">
        <v>0.93187192557208465</v>
      </c>
      <c r="D23676" s="10">
        <v>0.88571638964914823</v>
      </c>
      <c r="E23676" s="10">
        <v>0.9261862168268129</v>
      </c>
      <c r="F23676" s="10">
        <v>0.90864796636650558</v>
      </c>
      <c r="G23676" s="10">
        <v>0.65109881247531054</v>
      </c>
      <c r="H23676" s="10">
        <v>0.4015220825639938</v>
      </c>
      <c r="I23676" s="10">
        <v>0.82743353994897406</v>
      </c>
      <c r="J23676" s="10">
        <v>0.71314550710174118</v>
      </c>
    </row>
    <row r="23677" spans="2:10">
      <c r="B23677" s="3" t="s">
        <v>3544</v>
      </c>
      <c r="C23677" s="8">
        <v>0.96476860584336022</v>
      </c>
      <c r="D23677" s="8">
        <v>0.93795351813023653</v>
      </c>
      <c r="E23677" s="8">
        <v>0.94373264826548153</v>
      </c>
      <c r="F23677" s="8">
        <v>0.91839303100496139</v>
      </c>
      <c r="G23677" s="8">
        <v>0.53488245527413636</v>
      </c>
      <c r="H23677" s="8">
        <v>7.6548731870775905E-2</v>
      </c>
      <c r="I23677" s="8">
        <v>0.87689374507155804</v>
      </c>
      <c r="J23677" s="8">
        <v>0.59956708412918891</v>
      </c>
    </row>
    <row r="23678" spans="2:10">
      <c r="B23678" s="3" t="s">
        <v>3545</v>
      </c>
      <c r="C23678" s="10">
        <v>0.93697236668376049</v>
      </c>
      <c r="D23678" s="10">
        <v>0.75913535858347259</v>
      </c>
      <c r="E23678" s="10">
        <v>0.83715828476678744</v>
      </c>
      <c r="F23678" s="10">
        <v>0.83865973000635596</v>
      </c>
      <c r="G23678" s="10">
        <v>0.73739671333687173</v>
      </c>
      <c r="H23678" s="10">
        <v>0.55314668575605608</v>
      </c>
      <c r="I23678" s="10">
        <v>0.7405828571680233</v>
      </c>
      <c r="J23678" s="10">
        <v>0.65410977384454339</v>
      </c>
    </row>
    <row r="23679" spans="2:10">
      <c r="B23679" s="3" t="s">
        <v>3546</v>
      </c>
      <c r="C23679" s="8">
        <v>0.90712203953573789</v>
      </c>
      <c r="D23679" s="8">
        <v>0.85062769157335916</v>
      </c>
      <c r="E23679" s="8">
        <v>0.90275444151669737</v>
      </c>
      <c r="F23679" s="8">
        <v>0.90013135242175946</v>
      </c>
      <c r="G23679" s="8">
        <v>0.52291478251857204</v>
      </c>
      <c r="H23679" s="8">
        <v>0.67630283100815036</v>
      </c>
      <c r="I23679" s="8">
        <v>0.8479461143532554</v>
      </c>
      <c r="J23679" s="8">
        <v>0.59709530686728995</v>
      </c>
    </row>
    <row r="23680" spans="2:10">
      <c r="B23680" s="3" t="s">
        <v>3547</v>
      </c>
      <c r="C23680" s="10">
        <v>0.93650648623053268</v>
      </c>
      <c r="D23680" s="10">
        <v>0.8843840622730651</v>
      </c>
      <c r="E23680" s="10">
        <v>0.85490068931323049</v>
      </c>
      <c r="F23680" s="10">
        <v>0.90589191032509098</v>
      </c>
      <c r="G23680" s="10">
        <v>0.67330730602377908</v>
      </c>
      <c r="H23680" s="10">
        <v>0.7493076143721793</v>
      </c>
      <c r="I23680" s="10">
        <v>0.78326664369665921</v>
      </c>
      <c r="J23680" s="10">
        <v>0.73087938991480905</v>
      </c>
    </row>
    <row r="23681" spans="2:10">
      <c r="B23681" s="3" t="s">
        <v>3548</v>
      </c>
      <c r="C23681" s="8">
        <v>0.83742776762506144</v>
      </c>
      <c r="D23681" s="8">
        <v>0.87347188567143841</v>
      </c>
      <c r="E23681" s="8">
        <v>0.73836618951648669</v>
      </c>
      <c r="F23681" s="8">
        <v>0.75387749077483202</v>
      </c>
      <c r="G23681" s="8">
        <v>0.34553297761122936</v>
      </c>
      <c r="H23681" s="8">
        <v>0.69518983753978081</v>
      </c>
      <c r="I23681" s="8">
        <v>0.80002207558796834</v>
      </c>
      <c r="J23681" s="8">
        <v>0.51257207858876763</v>
      </c>
    </row>
    <row r="23682" spans="2:10">
      <c r="B23682" s="3" t="s">
        <v>3549</v>
      </c>
      <c r="C23682" s="10">
        <v>-0.4151426342080104</v>
      </c>
      <c r="D23682" s="10">
        <v>-0.99602074740615887</v>
      </c>
      <c r="E23682" s="10">
        <v>-0.88899771907322445</v>
      </c>
      <c r="F23682" s="10">
        <v>-0.69435225787251498</v>
      </c>
      <c r="G23682" s="10">
        <v>-0.10555926858260446</v>
      </c>
      <c r="H23682" s="10">
        <v>-0.76545355945458038</v>
      </c>
      <c r="I23682" s="10">
        <v>-0.49114357185629509</v>
      </c>
      <c r="J23682" s="10">
        <v>-0.18284225215302757</v>
      </c>
    </row>
    <row r="23683" spans="2:10">
      <c r="B23683" s="3" t="s">
        <v>3550</v>
      </c>
      <c r="C23683" s="8">
        <v>0.92272031420300127</v>
      </c>
      <c r="D23683" s="8">
        <v>0.94755380023962354</v>
      </c>
      <c r="E23683" s="8">
        <v>0.90985910200732756</v>
      </c>
      <c r="F23683" s="8">
        <v>0.90816034441241145</v>
      </c>
      <c r="G23683" s="8">
        <v>0.65161560722599865</v>
      </c>
      <c r="H23683" s="8">
        <v>0.5508519518136592</v>
      </c>
      <c r="I23683" s="8">
        <v>0.83986884251216098</v>
      </c>
      <c r="J23683" s="8">
        <v>0.69903193855908141</v>
      </c>
    </row>
    <row r="23684" spans="2:10">
      <c r="B23684" s="3" t="s">
        <v>3551</v>
      </c>
      <c r="C23684" s="10">
        <v>0.89912613354593418</v>
      </c>
      <c r="D23684" s="10">
        <v>0.82143943006061038</v>
      </c>
      <c r="E23684" s="10">
        <v>0.93495136976003312</v>
      </c>
      <c r="F23684" s="10">
        <v>0.9120482322931035</v>
      </c>
      <c r="G23684" s="10">
        <v>0.66408847897452128</v>
      </c>
      <c r="H23684" s="10">
        <v>0.81279075743521145</v>
      </c>
      <c r="I23684" s="10">
        <v>0.86412971148222018</v>
      </c>
      <c r="J23684" s="10">
        <v>0.69760957078817798</v>
      </c>
    </row>
    <row r="23685" spans="2:10">
      <c r="B23685" s="3" t="s">
        <v>3552</v>
      </c>
      <c r="C23685" s="8">
        <v>0.9271828105033928</v>
      </c>
      <c r="D23685" s="8">
        <v>0.92442125133016384</v>
      </c>
      <c r="E23685" s="8">
        <v>0.9161978394985798</v>
      </c>
      <c r="F23685" s="8">
        <v>0.91006976105971515</v>
      </c>
      <c r="G23685" s="8">
        <v>0.63221109427233146</v>
      </c>
      <c r="H23685" s="8">
        <v>7.9697020606180807E-2</v>
      </c>
      <c r="I23685" s="8">
        <v>0.85016233735574265</v>
      </c>
      <c r="J23685" s="8">
        <v>0.61086827239148578</v>
      </c>
    </row>
    <row r="23686" spans="2:10">
      <c r="B23686" s="3" t="s">
        <v>3553</v>
      </c>
      <c r="C23686" s="10">
        <v>0.83045395367088382</v>
      </c>
      <c r="D23686" s="10">
        <v>0.90161812866803581</v>
      </c>
      <c r="E23686" s="10">
        <v>0.91066957999163156</v>
      </c>
      <c r="F23686" s="10">
        <v>0.86134965388448403</v>
      </c>
      <c r="G23686" s="10">
        <v>0.49282904580158043</v>
      </c>
      <c r="H23686" s="10">
        <v>0.87349703497214182</v>
      </c>
      <c r="I23686" s="10">
        <v>0.86936288518811655</v>
      </c>
      <c r="J23686" s="10">
        <v>0.51254882610389063</v>
      </c>
    </row>
    <row r="23687" spans="2:10">
      <c r="B23687" s="3" t="s">
        <v>3554</v>
      </c>
      <c r="C23687" s="8">
        <v>0.94127275552845902</v>
      </c>
      <c r="D23687" s="8">
        <v>0.79059278754859019</v>
      </c>
      <c r="E23687" s="8">
        <v>0.78793301335869714</v>
      </c>
      <c r="F23687" s="8">
        <v>0.82298504737658684</v>
      </c>
      <c r="G23687" s="8">
        <v>0.76436160753242133</v>
      </c>
      <c r="H23687" s="8">
        <v>0.84111898429082965</v>
      </c>
      <c r="I23687" s="8">
        <v>0.80983440984034116</v>
      </c>
      <c r="J23687" s="8">
        <v>0.79956961440832897</v>
      </c>
    </row>
    <row r="23688" spans="2:10">
      <c r="B23688" s="3" t="s">
        <v>3555</v>
      </c>
      <c r="C23688" s="10">
        <v>0.95534064066222246</v>
      </c>
      <c r="D23688" s="10">
        <v>0.92717981043586872</v>
      </c>
      <c r="E23688" s="10">
        <v>0.92497879623142032</v>
      </c>
      <c r="F23688" s="10">
        <v>0.88739428577553336</v>
      </c>
      <c r="G23688" s="10">
        <v>0.63066352416183458</v>
      </c>
      <c r="H23688" s="10">
        <v>0.73694649814869706</v>
      </c>
      <c r="I23688" s="10">
        <v>0.80120063670343389</v>
      </c>
      <c r="J23688" s="10">
        <v>0.65049371013368285</v>
      </c>
    </row>
    <row r="23689" spans="2:10">
      <c r="B23689" s="3" t="s">
        <v>3556</v>
      </c>
      <c r="C23689" s="8">
        <v>0.91171971736352697</v>
      </c>
      <c r="D23689" s="8">
        <v>0.82693373600452535</v>
      </c>
      <c r="E23689" s="8">
        <v>0.90411435243054961</v>
      </c>
      <c r="F23689" s="8">
        <v>0.93722335141149937</v>
      </c>
      <c r="G23689" s="8">
        <v>0.45740963125040757</v>
      </c>
      <c r="H23689" s="8">
        <v>0.65005139609422302</v>
      </c>
      <c r="I23689" s="8">
        <v>0.84511465977050493</v>
      </c>
      <c r="J23689" s="8">
        <v>0.52226507991716831</v>
      </c>
    </row>
    <row r="23690" spans="2:10">
      <c r="B23690" s="3" t="s">
        <v>3557</v>
      </c>
      <c r="C23690" s="10">
        <v>0.99506356769179616</v>
      </c>
      <c r="D23690" s="10">
        <v>0.61684013250362302</v>
      </c>
      <c r="E23690" s="10">
        <v>0.91721328303849214</v>
      </c>
      <c r="F23690" s="10">
        <v>0.86549097609425318</v>
      </c>
      <c r="G23690" s="10">
        <v>0.66874776563230476</v>
      </c>
      <c r="H23690" s="10">
        <v>0.57139398852012846</v>
      </c>
      <c r="I23690" s="10">
        <v>0.8396694701299211</v>
      </c>
      <c r="J23690" s="10">
        <v>0.62068075397280875</v>
      </c>
    </row>
    <row r="23691" spans="2:10">
      <c r="B23691" s="3" t="s">
        <v>3558</v>
      </c>
      <c r="C23691" s="8">
        <v>0.63309771253173441</v>
      </c>
      <c r="D23691" s="8">
        <v>-0.44053226119853023</v>
      </c>
      <c r="E23691" s="8">
        <v>0.77607495878955246</v>
      </c>
      <c r="F23691" s="8">
        <v>0.60972466329935027</v>
      </c>
      <c r="G23691" s="8">
        <v>0.92501713776747185</v>
      </c>
      <c r="H23691" s="8">
        <v>0.41959457997974875</v>
      </c>
      <c r="I23691" s="8">
        <v>0.48597236752217404</v>
      </c>
      <c r="J23691" s="8">
        <v>0.84155441358206229</v>
      </c>
    </row>
    <row r="23692" spans="2:10">
      <c r="B23692" s="3" t="s">
        <v>3559</v>
      </c>
      <c r="C23692" s="10">
        <v>0.90805142124663896</v>
      </c>
      <c r="D23692" s="10">
        <v>0.85330940348920814</v>
      </c>
      <c r="E23692" s="10">
        <v>0.83559893926360085</v>
      </c>
      <c r="F23692" s="10">
        <v>0.87989456360444918</v>
      </c>
      <c r="G23692" s="10">
        <v>0.62986120842215332</v>
      </c>
      <c r="H23692" s="10">
        <v>0.61687419361844398</v>
      </c>
      <c r="I23692" s="10">
        <v>0.82981537776838188</v>
      </c>
      <c r="J23692" s="10">
        <v>0.59587030990797796</v>
      </c>
    </row>
    <row r="23693" spans="2:10">
      <c r="B23693" s="3" t="s">
        <v>3560</v>
      </c>
      <c r="C23693" s="8">
        <v>0.90819201861829735</v>
      </c>
      <c r="D23693" s="8">
        <v>0.83869544619837533</v>
      </c>
      <c r="E23693" s="8">
        <v>0.92773055294066886</v>
      </c>
      <c r="F23693" s="8">
        <v>0.89497632097431723</v>
      </c>
      <c r="G23693" s="8">
        <v>0.36620802447638179</v>
      </c>
      <c r="H23693" s="8">
        <v>0.89256952171435378</v>
      </c>
      <c r="I23693" s="8">
        <v>0.8766362144966221</v>
      </c>
      <c r="J23693" s="8">
        <v>0.38430467109640126</v>
      </c>
    </row>
    <row r="23694" spans="2:10">
      <c r="B23694" s="3" t="s">
        <v>3561</v>
      </c>
      <c r="C23694" s="10">
        <v>0.95577086236331954</v>
      </c>
      <c r="D23694" s="10">
        <v>0.62307050696420219</v>
      </c>
      <c r="E23694" s="10">
        <v>0.86728849779286277</v>
      </c>
      <c r="F23694" s="10">
        <v>0.8640059977562552</v>
      </c>
      <c r="G23694" s="10">
        <v>0.58814592429222823</v>
      </c>
      <c r="H23694" s="10">
        <v>0.85584194994604756</v>
      </c>
      <c r="I23694" s="10">
        <v>0.84155080854057918</v>
      </c>
      <c r="J23694" s="10">
        <v>0.57818140553820063</v>
      </c>
    </row>
    <row r="23695" spans="2:10">
      <c r="B23695" s="3" t="s">
        <v>3562</v>
      </c>
      <c r="C23695" s="8">
        <v>0.99549774826805038</v>
      </c>
      <c r="D23695" s="8">
        <v>0.20782588833129595</v>
      </c>
      <c r="E23695" s="8">
        <v>0.87981540059760766</v>
      </c>
      <c r="F23695" s="8">
        <v>0.90629130078903031</v>
      </c>
      <c r="G23695" s="8">
        <v>0.62707220582243228</v>
      </c>
      <c r="H23695" s="8">
        <v>0.90061691638569519</v>
      </c>
      <c r="I23695" s="8">
        <v>0.76004704981862103</v>
      </c>
      <c r="J23695" s="8">
        <v>0.66395448449432914</v>
      </c>
    </row>
    <row r="23696" spans="2:10">
      <c r="B23696" s="3" t="s">
        <v>3563</v>
      </c>
      <c r="C23696" s="10">
        <v>0.99157307589344224</v>
      </c>
      <c r="D23696" s="10">
        <v>0.62674190565767429</v>
      </c>
      <c r="E23696" s="10">
        <v>0.85961618519010474</v>
      </c>
      <c r="F23696" s="10">
        <v>0.85825544601361548</v>
      </c>
      <c r="G23696" s="10">
        <v>0.60711783634895522</v>
      </c>
      <c r="H23696" s="10">
        <v>0.63067315758669173</v>
      </c>
      <c r="I23696" s="10">
        <v>0.89789473738612413</v>
      </c>
      <c r="J23696" s="10">
        <v>0.64167152479292844</v>
      </c>
    </row>
    <row r="23697" spans="2:10">
      <c r="B23697" s="3" t="s">
        <v>3564</v>
      </c>
      <c r="C23697" s="8">
        <v>0.92094288100991395</v>
      </c>
      <c r="D23697" s="8">
        <v>0.9361926592041524</v>
      </c>
      <c r="E23697" s="8">
        <v>0.87691372085901731</v>
      </c>
      <c r="F23697" s="8">
        <v>0.9473084465743532</v>
      </c>
      <c r="G23697" s="8">
        <v>0.60019520820472694</v>
      </c>
      <c r="H23697" s="8">
        <v>0.34688824737195767</v>
      </c>
      <c r="I23697" s="8">
        <v>0.88529350147506725</v>
      </c>
      <c r="J23697" s="8">
        <v>0.58232295679741797</v>
      </c>
    </row>
    <row r="23698" spans="2:10">
      <c r="B23698" s="3" t="s">
        <v>3565</v>
      </c>
      <c r="C23698" s="10">
        <v>0.92727224936967501</v>
      </c>
      <c r="D23698" s="10">
        <v>0.90951829662519301</v>
      </c>
      <c r="E23698" s="10">
        <v>0.88513431792671515</v>
      </c>
      <c r="F23698" s="10">
        <v>0.9424924274970603</v>
      </c>
      <c r="G23698" s="10">
        <v>0.62361218484380665</v>
      </c>
      <c r="H23698" s="10">
        <v>0.59189225174362081</v>
      </c>
      <c r="I23698" s="10">
        <v>0.75603816123057932</v>
      </c>
      <c r="J23698" s="10">
        <v>0.70446905968606055</v>
      </c>
    </row>
    <row r="23699" spans="2:10">
      <c r="B23699" s="3" t="s">
        <v>3566</v>
      </c>
      <c r="C23699" s="8">
        <v>0.94193813477298216</v>
      </c>
      <c r="D23699" s="8">
        <v>0.92647548979802941</v>
      </c>
      <c r="E23699" s="8">
        <v>0.90330823983392949</v>
      </c>
      <c r="F23699" s="8">
        <v>0.85557099555915983</v>
      </c>
      <c r="G23699" s="8">
        <v>0.55521787429107805</v>
      </c>
      <c r="H23699" s="8">
        <v>0.77732114516093842</v>
      </c>
      <c r="I23699" s="8">
        <v>0.84879948577962194</v>
      </c>
      <c r="J23699" s="8">
        <v>0.5256150051489078</v>
      </c>
    </row>
    <row r="23700" spans="2:10">
      <c r="B23700" s="3" t="s">
        <v>3567</v>
      </c>
      <c r="C23700" s="10">
        <v>0.91869410569707788</v>
      </c>
      <c r="D23700" s="10">
        <v>0.95921073284353586</v>
      </c>
      <c r="E23700" s="10">
        <v>0.85963809156569182</v>
      </c>
      <c r="F23700" s="10">
        <v>0.87022022372635333</v>
      </c>
      <c r="G23700" s="10">
        <v>0.55810273523248177</v>
      </c>
      <c r="H23700" s="10">
        <v>0.27197733549516878</v>
      </c>
      <c r="I23700" s="10">
        <v>0.83555848122933885</v>
      </c>
      <c r="J23700" s="10">
        <v>0.55882629585787758</v>
      </c>
    </row>
    <row r="23701" spans="2:10">
      <c r="B23701" s="3" t="s">
        <v>3568</v>
      </c>
      <c r="C23701" s="8">
        <v>0.87732706274846539</v>
      </c>
      <c r="D23701" s="8">
        <v>0.89745313426932527</v>
      </c>
      <c r="E23701" s="8">
        <v>0.87433800613416712</v>
      </c>
      <c r="F23701" s="8">
        <v>0.83741155872181239</v>
      </c>
      <c r="G23701" s="8">
        <v>0.48122544619937169</v>
      </c>
      <c r="H23701" s="8">
        <v>0.80838908937538478</v>
      </c>
      <c r="I23701" s="8">
        <v>0.83951990224141559</v>
      </c>
      <c r="J23701" s="8">
        <v>0.58056993078744246</v>
      </c>
    </row>
    <row r="23702" spans="2:10">
      <c r="B23702" s="3" t="s">
        <v>3569</v>
      </c>
      <c r="C23702" s="10">
        <v>0.91713310820963401</v>
      </c>
      <c r="D23702" s="10">
        <v>0.96795721466788121</v>
      </c>
      <c r="E23702" s="10">
        <v>0.85435155466755375</v>
      </c>
      <c r="F23702" s="10">
        <v>0.89982675467764672</v>
      </c>
      <c r="G23702" s="10">
        <v>0.53594367358387851</v>
      </c>
      <c r="H23702" s="10">
        <v>0.29511544254305061</v>
      </c>
      <c r="I23702" s="10">
        <v>0.83721220778523653</v>
      </c>
      <c r="J23702" s="10">
        <v>0.5261297706543554</v>
      </c>
    </row>
    <row r="23703" spans="2:10">
      <c r="B23703" s="3" t="s">
        <v>3570</v>
      </c>
      <c r="C23703" s="8">
        <v>0.97840150249128344</v>
      </c>
      <c r="D23703" s="8">
        <v>0.15560823916179201</v>
      </c>
      <c r="E23703" s="8">
        <v>0.80537425969301246</v>
      </c>
      <c r="F23703" s="8">
        <v>0.74184197892083592</v>
      </c>
      <c r="G23703" s="8">
        <v>0.6538973770826102</v>
      </c>
      <c r="H23703" s="8">
        <v>0.82413007234852642</v>
      </c>
      <c r="I23703" s="8">
        <v>0.71234496302137551</v>
      </c>
      <c r="J23703" s="8">
        <v>0.67894446149265031</v>
      </c>
    </row>
    <row r="23704" spans="2:10">
      <c r="B23704" s="3" t="s">
        <v>3571</v>
      </c>
      <c r="C23704" s="10">
        <v>0.88883622827116748</v>
      </c>
      <c r="D23704" s="10">
        <v>0.82767674637048705</v>
      </c>
      <c r="E23704" s="10">
        <v>0.69894126376233556</v>
      </c>
      <c r="F23704" s="10">
        <v>0.89580781611611382</v>
      </c>
      <c r="G23704" s="10">
        <v>0.60684629595416917</v>
      </c>
      <c r="H23704" s="10">
        <v>0.38290364767239998</v>
      </c>
      <c r="I23704" s="10">
        <v>0.70464350123391595</v>
      </c>
      <c r="J23704" s="10">
        <v>0.72790868283243593</v>
      </c>
    </row>
    <row r="23705" spans="2:10">
      <c r="B23705" s="3" t="s">
        <v>3572</v>
      </c>
      <c r="C23705" s="8">
        <v>0.94916058780595725</v>
      </c>
      <c r="D23705" s="8">
        <v>0.9537364628340127</v>
      </c>
      <c r="E23705" s="8">
        <v>0.86519746177747603</v>
      </c>
      <c r="F23705" s="8">
        <v>0.89967446331782308</v>
      </c>
      <c r="G23705" s="8">
        <v>0.71207782022458821</v>
      </c>
      <c r="H23705" s="8">
        <v>0.51503324850255117</v>
      </c>
      <c r="I23705" s="8">
        <v>0.64465054783543529</v>
      </c>
      <c r="J23705" s="8">
        <v>0.6859272462733188</v>
      </c>
    </row>
    <row r="23706" spans="2:10">
      <c r="B23706" s="3" t="s">
        <v>3573</v>
      </c>
      <c r="C23706" s="10">
        <v>0.94510953308346402</v>
      </c>
      <c r="D23706" s="10">
        <v>0.87109681015561613</v>
      </c>
      <c r="E23706" s="10">
        <v>0.89830591112597413</v>
      </c>
      <c r="F23706" s="10">
        <v>0.87298997384218613</v>
      </c>
      <c r="G23706" s="10">
        <v>0.66804357395885794</v>
      </c>
      <c r="H23706" s="10">
        <v>0.52388117015161206</v>
      </c>
      <c r="I23706" s="10">
        <v>0.78583137526590596</v>
      </c>
      <c r="J23706" s="10">
        <v>0.60543581643467692</v>
      </c>
    </row>
    <row r="23707" spans="2:10">
      <c r="B23707" s="3" t="s">
        <v>3574</v>
      </c>
      <c r="C23707" s="8">
        <v>0.92375797854999375</v>
      </c>
      <c r="D23707" s="8">
        <v>0.93214968690386779</v>
      </c>
      <c r="E23707" s="8">
        <v>0.91423051246420695</v>
      </c>
      <c r="F23707" s="8">
        <v>0.92250510699247534</v>
      </c>
      <c r="G23707" s="8">
        <v>0.69538090841784594</v>
      </c>
      <c r="H23707" s="8">
        <v>0.7361440004452996</v>
      </c>
      <c r="I23707" s="8">
        <v>0.77073492301675839</v>
      </c>
      <c r="J23707" s="8">
        <v>0.73482955023546237</v>
      </c>
    </row>
    <row r="23708" spans="2:10">
      <c r="B23708" s="3" t="s">
        <v>3575</v>
      </c>
      <c r="C23708" s="10">
        <v>-0.29349014175079219</v>
      </c>
      <c r="D23708" s="10">
        <v>0.84326516437255539</v>
      </c>
      <c r="E23708" s="10">
        <v>0.73600985934346441</v>
      </c>
      <c r="F23708" s="10">
        <v>0.7594327170616314</v>
      </c>
      <c r="G23708" s="10">
        <v>0.80342417648780384</v>
      </c>
      <c r="H23708" s="10">
        <v>0.70916150006490886</v>
      </c>
      <c r="I23708" s="10">
        <v>0.61472963131786362</v>
      </c>
      <c r="J23708" s="10">
        <v>0.79791361965596375</v>
      </c>
    </row>
    <row r="23709" spans="2:10">
      <c r="B23709" s="3" t="s">
        <v>3576</v>
      </c>
      <c r="C23709" s="8">
        <v>0.94480391317007462</v>
      </c>
      <c r="D23709" s="8">
        <v>0.90554316442886496</v>
      </c>
      <c r="E23709" s="8">
        <v>0.87579702107362167</v>
      </c>
      <c r="F23709" s="8">
        <v>0.89784538187435181</v>
      </c>
      <c r="G23709" s="8">
        <v>0.71982086895224928</v>
      </c>
      <c r="H23709" s="8">
        <v>0.61560469243079452</v>
      </c>
      <c r="I23709" s="8">
        <v>0.72244466509167615</v>
      </c>
      <c r="J23709" s="8">
        <v>0.73855525897972885</v>
      </c>
    </row>
    <row r="23710" spans="2:10">
      <c r="B23710" s="3" t="s">
        <v>3577</v>
      </c>
      <c r="C23710" s="10">
        <v>0.64408066851727552</v>
      </c>
      <c r="D23710" s="10">
        <v>0.98465161476813634</v>
      </c>
      <c r="E23710" s="10">
        <v>0.74132019895555756</v>
      </c>
      <c r="F23710" s="10">
        <v>0.81435087229419012</v>
      </c>
      <c r="G23710" s="10">
        <v>0.15612694922109233</v>
      </c>
      <c r="H23710" s="10">
        <v>0.68468931260211308</v>
      </c>
      <c r="I23710" s="10">
        <v>0.85896172153070571</v>
      </c>
      <c r="J23710" s="10">
        <v>0.21864910479866606</v>
      </c>
    </row>
    <row r="23711" spans="2:10">
      <c r="B23711" s="3" t="s">
        <v>3578</v>
      </c>
      <c r="C23711" s="8">
        <v>0.99905048400251217</v>
      </c>
      <c r="D23711" s="8">
        <v>0.40762967550637103</v>
      </c>
      <c r="E23711" s="8">
        <v>0.78787407528034314</v>
      </c>
      <c r="F23711" s="8">
        <v>0.81722282250939415</v>
      </c>
      <c r="G23711" s="8">
        <v>0.65476462976891192</v>
      </c>
      <c r="H23711" s="8">
        <v>0.8472896000838348</v>
      </c>
      <c r="I23711" s="8">
        <v>0.8035616686927205</v>
      </c>
      <c r="J23711" s="8">
        <v>0.65978689901902055</v>
      </c>
    </row>
    <row r="23712" spans="2:10">
      <c r="B23712" s="3" t="s">
        <v>3579</v>
      </c>
      <c r="C23712" s="10">
        <v>0.9655058975445231</v>
      </c>
      <c r="D23712" s="10">
        <v>0.91198926312452899</v>
      </c>
      <c r="E23712" s="10">
        <v>0.8295341143011582</v>
      </c>
      <c r="F23712" s="10">
        <v>0.91006310687308756</v>
      </c>
      <c r="G23712" s="10">
        <v>0.59669585728073216</v>
      </c>
      <c r="H23712" s="10">
        <v>0.34246873387488175</v>
      </c>
      <c r="I23712" s="10">
        <v>0.77788931622148483</v>
      </c>
      <c r="J23712" s="10">
        <v>0.5989497095382974</v>
      </c>
    </row>
    <row r="23713" spans="2:10">
      <c r="B23713" s="3" t="s">
        <v>3580</v>
      </c>
      <c r="C23713" s="8">
        <v>0.98380885945953667</v>
      </c>
      <c r="D23713" s="8">
        <v>0.65535692180231109</v>
      </c>
      <c r="E23713" s="8">
        <v>0.85363010551486262</v>
      </c>
      <c r="F23713" s="8">
        <v>0.85979834791355791</v>
      </c>
      <c r="G23713" s="8">
        <v>0.5834494360692406</v>
      </c>
      <c r="H23713" s="8">
        <v>0.75458587111394637</v>
      </c>
      <c r="I23713" s="8">
        <v>0.71746670049017058</v>
      </c>
      <c r="J23713" s="8">
        <v>0.58465132523719032</v>
      </c>
    </row>
    <row r="23714" spans="2:10">
      <c r="B23714" s="3" t="s">
        <v>3581</v>
      </c>
      <c r="C23714" s="10">
        <v>0.86414990386764579</v>
      </c>
      <c r="D23714" s="10">
        <v>0.85279734005212304</v>
      </c>
      <c r="E23714" s="10">
        <v>0.86816793628247046</v>
      </c>
      <c r="F23714" s="10">
        <v>0.92945475032097746</v>
      </c>
      <c r="G23714" s="10">
        <v>0.70326364643492278</v>
      </c>
      <c r="H23714" s="10">
        <v>0.93648738666660325</v>
      </c>
      <c r="I23714" s="10">
        <v>0.71158219316230187</v>
      </c>
      <c r="J23714" s="10">
        <v>0.81242895735369003</v>
      </c>
    </row>
    <row r="23715" spans="2:10">
      <c r="B23715" s="3" t="s">
        <v>3582</v>
      </c>
      <c r="C23715" s="8">
        <v>0.95023763155389251</v>
      </c>
      <c r="D23715" s="8">
        <v>0.94066830042537575</v>
      </c>
      <c r="E23715" s="8">
        <v>0.94451129251536536</v>
      </c>
      <c r="F23715" s="8">
        <v>0.94016001320502973</v>
      </c>
      <c r="G23715" s="8">
        <v>0.65277899328244171</v>
      </c>
      <c r="H23715" s="8">
        <v>0.30794029107283488</v>
      </c>
      <c r="I23715" s="8">
        <v>0.81315909379291706</v>
      </c>
      <c r="J23715" s="8">
        <v>0.65754460867961528</v>
      </c>
    </row>
    <row r="23716" spans="2:10">
      <c r="B23716" s="3" t="s">
        <v>3583</v>
      </c>
      <c r="C23716" s="10">
        <v>0.92276076552090269</v>
      </c>
      <c r="D23716" s="10">
        <v>0.96097474327964749</v>
      </c>
      <c r="E23716" s="10">
        <v>0.82297793376382022</v>
      </c>
      <c r="F23716" s="10">
        <v>0.91454630213861776</v>
      </c>
      <c r="G23716" s="10">
        <v>0.63652812427459582</v>
      </c>
      <c r="H23716" s="10">
        <v>0.58947521429310556</v>
      </c>
      <c r="I23716" s="10">
        <v>0.83706174350377716</v>
      </c>
      <c r="J23716" s="10">
        <v>0.64045990817612208</v>
      </c>
    </row>
    <row r="23717" spans="2:10">
      <c r="B23717" s="3" t="s">
        <v>3584</v>
      </c>
      <c r="C23717" s="8">
        <v>0.93303116153464161</v>
      </c>
      <c r="D23717" s="8">
        <v>0.93790294186211176</v>
      </c>
      <c r="E23717" s="8">
        <v>0.82645633942946217</v>
      </c>
      <c r="F23717" s="8">
        <v>0.89697956989550165</v>
      </c>
      <c r="G23717" s="8">
        <v>0.62934877717841708</v>
      </c>
      <c r="H23717" s="8">
        <v>0.26221763744503973</v>
      </c>
      <c r="I23717" s="8">
        <v>0.81904717985029141</v>
      </c>
      <c r="J23717" s="8">
        <v>0.64759984528346382</v>
      </c>
    </row>
    <row r="23718" spans="2:10">
      <c r="B23718" s="3" t="s">
        <v>3585</v>
      </c>
      <c r="C23718" s="10">
        <v>0.93780325770889772</v>
      </c>
      <c r="D23718" s="10">
        <v>0.88562164376722086</v>
      </c>
      <c r="E23718" s="10">
        <v>0.92776665826717175</v>
      </c>
      <c r="F23718" s="10">
        <v>0.89710931666561311</v>
      </c>
      <c r="G23718" s="10">
        <v>0.62488177185651139</v>
      </c>
      <c r="H23718" s="10">
        <v>0.53921496562614135</v>
      </c>
      <c r="I23718" s="10">
        <v>0.8577196355983584</v>
      </c>
      <c r="J23718" s="10">
        <v>0.64198508265992005</v>
      </c>
    </row>
    <row r="23719" spans="2:10">
      <c r="B23719" s="3" t="s">
        <v>3586</v>
      </c>
      <c r="C23719" s="8">
        <v>0.99999869263129104</v>
      </c>
      <c r="D23719" s="8">
        <v>0.27633348645608219</v>
      </c>
      <c r="E23719" s="8">
        <v>0.81674980543353015</v>
      </c>
      <c r="F23719" s="8">
        <v>0.88280678256973932</v>
      </c>
      <c r="G23719" s="8">
        <v>0.63656233687778296</v>
      </c>
      <c r="H23719" s="8">
        <v>0.79937816535609485</v>
      </c>
      <c r="I23719" s="8">
        <v>0.77929017141857182</v>
      </c>
      <c r="J23719" s="8">
        <v>0.59189517646675904</v>
      </c>
    </row>
    <row r="23720" spans="2:10">
      <c r="B23720" s="3" t="s">
        <v>3587</v>
      </c>
      <c r="C23720" s="10">
        <v>0.93149226757842174</v>
      </c>
      <c r="D23720" s="10">
        <v>0.90001121504258275</v>
      </c>
      <c r="E23720" s="10">
        <v>0.88410182935325554</v>
      </c>
      <c r="F23720" s="10">
        <v>0.88738522745860415</v>
      </c>
      <c r="G23720" s="10">
        <v>0.54955736513065578</v>
      </c>
      <c r="H23720" s="10">
        <v>0.52629082119908199</v>
      </c>
      <c r="I23720" s="10">
        <v>0.79015626988316023</v>
      </c>
      <c r="J23720" s="10">
        <v>0.54041609953830183</v>
      </c>
    </row>
    <row r="23721" spans="2:10">
      <c r="B23721" s="3" t="s">
        <v>3588</v>
      </c>
      <c r="C23721" s="8">
        <v>0.97938931797030304</v>
      </c>
      <c r="D23721" s="8">
        <v>0.60956977103109644</v>
      </c>
      <c r="E23721" s="8">
        <v>0.85826465624732495</v>
      </c>
      <c r="F23721" s="8">
        <v>0.84580336624891139</v>
      </c>
      <c r="G23721" s="8">
        <v>0.60042180259222233</v>
      </c>
      <c r="H23721" s="8">
        <v>0.77213797259201056</v>
      </c>
      <c r="I23721" s="8">
        <v>0.85675629956667121</v>
      </c>
      <c r="J23721" s="8">
        <v>0.57125934271374845</v>
      </c>
    </row>
    <row r="23722" spans="2:10">
      <c r="B23722" s="3" t="s">
        <v>3589</v>
      </c>
      <c r="C23722" s="10">
        <v>0.95969417723112238</v>
      </c>
      <c r="D23722" s="10">
        <v>0.77570809552133901</v>
      </c>
      <c r="E23722" s="10">
        <v>0.83361809246952545</v>
      </c>
      <c r="F23722" s="10">
        <v>0.84620955181210633</v>
      </c>
      <c r="G23722" s="10">
        <v>0.68581808164632907</v>
      </c>
      <c r="H23722" s="10">
        <v>0.81340161541284561</v>
      </c>
      <c r="I23722" s="10">
        <v>0.67255435841297451</v>
      </c>
      <c r="J23722" s="10">
        <v>0.69546610140119025</v>
      </c>
    </row>
    <row r="23723" spans="2:10">
      <c r="B23723" s="3" t="s">
        <v>3590</v>
      </c>
      <c r="C23723" s="8">
        <v>0.95927570727355382</v>
      </c>
      <c r="D23723" s="8">
        <v>0.89894195486107809</v>
      </c>
      <c r="E23723" s="8">
        <v>0.79033817270724305</v>
      </c>
      <c r="F23723" s="8">
        <v>0.86346779853810218</v>
      </c>
      <c r="G23723" s="8">
        <v>0.54875728106927979</v>
      </c>
      <c r="H23723" s="8">
        <v>0.49284036268432124</v>
      </c>
      <c r="I23723" s="8">
        <v>0.85790152272760312</v>
      </c>
      <c r="J23723" s="8">
        <v>0.53192106891048141</v>
      </c>
    </row>
    <row r="23724" spans="2:10">
      <c r="B23724" s="3" t="s">
        <v>3591</v>
      </c>
      <c r="C23724" s="10">
        <v>0.90669443149554618</v>
      </c>
      <c r="D23724" s="10">
        <v>0.92330999613113562</v>
      </c>
      <c r="E23724" s="10">
        <v>0.91832051356698452</v>
      </c>
      <c r="F23724" s="10">
        <v>0.95824606681039048</v>
      </c>
      <c r="G23724" s="10">
        <v>0.57336769938976762</v>
      </c>
      <c r="H23724" s="10">
        <v>0.34665173148988321</v>
      </c>
      <c r="I23724" s="10">
        <v>0.86906915555280906</v>
      </c>
      <c r="J23724" s="10">
        <v>0.68349360239464763</v>
      </c>
    </row>
    <row r="23725" spans="2:10">
      <c r="B23725" s="3" t="s">
        <v>3592</v>
      </c>
      <c r="C23725" s="8">
        <v>0.95339014238235664</v>
      </c>
      <c r="D23725" s="8">
        <v>0.74908743399736855</v>
      </c>
      <c r="E23725" s="8">
        <v>0.94351704944809611</v>
      </c>
      <c r="F23725" s="8">
        <v>0.94529143113186698</v>
      </c>
      <c r="G23725" s="8">
        <v>0.55835060902027456</v>
      </c>
      <c r="H23725" s="8">
        <v>0.66581627149052258</v>
      </c>
      <c r="I23725" s="8">
        <v>0.90254245793186938</v>
      </c>
      <c r="J23725" s="8">
        <v>0.61023379322662219</v>
      </c>
    </row>
    <row r="23726" spans="2:10">
      <c r="B23726" s="3" t="s">
        <v>3593</v>
      </c>
      <c r="C23726" s="10">
        <v>0.26416131918913727</v>
      </c>
      <c r="D23726" s="10">
        <v>0.99348951673741115</v>
      </c>
      <c r="E23726" s="10">
        <v>0.74872160765939311</v>
      </c>
      <c r="F23726" s="10">
        <v>0.75302260943811872</v>
      </c>
      <c r="G23726" s="10">
        <v>0.82676728090161244</v>
      </c>
      <c r="H23726" s="10">
        <v>0.71017842204584825</v>
      </c>
      <c r="I23726" s="10">
        <v>0.61949578784374171</v>
      </c>
      <c r="J23726" s="10">
        <v>0.79567516296464735</v>
      </c>
    </row>
    <row r="23727" spans="2:10">
      <c r="B23727" s="3" t="s">
        <v>3594</v>
      </c>
      <c r="C23727" s="8">
        <v>0.9225957565566999</v>
      </c>
      <c r="D23727" s="8">
        <v>0.67834314041828692</v>
      </c>
      <c r="E23727" s="8">
        <v>0.89766297119611094</v>
      </c>
      <c r="F23727" s="8">
        <v>0.81164087637639692</v>
      </c>
      <c r="G23727" s="8">
        <v>0.21726599552117423</v>
      </c>
      <c r="H23727" s="8">
        <v>0.80203276838079995</v>
      </c>
      <c r="I23727" s="8">
        <v>0.90766075803071644</v>
      </c>
      <c r="J23727" s="8">
        <v>0.2686005735086946</v>
      </c>
    </row>
    <row r="23728" spans="2:10">
      <c r="B23728" s="3" t="s">
        <v>3595</v>
      </c>
      <c r="C23728" s="10">
        <v>0.9372680784156161</v>
      </c>
      <c r="D23728" s="10">
        <v>0.82349979717158284</v>
      </c>
      <c r="E23728" s="10">
        <v>0.7442398904711609</v>
      </c>
      <c r="F23728" s="10">
        <v>0.73838930896318533</v>
      </c>
      <c r="G23728" s="10">
        <v>0.63681985718865175</v>
      </c>
      <c r="H23728" s="10">
        <v>0.73457660085130283</v>
      </c>
      <c r="I23728" s="10">
        <v>0.79014236591660747</v>
      </c>
      <c r="J23728" s="10">
        <v>0.74321048836121373</v>
      </c>
    </row>
    <row r="23729" spans="2:10">
      <c r="B23729" s="3" t="s">
        <v>3596</v>
      </c>
      <c r="C23729" s="8">
        <v>0.92635587741283787</v>
      </c>
      <c r="D23729" s="8">
        <v>0.86193031388797237</v>
      </c>
      <c r="E23729" s="8">
        <v>0.91586473778764377</v>
      </c>
      <c r="F23729" s="8">
        <v>0.89161246462885868</v>
      </c>
      <c r="G23729" s="8">
        <v>0.54001851912497223</v>
      </c>
      <c r="H23729" s="8">
        <v>0.6422965536356815</v>
      </c>
      <c r="I23729" s="8">
        <v>0.88204289345715559</v>
      </c>
      <c r="J23729" s="8">
        <v>0.58565959902087816</v>
      </c>
    </row>
    <row r="23730" spans="2:10">
      <c r="B23730" s="3" t="s">
        <v>3597</v>
      </c>
      <c r="C23730" s="10">
        <v>0.96716061142868159</v>
      </c>
      <c r="D23730" s="10">
        <v>0.79188280069017691</v>
      </c>
      <c r="E23730" s="10">
        <v>0.80174422326212447</v>
      </c>
      <c r="F23730" s="10">
        <v>0.76949834991101074</v>
      </c>
      <c r="G23730" s="10">
        <v>0.53424020504445158</v>
      </c>
      <c r="H23730" s="10">
        <v>0.71928434173110511</v>
      </c>
      <c r="I23730" s="10">
        <v>0.79577485062701436</v>
      </c>
      <c r="J23730" s="10">
        <v>0.56651100271469157</v>
      </c>
    </row>
    <row r="23731" spans="2:10">
      <c r="B23731" s="3" t="s">
        <v>3598</v>
      </c>
      <c r="C23731" s="8">
        <v>0.99827605492794802</v>
      </c>
      <c r="D23731" s="8">
        <v>0.42784555117819056</v>
      </c>
      <c r="E23731" s="8">
        <v>0.89874336605144733</v>
      </c>
      <c r="F23731" s="8">
        <v>0.90778349620818377</v>
      </c>
      <c r="G23731" s="8">
        <v>0.65999516362573973</v>
      </c>
      <c r="H23731" s="8">
        <v>0.74387740277383363</v>
      </c>
      <c r="I23731" s="8">
        <v>0.86448838335436795</v>
      </c>
      <c r="J23731" s="8">
        <v>0.64677882163789957</v>
      </c>
    </row>
    <row r="23732" spans="2:10">
      <c r="B23732" s="3" t="s">
        <v>3599</v>
      </c>
      <c r="C23732" s="10">
        <v>0.95730080047146504</v>
      </c>
      <c r="D23732" s="10">
        <v>0.9282887590765615</v>
      </c>
      <c r="E23732" s="10">
        <v>0.88770000727688281</v>
      </c>
      <c r="F23732" s="10">
        <v>0.90449031081744335</v>
      </c>
      <c r="G23732" s="10">
        <v>0.59991478436948453</v>
      </c>
      <c r="H23732" s="10">
        <v>0.41027340473768498</v>
      </c>
      <c r="I23732" s="10">
        <v>0.87136166216146638</v>
      </c>
      <c r="J23732" s="10">
        <v>0.62048541113033928</v>
      </c>
    </row>
    <row r="23733" spans="2:10">
      <c r="B23733" s="3" t="s">
        <v>3600</v>
      </c>
      <c r="C23733" s="8">
        <v>0.9581768426320123</v>
      </c>
      <c r="D23733" s="8">
        <v>0.77333134090725553</v>
      </c>
      <c r="E23733" s="8">
        <v>0.83039582001282064</v>
      </c>
      <c r="F23733" s="8">
        <v>0.72654744205877064</v>
      </c>
      <c r="G23733" s="8">
        <v>0.59865598045284496</v>
      </c>
      <c r="H23733" s="8">
        <v>0.80308721234546498</v>
      </c>
      <c r="I23733" s="8">
        <v>0.77855925402183734</v>
      </c>
      <c r="J23733" s="8">
        <v>0.64336182989133595</v>
      </c>
    </row>
    <row r="23734" spans="2:10">
      <c r="B23734" s="3" t="s">
        <v>3601</v>
      </c>
      <c r="C23734" s="10">
        <v>0.95634538628770471</v>
      </c>
      <c r="D23734" s="10">
        <v>0.89689250882080995</v>
      </c>
      <c r="E23734" s="10">
        <v>0.84798299733024141</v>
      </c>
      <c r="F23734" s="10">
        <v>0.78958172746675348</v>
      </c>
      <c r="G23734" s="10">
        <v>0.61656224707075458</v>
      </c>
      <c r="H23734" s="10">
        <v>0.71479715416092349</v>
      </c>
      <c r="I23734" s="10">
        <v>0.69370109865804852</v>
      </c>
      <c r="J23734" s="10">
        <v>0.55186564240315372</v>
      </c>
    </row>
    <row r="23735" spans="2:10">
      <c r="B23735" s="3" t="s">
        <v>3602</v>
      </c>
      <c r="C23735" s="8">
        <v>0.95772147777950711</v>
      </c>
      <c r="D23735" s="8">
        <v>0.81423143746145454</v>
      </c>
      <c r="E23735" s="8">
        <v>0.89193598042469224</v>
      </c>
      <c r="F23735" s="8">
        <v>0.91729242185795234</v>
      </c>
      <c r="G23735" s="8">
        <v>0.66006826323873313</v>
      </c>
      <c r="H23735" s="8">
        <v>0.44699507168159414</v>
      </c>
      <c r="I23735" s="8">
        <v>0.84062249654219823</v>
      </c>
      <c r="J23735" s="8">
        <v>0.67344434706583489</v>
      </c>
    </row>
    <row r="23736" spans="2:10">
      <c r="B23736" s="3" t="s">
        <v>3603</v>
      </c>
      <c r="C23736" s="10">
        <v>0.9559870740011871</v>
      </c>
      <c r="D23736" s="10">
        <v>0.89414785239885919</v>
      </c>
      <c r="E23736" s="10">
        <v>0.8955778756117897</v>
      </c>
      <c r="F23736" s="10">
        <v>0.91925230117751899</v>
      </c>
      <c r="G23736" s="10">
        <v>0.70334631650783497</v>
      </c>
      <c r="H23736" s="10">
        <v>0.36482313637916863</v>
      </c>
      <c r="I23736" s="10">
        <v>0.86654999369298868</v>
      </c>
      <c r="J23736" s="10">
        <v>0.73673846502126172</v>
      </c>
    </row>
    <row r="23737" spans="2:10">
      <c r="B23737" s="3" t="s">
        <v>3604</v>
      </c>
      <c r="C23737" s="8">
        <v>0.92638734503160847</v>
      </c>
      <c r="D23737" s="8">
        <v>-0.23602417188110444</v>
      </c>
      <c r="E23737" s="8">
        <v>0.81206685014722824</v>
      </c>
      <c r="F23737" s="8">
        <v>0.81265523789052063</v>
      </c>
      <c r="G23737" s="8">
        <v>0.73076258925773818</v>
      </c>
      <c r="H23737" s="8">
        <v>0.84753532855519065</v>
      </c>
      <c r="I23737" s="8">
        <v>0.4034004325224872</v>
      </c>
      <c r="J23737" s="8">
        <v>0.71949693464685349</v>
      </c>
    </row>
    <row r="23738" spans="2:10">
      <c r="B23738" s="3" t="s">
        <v>3605</v>
      </c>
      <c r="C23738" s="10">
        <v>0.91232790256922947</v>
      </c>
      <c r="D23738" s="10">
        <v>0.84721767299419004</v>
      </c>
      <c r="E23738" s="10">
        <v>0.85337025431372249</v>
      </c>
      <c r="F23738" s="10">
        <v>0.94499626412615456</v>
      </c>
      <c r="G23738" s="10">
        <v>0.72943033466864404</v>
      </c>
      <c r="H23738" s="10">
        <v>0.36415212150457099</v>
      </c>
      <c r="I23738" s="10">
        <v>0.76416927554923442</v>
      </c>
      <c r="J23738" s="10">
        <v>0.73818187767292509</v>
      </c>
    </row>
    <row r="23739" spans="2:10">
      <c r="B23739" s="3" t="s">
        <v>3606</v>
      </c>
      <c r="C23739" s="8">
        <v>0.95970546221038344</v>
      </c>
      <c r="D23739" s="8">
        <v>0.91630982730286703</v>
      </c>
      <c r="E23739" s="8">
        <v>0.88053848825311809</v>
      </c>
      <c r="F23739" s="8">
        <v>0.85135728232085606</v>
      </c>
      <c r="G23739" s="8">
        <v>0.56543868562610766</v>
      </c>
      <c r="H23739" s="8">
        <v>0.83664496333267224</v>
      </c>
      <c r="I23739" s="8">
        <v>0.83086477290658256</v>
      </c>
      <c r="J23739" s="8">
        <v>0.65588407245490088</v>
      </c>
    </row>
    <row r="23740" spans="2:10">
      <c r="B23740" s="3" t="s">
        <v>3607</v>
      </c>
      <c r="C23740" s="10">
        <v>0.97534587259033467</v>
      </c>
      <c r="D23740" s="10">
        <v>0.68177429237675691</v>
      </c>
      <c r="E23740" s="10">
        <v>0.91118432396691407</v>
      </c>
      <c r="F23740" s="10">
        <v>0.90863593619258909</v>
      </c>
      <c r="G23740" s="10">
        <v>0.76242844758020467</v>
      </c>
      <c r="H23740" s="10">
        <v>0.7390287353290601</v>
      </c>
      <c r="I23740" s="10">
        <v>0.8487351031751299</v>
      </c>
      <c r="J23740" s="10">
        <v>0.7456760997347075</v>
      </c>
    </row>
    <row r="23741" spans="2:10">
      <c r="B23741" s="3" t="s">
        <v>3608</v>
      </c>
      <c r="C23741" s="8">
        <v>0.93879190812802227</v>
      </c>
      <c r="D23741" s="8">
        <v>0.66678362507281308</v>
      </c>
      <c r="E23741" s="8">
        <v>0.89788327628801634</v>
      </c>
      <c r="F23741" s="8">
        <v>0.8924471822153357</v>
      </c>
      <c r="G23741" s="8">
        <v>0.40598698968960378</v>
      </c>
      <c r="H23741" s="8">
        <v>0.84576564744380067</v>
      </c>
      <c r="I23741" s="8">
        <v>0.87959905886480971</v>
      </c>
      <c r="J23741" s="8">
        <v>0.39336943092575838</v>
      </c>
    </row>
    <row r="23742" spans="2:10">
      <c r="B23742" s="3" t="s">
        <v>3609</v>
      </c>
      <c r="C23742" s="10">
        <v>0.907425725659743</v>
      </c>
      <c r="D23742" s="10">
        <v>0.81254401829196088</v>
      </c>
      <c r="E23742" s="10">
        <v>0.83644728631441145</v>
      </c>
      <c r="F23742" s="10">
        <v>0.681697202912801</v>
      </c>
      <c r="G23742" s="10">
        <v>0.18425433889043039</v>
      </c>
      <c r="H23742" s="10">
        <v>0.81821299389903446</v>
      </c>
      <c r="I23742" s="10">
        <v>0.79396044342747396</v>
      </c>
      <c r="J23742" s="10">
        <v>3.2830987253618424E-2</v>
      </c>
    </row>
    <row r="23743" spans="2:10">
      <c r="B23743" s="3" t="s">
        <v>3610</v>
      </c>
      <c r="C23743" s="8">
        <v>0.99435742544508787</v>
      </c>
      <c r="D23743" s="8">
        <v>0.50428297291972102</v>
      </c>
      <c r="E23743" s="8">
        <v>0.8965424221267918</v>
      </c>
      <c r="F23743" s="8">
        <v>0.87553651594645143</v>
      </c>
      <c r="G23743" s="8">
        <v>0.56570142976236992</v>
      </c>
      <c r="H23743" s="8">
        <v>0.78453243724691579</v>
      </c>
      <c r="I23743" s="8">
        <v>0.75232518186595554</v>
      </c>
      <c r="J23743" s="8">
        <v>0.59044292358015371</v>
      </c>
    </row>
    <row r="23744" spans="2:10">
      <c r="B23744" s="3" t="s">
        <v>3611</v>
      </c>
      <c r="C23744" s="10">
        <v>0.96228248890736812</v>
      </c>
      <c r="D23744" s="10">
        <v>0.7415065471456137</v>
      </c>
      <c r="E23744" s="10">
        <v>0.90273445122466978</v>
      </c>
      <c r="F23744" s="10">
        <v>0.88285930822373337</v>
      </c>
      <c r="G23744" s="10">
        <v>0.63360633026194801</v>
      </c>
      <c r="H23744" s="10">
        <v>0.83270801309307907</v>
      </c>
      <c r="I23744" s="10">
        <v>0.90108039353702618</v>
      </c>
      <c r="J23744" s="10">
        <v>0.65747783796378789</v>
      </c>
    </row>
    <row r="23745" spans="2:10">
      <c r="B23745" s="3" t="s">
        <v>3612</v>
      </c>
      <c r="C23745" s="8">
        <v>0.90938016335940897</v>
      </c>
      <c r="D23745" s="8">
        <v>0.89676930534547605</v>
      </c>
      <c r="E23745" s="8">
        <v>0.83701568641296675</v>
      </c>
      <c r="F23745" s="8">
        <v>0.91672352023907167</v>
      </c>
      <c r="G23745" s="8">
        <v>0.56328890409507815</v>
      </c>
      <c r="H23745" s="8">
        <v>0.62156357865963396</v>
      </c>
      <c r="I23745" s="8">
        <v>0.88201461716852347</v>
      </c>
      <c r="J23745" s="8">
        <v>0.57914348392338211</v>
      </c>
    </row>
    <row r="23746" spans="2:10">
      <c r="B23746" s="3" t="s">
        <v>3613</v>
      </c>
      <c r="C23746" s="10">
        <v>-0.9212784039903098</v>
      </c>
      <c r="D23746" s="10">
        <v>-0.72691923559773031</v>
      </c>
      <c r="E23746" s="10">
        <v>-0.34774460380458422</v>
      </c>
      <c r="F23746" s="10">
        <v>-0.16574264172935263</v>
      </c>
      <c r="G23746" s="10">
        <v>0.51993776699144001</v>
      </c>
      <c r="H23746" s="10">
        <v>-0.31870072826975759</v>
      </c>
      <c r="I23746" s="10">
        <v>-0.72193410211411968</v>
      </c>
      <c r="J23746" s="10">
        <v>0.41226302175720669</v>
      </c>
    </row>
    <row r="23747" spans="2:10">
      <c r="B23747" s="3" t="s">
        <v>3614</v>
      </c>
      <c r="C23747" s="8">
        <v>0.97770302964824451</v>
      </c>
      <c r="D23747" s="8">
        <v>0.60001015442113492</v>
      </c>
      <c r="E23747" s="8">
        <v>0.90029544986760524</v>
      </c>
      <c r="F23747" s="8">
        <v>0.87951343493134226</v>
      </c>
      <c r="G23747" s="8">
        <v>0.63438624785375952</v>
      </c>
      <c r="H23747" s="8">
        <v>0.83380427918704925</v>
      </c>
      <c r="I23747" s="8">
        <v>0.81554775037201599</v>
      </c>
      <c r="J23747" s="8">
        <v>0.62648811516914937</v>
      </c>
    </row>
    <row r="23748" spans="2:10">
      <c r="B23748" s="3" t="s">
        <v>3615</v>
      </c>
      <c r="C23748" s="10">
        <v>0.99807315983268852</v>
      </c>
      <c r="D23748" s="10">
        <v>0.39779883827730222</v>
      </c>
      <c r="E23748" s="10">
        <v>0.87115047827116943</v>
      </c>
      <c r="F23748" s="10">
        <v>0.89044533368008916</v>
      </c>
      <c r="G23748" s="10">
        <v>0.59296376352913605</v>
      </c>
      <c r="H23748" s="10">
        <v>0.78920975208241329</v>
      </c>
      <c r="I23748" s="10">
        <v>0.78685026121625534</v>
      </c>
      <c r="J23748" s="10">
        <v>0.65141831477699852</v>
      </c>
    </row>
    <row r="23749" spans="2:10">
      <c r="B23749" s="3" t="s">
        <v>3616</v>
      </c>
      <c r="C23749" s="8">
        <v>0.94577742630678019</v>
      </c>
      <c r="D23749" s="8">
        <v>0.86050980644920894</v>
      </c>
      <c r="E23749" s="8">
        <v>0.90951190107523128</v>
      </c>
      <c r="F23749" s="8">
        <v>0.86090028652082662</v>
      </c>
      <c r="G23749" s="8">
        <v>0.6511124179571609</v>
      </c>
      <c r="H23749" s="8">
        <v>0.74634683019726389</v>
      </c>
      <c r="I23749" s="8">
        <v>0.81945895183008544</v>
      </c>
      <c r="J23749" s="8">
        <v>0.71328915055351683</v>
      </c>
    </row>
    <row r="23750" spans="2:10">
      <c r="B23750" s="3" t="s">
        <v>3617</v>
      </c>
      <c r="C23750" s="10">
        <v>0.95381535284092367</v>
      </c>
      <c r="D23750" s="10">
        <v>0.94524187427147</v>
      </c>
      <c r="E23750" s="10">
        <v>0.85900345180912752</v>
      </c>
      <c r="F23750" s="10">
        <v>0.88549998247997808</v>
      </c>
      <c r="G23750" s="10">
        <v>0.68781698946505554</v>
      </c>
      <c r="H23750" s="10">
        <v>0.47476289248433728</v>
      </c>
      <c r="I23750" s="10">
        <v>0.75502414488349567</v>
      </c>
      <c r="J23750" s="10">
        <v>0.68501858758916068</v>
      </c>
    </row>
    <row r="23751" spans="2:10">
      <c r="B23751" s="3" t="s">
        <v>3618</v>
      </c>
      <c r="C23751" s="8">
        <v>0.96085613950096571</v>
      </c>
      <c r="D23751" s="8">
        <v>0.94052217448672792</v>
      </c>
      <c r="E23751" s="8">
        <v>0.91217668402627461</v>
      </c>
      <c r="F23751" s="8">
        <v>0.90518251386518289</v>
      </c>
      <c r="G23751" s="8">
        <v>0.60818776938401531</v>
      </c>
      <c r="H23751" s="8">
        <v>0.31881600185019998</v>
      </c>
      <c r="I23751" s="8">
        <v>0.84180023431658513</v>
      </c>
      <c r="J23751" s="8">
        <v>0.67309384075125533</v>
      </c>
    </row>
    <row r="23752" spans="2:10">
      <c r="B23752" s="3" t="s">
        <v>3619</v>
      </c>
      <c r="C23752" s="10">
        <v>0.90746392402779197</v>
      </c>
      <c r="D23752" s="10">
        <v>0.88197533769300529</v>
      </c>
      <c r="E23752" s="10">
        <v>0.84568114371253589</v>
      </c>
      <c r="F23752" s="10">
        <v>0.86705481644084448</v>
      </c>
      <c r="G23752" s="10">
        <v>0.56107051341222869</v>
      </c>
      <c r="H23752" s="10">
        <v>0.6785260045404613</v>
      </c>
      <c r="I23752" s="10">
        <v>0.769902323847653</v>
      </c>
      <c r="J23752" s="10">
        <v>0.61574327298236164</v>
      </c>
    </row>
    <row r="23753" spans="2:10">
      <c r="B23753" s="3" t="s">
        <v>3620</v>
      </c>
      <c r="C23753" s="8">
        <v>0.94368147250405443</v>
      </c>
      <c r="D23753" s="8">
        <v>0.92435388844124522</v>
      </c>
      <c r="E23753" s="8">
        <v>0.86820277546334479</v>
      </c>
      <c r="F23753" s="8">
        <v>0.91800746887109386</v>
      </c>
      <c r="G23753" s="8">
        <v>0.65455987469024091</v>
      </c>
      <c r="H23753" s="8">
        <v>0.43640280727229652</v>
      </c>
      <c r="I23753" s="8">
        <v>0.71885623535528631</v>
      </c>
      <c r="J23753" s="8">
        <v>0.67294860748218088</v>
      </c>
    </row>
    <row r="23754" spans="2:10">
      <c r="B23754" s="3" t="s">
        <v>3621</v>
      </c>
      <c r="C23754" s="10">
        <v>0.92359988866927512</v>
      </c>
      <c r="D23754" s="10">
        <v>0.87925522359901975</v>
      </c>
      <c r="E23754" s="10">
        <v>0.89798793165847579</v>
      </c>
      <c r="F23754" s="10">
        <v>0.92088101929346311</v>
      </c>
      <c r="G23754" s="10">
        <v>0.54915027870412314</v>
      </c>
      <c r="H23754" s="10">
        <v>0.54579956200328705</v>
      </c>
      <c r="I23754" s="10">
        <v>0.88637132259711293</v>
      </c>
      <c r="J23754" s="10">
        <v>0.63423740648524329</v>
      </c>
    </row>
    <row r="23755" spans="2:10">
      <c r="B23755" s="3" t="s">
        <v>3622</v>
      </c>
      <c r="C23755" s="8">
        <v>0.97944988557346635</v>
      </c>
      <c r="D23755" s="8">
        <v>0.5708291726639767</v>
      </c>
      <c r="E23755" s="8">
        <v>0.8275486991748634</v>
      </c>
      <c r="F23755" s="8">
        <v>0.83672449827881368</v>
      </c>
      <c r="G23755" s="8">
        <v>0.61843463171742785</v>
      </c>
      <c r="H23755" s="8">
        <v>0.80385768280143088</v>
      </c>
      <c r="I23755" s="8">
        <v>0.80717183600004139</v>
      </c>
      <c r="J23755" s="8">
        <v>0.62026845791303131</v>
      </c>
    </row>
    <row r="23756" spans="2:10">
      <c r="B23756" s="3" t="s">
        <v>3623</v>
      </c>
      <c r="C23756" s="10">
        <v>0.91803630755116372</v>
      </c>
      <c r="D23756" s="10">
        <v>0.80679696649399091</v>
      </c>
      <c r="E23756" s="10">
        <v>0.82558541587462375</v>
      </c>
      <c r="F23756" s="10">
        <v>0.85891172093757229</v>
      </c>
      <c r="G23756" s="10">
        <v>0.4310922032987623</v>
      </c>
      <c r="H23756" s="10">
        <v>0.83069417408430368</v>
      </c>
      <c r="I23756" s="10">
        <v>0.79252674942137435</v>
      </c>
      <c r="J23756" s="10">
        <v>0.4029925387128791</v>
      </c>
    </row>
    <row r="23757" spans="2:10">
      <c r="B23757" s="3" t="s">
        <v>3624</v>
      </c>
      <c r="C23757" s="8">
        <v>0.95610462775645311</v>
      </c>
      <c r="D23757" s="8">
        <v>0.80989171478542998</v>
      </c>
      <c r="E23757" s="8">
        <v>0.82844307166505926</v>
      </c>
      <c r="F23757" s="8">
        <v>0.90586671222359239</v>
      </c>
      <c r="G23757" s="8">
        <v>0.59729357111992798</v>
      </c>
      <c r="H23757" s="8">
        <v>0.65821556551686133</v>
      </c>
      <c r="I23757" s="8">
        <v>0.78303766044928702</v>
      </c>
      <c r="J23757" s="8">
        <v>0.62214403188875456</v>
      </c>
    </row>
    <row r="23758" spans="2:10">
      <c r="B23758" s="3" t="s">
        <v>3625</v>
      </c>
      <c r="C23758" s="10">
        <v>0.99979034266409594</v>
      </c>
      <c r="D23758" s="10">
        <v>0.45129830495046358</v>
      </c>
      <c r="E23758" s="10">
        <v>0.87151430082452563</v>
      </c>
      <c r="F23758" s="10">
        <v>0.88833669439918772</v>
      </c>
      <c r="G23758" s="10">
        <v>0.60626053012650483</v>
      </c>
      <c r="H23758" s="10">
        <v>0.64219745058152289</v>
      </c>
      <c r="I23758" s="10">
        <v>0.87858642071251858</v>
      </c>
      <c r="J23758" s="10">
        <v>0.63838844200644795</v>
      </c>
    </row>
    <row r="23759" spans="2:10">
      <c r="B23759" s="3" t="s">
        <v>3626</v>
      </c>
      <c r="C23759" s="8">
        <v>0.94737007824590647</v>
      </c>
      <c r="D23759" s="8">
        <v>0.94640733230813456</v>
      </c>
      <c r="E23759" s="8">
        <v>0.88887622906611186</v>
      </c>
      <c r="F23759" s="8">
        <v>0.94157188827222948</v>
      </c>
      <c r="G23759" s="8">
        <v>0.54446406347691134</v>
      </c>
      <c r="H23759" s="8">
        <v>0.69478840636010497</v>
      </c>
      <c r="I23759" s="8">
        <v>0.83452472441207604</v>
      </c>
      <c r="J23759" s="8">
        <v>0.64086362064567959</v>
      </c>
    </row>
    <row r="23760" spans="2:10">
      <c r="B23760" s="3" t="s">
        <v>3627</v>
      </c>
      <c r="C23760" s="10">
        <v>0.99997985596732908</v>
      </c>
      <c r="D23760" s="10">
        <v>0.47774937044134325</v>
      </c>
      <c r="E23760" s="10">
        <v>0.86566391454830482</v>
      </c>
      <c r="F23760" s="10">
        <v>0.87866857135237841</v>
      </c>
      <c r="G23760" s="10">
        <v>0.81210918543839417</v>
      </c>
      <c r="H23760" s="10">
        <v>0.60314058473218568</v>
      </c>
      <c r="I23760" s="10">
        <v>0.76932886938202982</v>
      </c>
      <c r="J23760" s="10">
        <v>0.82472147544172481</v>
      </c>
    </row>
    <row r="23761" spans="2:10">
      <c r="B23761" s="3" t="s">
        <v>3628</v>
      </c>
      <c r="C23761" s="8">
        <v>0.95732520371926422</v>
      </c>
      <c r="D23761" s="8">
        <v>0.94107695613396081</v>
      </c>
      <c r="E23761" s="8">
        <v>0.91861807708437615</v>
      </c>
      <c r="F23761" s="8">
        <v>0.92977950721072011</v>
      </c>
      <c r="G23761" s="8">
        <v>0.69737679929085927</v>
      </c>
      <c r="H23761" s="8">
        <v>0.31440458017418266</v>
      </c>
      <c r="I23761" s="8">
        <v>0.87489865429496994</v>
      </c>
      <c r="J23761" s="8">
        <v>0.72753832407008234</v>
      </c>
    </row>
    <row r="23762" spans="2:10">
      <c r="B23762" s="3" t="s">
        <v>3629</v>
      </c>
      <c r="C23762" s="10">
        <v>0.99565712206679857</v>
      </c>
      <c r="D23762" s="10">
        <v>0.52814625223088429</v>
      </c>
      <c r="E23762" s="10">
        <v>0.87868189708492694</v>
      </c>
      <c r="F23762" s="10">
        <v>0.87128111812678455</v>
      </c>
      <c r="G23762" s="10">
        <v>0.76791839481725266</v>
      </c>
      <c r="H23762" s="10">
        <v>0.69891986185543187</v>
      </c>
      <c r="I23762" s="10">
        <v>0.70842040653723304</v>
      </c>
      <c r="J23762" s="10">
        <v>0.71247552144841353</v>
      </c>
    </row>
    <row r="23763" spans="2:10">
      <c r="B23763" s="3" t="s">
        <v>3630</v>
      </c>
      <c r="C23763" s="8">
        <v>0.95218091439719621</v>
      </c>
      <c r="D23763" s="8">
        <v>0.95074375263981736</v>
      </c>
      <c r="E23763" s="8">
        <v>0.90027318757785435</v>
      </c>
      <c r="F23763" s="8">
        <v>0.88191687464018587</v>
      </c>
      <c r="G23763" s="8">
        <v>0.57903366155440672</v>
      </c>
      <c r="H23763" s="8">
        <v>0.64625448460233526</v>
      </c>
      <c r="I23763" s="8">
        <v>0.7860121244171786</v>
      </c>
      <c r="J23763" s="8">
        <v>0.61300124615720708</v>
      </c>
    </row>
    <row r="23764" spans="2:10">
      <c r="B23764" s="3" t="s">
        <v>3631</v>
      </c>
      <c r="C23764" s="10">
        <v>0.95192512561935971</v>
      </c>
      <c r="D23764" s="10">
        <v>0.93605378657159677</v>
      </c>
      <c r="E23764" s="10">
        <v>0.89030329812737163</v>
      </c>
      <c r="F23764" s="10">
        <v>0.93134554615378351</v>
      </c>
      <c r="G23764" s="10">
        <v>0.76433547798211554</v>
      </c>
      <c r="H23764" s="10">
        <v>0.41958150819005791</v>
      </c>
      <c r="I23764" s="10">
        <v>0.86655175721759103</v>
      </c>
      <c r="J23764" s="10">
        <v>0.8245201104970199</v>
      </c>
    </row>
    <row r="23765" spans="2:10">
      <c r="B23765" s="3" t="s">
        <v>3632</v>
      </c>
      <c r="C23765" s="8">
        <v>0.94015671124032618</v>
      </c>
      <c r="D23765" s="8">
        <v>0.82922667757705526</v>
      </c>
      <c r="E23765" s="8">
        <v>0.90870128949760176</v>
      </c>
      <c r="F23765" s="8">
        <v>0.90658206835634969</v>
      </c>
      <c r="G23765" s="8">
        <v>0.59875005671923076</v>
      </c>
      <c r="H23765" s="8">
        <v>0.40133059080096251</v>
      </c>
      <c r="I23765" s="8">
        <v>0.79305788442210545</v>
      </c>
      <c r="J23765" s="8">
        <v>0.57350168830589165</v>
      </c>
    </row>
    <row r="23766" spans="2:10">
      <c r="B23766" s="3" t="s">
        <v>3633</v>
      </c>
      <c r="C23766" s="10">
        <v>0.92915208441044816</v>
      </c>
      <c r="D23766" s="10">
        <v>0.94166703430934506</v>
      </c>
      <c r="E23766" s="10">
        <v>0.91937184885475109</v>
      </c>
      <c r="F23766" s="10">
        <v>0.86613433474408008</v>
      </c>
      <c r="G23766" s="10">
        <v>0.49402391047113775</v>
      </c>
      <c r="H23766" s="10">
        <v>0.70615043941463518</v>
      </c>
      <c r="I23766" s="10">
        <v>0.91410416072478862</v>
      </c>
      <c r="J23766" s="10">
        <v>0.56098985363940623</v>
      </c>
    </row>
    <row r="23767" spans="2:10">
      <c r="B23767" s="3" t="s">
        <v>3634</v>
      </c>
      <c r="C23767" s="8">
        <v>0.96396754459964873</v>
      </c>
      <c r="D23767" s="8">
        <v>0.86356629163066367</v>
      </c>
      <c r="E23767" s="8">
        <v>0.84471624849211457</v>
      </c>
      <c r="F23767" s="8">
        <v>0.8568813790070352</v>
      </c>
      <c r="G23767" s="8">
        <v>0.73806894534263634</v>
      </c>
      <c r="H23767" s="8">
        <v>0.6086369342905581</v>
      </c>
      <c r="I23767" s="8">
        <v>0.81381766560096924</v>
      </c>
      <c r="J23767" s="8">
        <v>0.72627047475502837</v>
      </c>
    </row>
    <row r="23768" spans="2:10">
      <c r="B23768" s="3" t="s">
        <v>3635</v>
      </c>
      <c r="C23768" s="10">
        <v>0.95217035860139676</v>
      </c>
      <c r="D23768" s="10">
        <v>0.9090868050102443</v>
      </c>
      <c r="E23768" s="10">
        <v>0.8801355881915206</v>
      </c>
      <c r="F23768" s="10">
        <v>0.87689989383389388</v>
      </c>
      <c r="G23768" s="10">
        <v>0.63034554798838227</v>
      </c>
      <c r="H23768" s="10">
        <v>0.70797697129122639</v>
      </c>
      <c r="I23768" s="10">
        <v>0.81102226666198463</v>
      </c>
      <c r="J23768" s="10">
        <v>0.67352897797412448</v>
      </c>
    </row>
    <row r="23769" spans="2:10">
      <c r="B23769" s="3" t="s">
        <v>3636</v>
      </c>
      <c r="C23769" s="8">
        <v>0.92984528547639245</v>
      </c>
      <c r="D23769" s="8">
        <v>0.89168540074326963</v>
      </c>
      <c r="E23769" s="8">
        <v>0.9219471442761128</v>
      </c>
      <c r="F23769" s="8">
        <v>0.86775854704235411</v>
      </c>
      <c r="G23769" s="8">
        <v>0.43002713777829588</v>
      </c>
      <c r="H23769" s="8">
        <v>0.84111693592900494</v>
      </c>
      <c r="I23769" s="8">
        <v>0.91507093744398083</v>
      </c>
      <c r="J23769" s="8">
        <v>0.53167479566301812</v>
      </c>
    </row>
    <row r="23770" spans="2:10">
      <c r="B23770" s="3" t="s">
        <v>3637</v>
      </c>
      <c r="C23770" s="10">
        <v>0.94452473397844383</v>
      </c>
      <c r="D23770" s="10">
        <v>0.90733865834297112</v>
      </c>
      <c r="E23770" s="10">
        <v>0.92968613941828748</v>
      </c>
      <c r="F23770" s="10">
        <v>0.93824238613984656</v>
      </c>
      <c r="G23770" s="10">
        <v>0.61533914289233294</v>
      </c>
      <c r="H23770" s="10">
        <v>0.32632968876305019</v>
      </c>
      <c r="I23770" s="10">
        <v>0.81049860162587006</v>
      </c>
      <c r="J23770" s="10">
        <v>0.69775021824184824</v>
      </c>
    </row>
    <row r="23771" spans="2:10">
      <c r="B23771" s="3" t="s">
        <v>3638</v>
      </c>
      <c r="C23771" s="8">
        <v>0.87656106338163042</v>
      </c>
      <c r="D23771" s="8">
        <v>0.91246323807000618</v>
      </c>
      <c r="E23771" s="8">
        <v>0.79826852488716615</v>
      </c>
      <c r="F23771" s="8">
        <v>0.91147810112169136</v>
      </c>
      <c r="G23771" s="8">
        <v>0.53075050078144026</v>
      </c>
      <c r="H23771" s="8">
        <v>0.28951646513839113</v>
      </c>
      <c r="I23771" s="8">
        <v>0.79456253621003103</v>
      </c>
      <c r="J23771" s="8">
        <v>0.58646048774358484</v>
      </c>
    </row>
    <row r="23772" spans="2:10">
      <c r="B23772" s="3" t="s">
        <v>3639</v>
      </c>
      <c r="C23772" s="10">
        <v>0.96441624285590888</v>
      </c>
      <c r="D23772" s="10">
        <v>0.81343628039376015</v>
      </c>
      <c r="E23772" s="10">
        <v>0.91319779200555751</v>
      </c>
      <c r="F23772" s="10">
        <v>0.90210311515831099</v>
      </c>
      <c r="G23772" s="10">
        <v>0.68496616397779964</v>
      </c>
      <c r="H23772" s="10">
        <v>0.7429075838750403</v>
      </c>
      <c r="I23772" s="10">
        <v>0.87905260018811182</v>
      </c>
      <c r="J23772" s="10">
        <v>0.7560867707211113</v>
      </c>
    </row>
    <row r="23773" spans="2:10">
      <c r="B23773" s="3" t="s">
        <v>3640</v>
      </c>
      <c r="C23773" s="8">
        <v>0.93645889569417129</v>
      </c>
      <c r="D23773" s="8">
        <v>0.90317887368743932</v>
      </c>
      <c r="E23773" s="8">
        <v>0.87424670992165854</v>
      </c>
      <c r="F23773" s="8">
        <v>0.88244661882758557</v>
      </c>
      <c r="G23773" s="8">
        <v>0.72435356862146205</v>
      </c>
      <c r="H23773" s="8">
        <v>0.52459496187541854</v>
      </c>
      <c r="I23773" s="8">
        <v>0.74802767616735011</v>
      </c>
      <c r="J23773" s="8">
        <v>0.72005059117304182</v>
      </c>
    </row>
    <row r="23774" spans="2:10">
      <c r="B23774" s="3" t="s">
        <v>3641</v>
      </c>
      <c r="C23774" s="10">
        <v>0.94749093890304914</v>
      </c>
      <c r="D23774" s="10">
        <v>0.86050659470844759</v>
      </c>
      <c r="E23774" s="10">
        <v>0.9026817644831211</v>
      </c>
      <c r="F23774" s="10">
        <v>0.89205770554246688</v>
      </c>
      <c r="G23774" s="10">
        <v>0.58832445600593031</v>
      </c>
      <c r="H23774" s="10">
        <v>0.62128625427532669</v>
      </c>
      <c r="I23774" s="10">
        <v>0.79377593158752591</v>
      </c>
      <c r="J23774" s="10">
        <v>0.6748902557268126</v>
      </c>
    </row>
    <row r="23775" spans="2:10">
      <c r="B23775" s="3" t="s">
        <v>3642</v>
      </c>
      <c r="C23775" s="8">
        <v>0.99820885923636937</v>
      </c>
      <c r="D23775" s="8">
        <v>0.50331881574399562</v>
      </c>
      <c r="E23775" s="8">
        <v>0.80789680237915229</v>
      </c>
      <c r="F23775" s="8">
        <v>0.68372980700965724</v>
      </c>
      <c r="G23775" s="8">
        <v>0.73232525100222368</v>
      </c>
      <c r="H23775" s="8">
        <v>0.88548560923294262</v>
      </c>
      <c r="I23775" s="8">
        <v>0.63934046866783956</v>
      </c>
      <c r="J23775" s="8">
        <v>0.75731859676041624</v>
      </c>
    </row>
    <row r="23776" spans="2:10">
      <c r="B23776" s="3" t="s">
        <v>3643</v>
      </c>
      <c r="C23776" s="10">
        <v>0.93655128612698491</v>
      </c>
      <c r="D23776" s="10">
        <v>0.92886313668048592</v>
      </c>
      <c r="E23776" s="10">
        <v>0.90049828388884579</v>
      </c>
      <c r="F23776" s="10">
        <v>0.93192426138253348</v>
      </c>
      <c r="G23776" s="10">
        <v>0.58437916355271269</v>
      </c>
      <c r="H23776" s="10">
        <v>0.5308186444064249</v>
      </c>
      <c r="I23776" s="10">
        <v>0.86672954190776674</v>
      </c>
      <c r="J23776" s="10">
        <v>0.62739542253340574</v>
      </c>
    </row>
    <row r="23777" spans="2:10">
      <c r="B23777" s="3" t="s">
        <v>3644</v>
      </c>
      <c r="C23777" s="8">
        <v>0.91478363978061239</v>
      </c>
      <c r="D23777" s="8">
        <v>0.89242638287738751</v>
      </c>
      <c r="E23777" s="8">
        <v>0.90355059845483232</v>
      </c>
      <c r="F23777" s="8">
        <v>0.91564688265617522</v>
      </c>
      <c r="G23777" s="8">
        <v>0.59801476218082761</v>
      </c>
      <c r="H23777" s="8">
        <v>0.50888982189511278</v>
      </c>
      <c r="I23777" s="8">
        <v>0.86310428837934583</v>
      </c>
      <c r="J23777" s="8">
        <v>0.66064229725611068</v>
      </c>
    </row>
    <row r="23778" spans="2:10">
      <c r="B23778" s="3" t="s">
        <v>3645</v>
      </c>
      <c r="C23778" s="10">
        <v>0.92750241424754021</v>
      </c>
      <c r="D23778" s="10">
        <v>0.73743371759355614</v>
      </c>
      <c r="E23778" s="10">
        <v>0.88373272575081463</v>
      </c>
      <c r="F23778" s="10">
        <v>0.91977922775954024</v>
      </c>
      <c r="G23778" s="10">
        <v>0.54750689625395088</v>
      </c>
      <c r="H23778" s="10">
        <v>0.63702607434084269</v>
      </c>
      <c r="I23778" s="10">
        <v>0.82379471648372926</v>
      </c>
      <c r="J23778" s="10">
        <v>0.56086866783260791</v>
      </c>
    </row>
    <row r="23779" spans="2:10">
      <c r="B23779" s="3" t="s">
        <v>3646</v>
      </c>
      <c r="C23779" s="8">
        <v>0.95220090097505694</v>
      </c>
      <c r="D23779" s="8">
        <v>0.91495966802206286</v>
      </c>
      <c r="E23779" s="8">
        <v>0.88900514045295165</v>
      </c>
      <c r="F23779" s="8">
        <v>0.88268371695825609</v>
      </c>
      <c r="G23779" s="8">
        <v>0.6906620110212236</v>
      </c>
      <c r="H23779" s="8">
        <v>0.7200068069999066</v>
      </c>
      <c r="I23779" s="8">
        <v>0.79670527221117315</v>
      </c>
      <c r="J23779" s="8">
        <v>0.72339752501252275</v>
      </c>
    </row>
    <row r="23780" spans="2:10">
      <c r="B23780" s="3" t="s">
        <v>3647</v>
      </c>
      <c r="C23780" s="10">
        <v>0.88667534476843357</v>
      </c>
      <c r="D23780" s="10">
        <v>0.84543645399737843</v>
      </c>
      <c r="E23780" s="10">
        <v>0.82716992511385867</v>
      </c>
      <c r="F23780" s="10">
        <v>0.66117663646405855</v>
      </c>
      <c r="G23780" s="10">
        <v>0.42578932902058453</v>
      </c>
      <c r="H23780" s="10">
        <v>0.80244460912609317</v>
      </c>
      <c r="I23780" s="10">
        <v>0.6053206675596422</v>
      </c>
      <c r="J23780" s="10">
        <v>0.4680446257726637</v>
      </c>
    </row>
    <row r="23781" spans="2:10">
      <c r="B23781" s="3" t="s">
        <v>3648</v>
      </c>
      <c r="C23781" s="8">
        <v>0.84492852966726484</v>
      </c>
      <c r="D23781" s="8">
        <v>0.90976064155401049</v>
      </c>
      <c r="E23781" s="8">
        <v>0.845055360894156</v>
      </c>
      <c r="F23781" s="8">
        <v>0.62917695884547731</v>
      </c>
      <c r="G23781" s="8">
        <v>0.41728917941100846</v>
      </c>
      <c r="H23781" s="8">
        <v>0.83615908110063741</v>
      </c>
      <c r="I23781" s="8">
        <v>0.62695536991845302</v>
      </c>
      <c r="J23781" s="8">
        <v>0.51287217186772394</v>
      </c>
    </row>
    <row r="23782" spans="2:10">
      <c r="B23782" s="3" t="s">
        <v>3649</v>
      </c>
      <c r="C23782" s="10">
        <v>0.90768441691832025</v>
      </c>
      <c r="D23782" s="10">
        <v>0.81556748681393831</v>
      </c>
      <c r="E23782" s="10">
        <v>0.83985537771680685</v>
      </c>
      <c r="F23782" s="10">
        <v>0.68071200923044728</v>
      </c>
      <c r="G23782" s="10">
        <v>0.27318021604832227</v>
      </c>
      <c r="H23782" s="10">
        <v>0.87056475589190274</v>
      </c>
      <c r="I23782" s="10">
        <v>0.50687276463091091</v>
      </c>
      <c r="J23782" s="10">
        <v>0.36454003742540531</v>
      </c>
    </row>
    <row r="23783" spans="2:10">
      <c r="B23783" s="3" t="s">
        <v>3650</v>
      </c>
      <c r="C23783" s="8">
        <v>0.97216660202819949</v>
      </c>
      <c r="D23783" s="8">
        <v>0.67870678234300508</v>
      </c>
      <c r="E23783" s="8">
        <v>0.89329388968047307</v>
      </c>
      <c r="F23783" s="8">
        <v>0.91441419977585137</v>
      </c>
      <c r="G23783" s="8">
        <v>0.59110605861236776</v>
      </c>
      <c r="H23783" s="8">
        <v>0.7735423439853647</v>
      </c>
      <c r="I23783" s="8">
        <v>0.81981583456046081</v>
      </c>
      <c r="J23783" s="8">
        <v>0.58393889370067098</v>
      </c>
    </row>
    <row r="23784" spans="2:10">
      <c r="B23784" s="3" t="s">
        <v>3651</v>
      </c>
      <c r="C23784" s="10">
        <v>0.93001536022098485</v>
      </c>
      <c r="D23784" s="10">
        <v>0.90083490302658309</v>
      </c>
      <c r="E23784" s="10">
        <v>0.90944033177173222</v>
      </c>
      <c r="F23784" s="10">
        <v>0.91079949685134542</v>
      </c>
      <c r="G23784" s="10">
        <v>0.65945348584261998</v>
      </c>
      <c r="H23784" s="10">
        <v>0.36009352424452767</v>
      </c>
      <c r="I23784" s="10">
        <v>0.85458332407158699</v>
      </c>
      <c r="J23784" s="10">
        <v>0.68534849084083038</v>
      </c>
    </row>
    <row r="23785" spans="2:10">
      <c r="B23785" s="3" t="s">
        <v>3652</v>
      </c>
      <c r="C23785" s="8">
        <v>0.94704378119998567</v>
      </c>
      <c r="D23785" s="8">
        <v>0.95329023834799942</v>
      </c>
      <c r="E23785" s="8">
        <v>0.90559169267311157</v>
      </c>
      <c r="F23785" s="8">
        <v>0.91014464005679641</v>
      </c>
      <c r="G23785" s="8">
        <v>0.66928038861915584</v>
      </c>
      <c r="H23785" s="8">
        <v>0.63067625535113603</v>
      </c>
      <c r="I23785" s="8">
        <v>0.77275011666592786</v>
      </c>
      <c r="J23785" s="8">
        <v>0.65164443101153224</v>
      </c>
    </row>
    <row r="23786" spans="2:10">
      <c r="B23786" s="3" t="s">
        <v>3653</v>
      </c>
      <c r="C23786" s="10">
        <v>0.94763124911507535</v>
      </c>
      <c r="D23786" s="10">
        <v>0.8686627152705878</v>
      </c>
      <c r="E23786" s="10">
        <v>0.90552886479286221</v>
      </c>
      <c r="F23786" s="10">
        <v>0.90073374011865481</v>
      </c>
      <c r="G23786" s="10">
        <v>0.59639158403196957</v>
      </c>
      <c r="H23786" s="10">
        <v>0.57483114987119233</v>
      </c>
      <c r="I23786" s="10">
        <v>0.81088619151473906</v>
      </c>
      <c r="J23786" s="10">
        <v>0.68239943932973535</v>
      </c>
    </row>
    <row r="23787" spans="2:10">
      <c r="B23787" s="3" t="s">
        <v>3654</v>
      </c>
      <c r="C23787" s="8">
        <v>0.93038214876544922</v>
      </c>
      <c r="D23787" s="8">
        <v>0.82934219913420137</v>
      </c>
      <c r="E23787" s="8">
        <v>0.89146851464635524</v>
      </c>
      <c r="F23787" s="8">
        <v>0.92983070634429155</v>
      </c>
      <c r="G23787" s="8">
        <v>0.37513473378490131</v>
      </c>
      <c r="H23787" s="8">
        <v>0.87054948753330097</v>
      </c>
      <c r="I23787" s="8">
        <v>0.84247373260718839</v>
      </c>
      <c r="J23787" s="8">
        <v>0.39760037163925199</v>
      </c>
    </row>
    <row r="23788" spans="2:10">
      <c r="B23788" s="3" t="s">
        <v>3655</v>
      </c>
      <c r="C23788" s="10">
        <v>0.86181596621570511</v>
      </c>
      <c r="D23788" s="10">
        <v>0.91689427171367888</v>
      </c>
      <c r="E23788" s="10">
        <v>0.82996988883891365</v>
      </c>
      <c r="F23788" s="10">
        <v>0.88671696574654246</v>
      </c>
      <c r="G23788" s="10">
        <v>0.49601521615208555</v>
      </c>
      <c r="H23788" s="10">
        <v>0.8212098351535364</v>
      </c>
      <c r="I23788" s="10">
        <v>0.91740560259420412</v>
      </c>
      <c r="J23788" s="10">
        <v>0.54159421768052696</v>
      </c>
    </row>
    <row r="23789" spans="2:10">
      <c r="B23789" s="3" t="s">
        <v>3656</v>
      </c>
      <c r="C23789" s="8">
        <v>0.96753019548686192</v>
      </c>
      <c r="D23789" s="8">
        <v>5.8598555923438204E-2</v>
      </c>
      <c r="E23789" s="8">
        <v>0.80278372140247578</v>
      </c>
      <c r="F23789" s="8">
        <v>0.83166384282065731</v>
      </c>
      <c r="G23789" s="8">
        <v>0.69924594740331847</v>
      </c>
      <c r="H23789" s="8">
        <v>0.8299879288025388</v>
      </c>
      <c r="I23789" s="8">
        <v>0.82396857075489993</v>
      </c>
      <c r="J23789" s="8">
        <v>0.70046232072082126</v>
      </c>
    </row>
    <row r="23790" spans="2:10">
      <c r="B23790" s="3" t="s">
        <v>3657</v>
      </c>
      <c r="C23790" s="10">
        <v>0.96314547955570884</v>
      </c>
      <c r="D23790" s="10">
        <v>0.79286243009594293</v>
      </c>
      <c r="E23790" s="10">
        <v>0.85606346155906909</v>
      </c>
      <c r="F23790" s="10">
        <v>0.85770251664886288</v>
      </c>
      <c r="G23790" s="10">
        <v>0.5693983249915151</v>
      </c>
      <c r="H23790" s="10">
        <v>0.54167268425220805</v>
      </c>
      <c r="I23790" s="10">
        <v>0.82744861257463076</v>
      </c>
      <c r="J23790" s="10">
        <v>0.6240966083751911</v>
      </c>
    </row>
    <row r="23791" spans="2:10">
      <c r="B23791" s="3" t="s">
        <v>3658</v>
      </c>
      <c r="C23791" s="8">
        <v>0.9675813769116679</v>
      </c>
      <c r="D23791" s="8">
        <v>0.74739229824697029</v>
      </c>
      <c r="E23791" s="8">
        <v>0.8596949200288555</v>
      </c>
      <c r="F23791" s="8">
        <v>0.90038369696888154</v>
      </c>
      <c r="G23791" s="8">
        <v>0.57403561068082165</v>
      </c>
      <c r="H23791" s="8">
        <v>0.72075006300398914</v>
      </c>
      <c r="I23791" s="8">
        <v>0.7989728147856765</v>
      </c>
      <c r="J23791" s="8">
        <v>0.58768214420502374</v>
      </c>
    </row>
    <row r="23792" spans="2:10">
      <c r="B23792" s="3" t="s">
        <v>3659</v>
      </c>
      <c r="C23792" s="10">
        <v>0.95852964324417766</v>
      </c>
      <c r="D23792" s="10">
        <v>0.91603766135936215</v>
      </c>
      <c r="E23792" s="10">
        <v>0.94412380649620919</v>
      </c>
      <c r="F23792" s="10">
        <v>0.91302924123887008</v>
      </c>
      <c r="G23792" s="10">
        <v>0.75529310909797764</v>
      </c>
      <c r="H23792" s="10">
        <v>0.54448722111492953</v>
      </c>
      <c r="I23792" s="10">
        <v>0.85368378144855528</v>
      </c>
      <c r="J23792" s="10">
        <v>0.77563574885639908</v>
      </c>
    </row>
    <row r="23793" spans="2:10">
      <c r="B23793" s="3" t="s">
        <v>3660</v>
      </c>
      <c r="C23793" s="8">
        <v>0.39601706485741334</v>
      </c>
      <c r="D23793" s="8">
        <v>0.97625213129023969</v>
      </c>
      <c r="E23793" s="8">
        <v>0.83838757088142446</v>
      </c>
      <c r="F23793" s="8">
        <v>0.87830915521395481</v>
      </c>
      <c r="G23793" s="8">
        <v>0.64836758640493874</v>
      </c>
      <c r="H23793" s="8">
        <v>0.86769488033131348</v>
      </c>
      <c r="I23793" s="8">
        <v>0.87177599426871255</v>
      </c>
      <c r="J23793" s="8">
        <v>0.62257959314982336</v>
      </c>
    </row>
    <row r="23794" spans="2:10">
      <c r="B23794" s="3" t="s">
        <v>3661</v>
      </c>
      <c r="C23794" s="10">
        <v>0.98833634057997599</v>
      </c>
      <c r="D23794" s="10">
        <v>0.59229847383651424</v>
      </c>
      <c r="E23794" s="10">
        <v>0.92513354439569595</v>
      </c>
      <c r="F23794" s="10">
        <v>0.86652148184002964</v>
      </c>
      <c r="G23794" s="10">
        <v>0.64926769558572361</v>
      </c>
      <c r="H23794" s="10">
        <v>0.73202204130026172</v>
      </c>
      <c r="I23794" s="10">
        <v>0.88497970119490399</v>
      </c>
      <c r="J23794" s="10">
        <v>0.69211274531595202</v>
      </c>
    </row>
    <row r="23795" spans="2:10">
      <c r="B23795" s="3" t="s">
        <v>3662</v>
      </c>
      <c r="C23795" s="8">
        <v>0.93688530992581942</v>
      </c>
      <c r="D23795" s="8">
        <v>0.7607703130084793</v>
      </c>
      <c r="E23795" s="8">
        <v>0.87196005049600855</v>
      </c>
      <c r="F23795" s="8">
        <v>0.87630115859365598</v>
      </c>
      <c r="G23795" s="8">
        <v>0.5150651845742662</v>
      </c>
      <c r="H23795" s="8">
        <v>0.80427342214835407</v>
      </c>
      <c r="I23795" s="8">
        <v>0.8605921248050411</v>
      </c>
      <c r="J23795" s="8">
        <v>0.55081843280377607</v>
      </c>
    </row>
    <row r="23796" spans="2:10">
      <c r="B23796" s="3" t="s">
        <v>3663</v>
      </c>
      <c r="C23796" s="10">
        <v>0.92313088792589315</v>
      </c>
      <c r="D23796" s="10">
        <v>0.90524208771426173</v>
      </c>
      <c r="E23796" s="10">
        <v>0.915761026913403</v>
      </c>
      <c r="F23796" s="10">
        <v>0.9531568030841161</v>
      </c>
      <c r="G23796" s="10">
        <v>0.58869565342089158</v>
      </c>
      <c r="H23796" s="10">
        <v>0.63243439567176907</v>
      </c>
      <c r="I23796" s="10">
        <v>0.84965501206531213</v>
      </c>
      <c r="J23796" s="10">
        <v>0.63147028564303775</v>
      </c>
    </row>
    <row r="23797" spans="2:10">
      <c r="B23797" s="3" t="s">
        <v>3664</v>
      </c>
      <c r="C23797" s="8">
        <v>0.90955818804934041</v>
      </c>
      <c r="D23797" s="8">
        <v>0.853639592213703</v>
      </c>
      <c r="E23797" s="8">
        <v>0.9051783481841168</v>
      </c>
      <c r="F23797" s="8">
        <v>0.9399766941964065</v>
      </c>
      <c r="G23797" s="8">
        <v>0.50005235579278595</v>
      </c>
      <c r="H23797" s="8">
        <v>0.53302272774097159</v>
      </c>
      <c r="I23797" s="8">
        <v>0.88011175905135286</v>
      </c>
      <c r="J23797" s="8">
        <v>0.61293919284560183</v>
      </c>
    </row>
    <row r="23798" spans="2:10">
      <c r="B23798" s="3" t="s">
        <v>3665</v>
      </c>
      <c r="C23798" s="10">
        <v>0.89280514516581189</v>
      </c>
      <c r="D23798" s="10">
        <v>0.6599814433999559</v>
      </c>
      <c r="E23798" s="10">
        <v>0.3682433809932808</v>
      </c>
      <c r="F23798" s="10">
        <v>0.43730208834146966</v>
      </c>
      <c r="G23798" s="10">
        <v>-6.4399787969948386E-2</v>
      </c>
      <c r="H23798" s="10">
        <v>0.39716147900763765</v>
      </c>
      <c r="I23798" s="10">
        <v>0.93323474707257459</v>
      </c>
      <c r="J23798" s="10">
        <v>-9.2039189790402307E-2</v>
      </c>
    </row>
    <row r="23799" spans="2:10">
      <c r="B23799" s="3" t="s">
        <v>3666</v>
      </c>
      <c r="C23799" s="8">
        <v>0.99159749742615855</v>
      </c>
      <c r="D23799" s="8">
        <v>0.42013061418860148</v>
      </c>
      <c r="E23799" s="8">
        <v>0.86023260417235259</v>
      </c>
      <c r="F23799" s="8">
        <v>0.85903996757953571</v>
      </c>
      <c r="G23799" s="8">
        <v>0.45170668566392758</v>
      </c>
      <c r="H23799" s="8">
        <v>0.84793241422369092</v>
      </c>
      <c r="I23799" s="8">
        <v>0.771569060363552</v>
      </c>
      <c r="J23799" s="8">
        <v>0.3932679552185393</v>
      </c>
    </row>
    <row r="23800" spans="2:10">
      <c r="B23800" s="3" t="s">
        <v>3667</v>
      </c>
      <c r="C23800" s="10">
        <v>0.93172011366965679</v>
      </c>
      <c r="D23800" s="10">
        <v>0.96447622679409351</v>
      </c>
      <c r="E23800" s="10">
        <v>0.87136358022718863</v>
      </c>
      <c r="F23800" s="10">
        <v>0.89741400201618104</v>
      </c>
      <c r="G23800" s="10">
        <v>0.58534607853429554</v>
      </c>
      <c r="H23800" s="10">
        <v>0.46626835061566047</v>
      </c>
      <c r="I23800" s="10">
        <v>0.74617092082052028</v>
      </c>
      <c r="J23800" s="10">
        <v>0.61879472231206067</v>
      </c>
    </row>
    <row r="23801" spans="2:10">
      <c r="B23801" s="3" t="s">
        <v>3668</v>
      </c>
      <c r="C23801" s="8">
        <v>0.79560974159079156</v>
      </c>
      <c r="D23801" s="8">
        <v>-0.35361303618635365</v>
      </c>
      <c r="E23801" s="8">
        <v>0.85914118864129951</v>
      </c>
      <c r="F23801" s="8">
        <v>0.79161517356531097</v>
      </c>
      <c r="G23801" s="8">
        <v>0.70615521189482733</v>
      </c>
      <c r="H23801" s="8">
        <v>0.81991665350001208</v>
      </c>
      <c r="I23801" s="8">
        <v>0.66266896309753265</v>
      </c>
      <c r="J23801" s="8">
        <v>0.74463715139823594</v>
      </c>
    </row>
    <row r="23802" spans="2:10">
      <c r="B23802" s="3" t="s">
        <v>3669</v>
      </c>
      <c r="C23802" s="10">
        <v>0.84078356054785441</v>
      </c>
      <c r="D23802" s="10">
        <v>0.96316873009928472</v>
      </c>
      <c r="E23802" s="10">
        <v>0.87357308533807687</v>
      </c>
      <c r="F23802" s="10">
        <v>0.89900047193987787</v>
      </c>
      <c r="G23802" s="10">
        <v>0.24747867439323268</v>
      </c>
      <c r="H23802" s="10">
        <v>0.40014678655745189</v>
      </c>
      <c r="I23802" s="10">
        <v>0.75630389895688743</v>
      </c>
      <c r="J23802" s="10">
        <v>0.2766289449000644</v>
      </c>
    </row>
    <row r="23803" spans="2:10">
      <c r="B23803" s="3" t="s">
        <v>3670</v>
      </c>
      <c r="C23803" s="8">
        <v>0.95437803715529346</v>
      </c>
      <c r="D23803" s="8">
        <v>0.93750033057269622</v>
      </c>
      <c r="E23803" s="8">
        <v>0.84958084758041619</v>
      </c>
      <c r="F23803" s="8">
        <v>0.88364622031790441</v>
      </c>
      <c r="G23803" s="8">
        <v>0.57021975606215269</v>
      </c>
      <c r="H23803" s="8">
        <v>0.52305763097080826</v>
      </c>
      <c r="I23803" s="8">
        <v>0.80927824939113113</v>
      </c>
      <c r="J23803" s="8">
        <v>0.58299277902784585</v>
      </c>
    </row>
    <row r="23804" spans="2:10">
      <c r="B23804" s="3" t="s">
        <v>3671</v>
      </c>
      <c r="C23804" s="10">
        <v>0.92645415479287707</v>
      </c>
      <c r="D23804" s="10">
        <v>0.93661226401032316</v>
      </c>
      <c r="E23804" s="10">
        <v>0.91106111969787085</v>
      </c>
      <c r="F23804" s="10">
        <v>0.92674510664790366</v>
      </c>
      <c r="G23804" s="10">
        <v>0.68516714074997243</v>
      </c>
      <c r="H23804" s="10">
        <v>0.6368610740621905</v>
      </c>
      <c r="I23804" s="10">
        <v>0.889277562093434</v>
      </c>
      <c r="J23804" s="10">
        <v>0.67147021431353204</v>
      </c>
    </row>
    <row r="23805" spans="2:10">
      <c r="B23805" s="3" t="s">
        <v>3672</v>
      </c>
      <c r="C23805" s="8">
        <v>0.91349223871918961</v>
      </c>
      <c r="D23805" s="8">
        <v>0.88940855834740817</v>
      </c>
      <c r="E23805" s="8">
        <v>0.8014560471975184</v>
      </c>
      <c r="F23805" s="8">
        <v>0.82158142249601229</v>
      </c>
      <c r="G23805" s="8">
        <v>0.56881119677420489</v>
      </c>
      <c r="H23805" s="8">
        <v>0.644245574021166</v>
      </c>
      <c r="I23805" s="8">
        <v>0.76467459918967373</v>
      </c>
      <c r="J23805" s="8">
        <v>0.57780674903591644</v>
      </c>
    </row>
    <row r="23806" spans="2:10">
      <c r="B23806" s="3" t="s">
        <v>3673</v>
      </c>
      <c r="C23806" s="10">
        <v>0.93156873611225122</v>
      </c>
      <c r="D23806" s="10">
        <v>0.90860289680530237</v>
      </c>
      <c r="E23806" s="10">
        <v>0.90977624765029685</v>
      </c>
      <c r="F23806" s="10">
        <v>0.90064338505604302</v>
      </c>
      <c r="G23806" s="10">
        <v>0.62381849828203817</v>
      </c>
      <c r="H23806" s="10">
        <v>0.48824606196051756</v>
      </c>
      <c r="I23806" s="10">
        <v>0.82041283106642782</v>
      </c>
      <c r="J23806" s="10">
        <v>0.65326111558993161</v>
      </c>
    </row>
    <row r="23807" spans="2:10">
      <c r="B23807" s="3" t="s">
        <v>3674</v>
      </c>
      <c r="C23807" s="8">
        <v>0.94572324592177248</v>
      </c>
      <c r="D23807" s="8">
        <v>0.90368869460605727</v>
      </c>
      <c r="E23807" s="8">
        <v>0.93726884362026819</v>
      </c>
      <c r="F23807" s="8">
        <v>0.88120500241317667</v>
      </c>
      <c r="G23807" s="8">
        <v>0.47573866053939917</v>
      </c>
      <c r="H23807" s="8">
        <v>0.70555939875700713</v>
      </c>
      <c r="I23807" s="8">
        <v>0.84471625939544859</v>
      </c>
      <c r="J23807" s="8">
        <v>0.52299708086222407</v>
      </c>
    </row>
    <row r="23808" spans="2:10">
      <c r="B23808" s="3" t="s">
        <v>3675</v>
      </c>
      <c r="C23808" s="10">
        <v>0.93185922072843275</v>
      </c>
      <c r="D23808" s="10">
        <v>0.93468827684882072</v>
      </c>
      <c r="E23808" s="10">
        <v>0.90248489475238558</v>
      </c>
      <c r="F23808" s="10">
        <v>0.90981703194913299</v>
      </c>
      <c r="G23808" s="10">
        <v>0.63250686334103778</v>
      </c>
      <c r="H23808" s="10">
        <v>0.71188364630065726</v>
      </c>
      <c r="I23808" s="10">
        <v>0.82841163672622775</v>
      </c>
      <c r="J23808" s="10">
        <v>0.69440176378534757</v>
      </c>
    </row>
    <row r="23809" spans="2:10">
      <c r="B23809" s="3" t="s">
        <v>3676</v>
      </c>
      <c r="C23809" s="8">
        <v>0.94954927745363316</v>
      </c>
      <c r="D23809" s="8">
        <v>0.72223790798597287</v>
      </c>
      <c r="E23809" s="8">
        <v>0.72963121818738119</v>
      </c>
      <c r="F23809" s="8">
        <v>0.58258823114898961</v>
      </c>
      <c r="G23809" s="8">
        <v>0.48213883543030245</v>
      </c>
      <c r="H23809" s="8">
        <v>0.96748884377934907</v>
      </c>
      <c r="I23809" s="8">
        <v>0.55033015857143608</v>
      </c>
      <c r="J23809" s="8">
        <v>0.6079827663411258</v>
      </c>
    </row>
    <row r="23810" spans="2:10">
      <c r="B23810" s="3" t="s">
        <v>3677</v>
      </c>
      <c r="C23810" s="10">
        <v>0.91577695621668498</v>
      </c>
      <c r="D23810" s="10">
        <v>0.9002385801179702</v>
      </c>
      <c r="E23810" s="10">
        <v>0.88300913113955071</v>
      </c>
      <c r="F23810" s="10">
        <v>0.91305775531371114</v>
      </c>
      <c r="G23810" s="10">
        <v>0.66567592884329552</v>
      </c>
      <c r="H23810" s="10">
        <v>0.4682797522589186</v>
      </c>
      <c r="I23810" s="10">
        <v>0.88684735989121299</v>
      </c>
      <c r="J23810" s="10">
        <v>0.71790831832220747</v>
      </c>
    </row>
    <row r="23811" spans="2:10">
      <c r="B23811" s="3" t="s">
        <v>3678</v>
      </c>
      <c r="C23811" s="8">
        <v>0.92138669476387169</v>
      </c>
      <c r="D23811" s="8">
        <v>-8.1201387028192309E-2</v>
      </c>
      <c r="E23811" s="8">
        <v>0.91131557591230627</v>
      </c>
      <c r="F23811" s="8">
        <v>0.81635188432289441</v>
      </c>
      <c r="G23811" s="8">
        <v>0.61416660873582329</v>
      </c>
      <c r="H23811" s="8">
        <v>0.82481992797080672</v>
      </c>
      <c r="I23811" s="8">
        <v>0.86010893595663418</v>
      </c>
      <c r="J23811" s="8">
        <v>0.59427648653956866</v>
      </c>
    </row>
    <row r="23812" spans="2:10">
      <c r="B23812" s="3" t="s">
        <v>3679</v>
      </c>
      <c r="C23812" s="10">
        <v>0.98877188062080934</v>
      </c>
      <c r="D23812" s="10">
        <v>0.5010095114726687</v>
      </c>
      <c r="E23812" s="10">
        <v>0.86986910740569034</v>
      </c>
      <c r="F23812" s="10">
        <v>0.82595862265977738</v>
      </c>
      <c r="G23812" s="10">
        <v>0.58185325742995087</v>
      </c>
      <c r="H23812" s="10">
        <v>0.82226047496767973</v>
      </c>
      <c r="I23812" s="10">
        <v>0.8459742858621927</v>
      </c>
      <c r="J23812" s="10">
        <v>0.54552215361416367</v>
      </c>
    </row>
    <row r="23813" spans="2:10">
      <c r="B23813" s="3" t="s">
        <v>3680</v>
      </c>
      <c r="C23813" s="8">
        <v>0.99830597633126195</v>
      </c>
      <c r="D23813" s="8">
        <v>0.51790312404294225</v>
      </c>
      <c r="E23813" s="8">
        <v>0.8322412658068431</v>
      </c>
      <c r="F23813" s="8">
        <v>0.87278898897484025</v>
      </c>
      <c r="G23813" s="8">
        <v>0.52176740958418977</v>
      </c>
      <c r="H23813" s="8">
        <v>0.83098992974660901</v>
      </c>
      <c r="I23813" s="8">
        <v>0.81562714087734067</v>
      </c>
      <c r="J23813" s="8">
        <v>0.43836283621900701</v>
      </c>
    </row>
    <row r="23814" spans="2:10">
      <c r="B23814" s="3" t="s">
        <v>3681</v>
      </c>
      <c r="C23814" s="10">
        <v>0.82819079888769476</v>
      </c>
      <c r="D23814" s="10">
        <v>0.91107104070555145</v>
      </c>
      <c r="E23814" s="10">
        <v>0.64050350299240055</v>
      </c>
      <c r="F23814" s="10">
        <v>0.67301915743052132</v>
      </c>
      <c r="G23814" s="10">
        <v>0.92893296720066887</v>
      </c>
      <c r="H23814" s="10">
        <v>0.70487373609963344</v>
      </c>
      <c r="I23814" s="10">
        <v>0.50597541045916472</v>
      </c>
      <c r="J23814" s="10">
        <v>0.9014743418291733</v>
      </c>
    </row>
    <row r="23815" spans="2:10">
      <c r="B23815" s="3" t="s">
        <v>3682</v>
      </c>
      <c r="C23815" s="8">
        <v>0.95845217367276481</v>
      </c>
      <c r="D23815" s="8">
        <v>0.91465179977052324</v>
      </c>
      <c r="E23815" s="8">
        <v>0.93529977042687662</v>
      </c>
      <c r="F23815" s="8">
        <v>0.8968457261972822</v>
      </c>
      <c r="G23815" s="8">
        <v>0.72733616394032896</v>
      </c>
      <c r="H23815" s="8">
        <v>0.5282182480827744</v>
      </c>
      <c r="I23815" s="8">
        <v>0.78498300401070642</v>
      </c>
      <c r="J23815" s="8">
        <v>0.7441523134465946</v>
      </c>
    </row>
    <row r="23816" spans="2:10">
      <c r="B23816" s="3" t="s">
        <v>3683</v>
      </c>
      <c r="C23816" s="10">
        <v>0.95958627669453656</v>
      </c>
      <c r="D23816" s="10">
        <v>0.77935002733979231</v>
      </c>
      <c r="E23816" s="10">
        <v>0.90371107845292376</v>
      </c>
      <c r="F23816" s="10">
        <v>0.86026367757894029</v>
      </c>
      <c r="G23816" s="10">
        <v>0.48994167584037873</v>
      </c>
      <c r="H23816" s="10">
        <v>0.84751058401997303</v>
      </c>
      <c r="I23816" s="10">
        <v>0.60370719317218846</v>
      </c>
      <c r="J23816" s="10">
        <v>0.47784178088758322</v>
      </c>
    </row>
    <row r="23817" spans="2:10">
      <c r="B23817" s="3" t="s">
        <v>3684</v>
      </c>
      <c r="C23817" s="8">
        <v>0.99907829148792715</v>
      </c>
      <c r="D23817" s="8">
        <v>0.54858667806180605</v>
      </c>
      <c r="E23817" s="8">
        <v>0.81953260470370737</v>
      </c>
      <c r="F23817" s="8">
        <v>0.73384588238260517</v>
      </c>
      <c r="G23817" s="8">
        <v>0.75907799591970715</v>
      </c>
      <c r="H23817" s="8">
        <v>0.83512087716909245</v>
      </c>
      <c r="I23817" s="8">
        <v>0.56364547608037485</v>
      </c>
      <c r="J23817" s="8">
        <v>0.72939586434458958</v>
      </c>
    </row>
    <row r="23818" spans="2:10">
      <c r="B23818" s="3" t="s">
        <v>3685</v>
      </c>
      <c r="C23818" s="10">
        <v>0.96993600074052044</v>
      </c>
      <c r="D23818" s="10">
        <v>0.69344528987894072</v>
      </c>
      <c r="E23818" s="10">
        <v>0.87823997454725955</v>
      </c>
      <c r="F23818" s="10">
        <v>0.82206806269812938</v>
      </c>
      <c r="G23818" s="10">
        <v>0.66772923938242179</v>
      </c>
      <c r="H23818" s="10">
        <v>0.85632174280314999</v>
      </c>
      <c r="I23818" s="10">
        <v>0.77509009721015776</v>
      </c>
      <c r="J23818" s="10">
        <v>0.68649071289460939</v>
      </c>
    </row>
    <row r="23819" spans="2:10">
      <c r="B23819" s="3" t="s">
        <v>3686</v>
      </c>
      <c r="C23819" s="8">
        <v>0.93014988303379842</v>
      </c>
      <c r="D23819" s="8">
        <v>0.81082913588990457</v>
      </c>
      <c r="E23819" s="8">
        <v>0.87398452517695424</v>
      </c>
      <c r="F23819" s="8">
        <v>0.85756628370415255</v>
      </c>
      <c r="G23819" s="8">
        <v>0.649591162125012</v>
      </c>
      <c r="H23819" s="8">
        <v>0.67350277381274548</v>
      </c>
      <c r="I23819" s="8">
        <v>0.69411901338622173</v>
      </c>
      <c r="J23819" s="8">
        <v>0.68326312466588823</v>
      </c>
    </row>
    <row r="23820" spans="2:10">
      <c r="B23820" s="3" t="s">
        <v>3687</v>
      </c>
      <c r="C23820" s="10">
        <v>0.90788644355570458</v>
      </c>
      <c r="D23820" s="10">
        <v>0.85868495906390896</v>
      </c>
      <c r="E23820" s="10">
        <v>0.91050656285676257</v>
      </c>
      <c r="F23820" s="10">
        <v>0.8920239867990869</v>
      </c>
      <c r="G23820" s="10">
        <v>0.54216211306943096</v>
      </c>
      <c r="H23820" s="10">
        <v>0.74810778394682831</v>
      </c>
      <c r="I23820" s="10">
        <v>0.81862561584401294</v>
      </c>
      <c r="J23820" s="10">
        <v>0.52633245730662492</v>
      </c>
    </row>
    <row r="23821" spans="2:10">
      <c r="B23821" s="3" t="s">
        <v>3688</v>
      </c>
      <c r="C23821" s="8">
        <v>0.95255555743830067</v>
      </c>
      <c r="D23821" s="8">
        <v>0.94558133177766546</v>
      </c>
      <c r="E23821" s="8">
        <v>0.80986676303003935</v>
      </c>
      <c r="F23821" s="8">
        <v>0.91725154276252552</v>
      </c>
      <c r="G23821" s="8">
        <v>0.63500528558962788</v>
      </c>
      <c r="H23821" s="8">
        <v>0.4056892221377783</v>
      </c>
      <c r="I23821" s="8">
        <v>0.71999399197631186</v>
      </c>
      <c r="J23821" s="8">
        <v>0.66117021491765815</v>
      </c>
    </row>
    <row r="23822" spans="2:10">
      <c r="B23822" s="3" t="s">
        <v>3689</v>
      </c>
      <c r="C23822" s="10">
        <v>0.93038674397742149</v>
      </c>
      <c r="D23822" s="10">
        <v>3.8656561889601988E-2</v>
      </c>
      <c r="E23822" s="10">
        <v>0.82056874863546814</v>
      </c>
      <c r="F23822" s="10">
        <v>0.79414221679278896</v>
      </c>
      <c r="G23822" s="10">
        <v>0.78584447801840684</v>
      </c>
      <c r="H23822" s="10">
        <v>0.78660685610480041</v>
      </c>
      <c r="I23822" s="10">
        <v>0.68479748489537273</v>
      </c>
      <c r="J23822" s="10">
        <v>0.77140506838327993</v>
      </c>
    </row>
    <row r="23823" spans="2:10">
      <c r="B23823" s="3" t="s">
        <v>3690</v>
      </c>
      <c r="C23823" s="8">
        <v>0.9341225777705281</v>
      </c>
      <c r="D23823" s="8">
        <v>0.87996709261148154</v>
      </c>
      <c r="E23823" s="8">
        <v>0.86963263398820845</v>
      </c>
      <c r="F23823" s="8">
        <v>0.88900805350183554</v>
      </c>
      <c r="G23823" s="8">
        <v>0.64485430584034198</v>
      </c>
      <c r="H23823" s="8">
        <v>0.68045251225227121</v>
      </c>
      <c r="I23823" s="8">
        <v>0.64210297621418222</v>
      </c>
      <c r="J23823" s="8">
        <v>0.65365426780610703</v>
      </c>
    </row>
    <row r="23824" spans="2:10">
      <c r="B23824" s="3" t="s">
        <v>3691</v>
      </c>
      <c r="C23824" s="10">
        <v>0.8868937737826752</v>
      </c>
      <c r="D23824" s="10">
        <v>0.87525233627424692</v>
      </c>
      <c r="E23824" s="10">
        <v>0.32391117867865016</v>
      </c>
      <c r="F23824" s="10">
        <v>0.24270094696754443</v>
      </c>
      <c r="G23824" s="10">
        <v>-0.53708978911193472</v>
      </c>
      <c r="H23824" s="10">
        <v>0.61426127632447303</v>
      </c>
      <c r="I23824" s="10">
        <v>0.47745619145932217</v>
      </c>
      <c r="J23824" s="10">
        <v>-0.46214329628876727</v>
      </c>
    </row>
    <row r="23825" spans="2:10">
      <c r="B23825" s="3" t="s">
        <v>3692</v>
      </c>
      <c r="C23825" s="8">
        <v>0.97046992935267617</v>
      </c>
      <c r="D23825" s="8">
        <v>0.82816597282068627</v>
      </c>
      <c r="E23825" s="8">
        <v>0.91656657012545872</v>
      </c>
      <c r="F23825" s="8">
        <v>0.89414933673812302</v>
      </c>
      <c r="G23825" s="8">
        <v>0.6856317049449806</v>
      </c>
      <c r="H23825" s="8">
        <v>0.6598558540180739</v>
      </c>
      <c r="I23825" s="8">
        <v>0.85048490397668286</v>
      </c>
      <c r="J23825" s="8">
        <v>0.67817213725007097</v>
      </c>
    </row>
    <row r="23826" spans="2:10">
      <c r="B23826" s="3" t="s">
        <v>3693</v>
      </c>
      <c r="C23826" s="10">
        <v>0.95149537217719815</v>
      </c>
      <c r="D23826" s="10">
        <v>0.92213935660850677</v>
      </c>
      <c r="E23826" s="10">
        <v>0.9095447888261361</v>
      </c>
      <c r="F23826" s="10">
        <v>0.92436048996123621</v>
      </c>
      <c r="G23826" s="10">
        <v>0.52605599075511733</v>
      </c>
      <c r="H23826" s="10">
        <v>0.63383138692294805</v>
      </c>
      <c r="I23826" s="10">
        <v>0.877000535740313</v>
      </c>
      <c r="J23826" s="10">
        <v>0.57632178249867894</v>
      </c>
    </row>
    <row r="23827" spans="2:10">
      <c r="B23827" s="3" t="s">
        <v>3694</v>
      </c>
      <c r="C23827" s="8">
        <v>0.90813956875208335</v>
      </c>
      <c r="D23827" s="8">
        <v>0.86412592969416901</v>
      </c>
      <c r="E23827" s="8">
        <v>0.87517305008842516</v>
      </c>
      <c r="F23827" s="8">
        <v>0.89832292795594115</v>
      </c>
      <c r="G23827" s="8">
        <v>0.59303438977056222</v>
      </c>
      <c r="H23827" s="8">
        <v>0.58390465655718249</v>
      </c>
      <c r="I23827" s="8">
        <v>0.80240836697429219</v>
      </c>
      <c r="J23827" s="8">
        <v>0.59504854280062947</v>
      </c>
    </row>
    <row r="23828" spans="2:10">
      <c r="B23828" s="3" t="s">
        <v>3695</v>
      </c>
      <c r="C23828" s="10">
        <v>0.9338903366617699</v>
      </c>
      <c r="D23828" s="10">
        <v>0.91063256157122452</v>
      </c>
      <c r="E23828" s="10">
        <v>0.87307885960306775</v>
      </c>
      <c r="F23828" s="10">
        <v>0.90677410566723504</v>
      </c>
      <c r="G23828" s="10">
        <v>0.60042731492056123</v>
      </c>
      <c r="H23828" s="10">
        <v>0.52830772235046708</v>
      </c>
      <c r="I23828" s="10">
        <v>0.79399083776009138</v>
      </c>
      <c r="J23828" s="10">
        <v>0.61793990835616885</v>
      </c>
    </row>
    <row r="23829" spans="2:10">
      <c r="B23829" s="3" t="s">
        <v>3696</v>
      </c>
      <c r="C23829" s="8">
        <v>0.97068574793243145</v>
      </c>
      <c r="D23829" s="8">
        <v>0.73454703082139816</v>
      </c>
      <c r="E23829" s="8">
        <v>0.89449688549566009</v>
      </c>
      <c r="F23829" s="8">
        <v>0.80697488488565383</v>
      </c>
      <c r="G23829" s="8">
        <v>0.44963758288944</v>
      </c>
      <c r="H23829" s="8">
        <v>0.85400409555490719</v>
      </c>
      <c r="I23829" s="8">
        <v>0.68571470499917098</v>
      </c>
      <c r="J23829" s="8">
        <v>0.49177873146546547</v>
      </c>
    </row>
    <row r="23830" spans="2:10">
      <c r="B23830" s="3" t="s">
        <v>3697</v>
      </c>
      <c r="C23830" s="10">
        <v>0.93328735206452296</v>
      </c>
      <c r="D23830" s="10">
        <v>0.92548900956980562</v>
      </c>
      <c r="E23830" s="10">
        <v>0.88916494862797446</v>
      </c>
      <c r="F23830" s="10">
        <v>0.87341067042171683</v>
      </c>
      <c r="G23830" s="10">
        <v>0.47001213533013986</v>
      </c>
      <c r="H23830" s="10">
        <v>0.41992248209135746</v>
      </c>
      <c r="I23830" s="10">
        <v>0.75207641016308269</v>
      </c>
      <c r="J23830" s="10">
        <v>0.5958745767298389</v>
      </c>
    </row>
    <row r="23831" spans="2:10">
      <c r="B23831" s="3" t="s">
        <v>3698</v>
      </c>
      <c r="C23831" s="8">
        <v>0.96016317275170293</v>
      </c>
      <c r="D23831" s="8">
        <v>0.78716210427912403</v>
      </c>
      <c r="E23831" s="8">
        <v>0.88873909063980205</v>
      </c>
      <c r="F23831" s="8">
        <v>0.88427382995100512</v>
      </c>
      <c r="G23831" s="8">
        <v>0.61656299136386528</v>
      </c>
      <c r="H23831" s="8">
        <v>0.4680540533985067</v>
      </c>
      <c r="I23831" s="8">
        <v>0.86478955775469879</v>
      </c>
      <c r="J23831" s="8">
        <v>0.70218034778765759</v>
      </c>
    </row>
    <row r="23832" spans="2:10">
      <c r="B23832" s="3" t="s">
        <v>3699</v>
      </c>
      <c r="C23832" s="10">
        <v>0.94435769582258766</v>
      </c>
      <c r="D23832" s="10">
        <v>0.85167624029624323</v>
      </c>
      <c r="E23832" s="10">
        <v>0.8722608061750966</v>
      </c>
      <c r="F23832" s="10">
        <v>0.93365713119182125</v>
      </c>
      <c r="G23832" s="10">
        <v>0.63701645461394563</v>
      </c>
      <c r="H23832" s="10">
        <v>0.51136881838057735</v>
      </c>
      <c r="I23832" s="10">
        <v>0.84927927449274809</v>
      </c>
      <c r="J23832" s="10">
        <v>0.68305700337436059</v>
      </c>
    </row>
    <row r="23833" spans="2:10">
      <c r="B23833" s="3" t="s">
        <v>3700</v>
      </c>
      <c r="C23833" s="8">
        <v>0.94891535416865458</v>
      </c>
      <c r="D23833" s="8">
        <v>0.92489347313874404</v>
      </c>
      <c r="E23833" s="8">
        <v>0.85271694605394355</v>
      </c>
      <c r="F23833" s="8">
        <v>0.80242923977992908</v>
      </c>
      <c r="G23833" s="8">
        <v>0.57909805109307355</v>
      </c>
      <c r="H23833" s="8">
        <v>0.83375075265434517</v>
      </c>
      <c r="I23833" s="8">
        <v>0.81995665703503151</v>
      </c>
      <c r="J23833" s="8">
        <v>0.6192414548498657</v>
      </c>
    </row>
    <row r="23834" spans="2:10">
      <c r="B23834" s="3" t="s">
        <v>3701</v>
      </c>
      <c r="C23834" s="10">
        <v>0.96021824288600699</v>
      </c>
      <c r="D23834" s="10">
        <v>0.91197058681144139</v>
      </c>
      <c r="E23834" s="10">
        <v>0.93089785942611059</v>
      </c>
      <c r="F23834" s="10">
        <v>0.92368173209832105</v>
      </c>
      <c r="G23834" s="10">
        <v>0.60413923552999382</v>
      </c>
      <c r="H23834" s="10">
        <v>0.34859090183092473</v>
      </c>
      <c r="I23834" s="10">
        <v>0.91939672327034361</v>
      </c>
      <c r="J23834" s="10">
        <v>0.67542846340195795</v>
      </c>
    </row>
    <row r="23835" spans="2:10">
      <c r="B23835" s="3" t="s">
        <v>3702</v>
      </c>
      <c r="C23835" s="8">
        <v>0.91489797607370316</v>
      </c>
      <c r="D23835" s="8">
        <v>0.73443163406182321</v>
      </c>
      <c r="E23835" s="8">
        <v>0.81832898826808087</v>
      </c>
      <c r="F23835" s="8">
        <v>0.95933628577380436</v>
      </c>
      <c r="G23835" s="8">
        <v>0.28873569502134583</v>
      </c>
      <c r="H23835" s="8">
        <v>0.80597789066633718</v>
      </c>
      <c r="I23835" s="8">
        <v>0.90439989898277495</v>
      </c>
      <c r="J23835" s="8">
        <v>0.31245414367440238</v>
      </c>
    </row>
    <row r="23836" spans="2:10">
      <c r="B23836" s="3" t="s">
        <v>3703</v>
      </c>
      <c r="C23836" s="10">
        <v>0.76671768142656493</v>
      </c>
      <c r="D23836" s="10">
        <v>0.96857222618575767</v>
      </c>
      <c r="E23836" s="10">
        <v>0.81609118919825785</v>
      </c>
      <c r="F23836" s="10">
        <v>0.88509380957129602</v>
      </c>
      <c r="G23836" s="10">
        <v>0.28263024776054002</v>
      </c>
      <c r="H23836" s="10">
        <v>0.80154706027291167</v>
      </c>
      <c r="I23836" s="10">
        <v>0.75348580526587527</v>
      </c>
      <c r="J23836" s="10">
        <v>0.37755208570630849</v>
      </c>
    </row>
    <row r="23837" spans="2:10">
      <c r="B23837" s="3" t="s">
        <v>3704</v>
      </c>
      <c r="C23837" s="8">
        <v>0.93599160214829025</v>
      </c>
      <c r="D23837" s="8">
        <v>0.81701894530464236</v>
      </c>
      <c r="E23837" s="8">
        <v>0.85765492850030711</v>
      </c>
      <c r="F23837" s="8">
        <v>0.86897055409447188</v>
      </c>
      <c r="G23837" s="8">
        <v>0.59030691717094674</v>
      </c>
      <c r="H23837" s="8">
        <v>0.59441489239197765</v>
      </c>
      <c r="I23837" s="8">
        <v>0.69244353441496342</v>
      </c>
      <c r="J23837" s="8">
        <v>0.63756052969890797</v>
      </c>
    </row>
    <row r="23838" spans="2:10">
      <c r="B23838" s="3" t="s">
        <v>3705</v>
      </c>
      <c r="C23838" s="10">
        <v>0.92449652539855909</v>
      </c>
      <c r="D23838" s="10">
        <v>0.8324033138074356</v>
      </c>
      <c r="E23838" s="10">
        <v>0.9120741443451873</v>
      </c>
      <c r="F23838" s="10">
        <v>0.91154114911198425</v>
      </c>
      <c r="G23838" s="10">
        <v>0.71290413560496024</v>
      </c>
      <c r="H23838" s="10">
        <v>0.63547115816586919</v>
      </c>
      <c r="I23838" s="10">
        <v>0.87367402612182532</v>
      </c>
      <c r="J23838" s="10">
        <v>0.69120393600934549</v>
      </c>
    </row>
    <row r="23839" spans="2:10">
      <c r="B23839" s="3" t="s">
        <v>3706</v>
      </c>
      <c r="C23839" s="8">
        <v>0.95375689441865164</v>
      </c>
      <c r="D23839" s="8">
        <v>0.8249741177600316</v>
      </c>
      <c r="E23839" s="8">
        <v>0.86121127266500574</v>
      </c>
      <c r="F23839" s="8">
        <v>0.88057324372850321</v>
      </c>
      <c r="G23839" s="8">
        <v>0.64496524398124944</v>
      </c>
      <c r="H23839" s="8">
        <v>0.71643580257734152</v>
      </c>
      <c r="I23839" s="8">
        <v>0.85151032110599278</v>
      </c>
      <c r="J23839" s="8">
        <v>0.68313463078808667</v>
      </c>
    </row>
    <row r="23840" spans="2:10">
      <c r="B23840" s="3" t="s">
        <v>3707</v>
      </c>
      <c r="C23840" s="10">
        <v>0.932266112811315</v>
      </c>
      <c r="D23840" s="10">
        <v>0.8313188799511424</v>
      </c>
      <c r="E23840" s="10">
        <v>0.87633669409372683</v>
      </c>
      <c r="F23840" s="10">
        <v>0.85882944880315693</v>
      </c>
      <c r="G23840" s="10">
        <v>0.67119338580765842</v>
      </c>
      <c r="H23840" s="10">
        <v>0.74950560799363142</v>
      </c>
      <c r="I23840" s="10">
        <v>0.60654245972788101</v>
      </c>
      <c r="J23840" s="10">
        <v>0.7086702137315537</v>
      </c>
    </row>
    <row r="23841" spans="2:10">
      <c r="B23841" s="3" t="s">
        <v>3708</v>
      </c>
      <c r="C23841" s="8">
        <v>0.99008821789368606</v>
      </c>
      <c r="D23841" s="8">
        <v>0.58774869584000411</v>
      </c>
      <c r="E23841" s="8">
        <v>0.91055917104860173</v>
      </c>
      <c r="F23841" s="8">
        <v>0.89884569353211474</v>
      </c>
      <c r="G23841" s="8">
        <v>0.73541896500174109</v>
      </c>
      <c r="H23841" s="8">
        <v>0.68412938489810515</v>
      </c>
      <c r="I23841" s="8">
        <v>0.77846929903168993</v>
      </c>
      <c r="J23841" s="8">
        <v>0.75058296846713524</v>
      </c>
    </row>
    <row r="23842" spans="2:10">
      <c r="B23842" s="3" t="s">
        <v>3709</v>
      </c>
      <c r="C23842" s="10">
        <v>0.9961974171545076</v>
      </c>
      <c r="D23842" s="10">
        <v>0.24054577290013532</v>
      </c>
      <c r="E23842" s="10">
        <v>0.87309739278730791</v>
      </c>
      <c r="F23842" s="10">
        <v>0.88113367705714418</v>
      </c>
      <c r="G23842" s="10">
        <v>0.57307493539748389</v>
      </c>
      <c r="H23842" s="10">
        <v>0.82721653285646635</v>
      </c>
      <c r="I23842" s="10">
        <v>0.787419259016229</v>
      </c>
      <c r="J23842" s="10">
        <v>0.50073906535998758</v>
      </c>
    </row>
    <row r="23843" spans="2:10">
      <c r="B23843" s="3" t="s">
        <v>3710</v>
      </c>
      <c r="C23843" s="8">
        <v>0.95306186918053171</v>
      </c>
      <c r="D23843" s="8">
        <v>0.89649201842747506</v>
      </c>
      <c r="E23843" s="8">
        <v>0.89681819734046642</v>
      </c>
      <c r="F23843" s="8">
        <v>0.90423177467532889</v>
      </c>
      <c r="G23843" s="8">
        <v>0.61102679663858706</v>
      </c>
      <c r="H23843" s="8">
        <v>0.66665995630765151</v>
      </c>
      <c r="I23843" s="8">
        <v>0.81319525997368924</v>
      </c>
      <c r="J23843" s="8">
        <v>0.57767179603689722</v>
      </c>
    </row>
    <row r="23844" spans="2:10">
      <c r="B23844" s="3" t="s">
        <v>3711</v>
      </c>
      <c r="C23844" s="10">
        <v>0.95280105163473916</v>
      </c>
      <c r="D23844" s="10">
        <v>1.3378929455900345E-2</v>
      </c>
      <c r="E23844" s="10">
        <v>0.79798919739964924</v>
      </c>
      <c r="F23844" s="10">
        <v>0.83621808798543573</v>
      </c>
      <c r="G23844" s="10">
        <v>0.74714402153518433</v>
      </c>
      <c r="H23844" s="10">
        <v>0.54190807390642581</v>
      </c>
      <c r="I23844" s="10">
        <v>0.76061501886822569</v>
      </c>
      <c r="J23844" s="10">
        <v>0.61704647978031002</v>
      </c>
    </row>
    <row r="23845" spans="2:10">
      <c r="B23845" s="3" t="s">
        <v>3712</v>
      </c>
      <c r="C23845" s="8">
        <v>0.99942380916654483</v>
      </c>
      <c r="D23845" s="8">
        <v>0.35576895417104998</v>
      </c>
      <c r="E23845" s="8">
        <v>0.7523134501719746</v>
      </c>
      <c r="F23845" s="8">
        <v>0.89393184596273867</v>
      </c>
      <c r="G23845" s="8">
        <v>0.45230213683991871</v>
      </c>
      <c r="H23845" s="8">
        <v>0.88382814104584295</v>
      </c>
      <c r="I23845" s="8">
        <v>0.86721363982132826</v>
      </c>
      <c r="J23845" s="8">
        <v>0.44053419135751959</v>
      </c>
    </row>
    <row r="23846" spans="2:10">
      <c r="B23846" s="3" t="s">
        <v>3713</v>
      </c>
      <c r="C23846" s="10">
        <v>0.94315306093765761</v>
      </c>
      <c r="D23846" s="10">
        <v>0.84792252045232186</v>
      </c>
      <c r="E23846" s="10">
        <v>0.8374182946139116</v>
      </c>
      <c r="F23846" s="10">
        <v>0.88519676208278897</v>
      </c>
      <c r="G23846" s="10">
        <v>0.65701988803582045</v>
      </c>
      <c r="H23846" s="10">
        <v>0.630730155197472</v>
      </c>
      <c r="I23846" s="10">
        <v>0.85843066151435921</v>
      </c>
      <c r="J23846" s="10">
        <v>0.62082677158761934</v>
      </c>
    </row>
    <row r="23847" spans="2:10">
      <c r="B23847" s="3" t="s">
        <v>3714</v>
      </c>
      <c r="C23847" s="8">
        <v>0.95993328807756706</v>
      </c>
      <c r="D23847" s="8">
        <v>0.95580667230465455</v>
      </c>
      <c r="E23847" s="8">
        <v>0.91508421237903748</v>
      </c>
      <c r="F23847" s="8">
        <v>0.84426590146183778</v>
      </c>
      <c r="G23847" s="8">
        <v>0.6224191115649983</v>
      </c>
      <c r="H23847" s="8">
        <v>0.7945041947656134</v>
      </c>
      <c r="I23847" s="8">
        <v>0.87852437431079544</v>
      </c>
      <c r="J23847" s="8">
        <v>0.65973484475979327</v>
      </c>
    </row>
    <row r="23848" spans="2:10">
      <c r="B23848" s="3" t="s">
        <v>3715</v>
      </c>
      <c r="C23848" s="10">
        <v>0.92317425685606691</v>
      </c>
      <c r="D23848" s="10">
        <v>0.94803643306376317</v>
      </c>
      <c r="E23848" s="10">
        <v>0.94524585080156254</v>
      </c>
      <c r="F23848" s="10">
        <v>0.92978938731535887</v>
      </c>
      <c r="G23848" s="10">
        <v>0.57183972823480422</v>
      </c>
      <c r="H23848" s="10">
        <v>0.46214078066094849</v>
      </c>
      <c r="I23848" s="10">
        <v>0.88520090105417593</v>
      </c>
      <c r="J23848" s="10">
        <v>0.62797728717354495</v>
      </c>
    </row>
    <row r="23849" spans="2:10">
      <c r="B23849" s="3" t="s">
        <v>3716</v>
      </c>
      <c r="C23849" s="8">
        <v>0.92595686764620677</v>
      </c>
      <c r="D23849" s="8">
        <v>0.96238652235414601</v>
      </c>
      <c r="E23849" s="8">
        <v>0.91628968165199054</v>
      </c>
      <c r="F23849" s="8">
        <v>0.91202051370389381</v>
      </c>
      <c r="G23849" s="8">
        <v>0.54044691767024022</v>
      </c>
      <c r="H23849" s="8">
        <v>0.57675144504461739</v>
      </c>
      <c r="I23849" s="8">
        <v>0.82869778721279652</v>
      </c>
      <c r="J23849" s="8">
        <v>0.57672709233248753</v>
      </c>
    </row>
    <row r="23850" spans="2:10">
      <c r="B23850" s="3" t="s">
        <v>3717</v>
      </c>
      <c r="C23850" s="10">
        <v>0.92182515749880778</v>
      </c>
      <c r="D23850" s="10">
        <v>0.9360858966390817</v>
      </c>
      <c r="E23850" s="10">
        <v>0.82409541660049856</v>
      </c>
      <c r="F23850" s="10">
        <v>0.86555757910493747</v>
      </c>
      <c r="G23850" s="10">
        <v>0.44514362373296534</v>
      </c>
      <c r="H23850" s="10">
        <v>0.79193450499238816</v>
      </c>
      <c r="I23850" s="10">
        <v>0.82868297989032358</v>
      </c>
      <c r="J23850" s="10">
        <v>0.45080208513145947</v>
      </c>
    </row>
    <row r="23851" spans="2:10">
      <c r="B23851" s="3" t="s">
        <v>3718</v>
      </c>
      <c r="C23851" s="8">
        <v>0.98642888744000357</v>
      </c>
      <c r="D23851" s="8">
        <v>0.67587553167857228</v>
      </c>
      <c r="E23851" s="8">
        <v>0.83848337367812187</v>
      </c>
      <c r="F23851" s="8">
        <v>0.84068330966879445</v>
      </c>
      <c r="G23851" s="8">
        <v>0.75153844268455416</v>
      </c>
      <c r="H23851" s="8">
        <v>0.89915928481850527</v>
      </c>
      <c r="I23851" s="8">
        <v>0.82014133514058651</v>
      </c>
      <c r="J23851" s="8">
        <v>0.75620749769810103</v>
      </c>
    </row>
    <row r="23852" spans="2:10">
      <c r="B23852" s="3" t="s">
        <v>3719</v>
      </c>
      <c r="C23852" s="10">
        <v>0.87860280279936986</v>
      </c>
      <c r="D23852" s="10">
        <v>0.82389652490591259</v>
      </c>
      <c r="E23852" s="10">
        <v>0.84630319657502473</v>
      </c>
      <c r="F23852" s="10">
        <v>0.84765899517988674</v>
      </c>
      <c r="G23852" s="10">
        <v>0.52334657385350702</v>
      </c>
      <c r="H23852" s="10">
        <v>0.7839253522420867</v>
      </c>
      <c r="I23852" s="10">
        <v>0.7664839543969616</v>
      </c>
      <c r="J23852" s="10">
        <v>0.53093127679984264</v>
      </c>
    </row>
    <row r="23853" spans="2:10">
      <c r="B23853" s="3" t="s">
        <v>3720</v>
      </c>
      <c r="C23853" s="8">
        <v>0.96752561102868873</v>
      </c>
      <c r="D23853" s="8">
        <v>0.94257400579123041</v>
      </c>
      <c r="E23853" s="8">
        <v>0.8691665348077332</v>
      </c>
      <c r="F23853" s="8">
        <v>0.91730646253783332</v>
      </c>
      <c r="G23853" s="8">
        <v>0.70471892067208453</v>
      </c>
      <c r="H23853" s="8">
        <v>0.54469659553048388</v>
      </c>
      <c r="I23853" s="8">
        <v>0.81292515358411643</v>
      </c>
      <c r="J23853" s="8">
        <v>0.68563285459581613</v>
      </c>
    </row>
    <row r="23854" spans="2:10">
      <c r="B23854" s="3" t="s">
        <v>3721</v>
      </c>
      <c r="C23854" s="10">
        <v>0.95906382922785138</v>
      </c>
      <c r="D23854" s="10">
        <v>0.90208859560165899</v>
      </c>
      <c r="E23854" s="10">
        <v>0.80094141884358461</v>
      </c>
      <c r="F23854" s="10">
        <v>0.92201001013005468</v>
      </c>
      <c r="G23854" s="10">
        <v>0.58328006432161894</v>
      </c>
      <c r="H23854" s="10">
        <v>5.9113656588709006E-2</v>
      </c>
      <c r="I23854" s="10">
        <v>0.79635175028830274</v>
      </c>
      <c r="J23854" s="10">
        <v>0.62727946018683545</v>
      </c>
    </row>
    <row r="23855" spans="2:10">
      <c r="B23855" s="3" t="s">
        <v>3722</v>
      </c>
      <c r="C23855" s="8">
        <v>0.40432573134771466</v>
      </c>
      <c r="D23855" s="8">
        <v>0.9977569669450409</v>
      </c>
      <c r="E23855" s="8">
        <v>0.85512909062904996</v>
      </c>
      <c r="F23855" s="8">
        <v>0.85289597999434474</v>
      </c>
      <c r="G23855" s="8">
        <v>0.81636069383725685</v>
      </c>
      <c r="H23855" s="8">
        <v>0.77807139030468209</v>
      </c>
      <c r="I23855" s="8">
        <v>0.76034969939932862</v>
      </c>
      <c r="J23855" s="8">
        <v>0.77531225541500315</v>
      </c>
    </row>
    <row r="23856" spans="2:10">
      <c r="B23856" s="3" t="s">
        <v>3723</v>
      </c>
      <c r="C23856" s="10">
        <v>0.96746390526412751</v>
      </c>
      <c r="D23856" s="10">
        <v>0.94635158821585308</v>
      </c>
      <c r="E23856" s="10">
        <v>0.84742287718695408</v>
      </c>
      <c r="F23856" s="10">
        <v>0.89316025658454334</v>
      </c>
      <c r="G23856" s="10">
        <v>0.66396817784208351</v>
      </c>
      <c r="H23856" s="10">
        <v>0.2130900381906766</v>
      </c>
      <c r="I23856" s="10">
        <v>0.71960498204920231</v>
      </c>
      <c r="J23856" s="10">
        <v>0.6960491367312146</v>
      </c>
    </row>
    <row r="23857" spans="2:10">
      <c r="B23857" s="3" t="s">
        <v>3724</v>
      </c>
      <c r="C23857" s="8">
        <v>0.9541579552262115</v>
      </c>
      <c r="D23857" s="8">
        <v>0.87644510797146913</v>
      </c>
      <c r="E23857" s="8">
        <v>0.85627918752293597</v>
      </c>
      <c r="F23857" s="8">
        <v>0.87252510553687435</v>
      </c>
      <c r="G23857" s="8">
        <v>0.62562444322081223</v>
      </c>
      <c r="H23857" s="8">
        <v>0.56750334061255225</v>
      </c>
      <c r="I23857" s="8">
        <v>0.75522928266001776</v>
      </c>
      <c r="J23857" s="8">
        <v>0.77825083179403709</v>
      </c>
    </row>
    <row r="23858" spans="2:10">
      <c r="B23858" s="3" t="s">
        <v>3725</v>
      </c>
      <c r="C23858" s="10">
        <v>0.95638551697085528</v>
      </c>
      <c r="D23858" s="10">
        <v>0.77442542023710748</v>
      </c>
      <c r="E23858" s="10">
        <v>0.89580575152603115</v>
      </c>
      <c r="F23858" s="10">
        <v>0.89339621107997147</v>
      </c>
      <c r="G23858" s="10">
        <v>0.41739959410603616</v>
      </c>
      <c r="H23858" s="10">
        <v>0.64600536410153819</v>
      </c>
      <c r="I23858" s="10">
        <v>0.80382330743207486</v>
      </c>
      <c r="J23858" s="10">
        <v>0.41935529954768014</v>
      </c>
    </row>
    <row r="23859" spans="2:10">
      <c r="B23859" s="3" t="s">
        <v>3726</v>
      </c>
      <c r="C23859" s="8">
        <v>0.96673725549721201</v>
      </c>
      <c r="D23859" s="8">
        <v>0.83773701265702694</v>
      </c>
      <c r="E23859" s="8">
        <v>0.86731367876357512</v>
      </c>
      <c r="F23859" s="8">
        <v>0.89010848163700207</v>
      </c>
      <c r="G23859" s="8">
        <v>0.69268583207014633</v>
      </c>
      <c r="H23859" s="8">
        <v>0.59116179010357184</v>
      </c>
      <c r="I23859" s="8">
        <v>0.85838088063513884</v>
      </c>
      <c r="J23859" s="8">
        <v>0.67345174184408652</v>
      </c>
    </row>
    <row r="23860" spans="2:10">
      <c r="B23860" s="3" t="s">
        <v>3727</v>
      </c>
      <c r="C23860" s="10">
        <v>0.97847404169663121</v>
      </c>
      <c r="D23860" s="10">
        <v>0.1835577710492784</v>
      </c>
      <c r="E23860" s="10">
        <v>0.82464907306552693</v>
      </c>
      <c r="F23860" s="10">
        <v>0.7778026099090628</v>
      </c>
      <c r="G23860" s="10">
        <v>0.75494054098467234</v>
      </c>
      <c r="H23860" s="10">
        <v>0.74894698219512246</v>
      </c>
      <c r="I23860" s="10">
        <v>0.74204487991509094</v>
      </c>
      <c r="J23860" s="10">
        <v>0.74929489551516515</v>
      </c>
    </row>
    <row r="23861" spans="2:10">
      <c r="B23861" s="3" t="s">
        <v>3728</v>
      </c>
      <c r="C23861" s="8">
        <v>0.89259643303522374</v>
      </c>
      <c r="D23861" s="8">
        <v>0.82749328769821706</v>
      </c>
      <c r="E23861" s="8">
        <v>0.76976126396298006</v>
      </c>
      <c r="F23861" s="8">
        <v>0.83137089065141068</v>
      </c>
      <c r="G23861" s="8">
        <v>0.31373597785944468</v>
      </c>
      <c r="H23861" s="8">
        <v>0.82506076619255542</v>
      </c>
      <c r="I23861" s="8">
        <v>0.80633290154953152</v>
      </c>
      <c r="J23861" s="8">
        <v>0.39415915610836055</v>
      </c>
    </row>
    <row r="23862" spans="2:10">
      <c r="B23862" s="3" t="s">
        <v>3729</v>
      </c>
      <c r="C23862" s="10">
        <v>0.94590565526059633</v>
      </c>
      <c r="D23862" s="10">
        <v>0.8704904016082049</v>
      </c>
      <c r="E23862" s="10">
        <v>0.87692056801523777</v>
      </c>
      <c r="F23862" s="10">
        <v>0.87672702293118743</v>
      </c>
      <c r="G23862" s="10">
        <v>0.68998635731507008</v>
      </c>
      <c r="H23862" s="10">
        <v>0.7108936347296434</v>
      </c>
      <c r="I23862" s="10">
        <v>0.75229433582007188</v>
      </c>
      <c r="J23862" s="10">
        <v>0.68128258441706324</v>
      </c>
    </row>
    <row r="23863" spans="2:10">
      <c r="B23863" s="3" t="s">
        <v>3730</v>
      </c>
      <c r="C23863" s="8">
        <v>0.95822886385740325</v>
      </c>
      <c r="D23863" s="8">
        <v>0.89864309839757561</v>
      </c>
      <c r="E23863" s="8">
        <v>0.87427556561918363</v>
      </c>
      <c r="F23863" s="8">
        <v>0.90072034064797446</v>
      </c>
      <c r="G23863" s="8">
        <v>0.70436802427000877</v>
      </c>
      <c r="H23863" s="8">
        <v>0.60221358633787891</v>
      </c>
      <c r="I23863" s="8">
        <v>0.84222058634076302</v>
      </c>
      <c r="J23863" s="8">
        <v>0.73153201888942609</v>
      </c>
    </row>
    <row r="23864" spans="2:10">
      <c r="B23864" s="3" t="s">
        <v>3731</v>
      </c>
      <c r="C23864" s="10">
        <v>0.94526354872215834</v>
      </c>
      <c r="D23864" s="10">
        <v>0.83514985416393206</v>
      </c>
      <c r="E23864" s="10">
        <v>0.89055958285104353</v>
      </c>
      <c r="F23864" s="10">
        <v>0.90871145841797518</v>
      </c>
      <c r="G23864" s="10">
        <v>0.56021780507993901</v>
      </c>
      <c r="H23864" s="10">
        <v>0.57945148535431334</v>
      </c>
      <c r="I23864" s="10">
        <v>0.90363015066907726</v>
      </c>
      <c r="J23864" s="10">
        <v>0.55485161389836424</v>
      </c>
    </row>
    <row r="23865" spans="2:10">
      <c r="B23865" s="3" t="s">
        <v>3732</v>
      </c>
      <c r="C23865" s="8">
        <v>0.82552335192486492</v>
      </c>
      <c r="D23865" s="8">
        <v>0.93673509451995529</v>
      </c>
      <c r="E23865" s="8">
        <v>0.84708317141363243</v>
      </c>
      <c r="F23865" s="8">
        <v>0.88302876803679009</v>
      </c>
      <c r="G23865" s="8">
        <v>0.18956317654633867</v>
      </c>
      <c r="H23865" s="8">
        <v>-6.8359172512654859E-2</v>
      </c>
      <c r="I23865" s="8">
        <v>0.81840913468798515</v>
      </c>
      <c r="J23865" s="8">
        <v>0.48075706569661614</v>
      </c>
    </row>
    <row r="23866" spans="2:10">
      <c r="B23866" s="3" t="s">
        <v>3733</v>
      </c>
      <c r="C23866" s="10">
        <v>0.92360078746985774</v>
      </c>
      <c r="D23866" s="10">
        <v>0.72562342226596421</v>
      </c>
      <c r="E23866" s="10">
        <v>0.82419856547947379</v>
      </c>
      <c r="F23866" s="10">
        <v>0.8087127566876724</v>
      </c>
      <c r="G23866" s="10">
        <v>0.53844339594098467</v>
      </c>
      <c r="H23866" s="10">
        <v>0.8013233739630149</v>
      </c>
      <c r="I23866" s="10">
        <v>0.81049576323564099</v>
      </c>
      <c r="J23866" s="10">
        <v>0.4762471808540632</v>
      </c>
    </row>
    <row r="23867" spans="2:10">
      <c r="B23867" s="3" t="s">
        <v>3734</v>
      </c>
      <c r="C23867" s="8">
        <v>0.94755112929261753</v>
      </c>
      <c r="D23867" s="8">
        <v>0.8495237748378649</v>
      </c>
      <c r="E23867" s="8">
        <v>0.92279570307327807</v>
      </c>
      <c r="F23867" s="8">
        <v>0.89704941506376279</v>
      </c>
      <c r="G23867" s="8">
        <v>0.65973083050009662</v>
      </c>
      <c r="H23867" s="8">
        <v>0.58629980464332532</v>
      </c>
      <c r="I23867" s="8">
        <v>0.86097636682433698</v>
      </c>
      <c r="J23867" s="8">
        <v>0.64794770229104737</v>
      </c>
    </row>
    <row r="23868" spans="2:10">
      <c r="B23868" s="3" t="s">
        <v>3735</v>
      </c>
      <c r="C23868" s="10">
        <v>0.96122622842222549</v>
      </c>
      <c r="D23868" s="10">
        <v>0.86673589312599919</v>
      </c>
      <c r="E23868" s="10">
        <v>0.92035893595301255</v>
      </c>
      <c r="F23868" s="10">
        <v>0.93071776004510165</v>
      </c>
      <c r="G23868" s="10">
        <v>0.71058501111437622</v>
      </c>
      <c r="H23868" s="10">
        <v>0.57262181865130746</v>
      </c>
      <c r="I23868" s="10">
        <v>0.88423031905021743</v>
      </c>
      <c r="J23868" s="10">
        <v>0.7563463187676569</v>
      </c>
    </row>
    <row r="23869" spans="2:10">
      <c r="B23869" s="3" t="s">
        <v>3736</v>
      </c>
      <c r="C23869" s="8">
        <v>-0.75978099398297516</v>
      </c>
      <c r="D23869" s="8">
        <v>0.15035765963426082</v>
      </c>
      <c r="E23869" s="8">
        <v>-0.59610052747095865</v>
      </c>
      <c r="F23869" s="8">
        <v>-0.51217846534706457</v>
      </c>
      <c r="G23869" s="8">
        <v>-0.88667990726806389</v>
      </c>
      <c r="H23869" s="8">
        <v>-0.49069437309701847</v>
      </c>
      <c r="I23869" s="8">
        <v>-0.45630776036756204</v>
      </c>
      <c r="J23869" s="8">
        <v>-0.88616142589275582</v>
      </c>
    </row>
    <row r="23870" spans="2:10">
      <c r="B23870" s="3" t="s">
        <v>3737</v>
      </c>
      <c r="C23870" s="10">
        <v>0.94871485879338824</v>
      </c>
      <c r="D23870" s="10">
        <v>0.87554467291416394</v>
      </c>
      <c r="E23870" s="10">
        <v>0.91700199930256276</v>
      </c>
      <c r="F23870" s="10">
        <v>0.90633252265156883</v>
      </c>
      <c r="G23870" s="10">
        <v>0.62111285171767361</v>
      </c>
      <c r="H23870" s="10">
        <v>0.59950268801758877</v>
      </c>
      <c r="I23870" s="10">
        <v>0.82420675605242311</v>
      </c>
      <c r="J23870" s="10">
        <v>0.62033588178286647</v>
      </c>
    </row>
    <row r="23871" spans="2:10">
      <c r="B23871" s="3" t="s">
        <v>3738</v>
      </c>
      <c r="C23871" s="8">
        <v>0.96787041573130728</v>
      </c>
      <c r="D23871" s="8">
        <v>0.9044621887722063</v>
      </c>
      <c r="E23871" s="8">
        <v>0.88820463445855269</v>
      </c>
      <c r="F23871" s="8">
        <v>0.89613724064023481</v>
      </c>
      <c r="G23871" s="8">
        <v>0.69074096245955174</v>
      </c>
      <c r="H23871" s="8">
        <v>0.5885745088911849</v>
      </c>
      <c r="I23871" s="8">
        <v>0.74699992610225063</v>
      </c>
      <c r="J23871" s="8">
        <v>0.68315140486829928</v>
      </c>
    </row>
    <row r="23872" spans="2:10">
      <c r="B23872" s="3" t="s">
        <v>3739</v>
      </c>
      <c r="C23872" s="10">
        <v>0.92292103246291768</v>
      </c>
      <c r="D23872" s="10">
        <v>0.90382410797607282</v>
      </c>
      <c r="E23872" s="10">
        <v>0.87819915855791952</v>
      </c>
      <c r="F23872" s="10">
        <v>0.91806352287110182</v>
      </c>
      <c r="G23872" s="10">
        <v>0.62267074630180164</v>
      </c>
      <c r="H23872" s="10">
        <v>0.68150940717627539</v>
      </c>
      <c r="I23872" s="10">
        <v>0.89473929301088351</v>
      </c>
      <c r="J23872" s="10">
        <v>0.60977983370486744</v>
      </c>
    </row>
    <row r="23873" spans="2:10">
      <c r="B23873" s="3" t="s">
        <v>3740</v>
      </c>
      <c r="C23873" s="8">
        <v>0.92240905548048924</v>
      </c>
      <c r="D23873" s="8">
        <v>0.89579951495333854</v>
      </c>
      <c r="E23873" s="8">
        <v>0.89087628305434963</v>
      </c>
      <c r="F23873" s="8">
        <v>0.87328559558115937</v>
      </c>
      <c r="G23873" s="8">
        <v>0.49026950503654637</v>
      </c>
      <c r="H23873" s="8">
        <v>0.63883441808616614</v>
      </c>
      <c r="I23873" s="8">
        <v>0.81102490141124728</v>
      </c>
      <c r="J23873" s="8">
        <v>0.52197367390145</v>
      </c>
    </row>
    <row r="23874" spans="2:10">
      <c r="B23874" s="3" t="s">
        <v>3741</v>
      </c>
      <c r="C23874" s="10">
        <v>0.94034111313910795</v>
      </c>
      <c r="D23874" s="10">
        <v>0.90657273489491663</v>
      </c>
      <c r="E23874" s="10">
        <v>0.90235068823955333</v>
      </c>
      <c r="F23874" s="10">
        <v>0.89363598754224449</v>
      </c>
      <c r="G23874" s="10">
        <v>0.71376563906817347</v>
      </c>
      <c r="H23874" s="10">
        <v>0.56501103519693918</v>
      </c>
      <c r="I23874" s="10">
        <v>0.71943834403322937</v>
      </c>
      <c r="J23874" s="10">
        <v>0.74246343997736142</v>
      </c>
    </row>
    <row r="23875" spans="2:10">
      <c r="B23875" s="3" t="s">
        <v>3742</v>
      </c>
      <c r="C23875" s="8">
        <v>0.92027260052411497</v>
      </c>
      <c r="D23875" s="8">
        <v>0.88157092452909314</v>
      </c>
      <c r="E23875" s="8">
        <v>0.90370693921761291</v>
      </c>
      <c r="F23875" s="8">
        <v>0.92076826513025301</v>
      </c>
      <c r="G23875" s="8">
        <v>0.57038075338891914</v>
      </c>
      <c r="H23875" s="8">
        <v>0.63091293894483014</v>
      </c>
      <c r="I23875" s="8">
        <v>0.87008633329409168</v>
      </c>
      <c r="J23875" s="8">
        <v>0.64715920557223139</v>
      </c>
    </row>
    <row r="23876" spans="2:10">
      <c r="B23876" s="3" t="s">
        <v>3743</v>
      </c>
      <c r="C23876" s="10">
        <v>0.95444485386171019</v>
      </c>
      <c r="D23876" s="10">
        <v>0.75611060210338832</v>
      </c>
      <c r="E23876" s="10">
        <v>0.88512353554831735</v>
      </c>
      <c r="F23876" s="10">
        <v>0.89603545457626266</v>
      </c>
      <c r="G23876" s="10">
        <v>0.68056309353880717</v>
      </c>
      <c r="H23876" s="10">
        <v>0.5013976935641109</v>
      </c>
      <c r="I23876" s="10">
        <v>0.752872854766657</v>
      </c>
      <c r="J23876" s="10">
        <v>0.66858718075586732</v>
      </c>
    </row>
    <row r="23877" spans="2:10">
      <c r="B23877" s="3" t="s">
        <v>3744</v>
      </c>
      <c r="C23877" s="8">
        <v>0.89755156272710079</v>
      </c>
      <c r="D23877" s="8">
        <v>0.91492554272725768</v>
      </c>
      <c r="E23877" s="8">
        <v>0.86175437652348352</v>
      </c>
      <c r="F23877" s="8">
        <v>0.9332648471842413</v>
      </c>
      <c r="G23877" s="8">
        <v>0.40920545726949614</v>
      </c>
      <c r="H23877" s="8">
        <v>0.53360909906664833</v>
      </c>
      <c r="I23877" s="8">
        <v>0.88014715441403713</v>
      </c>
      <c r="J23877" s="8">
        <v>0.45706333186785381</v>
      </c>
    </row>
    <row r="23878" spans="2:10">
      <c r="B23878" s="3" t="s">
        <v>3745</v>
      </c>
      <c r="C23878" s="10">
        <v>0.90324882797460626</v>
      </c>
      <c r="D23878" s="10">
        <v>0.83965994707463509</v>
      </c>
      <c r="E23878" s="10">
        <v>0.88944363094858281</v>
      </c>
      <c r="F23878" s="10">
        <v>0.88493370231546142</v>
      </c>
      <c r="G23878" s="10">
        <v>0.54742801004283015</v>
      </c>
      <c r="H23878" s="10">
        <v>0.49446293394917906</v>
      </c>
      <c r="I23878" s="10">
        <v>0.70037130025188632</v>
      </c>
      <c r="J23878" s="10">
        <v>0.5475220140423418</v>
      </c>
    </row>
    <row r="23879" spans="2:10">
      <c r="B23879" s="3" t="s">
        <v>3746</v>
      </c>
      <c r="C23879" s="8">
        <v>0.96855476418079278</v>
      </c>
      <c r="D23879" s="8">
        <v>0.93817185478190313</v>
      </c>
      <c r="E23879" s="8">
        <v>0.86157424485866974</v>
      </c>
      <c r="F23879" s="8">
        <v>0.88440030563366767</v>
      </c>
      <c r="G23879" s="8">
        <v>0.67396384244585894</v>
      </c>
      <c r="H23879" s="8">
        <v>0.60690354222096188</v>
      </c>
      <c r="I23879" s="8">
        <v>0.67159210889698007</v>
      </c>
      <c r="J23879" s="8">
        <v>0.72400475108565732</v>
      </c>
    </row>
    <row r="23880" spans="2:10">
      <c r="B23880" s="3" t="s">
        <v>3747</v>
      </c>
      <c r="C23880" s="10">
        <v>0.93096853422964942</v>
      </c>
      <c r="D23880" s="10">
        <v>0.85299082694295192</v>
      </c>
      <c r="E23880" s="10">
        <v>0.8500416250783307</v>
      </c>
      <c r="F23880" s="10">
        <v>0.91141731742837528</v>
      </c>
      <c r="G23880" s="10">
        <v>0.61125485532452184</v>
      </c>
      <c r="H23880" s="10">
        <v>0.79600960733749659</v>
      </c>
      <c r="I23880" s="10">
        <v>0.75283013738657723</v>
      </c>
      <c r="J23880" s="10">
        <v>0.64140868683487251</v>
      </c>
    </row>
    <row r="23881" spans="2:10">
      <c r="B23881" s="3" t="s">
        <v>3748</v>
      </c>
      <c r="C23881" s="8">
        <v>0.94600916195462548</v>
      </c>
      <c r="D23881" s="8">
        <v>0.62992898732091673</v>
      </c>
      <c r="E23881" s="8">
        <v>0.74887047165929022</v>
      </c>
      <c r="F23881" s="8">
        <v>0.77812661449731024</v>
      </c>
      <c r="G23881" s="8">
        <v>0.55604342678763075</v>
      </c>
      <c r="H23881" s="8">
        <v>0.83649888117543014</v>
      </c>
      <c r="I23881" s="8">
        <v>0.75627642261825789</v>
      </c>
      <c r="J23881" s="8">
        <v>0.57487570159751822</v>
      </c>
    </row>
    <row r="23882" spans="2:10">
      <c r="B23882" s="3" t="s">
        <v>3749</v>
      </c>
      <c r="C23882" s="10">
        <v>0.97625238473974085</v>
      </c>
      <c r="D23882" s="10">
        <v>0.63321822982098552</v>
      </c>
      <c r="E23882" s="10">
        <v>0.81410735290593261</v>
      </c>
      <c r="F23882" s="10">
        <v>0.78561017653885878</v>
      </c>
      <c r="G23882" s="10">
        <v>0.66850748961451034</v>
      </c>
      <c r="H23882" s="10">
        <v>0.83705127770186916</v>
      </c>
      <c r="I23882" s="10">
        <v>0.74105584480960762</v>
      </c>
      <c r="J23882" s="10">
        <v>0.69899290465088337</v>
      </c>
    </row>
    <row r="23883" spans="2:10">
      <c r="B23883" s="3" t="s">
        <v>3750</v>
      </c>
      <c r="C23883" s="8">
        <v>0.94244725212848313</v>
      </c>
      <c r="D23883" s="8">
        <v>0.86761362400583908</v>
      </c>
      <c r="E23883" s="8">
        <v>0.88679136475010567</v>
      </c>
      <c r="F23883" s="8">
        <v>0.8896886231796417</v>
      </c>
      <c r="G23883" s="8">
        <v>0.69447539700917094</v>
      </c>
      <c r="H23883" s="8">
        <v>0.6700262054320486</v>
      </c>
      <c r="I23883" s="8">
        <v>0.7590339997523633</v>
      </c>
      <c r="J23883" s="8">
        <v>0.6978734960683447</v>
      </c>
    </row>
    <row r="23884" spans="2:10">
      <c r="B23884" s="3" t="s">
        <v>3751</v>
      </c>
      <c r="C23884" s="10">
        <v>0.91565237131605193</v>
      </c>
      <c r="D23884" s="10">
        <v>0.91411420752078065</v>
      </c>
      <c r="E23884" s="10">
        <v>0.89491331603361846</v>
      </c>
      <c r="F23884" s="10">
        <v>0.86708023035777337</v>
      </c>
      <c r="G23884" s="10">
        <v>0.55836084763799687</v>
      </c>
      <c r="H23884" s="10">
        <v>0.79291986632900779</v>
      </c>
      <c r="I23884" s="10">
        <v>0.76294381013563772</v>
      </c>
      <c r="J23884" s="10">
        <v>0.60568530631995499</v>
      </c>
    </row>
    <row r="23885" spans="2:10">
      <c r="B23885" s="3" t="s">
        <v>3752</v>
      </c>
      <c r="C23885" s="8">
        <v>0.81195388421564352</v>
      </c>
      <c r="D23885" s="8">
        <v>0.96181030229701836</v>
      </c>
      <c r="E23885" s="8">
        <v>0.8544139372328281</v>
      </c>
      <c r="F23885" s="8">
        <v>0.81793722120848245</v>
      </c>
      <c r="G23885" s="8">
        <v>0.54754507732137336</v>
      </c>
      <c r="H23885" s="8">
        <v>0.88398732571993455</v>
      </c>
      <c r="I23885" s="8">
        <v>0.74946908532283785</v>
      </c>
      <c r="J23885" s="8">
        <v>0.58287318226493923</v>
      </c>
    </row>
    <row r="23886" spans="2:10">
      <c r="B23886" s="3" t="s">
        <v>3753</v>
      </c>
      <c r="C23886" s="10">
        <v>0.95686086032333517</v>
      </c>
      <c r="D23886" s="10">
        <v>0.88894090607801479</v>
      </c>
      <c r="E23886" s="10">
        <v>0.86519491351127997</v>
      </c>
      <c r="F23886" s="10">
        <v>0.86875991911807982</v>
      </c>
      <c r="G23886" s="10">
        <v>0.66970539697719755</v>
      </c>
      <c r="H23886" s="10">
        <v>0.69415027606253343</v>
      </c>
      <c r="I23886" s="10">
        <v>0.8302881195270102</v>
      </c>
      <c r="J23886" s="10">
        <v>0.72803638962598416</v>
      </c>
    </row>
    <row r="23887" spans="2:10">
      <c r="B23887" s="3" t="s">
        <v>3754</v>
      </c>
      <c r="C23887" s="8">
        <v>0.94785805661464984</v>
      </c>
      <c r="D23887" s="8">
        <v>0.88517857667600153</v>
      </c>
      <c r="E23887" s="8">
        <v>0.90309978033517213</v>
      </c>
      <c r="F23887" s="8">
        <v>0.89344002641998121</v>
      </c>
      <c r="G23887" s="8">
        <v>0.65018764495408654</v>
      </c>
      <c r="H23887" s="8">
        <v>0.64847920379145507</v>
      </c>
      <c r="I23887" s="8">
        <v>0.84143161891323492</v>
      </c>
      <c r="J23887" s="8">
        <v>0.70551677734901086</v>
      </c>
    </row>
    <row r="23888" spans="2:10">
      <c r="B23888" s="3" t="s">
        <v>3755</v>
      </c>
      <c r="C23888" s="10">
        <v>0.9328578940918073</v>
      </c>
      <c r="D23888" s="10">
        <v>0.86173552192022196</v>
      </c>
      <c r="E23888" s="10">
        <v>0.9023425075396857</v>
      </c>
      <c r="F23888" s="10">
        <v>0.93003327913383249</v>
      </c>
      <c r="G23888" s="10">
        <v>0.71709961361474273</v>
      </c>
      <c r="H23888" s="10">
        <v>0.70144674845685384</v>
      </c>
      <c r="I23888" s="10">
        <v>0.85179508249212676</v>
      </c>
      <c r="J23888" s="10">
        <v>0.73657272280725428</v>
      </c>
    </row>
    <row r="23889" spans="2:10">
      <c r="B23889" s="3" t="s">
        <v>3756</v>
      </c>
      <c r="C23889" s="8">
        <v>0.91933826152247611</v>
      </c>
      <c r="D23889" s="8">
        <v>0.95117402463952405</v>
      </c>
      <c r="E23889" s="8">
        <v>0.88731864011796158</v>
      </c>
      <c r="F23889" s="8">
        <v>0.90740242636009227</v>
      </c>
      <c r="G23889" s="8">
        <v>0.59332966194883097</v>
      </c>
      <c r="H23889" s="8">
        <v>0.67120456410143292</v>
      </c>
      <c r="I23889" s="8">
        <v>0.83087116655598425</v>
      </c>
      <c r="J23889" s="8">
        <v>0.64327616176894664</v>
      </c>
    </row>
    <row r="23890" spans="2:10">
      <c r="B23890" s="3" t="s">
        <v>3757</v>
      </c>
      <c r="C23890" s="10">
        <v>0.95350841021909782</v>
      </c>
      <c r="D23890" s="10">
        <v>0.80482648557131187</v>
      </c>
      <c r="E23890" s="10">
        <v>0.89696684377541447</v>
      </c>
      <c r="F23890" s="10">
        <v>0.89734969448157742</v>
      </c>
      <c r="G23890" s="10">
        <v>0.56454584695952814</v>
      </c>
      <c r="H23890" s="10">
        <v>0.87291183725872479</v>
      </c>
      <c r="I23890" s="10">
        <v>0.80500550112202673</v>
      </c>
      <c r="J23890" s="10">
        <v>0.5850688682852504</v>
      </c>
    </row>
    <row r="23891" spans="2:10">
      <c r="B23891" s="3" t="s">
        <v>3758</v>
      </c>
      <c r="C23891" s="8">
        <v>0.9548119190672778</v>
      </c>
      <c r="D23891" s="8">
        <v>0.92121647640239435</v>
      </c>
      <c r="E23891" s="8">
        <v>0.87942393047038558</v>
      </c>
      <c r="F23891" s="8">
        <v>0.91725822544611146</v>
      </c>
      <c r="G23891" s="8">
        <v>0.65561979561306571</v>
      </c>
      <c r="H23891" s="8">
        <v>0.61014633783221472</v>
      </c>
      <c r="I23891" s="8">
        <v>0.83380989060203137</v>
      </c>
      <c r="J23891" s="8">
        <v>0.69150899688515666</v>
      </c>
    </row>
    <row r="23892" spans="2:10">
      <c r="B23892" s="3" t="s">
        <v>3759</v>
      </c>
      <c r="C23892" s="10">
        <v>0.95662713521079479</v>
      </c>
      <c r="D23892" s="10">
        <v>0.91878710262623753</v>
      </c>
      <c r="E23892" s="10">
        <v>0.88212938357226667</v>
      </c>
      <c r="F23892" s="10">
        <v>0.92700417030332627</v>
      </c>
      <c r="G23892" s="10">
        <v>0.73860352555509556</v>
      </c>
      <c r="H23892" s="10">
        <v>0.2811778331616695</v>
      </c>
      <c r="I23892" s="10">
        <v>0.86698616738001322</v>
      </c>
      <c r="J23892" s="10">
        <v>0.73812524133609658</v>
      </c>
    </row>
    <row r="23893" spans="2:10">
      <c r="B23893" s="3" t="s">
        <v>3760</v>
      </c>
      <c r="C23893" s="8">
        <v>0.94519826367565851</v>
      </c>
      <c r="D23893" s="8">
        <v>0.8653419356476395</v>
      </c>
      <c r="E23893" s="8">
        <v>0.75708974016646846</v>
      </c>
      <c r="F23893" s="8">
        <v>0.66755143848090903</v>
      </c>
      <c r="G23893" s="8">
        <v>0.66105116822815446</v>
      </c>
      <c r="H23893" s="8">
        <v>0.69747538882189997</v>
      </c>
      <c r="I23893" s="8">
        <v>0.68959186281991203</v>
      </c>
      <c r="J23893" s="8">
        <v>0.60484001872420023</v>
      </c>
    </row>
    <row r="23894" spans="2:10">
      <c r="B23894" s="3" t="s">
        <v>3761</v>
      </c>
      <c r="C23894" s="10">
        <v>0.94752676649059975</v>
      </c>
      <c r="D23894" s="10">
        <v>0.91676650727800579</v>
      </c>
      <c r="E23894" s="10">
        <v>0.93215265997306485</v>
      </c>
      <c r="F23894" s="10">
        <v>0.93818626396288951</v>
      </c>
      <c r="G23894" s="10">
        <v>0.45850604213605628</v>
      </c>
      <c r="H23894" s="10">
        <v>0.59772298041493754</v>
      </c>
      <c r="I23894" s="10">
        <v>0.85300209637431168</v>
      </c>
      <c r="J23894" s="10">
        <v>0.48552843680756047</v>
      </c>
    </row>
    <row r="23895" spans="2:10">
      <c r="B23895" s="3" t="s">
        <v>3762</v>
      </c>
      <c r="C23895" s="8">
        <v>0.97983231658198988</v>
      </c>
      <c r="D23895" s="8">
        <v>0.54273634928082493</v>
      </c>
      <c r="E23895" s="8">
        <v>0.83235939209514231</v>
      </c>
      <c r="F23895" s="8">
        <v>0.81480123022315543</v>
      </c>
      <c r="G23895" s="8">
        <v>0.57400812043650529</v>
      </c>
      <c r="H23895" s="8">
        <v>0.79584186817288138</v>
      </c>
      <c r="I23895" s="8">
        <v>0.78412788683599222</v>
      </c>
      <c r="J23895" s="8">
        <v>0.49078020490167096</v>
      </c>
    </row>
    <row r="23896" spans="2:10">
      <c r="B23896" s="3" t="s">
        <v>3763</v>
      </c>
      <c r="C23896" s="10">
        <v>0.92627691756912145</v>
      </c>
      <c r="D23896" s="10">
        <v>0.94858660836696451</v>
      </c>
      <c r="E23896" s="10">
        <v>0.80647458749089584</v>
      </c>
      <c r="F23896" s="10">
        <v>0.86842690781382137</v>
      </c>
      <c r="G23896" s="10">
        <v>0.71990930281664234</v>
      </c>
      <c r="H23896" s="10">
        <v>0.39836132666696461</v>
      </c>
      <c r="I23896" s="10">
        <v>0.77493986798014713</v>
      </c>
      <c r="J23896" s="10">
        <v>0.70412853347888793</v>
      </c>
    </row>
    <row r="23897" spans="2:10">
      <c r="B23897" s="3" t="s">
        <v>3764</v>
      </c>
      <c r="C23897" s="8">
        <v>0.93398892203890316</v>
      </c>
      <c r="D23897" s="8">
        <v>0.88460227948463688</v>
      </c>
      <c r="E23897" s="8">
        <v>0.89426641247627903</v>
      </c>
      <c r="F23897" s="8">
        <v>0.81499973704255924</v>
      </c>
      <c r="G23897" s="8">
        <v>0.56903108896001153</v>
      </c>
      <c r="H23897" s="8">
        <v>0.89582819582249207</v>
      </c>
      <c r="I23897" s="8">
        <v>0.81014486033386213</v>
      </c>
      <c r="J23897" s="8">
        <v>0.59697890867842074</v>
      </c>
    </row>
    <row r="23898" spans="2:10">
      <c r="B23898" s="3" t="s">
        <v>3765</v>
      </c>
      <c r="C23898" s="10">
        <v>0.95558984112827294</v>
      </c>
      <c r="D23898" s="10">
        <v>0.94138629408829155</v>
      </c>
      <c r="E23898" s="10">
        <v>0.92274656865448201</v>
      </c>
      <c r="F23898" s="10">
        <v>0.94132509361096028</v>
      </c>
      <c r="G23898" s="10">
        <v>0.70290179725336499</v>
      </c>
      <c r="H23898" s="10">
        <v>0.26296201266080904</v>
      </c>
      <c r="I23898" s="10">
        <v>0.87691970258819496</v>
      </c>
      <c r="J23898" s="10">
        <v>0.72258471760948473</v>
      </c>
    </row>
    <row r="23899" spans="2:10">
      <c r="B23899" s="3" t="s">
        <v>3766</v>
      </c>
      <c r="C23899" s="8">
        <v>0.99422854405128525</v>
      </c>
      <c r="D23899" s="8">
        <v>0.61762713250952839</v>
      </c>
      <c r="E23899" s="8">
        <v>0.88208134056835574</v>
      </c>
      <c r="F23899" s="8">
        <v>0.84218716131143712</v>
      </c>
      <c r="G23899" s="8">
        <v>0.64037821380938909</v>
      </c>
      <c r="H23899" s="8">
        <v>0.78418495463150195</v>
      </c>
      <c r="I23899" s="8">
        <v>0.83981860792155039</v>
      </c>
      <c r="J23899" s="8">
        <v>0.66442837698438473</v>
      </c>
    </row>
    <row r="23900" spans="2:10">
      <c r="B23900" s="3" t="s">
        <v>3767</v>
      </c>
      <c r="C23900" s="10">
        <v>0.98736103089300087</v>
      </c>
      <c r="D23900" s="10">
        <v>0.48449906328148906</v>
      </c>
      <c r="E23900" s="10">
        <v>0.87685772691346298</v>
      </c>
      <c r="F23900" s="10">
        <v>0.85173758604420902</v>
      </c>
      <c r="G23900" s="10">
        <v>0.42871822568755175</v>
      </c>
      <c r="H23900" s="10">
        <v>0.83750785590798016</v>
      </c>
      <c r="I23900" s="10">
        <v>0.83454029174012689</v>
      </c>
      <c r="J23900" s="10">
        <v>0.38874299331313544</v>
      </c>
    </row>
    <row r="23901" spans="2:10">
      <c r="B23901" s="3" t="s">
        <v>3768</v>
      </c>
      <c r="C23901" s="8">
        <v>0.93303177360553136</v>
      </c>
      <c r="D23901" s="8">
        <v>0.80502988003776399</v>
      </c>
      <c r="E23901" s="8">
        <v>0.89311271606271259</v>
      </c>
      <c r="F23901" s="8">
        <v>0.9175373779371242</v>
      </c>
      <c r="G23901" s="8">
        <v>0.72539868470047097</v>
      </c>
      <c r="H23901" s="8">
        <v>0.76061884679129921</v>
      </c>
      <c r="I23901" s="8">
        <v>0.63582028366950116</v>
      </c>
      <c r="J23901" s="8">
        <v>0.68079159672993228</v>
      </c>
    </row>
    <row r="23902" spans="2:10">
      <c r="B23902" s="3" t="s">
        <v>3769</v>
      </c>
      <c r="C23902" s="10">
        <v>0.85780192116706511</v>
      </c>
      <c r="D23902" s="10">
        <v>0.87845869004642219</v>
      </c>
      <c r="E23902" s="10">
        <v>0.81470855873592662</v>
      </c>
      <c r="F23902" s="10">
        <v>0.77953151847164737</v>
      </c>
      <c r="G23902" s="10">
        <v>0.60556682070198109</v>
      </c>
      <c r="H23902" s="10">
        <v>0.82851844576638434</v>
      </c>
      <c r="I23902" s="10">
        <v>0.59815020069543023</v>
      </c>
      <c r="J23902" s="10">
        <v>0.63961214688926749</v>
      </c>
    </row>
    <row r="23903" spans="2:10">
      <c r="B23903" s="3" t="s">
        <v>3770</v>
      </c>
      <c r="C23903" s="8">
        <v>0.86800057191201963</v>
      </c>
      <c r="D23903" s="8">
        <v>0.91979376164940863</v>
      </c>
      <c r="E23903" s="8">
        <v>0.84047075727917919</v>
      </c>
      <c r="F23903" s="8">
        <v>0.89666087663433325</v>
      </c>
      <c r="G23903" s="8">
        <v>0.57035754021516438</v>
      </c>
      <c r="H23903" s="8">
        <v>0.57826047335548569</v>
      </c>
      <c r="I23903" s="8">
        <v>0.89292545931545542</v>
      </c>
      <c r="J23903" s="8">
        <v>0.63735829161696234</v>
      </c>
    </row>
    <row r="23904" spans="2:10">
      <c r="B23904" s="3" t="s">
        <v>3771</v>
      </c>
      <c r="C23904" s="10">
        <v>0.9552552948743398</v>
      </c>
      <c r="D23904" s="10">
        <v>0.94013938198172053</v>
      </c>
      <c r="E23904" s="10">
        <v>0.88106153803594967</v>
      </c>
      <c r="F23904" s="10">
        <v>0.92774445735244948</v>
      </c>
      <c r="G23904" s="10">
        <v>0.68326239992307269</v>
      </c>
      <c r="H23904" s="10">
        <v>0.26321756552820968</v>
      </c>
      <c r="I23904" s="10">
        <v>0.88569336646371299</v>
      </c>
      <c r="J23904" s="10">
        <v>0.71435077422791526</v>
      </c>
    </row>
    <row r="23905" spans="2:10">
      <c r="B23905" s="3" t="s">
        <v>3772</v>
      </c>
      <c r="C23905" s="8">
        <v>0.91092561449401566</v>
      </c>
      <c r="D23905" s="8">
        <v>0.88138278499938627</v>
      </c>
      <c r="E23905" s="8">
        <v>0.90099059140151905</v>
      </c>
      <c r="F23905" s="8">
        <v>0.88637316961878132</v>
      </c>
      <c r="G23905" s="8">
        <v>0.50839129425856711</v>
      </c>
      <c r="H23905" s="8">
        <v>0.84515608669201936</v>
      </c>
      <c r="I23905" s="8">
        <v>0.85308784078261812</v>
      </c>
      <c r="J23905" s="8">
        <v>0.58668379057750519</v>
      </c>
    </row>
    <row r="23906" spans="2:10">
      <c r="B23906" s="3" t="s">
        <v>3773</v>
      </c>
      <c r="C23906" s="10">
        <v>0.86825859397954797</v>
      </c>
      <c r="D23906" s="10">
        <v>0.94970532841736077</v>
      </c>
      <c r="E23906" s="10">
        <v>0.9166113310875954</v>
      </c>
      <c r="F23906" s="10">
        <v>0.87748299213408543</v>
      </c>
      <c r="G23906" s="10">
        <v>0.5003682215533134</v>
      </c>
      <c r="H23906" s="10">
        <v>0.84918259569163534</v>
      </c>
      <c r="I23906" s="10">
        <v>0.7705890963165517</v>
      </c>
      <c r="J23906" s="10">
        <v>0.58265385747022047</v>
      </c>
    </row>
    <row r="23907" spans="2:10">
      <c r="B23907" s="3" t="s">
        <v>3774</v>
      </c>
      <c r="C23907" s="8">
        <v>0.91996719394319948</v>
      </c>
      <c r="D23907" s="8">
        <v>0.91816945515614634</v>
      </c>
      <c r="E23907" s="8">
        <v>0.86753860687461393</v>
      </c>
      <c r="F23907" s="8">
        <v>0.9107580430929052</v>
      </c>
      <c r="G23907" s="8">
        <v>0.6812315356321208</v>
      </c>
      <c r="H23907" s="8">
        <v>0.70050787658590152</v>
      </c>
      <c r="I23907" s="8">
        <v>0.76202027006031281</v>
      </c>
      <c r="J23907" s="8">
        <v>0.65997091703973088</v>
      </c>
    </row>
    <row r="23908" spans="2:10">
      <c r="B23908" s="3" t="s">
        <v>3775</v>
      </c>
      <c r="C23908" s="10">
        <v>0.96390875384627006</v>
      </c>
      <c r="D23908" s="10">
        <v>0.95109224648341129</v>
      </c>
      <c r="E23908" s="10">
        <v>0.9029968725344949</v>
      </c>
      <c r="F23908" s="10">
        <v>0.92391853232146481</v>
      </c>
      <c r="G23908" s="10">
        <v>0.65827082038884366</v>
      </c>
      <c r="H23908" s="10">
        <v>0.73287924084078226</v>
      </c>
      <c r="I23908" s="10">
        <v>0.80029153784642315</v>
      </c>
      <c r="J23908" s="10">
        <v>0.72530217614083936</v>
      </c>
    </row>
    <row r="23909" spans="2:10">
      <c r="B23909" s="3" t="s">
        <v>3776</v>
      </c>
      <c r="C23909" s="8">
        <v>0.94294212122864907</v>
      </c>
      <c r="D23909" s="8">
        <v>0.83861425250447985</v>
      </c>
      <c r="E23909" s="8">
        <v>0.93640440259720192</v>
      </c>
      <c r="F23909" s="8">
        <v>0.93559996946020241</v>
      </c>
      <c r="G23909" s="8">
        <v>0.64207190076833898</v>
      </c>
      <c r="H23909" s="8">
        <v>0.55372805265209779</v>
      </c>
      <c r="I23909" s="8">
        <v>0.83394045065335942</v>
      </c>
      <c r="J23909" s="8">
        <v>0.65250066947522989</v>
      </c>
    </row>
    <row r="23910" spans="2:10">
      <c r="B23910" s="3" t="s">
        <v>3777</v>
      </c>
      <c r="C23910" s="10">
        <v>0.99191176833587114</v>
      </c>
      <c r="D23910" s="10">
        <v>0.22070048512569165</v>
      </c>
      <c r="E23910" s="10">
        <v>0.85988831101754482</v>
      </c>
      <c r="F23910" s="10">
        <v>0.89245285555375775</v>
      </c>
      <c r="G23910" s="10">
        <v>0.71047684902028252</v>
      </c>
      <c r="H23910" s="10">
        <v>0.66204791687631581</v>
      </c>
      <c r="I23910" s="10">
        <v>0.8580889242375751</v>
      </c>
      <c r="J23910" s="10">
        <v>0.65845782762649019</v>
      </c>
    </row>
    <row r="23911" spans="2:10">
      <c r="B23911" s="3" t="s">
        <v>3778</v>
      </c>
      <c r="C23911" s="8">
        <v>0.94986202280085974</v>
      </c>
      <c r="D23911" s="8">
        <v>0.86446104842243654</v>
      </c>
      <c r="E23911" s="8">
        <v>0.84188938647383826</v>
      </c>
      <c r="F23911" s="8">
        <v>0.87246553870783505</v>
      </c>
      <c r="G23911" s="8">
        <v>0.55684534219167958</v>
      </c>
      <c r="H23911" s="8">
        <v>0.5485780776755822</v>
      </c>
      <c r="I23911" s="8">
        <v>0.85180681375222511</v>
      </c>
      <c r="J23911" s="8">
        <v>0.6241536075443781</v>
      </c>
    </row>
    <row r="23912" spans="2:10">
      <c r="B23912" s="3" t="s">
        <v>3779</v>
      </c>
      <c r="C23912" s="10">
        <v>0.91498451763305599</v>
      </c>
      <c r="D23912" s="10">
        <v>0.78659606366494472</v>
      </c>
      <c r="E23912" s="10">
        <v>0.88060571579363778</v>
      </c>
      <c r="F23912" s="10">
        <v>0.8654688715352491</v>
      </c>
      <c r="G23912" s="10">
        <v>0.50948330764776795</v>
      </c>
      <c r="H23912" s="10">
        <v>0.84824182465439446</v>
      </c>
      <c r="I23912" s="10">
        <v>0.90805457476309637</v>
      </c>
      <c r="J23912" s="10">
        <v>0.49847588473624849</v>
      </c>
    </row>
    <row r="23913" spans="2:10">
      <c r="B23913" s="3" t="s">
        <v>3780</v>
      </c>
      <c r="C23913" s="8">
        <v>0.94743066289669675</v>
      </c>
      <c r="D23913" s="8">
        <v>0.96666411899406246</v>
      </c>
      <c r="E23913" s="8">
        <v>0.88717958357665727</v>
      </c>
      <c r="F23913" s="8">
        <v>0.890354325083624</v>
      </c>
      <c r="G23913" s="8">
        <v>0.59886047283424693</v>
      </c>
      <c r="H23913" s="8">
        <v>0.39758902403816127</v>
      </c>
      <c r="I23913" s="8">
        <v>0.8687599863514307</v>
      </c>
      <c r="J23913" s="8">
        <v>0.54451513795436457</v>
      </c>
    </row>
    <row r="23914" spans="2:10">
      <c r="B23914" s="3" t="s">
        <v>3781</v>
      </c>
      <c r="C23914" s="10">
        <v>0.95135889343400704</v>
      </c>
      <c r="D23914" s="10">
        <v>0.90447935138246072</v>
      </c>
      <c r="E23914" s="10">
        <v>0.91545570685636435</v>
      </c>
      <c r="F23914" s="10">
        <v>0.91091725510961241</v>
      </c>
      <c r="G23914" s="10">
        <v>0.56710543717366091</v>
      </c>
      <c r="H23914" s="10">
        <v>0.38995170746082919</v>
      </c>
      <c r="I23914" s="10">
        <v>0.88161241307816685</v>
      </c>
      <c r="J23914" s="10">
        <v>0.65754988039164697</v>
      </c>
    </row>
    <row r="23915" spans="2:10">
      <c r="B23915" s="3" t="s">
        <v>3782</v>
      </c>
      <c r="C23915" s="8">
        <v>0.8568716034887025</v>
      </c>
      <c r="D23915" s="8">
        <v>0.86906484991081423</v>
      </c>
      <c r="E23915" s="8">
        <v>0.87410059865329093</v>
      </c>
      <c r="F23915" s="8">
        <v>0.93742175777333392</v>
      </c>
      <c r="G23915" s="8">
        <v>0.31530856393725876</v>
      </c>
      <c r="H23915" s="8">
        <v>0.49751766939840086</v>
      </c>
      <c r="I23915" s="8">
        <v>0.86203057834864705</v>
      </c>
      <c r="J23915" s="8">
        <v>0.34838922608119594</v>
      </c>
    </row>
    <row r="23916" spans="2:10">
      <c r="B23916" s="3" t="s">
        <v>3783</v>
      </c>
      <c r="C23916" s="10">
        <v>0.93969913918468218</v>
      </c>
      <c r="D23916" s="10">
        <v>0.79256592261843828</v>
      </c>
      <c r="E23916" s="10">
        <v>0.87787398839336261</v>
      </c>
      <c r="F23916" s="10">
        <v>0.89230432454607422</v>
      </c>
      <c r="G23916" s="10">
        <v>0.65384251973277585</v>
      </c>
      <c r="H23916" s="10">
        <v>0.83622744257566495</v>
      </c>
      <c r="I23916" s="10">
        <v>0.84914182065806076</v>
      </c>
      <c r="J23916" s="10">
        <v>0.59368149045629304</v>
      </c>
    </row>
    <row r="23917" spans="2:10">
      <c r="B23917" s="3" t="s">
        <v>3784</v>
      </c>
      <c r="C23917" s="8">
        <v>0.92182939520795271</v>
      </c>
      <c r="D23917" s="8">
        <v>0.84774859981662287</v>
      </c>
      <c r="E23917" s="8">
        <v>0.8849579822303858</v>
      </c>
      <c r="F23917" s="8">
        <v>0.93351128988486098</v>
      </c>
      <c r="G23917" s="8">
        <v>0.4665646511107569</v>
      </c>
      <c r="H23917" s="8">
        <v>0.4997238467596315</v>
      </c>
      <c r="I23917" s="8">
        <v>0.81719302279480088</v>
      </c>
      <c r="J23917" s="8">
        <v>0.48361899335002423</v>
      </c>
    </row>
    <row r="23918" spans="2:10">
      <c r="B23918" s="3" t="s">
        <v>3785</v>
      </c>
      <c r="C23918" s="10">
        <v>0.97383265851716816</v>
      </c>
      <c r="D23918" s="10">
        <v>0.70933052739527636</v>
      </c>
      <c r="E23918" s="10">
        <v>0.84919764744482862</v>
      </c>
      <c r="F23918" s="10">
        <v>0.86990213224931656</v>
      </c>
      <c r="G23918" s="10">
        <v>0.69349477562475925</v>
      </c>
      <c r="H23918" s="10">
        <v>0.68435590710153971</v>
      </c>
      <c r="I23918" s="10">
        <v>0.79178406875772689</v>
      </c>
      <c r="J23918" s="10">
        <v>0.65496957550221924</v>
      </c>
    </row>
    <row r="23919" spans="2:10">
      <c r="B23919" s="3" t="s">
        <v>3786</v>
      </c>
      <c r="C23919" s="8">
        <v>0.93733189671519823</v>
      </c>
      <c r="D23919" s="8">
        <v>0.80698739632837213</v>
      </c>
      <c r="E23919" s="8">
        <v>0.84780435315851221</v>
      </c>
      <c r="F23919" s="8">
        <v>0.88294648312499024</v>
      </c>
      <c r="G23919" s="8">
        <v>0.58648512273759712</v>
      </c>
      <c r="H23919" s="8">
        <v>0.66834372287372146</v>
      </c>
      <c r="I23919" s="8">
        <v>0.87172535363973191</v>
      </c>
      <c r="J23919" s="8">
        <v>0.51972325821607002</v>
      </c>
    </row>
    <row r="23920" spans="2:10">
      <c r="B23920" s="3" t="s">
        <v>3787</v>
      </c>
      <c r="C23920" s="10">
        <v>0.88403031799021092</v>
      </c>
      <c r="D23920" s="10">
        <v>0.92107718309211195</v>
      </c>
      <c r="E23920" s="10">
        <v>0.80522147223672791</v>
      </c>
      <c r="F23920" s="10">
        <v>0.71375645879834637</v>
      </c>
      <c r="G23920" s="10">
        <v>2.8855834822686569E-2</v>
      </c>
      <c r="H23920" s="10">
        <v>0.76020117402209264</v>
      </c>
      <c r="I23920" s="10">
        <v>0.82511400480169328</v>
      </c>
      <c r="J23920" s="10">
        <v>0.10715262903647028</v>
      </c>
    </row>
    <row r="23921" spans="2:10">
      <c r="B23921" s="3" t="s">
        <v>3788</v>
      </c>
      <c r="C23921" s="8">
        <v>0.95679883522891973</v>
      </c>
      <c r="D23921" s="8">
        <v>0.79751694433983</v>
      </c>
      <c r="E23921" s="8">
        <v>0.88482552654441815</v>
      </c>
      <c r="F23921" s="8">
        <v>0.89561677146646235</v>
      </c>
      <c r="G23921" s="8">
        <v>0.60806556231618158</v>
      </c>
      <c r="H23921" s="8">
        <v>0.63350617187538616</v>
      </c>
      <c r="I23921" s="8">
        <v>0.74608816407039302</v>
      </c>
      <c r="J23921" s="8">
        <v>0.6667786891151406</v>
      </c>
    </row>
    <row r="23922" spans="2:10">
      <c r="B23922" s="3" t="s">
        <v>3789</v>
      </c>
      <c r="C23922" s="10">
        <v>0.94064655501080752</v>
      </c>
      <c r="D23922" s="10">
        <v>0.91226108078214374</v>
      </c>
      <c r="E23922" s="10">
        <v>0.89028760524873141</v>
      </c>
      <c r="F23922" s="10">
        <v>0.86902188430142491</v>
      </c>
      <c r="G23922" s="10">
        <v>0.60347499282372652</v>
      </c>
      <c r="H23922" s="10">
        <v>0.86927448837476495</v>
      </c>
      <c r="I23922" s="10">
        <v>0.79773969654832311</v>
      </c>
      <c r="J23922" s="10">
        <v>0.68018890389841025</v>
      </c>
    </row>
    <row r="23923" spans="2:10">
      <c r="B23923" s="3" t="s">
        <v>3790</v>
      </c>
      <c r="C23923" s="8">
        <v>0.92130272460364226</v>
      </c>
      <c r="D23923" s="8">
        <v>0.92740070224459281</v>
      </c>
      <c r="E23923" s="8">
        <v>0.91043865618848285</v>
      </c>
      <c r="F23923" s="8">
        <v>0.91877550395780094</v>
      </c>
      <c r="G23923" s="8">
        <v>0.62954824098135886</v>
      </c>
      <c r="H23923" s="8">
        <v>0.4019426149555384</v>
      </c>
      <c r="I23923" s="8">
        <v>0.81956418135671905</v>
      </c>
      <c r="J23923" s="8">
        <v>0.65744062468037201</v>
      </c>
    </row>
    <row r="23924" spans="2:10">
      <c r="B23924" s="3" t="s">
        <v>3791</v>
      </c>
      <c r="C23924" s="10">
        <v>0.97508248240985873</v>
      </c>
      <c r="D23924" s="10">
        <v>0.7704713544809273</v>
      </c>
      <c r="E23924" s="10">
        <v>0.86785958106424421</v>
      </c>
      <c r="F23924" s="10">
        <v>0.85360366216283112</v>
      </c>
      <c r="G23924" s="10">
        <v>0.67897760382778105</v>
      </c>
      <c r="H23924" s="10">
        <v>0.69259174234162069</v>
      </c>
      <c r="I23924" s="10">
        <v>0.73404079680129797</v>
      </c>
      <c r="J23924" s="10">
        <v>0.697173055656096</v>
      </c>
    </row>
    <row r="23925" spans="2:10">
      <c r="B23925" s="3" t="s">
        <v>3792</v>
      </c>
      <c r="C23925" s="8">
        <v>-0.71421666168768061</v>
      </c>
      <c r="D23925" s="8">
        <v>-0.94255216535578978</v>
      </c>
      <c r="E23925" s="8">
        <v>-9.5336025248506651E-2</v>
      </c>
      <c r="F23925" s="8">
        <v>-1.2229799829324295E-2</v>
      </c>
      <c r="G23925" s="8">
        <v>-0.79879233485151402</v>
      </c>
      <c r="H23925" s="8">
        <v>0.10310822125513824</v>
      </c>
      <c r="I23925" s="8">
        <v>0.25227190685143103</v>
      </c>
      <c r="J23925" s="8">
        <v>-0.73038960994649227</v>
      </c>
    </row>
    <row r="23926" spans="2:10">
      <c r="B23926" s="3" t="s">
        <v>3793</v>
      </c>
      <c r="C23926" s="10">
        <v>0.92757731097064489</v>
      </c>
      <c r="D23926" s="10">
        <v>0.94428936797682395</v>
      </c>
      <c r="E23926" s="10">
        <v>0.89659922145190463</v>
      </c>
      <c r="F23926" s="10">
        <v>0.93466018467157075</v>
      </c>
      <c r="G23926" s="10">
        <v>0.54316992920131457</v>
      </c>
      <c r="H23926" s="10">
        <v>0.59732868043962806</v>
      </c>
      <c r="I23926" s="10">
        <v>0.88043161604391496</v>
      </c>
      <c r="J23926" s="10">
        <v>0.59613688907728102</v>
      </c>
    </row>
    <row r="23927" spans="2:10">
      <c r="B23927" s="3" t="s">
        <v>3794</v>
      </c>
      <c r="C23927" s="8">
        <v>0.94829603472333723</v>
      </c>
      <c r="D23927" s="8">
        <v>0.87092216748048901</v>
      </c>
      <c r="E23927" s="8">
        <v>0.90600004347187912</v>
      </c>
      <c r="F23927" s="8">
        <v>0.89912374667731354</v>
      </c>
      <c r="G23927" s="8">
        <v>0.55535152012252376</v>
      </c>
      <c r="H23927" s="8">
        <v>0.6202073593585159</v>
      </c>
      <c r="I23927" s="8">
        <v>0.82127127987641202</v>
      </c>
      <c r="J23927" s="8">
        <v>0.61254513289233359</v>
      </c>
    </row>
    <row r="23928" spans="2:10">
      <c r="B23928" s="3" t="s">
        <v>3795</v>
      </c>
      <c r="C23928" s="10">
        <v>0.94442457393514767</v>
      </c>
      <c r="D23928" s="10">
        <v>0.83098925973484394</v>
      </c>
      <c r="E23928" s="10">
        <v>0.86228571214339422</v>
      </c>
      <c r="F23928" s="10">
        <v>0.85990102761710918</v>
      </c>
      <c r="G23928" s="10">
        <v>0.65438534974825269</v>
      </c>
      <c r="H23928" s="10">
        <v>0.76049218549224362</v>
      </c>
      <c r="I23928" s="10">
        <v>0.75462012498707243</v>
      </c>
      <c r="J23928" s="10">
        <v>0.68947773609979135</v>
      </c>
    </row>
    <row r="23929" spans="2:10">
      <c r="B23929" s="3" t="s">
        <v>3796</v>
      </c>
      <c r="C23929" s="8">
        <v>0.90508609643213023</v>
      </c>
      <c r="D23929" s="8">
        <v>0.95247876736638337</v>
      </c>
      <c r="E23929" s="8">
        <v>0.89372497434957388</v>
      </c>
      <c r="F23929" s="8">
        <v>0.88004455060212194</v>
      </c>
      <c r="G23929" s="8">
        <v>0.67121740889572656</v>
      </c>
      <c r="H23929" s="8">
        <v>0.33474963116286449</v>
      </c>
      <c r="I23929" s="8">
        <v>0.82592463138916539</v>
      </c>
      <c r="J23929" s="8">
        <v>0.64216943950531291</v>
      </c>
    </row>
    <row r="23930" spans="2:10">
      <c r="B23930" s="3" t="s">
        <v>3797</v>
      </c>
      <c r="C23930" s="10">
        <v>0.95446182521795275</v>
      </c>
      <c r="D23930" s="10">
        <v>0.11904708921027239</v>
      </c>
      <c r="E23930" s="10">
        <v>0.71633338710402794</v>
      </c>
      <c r="F23930" s="10">
        <v>0.67974554950087185</v>
      </c>
      <c r="G23930" s="10">
        <v>0.8321247702861716</v>
      </c>
      <c r="H23930" s="10">
        <v>0.79300770549482735</v>
      </c>
      <c r="I23930" s="10">
        <v>0.58352399436704172</v>
      </c>
      <c r="J23930" s="10">
        <v>0.73310050416762484</v>
      </c>
    </row>
    <row r="23931" spans="2:10">
      <c r="B23931" s="3" t="s">
        <v>3798</v>
      </c>
      <c r="C23931" s="8">
        <v>0.91913546639017518</v>
      </c>
      <c r="D23931" s="8">
        <v>0.92443624382506351</v>
      </c>
      <c r="E23931" s="8">
        <v>0.78949287559725445</v>
      </c>
      <c r="F23931" s="8">
        <v>0.84713538653422926</v>
      </c>
      <c r="G23931" s="8">
        <v>0.79337834520395245</v>
      </c>
      <c r="H23931" s="8">
        <v>0.44485948739844905</v>
      </c>
      <c r="I23931" s="8">
        <v>0.67293774589263278</v>
      </c>
      <c r="J23931" s="8">
        <v>0.82295904105903217</v>
      </c>
    </row>
    <row r="23932" spans="2:10">
      <c r="B23932" s="3" t="s">
        <v>3799</v>
      </c>
      <c r="C23932" s="10">
        <v>0.92915048705192893</v>
      </c>
      <c r="D23932" s="10">
        <v>0.86592016643743663</v>
      </c>
      <c r="E23932" s="10">
        <v>0.92701469697724637</v>
      </c>
      <c r="F23932" s="10">
        <v>0.88900450936239295</v>
      </c>
      <c r="G23932" s="10">
        <v>0.36675131647948755</v>
      </c>
      <c r="H23932" s="10">
        <v>0.64116583449422526</v>
      </c>
      <c r="I23932" s="10">
        <v>0.85194951161053656</v>
      </c>
      <c r="J23932" s="10">
        <v>0.43419954525451193</v>
      </c>
    </row>
    <row r="23933" spans="2:10">
      <c r="B23933" s="3" t="s">
        <v>3800</v>
      </c>
      <c r="C23933" s="8">
        <v>0.96571630038621814</v>
      </c>
      <c r="D23933" s="8">
        <v>0.9234596720388103</v>
      </c>
      <c r="E23933" s="8">
        <v>0.87822131614081234</v>
      </c>
      <c r="F23933" s="8">
        <v>0.89501053108938278</v>
      </c>
      <c r="G23933" s="8">
        <v>0.58040797983219261</v>
      </c>
      <c r="H23933" s="8">
        <v>0.63301359239693866</v>
      </c>
      <c r="I23933" s="8">
        <v>0.77187757785575917</v>
      </c>
      <c r="J23933" s="8">
        <v>0.68364500956450314</v>
      </c>
    </row>
    <row r="23934" spans="2:10">
      <c r="B23934" s="3" t="s">
        <v>3801</v>
      </c>
      <c r="C23934" s="10">
        <v>0.99439201275167222</v>
      </c>
      <c r="D23934" s="10">
        <v>0.54320548497507637</v>
      </c>
      <c r="E23934" s="10">
        <v>0.86681825815371882</v>
      </c>
      <c r="F23934" s="10">
        <v>0.87712999922599644</v>
      </c>
      <c r="G23934" s="10">
        <v>0.72936855863140704</v>
      </c>
      <c r="H23934" s="10">
        <v>0.55996736615483633</v>
      </c>
      <c r="I23934" s="10">
        <v>0.79477863814687921</v>
      </c>
      <c r="J23934" s="10">
        <v>0.74676834299231853</v>
      </c>
    </row>
    <row r="23935" spans="2:10">
      <c r="B23935" s="3" t="s">
        <v>3802</v>
      </c>
      <c r="C23935" s="8">
        <v>0.82398104702050634</v>
      </c>
      <c r="D23935" s="8">
        <v>0.94113472356290984</v>
      </c>
      <c r="E23935" s="8">
        <v>0.86858231245724238</v>
      </c>
      <c r="F23935" s="8">
        <v>0.92271754322068156</v>
      </c>
      <c r="G23935" s="8">
        <v>0.4779397418271662</v>
      </c>
      <c r="H23935" s="8">
        <v>0.45713257331469104</v>
      </c>
      <c r="I23935" s="8">
        <v>0.90110254272302837</v>
      </c>
      <c r="J23935" s="8">
        <v>0.57756535139620968</v>
      </c>
    </row>
    <row r="23936" spans="2:10">
      <c r="B23936" s="3" t="s">
        <v>3803</v>
      </c>
      <c r="C23936" s="10">
        <v>0.92628981579040559</v>
      </c>
      <c r="D23936" s="10">
        <v>0.9183297746568958</v>
      </c>
      <c r="E23936" s="10">
        <v>0.8615049596340516</v>
      </c>
      <c r="F23936" s="10">
        <v>0.85911974946012837</v>
      </c>
      <c r="G23936" s="10">
        <v>0.63633710409121857</v>
      </c>
      <c r="H23936" s="10">
        <v>0.40678215249468441</v>
      </c>
      <c r="I23936" s="10">
        <v>0.76717284233708749</v>
      </c>
      <c r="J23936" s="10">
        <v>0.64139690142615646</v>
      </c>
    </row>
    <row r="23937" spans="2:10">
      <c r="B23937" s="3" t="s">
        <v>3804</v>
      </c>
      <c r="C23937" s="8">
        <v>0.93026975758687269</v>
      </c>
      <c r="D23937" s="8">
        <v>0.87147885320553786</v>
      </c>
      <c r="E23937" s="8">
        <v>0.8643443721325369</v>
      </c>
      <c r="F23937" s="8">
        <v>0.89982032951651103</v>
      </c>
      <c r="G23937" s="8">
        <v>0.59919064338107419</v>
      </c>
      <c r="H23937" s="8">
        <v>0.58131421857780785</v>
      </c>
      <c r="I23937" s="8">
        <v>0.89773872175338421</v>
      </c>
      <c r="J23937" s="8">
        <v>0.610336379734572</v>
      </c>
    </row>
    <row r="23938" spans="2:10">
      <c r="B23938" s="3" t="s">
        <v>3805</v>
      </c>
      <c r="C23938" s="10">
        <v>0.98097797164710221</v>
      </c>
      <c r="D23938" s="10">
        <v>0.65568542817947251</v>
      </c>
      <c r="E23938" s="10">
        <v>0.83407150119774864</v>
      </c>
      <c r="F23938" s="10">
        <v>0.82254672887276126</v>
      </c>
      <c r="G23938" s="10">
        <v>0.63453568408152894</v>
      </c>
      <c r="H23938" s="10">
        <v>0.80872926267231249</v>
      </c>
      <c r="I23938" s="10">
        <v>0.74505301254769296</v>
      </c>
      <c r="J23938" s="10">
        <v>0.61186323169851242</v>
      </c>
    </row>
    <row r="23939" spans="2:10">
      <c r="B23939" s="3" t="s">
        <v>3806</v>
      </c>
      <c r="C23939" s="8">
        <v>0.87145964217883731</v>
      </c>
      <c r="D23939" s="8">
        <v>0.9187907744792293</v>
      </c>
      <c r="E23939" s="8">
        <v>0.93470617342095819</v>
      </c>
      <c r="F23939" s="8">
        <v>0.88189545625969412</v>
      </c>
      <c r="G23939" s="8">
        <v>0.58512960288389038</v>
      </c>
      <c r="H23939" s="8">
        <v>0.71953702500430416</v>
      </c>
      <c r="I23939" s="8">
        <v>0.75806133065670411</v>
      </c>
      <c r="J23939" s="8">
        <v>0.58487690183329066</v>
      </c>
    </row>
    <row r="23940" spans="2:10">
      <c r="B23940" s="3" t="s">
        <v>3807</v>
      </c>
      <c r="C23940" s="10">
        <v>0.96789940325114199</v>
      </c>
      <c r="D23940" s="10">
        <v>0.70017764755783507</v>
      </c>
      <c r="E23940" s="10">
        <v>0.82554909149904365</v>
      </c>
      <c r="F23940" s="10">
        <v>0.80555066172099088</v>
      </c>
      <c r="G23940" s="10">
        <v>0.64416781453822791</v>
      </c>
      <c r="H23940" s="10">
        <v>0.82679514841177815</v>
      </c>
      <c r="I23940" s="10">
        <v>0.74032313151498375</v>
      </c>
      <c r="J23940" s="10">
        <v>0.67307215278160692</v>
      </c>
    </row>
    <row r="23941" spans="2:10">
      <c r="B23941" s="3" t="s">
        <v>3808</v>
      </c>
      <c r="C23941" s="8">
        <v>0.95716294930422541</v>
      </c>
      <c r="D23941" s="8">
        <v>0.89587428877933251</v>
      </c>
      <c r="E23941" s="8">
        <v>0.92325164653752301</v>
      </c>
      <c r="F23941" s="8">
        <v>0.90003613566413221</v>
      </c>
      <c r="G23941" s="8">
        <v>0.63484604901299102</v>
      </c>
      <c r="H23941" s="8">
        <v>0.66668228025557685</v>
      </c>
      <c r="I23941" s="8">
        <v>0.69169305889465005</v>
      </c>
      <c r="J23941" s="8">
        <v>0.60931944851962927</v>
      </c>
    </row>
    <row r="23942" spans="2:10">
      <c r="B23942" s="3" t="s">
        <v>3809</v>
      </c>
      <c r="C23942" s="10">
        <v>0.9360971043702877</v>
      </c>
      <c r="D23942" s="10">
        <v>0.92781846152589353</v>
      </c>
      <c r="E23942" s="10">
        <v>0.90322742723561456</v>
      </c>
      <c r="F23942" s="10">
        <v>0.92222535215387513</v>
      </c>
      <c r="G23942" s="10">
        <v>0.66504042175644251</v>
      </c>
      <c r="H23942" s="10">
        <v>0.46521081197045716</v>
      </c>
      <c r="I23942" s="10">
        <v>0.86357738034860754</v>
      </c>
      <c r="J23942" s="10">
        <v>0.67164638255378817</v>
      </c>
    </row>
    <row r="23943" spans="2:10">
      <c r="B23943" s="3" t="s">
        <v>3810</v>
      </c>
      <c r="C23943" s="8">
        <v>0.9589904011158622</v>
      </c>
      <c r="D23943" s="8">
        <v>0.78906681865492545</v>
      </c>
      <c r="E23943" s="8">
        <v>0.91922840508037684</v>
      </c>
      <c r="F23943" s="8">
        <v>0.89440867074164987</v>
      </c>
      <c r="G23943" s="8">
        <v>0.54700144074205204</v>
      </c>
      <c r="H23943" s="8">
        <v>0.78614547690609249</v>
      </c>
      <c r="I23943" s="8">
        <v>0.85187474463853619</v>
      </c>
      <c r="J23943" s="8">
        <v>0.57269310073104462</v>
      </c>
    </row>
    <row r="23944" spans="2:10">
      <c r="B23944" s="3" t="s">
        <v>3811</v>
      </c>
      <c r="C23944" s="10">
        <v>0.9542222530034945</v>
      </c>
      <c r="D23944" s="10">
        <v>0.76525172144705189</v>
      </c>
      <c r="E23944" s="10">
        <v>0.88032812535679883</v>
      </c>
      <c r="F23944" s="10">
        <v>0.8979622132524393</v>
      </c>
      <c r="G23944" s="10">
        <v>0.65743166661315311</v>
      </c>
      <c r="H23944" s="10">
        <v>0.70909581579023295</v>
      </c>
      <c r="I23944" s="10">
        <v>0.85721443204780068</v>
      </c>
      <c r="J23944" s="10">
        <v>0.67822311452896034</v>
      </c>
    </row>
    <row r="23945" spans="2:10">
      <c r="B23945" s="3" t="s">
        <v>3812</v>
      </c>
      <c r="C23945" s="8">
        <v>0.95812666308390604</v>
      </c>
      <c r="D23945" s="8">
        <v>0.68747414914343086</v>
      </c>
      <c r="E23945" s="8">
        <v>0.83758884146394563</v>
      </c>
      <c r="F23945" s="8">
        <v>0.84426018057121188</v>
      </c>
      <c r="G23945" s="8">
        <v>0.55881261956386896</v>
      </c>
      <c r="H23945" s="8">
        <v>0.84591974120024205</v>
      </c>
      <c r="I23945" s="8">
        <v>0.77555829717680946</v>
      </c>
      <c r="J23945" s="8">
        <v>0.5068088903376462</v>
      </c>
    </row>
    <row r="23946" spans="2:10">
      <c r="B23946" s="3" t="s">
        <v>3813</v>
      </c>
      <c r="C23946" s="10">
        <v>0.96196342180783612</v>
      </c>
      <c r="D23946" s="10">
        <v>0.85166278693632436</v>
      </c>
      <c r="E23946" s="10">
        <v>0.888486462460927</v>
      </c>
      <c r="F23946" s="10">
        <v>0.85014223194944183</v>
      </c>
      <c r="G23946" s="10">
        <v>0.66120153329350284</v>
      </c>
      <c r="H23946" s="10">
        <v>0.72038442232307454</v>
      </c>
      <c r="I23946" s="10">
        <v>0.84612994502625682</v>
      </c>
      <c r="J23946" s="10">
        <v>0.66641568441474164</v>
      </c>
    </row>
    <row r="23947" spans="2:10">
      <c r="B23947" s="3" t="s">
        <v>3814</v>
      </c>
      <c r="C23947" s="8">
        <v>0.95703625555050742</v>
      </c>
      <c r="D23947" s="8">
        <v>0.81159730205330749</v>
      </c>
      <c r="E23947" s="8">
        <v>0.87230321907468111</v>
      </c>
      <c r="F23947" s="8">
        <v>0.90385514613049867</v>
      </c>
      <c r="G23947" s="8">
        <v>0.53113800409867729</v>
      </c>
      <c r="H23947" s="8">
        <v>0.75922709608406014</v>
      </c>
      <c r="I23947" s="8">
        <v>0.7814343965135252</v>
      </c>
      <c r="J23947" s="8">
        <v>0.53974436027149897</v>
      </c>
    </row>
    <row r="23948" spans="2:10">
      <c r="B23948" s="3" t="s">
        <v>3815</v>
      </c>
      <c r="C23948" s="10">
        <v>0.91374986194600727</v>
      </c>
      <c r="D23948" s="10">
        <v>0.91436308164180968</v>
      </c>
      <c r="E23948" s="10">
        <v>0.85010006350107481</v>
      </c>
      <c r="F23948" s="10">
        <v>0.91400339412003728</v>
      </c>
      <c r="G23948" s="10">
        <v>0.59976103810677228</v>
      </c>
      <c r="H23948" s="10">
        <v>0.33874841210480505</v>
      </c>
      <c r="I23948" s="10">
        <v>0.81257285968652515</v>
      </c>
      <c r="J23948" s="10">
        <v>0.71010296702329212</v>
      </c>
    </row>
    <row r="23949" spans="2:10">
      <c r="B23949" s="3" t="s">
        <v>3816</v>
      </c>
      <c r="C23949" s="8">
        <v>0.91810034622370795</v>
      </c>
      <c r="D23949" s="8">
        <v>0.87254236476368185</v>
      </c>
      <c r="E23949" s="8">
        <v>0.88484529291869041</v>
      </c>
      <c r="F23949" s="8">
        <v>0.88858182960340815</v>
      </c>
      <c r="G23949" s="8">
        <v>0.52327918568037057</v>
      </c>
      <c r="H23949" s="8">
        <v>0.80397804345741364</v>
      </c>
      <c r="I23949" s="8">
        <v>0.83701381629170879</v>
      </c>
      <c r="J23949" s="8">
        <v>0.58102815035694411</v>
      </c>
    </row>
    <row r="23950" spans="2:10">
      <c r="B23950" s="3" t="s">
        <v>3817</v>
      </c>
      <c r="C23950" s="10">
        <v>0.96184146429132067</v>
      </c>
      <c r="D23950" s="10">
        <v>0.91388041281012988</v>
      </c>
      <c r="E23950" s="10">
        <v>0.85393177378364304</v>
      </c>
      <c r="F23950" s="10">
        <v>0.86422786510796346</v>
      </c>
      <c r="G23950" s="10">
        <v>0.73660583097905186</v>
      </c>
      <c r="H23950" s="10">
        <v>0.72082422301586191</v>
      </c>
      <c r="I23950" s="10">
        <v>0.7660883439575259</v>
      </c>
      <c r="J23950" s="10">
        <v>0.80947209931300235</v>
      </c>
    </row>
    <row r="23951" spans="2:10">
      <c r="B23951" s="3" t="s">
        <v>3818</v>
      </c>
      <c r="C23951" s="8">
        <v>0.91017487913699724</v>
      </c>
      <c r="D23951" s="8">
        <v>0.87726662843685077</v>
      </c>
      <c r="E23951" s="8">
        <v>0.83052295717841162</v>
      </c>
      <c r="F23951" s="8">
        <v>0.92196224731755894</v>
      </c>
      <c r="G23951" s="8">
        <v>0.35771678874555229</v>
      </c>
      <c r="H23951" s="8">
        <v>0.37822484098251752</v>
      </c>
      <c r="I23951" s="8">
        <v>0.82660483880043201</v>
      </c>
      <c r="J23951" s="8">
        <v>0.54944117376145474</v>
      </c>
    </row>
    <row r="23952" spans="2:10">
      <c r="B23952" s="3" t="s">
        <v>3819</v>
      </c>
      <c r="C23952" s="10">
        <v>0.92783525251170529</v>
      </c>
      <c r="D23952" s="10">
        <v>0.83976477059842647</v>
      </c>
      <c r="E23952" s="10">
        <v>0.87733200641864106</v>
      </c>
      <c r="F23952" s="10">
        <v>0.84756524546002832</v>
      </c>
      <c r="G23952" s="10">
        <v>0.59505645774995031</v>
      </c>
      <c r="H23952" s="10">
        <v>0.7603689032993689</v>
      </c>
      <c r="I23952" s="10">
        <v>0.70262929063289004</v>
      </c>
      <c r="J23952" s="10">
        <v>0.61453664417799403</v>
      </c>
    </row>
    <row r="23953" spans="2:10">
      <c r="B23953" s="3" t="s">
        <v>3820</v>
      </c>
      <c r="C23953" s="8">
        <v>0.94872518477669998</v>
      </c>
      <c r="D23953" s="8">
        <v>0.76181162104056499</v>
      </c>
      <c r="E23953" s="8">
        <v>0.85824466395903998</v>
      </c>
      <c r="F23953" s="8">
        <v>0.90841869737090186</v>
      </c>
      <c r="G23953" s="8">
        <v>0.65138191717299876</v>
      </c>
      <c r="H23953" s="8">
        <v>0.44241726274270399</v>
      </c>
      <c r="I23953" s="8">
        <v>0.8306488233833188</v>
      </c>
      <c r="J23953" s="8">
        <v>0.64269644614781141</v>
      </c>
    </row>
    <row r="23954" spans="2:10">
      <c r="B23954" s="3" t="s">
        <v>3821</v>
      </c>
      <c r="C23954" s="10">
        <v>0.17440192174468339</v>
      </c>
      <c r="D23954" s="10">
        <v>0.97419076143489014</v>
      </c>
      <c r="E23954" s="10">
        <v>0.61631960649502149</v>
      </c>
      <c r="F23954" s="10">
        <v>0.38743243300708491</v>
      </c>
      <c r="G23954" s="10">
        <v>0.83249589908320032</v>
      </c>
      <c r="H23954" s="10">
        <v>0.65680335099144294</v>
      </c>
      <c r="I23954" s="10">
        <v>6.2403266729345673E-2</v>
      </c>
      <c r="J23954" s="10">
        <v>0.72115459773248392</v>
      </c>
    </row>
    <row r="23955" spans="2:10">
      <c r="B23955" s="3" t="s">
        <v>3822</v>
      </c>
      <c r="C23955" s="8">
        <v>0.96401187342374295</v>
      </c>
      <c r="D23955" s="8">
        <v>0.89980373546086156</v>
      </c>
      <c r="E23955" s="8">
        <v>0.81865069792446055</v>
      </c>
      <c r="F23955" s="8">
        <v>0.89165518814178635</v>
      </c>
      <c r="G23955" s="8">
        <v>0.70335151492586911</v>
      </c>
      <c r="H23955" s="8">
        <v>0.65413797968939225</v>
      </c>
      <c r="I23955" s="8">
        <v>0.86009896591807389</v>
      </c>
      <c r="J23955" s="8">
        <v>0.73419597336658815</v>
      </c>
    </row>
    <row r="23956" spans="2:10">
      <c r="B23956" s="3" t="s">
        <v>3823</v>
      </c>
      <c r="C23956" s="10">
        <v>0.90551041493322448</v>
      </c>
      <c r="D23956" s="10">
        <v>0.82709851368483567</v>
      </c>
      <c r="E23956" s="10">
        <v>0.33939205815190759</v>
      </c>
      <c r="F23956" s="10">
        <v>0.37498478894707832</v>
      </c>
      <c r="G23956" s="10">
        <v>0.8766812902763893</v>
      </c>
      <c r="H23956" s="10">
        <v>-6.7416060259550062E-2</v>
      </c>
      <c r="I23956" s="10">
        <v>0.17051407821460304</v>
      </c>
      <c r="J23956" s="10">
        <v>0.84008369978878994</v>
      </c>
    </row>
    <row r="23957" spans="2:10">
      <c r="B23957" s="3" t="s">
        <v>3824</v>
      </c>
      <c r="C23957" s="8">
        <v>0.95748307014575651</v>
      </c>
      <c r="D23957" s="8">
        <v>0.86936046566765002</v>
      </c>
      <c r="E23957" s="8">
        <v>0.8674059117059697</v>
      </c>
      <c r="F23957" s="8">
        <v>0.92449031104872992</v>
      </c>
      <c r="G23957" s="8">
        <v>0.73046429163666493</v>
      </c>
      <c r="H23957" s="8">
        <v>0.52461099222338325</v>
      </c>
      <c r="I23957" s="8">
        <v>0.84447231510571574</v>
      </c>
      <c r="J23957" s="8">
        <v>0.68963195552807122</v>
      </c>
    </row>
    <row r="23958" spans="2:10">
      <c r="B23958" s="3" t="s">
        <v>3825</v>
      </c>
      <c r="C23958" s="10">
        <v>0.96515752121643739</v>
      </c>
      <c r="D23958" s="10">
        <v>0.77302948377207847</v>
      </c>
      <c r="E23958" s="10">
        <v>0.8807432860506923</v>
      </c>
      <c r="F23958" s="10">
        <v>0.86320118697502679</v>
      </c>
      <c r="G23958" s="10">
        <v>0.60777557373167168</v>
      </c>
      <c r="H23958" s="10">
        <v>0.61263361697364305</v>
      </c>
      <c r="I23958" s="10">
        <v>0.81682357250392656</v>
      </c>
      <c r="J23958" s="10">
        <v>0.64076896864762078</v>
      </c>
    </row>
    <row r="23959" spans="2:10">
      <c r="B23959" s="3" t="s">
        <v>3826</v>
      </c>
      <c r="C23959" s="8">
        <v>0.95300233728966144</v>
      </c>
      <c r="D23959" s="8">
        <v>0.91568404930250702</v>
      </c>
      <c r="E23959" s="8">
        <v>0.73226655226503512</v>
      </c>
      <c r="F23959" s="8">
        <v>0.77645026891998736</v>
      </c>
      <c r="G23959" s="8">
        <v>0.50198480414580404</v>
      </c>
      <c r="H23959" s="8">
        <v>0.81326675702668938</v>
      </c>
      <c r="I23959" s="8">
        <v>0.85378018547612655</v>
      </c>
      <c r="J23959" s="8">
        <v>0.50844282328058676</v>
      </c>
    </row>
    <row r="23960" spans="2:10">
      <c r="B23960" s="3" t="s">
        <v>3827</v>
      </c>
      <c r="C23960" s="10">
        <v>0.88752925665785176</v>
      </c>
      <c r="D23960" s="10">
        <v>0.90932860516053671</v>
      </c>
      <c r="E23960" s="10">
        <v>0.90697351314087249</v>
      </c>
      <c r="F23960" s="10">
        <v>0.9420579808053603</v>
      </c>
      <c r="G23960" s="10">
        <v>0.52862544680012924</v>
      </c>
      <c r="H23960" s="10">
        <v>0.80133884704141212</v>
      </c>
      <c r="I23960" s="10">
        <v>0.89285598085566442</v>
      </c>
      <c r="J23960" s="10">
        <v>0.61167383729901881</v>
      </c>
    </row>
    <row r="23961" spans="2:10">
      <c r="B23961" s="3" t="s">
        <v>3828</v>
      </c>
      <c r="C23961" s="8">
        <v>0.93549208560517594</v>
      </c>
      <c r="D23961" s="8">
        <v>0.89734866527493806</v>
      </c>
      <c r="E23961" s="8">
        <v>0.91713650005807645</v>
      </c>
      <c r="F23961" s="8">
        <v>0.90812416702324872</v>
      </c>
      <c r="G23961" s="8">
        <v>0.60383156603869936</v>
      </c>
      <c r="H23961" s="8">
        <v>0.47300062570498819</v>
      </c>
      <c r="I23961" s="8">
        <v>0.82846090423309005</v>
      </c>
      <c r="J23961" s="8">
        <v>0.68918839825549238</v>
      </c>
    </row>
    <row r="23962" spans="2:10">
      <c r="B23962" s="3" t="s">
        <v>3829</v>
      </c>
      <c r="C23962" s="10">
        <v>0.84774240561249958</v>
      </c>
      <c r="D23962" s="10">
        <v>0.85732596225238233</v>
      </c>
      <c r="E23962" s="10">
        <v>0.83492382727105363</v>
      </c>
      <c r="F23962" s="10">
        <v>0.8783006381739078</v>
      </c>
      <c r="G23962" s="10">
        <v>0.56097885195691632</v>
      </c>
      <c r="H23962" s="10">
        <v>0.79865092138545235</v>
      </c>
      <c r="I23962" s="10">
        <v>0.71107432038468754</v>
      </c>
      <c r="J23962" s="10">
        <v>0.58893496664670375</v>
      </c>
    </row>
    <row r="23963" spans="2:10">
      <c r="B23963" s="3" t="s">
        <v>3830</v>
      </c>
      <c r="C23963" s="8">
        <v>0.92638012711110473</v>
      </c>
      <c r="D23963" s="8">
        <v>0.94545440316756391</v>
      </c>
      <c r="E23963" s="8">
        <v>0.90452617815553493</v>
      </c>
      <c r="F23963" s="8">
        <v>0.92745050855432165</v>
      </c>
      <c r="G23963" s="8">
        <v>0.66995200163004165</v>
      </c>
      <c r="H23963" s="8">
        <v>0.31983656547129291</v>
      </c>
      <c r="I23963" s="8">
        <v>0.8667579972215308</v>
      </c>
      <c r="J23963" s="8">
        <v>0.70612689566897269</v>
      </c>
    </row>
    <row r="23964" spans="2:10">
      <c r="B23964" s="3" t="s">
        <v>3831</v>
      </c>
      <c r="C23964" s="10">
        <v>0.87605673261889294</v>
      </c>
      <c r="D23964" s="10">
        <v>0.90253686529555954</v>
      </c>
      <c r="E23964" s="10">
        <v>0.90191208165612513</v>
      </c>
      <c r="F23964" s="10">
        <v>0.92691348851848054</v>
      </c>
      <c r="G23964" s="10">
        <v>0.44621297896712248</v>
      </c>
      <c r="H23964" s="10">
        <v>0.64544241167515548</v>
      </c>
      <c r="I23964" s="10">
        <v>0.9158172154394113</v>
      </c>
      <c r="J23964" s="10">
        <v>0.52498905068836821</v>
      </c>
    </row>
    <row r="23965" spans="2:10">
      <c r="B23965" s="3" t="s">
        <v>3832</v>
      </c>
      <c r="C23965" s="8">
        <v>0.99159055290979703</v>
      </c>
      <c r="D23965" s="8">
        <v>0.49647009072524934</v>
      </c>
      <c r="E23965" s="8">
        <v>0.85929605070494153</v>
      </c>
      <c r="F23965" s="8">
        <v>0.84072547632879402</v>
      </c>
      <c r="G23965" s="8">
        <v>0.65597299307024148</v>
      </c>
      <c r="H23965" s="8">
        <v>0.77633944440175462</v>
      </c>
      <c r="I23965" s="8">
        <v>0.76679769892409333</v>
      </c>
      <c r="J23965" s="8">
        <v>0.68980950030203458</v>
      </c>
    </row>
    <row r="23966" spans="2:10">
      <c r="B23966" s="3" t="s">
        <v>3833</v>
      </c>
      <c r="C23966" s="10">
        <v>0.95952374704220067</v>
      </c>
      <c r="D23966" s="10">
        <v>0.92686354196196608</v>
      </c>
      <c r="E23966" s="10">
        <v>0.89392393491854405</v>
      </c>
      <c r="F23966" s="10">
        <v>0.85402309116846042</v>
      </c>
      <c r="G23966" s="10">
        <v>0.78798787058893938</v>
      </c>
      <c r="H23966" s="10">
        <v>0.65015951257629434</v>
      </c>
      <c r="I23966" s="10">
        <v>0.76246228940851124</v>
      </c>
      <c r="J23966" s="10">
        <v>0.7507406093979625</v>
      </c>
    </row>
    <row r="23967" spans="2:10">
      <c r="B23967" s="3" t="s">
        <v>3834</v>
      </c>
      <c r="C23967" s="8">
        <v>0.96675000977355874</v>
      </c>
      <c r="D23967" s="8">
        <v>0.96637226267574294</v>
      </c>
      <c r="E23967" s="8">
        <v>0.88193094027392183</v>
      </c>
      <c r="F23967" s="8">
        <v>0.91666880673863582</v>
      </c>
      <c r="G23967" s="8">
        <v>0.5966529170500402</v>
      </c>
      <c r="H23967" s="8">
        <v>0.72705529258052759</v>
      </c>
      <c r="I23967" s="8">
        <v>0.88580220311132918</v>
      </c>
      <c r="J23967" s="8">
        <v>0.58590975945172619</v>
      </c>
    </row>
    <row r="23968" spans="2:10">
      <c r="B23968" s="3" t="s">
        <v>3835</v>
      </c>
      <c r="C23968" s="10">
        <v>0.92224686898149877</v>
      </c>
      <c r="D23968" s="10">
        <v>0.85727837084783043</v>
      </c>
      <c r="E23968" s="10">
        <v>0.91626003013774815</v>
      </c>
      <c r="F23968" s="10">
        <v>0.92236306037755567</v>
      </c>
      <c r="G23968" s="10">
        <v>0.59526828939845722</v>
      </c>
      <c r="H23968" s="10">
        <v>0.62066691119424788</v>
      </c>
      <c r="I23968" s="10">
        <v>0.8451650043391995</v>
      </c>
      <c r="J23968" s="10">
        <v>0.60738907493073102</v>
      </c>
    </row>
    <row r="23969" spans="2:10">
      <c r="B23969" s="3" t="s">
        <v>3836</v>
      </c>
      <c r="C23969" s="8">
        <v>0.78812961240065837</v>
      </c>
      <c r="D23969" s="8">
        <v>0.86018332159143396</v>
      </c>
      <c r="E23969" s="8">
        <v>-1.7057495971633592E-2</v>
      </c>
      <c r="F23969" s="8">
        <v>-1.241093860093646E-2</v>
      </c>
      <c r="G23969" s="8">
        <v>0.80486937988345619</v>
      </c>
      <c r="H23969" s="8">
        <v>2.2093252535478849E-2</v>
      </c>
      <c r="I23969" s="8">
        <v>-4.699926467920261E-2</v>
      </c>
      <c r="J23969" s="8">
        <v>0.65070843098811548</v>
      </c>
    </row>
    <row r="23970" spans="2:10">
      <c r="B23970" s="3" t="s">
        <v>3837</v>
      </c>
      <c r="C23970" s="10">
        <v>0.91996296010450918</v>
      </c>
      <c r="D23970" s="10">
        <v>0.96918676764375944</v>
      </c>
      <c r="E23970" s="10">
        <v>0.87140334255374507</v>
      </c>
      <c r="F23970" s="10">
        <v>0.85978286201490006</v>
      </c>
      <c r="G23970" s="10">
        <v>0.54138214288549535</v>
      </c>
      <c r="H23970" s="10">
        <v>0.60832292792745035</v>
      </c>
      <c r="I23970" s="10">
        <v>0.81859502715315513</v>
      </c>
      <c r="J23970" s="10">
        <v>0.6091315715539577</v>
      </c>
    </row>
    <row r="23971" spans="2:10">
      <c r="B23971" s="3" t="s">
        <v>3838</v>
      </c>
      <c r="C23971" s="8">
        <v>0.9243080670256496</v>
      </c>
      <c r="D23971" s="8">
        <v>0.84044526572211575</v>
      </c>
      <c r="E23971" s="8">
        <v>0.90486032923691895</v>
      </c>
      <c r="F23971" s="8">
        <v>0.93788857774557599</v>
      </c>
      <c r="G23971" s="8">
        <v>0.7238875659661379</v>
      </c>
      <c r="H23971" s="8">
        <v>0.9243019416706314</v>
      </c>
      <c r="I23971" s="8">
        <v>0.77637084056280758</v>
      </c>
      <c r="J23971" s="8">
        <v>0.75510090140528041</v>
      </c>
    </row>
    <row r="23972" spans="2:10">
      <c r="B23972" s="3" t="s">
        <v>3839</v>
      </c>
      <c r="C23972" s="10">
        <v>0.96707944664259926</v>
      </c>
      <c r="D23972" s="10">
        <v>0.84339898142371805</v>
      </c>
      <c r="E23972" s="10">
        <v>0.81887283417786494</v>
      </c>
      <c r="F23972" s="10">
        <v>0.85179340839069639</v>
      </c>
      <c r="G23972" s="10">
        <v>0.54853232334020785</v>
      </c>
      <c r="H23972" s="10">
        <v>0.80573092856531081</v>
      </c>
      <c r="I23972" s="10">
        <v>0.76438448931674474</v>
      </c>
      <c r="J23972" s="10">
        <v>0.63813292676579647</v>
      </c>
    </row>
    <row r="23973" spans="2:10">
      <c r="B23973" s="3" t="s">
        <v>3840</v>
      </c>
      <c r="C23973" s="8">
        <v>0.9648530157142331</v>
      </c>
      <c r="D23973" s="8">
        <v>0.66670600555986947</v>
      </c>
      <c r="E23973" s="8">
        <v>0.81643464549705735</v>
      </c>
      <c r="F23973" s="8">
        <v>0.8782508230512609</v>
      </c>
      <c r="G23973" s="8">
        <v>0.49474316275479296</v>
      </c>
      <c r="H23973" s="8">
        <v>0.84004410417832087</v>
      </c>
      <c r="I23973" s="8">
        <v>0.91281526448803973</v>
      </c>
      <c r="J23973" s="8">
        <v>0.48959450723554321</v>
      </c>
    </row>
    <row r="23974" spans="2:10">
      <c r="B23974" s="3" t="s">
        <v>3841</v>
      </c>
      <c r="C23974" s="10">
        <v>0.97964162511695685</v>
      </c>
      <c r="D23974" s="10">
        <v>0.58424688959108773</v>
      </c>
      <c r="E23974" s="10">
        <v>0.86941115877610609</v>
      </c>
      <c r="F23974" s="10">
        <v>0.73778117781066088</v>
      </c>
      <c r="G23974" s="10">
        <v>0.3746144805342127</v>
      </c>
      <c r="H23974" s="10">
        <v>0.88455024546398342</v>
      </c>
      <c r="I23974" s="10">
        <v>0.72608516974866089</v>
      </c>
      <c r="J23974" s="10">
        <v>0.4330760961028105</v>
      </c>
    </row>
    <row r="23975" spans="2:10">
      <c r="B23975" s="3" t="s">
        <v>3842</v>
      </c>
      <c r="C23975" s="8">
        <v>0.85004001957284092</v>
      </c>
      <c r="D23975" s="8">
        <v>0.9247479833246538</v>
      </c>
      <c r="E23975" s="8">
        <v>0.84071166127541053</v>
      </c>
      <c r="F23975" s="8">
        <v>0.95536756276276502</v>
      </c>
      <c r="G23975" s="8">
        <v>0.43934478565779883</v>
      </c>
      <c r="H23975" s="8">
        <v>-2.5769668037942305E-2</v>
      </c>
      <c r="I23975" s="8">
        <v>0.8145899224312394</v>
      </c>
      <c r="J23975" s="8">
        <v>0.49957493312993984</v>
      </c>
    </row>
    <row r="23976" spans="2:10">
      <c r="B23976" s="3" t="s">
        <v>3843</v>
      </c>
      <c r="C23976" s="10">
        <v>0.98491355281515913</v>
      </c>
      <c r="D23976" s="10">
        <v>0.1906927988556277</v>
      </c>
      <c r="E23976" s="10">
        <v>0.86208371585546684</v>
      </c>
      <c r="F23976" s="10">
        <v>0.8367855035510755</v>
      </c>
      <c r="G23976" s="10">
        <v>0.48656594223946731</v>
      </c>
      <c r="H23976" s="10">
        <v>0.82366070058588203</v>
      </c>
      <c r="I23976" s="10">
        <v>0.7827892517525773</v>
      </c>
      <c r="J23976" s="10">
        <v>0.3916410711105498</v>
      </c>
    </row>
    <row r="23977" spans="2:10">
      <c r="B23977" s="3" t="s">
        <v>3844</v>
      </c>
      <c r="C23977" s="8">
        <v>-0.42156387526443367</v>
      </c>
      <c r="D23977" s="8">
        <v>0.68930781236994232</v>
      </c>
      <c r="E23977" s="8">
        <v>0.73705806803268437</v>
      </c>
      <c r="F23977" s="8">
        <v>0.7414980025952681</v>
      </c>
      <c r="G23977" s="8">
        <v>0.78714090846054163</v>
      </c>
      <c r="H23977" s="8">
        <v>0.87757396098284846</v>
      </c>
      <c r="I23977" s="8">
        <v>0.73760869462201351</v>
      </c>
      <c r="J23977" s="8">
        <v>0.74627232506435592</v>
      </c>
    </row>
    <row r="23978" spans="2:10">
      <c r="B23978" s="3" t="s">
        <v>3845</v>
      </c>
      <c r="C23978" s="10">
        <v>0.9813787614787689</v>
      </c>
      <c r="D23978" s="10">
        <v>0.62388533092515841</v>
      </c>
      <c r="E23978" s="10">
        <v>0.84906294841455399</v>
      </c>
      <c r="F23978" s="10">
        <v>0.86957166878272307</v>
      </c>
      <c r="G23978" s="10">
        <v>0.58502670986340677</v>
      </c>
      <c r="H23978" s="10">
        <v>0.68835596089995865</v>
      </c>
      <c r="I23978" s="10">
        <v>0.85895832811790962</v>
      </c>
      <c r="J23978" s="10">
        <v>0.55956944383950902</v>
      </c>
    </row>
    <row r="23979" spans="2:10">
      <c r="B23979" s="3" t="s">
        <v>3846</v>
      </c>
      <c r="C23979" s="8">
        <v>0.9557481952774155</v>
      </c>
      <c r="D23979" s="8">
        <v>0.93895523407134407</v>
      </c>
      <c r="E23979" s="8">
        <v>0.87972563930172198</v>
      </c>
      <c r="F23979" s="8">
        <v>0.86841611135398589</v>
      </c>
      <c r="G23979" s="8">
        <v>0.65869010438704167</v>
      </c>
      <c r="H23979" s="8">
        <v>0.75727034917919112</v>
      </c>
      <c r="I23979" s="8">
        <v>0.81878811616688374</v>
      </c>
      <c r="J23979" s="8">
        <v>0.66027942071100809</v>
      </c>
    </row>
    <row r="23980" spans="2:10">
      <c r="B23980" s="3" t="s">
        <v>3847</v>
      </c>
      <c r="C23980" s="10">
        <v>0.93076823719072554</v>
      </c>
      <c r="D23980" s="10">
        <v>0.93663100481145178</v>
      </c>
      <c r="E23980" s="10">
        <v>0.90651574610484387</v>
      </c>
      <c r="F23980" s="10">
        <v>0.92838946978453707</v>
      </c>
      <c r="G23980" s="10">
        <v>0.63402298186098383</v>
      </c>
      <c r="H23980" s="10">
        <v>0.34570162353591738</v>
      </c>
      <c r="I23980" s="10">
        <v>0.70823616648863597</v>
      </c>
      <c r="J23980" s="10">
        <v>0.67426995598826223</v>
      </c>
    </row>
    <row r="23981" spans="2:10">
      <c r="B23981" s="3" t="s">
        <v>3848</v>
      </c>
      <c r="C23981" s="8">
        <v>0.95377841260257334</v>
      </c>
      <c r="D23981" s="8">
        <v>0.96121579855099171</v>
      </c>
      <c r="E23981" s="8">
        <v>0.88242553982576499</v>
      </c>
      <c r="F23981" s="8">
        <v>0.91177264014089265</v>
      </c>
      <c r="G23981" s="8">
        <v>0.65387071069863179</v>
      </c>
      <c r="H23981" s="8">
        <v>0.30233007193234074</v>
      </c>
      <c r="I23981" s="8">
        <v>0.76384750721155437</v>
      </c>
      <c r="J23981" s="8">
        <v>0.62441887682634356</v>
      </c>
    </row>
    <row r="23982" spans="2:10">
      <c r="B23982" s="3" t="s">
        <v>3849</v>
      </c>
      <c r="C23982" s="10">
        <v>0.95918442548518412</v>
      </c>
      <c r="D23982" s="10">
        <v>0.96201095394618552</v>
      </c>
      <c r="E23982" s="10">
        <v>0.90970530292646024</v>
      </c>
      <c r="F23982" s="10">
        <v>0.93346572973889652</v>
      </c>
      <c r="G23982" s="10">
        <v>0.67743194375823679</v>
      </c>
      <c r="H23982" s="10">
        <v>0.49586436702388148</v>
      </c>
      <c r="I23982" s="10">
        <v>0.86343294225945344</v>
      </c>
      <c r="J23982" s="10">
        <v>0.7086119794367669</v>
      </c>
    </row>
    <row r="23983" spans="2:10">
      <c r="B23983" s="3" t="s">
        <v>3850</v>
      </c>
      <c r="C23983" s="8">
        <v>0.98801999954748354</v>
      </c>
      <c r="D23983" s="8">
        <v>0.66157326287428797</v>
      </c>
      <c r="E23983" s="8">
        <v>0.91093123513530394</v>
      </c>
      <c r="F23983" s="8">
        <v>0.92208785436026419</v>
      </c>
      <c r="G23983" s="8">
        <v>0.65946134032648041</v>
      </c>
      <c r="H23983" s="8">
        <v>0.66431385606895177</v>
      </c>
      <c r="I23983" s="8">
        <v>0.88280526782280444</v>
      </c>
      <c r="J23983" s="8">
        <v>0.74699543925155809</v>
      </c>
    </row>
    <row r="23984" spans="2:10">
      <c r="B23984" s="3" t="s">
        <v>3851</v>
      </c>
      <c r="C23984" s="10">
        <v>0.92189733459224721</v>
      </c>
      <c r="D23984" s="10">
        <v>0.96665999329343322</v>
      </c>
      <c r="E23984" s="10">
        <v>0.91512046511212397</v>
      </c>
      <c r="F23984" s="10">
        <v>0.86079944365666239</v>
      </c>
      <c r="G23984" s="10">
        <v>0.51806983200062617</v>
      </c>
      <c r="H23984" s="10">
        <v>0.79234176080548224</v>
      </c>
      <c r="I23984" s="10">
        <v>0.8383823116815935</v>
      </c>
      <c r="J23984" s="10">
        <v>0.51707478744239144</v>
      </c>
    </row>
    <row r="23985" spans="2:10">
      <c r="B23985" s="3" t="s">
        <v>3852</v>
      </c>
      <c r="C23985" s="8">
        <v>-0.86458858856049248</v>
      </c>
      <c r="D23985" s="8">
        <v>-0.87849614588992619</v>
      </c>
      <c r="E23985" s="8">
        <v>0.20835211625566721</v>
      </c>
      <c r="F23985" s="8">
        <v>9.8431074611424169E-2</v>
      </c>
      <c r="G23985" s="8">
        <v>-0.66924852337461971</v>
      </c>
      <c r="H23985" s="8">
        <v>0.3890685087073949</v>
      </c>
      <c r="I23985" s="8">
        <v>0.19459874472239097</v>
      </c>
      <c r="J23985" s="8">
        <v>-0.60009442467301388</v>
      </c>
    </row>
    <row r="23986" spans="2:10">
      <c r="B23986" s="3" t="s">
        <v>3853</v>
      </c>
      <c r="C23986" s="10">
        <v>0.95443999463302887</v>
      </c>
      <c r="D23986" s="10">
        <v>0.86915033313601009</v>
      </c>
      <c r="E23986" s="10">
        <v>0.88848980573370351</v>
      </c>
      <c r="F23986" s="10">
        <v>0.87942852045759201</v>
      </c>
      <c r="G23986" s="10">
        <v>0.67884270474690378</v>
      </c>
      <c r="H23986" s="10">
        <v>0.63711820959070209</v>
      </c>
      <c r="I23986" s="10">
        <v>0.70865443298997088</v>
      </c>
      <c r="J23986" s="10">
        <v>0.62316479843389772</v>
      </c>
    </row>
    <row r="23987" spans="2:10">
      <c r="B23987" s="3" t="s">
        <v>3854</v>
      </c>
      <c r="C23987" s="8">
        <v>0.9325676368022533</v>
      </c>
      <c r="D23987" s="8">
        <v>0.89916950794529249</v>
      </c>
      <c r="E23987" s="8">
        <v>0.91323381478639376</v>
      </c>
      <c r="F23987" s="8">
        <v>0.87608463715918117</v>
      </c>
      <c r="G23987" s="8">
        <v>0.54956494384351073</v>
      </c>
      <c r="H23987" s="8">
        <v>0.69857865951903964</v>
      </c>
      <c r="I23987" s="8">
        <v>0.85397618155095956</v>
      </c>
      <c r="J23987" s="8">
        <v>0.62617422772410214</v>
      </c>
    </row>
    <row r="23988" spans="2:10">
      <c r="B23988" s="3" t="s">
        <v>3855</v>
      </c>
      <c r="C23988" s="10">
        <v>0.95252747562840678</v>
      </c>
      <c r="D23988" s="10">
        <v>0.91875330121585008</v>
      </c>
      <c r="E23988" s="10">
        <v>0.90750743347456098</v>
      </c>
      <c r="F23988" s="10">
        <v>0.90992409017049569</v>
      </c>
      <c r="G23988" s="10">
        <v>0.5387839635145526</v>
      </c>
      <c r="H23988" s="10">
        <v>0.67708248569272744</v>
      </c>
      <c r="I23988" s="10">
        <v>0.79881269529026822</v>
      </c>
      <c r="J23988" s="10">
        <v>0.50433787680639319</v>
      </c>
    </row>
    <row r="23989" spans="2:10">
      <c r="B23989" s="3" t="s">
        <v>3856</v>
      </c>
      <c r="C23989" s="8">
        <v>0.86809018631886814</v>
      </c>
      <c r="D23989" s="8">
        <v>0.93718328099984261</v>
      </c>
      <c r="E23989" s="8">
        <v>0.85360399437670675</v>
      </c>
      <c r="F23989" s="8">
        <v>0.88250794358427087</v>
      </c>
      <c r="G23989" s="8">
        <v>0.60836066635855213</v>
      </c>
      <c r="H23989" s="8">
        <v>0.53710988128590476</v>
      </c>
      <c r="I23989" s="8">
        <v>0.81201296955305835</v>
      </c>
      <c r="J23989" s="8">
        <v>0.57676956916172528</v>
      </c>
    </row>
    <row r="23990" spans="2:10">
      <c r="B23990" s="3" t="s">
        <v>3857</v>
      </c>
      <c r="C23990" s="10">
        <v>0.95450696993224782</v>
      </c>
      <c r="D23990" s="10">
        <v>0.9393957762255597</v>
      </c>
      <c r="E23990" s="10">
        <v>0.88763224858559009</v>
      </c>
      <c r="F23990" s="10">
        <v>0.87715462340187556</v>
      </c>
      <c r="G23990" s="10">
        <v>0.61374121010019211</v>
      </c>
      <c r="H23990" s="10">
        <v>0.54248264871240148</v>
      </c>
      <c r="I23990" s="10">
        <v>0.84763695077585155</v>
      </c>
      <c r="J23990" s="10">
        <v>0.60941483088876736</v>
      </c>
    </row>
    <row r="23991" spans="2:10">
      <c r="B23991" s="3" t="s">
        <v>3858</v>
      </c>
      <c r="C23991" s="8">
        <v>0.9520924036521079</v>
      </c>
      <c r="D23991" s="8">
        <v>0.92370931887076835</v>
      </c>
      <c r="E23991" s="8">
        <v>0.92725023576816945</v>
      </c>
      <c r="F23991" s="8">
        <v>0.91731333411567317</v>
      </c>
      <c r="G23991" s="8">
        <v>0.53979155146236435</v>
      </c>
      <c r="H23991" s="8">
        <v>0.6836631438710693</v>
      </c>
      <c r="I23991" s="8">
        <v>0.90275153971709488</v>
      </c>
      <c r="J23991" s="8">
        <v>0.65624474318879789</v>
      </c>
    </row>
    <row r="23992" spans="2:10">
      <c r="B23992" s="3" t="s">
        <v>3859</v>
      </c>
      <c r="C23992" s="10">
        <v>0.90756645722148566</v>
      </c>
      <c r="D23992" s="10">
        <v>0.89908117179812241</v>
      </c>
      <c r="E23992" s="10">
        <v>0.88192212399220793</v>
      </c>
      <c r="F23992" s="10">
        <v>0.88585971431327482</v>
      </c>
      <c r="G23992" s="10">
        <v>0.53328421186249464</v>
      </c>
      <c r="H23992" s="10">
        <v>0.90880982866470028</v>
      </c>
      <c r="I23992" s="10">
        <v>0.91463883354080777</v>
      </c>
      <c r="J23992" s="10">
        <v>0.55837138379347306</v>
      </c>
    </row>
    <row r="23993" spans="2:10">
      <c r="B23993" s="3" t="s">
        <v>3860</v>
      </c>
      <c r="C23993" s="8">
        <v>0.96277188640805644</v>
      </c>
      <c r="D23993" s="8">
        <v>0.73559958243797796</v>
      </c>
      <c r="E23993" s="8">
        <v>0.88646461713077518</v>
      </c>
      <c r="F23993" s="8">
        <v>0.88818954851519238</v>
      </c>
      <c r="G23993" s="8">
        <v>0.62918363332988303</v>
      </c>
      <c r="H23993" s="8">
        <v>0.85508318264520478</v>
      </c>
      <c r="I23993" s="8">
        <v>0.85960794658366679</v>
      </c>
      <c r="J23993" s="8">
        <v>0.60340347891375201</v>
      </c>
    </row>
    <row r="23994" spans="2:10">
      <c r="B23994" s="3" t="s">
        <v>3861</v>
      </c>
      <c r="C23994" s="10">
        <v>0.91447832364213733</v>
      </c>
      <c r="D23994" s="10">
        <v>0.87509524622171897</v>
      </c>
      <c r="E23994" s="10">
        <v>0.9026892509011879</v>
      </c>
      <c r="F23994" s="10">
        <v>0.88819477331506347</v>
      </c>
      <c r="G23994" s="10">
        <v>0.53342068310985014</v>
      </c>
      <c r="H23994" s="10">
        <v>0.69843127792761572</v>
      </c>
      <c r="I23994" s="10">
        <v>0.85724456592127019</v>
      </c>
      <c r="J23994" s="10">
        <v>0.5539524560685819</v>
      </c>
    </row>
    <row r="23995" spans="2:10">
      <c r="B23995" s="3" t="s">
        <v>3862</v>
      </c>
      <c r="C23995" s="8">
        <v>0.91922579279833427</v>
      </c>
      <c r="D23995" s="8">
        <v>0.9635958591996705</v>
      </c>
      <c r="E23995" s="8">
        <v>0.92749129600711577</v>
      </c>
      <c r="F23995" s="8">
        <v>0.93326168248162411</v>
      </c>
      <c r="G23995" s="8">
        <v>0.57405169971795189</v>
      </c>
      <c r="H23995" s="8">
        <v>0.83121433767954145</v>
      </c>
      <c r="I23995" s="8">
        <v>0.85576074578372896</v>
      </c>
      <c r="J23995" s="8">
        <v>0.61997189318649648</v>
      </c>
    </row>
    <row r="23996" spans="2:10">
      <c r="B23996" s="3" t="s">
        <v>3863</v>
      </c>
      <c r="C23996" s="10">
        <v>0.98478472663499406</v>
      </c>
      <c r="D23996" s="10">
        <v>0.60912605738782855</v>
      </c>
      <c r="E23996" s="10">
        <v>0.79578626842391276</v>
      </c>
      <c r="F23996" s="10">
        <v>0.85530191675346956</v>
      </c>
      <c r="G23996" s="10">
        <v>0.64008179847193525</v>
      </c>
      <c r="H23996" s="10">
        <v>0.77214542170984868</v>
      </c>
      <c r="I23996" s="10">
        <v>0.72707555256639023</v>
      </c>
      <c r="J23996" s="10">
        <v>0.68061485474651862</v>
      </c>
    </row>
    <row r="23997" spans="2:10">
      <c r="B23997" s="3" t="s">
        <v>3864</v>
      </c>
      <c r="C23997" s="8">
        <v>0.95120613799252662</v>
      </c>
      <c r="D23997" s="8">
        <v>0.96991293782379384</v>
      </c>
      <c r="E23997" s="8">
        <v>0.89541526993597065</v>
      </c>
      <c r="F23997" s="8">
        <v>0.8702870852342296</v>
      </c>
      <c r="G23997" s="8">
        <v>0.47446247513694229</v>
      </c>
      <c r="H23997" s="8">
        <v>0.64978082991205144</v>
      </c>
      <c r="I23997" s="8">
        <v>0.8093195089227655</v>
      </c>
      <c r="J23997" s="8">
        <v>0.4608999450269578</v>
      </c>
    </row>
    <row r="23998" spans="2:10">
      <c r="B23998" s="3" t="s">
        <v>3865</v>
      </c>
      <c r="C23998" s="10">
        <v>0.99269637220289819</v>
      </c>
      <c r="D23998" s="10">
        <v>0.54272488473765068</v>
      </c>
      <c r="E23998" s="10">
        <v>0.83382123349561588</v>
      </c>
      <c r="F23998" s="10">
        <v>0.87257673400144031</v>
      </c>
      <c r="G23998" s="10">
        <v>0.6004308458962111</v>
      </c>
      <c r="H23998" s="10">
        <v>0.83808182396755182</v>
      </c>
      <c r="I23998" s="10">
        <v>0.83147292394412986</v>
      </c>
      <c r="J23998" s="10">
        <v>0.59920693463667296</v>
      </c>
    </row>
    <row r="23999" spans="2:10">
      <c r="B23999" s="3" t="s">
        <v>3866</v>
      </c>
      <c r="C23999" s="8">
        <v>0.95522818809442323</v>
      </c>
      <c r="D23999" s="8">
        <v>0.93704363293064508</v>
      </c>
      <c r="E23999" s="8">
        <v>0.90283661859431064</v>
      </c>
      <c r="F23999" s="8">
        <v>0.92952565645087237</v>
      </c>
      <c r="G23999" s="8">
        <v>0.57575939010852895</v>
      </c>
      <c r="H23999" s="8">
        <v>0.77255925751453403</v>
      </c>
      <c r="I23999" s="8">
        <v>0.79731766840627538</v>
      </c>
      <c r="J23999" s="8">
        <v>0.58715835165020946</v>
      </c>
    </row>
    <row r="24000" spans="2:10">
      <c r="B24000" s="3" t="s">
        <v>3867</v>
      </c>
      <c r="C24000" s="10">
        <v>0.9433787245215125</v>
      </c>
      <c r="D24000" s="10">
        <v>0.83895891912601583</v>
      </c>
      <c r="E24000" s="10">
        <v>0.87339280270478137</v>
      </c>
      <c r="F24000" s="10">
        <v>0.90110443181484712</v>
      </c>
      <c r="G24000" s="10">
        <v>0.69213049942398208</v>
      </c>
      <c r="H24000" s="10">
        <v>0.67609200706193606</v>
      </c>
      <c r="I24000" s="10">
        <v>0.86452868567616181</v>
      </c>
      <c r="J24000" s="10">
        <v>0.69385661229410434</v>
      </c>
    </row>
    <row r="24001" spans="2:10">
      <c r="B24001" s="3" t="s">
        <v>3868</v>
      </c>
      <c r="C24001" s="8">
        <v>0.94409106564098644</v>
      </c>
      <c r="D24001" s="8">
        <v>0.82248813131850174</v>
      </c>
      <c r="E24001" s="8">
        <v>0.90075535318059119</v>
      </c>
      <c r="F24001" s="8">
        <v>0.90430654315263415</v>
      </c>
      <c r="G24001" s="8">
        <v>0.63292387920323745</v>
      </c>
      <c r="H24001" s="8">
        <v>0.67978857962612904</v>
      </c>
      <c r="I24001" s="8">
        <v>0.74662741103430752</v>
      </c>
      <c r="J24001" s="8">
        <v>0.67259268813430872</v>
      </c>
    </row>
    <row r="24002" spans="2:10">
      <c r="B24002" s="3" t="s">
        <v>3869</v>
      </c>
      <c r="C24002" s="10">
        <v>0.9552226728289348</v>
      </c>
      <c r="D24002" s="10">
        <v>0.81629137451954592</v>
      </c>
      <c r="E24002" s="10">
        <v>0.8288769147331333</v>
      </c>
      <c r="F24002" s="10">
        <v>0.7391202822174997</v>
      </c>
      <c r="G24002" s="10">
        <v>0.51062604299855774</v>
      </c>
      <c r="H24002" s="10">
        <v>0.81688396276269781</v>
      </c>
      <c r="I24002" s="10">
        <v>0.71012022701506383</v>
      </c>
      <c r="J24002" s="10">
        <v>0.52073856280777731</v>
      </c>
    </row>
    <row r="24003" spans="2:10">
      <c r="B24003" s="3" t="s">
        <v>3870</v>
      </c>
      <c r="C24003" s="8">
        <v>0.93565219739709216</v>
      </c>
      <c r="D24003" s="8">
        <v>0.87079342945105265</v>
      </c>
      <c r="E24003" s="8">
        <v>0.93507402050793931</v>
      </c>
      <c r="F24003" s="8">
        <v>0.93133170822705225</v>
      </c>
      <c r="G24003" s="8">
        <v>0.53610772964568276</v>
      </c>
      <c r="H24003" s="8">
        <v>0.53473861824321911</v>
      </c>
      <c r="I24003" s="8">
        <v>0.81648451945869038</v>
      </c>
      <c r="J24003" s="8">
        <v>0.62430548961376897</v>
      </c>
    </row>
    <row r="24004" spans="2:10">
      <c r="B24004" s="3" t="s">
        <v>3871</v>
      </c>
      <c r="C24004" s="10">
        <v>0.95362452317851298</v>
      </c>
      <c r="D24004" s="10">
        <v>0.9537232238373794</v>
      </c>
      <c r="E24004" s="10">
        <v>0.82761470046147012</v>
      </c>
      <c r="F24004" s="10">
        <v>0.90777066997441158</v>
      </c>
      <c r="G24004" s="10">
        <v>0.69408157747041155</v>
      </c>
      <c r="H24004" s="10">
        <v>0.30360466097678396</v>
      </c>
      <c r="I24004" s="10">
        <v>0.86980556322504188</v>
      </c>
      <c r="J24004" s="10">
        <v>0.71243691498973327</v>
      </c>
    </row>
    <row r="24005" spans="2:10">
      <c r="B24005" s="3" t="s">
        <v>3872</v>
      </c>
      <c r="C24005" s="8">
        <v>0.7438809558972399</v>
      </c>
      <c r="D24005" s="8">
        <v>0.91707446276144489</v>
      </c>
      <c r="E24005" s="8">
        <v>0.86054898990449213</v>
      </c>
      <c r="F24005" s="8">
        <v>0.86234037929256624</v>
      </c>
      <c r="G24005" s="8">
        <v>0.235305680036029</v>
      </c>
      <c r="H24005" s="8">
        <v>0.70098520517644269</v>
      </c>
      <c r="I24005" s="8">
        <v>0.83259285764261082</v>
      </c>
      <c r="J24005" s="8">
        <v>0.2933718641894959</v>
      </c>
    </row>
    <row r="24006" spans="2:10">
      <c r="B24006" s="3" t="s">
        <v>3873</v>
      </c>
      <c r="C24006" s="10">
        <v>0.92277369644625939</v>
      </c>
      <c r="D24006" s="10">
        <v>0.89380295317387704</v>
      </c>
      <c r="E24006" s="10">
        <v>0.90352894931725936</v>
      </c>
      <c r="F24006" s="10">
        <v>0.90582796188361425</v>
      </c>
      <c r="G24006" s="10">
        <v>0.47668624852532809</v>
      </c>
      <c r="H24006" s="10">
        <v>0.91403741260896143</v>
      </c>
      <c r="I24006" s="10">
        <v>0.92633849264294599</v>
      </c>
      <c r="J24006" s="10">
        <v>0.52732947492471149</v>
      </c>
    </row>
    <row r="24007" spans="2:10">
      <c r="B24007" s="3" t="s">
        <v>3874</v>
      </c>
      <c r="C24007" s="8">
        <v>0.96741677997116449</v>
      </c>
      <c r="D24007" s="8">
        <v>0.77676533650347002</v>
      </c>
      <c r="E24007" s="8">
        <v>0.92337064271363789</v>
      </c>
      <c r="F24007" s="8">
        <v>0.89051594990358285</v>
      </c>
      <c r="G24007" s="8">
        <v>0.68265488261561225</v>
      </c>
      <c r="H24007" s="8">
        <v>0.72374230050005628</v>
      </c>
      <c r="I24007" s="8">
        <v>0.61221665259639624</v>
      </c>
      <c r="J24007" s="8">
        <v>0.70791571793437147</v>
      </c>
    </row>
    <row r="24008" spans="2:10">
      <c r="B24008" s="3" t="s">
        <v>3875</v>
      </c>
      <c r="C24008" s="10">
        <v>0.95478076392298827</v>
      </c>
      <c r="D24008" s="10">
        <v>0.94885071006021426</v>
      </c>
      <c r="E24008" s="10">
        <v>0.89019865498890238</v>
      </c>
      <c r="F24008" s="10">
        <v>0.904426278424042</v>
      </c>
      <c r="G24008" s="10">
        <v>0.56848910333304259</v>
      </c>
      <c r="H24008" s="10">
        <v>0.17427739740862624</v>
      </c>
      <c r="I24008" s="10">
        <v>0.73048719088796388</v>
      </c>
      <c r="J24008" s="10">
        <v>0.67706472381665761</v>
      </c>
    </row>
    <row r="24009" spans="2:10">
      <c r="B24009" s="3" t="s">
        <v>3876</v>
      </c>
      <c r="C24009" s="8">
        <v>0.92744329776353951</v>
      </c>
      <c r="D24009" s="8">
        <v>0.81271864023859186</v>
      </c>
      <c r="E24009" s="8">
        <v>0.80294518073418697</v>
      </c>
      <c r="F24009" s="8">
        <v>0.81479173000679783</v>
      </c>
      <c r="G24009" s="8">
        <v>0.40279673058997534</v>
      </c>
      <c r="H24009" s="8">
        <v>0.69315631041929138</v>
      </c>
      <c r="I24009" s="8">
        <v>0.82070345941614375</v>
      </c>
      <c r="J24009" s="8">
        <v>0.32276416031937694</v>
      </c>
    </row>
    <row r="24010" spans="2:10">
      <c r="B24010" s="3" t="s">
        <v>3877</v>
      </c>
      <c r="C24010" s="10">
        <v>-0.63494280071142728</v>
      </c>
      <c r="D24010" s="10">
        <v>0.60344530260517382</v>
      </c>
      <c r="E24010" s="10">
        <v>-0.72031051251763301</v>
      </c>
      <c r="F24010" s="10">
        <v>-0.70619857041202583</v>
      </c>
      <c r="G24010" s="10">
        <v>-0.75167560319287485</v>
      </c>
      <c r="H24010" s="10">
        <v>-0.65083945646300423</v>
      </c>
      <c r="I24010" s="10">
        <v>-0.60538105502761952</v>
      </c>
      <c r="J24010" s="10">
        <v>-0.71798353163099049</v>
      </c>
    </row>
    <row r="24011" spans="2:10">
      <c r="B24011" s="3" t="s">
        <v>3878</v>
      </c>
      <c r="C24011" s="8">
        <v>0.94547499072197605</v>
      </c>
      <c r="D24011" s="8">
        <v>0.89265074414708778</v>
      </c>
      <c r="E24011" s="8">
        <v>0.91099172249476634</v>
      </c>
      <c r="F24011" s="8">
        <v>0.91536520402503818</v>
      </c>
      <c r="G24011" s="8">
        <v>0.4820551894730018</v>
      </c>
      <c r="H24011" s="8">
        <v>0.77881665614769302</v>
      </c>
      <c r="I24011" s="8">
        <v>0.89010211547771423</v>
      </c>
      <c r="J24011" s="8">
        <v>0.45290905885537946</v>
      </c>
    </row>
    <row r="24012" spans="2:10">
      <c r="B24012" s="3" t="s">
        <v>3879</v>
      </c>
      <c r="C24012" s="10">
        <v>0.95977658220388706</v>
      </c>
      <c r="D24012" s="10">
        <v>0.68371166009669782</v>
      </c>
      <c r="E24012" s="10">
        <v>0.80989307546044065</v>
      </c>
      <c r="F24012" s="10">
        <v>0.76585206281152385</v>
      </c>
      <c r="G24012" s="10">
        <v>0.62107818727379571</v>
      </c>
      <c r="H24012" s="10">
        <v>0.84776147206651609</v>
      </c>
      <c r="I24012" s="10">
        <v>0.76263901074594864</v>
      </c>
      <c r="J24012" s="10">
        <v>0.70259123428802228</v>
      </c>
    </row>
    <row r="24013" spans="2:10">
      <c r="B24013" s="3" t="s">
        <v>3880</v>
      </c>
      <c r="C24013" s="8">
        <v>0.97889247293551129</v>
      </c>
      <c r="D24013" s="8">
        <v>0.55252285756033803</v>
      </c>
      <c r="E24013" s="8">
        <v>0.84275586050500151</v>
      </c>
      <c r="F24013" s="8">
        <v>0.83790335548393091</v>
      </c>
      <c r="G24013" s="8">
        <v>0.62327670657202594</v>
      </c>
      <c r="H24013" s="8">
        <v>0.77333894131220438</v>
      </c>
      <c r="I24013" s="8">
        <v>0.79703437774902441</v>
      </c>
      <c r="J24013" s="8">
        <v>0.53420000785851807</v>
      </c>
    </row>
    <row r="24014" spans="2:10">
      <c r="B24014" s="3" t="s">
        <v>3881</v>
      </c>
      <c r="C24014" s="10">
        <v>0.94766342693394745</v>
      </c>
      <c r="D24014" s="10">
        <v>0.77368926100860902</v>
      </c>
      <c r="E24014" s="10">
        <v>0.90032215103575119</v>
      </c>
      <c r="F24014" s="10">
        <v>0.86545557483615476</v>
      </c>
      <c r="G24014" s="10">
        <v>0.51082012312004765</v>
      </c>
      <c r="H24014" s="10">
        <v>0.85285571109006653</v>
      </c>
      <c r="I24014" s="10">
        <v>0.89135298173551281</v>
      </c>
      <c r="J24014" s="10">
        <v>0.55561427788296813</v>
      </c>
    </row>
    <row r="24015" spans="2:10">
      <c r="B24015" s="3" t="s">
        <v>3882</v>
      </c>
      <c r="C24015" s="8">
        <v>0.94054906311646436</v>
      </c>
      <c r="D24015" s="8">
        <v>0.82249257949280408</v>
      </c>
      <c r="E24015" s="8">
        <v>0.83635240638778752</v>
      </c>
      <c r="F24015" s="8">
        <v>0.90515977166790684</v>
      </c>
      <c r="G24015" s="8">
        <v>0.57635690693874309</v>
      </c>
      <c r="H24015" s="8">
        <v>0.33559600326615563</v>
      </c>
      <c r="I24015" s="8">
        <v>0.90922247942684609</v>
      </c>
      <c r="J24015" s="8">
        <v>0.5786468150193691</v>
      </c>
    </row>
    <row r="24016" spans="2:10">
      <c r="B24016" s="3" t="s">
        <v>3883</v>
      </c>
      <c r="C24016" s="10">
        <v>0.96305283213244397</v>
      </c>
      <c r="D24016" s="10">
        <v>0.7296201488970625</v>
      </c>
      <c r="E24016" s="10">
        <v>0.87369373618591095</v>
      </c>
      <c r="F24016" s="10">
        <v>0.88773768142458354</v>
      </c>
      <c r="G24016" s="10">
        <v>0.6080962557794235</v>
      </c>
      <c r="H24016" s="10">
        <v>0.61099234869542907</v>
      </c>
      <c r="I24016" s="10">
        <v>0.84232142486071115</v>
      </c>
      <c r="J24016" s="10">
        <v>0.57019645375490091</v>
      </c>
    </row>
    <row r="24017" spans="2:10">
      <c r="B24017" s="3" t="s">
        <v>3884</v>
      </c>
      <c r="C24017" s="8">
        <v>0.92949011152732208</v>
      </c>
      <c r="D24017" s="8">
        <v>0.82577882570951044</v>
      </c>
      <c r="E24017" s="8">
        <v>0.90402292348983038</v>
      </c>
      <c r="F24017" s="8">
        <v>0.85662562291775279</v>
      </c>
      <c r="G24017" s="8">
        <v>0.71135491214542423</v>
      </c>
      <c r="H24017" s="8">
        <v>0.72046032973657859</v>
      </c>
      <c r="I24017" s="8">
        <v>0.85057905275844559</v>
      </c>
      <c r="J24017" s="8">
        <v>0.72458731213339067</v>
      </c>
    </row>
    <row r="24018" spans="2:10">
      <c r="B24018" s="3" t="s">
        <v>3885</v>
      </c>
      <c r="C24018" s="10">
        <v>0.94554618766569065</v>
      </c>
      <c r="D24018" s="10">
        <v>0.81484271458821911</v>
      </c>
      <c r="E24018" s="10">
        <v>0.81970544629073872</v>
      </c>
      <c r="F24018" s="10">
        <v>0.77840236091049797</v>
      </c>
      <c r="G24018" s="10">
        <v>0.61200673760810465</v>
      </c>
      <c r="H24018" s="10">
        <v>0.75395894739634528</v>
      </c>
      <c r="I24018" s="10">
        <v>0.72704614333753304</v>
      </c>
      <c r="J24018" s="10">
        <v>0.63637063247939984</v>
      </c>
    </row>
    <row r="24019" spans="2:10">
      <c r="B24019" s="3" t="s">
        <v>3886</v>
      </c>
      <c r="C24019" s="8">
        <v>0.88418095490040705</v>
      </c>
      <c r="D24019" s="8">
        <v>0.90065233663680999</v>
      </c>
      <c r="E24019" s="8">
        <v>0.73042381035484838</v>
      </c>
      <c r="F24019" s="8">
        <v>0.88329319022463515</v>
      </c>
      <c r="G24019" s="8">
        <v>0.42677083433209273</v>
      </c>
      <c r="H24019" s="8">
        <v>0.74717574727253355</v>
      </c>
      <c r="I24019" s="8">
        <v>0.84486129636074769</v>
      </c>
      <c r="J24019" s="8">
        <v>0.43562728808236584</v>
      </c>
    </row>
    <row r="24020" spans="2:10">
      <c r="B24020" s="3" t="s">
        <v>3887</v>
      </c>
      <c r="C24020" s="10">
        <v>0.89973597511965309</v>
      </c>
      <c r="D24020" s="10">
        <v>0.97123908305452189</v>
      </c>
      <c r="E24020" s="10">
        <v>0.85222393782502137</v>
      </c>
      <c r="F24020" s="10">
        <v>0.94121783122519442</v>
      </c>
      <c r="G24020" s="10">
        <v>0.45070296495985585</v>
      </c>
      <c r="H24020" s="10">
        <v>0.35063486057308707</v>
      </c>
      <c r="I24020" s="10">
        <v>0.85299512258855736</v>
      </c>
      <c r="J24020" s="10">
        <v>0.53874785500647493</v>
      </c>
    </row>
    <row r="24021" spans="2:10">
      <c r="B24021" s="3" t="s">
        <v>3888</v>
      </c>
      <c r="C24021" s="8">
        <v>0.89927384013343936</v>
      </c>
      <c r="D24021" s="8">
        <v>0.907359752721838</v>
      </c>
      <c r="E24021" s="8">
        <v>0.93174012986216459</v>
      </c>
      <c r="F24021" s="8">
        <v>0.91789762982881118</v>
      </c>
      <c r="G24021" s="8">
        <v>0.48512597624087822</v>
      </c>
      <c r="H24021" s="8">
        <v>0.67857123266830111</v>
      </c>
      <c r="I24021" s="8">
        <v>0.89647980802190441</v>
      </c>
      <c r="J24021" s="8">
        <v>0.57284925566037626</v>
      </c>
    </row>
    <row r="24022" spans="2:10">
      <c r="B24022" s="3" t="s">
        <v>3889</v>
      </c>
      <c r="C24022" s="10">
        <v>0.89256581176080585</v>
      </c>
      <c r="D24022" s="10">
        <v>0.8309233394108797</v>
      </c>
      <c r="E24022" s="10">
        <v>0.85754832597014574</v>
      </c>
      <c r="F24022" s="10">
        <v>0.79555256731413015</v>
      </c>
      <c r="G24022" s="10">
        <v>8.1396144330245258E-3</v>
      </c>
      <c r="H24022" s="10">
        <v>0.68974918023846643</v>
      </c>
      <c r="I24022" s="10">
        <v>0.81955956552276932</v>
      </c>
      <c r="J24022" s="10">
        <v>0.16650694102640501</v>
      </c>
    </row>
    <row r="24023" spans="2:10">
      <c r="B24023" s="3" t="s">
        <v>3890</v>
      </c>
      <c r="C24023" s="8">
        <v>0.95977662120013929</v>
      </c>
      <c r="D24023" s="8">
        <v>0.16987980453454993</v>
      </c>
      <c r="E24023" s="8">
        <v>0.78506870455150224</v>
      </c>
      <c r="F24023" s="8">
        <v>0.72919539074431139</v>
      </c>
      <c r="G24023" s="8">
        <v>0.83823942001678686</v>
      </c>
      <c r="H24023" s="8">
        <v>0.83382234807705713</v>
      </c>
      <c r="I24023" s="8">
        <v>0.42548257608465162</v>
      </c>
      <c r="J24023" s="8">
        <v>0.84429281584162352</v>
      </c>
    </row>
    <row r="24024" spans="2:10">
      <c r="B24024" s="3" t="s">
        <v>3891</v>
      </c>
      <c r="C24024" s="10">
        <v>0.99997963539970625</v>
      </c>
      <c r="D24024" s="10">
        <v>0.44683622094494957</v>
      </c>
      <c r="E24024" s="10">
        <v>0.86747868585987342</v>
      </c>
      <c r="F24024" s="10">
        <v>0.77806582390362955</v>
      </c>
      <c r="G24024" s="10">
        <v>0.58313591320694158</v>
      </c>
      <c r="H24024" s="10">
        <v>0.80075790204622488</v>
      </c>
      <c r="I24024" s="10">
        <v>0.7604500725707245</v>
      </c>
      <c r="J24024" s="10">
        <v>0.53320525817633646</v>
      </c>
    </row>
    <row r="24025" spans="2:10">
      <c r="B24025" s="3" t="s">
        <v>3892</v>
      </c>
      <c r="C24025" s="8">
        <v>0.98056920147355198</v>
      </c>
      <c r="D24025" s="8">
        <v>0.64243180415451862</v>
      </c>
      <c r="E24025" s="8">
        <v>0.89576284353108993</v>
      </c>
      <c r="F24025" s="8">
        <v>0.86538172328889928</v>
      </c>
      <c r="G24025" s="8">
        <v>0.47245628750015295</v>
      </c>
      <c r="H24025" s="8">
        <v>0.8911754183989784</v>
      </c>
      <c r="I24025" s="8">
        <v>0.82751479207507783</v>
      </c>
      <c r="J24025" s="8">
        <v>0.50594246238967511</v>
      </c>
    </row>
    <row r="24026" spans="2:10">
      <c r="B24026" s="3" t="s">
        <v>3893</v>
      </c>
      <c r="C24026" s="10">
        <v>0.93848556359830582</v>
      </c>
      <c r="D24026" s="10">
        <v>0.79011697937334391</v>
      </c>
      <c r="E24026" s="10">
        <v>0.92314285835334176</v>
      </c>
      <c r="F24026" s="10">
        <v>0.9309047935855177</v>
      </c>
      <c r="G24026" s="10">
        <v>0.65112808782545262</v>
      </c>
      <c r="H24026" s="10">
        <v>0.77145216840013875</v>
      </c>
      <c r="I24026" s="10">
        <v>0.81189593885379152</v>
      </c>
      <c r="J24026" s="10">
        <v>0.66223822431540968</v>
      </c>
    </row>
    <row r="24027" spans="2:10">
      <c r="B24027" s="3" t="s">
        <v>3894</v>
      </c>
      <c r="C24027" s="8">
        <v>0.86397595552190254</v>
      </c>
      <c r="D24027" s="8">
        <v>0.90031415570049644</v>
      </c>
      <c r="E24027" s="8">
        <v>0.89546334741529043</v>
      </c>
      <c r="F24027" s="8">
        <v>0.90373991254710984</v>
      </c>
      <c r="G24027" s="8">
        <v>0.60861141980455968</v>
      </c>
      <c r="H24027" s="8">
        <v>0.75165883505531983</v>
      </c>
      <c r="I24027" s="8">
        <v>0.87625679007285773</v>
      </c>
      <c r="J24027" s="8">
        <v>0.59301862155292118</v>
      </c>
    </row>
    <row r="24028" spans="2:10">
      <c r="B24028" s="3" t="s">
        <v>3895</v>
      </c>
      <c r="C24028" s="10">
        <v>0.97873569421714146</v>
      </c>
      <c r="D24028" s="10">
        <v>0.72547100009769327</v>
      </c>
      <c r="E24028" s="10">
        <v>0.85713271966905802</v>
      </c>
      <c r="F24028" s="10">
        <v>0.8848996068195869</v>
      </c>
      <c r="G24028" s="10">
        <v>0.58513100956402098</v>
      </c>
      <c r="H24028" s="10">
        <v>0.78396265610699301</v>
      </c>
      <c r="I24028" s="10">
        <v>0.8541968200279122</v>
      </c>
      <c r="J24028" s="10">
        <v>0.56626221829709233</v>
      </c>
    </row>
    <row r="24029" spans="2:10">
      <c r="B24029" s="3" t="s">
        <v>3896</v>
      </c>
      <c r="C24029" s="8">
        <v>-0.22228180181678783</v>
      </c>
      <c r="D24029" s="8">
        <v>0.88596020666912234</v>
      </c>
      <c r="E24029" s="8">
        <v>0.88949148013976764</v>
      </c>
      <c r="F24029" s="8">
        <v>0.85610271185982256</v>
      </c>
      <c r="G24029" s="8">
        <v>0.61053733629733453</v>
      </c>
      <c r="H24029" s="8">
        <v>0.72460891034356811</v>
      </c>
      <c r="I24029" s="8">
        <v>0.70615622450955773</v>
      </c>
      <c r="J24029" s="8">
        <v>0.60717586609743424</v>
      </c>
    </row>
    <row r="24030" spans="2:10">
      <c r="B24030" s="3" t="s">
        <v>3897</v>
      </c>
      <c r="C24030" s="10">
        <v>0.95209543159187437</v>
      </c>
      <c r="D24030" s="10">
        <v>0.92136572070483547</v>
      </c>
      <c r="E24030" s="10">
        <v>0.88511521570953133</v>
      </c>
      <c r="F24030" s="10">
        <v>0.89044674738274432</v>
      </c>
      <c r="G24030" s="10">
        <v>0.63004490257184853</v>
      </c>
      <c r="H24030" s="10">
        <v>0.50053855093534039</v>
      </c>
      <c r="I24030" s="10">
        <v>0.87653004468667284</v>
      </c>
      <c r="J24030" s="10">
        <v>0.62932273690047424</v>
      </c>
    </row>
    <row r="24031" spans="2:10">
      <c r="B24031" s="3" t="s">
        <v>3898</v>
      </c>
      <c r="C24031" s="8">
        <v>0.9635505613725478</v>
      </c>
      <c r="D24031" s="8">
        <v>0.86926804015112924</v>
      </c>
      <c r="E24031" s="8">
        <v>0.85598484848228817</v>
      </c>
      <c r="F24031" s="8">
        <v>0.85553220429103716</v>
      </c>
      <c r="G24031" s="8">
        <v>0.69793828223708876</v>
      </c>
      <c r="H24031" s="8">
        <v>0.64946234903905364</v>
      </c>
      <c r="I24031" s="8">
        <v>0.81364465695367916</v>
      </c>
      <c r="J24031" s="8">
        <v>0.72581870694338657</v>
      </c>
    </row>
    <row r="24032" spans="2:10">
      <c r="B24032" s="3" t="s">
        <v>3899</v>
      </c>
      <c r="C24032" s="10">
        <v>0.92223167417961704</v>
      </c>
      <c r="D24032" s="10">
        <v>0.92498019958720201</v>
      </c>
      <c r="E24032" s="10">
        <v>0.93043179214271177</v>
      </c>
      <c r="F24032" s="10">
        <v>0.90418045030797645</v>
      </c>
      <c r="G24032" s="10">
        <v>0.60958884776053324</v>
      </c>
      <c r="H24032" s="10">
        <v>0.249117412317819</v>
      </c>
      <c r="I24032" s="10">
        <v>0.78606186986122228</v>
      </c>
      <c r="J24032" s="10">
        <v>0.6304745364059956</v>
      </c>
    </row>
    <row r="24033" spans="2:10">
      <c r="B24033" s="3" t="s">
        <v>3900</v>
      </c>
      <c r="C24033" s="8">
        <v>0.95400690834963831</v>
      </c>
      <c r="D24033" s="8">
        <v>0.90111407533331411</v>
      </c>
      <c r="E24033" s="8">
        <v>0.93421376429758918</v>
      </c>
      <c r="F24033" s="8">
        <v>0.92113241141587077</v>
      </c>
      <c r="G24033" s="8">
        <v>0.64189557287616639</v>
      </c>
      <c r="H24033" s="8">
        <v>0.75737127254055669</v>
      </c>
      <c r="I24033" s="8">
        <v>0.88422048555541766</v>
      </c>
      <c r="J24033" s="8">
        <v>0.70922817979221586</v>
      </c>
    </row>
    <row r="24034" spans="2:10">
      <c r="B24034" s="3" t="s">
        <v>3901</v>
      </c>
      <c r="C24034" s="10">
        <v>0.91538455164624544</v>
      </c>
      <c r="D24034" s="10">
        <v>0.90207698119649593</v>
      </c>
      <c r="E24034" s="10">
        <v>0.84163716260436805</v>
      </c>
      <c r="F24034" s="10">
        <v>0.90440330965743254</v>
      </c>
      <c r="G24034" s="10">
        <v>0.53705801971966716</v>
      </c>
      <c r="H24034" s="10">
        <v>0.64741933251487482</v>
      </c>
      <c r="I24034" s="10">
        <v>0.8268540584304982</v>
      </c>
      <c r="J24034" s="10">
        <v>0.5405659172758579</v>
      </c>
    </row>
    <row r="24035" spans="2:10">
      <c r="B24035" s="3" t="s">
        <v>3902</v>
      </c>
      <c r="C24035" s="8">
        <v>0.84807225868491887</v>
      </c>
      <c r="D24035" s="8">
        <v>0.85524603865271243</v>
      </c>
      <c r="E24035" s="8">
        <v>0.88817188108248213</v>
      </c>
      <c r="F24035" s="8">
        <v>0.92371664292166766</v>
      </c>
      <c r="G24035" s="8">
        <v>0.62462928759533032</v>
      </c>
      <c r="H24035" s="8">
        <v>0.91154918913570215</v>
      </c>
      <c r="I24035" s="8">
        <v>0.83279168227984968</v>
      </c>
      <c r="J24035" s="8">
        <v>0.65398422159860692</v>
      </c>
    </row>
    <row r="24036" spans="2:10">
      <c r="B24036" s="3" t="s">
        <v>3903</v>
      </c>
      <c r="C24036" s="10">
        <v>0.97581755847305152</v>
      </c>
      <c r="D24036" s="10">
        <v>0.74773948157688719</v>
      </c>
      <c r="E24036" s="10">
        <v>0.88049665113365194</v>
      </c>
      <c r="F24036" s="10">
        <v>0.85340783846201973</v>
      </c>
      <c r="G24036" s="10">
        <v>0.68635741878086454</v>
      </c>
      <c r="H24036" s="10">
        <v>0.5329778357299324</v>
      </c>
      <c r="I24036" s="10">
        <v>0.76327789855434314</v>
      </c>
      <c r="J24036" s="10">
        <v>0.63054418216646524</v>
      </c>
    </row>
    <row r="24037" spans="2:10">
      <c r="B24037" s="3" t="s">
        <v>3904</v>
      </c>
      <c r="C24037" s="8">
        <v>0.96781238834176286</v>
      </c>
      <c r="D24037" s="8">
        <v>0.95853724072684954</v>
      </c>
      <c r="E24037" s="8">
        <v>0.92390732005290988</v>
      </c>
      <c r="F24037" s="8">
        <v>0.91065428354218803</v>
      </c>
      <c r="G24037" s="8">
        <v>0.55262871946117986</v>
      </c>
      <c r="H24037" s="8">
        <v>0.46528328986059803</v>
      </c>
      <c r="I24037" s="8">
        <v>0.85897734807111148</v>
      </c>
      <c r="J24037" s="8">
        <v>0.59370168139077883</v>
      </c>
    </row>
    <row r="24038" spans="2:10">
      <c r="B24038" s="3" t="s">
        <v>3905</v>
      </c>
      <c r="C24038" s="10">
        <v>0.93500714036439492</v>
      </c>
      <c r="D24038" s="10">
        <v>0.91046837318447604</v>
      </c>
      <c r="E24038" s="10">
        <v>0.89142796303226146</v>
      </c>
      <c r="F24038" s="10">
        <v>0.90536565081150266</v>
      </c>
      <c r="G24038" s="10">
        <v>0.68057270282643445</v>
      </c>
      <c r="H24038" s="10">
        <v>0.5681455195816052</v>
      </c>
      <c r="I24038" s="10">
        <v>0.81799756917901578</v>
      </c>
      <c r="J24038" s="10">
        <v>0.67308890126336307</v>
      </c>
    </row>
    <row r="24039" spans="2:10">
      <c r="B24039" s="3" t="s">
        <v>3906</v>
      </c>
      <c r="C24039" s="8">
        <v>0.92539101041346805</v>
      </c>
      <c r="D24039" s="8">
        <v>0.94073716528725726</v>
      </c>
      <c r="E24039" s="8">
        <v>0.8776762779856605</v>
      </c>
      <c r="F24039" s="8">
        <v>0.94437666860589486</v>
      </c>
      <c r="G24039" s="8">
        <v>0.57184729316696359</v>
      </c>
      <c r="H24039" s="8">
        <v>0.59570415765431384</v>
      </c>
      <c r="I24039" s="8">
        <v>0.84908272340877389</v>
      </c>
      <c r="J24039" s="8">
        <v>0.60636646903926916</v>
      </c>
    </row>
    <row r="24040" spans="2:10">
      <c r="B24040" s="3" t="s">
        <v>3907</v>
      </c>
      <c r="C24040" s="10">
        <v>0.99133416887118186</v>
      </c>
      <c r="D24040" s="10">
        <v>0.30347863031152839</v>
      </c>
      <c r="E24040" s="10">
        <v>0.80556855702862229</v>
      </c>
      <c r="F24040" s="10">
        <v>0.76185716818868521</v>
      </c>
      <c r="G24040" s="10">
        <v>0.50411917702511089</v>
      </c>
      <c r="H24040" s="10">
        <v>0.83153468650446982</v>
      </c>
      <c r="I24040" s="10">
        <v>0.77648287889310796</v>
      </c>
      <c r="J24040" s="10">
        <v>0.45417344682296762</v>
      </c>
    </row>
    <row r="24041" spans="2:10">
      <c r="B24041" s="3" t="s">
        <v>3908</v>
      </c>
      <c r="C24041" s="8">
        <v>0.9529317950749786</v>
      </c>
      <c r="D24041" s="8">
        <v>0.84507127740181176</v>
      </c>
      <c r="E24041" s="8">
        <v>0.92460915778166952</v>
      </c>
      <c r="F24041" s="8">
        <v>0.93236165517774994</v>
      </c>
      <c r="G24041" s="8">
        <v>0.70958398446400972</v>
      </c>
      <c r="H24041" s="8">
        <v>0.76224310207972445</v>
      </c>
      <c r="I24041" s="8">
        <v>0.84613435557857164</v>
      </c>
      <c r="J24041" s="8">
        <v>0.71336232701152369</v>
      </c>
    </row>
    <row r="24042" spans="2:10">
      <c r="B24042" s="3" t="s">
        <v>3909</v>
      </c>
      <c r="C24042" s="10">
        <v>0.91244630914510538</v>
      </c>
      <c r="D24042" s="10">
        <v>0.92738236830382148</v>
      </c>
      <c r="E24042" s="10">
        <v>0.87524365282967354</v>
      </c>
      <c r="F24042" s="10">
        <v>0.91776991253825357</v>
      </c>
      <c r="G24042" s="10">
        <v>0.62806887095695174</v>
      </c>
      <c r="H24042" s="10">
        <v>0.70132289100763012</v>
      </c>
      <c r="I24042" s="10">
        <v>0.7436095494824978</v>
      </c>
      <c r="J24042" s="10">
        <v>0.63853642242413555</v>
      </c>
    </row>
    <row r="24043" spans="2:10">
      <c r="B24043" s="3" t="s">
        <v>3910</v>
      </c>
      <c r="C24043" s="8">
        <v>0.94983790271611679</v>
      </c>
      <c r="D24043" s="8">
        <v>0.73219928377988464</v>
      </c>
      <c r="E24043" s="8">
        <v>0.7884918887867729</v>
      </c>
      <c r="F24043" s="8">
        <v>0.83719951721563335</v>
      </c>
      <c r="G24043" s="8">
        <v>0.48768343776312228</v>
      </c>
      <c r="H24043" s="8">
        <v>0.80821316578119884</v>
      </c>
      <c r="I24043" s="8">
        <v>0.842605123815237</v>
      </c>
      <c r="J24043" s="8">
        <v>0.47785824127025545</v>
      </c>
    </row>
    <row r="24044" spans="2:10">
      <c r="B24044" s="3" t="s">
        <v>3911</v>
      </c>
      <c r="C24044" s="10">
        <v>0.90965760509194993</v>
      </c>
      <c r="D24044" s="10">
        <v>0.88381337805229221</v>
      </c>
      <c r="E24044" s="10">
        <v>0.90714363406398313</v>
      </c>
      <c r="F24044" s="10">
        <v>0.90052029192551986</v>
      </c>
      <c r="G24044" s="10">
        <v>0.33833898074658497</v>
      </c>
      <c r="H24044" s="10">
        <v>0.30911874948930257</v>
      </c>
      <c r="I24044" s="10">
        <v>0.88539034567447505</v>
      </c>
      <c r="J24044" s="10">
        <v>0.44768329620709701</v>
      </c>
    </row>
    <row r="24045" spans="2:10">
      <c r="B24045" s="3" t="s">
        <v>3912</v>
      </c>
      <c r="C24045" s="8">
        <v>0.96312552155793751</v>
      </c>
      <c r="D24045" s="8">
        <v>0.9547165579418887</v>
      </c>
      <c r="E24045" s="8">
        <v>0.90416534564000728</v>
      </c>
      <c r="F24045" s="8">
        <v>0.8872171759575822</v>
      </c>
      <c r="G24045" s="8">
        <v>0.65166183588387139</v>
      </c>
      <c r="H24045" s="8">
        <v>0.4446905319722701</v>
      </c>
      <c r="I24045" s="8">
        <v>0.838522719040667</v>
      </c>
      <c r="J24045" s="8">
        <v>0.68498924964867125</v>
      </c>
    </row>
    <row r="24046" spans="2:10">
      <c r="B24046" s="3" t="s">
        <v>3913</v>
      </c>
      <c r="C24046" s="10">
        <v>0.94360863469665979</v>
      </c>
      <c r="D24046" s="10">
        <v>0.94468092225562239</v>
      </c>
      <c r="E24046" s="10">
        <v>0.84697653048760624</v>
      </c>
      <c r="F24046" s="10">
        <v>0.92863837177952135</v>
      </c>
      <c r="G24046" s="10">
        <v>0.64891101450370003</v>
      </c>
      <c r="H24046" s="10">
        <v>0.4275592328186652</v>
      </c>
      <c r="I24046" s="10">
        <v>0.79761235002304531</v>
      </c>
      <c r="J24046" s="10">
        <v>0.71278088274570595</v>
      </c>
    </row>
    <row r="24047" spans="2:10">
      <c r="B24047" s="3" t="s">
        <v>3914</v>
      </c>
      <c r="C24047" s="8">
        <v>0.94454972055748032</v>
      </c>
      <c r="D24047" s="8">
        <v>0.95235508221349152</v>
      </c>
      <c r="E24047" s="8">
        <v>0.81276434795741426</v>
      </c>
      <c r="F24047" s="8">
        <v>0.89936775807288205</v>
      </c>
      <c r="G24047" s="8">
        <v>0.62064336209499382</v>
      </c>
      <c r="H24047" s="8">
        <v>0.21597548924563562</v>
      </c>
      <c r="I24047" s="8">
        <v>0.83997641215281038</v>
      </c>
      <c r="J24047" s="8">
        <v>0.67134470491382325</v>
      </c>
    </row>
    <row r="24048" spans="2:10">
      <c r="B24048" s="3" t="s">
        <v>3915</v>
      </c>
      <c r="C24048" s="10">
        <v>0.93468626534301091</v>
      </c>
      <c r="D24048" s="10">
        <v>0.87126839820410151</v>
      </c>
      <c r="E24048" s="10">
        <v>0.80294577444506898</v>
      </c>
      <c r="F24048" s="10">
        <v>0.87466917431842872</v>
      </c>
      <c r="G24048" s="10">
        <v>0.7757564752362196</v>
      </c>
      <c r="H24048" s="10">
        <v>0.54227421615381866</v>
      </c>
      <c r="I24048" s="10">
        <v>0.66649842481983945</v>
      </c>
      <c r="J24048" s="10">
        <v>0.75570048738552897</v>
      </c>
    </row>
    <row r="24049" spans="2:10">
      <c r="B24049" s="3" t="s">
        <v>3916</v>
      </c>
      <c r="C24049" s="8">
        <v>0.93613488476997853</v>
      </c>
      <c r="D24049" s="8">
        <v>0.88966129890457368</v>
      </c>
      <c r="E24049" s="8">
        <v>0.85534819127009565</v>
      </c>
      <c r="F24049" s="8">
        <v>0.8646179159187688</v>
      </c>
      <c r="G24049" s="8">
        <v>0.6550713064036553</v>
      </c>
      <c r="H24049" s="8">
        <v>0.87536843856164737</v>
      </c>
      <c r="I24049" s="8">
        <v>0.77255510223624901</v>
      </c>
      <c r="J24049" s="8">
        <v>0.67620555825863693</v>
      </c>
    </row>
    <row r="24050" spans="2:10">
      <c r="B24050" s="3" t="s">
        <v>3917</v>
      </c>
      <c r="C24050" s="10">
        <v>0.94911572840823755</v>
      </c>
      <c r="D24050" s="10">
        <v>0.88666438496921329</v>
      </c>
      <c r="E24050" s="10">
        <v>0.89856159240957634</v>
      </c>
      <c r="F24050" s="10">
        <v>0.90669417236699568</v>
      </c>
      <c r="G24050" s="10">
        <v>0.70650596274912159</v>
      </c>
      <c r="H24050" s="10">
        <v>0.83989629377436292</v>
      </c>
      <c r="I24050" s="10">
        <v>0.74221812376148899</v>
      </c>
      <c r="J24050" s="10">
        <v>0.75224783190497146</v>
      </c>
    </row>
    <row r="24051" spans="2:10">
      <c r="B24051" s="3" t="s">
        <v>3918</v>
      </c>
      <c r="C24051" s="8">
        <v>0.92010090889881313</v>
      </c>
      <c r="D24051" s="8">
        <v>0.81033963670145204</v>
      </c>
      <c r="E24051" s="8">
        <v>0.86959955057604577</v>
      </c>
      <c r="F24051" s="8">
        <v>0.90055020871541913</v>
      </c>
      <c r="G24051" s="8">
        <v>0.53009781427044511</v>
      </c>
      <c r="H24051" s="8">
        <v>0.87036305875455267</v>
      </c>
      <c r="I24051" s="8">
        <v>0.74530746937951309</v>
      </c>
      <c r="J24051" s="8">
        <v>0.46720104744103996</v>
      </c>
    </row>
    <row r="24052" spans="2:10">
      <c r="B24052" s="3" t="s">
        <v>3919</v>
      </c>
      <c r="C24052" s="10">
        <v>0.95912472599962206</v>
      </c>
      <c r="D24052" s="10">
        <v>0.79098538166428611</v>
      </c>
      <c r="E24052" s="10">
        <v>0.90224578827756785</v>
      </c>
      <c r="F24052" s="10">
        <v>0.90777852193011355</v>
      </c>
      <c r="G24052" s="10">
        <v>0.61439559838588509</v>
      </c>
      <c r="H24052" s="10">
        <v>0.57448494879050782</v>
      </c>
      <c r="I24052" s="10">
        <v>0.78859765470149168</v>
      </c>
      <c r="J24052" s="10">
        <v>0.59207621492914886</v>
      </c>
    </row>
    <row r="24053" spans="2:10">
      <c r="B24053" s="3" t="s">
        <v>3920</v>
      </c>
      <c r="C24053" s="8">
        <v>0.96051880548741486</v>
      </c>
      <c r="D24053" s="8">
        <v>0.81826347446981806</v>
      </c>
      <c r="E24053" s="8">
        <v>0.91661106171057705</v>
      </c>
      <c r="F24053" s="8">
        <v>0.92924915981159195</v>
      </c>
      <c r="G24053" s="8">
        <v>0.60779264365474739</v>
      </c>
      <c r="H24053" s="8">
        <v>0.84123868052088302</v>
      </c>
      <c r="I24053" s="8">
        <v>0.86572110581248951</v>
      </c>
      <c r="J24053" s="8">
        <v>0.69872979574242355</v>
      </c>
    </row>
    <row r="24054" spans="2:10">
      <c r="B24054" s="3" t="s">
        <v>3921</v>
      </c>
      <c r="C24054" s="10">
        <v>0.98320831286111843</v>
      </c>
      <c r="D24054" s="10">
        <v>0.54877083801588511</v>
      </c>
      <c r="E24054" s="10">
        <v>0.91106776444339932</v>
      </c>
      <c r="F24054" s="10">
        <v>0.87432441579977238</v>
      </c>
      <c r="G24054" s="10">
        <v>0.51426892790594003</v>
      </c>
      <c r="H24054" s="10">
        <v>0.89511849049200287</v>
      </c>
      <c r="I24054" s="10">
        <v>0.83651485370400325</v>
      </c>
      <c r="J24054" s="10">
        <v>0.48308528451957977</v>
      </c>
    </row>
    <row r="24055" spans="2:10">
      <c r="B24055" s="3" t="s">
        <v>3922</v>
      </c>
      <c r="C24055" s="8">
        <v>0.93610640040904547</v>
      </c>
      <c r="D24055" s="8">
        <v>0.87717630423112058</v>
      </c>
      <c r="E24055" s="8">
        <v>0.85976877592033552</v>
      </c>
      <c r="F24055" s="8">
        <v>0.82174746098412199</v>
      </c>
      <c r="G24055" s="8">
        <v>0.73649689410537189</v>
      </c>
      <c r="H24055" s="8">
        <v>0.50394953836358858</v>
      </c>
      <c r="I24055" s="8">
        <v>0.69713665915349665</v>
      </c>
      <c r="J24055" s="8">
        <v>0.71960131221398638</v>
      </c>
    </row>
    <row r="24056" spans="2:10">
      <c r="B24056" s="3" t="s">
        <v>3923</v>
      </c>
      <c r="C24056" s="10">
        <v>-4.8109877125288259E-3</v>
      </c>
      <c r="D24056" s="10">
        <v>0.93485199329246926</v>
      </c>
      <c r="E24056" s="10">
        <v>0.88257220530190683</v>
      </c>
      <c r="F24056" s="10">
        <v>0.86998117485158288</v>
      </c>
      <c r="G24056" s="10">
        <v>0.76141102657387683</v>
      </c>
      <c r="H24056" s="10">
        <v>0.67601018600706264</v>
      </c>
      <c r="I24056" s="10">
        <v>0.80832009726700182</v>
      </c>
      <c r="J24056" s="10">
        <v>0.74794502272168339</v>
      </c>
    </row>
    <row r="24057" spans="2:10">
      <c r="B24057" s="3" t="s">
        <v>3924</v>
      </c>
      <c r="C24057" s="8">
        <v>0.90044260309774682</v>
      </c>
      <c r="D24057" s="8">
        <v>0.74205605970529054</v>
      </c>
      <c r="E24057" s="8">
        <v>0.84415601952083807</v>
      </c>
      <c r="F24057" s="8">
        <v>0.84336151042784124</v>
      </c>
      <c r="G24057" s="8">
        <v>0.37027428902664716</v>
      </c>
      <c r="H24057" s="8">
        <v>0.73019714672391967</v>
      </c>
      <c r="I24057" s="8">
        <v>0.83021115465878303</v>
      </c>
      <c r="J24057" s="8">
        <v>0.36233553750168862</v>
      </c>
    </row>
    <row r="24058" spans="2:10">
      <c r="B24058" s="3" t="s">
        <v>3925</v>
      </c>
      <c r="C24058" s="10">
        <v>0.98098887180599648</v>
      </c>
      <c r="D24058" s="10">
        <v>0.59134222792297531</v>
      </c>
      <c r="E24058" s="10">
        <v>0.89557644907783684</v>
      </c>
      <c r="F24058" s="10">
        <v>0.923163071285801</v>
      </c>
      <c r="G24058" s="10">
        <v>0.3895246776725107</v>
      </c>
      <c r="H24058" s="10">
        <v>0.8510217089467208</v>
      </c>
      <c r="I24058" s="10">
        <v>0.92054442253650259</v>
      </c>
      <c r="J24058" s="10">
        <v>0.41753987763550449</v>
      </c>
    </row>
    <row r="24059" spans="2:10">
      <c r="B24059" s="3" t="s">
        <v>3926</v>
      </c>
      <c r="C24059" s="8">
        <v>0.99994728646454822</v>
      </c>
      <c r="D24059" s="8">
        <v>0.3956221823801791</v>
      </c>
      <c r="E24059" s="8">
        <v>0.85404147880142034</v>
      </c>
      <c r="F24059" s="8">
        <v>0.80086996939612898</v>
      </c>
      <c r="G24059" s="8">
        <v>0.61814465418769504</v>
      </c>
      <c r="H24059" s="8">
        <v>0.71113415432035754</v>
      </c>
      <c r="I24059" s="8">
        <v>0.78782703142733324</v>
      </c>
      <c r="J24059" s="8">
        <v>0.5965082797608432</v>
      </c>
    </row>
    <row r="24060" spans="2:10">
      <c r="B24060" s="3" t="s">
        <v>3927</v>
      </c>
      <c r="C24060" s="10">
        <v>0.94256435733293009</v>
      </c>
      <c r="D24060" s="10">
        <v>0.95081117425924555</v>
      </c>
      <c r="E24060" s="10">
        <v>0.88558730822431575</v>
      </c>
      <c r="F24060" s="10">
        <v>0.89223802599860302</v>
      </c>
      <c r="G24060" s="10">
        <v>0.64035209617260347</v>
      </c>
      <c r="H24060" s="10">
        <v>0.37955691138152436</v>
      </c>
      <c r="I24060" s="10">
        <v>0.79709435013043106</v>
      </c>
      <c r="J24060" s="10">
        <v>0.60549982701716587</v>
      </c>
    </row>
    <row r="24061" spans="2:10">
      <c r="B24061" s="3" t="s">
        <v>3928</v>
      </c>
      <c r="C24061" s="8">
        <v>0.81883080910084083</v>
      </c>
      <c r="D24061" s="8">
        <v>-0.17344544788527289</v>
      </c>
      <c r="E24061" s="8">
        <v>0.81751413713053678</v>
      </c>
      <c r="F24061" s="8">
        <v>0.8535863641645085</v>
      </c>
      <c r="G24061" s="8">
        <v>0.71238546617876197</v>
      </c>
      <c r="H24061" s="8">
        <v>0.8618349456245098</v>
      </c>
      <c r="I24061" s="8">
        <v>0.83342911325898283</v>
      </c>
      <c r="J24061" s="8">
        <v>0.7498717489725677</v>
      </c>
    </row>
    <row r="24062" spans="2:10">
      <c r="B24062" s="3" t="s">
        <v>3929</v>
      </c>
      <c r="C24062" s="10">
        <v>0.98026347544389447</v>
      </c>
      <c r="D24062" s="10">
        <v>0.57350981960986569</v>
      </c>
      <c r="E24062" s="10">
        <v>0.84677376423746908</v>
      </c>
      <c r="F24062" s="10">
        <v>0.86127150940586328</v>
      </c>
      <c r="G24062" s="10">
        <v>0.59669768525386946</v>
      </c>
      <c r="H24062" s="10">
        <v>0.59186335956584357</v>
      </c>
      <c r="I24062" s="10">
        <v>0.77902431849210307</v>
      </c>
      <c r="J24062" s="10">
        <v>0.65726035670319438</v>
      </c>
    </row>
    <row r="24063" spans="2:10">
      <c r="B24063" s="3" t="s">
        <v>3930</v>
      </c>
      <c r="C24063" s="8">
        <v>0.95634472601279308</v>
      </c>
      <c r="D24063" s="8">
        <v>0.85291254712910891</v>
      </c>
      <c r="E24063" s="8">
        <v>0.86570510250064137</v>
      </c>
      <c r="F24063" s="8">
        <v>0.87309392065074831</v>
      </c>
      <c r="G24063" s="8">
        <v>0.52389222380111045</v>
      </c>
      <c r="H24063" s="8">
        <v>0.74932698683291232</v>
      </c>
      <c r="I24063" s="8">
        <v>0.81365661151559199</v>
      </c>
      <c r="J24063" s="8">
        <v>0.55774889784242598</v>
      </c>
    </row>
    <row r="24064" spans="2:10">
      <c r="B24064" s="3" t="s">
        <v>3931</v>
      </c>
      <c r="C24064" s="10">
        <v>0.91447915944169333</v>
      </c>
      <c r="D24064" s="10">
        <v>0.91420496049576083</v>
      </c>
      <c r="E24064" s="10">
        <v>0.86462036741734716</v>
      </c>
      <c r="F24064" s="10">
        <v>0.93754209751868112</v>
      </c>
      <c r="G24064" s="10">
        <v>0.64744815090010877</v>
      </c>
      <c r="H24064" s="10">
        <v>0.33980819526808637</v>
      </c>
      <c r="I24064" s="10">
        <v>0.82229064141859476</v>
      </c>
      <c r="J24064" s="10">
        <v>0.63968992823994619</v>
      </c>
    </row>
    <row r="24065" spans="2:10">
      <c r="B24065" s="3" t="s">
        <v>3932</v>
      </c>
      <c r="C24065" s="8">
        <v>0.95850823656713491</v>
      </c>
      <c r="D24065" s="8">
        <v>0.69874639516399306</v>
      </c>
      <c r="E24065" s="8">
        <v>0.89251035799917233</v>
      </c>
      <c r="F24065" s="8">
        <v>0.90780931512365148</v>
      </c>
      <c r="G24065" s="8">
        <v>0.53921579491714111</v>
      </c>
      <c r="H24065" s="8">
        <v>0.88744013168209679</v>
      </c>
      <c r="I24065" s="8">
        <v>0.90693950021905212</v>
      </c>
      <c r="J24065" s="8">
        <v>0.52827514060433001</v>
      </c>
    </row>
    <row r="24066" spans="2:10">
      <c r="B24066" s="3" t="s">
        <v>3933</v>
      </c>
      <c r="C24066" s="10">
        <v>0.97420503173234851</v>
      </c>
      <c r="D24066" s="10">
        <v>0.66117334367988811</v>
      </c>
      <c r="E24066" s="10">
        <v>0.78032161302016878</v>
      </c>
      <c r="F24066" s="10">
        <v>0.81130157412524084</v>
      </c>
      <c r="G24066" s="10">
        <v>0.64225407554228509</v>
      </c>
      <c r="H24066" s="10">
        <v>0.73365031439325046</v>
      </c>
      <c r="I24066" s="10">
        <v>0.81448811089767803</v>
      </c>
      <c r="J24066" s="10">
        <v>0.61419393959526714</v>
      </c>
    </row>
    <row r="24067" spans="2:10">
      <c r="B24067" s="3" t="s">
        <v>3934</v>
      </c>
      <c r="C24067" s="8">
        <v>0.95540169209855275</v>
      </c>
      <c r="D24067" s="8">
        <v>0.87658736460765485</v>
      </c>
      <c r="E24067" s="8">
        <v>0.91965208742568461</v>
      </c>
      <c r="F24067" s="8">
        <v>0.92996495367787291</v>
      </c>
      <c r="G24067" s="8">
        <v>0.67410480448941457</v>
      </c>
      <c r="H24067" s="8">
        <v>0.34922409767472684</v>
      </c>
      <c r="I24067" s="8">
        <v>0.73643327822295779</v>
      </c>
      <c r="J24067" s="8">
        <v>0.659034838431801</v>
      </c>
    </row>
    <row r="24068" spans="2:10">
      <c r="B24068" s="3" t="s">
        <v>3935</v>
      </c>
      <c r="C24068" s="10">
        <v>0.91746080913416594</v>
      </c>
      <c r="D24068" s="10">
        <v>0.86357928902038505</v>
      </c>
      <c r="E24068" s="10">
        <v>0.55543559642943896</v>
      </c>
      <c r="F24068" s="10">
        <v>0.29496657197514015</v>
      </c>
      <c r="G24068" s="10">
        <v>0.51164273197286636</v>
      </c>
      <c r="H24068" s="10">
        <v>0.94627765920894802</v>
      </c>
      <c r="I24068" s="10">
        <v>0.16716084021795174</v>
      </c>
      <c r="J24068" s="10">
        <v>0.57860973405405924</v>
      </c>
    </row>
    <row r="24069" spans="2:10">
      <c r="B24069" s="3" t="s">
        <v>3936</v>
      </c>
      <c r="C24069" s="8">
        <v>0.89724735591948335</v>
      </c>
      <c r="D24069" s="8">
        <v>0.8562734741052046</v>
      </c>
      <c r="E24069" s="8">
        <v>0.85356166864176231</v>
      </c>
      <c r="F24069" s="8">
        <v>0.8773688189176222</v>
      </c>
      <c r="G24069" s="8">
        <v>0.64433379938183932</v>
      </c>
      <c r="H24069" s="8">
        <v>0.66358139420696793</v>
      </c>
      <c r="I24069" s="8">
        <v>0.87531681102257697</v>
      </c>
      <c r="J24069" s="8">
        <v>0.67575063187396001</v>
      </c>
    </row>
    <row r="24070" spans="2:10">
      <c r="B24070" s="3" t="s">
        <v>3937</v>
      </c>
      <c r="C24070" s="10">
        <v>0.9192890824416986</v>
      </c>
      <c r="D24070" s="10">
        <v>0.93407835740581602</v>
      </c>
      <c r="E24070" s="10">
        <v>0.92746128684228279</v>
      </c>
      <c r="F24070" s="10">
        <v>0.92124745424419274</v>
      </c>
      <c r="G24070" s="10">
        <v>0.63740457204787004</v>
      </c>
      <c r="H24070" s="10">
        <v>0.63524434114222761</v>
      </c>
      <c r="I24070" s="10">
        <v>0.86349895514210095</v>
      </c>
      <c r="J24070" s="10">
        <v>0.65688018080345068</v>
      </c>
    </row>
    <row r="24071" spans="2:10">
      <c r="B24071" s="3" t="s">
        <v>3938</v>
      </c>
      <c r="C24071" s="8">
        <v>0.49176340969199067</v>
      </c>
      <c r="D24071" s="8">
        <v>0.98893056714325733</v>
      </c>
      <c r="E24071" s="8">
        <v>0.60530871282187759</v>
      </c>
      <c r="F24071" s="8">
        <v>0.62735281868754855</v>
      </c>
      <c r="G24071" s="8">
        <v>0.94427978014054792</v>
      </c>
      <c r="H24071" s="8">
        <v>0.60152232142801221</v>
      </c>
      <c r="I24071" s="8">
        <v>0.54174716461505712</v>
      </c>
      <c r="J24071" s="8">
        <v>0.92744830211485918</v>
      </c>
    </row>
    <row r="24072" spans="2:10">
      <c r="B24072" s="3" t="s">
        <v>3939</v>
      </c>
      <c r="C24072" s="10">
        <v>0.96200669626216062</v>
      </c>
      <c r="D24072" s="10">
        <v>0.87068583042750447</v>
      </c>
      <c r="E24072" s="10">
        <v>0.90862223325265234</v>
      </c>
      <c r="F24072" s="10">
        <v>0.92546649168053308</v>
      </c>
      <c r="G24072" s="10">
        <v>0.6006391825511862</v>
      </c>
      <c r="H24072" s="10">
        <v>0.38624176997876936</v>
      </c>
      <c r="I24072" s="10">
        <v>0.82328497499942432</v>
      </c>
      <c r="J24072" s="10">
        <v>0.64929333571315873</v>
      </c>
    </row>
    <row r="24073" spans="2:10">
      <c r="B24073" s="3" t="s">
        <v>3940</v>
      </c>
      <c r="C24073" s="8">
        <v>0.99335160690513458</v>
      </c>
      <c r="D24073" s="8">
        <v>0.56765463256210702</v>
      </c>
      <c r="E24073" s="8">
        <v>0.85109501860272796</v>
      </c>
      <c r="F24073" s="8">
        <v>0.76561319244613835</v>
      </c>
      <c r="G24073" s="8">
        <v>0.68657568014541526</v>
      </c>
      <c r="H24073" s="8">
        <v>0.82130254351867993</v>
      </c>
      <c r="I24073" s="8">
        <v>0.6576372061281861</v>
      </c>
      <c r="J24073" s="8">
        <v>0.73407960057430088</v>
      </c>
    </row>
    <row r="24074" spans="2:10">
      <c r="B24074" s="3" t="s">
        <v>3941</v>
      </c>
      <c r="C24074" s="10">
        <v>0.9348849548207131</v>
      </c>
      <c r="D24074" s="10">
        <v>0.89482365449636203</v>
      </c>
      <c r="E24074" s="10">
        <v>0.8166962922929949</v>
      </c>
      <c r="F24074" s="10">
        <v>0.90060753077141309</v>
      </c>
      <c r="G24074" s="10">
        <v>0.6649108817844831</v>
      </c>
      <c r="H24074" s="10">
        <v>0.62298364363337311</v>
      </c>
      <c r="I24074" s="10">
        <v>0.83447012057589165</v>
      </c>
      <c r="J24074" s="10">
        <v>0.6747430814472638</v>
      </c>
    </row>
    <row r="24075" spans="2:10">
      <c r="B24075" s="3" t="s">
        <v>3942</v>
      </c>
      <c r="C24075" s="8">
        <v>0.95647243702572926</v>
      </c>
      <c r="D24075" s="8">
        <v>0.86589316428020557</v>
      </c>
      <c r="E24075" s="8">
        <v>0.89537569858116417</v>
      </c>
      <c r="F24075" s="8">
        <v>0.88263591390723761</v>
      </c>
      <c r="G24075" s="8">
        <v>0.70747050014591395</v>
      </c>
      <c r="H24075" s="8">
        <v>0.67820216961416468</v>
      </c>
      <c r="I24075" s="8">
        <v>0.83082765755144961</v>
      </c>
      <c r="J24075" s="8">
        <v>0.69704992201467419</v>
      </c>
    </row>
    <row r="24076" spans="2:10">
      <c r="B24076" s="3" t="s">
        <v>3943</v>
      </c>
      <c r="C24076" s="10">
        <v>0.89123896498023736</v>
      </c>
      <c r="D24076" s="10">
        <v>0.95889733286695034</v>
      </c>
      <c r="E24076" s="10">
        <v>0.89781552222460603</v>
      </c>
      <c r="F24076" s="10">
        <v>0.90160484239121885</v>
      </c>
      <c r="G24076" s="10">
        <v>0.66038842885240334</v>
      </c>
      <c r="H24076" s="10">
        <v>0.47431252177441691</v>
      </c>
      <c r="I24076" s="10">
        <v>0.78669405036349571</v>
      </c>
      <c r="J24076" s="10">
        <v>0.69851630350907989</v>
      </c>
    </row>
    <row r="24077" spans="2:10">
      <c r="B24077" s="3" t="s">
        <v>3944</v>
      </c>
      <c r="C24077" s="8">
        <v>0.94533440222496057</v>
      </c>
      <c r="D24077" s="8">
        <v>0.8561017872871729</v>
      </c>
      <c r="E24077" s="8">
        <v>0.85660137577071593</v>
      </c>
      <c r="F24077" s="8">
        <v>0.88009621883324618</v>
      </c>
      <c r="G24077" s="8">
        <v>0.71091039827048363</v>
      </c>
      <c r="H24077" s="8">
        <v>0.63179842497142757</v>
      </c>
      <c r="I24077" s="8">
        <v>0.70258360099263251</v>
      </c>
      <c r="J24077" s="8">
        <v>0.76724390089490946</v>
      </c>
    </row>
    <row r="24078" spans="2:10">
      <c r="B24078" s="3" t="s">
        <v>3945</v>
      </c>
      <c r="C24078" s="10">
        <v>0.9544905460693186</v>
      </c>
      <c r="D24078" s="10">
        <v>0.87505211285324047</v>
      </c>
      <c r="E24078" s="10">
        <v>0.87553978850331182</v>
      </c>
      <c r="F24078" s="10">
        <v>0.87800247614542937</v>
      </c>
      <c r="G24078" s="10">
        <v>0.49567841572641619</v>
      </c>
      <c r="H24078" s="10">
        <v>0.67686014826306806</v>
      </c>
      <c r="I24078" s="10">
        <v>0.72040282683033718</v>
      </c>
      <c r="J24078" s="10">
        <v>0.57713634588934515</v>
      </c>
    </row>
    <row r="24079" spans="2:10">
      <c r="B24079" s="3" t="s">
        <v>3946</v>
      </c>
      <c r="C24079" s="8">
        <v>0.92153682383988311</v>
      </c>
      <c r="D24079" s="8">
        <v>0.89003715283246043</v>
      </c>
      <c r="E24079" s="8">
        <v>0.8229625042970351</v>
      </c>
      <c r="F24079" s="8">
        <v>0.77243030549204605</v>
      </c>
      <c r="G24079" s="8">
        <v>0.50216667712609409</v>
      </c>
      <c r="H24079" s="8">
        <v>0.79088220515494867</v>
      </c>
      <c r="I24079" s="8">
        <v>0.8081856035071614</v>
      </c>
      <c r="J24079" s="8">
        <v>0.48212372549120996</v>
      </c>
    </row>
    <row r="24080" spans="2:10">
      <c r="B24080" s="3" t="s">
        <v>3947</v>
      </c>
      <c r="C24080" s="10">
        <v>0.94219647866786282</v>
      </c>
      <c r="D24080" s="10">
        <v>0.79294885811745774</v>
      </c>
      <c r="E24080" s="10">
        <v>0.88857466439932098</v>
      </c>
      <c r="F24080" s="10">
        <v>0.90994077252727701</v>
      </c>
      <c r="G24080" s="10">
        <v>0.59414269394841634</v>
      </c>
      <c r="H24080" s="10">
        <v>0.70109341768073608</v>
      </c>
      <c r="I24080" s="10">
        <v>0.86537927249697644</v>
      </c>
      <c r="J24080" s="10">
        <v>0.62506662118804623</v>
      </c>
    </row>
    <row r="24081" spans="2:10">
      <c r="B24081" s="3" t="s">
        <v>3948</v>
      </c>
      <c r="C24081" s="8">
        <v>0.9561048166043945</v>
      </c>
      <c r="D24081" s="8">
        <v>0.87861384465246584</v>
      </c>
      <c r="E24081" s="8">
        <v>0.86917688575858254</v>
      </c>
      <c r="F24081" s="8">
        <v>0.87882530674262527</v>
      </c>
      <c r="G24081" s="8">
        <v>0.71137284213397678</v>
      </c>
      <c r="H24081" s="8">
        <v>0.7159947276443287</v>
      </c>
      <c r="I24081" s="8">
        <v>0.82142453892423806</v>
      </c>
      <c r="J24081" s="8">
        <v>0.66468363929312557</v>
      </c>
    </row>
    <row r="24082" spans="2:10">
      <c r="B24082" s="3" t="s">
        <v>3949</v>
      </c>
      <c r="C24082" s="10">
        <v>0.97387007920429247</v>
      </c>
      <c r="D24082" s="10">
        <v>0.66421452560682026</v>
      </c>
      <c r="E24082" s="10">
        <v>0.86682155121813831</v>
      </c>
      <c r="F24082" s="10">
        <v>0.88136677069930858</v>
      </c>
      <c r="G24082" s="10">
        <v>0.70113673965323386</v>
      </c>
      <c r="H24082" s="10">
        <v>0.74496303965709576</v>
      </c>
      <c r="I24082" s="10">
        <v>0.77986566929622714</v>
      </c>
      <c r="J24082" s="10">
        <v>0.65429603214633192</v>
      </c>
    </row>
    <row r="24083" spans="2:10">
      <c r="B24083" s="3" t="s">
        <v>3950</v>
      </c>
      <c r="C24083" s="8">
        <v>0.82213689137475943</v>
      </c>
      <c r="D24083" s="8">
        <v>0.93417795593291841</v>
      </c>
      <c r="E24083" s="8">
        <v>0.75957007994443038</v>
      </c>
      <c r="F24083" s="8">
        <v>0.8287906082902482</v>
      </c>
      <c r="G24083" s="8">
        <v>0.23314453027398974</v>
      </c>
      <c r="H24083" s="8">
        <v>0.36769135163033972</v>
      </c>
      <c r="I24083" s="8">
        <v>0.81132136365167284</v>
      </c>
      <c r="J24083" s="8">
        <v>0.16549542566168593</v>
      </c>
    </row>
    <row r="24084" spans="2:10">
      <c r="B24084" s="3" t="s">
        <v>3951</v>
      </c>
      <c r="C24084" s="10">
        <v>0.84126525033340227</v>
      </c>
      <c r="D24084" s="10">
        <v>0.90068918235970263</v>
      </c>
      <c r="E24084" s="10">
        <v>0.85412853231015318</v>
      </c>
      <c r="F24084" s="10">
        <v>0.91636455998976163</v>
      </c>
      <c r="G24084" s="10">
        <v>0.61465608078894518</v>
      </c>
      <c r="H24084" s="10">
        <v>0.49116717741491606</v>
      </c>
      <c r="I24084" s="10">
        <v>0.79625270283671024</v>
      </c>
      <c r="J24084" s="10">
        <v>0.72981220190447094</v>
      </c>
    </row>
    <row r="24085" spans="2:10">
      <c r="B24085" s="3" t="s">
        <v>3952</v>
      </c>
      <c r="C24085" s="8">
        <v>0.99058754561131102</v>
      </c>
      <c r="D24085" s="8">
        <v>0.3779140075149986</v>
      </c>
      <c r="E24085" s="8">
        <v>0.89481293233724057</v>
      </c>
      <c r="F24085" s="8">
        <v>0.85118262097533448</v>
      </c>
      <c r="G24085" s="8">
        <v>0.62580175388725212</v>
      </c>
      <c r="H24085" s="8">
        <v>0.87546353369853602</v>
      </c>
      <c r="I24085" s="8">
        <v>0.71807987802715323</v>
      </c>
      <c r="J24085" s="8">
        <v>0.58655000200112217</v>
      </c>
    </row>
    <row r="24086" spans="2:10">
      <c r="B24086" s="3" t="s">
        <v>3953</v>
      </c>
      <c r="C24086" s="10">
        <v>0.95155561797257049</v>
      </c>
      <c r="D24086" s="10">
        <v>0.91816116929659441</v>
      </c>
      <c r="E24086" s="10">
        <v>0.8656624945443081</v>
      </c>
      <c r="F24086" s="10">
        <v>0.89850442855724011</v>
      </c>
      <c r="G24086" s="10">
        <v>0.52597420194283684</v>
      </c>
      <c r="H24086" s="10">
        <v>0.29085192059942833</v>
      </c>
      <c r="I24086" s="10">
        <v>0.68636778952566535</v>
      </c>
      <c r="J24086" s="10">
        <v>0.55823302444051748</v>
      </c>
    </row>
    <row r="24087" spans="2:10">
      <c r="B24087" s="3" t="s">
        <v>3954</v>
      </c>
      <c r="C24087" s="8">
        <v>0.94836696856365221</v>
      </c>
      <c r="D24087" s="8">
        <v>0.65847553211553234</v>
      </c>
      <c r="E24087" s="8">
        <v>0.82347231280303179</v>
      </c>
      <c r="F24087" s="8">
        <v>0.81061117239904035</v>
      </c>
      <c r="G24087" s="8">
        <v>0.54766757437565394</v>
      </c>
      <c r="H24087" s="8">
        <v>0.81687568159391222</v>
      </c>
      <c r="I24087" s="8">
        <v>0.76402093901202361</v>
      </c>
      <c r="J24087" s="8">
        <v>0.43383258664757068</v>
      </c>
    </row>
    <row r="24088" spans="2:10">
      <c r="B24088" s="3" t="s">
        <v>3955</v>
      </c>
      <c r="C24088" s="10">
        <v>0.95878976267879279</v>
      </c>
      <c r="D24088" s="10">
        <v>0.87022402433283541</v>
      </c>
      <c r="E24088" s="10">
        <v>0.8907461206863071</v>
      </c>
      <c r="F24088" s="10">
        <v>0.87512310028774254</v>
      </c>
      <c r="G24088" s="10">
        <v>0.61802769049509854</v>
      </c>
      <c r="H24088" s="10">
        <v>0.52941862537630469</v>
      </c>
      <c r="I24088" s="10">
        <v>0.75828816416471956</v>
      </c>
      <c r="J24088" s="10">
        <v>0.6123755474222371</v>
      </c>
    </row>
    <row r="24089" spans="2:10">
      <c r="B24089" s="3" t="s">
        <v>3956</v>
      </c>
      <c r="C24089" s="8">
        <v>0.84217667696454801</v>
      </c>
      <c r="D24089" s="8">
        <v>0.96942050348326447</v>
      </c>
      <c r="E24089" s="8">
        <v>0.8719960212484742</v>
      </c>
      <c r="F24089" s="8">
        <v>0.90367286696385596</v>
      </c>
      <c r="G24089" s="8">
        <v>0.60914975595342513</v>
      </c>
      <c r="H24089" s="8">
        <v>0.70660977961941251</v>
      </c>
      <c r="I24089" s="8">
        <v>0.75837718474198978</v>
      </c>
      <c r="J24089" s="8">
        <v>0.72768288289981309</v>
      </c>
    </row>
    <row r="24090" spans="2:10">
      <c r="B24090" s="3" t="s">
        <v>3957</v>
      </c>
      <c r="C24090" s="10">
        <v>0.92010269519431187</v>
      </c>
      <c r="D24090" s="10">
        <v>0.90599835292012698</v>
      </c>
      <c r="E24090" s="10">
        <v>0.83385485758585831</v>
      </c>
      <c r="F24090" s="10">
        <v>0.8789260734703106</v>
      </c>
      <c r="G24090" s="10">
        <v>0.6527190504448418</v>
      </c>
      <c r="H24090" s="10">
        <v>0.76811972083114544</v>
      </c>
      <c r="I24090" s="10">
        <v>0.76393480680731407</v>
      </c>
      <c r="J24090" s="10">
        <v>0.62846397753201999</v>
      </c>
    </row>
    <row r="24091" spans="2:10">
      <c r="B24091" s="3" t="s">
        <v>3958</v>
      </c>
      <c r="C24091" s="8">
        <v>0.94044569580248849</v>
      </c>
      <c r="D24091" s="8">
        <v>-0.1401071813434013</v>
      </c>
      <c r="E24091" s="8">
        <v>0.91887379055445439</v>
      </c>
      <c r="F24091" s="8">
        <v>0.85909860130438864</v>
      </c>
      <c r="G24091" s="8">
        <v>0.65273982389138652</v>
      </c>
      <c r="H24091" s="8">
        <v>0.87548992131106351</v>
      </c>
      <c r="I24091" s="8">
        <v>0.76104831844725285</v>
      </c>
      <c r="J24091" s="8">
        <v>0.59525097150522965</v>
      </c>
    </row>
    <row r="24092" spans="2:10">
      <c r="B24092" s="3" t="s">
        <v>3959</v>
      </c>
      <c r="C24092" s="10">
        <v>0.95583557418430776</v>
      </c>
      <c r="D24092" s="10">
        <v>0.94366172594722875</v>
      </c>
      <c r="E24092" s="10">
        <v>0.82661877662401551</v>
      </c>
      <c r="F24092" s="10">
        <v>0.87367464715055565</v>
      </c>
      <c r="G24092" s="10">
        <v>0.68316284542357086</v>
      </c>
      <c r="H24092" s="10">
        <v>0.67210965265589895</v>
      </c>
      <c r="I24092" s="10">
        <v>0.72006582133745511</v>
      </c>
      <c r="J24092" s="10">
        <v>0.73944332775599519</v>
      </c>
    </row>
    <row r="24093" spans="2:10">
      <c r="B24093" s="3" t="s">
        <v>3960</v>
      </c>
      <c r="C24093" s="8">
        <v>0.89274176429970475</v>
      </c>
      <c r="D24093" s="8">
        <v>0.8219314308231277</v>
      </c>
      <c r="E24093" s="8">
        <v>0.81165121633393567</v>
      </c>
      <c r="F24093" s="8">
        <v>0.86966180616753963</v>
      </c>
      <c r="G24093" s="8">
        <v>0.32871499128579801</v>
      </c>
      <c r="H24093" s="8">
        <v>0.82179596568869195</v>
      </c>
      <c r="I24093" s="8">
        <v>0.89188511797152803</v>
      </c>
      <c r="J24093" s="8">
        <v>0.31777429549089381</v>
      </c>
    </row>
    <row r="24094" spans="2:10">
      <c r="B24094" s="3" t="s">
        <v>3961</v>
      </c>
      <c r="C24094" s="10">
        <v>0.99796138030914272</v>
      </c>
      <c r="D24094" s="10">
        <v>0.53500447311187616</v>
      </c>
      <c r="E24094" s="10">
        <v>0.89989441193519937</v>
      </c>
      <c r="F24094" s="10">
        <v>0.90385170013082827</v>
      </c>
      <c r="G24094" s="10">
        <v>0.73964114824929528</v>
      </c>
      <c r="H24094" s="10">
        <v>0.58100337545972547</v>
      </c>
      <c r="I24094" s="10">
        <v>0.77935126137376287</v>
      </c>
      <c r="J24094" s="10">
        <v>0.7295816690769954</v>
      </c>
    </row>
    <row r="24095" spans="2:10">
      <c r="B24095" s="3" t="s">
        <v>3962</v>
      </c>
      <c r="C24095" s="8">
        <v>0.94045937870828566</v>
      </c>
      <c r="D24095" s="8">
        <v>0.71345770129790065</v>
      </c>
      <c r="E24095" s="8">
        <v>0.92405723494042902</v>
      </c>
      <c r="F24095" s="8">
        <v>0.9406730556815257</v>
      </c>
      <c r="G24095" s="8">
        <v>0.60861591072306009</v>
      </c>
      <c r="H24095" s="8">
        <v>0.69953868047838652</v>
      </c>
      <c r="I24095" s="8">
        <v>0.93252885336681046</v>
      </c>
      <c r="J24095" s="8">
        <v>0.62194897002300553</v>
      </c>
    </row>
    <row r="24096" spans="2:10">
      <c r="B24096" s="3" t="s">
        <v>3963</v>
      </c>
      <c r="C24096" s="10">
        <v>0.96929936183060428</v>
      </c>
      <c r="D24096" s="10">
        <v>0.61718801042755744</v>
      </c>
      <c r="E24096" s="10">
        <v>0.90185394640493932</v>
      </c>
      <c r="F24096" s="10">
        <v>0.85609522548146211</v>
      </c>
      <c r="G24096" s="10">
        <v>0.4522520065797454</v>
      </c>
      <c r="H24096" s="10">
        <v>0.81180506267476893</v>
      </c>
      <c r="I24096" s="10">
        <v>0.75307784641329378</v>
      </c>
      <c r="J24096" s="10">
        <v>0.42118482872457369</v>
      </c>
    </row>
    <row r="24097" spans="2:10">
      <c r="B24097" s="3" t="s">
        <v>3964</v>
      </c>
      <c r="C24097" s="8">
        <v>0.92097278501109636</v>
      </c>
      <c r="D24097" s="8">
        <v>0.94138430868976652</v>
      </c>
      <c r="E24097" s="8">
        <v>0.82948077429507339</v>
      </c>
      <c r="F24097" s="8">
        <v>0.93628856655450232</v>
      </c>
      <c r="G24097" s="8">
        <v>0.64113413327554114</v>
      </c>
      <c r="H24097" s="8">
        <v>0.39579957818854766</v>
      </c>
      <c r="I24097" s="8">
        <v>0.86798529018189052</v>
      </c>
      <c r="J24097" s="8">
        <v>0.65964267582183045</v>
      </c>
    </row>
    <row r="24098" spans="2:10">
      <c r="B24098" s="3" t="s">
        <v>3965</v>
      </c>
      <c r="C24098" s="10">
        <v>0.94613778380363056</v>
      </c>
      <c r="D24098" s="10">
        <v>0.80778903038027827</v>
      </c>
      <c r="E24098" s="10">
        <v>0.90593502463923081</v>
      </c>
      <c r="F24098" s="10">
        <v>0.90698578917832118</v>
      </c>
      <c r="G24098" s="10">
        <v>0.50201300852316033</v>
      </c>
      <c r="H24098" s="10">
        <v>0.66620990604205066</v>
      </c>
      <c r="I24098" s="10">
        <v>0.76667023379826427</v>
      </c>
      <c r="J24098" s="10">
        <v>0.51877555847080381</v>
      </c>
    </row>
    <row r="24099" spans="2:10">
      <c r="B24099" s="3" t="s">
        <v>3966</v>
      </c>
      <c r="C24099" s="8">
        <v>-0.49385888857118893</v>
      </c>
      <c r="D24099" s="8">
        <v>0.58542155924850459</v>
      </c>
      <c r="E24099" s="8">
        <v>0.8080778379926874</v>
      </c>
      <c r="F24099" s="8">
        <v>0.7558681888463441</v>
      </c>
      <c r="G24099" s="8">
        <v>0.853626316204531</v>
      </c>
      <c r="H24099" s="8">
        <v>0.84295670475914219</v>
      </c>
      <c r="I24099" s="8">
        <v>0.72666955090974605</v>
      </c>
      <c r="J24099" s="8">
        <v>0.9018127399803002</v>
      </c>
    </row>
    <row r="24100" spans="2:10">
      <c r="B24100" s="3" t="s">
        <v>3967</v>
      </c>
      <c r="C24100" s="10">
        <v>0.98236280191616809</v>
      </c>
      <c r="D24100" s="10">
        <v>0.41036098048911823</v>
      </c>
      <c r="E24100" s="10">
        <v>0.83811245179087379</v>
      </c>
      <c r="F24100" s="10">
        <v>0.85546378256325373</v>
      </c>
      <c r="G24100" s="10">
        <v>0.75853098580611722</v>
      </c>
      <c r="H24100" s="10">
        <v>0.80764462490291622</v>
      </c>
      <c r="I24100" s="10">
        <v>0.73757733049381657</v>
      </c>
      <c r="J24100" s="10">
        <v>0.73471215311299687</v>
      </c>
    </row>
    <row r="24101" spans="2:10">
      <c r="B24101" s="3" t="s">
        <v>3968</v>
      </c>
      <c r="C24101" s="8">
        <v>0.9683558907441282</v>
      </c>
      <c r="D24101" s="8">
        <v>0.76640108956871222</v>
      </c>
      <c r="E24101" s="8">
        <v>0.83154103147682956</v>
      </c>
      <c r="F24101" s="8">
        <v>0.84427749374715955</v>
      </c>
      <c r="G24101" s="8">
        <v>0.56305157631276559</v>
      </c>
      <c r="H24101" s="8">
        <v>0.85957871983875711</v>
      </c>
      <c r="I24101" s="8">
        <v>0.75105267280240007</v>
      </c>
      <c r="J24101" s="8">
        <v>0.57916993553507656</v>
      </c>
    </row>
    <row r="24102" spans="2:10">
      <c r="B24102" s="3" t="s">
        <v>3969</v>
      </c>
      <c r="C24102" s="10">
        <v>0.94125063187949298</v>
      </c>
      <c r="D24102" s="10">
        <v>0.94512442967673382</v>
      </c>
      <c r="E24102" s="10">
        <v>0.92211416438700111</v>
      </c>
      <c r="F24102" s="10">
        <v>0.93261729247221137</v>
      </c>
      <c r="G24102" s="10">
        <v>0.60761509527955881</v>
      </c>
      <c r="H24102" s="10">
        <v>0.59800282112698944</v>
      </c>
      <c r="I24102" s="10">
        <v>0.85702552780691343</v>
      </c>
      <c r="J24102" s="10">
        <v>0.64501197356537732</v>
      </c>
    </row>
    <row r="24103" spans="2:10">
      <c r="B24103" s="3" t="s">
        <v>3970</v>
      </c>
      <c r="C24103" s="8">
        <v>0.91587929505456822</v>
      </c>
      <c r="D24103" s="8">
        <v>0.89737394905077661</v>
      </c>
      <c r="E24103" s="8">
        <v>0.8488793942056061</v>
      </c>
      <c r="F24103" s="8">
        <v>0.86941700432461222</v>
      </c>
      <c r="G24103" s="8">
        <v>0.49846960190096834</v>
      </c>
      <c r="H24103" s="8">
        <v>0.7024628644860379</v>
      </c>
      <c r="I24103" s="8">
        <v>0.78652241579914473</v>
      </c>
      <c r="J24103" s="8">
        <v>0.51378594534183908</v>
      </c>
    </row>
    <row r="24104" spans="2:10">
      <c r="B24104" s="3" t="s">
        <v>3971</v>
      </c>
      <c r="C24104" s="10">
        <v>0.9417899909720171</v>
      </c>
      <c r="D24104" s="10">
        <v>0.81688185840205119</v>
      </c>
      <c r="E24104" s="10">
        <v>0.88309804246181045</v>
      </c>
      <c r="F24104" s="10">
        <v>0.85035965990124862</v>
      </c>
      <c r="G24104" s="10">
        <v>0.23628869261207286</v>
      </c>
      <c r="H24104" s="10">
        <v>0.6662528442474428</v>
      </c>
      <c r="I24104" s="10">
        <v>0.83680028148916474</v>
      </c>
      <c r="J24104" s="10">
        <v>0.17190103039888918</v>
      </c>
    </row>
    <row r="24105" spans="2:10">
      <c r="B24105" s="3" t="s">
        <v>3972</v>
      </c>
      <c r="C24105" s="8">
        <v>0.86512891674556514</v>
      </c>
      <c r="D24105" s="8">
        <v>0.85071931927160882</v>
      </c>
      <c r="E24105" s="8">
        <v>0.88775526246143055</v>
      </c>
      <c r="F24105" s="8">
        <v>0.89550263780807404</v>
      </c>
      <c r="G24105" s="8">
        <v>0.42054567621703398</v>
      </c>
      <c r="H24105" s="8">
        <v>0.76336064555656535</v>
      </c>
      <c r="I24105" s="8">
        <v>0.85130952208131316</v>
      </c>
      <c r="J24105" s="8">
        <v>0.40974384669243369</v>
      </c>
    </row>
    <row r="24106" spans="2:10">
      <c r="B24106" s="3" t="s">
        <v>3973</v>
      </c>
      <c r="C24106" s="10">
        <v>0.95725323917789118</v>
      </c>
      <c r="D24106" s="10">
        <v>0.95619034376707424</v>
      </c>
      <c r="E24106" s="10">
        <v>0.80411276461807968</v>
      </c>
      <c r="F24106" s="10">
        <v>0.89922210470091024</v>
      </c>
      <c r="G24106" s="10">
        <v>0.66098187038170986</v>
      </c>
      <c r="H24106" s="10">
        <v>0.26267048053299724</v>
      </c>
      <c r="I24106" s="10">
        <v>0.69468973537725098</v>
      </c>
      <c r="J24106" s="10">
        <v>0.63717779275743669</v>
      </c>
    </row>
    <row r="24107" spans="2:10">
      <c r="B24107" s="3" t="s">
        <v>3974</v>
      </c>
      <c r="C24107" s="8">
        <v>0.96471750859926253</v>
      </c>
      <c r="D24107" s="8">
        <v>0.89654857820494627</v>
      </c>
      <c r="E24107" s="8">
        <v>0.89788835831757308</v>
      </c>
      <c r="F24107" s="8">
        <v>0.87824498622065239</v>
      </c>
      <c r="G24107" s="8">
        <v>0.6579838056173114</v>
      </c>
      <c r="H24107" s="8">
        <v>0.76846588413385253</v>
      </c>
      <c r="I24107" s="8">
        <v>0.78010650138410076</v>
      </c>
      <c r="J24107" s="8">
        <v>0.61298992712882605</v>
      </c>
    </row>
    <row r="24108" spans="2:10">
      <c r="B24108" s="3" t="s">
        <v>3975</v>
      </c>
      <c r="C24108" s="10">
        <v>0.96199418959179983</v>
      </c>
      <c r="D24108" s="10">
        <v>0.77257572219101367</v>
      </c>
      <c r="E24108" s="10">
        <v>0.78934808568427783</v>
      </c>
      <c r="F24108" s="10">
        <v>0.90110828135678456</v>
      </c>
      <c r="G24108" s="10">
        <v>0.62248993477334569</v>
      </c>
      <c r="H24108" s="10">
        <v>0.4817276254720525</v>
      </c>
      <c r="I24108" s="10">
        <v>0.67238189209172716</v>
      </c>
      <c r="J24108" s="10">
        <v>0.59867768126488519</v>
      </c>
    </row>
    <row r="24109" spans="2:10">
      <c r="B24109" s="3" t="s">
        <v>3976</v>
      </c>
      <c r="C24109" s="8">
        <v>0.89310417417761823</v>
      </c>
      <c r="D24109" s="8">
        <v>0.81530037817621537</v>
      </c>
      <c r="E24109" s="8">
        <v>0.91781630973935235</v>
      </c>
      <c r="F24109" s="8">
        <v>0.89526174452084417</v>
      </c>
      <c r="G24109" s="8">
        <v>0.24598646747549699</v>
      </c>
      <c r="H24109" s="8">
        <v>0.71521565829781375</v>
      </c>
      <c r="I24109" s="8">
        <v>0.90062411561390832</v>
      </c>
      <c r="J24109" s="8">
        <v>0.25692035197384916</v>
      </c>
    </row>
    <row r="24110" spans="2:10">
      <c r="B24110" s="3" t="s">
        <v>3977</v>
      </c>
      <c r="C24110" s="10">
        <v>0.87907017417393518</v>
      </c>
      <c r="D24110" s="10">
        <v>0.86018667606961818</v>
      </c>
      <c r="E24110" s="10">
        <v>0.73111871705474119</v>
      </c>
      <c r="F24110" s="10">
        <v>0.60496225022205452</v>
      </c>
      <c r="G24110" s="10">
        <v>0.29345111457486167</v>
      </c>
      <c r="H24110" s="10">
        <v>0.68371825614176052</v>
      </c>
      <c r="I24110" s="10">
        <v>0.82885374935379952</v>
      </c>
      <c r="J24110" s="10">
        <v>0.3463367819743628</v>
      </c>
    </row>
    <row r="24111" spans="2:10">
      <c r="B24111" s="3" t="s">
        <v>3978</v>
      </c>
      <c r="C24111" s="8">
        <v>0.90558436743704773</v>
      </c>
      <c r="D24111" s="8">
        <v>0.9197687661297157</v>
      </c>
      <c r="E24111" s="8">
        <v>0.88170464457207809</v>
      </c>
      <c r="F24111" s="8">
        <v>0.89103986978204985</v>
      </c>
      <c r="G24111" s="8">
        <v>0.49764490014015506</v>
      </c>
      <c r="H24111" s="8">
        <v>0.2399355170799487</v>
      </c>
      <c r="I24111" s="8">
        <v>0.78663726774349152</v>
      </c>
      <c r="J24111" s="8">
        <v>0.53204369269807772</v>
      </c>
    </row>
    <row r="24112" spans="2:10">
      <c r="B24112" s="3" t="s">
        <v>3979</v>
      </c>
      <c r="C24112" s="10">
        <v>0.93165432427142025</v>
      </c>
      <c r="D24112" s="10">
        <v>0.76513246962449999</v>
      </c>
      <c r="E24112" s="10">
        <v>0.85263217072777298</v>
      </c>
      <c r="F24112" s="10">
        <v>0.84361008195103315</v>
      </c>
      <c r="G24112" s="10">
        <v>0.66805629645238807</v>
      </c>
      <c r="H24112" s="10">
        <v>0.83285692000265432</v>
      </c>
      <c r="I24112" s="10">
        <v>0.76189798499487693</v>
      </c>
      <c r="J24112" s="10">
        <v>0.6430896952484435</v>
      </c>
    </row>
    <row r="24113" spans="2:10">
      <c r="B24113" s="3" t="s">
        <v>3980</v>
      </c>
      <c r="C24113" s="8">
        <v>0.95764610253471449</v>
      </c>
      <c r="D24113" s="8">
        <v>0.79644587517861343</v>
      </c>
      <c r="E24113" s="8">
        <v>0.90719913536324881</v>
      </c>
      <c r="F24113" s="8">
        <v>0.87093767601026417</v>
      </c>
      <c r="G24113" s="8">
        <v>0.74285618207682858</v>
      </c>
      <c r="H24113" s="8">
        <v>0.7426033876575695</v>
      </c>
      <c r="I24113" s="8">
        <v>0.79827309782547118</v>
      </c>
      <c r="J24113" s="8">
        <v>0.7611776268270789</v>
      </c>
    </row>
    <row r="24114" spans="2:10">
      <c r="B24114" s="3" t="s">
        <v>3981</v>
      </c>
      <c r="C24114" s="10">
        <v>0.98834661631110843</v>
      </c>
      <c r="D24114" s="10">
        <v>0.59564661503396521</v>
      </c>
      <c r="E24114" s="10">
        <v>0.90699146453859081</v>
      </c>
      <c r="F24114" s="10">
        <v>0.91479240811595652</v>
      </c>
      <c r="G24114" s="10">
        <v>0.56240238062270775</v>
      </c>
      <c r="H24114" s="10">
        <v>0.71289917644765188</v>
      </c>
      <c r="I24114" s="10">
        <v>0.88303992667811848</v>
      </c>
      <c r="J24114" s="10">
        <v>0.57397929499067113</v>
      </c>
    </row>
    <row r="24115" spans="2:10">
      <c r="B24115" s="3" t="s">
        <v>3982</v>
      </c>
      <c r="C24115" s="8">
        <v>0.92054156080318628</v>
      </c>
      <c r="D24115" s="8">
        <v>0.88147820122453802</v>
      </c>
      <c r="E24115" s="8">
        <v>0.67686853451082751</v>
      </c>
      <c r="F24115" s="8">
        <v>0.76240523447357778</v>
      </c>
      <c r="G24115" s="8">
        <v>0.45543391586904852</v>
      </c>
      <c r="H24115" s="8">
        <v>0.82935405153554331</v>
      </c>
      <c r="I24115" s="8">
        <v>0.9084242205716031</v>
      </c>
      <c r="J24115" s="8">
        <v>0.51835490700745734</v>
      </c>
    </row>
    <row r="24116" spans="2:10">
      <c r="B24116" s="3" t="s">
        <v>3983</v>
      </c>
      <c r="C24116" s="10">
        <v>0.98511504663646132</v>
      </c>
      <c r="D24116" s="10">
        <v>0.15697794090298584</v>
      </c>
      <c r="E24116" s="10">
        <v>0.86109776475852884</v>
      </c>
      <c r="F24116" s="10">
        <v>0.82462299644238002</v>
      </c>
      <c r="G24116" s="10">
        <v>0.70768899852483991</v>
      </c>
      <c r="H24116" s="10">
        <v>0.84822951272268232</v>
      </c>
      <c r="I24116" s="10">
        <v>0.82151849816902933</v>
      </c>
      <c r="J24116" s="10">
        <v>0.70915118018109635</v>
      </c>
    </row>
    <row r="24117" spans="2:10">
      <c r="B24117" s="3" t="s">
        <v>3984</v>
      </c>
      <c r="C24117" s="8">
        <v>0.88341986136683925</v>
      </c>
      <c r="D24117" s="8">
        <v>0.85392954370789464</v>
      </c>
      <c r="E24117" s="8">
        <v>0.78152187289094954</v>
      </c>
      <c r="F24117" s="8">
        <v>0.58644955642426266</v>
      </c>
      <c r="G24117" s="8">
        <v>0.62148267335891827</v>
      </c>
      <c r="H24117" s="8">
        <v>0.26231802141968347</v>
      </c>
      <c r="I24117" s="8">
        <v>0.17886800897838145</v>
      </c>
      <c r="J24117" s="8">
        <v>0.12991223471542521</v>
      </c>
    </row>
    <row r="24118" spans="2:10">
      <c r="B24118" s="3" t="s">
        <v>3985</v>
      </c>
      <c r="C24118" s="10">
        <v>0.92843674803843534</v>
      </c>
      <c r="D24118" s="10">
        <v>0.78491994896372153</v>
      </c>
      <c r="E24118" s="10">
        <v>0.78702326512412679</v>
      </c>
      <c r="F24118" s="10">
        <v>0.73032854009755044</v>
      </c>
      <c r="G24118" s="10">
        <v>0.55698369196579978</v>
      </c>
      <c r="H24118" s="10">
        <v>0.7788474181308257</v>
      </c>
      <c r="I24118" s="10">
        <v>0.82222170513092685</v>
      </c>
      <c r="J24118" s="10">
        <v>0.56290446239770797</v>
      </c>
    </row>
    <row r="24119" spans="2:10">
      <c r="B24119" s="3" t="s">
        <v>3986</v>
      </c>
      <c r="C24119" s="8">
        <v>0.91808733860754788</v>
      </c>
      <c r="D24119" s="8">
        <v>0.89880087200242043</v>
      </c>
      <c r="E24119" s="8">
        <v>0.90336312520462014</v>
      </c>
      <c r="F24119" s="8">
        <v>0.91701807962915816</v>
      </c>
      <c r="G24119" s="8">
        <v>0.64750817647728443</v>
      </c>
      <c r="H24119" s="8">
        <v>0.32391177412797678</v>
      </c>
      <c r="I24119" s="8">
        <v>0.77787346731306728</v>
      </c>
      <c r="J24119" s="8">
        <v>0.64711825857308691</v>
      </c>
    </row>
    <row r="24120" spans="2:10">
      <c r="B24120" s="3" t="s">
        <v>3987</v>
      </c>
      <c r="C24120" s="10">
        <v>0.99615497777228601</v>
      </c>
      <c r="D24120" s="10">
        <v>0.34125249147351705</v>
      </c>
      <c r="E24120" s="10">
        <v>0.87166682259146355</v>
      </c>
      <c r="F24120" s="10">
        <v>0.91445279112211908</v>
      </c>
      <c r="G24120" s="10">
        <v>0.6059690197433697</v>
      </c>
      <c r="H24120" s="10">
        <v>0.80970465593399787</v>
      </c>
      <c r="I24120" s="10">
        <v>0.85521672430532814</v>
      </c>
      <c r="J24120" s="10">
        <v>0.62760988520998773</v>
      </c>
    </row>
    <row r="24121" spans="2:10">
      <c r="B24121" s="3" t="s">
        <v>3988</v>
      </c>
      <c r="C24121" s="8">
        <v>0.93582242952366779</v>
      </c>
      <c r="D24121" s="8">
        <v>0.84789994067050134</v>
      </c>
      <c r="E24121" s="8">
        <v>0.84046521679841746</v>
      </c>
      <c r="F24121" s="8">
        <v>0.89291504832706925</v>
      </c>
      <c r="G24121" s="8">
        <v>0.60739307644985341</v>
      </c>
      <c r="H24121" s="8">
        <v>0.55575256835398945</v>
      </c>
      <c r="I24121" s="8">
        <v>0.80761164388733919</v>
      </c>
      <c r="J24121" s="8">
        <v>0.66391074175274767</v>
      </c>
    </row>
    <row r="24122" spans="2:10">
      <c r="B24122" s="3" t="s">
        <v>3989</v>
      </c>
      <c r="C24122" s="10">
        <v>0.91197818181927082</v>
      </c>
      <c r="D24122" s="10">
        <v>0.93011447480212284</v>
      </c>
      <c r="E24122" s="10">
        <v>0.82095426660415305</v>
      </c>
      <c r="F24122" s="10">
        <v>0.90273436872205581</v>
      </c>
      <c r="G24122" s="10">
        <v>0.61160286430058253</v>
      </c>
      <c r="H24122" s="10">
        <v>0.51678656260054046</v>
      </c>
      <c r="I24122" s="10">
        <v>0.83375373509095441</v>
      </c>
      <c r="J24122" s="10">
        <v>0.63365683553576391</v>
      </c>
    </row>
    <row r="24123" spans="2:10">
      <c r="B24123" s="3" t="s">
        <v>3990</v>
      </c>
      <c r="C24123" s="8">
        <v>0.75141694463479669</v>
      </c>
      <c r="D24123" s="8">
        <v>0.95257862854297526</v>
      </c>
      <c r="E24123" s="8">
        <v>0.75070528262749991</v>
      </c>
      <c r="F24123" s="8">
        <v>0.82859324657087352</v>
      </c>
      <c r="G24123" s="8">
        <v>0.57344630459681212</v>
      </c>
      <c r="H24123" s="8">
        <v>0.82987646368688894</v>
      </c>
      <c r="I24123" s="8">
        <v>0.69149334502648163</v>
      </c>
      <c r="J24123" s="8">
        <v>0.60212540933580228</v>
      </c>
    </row>
    <row r="24124" spans="2:10">
      <c r="B24124" s="3" t="s">
        <v>3991</v>
      </c>
      <c r="C24124" s="10">
        <v>0.98614822834407134</v>
      </c>
      <c r="D24124" s="10">
        <v>0.20453429068823217</v>
      </c>
      <c r="E24124" s="10">
        <v>0.86220964653491261</v>
      </c>
      <c r="F24124" s="10">
        <v>0.82304968843979109</v>
      </c>
      <c r="G24124" s="10">
        <v>0.56986904821585249</v>
      </c>
      <c r="H24124" s="10">
        <v>0.83242442609234135</v>
      </c>
      <c r="I24124" s="10">
        <v>0.86525700110165549</v>
      </c>
      <c r="J24124" s="10">
        <v>0.48397123890001231</v>
      </c>
    </row>
    <row r="24125" spans="2:10">
      <c r="B24125" s="3" t="s">
        <v>3992</v>
      </c>
      <c r="C24125" s="8">
        <v>0.87474480453949544</v>
      </c>
      <c r="D24125" s="8">
        <v>0.93080426567481922</v>
      </c>
      <c r="E24125" s="8">
        <v>0.87800380579948001</v>
      </c>
      <c r="F24125" s="8">
        <v>0.92404276618958003</v>
      </c>
      <c r="G24125" s="8">
        <v>0.4484058214460942</v>
      </c>
      <c r="H24125" s="8">
        <v>0.86815573753603936</v>
      </c>
      <c r="I24125" s="8">
        <v>0.87183124792661704</v>
      </c>
      <c r="J24125" s="8">
        <v>0.50030723003853161</v>
      </c>
    </row>
    <row r="24126" spans="2:10">
      <c r="B24126" s="3" t="s">
        <v>3993</v>
      </c>
      <c r="C24126" s="10">
        <v>0.87110407226484021</v>
      </c>
      <c r="D24126" s="10">
        <v>0.92880514406209769</v>
      </c>
      <c r="E24126" s="10">
        <v>0.89439181151283198</v>
      </c>
      <c r="F24126" s="10">
        <v>0.8941093297059366</v>
      </c>
      <c r="G24126" s="10">
        <v>0.49421800005844824</v>
      </c>
      <c r="H24126" s="10">
        <v>0.92075711977109798</v>
      </c>
      <c r="I24126" s="10">
        <v>0.88735730404695767</v>
      </c>
      <c r="J24126" s="10">
        <v>0.52910426919666964</v>
      </c>
    </row>
    <row r="24127" spans="2:10">
      <c r="B24127" s="3" t="s">
        <v>3994</v>
      </c>
      <c r="C24127" s="8">
        <v>0.83545610405901871</v>
      </c>
      <c r="D24127" s="8">
        <v>-0.28934116823697148</v>
      </c>
      <c r="E24127" s="8">
        <v>0.86102577250616907</v>
      </c>
      <c r="F24127" s="8">
        <v>0.82976277972887136</v>
      </c>
      <c r="G24127" s="8">
        <v>0.79066278158249714</v>
      </c>
      <c r="H24127" s="8">
        <v>0.8345546725377575</v>
      </c>
      <c r="I24127" s="8">
        <v>0.66831056681753731</v>
      </c>
      <c r="J24127" s="8">
        <v>0.77903254746245931</v>
      </c>
    </row>
    <row r="24128" spans="2:10">
      <c r="B24128" s="3" t="s">
        <v>3995</v>
      </c>
      <c r="C24128" s="10">
        <v>0.95074333624608764</v>
      </c>
      <c r="D24128" s="10">
        <v>0.9236514245437375</v>
      </c>
      <c r="E24128" s="10">
        <v>0.86884161034013063</v>
      </c>
      <c r="F24128" s="10">
        <v>0.90183976305687719</v>
      </c>
      <c r="G24128" s="10">
        <v>0.53545995189833029</v>
      </c>
      <c r="H24128" s="10">
        <v>0.74840039874275655</v>
      </c>
      <c r="I24128" s="10">
        <v>0.76143634665185012</v>
      </c>
      <c r="J24128" s="10">
        <v>0.55084030952691099</v>
      </c>
    </row>
    <row r="24129" spans="2:10">
      <c r="B24129" s="3" t="s">
        <v>3996</v>
      </c>
      <c r="C24129" s="8">
        <v>0.94931788741725665</v>
      </c>
      <c r="D24129" s="8">
        <v>0.92487500864937278</v>
      </c>
      <c r="E24129" s="8">
        <v>0.88332939186164505</v>
      </c>
      <c r="F24129" s="8">
        <v>0.89773824898598409</v>
      </c>
      <c r="G24129" s="8">
        <v>0.6009922883121146</v>
      </c>
      <c r="H24129" s="8">
        <v>0.66507766177198668</v>
      </c>
      <c r="I24129" s="8">
        <v>0.69409338330982873</v>
      </c>
      <c r="J24129" s="8">
        <v>0.66567661630624431</v>
      </c>
    </row>
    <row r="24130" spans="2:10">
      <c r="B24130" s="3" t="s">
        <v>3997</v>
      </c>
      <c r="C24130" s="10">
        <v>0.96714187983602717</v>
      </c>
      <c r="D24130" s="10">
        <v>0.77580586965474585</v>
      </c>
      <c r="E24130" s="10">
        <v>0.87400968238166077</v>
      </c>
      <c r="F24130" s="10">
        <v>0.88217423153209007</v>
      </c>
      <c r="G24130" s="10">
        <v>0.61097512174056778</v>
      </c>
      <c r="H24130" s="10">
        <v>0.60709523702639967</v>
      </c>
      <c r="I24130" s="10">
        <v>0.83554470288923854</v>
      </c>
      <c r="J24130" s="10">
        <v>0.58997541399693665</v>
      </c>
    </row>
    <row r="24131" spans="2:10">
      <c r="B24131" s="3" t="s">
        <v>3998</v>
      </c>
      <c r="C24131" s="8">
        <v>0.83545835365800858</v>
      </c>
      <c r="D24131" s="8">
        <v>0.87607869853364229</v>
      </c>
      <c r="E24131" s="8">
        <v>0.80545550706932323</v>
      </c>
      <c r="F24131" s="8">
        <v>0.93799710546746595</v>
      </c>
      <c r="G24131" s="8">
        <v>0.32684427533753863</v>
      </c>
      <c r="H24131" s="8">
        <v>0.70657922206025281</v>
      </c>
      <c r="I24131" s="8">
        <v>0.92243705731430159</v>
      </c>
      <c r="J24131" s="8">
        <v>0.35669615520480896</v>
      </c>
    </row>
    <row r="24132" spans="2:10">
      <c r="B24132" s="3" t="s">
        <v>3999</v>
      </c>
      <c r="C24132" s="10">
        <v>0.9555519133479804</v>
      </c>
      <c r="D24132" s="10">
        <v>0.91244854184069168</v>
      </c>
      <c r="E24132" s="10">
        <v>0.8680601907744484</v>
      </c>
      <c r="F24132" s="10">
        <v>0.92522906047542208</v>
      </c>
      <c r="G24132" s="10">
        <v>0.57709966651058087</v>
      </c>
      <c r="H24132" s="10">
        <v>0.63072659088546501</v>
      </c>
      <c r="I24132" s="10">
        <v>0.79160168186403579</v>
      </c>
      <c r="J24132" s="10">
        <v>0.68676637074784641</v>
      </c>
    </row>
    <row r="24133" spans="2:10">
      <c r="B24133" s="3" t="s">
        <v>4000</v>
      </c>
      <c r="C24133" s="8">
        <v>0.8808678817268335</v>
      </c>
      <c r="D24133" s="8">
        <v>0.92346909447699388</v>
      </c>
      <c r="E24133" s="8">
        <v>0.87928514445059491</v>
      </c>
      <c r="F24133" s="8">
        <v>0.93556664678218726</v>
      </c>
      <c r="G24133" s="8">
        <v>0.42649387160230867</v>
      </c>
      <c r="H24133" s="8">
        <v>0.58988400685671383</v>
      </c>
      <c r="I24133" s="8">
        <v>0.90054560263648065</v>
      </c>
      <c r="J24133" s="8">
        <v>0.51956231225550498</v>
      </c>
    </row>
    <row r="24134" spans="2:10">
      <c r="B24134" s="3" t="s">
        <v>4001</v>
      </c>
      <c r="C24134" s="10">
        <v>0.93635303544800685</v>
      </c>
      <c r="D24134" s="10">
        <v>0.91285440058261713</v>
      </c>
      <c r="E24134" s="10">
        <v>0.8962983412839084</v>
      </c>
      <c r="F24134" s="10">
        <v>0.88753945382071675</v>
      </c>
      <c r="G24134" s="10">
        <v>0.50309994835676075</v>
      </c>
      <c r="H24134" s="10">
        <v>0.55597050449656882</v>
      </c>
      <c r="I24134" s="10">
        <v>0.82172026172703261</v>
      </c>
      <c r="J24134" s="10">
        <v>0.57213567141683441</v>
      </c>
    </row>
    <row r="24135" spans="2:10">
      <c r="B24135" s="3" t="s">
        <v>4002</v>
      </c>
      <c r="C24135" s="8">
        <v>0.96612239639922959</v>
      </c>
      <c r="D24135" s="8">
        <v>0.97349030171879758</v>
      </c>
      <c r="E24135" s="8">
        <v>0.89125426915830908</v>
      </c>
      <c r="F24135" s="8">
        <v>0.89439443134118124</v>
      </c>
      <c r="G24135" s="8">
        <v>0.62158342807770628</v>
      </c>
      <c r="H24135" s="8">
        <v>0.73955473424492857</v>
      </c>
      <c r="I24135" s="8">
        <v>0.89622819480845284</v>
      </c>
      <c r="J24135" s="8">
        <v>0.70127518372623598</v>
      </c>
    </row>
    <row r="24136" spans="2:10">
      <c r="B24136" s="3" t="s">
        <v>4003</v>
      </c>
      <c r="C24136" s="10">
        <v>0.90969480167986905</v>
      </c>
      <c r="D24136" s="10">
        <v>0.92266949723226832</v>
      </c>
      <c r="E24136" s="10">
        <v>0.90374472516682447</v>
      </c>
      <c r="F24136" s="10">
        <v>0.91413304637113424</v>
      </c>
      <c r="G24136" s="10">
        <v>0.69510190172621311</v>
      </c>
      <c r="H24136" s="10">
        <v>0.52858693716630412</v>
      </c>
      <c r="I24136" s="10">
        <v>0.84947191681397827</v>
      </c>
      <c r="J24136" s="10">
        <v>0.79461219643428005</v>
      </c>
    </row>
    <row r="24137" spans="2:10">
      <c r="B24137" s="3" t="s">
        <v>4004</v>
      </c>
      <c r="C24137" s="8">
        <v>0.88168114314996704</v>
      </c>
      <c r="D24137" s="8">
        <v>0.8766420925022006</v>
      </c>
      <c r="E24137" s="8">
        <v>0.93275322480820466</v>
      </c>
      <c r="F24137" s="8">
        <v>0.91359872840958334</v>
      </c>
      <c r="G24137" s="8">
        <v>0.45966545171319645</v>
      </c>
      <c r="H24137" s="8">
        <v>0.51589658729103638</v>
      </c>
      <c r="I24137" s="8">
        <v>0.76820636342554671</v>
      </c>
      <c r="J24137" s="8">
        <v>0.57229400981705569</v>
      </c>
    </row>
    <row r="24138" spans="2:10">
      <c r="B24138" s="3" t="s">
        <v>4005</v>
      </c>
      <c r="C24138" s="10">
        <v>0.98976569522210478</v>
      </c>
      <c r="D24138" s="10">
        <v>0.45438806327288939</v>
      </c>
      <c r="E24138" s="10">
        <v>0.80643058461050343</v>
      </c>
      <c r="F24138" s="10">
        <v>0.76150711759462053</v>
      </c>
      <c r="G24138" s="10">
        <v>0.61552997906552109</v>
      </c>
      <c r="H24138" s="10">
        <v>0.83917269461533017</v>
      </c>
      <c r="I24138" s="10">
        <v>0.706712170850188</v>
      </c>
      <c r="J24138" s="10">
        <v>0.55556228299579657</v>
      </c>
    </row>
    <row r="24139" spans="2:10">
      <c r="B24139" s="3" t="s">
        <v>4006</v>
      </c>
      <c r="C24139" s="8">
        <v>0.92662023447636277</v>
      </c>
      <c r="D24139" s="8">
        <v>0.91827373614602281</v>
      </c>
      <c r="E24139" s="8">
        <v>0.75397558320558333</v>
      </c>
      <c r="F24139" s="8">
        <v>0.84584101438731163</v>
      </c>
      <c r="G24139" s="8">
        <v>0.18189458851317317</v>
      </c>
      <c r="H24139" s="8">
        <v>0.62671556768772252</v>
      </c>
      <c r="I24139" s="8">
        <v>0.87506893622352644</v>
      </c>
      <c r="J24139" s="8">
        <v>0.17113754213348625</v>
      </c>
    </row>
    <row r="24140" spans="2:10">
      <c r="B24140" s="3" t="s">
        <v>4007</v>
      </c>
      <c r="C24140" s="10">
        <v>0.94104271754613211</v>
      </c>
      <c r="D24140" s="10">
        <v>0.82899962370054592</v>
      </c>
      <c r="E24140" s="10">
        <v>0.86976776114976229</v>
      </c>
      <c r="F24140" s="10">
        <v>0.88045995008349243</v>
      </c>
      <c r="G24140" s="10">
        <v>0.67341541602188371</v>
      </c>
      <c r="H24140" s="10">
        <v>0.468829690848169</v>
      </c>
      <c r="I24140" s="10">
        <v>0.69617756294119293</v>
      </c>
      <c r="J24140" s="10">
        <v>0.76838534230813915</v>
      </c>
    </row>
    <row r="24141" spans="2:10">
      <c r="B24141" s="3" t="s">
        <v>4008</v>
      </c>
      <c r="C24141" s="8">
        <v>0.96391130856391516</v>
      </c>
      <c r="D24141" s="8">
        <v>0.91396063118896531</v>
      </c>
      <c r="E24141" s="8">
        <v>0.90269217439040617</v>
      </c>
      <c r="F24141" s="8">
        <v>0.92150122742770113</v>
      </c>
      <c r="G24141" s="8">
        <v>0.72566943218163305</v>
      </c>
      <c r="H24141" s="8">
        <v>0.56071513986670718</v>
      </c>
      <c r="I24141" s="8">
        <v>0.86865226105265025</v>
      </c>
      <c r="J24141" s="8">
        <v>0.71720530871306976</v>
      </c>
    </row>
    <row r="24142" spans="2:10">
      <c r="B24142" s="3" t="s">
        <v>4009</v>
      </c>
      <c r="C24142" s="10">
        <v>0.88761595839809193</v>
      </c>
      <c r="D24142" s="10">
        <v>0.86700516486959234</v>
      </c>
      <c r="E24142" s="10">
        <v>0.86292862725029795</v>
      </c>
      <c r="F24142" s="10">
        <v>0.9122351432168988</v>
      </c>
      <c r="G24142" s="10">
        <v>0.54644382559347682</v>
      </c>
      <c r="H24142" s="10">
        <v>0.40702548944308586</v>
      </c>
      <c r="I24142" s="10">
        <v>0.71794688811456264</v>
      </c>
      <c r="J24142" s="10">
        <v>0.52691546931991207</v>
      </c>
    </row>
    <row r="24143" spans="2:10">
      <c r="B24143" s="3" t="s">
        <v>4010</v>
      </c>
      <c r="C24143" s="8">
        <v>0.91419977435628208</v>
      </c>
      <c r="D24143" s="8">
        <v>0.85114418162673933</v>
      </c>
      <c r="E24143" s="8">
        <v>0.85985833255550448</v>
      </c>
      <c r="F24143" s="8">
        <v>0.84031722254786834</v>
      </c>
      <c r="G24143" s="8">
        <v>0.66904178728311037</v>
      </c>
      <c r="H24143" s="8">
        <v>0.83456975635890485</v>
      </c>
      <c r="I24143" s="8">
        <v>0.6642231599699967</v>
      </c>
      <c r="J24143" s="8">
        <v>0.67812035939563753</v>
      </c>
    </row>
    <row r="24144" spans="2:10">
      <c r="B24144" s="3" t="s">
        <v>4011</v>
      </c>
      <c r="C24144" s="10">
        <v>0.90374477248048368</v>
      </c>
      <c r="D24144" s="10">
        <v>0.93006411069143657</v>
      </c>
      <c r="E24144" s="10">
        <v>0.9003339043373626</v>
      </c>
      <c r="F24144" s="10">
        <v>0.88828774070947236</v>
      </c>
      <c r="G24144" s="10">
        <v>0.59158939629420604</v>
      </c>
      <c r="H24144" s="10">
        <v>0.77156857346059482</v>
      </c>
      <c r="I24144" s="10">
        <v>0.82030917153121419</v>
      </c>
      <c r="J24144" s="10">
        <v>0.61786098092778741</v>
      </c>
    </row>
    <row r="24145" spans="2:10">
      <c r="B24145" s="3" t="s">
        <v>4012</v>
      </c>
      <c r="C24145" s="8">
        <v>0.94130739464568569</v>
      </c>
      <c r="D24145" s="8">
        <v>0.88758614849216877</v>
      </c>
      <c r="E24145" s="8">
        <v>0.94182202454479735</v>
      </c>
      <c r="F24145" s="8">
        <v>0.91453434913042719</v>
      </c>
      <c r="G24145" s="8">
        <v>0.73682137827434036</v>
      </c>
      <c r="H24145" s="8">
        <v>0.49260598034101699</v>
      </c>
      <c r="I24145" s="8">
        <v>0.88556548830770687</v>
      </c>
      <c r="J24145" s="8">
        <v>0.7713663099812792</v>
      </c>
    </row>
    <row r="24146" spans="2:10">
      <c r="B24146" s="3" t="s">
        <v>4013</v>
      </c>
      <c r="C24146" s="10">
        <v>0.89874571287993621</v>
      </c>
      <c r="D24146" s="10">
        <v>0.81203389400271364</v>
      </c>
      <c r="E24146" s="10">
        <v>0.82892552266281461</v>
      </c>
      <c r="F24146" s="10">
        <v>0.85928020801092098</v>
      </c>
      <c r="G24146" s="10">
        <v>0.39916039055462837</v>
      </c>
      <c r="H24146" s="10">
        <v>0.89977768087216325</v>
      </c>
      <c r="I24146" s="10">
        <v>0.84620498982215009</v>
      </c>
      <c r="J24146" s="10">
        <v>0.52405232979324212</v>
      </c>
    </row>
    <row r="24147" spans="2:10">
      <c r="B24147" s="3" t="s">
        <v>4014</v>
      </c>
      <c r="C24147" s="8">
        <v>-0.35669045524154136</v>
      </c>
      <c r="D24147" s="8">
        <v>0.8126306790570077</v>
      </c>
      <c r="E24147" s="8">
        <v>0.86850147332441696</v>
      </c>
      <c r="F24147" s="8">
        <v>0.85501996436633043</v>
      </c>
      <c r="G24147" s="8">
        <v>0.77536668926445618</v>
      </c>
      <c r="H24147" s="8">
        <v>0.79077794980021554</v>
      </c>
      <c r="I24147" s="8">
        <v>0.60865891272601735</v>
      </c>
      <c r="J24147" s="8">
        <v>0.72547953586350455</v>
      </c>
    </row>
    <row r="24148" spans="2:10">
      <c r="B24148" s="3" t="s">
        <v>4015</v>
      </c>
      <c r="C24148" s="10">
        <v>0.93695132967002415</v>
      </c>
      <c r="D24148" s="10">
        <v>0.90311921078337332</v>
      </c>
      <c r="E24148" s="10">
        <v>0.87632159005536681</v>
      </c>
      <c r="F24148" s="10">
        <v>0.93908585353336183</v>
      </c>
      <c r="G24148" s="10">
        <v>0.66221398379311336</v>
      </c>
      <c r="H24148" s="10">
        <v>0.31383189647037391</v>
      </c>
      <c r="I24148" s="10">
        <v>0.88322557296360338</v>
      </c>
      <c r="J24148" s="10">
        <v>0.63873906063234431</v>
      </c>
    </row>
    <row r="24149" spans="2:10">
      <c r="B24149" s="3" t="s">
        <v>4016</v>
      </c>
      <c r="C24149" s="8">
        <v>0.85091749777413928</v>
      </c>
      <c r="D24149" s="8">
        <v>0.90903508249046583</v>
      </c>
      <c r="E24149" s="8">
        <v>0.87975196383411414</v>
      </c>
      <c r="F24149" s="8">
        <v>0.85661072762372015</v>
      </c>
      <c r="G24149" s="8">
        <v>0.59175154493601023</v>
      </c>
      <c r="H24149" s="8">
        <v>0.81680086201577073</v>
      </c>
      <c r="I24149" s="8">
        <v>0.7652638479270123</v>
      </c>
      <c r="J24149" s="8">
        <v>0.63407601655870738</v>
      </c>
    </row>
    <row r="24150" spans="2:10">
      <c r="B24150" s="3" t="s">
        <v>4017</v>
      </c>
      <c r="C24150" s="10">
        <v>0.92883267924217483</v>
      </c>
      <c r="D24150" s="10">
        <v>0.83370867510267954</v>
      </c>
      <c r="E24150" s="10">
        <v>0.89322500536530569</v>
      </c>
      <c r="F24150" s="10">
        <v>0.89324207028539426</v>
      </c>
      <c r="G24150" s="10">
        <v>0.6376462450081527</v>
      </c>
      <c r="H24150" s="10">
        <v>0.71109065666472115</v>
      </c>
      <c r="I24150" s="10">
        <v>0.85526418312337804</v>
      </c>
      <c r="J24150" s="10">
        <v>0.67767571566221896</v>
      </c>
    </row>
    <row r="24151" spans="2:10">
      <c r="B24151" s="3" t="s">
        <v>4018</v>
      </c>
      <c r="C24151" s="8">
        <v>0.94382636443414336</v>
      </c>
      <c r="D24151" s="8">
        <v>0.94077209931915107</v>
      </c>
      <c r="E24151" s="8">
        <v>0.89328748559382143</v>
      </c>
      <c r="F24151" s="8">
        <v>0.8787287617968691</v>
      </c>
      <c r="G24151" s="8">
        <v>0.67506990176145354</v>
      </c>
      <c r="H24151" s="8">
        <v>0.59999183563562997</v>
      </c>
      <c r="I24151" s="8">
        <v>0.8739221585414243</v>
      </c>
      <c r="J24151" s="8">
        <v>0.66468355115913103</v>
      </c>
    </row>
    <row r="24152" spans="2:10">
      <c r="B24152" s="3" t="s">
        <v>4019</v>
      </c>
      <c r="C24152" s="10">
        <v>0.95736901374660455</v>
      </c>
      <c r="D24152" s="10">
        <v>0.79756045422718802</v>
      </c>
      <c r="E24152" s="10">
        <v>0.84808892991392049</v>
      </c>
      <c r="F24152" s="10">
        <v>0.90181101191851065</v>
      </c>
      <c r="G24152" s="10">
        <v>0.69987523183782152</v>
      </c>
      <c r="H24152" s="10">
        <v>0.89072739828642233</v>
      </c>
      <c r="I24152" s="10">
        <v>0.80527069253228956</v>
      </c>
      <c r="J24152" s="10">
        <v>0.66831717410542779</v>
      </c>
    </row>
    <row r="24153" spans="2:10">
      <c r="B24153" s="3" t="s">
        <v>4020</v>
      </c>
      <c r="C24153" s="8">
        <v>0.94268480835805823</v>
      </c>
      <c r="D24153" s="8">
        <v>0.72414751574114733</v>
      </c>
      <c r="E24153" s="8">
        <v>0.77103034181948515</v>
      </c>
      <c r="F24153" s="8">
        <v>0.65239250002603388</v>
      </c>
      <c r="G24153" s="8">
        <v>0.6099036615216723</v>
      </c>
      <c r="H24153" s="8">
        <v>0.82315609775814669</v>
      </c>
      <c r="I24153" s="8">
        <v>0.52475288388236874</v>
      </c>
      <c r="J24153" s="8">
        <v>0.56211623042638659</v>
      </c>
    </row>
    <row r="24154" spans="2:10">
      <c r="B24154" s="3" t="s">
        <v>4021</v>
      </c>
      <c r="C24154" s="10">
        <v>0.91437903582931457</v>
      </c>
      <c r="D24154" s="10">
        <v>0.90611132753918855</v>
      </c>
      <c r="E24154" s="10">
        <v>0.91935412302051833</v>
      </c>
      <c r="F24154" s="10">
        <v>0.93553289623790914</v>
      </c>
      <c r="G24154" s="10">
        <v>0.76642265287192246</v>
      </c>
      <c r="H24154" s="10">
        <v>0.42205845277334308</v>
      </c>
      <c r="I24154" s="10">
        <v>0.818871135923539</v>
      </c>
      <c r="J24154" s="10">
        <v>0.7600052089967565</v>
      </c>
    </row>
    <row r="24155" spans="2:10">
      <c r="B24155" s="3" t="s">
        <v>4022</v>
      </c>
      <c r="C24155" s="8">
        <v>0.96464974267019832</v>
      </c>
      <c r="D24155" s="8">
        <v>0.82843180697942354</v>
      </c>
      <c r="E24155" s="8">
        <v>0.85027810723949004</v>
      </c>
      <c r="F24155" s="8">
        <v>0.85675964187193232</v>
      </c>
      <c r="G24155" s="8">
        <v>0.57628106071197283</v>
      </c>
      <c r="H24155" s="8">
        <v>0.58688494549506076</v>
      </c>
      <c r="I24155" s="8">
        <v>0.76081131373004385</v>
      </c>
      <c r="J24155" s="8">
        <v>0.53309579435725785</v>
      </c>
    </row>
    <row r="24156" spans="2:10">
      <c r="B24156" s="3" t="s">
        <v>4023</v>
      </c>
      <c r="C24156" s="10">
        <v>0.97369010320079885</v>
      </c>
      <c r="D24156" s="10">
        <v>0.80640062895438103</v>
      </c>
      <c r="E24156" s="10">
        <v>0.91874735364510918</v>
      </c>
      <c r="F24156" s="10">
        <v>0.89057313215314637</v>
      </c>
      <c r="G24156" s="10">
        <v>0.6762841211416919</v>
      </c>
      <c r="H24156" s="10">
        <v>0.71278185350308476</v>
      </c>
      <c r="I24156" s="10">
        <v>0.90555517107099515</v>
      </c>
      <c r="J24156" s="10">
        <v>0.66133220019205452</v>
      </c>
    </row>
    <row r="24157" spans="2:10">
      <c r="B24157" s="3" t="s">
        <v>4024</v>
      </c>
      <c r="C24157" s="8">
        <v>0.9998995306890609</v>
      </c>
      <c r="D24157" s="8">
        <v>0.50939436195262222</v>
      </c>
      <c r="E24157" s="8">
        <v>0.85768255838901941</v>
      </c>
      <c r="F24157" s="8">
        <v>0.87097849717825315</v>
      </c>
      <c r="G24157" s="8">
        <v>0.74494272163513831</v>
      </c>
      <c r="H24157" s="8">
        <v>0.55636166043610114</v>
      </c>
      <c r="I24157" s="8">
        <v>0.71816231253925233</v>
      </c>
      <c r="J24157" s="8">
        <v>0.75512154163166045</v>
      </c>
    </row>
    <row r="24158" spans="2:10">
      <c r="B24158" s="3" t="s">
        <v>4025</v>
      </c>
      <c r="C24158" s="10">
        <v>0.99644960893009693</v>
      </c>
      <c r="D24158" s="10">
        <v>0.423505550879756</v>
      </c>
      <c r="E24158" s="10">
        <v>0.78954212777999588</v>
      </c>
      <c r="F24158" s="10">
        <v>0.81632946118103933</v>
      </c>
      <c r="G24158" s="10">
        <v>0.71148160110162806</v>
      </c>
      <c r="H24158" s="10">
        <v>0.81929391004997865</v>
      </c>
      <c r="I24158" s="10">
        <v>0.71669482091149217</v>
      </c>
      <c r="J24158" s="10">
        <v>0.69271364064330765</v>
      </c>
    </row>
    <row r="24159" spans="2:10">
      <c r="B24159" s="3" t="s">
        <v>4026</v>
      </c>
      <c r="C24159" s="8">
        <v>0.94895925294216754</v>
      </c>
      <c r="D24159" s="8">
        <v>0.65022508207200158</v>
      </c>
      <c r="E24159" s="8">
        <v>0.88747329137769737</v>
      </c>
      <c r="F24159" s="8">
        <v>0.91071741443514942</v>
      </c>
      <c r="G24159" s="8">
        <v>0.5713013295690742</v>
      </c>
      <c r="H24159" s="8">
        <v>0.84252375477800645</v>
      </c>
      <c r="I24159" s="8">
        <v>0.86363108316323678</v>
      </c>
      <c r="J24159" s="8">
        <v>0.59787954476454619</v>
      </c>
    </row>
    <row r="24160" spans="2:10">
      <c r="B24160" s="3" t="s">
        <v>4027</v>
      </c>
      <c r="C24160" s="10">
        <v>0.99013004921810133</v>
      </c>
      <c r="D24160" s="10">
        <v>0.22803326160595067</v>
      </c>
      <c r="E24160" s="10">
        <v>0.83920334386938433</v>
      </c>
      <c r="F24160" s="10">
        <v>0.80128307821570322</v>
      </c>
      <c r="G24160" s="10">
        <v>0.44441885080087506</v>
      </c>
      <c r="H24160" s="10">
        <v>0.74206027115566331</v>
      </c>
      <c r="I24160" s="10">
        <v>0.77103627309828726</v>
      </c>
      <c r="J24160" s="10">
        <v>0.5084899701281439</v>
      </c>
    </row>
    <row r="24161" spans="2:10">
      <c r="B24161" s="3" t="s">
        <v>4028</v>
      </c>
      <c r="C24161" s="8">
        <v>0.96771543356090761</v>
      </c>
      <c r="D24161" s="8">
        <v>0.93913134419800304</v>
      </c>
      <c r="E24161" s="8">
        <v>0.9116554624591815</v>
      </c>
      <c r="F24161" s="8">
        <v>0.90086624346413735</v>
      </c>
      <c r="G24161" s="8">
        <v>0.62186189764750044</v>
      </c>
      <c r="H24161" s="8">
        <v>0.60716325304150198</v>
      </c>
      <c r="I24161" s="8">
        <v>0.87068655830889674</v>
      </c>
      <c r="J24161" s="8">
        <v>0.60105141607681833</v>
      </c>
    </row>
    <row r="24162" spans="2:10">
      <c r="B24162" s="3" t="s">
        <v>4029</v>
      </c>
      <c r="C24162" s="10">
        <v>0.9172457367552439</v>
      </c>
      <c r="D24162" s="10">
        <v>0.83603236802881009</v>
      </c>
      <c r="E24162" s="10">
        <v>0.85307894059760558</v>
      </c>
      <c r="F24162" s="10">
        <v>0.84018505589329362</v>
      </c>
      <c r="G24162" s="10">
        <v>0.50732809385853617</v>
      </c>
      <c r="H24162" s="10">
        <v>0.76202219152197692</v>
      </c>
      <c r="I24162" s="10">
        <v>0.80567683543590318</v>
      </c>
      <c r="J24162" s="10">
        <v>0.5393842371416393</v>
      </c>
    </row>
    <row r="24163" spans="2:10">
      <c r="B24163" s="3" t="s">
        <v>4030</v>
      </c>
      <c r="C24163" s="8">
        <v>0.87692745603350952</v>
      </c>
      <c r="D24163" s="8">
        <v>0.83342885639887565</v>
      </c>
      <c r="E24163" s="8">
        <v>0.71812300359506664</v>
      </c>
      <c r="F24163" s="8">
        <v>0.67323567726734346</v>
      </c>
      <c r="G24163" s="8">
        <v>0.26656662916383567</v>
      </c>
      <c r="H24163" s="8">
        <v>0.74099683838697772</v>
      </c>
      <c r="I24163" s="8">
        <v>0.6572755570849993</v>
      </c>
      <c r="J24163" s="8">
        <v>0.40826047322751563</v>
      </c>
    </row>
    <row r="24164" spans="2:10">
      <c r="B24164" s="3" t="s">
        <v>4031</v>
      </c>
      <c r="C24164" s="10">
        <v>0.93059622295006661</v>
      </c>
      <c r="D24164" s="10">
        <v>0.76837588044357152</v>
      </c>
      <c r="E24164" s="10">
        <v>0.88859354354443543</v>
      </c>
      <c r="F24164" s="10">
        <v>0.85465614657364997</v>
      </c>
      <c r="G24164" s="10">
        <v>0.37504109698653804</v>
      </c>
      <c r="H24164" s="10">
        <v>0.79814806508223579</v>
      </c>
      <c r="I24164" s="10">
        <v>0.757387238603348</v>
      </c>
      <c r="J24164" s="10">
        <v>0.35845695816473433</v>
      </c>
    </row>
    <row r="24165" spans="2:10">
      <c r="B24165" s="3" t="s">
        <v>4032</v>
      </c>
      <c r="C24165" s="8">
        <v>0.93391485562226895</v>
      </c>
      <c r="D24165" s="8">
        <v>0.74571241059451709</v>
      </c>
      <c r="E24165" s="8">
        <v>0.8886706471610587</v>
      </c>
      <c r="F24165" s="8">
        <v>0.90813451049451743</v>
      </c>
      <c r="G24165" s="8">
        <v>0.71121835901091612</v>
      </c>
      <c r="H24165" s="8">
        <v>0.71658712589442375</v>
      </c>
      <c r="I24165" s="8">
        <v>0.87542192495132809</v>
      </c>
      <c r="J24165" s="8">
        <v>0.68266513179199295</v>
      </c>
    </row>
    <row r="24166" spans="2:10">
      <c r="B24166" s="3" t="s">
        <v>4033</v>
      </c>
      <c r="C24166" s="10">
        <v>0.95971559966704068</v>
      </c>
      <c r="D24166" s="10">
        <v>0.78927301796352922</v>
      </c>
      <c r="E24166" s="10">
        <v>0.85684842604140288</v>
      </c>
      <c r="F24166" s="10">
        <v>0.90066556431576783</v>
      </c>
      <c r="G24166" s="10">
        <v>0.43622296839619878</v>
      </c>
      <c r="H24166" s="10">
        <v>0.35497244487406077</v>
      </c>
      <c r="I24166" s="10">
        <v>0.75969132921321725</v>
      </c>
      <c r="J24166" s="10">
        <v>0.48991820938511993</v>
      </c>
    </row>
    <row r="24167" spans="2:10">
      <c r="B24167" s="3" t="s">
        <v>4034</v>
      </c>
      <c r="C24167" s="8">
        <v>-0.49237107797755775</v>
      </c>
      <c r="D24167" s="8">
        <v>0.77478799801172915</v>
      </c>
      <c r="E24167" s="8">
        <v>0.85680064061536609</v>
      </c>
      <c r="F24167" s="8">
        <v>0.84548100620346012</v>
      </c>
      <c r="G24167" s="8">
        <v>0.77594101489823064</v>
      </c>
      <c r="H24167" s="8">
        <v>0.86156247955329535</v>
      </c>
      <c r="I24167" s="8">
        <v>0.70817520873513662</v>
      </c>
      <c r="J24167" s="8">
        <v>0.77088777261914809</v>
      </c>
    </row>
    <row r="24168" spans="2:10">
      <c r="B24168" s="3" t="s">
        <v>4035</v>
      </c>
      <c r="C24168" s="10">
        <v>0.95772187652003016</v>
      </c>
      <c r="D24168" s="10">
        <v>0.69920451284642926</v>
      </c>
      <c r="E24168" s="10">
        <v>0.89471823923412064</v>
      </c>
      <c r="F24168" s="10">
        <v>0.88583467607212951</v>
      </c>
      <c r="G24168" s="10">
        <v>0.4804149833890265</v>
      </c>
      <c r="H24168" s="10">
        <v>0.86024839785772811</v>
      </c>
      <c r="I24168" s="10">
        <v>0.85805446180692446</v>
      </c>
      <c r="J24168" s="10">
        <v>0.55275749419512077</v>
      </c>
    </row>
    <row r="24169" spans="2:10">
      <c r="B24169" s="3" t="s">
        <v>4036</v>
      </c>
      <c r="C24169" s="8">
        <v>0.95294885822774156</v>
      </c>
      <c r="D24169" s="8">
        <v>0.89919185521848477</v>
      </c>
      <c r="E24169" s="8">
        <v>0.88713083609251686</v>
      </c>
      <c r="F24169" s="8">
        <v>0.92134963758952204</v>
      </c>
      <c r="G24169" s="8">
        <v>0.64524679369521909</v>
      </c>
      <c r="H24169" s="8">
        <v>0.62582971659874209</v>
      </c>
      <c r="I24169" s="8">
        <v>0.75458097007634006</v>
      </c>
      <c r="J24169" s="8">
        <v>0.72309309232168251</v>
      </c>
    </row>
    <row r="24170" spans="2:10">
      <c r="B24170" s="3" t="s">
        <v>4037</v>
      </c>
      <c r="C24170" s="10">
        <v>0.9337688311799669</v>
      </c>
      <c r="D24170" s="10">
        <v>0.79907974331217058</v>
      </c>
      <c r="E24170" s="10">
        <v>0.85520607165516815</v>
      </c>
      <c r="F24170" s="10">
        <v>0.90019121490708731</v>
      </c>
      <c r="G24170" s="10">
        <v>0.48521254465026253</v>
      </c>
      <c r="H24170" s="10">
        <v>0.8670284456834112</v>
      </c>
      <c r="I24170" s="10">
        <v>0.87324451513140711</v>
      </c>
      <c r="J24170" s="10">
        <v>0.55765183435448573</v>
      </c>
    </row>
    <row r="24171" spans="2:10">
      <c r="B24171" s="3" t="s">
        <v>4038</v>
      </c>
      <c r="C24171" s="8">
        <v>0.95843285641598441</v>
      </c>
      <c r="D24171" s="8">
        <v>0.92133575885752284</v>
      </c>
      <c r="E24171" s="8">
        <v>0.8924993292206489</v>
      </c>
      <c r="F24171" s="8">
        <v>0.94770240681704376</v>
      </c>
      <c r="G24171" s="8">
        <v>0.60315432797737079</v>
      </c>
      <c r="H24171" s="8">
        <v>0.5537730086703454</v>
      </c>
      <c r="I24171" s="8">
        <v>0.79956351786530844</v>
      </c>
      <c r="J24171" s="8">
        <v>0.6422890880109644</v>
      </c>
    </row>
    <row r="24172" spans="2:10">
      <c r="B24172" s="3" t="s">
        <v>4039</v>
      </c>
      <c r="C24172" s="10">
        <v>0.96477332510279867</v>
      </c>
      <c r="D24172" s="10">
        <v>0.86019281373161249</v>
      </c>
      <c r="E24172" s="10">
        <v>0.89807483244911612</v>
      </c>
      <c r="F24172" s="10">
        <v>0.91253893758138949</v>
      </c>
      <c r="G24172" s="10">
        <v>0.64614170562466922</v>
      </c>
      <c r="H24172" s="10">
        <v>0.26163630296873913</v>
      </c>
      <c r="I24172" s="10">
        <v>0.86463650997284769</v>
      </c>
      <c r="J24172" s="10">
        <v>0.59938907792857121</v>
      </c>
    </row>
    <row r="24173" spans="2:10">
      <c r="B24173" s="3" t="s">
        <v>4040</v>
      </c>
      <c r="C24173" s="8">
        <v>0.94094201257413257</v>
      </c>
      <c r="D24173" s="8">
        <v>0.90244040858964547</v>
      </c>
      <c r="E24173" s="8">
        <v>0.90668631704323122</v>
      </c>
      <c r="F24173" s="8">
        <v>0.85210912575404407</v>
      </c>
      <c r="G24173" s="8">
        <v>0.60743831670606174</v>
      </c>
      <c r="H24173" s="8">
        <v>0.76282446784003966</v>
      </c>
      <c r="I24173" s="8">
        <v>0.79941347622462433</v>
      </c>
      <c r="J24173" s="8">
        <v>0.65197609209913499</v>
      </c>
    </row>
    <row r="24174" spans="2:10">
      <c r="B24174" s="3" t="s">
        <v>4041</v>
      </c>
      <c r="C24174" s="10">
        <v>0.94048162189392726</v>
      </c>
      <c r="D24174" s="10">
        <v>0.96177567421527055</v>
      </c>
      <c r="E24174" s="10">
        <v>0.84276943404745819</v>
      </c>
      <c r="F24174" s="10">
        <v>0.89656575636533953</v>
      </c>
      <c r="G24174" s="10">
        <v>0.41710326415905125</v>
      </c>
      <c r="H24174" s="10">
        <v>0.43433271528276318</v>
      </c>
      <c r="I24174" s="10">
        <v>0.8692726420817295</v>
      </c>
      <c r="J24174" s="10">
        <v>0.42902135041209805</v>
      </c>
    </row>
    <row r="24175" spans="2:10">
      <c r="B24175" s="3" t="s">
        <v>4042</v>
      </c>
      <c r="C24175" s="8">
        <v>0.88949038319172058</v>
      </c>
      <c r="D24175" s="8">
        <v>0.95915957471556068</v>
      </c>
      <c r="E24175" s="8">
        <v>0.82086055237972011</v>
      </c>
      <c r="F24175" s="8">
        <v>0.87226462536655702</v>
      </c>
      <c r="G24175" s="8">
        <v>0.73699628324360711</v>
      </c>
      <c r="H24175" s="8">
        <v>0.62484521629147405</v>
      </c>
      <c r="I24175" s="8">
        <v>0.82722994508026648</v>
      </c>
      <c r="J24175" s="8">
        <v>0.68075623564122878</v>
      </c>
    </row>
    <row r="24176" spans="2:10">
      <c r="B24176" s="3" t="s">
        <v>4043</v>
      </c>
      <c r="C24176" s="10">
        <v>0.96859819251123724</v>
      </c>
      <c r="D24176" s="10">
        <v>0.96474361328519764</v>
      </c>
      <c r="E24176" s="10">
        <v>0.87637091106967924</v>
      </c>
      <c r="F24176" s="10">
        <v>0.88781454852393771</v>
      </c>
      <c r="G24176" s="10">
        <v>0.67368407551474974</v>
      </c>
      <c r="H24176" s="10">
        <v>0.4858020020998175</v>
      </c>
      <c r="I24176" s="10">
        <v>0.83302554239536164</v>
      </c>
      <c r="J24176" s="10">
        <v>0.74756010651313021</v>
      </c>
    </row>
    <row r="24177" spans="2:10">
      <c r="B24177" s="3" t="s">
        <v>4044</v>
      </c>
      <c r="C24177" s="8">
        <v>0.95389510643970077</v>
      </c>
      <c r="D24177" s="8">
        <v>0.76371933286059501</v>
      </c>
      <c r="E24177" s="8">
        <v>0.90965576042891982</v>
      </c>
      <c r="F24177" s="8">
        <v>0.88125694192496784</v>
      </c>
      <c r="G24177" s="8">
        <v>0.60678565511132609</v>
      </c>
      <c r="H24177" s="8">
        <v>0.6387316529198438</v>
      </c>
      <c r="I24177" s="8">
        <v>0.87984871737049375</v>
      </c>
      <c r="J24177" s="8">
        <v>0.58539497850548738</v>
      </c>
    </row>
    <row r="24178" spans="2:10">
      <c r="B24178" s="3" t="s">
        <v>4045</v>
      </c>
      <c r="C24178" s="10">
        <v>0.95093156904249443</v>
      </c>
      <c r="D24178" s="10">
        <v>0.9627096428160915</v>
      </c>
      <c r="E24178" s="10">
        <v>0.93941380546812281</v>
      </c>
      <c r="F24178" s="10">
        <v>0.93603450442017888</v>
      </c>
      <c r="G24178" s="10">
        <v>0.58459458175329981</v>
      </c>
      <c r="H24178" s="10">
        <v>0.57655320570180102</v>
      </c>
      <c r="I24178" s="10">
        <v>0.86612657001664062</v>
      </c>
      <c r="J24178" s="10">
        <v>0.68155563570137112</v>
      </c>
    </row>
    <row r="24179" spans="2:10">
      <c r="B24179" s="3" t="s">
        <v>4046</v>
      </c>
      <c r="C24179" s="8">
        <v>0.94092366503160318</v>
      </c>
      <c r="D24179" s="8">
        <v>0.81855469834972205</v>
      </c>
      <c r="E24179" s="8">
        <v>0.90147283483227547</v>
      </c>
      <c r="F24179" s="8">
        <v>0.9276665029972978</v>
      </c>
      <c r="G24179" s="8">
        <v>0.68303988738041299</v>
      </c>
      <c r="H24179" s="8">
        <v>0.63543650531174634</v>
      </c>
      <c r="I24179" s="8">
        <v>0.89093069817296644</v>
      </c>
      <c r="J24179" s="8">
        <v>0.66964328656994765</v>
      </c>
    </row>
    <row r="24180" spans="2:10">
      <c r="B24180" s="3" t="s">
        <v>4047</v>
      </c>
      <c r="C24180" s="10">
        <v>0.94057559035597904</v>
      </c>
      <c r="D24180" s="10">
        <v>0.90706495218545447</v>
      </c>
      <c r="E24180" s="10">
        <v>0.86860901875379781</v>
      </c>
      <c r="F24180" s="10">
        <v>0.84870202047445065</v>
      </c>
      <c r="G24180" s="10">
        <v>0.49592113684055594</v>
      </c>
      <c r="H24180" s="10">
        <v>0.65963871276563835</v>
      </c>
      <c r="I24180" s="10">
        <v>0.87983481860554102</v>
      </c>
      <c r="J24180" s="10">
        <v>0.54086243629623199</v>
      </c>
    </row>
    <row r="24181" spans="2:10">
      <c r="B24181" s="3" t="s">
        <v>4048</v>
      </c>
      <c r="C24181" s="8">
        <v>0.94099661728397532</v>
      </c>
      <c r="D24181" s="8">
        <v>0.95264913847586941</v>
      </c>
      <c r="E24181" s="8">
        <v>0.87961573797137538</v>
      </c>
      <c r="F24181" s="8">
        <v>0.85476928805195385</v>
      </c>
      <c r="G24181" s="8">
        <v>0.63351040583146567</v>
      </c>
      <c r="H24181" s="8">
        <v>0.68386036091292957</v>
      </c>
      <c r="I24181" s="8">
        <v>0.65056319535202234</v>
      </c>
      <c r="J24181" s="8">
        <v>0.7341671022119074</v>
      </c>
    </row>
    <row r="24182" spans="2:10">
      <c r="B24182" s="3" t="s">
        <v>4049</v>
      </c>
      <c r="C24182" s="10">
        <v>0.95159846799321768</v>
      </c>
      <c r="D24182" s="10">
        <v>0.88720896595430221</v>
      </c>
      <c r="E24182" s="10">
        <v>0.88783364600503922</v>
      </c>
      <c r="F24182" s="10">
        <v>0.88636368452274494</v>
      </c>
      <c r="G24182" s="10">
        <v>0.68693026630934906</v>
      </c>
      <c r="H24182" s="10">
        <v>0.55050339569289142</v>
      </c>
      <c r="I24182" s="10">
        <v>0.81757896368237981</v>
      </c>
      <c r="J24182" s="10">
        <v>0.72790422373777752</v>
      </c>
    </row>
    <row r="24183" spans="2:10">
      <c r="B24183" s="3" t="s">
        <v>4050</v>
      </c>
      <c r="C24183" s="8">
        <v>0.8808845464635745</v>
      </c>
      <c r="D24183" s="8">
        <v>0.95600280781864155</v>
      </c>
      <c r="E24183" s="8">
        <v>0.93609439488379009</v>
      </c>
      <c r="F24183" s="8">
        <v>0.91128675393962344</v>
      </c>
      <c r="G24183" s="8">
        <v>0.52323677043610106</v>
      </c>
      <c r="H24183" s="8">
        <v>0.57433781874425449</v>
      </c>
      <c r="I24183" s="8">
        <v>0.67762138610787725</v>
      </c>
      <c r="J24183" s="8">
        <v>0.56503445006127206</v>
      </c>
    </row>
    <row r="24184" spans="2:10">
      <c r="B24184" s="3" t="s">
        <v>4051</v>
      </c>
      <c r="C24184" s="10">
        <v>0.94748293353955959</v>
      </c>
      <c r="D24184" s="10">
        <v>0.82546437429162134</v>
      </c>
      <c r="E24184" s="10">
        <v>0.91018601330023285</v>
      </c>
      <c r="F24184" s="10">
        <v>0.86058844414203428</v>
      </c>
      <c r="G24184" s="10">
        <v>0.47831201857255845</v>
      </c>
      <c r="H24184" s="10">
        <v>0.57201632108101763</v>
      </c>
      <c r="I24184" s="10">
        <v>0.79049251483377136</v>
      </c>
      <c r="J24184" s="10">
        <v>0.49812127511511067</v>
      </c>
    </row>
    <row r="24185" spans="2:10">
      <c r="B24185" s="3" t="s">
        <v>4052</v>
      </c>
      <c r="C24185" s="8">
        <v>0.91829052632064456</v>
      </c>
      <c r="D24185" s="8">
        <v>0.93565146533048171</v>
      </c>
      <c r="E24185" s="8">
        <v>0.84408813060179499</v>
      </c>
      <c r="F24185" s="8">
        <v>0.88293562810813653</v>
      </c>
      <c r="G24185" s="8">
        <v>0.49873822113669469</v>
      </c>
      <c r="H24185" s="8">
        <v>0.36130493116399831</v>
      </c>
      <c r="I24185" s="8">
        <v>0.70356572078159163</v>
      </c>
      <c r="J24185" s="8">
        <v>0.51882332648915552</v>
      </c>
    </row>
    <row r="24186" spans="2:10">
      <c r="B24186" s="3" t="s">
        <v>4053</v>
      </c>
      <c r="C24186" s="10">
        <v>0.92820765795813598</v>
      </c>
      <c r="D24186" s="10">
        <v>0.88637148970709179</v>
      </c>
      <c r="E24186" s="10">
        <v>0.91969751761345897</v>
      </c>
      <c r="F24186" s="10">
        <v>0.90661214063324647</v>
      </c>
      <c r="G24186" s="10">
        <v>0.69422414409786193</v>
      </c>
      <c r="H24186" s="10">
        <v>0.62195799322507661</v>
      </c>
      <c r="I24186" s="10">
        <v>0.88269481757705814</v>
      </c>
      <c r="J24186" s="10">
        <v>0.75808123543657935</v>
      </c>
    </row>
    <row r="24187" spans="2:10">
      <c r="B24187" s="3" t="s">
        <v>4054</v>
      </c>
      <c r="C24187" s="8">
        <v>0.95469160874466241</v>
      </c>
      <c r="D24187" s="8">
        <v>0.87810294156822766</v>
      </c>
      <c r="E24187" s="8">
        <v>0.89294229345671605</v>
      </c>
      <c r="F24187" s="8">
        <v>0.89670670495957505</v>
      </c>
      <c r="G24187" s="8">
        <v>0.63454271522947769</v>
      </c>
      <c r="H24187" s="8">
        <v>0.79681971369020044</v>
      </c>
      <c r="I24187" s="8">
        <v>0.8597900418755593</v>
      </c>
      <c r="J24187" s="8">
        <v>0.67900657988621915</v>
      </c>
    </row>
    <row r="24188" spans="2:10">
      <c r="B24188" s="3" t="s">
        <v>4055</v>
      </c>
      <c r="C24188" s="10">
        <v>0.94082854287453943</v>
      </c>
      <c r="D24188" s="10">
        <v>0.76126447593470514</v>
      </c>
      <c r="E24188" s="10">
        <v>0.84736940218887757</v>
      </c>
      <c r="F24188" s="10">
        <v>0.84630208946764363</v>
      </c>
      <c r="G24188" s="10">
        <v>0.4675326948872004</v>
      </c>
      <c r="H24188" s="10">
        <v>0.7430689473355413</v>
      </c>
      <c r="I24188" s="10">
        <v>0.78897674175418231</v>
      </c>
      <c r="J24188" s="10">
        <v>0.48882028391875654</v>
      </c>
    </row>
    <row r="24189" spans="2:10">
      <c r="B24189" s="3" t="s">
        <v>4056</v>
      </c>
      <c r="C24189" s="8">
        <v>0.99053301071778355</v>
      </c>
      <c r="D24189" s="8">
        <v>0.70716694609837971</v>
      </c>
      <c r="E24189" s="8">
        <v>0.89963034454188695</v>
      </c>
      <c r="F24189" s="8">
        <v>0.90202491931881712</v>
      </c>
      <c r="G24189" s="8">
        <v>0.68862387995697805</v>
      </c>
      <c r="H24189" s="8">
        <v>0.73146369519820142</v>
      </c>
      <c r="I24189" s="8">
        <v>0.90465339749704232</v>
      </c>
      <c r="J24189" s="8">
        <v>0.65818927456032994</v>
      </c>
    </row>
    <row r="24190" spans="2:10">
      <c r="B24190" s="3" t="s">
        <v>4057</v>
      </c>
      <c r="C24190" s="10">
        <v>0.93450553824404248</v>
      </c>
      <c r="D24190" s="10">
        <v>0.89569365751078156</v>
      </c>
      <c r="E24190" s="10">
        <v>0.8968479679835385</v>
      </c>
      <c r="F24190" s="10">
        <v>0.91163816265118736</v>
      </c>
      <c r="G24190" s="10">
        <v>0.65757942317841256</v>
      </c>
      <c r="H24190" s="10">
        <v>0.53148540350944518</v>
      </c>
      <c r="I24190" s="10">
        <v>0.82593198823468361</v>
      </c>
      <c r="J24190" s="10">
        <v>0.71924840940181922</v>
      </c>
    </row>
    <row r="24191" spans="2:10">
      <c r="B24191" s="3" t="s">
        <v>4058</v>
      </c>
      <c r="C24191" s="8">
        <v>0.83131602590447629</v>
      </c>
      <c r="D24191" s="8">
        <v>0.95640311453953686</v>
      </c>
      <c r="E24191" s="8">
        <v>0.77937884152578263</v>
      </c>
      <c r="F24191" s="8">
        <v>0.86059636238838133</v>
      </c>
      <c r="G24191" s="8">
        <v>0.414215848842651</v>
      </c>
      <c r="H24191" s="8">
        <v>0.76738054827974689</v>
      </c>
      <c r="I24191" s="8">
        <v>0.85873382040817392</v>
      </c>
      <c r="J24191" s="8">
        <v>0.54411355569557285</v>
      </c>
    </row>
    <row r="24192" spans="2:10">
      <c r="B24192" s="3" t="s">
        <v>4059</v>
      </c>
      <c r="C24192" s="10">
        <v>0.99925164470310657</v>
      </c>
      <c r="D24192" s="10">
        <v>0.27611245866153761</v>
      </c>
      <c r="E24192" s="10">
        <v>0.80248860623752249</v>
      </c>
      <c r="F24192" s="10">
        <v>0.82673819642599511</v>
      </c>
      <c r="G24192" s="10">
        <v>0.58290570887933324</v>
      </c>
      <c r="H24192" s="10">
        <v>0.73232057933178796</v>
      </c>
      <c r="I24192" s="10">
        <v>0.74214288106603488</v>
      </c>
      <c r="J24192" s="10">
        <v>0.56860454941002403</v>
      </c>
    </row>
    <row r="24193" spans="2:10">
      <c r="B24193" s="3" t="s">
        <v>4060</v>
      </c>
      <c r="C24193" s="8">
        <v>0.99505749477363947</v>
      </c>
      <c r="D24193" s="8">
        <v>0.4753786890556807</v>
      </c>
      <c r="E24193" s="8">
        <v>0.84038912128948939</v>
      </c>
      <c r="F24193" s="8">
        <v>0.84689825755400439</v>
      </c>
      <c r="G24193" s="8">
        <v>0.64948139762173052</v>
      </c>
      <c r="H24193" s="8">
        <v>0.82797159929394337</v>
      </c>
      <c r="I24193" s="8">
        <v>0.78282740343458423</v>
      </c>
      <c r="J24193" s="8">
        <v>0.56533386354370507</v>
      </c>
    </row>
    <row r="24194" spans="2:10">
      <c r="B24194" s="3" t="s">
        <v>4061</v>
      </c>
      <c r="C24194" s="10">
        <v>0.97857796646536455</v>
      </c>
      <c r="D24194" s="10">
        <v>0.16719392486696569</v>
      </c>
      <c r="E24194" s="10">
        <v>0.86867854860302074</v>
      </c>
      <c r="F24194" s="10">
        <v>0.85121998724423908</v>
      </c>
      <c r="G24194" s="10">
        <v>0.72272807222801061</v>
      </c>
      <c r="H24194" s="10">
        <v>0.84620210193110623</v>
      </c>
      <c r="I24194" s="10">
        <v>0.69707287083101865</v>
      </c>
      <c r="J24194" s="10">
        <v>0.66301752299785344</v>
      </c>
    </row>
    <row r="24195" spans="2:10">
      <c r="B24195" s="3" t="s">
        <v>4062</v>
      </c>
      <c r="C24195" s="8">
        <v>0.89301730026433557</v>
      </c>
      <c r="D24195" s="8">
        <v>0.90180676941587412</v>
      </c>
      <c r="E24195" s="8">
        <v>0.79625696913032851</v>
      </c>
      <c r="F24195" s="8">
        <v>0.71235071629289071</v>
      </c>
      <c r="G24195" s="8">
        <v>0.58224330772864485</v>
      </c>
      <c r="H24195" s="8">
        <v>0.92659547994858726</v>
      </c>
      <c r="I24195" s="8">
        <v>0.61064837950511386</v>
      </c>
      <c r="J24195" s="8">
        <v>0.6150698761443848</v>
      </c>
    </row>
    <row r="24196" spans="2:10">
      <c r="B24196" s="3" t="s">
        <v>4063</v>
      </c>
      <c r="C24196" s="10">
        <v>0.72445760729319419</v>
      </c>
      <c r="D24196" s="10">
        <v>0.98794452515734466</v>
      </c>
      <c r="E24196" s="10">
        <v>0.83343184860469144</v>
      </c>
      <c r="F24196" s="10">
        <v>0.83574469322485678</v>
      </c>
      <c r="G24196" s="10">
        <v>0.38775933995169948</v>
      </c>
      <c r="H24196" s="10">
        <v>0.74190896562985997</v>
      </c>
      <c r="I24196" s="10">
        <v>0.72450789259390558</v>
      </c>
      <c r="J24196" s="10">
        <v>0.45976678798263931</v>
      </c>
    </row>
    <row r="24197" spans="2:10">
      <c r="B24197" s="3" t="s">
        <v>4064</v>
      </c>
      <c r="C24197" s="8">
        <v>0.95115524056290168</v>
      </c>
      <c r="D24197" s="8">
        <v>0.95194667349234485</v>
      </c>
      <c r="E24197" s="8">
        <v>0.89314912115055545</v>
      </c>
      <c r="F24197" s="8">
        <v>0.91105927800338871</v>
      </c>
      <c r="G24197" s="8">
        <v>0.64912790792688857</v>
      </c>
      <c r="H24197" s="8">
        <v>0.60137888943592543</v>
      </c>
      <c r="I24197" s="8">
        <v>0.85227707050453161</v>
      </c>
      <c r="J24197" s="8">
        <v>0.67852200454908795</v>
      </c>
    </row>
    <row r="24198" spans="2:10">
      <c r="B24198" s="3" t="s">
        <v>4065</v>
      </c>
      <c r="C24198" s="10">
        <v>0.98579922928574204</v>
      </c>
      <c r="D24198" s="10">
        <v>9.898809027335162E-2</v>
      </c>
      <c r="E24198" s="10">
        <v>0.77735151901060051</v>
      </c>
      <c r="F24198" s="10">
        <v>0.8037685507515685</v>
      </c>
      <c r="G24198" s="10">
        <v>0.66536349567141262</v>
      </c>
      <c r="H24198" s="10">
        <v>0.77012799936765264</v>
      </c>
      <c r="I24198" s="10">
        <v>0.70259921311656692</v>
      </c>
      <c r="J24198" s="10">
        <v>0.65074787882614304</v>
      </c>
    </row>
    <row r="24199" spans="2:10">
      <c r="B24199" s="3" t="s">
        <v>4066</v>
      </c>
      <c r="C24199" s="8">
        <v>0.97592493203254704</v>
      </c>
      <c r="D24199" s="8">
        <v>0.96745150935513846</v>
      </c>
      <c r="E24199" s="8">
        <v>0.9032326389767853</v>
      </c>
      <c r="F24199" s="8">
        <v>0.91491232574424453</v>
      </c>
      <c r="G24199" s="8">
        <v>0.66303717805607365</v>
      </c>
      <c r="H24199" s="8">
        <v>0.35946605120816433</v>
      </c>
      <c r="I24199" s="8">
        <v>0.85346711138374742</v>
      </c>
      <c r="J24199" s="8">
        <v>0.67848280508764769</v>
      </c>
    </row>
    <row r="24200" spans="2:10">
      <c r="B24200" s="3" t="s">
        <v>4067</v>
      </c>
      <c r="C24200" s="10">
        <v>0.96030364978821026</v>
      </c>
      <c r="D24200" s="10">
        <v>0.6892098775754657</v>
      </c>
      <c r="E24200" s="10">
        <v>0.79891605350823158</v>
      </c>
      <c r="F24200" s="10">
        <v>0.77701749025313904</v>
      </c>
      <c r="G24200" s="10">
        <v>0.67906775611017023</v>
      </c>
      <c r="H24200" s="10">
        <v>0.79120372116521953</v>
      </c>
      <c r="I24200" s="10">
        <v>0.59563909640276524</v>
      </c>
      <c r="J24200" s="10">
        <v>0.68369710277176343</v>
      </c>
    </row>
    <row r="24201" spans="2:10">
      <c r="B24201" s="3" t="s">
        <v>4068</v>
      </c>
      <c r="C24201" s="8">
        <v>0.95410183548149297</v>
      </c>
      <c r="D24201" s="8">
        <v>0.91990808818480818</v>
      </c>
      <c r="E24201" s="8">
        <v>0.91207872125782175</v>
      </c>
      <c r="F24201" s="8">
        <v>0.92110226484710578</v>
      </c>
      <c r="G24201" s="8">
        <v>0.74304705250815994</v>
      </c>
      <c r="H24201" s="8">
        <v>0.59528659046467125</v>
      </c>
      <c r="I24201" s="8">
        <v>0.84325524357429393</v>
      </c>
      <c r="J24201" s="8">
        <v>0.7850701905887304</v>
      </c>
    </row>
    <row r="24202" spans="2:10">
      <c r="B24202" s="3" t="s">
        <v>4069</v>
      </c>
      <c r="C24202" s="10">
        <v>0.89284123561611173</v>
      </c>
      <c r="D24202" s="10">
        <v>0.91943460522427989</v>
      </c>
      <c r="E24202" s="10">
        <v>0.910249440304709</v>
      </c>
      <c r="F24202" s="10">
        <v>0.87421925241976839</v>
      </c>
      <c r="G24202" s="10">
        <v>0.62860557563632491</v>
      </c>
      <c r="H24202" s="10">
        <v>0.67692617180292691</v>
      </c>
      <c r="I24202" s="10">
        <v>0.7938777935769642</v>
      </c>
      <c r="J24202" s="10">
        <v>0.65032996876791271</v>
      </c>
    </row>
    <row r="24203" spans="2:10">
      <c r="B24203" s="3" t="s">
        <v>4070</v>
      </c>
      <c r="C24203" s="8">
        <v>0.98141976931482655</v>
      </c>
      <c r="D24203" s="8">
        <v>0.66410589415718191</v>
      </c>
      <c r="E24203" s="8">
        <v>0.91959942491966407</v>
      </c>
      <c r="F24203" s="8">
        <v>0.88524884407242233</v>
      </c>
      <c r="G24203" s="8">
        <v>0.6411112429942698</v>
      </c>
      <c r="H24203" s="8">
        <v>0.85317038264757672</v>
      </c>
      <c r="I24203" s="8">
        <v>0.91054502489841305</v>
      </c>
      <c r="J24203" s="8">
        <v>0.69673249144116378</v>
      </c>
    </row>
    <row r="24204" spans="2:10">
      <c r="B24204" s="3" t="s">
        <v>4071</v>
      </c>
      <c r="C24204" s="10">
        <v>0.95977277922265225</v>
      </c>
      <c r="D24204" s="10">
        <v>0.69104364335893731</v>
      </c>
      <c r="E24204" s="10">
        <v>0.89709039572920146</v>
      </c>
      <c r="F24204" s="10">
        <v>0.91755591929130575</v>
      </c>
      <c r="G24204" s="10">
        <v>0.52703494532966999</v>
      </c>
      <c r="H24204" s="10">
        <v>0.67394604006227365</v>
      </c>
      <c r="I24204" s="10">
        <v>0.92605131403889684</v>
      </c>
      <c r="J24204" s="10">
        <v>0.53190504693021967</v>
      </c>
    </row>
    <row r="24205" spans="2:10">
      <c r="B24205" s="3" t="s">
        <v>4072</v>
      </c>
      <c r="C24205" s="8">
        <v>0.60429667490490246</v>
      </c>
      <c r="D24205" s="8">
        <v>-0.66717731340035824</v>
      </c>
      <c r="E24205" s="8">
        <v>-0.76763784306387739</v>
      </c>
      <c r="F24205" s="8">
        <v>-0.75532128585130009</v>
      </c>
      <c r="G24205" s="8">
        <v>-0.79767917236012276</v>
      </c>
      <c r="H24205" s="8">
        <v>-0.72155570292991544</v>
      </c>
      <c r="I24205" s="8">
        <v>-0.64022783434108665</v>
      </c>
      <c r="J24205" s="8">
        <v>-0.81241233255535539</v>
      </c>
    </row>
    <row r="24206" spans="2:10">
      <c r="B24206" s="3" t="s">
        <v>4073</v>
      </c>
      <c r="C24206" s="10">
        <v>0.92977555349356766</v>
      </c>
      <c r="D24206" s="10">
        <v>0.8692299933649642</v>
      </c>
      <c r="E24206" s="10">
        <v>0.87703743560844649</v>
      </c>
      <c r="F24206" s="10">
        <v>0.92298807163669816</v>
      </c>
      <c r="G24206" s="10">
        <v>0.63656152609568106</v>
      </c>
      <c r="H24206" s="10">
        <v>0.58682325196543672</v>
      </c>
      <c r="I24206" s="10">
        <v>0.78928892055931454</v>
      </c>
      <c r="J24206" s="10">
        <v>0.60632328532566404</v>
      </c>
    </row>
    <row r="24207" spans="2:10">
      <c r="B24207" s="3" t="s">
        <v>4074</v>
      </c>
      <c r="C24207" s="8">
        <v>0.94002914572865581</v>
      </c>
      <c r="D24207" s="8">
        <v>0.90648797069147269</v>
      </c>
      <c r="E24207" s="8">
        <v>0.92053248321716541</v>
      </c>
      <c r="F24207" s="8">
        <v>0.90645855836125677</v>
      </c>
      <c r="G24207" s="8">
        <v>0.57071223215982592</v>
      </c>
      <c r="H24207" s="8">
        <v>0.23540716414973509</v>
      </c>
      <c r="I24207" s="8">
        <v>0.75676809705000614</v>
      </c>
      <c r="J24207" s="8">
        <v>0.65680801739728112</v>
      </c>
    </row>
    <row r="24208" spans="2:10">
      <c r="B24208" s="3" t="s">
        <v>4075</v>
      </c>
      <c r="C24208" s="10">
        <v>0.68346615538519673</v>
      </c>
      <c r="D24208" s="10">
        <v>0.94832455129355386</v>
      </c>
      <c r="E24208" s="10">
        <v>0.4657369828921934</v>
      </c>
      <c r="F24208" s="10">
        <v>0.64557834220719867</v>
      </c>
      <c r="G24208" s="10">
        <v>0.86123350277307609</v>
      </c>
      <c r="H24208" s="10">
        <v>0.13099745108603864</v>
      </c>
      <c r="I24208" s="10">
        <v>0.55816188837664338</v>
      </c>
      <c r="J24208" s="10">
        <v>0.79704025765111663</v>
      </c>
    </row>
    <row r="24209" spans="2:10">
      <c r="B24209" s="3" t="s">
        <v>4076</v>
      </c>
      <c r="C24209" s="8">
        <v>0.87600586094115485</v>
      </c>
      <c r="D24209" s="8">
        <v>0.86636425358862645</v>
      </c>
      <c r="E24209" s="8">
        <v>0.85691312220495519</v>
      </c>
      <c r="F24209" s="8">
        <v>0.85447351564019225</v>
      </c>
      <c r="G24209" s="8">
        <v>0.56381543994063454</v>
      </c>
      <c r="H24209" s="8">
        <v>0.52159225274562893</v>
      </c>
      <c r="I24209" s="8">
        <v>0.80329706964870262</v>
      </c>
      <c r="J24209" s="8">
        <v>0.58447556451859883</v>
      </c>
    </row>
    <row r="24210" spans="2:10">
      <c r="B24210" s="3" t="s">
        <v>4077</v>
      </c>
      <c r="C24210" s="10">
        <v>0.96210061533157432</v>
      </c>
      <c r="D24210" s="10">
        <v>0.69675325006191446</v>
      </c>
      <c r="E24210" s="10">
        <v>0.85400396841749238</v>
      </c>
      <c r="F24210" s="10">
        <v>0.88162078717793069</v>
      </c>
      <c r="G24210" s="10">
        <v>0.44609032096362972</v>
      </c>
      <c r="H24210" s="10">
        <v>0.83565132784611207</v>
      </c>
      <c r="I24210" s="10">
        <v>0.72434656778795514</v>
      </c>
      <c r="J24210" s="10">
        <v>0.43062702441898698</v>
      </c>
    </row>
    <row r="24211" spans="2:10">
      <c r="B24211" s="3" t="s">
        <v>4078</v>
      </c>
      <c r="C24211" s="8">
        <v>0.94427269119828405</v>
      </c>
      <c r="D24211" s="8">
        <v>0.83604691733769343</v>
      </c>
      <c r="E24211" s="8">
        <v>0.88381464253334041</v>
      </c>
      <c r="F24211" s="8">
        <v>0.81150897308553849</v>
      </c>
      <c r="G24211" s="8">
        <v>0.56694581514291353</v>
      </c>
      <c r="H24211" s="8">
        <v>0.53129067551748999</v>
      </c>
      <c r="I24211" s="8">
        <v>0.86487583219073472</v>
      </c>
      <c r="J24211" s="8">
        <v>0.52592289979383322</v>
      </c>
    </row>
    <row r="24212" spans="2:10">
      <c r="B24212" s="3" t="s">
        <v>4079</v>
      </c>
      <c r="C24212" s="10">
        <v>0.90850045472318686</v>
      </c>
      <c r="D24212" s="10">
        <v>0.86231988394533499</v>
      </c>
      <c r="E24212" s="10">
        <v>0.90646839231871656</v>
      </c>
      <c r="F24212" s="10">
        <v>0.81737569800457621</v>
      </c>
      <c r="G24212" s="10">
        <v>0.56137525822323586</v>
      </c>
      <c r="H24212" s="10">
        <v>0.72939653466754062</v>
      </c>
      <c r="I24212" s="10">
        <v>0.71157833966582773</v>
      </c>
      <c r="J24212" s="10">
        <v>0.66334399863063465</v>
      </c>
    </row>
    <row r="24213" spans="2:10">
      <c r="B24213" s="3" t="s">
        <v>4080</v>
      </c>
      <c r="C24213" s="8">
        <v>0.943932145418795</v>
      </c>
      <c r="D24213" s="8">
        <v>0.89203949745618227</v>
      </c>
      <c r="E24213" s="8">
        <v>0.91381172367058694</v>
      </c>
      <c r="F24213" s="8">
        <v>0.93549667712712525</v>
      </c>
      <c r="G24213" s="8">
        <v>0.72411433946162551</v>
      </c>
      <c r="H24213" s="8">
        <v>0.53424878780272678</v>
      </c>
      <c r="I24213" s="8">
        <v>0.90026022640279868</v>
      </c>
      <c r="J24213" s="8">
        <v>0.77178549223363424</v>
      </c>
    </row>
    <row r="24214" spans="2:10">
      <c r="B24214" s="3" t="s">
        <v>4081</v>
      </c>
      <c r="C24214" s="10">
        <v>0.93377384996305901</v>
      </c>
      <c r="D24214" s="10">
        <v>0.86686821855817398</v>
      </c>
      <c r="E24214" s="10">
        <v>0.88145965186054565</v>
      </c>
      <c r="F24214" s="10">
        <v>0.90324369457728193</v>
      </c>
      <c r="G24214" s="10">
        <v>0.7276901432756463</v>
      </c>
      <c r="H24214" s="10">
        <v>0.6656193794298586</v>
      </c>
      <c r="I24214" s="10">
        <v>0.77836586134633856</v>
      </c>
      <c r="J24214" s="10">
        <v>0.7258655264585544</v>
      </c>
    </row>
    <row r="24215" spans="2:10">
      <c r="B24215" s="3" t="s">
        <v>4082</v>
      </c>
      <c r="C24215" s="8">
        <v>0.94523566397781245</v>
      </c>
      <c r="D24215" s="8">
        <v>0.77807530296823302</v>
      </c>
      <c r="E24215" s="8">
        <v>0.72279902304967003</v>
      </c>
      <c r="F24215" s="8">
        <v>0.51791873782925091</v>
      </c>
      <c r="G24215" s="8">
        <v>0.62264315863030972</v>
      </c>
      <c r="H24215" s="8">
        <v>0.84666913824116974</v>
      </c>
      <c r="I24215" s="8">
        <v>0.66982053947165887</v>
      </c>
      <c r="J24215" s="8">
        <v>0.64888322900464868</v>
      </c>
    </row>
    <row r="24216" spans="2:10">
      <c r="B24216" s="3" t="s">
        <v>4083</v>
      </c>
      <c r="C24216" s="10">
        <v>0.87715097843784351</v>
      </c>
      <c r="D24216" s="10">
        <v>0.95962741102085813</v>
      </c>
      <c r="E24216" s="10">
        <v>0.898194174413526</v>
      </c>
      <c r="F24216" s="10">
        <v>0.95032150842396523</v>
      </c>
      <c r="G24216" s="10">
        <v>0.55486296092269105</v>
      </c>
      <c r="H24216" s="10">
        <v>0.39492738994870846</v>
      </c>
      <c r="I24216" s="10">
        <v>0.89890197136810823</v>
      </c>
      <c r="J24216" s="10">
        <v>0.53696067769299538</v>
      </c>
    </row>
    <row r="24217" spans="2:10">
      <c r="B24217" s="3" t="s">
        <v>4084</v>
      </c>
      <c r="C24217" s="8">
        <v>0.84300466391821327</v>
      </c>
      <c r="D24217" s="8">
        <v>-0.2780439990245282</v>
      </c>
      <c r="E24217" s="8">
        <v>0.82978117156375542</v>
      </c>
      <c r="F24217" s="8">
        <v>0.83564700077192589</v>
      </c>
      <c r="G24217" s="8">
        <v>0.73521360330667151</v>
      </c>
      <c r="H24217" s="8">
        <v>0.82973111164811975</v>
      </c>
      <c r="I24217" s="8">
        <v>0.5754302877452403</v>
      </c>
      <c r="J24217" s="8">
        <v>0.70640569609319814</v>
      </c>
    </row>
    <row r="24218" spans="2:10">
      <c r="B24218" s="3" t="s">
        <v>4085</v>
      </c>
      <c r="C24218" s="10">
        <v>0.92349914189271864</v>
      </c>
      <c r="D24218" s="10">
        <v>0.84924592589242187</v>
      </c>
      <c r="E24218" s="10">
        <v>0.4847794212525845</v>
      </c>
      <c r="F24218" s="10">
        <v>0.49811721041606621</v>
      </c>
      <c r="G24218" s="10">
        <v>0.94579989963702804</v>
      </c>
      <c r="H24218" s="10">
        <v>0.44932810585808192</v>
      </c>
      <c r="I24218" s="10">
        <v>0.4243667581010413</v>
      </c>
      <c r="J24218" s="10">
        <v>0.91008563983379631</v>
      </c>
    </row>
    <row r="24219" spans="2:10">
      <c r="B24219" s="3" t="s">
        <v>4086</v>
      </c>
      <c r="C24219" s="8">
        <v>0.98572121137290269</v>
      </c>
      <c r="D24219" s="8">
        <v>0.63395100347206879</v>
      </c>
      <c r="E24219" s="8">
        <v>0.93684604896845824</v>
      </c>
      <c r="F24219" s="8">
        <v>0.94039787024251198</v>
      </c>
      <c r="G24219" s="8">
        <v>0.60510791041617928</v>
      </c>
      <c r="H24219" s="8">
        <v>0.75888873250588074</v>
      </c>
      <c r="I24219" s="8">
        <v>0.87625677053169571</v>
      </c>
      <c r="J24219" s="8">
        <v>0.66276053253041212</v>
      </c>
    </row>
    <row r="24220" spans="2:10">
      <c r="B24220" s="3" t="s">
        <v>4087</v>
      </c>
      <c r="C24220" s="10">
        <v>0.95513273853103453</v>
      </c>
      <c r="D24220" s="10">
        <v>0.85140131226756455</v>
      </c>
      <c r="E24220" s="10">
        <v>0.89448205282534832</v>
      </c>
      <c r="F24220" s="10">
        <v>0.86983356449402494</v>
      </c>
      <c r="G24220" s="10">
        <v>0.67764091162471651</v>
      </c>
      <c r="H24220" s="10">
        <v>0.78768595268766239</v>
      </c>
      <c r="I24220" s="10">
        <v>0.85463193312974606</v>
      </c>
      <c r="J24220" s="10">
        <v>0.66920912138474475</v>
      </c>
    </row>
    <row r="24221" spans="2:10">
      <c r="B24221" s="3" t="s">
        <v>4088</v>
      </c>
      <c r="C24221" s="8">
        <v>0.9083848652847224</v>
      </c>
      <c r="D24221" s="8">
        <v>0.89369408803627026</v>
      </c>
      <c r="E24221" s="8">
        <v>0.9376418760460179</v>
      </c>
      <c r="F24221" s="8">
        <v>0.91092373955759831</v>
      </c>
      <c r="G24221" s="8">
        <v>0.63774982866720065</v>
      </c>
      <c r="H24221" s="8">
        <v>0.72261783441714877</v>
      </c>
      <c r="I24221" s="8">
        <v>0.86727435706859268</v>
      </c>
      <c r="J24221" s="8">
        <v>0.62870612970397433</v>
      </c>
    </row>
    <row r="24222" spans="2:10">
      <c r="B24222" s="3" t="s">
        <v>4089</v>
      </c>
      <c r="C24222" s="10">
        <v>0.91490302450057248</v>
      </c>
      <c r="D24222" s="10">
        <v>0.94192976220211466</v>
      </c>
      <c r="E24222" s="10">
        <v>0.91337749494340514</v>
      </c>
      <c r="F24222" s="10">
        <v>0.87022003590689578</v>
      </c>
      <c r="G24222" s="10">
        <v>0.57486136072227023</v>
      </c>
      <c r="H24222" s="10">
        <v>0.68069970852377271</v>
      </c>
      <c r="I24222" s="10">
        <v>0.84127244098173382</v>
      </c>
      <c r="J24222" s="10">
        <v>0.6339961860462181</v>
      </c>
    </row>
    <row r="24223" spans="2:10">
      <c r="B24223" s="3" t="s">
        <v>4090</v>
      </c>
      <c r="C24223" s="8">
        <v>0.95421951582896947</v>
      </c>
      <c r="D24223" s="8">
        <v>0.83059948464020139</v>
      </c>
      <c r="E24223" s="8">
        <v>0.90278516293462407</v>
      </c>
      <c r="F24223" s="8">
        <v>0.90405173418596985</v>
      </c>
      <c r="G24223" s="8">
        <v>0.77352020386128484</v>
      </c>
      <c r="H24223" s="8">
        <v>0.59937034399318834</v>
      </c>
      <c r="I24223" s="8">
        <v>0.77929684402370947</v>
      </c>
      <c r="J24223" s="8">
        <v>0.79799794449451233</v>
      </c>
    </row>
    <row r="24224" spans="2:10">
      <c r="B24224" s="3" t="s">
        <v>4091</v>
      </c>
      <c r="C24224" s="10">
        <v>0.91218822092920548</v>
      </c>
      <c r="D24224" s="10">
        <v>0.89444704811480058</v>
      </c>
      <c r="E24224" s="10">
        <v>0.87969914723275622</v>
      </c>
      <c r="F24224" s="10">
        <v>0.91511740311365075</v>
      </c>
      <c r="G24224" s="10">
        <v>0.6976419945161072</v>
      </c>
      <c r="H24224" s="10">
        <v>0.63247086992026746</v>
      </c>
      <c r="I24224" s="10">
        <v>0.88190532923801856</v>
      </c>
      <c r="J24224" s="10">
        <v>0.74837321732436168</v>
      </c>
    </row>
    <row r="24225" spans="2:10">
      <c r="B24225" s="3" t="s">
        <v>4092</v>
      </c>
      <c r="C24225" s="8">
        <v>0.97537978061260866</v>
      </c>
      <c r="D24225" s="8">
        <v>0.68312109785010322</v>
      </c>
      <c r="E24225" s="8">
        <v>0.85258404670808907</v>
      </c>
      <c r="F24225" s="8">
        <v>0.80324822816961827</v>
      </c>
      <c r="G24225" s="8">
        <v>0.66010271574161983</v>
      </c>
      <c r="H24225" s="8">
        <v>0.8191667984269343</v>
      </c>
      <c r="I24225" s="8">
        <v>0.77110408850525447</v>
      </c>
      <c r="J24225" s="8">
        <v>0.68726345451213111</v>
      </c>
    </row>
    <row r="24226" spans="2:10">
      <c r="B24226" s="3" t="s">
        <v>4093</v>
      </c>
      <c r="C24226" s="10">
        <v>0.87775687275968395</v>
      </c>
      <c r="D24226" s="10">
        <v>0.93555320674021603</v>
      </c>
      <c r="E24226" s="10">
        <v>0.82651641106024354</v>
      </c>
      <c r="F24226" s="10">
        <v>0.81581716967627771</v>
      </c>
      <c r="G24226" s="10">
        <v>0.46826474498316012</v>
      </c>
      <c r="H24226" s="10">
        <v>0.83564854052615523</v>
      </c>
      <c r="I24226" s="10">
        <v>0.51484615774467779</v>
      </c>
      <c r="J24226" s="10">
        <v>0.48734126702155456</v>
      </c>
    </row>
    <row r="24227" spans="2:10">
      <c r="B24227" s="3" t="s">
        <v>4094</v>
      </c>
      <c r="C24227" s="8">
        <v>0.84791573064274262</v>
      </c>
      <c r="D24227" s="8">
        <v>0.90557413189192326</v>
      </c>
      <c r="E24227" s="8">
        <v>0.77966822902813837</v>
      </c>
      <c r="F24227" s="8">
        <v>0.70436656366716877</v>
      </c>
      <c r="G24227" s="8">
        <v>0.68404210129441134</v>
      </c>
      <c r="H24227" s="8">
        <v>0.76545479942545169</v>
      </c>
      <c r="I24227" s="8">
        <v>0.6876592883245678</v>
      </c>
      <c r="J24227" s="8">
        <v>0.72134708757130073</v>
      </c>
    </row>
    <row r="24228" spans="2:10">
      <c r="B24228" s="3" t="s">
        <v>4095</v>
      </c>
      <c r="C24228" s="10">
        <v>0.92107094233858611</v>
      </c>
      <c r="D24228" s="10">
        <v>0.95322709078956314</v>
      </c>
      <c r="E24228" s="10">
        <v>0.85381575485954153</v>
      </c>
      <c r="F24228" s="10">
        <v>0.87984907609204999</v>
      </c>
      <c r="G24228" s="10">
        <v>0.56436930123582596</v>
      </c>
      <c r="H24228" s="10">
        <v>0.7647862407091246</v>
      </c>
      <c r="I24228" s="10">
        <v>0.88639688829166952</v>
      </c>
      <c r="J24228" s="10">
        <v>0.59449726948127557</v>
      </c>
    </row>
    <row r="24229" spans="2:10">
      <c r="B24229" s="3" t="s">
        <v>4096</v>
      </c>
      <c r="C24229" s="8">
        <v>0.96338451995540519</v>
      </c>
      <c r="D24229" s="8">
        <v>0.788216807792403</v>
      </c>
      <c r="E24229" s="8">
        <v>0.82754346656472699</v>
      </c>
      <c r="F24229" s="8">
        <v>0.90235478120047474</v>
      </c>
      <c r="G24229" s="8">
        <v>0.71388540813130352</v>
      </c>
      <c r="H24229" s="8">
        <v>0.72305528693523557</v>
      </c>
      <c r="I24229" s="8">
        <v>0.83142632831786445</v>
      </c>
      <c r="J24229" s="8">
        <v>0.76364662866703781</v>
      </c>
    </row>
    <row r="24230" spans="2:10">
      <c r="B24230" s="3" t="s">
        <v>4097</v>
      </c>
      <c r="C24230" s="10">
        <v>0.96558969565184505</v>
      </c>
      <c r="D24230" s="10">
        <v>0.73665295977436596</v>
      </c>
      <c r="E24230" s="10">
        <v>0.9262213538270273</v>
      </c>
      <c r="F24230" s="10">
        <v>0.92432650438348707</v>
      </c>
      <c r="G24230" s="10">
        <v>0.59432443307267702</v>
      </c>
      <c r="H24230" s="10">
        <v>0.70447032377430907</v>
      </c>
      <c r="I24230" s="10">
        <v>0.8924141924706358</v>
      </c>
      <c r="J24230" s="10">
        <v>0.6526862785721611</v>
      </c>
    </row>
    <row r="24231" spans="2:10">
      <c r="B24231" s="3" t="s">
        <v>4098</v>
      </c>
      <c r="C24231" s="8">
        <v>0.91951820492327829</v>
      </c>
      <c r="D24231" s="8">
        <v>0.77798389923911582</v>
      </c>
      <c r="E24231" s="8">
        <v>0.93518012320329158</v>
      </c>
      <c r="F24231" s="8">
        <v>0.91115837398017085</v>
      </c>
      <c r="G24231" s="8">
        <v>0.52725138394956095</v>
      </c>
      <c r="H24231" s="8">
        <v>0.68629639431545963</v>
      </c>
      <c r="I24231" s="8">
        <v>0.81180594349354618</v>
      </c>
      <c r="J24231" s="8">
        <v>0.4782314254828709</v>
      </c>
    </row>
    <row r="24232" spans="2:10">
      <c r="B24232" s="3" t="s">
        <v>4099</v>
      </c>
      <c r="C24232" s="10">
        <v>0.99440477064790755</v>
      </c>
      <c r="D24232" s="10">
        <v>0.3638393310054332</v>
      </c>
      <c r="E24232" s="10">
        <v>0.76841177612627776</v>
      </c>
      <c r="F24232" s="10">
        <v>0.56588629226676745</v>
      </c>
      <c r="G24232" s="10">
        <v>0.70519888330048075</v>
      </c>
      <c r="H24232" s="10">
        <v>0.86786322027053475</v>
      </c>
      <c r="I24232" s="10">
        <v>0.54741454310917448</v>
      </c>
      <c r="J24232" s="10">
        <v>0.73031130035326985</v>
      </c>
    </row>
    <row r="24233" spans="2:10">
      <c r="B24233" s="3" t="s">
        <v>4100</v>
      </c>
      <c r="C24233" s="8">
        <v>-0.14725820026740105</v>
      </c>
      <c r="D24233" s="8">
        <v>0.93982176201647016</v>
      </c>
      <c r="E24233" s="8">
        <v>0.71683738177830925</v>
      </c>
      <c r="F24233" s="8">
        <v>0.60833163855741057</v>
      </c>
      <c r="G24233" s="8">
        <v>0.82176731796062052</v>
      </c>
      <c r="H24233" s="8">
        <v>0.67493614208807418</v>
      </c>
      <c r="I24233" s="8">
        <v>0.45142241457940641</v>
      </c>
      <c r="J24233" s="8">
        <v>0.79475853735105983</v>
      </c>
    </row>
    <row r="24234" spans="2:10">
      <c r="B24234" s="3" t="s">
        <v>4101</v>
      </c>
      <c r="C24234" s="10">
        <v>0.93655618011276387</v>
      </c>
      <c r="D24234" s="10">
        <v>0.88994120537193844</v>
      </c>
      <c r="E24234" s="10">
        <v>0.88842211263257032</v>
      </c>
      <c r="F24234" s="10">
        <v>0.89677846835234598</v>
      </c>
      <c r="G24234" s="10">
        <v>0.57744570846611354</v>
      </c>
      <c r="H24234" s="10">
        <v>0.74716939876768662</v>
      </c>
      <c r="I24234" s="10">
        <v>0.85399116528157071</v>
      </c>
      <c r="J24234" s="10">
        <v>0.59618461219764507</v>
      </c>
    </row>
    <row r="24235" spans="2:10">
      <c r="B24235" s="3" t="s">
        <v>4102</v>
      </c>
      <c r="C24235" s="8">
        <v>0.98600235241206369</v>
      </c>
      <c r="D24235" s="8">
        <v>0.14439608990766284</v>
      </c>
      <c r="E24235" s="8">
        <v>0.86150733257446532</v>
      </c>
      <c r="F24235" s="8">
        <v>0.89575667509327683</v>
      </c>
      <c r="G24235" s="8">
        <v>0.61641856193281164</v>
      </c>
      <c r="H24235" s="8">
        <v>0.83233164332068654</v>
      </c>
      <c r="I24235" s="8">
        <v>0.86501906211315915</v>
      </c>
      <c r="J24235" s="8">
        <v>0.58957579643705671</v>
      </c>
    </row>
    <row r="24236" spans="2:10">
      <c r="B24236" s="3" t="s">
        <v>4103</v>
      </c>
      <c r="C24236" s="10">
        <v>0.95931365631681687</v>
      </c>
      <c r="D24236" s="10">
        <v>0.95402857235899929</v>
      </c>
      <c r="E24236" s="10">
        <v>0.897862512443098</v>
      </c>
      <c r="F24236" s="10">
        <v>0.93264603069773366</v>
      </c>
      <c r="G24236" s="10">
        <v>0.70632323018665466</v>
      </c>
      <c r="H24236" s="10">
        <v>0.2758912744532861</v>
      </c>
      <c r="I24236" s="10">
        <v>0.84806817609296314</v>
      </c>
      <c r="J24236" s="10">
        <v>0.72381886642599436</v>
      </c>
    </row>
    <row r="24237" spans="2:10">
      <c r="B24237" s="3" t="s">
        <v>4104</v>
      </c>
      <c r="C24237" s="8">
        <v>0.94339291942508519</v>
      </c>
      <c r="D24237" s="8">
        <v>0.78263804336164489</v>
      </c>
      <c r="E24237" s="8">
        <v>0.88201243590438294</v>
      </c>
      <c r="F24237" s="8">
        <v>0.90596074313366259</v>
      </c>
      <c r="G24237" s="8">
        <v>0.64226726417713931</v>
      </c>
      <c r="H24237" s="8">
        <v>0.53373371644268708</v>
      </c>
      <c r="I24237" s="8">
        <v>0.62213255287044533</v>
      </c>
      <c r="J24237" s="8">
        <v>0.68532025793231421</v>
      </c>
    </row>
    <row r="24238" spans="2:10">
      <c r="B24238" s="3" t="s">
        <v>4105</v>
      </c>
      <c r="C24238" s="10">
        <v>0.84656362270605356</v>
      </c>
      <c r="D24238" s="10">
        <v>0.91389291899272007</v>
      </c>
      <c r="E24238" s="10">
        <v>0.930430266687995</v>
      </c>
      <c r="F24238" s="10">
        <v>0.92918277322604792</v>
      </c>
      <c r="G24238" s="10">
        <v>0.55083584167582145</v>
      </c>
      <c r="H24238" s="10">
        <v>0.73502068192392134</v>
      </c>
      <c r="I24238" s="10">
        <v>0.90325180938274419</v>
      </c>
      <c r="J24238" s="10">
        <v>0.6325734323027089</v>
      </c>
    </row>
    <row r="24239" spans="2:10">
      <c r="B24239" s="3" t="s">
        <v>4106</v>
      </c>
      <c r="C24239" s="8">
        <v>0.99094759135048738</v>
      </c>
      <c r="D24239" s="8">
        <v>0.15441991352022663</v>
      </c>
      <c r="E24239" s="8">
        <v>0.79624047890203764</v>
      </c>
      <c r="F24239" s="8">
        <v>0.82716195397512615</v>
      </c>
      <c r="G24239" s="8">
        <v>0.63919335379048425</v>
      </c>
      <c r="H24239" s="8">
        <v>0.66456483668323341</v>
      </c>
      <c r="I24239" s="8">
        <v>0.698823395624244</v>
      </c>
      <c r="J24239" s="8">
        <v>0.7010502942090604</v>
      </c>
    </row>
    <row r="24240" spans="2:10">
      <c r="B24240" s="3" t="s">
        <v>4107</v>
      </c>
      <c r="C24240" s="10">
        <v>0.91751371174662366</v>
      </c>
      <c r="D24240" s="10">
        <v>0.94372341359098022</v>
      </c>
      <c r="E24240" s="10">
        <v>0.82797211783669766</v>
      </c>
      <c r="F24240" s="10">
        <v>0.9312311165804148</v>
      </c>
      <c r="G24240" s="10">
        <v>0.60653345885849252</v>
      </c>
      <c r="H24240" s="10">
        <v>0.33704794807146976</v>
      </c>
      <c r="I24240" s="10">
        <v>0.88306035992894605</v>
      </c>
      <c r="J24240" s="10">
        <v>0.76643551172544011</v>
      </c>
    </row>
    <row r="24241" spans="2:10">
      <c r="B24241" s="3" t="s">
        <v>4108</v>
      </c>
      <c r="C24241" s="8">
        <v>0.89405565439888302</v>
      </c>
      <c r="D24241" s="8">
        <v>0.84957786302832494</v>
      </c>
      <c r="E24241" s="8">
        <v>0.85862390903623431</v>
      </c>
      <c r="F24241" s="8">
        <v>0.81425130792018696</v>
      </c>
      <c r="G24241" s="8">
        <v>0.52789708263602197</v>
      </c>
      <c r="H24241" s="8">
        <v>0.74725335490558797</v>
      </c>
      <c r="I24241" s="8">
        <v>0.74038884891846313</v>
      </c>
      <c r="J24241" s="8">
        <v>0.636168973704758</v>
      </c>
    </row>
    <row r="24242" spans="2:10">
      <c r="B24242" s="3" t="s">
        <v>4109</v>
      </c>
      <c r="C24242" s="10">
        <v>0.8401321455387345</v>
      </c>
      <c r="D24242" s="10">
        <v>0.85840168684718565</v>
      </c>
      <c r="E24242" s="10">
        <v>0.83956952518292671</v>
      </c>
      <c r="F24242" s="10">
        <v>0.80346993970929592</v>
      </c>
      <c r="G24242" s="10">
        <v>0.55527440129687355</v>
      </c>
      <c r="H24242" s="10">
        <v>0.79511080097239062</v>
      </c>
      <c r="I24242" s="10">
        <v>0.82720881236517163</v>
      </c>
      <c r="J24242" s="10">
        <v>0.59242908453585141</v>
      </c>
    </row>
    <row r="24243" spans="2:10">
      <c r="B24243" s="3" t="s">
        <v>4110</v>
      </c>
      <c r="C24243" s="8">
        <v>0.95145958310663181</v>
      </c>
      <c r="D24243" s="8">
        <v>0.88118761908992393</v>
      </c>
      <c r="E24243" s="8">
        <v>0.91894255989452756</v>
      </c>
      <c r="F24243" s="8">
        <v>0.90176821611334113</v>
      </c>
      <c r="G24243" s="8">
        <v>0.59827278072179912</v>
      </c>
      <c r="H24243" s="8">
        <v>0.59824209811212015</v>
      </c>
      <c r="I24243" s="8">
        <v>0.86515279121784427</v>
      </c>
      <c r="J24243" s="8">
        <v>0.66532952627003161</v>
      </c>
    </row>
    <row r="24244" spans="2:10">
      <c r="B24244" s="3" t="s">
        <v>4111</v>
      </c>
      <c r="C24244" s="10">
        <v>0.9117595512316039</v>
      </c>
      <c r="D24244" s="10">
        <v>0.89713837415869579</v>
      </c>
      <c r="E24244" s="10">
        <v>0.86789168999689603</v>
      </c>
      <c r="F24244" s="10">
        <v>0.89238677441958447</v>
      </c>
      <c r="G24244" s="10">
        <v>0.7738151182457681</v>
      </c>
      <c r="H24244" s="10">
        <v>0.53926436641760289</v>
      </c>
      <c r="I24244" s="10">
        <v>0.7432248786527178</v>
      </c>
      <c r="J24244" s="10">
        <v>0.76736030225519181</v>
      </c>
    </row>
    <row r="24245" spans="2:10">
      <c r="B24245" s="3" t="s">
        <v>4112</v>
      </c>
      <c r="C24245" s="8">
        <v>0.88696944332423522</v>
      </c>
      <c r="D24245" s="8">
        <v>-0.29570415104959957</v>
      </c>
      <c r="E24245" s="8">
        <v>0.82914474840191232</v>
      </c>
      <c r="F24245" s="8">
        <v>0.77163556344866269</v>
      </c>
      <c r="G24245" s="8">
        <v>0.6305080563583898</v>
      </c>
      <c r="H24245" s="8">
        <v>0.80942299221224401</v>
      </c>
      <c r="I24245" s="8">
        <v>0.77410751201027894</v>
      </c>
      <c r="J24245" s="8">
        <v>0.59118080849310006</v>
      </c>
    </row>
    <row r="24246" spans="2:10">
      <c r="B24246" s="3" t="s">
        <v>4113</v>
      </c>
      <c r="C24246" s="10">
        <v>0.9604728226824516</v>
      </c>
      <c r="D24246" s="10">
        <v>0.76626932593819319</v>
      </c>
      <c r="E24246" s="10">
        <v>0.86815773916657102</v>
      </c>
      <c r="F24246" s="10">
        <v>0.88825642167763885</v>
      </c>
      <c r="G24246" s="10">
        <v>0.60310841124089354</v>
      </c>
      <c r="H24246" s="10">
        <v>0.62617655093564717</v>
      </c>
      <c r="I24246" s="10">
        <v>0.79401462942660184</v>
      </c>
      <c r="J24246" s="10">
        <v>0.61765435191226892</v>
      </c>
    </row>
    <row r="24247" spans="2:10">
      <c r="B24247" s="3" t="s">
        <v>4114</v>
      </c>
      <c r="C24247" s="8">
        <v>0.92529651922062661</v>
      </c>
      <c r="D24247" s="8">
        <v>0.95552562854123479</v>
      </c>
      <c r="E24247" s="8">
        <v>0.90266310841396669</v>
      </c>
      <c r="F24247" s="8">
        <v>0.94233227591104518</v>
      </c>
      <c r="G24247" s="8">
        <v>0.57957800801043902</v>
      </c>
      <c r="H24247" s="8">
        <v>0.56386291859533899</v>
      </c>
      <c r="I24247" s="8">
        <v>0.88925325103152442</v>
      </c>
      <c r="J24247" s="8">
        <v>0.64106040494510108</v>
      </c>
    </row>
    <row r="24248" spans="2:10">
      <c r="B24248" s="3" t="s">
        <v>4115</v>
      </c>
      <c r="C24248" s="10">
        <v>0.94984174163726154</v>
      </c>
      <c r="D24248" s="10">
        <v>0.85293907865427154</v>
      </c>
      <c r="E24248" s="10">
        <v>0.85995536407637319</v>
      </c>
      <c r="F24248" s="10">
        <v>0.92595739294893331</v>
      </c>
      <c r="G24248" s="10">
        <v>0.57856920332817152</v>
      </c>
      <c r="H24248" s="10">
        <v>0.4166459816901032</v>
      </c>
      <c r="I24248" s="10">
        <v>0.8689787874190521</v>
      </c>
      <c r="J24248" s="10">
        <v>0.56719339843197203</v>
      </c>
    </row>
    <row r="24249" spans="2:10">
      <c r="B24249" s="3" t="s">
        <v>4116</v>
      </c>
      <c r="C24249" s="8">
        <v>0.97635556407099555</v>
      </c>
      <c r="D24249" s="8">
        <v>0.62330715895776834</v>
      </c>
      <c r="E24249" s="8">
        <v>0.81415544621290237</v>
      </c>
      <c r="F24249" s="8">
        <v>0.83247175728920786</v>
      </c>
      <c r="G24249" s="8">
        <v>0.55826579063872883</v>
      </c>
      <c r="H24249" s="8">
        <v>0.84367665630931055</v>
      </c>
      <c r="I24249" s="8">
        <v>0.82642666334894432</v>
      </c>
      <c r="J24249" s="8">
        <v>0.52458817497660093</v>
      </c>
    </row>
    <row r="24250" spans="2:10">
      <c r="B24250" s="3" t="s">
        <v>4117</v>
      </c>
      <c r="C24250" s="10">
        <v>0.89545818027769519</v>
      </c>
      <c r="D24250" s="10">
        <v>0.84948941903403086</v>
      </c>
      <c r="E24250" s="10">
        <v>0.86235848734142861</v>
      </c>
      <c r="F24250" s="10">
        <v>0.79904572901486182</v>
      </c>
      <c r="G24250" s="10">
        <v>0.29371519507718746</v>
      </c>
      <c r="H24250" s="10">
        <v>0.76534030121154384</v>
      </c>
      <c r="I24250" s="10">
        <v>0.82172024196569571</v>
      </c>
      <c r="J24250" s="10">
        <v>0.31449873400465361</v>
      </c>
    </row>
    <row r="24251" spans="2:10">
      <c r="B24251" s="3" t="s">
        <v>4118</v>
      </c>
      <c r="C24251" s="8">
        <v>0.96085967650858517</v>
      </c>
      <c r="D24251" s="8">
        <v>0.95593038639375394</v>
      </c>
      <c r="E24251" s="8">
        <v>0.85972736281976425</v>
      </c>
      <c r="F24251" s="8">
        <v>0.81901544642498647</v>
      </c>
      <c r="G24251" s="8">
        <v>0.61255343026795506</v>
      </c>
      <c r="H24251" s="8">
        <v>0.67019045691033585</v>
      </c>
      <c r="I24251" s="8">
        <v>0.80439918133457933</v>
      </c>
      <c r="J24251" s="8">
        <v>0.62025326851440965</v>
      </c>
    </row>
    <row r="24252" spans="2:10">
      <c r="B24252" s="3" t="s">
        <v>4119</v>
      </c>
      <c r="C24252" s="10">
        <v>0.94809396690667513</v>
      </c>
      <c r="D24252" s="10">
        <v>0.73037773538787931</v>
      </c>
      <c r="E24252" s="10">
        <v>0.89193227890020943</v>
      </c>
      <c r="F24252" s="10">
        <v>0.85790153626852528</v>
      </c>
      <c r="G24252" s="10">
        <v>0.51686404081284631</v>
      </c>
      <c r="H24252" s="10">
        <v>0.70549302027783822</v>
      </c>
      <c r="I24252" s="10">
        <v>0.80105568996702436</v>
      </c>
      <c r="J24252" s="10">
        <v>0.49748540813920067</v>
      </c>
    </row>
    <row r="24253" spans="2:10">
      <c r="B24253" s="3" t="s">
        <v>4120</v>
      </c>
      <c r="C24253" s="8">
        <v>0.95774525613290773</v>
      </c>
      <c r="D24253" s="8">
        <v>0.93683459196869856</v>
      </c>
      <c r="E24253" s="8">
        <v>0.91255029350568728</v>
      </c>
      <c r="F24253" s="8">
        <v>0.88656711977180591</v>
      </c>
      <c r="G24253" s="8">
        <v>0.62142744978608999</v>
      </c>
      <c r="H24253" s="8">
        <v>0.63047923285152807</v>
      </c>
      <c r="I24253" s="8">
        <v>0.79995589059748762</v>
      </c>
      <c r="J24253" s="8">
        <v>0.68629626295122625</v>
      </c>
    </row>
    <row r="24254" spans="2:10">
      <c r="B24254" s="3" t="s">
        <v>4121</v>
      </c>
      <c r="C24254" s="10">
        <v>0.94153561016825071</v>
      </c>
      <c r="D24254" s="10">
        <v>0.88292604932778629</v>
      </c>
      <c r="E24254" s="10">
        <v>0.85286893133475006</v>
      </c>
      <c r="F24254" s="10">
        <v>0.85989679517801132</v>
      </c>
      <c r="G24254" s="10">
        <v>0.69020342075561358</v>
      </c>
      <c r="H24254" s="10">
        <v>0.68796784864837057</v>
      </c>
      <c r="I24254" s="10">
        <v>0.66121167513616708</v>
      </c>
      <c r="J24254" s="10">
        <v>0.68280358390158391</v>
      </c>
    </row>
    <row r="24255" spans="2:10">
      <c r="B24255" s="3" t="s">
        <v>4122</v>
      </c>
      <c r="C24255" s="8">
        <v>0.9578839766483459</v>
      </c>
      <c r="D24255" s="8">
        <v>0.94246151237410269</v>
      </c>
      <c r="E24255" s="8">
        <v>0.88519712194497757</v>
      </c>
      <c r="F24255" s="8">
        <v>0.9171808700241163</v>
      </c>
      <c r="G24255" s="8">
        <v>0.51288799374862171</v>
      </c>
      <c r="H24255" s="8">
        <v>0.16965847545469326</v>
      </c>
      <c r="I24255" s="8">
        <v>0.75103055071858094</v>
      </c>
      <c r="J24255" s="8">
        <v>0.53512502836026621</v>
      </c>
    </row>
    <row r="24256" spans="2:10">
      <c r="B24256" s="3" t="s">
        <v>4123</v>
      </c>
      <c r="C24256" s="10">
        <v>0.92161006539361756</v>
      </c>
      <c r="D24256" s="10">
        <v>0.78920317174122412</v>
      </c>
      <c r="E24256" s="10">
        <v>0.87865042794679116</v>
      </c>
      <c r="F24256" s="10">
        <v>0.87433664274445599</v>
      </c>
      <c r="G24256" s="10">
        <v>0.54464963462793181</v>
      </c>
      <c r="H24256" s="10">
        <v>0.6518744519413282</v>
      </c>
      <c r="I24256" s="10">
        <v>0.81418568217755671</v>
      </c>
      <c r="J24256" s="10">
        <v>0.51092537283415806</v>
      </c>
    </row>
    <row r="24257" spans="2:10">
      <c r="B24257" s="3" t="s">
        <v>4124</v>
      </c>
      <c r="C24257" s="8">
        <v>0.81602434339614449</v>
      </c>
      <c r="D24257" s="8">
        <v>0.92397813220166791</v>
      </c>
      <c r="E24257" s="8">
        <v>0.88578187817836973</v>
      </c>
      <c r="F24257" s="8">
        <v>0.88280608241251968</v>
      </c>
      <c r="G24257" s="8">
        <v>0.53632061171638801</v>
      </c>
      <c r="H24257" s="8">
        <v>0.8840837228352143</v>
      </c>
      <c r="I24257" s="8">
        <v>0.72989168370399471</v>
      </c>
      <c r="J24257" s="8">
        <v>0.64058715141730638</v>
      </c>
    </row>
    <row r="24258" spans="2:10">
      <c r="B24258" s="3" t="s">
        <v>4125</v>
      </c>
      <c r="C24258" s="10">
        <v>0.94316268227892996</v>
      </c>
      <c r="D24258" s="10">
        <v>0.92230501380901131</v>
      </c>
      <c r="E24258" s="10">
        <v>0.86537712734910932</v>
      </c>
      <c r="F24258" s="10">
        <v>0.85600561758731764</v>
      </c>
      <c r="G24258" s="10">
        <v>0.65715264554057773</v>
      </c>
      <c r="H24258" s="10">
        <v>0.53123036233099485</v>
      </c>
      <c r="I24258" s="10">
        <v>0.61236248762450196</v>
      </c>
      <c r="J24258" s="10">
        <v>0.67424881770723666</v>
      </c>
    </row>
    <row r="24259" spans="2:10">
      <c r="B24259" s="3" t="s">
        <v>4126</v>
      </c>
      <c r="C24259" s="8">
        <v>0.85178263056960257</v>
      </c>
      <c r="D24259" s="8">
        <v>0.87703158107168611</v>
      </c>
      <c r="E24259" s="8">
        <v>0.78544983312581096</v>
      </c>
      <c r="F24259" s="8">
        <v>0.77189733738705191</v>
      </c>
      <c r="G24259" s="8">
        <v>0.24556082498119847</v>
      </c>
      <c r="H24259" s="8">
        <v>0.81851678368671466</v>
      </c>
      <c r="I24259" s="8">
        <v>0.88595272287978066</v>
      </c>
      <c r="J24259" s="8">
        <v>0.26261065967432967</v>
      </c>
    </row>
    <row r="24260" spans="2:10">
      <c r="B24260" s="3" t="s">
        <v>4127</v>
      </c>
      <c r="C24260" s="10">
        <v>0.94121529967132822</v>
      </c>
      <c r="D24260" s="10">
        <v>0.89941555684043295</v>
      </c>
      <c r="E24260" s="10">
        <v>0.93031634161592336</v>
      </c>
      <c r="F24260" s="10">
        <v>0.9146277898039985</v>
      </c>
      <c r="G24260" s="10">
        <v>0.63520158328644061</v>
      </c>
      <c r="H24260" s="10">
        <v>0.77793632724854644</v>
      </c>
      <c r="I24260" s="10">
        <v>0.86885186422333971</v>
      </c>
      <c r="J24260" s="10">
        <v>0.66618071920500932</v>
      </c>
    </row>
    <row r="24261" spans="2:10">
      <c r="B24261" s="3" t="s">
        <v>4128</v>
      </c>
      <c r="C24261" s="8">
        <v>0.8113432325220381</v>
      </c>
      <c r="D24261" s="8">
        <v>0.86188328852756269</v>
      </c>
      <c r="E24261" s="8">
        <v>0.87578798470355734</v>
      </c>
      <c r="F24261" s="8">
        <v>0.79060282472958976</v>
      </c>
      <c r="G24261" s="8">
        <v>0.3549202491096039</v>
      </c>
      <c r="H24261" s="8">
        <v>0.82587045181707397</v>
      </c>
      <c r="I24261" s="8">
        <v>0.72502674351261776</v>
      </c>
      <c r="J24261" s="8">
        <v>0.44726515262152589</v>
      </c>
    </row>
    <row r="24262" spans="2:10">
      <c r="B24262" s="3" t="s">
        <v>4129</v>
      </c>
      <c r="C24262" s="10">
        <v>0.79114776578974289</v>
      </c>
      <c r="D24262" s="10">
        <v>0.93889743065698228</v>
      </c>
      <c r="E24262" s="10">
        <v>0.93186421590334656</v>
      </c>
      <c r="F24262" s="10">
        <v>0.9151720595660815</v>
      </c>
      <c r="G24262" s="10">
        <v>0.43507417248605207</v>
      </c>
      <c r="H24262" s="10">
        <v>0.89504320185790287</v>
      </c>
      <c r="I24262" s="10">
        <v>0.95146465314430506</v>
      </c>
      <c r="J24262" s="10">
        <v>0.51477939088830216</v>
      </c>
    </row>
    <row r="24263" spans="2:10">
      <c r="B24263" s="3" t="s">
        <v>4130</v>
      </c>
      <c r="C24263" s="8">
        <v>0.76597899850770468</v>
      </c>
      <c r="D24263" s="8">
        <v>0.89412622181033508</v>
      </c>
      <c r="E24263" s="8">
        <v>0.16646397022473497</v>
      </c>
      <c r="F24263" s="8">
        <v>0.41214315508035015</v>
      </c>
      <c r="G24263" s="8">
        <v>-0.35615176166300083</v>
      </c>
      <c r="H24263" s="8">
        <v>-0.3396776988533447</v>
      </c>
      <c r="I24263" s="8">
        <v>0.53858998558799021</v>
      </c>
      <c r="J24263" s="8">
        <v>-0.25801494716588286</v>
      </c>
    </row>
    <row r="24264" spans="2:10">
      <c r="B24264" s="3" t="s">
        <v>4131</v>
      </c>
      <c r="C24264" s="10">
        <v>0.93714457628229053</v>
      </c>
      <c r="D24264" s="10">
        <v>0.9137119818613082</v>
      </c>
      <c r="E24264" s="10">
        <v>0.91359841766926742</v>
      </c>
      <c r="F24264" s="10">
        <v>0.88237459904030402</v>
      </c>
      <c r="G24264" s="10">
        <v>0.63066250592163431</v>
      </c>
      <c r="H24264" s="10">
        <v>0.89121848580544105</v>
      </c>
      <c r="I24264" s="10">
        <v>0.82956654944515495</v>
      </c>
      <c r="J24264" s="10">
        <v>0.72761150621762749</v>
      </c>
    </row>
    <row r="24265" spans="2:10">
      <c r="B24265" s="3" t="s">
        <v>4132</v>
      </c>
      <c r="C24265" s="8">
        <v>0.97162846509131429</v>
      </c>
      <c r="D24265" s="8">
        <v>0.68376884246385927</v>
      </c>
      <c r="E24265" s="8">
        <v>0.86044727887749217</v>
      </c>
      <c r="F24265" s="8">
        <v>0.8470042990766371</v>
      </c>
      <c r="G24265" s="8">
        <v>0.66340414463488884</v>
      </c>
      <c r="H24265" s="8">
        <v>0.89432398524990819</v>
      </c>
      <c r="I24265" s="8">
        <v>0.82877078151633243</v>
      </c>
      <c r="J24265" s="8">
        <v>0.7203586798967736</v>
      </c>
    </row>
    <row r="24266" spans="2:10">
      <c r="B24266" s="3" t="s">
        <v>4133</v>
      </c>
      <c r="C24266" s="10">
        <v>0.89408676172080459</v>
      </c>
      <c r="D24266" s="10">
        <v>0.94580965668064787</v>
      </c>
      <c r="E24266" s="10">
        <v>0.88099112543851643</v>
      </c>
      <c r="F24266" s="10">
        <v>0.80611558191873067</v>
      </c>
      <c r="G24266" s="10">
        <v>0.51205156072513414</v>
      </c>
      <c r="H24266" s="10">
        <v>0.86527787255102973</v>
      </c>
      <c r="I24266" s="10">
        <v>0.80246211339762141</v>
      </c>
      <c r="J24266" s="10">
        <v>0.59200592687408149</v>
      </c>
    </row>
    <row r="24267" spans="2:10">
      <c r="B24267" s="3" t="s">
        <v>4134</v>
      </c>
      <c r="C24267" s="8">
        <v>0.92886238050589942</v>
      </c>
      <c r="D24267" s="8">
        <v>0.91955193517667755</v>
      </c>
      <c r="E24267" s="8">
        <v>0.84677463956633003</v>
      </c>
      <c r="F24267" s="8">
        <v>0.8532295844755724</v>
      </c>
      <c r="G24267" s="8">
        <v>0.60148157853439244</v>
      </c>
      <c r="H24267" s="8">
        <v>0.64641304284244105</v>
      </c>
      <c r="I24267" s="8">
        <v>0.87457618600660247</v>
      </c>
      <c r="J24267" s="8">
        <v>0.62722213125388504</v>
      </c>
    </row>
    <row r="24268" spans="2:10">
      <c r="B24268" s="3" t="s">
        <v>4135</v>
      </c>
      <c r="C24268" s="10">
        <v>0.95625791098410151</v>
      </c>
      <c r="D24268" s="10">
        <v>0.81624263780356543</v>
      </c>
      <c r="E24268" s="10">
        <v>0.85416569650073382</v>
      </c>
      <c r="F24268" s="10">
        <v>0.8914465589849152</v>
      </c>
      <c r="G24268" s="10">
        <v>0.45596639016038537</v>
      </c>
      <c r="H24268" s="10">
        <v>0.52648879186748321</v>
      </c>
      <c r="I24268" s="10">
        <v>0.8899761194852468</v>
      </c>
      <c r="J24268" s="10">
        <v>0.50088088507773076</v>
      </c>
    </row>
    <row r="24269" spans="2:10">
      <c r="B24269" s="3" t="s">
        <v>4136</v>
      </c>
      <c r="C24269" s="8">
        <v>0.93218474810302476</v>
      </c>
      <c r="D24269" s="8">
        <v>0.76229639893033374</v>
      </c>
      <c r="E24269" s="8">
        <v>0.8901267545307503</v>
      </c>
      <c r="F24269" s="8">
        <v>0.90001076038934269</v>
      </c>
      <c r="G24269" s="8">
        <v>0.5400768532425646</v>
      </c>
      <c r="H24269" s="8">
        <v>0.86188094992437903</v>
      </c>
      <c r="I24269" s="8">
        <v>0.84009975442333584</v>
      </c>
      <c r="J24269" s="8">
        <v>0.55198915677513083</v>
      </c>
    </row>
    <row r="24270" spans="2:10">
      <c r="B24270" s="3" t="s">
        <v>4137</v>
      </c>
      <c r="C24270" s="10">
        <v>0.90617799922174758</v>
      </c>
      <c r="D24270" s="10">
        <v>0.8403442375611806</v>
      </c>
      <c r="E24270" s="10">
        <v>0.92046048018693805</v>
      </c>
      <c r="F24270" s="10">
        <v>0.9041729625647591</v>
      </c>
      <c r="G24270" s="10">
        <v>0.54923441373803972</v>
      </c>
      <c r="H24270" s="10">
        <v>0.61334535042152272</v>
      </c>
      <c r="I24270" s="10">
        <v>0.82075129595793694</v>
      </c>
      <c r="J24270" s="10">
        <v>0.58931150731939763</v>
      </c>
    </row>
    <row r="24271" spans="2:10">
      <c r="B24271" s="3" t="s">
        <v>4138</v>
      </c>
      <c r="C24271" s="8">
        <v>0.9662464692939885</v>
      </c>
      <c r="D24271" s="8">
        <v>0.86363437419023747</v>
      </c>
      <c r="E24271" s="8">
        <v>0.92176455141563962</v>
      </c>
      <c r="F24271" s="8">
        <v>0.90731077686714812</v>
      </c>
      <c r="G24271" s="8">
        <v>0.45622856990634209</v>
      </c>
      <c r="H24271" s="8">
        <v>0.73159267381829551</v>
      </c>
      <c r="I24271" s="8">
        <v>0.90452299392692281</v>
      </c>
      <c r="J24271" s="8">
        <v>0.44994476386423232</v>
      </c>
    </row>
    <row r="24272" spans="2:10">
      <c r="B24272" s="3" t="s">
        <v>4139</v>
      </c>
      <c r="C24272" s="10">
        <v>0.95297265610496296</v>
      </c>
      <c r="D24272" s="10">
        <v>0.88774431753132677</v>
      </c>
      <c r="E24272" s="10">
        <v>0.91173715820058121</v>
      </c>
      <c r="F24272" s="10">
        <v>0.90733286204375119</v>
      </c>
      <c r="G24272" s="10">
        <v>0.72389992032468442</v>
      </c>
      <c r="H24272" s="10">
        <v>0.56931828208478463</v>
      </c>
      <c r="I24272" s="10">
        <v>0.86525492603275367</v>
      </c>
      <c r="J24272" s="10">
        <v>0.7266807431828799</v>
      </c>
    </row>
    <row r="24273" spans="2:10">
      <c r="B24273" s="3" t="s">
        <v>4140</v>
      </c>
      <c r="C24273" s="8">
        <v>0.99538738716153674</v>
      </c>
      <c r="D24273" s="8">
        <v>0.57252159682456683</v>
      </c>
      <c r="E24273" s="8">
        <v>0.83972535625550593</v>
      </c>
      <c r="F24273" s="8">
        <v>0.83895357841148621</v>
      </c>
      <c r="G24273" s="8">
        <v>0.69816115295366155</v>
      </c>
      <c r="H24273" s="8">
        <v>0.7182604249388983</v>
      </c>
      <c r="I24273" s="8">
        <v>0.80633287412693955</v>
      </c>
      <c r="J24273" s="8">
        <v>0.733198786760487</v>
      </c>
    </row>
    <row r="24274" spans="2:10">
      <c r="B24274" s="3" t="s">
        <v>4141</v>
      </c>
      <c r="C24274" s="10">
        <v>0.94495032358445108</v>
      </c>
      <c r="D24274" s="10">
        <v>0.95487167851572163</v>
      </c>
      <c r="E24274" s="10">
        <v>0.91781765214896649</v>
      </c>
      <c r="F24274" s="10">
        <v>0.92103341382437653</v>
      </c>
      <c r="G24274" s="10">
        <v>0.58311499631871633</v>
      </c>
      <c r="H24274" s="10">
        <v>1.1084938896160336E-2</v>
      </c>
      <c r="I24274" s="10">
        <v>0.86029653567718956</v>
      </c>
      <c r="J24274" s="10">
        <v>0.63848306725273984</v>
      </c>
    </row>
    <row r="24275" spans="2:10">
      <c r="B24275" s="3" t="s">
        <v>4142</v>
      </c>
      <c r="C24275" s="8">
        <v>0.97207726399577843</v>
      </c>
      <c r="D24275" s="8">
        <v>-3.7590703761096072E-3</v>
      </c>
      <c r="E24275" s="8">
        <v>0.84896249627996845</v>
      </c>
      <c r="F24275" s="8">
        <v>0.80137676502791877</v>
      </c>
      <c r="G24275" s="8">
        <v>0.69279856126257722</v>
      </c>
      <c r="H24275" s="8">
        <v>0.79280905319190476</v>
      </c>
      <c r="I24275" s="8">
        <v>0.7314651651374785</v>
      </c>
      <c r="J24275" s="8">
        <v>0.69805562504653051</v>
      </c>
    </row>
    <row r="24276" spans="2:10">
      <c r="B24276" s="3" t="s">
        <v>4143</v>
      </c>
      <c r="C24276" s="10">
        <v>0.93063659989247027</v>
      </c>
      <c r="D24276" s="10">
        <v>0.9258327998883118</v>
      </c>
      <c r="E24276" s="10">
        <v>0.8951340648778201</v>
      </c>
      <c r="F24276" s="10">
        <v>0.8942480170926852</v>
      </c>
      <c r="G24276" s="10">
        <v>0.70342886617509814</v>
      </c>
      <c r="H24276" s="10">
        <v>0.63480344779220121</v>
      </c>
      <c r="I24276" s="10">
        <v>0.75779643530734675</v>
      </c>
      <c r="J24276" s="10">
        <v>0.70870600993473243</v>
      </c>
    </row>
    <row r="24277" spans="2:10">
      <c r="B24277" s="3" t="s">
        <v>4144</v>
      </c>
      <c r="C24277" s="8">
        <v>0.92491333540182219</v>
      </c>
      <c r="D24277" s="8">
        <v>0.8797427798323616</v>
      </c>
      <c r="E24277" s="8">
        <v>0.85815783967553427</v>
      </c>
      <c r="F24277" s="8">
        <v>0.88354672656023681</v>
      </c>
      <c r="G24277" s="8">
        <v>0.71481247489723965</v>
      </c>
      <c r="H24277" s="8">
        <v>0.61454442458548619</v>
      </c>
      <c r="I24277" s="8">
        <v>0.86800238363543825</v>
      </c>
      <c r="J24277" s="8">
        <v>0.73807153413106008</v>
      </c>
    </row>
    <row r="24278" spans="2:10">
      <c r="B24278" s="3" t="s">
        <v>4145</v>
      </c>
      <c r="C24278" s="10">
        <v>0.95490776558724821</v>
      </c>
      <c r="D24278" s="10">
        <v>0.91584327113804342</v>
      </c>
      <c r="E24278" s="10">
        <v>0.91160547973363482</v>
      </c>
      <c r="F24278" s="10">
        <v>0.86907888155869739</v>
      </c>
      <c r="G24278" s="10">
        <v>0.56739549626116692</v>
      </c>
      <c r="H24278" s="10">
        <v>0.62445128536141248</v>
      </c>
      <c r="I24278" s="10">
        <v>0.82176235926241059</v>
      </c>
      <c r="J24278" s="10">
        <v>0.61290452692934594</v>
      </c>
    </row>
    <row r="24279" spans="2:10">
      <c r="B24279" s="3" t="s">
        <v>4146</v>
      </c>
      <c r="C24279" s="8">
        <v>0.95059360411110549</v>
      </c>
      <c r="D24279" s="8">
        <v>0.9420220367066896</v>
      </c>
      <c r="E24279" s="8">
        <v>0.87472122166867583</v>
      </c>
      <c r="F24279" s="8">
        <v>0.90375522470431191</v>
      </c>
      <c r="G24279" s="8">
        <v>0.69574423569494792</v>
      </c>
      <c r="H24279" s="8">
        <v>0.46299760661742434</v>
      </c>
      <c r="I24279" s="8">
        <v>0.81343128203255044</v>
      </c>
      <c r="J24279" s="8">
        <v>0.69409129981177564</v>
      </c>
    </row>
    <row r="24280" spans="2:10">
      <c r="B24280" s="3" t="s">
        <v>4147</v>
      </c>
      <c r="C24280" s="10">
        <v>0.97939589504316282</v>
      </c>
      <c r="D24280" s="10">
        <v>0.81702933662771726</v>
      </c>
      <c r="E24280" s="10">
        <v>0.78937599415572768</v>
      </c>
      <c r="F24280" s="10">
        <v>0.8484052619668111</v>
      </c>
      <c r="G24280" s="10">
        <v>0.76283851395321578</v>
      </c>
      <c r="H24280" s="10">
        <v>0.81948889329043184</v>
      </c>
      <c r="I24280" s="10">
        <v>0.77516597887529526</v>
      </c>
      <c r="J24280" s="10">
        <v>0.7907311255432079</v>
      </c>
    </row>
    <row r="24281" spans="2:10">
      <c r="B24281" s="3" t="s">
        <v>4148</v>
      </c>
      <c r="C24281" s="8">
        <v>0.94487187931195482</v>
      </c>
      <c r="D24281" s="8">
        <v>0.91871513137270377</v>
      </c>
      <c r="E24281" s="8">
        <v>0.87331628393871907</v>
      </c>
      <c r="F24281" s="8">
        <v>0.91364775197806625</v>
      </c>
      <c r="G24281" s="8">
        <v>0.49293983684436099</v>
      </c>
      <c r="H24281" s="8">
        <v>0.39643234933328991</v>
      </c>
      <c r="I24281" s="8">
        <v>0.81015874440756686</v>
      </c>
      <c r="J24281" s="8">
        <v>0.45142026005763208</v>
      </c>
    </row>
    <row r="24282" spans="2:10">
      <c r="B24282" s="3" t="s">
        <v>4149</v>
      </c>
      <c r="C24282" s="10">
        <v>0.94192999103575825</v>
      </c>
      <c r="D24282" s="10">
        <v>0.75681587132765726</v>
      </c>
      <c r="E24282" s="10">
        <v>0.86072750764955752</v>
      </c>
      <c r="F24282" s="10">
        <v>0.94198062362804047</v>
      </c>
      <c r="G24282" s="10">
        <v>0.56413549273697305</v>
      </c>
      <c r="H24282" s="10">
        <v>0.51300164658275393</v>
      </c>
      <c r="I24282" s="10">
        <v>0.82410077124807823</v>
      </c>
      <c r="J24282" s="10">
        <v>0.57292971752793886</v>
      </c>
    </row>
    <row r="24283" spans="2:10">
      <c r="B24283" s="3" t="s">
        <v>4150</v>
      </c>
      <c r="C24283" s="8">
        <v>0.92793396933156269</v>
      </c>
      <c r="D24283" s="8">
        <v>0.8416985222081711</v>
      </c>
      <c r="E24283" s="8">
        <v>0.86254602803534342</v>
      </c>
      <c r="F24283" s="8">
        <v>0.89895358321948537</v>
      </c>
      <c r="G24283" s="8">
        <v>0.71681013892995604</v>
      </c>
      <c r="H24283" s="8">
        <v>0.63503499035909361</v>
      </c>
      <c r="I24283" s="8">
        <v>0.66591947634696547</v>
      </c>
      <c r="J24283" s="8">
        <v>0.76029626989387544</v>
      </c>
    </row>
    <row r="24284" spans="2:10">
      <c r="B24284" s="3" t="s">
        <v>4151</v>
      </c>
      <c r="C24284" s="10">
        <v>0.93477242177145436</v>
      </c>
      <c r="D24284" s="10">
        <v>-1.4915329393266714E-2</v>
      </c>
      <c r="E24284" s="10">
        <v>0.8599382700306244</v>
      </c>
      <c r="F24284" s="10">
        <v>0.91546374830960431</v>
      </c>
      <c r="G24284" s="10">
        <v>0.46762981741783383</v>
      </c>
      <c r="H24284" s="10">
        <v>0.8836031103589248</v>
      </c>
      <c r="I24284" s="10">
        <v>0.79440937046392579</v>
      </c>
      <c r="J24284" s="10">
        <v>0.4596245337221907</v>
      </c>
    </row>
    <row r="24285" spans="2:10">
      <c r="B24285" s="3" t="s">
        <v>4152</v>
      </c>
      <c r="C24285" s="8">
        <v>0.93671647257963897</v>
      </c>
      <c r="D24285" s="8">
        <v>0.78839686260947783</v>
      </c>
      <c r="E24285" s="8">
        <v>0.91416394364525522</v>
      </c>
      <c r="F24285" s="8">
        <v>0.9027862268536393</v>
      </c>
      <c r="G24285" s="8">
        <v>0.58122397139200999</v>
      </c>
      <c r="H24285" s="8">
        <v>0.61734247090364691</v>
      </c>
      <c r="I24285" s="8">
        <v>0.84717018270828692</v>
      </c>
      <c r="J24285" s="8">
        <v>0.5313457224861603</v>
      </c>
    </row>
    <row r="24286" spans="2:10">
      <c r="B24286" s="3" t="s">
        <v>4153</v>
      </c>
      <c r="C24286" s="10">
        <v>0.9009184101257004</v>
      </c>
      <c r="D24286" s="10">
        <v>0.90799697203794727</v>
      </c>
      <c r="E24286" s="10">
        <v>0.50252439016775896</v>
      </c>
      <c r="F24286" s="10">
        <v>0.82664263498313795</v>
      </c>
      <c r="G24286" s="10">
        <v>0.17201061351782077</v>
      </c>
      <c r="H24286" s="10">
        <v>-0.13390482179003935</v>
      </c>
      <c r="I24286" s="10">
        <v>0.72210480300614643</v>
      </c>
      <c r="J24286" s="10">
        <v>0.43862675597541911</v>
      </c>
    </row>
    <row r="24287" spans="2:10">
      <c r="B24287" s="3" t="s">
        <v>4154</v>
      </c>
      <c r="C24287" s="8">
        <v>0.95487684922795779</v>
      </c>
      <c r="D24287" s="8">
        <v>0.9332068261729507</v>
      </c>
      <c r="E24287" s="8">
        <v>0.92347690354263523</v>
      </c>
      <c r="F24287" s="8">
        <v>0.91684156394913896</v>
      </c>
      <c r="G24287" s="8">
        <v>0.63076947409762096</v>
      </c>
      <c r="H24287" s="8">
        <v>0.65044010206164216</v>
      </c>
      <c r="I24287" s="8">
        <v>0.88433233277776657</v>
      </c>
      <c r="J24287" s="8">
        <v>0.69062198257379903</v>
      </c>
    </row>
    <row r="24288" spans="2:10">
      <c r="B24288" s="3" t="s">
        <v>4155</v>
      </c>
      <c r="C24288" s="10">
        <v>0.55990667736494648</v>
      </c>
      <c r="D24288" s="10">
        <v>0.97398276491042435</v>
      </c>
      <c r="E24288" s="10">
        <v>0.85777325258574122</v>
      </c>
      <c r="F24288" s="10">
        <v>0.83954478494429841</v>
      </c>
      <c r="G24288" s="10">
        <v>0.44719260000428912</v>
      </c>
      <c r="H24288" s="10">
        <v>0.8543337122726341</v>
      </c>
      <c r="I24288" s="10">
        <v>0.79451508804913384</v>
      </c>
      <c r="J24288" s="10">
        <v>0.47798188814670706</v>
      </c>
    </row>
    <row r="24289" spans="2:10">
      <c r="B24289" s="3" t="s">
        <v>4156</v>
      </c>
      <c r="C24289" s="8">
        <v>0.92351893490368653</v>
      </c>
      <c r="D24289" s="8">
        <v>0.73925499437761477</v>
      </c>
      <c r="E24289" s="8">
        <v>0.90983348305748746</v>
      </c>
      <c r="F24289" s="8">
        <v>0.90692625300459129</v>
      </c>
      <c r="G24289" s="8">
        <v>0.51573918764114812</v>
      </c>
      <c r="H24289" s="8">
        <v>0.69393006583558869</v>
      </c>
      <c r="I24289" s="8">
        <v>0.85589113250451676</v>
      </c>
      <c r="J24289" s="8">
        <v>0.6088876256888891</v>
      </c>
    </row>
    <row r="24290" spans="2:10">
      <c r="B24290" s="3" t="s">
        <v>4157</v>
      </c>
      <c r="C24290" s="10">
        <v>0.90966180510811656</v>
      </c>
      <c r="D24290" s="10">
        <v>0.88694470111026402</v>
      </c>
      <c r="E24290" s="10">
        <v>0.94530235511179816</v>
      </c>
      <c r="F24290" s="10">
        <v>0.93683107161725132</v>
      </c>
      <c r="G24290" s="10">
        <v>0.5721858127019841</v>
      </c>
      <c r="H24290" s="10">
        <v>0.635205198291107</v>
      </c>
      <c r="I24290" s="10">
        <v>0.86481922368881203</v>
      </c>
      <c r="J24290" s="10">
        <v>0.62517684436532073</v>
      </c>
    </row>
    <row r="24291" spans="2:10">
      <c r="B24291" s="3" t="s">
        <v>4158</v>
      </c>
      <c r="C24291" s="8">
        <v>0.93546596417297323</v>
      </c>
      <c r="D24291" s="8">
        <v>0.71010185869713371</v>
      </c>
      <c r="E24291" s="8">
        <v>0.87317034388020476</v>
      </c>
      <c r="F24291" s="8">
        <v>0.87301461715883644</v>
      </c>
      <c r="G24291" s="8">
        <v>0.63726924043511957</v>
      </c>
      <c r="H24291" s="8">
        <v>0.81474381701570919</v>
      </c>
      <c r="I24291" s="8">
        <v>0.74827157369789954</v>
      </c>
      <c r="J24291" s="8">
        <v>0.58241100676826785</v>
      </c>
    </row>
    <row r="24292" spans="2:10">
      <c r="B24292" s="3" t="s">
        <v>4159</v>
      </c>
      <c r="C24292" s="10">
        <v>0.93654216176797589</v>
      </c>
      <c r="D24292" s="10">
        <v>0.92533021577266594</v>
      </c>
      <c r="E24292" s="10">
        <v>0.90156943768245823</v>
      </c>
      <c r="F24292" s="10">
        <v>0.90962762826178489</v>
      </c>
      <c r="G24292" s="10">
        <v>0.71517216316208976</v>
      </c>
      <c r="H24292" s="10">
        <v>0.523574575034505</v>
      </c>
      <c r="I24292" s="10">
        <v>0.8509407697189828</v>
      </c>
      <c r="J24292" s="10">
        <v>0.7360052684856363</v>
      </c>
    </row>
    <row r="24293" spans="2:10">
      <c r="B24293" s="3" t="s">
        <v>4160</v>
      </c>
      <c r="C24293" s="8">
        <v>0.93245157309696414</v>
      </c>
      <c r="D24293" s="8">
        <v>0.89169036224368969</v>
      </c>
      <c r="E24293" s="8">
        <v>0.92213523017854193</v>
      </c>
      <c r="F24293" s="8">
        <v>0.94112278944120065</v>
      </c>
      <c r="G24293" s="8">
        <v>0.39374728789713892</v>
      </c>
      <c r="H24293" s="8">
        <v>0.45615648691093957</v>
      </c>
      <c r="I24293" s="8">
        <v>0.89363371601933683</v>
      </c>
      <c r="J24293" s="8">
        <v>0.52884456404461844</v>
      </c>
    </row>
    <row r="24294" spans="2:10">
      <c r="B24294" s="3" t="s">
        <v>4161</v>
      </c>
      <c r="C24294" s="10">
        <v>0.94861316721708233</v>
      </c>
      <c r="D24294" s="10">
        <v>0.87110315081452949</v>
      </c>
      <c r="E24294" s="10">
        <v>0.80201422335036754</v>
      </c>
      <c r="F24294" s="10">
        <v>0.85947259093843209</v>
      </c>
      <c r="G24294" s="10">
        <v>0.6285995719449663</v>
      </c>
      <c r="H24294" s="10">
        <v>0.67099625396524054</v>
      </c>
      <c r="I24294" s="10">
        <v>0.82809974073392123</v>
      </c>
      <c r="J24294" s="10">
        <v>0.6528482978791933</v>
      </c>
    </row>
    <row r="24295" spans="2:10">
      <c r="B24295" s="3" t="s">
        <v>4162</v>
      </c>
      <c r="C24295" s="8">
        <v>0.94790012290930226</v>
      </c>
      <c r="D24295" s="8">
        <v>0.9039212724843263</v>
      </c>
      <c r="E24295" s="8">
        <v>0.86178166707666637</v>
      </c>
      <c r="F24295" s="8">
        <v>0.88221337843467329</v>
      </c>
      <c r="G24295" s="8">
        <v>0.61941785537137195</v>
      </c>
      <c r="H24295" s="8">
        <v>0.76927152146035027</v>
      </c>
      <c r="I24295" s="8">
        <v>0.80424167917943568</v>
      </c>
      <c r="J24295" s="8">
        <v>0.68536304543296322</v>
      </c>
    </row>
    <row r="24296" spans="2:10">
      <c r="B24296" s="3" t="s">
        <v>4163</v>
      </c>
      <c r="C24296" s="10">
        <v>0.927951636950065</v>
      </c>
      <c r="D24296" s="10">
        <v>0.8419623232923793</v>
      </c>
      <c r="E24296" s="10">
        <v>0.85459013015944973</v>
      </c>
      <c r="F24296" s="10">
        <v>0.85788672581214476</v>
      </c>
      <c r="G24296" s="10">
        <v>0.38464555490043362</v>
      </c>
      <c r="H24296" s="10">
        <v>0.83158433414334243</v>
      </c>
      <c r="I24296" s="10">
        <v>0.86443420273335403</v>
      </c>
      <c r="J24296" s="10">
        <v>0.43820524759685037</v>
      </c>
    </row>
    <row r="24297" spans="2:10">
      <c r="B24297" s="3" t="s">
        <v>4164</v>
      </c>
      <c r="C24297" s="8">
        <v>0.99895906738466789</v>
      </c>
      <c r="D24297" s="8">
        <v>0.33490098649654421</v>
      </c>
      <c r="E24297" s="8">
        <v>0.67626727285575083</v>
      </c>
      <c r="F24297" s="8">
        <v>0.67753906007631615</v>
      </c>
      <c r="G24297" s="8">
        <v>0.64614556285009606</v>
      </c>
      <c r="H24297" s="8">
        <v>0.86424598227936589</v>
      </c>
      <c r="I24297" s="8">
        <v>0.83287807184083407</v>
      </c>
      <c r="J24297" s="8">
        <v>0.74874326470133468</v>
      </c>
    </row>
    <row r="24298" spans="2:10">
      <c r="B24298" s="3" t="s">
        <v>4165</v>
      </c>
      <c r="C24298" s="10">
        <v>0.9311094534149631</v>
      </c>
      <c r="D24298" s="10">
        <v>0.70310330549411604</v>
      </c>
      <c r="E24298" s="10">
        <v>0.78420465061586431</v>
      </c>
      <c r="F24298" s="10">
        <v>0.78610231473502179</v>
      </c>
      <c r="G24298" s="10">
        <v>0.50620652857634285</v>
      </c>
      <c r="H24298" s="10">
        <v>0.85371963165578091</v>
      </c>
      <c r="I24298" s="10">
        <v>0.73781000095848359</v>
      </c>
      <c r="J24298" s="10">
        <v>0.46522077485330632</v>
      </c>
    </row>
    <row r="24299" spans="2:10">
      <c r="B24299" s="3" t="s">
        <v>4166</v>
      </c>
      <c r="C24299" s="8">
        <v>0.97595254343899751</v>
      </c>
      <c r="D24299" s="8">
        <v>-5.5413807808091789E-3</v>
      </c>
      <c r="E24299" s="8">
        <v>0.912181852386863</v>
      </c>
      <c r="F24299" s="8">
        <v>0.90736004698943096</v>
      </c>
      <c r="G24299" s="8">
        <v>0.64337223300618562</v>
      </c>
      <c r="H24299" s="8">
        <v>0.88917786164178136</v>
      </c>
      <c r="I24299" s="8">
        <v>0.8236173377494046</v>
      </c>
      <c r="J24299" s="8">
        <v>0.70415463753720531</v>
      </c>
    </row>
    <row r="24300" spans="2:10">
      <c r="B24300" s="3" t="s">
        <v>4167</v>
      </c>
      <c r="C24300" s="10">
        <v>0.9590946778008782</v>
      </c>
      <c r="D24300" s="10">
        <v>0.94971927088775054</v>
      </c>
      <c r="E24300" s="10">
        <v>0.90878628193827571</v>
      </c>
      <c r="F24300" s="10">
        <v>0.9203208593357135</v>
      </c>
      <c r="G24300" s="10">
        <v>0.58916023798022044</v>
      </c>
      <c r="H24300" s="10">
        <v>0.72018255343176985</v>
      </c>
      <c r="I24300" s="10">
        <v>0.79369484791591749</v>
      </c>
      <c r="J24300" s="10">
        <v>0.55330666597955669</v>
      </c>
    </row>
    <row r="24301" spans="2:10">
      <c r="B24301" s="3" t="s">
        <v>4168</v>
      </c>
      <c r="C24301" s="8">
        <v>0.96985529888083688</v>
      </c>
      <c r="D24301" s="8">
        <v>0.70651531964818037</v>
      </c>
      <c r="E24301" s="8">
        <v>0.92136299375997321</v>
      </c>
      <c r="F24301" s="8">
        <v>0.89559537214250817</v>
      </c>
      <c r="G24301" s="8">
        <v>0.5645992342808116</v>
      </c>
      <c r="H24301" s="8">
        <v>0.87348638183995075</v>
      </c>
      <c r="I24301" s="8">
        <v>0.80637305625814271</v>
      </c>
      <c r="J24301" s="8">
        <v>0.56588579575973041</v>
      </c>
    </row>
    <row r="24302" spans="2:10">
      <c r="B24302" s="3" t="s">
        <v>4169</v>
      </c>
      <c r="C24302" s="10">
        <v>0.95141569993963604</v>
      </c>
      <c r="D24302" s="10">
        <v>0.963393314063688</v>
      </c>
      <c r="E24302" s="10">
        <v>0.87408974646594106</v>
      </c>
      <c r="F24302" s="10">
        <v>0.92591924851193352</v>
      </c>
      <c r="G24302" s="10">
        <v>0.59345015196337225</v>
      </c>
      <c r="H24302" s="10">
        <v>0.46366273910421885</v>
      </c>
      <c r="I24302" s="10">
        <v>0.85814745671667869</v>
      </c>
      <c r="J24302" s="10">
        <v>0.58153303383266253</v>
      </c>
    </row>
    <row r="24303" spans="2:10">
      <c r="B24303" s="3" t="s">
        <v>4170</v>
      </c>
      <c r="C24303" s="8">
        <v>0.9552474080228982</v>
      </c>
      <c r="D24303" s="8">
        <v>0.82015206483716596</v>
      </c>
      <c r="E24303" s="8">
        <v>0.89502708672442122</v>
      </c>
      <c r="F24303" s="8">
        <v>0.91973146445265097</v>
      </c>
      <c r="G24303" s="8">
        <v>0.66289133016596513</v>
      </c>
      <c r="H24303" s="8">
        <v>0.48231355514012286</v>
      </c>
      <c r="I24303" s="8">
        <v>0.76706195092650165</v>
      </c>
      <c r="J24303" s="8">
        <v>0.65605444588844097</v>
      </c>
    </row>
    <row r="24304" spans="2:10">
      <c r="B24304" s="3" t="s">
        <v>4171</v>
      </c>
      <c r="C24304" s="10">
        <v>0.93646827011562161</v>
      </c>
      <c r="D24304" s="10">
        <v>0.725908257239402</v>
      </c>
      <c r="E24304" s="10">
        <v>0.92814357096199784</v>
      </c>
      <c r="F24304" s="10">
        <v>0.81613501154439494</v>
      </c>
      <c r="G24304" s="10">
        <v>0.40767237680374424</v>
      </c>
      <c r="H24304" s="10">
        <v>0.83299254432025083</v>
      </c>
      <c r="I24304" s="10">
        <v>0.81469192216197195</v>
      </c>
      <c r="J24304" s="10">
        <v>0.4973247170965639</v>
      </c>
    </row>
    <row r="24305" spans="2:10">
      <c r="B24305" s="3" t="s">
        <v>4172</v>
      </c>
      <c r="C24305" s="8">
        <v>0.99943622601910731</v>
      </c>
      <c r="D24305" s="8">
        <v>0.54284509953025373</v>
      </c>
      <c r="E24305" s="8">
        <v>0.90943172880652601</v>
      </c>
      <c r="F24305" s="8">
        <v>0.86895052360811598</v>
      </c>
      <c r="G24305" s="8">
        <v>0.68523683113592282</v>
      </c>
      <c r="H24305" s="8">
        <v>0.75092178683935873</v>
      </c>
      <c r="I24305" s="8">
        <v>0.73736636570447578</v>
      </c>
      <c r="J24305" s="8">
        <v>0.71140509549899189</v>
      </c>
    </row>
    <row r="24306" spans="2:10">
      <c r="B24306" s="3" t="s">
        <v>4173</v>
      </c>
      <c r="C24306" s="10">
        <v>0.91797133620146598</v>
      </c>
      <c r="D24306" s="10">
        <v>0.84170992706023484</v>
      </c>
      <c r="E24306" s="10">
        <v>0.83693195143746479</v>
      </c>
      <c r="F24306" s="10">
        <v>0.87272789348453439</v>
      </c>
      <c r="G24306" s="10">
        <v>0.5760034460775465</v>
      </c>
      <c r="H24306" s="10">
        <v>0.6577794700358508</v>
      </c>
      <c r="I24306" s="10">
        <v>0.83450302859021819</v>
      </c>
      <c r="J24306" s="10">
        <v>0.59201786013003321</v>
      </c>
    </row>
    <row r="24307" spans="2:10">
      <c r="B24307" s="3" t="s">
        <v>4174</v>
      </c>
      <c r="C24307" s="8">
        <v>0.9640517212381654</v>
      </c>
      <c r="D24307" s="8">
        <v>0.83418757611798244</v>
      </c>
      <c r="E24307" s="8">
        <v>0.74988970160709567</v>
      </c>
      <c r="F24307" s="8">
        <v>0.82464446370389499</v>
      </c>
      <c r="G24307" s="8">
        <v>0.73760155763594737</v>
      </c>
      <c r="H24307" s="8">
        <v>0.59153123671853469</v>
      </c>
      <c r="I24307" s="8">
        <v>0.66673500466029945</v>
      </c>
      <c r="J24307" s="8">
        <v>0.80236704212072829</v>
      </c>
    </row>
    <row r="24308" spans="2:10">
      <c r="B24308" s="3" t="s">
        <v>4175</v>
      </c>
      <c r="C24308" s="10">
        <v>0.98502921243897756</v>
      </c>
      <c r="D24308" s="10">
        <v>0.56806125946388841</v>
      </c>
      <c r="E24308" s="10">
        <v>0.84981435061403399</v>
      </c>
      <c r="F24308" s="10">
        <v>0.89019877937019554</v>
      </c>
      <c r="G24308" s="10">
        <v>0.65224384868424079</v>
      </c>
      <c r="H24308" s="10">
        <v>0.63192795909136656</v>
      </c>
      <c r="I24308" s="10">
        <v>0.85013168893287516</v>
      </c>
      <c r="J24308" s="10">
        <v>0.62789262287672643</v>
      </c>
    </row>
    <row r="24309" spans="2:10">
      <c r="B24309" s="3" t="s">
        <v>4176</v>
      </c>
      <c r="C24309" s="8">
        <v>0.95073854464772656</v>
      </c>
      <c r="D24309" s="8">
        <v>0.80951975199085457</v>
      </c>
      <c r="E24309" s="8">
        <v>0.91942969640281469</v>
      </c>
      <c r="F24309" s="8">
        <v>0.88545606540327337</v>
      </c>
      <c r="G24309" s="8">
        <v>0.65722234969785831</v>
      </c>
      <c r="H24309" s="8">
        <v>0.56780749245408269</v>
      </c>
      <c r="I24309" s="8">
        <v>0.68242231630779315</v>
      </c>
      <c r="J24309" s="8">
        <v>0.73471556193148546</v>
      </c>
    </row>
    <row r="24310" spans="2:10">
      <c r="B24310" s="3" t="s">
        <v>4177</v>
      </c>
      <c r="C24310" s="10">
        <v>0.94779457606617357</v>
      </c>
      <c r="D24310" s="10">
        <v>0.6972459423815589</v>
      </c>
      <c r="E24310" s="10">
        <v>0.90123742899162673</v>
      </c>
      <c r="F24310" s="10">
        <v>0.87215210305589608</v>
      </c>
      <c r="G24310" s="10">
        <v>0.54572268221270981</v>
      </c>
      <c r="H24310" s="10">
        <v>0.79268350773950058</v>
      </c>
      <c r="I24310" s="10">
        <v>0.84740576982759397</v>
      </c>
      <c r="J24310" s="10">
        <v>0.49599146374077757</v>
      </c>
    </row>
    <row r="24311" spans="2:10">
      <c r="B24311" s="3" t="s">
        <v>4178</v>
      </c>
      <c r="C24311" s="8">
        <v>0.94249726874786455</v>
      </c>
      <c r="D24311" s="8">
        <v>0.82724132757455127</v>
      </c>
      <c r="E24311" s="8">
        <v>7.3368635593873924E-2</v>
      </c>
      <c r="F24311" s="8">
        <v>0.15399946017888722</v>
      </c>
      <c r="G24311" s="8">
        <v>0.86321856420346743</v>
      </c>
      <c r="H24311" s="8">
        <v>-8.4809217014100824E-2</v>
      </c>
      <c r="I24311" s="8">
        <v>-0.1297413482617458</v>
      </c>
      <c r="J24311" s="8">
        <v>0.82505166953648135</v>
      </c>
    </row>
    <row r="24312" spans="2:10">
      <c r="B24312" s="3" t="s">
        <v>4179</v>
      </c>
      <c r="C24312" s="10">
        <v>0.93923292149129223</v>
      </c>
      <c r="D24312" s="10">
        <v>0.85693029486116745</v>
      </c>
      <c r="E24312" s="10">
        <v>0.82202700329483358</v>
      </c>
      <c r="F24312" s="10">
        <v>0.81072293557162955</v>
      </c>
      <c r="G24312" s="10">
        <v>0.62191213425183911</v>
      </c>
      <c r="H24312" s="10">
        <v>0.76906469268899524</v>
      </c>
      <c r="I24312" s="10">
        <v>0.78967156499829683</v>
      </c>
      <c r="J24312" s="10">
        <v>0.6647221481679646</v>
      </c>
    </row>
    <row r="24313" spans="2:10">
      <c r="B24313" s="3" t="s">
        <v>4180</v>
      </c>
      <c r="C24313" s="8">
        <v>0.92061496778466856</v>
      </c>
      <c r="D24313" s="8">
        <v>0.9247232485292316</v>
      </c>
      <c r="E24313" s="8">
        <v>0.895339376231294</v>
      </c>
      <c r="F24313" s="8">
        <v>0.91858985722071307</v>
      </c>
      <c r="G24313" s="8">
        <v>0.67330592303935188</v>
      </c>
      <c r="H24313" s="8">
        <v>0.55722438174436506</v>
      </c>
      <c r="I24313" s="8">
        <v>0.70738445215048695</v>
      </c>
      <c r="J24313" s="8">
        <v>0.74898713733610423</v>
      </c>
    </row>
    <row r="24314" spans="2:10">
      <c r="B24314" s="3" t="s">
        <v>4181</v>
      </c>
      <c r="C24314" s="10">
        <v>0.9486628335938444</v>
      </c>
      <c r="D24314" s="10">
        <v>0.86484746278928992</v>
      </c>
      <c r="E24314" s="10">
        <v>0.89815368541680796</v>
      </c>
      <c r="F24314" s="10">
        <v>0.91210373204857109</v>
      </c>
      <c r="G24314" s="10">
        <v>0.63075238179451543</v>
      </c>
      <c r="H24314" s="10">
        <v>0.58753944806768255</v>
      </c>
      <c r="I24314" s="10">
        <v>0.78670018041577217</v>
      </c>
      <c r="J24314" s="10">
        <v>0.64422430132849784</v>
      </c>
    </row>
    <row r="24315" spans="2:10">
      <c r="B24315" s="3" t="s">
        <v>4182</v>
      </c>
      <c r="C24315" s="8">
        <v>0.97420247995692644</v>
      </c>
      <c r="D24315" s="8">
        <v>0.9660704730662093</v>
      </c>
      <c r="E24315" s="8">
        <v>0.8407682941501633</v>
      </c>
      <c r="F24315" s="8">
        <v>0.91807759898224661</v>
      </c>
      <c r="G24315" s="8">
        <v>0.6357358419803395</v>
      </c>
      <c r="H24315" s="8">
        <v>0.20583917575121272</v>
      </c>
      <c r="I24315" s="8">
        <v>0.85127241130317488</v>
      </c>
      <c r="J24315" s="8">
        <v>0.66014385017369492</v>
      </c>
    </row>
    <row r="24316" spans="2:10">
      <c r="B24316" s="3" t="s">
        <v>4183</v>
      </c>
      <c r="C24316" s="10">
        <v>0.94718911064531441</v>
      </c>
      <c r="D24316" s="10">
        <v>0.74115172154628728</v>
      </c>
      <c r="E24316" s="10">
        <v>0.86923776924517637</v>
      </c>
      <c r="F24316" s="10">
        <v>0.79237074752335246</v>
      </c>
      <c r="G24316" s="10">
        <v>0.56621428177327049</v>
      </c>
      <c r="H24316" s="10">
        <v>0.86447371547637741</v>
      </c>
      <c r="I24316" s="10">
        <v>0.78052737954820151</v>
      </c>
      <c r="J24316" s="10">
        <v>0.49794251840057335</v>
      </c>
    </row>
    <row r="24317" spans="2:10">
      <c r="B24317" s="3" t="s">
        <v>4184</v>
      </c>
      <c r="C24317" s="8">
        <v>0.93720904447840492</v>
      </c>
      <c r="D24317" s="8">
        <v>0.93174824008782808</v>
      </c>
      <c r="E24317" s="8">
        <v>0.87408862610018867</v>
      </c>
      <c r="F24317" s="8">
        <v>0.88667312825712163</v>
      </c>
      <c r="G24317" s="8">
        <v>0.5485101942212709</v>
      </c>
      <c r="H24317" s="8">
        <v>0.64138085415610091</v>
      </c>
      <c r="I24317" s="8">
        <v>0.88414345447164144</v>
      </c>
      <c r="J24317" s="8">
        <v>0.6561095549804008</v>
      </c>
    </row>
    <row r="24318" spans="2:10">
      <c r="B24318" s="3" t="s">
        <v>4185</v>
      </c>
      <c r="C24318" s="10">
        <v>0.8601298299868948</v>
      </c>
      <c r="D24318" s="10">
        <v>0.93243913904706188</v>
      </c>
      <c r="E24318" s="10">
        <v>0.91596096570253049</v>
      </c>
      <c r="F24318" s="10">
        <v>0.95315063459380134</v>
      </c>
      <c r="G24318" s="10">
        <v>0.39532620336721963</v>
      </c>
      <c r="H24318" s="10">
        <v>0.63324938906991313</v>
      </c>
      <c r="I24318" s="10">
        <v>0.87567667107426295</v>
      </c>
      <c r="J24318" s="10">
        <v>0.42385280512963386</v>
      </c>
    </row>
    <row r="24319" spans="2:10">
      <c r="B24319" s="3" t="s">
        <v>4186</v>
      </c>
      <c r="C24319" s="8">
        <v>0.9775480072637448</v>
      </c>
      <c r="D24319" s="8">
        <v>0.5659577016125481</v>
      </c>
      <c r="E24319" s="8">
        <v>0.9088723169240519</v>
      </c>
      <c r="F24319" s="8">
        <v>0.91180284834420233</v>
      </c>
      <c r="G24319" s="8">
        <v>0.54860464556309274</v>
      </c>
      <c r="H24319" s="8">
        <v>0.90974239947325475</v>
      </c>
      <c r="I24319" s="8">
        <v>0.85031877747291373</v>
      </c>
      <c r="J24319" s="8">
        <v>0.57188194928147518</v>
      </c>
    </row>
    <row r="24320" spans="2:10">
      <c r="B24320" s="3" t="s">
        <v>4187</v>
      </c>
      <c r="C24320" s="10">
        <v>0.88073845175161114</v>
      </c>
      <c r="D24320" s="10">
        <v>0.87617739922033</v>
      </c>
      <c r="E24320" s="10">
        <v>0.87792942619358805</v>
      </c>
      <c r="F24320" s="10">
        <v>0.93226258373559323</v>
      </c>
      <c r="G24320" s="10">
        <v>0.48708726737680214</v>
      </c>
      <c r="H24320" s="10">
        <v>0.27825550552949463</v>
      </c>
      <c r="I24320" s="10">
        <v>0.81399107811386806</v>
      </c>
      <c r="J24320" s="10">
        <v>0.43009685127628416</v>
      </c>
    </row>
    <row r="24321" spans="2:10">
      <c r="B24321" s="3" t="s">
        <v>4188</v>
      </c>
      <c r="C24321" s="8">
        <v>0.93244002885833632</v>
      </c>
      <c r="D24321" s="8">
        <v>0.91364205788010133</v>
      </c>
      <c r="E24321" s="8">
        <v>0.91116278538942497</v>
      </c>
      <c r="F24321" s="8">
        <v>0.91026555230101969</v>
      </c>
      <c r="G24321" s="8">
        <v>0.49808471202238319</v>
      </c>
      <c r="H24321" s="8">
        <v>0.54467751513848384</v>
      </c>
      <c r="I24321" s="8">
        <v>0.89009220708592218</v>
      </c>
      <c r="J24321" s="8">
        <v>0.52896326094995505</v>
      </c>
    </row>
    <row r="24322" spans="2:10">
      <c r="B24322" s="3" t="s">
        <v>4189</v>
      </c>
      <c r="C24322" s="10">
        <v>0.9515252521112727</v>
      </c>
      <c r="D24322" s="10">
        <v>2.553751829239527E-2</v>
      </c>
      <c r="E24322" s="10">
        <v>0.8523405696489772</v>
      </c>
      <c r="F24322" s="10">
        <v>0.83341078345119746</v>
      </c>
      <c r="G24322" s="10">
        <v>0.72788025498025366</v>
      </c>
      <c r="H24322" s="10">
        <v>0.86920084648828677</v>
      </c>
      <c r="I24322" s="10">
        <v>0.83887567566938814</v>
      </c>
      <c r="J24322" s="10">
        <v>0.75433229968441973</v>
      </c>
    </row>
    <row r="24323" spans="2:10">
      <c r="B24323" s="3" t="s">
        <v>4190</v>
      </c>
      <c r="C24323" s="8">
        <v>0.95469914498300723</v>
      </c>
      <c r="D24323" s="8">
        <v>0.89160445819390655</v>
      </c>
      <c r="E24323" s="8">
        <v>0.93592361562492621</v>
      </c>
      <c r="F24323" s="8">
        <v>0.87957047532914123</v>
      </c>
      <c r="G24323" s="8">
        <v>0.62909705936560412</v>
      </c>
      <c r="H24323" s="8">
        <v>0.7510030386698987</v>
      </c>
      <c r="I24323" s="8">
        <v>0.85170782281156776</v>
      </c>
      <c r="J24323" s="8">
        <v>0.58996389379291836</v>
      </c>
    </row>
    <row r="24324" spans="2:10">
      <c r="B24324" s="3" t="s">
        <v>4191</v>
      </c>
      <c r="C24324" s="10">
        <v>0.93204063039752261</v>
      </c>
      <c r="D24324" s="10">
        <v>0.82337766481556607</v>
      </c>
      <c r="E24324" s="10">
        <v>0.79806775148351916</v>
      </c>
      <c r="F24324" s="10">
        <v>0.8766339167894206</v>
      </c>
      <c r="G24324" s="10">
        <v>0.51130462345159644</v>
      </c>
      <c r="H24324" s="10">
        <v>0.52401385426788294</v>
      </c>
      <c r="I24324" s="10">
        <v>0.84202052689358653</v>
      </c>
      <c r="J24324" s="10">
        <v>0.51069849542711832</v>
      </c>
    </row>
    <row r="24325" spans="2:10">
      <c r="B24325" s="3" t="s">
        <v>4192</v>
      </c>
      <c r="C24325" s="8">
        <v>0.94443370376913771</v>
      </c>
      <c r="D24325" s="8">
        <v>0.910392325022223</v>
      </c>
      <c r="E24325" s="8">
        <v>0.91892284992673967</v>
      </c>
      <c r="F24325" s="8">
        <v>0.91343752313148185</v>
      </c>
      <c r="G24325" s="8">
        <v>0.65919446217227007</v>
      </c>
      <c r="H24325" s="8">
        <v>0.45084497644559685</v>
      </c>
      <c r="I24325" s="8">
        <v>0.82937110252218704</v>
      </c>
      <c r="J24325" s="8">
        <v>0.66280710211812488</v>
      </c>
    </row>
    <row r="24326" spans="2:10">
      <c r="B24326" s="3" t="s">
        <v>4193</v>
      </c>
      <c r="C24326" s="10">
        <v>0.99905180388288373</v>
      </c>
      <c r="D24326" s="10">
        <v>0.33310721560420992</v>
      </c>
      <c r="E24326" s="10">
        <v>0.86131803442053212</v>
      </c>
      <c r="F24326" s="10">
        <v>0.82906074804045105</v>
      </c>
      <c r="G24326" s="10">
        <v>0.63168795135246847</v>
      </c>
      <c r="H24326" s="10">
        <v>0.78367466157074273</v>
      </c>
      <c r="I24326" s="10">
        <v>0.81940105796125506</v>
      </c>
      <c r="J24326" s="10">
        <v>0.70505619769172267</v>
      </c>
    </row>
    <row r="24327" spans="2:10">
      <c r="B24327" s="3" t="s">
        <v>4194</v>
      </c>
      <c r="C24327" s="8">
        <v>0.93690297651930954</v>
      </c>
      <c r="D24327" s="8">
        <v>0.84991749164481589</v>
      </c>
      <c r="E24327" s="8">
        <v>0.88236268229744141</v>
      </c>
      <c r="F24327" s="8">
        <v>0.88130441420971339</v>
      </c>
      <c r="G24327" s="8">
        <v>0.7017581827245235</v>
      </c>
      <c r="H24327" s="8">
        <v>0.72437598299099049</v>
      </c>
      <c r="I24327" s="8">
        <v>0.7796563312610163</v>
      </c>
      <c r="J24327" s="8">
        <v>0.66910380002618086</v>
      </c>
    </row>
    <row r="24328" spans="2:10">
      <c r="B24328" s="3" t="s">
        <v>4195</v>
      </c>
      <c r="C24328" s="10">
        <v>0.94796527483115822</v>
      </c>
      <c r="D24328" s="10">
        <v>0.90732838849229125</v>
      </c>
      <c r="E24328" s="10">
        <v>0.89474459829632469</v>
      </c>
      <c r="F24328" s="10">
        <v>0.90882950002330531</v>
      </c>
      <c r="G24328" s="10">
        <v>0.49682429317172594</v>
      </c>
      <c r="H24328" s="10">
        <v>0.75333724713091899</v>
      </c>
      <c r="I24328" s="10">
        <v>0.85557102983955946</v>
      </c>
      <c r="J24328" s="10">
        <v>0.48473542569985745</v>
      </c>
    </row>
    <row r="24329" spans="2:10">
      <c r="B24329" s="3" t="s">
        <v>4196</v>
      </c>
      <c r="C24329" s="8">
        <v>0.9039723978440044</v>
      </c>
      <c r="D24329" s="8">
        <v>0.78778940628473693</v>
      </c>
      <c r="E24329" s="8">
        <v>0.82562013603631768</v>
      </c>
      <c r="F24329" s="8">
        <v>0.83452495085357203</v>
      </c>
      <c r="G24329" s="8">
        <v>0.25579100449594866</v>
      </c>
      <c r="H24329" s="8">
        <v>0.79294505186595643</v>
      </c>
      <c r="I24329" s="8">
        <v>0.72387299193606658</v>
      </c>
      <c r="J24329" s="8">
        <v>0.21151925766150059</v>
      </c>
    </row>
    <row r="24330" spans="2:10">
      <c r="B24330" s="3" t="s">
        <v>4197</v>
      </c>
      <c r="C24330" s="10">
        <v>0.93718122693942796</v>
      </c>
      <c r="D24330" s="10">
        <v>0.83223235905690351</v>
      </c>
      <c r="E24330" s="10">
        <v>0.79081109455469989</v>
      </c>
      <c r="F24330" s="10">
        <v>0.79382796787106635</v>
      </c>
      <c r="G24330" s="10">
        <v>0.5027147752083676</v>
      </c>
      <c r="H24330" s="10">
        <v>0.57926092865772849</v>
      </c>
      <c r="I24330" s="10">
        <v>0.79103397948697685</v>
      </c>
      <c r="J24330" s="10">
        <v>0.5249224658206928</v>
      </c>
    </row>
    <row r="24331" spans="2:10">
      <c r="B24331" s="3" t="s">
        <v>4198</v>
      </c>
      <c r="C24331" s="8">
        <v>0.94144703010795794</v>
      </c>
      <c r="D24331" s="8">
        <v>0.92149852829098089</v>
      </c>
      <c r="E24331" s="8">
        <v>0.91152181055848847</v>
      </c>
      <c r="F24331" s="8">
        <v>0.92887570524271457</v>
      </c>
      <c r="G24331" s="8">
        <v>0.64335647267407081</v>
      </c>
      <c r="H24331" s="8">
        <v>0.54201600586884269</v>
      </c>
      <c r="I24331" s="8">
        <v>0.86269192256404703</v>
      </c>
      <c r="J24331" s="8">
        <v>0.67542302143274457</v>
      </c>
    </row>
    <row r="24332" spans="2:10">
      <c r="B24332" s="3" t="s">
        <v>4199</v>
      </c>
      <c r="C24332" s="10">
        <v>0.95583170141367602</v>
      </c>
      <c r="D24332" s="10">
        <v>0.77064351922518659</v>
      </c>
      <c r="E24332" s="10">
        <v>0.84637200580533689</v>
      </c>
      <c r="F24332" s="10">
        <v>0.92754918353043858</v>
      </c>
      <c r="G24332" s="10">
        <v>0.48373736849840804</v>
      </c>
      <c r="H24332" s="10">
        <v>0.9056716180411819</v>
      </c>
      <c r="I24332" s="10">
        <v>0.85754145806790194</v>
      </c>
      <c r="J24332" s="10">
        <v>0.47740988229423426</v>
      </c>
    </row>
    <row r="24333" spans="2:10">
      <c r="B24333" s="3" t="s">
        <v>4200</v>
      </c>
      <c r="C24333" s="8">
        <v>0.90789267873293067</v>
      </c>
      <c r="D24333" s="8">
        <v>0.91744496089346095</v>
      </c>
      <c r="E24333" s="8">
        <v>0.79018313688101294</v>
      </c>
      <c r="F24333" s="8">
        <v>0.84801192828201832</v>
      </c>
      <c r="G24333" s="8">
        <v>0.45310042848919024</v>
      </c>
      <c r="H24333" s="8">
        <v>0.74277777774151399</v>
      </c>
      <c r="I24333" s="8">
        <v>0.76972899891668911</v>
      </c>
      <c r="J24333" s="8">
        <v>0.50735639725200365</v>
      </c>
    </row>
    <row r="24334" spans="2:10">
      <c r="B24334" s="3" t="s">
        <v>4201</v>
      </c>
      <c r="C24334" s="10">
        <v>0.91859594680054224</v>
      </c>
      <c r="D24334" s="10">
        <v>0.92653948054676405</v>
      </c>
      <c r="E24334" s="10">
        <v>0.74583487053848574</v>
      </c>
      <c r="F24334" s="10">
        <v>0.86580152215623074</v>
      </c>
      <c r="G24334" s="10">
        <v>0.67772932566717559</v>
      </c>
      <c r="H24334" s="10">
        <v>0.75138910168188355</v>
      </c>
      <c r="I24334" s="10">
        <v>0.7383204248888412</v>
      </c>
      <c r="J24334" s="10">
        <v>0.66557679559412586</v>
      </c>
    </row>
    <row r="24335" spans="2:10">
      <c r="B24335" s="3" t="s">
        <v>4202</v>
      </c>
      <c r="C24335" s="8">
        <v>0.89532369727596306</v>
      </c>
      <c r="D24335" s="8">
        <v>0.77111445031672088</v>
      </c>
      <c r="E24335" s="8">
        <v>0.87887623270888005</v>
      </c>
      <c r="F24335" s="8">
        <v>0.84263509148096871</v>
      </c>
      <c r="G24335" s="8">
        <v>0.60812373400446296</v>
      </c>
      <c r="H24335" s="8">
        <v>0.80504711973150933</v>
      </c>
      <c r="I24335" s="8">
        <v>0.65548697132023637</v>
      </c>
      <c r="J24335" s="8">
        <v>0.54549254847994899</v>
      </c>
    </row>
    <row r="24336" spans="2:10">
      <c r="B24336" s="3" t="s">
        <v>4203</v>
      </c>
      <c r="C24336" s="10">
        <v>0.97048866294678449</v>
      </c>
      <c r="D24336" s="10">
        <v>0.77811608803906651</v>
      </c>
      <c r="E24336" s="10">
        <v>0.84358812669216987</v>
      </c>
      <c r="F24336" s="10">
        <v>0.85749942794189027</v>
      </c>
      <c r="G24336" s="10">
        <v>0.65880101690302306</v>
      </c>
      <c r="H24336" s="10">
        <v>0.73885810019381315</v>
      </c>
      <c r="I24336" s="10">
        <v>0.51600266906774472</v>
      </c>
      <c r="J24336" s="10">
        <v>0.61636696590246043</v>
      </c>
    </row>
    <row r="24337" spans="2:10">
      <c r="B24337" s="3" t="s">
        <v>4204</v>
      </c>
      <c r="C24337" s="8">
        <v>0.92771633041676094</v>
      </c>
      <c r="D24337" s="8">
        <v>0.898335509561487</v>
      </c>
      <c r="E24337" s="8">
        <v>0.87608096779460598</v>
      </c>
      <c r="F24337" s="8">
        <v>0.89230244439316164</v>
      </c>
      <c r="G24337" s="8">
        <v>0.65026094906500909</v>
      </c>
      <c r="H24337" s="8">
        <v>0.38178427649178881</v>
      </c>
      <c r="I24337" s="8">
        <v>0.76577512933774672</v>
      </c>
      <c r="J24337" s="8">
        <v>0.68488541488209242</v>
      </c>
    </row>
    <row r="24338" spans="2:10">
      <c r="B24338" s="3" t="s">
        <v>4205</v>
      </c>
      <c r="C24338" s="10">
        <v>0.96736559464683869</v>
      </c>
      <c r="D24338" s="10">
        <v>0.9571272550861385</v>
      </c>
      <c r="E24338" s="10">
        <v>0.9293784099957455</v>
      </c>
      <c r="F24338" s="10">
        <v>0.9262500792386642</v>
      </c>
      <c r="G24338" s="10">
        <v>0.68634412155937741</v>
      </c>
      <c r="H24338" s="10">
        <v>0.60977642933838749</v>
      </c>
      <c r="I24338" s="10">
        <v>0.77718695872709809</v>
      </c>
      <c r="J24338" s="10">
        <v>0.75311520877452531</v>
      </c>
    </row>
    <row r="24339" spans="2:10">
      <c r="B24339" s="3" t="s">
        <v>4206</v>
      </c>
      <c r="C24339" s="8">
        <v>0.93276403774351524</v>
      </c>
      <c r="D24339" s="8">
        <v>0.86764958435843187</v>
      </c>
      <c r="E24339" s="8">
        <v>0.89810035326784532</v>
      </c>
      <c r="F24339" s="8">
        <v>0.93111232124956977</v>
      </c>
      <c r="G24339" s="8">
        <v>0.63506778088676974</v>
      </c>
      <c r="H24339" s="8">
        <v>0.57786661281104179</v>
      </c>
      <c r="I24339" s="8">
        <v>0.87588907387297121</v>
      </c>
      <c r="J24339" s="8">
        <v>0.62775194244907473</v>
      </c>
    </row>
    <row r="24340" spans="2:10">
      <c r="B24340" s="3" t="s">
        <v>4207</v>
      </c>
      <c r="C24340" s="10">
        <v>0.97947912086732902</v>
      </c>
      <c r="D24340" s="10">
        <v>0.63930864830803036</v>
      </c>
      <c r="E24340" s="10">
        <v>0.88479725929157604</v>
      </c>
      <c r="F24340" s="10">
        <v>0.87368837887195827</v>
      </c>
      <c r="G24340" s="10">
        <v>0.62057934210879595</v>
      </c>
      <c r="H24340" s="10">
        <v>0.71442935776648653</v>
      </c>
      <c r="I24340" s="10">
        <v>0.81910126695047991</v>
      </c>
      <c r="J24340" s="10">
        <v>0.66623815129161645</v>
      </c>
    </row>
    <row r="24341" spans="2:10">
      <c r="B24341" s="3" t="s">
        <v>4208</v>
      </c>
      <c r="C24341" s="8">
        <v>0.95691516008185995</v>
      </c>
      <c r="D24341" s="8">
        <v>0.77276729059801363</v>
      </c>
      <c r="E24341" s="8">
        <v>0.83514063182817122</v>
      </c>
      <c r="F24341" s="8">
        <v>0.85587102595209119</v>
      </c>
      <c r="G24341" s="8">
        <v>0.62504177824823426</v>
      </c>
      <c r="H24341" s="8">
        <v>0.78635617715235173</v>
      </c>
      <c r="I24341" s="8">
        <v>0.71281507143873835</v>
      </c>
      <c r="J24341" s="8">
        <v>0.60736729048796345</v>
      </c>
    </row>
    <row r="24342" spans="2:10">
      <c r="B24342" s="3" t="s">
        <v>4209</v>
      </c>
      <c r="C24342" s="10">
        <v>0.99741230134818593</v>
      </c>
      <c r="D24342" s="10">
        <v>0.17017583805082676</v>
      </c>
      <c r="E24342" s="10">
        <v>0.80031270598998494</v>
      </c>
      <c r="F24342" s="10">
        <v>0.80981921757716735</v>
      </c>
      <c r="G24342" s="10">
        <v>0.71443398258902002</v>
      </c>
      <c r="H24342" s="10">
        <v>0.78662417850267086</v>
      </c>
      <c r="I24342" s="10">
        <v>0.69382742475696724</v>
      </c>
      <c r="J24342" s="10">
        <v>0.64898016625649846</v>
      </c>
    </row>
    <row r="24343" spans="2:10">
      <c r="B24343" s="3" t="s">
        <v>4210</v>
      </c>
      <c r="C24343" s="8">
        <v>0.89917474707957634</v>
      </c>
      <c r="D24343" s="8">
        <v>0.89490606489451718</v>
      </c>
      <c r="E24343" s="8">
        <v>0.8834915605328475</v>
      </c>
      <c r="F24343" s="8">
        <v>0.9325729013328532</v>
      </c>
      <c r="G24343" s="8">
        <v>0.48014207162421046</v>
      </c>
      <c r="H24343" s="8">
        <v>0.61205316453627812</v>
      </c>
      <c r="I24343" s="8">
        <v>0.86532059093356262</v>
      </c>
      <c r="J24343" s="8">
        <v>0.51993406016609167</v>
      </c>
    </row>
    <row r="24344" spans="2:10">
      <c r="B24344" s="3" t="s">
        <v>4211</v>
      </c>
      <c r="C24344" s="10">
        <v>0.94151290493134676</v>
      </c>
      <c r="D24344" s="10">
        <v>0.94084595503310764</v>
      </c>
      <c r="E24344" s="10">
        <v>0.93808270598265986</v>
      </c>
      <c r="F24344" s="10">
        <v>0.94245501267100951</v>
      </c>
      <c r="G24344" s="10">
        <v>0.55508550517541766</v>
      </c>
      <c r="H24344" s="10">
        <v>0.50640508970428688</v>
      </c>
      <c r="I24344" s="10">
        <v>0.85678085591561104</v>
      </c>
      <c r="J24344" s="10">
        <v>0.59877223301970772</v>
      </c>
    </row>
    <row r="24345" spans="2:10">
      <c r="B24345" s="3" t="s">
        <v>4212</v>
      </c>
      <c r="C24345" s="8">
        <v>0.98421644690394172</v>
      </c>
      <c r="D24345" s="8">
        <v>0.57683515856942802</v>
      </c>
      <c r="E24345" s="8">
        <v>0.88746888279978231</v>
      </c>
      <c r="F24345" s="8">
        <v>0.91144727671374015</v>
      </c>
      <c r="G24345" s="8">
        <v>0.70752888861690733</v>
      </c>
      <c r="H24345" s="8">
        <v>0.58516433018380398</v>
      </c>
      <c r="I24345" s="8">
        <v>0.74149555261380895</v>
      </c>
      <c r="J24345" s="8">
        <v>0.64734016990463372</v>
      </c>
    </row>
    <row r="24346" spans="2:10">
      <c r="B24346" s="3" t="s">
        <v>4213</v>
      </c>
      <c r="C24346" s="10">
        <v>0.90936220331218287</v>
      </c>
      <c r="D24346" s="10">
        <v>0.74038740681740589</v>
      </c>
      <c r="E24346" s="10">
        <v>0.82020531710943445</v>
      </c>
      <c r="F24346" s="10">
        <v>0.76483778276885617</v>
      </c>
      <c r="G24346" s="10">
        <v>0.38632528648073944</v>
      </c>
      <c r="H24346" s="10">
        <v>0.85195468690864296</v>
      </c>
      <c r="I24346" s="10">
        <v>0.66927079284268465</v>
      </c>
      <c r="J24346" s="10">
        <v>0.36628727488800089</v>
      </c>
    </row>
    <row r="24347" spans="2:10">
      <c r="B24347" s="3" t="s">
        <v>4214</v>
      </c>
      <c r="C24347" s="8">
        <v>0.95872466414008628</v>
      </c>
      <c r="D24347" s="8">
        <v>0.67086095357235198</v>
      </c>
      <c r="E24347" s="8">
        <v>0.90108375616465752</v>
      </c>
      <c r="F24347" s="8">
        <v>0.87357682577293716</v>
      </c>
      <c r="G24347" s="8">
        <v>0.52667627584597498</v>
      </c>
      <c r="H24347" s="8">
        <v>0.91834490374013922</v>
      </c>
      <c r="I24347" s="8">
        <v>0.88528357242146327</v>
      </c>
      <c r="J24347" s="8">
        <v>0.58758521892049353</v>
      </c>
    </row>
    <row r="24348" spans="2:10">
      <c r="B24348" s="3" t="s">
        <v>4215</v>
      </c>
      <c r="C24348" s="10">
        <v>0.95958881768586612</v>
      </c>
      <c r="D24348" s="10">
        <v>0.94936468316124611</v>
      </c>
      <c r="E24348" s="10">
        <v>0.85010794758018493</v>
      </c>
      <c r="F24348" s="10">
        <v>0.85836979519867251</v>
      </c>
      <c r="G24348" s="10">
        <v>0.59544187001339921</v>
      </c>
      <c r="H24348" s="10">
        <v>0.6123439032530803</v>
      </c>
      <c r="I24348" s="10">
        <v>0.80517503818452152</v>
      </c>
      <c r="J24348" s="10">
        <v>0.64976939589870297</v>
      </c>
    </row>
    <row r="24349" spans="2:10">
      <c r="B24349" s="3" t="s">
        <v>4216</v>
      </c>
      <c r="C24349" s="8">
        <v>0.95337046982105289</v>
      </c>
      <c r="D24349" s="8">
        <v>0.93051949584675453</v>
      </c>
      <c r="E24349" s="8">
        <v>0.91081445810502359</v>
      </c>
      <c r="F24349" s="8">
        <v>0.91573832579804948</v>
      </c>
      <c r="G24349" s="8">
        <v>0.75498286046452545</v>
      </c>
      <c r="H24349" s="8">
        <v>0.5093518332922149</v>
      </c>
      <c r="I24349" s="8">
        <v>0.85857827232744699</v>
      </c>
      <c r="J24349" s="8">
        <v>0.75804653026098678</v>
      </c>
    </row>
    <row r="24350" spans="2:10">
      <c r="B24350" s="3" t="s">
        <v>4217</v>
      </c>
      <c r="C24350" s="10">
        <v>0.95982066866226912</v>
      </c>
      <c r="D24350" s="10">
        <v>0.9437499925794175</v>
      </c>
      <c r="E24350" s="10">
        <v>0.93077041920388337</v>
      </c>
      <c r="F24350" s="10">
        <v>0.9227587032899468</v>
      </c>
      <c r="G24350" s="10">
        <v>0.63635421488783495</v>
      </c>
      <c r="H24350" s="10">
        <v>0.58753523390555296</v>
      </c>
      <c r="I24350" s="10">
        <v>0.90025730005626226</v>
      </c>
      <c r="J24350" s="10">
        <v>0.70831497880659311</v>
      </c>
    </row>
    <row r="24351" spans="2:10">
      <c r="B24351" s="3" t="s">
        <v>4218</v>
      </c>
      <c r="C24351" s="8">
        <v>0.799020563164061</v>
      </c>
      <c r="D24351" s="8">
        <v>0.97076148911915172</v>
      </c>
      <c r="E24351" s="8">
        <v>0.7700169906413914</v>
      </c>
      <c r="F24351" s="8">
        <v>0.77426503887902431</v>
      </c>
      <c r="G24351" s="8">
        <v>0.62663110041576642</v>
      </c>
      <c r="H24351" s="8">
        <v>0.77405613419828279</v>
      </c>
      <c r="I24351" s="8">
        <v>0.72381907134420165</v>
      </c>
      <c r="J24351" s="8">
        <v>0.65342387967760929</v>
      </c>
    </row>
    <row r="24352" spans="2:10">
      <c r="B24352" s="3" t="s">
        <v>4219</v>
      </c>
      <c r="C24352" s="10">
        <v>0.94834614348192137</v>
      </c>
      <c r="D24352" s="10">
        <v>0.95036690998553486</v>
      </c>
      <c r="E24352" s="10">
        <v>0.86796687147162477</v>
      </c>
      <c r="F24352" s="10">
        <v>0.88540090548531802</v>
      </c>
      <c r="G24352" s="10">
        <v>0.66564167660038076</v>
      </c>
      <c r="H24352" s="10">
        <v>0.52533230474495296</v>
      </c>
      <c r="I24352" s="10">
        <v>0.79655294704977975</v>
      </c>
      <c r="J24352" s="10">
        <v>0.62537617645264842</v>
      </c>
    </row>
    <row r="24353" spans="2:10">
      <c r="B24353" s="3" t="s">
        <v>4220</v>
      </c>
      <c r="C24353" s="8">
        <v>0.93046945262353054</v>
      </c>
      <c r="D24353" s="8">
        <v>0.86396990283992248</v>
      </c>
      <c r="E24353" s="8">
        <v>0.9268871499879352</v>
      </c>
      <c r="F24353" s="8">
        <v>0.90131984772591334</v>
      </c>
      <c r="G24353" s="8">
        <v>0.59132188082717974</v>
      </c>
      <c r="H24353" s="8">
        <v>0.77542304502339088</v>
      </c>
      <c r="I24353" s="8">
        <v>0.77857032223484024</v>
      </c>
      <c r="J24353" s="8">
        <v>0.60890382531685339</v>
      </c>
    </row>
    <row r="24354" spans="2:10">
      <c r="B24354" s="3" t="s">
        <v>4221</v>
      </c>
      <c r="C24354" s="10">
        <v>0.9573316016320792</v>
      </c>
      <c r="D24354" s="10">
        <v>0.90776611623979664</v>
      </c>
      <c r="E24354" s="10">
        <v>0.86624540013631468</v>
      </c>
      <c r="F24354" s="10">
        <v>0.87962630794316132</v>
      </c>
      <c r="G24354" s="10">
        <v>0.63859417322059531</v>
      </c>
      <c r="H24354" s="10">
        <v>0.56717011711621867</v>
      </c>
      <c r="I24354" s="10">
        <v>0.7989605823903656</v>
      </c>
      <c r="J24354" s="10">
        <v>0.66941517779522586</v>
      </c>
    </row>
    <row r="24355" spans="2:10">
      <c r="B24355" s="3" t="s">
        <v>4222</v>
      </c>
      <c r="C24355" s="8">
        <v>0.63282670405118946</v>
      </c>
      <c r="D24355" s="8">
        <v>0.98464886780473204</v>
      </c>
      <c r="E24355" s="8">
        <v>0.82803650256280592</v>
      </c>
      <c r="F24355" s="8">
        <v>0.90025448448308398</v>
      </c>
      <c r="G24355" s="8">
        <v>0.40439151978778248</v>
      </c>
      <c r="H24355" s="8">
        <v>0.62447579579201551</v>
      </c>
      <c r="I24355" s="8">
        <v>0.7953772889642291</v>
      </c>
      <c r="J24355" s="8">
        <v>0.49808559056393098</v>
      </c>
    </row>
    <row r="24356" spans="2:10">
      <c r="B24356" s="3" t="s">
        <v>4223</v>
      </c>
      <c r="C24356" s="10">
        <v>0.96016193150978268</v>
      </c>
      <c r="D24356" s="10">
        <v>0.7784648170788675</v>
      </c>
      <c r="E24356" s="10">
        <v>0.91122206167036179</v>
      </c>
      <c r="F24356" s="10">
        <v>0.91935951304478791</v>
      </c>
      <c r="G24356" s="10">
        <v>0.72752126472380085</v>
      </c>
      <c r="H24356" s="10">
        <v>0.65880625628989997</v>
      </c>
      <c r="I24356" s="10">
        <v>0.77742168591679139</v>
      </c>
      <c r="J24356" s="10">
        <v>0.74524506335798224</v>
      </c>
    </row>
    <row r="24357" spans="2:10">
      <c r="B24357" s="3" t="s">
        <v>4224</v>
      </c>
      <c r="C24357" s="8">
        <v>0.79519979059870782</v>
      </c>
      <c r="D24357" s="8">
        <v>0.89355015190487386</v>
      </c>
      <c r="E24357" s="8">
        <v>0.86052318100343517</v>
      </c>
      <c r="F24357" s="8">
        <v>0.77253435846459684</v>
      </c>
      <c r="G24357" s="8">
        <v>0.64514140902747863</v>
      </c>
      <c r="H24357" s="8">
        <v>0.89200360589799133</v>
      </c>
      <c r="I24357" s="8">
        <v>0.80413886463314876</v>
      </c>
      <c r="J24357" s="8">
        <v>0.66563947306632187</v>
      </c>
    </row>
    <row r="24358" spans="2:10">
      <c r="B24358" s="3" t="s">
        <v>4225</v>
      </c>
      <c r="C24358" s="10">
        <v>0.96869040619291102</v>
      </c>
      <c r="D24358" s="10">
        <v>0.8321809529258003</v>
      </c>
      <c r="E24358" s="10">
        <v>0.87069251808018844</v>
      </c>
      <c r="F24358" s="10">
        <v>0.86903175780159148</v>
      </c>
      <c r="G24358" s="10">
        <v>0.66425919602009842</v>
      </c>
      <c r="H24358" s="10">
        <v>0.62291251020715666</v>
      </c>
      <c r="I24358" s="10">
        <v>0.74146965710487012</v>
      </c>
      <c r="J24358" s="10">
        <v>0.70482640292998511</v>
      </c>
    </row>
    <row r="24359" spans="2:10">
      <c r="B24359" s="3" t="s">
        <v>4226</v>
      </c>
      <c r="C24359" s="8">
        <v>0.88907064336498598</v>
      </c>
      <c r="D24359" s="8">
        <v>0.90935736598627515</v>
      </c>
      <c r="E24359" s="8">
        <v>0.8672185435635017</v>
      </c>
      <c r="F24359" s="8">
        <v>0.84779465988529701</v>
      </c>
      <c r="G24359" s="8">
        <v>0.48595836460557085</v>
      </c>
      <c r="H24359" s="8">
        <v>0.87894512267916425</v>
      </c>
      <c r="I24359" s="8">
        <v>0.71352737339903016</v>
      </c>
      <c r="J24359" s="8">
        <v>0.53757494924333571</v>
      </c>
    </row>
    <row r="24360" spans="2:10">
      <c r="B24360" s="3" t="s">
        <v>4227</v>
      </c>
      <c r="C24360" s="10">
        <v>0.98135691671247993</v>
      </c>
      <c r="D24360" s="10">
        <v>0.71205827358338625</v>
      </c>
      <c r="E24360" s="10">
        <v>0.88863264911113993</v>
      </c>
      <c r="F24360" s="10">
        <v>0.89222682217732308</v>
      </c>
      <c r="G24360" s="10">
        <v>0.5455038557068419</v>
      </c>
      <c r="H24360" s="10">
        <v>0.31471135248230603</v>
      </c>
      <c r="I24360" s="10">
        <v>0.75030027243488495</v>
      </c>
      <c r="J24360" s="10">
        <v>0.4723668793577202</v>
      </c>
    </row>
    <row r="24361" spans="2:10">
      <c r="B24361" s="3" t="s">
        <v>4228</v>
      </c>
      <c r="C24361" s="8">
        <v>0.91275968311944666</v>
      </c>
      <c r="D24361" s="8">
        <v>0.88728265287656527</v>
      </c>
      <c r="E24361" s="8">
        <v>0.83821732757006384</v>
      </c>
      <c r="F24361" s="8">
        <v>0.90777050560666228</v>
      </c>
      <c r="G24361" s="8">
        <v>0.64415194067355119</v>
      </c>
      <c r="H24361" s="8">
        <v>0.56754558595304605</v>
      </c>
      <c r="I24361" s="8">
        <v>0.89167633076891983</v>
      </c>
      <c r="J24361" s="8">
        <v>0.6826039357856496</v>
      </c>
    </row>
    <row r="24362" spans="2:10">
      <c r="B24362" s="3" t="s">
        <v>4229</v>
      </c>
      <c r="C24362" s="10">
        <v>0.91667369292812662</v>
      </c>
      <c r="D24362" s="10">
        <v>0.80502412908963394</v>
      </c>
      <c r="E24362" s="10">
        <v>0.88419950839203865</v>
      </c>
      <c r="F24362" s="10">
        <v>0.8545785985975578</v>
      </c>
      <c r="G24362" s="10">
        <v>0.62150603315010755</v>
      </c>
      <c r="H24362" s="10">
        <v>0.8563175855593691</v>
      </c>
      <c r="I24362" s="10">
        <v>0.80799058594850759</v>
      </c>
      <c r="J24362" s="10">
        <v>0.64529309949549196</v>
      </c>
    </row>
    <row r="24363" spans="2:10">
      <c r="B24363" s="3" t="s">
        <v>4230</v>
      </c>
      <c r="C24363" s="8">
        <v>0.96349086784356253</v>
      </c>
      <c r="D24363" s="8">
        <v>0.64739882502131552</v>
      </c>
      <c r="E24363" s="8">
        <v>0.6761199732820925</v>
      </c>
      <c r="F24363" s="8">
        <v>0.62000180094579904</v>
      </c>
      <c r="G24363" s="8">
        <v>0.67573697768281704</v>
      </c>
      <c r="H24363" s="8">
        <v>0.87162572363255775</v>
      </c>
      <c r="I24363" s="8">
        <v>0.74743109860304202</v>
      </c>
      <c r="J24363" s="8">
        <v>0.72266554376766934</v>
      </c>
    </row>
    <row r="24364" spans="2:10">
      <c r="B24364" s="3" t="s">
        <v>4231</v>
      </c>
      <c r="C24364" s="10">
        <v>0.94103290670332984</v>
      </c>
      <c r="D24364" s="10">
        <v>0.83448425758356959</v>
      </c>
      <c r="E24364" s="10">
        <v>0.90341801145082923</v>
      </c>
      <c r="F24364" s="10">
        <v>0.90285841620842533</v>
      </c>
      <c r="G24364" s="10">
        <v>0.46565412631411196</v>
      </c>
      <c r="H24364" s="10">
        <v>0.8589495698599372</v>
      </c>
      <c r="I24364" s="10">
        <v>0.88635024346863411</v>
      </c>
      <c r="J24364" s="10">
        <v>0.58574161819141346</v>
      </c>
    </row>
    <row r="24365" spans="2:10">
      <c r="B24365" s="3" t="s">
        <v>4232</v>
      </c>
      <c r="C24365" s="8">
        <v>0.93996430089252447</v>
      </c>
      <c r="D24365" s="8">
        <v>0.84659079323447894</v>
      </c>
      <c r="E24365" s="8">
        <v>0.89473449348887824</v>
      </c>
      <c r="F24365" s="8">
        <v>0.88781581253325415</v>
      </c>
      <c r="G24365" s="8">
        <v>0.57486815937042379</v>
      </c>
      <c r="H24365" s="8">
        <v>0.79982393919125894</v>
      </c>
      <c r="I24365" s="8">
        <v>0.84825193240501717</v>
      </c>
      <c r="J24365" s="8">
        <v>0.56616237703218919</v>
      </c>
    </row>
    <row r="24366" spans="2:10">
      <c r="B24366" s="3" t="s">
        <v>4233</v>
      </c>
      <c r="C24366" s="10">
        <v>0.89880019927781085</v>
      </c>
      <c r="D24366" s="10">
        <v>0.9283517829506841</v>
      </c>
      <c r="E24366" s="10">
        <v>0.87264875621383897</v>
      </c>
      <c r="F24366" s="10">
        <v>0.72087382920198551</v>
      </c>
      <c r="G24366" s="10">
        <v>0.58454324775106126</v>
      </c>
      <c r="H24366" s="10">
        <v>0.76506120882364548</v>
      </c>
      <c r="I24366" s="10">
        <v>0.80436620233800782</v>
      </c>
      <c r="J24366" s="10">
        <v>0.58239685015082465</v>
      </c>
    </row>
    <row r="24367" spans="2:10">
      <c r="B24367" s="3" t="s">
        <v>4234</v>
      </c>
      <c r="C24367" s="8">
        <v>0.93352863232905881</v>
      </c>
      <c r="D24367" s="8">
        <v>0.75513448680534612</v>
      </c>
      <c r="E24367" s="8">
        <v>0.70927665757363467</v>
      </c>
      <c r="F24367" s="8">
        <v>0.81908093830859829</v>
      </c>
      <c r="G24367" s="8">
        <v>0.68808573658650218</v>
      </c>
      <c r="H24367" s="8">
        <v>0.75183691101297045</v>
      </c>
      <c r="I24367" s="8">
        <v>0.65857844729103576</v>
      </c>
      <c r="J24367" s="8">
        <v>0.73247740514689996</v>
      </c>
    </row>
    <row r="24368" spans="2:10">
      <c r="B24368" s="3" t="s">
        <v>4235</v>
      </c>
      <c r="C24368" s="10">
        <v>0.86308527989966777</v>
      </c>
      <c r="D24368" s="10">
        <v>0.92302419974599093</v>
      </c>
      <c r="E24368" s="10">
        <v>0.92114951694817182</v>
      </c>
      <c r="F24368" s="10">
        <v>0.91535936888023317</v>
      </c>
      <c r="G24368" s="10">
        <v>0.51532997442089556</v>
      </c>
      <c r="H24368" s="10">
        <v>0.4643806243270408</v>
      </c>
      <c r="I24368" s="10">
        <v>0.80269496760467129</v>
      </c>
      <c r="J24368" s="10">
        <v>0.50370709111975343</v>
      </c>
    </row>
    <row r="24369" spans="2:10">
      <c r="B24369" s="3" t="s">
        <v>4236</v>
      </c>
      <c r="C24369" s="8">
        <v>0.90940860397931367</v>
      </c>
      <c r="D24369" s="8">
        <v>0.89320229550688568</v>
      </c>
      <c r="E24369" s="8">
        <v>0.88405141664581921</v>
      </c>
      <c r="F24369" s="8">
        <v>0.9137994132856293</v>
      </c>
      <c r="G24369" s="8">
        <v>0.59282949844622967</v>
      </c>
      <c r="H24369" s="8">
        <v>0.70491150052990559</v>
      </c>
      <c r="I24369" s="8">
        <v>0.84817467019954307</v>
      </c>
      <c r="J24369" s="8">
        <v>0.71701743763852899</v>
      </c>
    </row>
    <row r="24370" spans="2:10">
      <c r="B24370" s="3" t="s">
        <v>4237</v>
      </c>
      <c r="C24370" s="10">
        <v>0.94996308992532041</v>
      </c>
      <c r="D24370" s="10">
        <v>0.89536557341643441</v>
      </c>
      <c r="E24370" s="10">
        <v>0.91248748985831707</v>
      </c>
      <c r="F24370" s="10">
        <v>0.90864098426508788</v>
      </c>
      <c r="G24370" s="10">
        <v>0.56261083497825448</v>
      </c>
      <c r="H24370" s="10">
        <v>0.62056042507643527</v>
      </c>
      <c r="I24370" s="10">
        <v>0.88904385604607705</v>
      </c>
      <c r="J24370" s="10">
        <v>0.59145247022380698</v>
      </c>
    </row>
    <row r="24371" spans="2:10">
      <c r="B24371" s="3" t="s">
        <v>4238</v>
      </c>
      <c r="C24371" s="8">
        <v>0.92929600661093215</v>
      </c>
      <c r="D24371" s="8">
        <v>0.86479722194663289</v>
      </c>
      <c r="E24371" s="8">
        <v>0.90933294436630163</v>
      </c>
      <c r="F24371" s="8">
        <v>0.90509027046223467</v>
      </c>
      <c r="G24371" s="8">
        <v>0.69420557286721263</v>
      </c>
      <c r="H24371" s="8">
        <v>0.55632492227513008</v>
      </c>
      <c r="I24371" s="8">
        <v>0.84955875021093152</v>
      </c>
      <c r="J24371" s="8">
        <v>0.69122684407154045</v>
      </c>
    </row>
    <row r="24372" spans="2:10">
      <c r="B24372" s="3" t="s">
        <v>4239</v>
      </c>
      <c r="C24372" s="10">
        <v>0.96859908680397966</v>
      </c>
      <c r="D24372" s="10">
        <v>0.20101545911256924</v>
      </c>
      <c r="E24372" s="10">
        <v>0.82977147217197622</v>
      </c>
      <c r="F24372" s="10">
        <v>0.84041853142394407</v>
      </c>
      <c r="G24372" s="10">
        <v>0.58246786962185304</v>
      </c>
      <c r="H24372" s="10">
        <v>0.7834659282162233</v>
      </c>
      <c r="I24372" s="10">
        <v>0.71510656879061651</v>
      </c>
      <c r="J24372" s="10">
        <v>0.50481507952979221</v>
      </c>
    </row>
    <row r="24373" spans="2:10">
      <c r="B24373" s="3" t="s">
        <v>4240</v>
      </c>
      <c r="C24373" s="8">
        <v>0.93168894409108183</v>
      </c>
      <c r="D24373" s="8">
        <v>0.89697430962987335</v>
      </c>
      <c r="E24373" s="8">
        <v>0.87382070169486126</v>
      </c>
      <c r="F24373" s="8">
        <v>0.91961040767936408</v>
      </c>
      <c r="G24373" s="8">
        <v>0.51796097076348435</v>
      </c>
      <c r="H24373" s="8">
        <v>0.41562462112103937</v>
      </c>
      <c r="I24373" s="8">
        <v>0.78430889546760052</v>
      </c>
      <c r="J24373" s="8">
        <v>0.55339318388305325</v>
      </c>
    </row>
    <row r="24374" spans="2:10">
      <c r="B24374" s="3" t="s">
        <v>4241</v>
      </c>
      <c r="C24374" s="10">
        <v>0.94162947174524003</v>
      </c>
      <c r="D24374" s="10">
        <v>0.93680211319837658</v>
      </c>
      <c r="E24374" s="10">
        <v>0.88588131280125015</v>
      </c>
      <c r="F24374" s="10">
        <v>0.90632198187257396</v>
      </c>
      <c r="G24374" s="10">
        <v>0.7665158295702883</v>
      </c>
      <c r="H24374" s="10">
        <v>0.56117561488388745</v>
      </c>
      <c r="I24374" s="10">
        <v>0.83615762713141062</v>
      </c>
      <c r="J24374" s="10">
        <v>0.75411727437633858</v>
      </c>
    </row>
    <row r="24375" spans="2:10">
      <c r="B24375" s="3" t="s">
        <v>4242</v>
      </c>
      <c r="C24375" s="8">
        <v>0.84451091766985475</v>
      </c>
      <c r="D24375" s="8">
        <v>0.84950958117681219</v>
      </c>
      <c r="E24375" s="8">
        <v>-9.2223294924615992E-2</v>
      </c>
      <c r="F24375" s="8">
        <v>-7.9213780528111705E-2</v>
      </c>
      <c r="G24375" s="8">
        <v>0.75112028384935126</v>
      </c>
      <c r="H24375" s="8">
        <v>-8.0873194309757895E-2</v>
      </c>
      <c r="I24375" s="8">
        <v>-0.33111630486745014</v>
      </c>
      <c r="J24375" s="8">
        <v>0.55228484809881984</v>
      </c>
    </row>
    <row r="24376" spans="2:10">
      <c r="B24376" s="3" t="s">
        <v>4243</v>
      </c>
      <c r="C24376" s="10">
        <v>0.86554136557736439</v>
      </c>
      <c r="D24376" s="10">
        <v>0.97322291186227317</v>
      </c>
      <c r="E24376" s="10">
        <v>0.87461635513428104</v>
      </c>
      <c r="F24376" s="10">
        <v>0.92254199835784412</v>
      </c>
      <c r="G24376" s="10">
        <v>0.49740017202365366</v>
      </c>
      <c r="H24376" s="10">
        <v>0.57088401973182734</v>
      </c>
      <c r="I24376" s="10">
        <v>0.77994260896200318</v>
      </c>
      <c r="J24376" s="10">
        <v>0.51857848971088405</v>
      </c>
    </row>
    <row r="24377" spans="2:10">
      <c r="B24377" s="3" t="s">
        <v>4244</v>
      </c>
      <c r="C24377" s="8">
        <v>0.98258195783510027</v>
      </c>
      <c r="D24377" s="8">
        <v>0.60107600731295563</v>
      </c>
      <c r="E24377" s="8">
        <v>0.85540935071706725</v>
      </c>
      <c r="F24377" s="8">
        <v>0.83490825772037869</v>
      </c>
      <c r="G24377" s="8">
        <v>0.67277544430944847</v>
      </c>
      <c r="H24377" s="8">
        <v>0.87670514172528657</v>
      </c>
      <c r="I24377" s="8">
        <v>0.77855953321353177</v>
      </c>
      <c r="J24377" s="8">
        <v>0.66278899014281067</v>
      </c>
    </row>
    <row r="24378" spans="2:10">
      <c r="B24378" s="3" t="s">
        <v>4245</v>
      </c>
      <c r="C24378" s="10">
        <v>0.95021700295848399</v>
      </c>
      <c r="D24378" s="10">
        <v>0.8493929838432942</v>
      </c>
      <c r="E24378" s="10">
        <v>0.89545414075813523</v>
      </c>
      <c r="F24378" s="10">
        <v>0.86919595572003161</v>
      </c>
      <c r="G24378" s="10">
        <v>0.73556083143120266</v>
      </c>
      <c r="H24378" s="10">
        <v>0.69847428356979024</v>
      </c>
      <c r="I24378" s="10">
        <v>0.76495863124209651</v>
      </c>
      <c r="J24378" s="10">
        <v>0.70962387674938532</v>
      </c>
    </row>
    <row r="24379" spans="2:10">
      <c r="B24379" s="3" t="s">
        <v>4246</v>
      </c>
      <c r="C24379" s="8">
        <v>0.94191358658787194</v>
      </c>
      <c r="D24379" s="8">
        <v>0.80980165169490292</v>
      </c>
      <c r="E24379" s="8">
        <v>0.84864785744579518</v>
      </c>
      <c r="F24379" s="8">
        <v>0.89121862841298238</v>
      </c>
      <c r="G24379" s="8">
        <v>0.57230541064728524</v>
      </c>
      <c r="H24379" s="8">
        <v>0.63321070241535427</v>
      </c>
      <c r="I24379" s="8">
        <v>0.79284550111798791</v>
      </c>
      <c r="J24379" s="8">
        <v>0.618227554056475</v>
      </c>
    </row>
    <row r="24380" spans="2:10">
      <c r="B24380" s="3" t="s">
        <v>4247</v>
      </c>
      <c r="C24380" s="10">
        <v>0.93237218910159925</v>
      </c>
      <c r="D24380" s="10">
        <v>0.73388728116802826</v>
      </c>
      <c r="E24380" s="10">
        <v>0.87719840071914179</v>
      </c>
      <c r="F24380" s="10">
        <v>0.89369342117793249</v>
      </c>
      <c r="G24380" s="10">
        <v>0.51472999936136543</v>
      </c>
      <c r="H24380" s="10">
        <v>0.71036200476830214</v>
      </c>
      <c r="I24380" s="10">
        <v>0.86189061738767847</v>
      </c>
      <c r="J24380" s="10">
        <v>0.58998818769886685</v>
      </c>
    </row>
    <row r="24381" spans="2:10">
      <c r="B24381" s="3" t="s">
        <v>4248</v>
      </c>
      <c r="C24381" s="8">
        <v>0.84212844751432381</v>
      </c>
      <c r="D24381" s="8">
        <v>0.83067938667204677</v>
      </c>
      <c r="E24381" s="8">
        <v>0.65192435372194768</v>
      </c>
      <c r="F24381" s="8">
        <v>0.64380890692226767</v>
      </c>
      <c r="G24381" s="8">
        <v>0.91839977601543055</v>
      </c>
      <c r="H24381" s="8">
        <v>0.71773525177348108</v>
      </c>
      <c r="I24381" s="8">
        <v>0.47704329398804191</v>
      </c>
      <c r="J24381" s="8">
        <v>0.79178006404493051</v>
      </c>
    </row>
    <row r="24382" spans="2:10">
      <c r="B24382" s="3" t="s">
        <v>4249</v>
      </c>
      <c r="C24382" s="10">
        <v>0.97751187397282602</v>
      </c>
      <c r="D24382" s="10">
        <v>0.59399876801498086</v>
      </c>
      <c r="E24382" s="10">
        <v>0.84277453355447318</v>
      </c>
      <c r="F24382" s="10">
        <v>0.79752533286382088</v>
      </c>
      <c r="G24382" s="10">
        <v>0.57800840409332754</v>
      </c>
      <c r="H24382" s="10">
        <v>0.86191966584631496</v>
      </c>
      <c r="I24382" s="10">
        <v>0.86420607143655259</v>
      </c>
      <c r="J24382" s="10">
        <v>0.60421132889236406</v>
      </c>
    </row>
    <row r="24383" spans="2:10">
      <c r="B24383" s="3" t="s">
        <v>4250</v>
      </c>
      <c r="C24383" s="8">
        <v>0.9960139364803331</v>
      </c>
      <c r="D24383" s="8">
        <v>0.55233175916259192</v>
      </c>
      <c r="E24383" s="8">
        <v>0.9023735317928524</v>
      </c>
      <c r="F24383" s="8">
        <v>0.86564132306908015</v>
      </c>
      <c r="G24383" s="8">
        <v>0.69855233757169477</v>
      </c>
      <c r="H24383" s="8">
        <v>0.70738152201326598</v>
      </c>
      <c r="I24383" s="8">
        <v>0.88360727176414489</v>
      </c>
      <c r="J24383" s="8">
        <v>0.71195478993053762</v>
      </c>
    </row>
    <row r="24384" spans="2:10">
      <c r="B24384" s="3" t="s">
        <v>4251</v>
      </c>
      <c r="C24384" s="10">
        <v>0.85351652637122477</v>
      </c>
      <c r="D24384" s="10">
        <v>0.90201919218375948</v>
      </c>
      <c r="E24384" s="10">
        <v>0.77834616442966864</v>
      </c>
      <c r="F24384" s="10">
        <v>0.54265990398781017</v>
      </c>
      <c r="G24384" s="10">
        <v>0.56768901518052173</v>
      </c>
      <c r="H24384" s="10">
        <v>0.88971311298119571</v>
      </c>
      <c r="I24384" s="10">
        <v>0.52422885218309101</v>
      </c>
      <c r="J24384" s="10">
        <v>0.54862362958993272</v>
      </c>
    </row>
    <row r="24385" spans="2:10">
      <c r="B24385" s="3" t="s">
        <v>4252</v>
      </c>
      <c r="C24385" s="8">
        <v>0.925391038888561</v>
      </c>
      <c r="D24385" s="8">
        <v>0.81841068900570269</v>
      </c>
      <c r="E24385" s="8">
        <v>0.88811958584943385</v>
      </c>
      <c r="F24385" s="8">
        <v>0.89857383347420539</v>
      </c>
      <c r="G24385" s="8">
        <v>0.36161421610467287</v>
      </c>
      <c r="H24385" s="8">
        <v>0.56805375165298544</v>
      </c>
      <c r="I24385" s="8">
        <v>0.857772830669148</v>
      </c>
      <c r="J24385" s="8">
        <v>0.41575909908367858</v>
      </c>
    </row>
    <row r="24386" spans="2:10">
      <c r="B24386" s="3" t="s">
        <v>4253</v>
      </c>
      <c r="C24386" s="10">
        <v>0.98435467530096599</v>
      </c>
      <c r="D24386" s="10">
        <v>0.40154111780979806</v>
      </c>
      <c r="E24386" s="10">
        <v>0.78034520971214483</v>
      </c>
      <c r="F24386" s="10">
        <v>0.81759118524324859</v>
      </c>
      <c r="G24386" s="10">
        <v>0.76634289938286393</v>
      </c>
      <c r="H24386" s="10">
        <v>0.88765495073772305</v>
      </c>
      <c r="I24386" s="10">
        <v>0.63978805676453054</v>
      </c>
      <c r="J24386" s="10">
        <v>0.74771689843493039</v>
      </c>
    </row>
    <row r="24387" spans="2:10">
      <c r="B24387" s="3" t="s">
        <v>4254</v>
      </c>
      <c r="C24387" s="8">
        <v>0.93514840636405538</v>
      </c>
      <c r="D24387" s="8">
        <v>0.87146806558791301</v>
      </c>
      <c r="E24387" s="8">
        <v>0.88623626324946791</v>
      </c>
      <c r="F24387" s="8">
        <v>0.80968002137784578</v>
      </c>
      <c r="G24387" s="8">
        <v>0.64558674108568248</v>
      </c>
      <c r="H24387" s="8">
        <v>0.82415864723197485</v>
      </c>
      <c r="I24387" s="8">
        <v>0.85245411627471201</v>
      </c>
      <c r="J24387" s="8">
        <v>0.64853760253948289</v>
      </c>
    </row>
    <row r="24388" spans="2:10">
      <c r="B24388" s="3" t="s">
        <v>4255</v>
      </c>
      <c r="C24388" s="10">
        <v>0.92066333311119564</v>
      </c>
      <c r="D24388" s="10">
        <v>0.8013066377852307</v>
      </c>
      <c r="E24388" s="10">
        <v>0.87506312432975508</v>
      </c>
      <c r="F24388" s="10">
        <v>0.86504851340552946</v>
      </c>
      <c r="G24388" s="10">
        <v>0.35847017597610104</v>
      </c>
      <c r="H24388" s="10">
        <v>0.83920580804834255</v>
      </c>
      <c r="I24388" s="10">
        <v>0.75828515723937084</v>
      </c>
      <c r="J24388" s="10">
        <v>0.36101836455626274</v>
      </c>
    </row>
    <row r="24389" spans="2:10">
      <c r="B24389" s="3" t="s">
        <v>4256</v>
      </c>
      <c r="C24389" s="8">
        <v>0.95136154892757574</v>
      </c>
      <c r="D24389" s="8">
        <v>0.93603634953906878</v>
      </c>
      <c r="E24389" s="8">
        <v>0.91579102809648316</v>
      </c>
      <c r="F24389" s="8">
        <v>0.94205274911350112</v>
      </c>
      <c r="G24389" s="8">
        <v>0.67697496478700914</v>
      </c>
      <c r="H24389" s="8">
        <v>0.40345496972927375</v>
      </c>
      <c r="I24389" s="8">
        <v>0.81757220780427997</v>
      </c>
      <c r="J24389" s="8">
        <v>0.65795506369600798</v>
      </c>
    </row>
    <row r="24390" spans="2:10">
      <c r="B24390" s="3" t="s">
        <v>4257</v>
      </c>
      <c r="C24390" s="10">
        <v>0.99480810868123815</v>
      </c>
      <c r="D24390" s="10">
        <v>0.43956529399906907</v>
      </c>
      <c r="E24390" s="10">
        <v>0.85100179467399595</v>
      </c>
      <c r="F24390" s="10">
        <v>0.80129671217511378</v>
      </c>
      <c r="G24390" s="10">
        <v>0.59758176466646462</v>
      </c>
      <c r="H24390" s="10">
        <v>0.73410034100162003</v>
      </c>
      <c r="I24390" s="10">
        <v>0.71480182416004345</v>
      </c>
      <c r="J24390" s="10">
        <v>0.59677007582487207</v>
      </c>
    </row>
    <row r="24391" spans="2:10">
      <c r="B24391" s="3" t="s">
        <v>4258</v>
      </c>
      <c r="C24391" s="8">
        <v>0.96687740163586533</v>
      </c>
      <c r="D24391" s="8">
        <v>0.83684248607948297</v>
      </c>
      <c r="E24391" s="8">
        <v>0.87673859840465618</v>
      </c>
      <c r="F24391" s="8">
        <v>0.92249552568558668</v>
      </c>
      <c r="G24391" s="8">
        <v>0.60658917453070715</v>
      </c>
      <c r="H24391" s="8">
        <v>0.69986586127792372</v>
      </c>
      <c r="I24391" s="8">
        <v>0.83629656513803918</v>
      </c>
      <c r="J24391" s="8">
        <v>0.58300714440961809</v>
      </c>
    </row>
    <row r="24392" spans="2:10">
      <c r="B24392" s="3" t="s">
        <v>4259</v>
      </c>
      <c r="C24392" s="10">
        <v>0.93949176220992359</v>
      </c>
      <c r="D24392" s="10">
        <v>0.91251563431556215</v>
      </c>
      <c r="E24392" s="10">
        <v>0.91156834768869777</v>
      </c>
      <c r="F24392" s="10">
        <v>0.90684349467861713</v>
      </c>
      <c r="G24392" s="10">
        <v>0.54900728795427822</v>
      </c>
      <c r="H24392" s="10">
        <v>0.76278715000351571</v>
      </c>
      <c r="I24392" s="10">
        <v>0.83038949286270669</v>
      </c>
      <c r="J24392" s="10">
        <v>0.54014585839415463</v>
      </c>
    </row>
    <row r="24393" spans="2:10">
      <c r="B24393" s="3" t="s">
        <v>4260</v>
      </c>
      <c r="C24393" s="8">
        <v>0.95235004505830312</v>
      </c>
      <c r="D24393" s="8">
        <v>0.9327579493479623</v>
      </c>
      <c r="E24393" s="8">
        <v>0.87953752297870225</v>
      </c>
      <c r="F24393" s="8">
        <v>0.89567371479067204</v>
      </c>
      <c r="G24393" s="8">
        <v>0.57684460909916202</v>
      </c>
      <c r="H24393" s="8">
        <v>0.19904406417137757</v>
      </c>
      <c r="I24393" s="8">
        <v>0.83401796703682318</v>
      </c>
      <c r="J24393" s="8">
        <v>0.60204172147011847</v>
      </c>
    </row>
    <row r="24394" spans="2:10">
      <c r="B24394" s="3" t="s">
        <v>4261</v>
      </c>
      <c r="C24394" s="10">
        <v>0.84676476210733675</v>
      </c>
      <c r="D24394" s="10">
        <v>0.94858686233816458</v>
      </c>
      <c r="E24394" s="10">
        <v>0.87264850858819865</v>
      </c>
      <c r="F24394" s="10">
        <v>0.88612531979623488</v>
      </c>
      <c r="G24394" s="10">
        <v>0.60622236365835069</v>
      </c>
      <c r="H24394" s="10">
        <v>0.91790231457317162</v>
      </c>
      <c r="I24394" s="10">
        <v>0.7369184462075522</v>
      </c>
      <c r="J24394" s="10">
        <v>0.61239832523713034</v>
      </c>
    </row>
    <row r="24395" spans="2:10">
      <c r="B24395" s="3" t="s">
        <v>4262</v>
      </c>
      <c r="C24395" s="8">
        <v>0.9959133005071551</v>
      </c>
      <c r="D24395" s="8">
        <v>0.47554554664541648</v>
      </c>
      <c r="E24395" s="8">
        <v>0.89499780496145109</v>
      </c>
      <c r="F24395" s="8">
        <v>0.90309280671071468</v>
      </c>
      <c r="G24395" s="8">
        <v>0.68077231288453688</v>
      </c>
      <c r="H24395" s="8">
        <v>0.45642287940876913</v>
      </c>
      <c r="I24395" s="8">
        <v>0.81732142880028025</v>
      </c>
      <c r="J24395" s="8">
        <v>0.69018279550899719</v>
      </c>
    </row>
    <row r="24396" spans="2:10">
      <c r="B24396" s="3" t="s">
        <v>4263</v>
      </c>
      <c r="C24396" s="10">
        <v>0.94447030797854836</v>
      </c>
      <c r="D24396" s="10">
        <v>0.90875549274517975</v>
      </c>
      <c r="E24396" s="10">
        <v>0.90291589002659933</v>
      </c>
      <c r="F24396" s="10">
        <v>0.93529360073650825</v>
      </c>
      <c r="G24396" s="10">
        <v>0.5780439387457047</v>
      </c>
      <c r="H24396" s="10">
        <v>0.34673845286942856</v>
      </c>
      <c r="I24396" s="10">
        <v>0.86738926995380572</v>
      </c>
      <c r="J24396" s="10">
        <v>0.5847596078559667</v>
      </c>
    </row>
    <row r="24397" spans="2:10">
      <c r="B24397" s="3" t="s">
        <v>4264</v>
      </c>
      <c r="C24397" s="8">
        <v>0.94889751459683747</v>
      </c>
      <c r="D24397" s="8">
        <v>0.74017443285141771</v>
      </c>
      <c r="E24397" s="8">
        <v>0.93483091980615296</v>
      </c>
      <c r="F24397" s="8">
        <v>0.90406461536362714</v>
      </c>
      <c r="G24397" s="8">
        <v>0.52873047358184122</v>
      </c>
      <c r="H24397" s="8">
        <v>0.7002950416151047</v>
      </c>
      <c r="I24397" s="8">
        <v>0.81713509569515863</v>
      </c>
      <c r="J24397" s="8">
        <v>0.52019893015160545</v>
      </c>
    </row>
    <row r="24398" spans="2:10">
      <c r="B24398" s="3" t="s">
        <v>4265</v>
      </c>
      <c r="C24398" s="10">
        <v>0.91516721761022479</v>
      </c>
      <c r="D24398" s="10">
        <v>0.8621638034348329</v>
      </c>
      <c r="E24398" s="10">
        <v>0.87168088886494488</v>
      </c>
      <c r="F24398" s="10">
        <v>0.87574607285071326</v>
      </c>
      <c r="G24398" s="10">
        <v>0.62197818725038678</v>
      </c>
      <c r="H24398" s="10">
        <v>0.64271351321212611</v>
      </c>
      <c r="I24398" s="10">
        <v>0.83151416027005121</v>
      </c>
      <c r="J24398" s="10">
        <v>0.61245658148038629</v>
      </c>
    </row>
    <row r="24399" spans="2:10">
      <c r="B24399" s="3" t="s">
        <v>4266</v>
      </c>
      <c r="C24399" s="8">
        <v>0.93804473044085357</v>
      </c>
      <c r="D24399" s="8">
        <v>0.80180744136932103</v>
      </c>
      <c r="E24399" s="8">
        <v>0.88154463717914233</v>
      </c>
      <c r="F24399" s="8">
        <v>0.85159336236439198</v>
      </c>
      <c r="G24399" s="8">
        <v>0.68481327219440502</v>
      </c>
      <c r="H24399" s="8">
        <v>0.8703332740110552</v>
      </c>
      <c r="I24399" s="8">
        <v>0.83896405274782015</v>
      </c>
      <c r="J24399" s="8">
        <v>0.71316685133128166</v>
      </c>
    </row>
    <row r="24400" spans="2:10">
      <c r="B24400" s="3" t="s">
        <v>4267</v>
      </c>
      <c r="C24400" s="10">
        <v>0.95499382874702154</v>
      </c>
      <c r="D24400" s="10">
        <v>0.93906317483075941</v>
      </c>
      <c r="E24400" s="10">
        <v>0.94122436687134925</v>
      </c>
      <c r="F24400" s="10">
        <v>0.92504930399541629</v>
      </c>
      <c r="G24400" s="10">
        <v>0.62086753172307807</v>
      </c>
      <c r="H24400" s="10">
        <v>0.56157818111278457</v>
      </c>
      <c r="I24400" s="10">
        <v>0.87056005945704618</v>
      </c>
      <c r="J24400" s="10">
        <v>0.74083743239672173</v>
      </c>
    </row>
    <row r="24401" spans="2:10">
      <c r="B24401" s="3" t="s">
        <v>4268</v>
      </c>
      <c r="C24401" s="8">
        <v>0.92050697301576723</v>
      </c>
      <c r="D24401" s="8">
        <v>0.88894169287890323</v>
      </c>
      <c r="E24401" s="8">
        <v>0.91033167831039274</v>
      </c>
      <c r="F24401" s="8">
        <v>0.87568193347769896</v>
      </c>
      <c r="G24401" s="8">
        <v>0.66877713031042763</v>
      </c>
      <c r="H24401" s="8">
        <v>0.47238324878310772</v>
      </c>
      <c r="I24401" s="8">
        <v>0.85309905799931196</v>
      </c>
      <c r="J24401" s="8">
        <v>0.66308638035700418</v>
      </c>
    </row>
    <row r="24402" spans="2:10">
      <c r="B24402" s="3" t="s">
        <v>4269</v>
      </c>
      <c r="C24402" s="10">
        <v>0.95851680286142926</v>
      </c>
      <c r="D24402" s="10">
        <v>0.75345099811564586</v>
      </c>
      <c r="E24402" s="10">
        <v>0.85223095869072085</v>
      </c>
      <c r="F24402" s="10">
        <v>0.91721279747162365</v>
      </c>
      <c r="G24402" s="10">
        <v>0.62784211438333226</v>
      </c>
      <c r="H24402" s="10">
        <v>0.75155908560368789</v>
      </c>
      <c r="I24402" s="10">
        <v>0.87732126906300356</v>
      </c>
      <c r="J24402" s="10">
        <v>0.70851680644328963</v>
      </c>
    </row>
    <row r="24403" spans="2:10">
      <c r="B24403" s="3" t="s">
        <v>4270</v>
      </c>
      <c r="C24403" s="8">
        <v>0.94687065016111116</v>
      </c>
      <c r="D24403" s="8">
        <v>0.94492761408504111</v>
      </c>
      <c r="E24403" s="8">
        <v>0.89435528930954733</v>
      </c>
      <c r="F24403" s="8">
        <v>0.92524242435794224</v>
      </c>
      <c r="G24403" s="8">
        <v>0.65081523980131228</v>
      </c>
      <c r="H24403" s="8">
        <v>0.51736092028308844</v>
      </c>
      <c r="I24403" s="8">
        <v>0.85714627989376402</v>
      </c>
      <c r="J24403" s="8">
        <v>0.72117709761420468</v>
      </c>
    </row>
    <row r="24404" spans="2:10">
      <c r="B24404" s="3" t="s">
        <v>4271</v>
      </c>
      <c r="C24404" s="10">
        <v>0.90437223022016588</v>
      </c>
      <c r="D24404" s="10">
        <v>0.90352648873190267</v>
      </c>
      <c r="E24404" s="10">
        <v>0.88202007793502046</v>
      </c>
      <c r="F24404" s="10">
        <v>0.89787851750015435</v>
      </c>
      <c r="G24404" s="10">
        <v>0.70856503334160215</v>
      </c>
      <c r="H24404" s="10">
        <v>0.41659401214541336</v>
      </c>
      <c r="I24404" s="10">
        <v>0.84609074900981029</v>
      </c>
      <c r="J24404" s="10">
        <v>0.65351719892918048</v>
      </c>
    </row>
    <row r="24405" spans="2:10">
      <c r="B24405" s="3" t="s">
        <v>4272</v>
      </c>
      <c r="C24405" s="8">
        <v>0.93918875036914506</v>
      </c>
      <c r="D24405" s="8">
        <v>0.90290539913377854</v>
      </c>
      <c r="E24405" s="8">
        <v>0.85995465176921249</v>
      </c>
      <c r="F24405" s="8">
        <v>0.87465051019391638</v>
      </c>
      <c r="G24405" s="8">
        <v>0.49879503839008832</v>
      </c>
      <c r="H24405" s="8">
        <v>0.68922657105805607</v>
      </c>
      <c r="I24405" s="8">
        <v>0.79457417002764075</v>
      </c>
      <c r="J24405" s="8">
        <v>0.50806973966368318</v>
      </c>
    </row>
    <row r="24406" spans="2:10">
      <c r="B24406" s="3" t="s">
        <v>4273</v>
      </c>
      <c r="C24406" s="10">
        <v>0.91637758819916093</v>
      </c>
      <c r="D24406" s="10">
        <v>0.83360491707249096</v>
      </c>
      <c r="E24406" s="10">
        <v>0.85843741739356516</v>
      </c>
      <c r="F24406" s="10">
        <v>0.74051585682615029</v>
      </c>
      <c r="G24406" s="10">
        <v>0.43716268782111106</v>
      </c>
      <c r="H24406" s="10">
        <v>0.87864661399065724</v>
      </c>
      <c r="I24406" s="10">
        <v>0.76746824321916873</v>
      </c>
      <c r="J24406" s="10">
        <v>0.53603383607442978</v>
      </c>
    </row>
    <row r="24407" spans="2:10">
      <c r="B24407" s="3" t="s">
        <v>4274</v>
      </c>
      <c r="C24407" s="8">
        <v>0.98716042956789707</v>
      </c>
      <c r="D24407" s="8">
        <v>0.27866862132734926</v>
      </c>
      <c r="E24407" s="8">
        <v>0.86666035282511178</v>
      </c>
      <c r="F24407" s="8">
        <v>0.81345712256601432</v>
      </c>
      <c r="G24407" s="8">
        <v>0.61974001341016605</v>
      </c>
      <c r="H24407" s="8">
        <v>0.8075332662632082</v>
      </c>
      <c r="I24407" s="8">
        <v>0.7274259952384462</v>
      </c>
      <c r="J24407" s="8">
        <v>0.69940544609217581</v>
      </c>
    </row>
    <row r="24408" spans="2:10">
      <c r="B24408" s="3" t="s">
        <v>4275</v>
      </c>
      <c r="C24408" s="10">
        <v>0.97466488194442169</v>
      </c>
      <c r="D24408" s="10">
        <v>0.74736315632412342</v>
      </c>
      <c r="E24408" s="10">
        <v>0.88944400820231184</v>
      </c>
      <c r="F24408" s="10">
        <v>0.8817155264221388</v>
      </c>
      <c r="G24408" s="10">
        <v>0.68998033563388461</v>
      </c>
      <c r="H24408" s="10">
        <v>0.67867144097111198</v>
      </c>
      <c r="I24408" s="10">
        <v>0.74502007206195509</v>
      </c>
      <c r="J24408" s="10">
        <v>0.7269368474564355</v>
      </c>
    </row>
    <row r="24409" spans="2:10">
      <c r="B24409" s="3" t="s">
        <v>4276</v>
      </c>
      <c r="C24409" s="8">
        <v>0.94998591867722471</v>
      </c>
      <c r="D24409" s="8">
        <v>0.91023643208945426</v>
      </c>
      <c r="E24409" s="8">
        <v>0.86417251106691939</v>
      </c>
      <c r="F24409" s="8">
        <v>0.92117933299641197</v>
      </c>
      <c r="G24409" s="8">
        <v>0.61093158265319114</v>
      </c>
      <c r="H24409" s="8">
        <v>0.46514105167816355</v>
      </c>
      <c r="I24409" s="8">
        <v>0.78539530905842692</v>
      </c>
      <c r="J24409" s="8">
        <v>0.70051617850889714</v>
      </c>
    </row>
    <row r="24410" spans="2:10">
      <c r="B24410" s="3" t="s">
        <v>4277</v>
      </c>
      <c r="C24410" s="10">
        <v>0.91590016581846678</v>
      </c>
      <c r="D24410" s="10">
        <v>0.82319663941645027</v>
      </c>
      <c r="E24410" s="10">
        <v>0.89297152327363583</v>
      </c>
      <c r="F24410" s="10">
        <v>0.87564344827640572</v>
      </c>
      <c r="G24410" s="10">
        <v>0.56904633100866131</v>
      </c>
      <c r="H24410" s="10">
        <v>0.78994668026599468</v>
      </c>
      <c r="I24410" s="10">
        <v>0.79778196993200501</v>
      </c>
      <c r="J24410" s="10">
        <v>0.64790265648675205</v>
      </c>
    </row>
    <row r="24411" spans="2:10">
      <c r="B24411" s="3" t="s">
        <v>4278</v>
      </c>
      <c r="C24411" s="8">
        <v>0.95886201384222769</v>
      </c>
      <c r="D24411" s="8">
        <v>0.9198827792740456</v>
      </c>
      <c r="E24411" s="8">
        <v>0.89876024714828917</v>
      </c>
      <c r="F24411" s="8">
        <v>0.8671749303105164</v>
      </c>
      <c r="G24411" s="8">
        <v>0.59489840046007336</v>
      </c>
      <c r="H24411" s="8">
        <v>0.59853837968917967</v>
      </c>
      <c r="I24411" s="8">
        <v>0.71090325906255758</v>
      </c>
      <c r="J24411" s="8">
        <v>0.64391999958719659</v>
      </c>
    </row>
    <row r="24412" spans="2:10">
      <c r="B24412" s="3" t="s">
        <v>4279</v>
      </c>
      <c r="C24412" s="10">
        <v>0.9599470879123867</v>
      </c>
      <c r="D24412" s="10">
        <v>0.92171526029068152</v>
      </c>
      <c r="E24412" s="10">
        <v>0.84425422254846461</v>
      </c>
      <c r="F24412" s="10">
        <v>0.88871941171772628</v>
      </c>
      <c r="G24412" s="10">
        <v>0.51889643918216177</v>
      </c>
      <c r="H24412" s="10">
        <v>0.39806146251108748</v>
      </c>
      <c r="I24412" s="10">
        <v>0.48461771317318969</v>
      </c>
      <c r="J24412" s="10">
        <v>0.57818808112720999</v>
      </c>
    </row>
    <row r="24413" spans="2:10">
      <c r="B24413" s="3" t="s">
        <v>4280</v>
      </c>
      <c r="C24413" s="8">
        <v>0.9552433875696642</v>
      </c>
      <c r="D24413" s="8">
        <v>0.88995703195371223</v>
      </c>
      <c r="E24413" s="8">
        <v>0.87895022956643076</v>
      </c>
      <c r="F24413" s="8">
        <v>0.89562914925012538</v>
      </c>
      <c r="G24413" s="8">
        <v>0.67030035106613983</v>
      </c>
      <c r="H24413" s="8">
        <v>0.50871220344513401</v>
      </c>
      <c r="I24413" s="8">
        <v>0.84846159018109102</v>
      </c>
      <c r="J24413" s="8">
        <v>0.70138323722495488</v>
      </c>
    </row>
    <row r="24414" spans="2:10">
      <c r="B24414" s="3" t="s">
        <v>4281</v>
      </c>
      <c r="C24414" s="10">
        <v>0.94523853262969137</v>
      </c>
      <c r="D24414" s="10">
        <v>0.7980823034468465</v>
      </c>
      <c r="E24414" s="10">
        <v>0.94021018266640655</v>
      </c>
      <c r="F24414" s="10">
        <v>0.91827780526721126</v>
      </c>
      <c r="G24414" s="10">
        <v>0.69554628723897471</v>
      </c>
      <c r="H24414" s="10">
        <v>0.68815905062945559</v>
      </c>
      <c r="I24414" s="10">
        <v>0.9170249098126092</v>
      </c>
      <c r="J24414" s="10">
        <v>0.74077484276869976</v>
      </c>
    </row>
    <row r="24415" spans="2:10">
      <c r="B24415" s="3" t="s">
        <v>4282</v>
      </c>
      <c r="C24415" s="8">
        <v>0.95150093445919159</v>
      </c>
      <c r="D24415" s="8">
        <v>0.80341013917264392</v>
      </c>
      <c r="E24415" s="8">
        <v>0.91138118534688972</v>
      </c>
      <c r="F24415" s="8">
        <v>0.88931759402320687</v>
      </c>
      <c r="G24415" s="8">
        <v>0.60018136036725778</v>
      </c>
      <c r="H24415" s="8">
        <v>0.6794244598636765</v>
      </c>
      <c r="I24415" s="8">
        <v>0.78835997809698577</v>
      </c>
      <c r="J24415" s="8">
        <v>0.63240717931875134</v>
      </c>
    </row>
    <row r="24416" spans="2:10">
      <c r="B24416" s="3" t="s">
        <v>4283</v>
      </c>
      <c r="C24416" s="10">
        <v>0.96508695774601694</v>
      </c>
      <c r="D24416" s="10">
        <v>0.53666098860428901</v>
      </c>
      <c r="E24416" s="10">
        <v>0.84144002695484232</v>
      </c>
      <c r="F24416" s="10">
        <v>0.86993289427196985</v>
      </c>
      <c r="G24416" s="10">
        <v>0.26227514480250558</v>
      </c>
      <c r="H24416" s="10">
        <v>0.7511011406069692</v>
      </c>
      <c r="I24416" s="10">
        <v>0.94281394490420067</v>
      </c>
      <c r="J24416" s="10">
        <v>0.32438732635450568</v>
      </c>
    </row>
    <row r="24417" spans="2:10">
      <c r="B24417" s="3" t="s">
        <v>4284</v>
      </c>
      <c r="C24417" s="8">
        <v>0.92852348274236796</v>
      </c>
      <c r="D24417" s="8">
        <v>0.92713543229361239</v>
      </c>
      <c r="E24417" s="8">
        <v>0.91284117330341519</v>
      </c>
      <c r="F24417" s="8">
        <v>0.8805523089348436</v>
      </c>
      <c r="G24417" s="8">
        <v>0.68633311872766511</v>
      </c>
      <c r="H24417" s="8">
        <v>0.71831276571229619</v>
      </c>
      <c r="I24417" s="8">
        <v>0.80744987990340145</v>
      </c>
      <c r="J24417" s="8">
        <v>0.72818317870140936</v>
      </c>
    </row>
    <row r="24418" spans="2:10">
      <c r="B24418" s="3" t="s">
        <v>4285</v>
      </c>
      <c r="C24418" s="10">
        <v>0.96484365635699176</v>
      </c>
      <c r="D24418" s="10">
        <v>0.8791027867409783</v>
      </c>
      <c r="E24418" s="10">
        <v>0.86415858674798085</v>
      </c>
      <c r="F24418" s="10">
        <v>0.87160081628915964</v>
      </c>
      <c r="G24418" s="10">
        <v>0.75886531136648239</v>
      </c>
      <c r="H24418" s="10">
        <v>0.69528504682205661</v>
      </c>
      <c r="I24418" s="10">
        <v>0.78423722964592202</v>
      </c>
      <c r="J24418" s="10">
        <v>0.77580386889197439</v>
      </c>
    </row>
    <row r="24419" spans="2:10">
      <c r="B24419" s="3" t="s">
        <v>4286</v>
      </c>
      <c r="C24419" s="8">
        <v>0.99394500583366785</v>
      </c>
      <c r="D24419" s="8">
        <v>0.46154437157379552</v>
      </c>
      <c r="E24419" s="8">
        <v>0.90144839209895988</v>
      </c>
      <c r="F24419" s="8">
        <v>0.87983606333937625</v>
      </c>
      <c r="G24419" s="8">
        <v>0.549292139638208</v>
      </c>
      <c r="H24419" s="8">
        <v>0.8715771520600365</v>
      </c>
      <c r="I24419" s="8">
        <v>0.82511755480211624</v>
      </c>
      <c r="J24419" s="8">
        <v>0.58981570392321081</v>
      </c>
    </row>
    <row r="24420" spans="2:10">
      <c r="B24420" s="3" t="s">
        <v>4287</v>
      </c>
      <c r="C24420" s="10">
        <v>0.94622948167754606</v>
      </c>
      <c r="D24420" s="10">
        <v>0.87349131165642246</v>
      </c>
      <c r="E24420" s="10">
        <v>0.88226607333336005</v>
      </c>
      <c r="F24420" s="10">
        <v>0.92803815430066183</v>
      </c>
      <c r="G24420" s="10">
        <v>0.6341767697718933</v>
      </c>
      <c r="H24420" s="10">
        <v>0.33918885484112854</v>
      </c>
      <c r="I24420" s="10">
        <v>0.86741328238062687</v>
      </c>
      <c r="J24420" s="10">
        <v>0.65416672442861667</v>
      </c>
    </row>
    <row r="24421" spans="2:10">
      <c r="B24421" s="3" t="s">
        <v>4288</v>
      </c>
      <c r="C24421" s="8">
        <v>0.88440794611203488</v>
      </c>
      <c r="D24421" s="8">
        <v>0.83728362312704618</v>
      </c>
      <c r="E24421" s="8">
        <v>0.87069944658267051</v>
      </c>
      <c r="F24421" s="8">
        <v>0.89306522988469661</v>
      </c>
      <c r="G24421" s="8">
        <v>0.46832819394214004</v>
      </c>
      <c r="H24421" s="8">
        <v>0.91867252776802977</v>
      </c>
      <c r="I24421" s="8">
        <v>0.75015159035593648</v>
      </c>
      <c r="J24421" s="8">
        <v>0.51930433375564111</v>
      </c>
    </row>
    <row r="24422" spans="2:10">
      <c r="B24422" s="3" t="s">
        <v>4289</v>
      </c>
      <c r="C24422" s="10">
        <v>0.74393934591640309</v>
      </c>
      <c r="D24422" s="10">
        <v>0.93210004202316521</v>
      </c>
      <c r="E24422" s="10">
        <v>0.79812023053360304</v>
      </c>
      <c r="F24422" s="10">
        <v>0.72368852052295729</v>
      </c>
      <c r="G24422" s="10">
        <v>0.89772281756318495</v>
      </c>
      <c r="H24422" s="10">
        <v>0.70770358178079373</v>
      </c>
      <c r="I24422" s="10">
        <v>0.59812110597907164</v>
      </c>
      <c r="J24422" s="10">
        <v>0.8654566287683384</v>
      </c>
    </row>
    <row r="24423" spans="2:10">
      <c r="B24423" s="3" t="s">
        <v>4290</v>
      </c>
      <c r="C24423" s="8">
        <v>0.9656912804161667</v>
      </c>
      <c r="D24423" s="8">
        <v>0.94862919092018305</v>
      </c>
      <c r="E24423" s="8">
        <v>0.91332761953280495</v>
      </c>
      <c r="F24423" s="8">
        <v>0.92343096048034568</v>
      </c>
      <c r="G24423" s="8">
        <v>0.6794007973673668</v>
      </c>
      <c r="H24423" s="8">
        <v>0.55406570971669533</v>
      </c>
      <c r="I24423" s="8">
        <v>0.86677859701313065</v>
      </c>
      <c r="J24423" s="8">
        <v>0.71408574044238038</v>
      </c>
    </row>
    <row r="24424" spans="2:10">
      <c r="B24424" s="3" t="s">
        <v>4291</v>
      </c>
      <c r="C24424" s="10">
        <v>0.96045584926566208</v>
      </c>
      <c r="D24424" s="10">
        <v>0.70288929288957791</v>
      </c>
      <c r="E24424" s="10">
        <v>0.9019010143357834</v>
      </c>
      <c r="F24424" s="10">
        <v>0.90432928407323876</v>
      </c>
      <c r="G24424" s="10">
        <v>0.49157260972726846</v>
      </c>
      <c r="H24424" s="10">
        <v>0.74860371824835337</v>
      </c>
      <c r="I24424" s="10">
        <v>0.84847871274652165</v>
      </c>
      <c r="J24424" s="10">
        <v>0.51148286787710151</v>
      </c>
    </row>
    <row r="24425" spans="2:10">
      <c r="B24425" s="3" t="s">
        <v>4292</v>
      </c>
      <c r="C24425" s="8">
        <v>0.92061648736035995</v>
      </c>
      <c r="D24425" s="8">
        <v>0.91479288568098138</v>
      </c>
      <c r="E24425" s="8">
        <v>0.82505352167599455</v>
      </c>
      <c r="F24425" s="8">
        <v>0.77619370772194762</v>
      </c>
      <c r="G24425" s="8">
        <v>0.54611176067584699</v>
      </c>
      <c r="H24425" s="8">
        <v>0.78459632086302755</v>
      </c>
      <c r="I24425" s="8">
        <v>0.7484643707565638</v>
      </c>
      <c r="J24425" s="8">
        <v>0.57055510483242489</v>
      </c>
    </row>
    <row r="24426" spans="2:10">
      <c r="B24426" s="3" t="s">
        <v>4293</v>
      </c>
      <c r="C24426" s="10">
        <v>0.94010826507079603</v>
      </c>
      <c r="D24426" s="10">
        <v>0.91926854250808832</v>
      </c>
      <c r="E24426" s="10">
        <v>0.87943303120546612</v>
      </c>
      <c r="F24426" s="10">
        <v>0.89849182921046655</v>
      </c>
      <c r="G24426" s="10">
        <v>0.70281114606595607</v>
      </c>
      <c r="H24426" s="10">
        <v>0.77595681842887743</v>
      </c>
      <c r="I24426" s="10">
        <v>0.85919457748639605</v>
      </c>
      <c r="J24426" s="10">
        <v>0.76852728856914898</v>
      </c>
    </row>
    <row r="24427" spans="2:10">
      <c r="B24427" s="3" t="s">
        <v>4294</v>
      </c>
      <c r="C24427" s="8">
        <v>0.96498970304424214</v>
      </c>
      <c r="D24427" s="8">
        <v>0.94450757569529231</v>
      </c>
      <c r="E24427" s="8">
        <v>0.88123471077223459</v>
      </c>
      <c r="F24427" s="8">
        <v>0.92330941739321171</v>
      </c>
      <c r="G24427" s="8">
        <v>0.59693707210189362</v>
      </c>
      <c r="H24427" s="8">
        <v>0.37980578623664579</v>
      </c>
      <c r="I24427" s="8">
        <v>0.80316960073115318</v>
      </c>
      <c r="J24427" s="8">
        <v>0.57687858635438505</v>
      </c>
    </row>
    <row r="24428" spans="2:10">
      <c r="B24428" s="3" t="s">
        <v>4295</v>
      </c>
      <c r="C24428" s="10">
        <v>0.95312209322375863</v>
      </c>
      <c r="D24428" s="10">
        <v>0.8856911729620951</v>
      </c>
      <c r="E24428" s="10">
        <v>0.93413787121449465</v>
      </c>
      <c r="F24428" s="10">
        <v>0.90277580589030693</v>
      </c>
      <c r="G24428" s="10">
        <v>0.56076655610168435</v>
      </c>
      <c r="H24428" s="10">
        <v>0.34552803382903269</v>
      </c>
      <c r="I24428" s="10">
        <v>0.88251551140098505</v>
      </c>
      <c r="J24428" s="10">
        <v>0.62998519319399859</v>
      </c>
    </row>
    <row r="24429" spans="2:10">
      <c r="B24429" s="3" t="s">
        <v>4296</v>
      </c>
      <c r="C24429" s="8">
        <v>0.99999597814194896</v>
      </c>
      <c r="D24429" s="8">
        <v>0.43985044094827047</v>
      </c>
      <c r="E24429" s="8">
        <v>0.84026462471678931</v>
      </c>
      <c r="F24429" s="8">
        <v>0.83599378657486489</v>
      </c>
      <c r="G24429" s="8">
        <v>0.62206321158730371</v>
      </c>
      <c r="H24429" s="8">
        <v>0.71357016470126111</v>
      </c>
      <c r="I24429" s="8">
        <v>0.67396292129244795</v>
      </c>
      <c r="J24429" s="8">
        <v>0.67002110458267605</v>
      </c>
    </row>
    <row r="24430" spans="2:10">
      <c r="B24430" s="3" t="s">
        <v>4297</v>
      </c>
      <c r="C24430" s="10">
        <v>-0.26123444220605518</v>
      </c>
      <c r="D24430" s="10">
        <v>-0.999381209070212</v>
      </c>
      <c r="E24430" s="10">
        <v>0.26033582262890548</v>
      </c>
      <c r="F24430" s="10">
        <v>0.27953146213521468</v>
      </c>
      <c r="G24430" s="10">
        <v>-0.70341336882438266</v>
      </c>
      <c r="H24430" s="10">
        <v>-1.5278914913105684E-2</v>
      </c>
      <c r="I24430" s="10">
        <v>0.11069751811675484</v>
      </c>
      <c r="J24430" s="10">
        <v>-0.55382017811304729</v>
      </c>
    </row>
    <row r="24431" spans="2:10">
      <c r="B24431" s="3" t="s">
        <v>4298</v>
      </c>
      <c r="C24431" s="8">
        <v>-0.26740585156511093</v>
      </c>
      <c r="D24431" s="8">
        <v>0.6607502808432153</v>
      </c>
      <c r="E24431" s="8">
        <v>0.24036612285652159</v>
      </c>
      <c r="F24431" s="8">
        <v>0.16751822956097318</v>
      </c>
      <c r="G24431" s="8">
        <v>0.94851264400681956</v>
      </c>
      <c r="H24431" s="8">
        <v>0.33684689042769417</v>
      </c>
      <c r="I24431" s="8">
        <v>3.5271245921581158E-2</v>
      </c>
      <c r="J24431" s="8">
        <v>0.91612899094278843</v>
      </c>
    </row>
    <row r="24432" spans="2:10">
      <c r="B24432" s="3" t="s">
        <v>4299</v>
      </c>
      <c r="C24432" s="10">
        <v>0.90043449735284209</v>
      </c>
      <c r="D24432" s="10">
        <v>0.89955452858136187</v>
      </c>
      <c r="E24432" s="10">
        <v>0.92267541745270187</v>
      </c>
      <c r="F24432" s="10">
        <v>0.94894262757753511</v>
      </c>
      <c r="G24432" s="10">
        <v>0.57584741204305978</v>
      </c>
      <c r="H24432" s="10">
        <v>0.42109542455135091</v>
      </c>
      <c r="I24432" s="10">
        <v>0.7421089317805194</v>
      </c>
      <c r="J24432" s="10">
        <v>0.64117916495717897</v>
      </c>
    </row>
    <row r="24433" spans="2:10">
      <c r="B24433" s="3" t="s">
        <v>4300</v>
      </c>
      <c r="C24433" s="8">
        <v>0.93624471332682968</v>
      </c>
      <c r="D24433" s="8">
        <v>0.9432573119990515</v>
      </c>
      <c r="E24433" s="8">
        <v>0.93794838999222929</v>
      </c>
      <c r="F24433" s="8">
        <v>0.91246674611485357</v>
      </c>
      <c r="G24433" s="8">
        <v>0.68805813849325637</v>
      </c>
      <c r="H24433" s="8">
        <v>0.55904768706222829</v>
      </c>
      <c r="I24433" s="8">
        <v>0.86606287960166917</v>
      </c>
      <c r="J24433" s="8">
        <v>0.7518727058747583</v>
      </c>
    </row>
    <row r="24434" spans="2:10">
      <c r="B24434" s="3" t="s">
        <v>4301</v>
      </c>
      <c r="C24434" s="10">
        <v>0.96717297830562232</v>
      </c>
      <c r="D24434" s="10">
        <v>0.8738211463707054</v>
      </c>
      <c r="E24434" s="10">
        <v>0.86098923718545428</v>
      </c>
      <c r="F24434" s="10">
        <v>0.69034898699235314</v>
      </c>
      <c r="G24434" s="10">
        <v>0.58834918037815997</v>
      </c>
      <c r="H24434" s="10">
        <v>0.82473342915453185</v>
      </c>
      <c r="I24434" s="10">
        <v>0.41728528902795142</v>
      </c>
      <c r="J24434" s="10">
        <v>0.59679333479218533</v>
      </c>
    </row>
    <row r="24435" spans="2:10">
      <c r="B24435" s="3" t="s">
        <v>4302</v>
      </c>
      <c r="C24435" s="8">
        <v>0.91245714131361944</v>
      </c>
      <c r="D24435" s="8">
        <v>0.93793352140044028</v>
      </c>
      <c r="E24435" s="8">
        <v>0.86610007624631502</v>
      </c>
      <c r="F24435" s="8">
        <v>0.88661109054060783</v>
      </c>
      <c r="G24435" s="8">
        <v>0.50898239387789224</v>
      </c>
      <c r="H24435" s="8">
        <v>0.73043046367354847</v>
      </c>
      <c r="I24435" s="8">
        <v>0.78755517533925812</v>
      </c>
      <c r="J24435" s="8">
        <v>0.54176596178646963</v>
      </c>
    </row>
    <row r="24436" spans="2:10">
      <c r="B24436" s="3" t="s">
        <v>4303</v>
      </c>
      <c r="C24436" s="10">
        <v>0.9021199891533549</v>
      </c>
      <c r="D24436" s="10">
        <v>0.91966732026290676</v>
      </c>
      <c r="E24436" s="10">
        <v>0.89397872222925134</v>
      </c>
      <c r="F24436" s="10">
        <v>0.8220014994841871</v>
      </c>
      <c r="G24436" s="10">
        <v>0.36548364857748944</v>
      </c>
      <c r="H24436" s="10">
        <v>0.86266934253750482</v>
      </c>
      <c r="I24436" s="10">
        <v>0.7685542243250898</v>
      </c>
      <c r="J24436" s="10">
        <v>0.33841592960858269</v>
      </c>
    </row>
    <row r="24437" spans="2:10">
      <c r="B24437" s="3" t="s">
        <v>4304</v>
      </c>
      <c r="C24437" s="8">
        <v>0.93099040918038456</v>
      </c>
      <c r="D24437" s="8">
        <v>0.87500925465484081</v>
      </c>
      <c r="E24437" s="8">
        <v>0.86066090561969777</v>
      </c>
      <c r="F24437" s="8">
        <v>0.84552465249771702</v>
      </c>
      <c r="G24437" s="8">
        <v>0.68693452555144596</v>
      </c>
      <c r="H24437" s="8">
        <v>0.48941962216999241</v>
      </c>
      <c r="I24437" s="8">
        <v>0.81923770304405519</v>
      </c>
      <c r="J24437" s="8">
        <v>0.63255162643302676</v>
      </c>
    </row>
    <row r="24438" spans="2:10">
      <c r="B24438" s="3" t="s">
        <v>4305</v>
      </c>
      <c r="C24438" s="10">
        <v>0.91661280858300587</v>
      </c>
      <c r="D24438" s="10">
        <v>0.86103872730744269</v>
      </c>
      <c r="E24438" s="10">
        <v>0.92828177412290158</v>
      </c>
      <c r="F24438" s="10">
        <v>0.88611257556007972</v>
      </c>
      <c r="G24438" s="10">
        <v>0.45898087313458058</v>
      </c>
      <c r="H24438" s="10">
        <v>0.17327379160745818</v>
      </c>
      <c r="I24438" s="10">
        <v>0.8206693963559043</v>
      </c>
      <c r="J24438" s="10">
        <v>0.37967236546465444</v>
      </c>
    </row>
    <row r="24439" spans="2:10">
      <c r="B24439" s="3" t="s">
        <v>4306</v>
      </c>
      <c r="C24439" s="8">
        <v>0.9707461609294934</v>
      </c>
      <c r="D24439" s="8">
        <v>0.81342999508460456</v>
      </c>
      <c r="E24439" s="8">
        <v>0.88564222105277168</v>
      </c>
      <c r="F24439" s="8">
        <v>0.89145955910422625</v>
      </c>
      <c r="G24439" s="8">
        <v>0.55470769632583583</v>
      </c>
      <c r="H24439" s="8">
        <v>0.54312039517931232</v>
      </c>
      <c r="I24439" s="8">
        <v>0.82816287966243918</v>
      </c>
      <c r="J24439" s="8">
        <v>0.5211806473331182</v>
      </c>
    </row>
    <row r="24440" spans="2:10">
      <c r="B24440" s="3" t="s">
        <v>4307</v>
      </c>
      <c r="C24440" s="10">
        <v>0.9251654663496971</v>
      </c>
      <c r="D24440" s="10">
        <v>0.88430378176411273</v>
      </c>
      <c r="E24440" s="10">
        <v>0.89686638680320829</v>
      </c>
      <c r="F24440" s="10">
        <v>0.91495944857404121</v>
      </c>
      <c r="G24440" s="10">
        <v>0.48539802637806362</v>
      </c>
      <c r="H24440" s="10">
        <v>0.6442893427935682</v>
      </c>
      <c r="I24440" s="10">
        <v>0.91909329414023422</v>
      </c>
      <c r="J24440" s="10">
        <v>0.46689179980500506</v>
      </c>
    </row>
    <row r="24441" spans="2:10">
      <c r="B24441" s="3" t="s">
        <v>4308</v>
      </c>
      <c r="C24441" s="8">
        <v>0.99813138150601799</v>
      </c>
      <c r="D24441" s="8">
        <v>0.59676245164794928</v>
      </c>
      <c r="E24441" s="8">
        <v>0.84034833675342624</v>
      </c>
      <c r="F24441" s="8">
        <v>0.82900467577411907</v>
      </c>
      <c r="G24441" s="8">
        <v>0.43682632094385571</v>
      </c>
      <c r="H24441" s="8">
        <v>0.76165024550843174</v>
      </c>
      <c r="I24441" s="8">
        <v>0.82669374117044514</v>
      </c>
      <c r="J24441" s="8">
        <v>0.4056943836287209</v>
      </c>
    </row>
    <row r="24442" spans="2:10">
      <c r="B24442" s="3" t="s">
        <v>4309</v>
      </c>
      <c r="C24442" s="10">
        <v>0.94655407151971205</v>
      </c>
      <c r="D24442" s="10">
        <v>0.75402507408671726</v>
      </c>
      <c r="E24442" s="10">
        <v>0.91986918677848994</v>
      </c>
      <c r="F24442" s="10">
        <v>0.89650888869629031</v>
      </c>
      <c r="G24442" s="10">
        <v>0.46458380773298763</v>
      </c>
      <c r="H24442" s="10">
        <v>0.60258876172481324</v>
      </c>
      <c r="I24442" s="10">
        <v>0.85748490917787357</v>
      </c>
      <c r="J24442" s="10">
        <v>0.50997667417548531</v>
      </c>
    </row>
    <row r="24443" spans="2:10">
      <c r="B24443" s="3" t="s">
        <v>4310</v>
      </c>
      <c r="C24443" s="8">
        <v>0.85801476659836795</v>
      </c>
      <c r="D24443" s="8">
        <v>0.93572134513110472</v>
      </c>
      <c r="E24443" s="8">
        <v>0.88179504997003211</v>
      </c>
      <c r="F24443" s="8">
        <v>0.87982889520562613</v>
      </c>
      <c r="G24443" s="8">
        <v>0.49877778601611095</v>
      </c>
      <c r="H24443" s="8">
        <v>0.91390979034618813</v>
      </c>
      <c r="I24443" s="8">
        <v>0.8739646431352992</v>
      </c>
      <c r="J24443" s="8">
        <v>0.56414166604253757</v>
      </c>
    </row>
    <row r="24444" spans="2:10">
      <c r="B24444" s="3" t="s">
        <v>4311</v>
      </c>
      <c r="C24444" s="10">
        <v>0.88589572793705784</v>
      </c>
      <c r="D24444" s="10">
        <v>0.94282932415799747</v>
      </c>
      <c r="E24444" s="10">
        <v>0.90737610921150258</v>
      </c>
      <c r="F24444" s="10">
        <v>0.96201271973045199</v>
      </c>
      <c r="G24444" s="10">
        <v>0.66612626982063416</v>
      </c>
      <c r="H24444" s="10">
        <v>0.35545286688621086</v>
      </c>
      <c r="I24444" s="10">
        <v>0.9186797732950075</v>
      </c>
      <c r="J24444" s="10">
        <v>0.6445990161570514</v>
      </c>
    </row>
    <row r="24445" spans="2:10">
      <c r="B24445" s="3" t="s">
        <v>4312</v>
      </c>
      <c r="C24445" s="8">
        <v>0.91180288808346965</v>
      </c>
      <c r="D24445" s="8">
        <v>0.92659335992388814</v>
      </c>
      <c r="E24445" s="8">
        <v>0.88027027186723739</v>
      </c>
      <c r="F24445" s="8">
        <v>0.93368305846401922</v>
      </c>
      <c r="G24445" s="8">
        <v>0.66368812157180745</v>
      </c>
      <c r="H24445" s="8">
        <v>0.76487486678242111</v>
      </c>
      <c r="I24445" s="8">
        <v>0.81887549962018169</v>
      </c>
      <c r="J24445" s="8">
        <v>0.61855496677108401</v>
      </c>
    </row>
    <row r="24446" spans="2:10">
      <c r="B24446" s="3" t="s">
        <v>4313</v>
      </c>
      <c r="C24446" s="10">
        <v>0.96311645844932392</v>
      </c>
      <c r="D24446" s="10">
        <v>0.8409710617302073</v>
      </c>
      <c r="E24446" s="10">
        <v>0.83864541810779936</v>
      </c>
      <c r="F24446" s="10">
        <v>0.76212228597094256</v>
      </c>
      <c r="G24446" s="10">
        <v>0.7196603819902232</v>
      </c>
      <c r="H24446" s="10">
        <v>0.8073717184894561</v>
      </c>
      <c r="I24446" s="10">
        <v>0.67464052480273273</v>
      </c>
      <c r="J24446" s="10">
        <v>0.72073183189258361</v>
      </c>
    </row>
    <row r="24447" spans="2:10">
      <c r="B24447" s="3" t="s">
        <v>4314</v>
      </c>
      <c r="C24447" s="8">
        <v>0.92229270774136662</v>
      </c>
      <c r="D24447" s="8">
        <v>0.8750807842239875</v>
      </c>
      <c r="E24447" s="8">
        <v>0.83237344999162266</v>
      </c>
      <c r="F24447" s="8">
        <v>0.89203149355858879</v>
      </c>
      <c r="G24447" s="8">
        <v>0.38507560488174764</v>
      </c>
      <c r="H24447" s="8">
        <v>0.80131929047974371</v>
      </c>
      <c r="I24447" s="8">
        <v>0.85437882571065571</v>
      </c>
      <c r="J24447" s="8">
        <v>0.48307460016255022</v>
      </c>
    </row>
    <row r="24448" spans="2:10">
      <c r="B24448" s="3" t="s">
        <v>4315</v>
      </c>
      <c r="C24448" s="10">
        <v>0.93424378143910758</v>
      </c>
      <c r="D24448" s="10">
        <v>0.94909765614580965</v>
      </c>
      <c r="E24448" s="10">
        <v>0.919152235237084</v>
      </c>
      <c r="F24448" s="10">
        <v>0.91035618483170555</v>
      </c>
      <c r="G24448" s="10">
        <v>0.65787843397250167</v>
      </c>
      <c r="H24448" s="10">
        <v>0.56664697369603823</v>
      </c>
      <c r="I24448" s="10">
        <v>0.80280375431384576</v>
      </c>
      <c r="J24448" s="10">
        <v>0.66789788741896861</v>
      </c>
    </row>
    <row r="24449" spans="2:10">
      <c r="B24449" s="3" t="s">
        <v>4316</v>
      </c>
      <c r="C24449" s="8">
        <v>0.96431029729358875</v>
      </c>
      <c r="D24449" s="8">
        <v>-6.7246437461648184E-2</v>
      </c>
      <c r="E24449" s="8">
        <v>0.8193225168859023</v>
      </c>
      <c r="F24449" s="8">
        <v>0.83195196466763144</v>
      </c>
      <c r="G24449" s="8">
        <v>0.61537246811579682</v>
      </c>
      <c r="H24449" s="8">
        <v>0.81971145560068126</v>
      </c>
      <c r="I24449" s="8">
        <v>0.68604350863028618</v>
      </c>
      <c r="J24449" s="8">
        <v>0.60832422171906086</v>
      </c>
    </row>
    <row r="24450" spans="2:10">
      <c r="B24450" s="3" t="s">
        <v>4317</v>
      </c>
      <c r="C24450" s="10">
        <v>0.89296350572969763</v>
      </c>
      <c r="D24450" s="10">
        <v>0.80499870150234809</v>
      </c>
      <c r="E24450" s="10">
        <v>0.7634376175361447</v>
      </c>
      <c r="F24450" s="10">
        <v>0.82381357018771895</v>
      </c>
      <c r="G24450" s="10">
        <v>0.3455292311962217</v>
      </c>
      <c r="H24450" s="10">
        <v>-2.1579773475195182E-2</v>
      </c>
      <c r="I24450" s="10">
        <v>0.77419408149668845</v>
      </c>
      <c r="J24450" s="10">
        <v>0.34471213271355844</v>
      </c>
    </row>
    <row r="24451" spans="2:10">
      <c r="B24451" s="3" t="s">
        <v>4318</v>
      </c>
      <c r="C24451" s="8">
        <v>0.88821325999877332</v>
      </c>
      <c r="D24451" s="8">
        <v>0.89805808894239636</v>
      </c>
      <c r="E24451" s="8">
        <v>0.88230226250421318</v>
      </c>
      <c r="F24451" s="8">
        <v>0.80512608625955706</v>
      </c>
      <c r="G24451" s="8">
        <v>0.7055069910846411</v>
      </c>
      <c r="H24451" s="8">
        <v>0.81914613716131257</v>
      </c>
      <c r="I24451" s="8">
        <v>0.68124908145447605</v>
      </c>
      <c r="J24451" s="8">
        <v>0.77519931350879911</v>
      </c>
    </row>
    <row r="24452" spans="2:10">
      <c r="B24452" s="3" t="s">
        <v>4319</v>
      </c>
      <c r="C24452" s="10">
        <v>0.95571515690108033</v>
      </c>
      <c r="D24452" s="10">
        <v>4.2953529624894099E-2</v>
      </c>
      <c r="E24452" s="10">
        <v>0.83709761116981896</v>
      </c>
      <c r="F24452" s="10">
        <v>0.87783681409071856</v>
      </c>
      <c r="G24452" s="10">
        <v>0.70125899261619673</v>
      </c>
      <c r="H24452" s="10">
        <v>0.84695375164365927</v>
      </c>
      <c r="I24452" s="10">
        <v>0.85278224806572245</v>
      </c>
      <c r="J24452" s="10">
        <v>0.69789209334908198</v>
      </c>
    </row>
    <row r="24453" spans="2:10">
      <c r="B24453" s="3" t="s">
        <v>4320</v>
      </c>
      <c r="C24453" s="8">
        <v>-0.20875157971797084</v>
      </c>
      <c r="D24453" s="8">
        <v>0.96067151569519316</v>
      </c>
      <c r="E24453" s="8">
        <v>0.8461244234619556</v>
      </c>
      <c r="F24453" s="8">
        <v>0.83756049881442396</v>
      </c>
      <c r="G24453" s="8">
        <v>0.77270135593259182</v>
      </c>
      <c r="H24453" s="8">
        <v>0.72988852657026848</v>
      </c>
      <c r="I24453" s="8">
        <v>0.75627140451858199</v>
      </c>
      <c r="J24453" s="8">
        <v>0.77237099720730795</v>
      </c>
    </row>
    <row r="24454" spans="2:10">
      <c r="B24454" s="3" t="s">
        <v>4321</v>
      </c>
      <c r="C24454" s="10">
        <v>0.95064523018489133</v>
      </c>
      <c r="D24454" s="10">
        <v>0.75816454616965467</v>
      </c>
      <c r="E24454" s="10">
        <v>0.92398751801052481</v>
      </c>
      <c r="F24454" s="10">
        <v>0.84855150013977032</v>
      </c>
      <c r="G24454" s="10">
        <v>0.51504430683555424</v>
      </c>
      <c r="H24454" s="10">
        <v>0.88024281110929725</v>
      </c>
      <c r="I24454" s="10">
        <v>0.8436288969002339</v>
      </c>
      <c r="J24454" s="10">
        <v>0.53515678208460449</v>
      </c>
    </row>
    <row r="24455" spans="2:10">
      <c r="B24455" s="3" t="s">
        <v>4322</v>
      </c>
      <c r="C24455" s="8">
        <v>0.964173860446919</v>
      </c>
      <c r="D24455" s="8">
        <v>0.94984041023855026</v>
      </c>
      <c r="E24455" s="8">
        <v>0.94246624200567519</v>
      </c>
      <c r="F24455" s="8">
        <v>0.94086277993903844</v>
      </c>
      <c r="G24455" s="8">
        <v>0.68693987281040791</v>
      </c>
      <c r="H24455" s="8">
        <v>0.37588963500325157</v>
      </c>
      <c r="I24455" s="8">
        <v>0.92770129383921396</v>
      </c>
      <c r="J24455" s="8">
        <v>0.74185340148638157</v>
      </c>
    </row>
    <row r="24456" spans="2:10">
      <c r="B24456" s="3" t="s">
        <v>4323</v>
      </c>
      <c r="C24456" s="10">
        <v>0.95483740568741571</v>
      </c>
      <c r="D24456" s="10">
        <v>0.84517359286568317</v>
      </c>
      <c r="E24456" s="10">
        <v>0.89550791873603786</v>
      </c>
      <c r="F24456" s="10">
        <v>0.92779012439737807</v>
      </c>
      <c r="G24456" s="10">
        <v>0.6625020758639879</v>
      </c>
      <c r="H24456" s="10">
        <v>0.55895655330159455</v>
      </c>
      <c r="I24456" s="10">
        <v>0.84486396098500183</v>
      </c>
      <c r="J24456" s="10">
        <v>0.69333109231398171</v>
      </c>
    </row>
    <row r="24457" spans="2:10">
      <c r="B24457" s="3" t="s">
        <v>4324</v>
      </c>
      <c r="C24457" s="8">
        <v>0.99991248794258569</v>
      </c>
      <c r="D24457" s="8">
        <v>0.35457221127267707</v>
      </c>
      <c r="E24457" s="8">
        <v>0.8747867114793082</v>
      </c>
      <c r="F24457" s="8">
        <v>0.91101782847405299</v>
      </c>
      <c r="G24457" s="8">
        <v>0.72615333576109964</v>
      </c>
      <c r="H24457" s="8">
        <v>0.78820983193681771</v>
      </c>
      <c r="I24457" s="8">
        <v>0.82226758616836992</v>
      </c>
      <c r="J24457" s="8">
        <v>0.82162411936566104</v>
      </c>
    </row>
    <row r="24458" spans="2:10">
      <c r="B24458" s="3" t="s">
        <v>4325</v>
      </c>
      <c r="C24458" s="10">
        <v>0.94764898417488053</v>
      </c>
      <c r="D24458" s="10">
        <v>0.83288603944443085</v>
      </c>
      <c r="E24458" s="10">
        <v>0.89520638665926733</v>
      </c>
      <c r="F24458" s="10">
        <v>0.8983971966510963</v>
      </c>
      <c r="G24458" s="10">
        <v>0.49942610255861619</v>
      </c>
      <c r="H24458" s="10">
        <v>0.90743858843731051</v>
      </c>
      <c r="I24458" s="10">
        <v>0.88667724684766236</v>
      </c>
      <c r="J24458" s="10">
        <v>0.60301856172423951</v>
      </c>
    </row>
    <row r="24459" spans="2:10">
      <c r="B24459" s="3" t="s">
        <v>4326</v>
      </c>
      <c r="C24459" s="8">
        <v>0.86834670644669376</v>
      </c>
      <c r="D24459" s="8">
        <v>0.88204363925088458</v>
      </c>
      <c r="E24459" s="8">
        <v>-0.1180153997747263</v>
      </c>
      <c r="F24459" s="8">
        <v>-0.27530922366712091</v>
      </c>
      <c r="G24459" s="8">
        <v>0.5488453076875619</v>
      </c>
      <c r="H24459" s="8">
        <v>0.45322496162991088</v>
      </c>
      <c r="I24459" s="8">
        <v>-0.29636126915162797</v>
      </c>
      <c r="J24459" s="8">
        <v>0.3491489150993109</v>
      </c>
    </row>
    <row r="24460" spans="2:10">
      <c r="B24460" s="3" t="s">
        <v>4327</v>
      </c>
      <c r="C24460" s="10">
        <v>0.99141787957493832</v>
      </c>
      <c r="D24460" s="10">
        <v>0.59000516381836543</v>
      </c>
      <c r="E24460" s="10">
        <v>0.90820758856983841</v>
      </c>
      <c r="F24460" s="10">
        <v>0.92500461713515691</v>
      </c>
      <c r="G24460" s="10">
        <v>0.59808671251478462</v>
      </c>
      <c r="H24460" s="10">
        <v>0.65874879512002227</v>
      </c>
      <c r="I24460" s="10">
        <v>0.81262638103989038</v>
      </c>
      <c r="J24460" s="10">
        <v>0.63873193069209844</v>
      </c>
    </row>
    <row r="24461" spans="2:10">
      <c r="B24461" s="3" t="s">
        <v>4328</v>
      </c>
      <c r="C24461" s="8">
        <v>0.90827424842441573</v>
      </c>
      <c r="D24461" s="8">
        <v>0.91619062061330636</v>
      </c>
      <c r="E24461" s="8">
        <v>0.90114857666145565</v>
      </c>
      <c r="F24461" s="8">
        <v>0.95203709759528699</v>
      </c>
      <c r="G24461" s="8">
        <v>0.56355212544165501</v>
      </c>
      <c r="H24461" s="8">
        <v>0.59675025371526536</v>
      </c>
      <c r="I24461" s="8">
        <v>0.90914603394964766</v>
      </c>
      <c r="J24461" s="8">
        <v>0.66301947846975662</v>
      </c>
    </row>
    <row r="24462" spans="2:10">
      <c r="B24462" s="3" t="s">
        <v>4329</v>
      </c>
      <c r="C24462" s="10">
        <v>0.91091168676636147</v>
      </c>
      <c r="D24462" s="10">
        <v>0.94347094795068398</v>
      </c>
      <c r="E24462" s="10">
        <v>0.90939403039177247</v>
      </c>
      <c r="F24462" s="10">
        <v>0.91971816887963465</v>
      </c>
      <c r="G24462" s="10">
        <v>0.73111668495464199</v>
      </c>
      <c r="H24462" s="10">
        <v>0.53185868992113072</v>
      </c>
      <c r="I24462" s="10">
        <v>0.88017180555969377</v>
      </c>
      <c r="J24462" s="10">
        <v>0.77664599228120468</v>
      </c>
    </row>
    <row r="24463" spans="2:10">
      <c r="B24463" s="3" t="s">
        <v>4330</v>
      </c>
      <c r="C24463" s="8">
        <v>0.7537334843257355</v>
      </c>
      <c r="D24463" s="8">
        <v>0.91718159277016997</v>
      </c>
      <c r="E24463" s="8">
        <v>0.84484847580755473</v>
      </c>
      <c r="F24463" s="8">
        <v>0.77467567601325982</v>
      </c>
      <c r="G24463" s="8">
        <v>0.51825909447447782</v>
      </c>
      <c r="H24463" s="8">
        <v>0.78295635363289506</v>
      </c>
      <c r="I24463" s="8">
        <v>0.78422501479905282</v>
      </c>
      <c r="J24463" s="8">
        <v>0.59683585393822125</v>
      </c>
    </row>
    <row r="24464" spans="2:10">
      <c r="B24464" s="3" t="s">
        <v>4331</v>
      </c>
      <c r="C24464" s="10">
        <v>0.99385094291336928</v>
      </c>
      <c r="D24464" s="10">
        <v>0.52280190358050493</v>
      </c>
      <c r="E24464" s="10">
        <v>0.89185923996625693</v>
      </c>
      <c r="F24464" s="10">
        <v>0.91542268644352898</v>
      </c>
      <c r="G24464" s="10">
        <v>0.60266498051240491</v>
      </c>
      <c r="H24464" s="10">
        <v>0.67303677212613855</v>
      </c>
      <c r="I24464" s="10">
        <v>0.85363292168319715</v>
      </c>
      <c r="J24464" s="10">
        <v>0.62712349217217667</v>
      </c>
    </row>
    <row r="24465" spans="2:10">
      <c r="B24465" s="3" t="s">
        <v>4332</v>
      </c>
      <c r="C24465" s="8">
        <v>0.99933705552421559</v>
      </c>
      <c r="D24465" s="8">
        <v>0.45599295328374345</v>
      </c>
      <c r="E24465" s="8">
        <v>0.92704432828832761</v>
      </c>
      <c r="F24465" s="8">
        <v>0.91862768776087922</v>
      </c>
      <c r="G24465" s="8">
        <v>0.7188296537840434</v>
      </c>
      <c r="H24465" s="8">
        <v>0.79859982605881963</v>
      </c>
      <c r="I24465" s="8">
        <v>0.84374960636925855</v>
      </c>
      <c r="J24465" s="8">
        <v>0.68576030581281811</v>
      </c>
    </row>
    <row r="24466" spans="2:10">
      <c r="B24466" s="3" t="s">
        <v>4333</v>
      </c>
      <c r="C24466" s="10">
        <v>0.92482039218124135</v>
      </c>
      <c r="D24466" s="10">
        <v>0.93213031380909572</v>
      </c>
      <c r="E24466" s="10">
        <v>0.86339784802963082</v>
      </c>
      <c r="F24466" s="10">
        <v>0.8983497883993331</v>
      </c>
      <c r="G24466" s="10">
        <v>0.67927527750082151</v>
      </c>
      <c r="H24466" s="10">
        <v>0.50270971738472836</v>
      </c>
      <c r="I24466" s="10">
        <v>0.7953624531165232</v>
      </c>
      <c r="J24466" s="10">
        <v>0.67041590813988006</v>
      </c>
    </row>
    <row r="24467" spans="2:10">
      <c r="B24467" s="3" t="s">
        <v>4334</v>
      </c>
      <c r="C24467" s="8">
        <v>0.92102374458218872</v>
      </c>
      <c r="D24467" s="8">
        <v>0.86215667017091202</v>
      </c>
      <c r="E24467" s="8">
        <v>0.94704385016662407</v>
      </c>
      <c r="F24467" s="8">
        <v>0.91233825099453858</v>
      </c>
      <c r="G24467" s="8">
        <v>0.5728254260800234</v>
      </c>
      <c r="H24467" s="8">
        <v>0.81497938447723539</v>
      </c>
      <c r="I24467" s="8">
        <v>0.84646197577917159</v>
      </c>
      <c r="J24467" s="8">
        <v>0.60595771545550325</v>
      </c>
    </row>
    <row r="24468" spans="2:10">
      <c r="B24468" s="3" t="s">
        <v>4335</v>
      </c>
      <c r="C24468" s="10">
        <v>0.89156936706333634</v>
      </c>
      <c r="D24468" s="10">
        <v>0.80380870512318825</v>
      </c>
      <c r="E24468" s="10">
        <v>0.87170390754972826</v>
      </c>
      <c r="F24468" s="10">
        <v>0.91465950347517222</v>
      </c>
      <c r="G24468" s="10">
        <v>0.55710195625652703</v>
      </c>
      <c r="H24468" s="10">
        <v>0.64191932030842891</v>
      </c>
      <c r="I24468" s="10">
        <v>0.86685330519121906</v>
      </c>
      <c r="J24468" s="10">
        <v>0.59059826205072319</v>
      </c>
    </row>
    <row r="24469" spans="2:10">
      <c r="B24469" s="3" t="s">
        <v>4336</v>
      </c>
      <c r="C24469" s="8">
        <v>0.96632049824693755</v>
      </c>
      <c r="D24469" s="8">
        <v>0.96432758857647316</v>
      </c>
      <c r="E24469" s="8">
        <v>0.89318321501473152</v>
      </c>
      <c r="F24469" s="8">
        <v>0.91192354907956508</v>
      </c>
      <c r="G24469" s="8">
        <v>0.50306315018618597</v>
      </c>
      <c r="H24469" s="8">
        <v>0.28731264650597682</v>
      </c>
      <c r="I24469" s="8">
        <v>0.88964891018597037</v>
      </c>
      <c r="J24469" s="8">
        <v>0.47903948548476194</v>
      </c>
    </row>
    <row r="24470" spans="2:10">
      <c r="B24470" s="3" t="s">
        <v>4337</v>
      </c>
      <c r="C24470" s="10">
        <v>0.93863576233919999</v>
      </c>
      <c r="D24470" s="10">
        <v>0.66187865349585973</v>
      </c>
      <c r="E24470" s="10">
        <v>0.79601051176599169</v>
      </c>
      <c r="F24470" s="10">
        <v>0.70395313512086533</v>
      </c>
      <c r="G24470" s="10">
        <v>0.11338143341763676</v>
      </c>
      <c r="H24470" s="10">
        <v>0.83649748067709773</v>
      </c>
      <c r="I24470" s="10">
        <v>0.6234678028494407</v>
      </c>
      <c r="J24470" s="10">
        <v>0.16685777668860763</v>
      </c>
    </row>
    <row r="24471" spans="2:10">
      <c r="B24471" s="3" t="s">
        <v>4338</v>
      </c>
      <c r="C24471" s="8">
        <v>0.92387074925039514</v>
      </c>
      <c r="D24471" s="8">
        <v>0.88776176822068387</v>
      </c>
      <c r="E24471" s="8">
        <v>0.88760985741937348</v>
      </c>
      <c r="F24471" s="8">
        <v>0.87702625453633332</v>
      </c>
      <c r="G24471" s="8">
        <v>0.72530632631730285</v>
      </c>
      <c r="H24471" s="8">
        <v>0.65563629339536122</v>
      </c>
      <c r="I24471" s="8">
        <v>0.78586768624442616</v>
      </c>
      <c r="J24471" s="8">
        <v>0.73467184788649409</v>
      </c>
    </row>
    <row r="24472" spans="2:10">
      <c r="B24472" s="3" t="s">
        <v>4339</v>
      </c>
      <c r="C24472" s="10">
        <v>0.91222918062510272</v>
      </c>
      <c r="D24472" s="10">
        <v>0.94291617391587101</v>
      </c>
      <c r="E24472" s="10">
        <v>0.85679195310902212</v>
      </c>
      <c r="F24472" s="10">
        <v>0.91066436739929679</v>
      </c>
      <c r="G24472" s="10">
        <v>0.60650925186505134</v>
      </c>
      <c r="H24472" s="10">
        <v>0.41818853415876045</v>
      </c>
      <c r="I24472" s="10">
        <v>0.82836287429630528</v>
      </c>
      <c r="J24472" s="10">
        <v>0.58357073633176282</v>
      </c>
    </row>
    <row r="24473" spans="2:10">
      <c r="B24473" s="3" t="s">
        <v>4340</v>
      </c>
      <c r="C24473" s="8">
        <v>0.9488733580266383</v>
      </c>
      <c r="D24473" s="8">
        <v>0.94443079945582098</v>
      </c>
      <c r="E24473" s="8">
        <v>0.8424676223852744</v>
      </c>
      <c r="F24473" s="8">
        <v>0.89770405470074177</v>
      </c>
      <c r="G24473" s="8">
        <v>0.62098951168711503</v>
      </c>
      <c r="H24473" s="8">
        <v>0.54928180005118188</v>
      </c>
      <c r="I24473" s="8">
        <v>0.75264736037766522</v>
      </c>
      <c r="J24473" s="8">
        <v>0.58846434540877168</v>
      </c>
    </row>
    <row r="24474" spans="2:10">
      <c r="B24474" s="3" t="s">
        <v>4341</v>
      </c>
      <c r="C24474" s="10">
        <v>0.99943040037780217</v>
      </c>
      <c r="D24474" s="10">
        <v>0.49524470112484265</v>
      </c>
      <c r="E24474" s="10">
        <v>0.85775362136300559</v>
      </c>
      <c r="F24474" s="10">
        <v>0.87415803868460973</v>
      </c>
      <c r="G24474" s="10">
        <v>0.7002619985426205</v>
      </c>
      <c r="H24474" s="10">
        <v>0.87754947773911551</v>
      </c>
      <c r="I24474" s="10">
        <v>0.85905269133379014</v>
      </c>
      <c r="J24474" s="10">
        <v>0.77528216129859961</v>
      </c>
    </row>
    <row r="24475" spans="2:10">
      <c r="B24475" s="3" t="s">
        <v>4342</v>
      </c>
      <c r="C24475" s="8">
        <v>0.89102158072572379</v>
      </c>
      <c r="D24475" s="8">
        <v>0.93933688813711358</v>
      </c>
      <c r="E24475" s="8">
        <v>0.91124152239927181</v>
      </c>
      <c r="F24475" s="8">
        <v>0.91928482047220494</v>
      </c>
      <c r="G24475" s="8">
        <v>0.68035408474645143</v>
      </c>
      <c r="H24475" s="8">
        <v>0.61229426347064286</v>
      </c>
      <c r="I24475" s="8">
        <v>0.84830471152792575</v>
      </c>
      <c r="J24475" s="8">
        <v>0.72776767450019575</v>
      </c>
    </row>
    <row r="24476" spans="2:10">
      <c r="B24476" s="3" t="s">
        <v>4343</v>
      </c>
      <c r="C24476" s="10">
        <v>0.9442401947888055</v>
      </c>
      <c r="D24476" s="10">
        <v>0.90171753249977993</v>
      </c>
      <c r="E24476" s="10">
        <v>0.89612891796340388</v>
      </c>
      <c r="F24476" s="10">
        <v>0.89132953789247138</v>
      </c>
      <c r="G24476" s="10">
        <v>0.43967239819068171</v>
      </c>
      <c r="H24476" s="10">
        <v>0.66281155744576448</v>
      </c>
      <c r="I24476" s="10">
        <v>0.84696504123346339</v>
      </c>
      <c r="J24476" s="10">
        <v>0.48803574317540388</v>
      </c>
    </row>
    <row r="24477" spans="2:10">
      <c r="B24477" s="3" t="s">
        <v>4344</v>
      </c>
      <c r="C24477" s="8">
        <v>0.97311237310574017</v>
      </c>
      <c r="D24477" s="8">
        <v>0.96637872150599136</v>
      </c>
      <c r="E24477" s="8">
        <v>0.84422954496216951</v>
      </c>
      <c r="F24477" s="8">
        <v>0.90748430613879583</v>
      </c>
      <c r="G24477" s="8">
        <v>0.67220918306245847</v>
      </c>
      <c r="H24477" s="8">
        <v>0.51493573304433782</v>
      </c>
      <c r="I24477" s="8">
        <v>0.76253001100153894</v>
      </c>
      <c r="J24477" s="8">
        <v>0.67634398918569649</v>
      </c>
    </row>
    <row r="24478" spans="2:10">
      <c r="B24478" s="3" t="s">
        <v>4345</v>
      </c>
      <c r="C24478" s="10">
        <v>0.18886208588861611</v>
      </c>
      <c r="D24478" s="10">
        <v>0.99251098613647015</v>
      </c>
      <c r="E24478" s="10">
        <v>0.57012422558164288</v>
      </c>
      <c r="F24478" s="10">
        <v>0.6333690839522258</v>
      </c>
      <c r="G24478" s="10">
        <v>0.91311382809662422</v>
      </c>
      <c r="H24478" s="10">
        <v>0.6114632969221645</v>
      </c>
      <c r="I24478" s="10">
        <v>0.56758958640185508</v>
      </c>
      <c r="J24478" s="10">
        <v>0.90234222429840583</v>
      </c>
    </row>
    <row r="24479" spans="2:10">
      <c r="B24479" s="3" t="s">
        <v>4346</v>
      </c>
      <c r="C24479" s="8">
        <v>0.93586668352666247</v>
      </c>
      <c r="D24479" s="8">
        <v>0.87149191482628718</v>
      </c>
      <c r="E24479" s="8">
        <v>0.90165593451925685</v>
      </c>
      <c r="F24479" s="8">
        <v>0.93350343853662254</v>
      </c>
      <c r="G24479" s="8">
        <v>0.59575816889445832</v>
      </c>
      <c r="H24479" s="8">
        <v>0.58985796876538199</v>
      </c>
      <c r="I24479" s="8">
        <v>0.85496129830214407</v>
      </c>
      <c r="J24479" s="8">
        <v>0.59227723743824345</v>
      </c>
    </row>
    <row r="24480" spans="2:10">
      <c r="B24480" s="3" t="s">
        <v>4347</v>
      </c>
      <c r="C24480" s="10">
        <v>0.95062811171474848</v>
      </c>
      <c r="D24480" s="10">
        <v>0.87277859771163335</v>
      </c>
      <c r="E24480" s="10">
        <v>0.91252062194194805</v>
      </c>
      <c r="F24480" s="10">
        <v>0.9087138366128561</v>
      </c>
      <c r="G24480" s="10">
        <v>0.68840231511416328</v>
      </c>
      <c r="H24480" s="10">
        <v>0.59888309058299372</v>
      </c>
      <c r="I24480" s="10">
        <v>0.82093706125642407</v>
      </c>
      <c r="J24480" s="10">
        <v>0.70956509897129016</v>
      </c>
    </row>
    <row r="24481" spans="2:10">
      <c r="B24481" s="3" t="s">
        <v>4348</v>
      </c>
      <c r="C24481" s="8">
        <v>0.94006497414775925</v>
      </c>
      <c r="D24481" s="8">
        <v>0.91682902904872132</v>
      </c>
      <c r="E24481" s="8">
        <v>0.84373858266387314</v>
      </c>
      <c r="F24481" s="8">
        <v>0.87259999422390244</v>
      </c>
      <c r="G24481" s="8">
        <v>0.61144976973810483</v>
      </c>
      <c r="H24481" s="8">
        <v>0.81205810667210854</v>
      </c>
      <c r="I24481" s="8">
        <v>0.84762756471265421</v>
      </c>
      <c r="J24481" s="8">
        <v>0.73486608695064592</v>
      </c>
    </row>
    <row r="24482" spans="2:10">
      <c r="B24482" s="3" t="s">
        <v>4349</v>
      </c>
      <c r="C24482" s="10">
        <v>0.92804781258783164</v>
      </c>
      <c r="D24482" s="10">
        <v>0.93396326296194687</v>
      </c>
      <c r="E24482" s="10">
        <v>0.89291867632187816</v>
      </c>
      <c r="F24482" s="10">
        <v>0.91166793841552674</v>
      </c>
      <c r="G24482" s="10">
        <v>0.59192291683243758</v>
      </c>
      <c r="H24482" s="10">
        <v>0.31255625383659746</v>
      </c>
      <c r="I24482" s="10">
        <v>0.88882952368909363</v>
      </c>
      <c r="J24482" s="10">
        <v>0.62804356257555283</v>
      </c>
    </row>
    <row r="24483" spans="2:10">
      <c r="B24483" s="3" t="s">
        <v>4350</v>
      </c>
      <c r="C24483" s="8">
        <v>0.99529351465824945</v>
      </c>
      <c r="D24483" s="8">
        <v>0.53240541082091142</v>
      </c>
      <c r="E24483" s="8">
        <v>0.9065410108059625</v>
      </c>
      <c r="F24483" s="8">
        <v>0.89964734437900185</v>
      </c>
      <c r="G24483" s="8">
        <v>0.69010213712916568</v>
      </c>
      <c r="H24483" s="8">
        <v>0.76003568951791567</v>
      </c>
      <c r="I24483" s="8">
        <v>0.78468606669239604</v>
      </c>
      <c r="J24483" s="8">
        <v>0.75647032433433459</v>
      </c>
    </row>
    <row r="24484" spans="2:10">
      <c r="B24484" s="3" t="s">
        <v>4351</v>
      </c>
      <c r="C24484" s="10">
        <v>0.96040103744949312</v>
      </c>
      <c r="D24484" s="10">
        <v>0.75886212204797854</v>
      </c>
      <c r="E24484" s="10">
        <v>0.82676573214315441</v>
      </c>
      <c r="F24484" s="10">
        <v>0.83441168983575031</v>
      </c>
      <c r="G24484" s="10">
        <v>0.34441757267552064</v>
      </c>
      <c r="H24484" s="10">
        <v>0.83227961949803841</v>
      </c>
      <c r="I24484" s="10">
        <v>0.90266334266441139</v>
      </c>
      <c r="J24484" s="10">
        <v>0.38700970875612339</v>
      </c>
    </row>
    <row r="24485" spans="2:10">
      <c r="B24485" s="3" t="s">
        <v>4352</v>
      </c>
      <c r="C24485" s="8">
        <v>0.96829104268934929</v>
      </c>
      <c r="D24485" s="8">
        <v>0.80531517761319038</v>
      </c>
      <c r="E24485" s="8">
        <v>0.92406671110013761</v>
      </c>
      <c r="F24485" s="8">
        <v>0.92343270522362297</v>
      </c>
      <c r="G24485" s="8">
        <v>0.35434574005808506</v>
      </c>
      <c r="H24485" s="8">
        <v>0.57148200400837057</v>
      </c>
      <c r="I24485" s="8">
        <v>0.87732766640438886</v>
      </c>
      <c r="J24485" s="8">
        <v>0.44172487888667089</v>
      </c>
    </row>
    <row r="24486" spans="2:10">
      <c r="B24486" s="3" t="s">
        <v>4353</v>
      </c>
      <c r="C24486" s="10">
        <v>0.92452203333237504</v>
      </c>
      <c r="D24486" s="10">
        <v>0.84422910929289674</v>
      </c>
      <c r="E24486" s="10">
        <v>0.88558294527530146</v>
      </c>
      <c r="F24486" s="10">
        <v>0.92995173416629473</v>
      </c>
      <c r="G24486" s="10">
        <v>0.5556363660283774</v>
      </c>
      <c r="H24486" s="10">
        <v>0.41670991194541435</v>
      </c>
      <c r="I24486" s="10">
        <v>0.72524891328413743</v>
      </c>
      <c r="J24486" s="10">
        <v>0.54227438167905495</v>
      </c>
    </row>
    <row r="24487" spans="2:10">
      <c r="B24487" s="3" t="s">
        <v>4354</v>
      </c>
      <c r="C24487" s="8">
        <v>0.94851844548088404</v>
      </c>
      <c r="D24487" s="8">
        <v>0.87093138622022093</v>
      </c>
      <c r="E24487" s="8">
        <v>0.91557460248264921</v>
      </c>
      <c r="F24487" s="8">
        <v>0.90037087389437165</v>
      </c>
      <c r="G24487" s="8">
        <v>0.72227096569748783</v>
      </c>
      <c r="H24487" s="8">
        <v>0.72297101598475344</v>
      </c>
      <c r="I24487" s="8">
        <v>0.86991705916227058</v>
      </c>
      <c r="J24487" s="8">
        <v>0.76535000565351519</v>
      </c>
    </row>
    <row r="24488" spans="2:10">
      <c r="B24488" s="3" t="s">
        <v>4355</v>
      </c>
      <c r="C24488" s="10">
        <v>0.94592805512218225</v>
      </c>
      <c r="D24488" s="10">
        <v>0.91936241022393317</v>
      </c>
      <c r="E24488" s="10">
        <v>0.86736929023965315</v>
      </c>
      <c r="F24488" s="10">
        <v>0.89441016551956065</v>
      </c>
      <c r="G24488" s="10">
        <v>0.51595005769806335</v>
      </c>
      <c r="H24488" s="10">
        <v>0.58113576218881036</v>
      </c>
      <c r="I24488" s="10">
        <v>0.88897639270912343</v>
      </c>
      <c r="J24488" s="10">
        <v>0.58653115471720951</v>
      </c>
    </row>
    <row r="24489" spans="2:10">
      <c r="B24489" s="3" t="s">
        <v>4356</v>
      </c>
      <c r="C24489" s="8">
        <v>0.97064885006825086</v>
      </c>
      <c r="D24489" s="8">
        <v>0.69822712811577192</v>
      </c>
      <c r="E24489" s="8">
        <v>0.85272912475536133</v>
      </c>
      <c r="F24489" s="8">
        <v>0.81411615777333768</v>
      </c>
      <c r="G24489" s="8">
        <v>0.59560777809939724</v>
      </c>
      <c r="H24489" s="8">
        <v>0.79909763942809042</v>
      </c>
      <c r="I24489" s="8">
        <v>0.73029063024759877</v>
      </c>
      <c r="J24489" s="8">
        <v>0.60579408934030976</v>
      </c>
    </row>
    <row r="24490" spans="2:10">
      <c r="B24490" s="3" t="s">
        <v>4357</v>
      </c>
      <c r="C24490" s="10">
        <v>0.95176298425837247</v>
      </c>
      <c r="D24490" s="10">
        <v>0.90360219690750565</v>
      </c>
      <c r="E24490" s="10">
        <v>0.82426972324814707</v>
      </c>
      <c r="F24490" s="10">
        <v>0.84820445253582077</v>
      </c>
      <c r="G24490" s="10">
        <v>0.55722795163392258</v>
      </c>
      <c r="H24490" s="10">
        <v>0.84316417525364562</v>
      </c>
      <c r="I24490" s="10">
        <v>0.84687763961352447</v>
      </c>
      <c r="J24490" s="10">
        <v>0.58329700217169633</v>
      </c>
    </row>
    <row r="24491" spans="2:10">
      <c r="B24491" s="3" t="s">
        <v>4358</v>
      </c>
      <c r="C24491" s="8">
        <v>0.94188504396094985</v>
      </c>
      <c r="D24491" s="8">
        <v>0.80818031489632813</v>
      </c>
      <c r="E24491" s="8">
        <v>0.91653115251842598</v>
      </c>
      <c r="F24491" s="8">
        <v>0.92272828221677872</v>
      </c>
      <c r="G24491" s="8">
        <v>0.62771638931262896</v>
      </c>
      <c r="H24491" s="8">
        <v>0.6783500013570436</v>
      </c>
      <c r="I24491" s="8">
        <v>0.80989031099845832</v>
      </c>
      <c r="J24491" s="8">
        <v>0.73768962233546298</v>
      </c>
    </row>
    <row r="24492" spans="2:10">
      <c r="B24492" s="3" t="s">
        <v>4359</v>
      </c>
      <c r="C24492" s="10">
        <v>0.96974439125141942</v>
      </c>
      <c r="D24492" s="10">
        <v>0.97231932321043824</v>
      </c>
      <c r="E24492" s="10">
        <v>0.87593697143419225</v>
      </c>
      <c r="F24492" s="10">
        <v>0.90095257123058914</v>
      </c>
      <c r="G24492" s="10">
        <v>0.67198712990341647</v>
      </c>
      <c r="H24492" s="10">
        <v>0.44188428302715738</v>
      </c>
      <c r="I24492" s="10">
        <v>0.84764620922969547</v>
      </c>
      <c r="J24492" s="10">
        <v>0.68288542870009838</v>
      </c>
    </row>
    <row r="24493" spans="2:10">
      <c r="B24493" s="3" t="s">
        <v>4360</v>
      </c>
      <c r="C24493" s="8">
        <v>0.9653516859138106</v>
      </c>
      <c r="D24493" s="8">
        <v>0.73967300576466777</v>
      </c>
      <c r="E24493" s="8">
        <v>0.67703342041678449</v>
      </c>
      <c r="F24493" s="8">
        <v>0.59650625888686493</v>
      </c>
      <c r="G24493" s="8">
        <v>0.95329143052012066</v>
      </c>
      <c r="H24493" s="8">
        <v>0.40774268776455552</v>
      </c>
      <c r="I24493" s="8">
        <v>0.31125673455894004</v>
      </c>
      <c r="J24493" s="8">
        <v>0.82322643908828097</v>
      </c>
    </row>
    <row r="24494" spans="2:10">
      <c r="B24494" s="3" t="s">
        <v>4361</v>
      </c>
      <c r="C24494" s="10">
        <v>0.94255483739204649</v>
      </c>
      <c r="D24494" s="10">
        <v>0.87004938381708963</v>
      </c>
      <c r="E24494" s="10">
        <v>0.88317430751064463</v>
      </c>
      <c r="F24494" s="10">
        <v>0.89018420872632942</v>
      </c>
      <c r="G24494" s="10">
        <v>0.71289113697569562</v>
      </c>
      <c r="H24494" s="10">
        <v>0.60077802389822088</v>
      </c>
      <c r="I24494" s="10">
        <v>0.74230020103832994</v>
      </c>
      <c r="J24494" s="10">
        <v>0.73707833399189271</v>
      </c>
    </row>
    <row r="24495" spans="2:10">
      <c r="B24495" s="3" t="s">
        <v>4362</v>
      </c>
      <c r="C24495" s="8">
        <v>0.94830032350888471</v>
      </c>
      <c r="D24495" s="8">
        <v>0.95897042188259873</v>
      </c>
      <c r="E24495" s="8">
        <v>0.88044355191101908</v>
      </c>
      <c r="F24495" s="8">
        <v>0.90614130732792653</v>
      </c>
      <c r="G24495" s="8">
        <v>0.53607173508680117</v>
      </c>
      <c r="H24495" s="8">
        <v>0.47847866474652573</v>
      </c>
      <c r="I24495" s="8">
        <v>0.79919107878531903</v>
      </c>
      <c r="J24495" s="8">
        <v>0.64088190654881527</v>
      </c>
    </row>
    <row r="24496" spans="2:10">
      <c r="B24496" s="3" t="s">
        <v>4363</v>
      </c>
      <c r="C24496" s="10">
        <v>0.96570364665629727</v>
      </c>
      <c r="D24496" s="10">
        <v>0.75525180679538506</v>
      </c>
      <c r="E24496" s="10">
        <v>0.89018897447144052</v>
      </c>
      <c r="F24496" s="10">
        <v>0.92904146174737845</v>
      </c>
      <c r="G24496" s="10">
        <v>0.59497552293123768</v>
      </c>
      <c r="H24496" s="10">
        <v>0.51974552764306126</v>
      </c>
      <c r="I24496" s="10">
        <v>0.8214552623774718</v>
      </c>
      <c r="J24496" s="10">
        <v>0.52160725511838035</v>
      </c>
    </row>
    <row r="24497" spans="2:10">
      <c r="B24497" s="3" t="s">
        <v>4364</v>
      </c>
      <c r="C24497" s="8">
        <v>0.93626148308748125</v>
      </c>
      <c r="D24497" s="8">
        <v>0.78751687407947757</v>
      </c>
      <c r="E24497" s="8">
        <v>0.89130684229684209</v>
      </c>
      <c r="F24497" s="8">
        <v>0.90593379024253362</v>
      </c>
      <c r="G24497" s="8">
        <v>0.60882515467427545</v>
      </c>
      <c r="H24497" s="8">
        <v>0.71789692562451379</v>
      </c>
      <c r="I24497" s="8">
        <v>0.8384013222518244</v>
      </c>
      <c r="J24497" s="8">
        <v>0.59348366150867671</v>
      </c>
    </row>
    <row r="24498" spans="2:10">
      <c r="B24498" s="3" t="s">
        <v>4365</v>
      </c>
      <c r="C24498" s="10">
        <v>0.94838076683968997</v>
      </c>
      <c r="D24498" s="10">
        <v>0.94182131910470335</v>
      </c>
      <c r="E24498" s="10">
        <v>0.90368507851275337</v>
      </c>
      <c r="F24498" s="10">
        <v>0.93613454951388642</v>
      </c>
      <c r="G24498" s="10">
        <v>0.70157925667921217</v>
      </c>
      <c r="H24498" s="10">
        <v>0.4764674870246825</v>
      </c>
      <c r="I24498" s="10">
        <v>0.90462872630614144</v>
      </c>
      <c r="J24498" s="10">
        <v>0.74860891157999387</v>
      </c>
    </row>
    <row r="24499" spans="2:10">
      <c r="B24499" s="3" t="s">
        <v>4366</v>
      </c>
      <c r="C24499" s="8">
        <v>0.99248754538095496</v>
      </c>
      <c r="D24499" s="8">
        <v>0.49402648802025817</v>
      </c>
      <c r="E24499" s="8">
        <v>0.72743852660043551</v>
      </c>
      <c r="F24499" s="8">
        <v>0.70879792324268798</v>
      </c>
      <c r="G24499" s="8">
        <v>0.69867859307476077</v>
      </c>
      <c r="H24499" s="8">
        <v>0.80716997916887057</v>
      </c>
      <c r="I24499" s="8">
        <v>0.70799907240930104</v>
      </c>
      <c r="J24499" s="8">
        <v>0.74970628305679443</v>
      </c>
    </row>
    <row r="24500" spans="2:10">
      <c r="B24500" s="3" t="s">
        <v>4367</v>
      </c>
      <c r="C24500" s="10">
        <v>0.99823365762384053</v>
      </c>
      <c r="D24500" s="10">
        <v>0.33436160361052392</v>
      </c>
      <c r="E24500" s="10">
        <v>0.85232842775566253</v>
      </c>
      <c r="F24500" s="10">
        <v>0.88843985623948962</v>
      </c>
      <c r="G24500" s="10">
        <v>0.66341657098246098</v>
      </c>
      <c r="H24500" s="10">
        <v>0.8762709732352042</v>
      </c>
      <c r="I24500" s="10">
        <v>0.8109598343871518</v>
      </c>
      <c r="J24500" s="10">
        <v>0.62985723884211875</v>
      </c>
    </row>
    <row r="24501" spans="2:10">
      <c r="B24501" s="3" t="s">
        <v>4368</v>
      </c>
      <c r="C24501" s="8">
        <v>0.95029733941347139</v>
      </c>
      <c r="D24501" s="8">
        <v>0.80651837870113874</v>
      </c>
      <c r="E24501" s="8">
        <v>0.85669080193420621</v>
      </c>
      <c r="F24501" s="8">
        <v>0.91234800653418957</v>
      </c>
      <c r="G24501" s="8">
        <v>0.70023949397208141</v>
      </c>
      <c r="H24501" s="8">
        <v>0.467269652675184</v>
      </c>
      <c r="I24501" s="8">
        <v>0.77938352596783611</v>
      </c>
      <c r="J24501" s="8">
        <v>0.7467404845837543</v>
      </c>
    </row>
    <row r="24502" spans="2:10">
      <c r="B24502" s="3" t="s">
        <v>4369</v>
      </c>
      <c r="C24502" s="10">
        <v>0.9846035001540282</v>
      </c>
      <c r="D24502" s="10">
        <v>0.61647425630593922</v>
      </c>
      <c r="E24502" s="10">
        <v>0.87797614660453305</v>
      </c>
      <c r="F24502" s="10">
        <v>0.83581531892743666</v>
      </c>
      <c r="G24502" s="10">
        <v>0.74148930229163923</v>
      </c>
      <c r="H24502" s="10">
        <v>0.84076165533890357</v>
      </c>
      <c r="I24502" s="10">
        <v>0.67098415264721967</v>
      </c>
      <c r="J24502" s="10">
        <v>0.70919364466438317</v>
      </c>
    </row>
    <row r="24503" spans="2:10">
      <c r="B24503" s="3" t="s">
        <v>4370</v>
      </c>
      <c r="C24503" s="8">
        <v>0.88855911790636954</v>
      </c>
      <c r="D24503" s="8">
        <v>0.90055253947178171</v>
      </c>
      <c r="E24503" s="8">
        <v>0.79353273789690837</v>
      </c>
      <c r="F24503" s="8">
        <v>0.9148835342192343</v>
      </c>
      <c r="G24503" s="8">
        <v>0.31389633576270021</v>
      </c>
      <c r="H24503" s="8">
        <v>0.61681972245938321</v>
      </c>
      <c r="I24503" s="8">
        <v>0.77276492616274939</v>
      </c>
      <c r="J24503" s="8">
        <v>0.36675147832268512</v>
      </c>
    </row>
    <row r="24504" spans="2:10">
      <c r="B24504" s="3" t="s">
        <v>4371</v>
      </c>
      <c r="C24504" s="10">
        <v>0.92947980337723057</v>
      </c>
      <c r="D24504" s="10">
        <v>0.77588423961146247</v>
      </c>
      <c r="E24504" s="10">
        <v>0.87120012951010406</v>
      </c>
      <c r="F24504" s="10">
        <v>0.91497545101777278</v>
      </c>
      <c r="G24504" s="10">
        <v>0.65556134259315935</v>
      </c>
      <c r="H24504" s="10">
        <v>0.77757368910414026</v>
      </c>
      <c r="I24504" s="10">
        <v>0.83553730201805876</v>
      </c>
      <c r="J24504" s="10">
        <v>0.61899612730569342</v>
      </c>
    </row>
    <row r="24505" spans="2:10">
      <c r="B24505" s="3" t="s">
        <v>4372</v>
      </c>
      <c r="C24505" s="8">
        <v>0.90564692322169482</v>
      </c>
      <c r="D24505" s="8">
        <v>0.94573073324351298</v>
      </c>
      <c r="E24505" s="8">
        <v>0.85967831024873997</v>
      </c>
      <c r="F24505" s="8">
        <v>0.8991264784314511</v>
      </c>
      <c r="G24505" s="8">
        <v>0.56496051229069288</v>
      </c>
      <c r="H24505" s="8">
        <v>0.67858035248174653</v>
      </c>
      <c r="I24505" s="8">
        <v>0.78732832483647963</v>
      </c>
      <c r="J24505" s="8">
        <v>0.60746350841443386</v>
      </c>
    </row>
    <row r="24506" spans="2:10">
      <c r="B24506" s="3" t="s">
        <v>4373</v>
      </c>
      <c r="C24506" s="10">
        <v>0.99837257411636571</v>
      </c>
      <c r="D24506" s="10">
        <v>0.48325443827419157</v>
      </c>
      <c r="E24506" s="10">
        <v>0.73658101595329395</v>
      </c>
      <c r="F24506" s="10">
        <v>0.8053214607950393</v>
      </c>
      <c r="G24506" s="10">
        <v>0.5510278450861591</v>
      </c>
      <c r="H24506" s="10">
        <v>0.7616132641966622</v>
      </c>
      <c r="I24506" s="10">
        <v>0.69596133243821434</v>
      </c>
      <c r="J24506" s="10">
        <v>0.55125007984677021</v>
      </c>
    </row>
    <row r="24507" spans="2:10">
      <c r="B24507" s="3" t="s">
        <v>4374</v>
      </c>
      <c r="C24507" s="8">
        <v>0.98969916709200645</v>
      </c>
      <c r="D24507" s="8">
        <v>0.47823541951960141</v>
      </c>
      <c r="E24507" s="8">
        <v>0.83564112417165448</v>
      </c>
      <c r="F24507" s="8">
        <v>0.76177005429098932</v>
      </c>
      <c r="G24507" s="8">
        <v>0.67273807672665598</v>
      </c>
      <c r="H24507" s="8">
        <v>0.78370420015905184</v>
      </c>
      <c r="I24507" s="8">
        <v>0.60174030839495085</v>
      </c>
      <c r="J24507" s="8">
        <v>0.67453578728110908</v>
      </c>
    </row>
    <row r="24508" spans="2:10">
      <c r="B24508" s="3" t="s">
        <v>4375</v>
      </c>
      <c r="C24508" s="10">
        <v>0.91558983406643135</v>
      </c>
      <c r="D24508" s="10">
        <v>0.8869235095141994</v>
      </c>
      <c r="E24508" s="10">
        <v>0.88766722501048156</v>
      </c>
      <c r="F24508" s="10">
        <v>0.94713438369561365</v>
      </c>
      <c r="G24508" s="10">
        <v>0.54434023480313054</v>
      </c>
      <c r="H24508" s="10">
        <v>0.48312529258930603</v>
      </c>
      <c r="I24508" s="10">
        <v>0.89785887985821899</v>
      </c>
      <c r="J24508" s="10">
        <v>0.56868908301164067</v>
      </c>
    </row>
    <row r="24509" spans="2:10">
      <c r="B24509" s="3" t="s">
        <v>4376</v>
      </c>
      <c r="C24509" s="8">
        <v>0.92714538136957181</v>
      </c>
      <c r="D24509" s="8">
        <v>0.7770407871256132</v>
      </c>
      <c r="E24509" s="8">
        <v>0.84447093544964524</v>
      </c>
      <c r="F24509" s="8">
        <v>0.84090556741969635</v>
      </c>
      <c r="G24509" s="8">
        <v>0.58053790047714671</v>
      </c>
      <c r="H24509" s="8">
        <v>0.80882632734146942</v>
      </c>
      <c r="I24509" s="8">
        <v>0.75669794339717467</v>
      </c>
      <c r="J24509" s="8">
        <v>0.59050957648513713</v>
      </c>
    </row>
    <row r="24510" spans="2:10">
      <c r="B24510" s="3" t="s">
        <v>4377</v>
      </c>
      <c r="C24510" s="10">
        <v>0.94462400660181123</v>
      </c>
      <c r="D24510" s="10">
        <v>0.92218246810710469</v>
      </c>
      <c r="E24510" s="10">
        <v>0.90896971930976711</v>
      </c>
      <c r="F24510" s="10">
        <v>0.91100340267335023</v>
      </c>
      <c r="G24510" s="10">
        <v>0.59515919515167248</v>
      </c>
      <c r="H24510" s="10">
        <v>0.35803928023937542</v>
      </c>
      <c r="I24510" s="10">
        <v>0.85595992638307183</v>
      </c>
      <c r="J24510" s="10">
        <v>0.58656493370814911</v>
      </c>
    </row>
    <row r="24511" spans="2:10">
      <c r="B24511" s="3" t="s">
        <v>4378</v>
      </c>
      <c r="C24511" s="8">
        <v>0.94984835437487092</v>
      </c>
      <c r="D24511" s="8">
        <v>0.93960693720367705</v>
      </c>
      <c r="E24511" s="8">
        <v>0.87812956008225163</v>
      </c>
      <c r="F24511" s="8">
        <v>0.90203471893237197</v>
      </c>
      <c r="G24511" s="8">
        <v>0.59223191967190292</v>
      </c>
      <c r="H24511" s="8">
        <v>0.48963340987967652</v>
      </c>
      <c r="I24511" s="8">
        <v>0.77356058797093241</v>
      </c>
      <c r="J24511" s="8">
        <v>0.58384237303231357</v>
      </c>
    </row>
    <row r="24512" spans="2:10">
      <c r="B24512" s="3" t="s">
        <v>4379</v>
      </c>
      <c r="C24512" s="10">
        <v>0.88066367095295295</v>
      </c>
      <c r="D24512" s="10">
        <v>0.85822621074122296</v>
      </c>
      <c r="E24512" s="10">
        <v>0.93882999859949312</v>
      </c>
      <c r="F24512" s="10">
        <v>0.90055641362528627</v>
      </c>
      <c r="G24512" s="10">
        <v>0.53238533124815468</v>
      </c>
      <c r="H24512" s="10">
        <v>0.85347962456362825</v>
      </c>
      <c r="I24512" s="10">
        <v>0.92964411960702009</v>
      </c>
      <c r="J24512" s="10">
        <v>0.57100449491795757</v>
      </c>
    </row>
    <row r="24513" spans="2:10">
      <c r="B24513" s="3" t="s">
        <v>4380</v>
      </c>
      <c r="C24513" s="8">
        <v>0.94602301431021329</v>
      </c>
      <c r="D24513" s="8">
        <v>0.78874496617689116</v>
      </c>
      <c r="E24513" s="8">
        <v>0.8170255394138608</v>
      </c>
      <c r="F24513" s="8">
        <v>0.75224133272686722</v>
      </c>
      <c r="G24513" s="8">
        <v>0.54540654431008095</v>
      </c>
      <c r="H24513" s="8">
        <v>0.8422316562472637</v>
      </c>
      <c r="I24513" s="8">
        <v>0.81493619525886984</v>
      </c>
      <c r="J24513" s="8">
        <v>0.54166861572824965</v>
      </c>
    </row>
    <row r="24514" spans="2:10">
      <c r="B24514" s="3" t="s">
        <v>4381</v>
      </c>
      <c r="C24514" s="10">
        <v>0.72908071732447322</v>
      </c>
      <c r="D24514" s="10">
        <v>0.84464489515750341</v>
      </c>
      <c r="E24514" s="10">
        <v>0.82113818701126451</v>
      </c>
      <c r="F24514" s="10">
        <v>0.82886394378281503</v>
      </c>
      <c r="G24514" s="10">
        <v>0.77180166372927905</v>
      </c>
      <c r="H24514" s="10">
        <v>0.76299089783296281</v>
      </c>
      <c r="I24514" s="10">
        <v>0.6673490631965836</v>
      </c>
      <c r="J24514" s="10">
        <v>0.74005522234005583</v>
      </c>
    </row>
    <row r="24515" spans="2:10">
      <c r="B24515" s="3" t="s">
        <v>4382</v>
      </c>
      <c r="C24515" s="8">
        <v>0.98770566482714017</v>
      </c>
      <c r="D24515" s="8">
        <v>0.34773298856544593</v>
      </c>
      <c r="E24515" s="8">
        <v>0.59006064984769768</v>
      </c>
      <c r="F24515" s="8">
        <v>0.58266268740783678</v>
      </c>
      <c r="G24515" s="8">
        <v>0.80590939375597348</v>
      </c>
      <c r="H24515" s="8">
        <v>0.76259038651186828</v>
      </c>
      <c r="I24515" s="8">
        <v>0.44844826067403309</v>
      </c>
      <c r="J24515" s="8">
        <v>0.79605701590035738</v>
      </c>
    </row>
    <row r="24516" spans="2:10">
      <c r="B24516" s="3" t="s">
        <v>4383</v>
      </c>
      <c r="C24516" s="10">
        <v>0.88449207827498944</v>
      </c>
      <c r="D24516" s="10">
        <v>0.87070079062945605</v>
      </c>
      <c r="E24516" s="10">
        <v>0.37444144012758107</v>
      </c>
      <c r="F24516" s="10">
        <v>0.30739558747204987</v>
      </c>
      <c r="G24516" s="10">
        <v>-0.42731663680674781</v>
      </c>
      <c r="H24516" s="10">
        <v>0.49267288393637532</v>
      </c>
      <c r="I24516" s="10">
        <v>0.51649153527998903</v>
      </c>
      <c r="J24516" s="10">
        <v>-0.32317134404590159</v>
      </c>
    </row>
    <row r="24517" spans="2:10">
      <c r="B24517" s="3" t="s">
        <v>4384</v>
      </c>
      <c r="C24517" s="8">
        <v>0.96596608477070212</v>
      </c>
      <c r="D24517" s="8">
        <v>0.95564414805362285</v>
      </c>
      <c r="E24517" s="8">
        <v>0.90850646357567866</v>
      </c>
      <c r="F24517" s="8">
        <v>0.9179794096519549</v>
      </c>
      <c r="G24517" s="8">
        <v>0.6160892849976416</v>
      </c>
      <c r="H24517" s="8">
        <v>0.46625601127761551</v>
      </c>
      <c r="I24517" s="8">
        <v>0.82959289896349986</v>
      </c>
      <c r="J24517" s="8">
        <v>0.68376524170687725</v>
      </c>
    </row>
    <row r="24518" spans="2:10">
      <c r="B24518" s="3" t="s">
        <v>4385</v>
      </c>
      <c r="C24518" s="10">
        <v>0.99721917866029441</v>
      </c>
      <c r="D24518" s="10">
        <v>0.38999422336333844</v>
      </c>
      <c r="E24518" s="10">
        <v>0.90511921923368688</v>
      </c>
      <c r="F24518" s="10">
        <v>0.90978797119122401</v>
      </c>
      <c r="G24518" s="10">
        <v>0.58665642187281497</v>
      </c>
      <c r="H24518" s="10">
        <v>0.86331029613071919</v>
      </c>
      <c r="I24518" s="10">
        <v>0.83162501675438849</v>
      </c>
      <c r="J24518" s="10">
        <v>0.56377027418154757</v>
      </c>
    </row>
    <row r="24519" spans="2:10">
      <c r="B24519" s="3" t="s">
        <v>4386</v>
      </c>
      <c r="C24519" s="8">
        <v>0.97049151566079161</v>
      </c>
      <c r="D24519" s="8">
        <v>0.94865187798389305</v>
      </c>
      <c r="E24519" s="8">
        <v>0.9107816422971835</v>
      </c>
      <c r="F24519" s="8">
        <v>0.9069053667072936</v>
      </c>
      <c r="G24519" s="8">
        <v>0.74450427786329376</v>
      </c>
      <c r="H24519" s="8">
        <v>0.60002102133910695</v>
      </c>
      <c r="I24519" s="8">
        <v>0.80198252632983713</v>
      </c>
      <c r="J24519" s="8">
        <v>0.78375329985122033</v>
      </c>
    </row>
    <row r="24520" spans="2:10">
      <c r="B24520" s="3" t="s">
        <v>4387</v>
      </c>
      <c r="C24520" s="10">
        <v>0.63916827811601207</v>
      </c>
      <c r="D24520" s="10">
        <v>0.9552164981869059</v>
      </c>
      <c r="E24520" s="10">
        <v>0.85613739007893142</v>
      </c>
      <c r="F24520" s="10">
        <v>0.78175701653151575</v>
      </c>
      <c r="G24520" s="10">
        <v>0.64406614176394084</v>
      </c>
      <c r="H24520" s="10">
        <v>0.79947933950897254</v>
      </c>
      <c r="I24520" s="10">
        <v>0.71570700453466929</v>
      </c>
      <c r="J24520" s="10">
        <v>0.65872493457159009</v>
      </c>
    </row>
    <row r="24521" spans="2:10">
      <c r="B24521" s="3" t="s">
        <v>4388</v>
      </c>
      <c r="C24521" s="8">
        <v>0.95859570721481091</v>
      </c>
      <c r="D24521" s="8">
        <v>0.73226203357762198</v>
      </c>
      <c r="E24521" s="8">
        <v>0.88582646232600226</v>
      </c>
      <c r="F24521" s="8">
        <v>0.89261440622704469</v>
      </c>
      <c r="G24521" s="8">
        <v>0.44017642573254445</v>
      </c>
      <c r="H24521" s="8">
        <v>0.81858592342856906</v>
      </c>
      <c r="I24521" s="8">
        <v>0.85820126898651794</v>
      </c>
      <c r="J24521" s="8">
        <v>0.47087207583312274</v>
      </c>
    </row>
    <row r="24522" spans="2:10">
      <c r="B24522" s="3" t="s">
        <v>4389</v>
      </c>
      <c r="C24522" s="10">
        <v>0.96384928253729796</v>
      </c>
      <c r="D24522" s="10">
        <v>0.93204737159718298</v>
      </c>
      <c r="E24522" s="10">
        <v>0.88956805394442195</v>
      </c>
      <c r="F24522" s="10">
        <v>0.90356470576847681</v>
      </c>
      <c r="G24522" s="10">
        <v>0.72898480131803023</v>
      </c>
      <c r="H24522" s="10">
        <v>0.52572916455731755</v>
      </c>
      <c r="I24522" s="10">
        <v>0.76085431620847077</v>
      </c>
      <c r="J24522" s="10">
        <v>0.76208829133287981</v>
      </c>
    </row>
    <row r="24523" spans="2:10">
      <c r="B24523" s="3" t="s">
        <v>4390</v>
      </c>
      <c r="C24523" s="8">
        <v>0.89509361062228088</v>
      </c>
      <c r="D24523" s="8">
        <v>0.87782040763256941</v>
      </c>
      <c r="E24523" s="8">
        <v>0.89845595180362825</v>
      </c>
      <c r="F24523" s="8">
        <v>0.90824158007061495</v>
      </c>
      <c r="G24523" s="8">
        <v>0.48331482593496367</v>
      </c>
      <c r="H24523" s="8">
        <v>0.62345333093703581</v>
      </c>
      <c r="I24523" s="8">
        <v>0.86578478524013347</v>
      </c>
      <c r="J24523" s="8">
        <v>0.48973070066265934</v>
      </c>
    </row>
    <row r="24524" spans="2:10">
      <c r="B24524" s="3" t="s">
        <v>4391</v>
      </c>
      <c r="C24524" s="10">
        <v>0.99668325961584137</v>
      </c>
      <c r="D24524" s="10">
        <v>0.29891562727335935</v>
      </c>
      <c r="E24524" s="10">
        <v>0.81071998141534796</v>
      </c>
      <c r="F24524" s="10">
        <v>0.80413858791976112</v>
      </c>
      <c r="G24524" s="10">
        <v>0.56492576995554022</v>
      </c>
      <c r="H24524" s="10">
        <v>0.7655306164712874</v>
      </c>
      <c r="I24524" s="10">
        <v>0.81505392486354278</v>
      </c>
      <c r="J24524" s="10">
        <v>0.56996578417025112</v>
      </c>
    </row>
    <row r="24525" spans="2:10">
      <c r="B24525" s="3" t="s">
        <v>4392</v>
      </c>
      <c r="C24525" s="8">
        <v>0.95244608327073688</v>
      </c>
      <c r="D24525" s="8">
        <v>0.71730926181478882</v>
      </c>
      <c r="E24525" s="8">
        <v>0.88843818552544507</v>
      </c>
      <c r="F24525" s="8">
        <v>0.82822538917936372</v>
      </c>
      <c r="G24525" s="8">
        <v>0.4977270560259523</v>
      </c>
      <c r="H24525" s="8">
        <v>0.82569709966353944</v>
      </c>
      <c r="I24525" s="8">
        <v>0.77339979391341607</v>
      </c>
      <c r="J24525" s="8">
        <v>0.37557499120762922</v>
      </c>
    </row>
    <row r="24526" spans="2:10">
      <c r="B24526" s="3" t="s">
        <v>4393</v>
      </c>
      <c r="C24526" s="10">
        <v>0.57140156187890612</v>
      </c>
      <c r="D24526" s="10">
        <v>0.99287890275635882</v>
      </c>
      <c r="E24526" s="10">
        <v>0.80472490546481779</v>
      </c>
      <c r="F24526" s="10">
        <v>0.81968185705830776</v>
      </c>
      <c r="G24526" s="10">
        <v>0.6853688904383608</v>
      </c>
      <c r="H24526" s="10">
        <v>0.82747891564794862</v>
      </c>
      <c r="I24526" s="10">
        <v>0.73235915670505081</v>
      </c>
      <c r="J24526" s="10">
        <v>0.72222241677793464</v>
      </c>
    </row>
    <row r="24527" spans="2:10">
      <c r="B24527" s="3" t="s">
        <v>4394</v>
      </c>
      <c r="C24527" s="8">
        <v>0.96658644721325837</v>
      </c>
      <c r="D24527" s="8">
        <v>0.90271139872006156</v>
      </c>
      <c r="E24527" s="8">
        <v>0.87565870006637925</v>
      </c>
      <c r="F24527" s="8">
        <v>0.86743816345936531</v>
      </c>
      <c r="G24527" s="8">
        <v>0.59072884040043994</v>
      </c>
      <c r="H24527" s="8">
        <v>0.65333476051388018</v>
      </c>
      <c r="I24527" s="8">
        <v>0.79875766913328661</v>
      </c>
      <c r="J24527" s="8">
        <v>0.61385725050343809</v>
      </c>
    </row>
    <row r="24528" spans="2:10">
      <c r="B24528" s="3" t="s">
        <v>4395</v>
      </c>
      <c r="C24528" s="10">
        <v>0.95001738310161132</v>
      </c>
      <c r="D24528" s="10">
        <v>0.87216173232354011</v>
      </c>
      <c r="E24528" s="10">
        <v>0.85607992154868251</v>
      </c>
      <c r="F24528" s="10">
        <v>0.92235979107671362</v>
      </c>
      <c r="G24528" s="10">
        <v>0.63120163174918043</v>
      </c>
      <c r="H24528" s="10">
        <v>0.61001083969732883</v>
      </c>
      <c r="I24528" s="10">
        <v>0.84327214866935418</v>
      </c>
      <c r="J24528" s="10">
        <v>0.6202016206824762</v>
      </c>
    </row>
    <row r="24529" spans="2:10">
      <c r="B24529" s="3" t="s">
        <v>4396</v>
      </c>
      <c r="C24529" s="8">
        <v>0.95524397859245302</v>
      </c>
      <c r="D24529" s="8">
        <v>0.94039225865206644</v>
      </c>
      <c r="E24529" s="8">
        <v>0.90501126994801295</v>
      </c>
      <c r="F24529" s="8">
        <v>0.92918439158124677</v>
      </c>
      <c r="G24529" s="8">
        <v>0.57540930446242633</v>
      </c>
      <c r="H24529" s="8">
        <v>0.43595597972207778</v>
      </c>
      <c r="I24529" s="8">
        <v>0.91119252239660353</v>
      </c>
      <c r="J24529" s="8">
        <v>0.56872951302472408</v>
      </c>
    </row>
    <row r="24530" spans="2:10">
      <c r="B24530" s="3" t="s">
        <v>4397</v>
      </c>
      <c r="C24530" s="10">
        <v>0.90324347058579602</v>
      </c>
      <c r="D24530" s="10">
        <v>0.91736610723075973</v>
      </c>
      <c r="E24530" s="10">
        <v>0.90675799330923446</v>
      </c>
      <c r="F24530" s="10">
        <v>0.93473814998342741</v>
      </c>
      <c r="G24530" s="10">
        <v>0.62501819195918307</v>
      </c>
      <c r="H24530" s="10">
        <v>0.40831881036701301</v>
      </c>
      <c r="I24530" s="10">
        <v>0.77486012419930417</v>
      </c>
      <c r="J24530" s="10">
        <v>0.69269997154570395</v>
      </c>
    </row>
    <row r="24531" spans="2:10">
      <c r="B24531" s="3" t="s">
        <v>4398</v>
      </c>
      <c r="C24531" s="8">
        <v>0.99314447812347206</v>
      </c>
      <c r="D24531" s="8">
        <v>0.54086914891247884</v>
      </c>
      <c r="E24531" s="8">
        <v>0.77411521963100494</v>
      </c>
      <c r="F24531" s="8">
        <v>0.73209838268695693</v>
      </c>
      <c r="G24531" s="8">
        <v>0.76181455062450698</v>
      </c>
      <c r="H24531" s="8">
        <v>0.80335499385316023</v>
      </c>
      <c r="I24531" s="8">
        <v>0.56234730799054022</v>
      </c>
      <c r="J24531" s="8">
        <v>0.77606664355626043</v>
      </c>
    </row>
    <row r="24532" spans="2:10">
      <c r="B24532" s="3" t="s">
        <v>4399</v>
      </c>
      <c r="C24532" s="10">
        <v>0.96536753668477659</v>
      </c>
      <c r="D24532" s="10">
        <v>0.96556774158264791</v>
      </c>
      <c r="E24532" s="10">
        <v>0.89136741867972735</v>
      </c>
      <c r="F24532" s="10">
        <v>0.9238537250325447</v>
      </c>
      <c r="G24532" s="10">
        <v>0.75710897278628853</v>
      </c>
      <c r="H24532" s="10">
        <v>0.3898397028588596</v>
      </c>
      <c r="I24532" s="10">
        <v>0.82196612849682793</v>
      </c>
      <c r="J24532" s="10">
        <v>0.7476095962929401</v>
      </c>
    </row>
    <row r="24533" spans="2:10">
      <c r="B24533" s="3" t="s">
        <v>4400</v>
      </c>
      <c r="C24533" s="8">
        <v>0.99661793981328106</v>
      </c>
      <c r="D24533" s="8">
        <v>0.35092538546292318</v>
      </c>
      <c r="E24533" s="8">
        <v>0.89575806319629869</v>
      </c>
      <c r="F24533" s="8">
        <v>0.90363842786130222</v>
      </c>
      <c r="G24533" s="8">
        <v>0.61819614540376489</v>
      </c>
      <c r="H24533" s="8">
        <v>0.91097831468843105</v>
      </c>
      <c r="I24533" s="8">
        <v>0.84629665353977668</v>
      </c>
      <c r="J24533" s="8">
        <v>0.61660679112683392</v>
      </c>
    </row>
    <row r="24534" spans="2:10">
      <c r="B24534" s="3" t="s">
        <v>4401</v>
      </c>
      <c r="C24534" s="10">
        <v>0.83053480825855042</v>
      </c>
      <c r="D24534" s="10">
        <v>0.85896510774667623</v>
      </c>
      <c r="E24534" s="10">
        <v>0.84463703103117038</v>
      </c>
      <c r="F24534" s="10">
        <v>0.86502429738953213</v>
      </c>
      <c r="G24534" s="10">
        <v>0.59953409806678892</v>
      </c>
      <c r="H24534" s="10">
        <v>0.85389554471724294</v>
      </c>
      <c r="I24534" s="10">
        <v>0.74296743037097501</v>
      </c>
      <c r="J24534" s="10">
        <v>0.57574318422956594</v>
      </c>
    </row>
    <row r="24535" spans="2:10">
      <c r="B24535" s="3" t="s">
        <v>4402</v>
      </c>
      <c r="C24535" s="8">
        <v>0.37215981933742276</v>
      </c>
      <c r="D24535" s="8">
        <v>0.99349048039609733</v>
      </c>
      <c r="E24535" s="8">
        <v>0.80473221896244596</v>
      </c>
      <c r="F24535" s="8">
        <v>0.75159093899407903</v>
      </c>
      <c r="G24535" s="8">
        <v>0.78796001595708054</v>
      </c>
      <c r="H24535" s="8">
        <v>0.59960194746044793</v>
      </c>
      <c r="I24535" s="8">
        <v>0.45205286842218961</v>
      </c>
      <c r="J24535" s="8">
        <v>0.64029131493925906</v>
      </c>
    </row>
    <row r="24536" spans="2:10">
      <c r="B24536" s="3" t="s">
        <v>4403</v>
      </c>
      <c r="C24536" s="10">
        <v>0.96185694162755775</v>
      </c>
      <c r="D24536" s="10">
        <v>0.93126127418277538</v>
      </c>
      <c r="E24536" s="10">
        <v>0.90568736219527002</v>
      </c>
      <c r="F24536" s="10">
        <v>0.84502999656995259</v>
      </c>
      <c r="G24536" s="10">
        <v>0.54771287171058969</v>
      </c>
      <c r="H24536" s="10">
        <v>0.68526501303681409</v>
      </c>
      <c r="I24536" s="10">
        <v>0.83640169049569879</v>
      </c>
      <c r="J24536" s="10">
        <v>0.58992851273806723</v>
      </c>
    </row>
    <row r="24537" spans="2:10">
      <c r="B24537" s="3" t="s">
        <v>4404</v>
      </c>
      <c r="C24537" s="8">
        <v>0.94575825225225674</v>
      </c>
      <c r="D24537" s="8">
        <v>0.89034244917264249</v>
      </c>
      <c r="E24537" s="8">
        <v>0.89701788369138069</v>
      </c>
      <c r="F24537" s="8">
        <v>0.90208139988519065</v>
      </c>
      <c r="G24537" s="8">
        <v>0.51640018917359565</v>
      </c>
      <c r="H24537" s="8">
        <v>0.80010843749223781</v>
      </c>
      <c r="I24537" s="8">
        <v>0.9322893499638123</v>
      </c>
      <c r="J24537" s="8">
        <v>0.52150270419354705</v>
      </c>
    </row>
    <row r="24538" spans="2:10">
      <c r="B24538" s="3" t="s">
        <v>4405</v>
      </c>
      <c r="C24538" s="10">
        <v>0.75103253484902976</v>
      </c>
      <c r="D24538" s="10">
        <v>-0.2947515338496855</v>
      </c>
      <c r="E24538" s="10">
        <v>0.83178846426917441</v>
      </c>
      <c r="F24538" s="10">
        <v>0.83627647907838554</v>
      </c>
      <c r="G24538" s="10">
        <v>0.7048937881258811</v>
      </c>
      <c r="H24538" s="10">
        <v>0.79157225035314194</v>
      </c>
      <c r="I24538" s="10">
        <v>0.73788200984497021</v>
      </c>
      <c r="J24538" s="10">
        <v>0.72907404196620329</v>
      </c>
    </row>
    <row r="24539" spans="2:10">
      <c r="B24539" s="3" t="s">
        <v>4406</v>
      </c>
      <c r="C24539" s="8">
        <v>0.97738703684242079</v>
      </c>
      <c r="D24539" s="8">
        <v>0.81970096261039738</v>
      </c>
      <c r="E24539" s="8">
        <v>0.8134042120806565</v>
      </c>
      <c r="F24539" s="8">
        <v>0.84962574209707142</v>
      </c>
      <c r="G24539" s="8">
        <v>0.68128503971148913</v>
      </c>
      <c r="H24539" s="8">
        <v>0.82522587749624432</v>
      </c>
      <c r="I24539" s="8">
        <v>0.70442171002221188</v>
      </c>
      <c r="J24539" s="8">
        <v>0.71434998120215931</v>
      </c>
    </row>
    <row r="24540" spans="2:10">
      <c r="B24540" s="3" t="s">
        <v>4407</v>
      </c>
      <c r="C24540" s="10">
        <v>0.96645109419860331</v>
      </c>
      <c r="D24540" s="10">
        <v>0.56351504145749853</v>
      </c>
      <c r="E24540" s="10">
        <v>0.86194050565755831</v>
      </c>
      <c r="F24540" s="10">
        <v>0.88944133096724298</v>
      </c>
      <c r="G24540" s="10">
        <v>0.52391913148021196</v>
      </c>
      <c r="H24540" s="10">
        <v>0.83341808719267241</v>
      </c>
      <c r="I24540" s="10">
        <v>0.90911150146876651</v>
      </c>
      <c r="J24540" s="10">
        <v>0.56331927199094511</v>
      </c>
    </row>
    <row r="24541" spans="2:10">
      <c r="B24541" s="3" t="s">
        <v>4408</v>
      </c>
      <c r="C24541" s="8">
        <v>0.97387584848361719</v>
      </c>
      <c r="D24541" s="8">
        <v>0.66051643609698074</v>
      </c>
      <c r="E24541" s="8">
        <v>0.86673467466714227</v>
      </c>
      <c r="F24541" s="8">
        <v>0.81429927575764394</v>
      </c>
      <c r="G24541" s="8">
        <v>0.75508032507104328</v>
      </c>
      <c r="H24541" s="8">
        <v>0.8619035726364519</v>
      </c>
      <c r="I24541" s="8">
        <v>0.80088628595269984</v>
      </c>
      <c r="J24541" s="8">
        <v>0.78998338836891957</v>
      </c>
    </row>
    <row r="24542" spans="2:10">
      <c r="B24542" s="3" t="s">
        <v>4409</v>
      </c>
      <c r="C24542" s="10">
        <v>0.93765971357114453</v>
      </c>
      <c r="D24542" s="10">
        <v>0.90651956086071939</v>
      </c>
      <c r="E24542" s="10">
        <v>0.8663285908813827</v>
      </c>
      <c r="F24542" s="10">
        <v>0.88410323017033976</v>
      </c>
      <c r="G24542" s="10">
        <v>0.52353195635140604</v>
      </c>
      <c r="H24542" s="10">
        <v>0.4842492035021061</v>
      </c>
      <c r="I24542" s="10">
        <v>0.80809606866884831</v>
      </c>
      <c r="J24542" s="10">
        <v>0.58359772733039883</v>
      </c>
    </row>
    <row r="24543" spans="2:10">
      <c r="B24543" s="3" t="s">
        <v>4410</v>
      </c>
      <c r="C24543" s="8">
        <v>-0.26800947307826412</v>
      </c>
      <c r="D24543" s="8">
        <v>0.83331677354938372</v>
      </c>
      <c r="E24543" s="8">
        <v>0.61235301785287954</v>
      </c>
      <c r="F24543" s="8">
        <v>0.47657067149050453</v>
      </c>
      <c r="G24543" s="8">
        <v>0.91691532094652306</v>
      </c>
      <c r="H24543" s="8">
        <v>0.72086512181622764</v>
      </c>
      <c r="I24543" s="8">
        <v>0.27995892127068267</v>
      </c>
      <c r="J24543" s="8">
        <v>0.87282306264539655</v>
      </c>
    </row>
    <row r="24544" spans="2:10">
      <c r="B24544" s="3" t="s">
        <v>4411</v>
      </c>
      <c r="C24544" s="10">
        <v>0.91795871408330632</v>
      </c>
      <c r="D24544" s="10">
        <v>0.74157224090893303</v>
      </c>
      <c r="E24544" s="10">
        <v>0.83169995860539081</v>
      </c>
      <c r="F24544" s="10">
        <v>0.90717750819417364</v>
      </c>
      <c r="G24544" s="10">
        <v>0.56314097459196255</v>
      </c>
      <c r="H24544" s="10">
        <v>0.86520785713087844</v>
      </c>
      <c r="I24544" s="10">
        <v>0.87814814279941911</v>
      </c>
      <c r="J24544" s="10">
        <v>0.63293819493198356</v>
      </c>
    </row>
    <row r="24545" spans="2:10">
      <c r="B24545" s="3" t="s">
        <v>4412</v>
      </c>
      <c r="C24545" s="8">
        <v>0.91917001111635355</v>
      </c>
      <c r="D24545" s="8">
        <v>4.6051180202952872E-3</v>
      </c>
      <c r="E24545" s="8">
        <v>0.89963879380777578</v>
      </c>
      <c r="F24545" s="8">
        <v>0.87921675164681268</v>
      </c>
      <c r="G24545" s="8">
        <v>0.74423697360661112</v>
      </c>
      <c r="H24545" s="8">
        <v>0.79736770531612811</v>
      </c>
      <c r="I24545" s="8">
        <v>0.62900482664354029</v>
      </c>
      <c r="J24545" s="8">
        <v>0.73930041416130621</v>
      </c>
    </row>
    <row r="24546" spans="2:10">
      <c r="B24546" s="3" t="s">
        <v>4413</v>
      </c>
      <c r="C24546" s="10">
        <v>0.95637197606049384</v>
      </c>
      <c r="D24546" s="10">
        <v>0.89926328036666214</v>
      </c>
      <c r="E24546" s="10">
        <v>0.83291007430411468</v>
      </c>
      <c r="F24546" s="10">
        <v>0.88498778608082374</v>
      </c>
      <c r="G24546" s="10">
        <v>0.71237705358437742</v>
      </c>
      <c r="H24546" s="10">
        <v>0.60096856947087851</v>
      </c>
      <c r="I24546" s="10">
        <v>0.71759233825257351</v>
      </c>
      <c r="J24546" s="10">
        <v>0.71922227765472846</v>
      </c>
    </row>
    <row r="24547" spans="2:10">
      <c r="B24547" s="3" t="s">
        <v>4414</v>
      </c>
      <c r="C24547" s="8">
        <v>0.8496480027465193</v>
      </c>
      <c r="D24547" s="8">
        <v>-0.34360601430666421</v>
      </c>
      <c r="E24547" s="8">
        <v>0.85886260006292525</v>
      </c>
      <c r="F24547" s="8">
        <v>0.84437536512945899</v>
      </c>
      <c r="G24547" s="8">
        <v>0.65732784280974121</v>
      </c>
      <c r="H24547" s="8">
        <v>0.80816340579320411</v>
      </c>
      <c r="I24547" s="8">
        <v>0.67773072920373001</v>
      </c>
      <c r="J24547" s="8">
        <v>0.54095459804232249</v>
      </c>
    </row>
    <row r="24548" spans="2:10">
      <c r="B24548" s="3" t="s">
        <v>4415</v>
      </c>
      <c r="C24548" s="10">
        <v>0.94893043354340778</v>
      </c>
      <c r="D24548" s="10">
        <v>0.91784573703888039</v>
      </c>
      <c r="E24548" s="10">
        <v>0.87772735568704729</v>
      </c>
      <c r="F24548" s="10">
        <v>0.89849488916613229</v>
      </c>
      <c r="G24548" s="10">
        <v>0.71099080576244056</v>
      </c>
      <c r="H24548" s="10">
        <v>0.6368488120318867</v>
      </c>
      <c r="I24548" s="10">
        <v>0.8703278463334958</v>
      </c>
      <c r="J24548" s="10">
        <v>0.72760866511987821</v>
      </c>
    </row>
    <row r="24549" spans="2:10">
      <c r="B24549" s="3" t="s">
        <v>4416</v>
      </c>
      <c r="C24549" s="8">
        <v>0.94707739910030486</v>
      </c>
      <c r="D24549" s="8">
        <v>0.92676752507721216</v>
      </c>
      <c r="E24549" s="8">
        <v>0.92661934738359331</v>
      </c>
      <c r="F24549" s="8">
        <v>0.90832866527808009</v>
      </c>
      <c r="G24549" s="8">
        <v>0.72198368427681803</v>
      </c>
      <c r="H24549" s="8">
        <v>0.5580615927749174</v>
      </c>
      <c r="I24549" s="8">
        <v>0.84539378558033917</v>
      </c>
      <c r="J24549" s="8">
        <v>0.73715444728290391</v>
      </c>
    </row>
    <row r="24550" spans="2:10">
      <c r="B24550" s="3" t="s">
        <v>4417</v>
      </c>
      <c r="C24550" s="10">
        <v>0.93868520120038168</v>
      </c>
      <c r="D24550" s="10">
        <v>0.83552479847437611</v>
      </c>
      <c r="E24550" s="10">
        <v>0.86083845570966333</v>
      </c>
      <c r="F24550" s="10">
        <v>0.8748289342964094</v>
      </c>
      <c r="G24550" s="10">
        <v>0.6097131086088684</v>
      </c>
      <c r="H24550" s="10">
        <v>0.70641104931464338</v>
      </c>
      <c r="I24550" s="10">
        <v>0.8267767209364324</v>
      </c>
      <c r="J24550" s="10">
        <v>0.57454196715048811</v>
      </c>
    </row>
    <row r="24551" spans="2:10">
      <c r="B24551" s="3" t="s">
        <v>4418</v>
      </c>
      <c r="C24551" s="8">
        <v>0.93773391443834997</v>
      </c>
      <c r="D24551" s="8">
        <v>0.78824540115256936</v>
      </c>
      <c r="E24551" s="8">
        <v>0.83691889189445667</v>
      </c>
      <c r="F24551" s="8">
        <v>0.90889260148851359</v>
      </c>
      <c r="G24551" s="8">
        <v>0.54269570506885401</v>
      </c>
      <c r="H24551" s="8">
        <v>0.65258920050096847</v>
      </c>
      <c r="I24551" s="8">
        <v>0.88494936111282618</v>
      </c>
      <c r="J24551" s="8">
        <v>0.47586838675342152</v>
      </c>
    </row>
    <row r="24552" spans="2:10">
      <c r="B24552" s="3" t="s">
        <v>4419</v>
      </c>
      <c r="C24552" s="10">
        <v>0.92002282951181202</v>
      </c>
      <c r="D24552" s="10">
        <v>0.82468182370956</v>
      </c>
      <c r="E24552" s="10">
        <v>0.93826781453588837</v>
      </c>
      <c r="F24552" s="10">
        <v>0.86342600677408532</v>
      </c>
      <c r="G24552" s="10">
        <v>0.51618098658183131</v>
      </c>
      <c r="H24552" s="10">
        <v>0.81028645423662038</v>
      </c>
      <c r="I24552" s="10">
        <v>0.90547503565296683</v>
      </c>
      <c r="J24552" s="10">
        <v>0.61070492698780821</v>
      </c>
    </row>
    <row r="24553" spans="2:10">
      <c r="B24553" s="3" t="s">
        <v>4420</v>
      </c>
      <c r="C24553" s="8">
        <v>0.95268125803227599</v>
      </c>
      <c r="D24553" s="8">
        <v>0.90973946896545688</v>
      </c>
      <c r="E24553" s="8">
        <v>0.88072114347039843</v>
      </c>
      <c r="F24553" s="8">
        <v>0.91237563214078399</v>
      </c>
      <c r="G24553" s="8">
        <v>0.69374730306350196</v>
      </c>
      <c r="H24553" s="8">
        <v>0.56425866672270342</v>
      </c>
      <c r="I24553" s="8">
        <v>0.74481187144959282</v>
      </c>
      <c r="J24553" s="8">
        <v>0.76849515110657662</v>
      </c>
    </row>
    <row r="24554" spans="2:10">
      <c r="B24554" s="3" t="s">
        <v>4421</v>
      </c>
      <c r="C24554" s="10">
        <v>0.95132651874909224</v>
      </c>
      <c r="D24554" s="10">
        <v>0.93526598879112233</v>
      </c>
      <c r="E24554" s="10">
        <v>0.8768700899870423</v>
      </c>
      <c r="F24554" s="10">
        <v>0.88139001128280547</v>
      </c>
      <c r="G24554" s="10">
        <v>0.68977702465366497</v>
      </c>
      <c r="H24554" s="10">
        <v>0.7019203450347653</v>
      </c>
      <c r="I24554" s="10">
        <v>0.69457880902589675</v>
      </c>
      <c r="J24554" s="10">
        <v>0.68383220199606809</v>
      </c>
    </row>
    <row r="24555" spans="2:10">
      <c r="B24555" s="3" t="s">
        <v>4422</v>
      </c>
      <c r="C24555" s="8">
        <v>0.9999976771720287</v>
      </c>
      <c r="D24555" s="8">
        <v>0.38755254668237882</v>
      </c>
      <c r="E24555" s="8">
        <v>0.90393210694089265</v>
      </c>
      <c r="F24555" s="8">
        <v>0.85231357446269984</v>
      </c>
      <c r="G24555" s="8">
        <v>0.62331555754099943</v>
      </c>
      <c r="H24555" s="8">
        <v>0.85384597676506635</v>
      </c>
      <c r="I24555" s="8">
        <v>0.80815879126892887</v>
      </c>
      <c r="J24555" s="8">
        <v>0.57425387066980405</v>
      </c>
    </row>
    <row r="24556" spans="2:10">
      <c r="B24556" s="3" t="s">
        <v>4423</v>
      </c>
      <c r="C24556" s="10">
        <v>0.90735329511967378</v>
      </c>
      <c r="D24556" s="10">
        <v>0.91202939229518643</v>
      </c>
      <c r="E24556" s="10">
        <v>0.7857222070976615</v>
      </c>
      <c r="F24556" s="10">
        <v>0.84451910736033342</v>
      </c>
      <c r="G24556" s="10">
        <v>0.4657452085591432</v>
      </c>
      <c r="H24556" s="10">
        <v>0.87172954721819662</v>
      </c>
      <c r="I24556" s="10">
        <v>0.7236806039041086</v>
      </c>
      <c r="J24556" s="10">
        <v>0.55581618594311777</v>
      </c>
    </row>
    <row r="24557" spans="2:10">
      <c r="B24557" s="3" t="s">
        <v>4424</v>
      </c>
      <c r="C24557" s="8">
        <v>0.99799270289042297</v>
      </c>
      <c r="D24557" s="8">
        <v>0.3325461628338332</v>
      </c>
      <c r="E24557" s="8">
        <v>0.83047052175992542</v>
      </c>
      <c r="F24557" s="8">
        <v>0.66644611747187033</v>
      </c>
      <c r="G24557" s="8">
        <v>0.74496113547943832</v>
      </c>
      <c r="H24557" s="8">
        <v>0.86654285087092719</v>
      </c>
      <c r="I24557" s="8">
        <v>0.65414669315539153</v>
      </c>
      <c r="J24557" s="8">
        <v>0.77036188886605383</v>
      </c>
    </row>
    <row r="24558" spans="2:10">
      <c r="B24558" s="3" t="s">
        <v>4425</v>
      </c>
      <c r="C24558" s="10">
        <v>0.92772142219594578</v>
      </c>
      <c r="D24558" s="10">
        <v>0.89708287332889713</v>
      </c>
      <c r="E24558" s="10">
        <v>0.8433754736346164</v>
      </c>
      <c r="F24558" s="10">
        <v>0.79710639140983353</v>
      </c>
      <c r="G24558" s="10">
        <v>0.55068172023442008</v>
      </c>
      <c r="H24558" s="10">
        <v>0.64460812293293845</v>
      </c>
      <c r="I24558" s="10">
        <v>0.77696299669045565</v>
      </c>
      <c r="J24558" s="10">
        <v>0.53305858249807292</v>
      </c>
    </row>
    <row r="24559" spans="2:10">
      <c r="B24559" s="3" t="s">
        <v>4426</v>
      </c>
      <c r="C24559" s="8">
        <v>0.92186299424448082</v>
      </c>
      <c r="D24559" s="8">
        <v>0.95140297985061406</v>
      </c>
      <c r="E24559" s="8">
        <v>0.8764565402556479</v>
      </c>
      <c r="F24559" s="8">
        <v>0.86973816914769098</v>
      </c>
      <c r="G24559" s="8">
        <v>0.45284554395014981</v>
      </c>
      <c r="H24559" s="8">
        <v>0.70107121074315548</v>
      </c>
      <c r="I24559" s="8">
        <v>0.80564996735870698</v>
      </c>
      <c r="J24559" s="8">
        <v>0.45581837756974425</v>
      </c>
    </row>
    <row r="24560" spans="2:10">
      <c r="B24560" s="3" t="s">
        <v>4427</v>
      </c>
      <c r="C24560" s="10">
        <v>0.95053754693936676</v>
      </c>
      <c r="D24560" s="10">
        <v>0.94566272811843921</v>
      </c>
      <c r="E24560" s="10">
        <v>0.92864394412311346</v>
      </c>
      <c r="F24560" s="10">
        <v>0.95029653421895777</v>
      </c>
      <c r="G24560" s="10">
        <v>0.53268273457905768</v>
      </c>
      <c r="H24560" s="10">
        <v>0.556060240867846</v>
      </c>
      <c r="I24560" s="10">
        <v>0.87440729671176265</v>
      </c>
      <c r="J24560" s="10">
        <v>0.59747964205244131</v>
      </c>
    </row>
    <row r="24561" spans="2:10">
      <c r="B24561" s="3" t="s">
        <v>4428</v>
      </c>
      <c r="C24561" s="8">
        <v>0.90749981440426131</v>
      </c>
      <c r="D24561" s="8">
        <v>0.90372945044889985</v>
      </c>
      <c r="E24561" s="8">
        <v>0.87787505104760144</v>
      </c>
      <c r="F24561" s="8">
        <v>0.95386286549726085</v>
      </c>
      <c r="G24561" s="8">
        <v>0.47860617554218571</v>
      </c>
      <c r="H24561" s="8">
        <v>0.69735745945620542</v>
      </c>
      <c r="I24561" s="8">
        <v>0.91413596448304768</v>
      </c>
      <c r="J24561" s="8">
        <v>0.58763297843768558</v>
      </c>
    </row>
    <row r="24562" spans="2:10">
      <c r="B24562" s="3" t="s">
        <v>4429</v>
      </c>
      <c r="C24562" s="10">
        <v>0.96073211763744804</v>
      </c>
      <c r="D24562" s="10">
        <v>0.87353923900451014</v>
      </c>
      <c r="E24562" s="10">
        <v>0.90615323840541051</v>
      </c>
      <c r="F24562" s="10">
        <v>0.91007457537712488</v>
      </c>
      <c r="G24562" s="10">
        <v>0.62062732973962964</v>
      </c>
      <c r="H24562" s="10">
        <v>0.7971531874508172</v>
      </c>
      <c r="I24562" s="10">
        <v>0.8474452842730974</v>
      </c>
      <c r="J24562" s="10">
        <v>0.70151151285841373</v>
      </c>
    </row>
    <row r="24563" spans="2:10">
      <c r="B24563" s="3" t="s">
        <v>4430</v>
      </c>
      <c r="C24563" s="8">
        <v>0.93937431917646752</v>
      </c>
      <c r="D24563" s="8">
        <v>0.8687262653746789</v>
      </c>
      <c r="E24563" s="8">
        <v>0.91407529986095937</v>
      </c>
      <c r="F24563" s="8">
        <v>0.89068748960553656</v>
      </c>
      <c r="G24563" s="8">
        <v>0.5863677482791525</v>
      </c>
      <c r="H24563" s="8">
        <v>0.69792152227186954</v>
      </c>
      <c r="I24563" s="8">
        <v>0.80582713821577767</v>
      </c>
      <c r="J24563" s="8">
        <v>0.58119325079700779</v>
      </c>
    </row>
    <row r="24564" spans="2:10">
      <c r="B24564" s="3" t="s">
        <v>4431</v>
      </c>
      <c r="C24564" s="10">
        <v>0.93609728327792197</v>
      </c>
      <c r="D24564" s="10">
        <v>0.93711797779327088</v>
      </c>
      <c r="E24564" s="10">
        <v>0.90777965313299824</v>
      </c>
      <c r="F24564" s="10">
        <v>0.91389731342768399</v>
      </c>
      <c r="G24564" s="10">
        <v>0.64317414683008012</v>
      </c>
      <c r="H24564" s="10">
        <v>0.43474803590933236</v>
      </c>
      <c r="I24564" s="10">
        <v>0.84486618868246277</v>
      </c>
      <c r="J24564" s="10">
        <v>0.69948668537580894</v>
      </c>
    </row>
    <row r="24565" spans="2:10">
      <c r="B24565" s="3" t="s">
        <v>4432</v>
      </c>
      <c r="C24565" s="8">
        <v>0.96512721089063103</v>
      </c>
      <c r="D24565" s="8">
        <v>0.86906696193060728</v>
      </c>
      <c r="E24565" s="8">
        <v>0.78638949938781411</v>
      </c>
      <c r="F24565" s="8">
        <v>0.89006224533437139</v>
      </c>
      <c r="G24565" s="8">
        <v>0.63391709043739652</v>
      </c>
      <c r="H24565" s="8">
        <v>7.2088976674454894E-2</v>
      </c>
      <c r="I24565" s="8">
        <v>0.82891607434335079</v>
      </c>
      <c r="J24565" s="8">
        <v>0.70382787007431147</v>
      </c>
    </row>
    <row r="24566" spans="2:10">
      <c r="B24566" s="3" t="s">
        <v>4433</v>
      </c>
      <c r="C24566" s="10">
        <v>0.97212428819897356</v>
      </c>
      <c r="D24566" s="10">
        <v>0.82666153136170739</v>
      </c>
      <c r="E24566" s="10">
        <v>0.88101960440869287</v>
      </c>
      <c r="F24566" s="10">
        <v>0.86213179959741792</v>
      </c>
      <c r="G24566" s="10">
        <v>0.68550591649941162</v>
      </c>
      <c r="H24566" s="10">
        <v>0.69580408093986101</v>
      </c>
      <c r="I24566" s="10">
        <v>0.83360813891015784</v>
      </c>
      <c r="J24566" s="10">
        <v>0.70559934511702249</v>
      </c>
    </row>
    <row r="24567" spans="2:10">
      <c r="B24567" s="3" t="s">
        <v>4434</v>
      </c>
      <c r="C24567" s="8">
        <v>0.95504845663708693</v>
      </c>
      <c r="D24567" s="8">
        <v>0.72554698694472042</v>
      </c>
      <c r="E24567" s="8">
        <v>0.85764909977606574</v>
      </c>
      <c r="F24567" s="8">
        <v>0.83529107897191457</v>
      </c>
      <c r="G24567" s="8">
        <v>0.46580030532514338</v>
      </c>
      <c r="H24567" s="8">
        <v>0.90426412016427671</v>
      </c>
      <c r="I24567" s="8">
        <v>0.81701018685158733</v>
      </c>
      <c r="J24567" s="8">
        <v>0.50406543038930052</v>
      </c>
    </row>
    <row r="24568" spans="2:10">
      <c r="B24568" s="3" t="s">
        <v>4435</v>
      </c>
      <c r="C24568" s="10">
        <v>0.97796659056411483</v>
      </c>
      <c r="D24568" s="10">
        <v>6.7640653331273837E-2</v>
      </c>
      <c r="E24568" s="10">
        <v>0.88075142181548149</v>
      </c>
      <c r="F24568" s="10">
        <v>0.83822724683525962</v>
      </c>
      <c r="G24568" s="10">
        <v>0.67612950498209834</v>
      </c>
      <c r="H24568" s="10">
        <v>0.78094959939608244</v>
      </c>
      <c r="I24568" s="10">
        <v>0.80286138242495486</v>
      </c>
      <c r="J24568" s="10">
        <v>0.62485734379472135</v>
      </c>
    </row>
    <row r="24569" spans="2:10">
      <c r="B24569" s="3" t="s">
        <v>4436</v>
      </c>
      <c r="C24569" s="8">
        <v>0.92817218742447405</v>
      </c>
      <c r="D24569" s="8">
        <v>0.74893101603534673</v>
      </c>
      <c r="E24569" s="8">
        <v>0.80869536324620628</v>
      </c>
      <c r="F24569" s="8">
        <v>0.83015440047638067</v>
      </c>
      <c r="G24569" s="8">
        <v>0.51105520544188776</v>
      </c>
      <c r="H24569" s="8">
        <v>0.81351312354143102</v>
      </c>
      <c r="I24569" s="8">
        <v>0.85498360322980815</v>
      </c>
      <c r="J24569" s="8">
        <v>0.55895240359215093</v>
      </c>
    </row>
    <row r="24570" spans="2:10">
      <c r="B24570" s="3" t="s">
        <v>4437</v>
      </c>
      <c r="C24570" s="10">
        <v>0.88621970967238339</v>
      </c>
      <c r="D24570" s="10">
        <v>0.90222117575920369</v>
      </c>
      <c r="E24570" s="10">
        <v>0.86413895174743371</v>
      </c>
      <c r="F24570" s="10">
        <v>0.93542431193023967</v>
      </c>
      <c r="G24570" s="10">
        <v>0.54594370917923285</v>
      </c>
      <c r="H24570" s="10">
        <v>0.32765109421305394</v>
      </c>
      <c r="I24570" s="10">
        <v>0.91111851345936079</v>
      </c>
      <c r="J24570" s="10">
        <v>0.51454003279726446</v>
      </c>
    </row>
    <row r="24571" spans="2:10">
      <c r="B24571" s="3" t="s">
        <v>4438</v>
      </c>
      <c r="C24571" s="8">
        <v>0.96536427305038286</v>
      </c>
      <c r="D24571" s="8">
        <v>0.96747838781576334</v>
      </c>
      <c r="E24571" s="8">
        <v>0.90473851256730198</v>
      </c>
      <c r="F24571" s="8">
        <v>0.92874488338645222</v>
      </c>
      <c r="G24571" s="8">
        <v>0.61701865488558227</v>
      </c>
      <c r="H24571" s="8">
        <v>0.49076834146515291</v>
      </c>
      <c r="I24571" s="8">
        <v>0.78165047326618742</v>
      </c>
      <c r="J24571" s="8">
        <v>0.69871073263272998</v>
      </c>
    </row>
    <row r="24572" spans="2:10">
      <c r="B24572" s="3" t="s">
        <v>4439</v>
      </c>
      <c r="C24572" s="10">
        <v>0.98249186633562191</v>
      </c>
      <c r="D24572" s="10">
        <v>0.58291775003755852</v>
      </c>
      <c r="E24572" s="10">
        <v>0.5874978367008008</v>
      </c>
      <c r="F24572" s="10">
        <v>0.48449990358408185</v>
      </c>
      <c r="G24572" s="10">
        <v>0.73458573915010006</v>
      </c>
      <c r="H24572" s="10">
        <v>0.87874174381940795</v>
      </c>
      <c r="I24572" s="10">
        <v>0.55449161935637103</v>
      </c>
      <c r="J24572" s="10">
        <v>0.78537822057573226</v>
      </c>
    </row>
    <row r="24573" spans="2:10">
      <c r="B24573" s="3" t="s">
        <v>4440</v>
      </c>
      <c r="C24573" s="8">
        <v>0.92966269293503001</v>
      </c>
      <c r="D24573" s="8">
        <v>0.87897313767073582</v>
      </c>
      <c r="E24573" s="8">
        <v>0.83514175689013204</v>
      </c>
      <c r="F24573" s="8">
        <v>0.84044980284587956</v>
      </c>
      <c r="G24573" s="8">
        <v>0.46348548654687072</v>
      </c>
      <c r="H24573" s="8">
        <v>0.83665174474619275</v>
      </c>
      <c r="I24573" s="8">
        <v>0.76093124807248624</v>
      </c>
      <c r="J24573" s="8">
        <v>0.40005197411716664</v>
      </c>
    </row>
    <row r="24574" spans="2:10">
      <c r="B24574" s="3" t="s">
        <v>4441</v>
      </c>
      <c r="C24574" s="10">
        <v>0.90245365707946856</v>
      </c>
      <c r="D24574" s="10">
        <v>0.84492021171376719</v>
      </c>
      <c r="E24574" s="10">
        <v>0.91525843587456757</v>
      </c>
      <c r="F24574" s="10">
        <v>0.91428997713804294</v>
      </c>
      <c r="G24574" s="10">
        <v>0.56812926318395729</v>
      </c>
      <c r="H24574" s="10">
        <v>0.73238069370937364</v>
      </c>
      <c r="I24574" s="10">
        <v>0.85278428232453696</v>
      </c>
      <c r="J24574" s="10">
        <v>0.62887381255353669</v>
      </c>
    </row>
    <row r="24575" spans="2:10">
      <c r="B24575" s="3" t="s">
        <v>4442</v>
      </c>
      <c r="C24575" s="8">
        <v>0.94498367460289512</v>
      </c>
      <c r="D24575" s="8">
        <v>0.91107972007469229</v>
      </c>
      <c r="E24575" s="8">
        <v>0.94725112546130241</v>
      </c>
      <c r="F24575" s="8">
        <v>0.94452308933347506</v>
      </c>
      <c r="G24575" s="8">
        <v>0.49034324661806206</v>
      </c>
      <c r="H24575" s="8">
        <v>0.74669148984682054</v>
      </c>
      <c r="I24575" s="8">
        <v>0.90517145320433356</v>
      </c>
      <c r="J24575" s="8">
        <v>0.55521345299136105</v>
      </c>
    </row>
    <row r="24576" spans="2:10">
      <c r="B24576" s="3" t="s">
        <v>4443</v>
      </c>
      <c r="C24576" s="10">
        <v>-0.28590074467200016</v>
      </c>
      <c r="D24576" s="10">
        <v>0.91197405758969363</v>
      </c>
      <c r="E24576" s="10">
        <v>0.72982320443552529</v>
      </c>
      <c r="F24576" s="10">
        <v>0.73018768363157838</v>
      </c>
      <c r="G24576" s="10">
        <v>0.74834088481519034</v>
      </c>
      <c r="H24576" s="10">
        <v>0.7550201430207385</v>
      </c>
      <c r="I24576" s="10">
        <v>0.50720971853009289</v>
      </c>
      <c r="J24576" s="10">
        <v>0.64697873909240911</v>
      </c>
    </row>
    <row r="24577" spans="2:10">
      <c r="B24577" s="3" t="s">
        <v>4444</v>
      </c>
      <c r="C24577" s="8">
        <v>0.99572297166787238</v>
      </c>
      <c r="D24577" s="8">
        <v>0.49433920782823937</v>
      </c>
      <c r="E24577" s="8">
        <v>0.90052228373802656</v>
      </c>
      <c r="F24577" s="8">
        <v>0.85282542872599765</v>
      </c>
      <c r="G24577" s="8">
        <v>0.76178627759393025</v>
      </c>
      <c r="H24577" s="8">
        <v>0.87578239499604349</v>
      </c>
      <c r="I24577" s="8">
        <v>0.76444814364747393</v>
      </c>
      <c r="J24577" s="8">
        <v>0.78493931240861103</v>
      </c>
    </row>
    <row r="24578" spans="2:10">
      <c r="B24578" s="3" t="s">
        <v>4445</v>
      </c>
      <c r="C24578" s="10">
        <v>0.97008514508777088</v>
      </c>
      <c r="D24578" s="10">
        <v>0.92555711886433489</v>
      </c>
      <c r="E24578" s="10">
        <v>0.86839482286595837</v>
      </c>
      <c r="F24578" s="10">
        <v>0.90307833865444942</v>
      </c>
      <c r="G24578" s="10">
        <v>0.69652519104103028</v>
      </c>
      <c r="H24578" s="10">
        <v>0.3446894152984874</v>
      </c>
      <c r="I24578" s="10">
        <v>0.69628474825067155</v>
      </c>
      <c r="J24578" s="10">
        <v>0.74668245586199267</v>
      </c>
    </row>
    <row r="24579" spans="2:10">
      <c r="B24579" s="3" t="s">
        <v>4446</v>
      </c>
      <c r="C24579" s="8">
        <v>0.89898530249560704</v>
      </c>
      <c r="D24579" s="8">
        <v>0.90220167306124255</v>
      </c>
      <c r="E24579" s="8">
        <v>0.83326250801657331</v>
      </c>
      <c r="F24579" s="8">
        <v>0.93735753060708404</v>
      </c>
      <c r="G24579" s="8">
        <v>0.57925141485779141</v>
      </c>
      <c r="H24579" s="8">
        <v>0.30412086229650576</v>
      </c>
      <c r="I24579" s="8">
        <v>0.78547187446186628</v>
      </c>
      <c r="J24579" s="8">
        <v>0.58302429741227302</v>
      </c>
    </row>
    <row r="24580" spans="2:10">
      <c r="B24580" s="3" t="s">
        <v>4447</v>
      </c>
      <c r="C24580" s="10">
        <v>0.96377680754806339</v>
      </c>
      <c r="D24580" s="10">
        <v>0.8541010871037984</v>
      </c>
      <c r="E24580" s="10">
        <v>0.85323176770406861</v>
      </c>
      <c r="F24580" s="10">
        <v>0.89523830763543244</v>
      </c>
      <c r="G24580" s="10">
        <v>0.68206494695681896</v>
      </c>
      <c r="H24580" s="10">
        <v>0.65286614275174737</v>
      </c>
      <c r="I24580" s="10">
        <v>0.78246723221478476</v>
      </c>
      <c r="J24580" s="10">
        <v>0.67895958166290693</v>
      </c>
    </row>
    <row r="24581" spans="2:10">
      <c r="B24581" s="3" t="s">
        <v>4448</v>
      </c>
      <c r="C24581" s="8">
        <v>0.96825368044239524</v>
      </c>
      <c r="D24581" s="8">
        <v>0.94563000867969671</v>
      </c>
      <c r="E24581" s="8">
        <v>0.84551353049795563</v>
      </c>
      <c r="F24581" s="8">
        <v>0.91303902635654266</v>
      </c>
      <c r="G24581" s="8">
        <v>0.74759066996517343</v>
      </c>
      <c r="H24581" s="8">
        <v>0.48298993138892593</v>
      </c>
      <c r="I24581" s="8">
        <v>0.82511399422829335</v>
      </c>
      <c r="J24581" s="8">
        <v>0.76113667551299702</v>
      </c>
    </row>
    <row r="24582" spans="2:10">
      <c r="B24582" s="3" t="s">
        <v>4449</v>
      </c>
      <c r="C24582" s="10">
        <v>0.94189656870731198</v>
      </c>
      <c r="D24582" s="10">
        <v>0.919872235273407</v>
      </c>
      <c r="E24582" s="10">
        <v>0.932106948587484</v>
      </c>
      <c r="F24582" s="10">
        <v>0.92096561614176764</v>
      </c>
      <c r="G24582" s="10">
        <v>0.66196500904890898</v>
      </c>
      <c r="H24582" s="10">
        <v>0.5603296526468724</v>
      </c>
      <c r="I24582" s="10">
        <v>0.82011813528889554</v>
      </c>
      <c r="J24582" s="10">
        <v>0.66907484593054567</v>
      </c>
    </row>
    <row r="24583" spans="2:10">
      <c r="B24583" s="3" t="s">
        <v>4450</v>
      </c>
      <c r="C24583" s="8">
        <v>0.95719762135375885</v>
      </c>
      <c r="D24583" s="8">
        <v>0.86477301168756771</v>
      </c>
      <c r="E24583" s="8">
        <v>0.90159908906002051</v>
      </c>
      <c r="F24583" s="8">
        <v>0.89311306909568811</v>
      </c>
      <c r="G24583" s="8">
        <v>0.61227692480727569</v>
      </c>
      <c r="H24583" s="8">
        <v>0.64784229332192178</v>
      </c>
      <c r="I24583" s="8">
        <v>0.83301278309983506</v>
      </c>
      <c r="J24583" s="8">
        <v>0.59908729943222694</v>
      </c>
    </row>
    <row r="24584" spans="2:10">
      <c r="B24584" s="3" t="s">
        <v>4451</v>
      </c>
      <c r="C24584" s="10">
        <v>0.93676569138016619</v>
      </c>
      <c r="D24584" s="10">
        <v>0.89281166342930829</v>
      </c>
      <c r="E24584" s="10">
        <v>0.86463131364849255</v>
      </c>
      <c r="F24584" s="10">
        <v>0.89859668180334284</v>
      </c>
      <c r="G24584" s="10">
        <v>0.5835454661261601</v>
      </c>
      <c r="H24584" s="10">
        <v>0.46877716256841528</v>
      </c>
      <c r="I24584" s="10">
        <v>0.87199339358907713</v>
      </c>
      <c r="J24584" s="10">
        <v>0.58463522386751077</v>
      </c>
    </row>
    <row r="24585" spans="2:10">
      <c r="B24585" s="3" t="s">
        <v>4452</v>
      </c>
      <c r="C24585" s="8">
        <v>0.99991824545374008</v>
      </c>
      <c r="D24585" s="8">
        <v>0.43470448816253188</v>
      </c>
      <c r="E24585" s="8">
        <v>0.84786517277756401</v>
      </c>
      <c r="F24585" s="8">
        <v>0.82402892100140634</v>
      </c>
      <c r="G24585" s="8">
        <v>0.31020785490695585</v>
      </c>
      <c r="H24585" s="8">
        <v>0.86017465500239765</v>
      </c>
      <c r="I24585" s="8">
        <v>0.75716179525999239</v>
      </c>
      <c r="J24585" s="8">
        <v>0.34540093656074328</v>
      </c>
    </row>
    <row r="24586" spans="2:10">
      <c r="B24586" s="3" t="s">
        <v>4453</v>
      </c>
      <c r="C24586" s="10">
        <v>0.93004354989391669</v>
      </c>
      <c r="D24586" s="10">
        <v>0.80332926589561293</v>
      </c>
      <c r="E24586" s="10">
        <v>0.86496744270914105</v>
      </c>
      <c r="F24586" s="10">
        <v>0.79156689614473896</v>
      </c>
      <c r="G24586" s="10">
        <v>0.53839011799023384</v>
      </c>
      <c r="H24586" s="10">
        <v>0.74039952456288016</v>
      </c>
      <c r="I24586" s="10">
        <v>0.74384362829277262</v>
      </c>
      <c r="J24586" s="10">
        <v>0.51742939314048131</v>
      </c>
    </row>
    <row r="24587" spans="2:10">
      <c r="B24587" s="3" t="s">
        <v>4454</v>
      </c>
      <c r="C24587" s="8">
        <v>0.94508063231955053</v>
      </c>
      <c r="D24587" s="8">
        <v>0.69879337326345559</v>
      </c>
      <c r="E24587" s="8">
        <v>0.88618210009605225</v>
      </c>
      <c r="F24587" s="8">
        <v>0.77667285450132795</v>
      </c>
      <c r="G24587" s="8">
        <v>0.41291800021463837</v>
      </c>
      <c r="H24587" s="8">
        <v>0.77893710207684697</v>
      </c>
      <c r="I24587" s="8">
        <v>0.77328401321720508</v>
      </c>
      <c r="J24587" s="8">
        <v>0.32865753922193375</v>
      </c>
    </row>
    <row r="24588" spans="2:10">
      <c r="B24588" s="3" t="s">
        <v>4455</v>
      </c>
      <c r="C24588" s="10">
        <v>0.90283767298811901</v>
      </c>
      <c r="D24588" s="10">
        <v>0.8905031960972396</v>
      </c>
      <c r="E24588" s="10">
        <v>0.87727344975996857</v>
      </c>
      <c r="F24588" s="10">
        <v>0.88954344741109415</v>
      </c>
      <c r="G24588" s="10">
        <v>0.46704243471619217</v>
      </c>
      <c r="H24588" s="10">
        <v>0.65141068677900604</v>
      </c>
      <c r="I24588" s="10">
        <v>0.81846910160606745</v>
      </c>
      <c r="J24588" s="10">
        <v>0.52682133208029924</v>
      </c>
    </row>
    <row r="24589" spans="2:10">
      <c r="B24589" s="3" t="s">
        <v>4456</v>
      </c>
      <c r="C24589" s="8">
        <v>0.95113019664132481</v>
      </c>
      <c r="D24589" s="8">
        <v>0.89055776157988631</v>
      </c>
      <c r="E24589" s="8">
        <v>0.84149945699331608</v>
      </c>
      <c r="F24589" s="8">
        <v>0.85370184728529852</v>
      </c>
      <c r="G24589" s="8">
        <v>0.63304730245029861</v>
      </c>
      <c r="H24589" s="8">
        <v>0.66976268420436058</v>
      </c>
      <c r="I24589" s="8">
        <v>0.85204740153927294</v>
      </c>
      <c r="J24589" s="8">
        <v>0.65059986230773781</v>
      </c>
    </row>
    <row r="24590" spans="2:10">
      <c r="B24590" s="3" t="s">
        <v>4457</v>
      </c>
      <c r="C24590" s="10">
        <v>0.97724235544173044</v>
      </c>
      <c r="D24590" s="10">
        <v>0.85234878774256129</v>
      </c>
      <c r="E24590" s="10">
        <v>0.76159509846418016</v>
      </c>
      <c r="F24590" s="10">
        <v>0.69421858365510081</v>
      </c>
      <c r="G24590" s="10">
        <v>0.74244511638605692</v>
      </c>
      <c r="H24590" s="10">
        <v>0.75795481334367387</v>
      </c>
      <c r="I24590" s="10">
        <v>0.64906777099521407</v>
      </c>
      <c r="J24590" s="10">
        <v>0.80786320254520561</v>
      </c>
    </row>
    <row r="24591" spans="2:10">
      <c r="B24591" s="3" t="s">
        <v>4458</v>
      </c>
      <c r="C24591" s="8">
        <v>0.88774662757478162</v>
      </c>
      <c r="D24591" s="8">
        <v>0.84441271566287512</v>
      </c>
      <c r="E24591" s="8">
        <v>0.91123851935204425</v>
      </c>
      <c r="F24591" s="8">
        <v>0.81424886786204087</v>
      </c>
      <c r="G24591" s="8">
        <v>0.44781379845838787</v>
      </c>
      <c r="H24591" s="8">
        <v>0.82439756879441017</v>
      </c>
      <c r="I24591" s="8">
        <v>0.80088544782370397</v>
      </c>
      <c r="J24591" s="8">
        <v>0.40602362321898816</v>
      </c>
    </row>
    <row r="24592" spans="2:10">
      <c r="B24592" s="3" t="s">
        <v>4459</v>
      </c>
      <c r="C24592" s="10">
        <v>0.95036210730481008</v>
      </c>
      <c r="D24592" s="10">
        <v>0.70746341135739976</v>
      </c>
      <c r="E24592" s="10">
        <v>0.88188736753603836</v>
      </c>
      <c r="F24592" s="10">
        <v>0.87928329442420461</v>
      </c>
      <c r="G24592" s="10">
        <v>0.6540021616956696</v>
      </c>
      <c r="H24592" s="10">
        <v>0.90721827843984826</v>
      </c>
      <c r="I24592" s="10">
        <v>0.61839328363728607</v>
      </c>
      <c r="J24592" s="10">
        <v>0.73668214603634008</v>
      </c>
    </row>
    <row r="24593" spans="2:10">
      <c r="B24593" s="3" t="s">
        <v>4460</v>
      </c>
      <c r="C24593" s="8">
        <v>0.95455941304145875</v>
      </c>
      <c r="D24593" s="8">
        <v>0.97014632756925145</v>
      </c>
      <c r="E24593" s="8">
        <v>0.80225549126112816</v>
      </c>
      <c r="F24593" s="8">
        <v>0.89557855333806757</v>
      </c>
      <c r="G24593" s="8">
        <v>0.62634465828702524</v>
      </c>
      <c r="H24593" s="8">
        <v>0.53772055790913742</v>
      </c>
      <c r="I24593" s="8">
        <v>0.80429454803718725</v>
      </c>
      <c r="J24593" s="8">
        <v>0.65177292198719194</v>
      </c>
    </row>
    <row r="24594" spans="2:10">
      <c r="B24594" s="3" t="s">
        <v>4461</v>
      </c>
      <c r="C24594" s="10">
        <v>0.96146411688464228</v>
      </c>
      <c r="D24594" s="10">
        <v>0.83108075581754959</v>
      </c>
      <c r="E24594" s="10">
        <v>0.9125760291783872</v>
      </c>
      <c r="F24594" s="10">
        <v>0.87449949560069429</v>
      </c>
      <c r="G24594" s="10">
        <v>0.54219627532087378</v>
      </c>
      <c r="H24594" s="10">
        <v>0.63128914491320032</v>
      </c>
      <c r="I24594" s="10">
        <v>0.83831095754319207</v>
      </c>
      <c r="J24594" s="10">
        <v>0.53944861966063984</v>
      </c>
    </row>
    <row r="24595" spans="2:10">
      <c r="B24595" s="3" t="s">
        <v>4462</v>
      </c>
      <c r="C24595" s="8">
        <v>0.92071400009161031</v>
      </c>
      <c r="D24595" s="8">
        <v>0.84452798930183992</v>
      </c>
      <c r="E24595" s="8">
        <v>0.8901518063700965</v>
      </c>
      <c r="F24595" s="8">
        <v>0.9203555384916704</v>
      </c>
      <c r="G24595" s="8">
        <v>0.72920484914629746</v>
      </c>
      <c r="H24595" s="8">
        <v>0.67133104897272255</v>
      </c>
      <c r="I24595" s="8">
        <v>0.79788222089839667</v>
      </c>
      <c r="J24595" s="8">
        <v>0.81469837668546163</v>
      </c>
    </row>
    <row r="24596" spans="2:10">
      <c r="B24596" s="3" t="s">
        <v>4463</v>
      </c>
      <c r="C24596" s="10">
        <v>0.95263257059264395</v>
      </c>
      <c r="D24596" s="10">
        <v>0.84980509537414606</v>
      </c>
      <c r="E24596" s="10">
        <v>0.91383488664826751</v>
      </c>
      <c r="F24596" s="10">
        <v>0.91374640109307603</v>
      </c>
      <c r="G24596" s="10">
        <v>0.70722023890135366</v>
      </c>
      <c r="H24596" s="10">
        <v>0.64185410980464264</v>
      </c>
      <c r="I24596" s="10">
        <v>0.85384267167970151</v>
      </c>
      <c r="J24596" s="10">
        <v>0.70896968101969193</v>
      </c>
    </row>
    <row r="24597" spans="2:10">
      <c r="B24597" s="3" t="s">
        <v>4464</v>
      </c>
      <c r="C24597" s="8">
        <v>0.95625169296091017</v>
      </c>
      <c r="D24597" s="8">
        <v>0.78836197700548938</v>
      </c>
      <c r="E24597" s="8">
        <v>0.87724181176009919</v>
      </c>
      <c r="F24597" s="8">
        <v>0.87038715125243094</v>
      </c>
      <c r="G24597" s="8">
        <v>0.64796600188018061</v>
      </c>
      <c r="H24597" s="8">
        <v>0.56424598679057958</v>
      </c>
      <c r="I24597" s="8">
        <v>0.71807436173707762</v>
      </c>
      <c r="J24597" s="8">
        <v>0.6510693212249844</v>
      </c>
    </row>
    <row r="24598" spans="2:10">
      <c r="B24598" s="3" t="s">
        <v>4465</v>
      </c>
      <c r="C24598" s="10">
        <v>0.94263436641754283</v>
      </c>
      <c r="D24598" s="10">
        <v>0.92293861304054658</v>
      </c>
      <c r="E24598" s="10">
        <v>0.89251780066323694</v>
      </c>
      <c r="F24598" s="10">
        <v>0.90101174428800312</v>
      </c>
      <c r="G24598" s="10">
        <v>0.53437040133829294</v>
      </c>
      <c r="H24598" s="10">
        <v>0.67136558282800829</v>
      </c>
      <c r="I24598" s="10">
        <v>0.8692872874782146</v>
      </c>
      <c r="J24598" s="10">
        <v>0.6399456231818329</v>
      </c>
    </row>
    <row r="24599" spans="2:10">
      <c r="B24599" s="3" t="s">
        <v>4466</v>
      </c>
      <c r="C24599" s="8">
        <v>0.96239539799065388</v>
      </c>
      <c r="D24599" s="8">
        <v>0.53688998692224355</v>
      </c>
      <c r="E24599" s="8">
        <v>0.77487506029450692</v>
      </c>
      <c r="F24599" s="8">
        <v>0.89796460719006721</v>
      </c>
      <c r="G24599" s="8">
        <v>0.44841042659910396</v>
      </c>
      <c r="H24599" s="8">
        <v>0.59491320284263072</v>
      </c>
      <c r="I24599" s="8">
        <v>0.80005403672804232</v>
      </c>
      <c r="J24599" s="8">
        <v>0.35655742562491977</v>
      </c>
    </row>
    <row r="24600" spans="2:10">
      <c r="B24600" s="3" t="s">
        <v>4467</v>
      </c>
      <c r="C24600" s="10">
        <v>0.9579558762947652</v>
      </c>
      <c r="D24600" s="10">
        <v>0.89719222396789111</v>
      </c>
      <c r="E24600" s="10">
        <v>0.75421904031199072</v>
      </c>
      <c r="F24600" s="10">
        <v>0.90510281105971901</v>
      </c>
      <c r="G24600" s="10">
        <v>0.60281751780848691</v>
      </c>
      <c r="H24600" s="10">
        <v>0.41676492900450862</v>
      </c>
      <c r="I24600" s="10">
        <v>0.72933972955922777</v>
      </c>
      <c r="J24600" s="10">
        <v>0.62893247146087028</v>
      </c>
    </row>
    <row r="24601" spans="2:10">
      <c r="B24601" s="3" t="s">
        <v>4468</v>
      </c>
      <c r="C24601" s="8">
        <v>0.95708665485614597</v>
      </c>
      <c r="D24601" s="8">
        <v>0.82234647409107131</v>
      </c>
      <c r="E24601" s="8">
        <v>0.87601982259871192</v>
      </c>
      <c r="F24601" s="8">
        <v>0.91653136330099794</v>
      </c>
      <c r="G24601" s="8">
        <v>0.69375096561016436</v>
      </c>
      <c r="H24601" s="8">
        <v>0.6310344151101922</v>
      </c>
      <c r="I24601" s="8">
        <v>0.85367190390014303</v>
      </c>
      <c r="J24601" s="8">
        <v>0.66761604403293351</v>
      </c>
    </row>
    <row r="24602" spans="2:10">
      <c r="B24602" s="3" t="s">
        <v>4469</v>
      </c>
      <c r="C24602" s="10">
        <v>0.91893844061965912</v>
      </c>
      <c r="D24602" s="10">
        <v>0.87508042095634275</v>
      </c>
      <c r="E24602" s="10">
        <v>0.86869800158451094</v>
      </c>
      <c r="F24602" s="10">
        <v>0.83664692051270939</v>
      </c>
      <c r="G24602" s="10">
        <v>0.54821564707361747</v>
      </c>
      <c r="H24602" s="10">
        <v>0.74243848347171271</v>
      </c>
      <c r="I24602" s="10">
        <v>0.82387187940342688</v>
      </c>
      <c r="J24602" s="10">
        <v>0.6068233268967701</v>
      </c>
    </row>
    <row r="24603" spans="2:10">
      <c r="B24603" s="3" t="s">
        <v>4470</v>
      </c>
      <c r="C24603" s="8">
        <v>0.95387158437947595</v>
      </c>
      <c r="D24603" s="8">
        <v>0.80374121298154388</v>
      </c>
      <c r="E24603" s="8">
        <v>0.90594194624017699</v>
      </c>
      <c r="F24603" s="8">
        <v>0.89841411573504004</v>
      </c>
      <c r="G24603" s="8">
        <v>0.61671480998796924</v>
      </c>
      <c r="H24603" s="8">
        <v>0.72670727744582209</v>
      </c>
      <c r="I24603" s="8">
        <v>0.87288012285824912</v>
      </c>
      <c r="J24603" s="8">
        <v>0.63457960695391236</v>
      </c>
    </row>
    <row r="24604" spans="2:10">
      <c r="B24604" s="3" t="s">
        <v>4471</v>
      </c>
      <c r="C24604" s="10">
        <v>0.89667968487758443</v>
      </c>
      <c r="D24604" s="10">
        <v>0.89478517654824474</v>
      </c>
      <c r="E24604" s="10">
        <v>0.88296812473423947</v>
      </c>
      <c r="F24604" s="10">
        <v>0.92116328808474368</v>
      </c>
      <c r="G24604" s="10">
        <v>0.66710191197563251</v>
      </c>
      <c r="H24604" s="10">
        <v>0.65456557347464683</v>
      </c>
      <c r="I24604" s="10">
        <v>0.86541500704879371</v>
      </c>
      <c r="J24604" s="10">
        <v>0.66152104350583973</v>
      </c>
    </row>
    <row r="24605" spans="2:10">
      <c r="B24605" s="3" t="s">
        <v>4472</v>
      </c>
      <c r="C24605" s="8">
        <v>0.95200479305510488</v>
      </c>
      <c r="D24605" s="8">
        <v>0.84232275349616625</v>
      </c>
      <c r="E24605" s="8">
        <v>0.85661941644025219</v>
      </c>
      <c r="F24605" s="8">
        <v>0.82317145263579894</v>
      </c>
      <c r="G24605" s="8">
        <v>0.61705824061934533</v>
      </c>
      <c r="H24605" s="8">
        <v>0.75715330481889198</v>
      </c>
      <c r="I24605" s="8">
        <v>0.71972863352735217</v>
      </c>
      <c r="J24605" s="8">
        <v>0.50197742789971844</v>
      </c>
    </row>
    <row r="24606" spans="2:10">
      <c r="B24606" s="3" t="s">
        <v>4473</v>
      </c>
      <c r="C24606" s="10">
        <v>0.92610217357045088</v>
      </c>
      <c r="D24606" s="10">
        <v>0.76858179698940776</v>
      </c>
      <c r="E24606" s="10">
        <v>0.91766638681906954</v>
      </c>
      <c r="F24606" s="10">
        <v>0.86255357950234524</v>
      </c>
      <c r="G24606" s="10">
        <v>0.32696036641487713</v>
      </c>
      <c r="H24606" s="10">
        <v>0.81113697631642889</v>
      </c>
      <c r="I24606" s="10">
        <v>0.90934467359428439</v>
      </c>
      <c r="J24606" s="10">
        <v>0.32557914010106775</v>
      </c>
    </row>
    <row r="24607" spans="2:10">
      <c r="B24607" s="3" t="s">
        <v>4474</v>
      </c>
      <c r="C24607" s="8">
        <v>0.99918700516304104</v>
      </c>
      <c r="D24607" s="8">
        <v>0.23345474805190844</v>
      </c>
      <c r="E24607" s="8">
        <v>0.89168534875041428</v>
      </c>
      <c r="F24607" s="8">
        <v>0.87534345544553727</v>
      </c>
      <c r="G24607" s="8">
        <v>0.66899283800255605</v>
      </c>
      <c r="H24607" s="8">
        <v>0.78772947807671523</v>
      </c>
      <c r="I24607" s="8">
        <v>0.85676271346705346</v>
      </c>
      <c r="J24607" s="8">
        <v>0.57768972771089677</v>
      </c>
    </row>
    <row r="24608" spans="2:10">
      <c r="B24608" s="3" t="s">
        <v>4475</v>
      </c>
      <c r="C24608" s="10">
        <v>0.88345904186153512</v>
      </c>
      <c r="D24608" s="10">
        <v>-0.32989394504260622</v>
      </c>
      <c r="E24608" s="10">
        <v>0.83769988839282272</v>
      </c>
      <c r="F24608" s="10">
        <v>0.85740818953992093</v>
      </c>
      <c r="G24608" s="10">
        <v>0.6772425514808611</v>
      </c>
      <c r="H24608" s="10">
        <v>0.85143225130883637</v>
      </c>
      <c r="I24608" s="10">
        <v>0.79295070896945086</v>
      </c>
      <c r="J24608" s="10">
        <v>0.6962067754308815</v>
      </c>
    </row>
    <row r="24609" spans="2:10">
      <c r="B24609" s="3" t="s">
        <v>4476</v>
      </c>
      <c r="C24609" s="8">
        <v>0.87254890301791777</v>
      </c>
      <c r="D24609" s="8">
        <v>0.91825870460536996</v>
      </c>
      <c r="E24609" s="8">
        <v>0.8641555327197058</v>
      </c>
      <c r="F24609" s="8">
        <v>0.90574828621940084</v>
      </c>
      <c r="G24609" s="8">
        <v>0.25856605649967485</v>
      </c>
      <c r="H24609" s="8">
        <v>0.43701603346153606</v>
      </c>
      <c r="I24609" s="8">
        <v>0.85903405511566855</v>
      </c>
      <c r="J24609" s="8">
        <v>0.35106722322718403</v>
      </c>
    </row>
    <row r="24610" spans="2:10">
      <c r="B24610" s="3" t="s">
        <v>4477</v>
      </c>
      <c r="C24610" s="10">
        <v>0.9119969731991493</v>
      </c>
      <c r="D24610" s="10">
        <v>0.90788515803803904</v>
      </c>
      <c r="E24610" s="10">
        <v>0.89908623165058543</v>
      </c>
      <c r="F24610" s="10">
        <v>0.92132726241367391</v>
      </c>
      <c r="G24610" s="10">
        <v>0.56715042446569286</v>
      </c>
      <c r="H24610" s="10">
        <v>0.49684989956128556</v>
      </c>
      <c r="I24610" s="10">
        <v>0.85877275860504121</v>
      </c>
      <c r="J24610" s="10">
        <v>0.61442280947057226</v>
      </c>
    </row>
    <row r="24611" spans="2:10">
      <c r="B24611" s="3" t="s">
        <v>4478</v>
      </c>
      <c r="C24611" s="8">
        <v>0.93279116576587073</v>
      </c>
      <c r="D24611" s="8">
        <v>0.92753504246911911</v>
      </c>
      <c r="E24611" s="8">
        <v>0.92693091802611427</v>
      </c>
      <c r="F24611" s="8">
        <v>0.9446695016013229</v>
      </c>
      <c r="G24611" s="8">
        <v>0.54744471985931009</v>
      </c>
      <c r="H24611" s="8">
        <v>0.37268385395871823</v>
      </c>
      <c r="I24611" s="8">
        <v>0.88005198809658303</v>
      </c>
      <c r="J24611" s="8">
        <v>0.6317283803239333</v>
      </c>
    </row>
    <row r="24612" spans="2:10">
      <c r="B24612" s="3" t="s">
        <v>4479</v>
      </c>
      <c r="C24612" s="10">
        <v>0.95955460553167782</v>
      </c>
      <c r="D24612" s="10">
        <v>0.6993391113182913</v>
      </c>
      <c r="E24612" s="10">
        <v>0.84945385930491957</v>
      </c>
      <c r="F24612" s="10">
        <v>0.85291747711422705</v>
      </c>
      <c r="G24612" s="10">
        <v>0.56581783787409135</v>
      </c>
      <c r="H24612" s="10">
        <v>0.69607832010809889</v>
      </c>
      <c r="I24612" s="10">
        <v>0.7968765478901888</v>
      </c>
      <c r="J24612" s="10">
        <v>0.50301543265853466</v>
      </c>
    </row>
    <row r="24613" spans="2:10">
      <c r="B24613" s="3" t="s">
        <v>4480</v>
      </c>
      <c r="C24613" s="8">
        <v>0.9363398821032376</v>
      </c>
      <c r="D24613" s="8">
        <v>0.90815025378962144</v>
      </c>
      <c r="E24613" s="8">
        <v>0.9076153934765081</v>
      </c>
      <c r="F24613" s="8">
        <v>0.8942195272258876</v>
      </c>
      <c r="G24613" s="8">
        <v>0.66336161857532749</v>
      </c>
      <c r="H24613" s="8">
        <v>0.40615311840741952</v>
      </c>
      <c r="I24613" s="8">
        <v>0.71471847243450937</v>
      </c>
      <c r="J24613" s="8">
        <v>0.6762827450610277</v>
      </c>
    </row>
    <row r="24614" spans="2:10">
      <c r="B24614" s="3" t="s">
        <v>4481</v>
      </c>
      <c r="C24614" s="10">
        <v>-0.31760990366547276</v>
      </c>
      <c r="D24614" s="10">
        <v>0.75607193342142409</v>
      </c>
      <c r="E24614" s="10">
        <v>0.87408949463460384</v>
      </c>
      <c r="F24614" s="10">
        <v>0.82842606099564964</v>
      </c>
      <c r="G24614" s="10">
        <v>0.692418917329223</v>
      </c>
      <c r="H24614" s="10">
        <v>0.88261409805381319</v>
      </c>
      <c r="I24614" s="10">
        <v>0.5170718428352028</v>
      </c>
      <c r="J24614" s="10">
        <v>0.67224238744145959</v>
      </c>
    </row>
    <row r="24615" spans="2:10">
      <c r="B24615" s="3" t="s">
        <v>4482</v>
      </c>
      <c r="C24615" s="8">
        <v>0.998522243774422</v>
      </c>
      <c r="D24615" s="8">
        <v>0.4122153271641657</v>
      </c>
      <c r="E24615" s="8">
        <v>0.84630550940400451</v>
      </c>
      <c r="F24615" s="8">
        <v>0.86114759147445841</v>
      </c>
      <c r="G24615" s="8">
        <v>0.57002665481176928</v>
      </c>
      <c r="H24615" s="8">
        <v>0.84786030491012043</v>
      </c>
      <c r="I24615" s="8">
        <v>0.80262193289673012</v>
      </c>
      <c r="J24615" s="8">
        <v>0.58631913217964993</v>
      </c>
    </row>
    <row r="24616" spans="2:10">
      <c r="B24616" s="3" t="s">
        <v>4483</v>
      </c>
      <c r="C24616" s="10">
        <v>0.93078439232183385</v>
      </c>
      <c r="D24616" s="10">
        <v>0.93429415956031181</v>
      </c>
      <c r="E24616" s="10">
        <v>0.89316857100339153</v>
      </c>
      <c r="F24616" s="10">
        <v>0.89268559842235207</v>
      </c>
      <c r="G24616" s="10">
        <v>0.43785975221690437</v>
      </c>
      <c r="H24616" s="10">
        <v>0.53536424355640311</v>
      </c>
      <c r="I24616" s="10">
        <v>0.92183178552563871</v>
      </c>
      <c r="J24616" s="10">
        <v>0.55341375072624155</v>
      </c>
    </row>
    <row r="24617" spans="2:10">
      <c r="B24617" s="3" t="s">
        <v>4484</v>
      </c>
      <c r="C24617" s="8">
        <v>0.87073200990705391</v>
      </c>
      <c r="D24617" s="8">
        <v>0.87609876189311775</v>
      </c>
      <c r="E24617" s="8">
        <v>0.86577132465416906</v>
      </c>
      <c r="F24617" s="8">
        <v>0.89274290574305482</v>
      </c>
      <c r="G24617" s="8">
        <v>0.20462171508158905</v>
      </c>
      <c r="H24617" s="8">
        <v>0.85944412682217963</v>
      </c>
      <c r="I24617" s="8">
        <v>0.91545444529729725</v>
      </c>
      <c r="J24617" s="8">
        <v>0.21723080671448802</v>
      </c>
    </row>
    <row r="24618" spans="2:10">
      <c r="B24618" s="3" t="s">
        <v>4485</v>
      </c>
      <c r="C24618" s="10">
        <v>0.91117642751183836</v>
      </c>
      <c r="D24618" s="10">
        <v>0.71299028358082794</v>
      </c>
      <c r="E24618" s="10">
        <v>0.7692143039874012</v>
      </c>
      <c r="F24618" s="10">
        <v>0.76501787039268521</v>
      </c>
      <c r="G24618" s="10">
        <v>6.9372729281995296E-2</v>
      </c>
      <c r="H24618" s="10">
        <v>0.76481665562977352</v>
      </c>
      <c r="I24618" s="10">
        <v>0.83901905030609247</v>
      </c>
      <c r="J24618" s="10">
        <v>0.11840377692988097</v>
      </c>
    </row>
    <row r="24619" spans="2:10">
      <c r="B24619" s="3" t="s">
        <v>4486</v>
      </c>
      <c r="C24619" s="8">
        <v>0.89617953257024296</v>
      </c>
      <c r="D24619" s="8">
        <v>0.93041061034250405</v>
      </c>
      <c r="E24619" s="8">
        <v>0.89080040523244364</v>
      </c>
      <c r="F24619" s="8">
        <v>0.93492014924212941</v>
      </c>
      <c r="G24619" s="8">
        <v>0.38730734164811542</v>
      </c>
      <c r="H24619" s="8">
        <v>0.45473865462594143</v>
      </c>
      <c r="I24619" s="8">
        <v>0.83405061911699907</v>
      </c>
      <c r="J24619" s="8">
        <v>0.46065714177875189</v>
      </c>
    </row>
    <row r="24620" spans="2:10">
      <c r="B24620" s="3" t="s">
        <v>4487</v>
      </c>
      <c r="C24620" s="10">
        <v>0.92301548770706932</v>
      </c>
      <c r="D24620" s="10">
        <v>0.70362926251958613</v>
      </c>
      <c r="E24620" s="10">
        <v>0.74334721757524347</v>
      </c>
      <c r="F24620" s="10">
        <v>0.79164419131832309</v>
      </c>
      <c r="G24620" s="10">
        <v>0.74765921092443099</v>
      </c>
      <c r="H24620" s="10">
        <v>0.72089847930227979</v>
      </c>
      <c r="I24620" s="10">
        <v>0.61359929428221105</v>
      </c>
      <c r="J24620" s="10">
        <v>0.65662044723434621</v>
      </c>
    </row>
    <row r="24621" spans="2:10">
      <c r="B24621" s="3" t="s">
        <v>4488</v>
      </c>
      <c r="C24621" s="8">
        <v>0.99999307211665078</v>
      </c>
      <c r="D24621" s="8">
        <v>0.48217527091562823</v>
      </c>
      <c r="E24621" s="8">
        <v>0.79082417735499899</v>
      </c>
      <c r="F24621" s="8">
        <v>0.78837568630227095</v>
      </c>
      <c r="G24621" s="8">
        <v>0.65295551465489621</v>
      </c>
      <c r="H24621" s="8">
        <v>0.85450506107776347</v>
      </c>
      <c r="I24621" s="8">
        <v>0.80413934055532355</v>
      </c>
      <c r="J24621" s="8">
        <v>0.69153088734230683</v>
      </c>
    </row>
    <row r="24622" spans="2:10">
      <c r="B24622" s="3" t="s">
        <v>4489</v>
      </c>
      <c r="C24622" s="10">
        <v>0.81170423477603548</v>
      </c>
      <c r="D24622" s="10">
        <v>-0.45698338806395206</v>
      </c>
      <c r="E24622" s="10">
        <v>0.84254973151609702</v>
      </c>
      <c r="F24622" s="10">
        <v>0.8327923797325032</v>
      </c>
      <c r="G24622" s="10">
        <v>0.6957188509420219</v>
      </c>
      <c r="H24622" s="10">
        <v>0.87291576247293257</v>
      </c>
      <c r="I24622" s="10">
        <v>0.72509957437445471</v>
      </c>
      <c r="J24622" s="10">
        <v>0.65618603551260302</v>
      </c>
    </row>
    <row r="24623" spans="2:10">
      <c r="B24623" s="3" t="s">
        <v>4490</v>
      </c>
      <c r="C24623" s="8">
        <v>0.95250427721986541</v>
      </c>
      <c r="D24623" s="8">
        <v>0.95024936586878039</v>
      </c>
      <c r="E24623" s="8">
        <v>0.87783890706018142</v>
      </c>
      <c r="F24623" s="8">
        <v>0.8936056743658608</v>
      </c>
      <c r="G24623" s="8">
        <v>0.51532059385496809</v>
      </c>
      <c r="H24623" s="8">
        <v>0.48978277460356223</v>
      </c>
      <c r="I24623" s="8">
        <v>0.77029578029619872</v>
      </c>
      <c r="J24623" s="8">
        <v>0.50135443192577611</v>
      </c>
    </row>
    <row r="24624" spans="2:10">
      <c r="B24624" s="3" t="s">
        <v>4491</v>
      </c>
      <c r="C24624" s="10">
        <v>0.94852289276885948</v>
      </c>
      <c r="D24624" s="10">
        <v>0.86317775146969344</v>
      </c>
      <c r="E24624" s="10">
        <v>0.90405679273658546</v>
      </c>
      <c r="F24624" s="10">
        <v>0.80444780219543577</v>
      </c>
      <c r="G24624" s="10">
        <v>0.66032531819349805</v>
      </c>
      <c r="H24624" s="10">
        <v>0.86154318579541245</v>
      </c>
      <c r="I24624" s="10">
        <v>0.76500382918120424</v>
      </c>
      <c r="J24624" s="10">
        <v>0.74322994390908803</v>
      </c>
    </row>
    <row r="24625" spans="2:10">
      <c r="B24625" s="3" t="s">
        <v>4492</v>
      </c>
      <c r="C24625" s="8">
        <v>0.93897004085777758</v>
      </c>
      <c r="D24625" s="8">
        <v>0.8317183586654755</v>
      </c>
      <c r="E24625" s="8">
        <v>0.93904379196458021</v>
      </c>
      <c r="F24625" s="8">
        <v>0.92840515677305357</v>
      </c>
      <c r="G24625" s="8">
        <v>0.41518960021588364</v>
      </c>
      <c r="H24625" s="8">
        <v>0.333481619250584</v>
      </c>
      <c r="I24625" s="8">
        <v>0.89181595885039233</v>
      </c>
      <c r="J24625" s="8">
        <v>0.46412831931321585</v>
      </c>
    </row>
    <row r="24626" spans="2:10">
      <c r="B24626" s="3" t="s">
        <v>4493</v>
      </c>
      <c r="C24626" s="10">
        <v>0.96232514797979929</v>
      </c>
      <c r="D24626" s="10">
        <v>0.93945948676116198</v>
      </c>
      <c r="E24626" s="10">
        <v>0.90163351617671184</v>
      </c>
      <c r="F24626" s="10">
        <v>0.88580118435283683</v>
      </c>
      <c r="G24626" s="10">
        <v>0.67380106810567397</v>
      </c>
      <c r="H24626" s="10">
        <v>0.65445036503915266</v>
      </c>
      <c r="I24626" s="10">
        <v>0.79331314114171581</v>
      </c>
      <c r="J24626" s="10">
        <v>0.69692602428748907</v>
      </c>
    </row>
    <row r="24627" spans="2:10">
      <c r="B24627" s="3" t="s">
        <v>4494</v>
      </c>
      <c r="C24627" s="8">
        <v>0.97458199709144311</v>
      </c>
      <c r="D24627" s="8">
        <v>0.76421660814438142</v>
      </c>
      <c r="E24627" s="8">
        <v>0.91175667303751162</v>
      </c>
      <c r="F24627" s="8">
        <v>0.87206519443749564</v>
      </c>
      <c r="G24627" s="8">
        <v>0.68737988729358068</v>
      </c>
      <c r="H24627" s="8">
        <v>0.51304658304023587</v>
      </c>
      <c r="I24627" s="8">
        <v>0.83778887694233639</v>
      </c>
      <c r="J24627" s="8">
        <v>0.66938113098507213</v>
      </c>
    </row>
    <row r="24628" spans="2:10">
      <c r="B24628" s="3" t="s">
        <v>4495</v>
      </c>
      <c r="C24628" s="10">
        <v>0.99316589116399245</v>
      </c>
      <c r="D24628" s="10">
        <v>0.67023786124733797</v>
      </c>
      <c r="E24628" s="10">
        <v>0.82540314411860272</v>
      </c>
      <c r="F24628" s="10">
        <v>0.74751039602452107</v>
      </c>
      <c r="G24628" s="10">
        <v>0.70725470631445508</v>
      </c>
      <c r="H24628" s="10">
        <v>0.7248584092945497</v>
      </c>
      <c r="I24628" s="10">
        <v>0.715798001135595</v>
      </c>
      <c r="J24628" s="10">
        <v>0.77086553685617265</v>
      </c>
    </row>
    <row r="24629" spans="2:10">
      <c r="B24629" s="3" t="s">
        <v>4496</v>
      </c>
      <c r="C24629" s="8">
        <v>0.96307073359074036</v>
      </c>
      <c r="D24629" s="8">
        <v>0.9067610395364547</v>
      </c>
      <c r="E24629" s="8">
        <v>0.88510765207577025</v>
      </c>
      <c r="F24629" s="8">
        <v>0.91550207424316588</v>
      </c>
      <c r="G24629" s="8">
        <v>0.69618166072966903</v>
      </c>
      <c r="H24629" s="8">
        <v>0.51819873861110022</v>
      </c>
      <c r="I24629" s="8">
        <v>0.80842430006481625</v>
      </c>
      <c r="J24629" s="8">
        <v>0.75798858359375088</v>
      </c>
    </row>
    <row r="24630" spans="2:10">
      <c r="B24630" s="3" t="s">
        <v>4497</v>
      </c>
      <c r="C24630" s="10">
        <v>0.8953085102499253</v>
      </c>
      <c r="D24630" s="10">
        <v>0.89284773861034528</v>
      </c>
      <c r="E24630" s="10">
        <v>0.90301148665816278</v>
      </c>
      <c r="F24630" s="10">
        <v>0.90379780642876273</v>
      </c>
      <c r="G24630" s="10">
        <v>0.3287500830138963</v>
      </c>
      <c r="H24630" s="10">
        <v>0.80603154250602294</v>
      </c>
      <c r="I24630" s="10">
        <v>0.8607157664276629</v>
      </c>
      <c r="J24630" s="10">
        <v>0.37340693361732685</v>
      </c>
    </row>
    <row r="24631" spans="2:10">
      <c r="B24631" s="3" t="s">
        <v>4498</v>
      </c>
      <c r="C24631" s="8">
        <v>0.90154105993385869</v>
      </c>
      <c r="D24631" s="8">
        <v>0.81285658007687345</v>
      </c>
      <c r="E24631" s="8">
        <v>0.91495970037795038</v>
      </c>
      <c r="F24631" s="8">
        <v>0.86912216835729605</v>
      </c>
      <c r="G24631" s="8">
        <v>0.39784792791984053</v>
      </c>
      <c r="H24631" s="8">
        <v>0.90250130872051204</v>
      </c>
      <c r="I24631" s="8">
        <v>0.9152922608160321</v>
      </c>
      <c r="J24631" s="8">
        <v>0.48117468021810927</v>
      </c>
    </row>
    <row r="24632" spans="2:10">
      <c r="B24632" s="3" t="s">
        <v>4499</v>
      </c>
      <c r="C24632" s="10">
        <v>0.82651943632376479</v>
      </c>
      <c r="D24632" s="10">
        <v>0.86083931188566409</v>
      </c>
      <c r="E24632" s="10">
        <v>0.85628246878354264</v>
      </c>
      <c r="F24632" s="10">
        <v>0.83502159012057031</v>
      </c>
      <c r="G24632" s="10">
        <v>0.66195783248415407</v>
      </c>
      <c r="H24632" s="10">
        <v>0.83182166363881094</v>
      </c>
      <c r="I24632" s="10">
        <v>0.81822144640416272</v>
      </c>
      <c r="J24632" s="10">
        <v>0.60590199199824901</v>
      </c>
    </row>
    <row r="24633" spans="2:10">
      <c r="B24633" s="3" t="s">
        <v>4500</v>
      </c>
      <c r="C24633" s="8">
        <v>0.90399279042363734</v>
      </c>
      <c r="D24633" s="8">
        <v>0.84603606364590822</v>
      </c>
      <c r="E24633" s="8">
        <v>0.84757034283379307</v>
      </c>
      <c r="F24633" s="8">
        <v>0.78824913106996064</v>
      </c>
      <c r="G24633" s="8">
        <v>0.64269515225307738</v>
      </c>
      <c r="H24633" s="8">
        <v>0.85080142717931351</v>
      </c>
      <c r="I24633" s="8">
        <v>0.74925175583539227</v>
      </c>
      <c r="J24633" s="8">
        <v>0.6450484854716555</v>
      </c>
    </row>
    <row r="24634" spans="2:10">
      <c r="B24634" s="3" t="s">
        <v>4501</v>
      </c>
      <c r="C24634" s="10">
        <v>0.47209317387874139</v>
      </c>
      <c r="D24634" s="10">
        <v>0.99808457712990128</v>
      </c>
      <c r="E24634" s="10">
        <v>0.67683639881366342</v>
      </c>
      <c r="F24634" s="10">
        <v>0.69627115490609026</v>
      </c>
      <c r="G24634" s="10">
        <v>0.8949976334025499</v>
      </c>
      <c r="H24634" s="10">
        <v>0.55793284575704927</v>
      </c>
      <c r="I24634" s="10">
        <v>0.63069804241051552</v>
      </c>
      <c r="J24634" s="10">
        <v>0.83135928804090919</v>
      </c>
    </row>
    <row r="24635" spans="2:10">
      <c r="B24635" s="3" t="s">
        <v>4502</v>
      </c>
      <c r="C24635" s="8">
        <v>0.9394123203394863</v>
      </c>
      <c r="D24635" s="8">
        <v>0.92638513192598582</v>
      </c>
      <c r="E24635" s="8">
        <v>0.93908701461002009</v>
      </c>
      <c r="F24635" s="8">
        <v>0.89629709435789051</v>
      </c>
      <c r="G24635" s="8">
        <v>0.621574099862644</v>
      </c>
      <c r="H24635" s="8">
        <v>0.69342489219454906</v>
      </c>
      <c r="I24635" s="8">
        <v>0.74007509841500829</v>
      </c>
      <c r="J24635" s="8">
        <v>0.67267890718643009</v>
      </c>
    </row>
    <row r="24636" spans="2:10">
      <c r="B24636" s="3" t="s">
        <v>4503</v>
      </c>
      <c r="C24636" s="10">
        <v>0.92313768170977017</v>
      </c>
      <c r="D24636" s="10">
        <v>0.95368411769731898</v>
      </c>
      <c r="E24636" s="10">
        <v>0.88583082868540219</v>
      </c>
      <c r="F24636" s="10">
        <v>0.9072916981295559</v>
      </c>
      <c r="G24636" s="10">
        <v>0.7407827263217851</v>
      </c>
      <c r="H24636" s="10">
        <v>0.34291117714733271</v>
      </c>
      <c r="I24636" s="10">
        <v>0.88240880496113494</v>
      </c>
      <c r="J24636" s="10">
        <v>0.75178611438551868</v>
      </c>
    </row>
    <row r="24637" spans="2:10">
      <c r="B24637" s="3" t="s">
        <v>4504</v>
      </c>
      <c r="C24637" s="8">
        <v>0.92426490981669684</v>
      </c>
      <c r="D24637" s="8">
        <v>0.73574702771234446</v>
      </c>
      <c r="E24637" s="8">
        <v>0.87512570767234132</v>
      </c>
      <c r="F24637" s="8">
        <v>0.9107720467284518</v>
      </c>
      <c r="G24637" s="8">
        <v>0.56677898205961419</v>
      </c>
      <c r="H24637" s="8">
        <v>0.62099058862363532</v>
      </c>
      <c r="I24637" s="8">
        <v>0.75030686213094822</v>
      </c>
      <c r="J24637" s="8">
        <v>0.56833384033525047</v>
      </c>
    </row>
    <row r="24638" spans="2:10">
      <c r="B24638" s="3" t="s">
        <v>4505</v>
      </c>
      <c r="C24638" s="10">
        <v>0.9955579606449414</v>
      </c>
      <c r="D24638" s="10">
        <v>0.40308232185458975</v>
      </c>
      <c r="E24638" s="10">
        <v>0.84776297045647064</v>
      </c>
      <c r="F24638" s="10">
        <v>0.88188409454557548</v>
      </c>
      <c r="G24638" s="10">
        <v>0.74660570849826002</v>
      </c>
      <c r="H24638" s="10">
        <v>0.68221331155207354</v>
      </c>
      <c r="I24638" s="10">
        <v>0.80430252080669673</v>
      </c>
      <c r="J24638" s="10">
        <v>0.75309106221693023</v>
      </c>
    </row>
    <row r="24639" spans="2:10">
      <c r="B24639" s="3" t="s">
        <v>4506</v>
      </c>
      <c r="C24639" s="8">
        <v>0.93917756795047969</v>
      </c>
      <c r="D24639" s="8">
        <v>0.8445388768067561</v>
      </c>
      <c r="E24639" s="8">
        <v>0.82725965227970599</v>
      </c>
      <c r="F24639" s="8">
        <v>0.91452925854200084</v>
      </c>
      <c r="G24639" s="8">
        <v>0.63517538071512036</v>
      </c>
      <c r="H24639" s="8">
        <v>0.42881580710724004</v>
      </c>
      <c r="I24639" s="8">
        <v>0.85106844682899896</v>
      </c>
      <c r="J24639" s="8">
        <v>0.72114622364848135</v>
      </c>
    </row>
    <row r="24640" spans="2:10">
      <c r="B24640" s="3" t="s">
        <v>4507</v>
      </c>
      <c r="C24640" s="10">
        <v>0.99885742467002148</v>
      </c>
      <c r="D24640" s="10">
        <v>0.38228553105049751</v>
      </c>
      <c r="E24640" s="10">
        <v>0.89706735901499413</v>
      </c>
      <c r="F24640" s="10">
        <v>0.89746838485387503</v>
      </c>
      <c r="G24640" s="10">
        <v>0.60365145362805539</v>
      </c>
      <c r="H24640" s="10">
        <v>0.87931338864257225</v>
      </c>
      <c r="I24640" s="10">
        <v>0.81738875276287459</v>
      </c>
      <c r="J24640" s="10">
        <v>0.65637502883063681</v>
      </c>
    </row>
    <row r="24641" spans="2:10">
      <c r="B24641" s="3" t="s">
        <v>4508</v>
      </c>
      <c r="C24641" s="8">
        <v>0.96016584758373469</v>
      </c>
      <c r="D24641" s="8">
        <v>0.92217544952437469</v>
      </c>
      <c r="E24641" s="8">
        <v>0.8802508669632938</v>
      </c>
      <c r="F24641" s="8">
        <v>0.88462212164159904</v>
      </c>
      <c r="G24641" s="8">
        <v>0.69954563674798109</v>
      </c>
      <c r="H24641" s="8">
        <v>0.46669992532649363</v>
      </c>
      <c r="I24641" s="8">
        <v>0.82618133905845326</v>
      </c>
      <c r="J24641" s="8">
        <v>0.68203958970878242</v>
      </c>
    </row>
    <row r="24642" spans="2:10">
      <c r="B24642" s="3" t="s">
        <v>4509</v>
      </c>
      <c r="C24642" s="10">
        <v>0.99968588991539054</v>
      </c>
      <c r="D24642" s="10">
        <v>0.29507707070933525</v>
      </c>
      <c r="E24642" s="10">
        <v>0.78091906794864774</v>
      </c>
      <c r="F24642" s="10">
        <v>0.83959047928015473</v>
      </c>
      <c r="G24642" s="10">
        <v>0.66087218976507245</v>
      </c>
      <c r="H24642" s="10">
        <v>0.86995834266903305</v>
      </c>
      <c r="I24642" s="10">
        <v>0.78826382901758529</v>
      </c>
      <c r="J24642" s="10">
        <v>0.66145117063480741</v>
      </c>
    </row>
    <row r="24643" spans="2:10">
      <c r="B24643" s="3" t="s">
        <v>4510</v>
      </c>
      <c r="C24643" s="8">
        <v>0.94399394400147574</v>
      </c>
      <c r="D24643" s="8">
        <v>0.91719308800275068</v>
      </c>
      <c r="E24643" s="8">
        <v>0.84257472634674868</v>
      </c>
      <c r="F24643" s="8">
        <v>0.9267676901322649</v>
      </c>
      <c r="G24643" s="8">
        <v>0.6433343124764811</v>
      </c>
      <c r="H24643" s="8">
        <v>0.46715482229080157</v>
      </c>
      <c r="I24643" s="8">
        <v>0.83660723389560443</v>
      </c>
      <c r="J24643" s="8">
        <v>0.72292672320203111</v>
      </c>
    </row>
    <row r="24644" spans="2:10">
      <c r="B24644" s="3" t="s">
        <v>4511</v>
      </c>
      <c r="C24644" s="10">
        <v>0.16290961234466281</v>
      </c>
      <c r="D24644" s="10">
        <v>0.97995392167064199</v>
      </c>
      <c r="E24644" s="10">
        <v>0.73123849954569964</v>
      </c>
      <c r="F24644" s="10">
        <v>0.65389016214215379</v>
      </c>
      <c r="G24644" s="10">
        <v>0.80458804815712148</v>
      </c>
      <c r="H24644" s="10">
        <v>0.86728606602782299</v>
      </c>
      <c r="I24644" s="10">
        <v>0.67073047784013229</v>
      </c>
      <c r="J24644" s="10">
        <v>0.87198113522550169</v>
      </c>
    </row>
    <row r="24645" spans="2:10">
      <c r="B24645" s="3" t="s">
        <v>4512</v>
      </c>
      <c r="C24645" s="8">
        <v>0.95032825050189884</v>
      </c>
      <c r="D24645" s="8">
        <v>0.78750624903233624</v>
      </c>
      <c r="E24645" s="8">
        <v>0.89886779391236271</v>
      </c>
      <c r="F24645" s="8">
        <v>0.95274396976251208</v>
      </c>
      <c r="G24645" s="8">
        <v>0.61930082556745614</v>
      </c>
      <c r="H24645" s="8">
        <v>0.42024598913535649</v>
      </c>
      <c r="I24645" s="8">
        <v>0.8651876108061417</v>
      </c>
      <c r="J24645" s="8">
        <v>0.65714824947166939</v>
      </c>
    </row>
    <row r="24646" spans="2:10">
      <c r="B24646" s="3" t="s">
        <v>4513</v>
      </c>
      <c r="C24646" s="10">
        <v>0.98235614916271496</v>
      </c>
      <c r="D24646" s="10">
        <v>0.77480305211582223</v>
      </c>
      <c r="E24646" s="10">
        <v>0.88526658951828052</v>
      </c>
      <c r="F24646" s="10">
        <v>0.90197244909987195</v>
      </c>
      <c r="G24646" s="10">
        <v>0.74211007556406727</v>
      </c>
      <c r="H24646" s="10">
        <v>0.73422480852783811</v>
      </c>
      <c r="I24646" s="10">
        <v>0.87489814031676161</v>
      </c>
      <c r="J24646" s="10">
        <v>0.80422725505340986</v>
      </c>
    </row>
    <row r="24647" spans="2:10">
      <c r="B24647" s="3" t="s">
        <v>4514</v>
      </c>
      <c r="C24647" s="8">
        <v>0.95491205625810816</v>
      </c>
      <c r="D24647" s="8">
        <v>0.86240135004335894</v>
      </c>
      <c r="E24647" s="8">
        <v>0.92863918046228278</v>
      </c>
      <c r="F24647" s="8">
        <v>0.94858262917853287</v>
      </c>
      <c r="G24647" s="8">
        <v>0.6178675529434432</v>
      </c>
      <c r="H24647" s="8">
        <v>0.63919826533360302</v>
      </c>
      <c r="I24647" s="8">
        <v>0.90813654011967759</v>
      </c>
      <c r="J24647" s="8">
        <v>0.64126745769812943</v>
      </c>
    </row>
    <row r="24648" spans="2:10">
      <c r="B24648" s="3" t="s">
        <v>4515</v>
      </c>
      <c r="C24648" s="10">
        <v>0.96477884964477234</v>
      </c>
      <c r="D24648" s="10">
        <v>0.96483345179505375</v>
      </c>
      <c r="E24648" s="10">
        <v>0.90422088800973088</v>
      </c>
      <c r="F24648" s="10">
        <v>0.92641972449591592</v>
      </c>
      <c r="G24648" s="10">
        <v>0.78701138537101845</v>
      </c>
      <c r="H24648" s="10">
        <v>0.51645606499540708</v>
      </c>
      <c r="I24648" s="10">
        <v>0.77488811464272245</v>
      </c>
      <c r="J24648" s="10">
        <v>0.8191754375082011</v>
      </c>
    </row>
    <row r="24649" spans="2:10">
      <c r="B24649" s="3" t="s">
        <v>4516</v>
      </c>
      <c r="C24649" s="8">
        <v>0.90130416907669364</v>
      </c>
      <c r="D24649" s="8">
        <v>0.90909251165759386</v>
      </c>
      <c r="E24649" s="8">
        <v>0.82415389467627309</v>
      </c>
      <c r="F24649" s="8">
        <v>0.90653166154439546</v>
      </c>
      <c r="G24649" s="8">
        <v>0.46905948486044535</v>
      </c>
      <c r="H24649" s="8">
        <v>0.48412717211390927</v>
      </c>
      <c r="I24649" s="8">
        <v>0.83583796010878053</v>
      </c>
      <c r="J24649" s="8">
        <v>0.52796754003426427</v>
      </c>
    </row>
    <row r="24650" spans="2:10">
      <c r="B24650" s="3" t="s">
        <v>4517</v>
      </c>
      <c r="C24650" s="10">
        <v>0.9606999260531589</v>
      </c>
      <c r="D24650" s="10">
        <v>0.74277767294146135</v>
      </c>
      <c r="E24650" s="10">
        <v>0.90379042016039557</v>
      </c>
      <c r="F24650" s="10">
        <v>0.90190097998186813</v>
      </c>
      <c r="G24650" s="10">
        <v>0.77613951550737226</v>
      </c>
      <c r="H24650" s="10">
        <v>0.5234632286725911</v>
      </c>
      <c r="I24650" s="10">
        <v>0.82501822424135141</v>
      </c>
      <c r="J24650" s="10">
        <v>0.73368982447608699</v>
      </c>
    </row>
    <row r="24651" spans="2:10">
      <c r="B24651" s="3" t="s">
        <v>4518</v>
      </c>
      <c r="C24651" s="8">
        <v>0.96173985532504969</v>
      </c>
      <c r="D24651" s="8">
        <v>0.78682163652075909</v>
      </c>
      <c r="E24651" s="8">
        <v>0.88543596323996376</v>
      </c>
      <c r="F24651" s="8">
        <v>0.87640218654259727</v>
      </c>
      <c r="G24651" s="8">
        <v>0.71747496793138665</v>
      </c>
      <c r="H24651" s="8">
        <v>0.8033425785256153</v>
      </c>
      <c r="I24651" s="8">
        <v>0.85749844133264053</v>
      </c>
      <c r="J24651" s="8">
        <v>0.70585953559713166</v>
      </c>
    </row>
    <row r="24652" spans="2:10">
      <c r="B24652" s="3" t="s">
        <v>4519</v>
      </c>
      <c r="C24652" s="10">
        <v>0.9161244371734133</v>
      </c>
      <c r="D24652" s="10">
        <v>0.85746647784475627</v>
      </c>
      <c r="E24652" s="10">
        <v>0.91101921356857485</v>
      </c>
      <c r="F24652" s="10">
        <v>0.95014103300343167</v>
      </c>
      <c r="G24652" s="10">
        <v>0.39697814839694168</v>
      </c>
      <c r="H24652" s="10">
        <v>0.58308969179086134</v>
      </c>
      <c r="I24652" s="10">
        <v>0.84104121457763203</v>
      </c>
      <c r="J24652" s="10">
        <v>0.58755687266724543</v>
      </c>
    </row>
    <row r="24653" spans="2:10">
      <c r="B24653" s="3" t="s">
        <v>4520</v>
      </c>
      <c r="C24653" s="8">
        <v>0.92960074398317583</v>
      </c>
      <c r="D24653" s="8">
        <v>0.91266659295423702</v>
      </c>
      <c r="E24653" s="8">
        <v>0.85636695339457547</v>
      </c>
      <c r="F24653" s="8">
        <v>0.87414232668072633</v>
      </c>
      <c r="G24653" s="8">
        <v>0.56642030985224912</v>
      </c>
      <c r="H24653" s="8">
        <v>0.64218076219259357</v>
      </c>
      <c r="I24653" s="8">
        <v>0.74610729367840856</v>
      </c>
      <c r="J24653" s="8">
        <v>0.49934687471446004</v>
      </c>
    </row>
    <row r="24654" spans="2:10">
      <c r="B24654" s="3" t="s">
        <v>4521</v>
      </c>
      <c r="C24654" s="10">
        <v>0.88027696474907924</v>
      </c>
      <c r="D24654" s="10">
        <v>0.93248792633047028</v>
      </c>
      <c r="E24654" s="10">
        <v>0.93023150011442668</v>
      </c>
      <c r="F24654" s="10">
        <v>0.92656428402437552</v>
      </c>
      <c r="G24654" s="10">
        <v>0.65146447686698072</v>
      </c>
      <c r="H24654" s="10">
        <v>0.69200706562436942</v>
      </c>
      <c r="I24654" s="10">
        <v>0.88971882334698738</v>
      </c>
      <c r="J24654" s="10">
        <v>0.73037622883361464</v>
      </c>
    </row>
    <row r="24655" spans="2:10">
      <c r="B24655" s="3" t="s">
        <v>4522</v>
      </c>
      <c r="C24655" s="8">
        <v>0.94798161681940563</v>
      </c>
      <c r="D24655" s="8">
        <v>0.90293843267730922</v>
      </c>
      <c r="E24655" s="8">
        <v>0.84473630838663283</v>
      </c>
      <c r="F24655" s="8">
        <v>0.90811639605947947</v>
      </c>
      <c r="G24655" s="8">
        <v>0.81571725178189736</v>
      </c>
      <c r="H24655" s="8">
        <v>0.55795316040730469</v>
      </c>
      <c r="I24655" s="8">
        <v>0.8064521229146927</v>
      </c>
      <c r="J24655" s="8">
        <v>0.81983332430631417</v>
      </c>
    </row>
    <row r="24656" spans="2:10">
      <c r="B24656" s="3" t="s">
        <v>4523</v>
      </c>
      <c r="C24656" s="10">
        <v>0.92939075810846405</v>
      </c>
      <c r="D24656" s="10">
        <v>0.93042028218068673</v>
      </c>
      <c r="E24656" s="10">
        <v>0.85134966387457689</v>
      </c>
      <c r="F24656" s="10">
        <v>0.8742273480232684</v>
      </c>
      <c r="G24656" s="10">
        <v>0.6275584482502693</v>
      </c>
      <c r="H24656" s="10">
        <v>0.48438307277682102</v>
      </c>
      <c r="I24656" s="10">
        <v>0.82310892476581321</v>
      </c>
      <c r="J24656" s="10">
        <v>0.66709480111919262</v>
      </c>
    </row>
    <row r="24657" spans="2:10">
      <c r="B24657" s="3" t="s">
        <v>4524</v>
      </c>
      <c r="C24657" s="8">
        <v>0.96218529936098462</v>
      </c>
      <c r="D24657" s="8">
        <v>0.7706289921533398</v>
      </c>
      <c r="E24657" s="8">
        <v>0.89513612917332797</v>
      </c>
      <c r="F24657" s="8">
        <v>0.78431182323786519</v>
      </c>
      <c r="G24657" s="8">
        <v>0.53332872543920762</v>
      </c>
      <c r="H24657" s="8">
        <v>0.62062781286528568</v>
      </c>
      <c r="I24657" s="8">
        <v>0.81224976023168649</v>
      </c>
      <c r="J24657" s="8">
        <v>0.43893528751235417</v>
      </c>
    </row>
    <row r="24658" spans="2:10">
      <c r="B24658" s="3" t="s">
        <v>4525</v>
      </c>
      <c r="C24658" s="10">
        <v>0.88792292539034212</v>
      </c>
      <c r="D24658" s="10">
        <v>0.85693403336347374</v>
      </c>
      <c r="E24658" s="10">
        <v>0.87011157755652668</v>
      </c>
      <c r="F24658" s="10">
        <v>0.88614707242209212</v>
      </c>
      <c r="G24658" s="10">
        <v>0.59533387294324047</v>
      </c>
      <c r="H24658" s="10">
        <v>0.52000399835078259</v>
      </c>
      <c r="I24658" s="10">
        <v>0.84982707877002772</v>
      </c>
      <c r="J24658" s="10">
        <v>0.54608011649759891</v>
      </c>
    </row>
    <row r="24659" spans="2:10">
      <c r="B24659" s="3" t="s">
        <v>4526</v>
      </c>
      <c r="C24659" s="8">
        <v>0.93876105703724533</v>
      </c>
      <c r="D24659" s="8">
        <v>0.8635196697326335</v>
      </c>
      <c r="E24659" s="8">
        <v>0.93059387535126425</v>
      </c>
      <c r="F24659" s="8">
        <v>0.85774637897138828</v>
      </c>
      <c r="G24659" s="8">
        <v>0.56410060363056913</v>
      </c>
      <c r="H24659" s="8">
        <v>0.52520919408426858</v>
      </c>
      <c r="I24659" s="8">
        <v>0.83957412423722688</v>
      </c>
      <c r="J24659" s="8">
        <v>0.59620249470292408</v>
      </c>
    </row>
    <row r="24660" spans="2:10">
      <c r="B24660" s="3" t="s">
        <v>4527</v>
      </c>
      <c r="C24660" s="10">
        <v>0.99963660188442727</v>
      </c>
      <c r="D24660" s="10">
        <v>0.37597828211343765</v>
      </c>
      <c r="E24660" s="10">
        <v>0.80325221055646334</v>
      </c>
      <c r="F24660" s="10">
        <v>0.75394961657291037</v>
      </c>
      <c r="G24660" s="10">
        <v>0.69757263646940881</v>
      </c>
      <c r="H24660" s="10">
        <v>0.82029746640157886</v>
      </c>
      <c r="I24660" s="10">
        <v>0.54300068887462671</v>
      </c>
      <c r="J24660" s="10">
        <v>0.7090470209021289</v>
      </c>
    </row>
    <row r="24661" spans="2:10">
      <c r="B24661" s="3" t="s">
        <v>4528</v>
      </c>
      <c r="C24661" s="8">
        <v>0.90152922644549716</v>
      </c>
      <c r="D24661" s="8">
        <v>0.89077344309711992</v>
      </c>
      <c r="E24661" s="8">
        <v>0.91240392371764178</v>
      </c>
      <c r="F24661" s="8">
        <v>0.84099328617736735</v>
      </c>
      <c r="G24661" s="8">
        <v>0.54047493830139703</v>
      </c>
      <c r="H24661" s="8">
        <v>0.77138937833294319</v>
      </c>
      <c r="I24661" s="8">
        <v>0.8466827081439422</v>
      </c>
      <c r="J24661" s="8">
        <v>0.60989348193315962</v>
      </c>
    </row>
    <row r="24662" spans="2:10">
      <c r="B24662" s="3" t="s">
        <v>4529</v>
      </c>
      <c r="C24662" s="10">
        <v>0.9887985136668096</v>
      </c>
      <c r="D24662" s="10">
        <v>0.62556819821053544</v>
      </c>
      <c r="E24662" s="10">
        <v>0.85554495458927193</v>
      </c>
      <c r="F24662" s="10">
        <v>0.90817859993276884</v>
      </c>
      <c r="G24662" s="10">
        <v>0.66767285047944114</v>
      </c>
      <c r="H24662" s="10">
        <v>0.52063592458123753</v>
      </c>
      <c r="I24662" s="10">
        <v>0.84115377575096906</v>
      </c>
      <c r="J24662" s="10">
        <v>0.64487156957099079</v>
      </c>
    </row>
    <row r="24663" spans="2:10">
      <c r="B24663" s="3" t="s">
        <v>4530</v>
      </c>
      <c r="C24663" s="8">
        <v>0.94831506224440365</v>
      </c>
      <c r="D24663" s="8">
        <v>0.84981818239433571</v>
      </c>
      <c r="E24663" s="8">
        <v>0.92175399849072892</v>
      </c>
      <c r="F24663" s="8">
        <v>0.89337890982469337</v>
      </c>
      <c r="G24663" s="8">
        <v>0.61212009648256738</v>
      </c>
      <c r="H24663" s="8">
        <v>0.80285473108168914</v>
      </c>
      <c r="I24663" s="8">
        <v>0.79630755352027349</v>
      </c>
      <c r="J24663" s="8">
        <v>0.66119463474643136</v>
      </c>
    </row>
    <row r="24664" spans="2:10">
      <c r="B24664" s="3" t="s">
        <v>4531</v>
      </c>
      <c r="C24664" s="10">
        <v>0.99906682554964721</v>
      </c>
      <c r="D24664" s="10">
        <v>0.48465394233405629</v>
      </c>
      <c r="E24664" s="10">
        <v>0.8820558236630659</v>
      </c>
      <c r="F24664" s="10">
        <v>0.85716812840332413</v>
      </c>
      <c r="G24664" s="10">
        <v>0.59442348896502339</v>
      </c>
      <c r="H24664" s="10">
        <v>0.76246917141472914</v>
      </c>
      <c r="I24664" s="10">
        <v>0.76959153826658611</v>
      </c>
      <c r="J24664" s="10">
        <v>0.59450399674134657</v>
      </c>
    </row>
    <row r="24665" spans="2:10">
      <c r="B24665" s="3" t="s">
        <v>4532</v>
      </c>
      <c r="C24665" s="8">
        <v>0.9196857479323115</v>
      </c>
      <c r="D24665" s="8">
        <v>0.90965685891491166</v>
      </c>
      <c r="E24665" s="8">
        <v>0.86747985166866626</v>
      </c>
      <c r="F24665" s="8">
        <v>0.89773521796387723</v>
      </c>
      <c r="G24665" s="8">
        <v>0.61383513118174082</v>
      </c>
      <c r="H24665" s="8">
        <v>0.64773267814774571</v>
      </c>
      <c r="I24665" s="8">
        <v>0.77305265348682783</v>
      </c>
      <c r="J24665" s="8">
        <v>0.65645258052710442</v>
      </c>
    </row>
    <row r="24666" spans="2:10">
      <c r="B24666" s="3" t="s">
        <v>4533</v>
      </c>
      <c r="C24666" s="10">
        <v>0.91844933228831094</v>
      </c>
      <c r="D24666" s="10">
        <v>0.89934596145489454</v>
      </c>
      <c r="E24666" s="10">
        <v>0.90826749890622827</v>
      </c>
      <c r="F24666" s="10">
        <v>0.93698442258221304</v>
      </c>
      <c r="G24666" s="10">
        <v>0.69906201719749872</v>
      </c>
      <c r="H24666" s="10">
        <v>0.48619785091227574</v>
      </c>
      <c r="I24666" s="10">
        <v>0.85368722744527215</v>
      </c>
      <c r="J24666" s="10">
        <v>0.78440889135248326</v>
      </c>
    </row>
    <row r="24667" spans="2:10">
      <c r="B24667" s="3" t="s">
        <v>4534</v>
      </c>
      <c r="C24667" s="8">
        <v>0.96051379261168179</v>
      </c>
      <c r="D24667" s="8">
        <v>0.86544458509060107</v>
      </c>
      <c r="E24667" s="8">
        <v>0.91411837105804039</v>
      </c>
      <c r="F24667" s="8">
        <v>0.87721422628397849</v>
      </c>
      <c r="G24667" s="8">
        <v>0.69947000048817376</v>
      </c>
      <c r="H24667" s="8">
        <v>0.69900103506038269</v>
      </c>
      <c r="I24667" s="8">
        <v>0.76497969071790939</v>
      </c>
      <c r="J24667" s="8">
        <v>0.68348595900822817</v>
      </c>
    </row>
    <row r="24668" spans="2:10">
      <c r="B24668" s="3" t="s">
        <v>4535</v>
      </c>
      <c r="C24668" s="10">
        <v>0.955818440782784</v>
      </c>
      <c r="D24668" s="10">
        <v>0.83203401251595344</v>
      </c>
      <c r="E24668" s="10">
        <v>0.84828624998231972</v>
      </c>
      <c r="F24668" s="10">
        <v>0.89979038892218521</v>
      </c>
      <c r="G24668" s="10">
        <v>0.70194155718490192</v>
      </c>
      <c r="H24668" s="10">
        <v>0.68784639046665619</v>
      </c>
      <c r="I24668" s="10">
        <v>0.85951277679061688</v>
      </c>
      <c r="J24668" s="10">
        <v>0.73020859589474019</v>
      </c>
    </row>
    <row r="24669" spans="2:10">
      <c r="B24669" s="3" t="s">
        <v>4536</v>
      </c>
      <c r="C24669" s="8">
        <v>0.94987999420630276</v>
      </c>
      <c r="D24669" s="8">
        <v>0.91673112710495119</v>
      </c>
      <c r="E24669" s="8">
        <v>0.87662454440323889</v>
      </c>
      <c r="F24669" s="8">
        <v>0.88819217759752023</v>
      </c>
      <c r="G24669" s="8">
        <v>0.65341202416954469</v>
      </c>
      <c r="H24669" s="8">
        <v>0.43037307559090809</v>
      </c>
      <c r="I24669" s="8">
        <v>0.81882943413143838</v>
      </c>
      <c r="J24669" s="8">
        <v>0.66589137017713829</v>
      </c>
    </row>
    <row r="24670" spans="2:10">
      <c r="B24670" s="3" t="s">
        <v>4537</v>
      </c>
      <c r="C24670" s="10">
        <v>0.92988261085431634</v>
      </c>
      <c r="D24670" s="10">
        <v>0.74454581701717659</v>
      </c>
      <c r="E24670" s="10">
        <v>0.89661906879489395</v>
      </c>
      <c r="F24670" s="10">
        <v>0.87028848380723478</v>
      </c>
      <c r="G24670" s="10">
        <v>0.54956670280943309</v>
      </c>
      <c r="H24670" s="10">
        <v>0.85062443128260989</v>
      </c>
      <c r="I24670" s="10">
        <v>0.83379876093922756</v>
      </c>
      <c r="J24670" s="10">
        <v>0.5045390597057251</v>
      </c>
    </row>
    <row r="24671" spans="2:10">
      <c r="B24671" s="3" t="s">
        <v>4538</v>
      </c>
      <c r="C24671" s="8">
        <v>0.93262109836069329</v>
      </c>
      <c r="D24671" s="8">
        <v>0.91279486469639448</v>
      </c>
      <c r="E24671" s="8">
        <v>0.9137061686952771</v>
      </c>
      <c r="F24671" s="8">
        <v>0.91335023539097493</v>
      </c>
      <c r="G24671" s="8">
        <v>0.54012684311551018</v>
      </c>
      <c r="H24671" s="8">
        <v>0.51731372997369029</v>
      </c>
      <c r="I24671" s="8">
        <v>0.888452987883252</v>
      </c>
      <c r="J24671" s="8">
        <v>0.58181814020186939</v>
      </c>
    </row>
    <row r="24672" spans="2:10">
      <c r="B24672" s="3" t="s">
        <v>4539</v>
      </c>
      <c r="C24672" s="10">
        <v>0.99768363006282035</v>
      </c>
      <c r="D24672" s="10">
        <v>0.52688641340606279</v>
      </c>
      <c r="E24672" s="10">
        <v>0.85478688376105838</v>
      </c>
      <c r="F24672" s="10">
        <v>0.78884710214146292</v>
      </c>
      <c r="G24672" s="10">
        <v>0.53303721405977733</v>
      </c>
      <c r="H24672" s="10">
        <v>0.82469734262592753</v>
      </c>
      <c r="I24672" s="10">
        <v>0.76685531807397911</v>
      </c>
      <c r="J24672" s="10">
        <v>0.51892495439114006</v>
      </c>
    </row>
    <row r="24673" spans="2:10">
      <c r="B24673" s="3" t="s">
        <v>4540</v>
      </c>
      <c r="C24673" s="8">
        <v>0.8506618005699329</v>
      </c>
      <c r="D24673" s="8">
        <v>0.90653141673061555</v>
      </c>
      <c r="E24673" s="8">
        <v>0.86095703737251439</v>
      </c>
      <c r="F24673" s="8">
        <v>0.92745434816854566</v>
      </c>
      <c r="G24673" s="8">
        <v>0.30631527657925683</v>
      </c>
      <c r="H24673" s="8">
        <v>0.54355667300737753</v>
      </c>
      <c r="I24673" s="8">
        <v>0.90727398815485683</v>
      </c>
      <c r="J24673" s="8">
        <v>0.33965553728606462</v>
      </c>
    </row>
    <row r="24674" spans="2:10">
      <c r="B24674" s="3" t="s">
        <v>4541</v>
      </c>
      <c r="C24674" s="10">
        <v>0.94663933633607955</v>
      </c>
      <c r="D24674" s="10">
        <v>0.82757921363993459</v>
      </c>
      <c r="E24674" s="10">
        <v>0.91016005122196086</v>
      </c>
      <c r="F24674" s="10">
        <v>0.88985860076559975</v>
      </c>
      <c r="G24674" s="10">
        <v>0.55983592588597086</v>
      </c>
      <c r="H24674" s="10">
        <v>0.61835258194490805</v>
      </c>
      <c r="I24674" s="10">
        <v>0.83201338547534498</v>
      </c>
      <c r="J24674" s="10">
        <v>0.6638933022288479</v>
      </c>
    </row>
    <row r="24675" spans="2:10">
      <c r="B24675" s="3" t="s">
        <v>4542</v>
      </c>
      <c r="C24675" s="8">
        <v>0.93325882886674616</v>
      </c>
      <c r="D24675" s="8">
        <v>0.80125481401756049</v>
      </c>
      <c r="E24675" s="8">
        <v>0.88714553183432998</v>
      </c>
      <c r="F24675" s="8">
        <v>0.91575016981042412</v>
      </c>
      <c r="G24675" s="8">
        <v>0.63394485393849664</v>
      </c>
      <c r="H24675" s="8">
        <v>0.60840530233747347</v>
      </c>
      <c r="I24675" s="8">
        <v>0.86685491139785942</v>
      </c>
      <c r="J24675" s="8">
        <v>0.62826293438603398</v>
      </c>
    </row>
    <row r="24676" spans="2:10">
      <c r="B24676" s="3" t="s">
        <v>4543</v>
      </c>
      <c r="C24676" s="10">
        <v>0.16756322706192572</v>
      </c>
      <c r="D24676" s="10">
        <v>0.95845918316419332</v>
      </c>
      <c r="E24676" s="10">
        <v>0.88854170513402986</v>
      </c>
      <c r="F24676" s="10">
        <v>0.76713158123807412</v>
      </c>
      <c r="G24676" s="10">
        <v>6.2369701639078408E-2</v>
      </c>
      <c r="H24676" s="10">
        <v>0.65639628789516125</v>
      </c>
      <c r="I24676" s="10">
        <v>0.75808212064266733</v>
      </c>
      <c r="J24676" s="10">
        <v>6.504558220194212E-2</v>
      </c>
    </row>
    <row r="24677" spans="2:10">
      <c r="B24677" s="3" t="s">
        <v>4544</v>
      </c>
      <c r="C24677" s="8">
        <v>0.87772899537637339</v>
      </c>
      <c r="D24677" s="8">
        <v>0.93112195402647358</v>
      </c>
      <c r="E24677" s="8">
        <v>0.9293061995759434</v>
      </c>
      <c r="F24677" s="8">
        <v>0.92382752028851678</v>
      </c>
      <c r="G24677" s="8">
        <v>0.35305585502486975</v>
      </c>
      <c r="H24677" s="8">
        <v>0.57378255622881735</v>
      </c>
      <c r="I24677" s="8">
        <v>0.82108103830958223</v>
      </c>
      <c r="J24677" s="8">
        <v>0.37646606314891479</v>
      </c>
    </row>
    <row r="24678" spans="2:10">
      <c r="B24678" s="3" t="s">
        <v>4545</v>
      </c>
      <c r="C24678" s="10">
        <v>0.8320467830716568</v>
      </c>
      <c r="D24678" s="10">
        <v>0.91675951826315349</v>
      </c>
      <c r="E24678" s="10">
        <v>0.89005278685247902</v>
      </c>
      <c r="F24678" s="10">
        <v>0.73651734384316914</v>
      </c>
      <c r="G24678" s="10">
        <v>0.5624896084024662</v>
      </c>
      <c r="H24678" s="10">
        <v>0.80334756272603025</v>
      </c>
      <c r="I24678" s="10">
        <v>0.69801631859726498</v>
      </c>
      <c r="J24678" s="10">
        <v>0.56490184490687523</v>
      </c>
    </row>
    <row r="24679" spans="2:10">
      <c r="B24679" s="3" t="s">
        <v>4546</v>
      </c>
      <c r="C24679" s="8">
        <v>0.99147785423825452</v>
      </c>
      <c r="D24679" s="8">
        <v>0.42998191884706694</v>
      </c>
      <c r="E24679" s="8">
        <v>0.81900253314834093</v>
      </c>
      <c r="F24679" s="8">
        <v>0.81393406111866751</v>
      </c>
      <c r="G24679" s="8">
        <v>0.49409596698427882</v>
      </c>
      <c r="H24679" s="8">
        <v>0.83406963752390717</v>
      </c>
      <c r="I24679" s="8">
        <v>0.82105601513025017</v>
      </c>
      <c r="J24679" s="8">
        <v>0.46782911762516388</v>
      </c>
    </row>
    <row r="24680" spans="2:10">
      <c r="B24680" s="3" t="s">
        <v>4547</v>
      </c>
      <c r="C24680" s="10">
        <v>0.90417872694531265</v>
      </c>
      <c r="D24680" s="10">
        <v>0.89985929774392659</v>
      </c>
      <c r="E24680" s="10">
        <v>0.89901565859439725</v>
      </c>
      <c r="F24680" s="10">
        <v>0.87757201081181924</v>
      </c>
      <c r="G24680" s="10">
        <v>0.51619285994925723</v>
      </c>
      <c r="H24680" s="10">
        <v>0.65637954100384421</v>
      </c>
      <c r="I24680" s="10">
        <v>0.71014817547213216</v>
      </c>
      <c r="J24680" s="10">
        <v>0.57843222399455108</v>
      </c>
    </row>
    <row r="24681" spans="2:10">
      <c r="B24681" s="3" t="s">
        <v>4548</v>
      </c>
      <c r="C24681" s="8">
        <v>0.78654272117160728</v>
      </c>
      <c r="D24681" s="8">
        <v>0.9309058604058309</v>
      </c>
      <c r="E24681" s="8">
        <v>0.80253294195116665</v>
      </c>
      <c r="F24681" s="8">
        <v>0.75565295847932745</v>
      </c>
      <c r="G24681" s="8">
        <v>0.19517952925804363</v>
      </c>
      <c r="H24681" s="8">
        <v>0.76416529856841031</v>
      </c>
      <c r="I24681" s="8">
        <v>0.89912871500630243</v>
      </c>
      <c r="J24681" s="8">
        <v>0.17966356787872353</v>
      </c>
    </row>
    <row r="24682" spans="2:10">
      <c r="B24682" s="3" t="s">
        <v>4549</v>
      </c>
      <c r="C24682" s="10">
        <v>0.80373247566853578</v>
      </c>
      <c r="D24682" s="10">
        <v>0.90978740596994967</v>
      </c>
      <c r="E24682" s="10">
        <v>0.56971930870420773</v>
      </c>
      <c r="F24682" s="10">
        <v>0.73337364617727008</v>
      </c>
      <c r="G24682" s="10">
        <v>7.8416837755255292E-2</v>
      </c>
      <c r="H24682" s="10">
        <v>0.21440069461175043</v>
      </c>
      <c r="I24682" s="10">
        <v>0.84031109797328596</v>
      </c>
      <c r="J24682" s="10">
        <v>0.12474402995417605</v>
      </c>
    </row>
    <row r="24683" spans="2:10">
      <c r="B24683" s="3" t="s">
        <v>4550</v>
      </c>
      <c r="C24683" s="8">
        <v>0.95323553131370964</v>
      </c>
      <c r="D24683" s="8">
        <v>0.93356189398556155</v>
      </c>
      <c r="E24683" s="8">
        <v>0.89303603339052917</v>
      </c>
      <c r="F24683" s="8">
        <v>0.89466679543203298</v>
      </c>
      <c r="G24683" s="8">
        <v>0.73984132462365626</v>
      </c>
      <c r="H24683" s="8">
        <v>0.67945446583143132</v>
      </c>
      <c r="I24683" s="8">
        <v>0.74204455242377987</v>
      </c>
      <c r="J24683" s="8">
        <v>0.72751335114937177</v>
      </c>
    </row>
    <row r="24684" spans="2:10">
      <c r="B24684" s="3" t="s">
        <v>4551</v>
      </c>
      <c r="C24684" s="10">
        <v>0.93250122922745238</v>
      </c>
      <c r="D24684" s="10">
        <v>0.94243607739352675</v>
      </c>
      <c r="E24684" s="10">
        <v>0.93051953765568496</v>
      </c>
      <c r="F24684" s="10">
        <v>0.90087085652656285</v>
      </c>
      <c r="G24684" s="10">
        <v>0.58939650189286807</v>
      </c>
      <c r="H24684" s="10">
        <v>0.68886582316322287</v>
      </c>
      <c r="I24684" s="10">
        <v>0.86268924091863719</v>
      </c>
      <c r="J24684" s="10">
        <v>0.63676681061021423</v>
      </c>
    </row>
    <row r="24685" spans="2:10">
      <c r="B24685" s="3" t="s">
        <v>4552</v>
      </c>
      <c r="C24685" s="8">
        <v>0.8637042163883486</v>
      </c>
      <c r="D24685" s="8">
        <v>0.92511794726061414</v>
      </c>
      <c r="E24685" s="8">
        <v>0.9019770419299139</v>
      </c>
      <c r="F24685" s="8">
        <v>0.94236947070771593</v>
      </c>
      <c r="G24685" s="8">
        <v>0.44873389550744219</v>
      </c>
      <c r="H24685" s="8">
        <v>0.48456641685536517</v>
      </c>
      <c r="I24685" s="8">
        <v>0.81245811992230099</v>
      </c>
      <c r="J24685" s="8">
        <v>0.60804885231895478</v>
      </c>
    </row>
    <row r="24686" spans="2:10">
      <c r="B24686" s="3" t="s">
        <v>4553</v>
      </c>
      <c r="C24686" s="10">
        <v>0.9319172692570018</v>
      </c>
      <c r="D24686" s="10">
        <v>0.86513547364265986</v>
      </c>
      <c r="E24686" s="10">
        <v>0.89179193572575111</v>
      </c>
      <c r="F24686" s="10">
        <v>0.91832790020966548</v>
      </c>
      <c r="G24686" s="10">
        <v>0.73788192294131583</v>
      </c>
      <c r="H24686" s="10">
        <v>0.59224956724249933</v>
      </c>
      <c r="I24686" s="10">
        <v>0.76840139281692343</v>
      </c>
      <c r="J24686" s="10">
        <v>0.6939784695442659</v>
      </c>
    </row>
    <row r="24687" spans="2:10">
      <c r="B24687" s="3" t="s">
        <v>4554</v>
      </c>
      <c r="C24687" s="8">
        <v>0.93900722055894537</v>
      </c>
      <c r="D24687" s="8">
        <v>0.94841653874345977</v>
      </c>
      <c r="E24687" s="8">
        <v>0.86604937957199402</v>
      </c>
      <c r="F24687" s="8">
        <v>0.92115687257326317</v>
      </c>
      <c r="G24687" s="8">
        <v>0.65737999951152071</v>
      </c>
      <c r="H24687" s="8">
        <v>0.48473096572020236</v>
      </c>
      <c r="I24687" s="8">
        <v>0.83403934491476461</v>
      </c>
      <c r="J24687" s="8">
        <v>0.65075721427424527</v>
      </c>
    </row>
    <row r="24688" spans="2:10">
      <c r="B24688" s="3" t="s">
        <v>4555</v>
      </c>
      <c r="C24688" s="10">
        <v>0.86692450132682675</v>
      </c>
      <c r="D24688" s="10">
        <v>0.91266621925857616</v>
      </c>
      <c r="E24688" s="10">
        <v>0.79089517805250342</v>
      </c>
      <c r="F24688" s="10">
        <v>0.81015399741881411</v>
      </c>
      <c r="G24688" s="10">
        <v>0.39129744725726678</v>
      </c>
      <c r="H24688" s="10">
        <v>0.79008418247707002</v>
      </c>
      <c r="I24688" s="10">
        <v>0.90953656974003116</v>
      </c>
      <c r="J24688" s="10">
        <v>0.48628507106049462</v>
      </c>
    </row>
    <row r="24689" spans="2:10">
      <c r="B24689" s="3" t="s">
        <v>4556</v>
      </c>
      <c r="C24689" s="8">
        <v>0.80145360082000083</v>
      </c>
      <c r="D24689" s="8">
        <v>-0.40701847988202755</v>
      </c>
      <c r="E24689" s="8">
        <v>0.81335883149082133</v>
      </c>
      <c r="F24689" s="8">
        <v>0.76235223359241444</v>
      </c>
      <c r="G24689" s="8">
        <v>0.71925643384929128</v>
      </c>
      <c r="H24689" s="8">
        <v>0.85120324432692618</v>
      </c>
      <c r="I24689" s="8">
        <v>0.6626020682962217</v>
      </c>
      <c r="J24689" s="8">
        <v>0.7304530086955644</v>
      </c>
    </row>
    <row r="24690" spans="2:10">
      <c r="B24690" s="3" t="s">
        <v>4557</v>
      </c>
      <c r="C24690" s="10">
        <v>0.97211394537206808</v>
      </c>
      <c r="D24690" s="10">
        <v>0.76008543765783643</v>
      </c>
      <c r="E24690" s="10">
        <v>0.87529204170409891</v>
      </c>
      <c r="F24690" s="10">
        <v>0.86657432011447733</v>
      </c>
      <c r="G24690" s="10">
        <v>0.7011848322763935</v>
      </c>
      <c r="H24690" s="10">
        <v>0.56640616446218173</v>
      </c>
      <c r="I24690" s="10">
        <v>0.68325911044645038</v>
      </c>
      <c r="J24690" s="10">
        <v>0.72809496147378461</v>
      </c>
    </row>
    <row r="24691" spans="2:10">
      <c r="B24691" s="3" t="s">
        <v>4558</v>
      </c>
      <c r="C24691" s="8">
        <v>0.95858747470830319</v>
      </c>
      <c r="D24691" s="8">
        <v>0.91127571012730091</v>
      </c>
      <c r="E24691" s="8">
        <v>0.88511738743233948</v>
      </c>
      <c r="F24691" s="8">
        <v>0.91599368390841629</v>
      </c>
      <c r="G24691" s="8">
        <v>0.65288168656570278</v>
      </c>
      <c r="H24691" s="8">
        <v>0.39186856609469256</v>
      </c>
      <c r="I24691" s="8">
        <v>0.78216968994522162</v>
      </c>
      <c r="J24691" s="8">
        <v>0.66130317933579708</v>
      </c>
    </row>
    <row r="24692" spans="2:10">
      <c r="B24692" s="3" t="s">
        <v>4559</v>
      </c>
      <c r="C24692" s="10">
        <v>0.96665956747206905</v>
      </c>
      <c r="D24692" s="10">
        <v>0.81074470229383688</v>
      </c>
      <c r="E24692" s="10">
        <v>0.8581710604972691</v>
      </c>
      <c r="F24692" s="10">
        <v>0.88717526069471142</v>
      </c>
      <c r="G24692" s="10">
        <v>0.69810840209926495</v>
      </c>
      <c r="H24692" s="10">
        <v>0.62799692926813644</v>
      </c>
      <c r="I24692" s="10">
        <v>0.87924137723375684</v>
      </c>
      <c r="J24692" s="10">
        <v>0.67984843925308336</v>
      </c>
    </row>
    <row r="24693" spans="2:10">
      <c r="B24693" s="3" t="s">
        <v>4560</v>
      </c>
      <c r="C24693" s="8">
        <v>0.96608529636539342</v>
      </c>
      <c r="D24693" s="8">
        <v>0.70504628288658366</v>
      </c>
      <c r="E24693" s="8">
        <v>0.88738082177545019</v>
      </c>
      <c r="F24693" s="8">
        <v>0.82614591556671546</v>
      </c>
      <c r="G24693" s="8">
        <v>0.72552962267306487</v>
      </c>
      <c r="H24693" s="8">
        <v>0.89050570942219098</v>
      </c>
      <c r="I24693" s="8">
        <v>0.80196620171855415</v>
      </c>
      <c r="J24693" s="8">
        <v>0.82985781474199849</v>
      </c>
    </row>
    <row r="24694" spans="2:10">
      <c r="B24694" s="3" t="s">
        <v>4561</v>
      </c>
      <c r="C24694" s="10">
        <v>0.87529116760000625</v>
      </c>
      <c r="D24694" s="10">
        <v>0.8651440888500227</v>
      </c>
      <c r="E24694" s="10">
        <v>0.83502623363011563</v>
      </c>
      <c r="F24694" s="10">
        <v>0.76486844062977732</v>
      </c>
      <c r="G24694" s="10">
        <v>0.34303900747294125</v>
      </c>
      <c r="H24694" s="10">
        <v>0.77335526354676065</v>
      </c>
      <c r="I24694" s="10">
        <v>0.81499304260956695</v>
      </c>
      <c r="J24694" s="10">
        <v>0.47848288350249041</v>
      </c>
    </row>
    <row r="24695" spans="2:10">
      <c r="B24695" s="3" t="s">
        <v>4562</v>
      </c>
      <c r="C24695" s="8">
        <v>0.95642217607522573</v>
      </c>
      <c r="D24695" s="8">
        <v>0.94900484162770782</v>
      </c>
      <c r="E24695" s="8">
        <v>0.89925824823004541</v>
      </c>
      <c r="F24695" s="8">
        <v>0.90957273416102435</v>
      </c>
      <c r="G24695" s="8">
        <v>0.68791807582591491</v>
      </c>
      <c r="H24695" s="8">
        <v>0.64196293112041436</v>
      </c>
      <c r="I24695" s="8">
        <v>0.78150600634938949</v>
      </c>
      <c r="J24695" s="8">
        <v>0.75171706059524457</v>
      </c>
    </row>
    <row r="24696" spans="2:10">
      <c r="B24696" s="3" t="s">
        <v>4563</v>
      </c>
      <c r="C24696" s="10">
        <v>0.90185058557424114</v>
      </c>
      <c r="D24696" s="10">
        <v>0.90668868001364544</v>
      </c>
      <c r="E24696" s="10">
        <v>0.85250818760997205</v>
      </c>
      <c r="F24696" s="10">
        <v>0.76636151320081136</v>
      </c>
      <c r="G24696" s="10">
        <v>0.62557813210254876</v>
      </c>
      <c r="H24696" s="10">
        <v>0.88742425145302473</v>
      </c>
      <c r="I24696" s="10">
        <v>0.62159380663098052</v>
      </c>
      <c r="J24696" s="10">
        <v>0.67027085709411849</v>
      </c>
    </row>
    <row r="24697" spans="2:10">
      <c r="B24697" s="3" t="s">
        <v>4564</v>
      </c>
      <c r="C24697" s="8">
        <v>0.94526559982407665</v>
      </c>
      <c r="D24697" s="8">
        <v>0.78614409679308217</v>
      </c>
      <c r="E24697" s="8">
        <v>0.90831231587271066</v>
      </c>
      <c r="F24697" s="8">
        <v>0.82435926059531284</v>
      </c>
      <c r="G24697" s="8">
        <v>0.57781874864032723</v>
      </c>
      <c r="H24697" s="8">
        <v>0.86243285565886918</v>
      </c>
      <c r="I24697" s="8">
        <v>0.75174575049939918</v>
      </c>
      <c r="J24697" s="8">
        <v>0.60664769550825237</v>
      </c>
    </row>
    <row r="24698" spans="2:10">
      <c r="B24698" s="3" t="s">
        <v>4565</v>
      </c>
      <c r="C24698" s="10">
        <v>0.94592374675115698</v>
      </c>
      <c r="D24698" s="10">
        <v>0.93035769869373908</v>
      </c>
      <c r="E24698" s="10">
        <v>0.9203247645944409</v>
      </c>
      <c r="F24698" s="10">
        <v>0.93383272190995159</v>
      </c>
      <c r="G24698" s="10">
        <v>0.47851583337355735</v>
      </c>
      <c r="H24698" s="10">
        <v>0.563974182543031</v>
      </c>
      <c r="I24698" s="10">
        <v>0.89351952310849692</v>
      </c>
      <c r="J24698" s="10">
        <v>0.57435568931336245</v>
      </c>
    </row>
    <row r="24699" spans="2:10">
      <c r="B24699" s="3" t="s">
        <v>4566</v>
      </c>
      <c r="C24699" s="8">
        <v>0.96197763059311081</v>
      </c>
      <c r="D24699" s="8">
        <v>0.88166771228337559</v>
      </c>
      <c r="E24699" s="8">
        <v>0.90987172058109578</v>
      </c>
      <c r="F24699" s="8">
        <v>0.89006053408845953</v>
      </c>
      <c r="G24699" s="8">
        <v>0.5934944755558601</v>
      </c>
      <c r="H24699" s="8">
        <v>0.47784530415707793</v>
      </c>
      <c r="I24699" s="8">
        <v>0.7433488076515351</v>
      </c>
      <c r="J24699" s="8">
        <v>0.56368552646826231</v>
      </c>
    </row>
    <row r="24700" spans="2:10">
      <c r="B24700" s="3" t="s">
        <v>4567</v>
      </c>
      <c r="C24700" s="10">
        <v>0.99947829808510558</v>
      </c>
      <c r="D24700" s="10">
        <v>0.34762147400155646</v>
      </c>
      <c r="E24700" s="10">
        <v>0.79017897973111506</v>
      </c>
      <c r="F24700" s="10">
        <v>0.84201011232013367</v>
      </c>
      <c r="G24700" s="10">
        <v>0.6663241204943402</v>
      </c>
      <c r="H24700" s="10">
        <v>0.851386576062934</v>
      </c>
      <c r="I24700" s="10">
        <v>0.8354916455749839</v>
      </c>
      <c r="J24700" s="10">
        <v>0.74022697404100901</v>
      </c>
    </row>
    <row r="24701" spans="2:10">
      <c r="B24701" s="3" t="s">
        <v>4568</v>
      </c>
      <c r="C24701" s="8">
        <v>0.76935276128866747</v>
      </c>
      <c r="D24701" s="8">
        <v>-0.47708225198985604</v>
      </c>
      <c r="E24701" s="8">
        <v>0.83718954596128992</v>
      </c>
      <c r="F24701" s="8">
        <v>0.82211239113736745</v>
      </c>
      <c r="G24701" s="8">
        <v>0.700488110974678</v>
      </c>
      <c r="H24701" s="8">
        <v>0.61813930860766375</v>
      </c>
      <c r="I24701" s="8">
        <v>0.76150663366865312</v>
      </c>
      <c r="J24701" s="8">
        <v>0.7216370089073405</v>
      </c>
    </row>
    <row r="24702" spans="2:10">
      <c r="B24702" s="3" t="s">
        <v>4569</v>
      </c>
      <c r="C24702" s="10">
        <v>0.98632126181416235</v>
      </c>
      <c r="D24702" s="10">
        <v>0.57553753178866873</v>
      </c>
      <c r="E24702" s="10">
        <v>0.92269864695937909</v>
      </c>
      <c r="F24702" s="10">
        <v>0.92373971585728853</v>
      </c>
      <c r="G24702" s="10">
        <v>0.55720357906411055</v>
      </c>
      <c r="H24702" s="10">
        <v>0.65692460252051343</v>
      </c>
      <c r="I24702" s="10">
        <v>0.87337978076278033</v>
      </c>
      <c r="J24702" s="10">
        <v>0.54595365139141838</v>
      </c>
    </row>
    <row r="24703" spans="2:10">
      <c r="B24703" s="3" t="s">
        <v>4570</v>
      </c>
      <c r="C24703" s="8">
        <v>0.95092070417574903</v>
      </c>
      <c r="D24703" s="8">
        <v>0.93635553653550341</v>
      </c>
      <c r="E24703" s="8">
        <v>0.83994436818604956</v>
      </c>
      <c r="F24703" s="8">
        <v>0.92876775695125402</v>
      </c>
      <c r="G24703" s="8">
        <v>0.39659828707170108</v>
      </c>
      <c r="H24703" s="8">
        <v>0.40430620743768342</v>
      </c>
      <c r="I24703" s="8">
        <v>0.79501979910616127</v>
      </c>
      <c r="J24703" s="8">
        <v>0.45542921588302965</v>
      </c>
    </row>
    <row r="24704" spans="2:10">
      <c r="B24704" s="3" t="s">
        <v>4571</v>
      </c>
      <c r="C24704" s="10">
        <v>0.97700631489445655</v>
      </c>
      <c r="D24704" s="10">
        <v>0.73878668682017867</v>
      </c>
      <c r="E24704" s="10">
        <v>0.74362723437829858</v>
      </c>
      <c r="F24704" s="10">
        <v>0.77150528573743959</v>
      </c>
      <c r="G24704" s="10">
        <v>0.77195161763578757</v>
      </c>
      <c r="H24704" s="10">
        <v>0.82248373213979253</v>
      </c>
      <c r="I24704" s="10">
        <v>0.66116629377769243</v>
      </c>
      <c r="J24704" s="10">
        <v>0.76417564931387849</v>
      </c>
    </row>
    <row r="24705" spans="2:10">
      <c r="B24705" s="3" t="s">
        <v>4572</v>
      </c>
      <c r="C24705" s="8">
        <v>0.95995472746682253</v>
      </c>
      <c r="D24705" s="8">
        <v>0.9350318664184154</v>
      </c>
      <c r="E24705" s="8">
        <v>0.89966472405311759</v>
      </c>
      <c r="F24705" s="8">
        <v>0.90520415529895126</v>
      </c>
      <c r="G24705" s="8">
        <v>0.6081150274373186</v>
      </c>
      <c r="H24705" s="8">
        <v>0.51088873215094421</v>
      </c>
      <c r="I24705" s="8">
        <v>0.71025321902560778</v>
      </c>
      <c r="J24705" s="8">
        <v>0.65476096350053259</v>
      </c>
    </row>
    <row r="24706" spans="2:10">
      <c r="B24706" s="3" t="s">
        <v>4573</v>
      </c>
      <c r="C24706" s="10">
        <v>0.95739774154443957</v>
      </c>
      <c r="D24706" s="10">
        <v>0.85278941303911449</v>
      </c>
      <c r="E24706" s="10">
        <v>0.91277859407623718</v>
      </c>
      <c r="F24706" s="10">
        <v>0.9170191625744315</v>
      </c>
      <c r="G24706" s="10">
        <v>0.63994325510731909</v>
      </c>
      <c r="H24706" s="10">
        <v>0.64753601390119642</v>
      </c>
      <c r="I24706" s="10">
        <v>0.88764274948593835</v>
      </c>
      <c r="J24706" s="10">
        <v>0.65468369380836244</v>
      </c>
    </row>
    <row r="24707" spans="2:10">
      <c r="B24707" s="3" t="s">
        <v>4574</v>
      </c>
      <c r="C24707" s="8">
        <v>0.95024757114195924</v>
      </c>
      <c r="D24707" s="8">
        <v>0.77988099574344161</v>
      </c>
      <c r="E24707" s="8">
        <v>0.80546377301852645</v>
      </c>
      <c r="F24707" s="8">
        <v>0.81768678771104952</v>
      </c>
      <c r="G24707" s="8">
        <v>0.55558583690210106</v>
      </c>
      <c r="H24707" s="8">
        <v>0.83782898450907239</v>
      </c>
      <c r="I24707" s="8">
        <v>0.64765597441749512</v>
      </c>
      <c r="J24707" s="8">
        <v>0.56709367998718507</v>
      </c>
    </row>
    <row r="24708" spans="2:10">
      <c r="B24708" s="3" t="s">
        <v>4575</v>
      </c>
      <c r="C24708" s="10">
        <v>0.93691010798627405</v>
      </c>
      <c r="D24708" s="10">
        <v>0.88046025590375154</v>
      </c>
      <c r="E24708" s="10">
        <v>0.90075481262977641</v>
      </c>
      <c r="F24708" s="10">
        <v>0.91479581411307309</v>
      </c>
      <c r="G24708" s="10">
        <v>0.66920698407951695</v>
      </c>
      <c r="H24708" s="10">
        <v>0.48075154799989045</v>
      </c>
      <c r="I24708" s="10">
        <v>0.85580217610612919</v>
      </c>
      <c r="J24708" s="10">
        <v>0.69999874249609928</v>
      </c>
    </row>
    <row r="24709" spans="2:10">
      <c r="B24709" s="3" t="s">
        <v>4576</v>
      </c>
      <c r="C24709" s="8">
        <v>0.93986299739709278</v>
      </c>
      <c r="D24709" s="8">
        <v>0.96049646239547015</v>
      </c>
      <c r="E24709" s="8">
        <v>0.89532456687837225</v>
      </c>
      <c r="F24709" s="8">
        <v>0.91388413366208221</v>
      </c>
      <c r="G24709" s="8">
        <v>0.67150019048578447</v>
      </c>
      <c r="H24709" s="8">
        <v>0.39125436831019539</v>
      </c>
      <c r="I24709" s="8">
        <v>0.86462214113679514</v>
      </c>
      <c r="J24709" s="8">
        <v>0.6564768937218094</v>
      </c>
    </row>
    <row r="24710" spans="2:10">
      <c r="B24710" s="3" t="s">
        <v>4577</v>
      </c>
      <c r="C24710" s="10">
        <v>0.99997654882998843</v>
      </c>
      <c r="D24710" s="10">
        <v>0.30988492959726632</v>
      </c>
      <c r="E24710" s="10">
        <v>0.9059796862898355</v>
      </c>
      <c r="F24710" s="10">
        <v>0.8756937392709826</v>
      </c>
      <c r="G24710" s="10">
        <v>0.65246046142623226</v>
      </c>
      <c r="H24710" s="10">
        <v>0.9018802370317186</v>
      </c>
      <c r="I24710" s="10">
        <v>0.82162852384345286</v>
      </c>
      <c r="J24710" s="10">
        <v>0.67706561365501228</v>
      </c>
    </row>
    <row r="24711" spans="2:10">
      <c r="B24711" s="3" t="s">
        <v>4578</v>
      </c>
      <c r="C24711" s="8">
        <v>0.94132858837710165</v>
      </c>
      <c r="D24711" s="8">
        <v>0.86926435648511158</v>
      </c>
      <c r="E24711" s="8">
        <v>0.86865940672393138</v>
      </c>
      <c r="F24711" s="8">
        <v>0.87761093463862316</v>
      </c>
      <c r="G24711" s="8">
        <v>0.5320994361465331</v>
      </c>
      <c r="H24711" s="8">
        <v>0.71713576517612443</v>
      </c>
      <c r="I24711" s="8">
        <v>0.8832375511245848</v>
      </c>
      <c r="J24711" s="8">
        <v>0.54871862956785489</v>
      </c>
    </row>
    <row r="24712" spans="2:10">
      <c r="B24712" s="3" t="s">
        <v>4579</v>
      </c>
      <c r="C24712" s="10">
        <v>0.95235763811325869</v>
      </c>
      <c r="D24712" s="10">
        <v>0.16538304207741514</v>
      </c>
      <c r="E24712" s="10">
        <v>0.77471496631744041</v>
      </c>
      <c r="F24712" s="10">
        <v>0.78578417549081381</v>
      </c>
      <c r="G24712" s="10">
        <v>0.68888242707707736</v>
      </c>
      <c r="H24712" s="10">
        <v>0.88946903909028274</v>
      </c>
      <c r="I24712" s="10">
        <v>0.54408800631457832</v>
      </c>
      <c r="J24712" s="10">
        <v>0.67207662002487312</v>
      </c>
    </row>
    <row r="24713" spans="2:10">
      <c r="B24713" s="3" t="s">
        <v>4580</v>
      </c>
      <c r="C24713" s="8">
        <v>0.98481337161953553</v>
      </c>
      <c r="D24713" s="8">
        <v>0.51335221490740113</v>
      </c>
      <c r="E24713" s="8">
        <v>0.89215242889084845</v>
      </c>
      <c r="F24713" s="8">
        <v>0.90668282148858703</v>
      </c>
      <c r="G24713" s="8">
        <v>0.60677698081434883</v>
      </c>
      <c r="H24713" s="8">
        <v>0.791670426131723</v>
      </c>
      <c r="I24713" s="8">
        <v>0.86430529796819722</v>
      </c>
      <c r="J24713" s="8">
        <v>0.57083878288090906</v>
      </c>
    </row>
    <row r="24714" spans="2:10">
      <c r="B24714" s="3" t="s">
        <v>4581</v>
      </c>
      <c r="C24714" s="10">
        <v>0.96922175235017993</v>
      </c>
      <c r="D24714" s="10">
        <v>0.76037200348666845</v>
      </c>
      <c r="E24714" s="10">
        <v>0.86933571287945155</v>
      </c>
      <c r="F24714" s="10">
        <v>0.90999258059918864</v>
      </c>
      <c r="G24714" s="10">
        <v>0.62670184444061039</v>
      </c>
      <c r="H24714" s="10">
        <v>0.66798409042393692</v>
      </c>
      <c r="I24714" s="10">
        <v>0.80849989263538236</v>
      </c>
      <c r="J24714" s="10">
        <v>0.59601629638835607</v>
      </c>
    </row>
    <row r="24715" spans="2:10">
      <c r="B24715" s="3" t="s">
        <v>4582</v>
      </c>
      <c r="C24715" s="8">
        <v>0.93644310760161753</v>
      </c>
      <c r="D24715" s="8">
        <v>0.89942929183276676</v>
      </c>
      <c r="E24715" s="8">
        <v>0.90404731113472592</v>
      </c>
      <c r="F24715" s="8">
        <v>0.87862063731104634</v>
      </c>
      <c r="G24715" s="8">
        <v>0.61702821204222968</v>
      </c>
      <c r="H24715" s="8">
        <v>0.74072442733845845</v>
      </c>
      <c r="I24715" s="8">
        <v>0.84506724810614231</v>
      </c>
      <c r="J24715" s="8">
        <v>0.69118579664446445</v>
      </c>
    </row>
    <row r="24716" spans="2:10">
      <c r="B24716" s="3" t="s">
        <v>4583</v>
      </c>
      <c r="C24716" s="10">
        <v>0.95761242622123721</v>
      </c>
      <c r="D24716" s="10">
        <v>0.63835567422170281</v>
      </c>
      <c r="E24716" s="10">
        <v>0.8739670797202177</v>
      </c>
      <c r="F24716" s="10">
        <v>0.89596483893942791</v>
      </c>
      <c r="G24716" s="10">
        <v>0.51633160231769126</v>
      </c>
      <c r="H24716" s="10">
        <v>0.79628765928362832</v>
      </c>
      <c r="I24716" s="10">
        <v>0.79545742576836953</v>
      </c>
      <c r="J24716" s="10">
        <v>0.59050195514845016</v>
      </c>
    </row>
    <row r="24717" spans="2:10">
      <c r="B24717" s="3" t="s">
        <v>4584</v>
      </c>
      <c r="C24717" s="8">
        <v>0.98712528809227618</v>
      </c>
      <c r="D24717" s="8">
        <v>0.66749560583278367</v>
      </c>
      <c r="E24717" s="8">
        <v>0.91633382390992424</v>
      </c>
      <c r="F24717" s="8">
        <v>0.92398596805774968</v>
      </c>
      <c r="G24717" s="8">
        <v>0.7430856983364359</v>
      </c>
      <c r="H24717" s="8">
        <v>0.49801541732927324</v>
      </c>
      <c r="I24717" s="8">
        <v>0.86611148718214115</v>
      </c>
      <c r="J24717" s="8">
        <v>0.70295322062255905</v>
      </c>
    </row>
    <row r="24718" spans="2:10">
      <c r="B24718" s="3" t="s">
        <v>4585</v>
      </c>
      <c r="C24718" s="10">
        <v>0.97955176536381117</v>
      </c>
      <c r="D24718" s="10">
        <v>0.70282798699515903</v>
      </c>
      <c r="E24718" s="10">
        <v>0.88349794783451996</v>
      </c>
      <c r="F24718" s="10">
        <v>0.86813948969087018</v>
      </c>
      <c r="G24718" s="10">
        <v>0.62867748730296458</v>
      </c>
      <c r="H24718" s="10">
        <v>0.59585280027098497</v>
      </c>
      <c r="I24718" s="10">
        <v>0.76059222595164255</v>
      </c>
      <c r="J24718" s="10">
        <v>0.54487934838851271</v>
      </c>
    </row>
    <row r="24719" spans="2:10">
      <c r="B24719" s="3" t="s">
        <v>4586</v>
      </c>
      <c r="C24719" s="8">
        <v>0.94070008634859348</v>
      </c>
      <c r="D24719" s="8">
        <v>0.7798664131094829</v>
      </c>
      <c r="E24719" s="8">
        <v>0.878717068003108</v>
      </c>
      <c r="F24719" s="8">
        <v>0.88791334427270574</v>
      </c>
      <c r="G24719" s="8">
        <v>0.53498534655189844</v>
      </c>
      <c r="H24719" s="8">
        <v>0.68401085797559713</v>
      </c>
      <c r="I24719" s="8">
        <v>0.80927095428453366</v>
      </c>
      <c r="J24719" s="8">
        <v>0.56953798340381345</v>
      </c>
    </row>
    <row r="24720" spans="2:10">
      <c r="B24720" s="3" t="s">
        <v>4587</v>
      </c>
      <c r="C24720" s="10">
        <v>0.93324987683521998</v>
      </c>
      <c r="D24720" s="10">
        <v>0.89941976867077222</v>
      </c>
      <c r="E24720" s="10">
        <v>0.8713676454493855</v>
      </c>
      <c r="F24720" s="10">
        <v>0.88851938869709002</v>
      </c>
      <c r="G24720" s="10">
        <v>0.75642856778232481</v>
      </c>
      <c r="H24720" s="10">
        <v>0.43402826537478179</v>
      </c>
      <c r="I24720" s="10">
        <v>0.88386344381745829</v>
      </c>
      <c r="J24720" s="10">
        <v>0.80060440247296016</v>
      </c>
    </row>
    <row r="24721" spans="2:10">
      <c r="B24721" s="3" t="s">
        <v>4588</v>
      </c>
      <c r="C24721" s="8">
        <v>0.97627209516169233</v>
      </c>
      <c r="D24721" s="8">
        <v>0.95874860849972832</v>
      </c>
      <c r="E24721" s="8">
        <v>0.9122884477344374</v>
      </c>
      <c r="F24721" s="8">
        <v>0.91755657257118517</v>
      </c>
      <c r="G24721" s="8">
        <v>0.63706030463505026</v>
      </c>
      <c r="H24721" s="8">
        <v>0.12941964638623554</v>
      </c>
      <c r="I24721" s="8">
        <v>0.85335466241167934</v>
      </c>
      <c r="J24721" s="8">
        <v>0.66221325878483539</v>
      </c>
    </row>
    <row r="24722" spans="2:10">
      <c r="B24722" s="3" t="s">
        <v>4589</v>
      </c>
      <c r="C24722" s="10">
        <v>0.98633730072063341</v>
      </c>
      <c r="D24722" s="10">
        <v>0.6508174736877852</v>
      </c>
      <c r="E24722" s="10">
        <v>0.92720700823929336</v>
      </c>
      <c r="F24722" s="10">
        <v>0.87338249136119828</v>
      </c>
      <c r="G24722" s="10">
        <v>0.58243738759355079</v>
      </c>
      <c r="H24722" s="10">
        <v>0.68445883675901242</v>
      </c>
      <c r="I24722" s="10">
        <v>0.7544237937476328</v>
      </c>
      <c r="J24722" s="10">
        <v>0.56996688237620119</v>
      </c>
    </row>
    <row r="24723" spans="2:10">
      <c r="B24723" s="3" t="s">
        <v>4590</v>
      </c>
      <c r="C24723" s="8">
        <v>0.9436168608180876</v>
      </c>
      <c r="D24723" s="8">
        <v>0.91249122319116027</v>
      </c>
      <c r="E24723" s="8">
        <v>0.84531266841030306</v>
      </c>
      <c r="F24723" s="8">
        <v>0.82970005590605234</v>
      </c>
      <c r="G24723" s="8">
        <v>0.60037867280330026</v>
      </c>
      <c r="H24723" s="8">
        <v>0.84595296311189672</v>
      </c>
      <c r="I24723" s="8">
        <v>0.79489388652659299</v>
      </c>
      <c r="J24723" s="8">
        <v>0.66970672394215158</v>
      </c>
    </row>
    <row r="24724" spans="2:10">
      <c r="B24724" s="3" t="s">
        <v>4591</v>
      </c>
      <c r="C24724" s="10">
        <v>0.93558827427929636</v>
      </c>
      <c r="D24724" s="10">
        <v>0.91551600027449487</v>
      </c>
      <c r="E24724" s="10">
        <v>0.84493255350268737</v>
      </c>
      <c r="F24724" s="10">
        <v>0.87395508745617712</v>
      </c>
      <c r="G24724" s="10">
        <v>0.587809295712585</v>
      </c>
      <c r="H24724" s="10">
        <v>0.42390569458985849</v>
      </c>
      <c r="I24724" s="10">
        <v>0.82761360311818066</v>
      </c>
      <c r="J24724" s="10">
        <v>0.56817093891786963</v>
      </c>
    </row>
    <row r="24725" spans="2:10">
      <c r="B24725" s="3" t="s">
        <v>4592</v>
      </c>
      <c r="C24725" s="8">
        <v>0.74882809138931672</v>
      </c>
      <c r="D24725" s="8">
        <v>0.9286306161705945</v>
      </c>
      <c r="E24725" s="8">
        <v>0.77094882408830112</v>
      </c>
      <c r="F24725" s="8">
        <v>0.83476936326066942</v>
      </c>
      <c r="G24725" s="8">
        <v>0.73499942282173791</v>
      </c>
      <c r="H24725" s="8">
        <v>0.54079393286610566</v>
      </c>
      <c r="I24725" s="8">
        <v>0.69263111927080467</v>
      </c>
      <c r="J24725" s="8">
        <v>0.66967729192975312</v>
      </c>
    </row>
    <row r="24726" spans="2:10">
      <c r="B24726" s="3" t="s">
        <v>4593</v>
      </c>
      <c r="C24726" s="10">
        <v>0.94217731385719816</v>
      </c>
      <c r="D24726" s="10">
        <v>0.9152339385749646</v>
      </c>
      <c r="E24726" s="10">
        <v>0.85625671694683414</v>
      </c>
      <c r="F24726" s="10">
        <v>0.87435985495108881</v>
      </c>
      <c r="G24726" s="10">
        <v>0.66291465242454806</v>
      </c>
      <c r="H24726" s="10">
        <v>0.75310811549330237</v>
      </c>
      <c r="I24726" s="10">
        <v>0.84970670999949693</v>
      </c>
      <c r="J24726" s="10">
        <v>0.66858082697966936</v>
      </c>
    </row>
    <row r="24727" spans="2:10">
      <c r="B24727" s="3" t="s">
        <v>4594</v>
      </c>
      <c r="C24727" s="8">
        <v>0.9858357581334134</v>
      </c>
      <c r="D24727" s="8">
        <v>0.57926044597283999</v>
      </c>
      <c r="E24727" s="8">
        <v>0.80885866428166009</v>
      </c>
      <c r="F24727" s="8">
        <v>0.77190634718686346</v>
      </c>
      <c r="G24727" s="8">
        <v>0.69903963756122078</v>
      </c>
      <c r="H24727" s="8">
        <v>0.77152004423506548</v>
      </c>
      <c r="I24727" s="8">
        <v>0.70915227264269798</v>
      </c>
      <c r="J24727" s="8">
        <v>0.6664019631183935</v>
      </c>
    </row>
    <row r="24728" spans="2:10">
      <c r="B24728" s="3" t="s">
        <v>4595</v>
      </c>
      <c r="C24728" s="10">
        <v>0.80574026117661179</v>
      </c>
      <c r="D24728" s="10">
        <v>0.94122763547534372</v>
      </c>
      <c r="E24728" s="10">
        <v>0.94500323087906157</v>
      </c>
      <c r="F24728" s="10">
        <v>0.93235350825434382</v>
      </c>
      <c r="G24728" s="10">
        <v>0.62179204178111647</v>
      </c>
      <c r="H24728" s="10">
        <v>0.78643179329901025</v>
      </c>
      <c r="I24728" s="10">
        <v>0.79291459531831221</v>
      </c>
      <c r="J24728" s="10">
        <v>0.68163221906093741</v>
      </c>
    </row>
    <row r="24729" spans="2:10">
      <c r="B24729" s="3" t="s">
        <v>4596</v>
      </c>
      <c r="C24729" s="8">
        <v>-0.26775392835337208</v>
      </c>
      <c r="D24729" s="8">
        <v>0.75299909434158518</v>
      </c>
      <c r="E24729" s="8">
        <v>0.69775543828725106</v>
      </c>
      <c r="F24729" s="8">
        <v>0.66122591301436462</v>
      </c>
      <c r="G24729" s="8">
        <v>0.79111153683570634</v>
      </c>
      <c r="H24729" s="8">
        <v>0.86783797421395648</v>
      </c>
      <c r="I24729" s="8">
        <v>0.57842630413262741</v>
      </c>
      <c r="J24729" s="8">
        <v>0.81846606269200672</v>
      </c>
    </row>
    <row r="24730" spans="2:10">
      <c r="B24730" s="3" t="s">
        <v>4597</v>
      </c>
      <c r="C24730" s="10">
        <v>0.89163389039774488</v>
      </c>
      <c r="D24730" s="10">
        <v>0.90318383599286245</v>
      </c>
      <c r="E24730" s="10">
        <v>0.93052057525893628</v>
      </c>
      <c r="F24730" s="10">
        <v>0.95459889696590339</v>
      </c>
      <c r="G24730" s="10">
        <v>0.45485213747822972</v>
      </c>
      <c r="H24730" s="10">
        <v>0.72486637429787426</v>
      </c>
      <c r="I24730" s="10">
        <v>0.86231747340536757</v>
      </c>
      <c r="J24730" s="10">
        <v>0.48019176055560986</v>
      </c>
    </row>
    <row r="24731" spans="2:10">
      <c r="B24731" s="3" t="s">
        <v>4598</v>
      </c>
      <c r="C24731" s="8">
        <v>0.9367402043033668</v>
      </c>
      <c r="D24731" s="8">
        <v>0.7214214004914189</v>
      </c>
      <c r="E24731" s="8">
        <v>0.77748344515857493</v>
      </c>
      <c r="F24731" s="8">
        <v>0.81932611112804665</v>
      </c>
      <c r="G24731" s="8">
        <v>0.78528408336236322</v>
      </c>
      <c r="H24731" s="8">
        <v>0.84199618716049007</v>
      </c>
      <c r="I24731" s="8">
        <v>0.80127713796713484</v>
      </c>
      <c r="J24731" s="8">
        <v>0.79608701495052347</v>
      </c>
    </row>
    <row r="24732" spans="2:10">
      <c r="B24732" s="3" t="s">
        <v>4599</v>
      </c>
      <c r="C24732" s="10">
        <v>0.94510918219252138</v>
      </c>
      <c r="D24732" s="10">
        <v>0.91990502646519057</v>
      </c>
      <c r="E24732" s="10">
        <v>0.83889518098660953</v>
      </c>
      <c r="F24732" s="10">
        <v>0.82333288755702216</v>
      </c>
      <c r="G24732" s="10">
        <v>0.60577816859519762</v>
      </c>
      <c r="H24732" s="10">
        <v>0.65458121228831945</v>
      </c>
      <c r="I24732" s="10">
        <v>0.85300867289989291</v>
      </c>
      <c r="J24732" s="10">
        <v>0.62909625034357031</v>
      </c>
    </row>
    <row r="24733" spans="2:10">
      <c r="B24733" s="3" t="s">
        <v>4600</v>
      </c>
      <c r="C24733" s="8">
        <v>0.8891869905091353</v>
      </c>
      <c r="D24733" s="8">
        <v>0.86248060554429162</v>
      </c>
      <c r="E24733" s="8">
        <v>0.8783562370799336</v>
      </c>
      <c r="F24733" s="8">
        <v>0.9415739797411673</v>
      </c>
      <c r="G24733" s="8">
        <v>0.57114333253346028</v>
      </c>
      <c r="H24733" s="8">
        <v>0.47114490374025886</v>
      </c>
      <c r="I24733" s="8">
        <v>0.80482387073268513</v>
      </c>
      <c r="J24733" s="8">
        <v>0.59004352134666704</v>
      </c>
    </row>
    <row r="24734" spans="2:10">
      <c r="B24734" s="3" t="s">
        <v>4601</v>
      </c>
      <c r="C24734" s="10">
        <v>0.98930846487829682</v>
      </c>
      <c r="D24734" s="10">
        <v>0.25778971946551033</v>
      </c>
      <c r="E24734" s="10">
        <v>0.91749457607961216</v>
      </c>
      <c r="F24734" s="10">
        <v>0.83956374296823799</v>
      </c>
      <c r="G24734" s="10">
        <v>0.68767864063581252</v>
      </c>
      <c r="H24734" s="10">
        <v>0.79458358951835462</v>
      </c>
      <c r="I24734" s="10">
        <v>0.67734016022040777</v>
      </c>
      <c r="J24734" s="10">
        <v>0.67434472745345531</v>
      </c>
    </row>
    <row r="24735" spans="2:10">
      <c r="B24735" s="3" t="s">
        <v>4602</v>
      </c>
      <c r="C24735" s="8">
        <v>0.88890123826855927</v>
      </c>
      <c r="D24735" s="8">
        <v>0.87735420056240254</v>
      </c>
      <c r="E24735" s="8">
        <v>0.86175337369003657</v>
      </c>
      <c r="F24735" s="8">
        <v>0.88157931010372159</v>
      </c>
      <c r="G24735" s="8">
        <v>0.60358935201029462</v>
      </c>
      <c r="H24735" s="8">
        <v>0.5877775120103168</v>
      </c>
      <c r="I24735" s="8">
        <v>0.82325771475512788</v>
      </c>
      <c r="J24735" s="8">
        <v>0.64405093357784471</v>
      </c>
    </row>
    <row r="24736" spans="2:10">
      <c r="B24736" s="3" t="s">
        <v>4603</v>
      </c>
      <c r="C24736" s="10">
        <v>0.83837544600595815</v>
      </c>
      <c r="D24736" s="10">
        <v>0.88426433756628764</v>
      </c>
      <c r="E24736" s="10">
        <v>0.87698075661709152</v>
      </c>
      <c r="F24736" s="10">
        <v>0.89487948485402802</v>
      </c>
      <c r="G24736" s="10">
        <v>0.38344141517023483</v>
      </c>
      <c r="H24736" s="10">
        <v>0.80158025130242072</v>
      </c>
      <c r="I24736" s="10">
        <v>0.89019203053955709</v>
      </c>
      <c r="J24736" s="10">
        <v>0.49841632800856073</v>
      </c>
    </row>
    <row r="24737" spans="2:10">
      <c r="B24737" s="3" t="s">
        <v>4604</v>
      </c>
      <c r="C24737" s="8">
        <v>0.96961441469144183</v>
      </c>
      <c r="D24737" s="8">
        <v>0.9471969512530668</v>
      </c>
      <c r="E24737" s="8">
        <v>0.90423488244136918</v>
      </c>
      <c r="F24737" s="8">
        <v>0.89107007755277956</v>
      </c>
      <c r="G24737" s="8">
        <v>0.65055569875284147</v>
      </c>
      <c r="H24737" s="8">
        <v>0.6216506161427624</v>
      </c>
      <c r="I24737" s="8">
        <v>0.84500772540612057</v>
      </c>
      <c r="J24737" s="8">
        <v>0.66176824192584516</v>
      </c>
    </row>
    <row r="24738" spans="2:10">
      <c r="B24738" s="3" t="s">
        <v>4605</v>
      </c>
      <c r="C24738" s="10">
        <v>0.95654883275136815</v>
      </c>
      <c r="D24738" s="10">
        <v>0.70026908400987908</v>
      </c>
      <c r="E24738" s="10">
        <v>0.93024927901640009</v>
      </c>
      <c r="F24738" s="10">
        <v>0.94657446467059181</v>
      </c>
      <c r="G24738" s="10">
        <v>0.49190266027650148</v>
      </c>
      <c r="H24738" s="10">
        <v>0.66092017124703273</v>
      </c>
      <c r="I24738" s="10">
        <v>0.8832538138754491</v>
      </c>
      <c r="J24738" s="10">
        <v>0.4757898776724061</v>
      </c>
    </row>
    <row r="24739" spans="2:10">
      <c r="B24739" s="3" t="s">
        <v>4606</v>
      </c>
      <c r="C24739" s="8">
        <v>0.92644860098025972</v>
      </c>
      <c r="D24739" s="8">
        <v>0.81731551301562377</v>
      </c>
      <c r="E24739" s="8">
        <v>0.88199919972376906</v>
      </c>
      <c r="F24739" s="8">
        <v>0.90055498157017355</v>
      </c>
      <c r="G24739" s="8">
        <v>0.63883296733996942</v>
      </c>
      <c r="H24739" s="8">
        <v>0.68955506380668008</v>
      </c>
      <c r="I24739" s="8">
        <v>0.86635542741682425</v>
      </c>
      <c r="J24739" s="8">
        <v>0.68868022013451258</v>
      </c>
    </row>
    <row r="24740" spans="2:10">
      <c r="B24740" s="3" t="s">
        <v>4607</v>
      </c>
      <c r="C24740" s="10">
        <v>0.94742052690519329</v>
      </c>
      <c r="D24740" s="10">
        <v>0.90147532406486408</v>
      </c>
      <c r="E24740" s="10">
        <v>0.87150566296022947</v>
      </c>
      <c r="F24740" s="10">
        <v>0.9319432213044514</v>
      </c>
      <c r="G24740" s="10">
        <v>0.6005366601056964</v>
      </c>
      <c r="H24740" s="10">
        <v>0.48444200174971219</v>
      </c>
      <c r="I24740" s="10">
        <v>0.8140077281038266</v>
      </c>
      <c r="J24740" s="10">
        <v>0.62942023246175016</v>
      </c>
    </row>
    <row r="24741" spans="2:10">
      <c r="B24741" s="3" t="s">
        <v>4608</v>
      </c>
      <c r="C24741" s="8">
        <v>0.92820228470420074</v>
      </c>
      <c r="D24741" s="8">
        <v>0.94248030972395191</v>
      </c>
      <c r="E24741" s="8">
        <v>0.89899265698493902</v>
      </c>
      <c r="F24741" s="8">
        <v>0.90908504074041341</v>
      </c>
      <c r="G24741" s="8">
        <v>0.54406960212194833</v>
      </c>
      <c r="H24741" s="8">
        <v>0.58065417696054633</v>
      </c>
      <c r="I24741" s="8">
        <v>0.84559379385030353</v>
      </c>
      <c r="J24741" s="8">
        <v>0.64348257297504763</v>
      </c>
    </row>
    <row r="24742" spans="2:10">
      <c r="B24742" s="3" t="s">
        <v>4609</v>
      </c>
      <c r="C24742" s="10">
        <v>0.95949170822728314</v>
      </c>
      <c r="D24742" s="10">
        <v>0.96147639484839298</v>
      </c>
      <c r="E24742" s="10">
        <v>0.8564091354456248</v>
      </c>
      <c r="F24742" s="10">
        <v>0.88554265217366934</v>
      </c>
      <c r="G24742" s="10">
        <v>0.6138381087642536</v>
      </c>
      <c r="H24742" s="10">
        <v>0.41968242521525667</v>
      </c>
      <c r="I24742" s="10">
        <v>0.80030223203503503</v>
      </c>
      <c r="J24742" s="10">
        <v>0.59575815497694351</v>
      </c>
    </row>
    <row r="24743" spans="2:10">
      <c r="B24743" s="3" t="s">
        <v>4610</v>
      </c>
      <c r="C24743" s="8">
        <v>0.92333615476554665</v>
      </c>
      <c r="D24743" s="8">
        <v>0.80530313149904598</v>
      </c>
      <c r="E24743" s="8">
        <v>0.93625878549438968</v>
      </c>
      <c r="F24743" s="8">
        <v>0.87706579123379946</v>
      </c>
      <c r="G24743" s="8">
        <v>0.53173792348746796</v>
      </c>
      <c r="H24743" s="8">
        <v>0.52894965421520479</v>
      </c>
      <c r="I24743" s="8">
        <v>0.87010390096202173</v>
      </c>
      <c r="J24743" s="8">
        <v>0.54699957737359339</v>
      </c>
    </row>
    <row r="24744" spans="2:10">
      <c r="B24744" s="3" t="s">
        <v>4611</v>
      </c>
      <c r="C24744" s="10">
        <v>0.85628121732012907</v>
      </c>
      <c r="D24744" s="10">
        <v>0.91730032259110839</v>
      </c>
      <c r="E24744" s="10">
        <v>0.86992924962421236</v>
      </c>
      <c r="F24744" s="10">
        <v>0.75879983666589934</v>
      </c>
      <c r="G24744" s="10">
        <v>0.6219359353939935</v>
      </c>
      <c r="H24744" s="10">
        <v>0.84632874259682622</v>
      </c>
      <c r="I24744" s="10">
        <v>0.75699897511663117</v>
      </c>
      <c r="J24744" s="10">
        <v>0.69116132222808735</v>
      </c>
    </row>
    <row r="24745" spans="2:10">
      <c r="B24745" s="3" t="s">
        <v>4612</v>
      </c>
      <c r="C24745" s="8">
        <v>0.96125718306836327</v>
      </c>
      <c r="D24745" s="8">
        <v>0.96064825081008443</v>
      </c>
      <c r="E24745" s="8">
        <v>0.83923932379330857</v>
      </c>
      <c r="F24745" s="8">
        <v>0.9071375797689365</v>
      </c>
      <c r="G24745" s="8">
        <v>0.63221980450095638</v>
      </c>
      <c r="H24745" s="8">
        <v>0.6349768047808193</v>
      </c>
      <c r="I24745" s="8">
        <v>0.76161724851856438</v>
      </c>
      <c r="J24745" s="8">
        <v>0.64664364283797082</v>
      </c>
    </row>
    <row r="24746" spans="2:10">
      <c r="B24746" s="3" t="s">
        <v>4613</v>
      </c>
      <c r="C24746" s="10">
        <v>0.96725073113764259</v>
      </c>
      <c r="D24746" s="10">
        <v>0.81680179869556402</v>
      </c>
      <c r="E24746" s="10">
        <v>0.88030615610724483</v>
      </c>
      <c r="F24746" s="10">
        <v>0.90823212232710182</v>
      </c>
      <c r="G24746" s="10">
        <v>0.51156088585720949</v>
      </c>
      <c r="H24746" s="10">
        <v>0.55648085083252041</v>
      </c>
      <c r="I24746" s="10">
        <v>0.87351974357474549</v>
      </c>
      <c r="J24746" s="10">
        <v>0.55190126303922982</v>
      </c>
    </row>
    <row r="24747" spans="2:10">
      <c r="B24747" s="3" t="s">
        <v>4614</v>
      </c>
      <c r="C24747" s="8">
        <v>0.90946396876989455</v>
      </c>
      <c r="D24747" s="8">
        <v>0.92820477780516408</v>
      </c>
      <c r="E24747" s="8">
        <v>0.9285937565564466</v>
      </c>
      <c r="F24747" s="8">
        <v>0.84224060249987254</v>
      </c>
      <c r="G24747" s="8">
        <v>0.48856282944689716</v>
      </c>
      <c r="H24747" s="8">
        <v>0.79206399524147264</v>
      </c>
      <c r="I24747" s="8">
        <v>0.68023001782847081</v>
      </c>
      <c r="J24747" s="8">
        <v>0.52766299601273525</v>
      </c>
    </row>
    <row r="24748" spans="2:10">
      <c r="B24748" s="3" t="s">
        <v>4615</v>
      </c>
      <c r="C24748" s="10">
        <v>0.99352563215955325</v>
      </c>
      <c r="D24748" s="10">
        <v>0.45904103091872611</v>
      </c>
      <c r="E24748" s="10">
        <v>0.79128862541943779</v>
      </c>
      <c r="F24748" s="10">
        <v>0.81188150410545334</v>
      </c>
      <c r="G24748" s="10">
        <v>0.80125878583692267</v>
      </c>
      <c r="H24748" s="10">
        <v>0.64653372302841172</v>
      </c>
      <c r="I24748" s="10">
        <v>0.72967906639546132</v>
      </c>
      <c r="J24748" s="10">
        <v>0.80026025392218469</v>
      </c>
    </row>
    <row r="24749" spans="2:10">
      <c r="B24749" s="3" t="s">
        <v>4616</v>
      </c>
      <c r="C24749" s="8">
        <v>0.9897261708489602</v>
      </c>
      <c r="D24749" s="8">
        <v>0.13947955451020494</v>
      </c>
      <c r="E24749" s="8">
        <v>0.86703257381502541</v>
      </c>
      <c r="F24749" s="8">
        <v>0.81012444758412827</v>
      </c>
      <c r="G24749" s="8">
        <v>0.51595642087010696</v>
      </c>
      <c r="H24749" s="8">
        <v>0.86580751968846836</v>
      </c>
      <c r="I24749" s="8">
        <v>0.80835839411764721</v>
      </c>
      <c r="J24749" s="8">
        <v>0.51862196886180034</v>
      </c>
    </row>
    <row r="24750" spans="2:10">
      <c r="B24750" s="3" t="s">
        <v>4617</v>
      </c>
      <c r="C24750" s="10">
        <v>0.96702407470660079</v>
      </c>
      <c r="D24750" s="10">
        <v>0.69888707431524477</v>
      </c>
      <c r="E24750" s="10">
        <v>0.77276836693300244</v>
      </c>
      <c r="F24750" s="10">
        <v>0.81859487542203546</v>
      </c>
      <c r="G24750" s="10">
        <v>0.7562040969947752</v>
      </c>
      <c r="H24750" s="10">
        <v>0.78364490794010055</v>
      </c>
      <c r="I24750" s="10">
        <v>0.54445627485151726</v>
      </c>
      <c r="J24750" s="10">
        <v>0.75849084169983982</v>
      </c>
    </row>
    <row r="24751" spans="2:10">
      <c r="B24751" s="3" t="s">
        <v>4618</v>
      </c>
      <c r="C24751" s="8">
        <v>0.94874359486043702</v>
      </c>
      <c r="D24751" s="8">
        <v>0.80268132672205261</v>
      </c>
      <c r="E24751" s="8">
        <v>0.71622375671802407</v>
      </c>
      <c r="F24751" s="8">
        <v>0.81370578878142752</v>
      </c>
      <c r="G24751" s="8">
        <v>0.51297156156091528</v>
      </c>
      <c r="H24751" s="8">
        <v>0.71134700930116812</v>
      </c>
      <c r="I24751" s="8">
        <v>0.66973240184768035</v>
      </c>
      <c r="J24751" s="8">
        <v>0.52749268878602629</v>
      </c>
    </row>
    <row r="24752" spans="2:10">
      <c r="B24752" s="3" t="s">
        <v>4619</v>
      </c>
      <c r="C24752" s="10">
        <v>0.91658896853621097</v>
      </c>
      <c r="D24752" s="10">
        <v>0.77246460058649991</v>
      </c>
      <c r="E24752" s="10">
        <v>0.8912722952075639</v>
      </c>
      <c r="F24752" s="10">
        <v>0.90663624481587135</v>
      </c>
      <c r="G24752" s="10">
        <v>0.55384076557649775</v>
      </c>
      <c r="H24752" s="10">
        <v>0.64137562553186722</v>
      </c>
      <c r="I24752" s="10">
        <v>0.84739347191568082</v>
      </c>
      <c r="J24752" s="10">
        <v>0.52005977590408936</v>
      </c>
    </row>
    <row r="24753" spans="2:10">
      <c r="B24753" s="3" t="s">
        <v>4620</v>
      </c>
      <c r="C24753" s="8">
        <v>0.96286781352503492</v>
      </c>
      <c r="D24753" s="8">
        <v>0.88460430701509363</v>
      </c>
      <c r="E24753" s="8">
        <v>0.87455787444237454</v>
      </c>
      <c r="F24753" s="8">
        <v>0.87647309849806843</v>
      </c>
      <c r="G24753" s="8">
        <v>0.65774661776970689</v>
      </c>
      <c r="H24753" s="8">
        <v>0.5749438736059943</v>
      </c>
      <c r="I24753" s="8">
        <v>0.86294364407512136</v>
      </c>
      <c r="J24753" s="8">
        <v>0.64467052962781868</v>
      </c>
    </row>
    <row r="24754" spans="2:10">
      <c r="B24754" s="3" t="s">
        <v>4621</v>
      </c>
      <c r="C24754" s="10">
        <v>0.93909898200572595</v>
      </c>
      <c r="D24754" s="10">
        <v>0.6803704498604104</v>
      </c>
      <c r="E24754" s="10">
        <v>0.88787439633699561</v>
      </c>
      <c r="F24754" s="10">
        <v>0.86477249807227896</v>
      </c>
      <c r="G24754" s="10">
        <v>0.34807652055565463</v>
      </c>
      <c r="H24754" s="10">
        <v>0.81830320668991208</v>
      </c>
      <c r="I24754" s="10">
        <v>0.76960528980653353</v>
      </c>
      <c r="J24754" s="10">
        <v>0.34963965240470102</v>
      </c>
    </row>
    <row r="24755" spans="2:10">
      <c r="B24755" s="3" t="s">
        <v>4622</v>
      </c>
      <c r="C24755" s="8">
        <v>0.95099891869697284</v>
      </c>
      <c r="D24755" s="8">
        <v>0.86854507356365229</v>
      </c>
      <c r="E24755" s="8">
        <v>0.87823791614265256</v>
      </c>
      <c r="F24755" s="8">
        <v>0.87843033516312874</v>
      </c>
      <c r="G24755" s="8">
        <v>0.61503534378789337</v>
      </c>
      <c r="H24755" s="8">
        <v>0.80541938934041224</v>
      </c>
      <c r="I24755" s="8">
        <v>0.90990985547225867</v>
      </c>
      <c r="J24755" s="8">
        <v>0.66712494283147838</v>
      </c>
    </row>
    <row r="24756" spans="2:10">
      <c r="B24756" s="3" t="s">
        <v>4623</v>
      </c>
      <c r="C24756" s="10">
        <v>0.9696511073420202</v>
      </c>
      <c r="D24756" s="10">
        <v>0.97961694067323679</v>
      </c>
      <c r="E24756" s="10">
        <v>0.85607429467372853</v>
      </c>
      <c r="F24756" s="10">
        <v>0.87456781157498464</v>
      </c>
      <c r="G24756" s="10">
        <v>0.60577044637577593</v>
      </c>
      <c r="H24756" s="10">
        <v>0.72844764614755153</v>
      </c>
      <c r="I24756" s="10">
        <v>0.73499574928904543</v>
      </c>
      <c r="J24756" s="10">
        <v>0.65673804714688333</v>
      </c>
    </row>
    <row r="24757" spans="2:10">
      <c r="B24757" s="3" t="s">
        <v>4624</v>
      </c>
      <c r="C24757" s="8">
        <v>0.98954436061588902</v>
      </c>
      <c r="D24757" s="8">
        <v>0.53193650218320698</v>
      </c>
      <c r="E24757" s="8">
        <v>0.8922224168365479</v>
      </c>
      <c r="F24757" s="8">
        <v>0.90468368839235536</v>
      </c>
      <c r="G24757" s="8">
        <v>0.56965835054866132</v>
      </c>
      <c r="H24757" s="8">
        <v>0.87201448676537308</v>
      </c>
      <c r="I24757" s="8">
        <v>0.86533177552791529</v>
      </c>
      <c r="J24757" s="8">
        <v>0.59023773393405587</v>
      </c>
    </row>
    <row r="24758" spans="2:10">
      <c r="B24758" s="3" t="s">
        <v>4625</v>
      </c>
      <c r="C24758" s="10">
        <v>0.92623638822710119</v>
      </c>
      <c r="D24758" s="10">
        <v>0.86977920656896801</v>
      </c>
      <c r="E24758" s="10">
        <v>0.87393713267036699</v>
      </c>
      <c r="F24758" s="10">
        <v>0.92062360444868707</v>
      </c>
      <c r="G24758" s="10">
        <v>0.69353132987022503</v>
      </c>
      <c r="H24758" s="10">
        <v>0.44474740140794344</v>
      </c>
      <c r="I24758" s="10">
        <v>0.81282156952107432</v>
      </c>
      <c r="J24758" s="10">
        <v>0.74937960661134184</v>
      </c>
    </row>
    <row r="24759" spans="2:10">
      <c r="B24759" s="3" t="s">
        <v>4626</v>
      </c>
      <c r="C24759" s="8">
        <v>0.93672761807926075</v>
      </c>
      <c r="D24759" s="8">
        <v>0.79535753438865731</v>
      </c>
      <c r="E24759" s="8">
        <v>0.85529612809215183</v>
      </c>
      <c r="F24759" s="8">
        <v>0.89561264807759911</v>
      </c>
      <c r="G24759" s="8">
        <v>0.57360680413446352</v>
      </c>
      <c r="H24759" s="8">
        <v>0.57973359404568658</v>
      </c>
      <c r="I24759" s="8">
        <v>0.77672078511824783</v>
      </c>
      <c r="J24759" s="8">
        <v>0.57901434562824594</v>
      </c>
    </row>
    <row r="24760" spans="2:10">
      <c r="B24760" s="3" t="s">
        <v>4627</v>
      </c>
      <c r="C24760" s="10">
        <v>0.90862972468345293</v>
      </c>
      <c r="D24760" s="10">
        <v>0.80215618056323945</v>
      </c>
      <c r="E24760" s="10">
        <v>0.88639020062921625</v>
      </c>
      <c r="F24760" s="10">
        <v>0.80341256054319321</v>
      </c>
      <c r="G24760" s="10">
        <v>0.64954473725098039</v>
      </c>
      <c r="H24760" s="10">
        <v>0.89566766238659412</v>
      </c>
      <c r="I24760" s="10">
        <v>0.78194826662008643</v>
      </c>
      <c r="J24760" s="10">
        <v>0.6531126846563472</v>
      </c>
    </row>
    <row r="24761" spans="2:10">
      <c r="B24761" s="3" t="s">
        <v>4628</v>
      </c>
      <c r="C24761" s="8">
        <v>0.99999297349331018</v>
      </c>
      <c r="D24761" s="8">
        <v>0.47295335998664018</v>
      </c>
      <c r="E24761" s="8">
        <v>0.77924005986337053</v>
      </c>
      <c r="F24761" s="8">
        <v>0.8138424397250752</v>
      </c>
      <c r="G24761" s="8">
        <v>0.58719746338504497</v>
      </c>
      <c r="H24761" s="8">
        <v>0.91325864245427157</v>
      </c>
      <c r="I24761" s="8">
        <v>0.81753679303800453</v>
      </c>
      <c r="J24761" s="8">
        <v>0.61520131573204717</v>
      </c>
    </row>
    <row r="24762" spans="2:10">
      <c r="B24762" s="3" t="s">
        <v>4629</v>
      </c>
      <c r="C24762" s="10">
        <v>0.9487624628709499</v>
      </c>
      <c r="D24762" s="10">
        <v>0.9211960328989105</v>
      </c>
      <c r="E24762" s="10">
        <v>0.85251341865152674</v>
      </c>
      <c r="F24762" s="10">
        <v>0.91086355766088134</v>
      </c>
      <c r="G24762" s="10">
        <v>0.63342320411592523</v>
      </c>
      <c r="H24762" s="10">
        <v>0.41984675862790632</v>
      </c>
      <c r="I24762" s="10">
        <v>0.86036173062927768</v>
      </c>
      <c r="J24762" s="10">
        <v>0.6204209503628515</v>
      </c>
    </row>
    <row r="24763" spans="2:10">
      <c r="B24763" s="3" t="s">
        <v>4630</v>
      </c>
      <c r="C24763" s="8">
        <v>0.95771517844229326</v>
      </c>
      <c r="D24763" s="8">
        <v>0.91516265005017483</v>
      </c>
      <c r="E24763" s="8">
        <v>0.79240285802964894</v>
      </c>
      <c r="F24763" s="8">
        <v>0.84854009112678175</v>
      </c>
      <c r="G24763" s="8">
        <v>0.63792481346181285</v>
      </c>
      <c r="H24763" s="8">
        <v>0.65020997953747883</v>
      </c>
      <c r="I24763" s="8">
        <v>0.82290329551004426</v>
      </c>
      <c r="J24763" s="8">
        <v>0.61524848496708584</v>
      </c>
    </row>
    <row r="24764" spans="2:10">
      <c r="B24764" s="3" t="s">
        <v>4631</v>
      </c>
      <c r="C24764" s="10">
        <v>0.94564999679083583</v>
      </c>
      <c r="D24764" s="10">
        <v>0.88046722897939556</v>
      </c>
      <c r="E24764" s="10">
        <v>0.88569010229030687</v>
      </c>
      <c r="F24764" s="10">
        <v>0.8627285783330102</v>
      </c>
      <c r="G24764" s="10">
        <v>0.6193182271985237</v>
      </c>
      <c r="H24764" s="10">
        <v>0.71087677137430305</v>
      </c>
      <c r="I24764" s="10">
        <v>0.85374965061957953</v>
      </c>
      <c r="J24764" s="10">
        <v>0.6339167662487547</v>
      </c>
    </row>
    <row r="24765" spans="2:10">
      <c r="B24765" s="3" t="s">
        <v>4632</v>
      </c>
      <c r="C24765" s="8">
        <v>0.89862171279646308</v>
      </c>
      <c r="D24765" s="8">
        <v>0.91158616001281656</v>
      </c>
      <c r="E24765" s="8">
        <v>0.8841011928826934</v>
      </c>
      <c r="F24765" s="8">
        <v>0.88525163549674901</v>
      </c>
      <c r="G24765" s="8">
        <v>0.55380542622121354</v>
      </c>
      <c r="H24765" s="8">
        <v>0.39768732028565573</v>
      </c>
      <c r="I24765" s="8">
        <v>0.87080349432451221</v>
      </c>
      <c r="J24765" s="8">
        <v>0.48803015318404941</v>
      </c>
    </row>
    <row r="24766" spans="2:10">
      <c r="B24766" s="3" t="s">
        <v>4633</v>
      </c>
      <c r="C24766" s="10">
        <v>0.8818796254797201</v>
      </c>
      <c r="D24766" s="10">
        <v>0.93291204276820228</v>
      </c>
      <c r="E24766" s="10">
        <v>0.87287733037380877</v>
      </c>
      <c r="F24766" s="10">
        <v>0.83884931042941435</v>
      </c>
      <c r="G24766" s="10">
        <v>0.42247424245597132</v>
      </c>
      <c r="H24766" s="10">
        <v>0.80801513988455598</v>
      </c>
      <c r="I24766" s="10">
        <v>0.75751644487011904</v>
      </c>
      <c r="J24766" s="10">
        <v>0.52068396793702998</v>
      </c>
    </row>
    <row r="24767" spans="2:10">
      <c r="B24767" s="3" t="s">
        <v>4634</v>
      </c>
      <c r="C24767" s="8">
        <v>0.99228694089125313</v>
      </c>
      <c r="D24767" s="8">
        <v>0.65626064889949121</v>
      </c>
      <c r="E24767" s="8">
        <v>0.68831221591262914</v>
      </c>
      <c r="F24767" s="8">
        <v>0.69110714797599637</v>
      </c>
      <c r="G24767" s="8">
        <v>0.86514248266981308</v>
      </c>
      <c r="H24767" s="8">
        <v>0.82106607221464822</v>
      </c>
      <c r="I24767" s="8">
        <v>0.54819183908858649</v>
      </c>
      <c r="J24767" s="8">
        <v>0.87649822297771673</v>
      </c>
    </row>
    <row r="24768" spans="2:10">
      <c r="B24768" s="3" t="s">
        <v>4635</v>
      </c>
      <c r="C24768" s="10">
        <v>0.94385073262356789</v>
      </c>
      <c r="D24768" s="10">
        <v>0.64292200708700409</v>
      </c>
      <c r="E24768" s="10">
        <v>0.85684014401755482</v>
      </c>
      <c r="F24768" s="10">
        <v>0.84651887279685056</v>
      </c>
      <c r="G24768" s="10">
        <v>0.56498378462835541</v>
      </c>
      <c r="H24768" s="10">
        <v>0.82333497883087248</v>
      </c>
      <c r="I24768" s="10">
        <v>0.75404269123760859</v>
      </c>
      <c r="J24768" s="10">
        <v>0.56097427103389785</v>
      </c>
    </row>
    <row r="24769" spans="2:10">
      <c r="B24769" s="3" t="s">
        <v>4636</v>
      </c>
      <c r="C24769" s="8">
        <v>-0.84329972897605399</v>
      </c>
      <c r="D24769" s="8">
        <v>-0.88963118003537134</v>
      </c>
      <c r="E24769" s="8">
        <v>0.39880433726744352</v>
      </c>
      <c r="F24769" s="8">
        <v>0.30587162372141119</v>
      </c>
      <c r="G24769" s="8">
        <v>0.4064747003745775</v>
      </c>
      <c r="H24769" s="8">
        <v>-0.41862789173765497</v>
      </c>
      <c r="I24769" s="8">
        <v>-0.13657746872784801</v>
      </c>
      <c r="J24769" s="8">
        <v>2.2503620774241485E-2</v>
      </c>
    </row>
    <row r="24770" spans="2:10">
      <c r="B24770" s="3" t="s">
        <v>4637</v>
      </c>
      <c r="C24770" s="10">
        <v>0.96769302442628014</v>
      </c>
      <c r="D24770" s="10">
        <v>0.80215784627732822</v>
      </c>
      <c r="E24770" s="10">
        <v>0.91128776618240603</v>
      </c>
      <c r="F24770" s="10">
        <v>0.88585139710925254</v>
      </c>
      <c r="G24770" s="10">
        <v>0.72579599783828919</v>
      </c>
      <c r="H24770" s="10">
        <v>0.74191085654480693</v>
      </c>
      <c r="I24770" s="10">
        <v>0.87051403891934698</v>
      </c>
      <c r="J24770" s="10">
        <v>0.74388419803783312</v>
      </c>
    </row>
    <row r="24771" spans="2:10">
      <c r="B24771" s="3" t="s">
        <v>4638</v>
      </c>
      <c r="C24771" s="8">
        <v>0.95678749800092089</v>
      </c>
      <c r="D24771" s="8">
        <v>0.8516483987386364</v>
      </c>
      <c r="E24771" s="8">
        <v>0.89616834278476698</v>
      </c>
      <c r="F24771" s="8">
        <v>0.79823661646716704</v>
      </c>
      <c r="G24771" s="8">
        <v>0.52754630399364155</v>
      </c>
      <c r="H24771" s="8">
        <v>0.82465507466543153</v>
      </c>
      <c r="I24771" s="8">
        <v>0.58851298442139188</v>
      </c>
      <c r="J24771" s="8">
        <v>0.53445719183282414</v>
      </c>
    </row>
    <row r="24772" spans="2:10">
      <c r="B24772" s="3" t="s">
        <v>4639</v>
      </c>
      <c r="C24772" s="10">
        <v>0.95870355084513081</v>
      </c>
      <c r="D24772" s="10">
        <v>0.86508500029059554</v>
      </c>
      <c r="E24772" s="10">
        <v>0.95014456377602519</v>
      </c>
      <c r="F24772" s="10">
        <v>0.90989365931591781</v>
      </c>
      <c r="G24772" s="10">
        <v>0.68762444469938211</v>
      </c>
      <c r="H24772" s="10">
        <v>0.66931913183255765</v>
      </c>
      <c r="I24772" s="10">
        <v>0.90734343933830708</v>
      </c>
      <c r="J24772" s="10">
        <v>0.7227961207543272</v>
      </c>
    </row>
    <row r="24773" spans="2:10">
      <c r="B24773" s="3" t="s">
        <v>4640</v>
      </c>
      <c r="C24773" s="8">
        <v>0.87331387005908034</v>
      </c>
      <c r="D24773" s="8">
        <v>3.8252262953065434E-2</v>
      </c>
      <c r="E24773" s="8">
        <v>0.75909602950684008</v>
      </c>
      <c r="F24773" s="8">
        <v>0.77743665949467422</v>
      </c>
      <c r="G24773" s="8">
        <v>0.75542872261776306</v>
      </c>
      <c r="H24773" s="8">
        <v>0.6800625836971933</v>
      </c>
      <c r="I24773" s="8">
        <v>0.53505493656106573</v>
      </c>
      <c r="J24773" s="8">
        <v>0.77947973630234391</v>
      </c>
    </row>
    <row r="24774" spans="2:10">
      <c r="B24774" s="3" t="s">
        <v>4641</v>
      </c>
      <c r="C24774" s="10">
        <v>0.89652736246161346</v>
      </c>
      <c r="D24774" s="10">
        <v>0.93856753329264697</v>
      </c>
      <c r="E24774" s="10">
        <v>0.90982732687205448</v>
      </c>
      <c r="F24774" s="10">
        <v>0.90794469190703164</v>
      </c>
      <c r="G24774" s="10">
        <v>0.5800030414535482</v>
      </c>
      <c r="H24774" s="10">
        <v>0.53968837029853234</v>
      </c>
      <c r="I24774" s="10">
        <v>0.79205620688309009</v>
      </c>
      <c r="J24774" s="10">
        <v>0.59555564215184353</v>
      </c>
    </row>
    <row r="24775" spans="2:10">
      <c r="B24775" s="3" t="s">
        <v>4642</v>
      </c>
      <c r="C24775" s="8">
        <v>0.97143368147406328</v>
      </c>
      <c r="D24775" s="8">
        <v>0.60862768364701447</v>
      </c>
      <c r="E24775" s="8">
        <v>0.87699636800363046</v>
      </c>
      <c r="F24775" s="8">
        <v>0.85300936677172112</v>
      </c>
      <c r="G24775" s="8">
        <v>0.44698509696000122</v>
      </c>
      <c r="H24775" s="8">
        <v>0.80001338919079001</v>
      </c>
      <c r="I24775" s="8">
        <v>0.85805163080066704</v>
      </c>
      <c r="J24775" s="8">
        <v>0.38538110778427381</v>
      </c>
    </row>
    <row r="24776" spans="2:10">
      <c r="B24776" s="3" t="s">
        <v>4643</v>
      </c>
      <c r="C24776" s="10">
        <v>0.95296567145408861</v>
      </c>
      <c r="D24776" s="10">
        <v>0.81429043385794575</v>
      </c>
      <c r="E24776" s="10">
        <v>0.90710686411394004</v>
      </c>
      <c r="F24776" s="10">
        <v>0.92001877651389186</v>
      </c>
      <c r="G24776" s="10">
        <v>0.68670549975352757</v>
      </c>
      <c r="H24776" s="10">
        <v>0.72533136512458307</v>
      </c>
      <c r="I24776" s="10">
        <v>0.86973156747297276</v>
      </c>
      <c r="J24776" s="10">
        <v>0.69670148832455192</v>
      </c>
    </row>
    <row r="24777" spans="2:10">
      <c r="B24777" s="3" t="s">
        <v>4644</v>
      </c>
      <c r="C24777" s="8">
        <v>0.99672143778855304</v>
      </c>
      <c r="D24777" s="8">
        <v>0.49171764906820409</v>
      </c>
      <c r="E24777" s="8">
        <v>0.85490712667551494</v>
      </c>
      <c r="F24777" s="8">
        <v>0.90460646103863374</v>
      </c>
      <c r="G24777" s="8">
        <v>0.68050224924786173</v>
      </c>
      <c r="H24777" s="8">
        <v>0.8033891523088611</v>
      </c>
      <c r="I24777" s="8">
        <v>0.83426859045595569</v>
      </c>
      <c r="J24777" s="8">
        <v>0.66907421213161344</v>
      </c>
    </row>
    <row r="24778" spans="2:10">
      <c r="B24778" s="3" t="s">
        <v>4645</v>
      </c>
      <c r="C24778" s="10">
        <v>0.95935672405317618</v>
      </c>
      <c r="D24778" s="10">
        <v>0.78670679840207824</v>
      </c>
      <c r="E24778" s="10">
        <v>0.90181142697037786</v>
      </c>
      <c r="F24778" s="10">
        <v>0.89164656049718705</v>
      </c>
      <c r="G24778" s="10">
        <v>0.6908550011035427</v>
      </c>
      <c r="H24778" s="10">
        <v>0.66841530976117092</v>
      </c>
      <c r="I24778" s="10">
        <v>0.81218455991751715</v>
      </c>
      <c r="J24778" s="10">
        <v>0.72296447380050366</v>
      </c>
    </row>
    <row r="24779" spans="2:10">
      <c r="B24779" s="3" t="s">
        <v>4646</v>
      </c>
      <c r="C24779" s="8">
        <v>0.92742503257921549</v>
      </c>
      <c r="D24779" s="8">
        <v>0.95221553632365186</v>
      </c>
      <c r="E24779" s="8">
        <v>0.79466770010028631</v>
      </c>
      <c r="F24779" s="8">
        <v>0.90313674561098245</v>
      </c>
      <c r="G24779" s="8">
        <v>0.74525828572285202</v>
      </c>
      <c r="H24779" s="8">
        <v>0.29212934523807671</v>
      </c>
      <c r="I24779" s="8">
        <v>0.86815932927853889</v>
      </c>
      <c r="J24779" s="8">
        <v>0.77681712818903681</v>
      </c>
    </row>
    <row r="24780" spans="2:10">
      <c r="B24780" s="3" t="s">
        <v>4647</v>
      </c>
      <c r="C24780" s="10">
        <v>0.89175820908458625</v>
      </c>
      <c r="D24780" s="10">
        <v>0.88932330581305419</v>
      </c>
      <c r="E24780" s="10">
        <v>0.85627151045498739</v>
      </c>
      <c r="F24780" s="10">
        <v>0.83685137125110765</v>
      </c>
      <c r="G24780" s="10">
        <v>0.5145941232961333</v>
      </c>
      <c r="H24780" s="10">
        <v>0.79016250957709711</v>
      </c>
      <c r="I24780" s="10">
        <v>0.80223441643848914</v>
      </c>
      <c r="J24780" s="10">
        <v>0.56942640595321048</v>
      </c>
    </row>
    <row r="24781" spans="2:10">
      <c r="B24781" s="3" t="s">
        <v>4648</v>
      </c>
      <c r="C24781" s="8">
        <v>0.95662452301406986</v>
      </c>
      <c r="D24781" s="8">
        <v>0.92124557938662777</v>
      </c>
      <c r="E24781" s="8">
        <v>0.91368497284405714</v>
      </c>
      <c r="F24781" s="8">
        <v>0.91632902721425136</v>
      </c>
      <c r="G24781" s="8">
        <v>0.49848264480762428</v>
      </c>
      <c r="H24781" s="8">
        <v>0.62997962419755227</v>
      </c>
      <c r="I24781" s="8">
        <v>0.9086793075712718</v>
      </c>
      <c r="J24781" s="8">
        <v>0.60117887798959102</v>
      </c>
    </row>
    <row r="24782" spans="2:10">
      <c r="B24782" s="3" t="s">
        <v>4649</v>
      </c>
      <c r="C24782" s="10">
        <v>0.92013055199750438</v>
      </c>
      <c r="D24782" s="10">
        <v>0.92449964674917251</v>
      </c>
      <c r="E24782" s="10">
        <v>0.92905843864197113</v>
      </c>
      <c r="F24782" s="10">
        <v>0.9146433944293425</v>
      </c>
      <c r="G24782" s="10">
        <v>0.72137066362846203</v>
      </c>
      <c r="H24782" s="10">
        <v>0.74099747273676908</v>
      </c>
      <c r="I24782" s="10">
        <v>0.76788483657955675</v>
      </c>
      <c r="J24782" s="10">
        <v>0.77702727409671679</v>
      </c>
    </row>
    <row r="24783" spans="2:10">
      <c r="B24783" s="3" t="s">
        <v>4650</v>
      </c>
      <c r="C24783" s="8">
        <v>0.90955914179238972</v>
      </c>
      <c r="D24783" s="8">
        <v>0.92603278834447023</v>
      </c>
      <c r="E24783" s="8">
        <v>0.8965398739833198</v>
      </c>
      <c r="F24783" s="8">
        <v>0.93132696084692024</v>
      </c>
      <c r="G24783" s="8">
        <v>0.4735927428759823</v>
      </c>
      <c r="H24783" s="8">
        <v>0.83495305821042598</v>
      </c>
      <c r="I24783" s="8">
        <v>0.88244031603117701</v>
      </c>
      <c r="J24783" s="8">
        <v>0.63787236056410868</v>
      </c>
    </row>
    <row r="24784" spans="2:10">
      <c r="B24784" s="3" t="s">
        <v>4651</v>
      </c>
      <c r="C24784" s="10">
        <v>0.98652691522999536</v>
      </c>
      <c r="D24784" s="10">
        <v>0.51144137653521804</v>
      </c>
      <c r="E24784" s="10">
        <v>0.91283866200340624</v>
      </c>
      <c r="F24784" s="10">
        <v>0.89040572325990264</v>
      </c>
      <c r="G24784" s="10">
        <v>0.66004531142895917</v>
      </c>
      <c r="H24784" s="10">
        <v>0.87108866745939739</v>
      </c>
      <c r="I24784" s="10">
        <v>0.82304280381831096</v>
      </c>
      <c r="J24784" s="10">
        <v>0.69024991777688638</v>
      </c>
    </row>
    <row r="24785" spans="2:10">
      <c r="B24785" s="3" t="s">
        <v>4652</v>
      </c>
      <c r="C24785" s="8">
        <v>0.9252956165370243</v>
      </c>
      <c r="D24785" s="8">
        <v>0.91544803240164196</v>
      </c>
      <c r="E24785" s="8">
        <v>0.93557108959679636</v>
      </c>
      <c r="F24785" s="8">
        <v>0.90903766267939323</v>
      </c>
      <c r="G24785" s="8">
        <v>0.67555567243956283</v>
      </c>
      <c r="H24785" s="8">
        <v>0.60924076154023321</v>
      </c>
      <c r="I24785" s="8">
        <v>0.81270056080487563</v>
      </c>
      <c r="J24785" s="8">
        <v>0.69409706256067372</v>
      </c>
    </row>
    <row r="24786" spans="2:10">
      <c r="B24786" s="3" t="s">
        <v>4653</v>
      </c>
      <c r="C24786" s="10">
        <v>0.95049190938430661</v>
      </c>
      <c r="D24786" s="10">
        <v>0.85063823472234334</v>
      </c>
      <c r="E24786" s="10">
        <v>0.71968242862222687</v>
      </c>
      <c r="F24786" s="10">
        <v>0.77684677720912665</v>
      </c>
      <c r="G24786" s="10">
        <v>0.74049760984402468</v>
      </c>
      <c r="H24786" s="10">
        <v>0.88935195657313126</v>
      </c>
      <c r="I24786" s="10">
        <v>0.79498528197729812</v>
      </c>
      <c r="J24786" s="10">
        <v>0.7702254460838317</v>
      </c>
    </row>
    <row r="24787" spans="2:10">
      <c r="B24787" s="3" t="s">
        <v>4654</v>
      </c>
      <c r="C24787" s="8">
        <v>0.94277009459467953</v>
      </c>
      <c r="D24787" s="8">
        <v>0.92515161055573258</v>
      </c>
      <c r="E24787" s="8">
        <v>0.89232300362431216</v>
      </c>
      <c r="F24787" s="8">
        <v>0.87162755843779294</v>
      </c>
      <c r="G24787" s="8">
        <v>0.67638946156462365</v>
      </c>
      <c r="H24787" s="8">
        <v>0.69748791509908903</v>
      </c>
      <c r="I24787" s="8">
        <v>0.84486639813063935</v>
      </c>
      <c r="J24787" s="8">
        <v>0.69747301398216266</v>
      </c>
    </row>
    <row r="24788" spans="2:10">
      <c r="B24788" s="3" t="s">
        <v>4655</v>
      </c>
      <c r="C24788" s="10">
        <v>0.96526938252443006</v>
      </c>
      <c r="D24788" s="10">
        <v>0.93076788628869689</v>
      </c>
      <c r="E24788" s="10">
        <v>0.91785139596317167</v>
      </c>
      <c r="F24788" s="10">
        <v>0.90912983934083691</v>
      </c>
      <c r="G24788" s="10">
        <v>0.69624652697954037</v>
      </c>
      <c r="H24788" s="10">
        <v>0.70446552224149528</v>
      </c>
      <c r="I24788" s="10">
        <v>0.78162592503150241</v>
      </c>
      <c r="J24788" s="10">
        <v>0.70174426451215599</v>
      </c>
    </row>
    <row r="24789" spans="2:10">
      <c r="B24789" s="3" t="s">
        <v>4656</v>
      </c>
      <c r="C24789" s="8">
        <v>0.94331169731443854</v>
      </c>
      <c r="D24789" s="8">
        <v>0.92337911033186781</v>
      </c>
      <c r="E24789" s="8">
        <v>0.93343786499793779</v>
      </c>
      <c r="F24789" s="8">
        <v>0.93072248136084601</v>
      </c>
      <c r="G24789" s="8">
        <v>0.63363681671473016</v>
      </c>
      <c r="H24789" s="8">
        <v>0.49987215930765655</v>
      </c>
      <c r="I24789" s="8">
        <v>0.78064278096213424</v>
      </c>
      <c r="J24789" s="8">
        <v>0.6754603131626068</v>
      </c>
    </row>
    <row r="24790" spans="2:10">
      <c r="B24790" s="3" t="s">
        <v>4657</v>
      </c>
      <c r="C24790" s="10">
        <v>0.97310407487639872</v>
      </c>
      <c r="D24790" s="10">
        <v>0.78818315511665515</v>
      </c>
      <c r="E24790" s="10">
        <v>0.90365091732335467</v>
      </c>
      <c r="F24790" s="10">
        <v>0.88255229207589991</v>
      </c>
      <c r="G24790" s="10">
        <v>0.65362034425789539</v>
      </c>
      <c r="H24790" s="10">
        <v>0.7636764117303112</v>
      </c>
      <c r="I24790" s="10">
        <v>0.77241566048370847</v>
      </c>
      <c r="J24790" s="10">
        <v>0.634743660101865</v>
      </c>
    </row>
    <row r="24791" spans="2:10">
      <c r="B24791" s="3" t="s">
        <v>4658</v>
      </c>
      <c r="C24791" s="8">
        <v>0.94060391940070875</v>
      </c>
      <c r="D24791" s="8">
        <v>0.84146609338986522</v>
      </c>
      <c r="E24791" s="8">
        <v>0.83342142992219082</v>
      </c>
      <c r="F24791" s="8">
        <v>0.87440844269757978</v>
      </c>
      <c r="G24791" s="8">
        <v>0.4580618232055057</v>
      </c>
      <c r="H24791" s="8">
        <v>0.44684881201193749</v>
      </c>
      <c r="I24791" s="8">
        <v>0.85571729250410877</v>
      </c>
      <c r="J24791" s="8">
        <v>0.47579063219259571</v>
      </c>
    </row>
    <row r="24792" spans="2:10">
      <c r="B24792" s="3" t="s">
        <v>4659</v>
      </c>
      <c r="C24792" s="10">
        <v>0.94885379103706446</v>
      </c>
      <c r="D24792" s="10">
        <v>0.86767828983020867</v>
      </c>
      <c r="E24792" s="10">
        <v>0.89848940034342029</v>
      </c>
      <c r="F24792" s="10">
        <v>0.88359330408910453</v>
      </c>
      <c r="G24792" s="10">
        <v>0.52186751960864775</v>
      </c>
      <c r="H24792" s="10">
        <v>0.78577406266331429</v>
      </c>
      <c r="I24792" s="10">
        <v>0.84307838599957163</v>
      </c>
      <c r="J24792" s="10">
        <v>0.42935859305238305</v>
      </c>
    </row>
    <row r="24793" spans="2:10">
      <c r="B24793" s="3" t="s">
        <v>4660</v>
      </c>
      <c r="C24793" s="8">
        <v>0.97244643317356594</v>
      </c>
      <c r="D24793" s="8">
        <v>0.80037939143072334</v>
      </c>
      <c r="E24793" s="8">
        <v>0.88869532537773055</v>
      </c>
      <c r="F24793" s="8">
        <v>0.87923044112412918</v>
      </c>
      <c r="G24793" s="8">
        <v>0.78866615735204981</v>
      </c>
      <c r="H24793" s="8">
        <v>0.74479646206361405</v>
      </c>
      <c r="I24793" s="8">
        <v>0.76881236665806496</v>
      </c>
      <c r="J24793" s="8">
        <v>0.78883331403258083</v>
      </c>
    </row>
    <row r="24794" spans="2:10">
      <c r="B24794" s="3" t="s">
        <v>4661</v>
      </c>
      <c r="C24794" s="10">
        <v>0.9234611559260304</v>
      </c>
      <c r="D24794" s="10">
        <v>0.85850946186527266</v>
      </c>
      <c r="E24794" s="10">
        <v>0.87306711963484862</v>
      </c>
      <c r="F24794" s="10">
        <v>0.88836614403270542</v>
      </c>
      <c r="G24794" s="10">
        <v>0.51629672415811712</v>
      </c>
      <c r="H24794" s="10">
        <v>0.857298564355787</v>
      </c>
      <c r="I24794" s="10">
        <v>0.87626252121845893</v>
      </c>
      <c r="J24794" s="10">
        <v>0.5536182870006412</v>
      </c>
    </row>
    <row r="24795" spans="2:10">
      <c r="B24795" s="3" t="s">
        <v>4662</v>
      </c>
      <c r="C24795" s="8">
        <v>0.94331222002733928</v>
      </c>
      <c r="D24795" s="8">
        <v>8.1973662621644433E-2</v>
      </c>
      <c r="E24795" s="8">
        <v>0.88757164217450246</v>
      </c>
      <c r="F24795" s="8">
        <v>0.79520957478709264</v>
      </c>
      <c r="G24795" s="8">
        <v>0.73975621071936859</v>
      </c>
      <c r="H24795" s="8">
        <v>0.88864672115717258</v>
      </c>
      <c r="I24795" s="8">
        <v>0.69341660219874657</v>
      </c>
      <c r="J24795" s="8">
        <v>0.76962661945735833</v>
      </c>
    </row>
    <row r="24796" spans="2:10">
      <c r="B24796" s="3" t="s">
        <v>4663</v>
      </c>
      <c r="C24796" s="10">
        <v>0.90944596093068131</v>
      </c>
      <c r="D24796" s="10">
        <v>0.82020788848711146</v>
      </c>
      <c r="E24796" s="10">
        <v>0.85456171604712883</v>
      </c>
      <c r="F24796" s="10">
        <v>0.76755356976951206</v>
      </c>
      <c r="G24796" s="10">
        <v>0.65973205566828808</v>
      </c>
      <c r="H24796" s="10">
        <v>0.85768633408050532</v>
      </c>
      <c r="I24796" s="10">
        <v>0.65783312111542447</v>
      </c>
      <c r="J24796" s="10">
        <v>0.70366523803239089</v>
      </c>
    </row>
    <row r="24797" spans="2:10">
      <c r="B24797" s="3" t="s">
        <v>4664</v>
      </c>
      <c r="C24797" s="8">
        <v>0.99102361555207108</v>
      </c>
      <c r="D24797" s="8">
        <v>0.71526057801994902</v>
      </c>
      <c r="E24797" s="8">
        <v>0.83975992400919164</v>
      </c>
      <c r="F24797" s="8">
        <v>0.86806351748774424</v>
      </c>
      <c r="G24797" s="8">
        <v>0.74096796003174292</v>
      </c>
      <c r="H24797" s="8">
        <v>0.62987282599891559</v>
      </c>
      <c r="I24797" s="8">
        <v>0.65991496002717975</v>
      </c>
      <c r="J24797" s="8">
        <v>0.73180441924519435</v>
      </c>
    </row>
    <row r="24798" spans="2:10">
      <c r="B24798" s="3" t="s">
        <v>4665</v>
      </c>
      <c r="C24798" s="10">
        <v>0.93058559881468628</v>
      </c>
      <c r="D24798" s="10">
        <v>0.7589263022183157</v>
      </c>
      <c r="E24798" s="10">
        <v>0.88867259595277703</v>
      </c>
      <c r="F24798" s="10">
        <v>0.88013699860209405</v>
      </c>
      <c r="G24798" s="10">
        <v>0.40124287240262607</v>
      </c>
      <c r="H24798" s="10">
        <v>0.85903342055959608</v>
      </c>
      <c r="I24798" s="10">
        <v>0.89336105209239935</v>
      </c>
      <c r="J24798" s="10">
        <v>0.37302083181914136</v>
      </c>
    </row>
    <row r="24799" spans="2:10">
      <c r="B24799" s="3" t="s">
        <v>4666</v>
      </c>
      <c r="C24799" s="8">
        <v>0.92740155051272843</v>
      </c>
      <c r="D24799" s="8">
        <v>0.95265428333296154</v>
      </c>
      <c r="E24799" s="8">
        <v>0.81069837615624618</v>
      </c>
      <c r="F24799" s="8">
        <v>0.7645802807337726</v>
      </c>
      <c r="G24799" s="8">
        <v>0.48718581500141306</v>
      </c>
      <c r="H24799" s="8">
        <v>0.7384535416072826</v>
      </c>
      <c r="I24799" s="8">
        <v>0.69650399791248685</v>
      </c>
      <c r="J24799" s="8">
        <v>0.53797793638929403</v>
      </c>
    </row>
    <row r="24800" spans="2:10">
      <c r="B24800" s="3" t="s">
        <v>4667</v>
      </c>
      <c r="C24800" s="10">
        <v>0.93713630574313989</v>
      </c>
      <c r="D24800" s="10">
        <v>0.82953716973128711</v>
      </c>
      <c r="E24800" s="10">
        <v>0.84189383270636753</v>
      </c>
      <c r="F24800" s="10">
        <v>0.77654764147937139</v>
      </c>
      <c r="G24800" s="10">
        <v>0.30645234062215865</v>
      </c>
      <c r="H24800" s="10">
        <v>0.86792512042311842</v>
      </c>
      <c r="I24800" s="10">
        <v>0.81787323463737482</v>
      </c>
      <c r="J24800" s="10">
        <v>0.44019476440138056</v>
      </c>
    </row>
    <row r="24801" spans="2:10">
      <c r="B24801" s="3" t="s">
        <v>4668</v>
      </c>
      <c r="C24801" s="8">
        <v>0.93481036419727237</v>
      </c>
      <c r="D24801" s="8">
        <v>0.80011210029350766</v>
      </c>
      <c r="E24801" s="8">
        <v>0.92191523985299062</v>
      </c>
      <c r="F24801" s="8">
        <v>0.92350831890538188</v>
      </c>
      <c r="G24801" s="8">
        <v>0.50949790076078549</v>
      </c>
      <c r="H24801" s="8">
        <v>0.87642064843669532</v>
      </c>
      <c r="I24801" s="8">
        <v>0.87700647914894736</v>
      </c>
      <c r="J24801" s="8">
        <v>0.69942766248290233</v>
      </c>
    </row>
    <row r="24802" spans="2:10">
      <c r="B24802" s="3" t="s">
        <v>4669</v>
      </c>
      <c r="C24802" s="10">
        <v>0.98341413914765963</v>
      </c>
      <c r="D24802" s="10">
        <v>0.69969322194637551</v>
      </c>
      <c r="E24802" s="10">
        <v>0.87448712406882567</v>
      </c>
      <c r="F24802" s="10">
        <v>0.89545770760708165</v>
      </c>
      <c r="G24802" s="10">
        <v>0.6975628065531414</v>
      </c>
      <c r="H24802" s="10">
        <v>0.59588849173274772</v>
      </c>
      <c r="I24802" s="10">
        <v>0.70139218427685679</v>
      </c>
      <c r="J24802" s="10">
        <v>0.68979781674311635</v>
      </c>
    </row>
    <row r="24803" spans="2:10">
      <c r="B24803" s="3" t="s">
        <v>4670</v>
      </c>
      <c r="C24803" s="8">
        <v>0.95886250795402472</v>
      </c>
      <c r="D24803" s="8">
        <v>0.79069065507247904</v>
      </c>
      <c r="E24803" s="8">
        <v>0.90704642802190105</v>
      </c>
      <c r="F24803" s="8">
        <v>0.91411392485028931</v>
      </c>
      <c r="G24803" s="8">
        <v>0.56656667703831387</v>
      </c>
      <c r="H24803" s="8">
        <v>0.76233312604178616</v>
      </c>
      <c r="I24803" s="8">
        <v>0.8546779349435254</v>
      </c>
      <c r="J24803" s="8">
        <v>0.57474391843718209</v>
      </c>
    </row>
    <row r="24804" spans="2:10">
      <c r="B24804" s="3" t="s">
        <v>4671</v>
      </c>
      <c r="C24804" s="10">
        <v>0.83579669836660231</v>
      </c>
      <c r="D24804" s="10">
        <v>0.96002338526683118</v>
      </c>
      <c r="E24804" s="10">
        <v>0.84113981892727385</v>
      </c>
      <c r="F24804" s="10">
        <v>0.89050267095444313</v>
      </c>
      <c r="G24804" s="10">
        <v>0.62851439629648675</v>
      </c>
      <c r="H24804" s="10">
        <v>0.48998618774105585</v>
      </c>
      <c r="I24804" s="10">
        <v>0.76413529751741038</v>
      </c>
      <c r="J24804" s="10">
        <v>0.63538065257791643</v>
      </c>
    </row>
    <row r="24805" spans="2:10">
      <c r="B24805" s="3" t="s">
        <v>4672</v>
      </c>
      <c r="C24805" s="8">
        <v>0.94479925866073555</v>
      </c>
      <c r="D24805" s="8">
        <v>0.92087926093731809</v>
      </c>
      <c r="E24805" s="8">
        <v>0.87633369804694095</v>
      </c>
      <c r="F24805" s="8">
        <v>0.86776715987900666</v>
      </c>
      <c r="G24805" s="8">
        <v>0.46010514652388024</v>
      </c>
      <c r="H24805" s="8">
        <v>0.87485344788802333</v>
      </c>
      <c r="I24805" s="8">
        <v>0.74885282193417302</v>
      </c>
      <c r="J24805" s="8">
        <v>0.5049079412285401</v>
      </c>
    </row>
    <row r="24806" spans="2:10">
      <c r="B24806" s="3" t="s">
        <v>4673</v>
      </c>
      <c r="C24806" s="10">
        <v>0.94929905635350098</v>
      </c>
      <c r="D24806" s="10">
        <v>0.93995592426351904</v>
      </c>
      <c r="E24806" s="10">
        <v>0.89884007881957473</v>
      </c>
      <c r="F24806" s="10">
        <v>0.88001117587534827</v>
      </c>
      <c r="G24806" s="10">
        <v>0.55086244486920155</v>
      </c>
      <c r="H24806" s="10">
        <v>0.68936715724052644</v>
      </c>
      <c r="I24806" s="10">
        <v>0.83079010229536143</v>
      </c>
      <c r="J24806" s="10">
        <v>0.57523627882260586</v>
      </c>
    </row>
    <row r="24807" spans="2:10">
      <c r="B24807" s="3" t="s">
        <v>4674</v>
      </c>
      <c r="C24807" s="8">
        <v>0.98724854595147093</v>
      </c>
      <c r="D24807" s="8">
        <v>0.4316807832553794</v>
      </c>
      <c r="E24807" s="8">
        <v>0.89132933758323429</v>
      </c>
      <c r="F24807" s="8">
        <v>0.8471166984136711</v>
      </c>
      <c r="G24807" s="8">
        <v>0.57151962121071109</v>
      </c>
      <c r="H24807" s="8">
        <v>0.70863632637255758</v>
      </c>
      <c r="I24807" s="8">
        <v>0.74763202659127759</v>
      </c>
      <c r="J24807" s="8">
        <v>0.53218981328962278</v>
      </c>
    </row>
    <row r="24808" spans="2:10">
      <c r="B24808" s="3" t="s">
        <v>4675</v>
      </c>
      <c r="C24808" s="10">
        <v>0.95709999562373216</v>
      </c>
      <c r="D24808" s="10">
        <v>0.96811696870195452</v>
      </c>
      <c r="E24808" s="10">
        <v>0.91506550191509894</v>
      </c>
      <c r="F24808" s="10">
        <v>0.93366910019480764</v>
      </c>
      <c r="G24808" s="10">
        <v>0.5283297414402236</v>
      </c>
      <c r="H24808" s="10">
        <v>0.41106554345941088</v>
      </c>
      <c r="I24808" s="10">
        <v>0.89003190374886143</v>
      </c>
      <c r="J24808" s="10">
        <v>0.61246698496733198</v>
      </c>
    </row>
    <row r="24809" spans="2:10">
      <c r="B24809" s="3" t="s">
        <v>4676</v>
      </c>
      <c r="C24809" s="8">
        <v>0.94270029280052181</v>
      </c>
      <c r="D24809" s="8">
        <v>0.95644871662182329</v>
      </c>
      <c r="E24809" s="8">
        <v>0.89909861976770622</v>
      </c>
      <c r="F24809" s="8">
        <v>0.89457159909924555</v>
      </c>
      <c r="G24809" s="8">
        <v>0.50054715918579595</v>
      </c>
      <c r="H24809" s="8">
        <v>0.53921761118290801</v>
      </c>
      <c r="I24809" s="8">
        <v>0.88578345601904485</v>
      </c>
      <c r="J24809" s="8">
        <v>0.48966886419279088</v>
      </c>
    </row>
    <row r="24810" spans="2:10">
      <c r="B24810" s="3" t="s">
        <v>4677</v>
      </c>
      <c r="C24810" s="10">
        <v>0.96124378204069849</v>
      </c>
      <c r="D24810" s="10">
        <v>0.93228810798421968</v>
      </c>
      <c r="E24810" s="10">
        <v>0.90339655210194769</v>
      </c>
      <c r="F24810" s="10">
        <v>0.88170127025827905</v>
      </c>
      <c r="G24810" s="10">
        <v>0.66284004915954653</v>
      </c>
      <c r="H24810" s="10">
        <v>0.5078293861478933</v>
      </c>
      <c r="I24810" s="10">
        <v>0.85060802021528059</v>
      </c>
      <c r="J24810" s="10">
        <v>0.70368867823958348</v>
      </c>
    </row>
    <row r="24811" spans="2:10">
      <c r="B24811" s="3" t="s">
        <v>4678</v>
      </c>
      <c r="C24811" s="8">
        <v>0.98631921382988896</v>
      </c>
      <c r="D24811" s="8">
        <v>0.5245456984181025</v>
      </c>
      <c r="E24811" s="8">
        <v>0.85968574414983634</v>
      </c>
      <c r="F24811" s="8">
        <v>0.85528358231257884</v>
      </c>
      <c r="G24811" s="8">
        <v>0.50276931636283984</v>
      </c>
      <c r="H24811" s="8">
        <v>0.80425715633630768</v>
      </c>
      <c r="I24811" s="8">
        <v>0.72572523825420254</v>
      </c>
      <c r="J24811" s="8">
        <v>0.5115821694615692</v>
      </c>
    </row>
    <row r="24812" spans="2:10">
      <c r="B24812" s="3" t="s">
        <v>4679</v>
      </c>
      <c r="C24812" s="10">
        <v>0.92265720513940008</v>
      </c>
      <c r="D24812" s="10">
        <v>0.83113823685731958</v>
      </c>
      <c r="E24812" s="10">
        <v>0.92761972109002944</v>
      </c>
      <c r="F24812" s="10">
        <v>0.90990291169752324</v>
      </c>
      <c r="G24812" s="10">
        <v>0.48445668060140601</v>
      </c>
      <c r="H24812" s="10">
        <v>0.76684362491570046</v>
      </c>
      <c r="I24812" s="10">
        <v>0.86576221967124245</v>
      </c>
      <c r="J24812" s="10">
        <v>0.53860916023168715</v>
      </c>
    </row>
    <row r="24813" spans="2:10">
      <c r="B24813" s="3" t="s">
        <v>4680</v>
      </c>
      <c r="C24813" s="8">
        <v>0.85165158531328389</v>
      </c>
      <c r="D24813" s="8">
        <v>0.91316933086469632</v>
      </c>
      <c r="E24813" s="8">
        <v>0.90860189668940494</v>
      </c>
      <c r="F24813" s="8">
        <v>0.85356766251366356</v>
      </c>
      <c r="G24813" s="8">
        <v>0.503121131957177</v>
      </c>
      <c r="H24813" s="8">
        <v>0.6314143238986174</v>
      </c>
      <c r="I24813" s="8">
        <v>0.86498714427422496</v>
      </c>
      <c r="J24813" s="8">
        <v>0.53617161152966819</v>
      </c>
    </row>
    <row r="24814" spans="2:10">
      <c r="B24814" s="3" t="s">
        <v>4681</v>
      </c>
      <c r="C24814" s="10">
        <v>0.89793409891719267</v>
      </c>
      <c r="D24814" s="10">
        <v>0.9391306308931302</v>
      </c>
      <c r="E24814" s="10">
        <v>0.8699686274361168</v>
      </c>
      <c r="F24814" s="10">
        <v>0.90791738761355179</v>
      </c>
      <c r="G24814" s="10">
        <v>0.47132959389740131</v>
      </c>
      <c r="H24814" s="10">
        <v>0.49042745749125938</v>
      </c>
      <c r="I24814" s="10">
        <v>0.83755119217589125</v>
      </c>
      <c r="J24814" s="10">
        <v>0.53493225940841782</v>
      </c>
    </row>
    <row r="24815" spans="2:10">
      <c r="B24815" s="3" t="s">
        <v>4682</v>
      </c>
      <c r="C24815" s="8">
        <v>0.9044113076400454</v>
      </c>
      <c r="D24815" s="8">
        <v>0.9245849118530306</v>
      </c>
      <c r="E24815" s="8">
        <v>0.8978155362538196</v>
      </c>
      <c r="F24815" s="8">
        <v>0.87001891069587456</v>
      </c>
      <c r="G24815" s="8">
        <v>0.5716279226308818</v>
      </c>
      <c r="H24815" s="8">
        <v>0.63191891092432384</v>
      </c>
      <c r="I24815" s="8">
        <v>0.72095891321320593</v>
      </c>
      <c r="J24815" s="8">
        <v>0.62264570472972858</v>
      </c>
    </row>
    <row r="24816" spans="2:10">
      <c r="B24816" s="3" t="s">
        <v>4683</v>
      </c>
      <c r="C24816" s="10">
        <v>0.90701203531024011</v>
      </c>
      <c r="D24816" s="10">
        <v>0.90197775350557419</v>
      </c>
      <c r="E24816" s="10">
        <v>0.83339386180967245</v>
      </c>
      <c r="F24816" s="10">
        <v>0.90670381585417203</v>
      </c>
      <c r="G24816" s="10">
        <v>0.67277836414206071</v>
      </c>
      <c r="H24816" s="10">
        <v>0.66871452311869373</v>
      </c>
      <c r="I24816" s="10">
        <v>0.76404072378829857</v>
      </c>
      <c r="J24816" s="10">
        <v>0.73374032745059181</v>
      </c>
    </row>
    <row r="24817" spans="2:10">
      <c r="B24817" s="3" t="s">
        <v>4684</v>
      </c>
      <c r="C24817" s="8">
        <v>0.97806878830724686</v>
      </c>
      <c r="D24817" s="8">
        <v>0.7717530276218364</v>
      </c>
      <c r="E24817" s="8">
        <v>0.86170708217288061</v>
      </c>
      <c r="F24817" s="8">
        <v>0.86663851633923161</v>
      </c>
      <c r="G24817" s="8">
        <v>0.73095090736306501</v>
      </c>
      <c r="H24817" s="8">
        <v>0.44112967179613333</v>
      </c>
      <c r="I24817" s="8">
        <v>0.83788493534374142</v>
      </c>
      <c r="J24817" s="8">
        <v>0.64834296416954185</v>
      </c>
    </row>
    <row r="24818" spans="2:10">
      <c r="B24818" s="3" t="s">
        <v>4685</v>
      </c>
      <c r="C24818" s="10">
        <v>0.91707448033171246</v>
      </c>
      <c r="D24818" s="10">
        <v>0.93371867638795569</v>
      </c>
      <c r="E24818" s="10">
        <v>0.72866992911488671</v>
      </c>
      <c r="F24818" s="10">
        <v>0.92394430210856437</v>
      </c>
      <c r="G24818" s="10">
        <v>0.4467976830511311</v>
      </c>
      <c r="H24818" s="10">
        <v>0.3935934141769355</v>
      </c>
      <c r="I24818" s="10">
        <v>0.85796007087874082</v>
      </c>
      <c r="J24818" s="10">
        <v>0.4153743547464388</v>
      </c>
    </row>
    <row r="24819" spans="2:10">
      <c r="B24819" s="3" t="s">
        <v>4686</v>
      </c>
      <c r="C24819" s="8">
        <v>0.96310848412571415</v>
      </c>
      <c r="D24819" s="8">
        <v>0.73364818704589485</v>
      </c>
      <c r="E24819" s="8">
        <v>0.8465559296655053</v>
      </c>
      <c r="F24819" s="8">
        <v>0.81739153679794485</v>
      </c>
      <c r="G24819" s="8">
        <v>0.67416554473560353</v>
      </c>
      <c r="H24819" s="8">
        <v>0.73723404871021825</v>
      </c>
      <c r="I24819" s="8">
        <v>0.79821204228850906</v>
      </c>
      <c r="J24819" s="8">
        <v>0.66779803696008133</v>
      </c>
    </row>
    <row r="24820" spans="2:10">
      <c r="B24820" s="3" t="s">
        <v>4687</v>
      </c>
      <c r="C24820" s="10">
        <v>0.4352767536298266</v>
      </c>
      <c r="D24820" s="10">
        <v>0.99978016994035113</v>
      </c>
      <c r="E24820" s="10">
        <v>0.79492345399471642</v>
      </c>
      <c r="F24820" s="10">
        <v>0.82543245326458436</v>
      </c>
      <c r="G24820" s="10">
        <v>0.80240795447133151</v>
      </c>
      <c r="H24820" s="10">
        <v>0.40515278754013068</v>
      </c>
      <c r="I24820" s="10">
        <v>0.74540815641573699</v>
      </c>
      <c r="J24820" s="10">
        <v>0.76312565317660941</v>
      </c>
    </row>
    <row r="24821" spans="2:10">
      <c r="B24821" s="3" t="s">
        <v>4688</v>
      </c>
      <c r="C24821" s="8">
        <v>0.97412400557414158</v>
      </c>
      <c r="D24821" s="8">
        <v>0.62859995538019708</v>
      </c>
      <c r="E24821" s="8">
        <v>0.87930984599447193</v>
      </c>
      <c r="F24821" s="8">
        <v>0.8880976806634352</v>
      </c>
      <c r="G24821" s="8">
        <v>0.39202132418957636</v>
      </c>
      <c r="H24821" s="8">
        <v>0.85058005878752863</v>
      </c>
      <c r="I24821" s="8">
        <v>0.86879742363449364</v>
      </c>
      <c r="J24821" s="8">
        <v>0.2970810195208029</v>
      </c>
    </row>
    <row r="24822" spans="2:10">
      <c r="B24822" s="3" t="s">
        <v>4689</v>
      </c>
      <c r="C24822" s="10">
        <v>0.91805916916411567</v>
      </c>
      <c r="D24822" s="10">
        <v>0.87734936193120372</v>
      </c>
      <c r="E24822" s="10">
        <v>0.90596222407127813</v>
      </c>
      <c r="F24822" s="10">
        <v>0.92317527083547479</v>
      </c>
      <c r="G24822" s="10">
        <v>0.54672442230617846</v>
      </c>
      <c r="H24822" s="10">
        <v>0.55549199876687694</v>
      </c>
      <c r="I24822" s="10">
        <v>0.78238927145002923</v>
      </c>
      <c r="J24822" s="10">
        <v>0.50804971921726971</v>
      </c>
    </row>
    <row r="24823" spans="2:10">
      <c r="B24823" s="3" t="s">
        <v>4690</v>
      </c>
      <c r="C24823" s="8">
        <v>0.96291096587599567</v>
      </c>
      <c r="D24823" s="8">
        <v>0.93565023520614499</v>
      </c>
      <c r="E24823" s="8">
        <v>0.88337064649801045</v>
      </c>
      <c r="F24823" s="8">
        <v>0.90495762207261787</v>
      </c>
      <c r="G24823" s="8">
        <v>0.72700497107868822</v>
      </c>
      <c r="H24823" s="8">
        <v>0.50854727302507552</v>
      </c>
      <c r="I24823" s="8">
        <v>0.59411700627005326</v>
      </c>
      <c r="J24823" s="8">
        <v>0.75148303648027326</v>
      </c>
    </row>
    <row r="24824" spans="2:10">
      <c r="B24824" s="3" t="s">
        <v>4691</v>
      </c>
      <c r="C24824" s="10">
        <v>0.94073021679371704</v>
      </c>
      <c r="D24824" s="10">
        <v>0.96804543666793486</v>
      </c>
      <c r="E24824" s="10">
        <v>0.87594073996435373</v>
      </c>
      <c r="F24824" s="10">
        <v>0.88950621934605134</v>
      </c>
      <c r="G24824" s="10">
        <v>0.56205321331491132</v>
      </c>
      <c r="H24824" s="10">
        <v>0.66384787420450087</v>
      </c>
      <c r="I24824" s="10">
        <v>0.73962726709183202</v>
      </c>
      <c r="J24824" s="10">
        <v>0.64338597584089352</v>
      </c>
    </row>
    <row r="24825" spans="2:10">
      <c r="B24825" s="3" t="s">
        <v>4692</v>
      </c>
      <c r="C24825" s="8">
        <v>0.80395616390544622</v>
      </c>
      <c r="D24825" s="8">
        <v>0.90009676034878983</v>
      </c>
      <c r="E24825" s="8">
        <v>0.6980322391599918</v>
      </c>
      <c r="F24825" s="8">
        <v>0.80775760668345964</v>
      </c>
      <c r="G24825" s="8">
        <v>-8.558997685200434E-2</v>
      </c>
      <c r="H24825" s="8">
        <v>0.63671542119471214</v>
      </c>
      <c r="I24825" s="8">
        <v>0.84304690741321264</v>
      </c>
      <c r="J24825" s="8">
        <v>0.10947783475839465</v>
      </c>
    </row>
    <row r="24826" spans="2:10">
      <c r="B24826" s="3" t="s">
        <v>4693</v>
      </c>
      <c r="C24826" s="10">
        <v>0.96883822283537302</v>
      </c>
      <c r="D24826" s="10">
        <v>0.8986303198495722</v>
      </c>
      <c r="E24826" s="10">
        <v>0.86967713469159436</v>
      </c>
      <c r="F24826" s="10">
        <v>0.84369793996179165</v>
      </c>
      <c r="G24826" s="10">
        <v>0.65098881264129405</v>
      </c>
      <c r="H24826" s="10">
        <v>0.70677165787110408</v>
      </c>
      <c r="I24826" s="10">
        <v>0.84147222418445078</v>
      </c>
      <c r="J24826" s="10">
        <v>0.64717532553792478</v>
      </c>
    </row>
    <row r="24827" spans="2:10">
      <c r="B24827" s="3" t="s">
        <v>4694</v>
      </c>
      <c r="C24827" s="8">
        <v>0.96358776665311197</v>
      </c>
      <c r="D24827" s="8">
        <v>0.71805910903808312</v>
      </c>
      <c r="E24827" s="8">
        <v>0.85440251455630711</v>
      </c>
      <c r="F24827" s="8">
        <v>0.88846474889392379</v>
      </c>
      <c r="G24827" s="8">
        <v>0.71685799047227372</v>
      </c>
      <c r="H24827" s="8">
        <v>0.79262107809670557</v>
      </c>
      <c r="I24827" s="8">
        <v>0.68428445249878278</v>
      </c>
      <c r="J24827" s="8">
        <v>0.6795935965826031</v>
      </c>
    </row>
    <row r="24828" spans="2:10">
      <c r="B24828" s="3" t="s">
        <v>4695</v>
      </c>
      <c r="C24828" s="10">
        <v>0.84051500641342103</v>
      </c>
      <c r="D24828" s="10">
        <v>0.80727881007499369</v>
      </c>
      <c r="E24828" s="10">
        <v>0.9240419510715272</v>
      </c>
      <c r="F24828" s="10">
        <v>0.88745782149682395</v>
      </c>
      <c r="G24828" s="10">
        <v>0.36635538975772836</v>
      </c>
      <c r="H24828" s="10">
        <v>0.84004905468149993</v>
      </c>
      <c r="I24828" s="10">
        <v>0.90390425207852487</v>
      </c>
      <c r="J24828" s="10">
        <v>0.43770748477985205</v>
      </c>
    </row>
    <row r="24829" spans="2:10">
      <c r="B24829" s="3" t="s">
        <v>4696</v>
      </c>
      <c r="C24829" s="8">
        <v>0.80445938151658702</v>
      </c>
      <c r="D24829" s="8">
        <v>0.9490008912579232</v>
      </c>
      <c r="E24829" s="8">
        <v>0.85142315019077819</v>
      </c>
      <c r="F24829" s="8">
        <v>0.95002727998792968</v>
      </c>
      <c r="G24829" s="8">
        <v>0.57665925597663248</v>
      </c>
      <c r="H24829" s="8">
        <v>0.52439423410980723</v>
      </c>
      <c r="I24829" s="8">
        <v>0.76535071076206651</v>
      </c>
      <c r="J24829" s="8">
        <v>0.71117391787313866</v>
      </c>
    </row>
    <row r="24830" spans="2:10">
      <c r="B24830" s="3" t="s">
        <v>4697</v>
      </c>
      <c r="C24830" s="10">
        <v>0.96098632416601315</v>
      </c>
      <c r="D24830" s="10">
        <v>0.81700421031045189</v>
      </c>
      <c r="E24830" s="10">
        <v>0.91125100302990347</v>
      </c>
      <c r="F24830" s="10">
        <v>0.9173551882662152</v>
      </c>
      <c r="G24830" s="10">
        <v>0.59940313174964954</v>
      </c>
      <c r="H24830" s="10">
        <v>0.81103523476231409</v>
      </c>
      <c r="I24830" s="10">
        <v>0.87074364487840883</v>
      </c>
      <c r="J24830" s="10">
        <v>0.60220850025932837</v>
      </c>
    </row>
    <row r="24831" spans="2:10">
      <c r="B24831" s="3" t="s">
        <v>4698</v>
      </c>
      <c r="C24831" s="8">
        <v>0.96971457111921577</v>
      </c>
      <c r="D24831" s="8">
        <v>0.88384818415480138</v>
      </c>
      <c r="E24831" s="8">
        <v>0.80478060875319135</v>
      </c>
      <c r="F24831" s="8">
        <v>0.82834273931946412</v>
      </c>
      <c r="G24831" s="8">
        <v>0.48921179476117138</v>
      </c>
      <c r="H24831" s="8">
        <v>0.81944148331416022</v>
      </c>
      <c r="I24831" s="8">
        <v>0.77725736087842012</v>
      </c>
      <c r="J24831" s="8">
        <v>0.47954763315125931</v>
      </c>
    </row>
    <row r="24832" spans="2:10">
      <c r="B24832" s="3" t="s">
        <v>4699</v>
      </c>
      <c r="C24832" s="10">
        <v>0.99848374312594856</v>
      </c>
      <c r="D24832" s="10">
        <v>0.5396595621488216</v>
      </c>
      <c r="E24832" s="10">
        <v>0.86492437676991529</v>
      </c>
      <c r="F24832" s="10">
        <v>0.90497181797250459</v>
      </c>
      <c r="G24832" s="10">
        <v>0.6696439222831192</v>
      </c>
      <c r="H24832" s="10">
        <v>0.71601666738569014</v>
      </c>
      <c r="I24832" s="10">
        <v>0.75922732508862967</v>
      </c>
      <c r="J24832" s="10">
        <v>0.66332650342323729</v>
      </c>
    </row>
    <row r="24833" spans="2:10">
      <c r="B24833" s="3" t="s">
        <v>4700</v>
      </c>
      <c r="C24833" s="8">
        <v>0.92761831473966738</v>
      </c>
      <c r="D24833" s="8">
        <v>0.90817693359976015</v>
      </c>
      <c r="E24833" s="8">
        <v>0.91672046443012034</v>
      </c>
      <c r="F24833" s="8">
        <v>0.8436889788393056</v>
      </c>
      <c r="G24833" s="8">
        <v>0.64692942210700499</v>
      </c>
      <c r="H24833" s="8">
        <v>0.58881143192124707</v>
      </c>
      <c r="I24833" s="8">
        <v>0.80626516292174033</v>
      </c>
      <c r="J24833" s="8">
        <v>0.68272783874605025</v>
      </c>
    </row>
    <row r="24834" spans="2:10">
      <c r="B24834" s="3" t="s">
        <v>4701</v>
      </c>
      <c r="C24834" s="10">
        <v>0.78685813215994771</v>
      </c>
      <c r="D24834" s="10">
        <v>0.89470802540522387</v>
      </c>
      <c r="E24834" s="10">
        <v>0.10824552228269772</v>
      </c>
      <c r="F24834" s="10">
        <v>0.49679520089082313</v>
      </c>
      <c r="G24834" s="10">
        <v>0.36036839404198878</v>
      </c>
      <c r="H24834" s="10">
        <v>-0.24772694828729047</v>
      </c>
      <c r="I24834" s="10">
        <v>-0.36441938890557368</v>
      </c>
      <c r="J24834" s="10">
        <v>0.16083092690209266</v>
      </c>
    </row>
    <row r="24835" spans="2:10">
      <c r="B24835" s="3" t="s">
        <v>4702</v>
      </c>
      <c r="C24835" s="8">
        <v>0.90936437966890449</v>
      </c>
      <c r="D24835" s="8">
        <v>0.94849070341573549</v>
      </c>
      <c r="E24835" s="8">
        <v>0.9063061050611485</v>
      </c>
      <c r="F24835" s="8">
        <v>0.93023723379463719</v>
      </c>
      <c r="G24835" s="8">
        <v>0.64120584087053945</v>
      </c>
      <c r="H24835" s="8">
        <v>0.55481622128593067</v>
      </c>
      <c r="I24835" s="8">
        <v>0.8936784148520992</v>
      </c>
      <c r="J24835" s="8">
        <v>0.65103808844555988</v>
      </c>
    </row>
    <row r="24836" spans="2:10">
      <c r="B24836" s="3" t="s">
        <v>4703</v>
      </c>
      <c r="C24836" s="10">
        <v>0.89738953351897122</v>
      </c>
      <c r="D24836" s="10">
        <v>0.86245091181078626</v>
      </c>
      <c r="E24836" s="10">
        <v>0.85362616385867507</v>
      </c>
      <c r="F24836" s="10">
        <v>0.89764223662211962</v>
      </c>
      <c r="G24836" s="10">
        <v>0.585186755448728</v>
      </c>
      <c r="H24836" s="10">
        <v>0.86126514947072297</v>
      </c>
      <c r="I24836" s="10">
        <v>0.79221959128998054</v>
      </c>
      <c r="J24836" s="10">
        <v>0.55298434232962057</v>
      </c>
    </row>
    <row r="24837" spans="2:10">
      <c r="B24837" s="3" t="s">
        <v>4704</v>
      </c>
      <c r="C24837" s="8">
        <v>0.94157486826892911</v>
      </c>
      <c r="D24837" s="8">
        <v>0.89464632265883837</v>
      </c>
      <c r="E24837" s="8">
        <v>0.88096090185034881</v>
      </c>
      <c r="F24837" s="8">
        <v>0.87500490264384623</v>
      </c>
      <c r="G24837" s="8">
        <v>0.63419165173362124</v>
      </c>
      <c r="H24837" s="8">
        <v>0.50188103302649678</v>
      </c>
      <c r="I24837" s="8">
        <v>0.86273677377711444</v>
      </c>
      <c r="J24837" s="8">
        <v>0.62191110387939164</v>
      </c>
    </row>
    <row r="24838" spans="2:10">
      <c r="B24838" s="3" t="s">
        <v>4705</v>
      </c>
      <c r="C24838" s="10">
        <v>0.95219779005987859</v>
      </c>
      <c r="D24838" s="10">
        <v>0.93446600170837046</v>
      </c>
      <c r="E24838" s="10">
        <v>0.81934048400133841</v>
      </c>
      <c r="F24838" s="10">
        <v>0.89488529194964495</v>
      </c>
      <c r="G24838" s="10">
        <v>0.70054560434034885</v>
      </c>
      <c r="H24838" s="10">
        <v>0.57894426113897124</v>
      </c>
      <c r="I24838" s="10">
        <v>0.70025066285672144</v>
      </c>
      <c r="J24838" s="10">
        <v>0.69290097588813127</v>
      </c>
    </row>
    <row r="24839" spans="2:10">
      <c r="B24839" s="3" t="s">
        <v>4706</v>
      </c>
      <c r="C24839" s="8">
        <v>0.91846375886389087</v>
      </c>
      <c r="D24839" s="8">
        <v>0.84116247729217442</v>
      </c>
      <c r="E24839" s="8">
        <v>0.83225820836443631</v>
      </c>
      <c r="F24839" s="8">
        <v>0.87105231015317219</v>
      </c>
      <c r="G24839" s="8">
        <v>0.48737686160696292</v>
      </c>
      <c r="H24839" s="8">
        <v>0.64542612622941009</v>
      </c>
      <c r="I24839" s="8">
        <v>0.7834268008263493</v>
      </c>
      <c r="J24839" s="8">
        <v>0.5969728834734469</v>
      </c>
    </row>
    <row r="24840" spans="2:10">
      <c r="B24840" s="3" t="s">
        <v>4707</v>
      </c>
      <c r="C24840" s="10">
        <v>0.92537772661118933</v>
      </c>
      <c r="D24840" s="10">
        <v>0.89270404007086612</v>
      </c>
      <c r="E24840" s="10">
        <v>0.8394414390742877</v>
      </c>
      <c r="F24840" s="10">
        <v>0.90189574418513629</v>
      </c>
      <c r="G24840" s="10">
        <v>0.49549435010091258</v>
      </c>
      <c r="H24840" s="10">
        <v>0.48013043798147748</v>
      </c>
      <c r="I24840" s="10">
        <v>0.84003463680063384</v>
      </c>
      <c r="J24840" s="10">
        <v>0.50916791505252113</v>
      </c>
    </row>
    <row r="24841" spans="2:10">
      <c r="B24841" s="3" t="s">
        <v>4708</v>
      </c>
      <c r="C24841" s="8">
        <v>0.96351169723658836</v>
      </c>
      <c r="D24841" s="8">
        <v>0.89370050509157073</v>
      </c>
      <c r="E24841" s="8">
        <v>0.88631175516152783</v>
      </c>
      <c r="F24841" s="8">
        <v>0.86202525746187275</v>
      </c>
      <c r="G24841" s="8">
        <v>0.6991526198647251</v>
      </c>
      <c r="H24841" s="8">
        <v>0.59500803029589</v>
      </c>
      <c r="I24841" s="8">
        <v>0.7660244513575728</v>
      </c>
      <c r="J24841" s="8">
        <v>0.74555766873275164</v>
      </c>
    </row>
    <row r="24842" spans="2:10">
      <c r="B24842" s="3" t="s">
        <v>4709</v>
      </c>
      <c r="C24842" s="10">
        <v>0.92900831186346677</v>
      </c>
      <c r="D24842" s="10">
        <v>0.93102722925418657</v>
      </c>
      <c r="E24842" s="10">
        <v>0.91447566614514031</v>
      </c>
      <c r="F24842" s="10">
        <v>0.91657240251168459</v>
      </c>
      <c r="G24842" s="10">
        <v>0.56017593463816218</v>
      </c>
      <c r="H24842" s="10">
        <v>0.55086191019916797</v>
      </c>
      <c r="I24842" s="10">
        <v>0.86477187860926208</v>
      </c>
      <c r="J24842" s="10">
        <v>0.69383822257261119</v>
      </c>
    </row>
    <row r="24843" spans="2:10">
      <c r="B24843" s="3" t="s">
        <v>4710</v>
      </c>
      <c r="C24843" s="8">
        <v>0.93980628906327224</v>
      </c>
      <c r="D24843" s="8">
        <v>0.88077810679161694</v>
      </c>
      <c r="E24843" s="8">
        <v>0.90140573052402839</v>
      </c>
      <c r="F24843" s="8">
        <v>0.93241242005615144</v>
      </c>
      <c r="G24843" s="8">
        <v>0.73166381731646313</v>
      </c>
      <c r="H24843" s="8">
        <v>0.60464461766617916</v>
      </c>
      <c r="I24843" s="8">
        <v>0.76480483086875783</v>
      </c>
      <c r="J24843" s="8">
        <v>0.78767666796123403</v>
      </c>
    </row>
    <row r="24844" spans="2:10">
      <c r="B24844" s="3" t="s">
        <v>4711</v>
      </c>
      <c r="C24844" s="10">
        <v>0.97600389509609897</v>
      </c>
      <c r="D24844" s="10">
        <v>0.68649461124548139</v>
      </c>
      <c r="E24844" s="10">
        <v>0.84018617321617861</v>
      </c>
      <c r="F24844" s="10">
        <v>0.75680510643066734</v>
      </c>
      <c r="G24844" s="10">
        <v>0.50935481987260522</v>
      </c>
      <c r="H24844" s="10">
        <v>0.90001006596305633</v>
      </c>
      <c r="I24844" s="10">
        <v>0.80873208276255171</v>
      </c>
      <c r="J24844" s="10">
        <v>0.58249029936454988</v>
      </c>
    </row>
    <row r="24845" spans="2:10">
      <c r="B24845" s="3" t="s">
        <v>4712</v>
      </c>
      <c r="C24845" s="8">
        <v>0.18436842178523624</v>
      </c>
      <c r="D24845" s="8">
        <v>0.99062711962904038</v>
      </c>
      <c r="E24845" s="8">
        <v>0.68722483938548284</v>
      </c>
      <c r="F24845" s="8">
        <v>0.68244630925017757</v>
      </c>
      <c r="G24845" s="8">
        <v>0.91150736225772966</v>
      </c>
      <c r="H24845" s="8">
        <v>0.657652965250203</v>
      </c>
      <c r="I24845" s="8">
        <v>0.62815281518994626</v>
      </c>
      <c r="J24845" s="8">
        <v>0.90899175213741057</v>
      </c>
    </row>
    <row r="24846" spans="2:10">
      <c r="B24846" s="3" t="s">
        <v>4713</v>
      </c>
      <c r="C24846" s="10">
        <v>0.9014581981082862</v>
      </c>
      <c r="D24846" s="10">
        <v>0.91714266499603569</v>
      </c>
      <c r="E24846" s="10">
        <v>0.92007723002668906</v>
      </c>
      <c r="F24846" s="10">
        <v>0.9439489468035227</v>
      </c>
      <c r="G24846" s="10">
        <v>0.62066761879215371</v>
      </c>
      <c r="H24846" s="10">
        <v>0.61979530334192301</v>
      </c>
      <c r="I24846" s="10">
        <v>0.9381045525660866</v>
      </c>
      <c r="J24846" s="10">
        <v>0.63251754146739492</v>
      </c>
    </row>
    <row r="24847" spans="2:10">
      <c r="B24847" s="3" t="s">
        <v>4714</v>
      </c>
      <c r="C24847" s="8">
        <v>0.92257821142248442</v>
      </c>
      <c r="D24847" s="8">
        <v>0.93537355728007954</v>
      </c>
      <c r="E24847" s="8">
        <v>0.90431043623116825</v>
      </c>
      <c r="F24847" s="8">
        <v>0.85224899740305726</v>
      </c>
      <c r="G24847" s="8">
        <v>0.56040793556355128</v>
      </c>
      <c r="H24847" s="8">
        <v>0.43576681107607079</v>
      </c>
      <c r="I24847" s="8">
        <v>0.7891280324784874</v>
      </c>
      <c r="J24847" s="8">
        <v>0.53798723719450603</v>
      </c>
    </row>
    <row r="24848" spans="2:10">
      <c r="B24848" s="3" t="s">
        <v>4715</v>
      </c>
      <c r="C24848" s="10">
        <v>0.92521129404770042</v>
      </c>
      <c r="D24848" s="10">
        <v>0.86948193006440877</v>
      </c>
      <c r="E24848" s="10">
        <v>0.918669529093457</v>
      </c>
      <c r="F24848" s="10">
        <v>0.92756035559413907</v>
      </c>
      <c r="G24848" s="10">
        <v>0.40984500034178434</v>
      </c>
      <c r="H24848" s="10">
        <v>0.59602263157322011</v>
      </c>
      <c r="I24848" s="10">
        <v>0.87349153423076042</v>
      </c>
      <c r="J24848" s="10">
        <v>0.43213874994119172</v>
      </c>
    </row>
    <row r="24849" spans="2:10">
      <c r="B24849" s="3" t="s">
        <v>4716</v>
      </c>
      <c r="C24849" s="8">
        <v>0.96298070737021035</v>
      </c>
      <c r="D24849" s="8">
        <v>0.80820932960453418</v>
      </c>
      <c r="E24849" s="8">
        <v>0.86704731270110391</v>
      </c>
      <c r="F24849" s="8">
        <v>0.93094546281072943</v>
      </c>
      <c r="G24849" s="8">
        <v>0.60067669522013301</v>
      </c>
      <c r="H24849" s="8">
        <v>0.5212264733022407</v>
      </c>
      <c r="I24849" s="8">
        <v>0.84285714409233237</v>
      </c>
      <c r="J24849" s="8">
        <v>0.58634602706026318</v>
      </c>
    </row>
    <row r="24850" spans="2:10">
      <c r="B24850" s="3" t="s">
        <v>4717</v>
      </c>
      <c r="C24850" s="10">
        <v>0.92862259626126364</v>
      </c>
      <c r="D24850" s="10">
        <v>0.94797611936333837</v>
      </c>
      <c r="E24850" s="10">
        <v>0.9208474829851977</v>
      </c>
      <c r="F24850" s="10">
        <v>0.88432655904133173</v>
      </c>
      <c r="G24850" s="10">
        <v>0.50554380213687478</v>
      </c>
      <c r="H24850" s="10">
        <v>0.63052258628438562</v>
      </c>
      <c r="I24850" s="10">
        <v>0.88696457912021887</v>
      </c>
      <c r="J24850" s="10">
        <v>0.56511960168813202</v>
      </c>
    </row>
    <row r="24851" spans="2:10">
      <c r="B24851" s="3" t="s">
        <v>4718</v>
      </c>
      <c r="C24851" s="8">
        <v>0.96134552611007806</v>
      </c>
      <c r="D24851" s="8">
        <v>0.78107421786312914</v>
      </c>
      <c r="E24851" s="8">
        <v>0.89322947359882432</v>
      </c>
      <c r="F24851" s="8">
        <v>0.90102378621548118</v>
      </c>
      <c r="G24851" s="8">
        <v>0.64772620872213649</v>
      </c>
      <c r="H24851" s="8">
        <v>0.40306613057864726</v>
      </c>
      <c r="I24851" s="8">
        <v>0.76620975491734111</v>
      </c>
      <c r="J24851" s="8">
        <v>0.66860351846441202</v>
      </c>
    </row>
    <row r="24852" spans="2:10">
      <c r="B24852" s="3" t="s">
        <v>4719</v>
      </c>
      <c r="C24852" s="10">
        <v>0.96436186605225194</v>
      </c>
      <c r="D24852" s="10">
        <v>0.80022097480940602</v>
      </c>
      <c r="E24852" s="10">
        <v>0.85780023338497191</v>
      </c>
      <c r="F24852" s="10">
        <v>0.85760413658789603</v>
      </c>
      <c r="G24852" s="10">
        <v>0.56256414904696772</v>
      </c>
      <c r="H24852" s="10">
        <v>0.65333799098340939</v>
      </c>
      <c r="I24852" s="10">
        <v>0.81392085643897827</v>
      </c>
      <c r="J24852" s="10">
        <v>0.60830674218442438</v>
      </c>
    </row>
    <row r="24853" spans="2:10">
      <c r="B24853" s="3" t="s">
        <v>4720</v>
      </c>
      <c r="C24853" s="8">
        <v>0.94692918668248827</v>
      </c>
      <c r="D24853" s="8">
        <v>0.8630665810453273</v>
      </c>
      <c r="E24853" s="8">
        <v>0.81863018679042299</v>
      </c>
      <c r="F24853" s="8">
        <v>0.87003363042163617</v>
      </c>
      <c r="G24853" s="8">
        <v>0.59871465084837938</v>
      </c>
      <c r="H24853" s="8">
        <v>0.5681603499108796</v>
      </c>
      <c r="I24853" s="8">
        <v>0.72077560295312504</v>
      </c>
      <c r="J24853" s="8">
        <v>0.65756749603485132</v>
      </c>
    </row>
    <row r="24854" spans="2:10">
      <c r="B24854" s="3" t="s">
        <v>4721</v>
      </c>
      <c r="C24854" s="10">
        <v>0.93262950838596825</v>
      </c>
      <c r="D24854" s="10">
        <v>0.8103043116722124</v>
      </c>
      <c r="E24854" s="10">
        <v>0.92105167020059453</v>
      </c>
      <c r="F24854" s="10">
        <v>0.92962902648307089</v>
      </c>
      <c r="G24854" s="10">
        <v>0.68481616822149116</v>
      </c>
      <c r="H24854" s="10">
        <v>0.6085143625369277</v>
      </c>
      <c r="I24854" s="10">
        <v>0.81239786894871835</v>
      </c>
      <c r="J24854" s="10">
        <v>0.71216787215946842</v>
      </c>
    </row>
    <row r="24855" spans="2:10">
      <c r="B24855" s="3" t="s">
        <v>4722</v>
      </c>
      <c r="C24855" s="8">
        <v>0.93104025518545952</v>
      </c>
      <c r="D24855" s="8">
        <v>0.92106359211221978</v>
      </c>
      <c r="E24855" s="8">
        <v>0.94081565176380155</v>
      </c>
      <c r="F24855" s="8">
        <v>0.94356165940931802</v>
      </c>
      <c r="G24855" s="8">
        <v>0.55260460685356738</v>
      </c>
      <c r="H24855" s="8">
        <v>0.54458276215618062</v>
      </c>
      <c r="I24855" s="8">
        <v>0.78348554245506929</v>
      </c>
      <c r="J24855" s="8">
        <v>0.61896606737087867</v>
      </c>
    </row>
    <row r="24856" spans="2:10">
      <c r="B24856" s="3" t="s">
        <v>4723</v>
      </c>
      <c r="C24856" s="10">
        <v>0.95273440647751706</v>
      </c>
      <c r="D24856" s="10">
        <v>0.93753459536177364</v>
      </c>
      <c r="E24856" s="10">
        <v>0.90878457439144278</v>
      </c>
      <c r="F24856" s="10">
        <v>0.91717553513934202</v>
      </c>
      <c r="G24856" s="10">
        <v>0.76951534982167646</v>
      </c>
      <c r="H24856" s="10">
        <v>0.70042502629089209</v>
      </c>
      <c r="I24856" s="10">
        <v>0.85788100623284913</v>
      </c>
      <c r="J24856" s="10">
        <v>0.8151930032515381</v>
      </c>
    </row>
    <row r="24857" spans="2:10">
      <c r="B24857" s="3" t="s">
        <v>4724</v>
      </c>
      <c r="C24857" s="8">
        <v>0.91900329121783941</v>
      </c>
      <c r="D24857" s="8">
        <v>0.91843504341438575</v>
      </c>
      <c r="E24857" s="8">
        <v>0.90149568050431672</v>
      </c>
      <c r="F24857" s="8">
        <v>0.90531176067658636</v>
      </c>
      <c r="G24857" s="8">
        <v>0.52108681668285683</v>
      </c>
      <c r="H24857" s="8">
        <v>0.8359513687929282</v>
      </c>
      <c r="I24857" s="8">
        <v>0.84503285190257926</v>
      </c>
      <c r="J24857" s="8">
        <v>0.56796661562140671</v>
      </c>
    </row>
    <row r="24858" spans="2:10">
      <c r="B24858" s="3" t="s">
        <v>4725</v>
      </c>
      <c r="C24858" s="10">
        <v>0.95705906290599174</v>
      </c>
      <c r="D24858" s="10">
        <v>0.90874032478547317</v>
      </c>
      <c r="E24858" s="10">
        <v>0.9585334410517079</v>
      </c>
      <c r="F24858" s="10">
        <v>0.93881649518069044</v>
      </c>
      <c r="G24858" s="10">
        <v>0.59641723877043051</v>
      </c>
      <c r="H24858" s="10">
        <v>0.38685642835389095</v>
      </c>
      <c r="I24858" s="10">
        <v>0.86010347910025031</v>
      </c>
      <c r="J24858" s="10">
        <v>0.64074139864052104</v>
      </c>
    </row>
    <row r="24859" spans="2:10">
      <c r="B24859" s="3" t="s">
        <v>4726</v>
      </c>
      <c r="C24859" s="8">
        <v>0.94358571213670961</v>
      </c>
      <c r="D24859" s="8">
        <v>0.79594331983668876</v>
      </c>
      <c r="E24859" s="8">
        <v>0.89516791298088938</v>
      </c>
      <c r="F24859" s="8">
        <v>0.84789837334019136</v>
      </c>
      <c r="G24859" s="8">
        <v>0.56068622810140378</v>
      </c>
      <c r="H24859" s="8">
        <v>0.81041973980412041</v>
      </c>
      <c r="I24859" s="8">
        <v>0.81181072316857483</v>
      </c>
      <c r="J24859" s="8">
        <v>0.61034463409702422</v>
      </c>
    </row>
    <row r="24860" spans="2:10">
      <c r="B24860" s="3" t="s">
        <v>4727</v>
      </c>
      <c r="C24860" s="10">
        <v>0.98480497267546452</v>
      </c>
      <c r="D24860" s="10">
        <v>0.20974376675245748</v>
      </c>
      <c r="E24860" s="10">
        <v>0.83457529826208787</v>
      </c>
      <c r="F24860" s="10">
        <v>0.8770969115691456</v>
      </c>
      <c r="G24860" s="10">
        <v>0.74459561587456069</v>
      </c>
      <c r="H24860" s="10">
        <v>0.64604953455721725</v>
      </c>
      <c r="I24860" s="10">
        <v>0.62647212344378356</v>
      </c>
      <c r="J24860" s="10">
        <v>0.73527161564806187</v>
      </c>
    </row>
    <row r="24861" spans="2:10">
      <c r="B24861" s="3" t="s">
        <v>4728</v>
      </c>
      <c r="C24861" s="8">
        <v>0.95124793941534103</v>
      </c>
      <c r="D24861" s="8">
        <v>0.84245351613302932</v>
      </c>
      <c r="E24861" s="8">
        <v>0.89911682295024153</v>
      </c>
      <c r="F24861" s="8">
        <v>0.8961698948833885</v>
      </c>
      <c r="G24861" s="8">
        <v>0.6456186946820669</v>
      </c>
      <c r="H24861" s="8">
        <v>0.68286529517660388</v>
      </c>
      <c r="I24861" s="8">
        <v>0.79995840897218273</v>
      </c>
      <c r="J24861" s="8">
        <v>0.59908803348854001</v>
      </c>
    </row>
    <row r="24862" spans="2:10">
      <c r="B24862" s="3" t="s">
        <v>4729</v>
      </c>
      <c r="C24862" s="10">
        <v>0.93863254143726282</v>
      </c>
      <c r="D24862" s="10">
        <v>0.95709307254015574</v>
      </c>
      <c r="E24862" s="10">
        <v>0.88944030666285434</v>
      </c>
      <c r="F24862" s="10">
        <v>0.88391100377952136</v>
      </c>
      <c r="G24862" s="10">
        <v>0.55561773680471749</v>
      </c>
      <c r="H24862" s="10">
        <v>0.48732349835327576</v>
      </c>
      <c r="I24862" s="10">
        <v>0.84342544506300532</v>
      </c>
      <c r="J24862" s="10">
        <v>0.59139397800704119</v>
      </c>
    </row>
    <row r="24863" spans="2:10">
      <c r="B24863" s="3" t="s">
        <v>4730</v>
      </c>
      <c r="C24863" s="8">
        <v>0.93678891515008345</v>
      </c>
      <c r="D24863" s="8">
        <v>0.90589261464462967</v>
      </c>
      <c r="E24863" s="8">
        <v>0.90726184841649127</v>
      </c>
      <c r="F24863" s="8">
        <v>0.88823952206178824</v>
      </c>
      <c r="G24863" s="8">
        <v>0.67771610128859505</v>
      </c>
      <c r="H24863" s="8">
        <v>0.74489862068668045</v>
      </c>
      <c r="I24863" s="8">
        <v>0.6644966680840062</v>
      </c>
      <c r="J24863" s="8">
        <v>0.74826801892103978</v>
      </c>
    </row>
    <row r="24864" spans="2:10">
      <c r="B24864" s="3" t="s">
        <v>4731</v>
      </c>
      <c r="C24864" s="10">
        <v>0.93834495736069956</v>
      </c>
      <c r="D24864" s="10">
        <v>0.93254145215252959</v>
      </c>
      <c r="E24864" s="10">
        <v>0.86622429399339718</v>
      </c>
      <c r="F24864" s="10">
        <v>0.88639485088699266</v>
      </c>
      <c r="G24864" s="10">
        <v>0.4406039201692748</v>
      </c>
      <c r="H24864" s="10">
        <v>0.64752857467667324</v>
      </c>
      <c r="I24864" s="10">
        <v>0.89683840171682561</v>
      </c>
      <c r="J24864" s="10">
        <v>0.48075469232896462</v>
      </c>
    </row>
    <row r="24865" spans="2:10">
      <c r="B24865" s="3" t="s">
        <v>4732</v>
      </c>
      <c r="C24865" s="8">
        <v>0.91078658206841512</v>
      </c>
      <c r="D24865" s="8">
        <v>0.9249171787294328</v>
      </c>
      <c r="E24865" s="8">
        <v>0.87586941890332393</v>
      </c>
      <c r="F24865" s="8">
        <v>0.93206387465955187</v>
      </c>
      <c r="G24865" s="8">
        <v>0.61260244534328367</v>
      </c>
      <c r="H24865" s="8">
        <v>0.45580203721221396</v>
      </c>
      <c r="I24865" s="8">
        <v>0.87083285202467342</v>
      </c>
      <c r="J24865" s="8">
        <v>0.56962695887443648</v>
      </c>
    </row>
    <row r="24866" spans="2:10">
      <c r="B24866" s="3" t="s">
        <v>4733</v>
      </c>
      <c r="C24866" s="10">
        <v>0.98416541326360729</v>
      </c>
      <c r="D24866" s="10">
        <v>0.6799594323237953</v>
      </c>
      <c r="E24866" s="10">
        <v>0.90066686008610808</v>
      </c>
      <c r="F24866" s="10">
        <v>0.8586150988891873</v>
      </c>
      <c r="G24866" s="10">
        <v>0.59618632352874035</v>
      </c>
      <c r="H24866" s="10">
        <v>0.54613324223567794</v>
      </c>
      <c r="I24866" s="10">
        <v>0.74447332691394574</v>
      </c>
      <c r="J24866" s="10">
        <v>0.62872496099892783</v>
      </c>
    </row>
    <row r="24867" spans="2:10">
      <c r="B24867" s="3" t="s">
        <v>4734</v>
      </c>
      <c r="C24867" s="8">
        <v>0.94312983036353204</v>
      </c>
      <c r="D24867" s="8">
        <v>0.94949647089218092</v>
      </c>
      <c r="E24867" s="8">
        <v>0.94142837085913023</v>
      </c>
      <c r="F24867" s="8">
        <v>0.93705893544821595</v>
      </c>
      <c r="G24867" s="8">
        <v>0.6626009868430619</v>
      </c>
      <c r="H24867" s="8">
        <v>0.52825143061620661</v>
      </c>
      <c r="I24867" s="8">
        <v>0.84942361162872071</v>
      </c>
      <c r="J24867" s="8">
        <v>0.67290368440157444</v>
      </c>
    </row>
    <row r="24868" spans="2:10">
      <c r="B24868" s="3" t="s">
        <v>4735</v>
      </c>
      <c r="C24868" s="10">
        <v>0.96622078773918885</v>
      </c>
      <c r="D24868" s="10">
        <v>0.83811589086990534</v>
      </c>
      <c r="E24868" s="10">
        <v>0.87129491278477023</v>
      </c>
      <c r="F24868" s="10">
        <v>0.90522887502731963</v>
      </c>
      <c r="G24868" s="10">
        <v>0.63812730658665662</v>
      </c>
      <c r="H24868" s="10">
        <v>0.60794837472323471</v>
      </c>
      <c r="I24868" s="10">
        <v>0.76980976794709088</v>
      </c>
      <c r="J24868" s="10">
        <v>0.66816966329247196</v>
      </c>
    </row>
    <row r="24869" spans="2:10">
      <c r="B24869" s="3" t="s">
        <v>4736</v>
      </c>
      <c r="C24869" s="8">
        <v>0.9317765256154954</v>
      </c>
      <c r="D24869" s="8">
        <v>0.84629770321995768</v>
      </c>
      <c r="E24869" s="8">
        <v>0.84588469470596361</v>
      </c>
      <c r="F24869" s="8">
        <v>0.90491445490570832</v>
      </c>
      <c r="G24869" s="8">
        <v>0.69766070681139147</v>
      </c>
      <c r="H24869" s="8">
        <v>0.42320649961267387</v>
      </c>
      <c r="I24869" s="8">
        <v>0.75584666621658114</v>
      </c>
      <c r="J24869" s="8">
        <v>0.6415107254732676</v>
      </c>
    </row>
    <row r="24870" spans="2:10">
      <c r="B24870" s="3" t="s">
        <v>4737</v>
      </c>
      <c r="C24870" s="10">
        <v>0.88286435757441772</v>
      </c>
      <c r="D24870" s="10">
        <v>0.92309899560942998</v>
      </c>
      <c r="E24870" s="10">
        <v>0.90630248001221791</v>
      </c>
      <c r="F24870" s="10">
        <v>0.89190230860256425</v>
      </c>
      <c r="G24870" s="10">
        <v>0.60683096887315358</v>
      </c>
      <c r="H24870" s="10">
        <v>0.72361118252676437</v>
      </c>
      <c r="I24870" s="10">
        <v>0.80640157703626225</v>
      </c>
      <c r="J24870" s="10">
        <v>0.6382900625728003</v>
      </c>
    </row>
    <row r="24871" spans="2:10">
      <c r="B24871" s="3" t="s">
        <v>4738</v>
      </c>
      <c r="C24871" s="8">
        <v>0.95906645435821991</v>
      </c>
      <c r="D24871" s="8">
        <v>0.95232677894802442</v>
      </c>
      <c r="E24871" s="8">
        <v>0.86695836076646138</v>
      </c>
      <c r="F24871" s="8">
        <v>0.87874442283459531</v>
      </c>
      <c r="G24871" s="8">
        <v>0.65756337600053183</v>
      </c>
      <c r="H24871" s="8">
        <v>0.50906773259432891</v>
      </c>
      <c r="I24871" s="8">
        <v>0.83777345550480742</v>
      </c>
      <c r="J24871" s="8">
        <v>0.62537079467501011</v>
      </c>
    </row>
    <row r="24872" spans="2:10">
      <c r="B24872" s="3" t="s">
        <v>4739</v>
      </c>
      <c r="C24872" s="10">
        <v>0.95835869048079714</v>
      </c>
      <c r="D24872" s="10">
        <v>0.72985666346499689</v>
      </c>
      <c r="E24872" s="10">
        <v>0.85878382477332182</v>
      </c>
      <c r="F24872" s="10">
        <v>0.73834928729559901</v>
      </c>
      <c r="G24872" s="10">
        <v>0.67059758912733103</v>
      </c>
      <c r="H24872" s="10">
        <v>0.80918227509534757</v>
      </c>
      <c r="I24872" s="10">
        <v>0.68980750289041781</v>
      </c>
      <c r="J24872" s="10">
        <v>0.68702421350275</v>
      </c>
    </row>
    <row r="24873" spans="2:10">
      <c r="B24873" s="3" t="s">
        <v>4740</v>
      </c>
      <c r="C24873" s="8">
        <v>0.94327380018372997</v>
      </c>
      <c r="D24873" s="8">
        <v>0.80855918267933691</v>
      </c>
      <c r="E24873" s="8">
        <v>0.90218000332627846</v>
      </c>
      <c r="F24873" s="8">
        <v>0.85538280610670669</v>
      </c>
      <c r="G24873" s="8">
        <v>0.46589003842203586</v>
      </c>
      <c r="H24873" s="8">
        <v>0.86290729180480996</v>
      </c>
      <c r="I24873" s="8">
        <v>0.83093802625548752</v>
      </c>
      <c r="J24873" s="8">
        <v>0.55855137818413936</v>
      </c>
    </row>
    <row r="24874" spans="2:10">
      <c r="B24874" s="3" t="s">
        <v>4741</v>
      </c>
      <c r="C24874" s="10">
        <v>0.98710166895546225</v>
      </c>
      <c r="D24874" s="10">
        <v>0.63244142296629124</v>
      </c>
      <c r="E24874" s="10">
        <v>0.8273857511769579</v>
      </c>
      <c r="F24874" s="10">
        <v>0.86644221206064054</v>
      </c>
      <c r="G24874" s="10">
        <v>0.49578441723332933</v>
      </c>
      <c r="H24874" s="10">
        <v>0.79117301595902989</v>
      </c>
      <c r="I24874" s="10">
        <v>0.8122994081586894</v>
      </c>
      <c r="J24874" s="10">
        <v>0.53239582360021631</v>
      </c>
    </row>
    <row r="24875" spans="2:10">
      <c r="B24875" s="3" t="s">
        <v>4742</v>
      </c>
      <c r="C24875" s="8">
        <v>0.95051914891825962</v>
      </c>
      <c r="D24875" s="8">
        <v>0.94735157222885469</v>
      </c>
      <c r="E24875" s="8">
        <v>0.89578012030342924</v>
      </c>
      <c r="F24875" s="8">
        <v>0.91857617196844521</v>
      </c>
      <c r="G24875" s="8">
        <v>0.67018916700159903</v>
      </c>
      <c r="H24875" s="8">
        <v>0.72087817635308704</v>
      </c>
      <c r="I24875" s="8">
        <v>0.85609709958686664</v>
      </c>
      <c r="J24875" s="8">
        <v>0.71986431259723338</v>
      </c>
    </row>
    <row r="24876" spans="2:10">
      <c r="B24876" s="3" t="s">
        <v>4743</v>
      </c>
      <c r="C24876" s="10">
        <v>0.91322108255978796</v>
      </c>
      <c r="D24876" s="10">
        <v>0.79032782039149652</v>
      </c>
      <c r="E24876" s="10">
        <v>0.7347773290932984</v>
      </c>
      <c r="F24876" s="10">
        <v>0.73639689532091679</v>
      </c>
      <c r="G24876" s="10">
        <v>0.89548520957935507</v>
      </c>
      <c r="H24876" s="10">
        <v>0.59746492598496936</v>
      </c>
      <c r="I24876" s="10">
        <v>0.62128104631776793</v>
      </c>
      <c r="J24876" s="10">
        <v>0.73982937329876242</v>
      </c>
    </row>
    <row r="24877" spans="2:10">
      <c r="B24877" s="3" t="s">
        <v>4744</v>
      </c>
      <c r="C24877" s="8">
        <v>0.93197682015035799</v>
      </c>
      <c r="D24877" s="8">
        <v>0.89007725436401186</v>
      </c>
      <c r="E24877" s="8">
        <v>0.92991868324422455</v>
      </c>
      <c r="F24877" s="8">
        <v>0.93289172086639083</v>
      </c>
      <c r="G24877" s="8">
        <v>0.76647511158848303</v>
      </c>
      <c r="H24877" s="8">
        <v>0.73961179774583441</v>
      </c>
      <c r="I24877" s="8">
        <v>0.84411857866433304</v>
      </c>
      <c r="J24877" s="8">
        <v>0.78045042282116894</v>
      </c>
    </row>
    <row r="24878" spans="2:10">
      <c r="B24878" s="3" t="s">
        <v>4745</v>
      </c>
      <c r="C24878" s="10">
        <v>0.9223306179189209</v>
      </c>
      <c r="D24878" s="10">
        <v>0.88836010000592391</v>
      </c>
      <c r="E24878" s="10">
        <v>0.91027165136184696</v>
      </c>
      <c r="F24878" s="10">
        <v>0.89822540927615768</v>
      </c>
      <c r="G24878" s="10">
        <v>0.59500759127816272</v>
      </c>
      <c r="H24878" s="10">
        <v>0.77616791351266201</v>
      </c>
      <c r="I24878" s="10">
        <v>0.85881710142043111</v>
      </c>
      <c r="J24878" s="10">
        <v>0.63668096666480867</v>
      </c>
    </row>
    <row r="24879" spans="2:10">
      <c r="B24879" s="3" t="s">
        <v>4746</v>
      </c>
      <c r="C24879" s="8">
        <v>0.92390563900238654</v>
      </c>
      <c r="D24879" s="8">
        <v>0.92557150026116619</v>
      </c>
      <c r="E24879" s="8">
        <v>0.88773650078089128</v>
      </c>
      <c r="F24879" s="8">
        <v>0.90130308097986189</v>
      </c>
      <c r="G24879" s="8">
        <v>0.72877821238171792</v>
      </c>
      <c r="H24879" s="8">
        <v>0.62315627896528125</v>
      </c>
      <c r="I24879" s="8">
        <v>0.811391143277714</v>
      </c>
      <c r="J24879" s="8">
        <v>0.76651850240187136</v>
      </c>
    </row>
    <row r="24880" spans="2:10">
      <c r="B24880" s="3" t="s">
        <v>4747</v>
      </c>
      <c r="C24880" s="10">
        <v>0.96964213003869704</v>
      </c>
      <c r="D24880" s="10">
        <v>0.77688841355510241</v>
      </c>
      <c r="E24880" s="10">
        <v>0.91850816004469604</v>
      </c>
      <c r="F24880" s="10">
        <v>0.89500946847571905</v>
      </c>
      <c r="G24880" s="10">
        <v>0.67482033949065978</v>
      </c>
      <c r="H24880" s="10">
        <v>0.61127544626948616</v>
      </c>
      <c r="I24880" s="10">
        <v>0.78464463967307485</v>
      </c>
      <c r="J24880" s="10">
        <v>0.70411699910416758</v>
      </c>
    </row>
    <row r="24881" spans="2:10">
      <c r="B24881" s="3" t="s">
        <v>4748</v>
      </c>
      <c r="C24881" s="8">
        <v>0.95637988932191076</v>
      </c>
      <c r="D24881" s="8">
        <v>0.80194854629881163</v>
      </c>
      <c r="E24881" s="8">
        <v>0.88677182262539167</v>
      </c>
      <c r="F24881" s="8">
        <v>0.90762990189325377</v>
      </c>
      <c r="G24881" s="8">
        <v>0.70565464243127074</v>
      </c>
      <c r="H24881" s="8">
        <v>0.66651454501511476</v>
      </c>
      <c r="I24881" s="8">
        <v>0.46903447076683008</v>
      </c>
      <c r="J24881" s="8">
        <v>0.73204249979443625</v>
      </c>
    </row>
    <row r="24882" spans="2:10">
      <c r="B24882" s="3" t="s">
        <v>4749</v>
      </c>
      <c r="C24882" s="10">
        <v>0.92403499288468927</v>
      </c>
      <c r="D24882" s="10">
        <v>0.94071500027127475</v>
      </c>
      <c r="E24882" s="10">
        <v>0.94334920625377827</v>
      </c>
      <c r="F24882" s="10">
        <v>0.93431235494316345</v>
      </c>
      <c r="G24882" s="10">
        <v>0.69669104396643444</v>
      </c>
      <c r="H24882" s="10">
        <v>0.64308873923268917</v>
      </c>
      <c r="I24882" s="10">
        <v>0.86941827295405527</v>
      </c>
      <c r="J24882" s="10">
        <v>0.72425929201818395</v>
      </c>
    </row>
    <row r="24883" spans="2:10">
      <c r="B24883" s="3" t="s">
        <v>4750</v>
      </c>
      <c r="C24883" s="8">
        <v>0.87982800639978054</v>
      </c>
      <c r="D24883" s="8">
        <v>0.82200688991290727</v>
      </c>
      <c r="E24883" s="8">
        <v>0.89741172363105992</v>
      </c>
      <c r="F24883" s="8">
        <v>0.89680704805568112</v>
      </c>
      <c r="G24883" s="8">
        <v>0.29927812504978996</v>
      </c>
      <c r="H24883" s="8">
        <v>0.8855385840036395</v>
      </c>
      <c r="I24883" s="8">
        <v>0.87670125632846019</v>
      </c>
      <c r="J24883" s="8">
        <v>0.24300660254354209</v>
      </c>
    </row>
    <row r="24884" spans="2:10">
      <c r="B24884" s="3" t="s">
        <v>4751</v>
      </c>
      <c r="C24884" s="10">
        <v>0.95305751041328657</v>
      </c>
      <c r="D24884" s="10">
        <v>0.94138818554407366</v>
      </c>
      <c r="E24884" s="10">
        <v>0.87597502445325959</v>
      </c>
      <c r="F24884" s="10">
        <v>0.87317017623813586</v>
      </c>
      <c r="G24884" s="10">
        <v>0.67517273951598389</v>
      </c>
      <c r="H24884" s="10">
        <v>0.57207250489160177</v>
      </c>
      <c r="I24884" s="10">
        <v>0.71959227621773558</v>
      </c>
      <c r="J24884" s="10">
        <v>0.74541756086727429</v>
      </c>
    </row>
    <row r="24885" spans="2:10">
      <c r="B24885" s="3" t="s">
        <v>4752</v>
      </c>
      <c r="C24885" s="8">
        <v>0.96162491998280131</v>
      </c>
      <c r="D24885" s="8">
        <v>0.86628026320642149</v>
      </c>
      <c r="E24885" s="8">
        <v>0.91894444001542197</v>
      </c>
      <c r="F24885" s="8">
        <v>0.92428607004738117</v>
      </c>
      <c r="G24885" s="8">
        <v>0.52884632792500197</v>
      </c>
      <c r="H24885" s="8">
        <v>0.62123813236903247</v>
      </c>
      <c r="I24885" s="8">
        <v>0.90273957364293378</v>
      </c>
      <c r="J24885" s="8">
        <v>0.65994440609899629</v>
      </c>
    </row>
    <row r="24886" spans="2:10">
      <c r="B24886" s="3" t="s">
        <v>4753</v>
      </c>
      <c r="C24886" s="10">
        <v>0.94365330469131925</v>
      </c>
      <c r="D24886" s="10">
        <v>0.79973055840003282</v>
      </c>
      <c r="E24886" s="10">
        <v>0.72451648737510976</v>
      </c>
      <c r="F24886" s="10">
        <v>0.61445267976654161</v>
      </c>
      <c r="G24886" s="10">
        <v>0.65610267836820879</v>
      </c>
      <c r="H24886" s="10">
        <v>0.85814532410298106</v>
      </c>
      <c r="I24886" s="10">
        <v>0.71212015275824048</v>
      </c>
      <c r="J24886" s="10">
        <v>0.69812392672643775</v>
      </c>
    </row>
    <row r="24887" spans="2:10">
      <c r="B24887" s="3" t="s">
        <v>4754</v>
      </c>
      <c r="C24887" s="8">
        <v>0.94586493513138481</v>
      </c>
      <c r="D24887" s="8">
        <v>0.93288720908615397</v>
      </c>
      <c r="E24887" s="8">
        <v>0.87605021977828768</v>
      </c>
      <c r="F24887" s="8">
        <v>0.90432540297619712</v>
      </c>
      <c r="G24887" s="8">
        <v>0.58692554252304308</v>
      </c>
      <c r="H24887" s="8">
        <v>0.61766876514639291</v>
      </c>
      <c r="I24887" s="8">
        <v>0.75811154487606824</v>
      </c>
      <c r="J24887" s="8">
        <v>0.57054934068732788</v>
      </c>
    </row>
    <row r="24888" spans="2:10">
      <c r="B24888" s="3" t="s">
        <v>4755</v>
      </c>
      <c r="C24888" s="10">
        <v>0.93378571503103336</v>
      </c>
      <c r="D24888" s="10">
        <v>0.82967537618294063</v>
      </c>
      <c r="E24888" s="10">
        <v>0.60879431290602137</v>
      </c>
      <c r="F24888" s="10">
        <v>0.45938781970396658</v>
      </c>
      <c r="G24888" s="10">
        <v>2.5742237523043773E-2</v>
      </c>
      <c r="H24888" s="10">
        <v>0.81982031375805386</v>
      </c>
      <c r="I24888" s="10">
        <v>0.75363283354961474</v>
      </c>
      <c r="J24888" s="10">
        <v>-1.5867678884520769E-2</v>
      </c>
    </row>
    <row r="24889" spans="2:10">
      <c r="B24889" s="3" t="s">
        <v>4756</v>
      </c>
      <c r="C24889" s="8">
        <v>0.99809364357789554</v>
      </c>
      <c r="D24889" s="8">
        <v>0.38530982722152096</v>
      </c>
      <c r="E24889" s="8">
        <v>0.84903912769155299</v>
      </c>
      <c r="F24889" s="8">
        <v>0.87158821258173769</v>
      </c>
      <c r="G24889" s="8">
        <v>0.43825982323264445</v>
      </c>
      <c r="H24889" s="8">
        <v>0.6617428747757047</v>
      </c>
      <c r="I24889" s="8">
        <v>0.84203476129980737</v>
      </c>
      <c r="J24889" s="8">
        <v>0.44904281151181602</v>
      </c>
    </row>
    <row r="24890" spans="2:10">
      <c r="B24890" s="3" t="s">
        <v>4757</v>
      </c>
      <c r="C24890" s="10">
        <v>0.94556046292098661</v>
      </c>
      <c r="D24890" s="10">
        <v>0.86244816637888233</v>
      </c>
      <c r="E24890" s="10">
        <v>0.88411123442807404</v>
      </c>
      <c r="F24890" s="10">
        <v>0.889067466589606</v>
      </c>
      <c r="G24890" s="10">
        <v>0.67612714856267264</v>
      </c>
      <c r="H24890" s="10">
        <v>0.65153125808717538</v>
      </c>
      <c r="I24890" s="10">
        <v>0.78845620743849587</v>
      </c>
      <c r="J24890" s="10">
        <v>0.68053862257268716</v>
      </c>
    </row>
    <row r="24891" spans="2:10">
      <c r="B24891" s="3" t="s">
        <v>4758</v>
      </c>
      <c r="C24891" s="8">
        <v>0.99047278992600307</v>
      </c>
      <c r="D24891" s="8">
        <v>0.59323705873812604</v>
      </c>
      <c r="E24891" s="8">
        <v>0.7797417237678369</v>
      </c>
      <c r="F24891" s="8">
        <v>0.80083283149336204</v>
      </c>
      <c r="G24891" s="8">
        <v>0.51482482609300095</v>
      </c>
      <c r="H24891" s="8">
        <v>0.72373489758396004</v>
      </c>
      <c r="I24891" s="8">
        <v>0.8250503134626137</v>
      </c>
      <c r="J24891" s="8">
        <v>0.52171227657786479</v>
      </c>
    </row>
    <row r="24892" spans="2:10">
      <c r="B24892" s="3" t="s">
        <v>4759</v>
      </c>
      <c r="C24892" s="10">
        <v>0.99175538372009431</v>
      </c>
      <c r="D24892" s="10">
        <v>0.62587548231512258</v>
      </c>
      <c r="E24892" s="10">
        <v>0.69993971780989228</v>
      </c>
      <c r="F24892" s="10">
        <v>0.77035567191333276</v>
      </c>
      <c r="G24892" s="10">
        <v>0.86358516954038511</v>
      </c>
      <c r="H24892" s="10">
        <v>0.64304010967089964</v>
      </c>
      <c r="I24892" s="10">
        <v>0.56015934536029233</v>
      </c>
      <c r="J24892" s="10">
        <v>0.85423711470785291</v>
      </c>
    </row>
    <row r="24893" spans="2:10">
      <c r="B24893" s="3" t="s">
        <v>4760</v>
      </c>
      <c r="C24893" s="8">
        <v>0.95419794004133818</v>
      </c>
      <c r="D24893" s="8">
        <v>0.79260852779333169</v>
      </c>
      <c r="E24893" s="8">
        <v>0.8609381406583233</v>
      </c>
      <c r="F24893" s="8">
        <v>0.86111030754856965</v>
      </c>
      <c r="G24893" s="8">
        <v>0.62205135450733962</v>
      </c>
      <c r="H24893" s="8">
        <v>0.6733515349665935</v>
      </c>
      <c r="I24893" s="8">
        <v>0.81733266064270438</v>
      </c>
      <c r="J24893" s="8">
        <v>0.52488729731801043</v>
      </c>
    </row>
    <row r="24894" spans="2:10">
      <c r="B24894" s="3" t="s">
        <v>4761</v>
      </c>
      <c r="C24894" s="10">
        <v>0.90738964950283263</v>
      </c>
      <c r="D24894" s="10">
        <v>0.89482273015670766</v>
      </c>
      <c r="E24894" s="10">
        <v>0.90809683158789956</v>
      </c>
      <c r="F24894" s="10">
        <v>0.91857708322676501</v>
      </c>
      <c r="G24894" s="10">
        <v>0.41976786393760968</v>
      </c>
      <c r="H24894" s="10">
        <v>0.74131517842523964</v>
      </c>
      <c r="I24894" s="10">
        <v>0.85141764937415176</v>
      </c>
      <c r="J24894" s="10">
        <v>0.48787866487167664</v>
      </c>
    </row>
    <row r="24895" spans="2:10">
      <c r="B24895" s="3" t="s">
        <v>4762</v>
      </c>
      <c r="C24895" s="8">
        <v>0.92764255384793148</v>
      </c>
      <c r="D24895" s="8">
        <v>0.96143704281949982</v>
      </c>
      <c r="E24895" s="8">
        <v>0.9172895052737452</v>
      </c>
      <c r="F24895" s="8">
        <v>0.93837889173969746</v>
      </c>
      <c r="G24895" s="8">
        <v>0.6757198960020856</v>
      </c>
      <c r="H24895" s="8">
        <v>0.5674726275271379</v>
      </c>
      <c r="I24895" s="8">
        <v>0.87900582562669316</v>
      </c>
      <c r="J24895" s="8">
        <v>0.71427969037868655</v>
      </c>
    </row>
    <row r="24896" spans="2:10">
      <c r="B24896" s="3" t="s">
        <v>4763</v>
      </c>
      <c r="C24896" s="10">
        <v>0.9518490995608343</v>
      </c>
      <c r="D24896" s="10">
        <v>0.85774891831016797</v>
      </c>
      <c r="E24896" s="10">
        <v>0.91525527920543837</v>
      </c>
      <c r="F24896" s="10">
        <v>0.91522884675119642</v>
      </c>
      <c r="G24896" s="10">
        <v>0.67634183476887311</v>
      </c>
      <c r="H24896" s="10">
        <v>0.44538532821679999</v>
      </c>
      <c r="I24896" s="10">
        <v>0.78189312996286842</v>
      </c>
      <c r="J24896" s="10">
        <v>0.68734607211051579</v>
      </c>
    </row>
    <row r="24897" spans="2:10">
      <c r="B24897" s="3" t="s">
        <v>4764</v>
      </c>
      <c r="C24897" s="8">
        <v>0.89756617595450283</v>
      </c>
      <c r="D24897" s="8">
        <v>0.87593752706935524</v>
      </c>
      <c r="E24897" s="8">
        <v>0.92943951124270974</v>
      </c>
      <c r="F24897" s="8">
        <v>0.90110415302361646</v>
      </c>
      <c r="G24897" s="8">
        <v>0.51934488357204733</v>
      </c>
      <c r="H24897" s="8">
        <v>0.86054477579247435</v>
      </c>
      <c r="I24897" s="8">
        <v>0.72794867570323429</v>
      </c>
      <c r="J24897" s="8">
        <v>0.53813424702698298</v>
      </c>
    </row>
    <row r="24898" spans="2:10">
      <c r="B24898" s="3" t="s">
        <v>4765</v>
      </c>
      <c r="C24898" s="10">
        <v>0.92265866404799324</v>
      </c>
      <c r="D24898" s="10">
        <v>0.87676021577409036</v>
      </c>
      <c r="E24898" s="10">
        <v>0.80683516780468478</v>
      </c>
      <c r="F24898" s="10">
        <v>0.86131523991009573</v>
      </c>
      <c r="G24898" s="10">
        <v>0.6226703025094541</v>
      </c>
      <c r="H24898" s="10">
        <v>0.59064151486824035</v>
      </c>
      <c r="I24898" s="10">
        <v>0.82843433229303187</v>
      </c>
      <c r="J24898" s="10">
        <v>0.6519892335589248</v>
      </c>
    </row>
    <row r="24899" spans="2:10">
      <c r="B24899" s="3" t="s">
        <v>4766</v>
      </c>
      <c r="C24899" s="8">
        <v>0.94084805741222144</v>
      </c>
      <c r="D24899" s="8">
        <v>0.82595791959377673</v>
      </c>
      <c r="E24899" s="8">
        <v>0.87925430458768672</v>
      </c>
      <c r="F24899" s="8">
        <v>0.91478913322818001</v>
      </c>
      <c r="G24899" s="8">
        <v>0.47602755138724862</v>
      </c>
      <c r="H24899" s="8">
        <v>0.27822129680538554</v>
      </c>
      <c r="I24899" s="8">
        <v>0.79908159657359823</v>
      </c>
      <c r="J24899" s="8">
        <v>0.48682345039261471</v>
      </c>
    </row>
    <row r="24900" spans="2:10">
      <c r="B24900" s="3" t="s">
        <v>4767</v>
      </c>
      <c r="C24900" s="10">
        <v>0.95334947940039116</v>
      </c>
      <c r="D24900" s="10">
        <v>0.69046808644103286</v>
      </c>
      <c r="E24900" s="10">
        <v>0.80101471185676232</v>
      </c>
      <c r="F24900" s="10">
        <v>0.8325489039619286</v>
      </c>
      <c r="G24900" s="10">
        <v>0.71503040956392183</v>
      </c>
      <c r="H24900" s="10">
        <v>0.73819809403175141</v>
      </c>
      <c r="I24900" s="10">
        <v>0.7612132033206489</v>
      </c>
      <c r="J24900" s="10">
        <v>0.60367508311281637</v>
      </c>
    </row>
    <row r="24901" spans="2:10">
      <c r="B24901" s="3" t="s">
        <v>4768</v>
      </c>
      <c r="C24901" s="8">
        <v>0.95708560928098263</v>
      </c>
      <c r="D24901" s="8">
        <v>0.8017746497411905</v>
      </c>
      <c r="E24901" s="8">
        <v>0.92744196800358747</v>
      </c>
      <c r="F24901" s="8">
        <v>0.92229250353526415</v>
      </c>
      <c r="G24901" s="8">
        <v>0.50063547296656208</v>
      </c>
      <c r="H24901" s="8">
        <v>0.83885539700742906</v>
      </c>
      <c r="I24901" s="8">
        <v>0.89488670255834779</v>
      </c>
      <c r="J24901" s="8">
        <v>0.53810936283672484</v>
      </c>
    </row>
    <row r="24902" spans="2:10">
      <c r="B24902" s="3" t="s">
        <v>4769</v>
      </c>
      <c r="C24902" s="10">
        <v>0.94307410368707267</v>
      </c>
      <c r="D24902" s="10">
        <v>0.84060375338914994</v>
      </c>
      <c r="E24902" s="10">
        <v>0.9245268652878863</v>
      </c>
      <c r="F24902" s="10">
        <v>0.92060365404454902</v>
      </c>
      <c r="G24902" s="10">
        <v>0.70341597378115883</v>
      </c>
      <c r="H24902" s="10">
        <v>0.55709653857340513</v>
      </c>
      <c r="I24902" s="10">
        <v>0.80701834515673898</v>
      </c>
      <c r="J24902" s="10">
        <v>0.70028785265786631</v>
      </c>
    </row>
    <row r="24903" spans="2:10">
      <c r="B24903" s="3" t="s">
        <v>4770</v>
      </c>
      <c r="C24903" s="8">
        <v>0.91694077089062798</v>
      </c>
      <c r="D24903" s="8">
        <v>0.91072615126810808</v>
      </c>
      <c r="E24903" s="8">
        <v>0.84270501512837659</v>
      </c>
      <c r="F24903" s="8">
        <v>0.81279479842386237</v>
      </c>
      <c r="G24903" s="8">
        <v>0.42980943734153082</v>
      </c>
      <c r="H24903" s="8">
        <v>0.80188498214348358</v>
      </c>
      <c r="I24903" s="8">
        <v>0.83665072637711502</v>
      </c>
      <c r="J24903" s="8">
        <v>0.47350719652950202</v>
      </c>
    </row>
    <row r="24904" spans="2:10">
      <c r="B24904" s="3" t="s">
        <v>4771</v>
      </c>
      <c r="C24904" s="10">
        <v>0.98531023917073568</v>
      </c>
      <c r="D24904" s="10">
        <v>0.63630783636363519</v>
      </c>
      <c r="E24904" s="10">
        <v>0.92891428644930929</v>
      </c>
      <c r="F24904" s="10">
        <v>0.91067094441267071</v>
      </c>
      <c r="G24904" s="10">
        <v>0.59517202454571627</v>
      </c>
      <c r="H24904" s="10">
        <v>0.73338166204458821</v>
      </c>
      <c r="I24904" s="10">
        <v>0.79275566928370622</v>
      </c>
      <c r="J24904" s="10">
        <v>0.62171341146147363</v>
      </c>
    </row>
    <row r="24905" spans="2:10">
      <c r="B24905" s="3" t="s">
        <v>4772</v>
      </c>
      <c r="C24905" s="8">
        <v>0.93486224844488608</v>
      </c>
      <c r="D24905" s="8">
        <v>0.82660718322816407</v>
      </c>
      <c r="E24905" s="8">
        <v>0.88930873945898792</v>
      </c>
      <c r="F24905" s="8">
        <v>0.88093977503364773</v>
      </c>
      <c r="G24905" s="8">
        <v>0.65088848705695379</v>
      </c>
      <c r="H24905" s="8">
        <v>0.74574384555851281</v>
      </c>
      <c r="I24905" s="8">
        <v>0.85330498322590331</v>
      </c>
      <c r="J24905" s="8">
        <v>0.69111691853997537</v>
      </c>
    </row>
    <row r="24906" spans="2:10">
      <c r="B24906" s="3" t="s">
        <v>4773</v>
      </c>
      <c r="C24906" s="10">
        <v>0.95573531132959388</v>
      </c>
      <c r="D24906" s="10">
        <v>0.83585737443185337</v>
      </c>
      <c r="E24906" s="10">
        <v>0.91328012898845978</v>
      </c>
      <c r="F24906" s="10">
        <v>0.83615774791423891</v>
      </c>
      <c r="G24906" s="10">
        <v>0.5198360757952305</v>
      </c>
      <c r="H24906" s="10">
        <v>0.57213055688734238</v>
      </c>
      <c r="I24906" s="10">
        <v>0.78747338883519957</v>
      </c>
      <c r="J24906" s="10">
        <v>0.44662201414700409</v>
      </c>
    </row>
    <row r="24907" spans="2:10">
      <c r="B24907" s="3" t="s">
        <v>4774</v>
      </c>
      <c r="C24907" s="8">
        <v>0.93909246750558084</v>
      </c>
      <c r="D24907" s="8">
        <v>0.87896208183255742</v>
      </c>
      <c r="E24907" s="8">
        <v>0.87327887589955233</v>
      </c>
      <c r="F24907" s="8">
        <v>0.86218499301669871</v>
      </c>
      <c r="G24907" s="8">
        <v>0.62740943515982772</v>
      </c>
      <c r="H24907" s="8">
        <v>0.8472726430594868</v>
      </c>
      <c r="I24907" s="8">
        <v>0.82351042213320669</v>
      </c>
      <c r="J24907" s="8">
        <v>0.69231628361137676</v>
      </c>
    </row>
    <row r="24908" spans="2:10">
      <c r="B24908" s="3" t="s">
        <v>4775</v>
      </c>
      <c r="C24908" s="10">
        <v>0.91897516687111713</v>
      </c>
      <c r="D24908" s="10">
        <v>0.92355434264604375</v>
      </c>
      <c r="E24908" s="10">
        <v>0.82579981148521764</v>
      </c>
      <c r="F24908" s="10">
        <v>0.89155332128880682</v>
      </c>
      <c r="G24908" s="10">
        <v>0.53110904202703269</v>
      </c>
      <c r="H24908" s="10">
        <v>0.75540266780062815</v>
      </c>
      <c r="I24908" s="10">
        <v>0.76986458009477832</v>
      </c>
      <c r="J24908" s="10">
        <v>0.57621598374584349</v>
      </c>
    </row>
    <row r="24909" spans="2:10">
      <c r="B24909" s="3" t="s">
        <v>4776</v>
      </c>
      <c r="C24909" s="8">
        <v>0.91965089721662097</v>
      </c>
      <c r="D24909" s="8">
        <v>0.819591428406929</v>
      </c>
      <c r="E24909" s="8">
        <v>0.90087511563100608</v>
      </c>
      <c r="F24909" s="8">
        <v>0.85835588098101634</v>
      </c>
      <c r="G24909" s="8">
        <v>0.59567173191813594</v>
      </c>
      <c r="H24909" s="8">
        <v>0.83795301646094056</v>
      </c>
      <c r="I24909" s="8">
        <v>0.8125543375805645</v>
      </c>
      <c r="J24909" s="8">
        <v>0.63740092970925</v>
      </c>
    </row>
    <row r="24910" spans="2:10">
      <c r="B24910" s="3" t="s">
        <v>4777</v>
      </c>
      <c r="C24910" s="10">
        <v>0.97608280569374806</v>
      </c>
      <c r="D24910" s="10">
        <v>0.72417225960870324</v>
      </c>
      <c r="E24910" s="10">
        <v>0.88402159817625492</v>
      </c>
      <c r="F24910" s="10">
        <v>0.88710907971940489</v>
      </c>
      <c r="G24910" s="10">
        <v>0.67363710896079654</v>
      </c>
      <c r="H24910" s="10">
        <v>0.64369261280583789</v>
      </c>
      <c r="I24910" s="10">
        <v>0.78640964113981637</v>
      </c>
      <c r="J24910" s="10">
        <v>0.65546765997666756</v>
      </c>
    </row>
    <row r="24911" spans="2:10">
      <c r="B24911" s="3" t="s">
        <v>4778</v>
      </c>
      <c r="C24911" s="8">
        <v>0.94274556677303556</v>
      </c>
      <c r="D24911" s="8">
        <v>0.92858415641956149</v>
      </c>
      <c r="E24911" s="8">
        <v>0.83421310704997464</v>
      </c>
      <c r="F24911" s="8">
        <v>0.89875635664547571</v>
      </c>
      <c r="G24911" s="8">
        <v>0.68795244586937454</v>
      </c>
      <c r="H24911" s="8">
        <v>0.25298238488475078</v>
      </c>
      <c r="I24911" s="8">
        <v>0.70898572982366626</v>
      </c>
      <c r="J24911" s="8">
        <v>0.70247740883808862</v>
      </c>
    </row>
    <row r="24912" spans="2:10">
      <c r="B24912" s="3" t="s">
        <v>4779</v>
      </c>
      <c r="C24912" s="10">
        <v>0.84195561413363618</v>
      </c>
      <c r="D24912" s="10">
        <v>0.85948944891860346</v>
      </c>
      <c r="E24912" s="10">
        <v>0.66337556125823216</v>
      </c>
      <c r="F24912" s="10">
        <v>0.54759426807065203</v>
      </c>
      <c r="G24912" s="10">
        <v>-0.2758201661659816</v>
      </c>
      <c r="H24912" s="10">
        <v>0.64163806914105959</v>
      </c>
      <c r="I24912" s="10">
        <v>0.61081169060476537</v>
      </c>
      <c r="J24912" s="10">
        <v>-0.16622607573171838</v>
      </c>
    </row>
    <row r="24913" spans="2:10">
      <c r="B24913" s="3" t="s">
        <v>4780</v>
      </c>
      <c r="C24913" s="8">
        <v>0.98576304494081968</v>
      </c>
      <c r="D24913" s="8">
        <v>0.69798301007407437</v>
      </c>
      <c r="E24913" s="8">
        <v>0.90322341851362664</v>
      </c>
      <c r="F24913" s="8">
        <v>0.93083289759329702</v>
      </c>
      <c r="G24913" s="8">
        <v>0.61303887521933786</v>
      </c>
      <c r="H24913" s="8">
        <v>0.72500006078020229</v>
      </c>
      <c r="I24913" s="8">
        <v>0.87777320916618251</v>
      </c>
      <c r="J24913" s="8">
        <v>0.6674943092595278</v>
      </c>
    </row>
    <row r="24914" spans="2:10">
      <c r="B24914" s="3" t="s">
        <v>4781</v>
      </c>
      <c r="C24914" s="10">
        <v>0.932140570724451</v>
      </c>
      <c r="D24914" s="10">
        <v>0.9122867017988967</v>
      </c>
      <c r="E24914" s="10">
        <v>0.90113845766867506</v>
      </c>
      <c r="F24914" s="10">
        <v>0.87954885219802104</v>
      </c>
      <c r="G24914" s="10">
        <v>0.65847259919497969</v>
      </c>
      <c r="H24914" s="10">
        <v>0.72749928538573427</v>
      </c>
      <c r="I24914" s="10">
        <v>0.78723553719826955</v>
      </c>
      <c r="J24914" s="10">
        <v>0.71596296742332688</v>
      </c>
    </row>
    <row r="24915" spans="2:10">
      <c r="B24915" s="3" t="s">
        <v>4782</v>
      </c>
      <c r="C24915" s="8">
        <v>0.99657626867199101</v>
      </c>
      <c r="D24915" s="8">
        <v>0.32904071809174168</v>
      </c>
      <c r="E24915" s="8">
        <v>0.89688283447265282</v>
      </c>
      <c r="F24915" s="8">
        <v>0.883900293765427</v>
      </c>
      <c r="G24915" s="8">
        <v>0.59581989473334229</v>
      </c>
      <c r="H24915" s="8">
        <v>0.87151689146174183</v>
      </c>
      <c r="I24915" s="8">
        <v>0.83983541045658505</v>
      </c>
      <c r="J24915" s="8">
        <v>0.61545649929911983</v>
      </c>
    </row>
    <row r="24916" spans="2:10">
      <c r="B24916" s="3" t="s">
        <v>4783</v>
      </c>
      <c r="C24916" s="10">
        <v>0.82856792725643558</v>
      </c>
      <c r="D24916" s="10">
        <v>0.93759185820350122</v>
      </c>
      <c r="E24916" s="10">
        <v>0.70576867593351345</v>
      </c>
      <c r="F24916" s="10">
        <v>0.7599831382144232</v>
      </c>
      <c r="G24916" s="10">
        <v>0.27459320388850783</v>
      </c>
      <c r="H24916" s="10">
        <v>0.79905630564890473</v>
      </c>
      <c r="I24916" s="10">
        <v>0.85561326367419599</v>
      </c>
      <c r="J24916" s="10">
        <v>0.33676351575462243</v>
      </c>
    </row>
    <row r="24917" spans="2:10">
      <c r="B24917" s="3" t="s">
        <v>4784</v>
      </c>
      <c r="C24917" s="8">
        <v>0.96858570170979097</v>
      </c>
      <c r="D24917" s="8">
        <v>0.7788929580529369</v>
      </c>
      <c r="E24917" s="8">
        <v>0.92939088561920624</v>
      </c>
      <c r="F24917" s="8">
        <v>0.8844863154928595</v>
      </c>
      <c r="G24917" s="8">
        <v>0.63562816747625828</v>
      </c>
      <c r="H24917" s="8">
        <v>0.72304495598683027</v>
      </c>
      <c r="I24917" s="8">
        <v>0.65819346738401252</v>
      </c>
      <c r="J24917" s="8">
        <v>0.67565821264045267</v>
      </c>
    </row>
    <row r="24918" spans="2:10">
      <c r="B24918" s="3" t="s">
        <v>4785</v>
      </c>
      <c r="C24918" s="10">
        <v>0.86916645012246396</v>
      </c>
      <c r="D24918" s="10">
        <v>0.85002506327795191</v>
      </c>
      <c r="E24918" s="10">
        <v>0.91109218496972688</v>
      </c>
      <c r="F24918" s="10">
        <v>0.89809195953056487</v>
      </c>
      <c r="G24918" s="10">
        <v>0.57226305373524977</v>
      </c>
      <c r="H24918" s="10">
        <v>0.83158436873226027</v>
      </c>
      <c r="I24918" s="10">
        <v>0.83475845762857637</v>
      </c>
      <c r="J24918" s="10">
        <v>0.61156726969432118</v>
      </c>
    </row>
    <row r="24919" spans="2:10">
      <c r="B24919" s="3" t="s">
        <v>4786</v>
      </c>
      <c r="C24919" s="8">
        <v>0.99367159703204455</v>
      </c>
      <c r="D24919" s="8">
        <v>0.47698293649001228</v>
      </c>
      <c r="E24919" s="8">
        <v>0.80268569546985136</v>
      </c>
      <c r="F24919" s="8">
        <v>0.79085248209274328</v>
      </c>
      <c r="G24919" s="8">
        <v>0.73252060811380015</v>
      </c>
      <c r="H24919" s="8">
        <v>0.8531573143248814</v>
      </c>
      <c r="I24919" s="8">
        <v>0.67185407137518616</v>
      </c>
      <c r="J24919" s="8">
        <v>0.6889146491874204</v>
      </c>
    </row>
    <row r="24920" spans="2:10">
      <c r="B24920" s="3" t="s">
        <v>4787</v>
      </c>
      <c r="C24920" s="10">
        <v>0.93145188018630487</v>
      </c>
      <c r="D24920" s="10">
        <v>0.81081922676463258</v>
      </c>
      <c r="E24920" s="10">
        <v>0.89236881088931908</v>
      </c>
      <c r="F24920" s="10">
        <v>0.88658059748154527</v>
      </c>
      <c r="G24920" s="10">
        <v>0.61923536583046046</v>
      </c>
      <c r="H24920" s="10">
        <v>0.54796638226195005</v>
      </c>
      <c r="I24920" s="10">
        <v>0.81356859528403402</v>
      </c>
      <c r="J24920" s="10">
        <v>0.60389418022169328</v>
      </c>
    </row>
    <row r="24921" spans="2:10">
      <c r="B24921" s="3" t="s">
        <v>4788</v>
      </c>
      <c r="C24921" s="8">
        <v>0.95782792853898302</v>
      </c>
      <c r="D24921" s="8">
        <v>0.92769871711355623</v>
      </c>
      <c r="E24921" s="8">
        <v>0.84753586357107158</v>
      </c>
      <c r="F24921" s="8">
        <v>0.89894316799644458</v>
      </c>
      <c r="G24921" s="8">
        <v>0.66410754298410513</v>
      </c>
      <c r="H24921" s="8">
        <v>0.42964020615300347</v>
      </c>
      <c r="I24921" s="8">
        <v>0.74586175357020124</v>
      </c>
      <c r="J24921" s="8">
        <v>0.63803398305034698</v>
      </c>
    </row>
    <row r="24922" spans="2:10">
      <c r="B24922" s="3" t="s">
        <v>4789</v>
      </c>
      <c r="C24922" s="10">
        <v>0.92513165301834355</v>
      </c>
      <c r="D24922" s="10">
        <v>0.92736334222653127</v>
      </c>
      <c r="E24922" s="10">
        <v>0.88014091872709355</v>
      </c>
      <c r="F24922" s="10">
        <v>0.83547145580191806</v>
      </c>
      <c r="G24922" s="10">
        <v>0.73266859810224749</v>
      </c>
      <c r="H24922" s="10">
        <v>0.67388036938176377</v>
      </c>
      <c r="I24922" s="10">
        <v>0.78526321694928314</v>
      </c>
      <c r="J24922" s="10">
        <v>0.81685882511088004</v>
      </c>
    </row>
    <row r="24923" spans="2:10">
      <c r="B24923" s="3" t="s">
        <v>4790</v>
      </c>
      <c r="C24923" s="8">
        <v>0.96215099308644247</v>
      </c>
      <c r="D24923" s="8">
        <v>0.71258063630664314</v>
      </c>
      <c r="E24923" s="8">
        <v>0.90716078997749383</v>
      </c>
      <c r="F24923" s="8">
        <v>0.90135319140595227</v>
      </c>
      <c r="G24923" s="8">
        <v>0.61625461947660065</v>
      </c>
      <c r="H24923" s="8">
        <v>0.86337257423951741</v>
      </c>
      <c r="I24923" s="8">
        <v>0.88436093097613866</v>
      </c>
      <c r="J24923" s="8">
        <v>0.62802012514730499</v>
      </c>
    </row>
    <row r="24924" spans="2:10">
      <c r="B24924" s="3" t="s">
        <v>4791</v>
      </c>
      <c r="C24924" s="10">
        <v>0.93866379722848237</v>
      </c>
      <c r="D24924" s="10">
        <v>0.88283965278899801</v>
      </c>
      <c r="E24924" s="10">
        <v>0.88324497921014822</v>
      </c>
      <c r="F24924" s="10">
        <v>0.88734774804376904</v>
      </c>
      <c r="G24924" s="10">
        <v>0.43117548933205474</v>
      </c>
      <c r="H24924" s="10">
        <v>0.84367981748507004</v>
      </c>
      <c r="I24924" s="10">
        <v>0.86721309863088702</v>
      </c>
      <c r="J24924" s="10">
        <v>0.52415759680814356</v>
      </c>
    </row>
    <row r="24925" spans="2:10">
      <c r="B24925" s="3" t="s">
        <v>4792</v>
      </c>
      <c r="C24925" s="8">
        <v>0.76784988637059237</v>
      </c>
      <c r="D24925" s="8">
        <v>0.82766948235979276</v>
      </c>
      <c r="E24925" s="8">
        <v>0.889071394246576</v>
      </c>
      <c r="F24925" s="8">
        <v>0.86216329883898568</v>
      </c>
      <c r="G24925" s="8">
        <v>0.54730184498512724</v>
      </c>
      <c r="H24925" s="8">
        <v>0.80643731876943969</v>
      </c>
      <c r="I24925" s="8">
        <v>0.8062156695464</v>
      </c>
      <c r="J24925" s="8">
        <v>0.63430021960745953</v>
      </c>
    </row>
    <row r="24926" spans="2:10">
      <c r="B24926" s="3" t="s">
        <v>4793</v>
      </c>
      <c r="C24926" s="10">
        <v>0.93963542583701598</v>
      </c>
      <c r="D24926" s="10">
        <v>0.93259374564051889</v>
      </c>
      <c r="E24926" s="10">
        <v>0.85972088488786891</v>
      </c>
      <c r="F24926" s="10">
        <v>0.9105054030919385</v>
      </c>
      <c r="G24926" s="10">
        <v>0.70771451745347835</v>
      </c>
      <c r="H24926" s="10">
        <v>0.46893985756901019</v>
      </c>
      <c r="I24926" s="10">
        <v>0.85829427174392037</v>
      </c>
      <c r="J24926" s="10">
        <v>0.76805601088028552</v>
      </c>
    </row>
    <row r="24927" spans="2:10">
      <c r="B24927" s="3" t="s">
        <v>4794</v>
      </c>
      <c r="C24927" s="8">
        <v>0.92251572195225728</v>
      </c>
      <c r="D24927" s="8">
        <v>0.92938186737398798</v>
      </c>
      <c r="E24927" s="8">
        <v>0.91315370312751509</v>
      </c>
      <c r="F24927" s="8">
        <v>0.91889520320875284</v>
      </c>
      <c r="G24927" s="8">
        <v>0.66504407382296238</v>
      </c>
      <c r="H24927" s="8">
        <v>0.61370788360362649</v>
      </c>
      <c r="I24927" s="8">
        <v>0.82466646855373882</v>
      </c>
      <c r="J24927" s="8">
        <v>0.702756581660406</v>
      </c>
    </row>
    <row r="24928" spans="2:10">
      <c r="B24928" s="3" t="s">
        <v>4795</v>
      </c>
      <c r="C24928" s="10">
        <v>0.96179496552696808</v>
      </c>
      <c r="D24928" s="10">
        <v>0.91500960847351209</v>
      </c>
      <c r="E24928" s="10">
        <v>0.88789342273502048</v>
      </c>
      <c r="F24928" s="10">
        <v>0.92971861044375048</v>
      </c>
      <c r="G24928" s="10">
        <v>0.61144257571070892</v>
      </c>
      <c r="H24928" s="10">
        <v>0.42917319008265276</v>
      </c>
      <c r="I24928" s="10">
        <v>0.83779280450710047</v>
      </c>
      <c r="J24928" s="10">
        <v>0.63208034732836138</v>
      </c>
    </row>
    <row r="24929" spans="2:10">
      <c r="B24929" s="3" t="s">
        <v>4796</v>
      </c>
      <c r="C24929" s="8">
        <v>0.91835546872380935</v>
      </c>
      <c r="D24929" s="8">
        <v>0.84515609903085975</v>
      </c>
      <c r="E24929" s="8">
        <v>0.89819615556114019</v>
      </c>
      <c r="F24929" s="8">
        <v>0.94233532351260718</v>
      </c>
      <c r="G24929" s="8">
        <v>0.50777824059089327</v>
      </c>
      <c r="H24929" s="8">
        <v>0.75546876292672704</v>
      </c>
      <c r="I24929" s="8">
        <v>0.85459472341941412</v>
      </c>
      <c r="J24929" s="8">
        <v>0.51612301630937907</v>
      </c>
    </row>
    <row r="24930" spans="2:10">
      <c r="B24930" s="3" t="s">
        <v>4797</v>
      </c>
      <c r="C24930" s="10">
        <v>0.83661127297999693</v>
      </c>
      <c r="D24930" s="10">
        <v>0.87517294801500545</v>
      </c>
      <c r="E24930" s="10">
        <v>0.27072628633540302</v>
      </c>
      <c r="F24930" s="10">
        <v>0.6134778750069434</v>
      </c>
      <c r="G24930" s="10">
        <v>0.46963224789148389</v>
      </c>
      <c r="H24930" s="10">
        <v>-0.3207410275851037</v>
      </c>
      <c r="I24930" s="10">
        <v>0.42162309152425259</v>
      </c>
      <c r="J24930" s="10">
        <v>0.26136708896283473</v>
      </c>
    </row>
    <row r="24931" spans="2:10">
      <c r="B24931" s="3" t="s">
        <v>4798</v>
      </c>
      <c r="C24931" s="8">
        <v>0.80774900458918308</v>
      </c>
      <c r="D24931" s="8">
        <v>-0.19751987877378457</v>
      </c>
      <c r="E24931" s="8">
        <v>0.82637294444726295</v>
      </c>
      <c r="F24931" s="8">
        <v>0.80179858752416278</v>
      </c>
      <c r="G24931" s="8">
        <v>0.69941092618370504</v>
      </c>
      <c r="H24931" s="8">
        <v>0.77441970118241743</v>
      </c>
      <c r="I24931" s="8">
        <v>0.70896940054868263</v>
      </c>
      <c r="J24931" s="8">
        <v>0.64295721878695355</v>
      </c>
    </row>
    <row r="24932" spans="2:10">
      <c r="B24932" s="3" t="s">
        <v>4799</v>
      </c>
      <c r="C24932" s="10">
        <v>0.90923930027221511</v>
      </c>
      <c r="D24932" s="10">
        <v>0.9180780329503222</v>
      </c>
      <c r="E24932" s="10">
        <v>0.93100722162380634</v>
      </c>
      <c r="F24932" s="10">
        <v>0.90792304946949332</v>
      </c>
      <c r="G24932" s="10">
        <v>0.35353612243049221</v>
      </c>
      <c r="H24932" s="10">
        <v>0.67095474800618593</v>
      </c>
      <c r="I24932" s="10">
        <v>0.87776596968125642</v>
      </c>
      <c r="J24932" s="10">
        <v>0.45990801347091198</v>
      </c>
    </row>
    <row r="24933" spans="2:10">
      <c r="B24933" s="3" t="s">
        <v>4800</v>
      </c>
      <c r="C24933" s="8">
        <v>0.91200057008278701</v>
      </c>
      <c r="D24933" s="8">
        <v>0.95558751735614333</v>
      </c>
      <c r="E24933" s="8">
        <v>0.85783685793263542</v>
      </c>
      <c r="F24933" s="8">
        <v>0.87594530805329907</v>
      </c>
      <c r="G24933" s="8">
        <v>0.55453244065972995</v>
      </c>
      <c r="H24933" s="8">
        <v>0.51643342382289181</v>
      </c>
      <c r="I24933" s="8">
        <v>0.76676192304221003</v>
      </c>
      <c r="J24933" s="8">
        <v>0.5877172510872416</v>
      </c>
    </row>
    <row r="24934" spans="2:10">
      <c r="B24934" s="3" t="s">
        <v>4801</v>
      </c>
      <c r="C24934" s="10">
        <v>0.95094103537643937</v>
      </c>
      <c r="D24934" s="10">
        <v>0.95295319042323767</v>
      </c>
      <c r="E24934" s="10">
        <v>0.90209256477175637</v>
      </c>
      <c r="F24934" s="10">
        <v>0.91420380705580739</v>
      </c>
      <c r="G24934" s="10">
        <v>0.6288302562617567</v>
      </c>
      <c r="H24934" s="10">
        <v>0.40011909371816834</v>
      </c>
      <c r="I24934" s="10">
        <v>0.86036926364889987</v>
      </c>
      <c r="J24934" s="10">
        <v>0.58183307361619552</v>
      </c>
    </row>
    <row r="24935" spans="2:10">
      <c r="B24935" s="3" t="s">
        <v>4802</v>
      </c>
      <c r="C24935" s="8">
        <v>0.93992488793973439</v>
      </c>
      <c r="D24935" s="8">
        <v>-1.2205991938580961E-2</v>
      </c>
      <c r="E24935" s="8">
        <v>0.80161600196456839</v>
      </c>
      <c r="F24935" s="8">
        <v>0.80800787929778317</v>
      </c>
      <c r="G24935" s="8">
        <v>0.74313126946463415</v>
      </c>
      <c r="H24935" s="8">
        <v>0.81982774817642323</v>
      </c>
      <c r="I24935" s="8">
        <v>0.65486968639222942</v>
      </c>
      <c r="J24935" s="8">
        <v>0.73814494559913202</v>
      </c>
    </row>
    <row r="24936" spans="2:10">
      <c r="B24936" s="3" t="s">
        <v>4803</v>
      </c>
      <c r="C24936" s="10">
        <v>0.91238012196754015</v>
      </c>
      <c r="D24936" s="10">
        <v>0.83620958358765096</v>
      </c>
      <c r="E24936" s="10">
        <v>0.94022180031596236</v>
      </c>
      <c r="F24936" s="10">
        <v>0.89529662310807712</v>
      </c>
      <c r="G24936" s="10">
        <v>0.58410730070366568</v>
      </c>
      <c r="H24936" s="10">
        <v>0.75359341421473669</v>
      </c>
      <c r="I24936" s="10">
        <v>0.9054487817364375</v>
      </c>
      <c r="J24936" s="10">
        <v>0.64616703111378937</v>
      </c>
    </row>
    <row r="24937" spans="2:10">
      <c r="B24937" s="3" t="s">
        <v>4804</v>
      </c>
      <c r="C24937" s="8">
        <v>0.88350214685177497</v>
      </c>
      <c r="D24937" s="8">
        <v>0.89951712347950386</v>
      </c>
      <c r="E24937" s="8">
        <v>0.92932094234591422</v>
      </c>
      <c r="F24937" s="8">
        <v>0.92525445929668537</v>
      </c>
      <c r="G24937" s="8">
        <v>0.590483582816969</v>
      </c>
      <c r="H24937" s="8">
        <v>0.64456648060096322</v>
      </c>
      <c r="I24937" s="8">
        <v>0.91953950001188012</v>
      </c>
      <c r="J24937" s="8">
        <v>0.6445685360393214</v>
      </c>
    </row>
    <row r="24938" spans="2:10">
      <c r="B24938" s="3" t="s">
        <v>4805</v>
      </c>
      <c r="C24938" s="10">
        <v>0.99425572422236708</v>
      </c>
      <c r="D24938" s="10">
        <v>0.62985378493129807</v>
      </c>
      <c r="E24938" s="10">
        <v>0.72726987794589137</v>
      </c>
      <c r="F24938" s="10">
        <v>0.86314063052815704</v>
      </c>
      <c r="G24938" s="10">
        <v>0.25957634070864705</v>
      </c>
      <c r="H24938" s="10">
        <v>0.76787052174909409</v>
      </c>
      <c r="I24938" s="10">
        <v>0.88553305098719515</v>
      </c>
      <c r="J24938" s="10">
        <v>0.34872204277782337</v>
      </c>
    </row>
    <row r="24939" spans="2:10">
      <c r="B24939" s="3" t="s">
        <v>4806</v>
      </c>
      <c r="C24939" s="8">
        <v>0.91652001967621421</v>
      </c>
      <c r="D24939" s="8">
        <v>0.87999476786753827</v>
      </c>
      <c r="E24939" s="8">
        <v>0.90824728166410962</v>
      </c>
      <c r="F24939" s="8">
        <v>0.91350156801138516</v>
      </c>
      <c r="G24939" s="8">
        <v>0.60048400728003826</v>
      </c>
      <c r="H24939" s="8">
        <v>0.67358821530826107</v>
      </c>
      <c r="I24939" s="8">
        <v>0.82295594005000572</v>
      </c>
      <c r="J24939" s="8">
        <v>0.65194516491789178</v>
      </c>
    </row>
    <row r="24940" spans="2:10">
      <c r="B24940" s="3" t="s">
        <v>4807</v>
      </c>
      <c r="C24940" s="10">
        <v>0.99900082099447929</v>
      </c>
      <c r="D24940" s="10">
        <v>0.49278941837122076</v>
      </c>
      <c r="E24940" s="10">
        <v>0.88781674517023923</v>
      </c>
      <c r="F24940" s="10">
        <v>0.82759428795554424</v>
      </c>
      <c r="G24940" s="10">
        <v>0.66075868438958385</v>
      </c>
      <c r="H24940" s="10">
        <v>0.84552000651649639</v>
      </c>
      <c r="I24940" s="10">
        <v>0.79078371884916476</v>
      </c>
      <c r="J24940" s="10">
        <v>0.72342985871516052</v>
      </c>
    </row>
    <row r="24941" spans="2:10">
      <c r="B24941" s="3" t="s">
        <v>4808</v>
      </c>
      <c r="C24941" s="8">
        <v>0.92978546375124882</v>
      </c>
      <c r="D24941" s="8">
        <v>0.76511485147583258</v>
      </c>
      <c r="E24941" s="8">
        <v>0.85439278265483343</v>
      </c>
      <c r="F24941" s="8">
        <v>0.87361061808919172</v>
      </c>
      <c r="G24941" s="8">
        <v>0.77511844447503675</v>
      </c>
      <c r="H24941" s="8">
        <v>0.83471277798168064</v>
      </c>
      <c r="I24941" s="8">
        <v>0.74864422182575407</v>
      </c>
      <c r="J24941" s="8">
        <v>0.80618152682884581</v>
      </c>
    </row>
    <row r="24942" spans="2:10">
      <c r="B24942" s="3" t="s">
        <v>4809</v>
      </c>
      <c r="C24942" s="10">
        <v>0.94999722595012304</v>
      </c>
      <c r="D24942" s="10">
        <v>0.82358111391786792</v>
      </c>
      <c r="E24942" s="10">
        <v>0.93590116023758341</v>
      </c>
      <c r="F24942" s="10">
        <v>0.93396825813832796</v>
      </c>
      <c r="G24942" s="10">
        <v>0.7094999055877319</v>
      </c>
      <c r="H24942" s="10">
        <v>0.4658154437767138</v>
      </c>
      <c r="I24942" s="10">
        <v>0.86876872739818745</v>
      </c>
      <c r="J24942" s="10">
        <v>0.74391895012944798</v>
      </c>
    </row>
    <row r="24943" spans="2:10">
      <c r="B24943" s="3" t="s">
        <v>4810</v>
      </c>
      <c r="C24943" s="8">
        <v>0.94104693061197409</v>
      </c>
      <c r="D24943" s="8">
        <v>0.92729425236621621</v>
      </c>
      <c r="E24943" s="8">
        <v>0.93014226839330494</v>
      </c>
      <c r="F24943" s="8">
        <v>0.91544775525866473</v>
      </c>
      <c r="G24943" s="8">
        <v>0.60838468400114598</v>
      </c>
      <c r="H24943" s="8">
        <v>0.58646150789022133</v>
      </c>
      <c r="I24943" s="8">
        <v>0.88989383940343114</v>
      </c>
      <c r="J24943" s="8">
        <v>0.66944054567324396</v>
      </c>
    </row>
    <row r="24944" spans="2:10">
      <c r="B24944" s="3" t="s">
        <v>4811</v>
      </c>
      <c r="C24944" s="10">
        <v>0.96648948113264155</v>
      </c>
      <c r="D24944" s="10">
        <v>0.95942206269496255</v>
      </c>
      <c r="E24944" s="10">
        <v>0.87484926265742713</v>
      </c>
      <c r="F24944" s="10">
        <v>0.87169410301044303</v>
      </c>
      <c r="G24944" s="10">
        <v>0.73669872854034435</v>
      </c>
      <c r="H24944" s="10">
        <v>0.70973137300881017</v>
      </c>
      <c r="I24944" s="10">
        <v>0.76027700955749455</v>
      </c>
      <c r="J24944" s="10">
        <v>0.77992961371059333</v>
      </c>
    </row>
    <row r="24945" spans="2:10">
      <c r="B24945" s="3" t="s">
        <v>4812</v>
      </c>
      <c r="C24945" s="8">
        <v>0.85670917436823146</v>
      </c>
      <c r="D24945" s="8">
        <v>0.91224577568964849</v>
      </c>
      <c r="E24945" s="8">
        <v>0.84257108120750079</v>
      </c>
      <c r="F24945" s="8">
        <v>0.88816530835958707</v>
      </c>
      <c r="G24945" s="8">
        <v>0.21239410313791687</v>
      </c>
      <c r="H24945" s="8">
        <v>0.31826868722210633</v>
      </c>
      <c r="I24945" s="8">
        <v>0.80895353395009384</v>
      </c>
      <c r="J24945" s="8">
        <v>0.19615511325637566</v>
      </c>
    </row>
    <row r="24946" spans="2:10">
      <c r="B24946" s="3" t="s">
        <v>4813</v>
      </c>
      <c r="C24946" s="10">
        <v>0.95936811370294051</v>
      </c>
      <c r="D24946" s="10">
        <v>0.91055018748096039</v>
      </c>
      <c r="E24946" s="10">
        <v>0.94728902514301794</v>
      </c>
      <c r="F24946" s="10">
        <v>0.94704155150196112</v>
      </c>
      <c r="G24946" s="10">
        <v>0.66133122717165693</v>
      </c>
      <c r="H24946" s="10">
        <v>0.68518801136129626</v>
      </c>
      <c r="I24946" s="10">
        <v>0.82526706664451555</v>
      </c>
      <c r="J24946" s="10">
        <v>0.74629422474498086</v>
      </c>
    </row>
    <row r="24947" spans="2:10">
      <c r="B24947" s="3" t="s">
        <v>4814</v>
      </c>
      <c r="C24947" s="8">
        <v>0.93337593316960166</v>
      </c>
      <c r="D24947" s="8">
        <v>0.90522298976143623</v>
      </c>
      <c r="E24947" s="8">
        <v>0.85984307075236299</v>
      </c>
      <c r="F24947" s="8">
        <v>0.8878968581022384</v>
      </c>
      <c r="G24947" s="8">
        <v>0.587983148308585</v>
      </c>
      <c r="H24947" s="8">
        <v>0.57367643114458144</v>
      </c>
      <c r="I24947" s="8">
        <v>0.67899058816721014</v>
      </c>
      <c r="J24947" s="8">
        <v>0.66579647403694808</v>
      </c>
    </row>
    <row r="24948" spans="2:10">
      <c r="B24948" s="3" t="s">
        <v>4815</v>
      </c>
      <c r="C24948" s="10">
        <v>0.98441437299652945</v>
      </c>
      <c r="D24948" s="10">
        <v>0.60705124902228924</v>
      </c>
      <c r="E24948" s="10">
        <v>0.79629225986167695</v>
      </c>
      <c r="F24948" s="10">
        <v>0.79159482210210608</v>
      </c>
      <c r="G24948" s="10">
        <v>0.62132431740349625</v>
      </c>
      <c r="H24948" s="10">
        <v>0.89203885396751059</v>
      </c>
      <c r="I24948" s="10">
        <v>0.79218295523366133</v>
      </c>
      <c r="J24948" s="10">
        <v>0.62615132517009509</v>
      </c>
    </row>
    <row r="24949" spans="2:10">
      <c r="B24949" s="3" t="s">
        <v>4816</v>
      </c>
      <c r="C24949" s="8">
        <v>0.94576039114246224</v>
      </c>
      <c r="D24949" s="8">
        <v>0.92508232307388971</v>
      </c>
      <c r="E24949" s="8">
        <v>0.87771558963617546</v>
      </c>
      <c r="F24949" s="8">
        <v>0.86327359010976923</v>
      </c>
      <c r="G24949" s="8">
        <v>0.51065355657024736</v>
      </c>
      <c r="H24949" s="8">
        <v>0.58150462247088175</v>
      </c>
      <c r="I24949" s="8">
        <v>0.82032221809305383</v>
      </c>
      <c r="J24949" s="8">
        <v>0.55179728282280915</v>
      </c>
    </row>
    <row r="24950" spans="2:10">
      <c r="B24950" s="3" t="s">
        <v>4817</v>
      </c>
      <c r="C24950" s="10">
        <v>0.93667806625932259</v>
      </c>
      <c r="D24950" s="10">
        <v>0.9498458275510363</v>
      </c>
      <c r="E24950" s="10">
        <v>0.92814370287702064</v>
      </c>
      <c r="F24950" s="10">
        <v>0.89316049506086514</v>
      </c>
      <c r="G24950" s="10">
        <v>0.65580508035603124</v>
      </c>
      <c r="H24950" s="10">
        <v>0.7526655258167253</v>
      </c>
      <c r="I24950" s="10">
        <v>0.87946380736530538</v>
      </c>
      <c r="J24950" s="10">
        <v>0.65406350310333139</v>
      </c>
    </row>
    <row r="24951" spans="2:10">
      <c r="B24951" s="3" t="s">
        <v>4818</v>
      </c>
      <c r="C24951" s="8">
        <v>0.95733396775503588</v>
      </c>
      <c r="D24951" s="8">
        <v>0.78184198756157341</v>
      </c>
      <c r="E24951" s="8">
        <v>0.85690999772159937</v>
      </c>
      <c r="F24951" s="8">
        <v>0.88960420888362179</v>
      </c>
      <c r="G24951" s="8">
        <v>0.63351138043032129</v>
      </c>
      <c r="H24951" s="8">
        <v>0.72959762994975041</v>
      </c>
      <c r="I24951" s="8">
        <v>0.86588168855742242</v>
      </c>
      <c r="J24951" s="8">
        <v>0.62181289139125273</v>
      </c>
    </row>
    <row r="24952" spans="2:10">
      <c r="B24952" s="3" t="s">
        <v>4819</v>
      </c>
      <c r="C24952" s="10">
        <v>0.94560387196173246</v>
      </c>
      <c r="D24952" s="10">
        <v>0.90518116243255697</v>
      </c>
      <c r="E24952" s="10">
        <v>0.91017195411023388</v>
      </c>
      <c r="F24952" s="10">
        <v>0.93272557416651158</v>
      </c>
      <c r="G24952" s="10">
        <v>0.69684405749572342</v>
      </c>
      <c r="H24952" s="10">
        <v>0.5968079136158202</v>
      </c>
      <c r="I24952" s="10">
        <v>0.88998076925298042</v>
      </c>
      <c r="J24952" s="10">
        <v>0.70111403484769519</v>
      </c>
    </row>
    <row r="24953" spans="2:10">
      <c r="B24953" s="3" t="s">
        <v>4820</v>
      </c>
      <c r="C24953" s="8">
        <v>0.95420157247748572</v>
      </c>
      <c r="D24953" s="8">
        <v>0.86578002828982459</v>
      </c>
      <c r="E24953" s="8">
        <v>0.81771500665144647</v>
      </c>
      <c r="F24953" s="8">
        <v>0.87299389927140791</v>
      </c>
      <c r="G24953" s="8">
        <v>0.49921813674243087</v>
      </c>
      <c r="H24953" s="8">
        <v>0.69272801382858507</v>
      </c>
      <c r="I24953" s="8">
        <v>0.87827582077301991</v>
      </c>
      <c r="J24953" s="8">
        <v>0.46627711266520061</v>
      </c>
    </row>
    <row r="24954" spans="2:10">
      <c r="B24954" s="3" t="s">
        <v>4821</v>
      </c>
      <c r="C24954" s="10">
        <v>0.93812925345719389</v>
      </c>
      <c r="D24954" s="10">
        <v>0.96304757437900046</v>
      </c>
      <c r="E24954" s="10">
        <v>0.82834281017303679</v>
      </c>
      <c r="F24954" s="10">
        <v>0.88707737164528799</v>
      </c>
      <c r="G24954" s="10">
        <v>0.57801478616046609</v>
      </c>
      <c r="H24954" s="10">
        <v>0.37486363471353806</v>
      </c>
      <c r="I24954" s="10">
        <v>0.70728650748549615</v>
      </c>
      <c r="J24954" s="10">
        <v>0.54475086256525818</v>
      </c>
    </row>
    <row r="24955" spans="2:10">
      <c r="B24955" s="3" t="s">
        <v>4822</v>
      </c>
      <c r="C24955" s="8">
        <v>0.94044179238991665</v>
      </c>
      <c r="D24955" s="8">
        <v>0.95146742409201324</v>
      </c>
      <c r="E24955" s="8">
        <v>0.8821378286570124</v>
      </c>
      <c r="F24955" s="8">
        <v>0.9211607159363181</v>
      </c>
      <c r="G24955" s="8">
        <v>0.67060075359904792</v>
      </c>
      <c r="H24955" s="8">
        <v>0.51889687478067603</v>
      </c>
      <c r="I24955" s="8">
        <v>0.83696127817421417</v>
      </c>
      <c r="J24955" s="8">
        <v>0.6915165411126093</v>
      </c>
    </row>
    <row r="24956" spans="2:10">
      <c r="B24956" s="3" t="s">
        <v>4823</v>
      </c>
      <c r="C24956" s="10">
        <v>0.8888675197270397</v>
      </c>
      <c r="D24956" s="10">
        <v>0.93998251155780155</v>
      </c>
      <c r="E24956" s="10">
        <v>0.80250542567302441</v>
      </c>
      <c r="F24956" s="10">
        <v>0.90561450903918617</v>
      </c>
      <c r="G24956" s="10">
        <v>0.55133117055979819</v>
      </c>
      <c r="H24956" s="10">
        <v>0.66669481294152078</v>
      </c>
      <c r="I24956" s="10">
        <v>0.82298059302477189</v>
      </c>
      <c r="J24956" s="10">
        <v>0.56814731615124614</v>
      </c>
    </row>
    <row r="24957" spans="2:10">
      <c r="B24957" s="3" t="s">
        <v>4824</v>
      </c>
      <c r="C24957" s="8">
        <v>0.61439071605528062</v>
      </c>
      <c r="D24957" s="8">
        <v>0.98309841088632521</v>
      </c>
      <c r="E24957" s="8">
        <v>4.6005491998772352E-2</v>
      </c>
      <c r="F24957" s="8">
        <v>-9.0202088876091355E-3</v>
      </c>
      <c r="G24957" s="8">
        <v>0.9052075016565897</v>
      </c>
      <c r="H24957" s="8">
        <v>2.1548363718978364E-2</v>
      </c>
      <c r="I24957" s="8">
        <v>-7.0619616113690956E-2</v>
      </c>
      <c r="J24957" s="8">
        <v>0.80754145718434001</v>
      </c>
    </row>
    <row r="24958" spans="2:10">
      <c r="B24958" s="3" t="s">
        <v>4825</v>
      </c>
      <c r="C24958" s="10">
        <v>0.92840469801914427</v>
      </c>
      <c r="D24958" s="10">
        <v>0.95045244749452051</v>
      </c>
      <c r="E24958" s="10">
        <v>0.86458004008927847</v>
      </c>
      <c r="F24958" s="10">
        <v>0.91001377160634433</v>
      </c>
      <c r="G24958" s="10">
        <v>0.62762198681553349</v>
      </c>
      <c r="H24958" s="10">
        <v>0.45459432489511675</v>
      </c>
      <c r="I24958" s="10">
        <v>0.80451950124413785</v>
      </c>
      <c r="J24958" s="10">
        <v>0.6301979236119114</v>
      </c>
    </row>
    <row r="24959" spans="2:10">
      <c r="B24959" s="3" t="s">
        <v>4826</v>
      </c>
      <c r="C24959" s="8">
        <v>0.89103492130897455</v>
      </c>
      <c r="D24959" s="8">
        <v>0.89067531023300972</v>
      </c>
      <c r="E24959" s="8">
        <v>0.89168082820394956</v>
      </c>
      <c r="F24959" s="8">
        <v>0.90681483705529919</v>
      </c>
      <c r="G24959" s="8">
        <v>0.57050920572963015</v>
      </c>
      <c r="H24959" s="8">
        <v>0.53108167390187144</v>
      </c>
      <c r="I24959" s="8">
        <v>0.80775483172696227</v>
      </c>
      <c r="J24959" s="8">
        <v>0.6222188015660709</v>
      </c>
    </row>
    <row r="24960" spans="2:10">
      <c r="B24960" s="3" t="s">
        <v>4827</v>
      </c>
      <c r="C24960" s="10">
        <v>0.94055357980368304</v>
      </c>
      <c r="D24960" s="10">
        <v>0.92764002699951664</v>
      </c>
      <c r="E24960" s="10">
        <v>0.84914339556532825</v>
      </c>
      <c r="F24960" s="10">
        <v>0.84273357661517467</v>
      </c>
      <c r="G24960" s="10">
        <v>0.61385181881066286</v>
      </c>
      <c r="H24960" s="10">
        <v>0.61014072563947686</v>
      </c>
      <c r="I24960" s="10">
        <v>0.86692942587360877</v>
      </c>
      <c r="J24960" s="10">
        <v>0.62014413980908056</v>
      </c>
    </row>
    <row r="24961" spans="2:10">
      <c r="B24961" s="3" t="s">
        <v>4828</v>
      </c>
      <c r="C24961" s="8">
        <v>0.96614881417930876</v>
      </c>
      <c r="D24961" s="8">
        <v>0.92337453134104619</v>
      </c>
      <c r="E24961" s="8">
        <v>0.87340788132408742</v>
      </c>
      <c r="F24961" s="8">
        <v>0.89705141825864354</v>
      </c>
      <c r="G24961" s="8">
        <v>0.65420516494041392</v>
      </c>
      <c r="H24961" s="8">
        <v>0.35807772752473638</v>
      </c>
      <c r="I24961" s="8">
        <v>0.72248845706710529</v>
      </c>
      <c r="J24961" s="8">
        <v>0.70596243556770089</v>
      </c>
    </row>
    <row r="24962" spans="2:10">
      <c r="B24962" s="3" t="s">
        <v>4829</v>
      </c>
      <c r="C24962" s="10">
        <v>0.93979820214778964</v>
      </c>
      <c r="D24962" s="10">
        <v>0.93207371763752245</v>
      </c>
      <c r="E24962" s="10">
        <v>0.86184058319629964</v>
      </c>
      <c r="F24962" s="10">
        <v>0.91304838200566352</v>
      </c>
      <c r="G24962" s="10">
        <v>0.70802360650679708</v>
      </c>
      <c r="H24962" s="10">
        <v>0.45373655044277156</v>
      </c>
      <c r="I24962" s="10">
        <v>0.80209202384578804</v>
      </c>
      <c r="J24962" s="10">
        <v>0.68197483569060235</v>
      </c>
    </row>
    <row r="24963" spans="2:10">
      <c r="B24963" s="3" t="s">
        <v>4830</v>
      </c>
      <c r="C24963" s="8">
        <v>0.94348736869400529</v>
      </c>
      <c r="D24963" s="8">
        <v>0.95619709821644128</v>
      </c>
      <c r="E24963" s="8">
        <v>0.8525123643301028</v>
      </c>
      <c r="F24963" s="8">
        <v>0.92383301736819623</v>
      </c>
      <c r="G24963" s="8">
        <v>0.40581548670658135</v>
      </c>
      <c r="H24963" s="8">
        <v>0.59318121788940159</v>
      </c>
      <c r="I24963" s="8">
        <v>0.85486343141151078</v>
      </c>
      <c r="J24963" s="8">
        <v>0.37055452515578219</v>
      </c>
    </row>
    <row r="24964" spans="2:10">
      <c r="B24964" s="3" t="s">
        <v>4831</v>
      </c>
      <c r="C24964" s="10">
        <v>-0.78428358045751567</v>
      </c>
      <c r="D24964" s="10">
        <v>-0.8766585804998116</v>
      </c>
      <c r="E24964" s="10">
        <v>0.37004582553145127</v>
      </c>
      <c r="F24964" s="10">
        <v>0.2511811802741038</v>
      </c>
      <c r="G24964" s="10">
        <v>-0.59205974618635349</v>
      </c>
      <c r="H24964" s="10">
        <v>0.33667071728258863</v>
      </c>
      <c r="I24964" s="10">
        <v>0.41620550669862588</v>
      </c>
      <c r="J24964" s="10">
        <v>-0.46815642784940359</v>
      </c>
    </row>
    <row r="24965" spans="2:10">
      <c r="B24965" s="3" t="s">
        <v>4832</v>
      </c>
      <c r="C24965" s="8">
        <v>0.94885621263163078</v>
      </c>
      <c r="D24965" s="8">
        <v>0.69858485783545354</v>
      </c>
      <c r="E24965" s="8">
        <v>0.91057079083142645</v>
      </c>
      <c r="F24965" s="8">
        <v>0.92278234900577816</v>
      </c>
      <c r="G24965" s="8">
        <v>0.62614497310385475</v>
      </c>
      <c r="H24965" s="8">
        <v>0.73302441411283581</v>
      </c>
      <c r="I24965" s="8">
        <v>0.88286729511054129</v>
      </c>
      <c r="J24965" s="8">
        <v>0.65509446694106654</v>
      </c>
    </row>
    <row r="24966" spans="2:10">
      <c r="B24966" s="3" t="s">
        <v>4833</v>
      </c>
      <c r="C24966" s="10">
        <v>0.91041976617638209</v>
      </c>
      <c r="D24966" s="10">
        <v>0.78288831128511116</v>
      </c>
      <c r="E24966" s="10">
        <v>0.79490191024624091</v>
      </c>
      <c r="F24966" s="10">
        <v>0.86384397136475244</v>
      </c>
      <c r="G24966" s="10">
        <v>0.58691081809051637</v>
      </c>
      <c r="H24966" s="10">
        <v>0.73317346627407232</v>
      </c>
      <c r="I24966" s="10">
        <v>0.74809502277320539</v>
      </c>
      <c r="J24966" s="10">
        <v>0.60023796072621172</v>
      </c>
    </row>
    <row r="24967" spans="2:10">
      <c r="B24967" s="3" t="s">
        <v>4834</v>
      </c>
      <c r="C24967" s="8">
        <v>0.95657738502545553</v>
      </c>
      <c r="D24967" s="8">
        <v>0.8221775972769193</v>
      </c>
      <c r="E24967" s="8">
        <v>0.88056622075246549</v>
      </c>
      <c r="F24967" s="8">
        <v>0.90135757298030694</v>
      </c>
      <c r="G24967" s="8">
        <v>0.63938838687291777</v>
      </c>
      <c r="H24967" s="8">
        <v>0.68156345776231297</v>
      </c>
      <c r="I24967" s="8">
        <v>0.78904999446227142</v>
      </c>
      <c r="J24967" s="8">
        <v>0.65928649916246729</v>
      </c>
    </row>
    <row r="24968" spans="2:10">
      <c r="B24968" s="3" t="s">
        <v>4835</v>
      </c>
      <c r="C24968" s="10">
        <v>0.95125329098161671</v>
      </c>
      <c r="D24968" s="10">
        <v>0.85753993758925318</v>
      </c>
      <c r="E24968" s="10">
        <v>0.83981430523727496</v>
      </c>
      <c r="F24968" s="10">
        <v>0.87791480213173489</v>
      </c>
      <c r="G24968" s="10">
        <v>0.6689345738436806</v>
      </c>
      <c r="H24968" s="10">
        <v>0.64346242481638882</v>
      </c>
      <c r="I24968" s="10">
        <v>0.70630718131853609</v>
      </c>
      <c r="J24968" s="10">
        <v>0.66934766445730354</v>
      </c>
    </row>
    <row r="24969" spans="2:10">
      <c r="B24969" s="3" t="s">
        <v>4836</v>
      </c>
      <c r="C24969" s="8">
        <v>0.92516110480578628</v>
      </c>
      <c r="D24969" s="8">
        <v>0.85891656887112855</v>
      </c>
      <c r="E24969" s="8">
        <v>0.84418589068843697</v>
      </c>
      <c r="F24969" s="8">
        <v>0.90193553242283486</v>
      </c>
      <c r="G24969" s="8">
        <v>0.73182358956257165</v>
      </c>
      <c r="H24969" s="8">
        <v>0.6272002729339623</v>
      </c>
      <c r="I24969" s="8">
        <v>0.80630302350752359</v>
      </c>
      <c r="J24969" s="8">
        <v>0.69891054257405971</v>
      </c>
    </row>
    <row r="24970" spans="2:10">
      <c r="B24970" s="3" t="s">
        <v>4837</v>
      </c>
      <c r="C24970" s="10">
        <v>0.9171369789366034</v>
      </c>
      <c r="D24970" s="10">
        <v>0.92808915964729866</v>
      </c>
      <c r="E24970" s="10">
        <v>0.89847614334856962</v>
      </c>
      <c r="F24970" s="10">
        <v>0.90895987479196272</v>
      </c>
      <c r="G24970" s="10">
        <v>0.54723790423467145</v>
      </c>
      <c r="H24970" s="10">
        <v>0.56239240469188312</v>
      </c>
      <c r="I24970" s="10">
        <v>0.87584061158579607</v>
      </c>
      <c r="J24970" s="10">
        <v>0.5478729848668098</v>
      </c>
    </row>
    <row r="24971" spans="2:10">
      <c r="B24971" s="3" t="s">
        <v>4838</v>
      </c>
      <c r="C24971" s="8">
        <v>0.94311069625766131</v>
      </c>
      <c r="D24971" s="8">
        <v>0.95841587968418063</v>
      </c>
      <c r="E24971" s="8">
        <v>0.89412968778728696</v>
      </c>
      <c r="F24971" s="8">
        <v>0.917643603367019</v>
      </c>
      <c r="G24971" s="8">
        <v>0.70847370195675929</v>
      </c>
      <c r="H24971" s="8">
        <v>0.3889975462888734</v>
      </c>
      <c r="I24971" s="8">
        <v>0.88688176946667752</v>
      </c>
      <c r="J24971" s="8">
        <v>0.72180227682705489</v>
      </c>
    </row>
    <row r="24972" spans="2:10">
      <c r="B24972" s="3" t="s">
        <v>4839</v>
      </c>
      <c r="C24972" s="10">
        <v>0.88438087017547595</v>
      </c>
      <c r="D24972" s="10">
        <v>0.89209460718717282</v>
      </c>
      <c r="E24972" s="10">
        <v>0.83863706695982632</v>
      </c>
      <c r="F24972" s="10">
        <v>0.80726033627572047</v>
      </c>
      <c r="G24972" s="10">
        <v>0.6754286064866214</v>
      </c>
      <c r="H24972" s="10">
        <v>0.8620947675679751</v>
      </c>
      <c r="I24972" s="10">
        <v>0.85405611098687184</v>
      </c>
      <c r="J24972" s="10">
        <v>0.73038820360491774</v>
      </c>
    </row>
    <row r="24973" spans="2:10">
      <c r="B24973" s="3" t="s">
        <v>4840</v>
      </c>
      <c r="C24973" s="8">
        <v>0.88642750355549949</v>
      </c>
      <c r="D24973" s="8">
        <v>0.85164308179970361</v>
      </c>
      <c r="E24973" s="8">
        <v>0.84750202283837672</v>
      </c>
      <c r="F24973" s="8">
        <v>0.86474215868876048</v>
      </c>
      <c r="G24973" s="8">
        <v>0.20397149201859224</v>
      </c>
      <c r="H24973" s="8">
        <v>0.80145361354707356</v>
      </c>
      <c r="I24973" s="8">
        <v>0.87257520430065749</v>
      </c>
      <c r="J24973" s="8">
        <v>0.25597852178558778</v>
      </c>
    </row>
    <row r="24974" spans="2:10">
      <c r="B24974" s="3" t="s">
        <v>4841</v>
      </c>
      <c r="C24974" s="10">
        <v>0.93733507818152495</v>
      </c>
      <c r="D24974" s="10">
        <v>0.79398325401508896</v>
      </c>
      <c r="E24974" s="10">
        <v>0.91395530597968933</v>
      </c>
      <c r="F24974" s="10">
        <v>0.8530110796496736</v>
      </c>
      <c r="G24974" s="10">
        <v>0.43253573365325393</v>
      </c>
      <c r="H24974" s="10">
        <v>0.84202251032693576</v>
      </c>
      <c r="I24974" s="10">
        <v>0.90851613225730798</v>
      </c>
      <c r="J24974" s="10">
        <v>0.43796963663769217</v>
      </c>
    </row>
    <row r="24975" spans="2:10">
      <c r="B24975" s="3" t="s">
        <v>4842</v>
      </c>
      <c r="C24975" s="8">
        <v>0.93642637075793389</v>
      </c>
      <c r="D24975" s="8">
        <v>0.94962254353895803</v>
      </c>
      <c r="E24975" s="8">
        <v>0.85311342786507705</v>
      </c>
      <c r="F24975" s="8">
        <v>0.81225136557979127</v>
      </c>
      <c r="G24975" s="8">
        <v>0.4821734428257628</v>
      </c>
      <c r="H24975" s="8">
        <v>0.59582951415082575</v>
      </c>
      <c r="I24975" s="8">
        <v>0.8095392882089355</v>
      </c>
      <c r="J24975" s="8">
        <v>0.55290399868901297</v>
      </c>
    </row>
    <row r="24976" spans="2:10">
      <c r="B24976" s="3" t="s">
        <v>4843</v>
      </c>
      <c r="C24976" s="10">
        <v>0.95101339958979114</v>
      </c>
      <c r="D24976" s="10">
        <v>0.95471831144485186</v>
      </c>
      <c r="E24976" s="10">
        <v>0.78263510336130804</v>
      </c>
      <c r="F24976" s="10">
        <v>0.86021536162051848</v>
      </c>
      <c r="G24976" s="10">
        <v>0.73063464725139726</v>
      </c>
      <c r="H24976" s="10">
        <v>0.64432957594755969</v>
      </c>
      <c r="I24976" s="10">
        <v>0.67157844252799759</v>
      </c>
      <c r="J24976" s="10">
        <v>0.71517761937369995</v>
      </c>
    </row>
    <row r="24977" spans="2:10">
      <c r="B24977" s="3" t="s">
        <v>4844</v>
      </c>
      <c r="C24977" s="8">
        <v>0.76401881119319737</v>
      </c>
      <c r="D24977" s="8">
        <v>0.91501889263476544</v>
      </c>
      <c r="E24977" s="8">
        <v>0.73668620332941737</v>
      </c>
      <c r="F24977" s="8">
        <v>0.87338966986896061</v>
      </c>
      <c r="G24977" s="8">
        <v>0.11671126440409903</v>
      </c>
      <c r="H24977" s="8">
        <v>0.72709835408896162</v>
      </c>
      <c r="I24977" s="8">
        <v>0.82385068712027121</v>
      </c>
      <c r="J24977" s="8">
        <v>0.17591600309425257</v>
      </c>
    </row>
    <row r="24978" spans="2:10">
      <c r="B24978" s="3" t="s">
        <v>4845</v>
      </c>
      <c r="C24978" s="10">
        <v>0.91645928536504717</v>
      </c>
      <c r="D24978" s="10">
        <v>0.88957408308345021</v>
      </c>
      <c r="E24978" s="10">
        <v>0.91963640300943839</v>
      </c>
      <c r="F24978" s="10">
        <v>0.90879475140258426</v>
      </c>
      <c r="G24978" s="10">
        <v>0.45514684998638516</v>
      </c>
      <c r="H24978" s="10">
        <v>0.66681525018329535</v>
      </c>
      <c r="I24978" s="10">
        <v>0.81224680839050822</v>
      </c>
      <c r="J24978" s="10">
        <v>0.59363512752874859</v>
      </c>
    </row>
    <row r="24979" spans="2:10">
      <c r="B24979" s="3" t="s">
        <v>4846</v>
      </c>
      <c r="C24979" s="8">
        <v>0.92333989636762737</v>
      </c>
      <c r="D24979" s="8">
        <v>0.93337315582139613</v>
      </c>
      <c r="E24979" s="8">
        <v>0.86584797634133592</v>
      </c>
      <c r="F24979" s="8">
        <v>0.85549635419257253</v>
      </c>
      <c r="G24979" s="8">
        <v>0.48364373541873784</v>
      </c>
      <c r="H24979" s="8">
        <v>0.78193858640532266</v>
      </c>
      <c r="I24979" s="8">
        <v>0.83205263275223551</v>
      </c>
      <c r="J24979" s="8">
        <v>0.41694126381345253</v>
      </c>
    </row>
    <row r="24980" spans="2:10">
      <c r="B24980" s="3" t="s">
        <v>4847</v>
      </c>
      <c r="C24980" s="10">
        <v>0.97056575021506586</v>
      </c>
      <c r="D24980" s="10">
        <v>0.94383414412866651</v>
      </c>
      <c r="E24980" s="10">
        <v>0.89860102031001154</v>
      </c>
      <c r="F24980" s="10">
        <v>0.89989282994313602</v>
      </c>
      <c r="G24980" s="10">
        <v>0.77048378005722407</v>
      </c>
      <c r="H24980" s="10">
        <v>0.57301428413646383</v>
      </c>
      <c r="I24980" s="10">
        <v>0.75436729955056858</v>
      </c>
      <c r="J24980" s="10">
        <v>0.80649725281764961</v>
      </c>
    </row>
    <row r="24981" spans="2:10">
      <c r="B24981" s="3" t="s">
        <v>4848</v>
      </c>
      <c r="C24981" s="8">
        <v>0.87352888044079224</v>
      </c>
      <c r="D24981" s="8">
        <v>0.91388619943440963</v>
      </c>
      <c r="E24981" s="8">
        <v>0.84669800619037416</v>
      </c>
      <c r="F24981" s="8">
        <v>0.85366360957095055</v>
      </c>
      <c r="G24981" s="8">
        <v>0.44561686858707339</v>
      </c>
      <c r="H24981" s="8">
        <v>0.83010788502183641</v>
      </c>
      <c r="I24981" s="8">
        <v>0.84527070153874695</v>
      </c>
      <c r="J24981" s="8">
        <v>0.47508700894751255</v>
      </c>
    </row>
    <row r="24982" spans="2:10">
      <c r="B24982" s="3" t="s">
        <v>4849</v>
      </c>
      <c r="C24982" s="10">
        <v>0.94437469475334967</v>
      </c>
      <c r="D24982" s="10">
        <v>0.76973057847337045</v>
      </c>
      <c r="E24982" s="10">
        <v>0.78893063108685868</v>
      </c>
      <c r="F24982" s="10">
        <v>0.88725282670659666</v>
      </c>
      <c r="G24982" s="10">
        <v>0.50333181760569623</v>
      </c>
      <c r="H24982" s="10">
        <v>0.48898541773801701</v>
      </c>
      <c r="I24982" s="10">
        <v>0.76062089212646911</v>
      </c>
      <c r="J24982" s="10">
        <v>0.48706916373690728</v>
      </c>
    </row>
    <row r="24983" spans="2:10">
      <c r="B24983" s="3" t="s">
        <v>4850</v>
      </c>
      <c r="C24983" s="8">
        <v>0.94988411253274097</v>
      </c>
      <c r="D24983" s="8">
        <v>0.93961781202292283</v>
      </c>
      <c r="E24983" s="8">
        <v>0.9134119446107889</v>
      </c>
      <c r="F24983" s="8">
        <v>0.9111309433253485</v>
      </c>
      <c r="G24983" s="8">
        <v>0.48936150615461899</v>
      </c>
      <c r="H24983" s="8">
        <v>0.64642645000930388</v>
      </c>
      <c r="I24983" s="8">
        <v>0.82902516347601951</v>
      </c>
      <c r="J24983" s="8">
        <v>0.54717388587156179</v>
      </c>
    </row>
    <row r="24984" spans="2:10">
      <c r="B24984" s="3" t="s">
        <v>4851</v>
      </c>
      <c r="C24984" s="10">
        <v>0.95993893158942623</v>
      </c>
      <c r="D24984" s="10">
        <v>0.84006854163483413</v>
      </c>
      <c r="E24984" s="10">
        <v>0.87132210637181584</v>
      </c>
      <c r="F24984" s="10">
        <v>0.89006005430284119</v>
      </c>
      <c r="G24984" s="10">
        <v>0.67045954940956975</v>
      </c>
      <c r="H24984" s="10">
        <v>0.5960110108447888</v>
      </c>
      <c r="I24984" s="10">
        <v>0.75319253158752064</v>
      </c>
      <c r="J24984" s="10">
        <v>0.72076466249173088</v>
      </c>
    </row>
    <row r="24985" spans="2:10">
      <c r="B24985" s="3" t="s">
        <v>4852</v>
      </c>
      <c r="C24985" s="8">
        <v>0.95084176703752421</v>
      </c>
      <c r="D24985" s="8">
        <v>0.92489382440155132</v>
      </c>
      <c r="E24985" s="8">
        <v>0.86603223209703672</v>
      </c>
      <c r="F24985" s="8">
        <v>0.86686650392344899</v>
      </c>
      <c r="G24985" s="8">
        <v>0.62048106014308579</v>
      </c>
      <c r="H24985" s="8">
        <v>0.61475965837943081</v>
      </c>
      <c r="I24985" s="8">
        <v>0.81244870965834015</v>
      </c>
      <c r="J24985" s="8">
        <v>0.61898354380702059</v>
      </c>
    </row>
    <row r="24986" spans="2:10">
      <c r="B24986" s="3" t="s">
        <v>4853</v>
      </c>
      <c r="C24986" s="10">
        <v>0.94093409719815602</v>
      </c>
      <c r="D24986" s="10">
        <v>0.86859638528696859</v>
      </c>
      <c r="E24986" s="10">
        <v>0.89705656221911356</v>
      </c>
      <c r="F24986" s="10">
        <v>0.90706359952800686</v>
      </c>
      <c r="G24986" s="10">
        <v>0.64809256350707323</v>
      </c>
      <c r="H24986" s="10">
        <v>0.52034027941792071</v>
      </c>
      <c r="I24986" s="10">
        <v>0.74298889414269487</v>
      </c>
      <c r="J24986" s="10">
        <v>0.7294882227613102</v>
      </c>
    </row>
    <row r="24987" spans="2:10">
      <c r="B24987" s="3" t="s">
        <v>4854</v>
      </c>
      <c r="C24987" s="8">
        <v>0.79348840130593934</v>
      </c>
      <c r="D24987" s="8">
        <v>0.89917615782380456</v>
      </c>
      <c r="E24987" s="8">
        <v>0.53593567115286167</v>
      </c>
      <c r="F24987" s="8">
        <v>0.55866264629724083</v>
      </c>
      <c r="G24987" s="8">
        <v>-0.26227369680264034</v>
      </c>
      <c r="H24987" s="8">
        <v>0.26337718246495145</v>
      </c>
      <c r="I24987" s="8">
        <v>0.66354069953609818</v>
      </c>
      <c r="J24987" s="8">
        <v>-0.2587911161008612</v>
      </c>
    </row>
    <row r="24988" spans="2:10">
      <c r="B24988" s="3" t="s">
        <v>4855</v>
      </c>
      <c r="C24988" s="10">
        <v>0.89399224702186564</v>
      </c>
      <c r="D24988" s="10">
        <v>0.94521216995007096</v>
      </c>
      <c r="E24988" s="10">
        <v>0.90947084649888432</v>
      </c>
      <c r="F24988" s="10">
        <v>0.93331458067411777</v>
      </c>
      <c r="G24988" s="10">
        <v>0.52315693221522153</v>
      </c>
      <c r="H24988" s="10">
        <v>0.5874435987047919</v>
      </c>
      <c r="I24988" s="10">
        <v>0.84425949752155827</v>
      </c>
      <c r="J24988" s="10">
        <v>0.56712916387223156</v>
      </c>
    </row>
    <row r="24989" spans="2:10">
      <c r="B24989" s="3" t="s">
        <v>4856</v>
      </c>
      <c r="C24989" s="8">
        <v>0.99862037783095281</v>
      </c>
      <c r="D24989" s="8">
        <v>0.41218666079379923</v>
      </c>
      <c r="E24989" s="8">
        <v>0.79680974628858015</v>
      </c>
      <c r="F24989" s="8">
        <v>0.72394905114111008</v>
      </c>
      <c r="G24989" s="8">
        <v>0.76446650019116036</v>
      </c>
      <c r="H24989" s="8">
        <v>0.87607956233886974</v>
      </c>
      <c r="I24989" s="8">
        <v>0.67822732857161416</v>
      </c>
      <c r="J24989" s="8">
        <v>0.81922720849760822</v>
      </c>
    </row>
    <row r="24990" spans="2:10">
      <c r="B24990" s="3" t="s">
        <v>4857</v>
      </c>
      <c r="C24990" s="10">
        <v>0.91904168033768097</v>
      </c>
      <c r="D24990" s="10">
        <v>0.88968629948526079</v>
      </c>
      <c r="E24990" s="10">
        <v>0.86524303873460517</v>
      </c>
      <c r="F24990" s="10">
        <v>0.88665589315386439</v>
      </c>
      <c r="G24990" s="10">
        <v>0.39035826801833923</v>
      </c>
      <c r="H24990" s="10">
        <v>0.59642322981727869</v>
      </c>
      <c r="I24990" s="10">
        <v>0.81646578199274511</v>
      </c>
      <c r="J24990" s="10">
        <v>0.53355490541290918</v>
      </c>
    </row>
    <row r="24991" spans="2:10">
      <c r="B24991" s="3" t="s">
        <v>4858</v>
      </c>
      <c r="C24991" s="8">
        <v>0.91269366788106088</v>
      </c>
      <c r="D24991" s="8">
        <v>0.91429073359157009</v>
      </c>
      <c r="E24991" s="8">
        <v>0.89123320694362029</v>
      </c>
      <c r="F24991" s="8">
        <v>0.88971279845848072</v>
      </c>
      <c r="G24991" s="8">
        <v>0.69168525391305113</v>
      </c>
      <c r="H24991" s="8">
        <v>0.2915701356949908</v>
      </c>
      <c r="I24991" s="8">
        <v>0.64496532645108806</v>
      </c>
      <c r="J24991" s="8">
        <v>0.68644946043886035</v>
      </c>
    </row>
    <row r="24992" spans="2:10">
      <c r="B24992" s="3" t="s">
        <v>4859</v>
      </c>
      <c r="C24992" s="10">
        <v>0.88260425985225954</v>
      </c>
      <c r="D24992" s="10">
        <v>0.90396010612953226</v>
      </c>
      <c r="E24992" s="10">
        <v>0.89577550801250527</v>
      </c>
      <c r="F24992" s="10">
        <v>0.89536959898720103</v>
      </c>
      <c r="G24992" s="10">
        <v>0.17045204718512955</v>
      </c>
      <c r="H24992" s="10">
        <v>0.89863733590198469</v>
      </c>
      <c r="I24992" s="10">
        <v>0.80640085631907155</v>
      </c>
      <c r="J24992" s="10">
        <v>0.25166947025785369</v>
      </c>
    </row>
    <row r="24993" spans="2:10">
      <c r="B24993" s="3" t="s">
        <v>4860</v>
      </c>
      <c r="C24993" s="8">
        <v>0.89433435564193631</v>
      </c>
      <c r="D24993" s="8">
        <v>0.85216158533076636</v>
      </c>
      <c r="E24993" s="8">
        <v>0.91774891060241981</v>
      </c>
      <c r="F24993" s="8">
        <v>0.90670111611171866</v>
      </c>
      <c r="G24993" s="8">
        <v>0.47254730997209682</v>
      </c>
      <c r="H24993" s="8">
        <v>0.64836576219363362</v>
      </c>
      <c r="I24993" s="8">
        <v>0.86564770860407092</v>
      </c>
      <c r="J24993" s="8">
        <v>0.4784973607577746</v>
      </c>
    </row>
    <row r="24994" spans="2:10">
      <c r="B24994" s="3" t="s">
        <v>4861</v>
      </c>
      <c r="C24994" s="10">
        <v>0.90692779453610639</v>
      </c>
      <c r="D24994" s="10">
        <v>0.93495728542299583</v>
      </c>
      <c r="E24994" s="10">
        <v>0.91262923730052059</v>
      </c>
      <c r="F24994" s="10">
        <v>0.91552701025915151</v>
      </c>
      <c r="G24994" s="10">
        <v>0.68095981074467871</v>
      </c>
      <c r="H24994" s="10">
        <v>0.36618642114514116</v>
      </c>
      <c r="I24994" s="10">
        <v>0.75363030665955288</v>
      </c>
      <c r="J24994" s="10">
        <v>0.69695615001982125</v>
      </c>
    </row>
    <row r="24995" spans="2:10">
      <c r="B24995" s="3" t="s">
        <v>4862</v>
      </c>
      <c r="C24995" s="8">
        <v>0.34973129843823414</v>
      </c>
      <c r="D24995" s="8">
        <v>0.98716501734183371</v>
      </c>
      <c r="E24995" s="8">
        <v>0.83844594900385516</v>
      </c>
      <c r="F24995" s="8">
        <v>0.7473421383451283</v>
      </c>
      <c r="G24995" s="8">
        <v>0.85726307303904192</v>
      </c>
      <c r="H24995" s="8">
        <v>0.69998557757514779</v>
      </c>
      <c r="I24995" s="8">
        <v>0.49535225312970832</v>
      </c>
      <c r="J24995" s="8">
        <v>0.77478204847199794</v>
      </c>
    </row>
    <row r="24996" spans="2:10">
      <c r="B24996" s="3" t="s">
        <v>4863</v>
      </c>
      <c r="C24996" s="10">
        <v>0.93468705571068</v>
      </c>
      <c r="D24996" s="10">
        <v>0.8462249027385681</v>
      </c>
      <c r="E24996" s="10">
        <v>0.88504828595914631</v>
      </c>
      <c r="F24996" s="10">
        <v>0.91887809118862085</v>
      </c>
      <c r="G24996" s="10">
        <v>0.62584576809998393</v>
      </c>
      <c r="H24996" s="10">
        <v>0.51961699432485564</v>
      </c>
      <c r="I24996" s="10">
        <v>0.79845845535794746</v>
      </c>
      <c r="J24996" s="10">
        <v>0.67616391889455874</v>
      </c>
    </row>
    <row r="24997" spans="2:10">
      <c r="B24997" s="3" t="s">
        <v>4864</v>
      </c>
      <c r="C24997" s="8">
        <v>0.98884620854149419</v>
      </c>
      <c r="D24997" s="8">
        <v>0.63345260687939509</v>
      </c>
      <c r="E24997" s="8">
        <v>0.88291240244766322</v>
      </c>
      <c r="F24997" s="8">
        <v>0.84674462312872067</v>
      </c>
      <c r="G24997" s="8">
        <v>0.65009164279983134</v>
      </c>
      <c r="H24997" s="8">
        <v>0.89706518870850716</v>
      </c>
      <c r="I24997" s="8">
        <v>0.86992490967710212</v>
      </c>
      <c r="J24997" s="8">
        <v>0.62057581933543937</v>
      </c>
    </row>
    <row r="24998" spans="2:10">
      <c r="B24998" s="3" t="s">
        <v>4865</v>
      </c>
      <c r="C24998" s="10">
        <v>0.93817025384163788</v>
      </c>
      <c r="D24998" s="10">
        <v>0.86175105037912114</v>
      </c>
      <c r="E24998" s="10">
        <v>0.82248565983033539</v>
      </c>
      <c r="F24998" s="10">
        <v>0.74857575626622785</v>
      </c>
      <c r="G24998" s="10">
        <v>0.55345526484671503</v>
      </c>
      <c r="H24998" s="10">
        <v>0.72695406347158653</v>
      </c>
      <c r="I24998" s="10">
        <v>0.7663735460580624</v>
      </c>
      <c r="J24998" s="10">
        <v>0.57682788496502702</v>
      </c>
    </row>
    <row r="24999" spans="2:10">
      <c r="B24999" s="3" t="s">
        <v>4866</v>
      </c>
      <c r="C24999" s="8">
        <v>0.95860619516686385</v>
      </c>
      <c r="D24999" s="8">
        <v>0.96218487566611899</v>
      </c>
      <c r="E24999" s="8">
        <v>0.90982618030916085</v>
      </c>
      <c r="F24999" s="8">
        <v>0.88347390666611403</v>
      </c>
      <c r="G24999" s="8">
        <v>0.61230991213940877</v>
      </c>
      <c r="H24999" s="8">
        <v>0.48291255203929639</v>
      </c>
      <c r="I24999" s="8">
        <v>0.87632247101843153</v>
      </c>
      <c r="J24999" s="8">
        <v>0.68620219708149943</v>
      </c>
    </row>
    <row r="25000" spans="2:10">
      <c r="B25000" s="3" t="s">
        <v>4867</v>
      </c>
      <c r="C25000" s="10">
        <v>0.87827425027860895</v>
      </c>
      <c r="D25000" s="10">
        <v>0.943344787164073</v>
      </c>
      <c r="E25000" s="10">
        <v>0.87163899960160007</v>
      </c>
      <c r="F25000" s="10">
        <v>0.91518400403393674</v>
      </c>
      <c r="G25000" s="10">
        <v>0.64725600321956722</v>
      </c>
      <c r="H25000" s="10">
        <v>0.33462762762681303</v>
      </c>
      <c r="I25000" s="10">
        <v>0.85947164303676282</v>
      </c>
      <c r="J25000" s="10">
        <v>0.61166307138023834</v>
      </c>
    </row>
    <row r="25001" spans="2:10">
      <c r="B25001" s="3" t="s">
        <v>4868</v>
      </c>
      <c r="C25001" s="8">
        <v>0.74474926775654526</v>
      </c>
      <c r="D25001" s="8">
        <v>-0.53522091409020711</v>
      </c>
      <c r="E25001" s="8">
        <v>0.68621644553195882</v>
      </c>
      <c r="F25001" s="8">
        <v>0.67143870577735165</v>
      </c>
      <c r="G25001" s="8">
        <v>0.78865881226351775</v>
      </c>
      <c r="H25001" s="8">
        <v>0.80711330473900011</v>
      </c>
      <c r="I25001" s="8">
        <v>0.55245887571836227</v>
      </c>
      <c r="J25001" s="8">
        <v>0.73348126358823251</v>
      </c>
    </row>
    <row r="25002" spans="2:10">
      <c r="B25002" s="3" t="s">
        <v>4869</v>
      </c>
      <c r="C25002" s="10">
        <v>0.89148472573933779</v>
      </c>
      <c r="D25002" s="10">
        <v>0.90470397303203187</v>
      </c>
      <c r="E25002" s="10">
        <v>0.78604330134307154</v>
      </c>
      <c r="F25002" s="10">
        <v>0.88102569668173758</v>
      </c>
      <c r="G25002" s="10">
        <v>0.61075804092035335</v>
      </c>
      <c r="H25002" s="10">
        <v>0.35639323549468988</v>
      </c>
      <c r="I25002" s="10">
        <v>0.7860359133725533</v>
      </c>
      <c r="J25002" s="10">
        <v>0.61061825161449801</v>
      </c>
    </row>
    <row r="25003" spans="2:10">
      <c r="B25003" s="3" t="s">
        <v>4870</v>
      </c>
      <c r="C25003" s="8">
        <v>0.96723432644808849</v>
      </c>
      <c r="D25003" s="8">
        <v>0.93493957884705037</v>
      </c>
      <c r="E25003" s="8">
        <v>0.91370769199394419</v>
      </c>
      <c r="F25003" s="8">
        <v>0.88141768852846325</v>
      </c>
      <c r="G25003" s="8">
        <v>0.61628729379241709</v>
      </c>
      <c r="H25003" s="8">
        <v>0.75344515154910108</v>
      </c>
      <c r="I25003" s="8">
        <v>0.87699187352633201</v>
      </c>
      <c r="J25003" s="8">
        <v>0.66417626801966934</v>
      </c>
    </row>
    <row r="25004" spans="2:10">
      <c r="B25004" s="3" t="s">
        <v>4871</v>
      </c>
      <c r="C25004" s="10">
        <v>0.93272774074430109</v>
      </c>
      <c r="D25004" s="10">
        <v>0.8155280727023877</v>
      </c>
      <c r="E25004" s="10">
        <v>0.87517122272534897</v>
      </c>
      <c r="F25004" s="10">
        <v>0.8618529250093041</v>
      </c>
      <c r="G25004" s="10">
        <v>0.64268425414113795</v>
      </c>
      <c r="H25004" s="10">
        <v>0.82274814796281348</v>
      </c>
      <c r="I25004" s="10">
        <v>0.83371592638463066</v>
      </c>
      <c r="J25004" s="10">
        <v>0.67193101451162018</v>
      </c>
    </row>
    <row r="25005" spans="2:10">
      <c r="B25005" s="3" t="s">
        <v>4872</v>
      </c>
      <c r="C25005" s="8">
        <v>0.96311734954827721</v>
      </c>
      <c r="D25005" s="8">
        <v>0.74378885213047408</v>
      </c>
      <c r="E25005" s="8">
        <v>0.83761431498703331</v>
      </c>
      <c r="F25005" s="8">
        <v>0.87963060980447538</v>
      </c>
      <c r="G25005" s="8">
        <v>0.71592988275020208</v>
      </c>
      <c r="H25005" s="8">
        <v>0.69053155623094531</v>
      </c>
      <c r="I25005" s="8">
        <v>0.72595640628452252</v>
      </c>
      <c r="J25005" s="8">
        <v>0.66809350407532142</v>
      </c>
    </row>
    <row r="25006" spans="2:10">
      <c r="B25006" s="3" t="s">
        <v>4873</v>
      </c>
      <c r="C25006" s="10">
        <v>0.98501212434773977</v>
      </c>
      <c r="D25006" s="10">
        <v>6.3211404721520037E-2</v>
      </c>
      <c r="E25006" s="10">
        <v>0.84439672724781545</v>
      </c>
      <c r="F25006" s="10">
        <v>0.80038006616060597</v>
      </c>
      <c r="G25006" s="10">
        <v>0.72589919211914555</v>
      </c>
      <c r="H25006" s="10">
        <v>0.80192632604583391</v>
      </c>
      <c r="I25006" s="10">
        <v>0.82173552802922534</v>
      </c>
      <c r="J25006" s="10">
        <v>0.73466901527253603</v>
      </c>
    </row>
    <row r="25007" spans="2:10">
      <c r="B25007" s="3" t="s">
        <v>4874</v>
      </c>
      <c r="C25007" s="8">
        <v>0.97800156234789082</v>
      </c>
      <c r="D25007" s="8">
        <v>0.67647482301776285</v>
      </c>
      <c r="E25007" s="8">
        <v>0.9260243432157802</v>
      </c>
      <c r="F25007" s="8">
        <v>0.91734893809974427</v>
      </c>
      <c r="G25007" s="8">
        <v>0.65225869895866206</v>
      </c>
      <c r="H25007" s="8">
        <v>0.53854128992751371</v>
      </c>
      <c r="I25007" s="8">
        <v>0.8632380040344203</v>
      </c>
      <c r="J25007" s="8">
        <v>0.64942221907050968</v>
      </c>
    </row>
    <row r="25008" spans="2:10">
      <c r="B25008" s="3" t="s">
        <v>4875</v>
      </c>
      <c r="C25008" s="10">
        <v>0.90657990581591108</v>
      </c>
      <c r="D25008" s="10">
        <v>0.90303869978128937</v>
      </c>
      <c r="E25008" s="10">
        <v>0.83463748300772933</v>
      </c>
      <c r="F25008" s="10">
        <v>0.9066913607893694</v>
      </c>
      <c r="G25008" s="10">
        <v>0.5659923295163849</v>
      </c>
      <c r="H25008" s="10">
        <v>0.72973405487861842</v>
      </c>
      <c r="I25008" s="10">
        <v>0.87747236790548411</v>
      </c>
      <c r="J25008" s="10">
        <v>0.62489257658150976</v>
      </c>
    </row>
    <row r="25009" spans="2:10">
      <c r="B25009" s="3" t="s">
        <v>4876</v>
      </c>
      <c r="C25009" s="8">
        <v>0.92010007404560268</v>
      </c>
      <c r="D25009" s="8">
        <v>0.90078304593524017</v>
      </c>
      <c r="E25009" s="8">
        <v>0.86113834376975562</v>
      </c>
      <c r="F25009" s="8">
        <v>0.90856578612445915</v>
      </c>
      <c r="G25009" s="8">
        <v>0.62879104288595233</v>
      </c>
      <c r="H25009" s="8">
        <v>0.53314743772202233</v>
      </c>
      <c r="I25009" s="8">
        <v>0.79218032980201836</v>
      </c>
      <c r="J25009" s="8">
        <v>0.61157892067795205</v>
      </c>
    </row>
    <row r="25010" spans="2:10">
      <c r="B25010" s="3" t="s">
        <v>4877</v>
      </c>
      <c r="C25010" s="10">
        <v>0.95249599418521302</v>
      </c>
      <c r="D25010" s="10">
        <v>0.93383306653577569</v>
      </c>
      <c r="E25010" s="10">
        <v>0.87116389348631584</v>
      </c>
      <c r="F25010" s="10">
        <v>0.92956412663303789</v>
      </c>
      <c r="G25010" s="10">
        <v>0.63538647837290796</v>
      </c>
      <c r="H25010" s="10">
        <v>0.37880817560929053</v>
      </c>
      <c r="I25010" s="10">
        <v>0.8471898059250752</v>
      </c>
      <c r="J25010" s="10">
        <v>0.65169523285527975</v>
      </c>
    </row>
    <row r="25011" spans="2:10">
      <c r="B25011" s="3" t="s">
        <v>4878</v>
      </c>
      <c r="C25011" s="8">
        <v>0.9044836243580866</v>
      </c>
      <c r="D25011" s="8">
        <v>0.94572235527501369</v>
      </c>
      <c r="E25011" s="8">
        <v>0.89786100608826125</v>
      </c>
      <c r="F25011" s="8">
        <v>0.89115156577444665</v>
      </c>
      <c r="G25011" s="8">
        <v>0.59096212216378086</v>
      </c>
      <c r="H25011" s="8">
        <v>0.49853993278668507</v>
      </c>
      <c r="I25011" s="8">
        <v>0.7587006320611126</v>
      </c>
      <c r="J25011" s="8">
        <v>0.56261827195123648</v>
      </c>
    </row>
    <row r="25012" spans="2:10">
      <c r="B25012" s="3" t="s">
        <v>4879</v>
      </c>
      <c r="C25012" s="10">
        <v>0.96456330533794377</v>
      </c>
      <c r="D25012" s="10">
        <v>0.75660606496594029</v>
      </c>
      <c r="E25012" s="10">
        <v>0.91701635345059207</v>
      </c>
      <c r="F25012" s="10">
        <v>0.90932759193145007</v>
      </c>
      <c r="G25012" s="10">
        <v>0.67659063181725643</v>
      </c>
      <c r="H25012" s="10">
        <v>0.66367164612250962</v>
      </c>
      <c r="I25012" s="10">
        <v>0.89691782158461986</v>
      </c>
      <c r="J25012" s="10">
        <v>0.62816879743902865</v>
      </c>
    </row>
    <row r="25013" spans="2:10">
      <c r="B25013" s="3" t="s">
        <v>4880</v>
      </c>
      <c r="C25013" s="8">
        <v>0.93067338122529075</v>
      </c>
      <c r="D25013" s="8">
        <v>0.96339361182384342</v>
      </c>
      <c r="E25013" s="8">
        <v>0.85316637188718902</v>
      </c>
      <c r="F25013" s="8">
        <v>0.90382101906274026</v>
      </c>
      <c r="G25013" s="8">
        <v>0.48552327617429419</v>
      </c>
      <c r="H25013" s="8">
        <v>0.58621921801859234</v>
      </c>
      <c r="I25013" s="8">
        <v>0.8703813976039898</v>
      </c>
      <c r="J25013" s="8">
        <v>0.49333725348104129</v>
      </c>
    </row>
    <row r="25014" spans="2:10">
      <c r="B25014" s="3" t="s">
        <v>4881</v>
      </c>
      <c r="C25014" s="10">
        <v>0.95997941185638769</v>
      </c>
      <c r="D25014" s="10">
        <v>0.95845277446802113</v>
      </c>
      <c r="E25014" s="10">
        <v>0.87900371005672406</v>
      </c>
      <c r="F25014" s="10">
        <v>0.90772040576075952</v>
      </c>
      <c r="G25014" s="10">
        <v>0.59550946767904056</v>
      </c>
      <c r="H25014" s="10">
        <v>0.4464370459422678</v>
      </c>
      <c r="I25014" s="10">
        <v>0.74325864079266368</v>
      </c>
      <c r="J25014" s="10">
        <v>0.64983093226816246</v>
      </c>
    </row>
    <row r="25015" spans="2:10">
      <c r="B25015" s="3" t="s">
        <v>4882</v>
      </c>
      <c r="C25015" s="8">
        <v>0.91912436829358091</v>
      </c>
      <c r="D25015" s="8">
        <v>0.83133332681537364</v>
      </c>
      <c r="E25015" s="8">
        <v>0.72148915654620849</v>
      </c>
      <c r="F25015" s="8">
        <v>0.68576624969234778</v>
      </c>
      <c r="G25015" s="8">
        <v>-1.3348133703835622E-2</v>
      </c>
      <c r="H25015" s="8">
        <v>0.82355913564249772</v>
      </c>
      <c r="I25015" s="8">
        <v>0.77350531661330724</v>
      </c>
      <c r="J25015" s="8">
        <v>6.9235884347532958E-2</v>
      </c>
    </row>
    <row r="25016" spans="2:10">
      <c r="B25016" s="3" t="s">
        <v>4883</v>
      </c>
      <c r="C25016" s="10">
        <v>0.96268304265070948</v>
      </c>
      <c r="D25016" s="10">
        <v>0.86794803231502282</v>
      </c>
      <c r="E25016" s="10">
        <v>0.90610455104552945</v>
      </c>
      <c r="F25016" s="10">
        <v>0.89746935817066165</v>
      </c>
      <c r="G25016" s="10">
        <v>0.72627359327125396</v>
      </c>
      <c r="H25016" s="10">
        <v>0.61636544346315325</v>
      </c>
      <c r="I25016" s="10">
        <v>0.69165466386174956</v>
      </c>
      <c r="J25016" s="10">
        <v>0.73134621199753558</v>
      </c>
    </row>
    <row r="25017" spans="2:10">
      <c r="B25017" s="3" t="s">
        <v>4884</v>
      </c>
      <c r="C25017" s="8">
        <v>0.96292319729116926</v>
      </c>
      <c r="D25017" s="8">
        <v>0.88855276251889481</v>
      </c>
      <c r="E25017" s="8">
        <v>0.88394677028280089</v>
      </c>
      <c r="F25017" s="8">
        <v>0.85184540222344429</v>
      </c>
      <c r="G25017" s="8">
        <v>0.59846986795875723</v>
      </c>
      <c r="H25017" s="8">
        <v>0.69288251842445536</v>
      </c>
      <c r="I25017" s="8">
        <v>0.73448948484768362</v>
      </c>
      <c r="J25017" s="8">
        <v>0.55746948264906182</v>
      </c>
    </row>
    <row r="25018" spans="2:10">
      <c r="B25018" s="3" t="s">
        <v>4885</v>
      </c>
      <c r="C25018" s="10">
        <v>0.89549944052041741</v>
      </c>
      <c r="D25018" s="10">
        <v>0.89093225898807049</v>
      </c>
      <c r="E25018" s="10">
        <v>0.91086067093263456</v>
      </c>
      <c r="F25018" s="10">
        <v>0.79481322016543388</v>
      </c>
      <c r="G25018" s="10">
        <v>0.36000966143708246</v>
      </c>
      <c r="H25018" s="10">
        <v>0.88287831213261314</v>
      </c>
      <c r="I25018" s="10">
        <v>0.83624452292696771</v>
      </c>
      <c r="J25018" s="10">
        <v>0.39382034479107481</v>
      </c>
    </row>
    <row r="25019" spans="2:10">
      <c r="B25019" s="3" t="s">
        <v>4886</v>
      </c>
      <c r="C25019" s="8">
        <v>0.7953270004176709</v>
      </c>
      <c r="D25019" s="8">
        <v>-0.28844862131444049</v>
      </c>
      <c r="E25019" s="8">
        <v>0.81930343302283992</v>
      </c>
      <c r="F25019" s="8">
        <v>0.80615908907597345</v>
      </c>
      <c r="G25019" s="8">
        <v>0.71834149843782891</v>
      </c>
      <c r="H25019" s="8">
        <v>0.80777504282394874</v>
      </c>
      <c r="I25019" s="8">
        <v>0.68264420208549437</v>
      </c>
      <c r="J25019" s="8">
        <v>0.64208779260471449</v>
      </c>
    </row>
    <row r="25020" spans="2:10">
      <c r="B25020" s="3" t="s">
        <v>4887</v>
      </c>
      <c r="C25020" s="10">
        <v>0.99591958480586285</v>
      </c>
      <c r="D25020" s="10">
        <v>0.60136097298525626</v>
      </c>
      <c r="E25020" s="10">
        <v>0.83909138986399945</v>
      </c>
      <c r="F25020" s="10">
        <v>0.74582710861743862</v>
      </c>
      <c r="G25020" s="10">
        <v>0.6850098790721193</v>
      </c>
      <c r="H25020" s="10">
        <v>0.75954997941287095</v>
      </c>
      <c r="I25020" s="10">
        <v>0.69418353463523907</v>
      </c>
      <c r="J25020" s="10">
        <v>0.68768316874391289</v>
      </c>
    </row>
    <row r="25021" spans="2:10">
      <c r="B25021" s="3" t="s">
        <v>4888</v>
      </c>
      <c r="C25021" s="8">
        <v>0.75336551705933308</v>
      </c>
      <c r="D25021" s="8">
        <v>0.86445088953746163</v>
      </c>
      <c r="E25021" s="8">
        <v>0.62500911744712717</v>
      </c>
      <c r="F25021" s="8">
        <v>0.60455329625550713</v>
      </c>
      <c r="G25021" s="8">
        <v>-0.16484960609641322</v>
      </c>
      <c r="H25021" s="8">
        <v>0.45396169484120769</v>
      </c>
      <c r="I25021" s="8">
        <v>0.79058153886034777</v>
      </c>
      <c r="J25021" s="8">
        <v>-0.12613775119393178</v>
      </c>
    </row>
    <row r="25022" spans="2:10">
      <c r="B25022" s="3" t="s">
        <v>4889</v>
      </c>
      <c r="C25022" s="10">
        <v>0.96497479000777886</v>
      </c>
      <c r="D25022" s="10">
        <v>0.55039121825357884</v>
      </c>
      <c r="E25022" s="10">
        <v>0.90926833164400178</v>
      </c>
      <c r="F25022" s="10">
        <v>0.83746338165720213</v>
      </c>
      <c r="G25022" s="10">
        <v>0.6791524400060972</v>
      </c>
      <c r="H25022" s="10">
        <v>0.76467330550969037</v>
      </c>
      <c r="I25022" s="10">
        <v>0.80302523702733364</v>
      </c>
      <c r="J25022" s="10">
        <v>0.65660378051433876</v>
      </c>
    </row>
    <row r="25023" spans="2:10">
      <c r="B25023" s="3" t="s">
        <v>4890</v>
      </c>
      <c r="C25023" s="8">
        <v>0.92965946991139414</v>
      </c>
      <c r="D25023" s="8">
        <v>0.86806121652492008</v>
      </c>
      <c r="E25023" s="8">
        <v>0.84581972511520709</v>
      </c>
      <c r="F25023" s="8">
        <v>0.90022294199149056</v>
      </c>
      <c r="G25023" s="8">
        <v>0.62269831314927993</v>
      </c>
      <c r="H25023" s="8">
        <v>0.6091477172075257</v>
      </c>
      <c r="I25023" s="8">
        <v>0.88390200110366446</v>
      </c>
      <c r="J25023" s="8">
        <v>0.66284737520656323</v>
      </c>
    </row>
    <row r="25024" spans="2:10">
      <c r="B25024" s="3" t="s">
        <v>4891</v>
      </c>
      <c r="C25024" s="10">
        <v>0.92002012113453424</v>
      </c>
      <c r="D25024" s="10">
        <v>0.86134050247871885</v>
      </c>
      <c r="E25024" s="10">
        <v>0.86222577848094728</v>
      </c>
      <c r="F25024" s="10">
        <v>0.88465272444508269</v>
      </c>
      <c r="G25024" s="10">
        <v>0.43988485478692313</v>
      </c>
      <c r="H25024" s="10">
        <v>0.84559339066763595</v>
      </c>
      <c r="I25024" s="10">
        <v>0.69652292750240763</v>
      </c>
      <c r="J25024" s="10">
        <v>0.43294407668541601</v>
      </c>
    </row>
    <row r="25025" spans="2:10">
      <c r="B25025" s="3" t="s">
        <v>4892</v>
      </c>
      <c r="C25025" s="8">
        <v>0.9476438128679201</v>
      </c>
      <c r="D25025" s="8">
        <v>0.7853950424681575</v>
      </c>
      <c r="E25025" s="8">
        <v>0.92366981703108664</v>
      </c>
      <c r="F25025" s="8">
        <v>0.91066873097195367</v>
      </c>
      <c r="G25025" s="8">
        <v>0.62659638423718755</v>
      </c>
      <c r="H25025" s="8">
        <v>0.74351680357294425</v>
      </c>
      <c r="I25025" s="8">
        <v>0.90536511877643522</v>
      </c>
      <c r="J25025" s="8">
        <v>0.72819724116375617</v>
      </c>
    </row>
    <row r="25026" spans="2:10">
      <c r="B25026" s="3" t="s">
        <v>4893</v>
      </c>
      <c r="C25026" s="10">
        <v>0.97063358280722123</v>
      </c>
      <c r="D25026" s="10">
        <v>0.85600987341344725</v>
      </c>
      <c r="E25026" s="10">
        <v>0.86753844077354181</v>
      </c>
      <c r="F25026" s="10">
        <v>0.86219554308681012</v>
      </c>
      <c r="G25026" s="10">
        <v>0.55444931009736553</v>
      </c>
      <c r="H25026" s="10">
        <v>0.53375730381688391</v>
      </c>
      <c r="I25026" s="10">
        <v>0.7635712888876075</v>
      </c>
      <c r="J25026" s="10">
        <v>0.55896233806811191</v>
      </c>
    </row>
    <row r="25027" spans="2:10">
      <c r="B25027" s="3" t="s">
        <v>4894</v>
      </c>
      <c r="C25027" s="8">
        <v>0.84665083482921977</v>
      </c>
      <c r="D25027" s="8">
        <v>-0.39312799867028703</v>
      </c>
      <c r="E25027" s="8">
        <v>0.70133566445860962</v>
      </c>
      <c r="F25027" s="8">
        <v>0.67306653611979939</v>
      </c>
      <c r="G25027" s="8">
        <v>0.78484697568498962</v>
      </c>
      <c r="H25027" s="8">
        <v>0.84938044947459301</v>
      </c>
      <c r="I25027" s="8">
        <v>0.48270533205136429</v>
      </c>
      <c r="J25027" s="8">
        <v>0.75126742247048794</v>
      </c>
    </row>
    <row r="25028" spans="2:10">
      <c r="B25028" s="3" t="s">
        <v>4895</v>
      </c>
      <c r="C25028" s="10">
        <v>0.95590133384325227</v>
      </c>
      <c r="D25028" s="10">
        <v>0.90251749967140249</v>
      </c>
      <c r="E25028" s="10">
        <v>0.91000480737829648</v>
      </c>
      <c r="F25028" s="10">
        <v>0.92035584632415335</v>
      </c>
      <c r="G25028" s="10">
        <v>0.58554441645050093</v>
      </c>
      <c r="H25028" s="10">
        <v>0.63864910740636771</v>
      </c>
      <c r="I25028" s="10">
        <v>0.73774587120315216</v>
      </c>
      <c r="J25028" s="10">
        <v>0.60977657693252707</v>
      </c>
    </row>
    <row r="25029" spans="2:10">
      <c r="B25029" s="3" t="s">
        <v>4896</v>
      </c>
      <c r="C25029" s="8">
        <v>0.85964601899747883</v>
      </c>
      <c r="D25029" s="8">
        <v>0.94252450311651748</v>
      </c>
      <c r="E25029" s="8">
        <v>0.93752440359791378</v>
      </c>
      <c r="F25029" s="8">
        <v>0.87931610823832795</v>
      </c>
      <c r="G25029" s="8">
        <v>0.53681604963082852</v>
      </c>
      <c r="H25029" s="8">
        <v>0.49314475740214631</v>
      </c>
      <c r="I25029" s="8">
        <v>0.81192175566203939</v>
      </c>
      <c r="J25029" s="8">
        <v>0.59823442655280379</v>
      </c>
    </row>
    <row r="25030" spans="2:10">
      <c r="B25030" s="3" t="s">
        <v>4897</v>
      </c>
      <c r="C25030" s="10">
        <v>0.88684119306173859</v>
      </c>
      <c r="D25030" s="10">
        <v>0.86743433100967582</v>
      </c>
      <c r="E25030" s="10">
        <v>0.88996536004879934</v>
      </c>
      <c r="F25030" s="10">
        <v>0.92881688844834298</v>
      </c>
      <c r="G25030" s="10">
        <v>0.63543328968165369</v>
      </c>
      <c r="H25030" s="10">
        <v>0.63774289721617572</v>
      </c>
      <c r="I25030" s="10">
        <v>0.85634666552486127</v>
      </c>
      <c r="J25030" s="10">
        <v>0.72537133287072453</v>
      </c>
    </row>
    <row r="25031" spans="2:10">
      <c r="B25031" s="3" t="s">
        <v>4898</v>
      </c>
      <c r="C25031" s="8">
        <v>0.94506340154617474</v>
      </c>
      <c r="D25031" s="8">
        <v>0.93028325578937332</v>
      </c>
      <c r="E25031" s="8">
        <v>0.92129797194565388</v>
      </c>
      <c r="F25031" s="8">
        <v>0.94543385260002266</v>
      </c>
      <c r="G25031" s="8">
        <v>0.72279978630072506</v>
      </c>
      <c r="H25031" s="8">
        <v>0.55596203179722314</v>
      </c>
      <c r="I25031" s="8">
        <v>0.83415206992719337</v>
      </c>
      <c r="J25031" s="8">
        <v>0.74865875727763898</v>
      </c>
    </row>
    <row r="25032" spans="2:10">
      <c r="B25032" s="3" t="s">
        <v>4899</v>
      </c>
      <c r="C25032" s="10">
        <v>0.87819643946572079</v>
      </c>
      <c r="D25032" s="10">
        <v>0.74902959426972648</v>
      </c>
      <c r="E25032" s="10">
        <v>0.79429772902707652</v>
      </c>
      <c r="F25032" s="10">
        <v>0.76496990455036407</v>
      </c>
      <c r="G25032" s="10">
        <v>0.54757397335315838</v>
      </c>
      <c r="H25032" s="10">
        <v>0.7504692019976883</v>
      </c>
      <c r="I25032" s="10">
        <v>0.74210397033083941</v>
      </c>
      <c r="J25032" s="10">
        <v>0.62411782334462607</v>
      </c>
    </row>
    <row r="25033" spans="2:10">
      <c r="B25033" s="3" t="s">
        <v>4900</v>
      </c>
      <c r="C25033" s="8">
        <v>0.97676999317878066</v>
      </c>
      <c r="D25033" s="8">
        <v>0.30756840455096268</v>
      </c>
      <c r="E25033" s="8">
        <v>0.56514414857328732</v>
      </c>
      <c r="F25033" s="8">
        <v>0.5773811694208163</v>
      </c>
      <c r="G25033" s="8">
        <v>0.89646547990564107</v>
      </c>
      <c r="H25033" s="8">
        <v>0.77062023689018966</v>
      </c>
      <c r="I25033" s="8">
        <v>0.34003007599110618</v>
      </c>
      <c r="J25033" s="8">
        <v>0.90898821471380853</v>
      </c>
    </row>
    <row r="25034" spans="2:10">
      <c r="B25034" s="3" t="s">
        <v>4901</v>
      </c>
      <c r="C25034" s="10">
        <v>0.97784870936369395</v>
      </c>
      <c r="D25034" s="10">
        <v>0.67020925430979317</v>
      </c>
      <c r="E25034" s="10">
        <v>0.7145397962426584</v>
      </c>
      <c r="F25034" s="10">
        <v>0.84719923839635192</v>
      </c>
      <c r="G25034" s="10">
        <v>0.51538904396612273</v>
      </c>
      <c r="H25034" s="10">
        <v>0.66166076405495167</v>
      </c>
      <c r="I25034" s="10">
        <v>0.75233610048377031</v>
      </c>
      <c r="J25034" s="10">
        <v>0.4897260301408255</v>
      </c>
    </row>
    <row r="25035" spans="2:10">
      <c r="B25035" s="3" t="s">
        <v>4902</v>
      </c>
      <c r="C25035" s="8">
        <v>0.99725819804629479</v>
      </c>
      <c r="D25035" s="8">
        <v>0.44290893693549616</v>
      </c>
      <c r="E25035" s="8">
        <v>0.91929152102661627</v>
      </c>
      <c r="F25035" s="8">
        <v>0.90483178087624694</v>
      </c>
      <c r="G25035" s="8">
        <v>0.72145351909969258</v>
      </c>
      <c r="H25035" s="8">
        <v>0.66508897519278909</v>
      </c>
      <c r="I25035" s="8">
        <v>0.83446549591284791</v>
      </c>
      <c r="J25035" s="8">
        <v>0.73319481572993006</v>
      </c>
    </row>
    <row r="25036" spans="2:10">
      <c r="B25036" s="3" t="s">
        <v>4903</v>
      </c>
      <c r="C25036" s="10">
        <v>0.91658949971607806</v>
      </c>
      <c r="D25036" s="10">
        <v>0.77709173658995834</v>
      </c>
      <c r="E25036" s="10">
        <v>0.79599627979507659</v>
      </c>
      <c r="F25036" s="10">
        <v>0.69197194763829584</v>
      </c>
      <c r="G25036" s="10">
        <v>9.4340293570365094E-2</v>
      </c>
      <c r="H25036" s="10">
        <v>0.80966052977014558</v>
      </c>
      <c r="I25036" s="10">
        <v>0.67088936995731285</v>
      </c>
      <c r="J25036" s="10">
        <v>9.1580549040994483E-2</v>
      </c>
    </row>
    <row r="25037" spans="2:10">
      <c r="B25037" s="3" t="s">
        <v>4904</v>
      </c>
      <c r="C25037" s="8">
        <v>0.9062845656348496</v>
      </c>
      <c r="D25037" s="8">
        <v>0.90860379410679415</v>
      </c>
      <c r="E25037" s="8">
        <v>0.93019272597335856</v>
      </c>
      <c r="F25037" s="8">
        <v>0.94503251992039783</v>
      </c>
      <c r="G25037" s="8">
        <v>0.6206981486656119</v>
      </c>
      <c r="H25037" s="8">
        <v>0.66390606051590251</v>
      </c>
      <c r="I25037" s="8">
        <v>0.9256023356886881</v>
      </c>
      <c r="J25037" s="8">
        <v>0.65143467141282119</v>
      </c>
    </row>
    <row r="25038" spans="2:10">
      <c r="B25038" s="3" t="s">
        <v>4905</v>
      </c>
      <c r="C25038" s="10">
        <v>0.98824006195384118</v>
      </c>
      <c r="D25038" s="10">
        <v>0.51428208667293729</v>
      </c>
      <c r="E25038" s="10">
        <v>0.84076322527435199</v>
      </c>
      <c r="F25038" s="10">
        <v>0.82977643743117313</v>
      </c>
      <c r="G25038" s="10">
        <v>0.61252506081797631</v>
      </c>
      <c r="H25038" s="10">
        <v>0.78018660732611633</v>
      </c>
      <c r="I25038" s="10">
        <v>0.70917752129777867</v>
      </c>
      <c r="J25038" s="10">
        <v>0.59680833166715896</v>
      </c>
    </row>
    <row r="25039" spans="2:10">
      <c r="B25039" s="3" t="s">
        <v>4906</v>
      </c>
      <c r="C25039" s="8">
        <v>0.9587810845261534</v>
      </c>
      <c r="D25039" s="8">
        <v>0.70970924840351235</v>
      </c>
      <c r="E25039" s="8">
        <v>0.68930871218517364</v>
      </c>
      <c r="F25039" s="8">
        <v>0.54060704461751119</v>
      </c>
      <c r="G25039" s="8">
        <v>0.54372017637093528</v>
      </c>
      <c r="H25039" s="8">
        <v>0.78633527027996442</v>
      </c>
      <c r="I25039" s="8">
        <v>0.65602370446707636</v>
      </c>
      <c r="J25039" s="8">
        <v>0.59010636838222796</v>
      </c>
    </row>
    <row r="25040" spans="2:10">
      <c r="B25040" s="3" t="s">
        <v>4907</v>
      </c>
      <c r="C25040" s="10">
        <v>0.88439089379863345</v>
      </c>
      <c r="D25040" s="10">
        <v>0.91832305775581957</v>
      </c>
      <c r="E25040" s="10">
        <v>0.89885910834969152</v>
      </c>
      <c r="F25040" s="10">
        <v>0.90523529821087201</v>
      </c>
      <c r="G25040" s="10">
        <v>0.57721884723616768</v>
      </c>
      <c r="H25040" s="10">
        <v>0.63509733085269593</v>
      </c>
      <c r="I25040" s="10">
        <v>0.85025233816214574</v>
      </c>
      <c r="J25040" s="10">
        <v>0.60555890990743488</v>
      </c>
    </row>
    <row r="25041" spans="2:10">
      <c r="B25041" s="3" t="s">
        <v>4908</v>
      </c>
      <c r="C25041" s="8">
        <v>0.95757095302875928</v>
      </c>
      <c r="D25041" s="8">
        <v>0.90752785996912833</v>
      </c>
      <c r="E25041" s="8">
        <v>0.9074262358304489</v>
      </c>
      <c r="F25041" s="8">
        <v>0.88107763136361672</v>
      </c>
      <c r="G25041" s="8">
        <v>0.69080251893374778</v>
      </c>
      <c r="H25041" s="8">
        <v>0.48605546156256529</v>
      </c>
      <c r="I25041" s="8">
        <v>0.80601456019261719</v>
      </c>
      <c r="J25041" s="8">
        <v>0.65398446926862452</v>
      </c>
    </row>
    <row r="25042" spans="2:10">
      <c r="B25042" s="3" t="s">
        <v>4909</v>
      </c>
      <c r="C25042" s="10">
        <v>0.9504152989295096</v>
      </c>
      <c r="D25042" s="10">
        <v>0.83108717753979211</v>
      </c>
      <c r="E25042" s="10">
        <v>0.88372642265457813</v>
      </c>
      <c r="F25042" s="10">
        <v>0.90713261801252842</v>
      </c>
      <c r="G25042" s="10">
        <v>0.64958819196767226</v>
      </c>
      <c r="H25042" s="10">
        <v>0.58223664159040212</v>
      </c>
      <c r="I25042" s="10">
        <v>0.83870457333152149</v>
      </c>
      <c r="J25042" s="10">
        <v>0.58387897554457202</v>
      </c>
    </row>
    <row r="25043" spans="2:10">
      <c r="B25043" s="3" t="s">
        <v>4910</v>
      </c>
      <c r="C25043" s="8">
        <v>0.71119931149958449</v>
      </c>
      <c r="D25043" s="8">
        <v>0.9442318257157758</v>
      </c>
      <c r="E25043" s="8">
        <v>0.80745514138385199</v>
      </c>
      <c r="F25043" s="8">
        <v>0.74561465325619658</v>
      </c>
      <c r="G25043" s="8">
        <v>0.85100160435655792</v>
      </c>
      <c r="H25043" s="8">
        <v>0.75016620943955559</v>
      </c>
      <c r="I25043" s="8">
        <v>0.45364383675649345</v>
      </c>
      <c r="J25043" s="8">
        <v>0.82739497859650379</v>
      </c>
    </row>
    <row r="25044" spans="2:10">
      <c r="B25044" s="3" t="s">
        <v>4911</v>
      </c>
      <c r="C25044" s="10">
        <v>0.87250622721616578</v>
      </c>
      <c r="D25044" s="10">
        <v>0.94417940131279821</v>
      </c>
      <c r="E25044" s="10">
        <v>0.89233653140769609</v>
      </c>
      <c r="F25044" s="10">
        <v>0.90906076518186651</v>
      </c>
      <c r="G25044" s="10">
        <v>0.70677277023582186</v>
      </c>
      <c r="H25044" s="10">
        <v>0.69478041011889557</v>
      </c>
      <c r="I25044" s="10">
        <v>0.85508608188459401</v>
      </c>
      <c r="J25044" s="10">
        <v>0.7162886171238394</v>
      </c>
    </row>
    <row r="25045" spans="2:10">
      <c r="B25045" s="3" t="s">
        <v>4912</v>
      </c>
      <c r="C25045" s="8">
        <v>0.99290648913557866</v>
      </c>
      <c r="D25045" s="8">
        <v>0.56164851077302314</v>
      </c>
      <c r="E25045" s="8">
        <v>0.87334204170769336</v>
      </c>
      <c r="F25045" s="8">
        <v>0.89036829590817224</v>
      </c>
      <c r="G25045" s="8">
        <v>0.63487412063075377</v>
      </c>
      <c r="H25045" s="8">
        <v>0.78458700857385733</v>
      </c>
      <c r="I25045" s="8">
        <v>0.66794079148759844</v>
      </c>
      <c r="J25045" s="8">
        <v>0.7132815381470361</v>
      </c>
    </row>
    <row r="25046" spans="2:10">
      <c r="B25046" s="3" t="s">
        <v>4913</v>
      </c>
      <c r="C25046" s="10">
        <v>0.94427595555334798</v>
      </c>
      <c r="D25046" s="10">
        <v>0.88057094198840968</v>
      </c>
      <c r="E25046" s="10">
        <v>0.86711296292216389</v>
      </c>
      <c r="F25046" s="10">
        <v>0.88480173377955984</v>
      </c>
      <c r="G25046" s="10">
        <v>0.6170957300848704</v>
      </c>
      <c r="H25046" s="10">
        <v>0.52379727994296987</v>
      </c>
      <c r="I25046" s="10">
        <v>0.83179302791108467</v>
      </c>
      <c r="J25046" s="10">
        <v>0.61847792598406737</v>
      </c>
    </row>
    <row r="25047" spans="2:10">
      <c r="B25047" s="3" t="s">
        <v>4914</v>
      </c>
      <c r="C25047" s="8">
        <v>0.95097705673230759</v>
      </c>
      <c r="D25047" s="8">
        <v>0.95196395974453007</v>
      </c>
      <c r="E25047" s="8">
        <v>0.8045317323699579</v>
      </c>
      <c r="F25047" s="8">
        <v>0.87639692900020072</v>
      </c>
      <c r="G25047" s="8">
        <v>0.74374317509892762</v>
      </c>
      <c r="H25047" s="8">
        <v>0.50526983763064226</v>
      </c>
      <c r="I25047" s="8">
        <v>0.71491958714719761</v>
      </c>
      <c r="J25047" s="8">
        <v>0.72674745179787759</v>
      </c>
    </row>
    <row r="25048" spans="2:10">
      <c r="B25048" s="3" t="s">
        <v>4915</v>
      </c>
      <c r="C25048" s="10">
        <v>0.94771705768784009</v>
      </c>
      <c r="D25048" s="10">
        <v>0.79528017439068188</v>
      </c>
      <c r="E25048" s="10">
        <v>0.93245951286852358</v>
      </c>
      <c r="F25048" s="10">
        <v>0.90534980238362361</v>
      </c>
      <c r="G25048" s="10">
        <v>0.49136594981294374</v>
      </c>
      <c r="H25048" s="10">
        <v>0.6632736272012193</v>
      </c>
      <c r="I25048" s="10">
        <v>0.88249055144308908</v>
      </c>
      <c r="J25048" s="10">
        <v>0.50193213076468413</v>
      </c>
    </row>
    <row r="25049" spans="2:10">
      <c r="B25049" s="3" t="s">
        <v>4916</v>
      </c>
      <c r="C25049" s="8">
        <v>0.90575081298824323</v>
      </c>
      <c r="D25049" s="8">
        <v>0.88469395780518179</v>
      </c>
      <c r="E25049" s="8">
        <v>0.92400025234725292</v>
      </c>
      <c r="F25049" s="8">
        <v>0.94126778920092291</v>
      </c>
      <c r="G25049" s="8">
        <v>0.60938843077263183</v>
      </c>
      <c r="H25049" s="8">
        <v>0.57436007685378954</v>
      </c>
      <c r="I25049" s="8">
        <v>0.8540033564374031</v>
      </c>
      <c r="J25049" s="8">
        <v>0.70500932520632476</v>
      </c>
    </row>
    <row r="25050" spans="2:10">
      <c r="B25050" s="3" t="s">
        <v>4917</v>
      </c>
      <c r="C25050" s="10">
        <v>0.92854313024788404</v>
      </c>
      <c r="D25050" s="10">
        <v>0.87789191660984334</v>
      </c>
      <c r="E25050" s="10">
        <v>0.78592356413586029</v>
      </c>
      <c r="F25050" s="10">
        <v>0.93548258984260124</v>
      </c>
      <c r="G25050" s="10">
        <v>0.57576990961110341</v>
      </c>
      <c r="H25050" s="10">
        <v>0.51915265683489309</v>
      </c>
      <c r="I25050" s="10">
        <v>0.83812559680550558</v>
      </c>
      <c r="J25050" s="10">
        <v>0.61643191855321033</v>
      </c>
    </row>
    <row r="25051" spans="2:10">
      <c r="B25051" s="3" t="s">
        <v>4918</v>
      </c>
      <c r="C25051" s="8">
        <v>0.98712490473214787</v>
      </c>
      <c r="D25051" s="8">
        <v>0.55919011672353136</v>
      </c>
      <c r="E25051" s="8">
        <v>0.794057966145437</v>
      </c>
      <c r="F25051" s="8">
        <v>0.75724390848930756</v>
      </c>
      <c r="G25051" s="8">
        <v>0.5780254972007226</v>
      </c>
      <c r="H25051" s="8">
        <v>0.78525556269283703</v>
      </c>
      <c r="I25051" s="8">
        <v>0.65540547770351243</v>
      </c>
      <c r="J25051" s="8">
        <v>0.59164821875680884</v>
      </c>
    </row>
    <row r="25052" spans="2:10">
      <c r="B25052" s="3" t="s">
        <v>4919</v>
      </c>
      <c r="C25052" s="10">
        <v>0.99910455548675803</v>
      </c>
      <c r="D25052" s="10">
        <v>0.29241529873833377</v>
      </c>
      <c r="E25052" s="10">
        <v>0.87215240869380906</v>
      </c>
      <c r="F25052" s="10">
        <v>0.87683655442549002</v>
      </c>
      <c r="G25052" s="10">
        <v>0.6937963390692089</v>
      </c>
      <c r="H25052" s="10">
        <v>0.75840235769453512</v>
      </c>
      <c r="I25052" s="10">
        <v>0.83258000483916617</v>
      </c>
      <c r="J25052" s="10">
        <v>0.68809351546602082</v>
      </c>
    </row>
    <row r="25053" spans="2:10">
      <c r="B25053" s="3" t="s">
        <v>4920</v>
      </c>
      <c r="C25053" s="8">
        <v>0.96705843798087232</v>
      </c>
      <c r="D25053" s="8">
        <v>0.85339420766831064</v>
      </c>
      <c r="E25053" s="8">
        <v>0.82328504712251604</v>
      </c>
      <c r="F25053" s="8">
        <v>0.89342387956974123</v>
      </c>
      <c r="G25053" s="8">
        <v>0.59948265751240348</v>
      </c>
      <c r="H25053" s="8">
        <v>0.53956613874622461</v>
      </c>
      <c r="I25053" s="8">
        <v>0.78421246816456058</v>
      </c>
      <c r="J25053" s="8">
        <v>0.56591558459309466</v>
      </c>
    </row>
    <row r="25054" spans="2:10">
      <c r="B25054" s="3" t="s">
        <v>4921</v>
      </c>
      <c r="C25054" s="10">
        <v>0.94215555762221459</v>
      </c>
      <c r="D25054" s="10">
        <v>0.77695032920852636</v>
      </c>
      <c r="E25054" s="10">
        <v>0.89450421648102163</v>
      </c>
      <c r="F25054" s="10">
        <v>0.89180572390064006</v>
      </c>
      <c r="G25054" s="10">
        <v>0.60843560211678815</v>
      </c>
      <c r="H25054" s="10">
        <v>0.85568391625127538</v>
      </c>
      <c r="I25054" s="10">
        <v>0.76657146862109282</v>
      </c>
      <c r="J25054" s="10">
        <v>0.67376845456808665</v>
      </c>
    </row>
    <row r="25055" spans="2:10">
      <c r="B25055" s="3" t="s">
        <v>4922</v>
      </c>
      <c r="C25055" s="8">
        <v>0.76293470932666363</v>
      </c>
      <c r="D25055" s="8">
        <v>0.93047333076552763</v>
      </c>
      <c r="E25055" s="8">
        <v>0.69763757316228525</v>
      </c>
      <c r="F25055" s="8">
        <v>0.72517971723953911</v>
      </c>
      <c r="G25055" s="8">
        <v>0.95901185588567439</v>
      </c>
      <c r="H25055" s="8">
        <v>0.64261773196968452</v>
      </c>
      <c r="I25055" s="8">
        <v>0.54793663915003021</v>
      </c>
      <c r="J25055" s="8">
        <v>0.83770022873429251</v>
      </c>
    </row>
    <row r="25056" spans="2:10">
      <c r="B25056" s="3" t="s">
        <v>4923</v>
      </c>
      <c r="C25056" s="10">
        <v>0.98027753108765736</v>
      </c>
      <c r="D25056" s="10">
        <v>0.15386322738517738</v>
      </c>
      <c r="E25056" s="10">
        <v>0.90342135852520622</v>
      </c>
      <c r="F25056" s="10">
        <v>0.81908911867335465</v>
      </c>
      <c r="G25056" s="10">
        <v>0.60749955741354489</v>
      </c>
      <c r="H25056" s="10">
        <v>0.78680300611346621</v>
      </c>
      <c r="I25056" s="10">
        <v>0.79797389266414498</v>
      </c>
      <c r="J25056" s="10">
        <v>0.58849810451474605</v>
      </c>
    </row>
    <row r="25057" spans="2:10">
      <c r="B25057" s="3" t="s">
        <v>4924</v>
      </c>
      <c r="C25057" s="8">
        <v>0.89374756355917795</v>
      </c>
      <c r="D25057" s="8">
        <v>0.880580783872836</v>
      </c>
      <c r="E25057" s="8">
        <v>0.92880952780592529</v>
      </c>
      <c r="F25057" s="8">
        <v>0.94354974417943938</v>
      </c>
      <c r="G25057" s="8">
        <v>0.46606592532464652</v>
      </c>
      <c r="H25057" s="8">
        <v>0.55889361389473324</v>
      </c>
      <c r="I25057" s="8">
        <v>0.84962746964617419</v>
      </c>
      <c r="J25057" s="8">
        <v>0.50764760077517634</v>
      </c>
    </row>
    <row r="25058" spans="2:10">
      <c r="B25058" s="3" t="s">
        <v>4925</v>
      </c>
      <c r="C25058" s="10">
        <v>0.94340831428838967</v>
      </c>
      <c r="D25058" s="10">
        <v>0.78102472495321362</v>
      </c>
      <c r="E25058" s="10">
        <v>0.90658472014276192</v>
      </c>
      <c r="F25058" s="10">
        <v>0.84658836651145464</v>
      </c>
      <c r="G25058" s="10">
        <v>0.5864516863704744</v>
      </c>
      <c r="H25058" s="10">
        <v>0.85381380384984584</v>
      </c>
      <c r="I25058" s="10">
        <v>0.78776315140143793</v>
      </c>
      <c r="J25058" s="10">
        <v>0.58674907814250299</v>
      </c>
    </row>
    <row r="25059" spans="2:10">
      <c r="B25059" s="3" t="s">
        <v>4926</v>
      </c>
      <c r="C25059" s="8">
        <v>0.86021796991453836</v>
      </c>
      <c r="D25059" s="8">
        <v>-3.4574506514203678E-2</v>
      </c>
      <c r="E25059" s="8">
        <v>0.83635057072044727</v>
      </c>
      <c r="F25059" s="8">
        <v>0.78128908163429533</v>
      </c>
      <c r="G25059" s="8">
        <v>0.81100757909980847</v>
      </c>
      <c r="H25059" s="8">
        <v>0.78463207957916448</v>
      </c>
      <c r="I25059" s="8">
        <v>0.77677054891413833</v>
      </c>
      <c r="J25059" s="8">
        <v>0.7974123018329804</v>
      </c>
    </row>
    <row r="25060" spans="2:10">
      <c r="B25060" s="3" t="s">
        <v>4927</v>
      </c>
      <c r="C25060" s="10">
        <v>0.9615696767185602</v>
      </c>
      <c r="D25060" s="10">
        <v>0.9222785091552278</v>
      </c>
      <c r="E25060" s="10">
        <v>0.89699780890030989</v>
      </c>
      <c r="F25060" s="10">
        <v>0.88448761594380065</v>
      </c>
      <c r="G25060" s="10">
        <v>0.61552618984393792</v>
      </c>
      <c r="H25060" s="10">
        <v>0.66207982448673974</v>
      </c>
      <c r="I25060" s="10">
        <v>0.81295692484438331</v>
      </c>
      <c r="J25060" s="10">
        <v>0.69311219075567765</v>
      </c>
    </row>
    <row r="25061" spans="2:10">
      <c r="B25061" s="3" t="s">
        <v>4928</v>
      </c>
      <c r="C25061" s="8">
        <v>0.9506465535220765</v>
      </c>
      <c r="D25061" s="8">
        <v>0.72611462405297167</v>
      </c>
      <c r="E25061" s="8">
        <v>0.86959298731390633</v>
      </c>
      <c r="F25061" s="8">
        <v>0.91786116884489166</v>
      </c>
      <c r="G25061" s="8">
        <v>0.51467718205482749</v>
      </c>
      <c r="H25061" s="8">
        <v>0.87067596816249471</v>
      </c>
      <c r="I25061" s="8">
        <v>0.86843083623306916</v>
      </c>
      <c r="J25061" s="8">
        <v>0.61367634260408499</v>
      </c>
    </row>
    <row r="25062" spans="2:10">
      <c r="B25062" s="3" t="s">
        <v>4929</v>
      </c>
      <c r="C25062" s="10">
        <v>0.97094990314947038</v>
      </c>
      <c r="D25062" s="10">
        <v>0.66269017048068857</v>
      </c>
      <c r="E25062" s="10">
        <v>0.94042721639193172</v>
      </c>
      <c r="F25062" s="10">
        <v>0.91751590828790919</v>
      </c>
      <c r="G25062" s="10">
        <v>0.45980484048319975</v>
      </c>
      <c r="H25062" s="10">
        <v>0.73011062348424816</v>
      </c>
      <c r="I25062" s="10">
        <v>0.94174058110511527</v>
      </c>
      <c r="J25062" s="10">
        <v>0.47158845203776151</v>
      </c>
    </row>
    <row r="25063" spans="2:10">
      <c r="B25063" s="3" t="s">
        <v>4930</v>
      </c>
      <c r="C25063" s="8">
        <v>0.98304166386113889</v>
      </c>
      <c r="D25063" s="8">
        <v>0.32405669091213024</v>
      </c>
      <c r="E25063" s="8">
        <v>0.33975717305357739</v>
      </c>
      <c r="F25063" s="8">
        <v>0.1919276800219534</v>
      </c>
      <c r="G25063" s="8">
        <v>0.91948583886542323</v>
      </c>
      <c r="H25063" s="8">
        <v>0.43430878973143483</v>
      </c>
      <c r="I25063" s="8">
        <v>0.17013616182726876</v>
      </c>
      <c r="J25063" s="8">
        <v>0.92858721876512562</v>
      </c>
    </row>
    <row r="25064" spans="2:10">
      <c r="B25064" s="3" t="s">
        <v>4931</v>
      </c>
      <c r="C25064" s="10">
        <v>0.9542430063052818</v>
      </c>
      <c r="D25064" s="10">
        <v>0.9337110994528407</v>
      </c>
      <c r="E25064" s="10">
        <v>0.92476474266844022</v>
      </c>
      <c r="F25064" s="10">
        <v>0.90738042205167779</v>
      </c>
      <c r="G25064" s="10">
        <v>0.65270082158170661</v>
      </c>
      <c r="H25064" s="10">
        <v>0.5227310333992663</v>
      </c>
      <c r="I25064" s="10">
        <v>0.79780176304126849</v>
      </c>
      <c r="J25064" s="10">
        <v>0.7565583009556921</v>
      </c>
    </row>
    <row r="25065" spans="2:10">
      <c r="B25065" s="3" t="s">
        <v>4932</v>
      </c>
      <c r="C25065" s="8">
        <v>0.72860546378630853</v>
      </c>
      <c r="D25065" s="8">
        <v>0.98779081870154262</v>
      </c>
      <c r="E25065" s="8">
        <v>0.88441612044036144</v>
      </c>
      <c r="F25065" s="8">
        <v>0.88744754842364548</v>
      </c>
      <c r="G25065" s="8">
        <v>0.41919415177000852</v>
      </c>
      <c r="H25065" s="8">
        <v>0.74069094083638742</v>
      </c>
      <c r="I25065" s="8">
        <v>0.61842407394727728</v>
      </c>
      <c r="J25065" s="8">
        <v>0.46664413715881886</v>
      </c>
    </row>
    <row r="25066" spans="2:10">
      <c r="B25066" s="3" t="s">
        <v>4933</v>
      </c>
      <c r="C25066" s="10">
        <v>0.94780892869383837</v>
      </c>
      <c r="D25066" s="10">
        <v>0.91665809258960662</v>
      </c>
      <c r="E25066" s="10">
        <v>0.87722014613214339</v>
      </c>
      <c r="F25066" s="10">
        <v>0.89939838622585666</v>
      </c>
      <c r="G25066" s="10">
        <v>0.54044299400391216</v>
      </c>
      <c r="H25066" s="10">
        <v>0.44690025777392245</v>
      </c>
      <c r="I25066" s="10">
        <v>0.86404915972064134</v>
      </c>
      <c r="J25066" s="10">
        <v>0.63486751517423257</v>
      </c>
    </row>
    <row r="25067" spans="2:10">
      <c r="B25067" s="3" t="s">
        <v>4934</v>
      </c>
      <c r="C25067" s="8">
        <v>0.98362938824931956</v>
      </c>
      <c r="D25067" s="8">
        <v>0.69257990643231648</v>
      </c>
      <c r="E25067" s="8">
        <v>0.88860849060356062</v>
      </c>
      <c r="F25067" s="8">
        <v>0.88276736198919203</v>
      </c>
      <c r="G25067" s="8">
        <v>0.57407005702135916</v>
      </c>
      <c r="H25067" s="8">
        <v>0.43184483572498472</v>
      </c>
      <c r="I25067" s="8">
        <v>0.85951272624770336</v>
      </c>
      <c r="J25067" s="8">
        <v>0.60810065256371715</v>
      </c>
    </row>
    <row r="25068" spans="2:10">
      <c r="B25068" s="3" t="s">
        <v>4935</v>
      </c>
      <c r="C25068" s="10">
        <v>0.96098867801945731</v>
      </c>
      <c r="D25068" s="10">
        <v>0.84112044273074826</v>
      </c>
      <c r="E25068" s="10">
        <v>0.85828131380089023</v>
      </c>
      <c r="F25068" s="10">
        <v>0.85715004059829492</v>
      </c>
      <c r="G25068" s="10">
        <v>0.66584997238029653</v>
      </c>
      <c r="H25068" s="10">
        <v>0.68827398390435213</v>
      </c>
      <c r="I25068" s="10">
        <v>0.73768871322865825</v>
      </c>
      <c r="J25068" s="10">
        <v>0.65206609940662397</v>
      </c>
    </row>
    <row r="25069" spans="2:10">
      <c r="B25069" s="3" t="s">
        <v>4936</v>
      </c>
      <c r="C25069" s="8">
        <v>0.62124534279895582</v>
      </c>
      <c r="D25069" s="8">
        <v>0.99309229982147817</v>
      </c>
      <c r="E25069" s="8">
        <v>0.91723279478168152</v>
      </c>
      <c r="F25069" s="8">
        <v>0.90599271489493005</v>
      </c>
      <c r="G25069" s="8">
        <v>0.41701119528482444</v>
      </c>
      <c r="H25069" s="8">
        <v>0.67582105811087001</v>
      </c>
      <c r="I25069" s="8">
        <v>0.84315757844870542</v>
      </c>
      <c r="J25069" s="8">
        <v>0.47942839481810201</v>
      </c>
    </row>
    <row r="25070" spans="2:10">
      <c r="B25070" s="3" t="s">
        <v>4937</v>
      </c>
      <c r="C25070" s="10">
        <v>0.9636495630704186</v>
      </c>
      <c r="D25070" s="10">
        <v>0.76457611439167328</v>
      </c>
      <c r="E25070" s="10">
        <v>0.89131045031647693</v>
      </c>
      <c r="F25070" s="10">
        <v>0.87324228500613155</v>
      </c>
      <c r="G25070" s="10">
        <v>0.67324450662255297</v>
      </c>
      <c r="H25070" s="10">
        <v>0.57843129068771948</v>
      </c>
      <c r="I25070" s="10">
        <v>0.69052481459881543</v>
      </c>
      <c r="J25070" s="10">
        <v>0.67411278570396593</v>
      </c>
    </row>
    <row r="25071" spans="2:10">
      <c r="B25071" s="3" t="s">
        <v>4938</v>
      </c>
      <c r="C25071" s="8">
        <v>0.94983659648778707</v>
      </c>
      <c r="D25071" s="8">
        <v>0.93540740075792816</v>
      </c>
      <c r="E25071" s="8">
        <v>0.89331234155540207</v>
      </c>
      <c r="F25071" s="8">
        <v>0.89366971364133452</v>
      </c>
      <c r="G25071" s="8">
        <v>0.63983427973834817</v>
      </c>
      <c r="H25071" s="8">
        <v>0.31731002094429789</v>
      </c>
      <c r="I25071" s="8">
        <v>0.81812272299025024</v>
      </c>
      <c r="J25071" s="8">
        <v>0.64061748534938168</v>
      </c>
    </row>
    <row r="25072" spans="2:10">
      <c r="B25072" s="3" t="s">
        <v>4939</v>
      </c>
      <c r="C25072" s="10">
        <v>0.84364853727831468</v>
      </c>
      <c r="D25072" s="10">
        <v>0.89169095287139355</v>
      </c>
      <c r="E25072" s="10">
        <v>0.75489373125703896</v>
      </c>
      <c r="F25072" s="10">
        <v>0.83355951945405449</v>
      </c>
      <c r="G25072" s="10">
        <v>0.35661944758445341</v>
      </c>
      <c r="H25072" s="10">
        <v>0.76750771939199924</v>
      </c>
      <c r="I25072" s="10">
        <v>0.81860282722009725</v>
      </c>
      <c r="J25072" s="10">
        <v>0.38990599075340288</v>
      </c>
    </row>
    <row r="25073" spans="2:10">
      <c r="B25073" s="3" t="s">
        <v>4940</v>
      </c>
      <c r="C25073" s="8">
        <v>0.93490206014177701</v>
      </c>
      <c r="D25073" s="8">
        <v>0.90041221820379025</v>
      </c>
      <c r="E25073" s="8">
        <v>0.91768115506647385</v>
      </c>
      <c r="F25073" s="8">
        <v>0.85057339437310309</v>
      </c>
      <c r="G25073" s="8">
        <v>0.65056157875973852</v>
      </c>
      <c r="H25073" s="8">
        <v>0.53158195715685697</v>
      </c>
      <c r="I25073" s="8">
        <v>0.90372118006028213</v>
      </c>
      <c r="J25073" s="8">
        <v>0.68181351711798321</v>
      </c>
    </row>
    <row r="25074" spans="2:10">
      <c r="B25074" s="3" t="s">
        <v>4941</v>
      </c>
      <c r="C25074" s="10">
        <v>0.98941912978367241</v>
      </c>
      <c r="D25074" s="10">
        <v>0.53426018379546958</v>
      </c>
      <c r="E25074" s="10">
        <v>0.84921121092416441</v>
      </c>
      <c r="F25074" s="10">
        <v>0.84287900285903206</v>
      </c>
      <c r="G25074" s="10">
        <v>0.60011805822898689</v>
      </c>
      <c r="H25074" s="10">
        <v>0.78456761575096301</v>
      </c>
      <c r="I25074" s="10">
        <v>0.77399059220408395</v>
      </c>
      <c r="J25074" s="10">
        <v>0.6611454317604839</v>
      </c>
    </row>
    <row r="25075" spans="2:10">
      <c r="B25075" s="3" t="s">
        <v>4942</v>
      </c>
      <c r="C25075" s="8">
        <v>0.95637748797483524</v>
      </c>
      <c r="D25075" s="8">
        <v>0.82585847005034907</v>
      </c>
      <c r="E25075" s="8">
        <v>0.90683575424021556</v>
      </c>
      <c r="F25075" s="8">
        <v>0.88812749598267415</v>
      </c>
      <c r="G25075" s="8">
        <v>0.69563419904533175</v>
      </c>
      <c r="H25075" s="8">
        <v>0.59110607869443643</v>
      </c>
      <c r="I25075" s="8">
        <v>0.8558197144749603</v>
      </c>
      <c r="J25075" s="8">
        <v>0.6611790663004401</v>
      </c>
    </row>
    <row r="25076" spans="2:10">
      <c r="B25076" s="3" t="s">
        <v>4943</v>
      </c>
      <c r="C25076" s="10">
        <v>0.94126639495431863</v>
      </c>
      <c r="D25076" s="10">
        <v>0.8433993981231851</v>
      </c>
      <c r="E25076" s="10">
        <v>0.86275895961926163</v>
      </c>
      <c r="F25076" s="10">
        <v>0.8789280928357478</v>
      </c>
      <c r="G25076" s="10">
        <v>0.61742200784546974</v>
      </c>
      <c r="H25076" s="10">
        <v>0.63095930907140585</v>
      </c>
      <c r="I25076" s="10">
        <v>0.74017179036061054</v>
      </c>
      <c r="J25076" s="10">
        <v>0.62799444573669383</v>
      </c>
    </row>
    <row r="25077" spans="2:10">
      <c r="B25077" s="3" t="s">
        <v>4944</v>
      </c>
      <c r="C25077" s="8">
        <v>0.96864853149834251</v>
      </c>
      <c r="D25077" s="8">
        <v>0.62026385306479104</v>
      </c>
      <c r="E25077" s="8">
        <v>0.933583968583789</v>
      </c>
      <c r="F25077" s="8">
        <v>0.90096728085462685</v>
      </c>
      <c r="G25077" s="8">
        <v>0.52677495890192283</v>
      </c>
      <c r="H25077" s="8">
        <v>0.88489682826159333</v>
      </c>
      <c r="I25077" s="8">
        <v>0.89567380389285078</v>
      </c>
      <c r="J25077" s="8">
        <v>0.56373898409723566</v>
      </c>
    </row>
    <row r="25078" spans="2:10">
      <c r="B25078" s="3" t="s">
        <v>4945</v>
      </c>
      <c r="C25078" s="10">
        <v>0.9691579984864519</v>
      </c>
      <c r="D25078" s="10">
        <v>0.78314502512884443</v>
      </c>
      <c r="E25078" s="10">
        <v>0.86704927319609126</v>
      </c>
      <c r="F25078" s="10">
        <v>0.79741892340030684</v>
      </c>
      <c r="G25078" s="10">
        <v>0.60901233532989252</v>
      </c>
      <c r="H25078" s="10">
        <v>0.86393404538141949</v>
      </c>
      <c r="I25078" s="10">
        <v>0.82820575084324088</v>
      </c>
      <c r="J25078" s="10">
        <v>0.60542867302322179</v>
      </c>
    </row>
    <row r="25079" spans="2:10">
      <c r="B25079" s="3" t="s">
        <v>4946</v>
      </c>
      <c r="C25079" s="8">
        <v>0.99874484525033735</v>
      </c>
      <c r="D25079" s="8">
        <v>0.45407659480150536</v>
      </c>
      <c r="E25079" s="8">
        <v>0.8662074018745719</v>
      </c>
      <c r="F25079" s="8">
        <v>0.82276945337048213</v>
      </c>
      <c r="G25079" s="8">
        <v>0.62826107096148065</v>
      </c>
      <c r="H25079" s="8">
        <v>0.78379530515153806</v>
      </c>
      <c r="I25079" s="8">
        <v>0.74612721654172287</v>
      </c>
      <c r="J25079" s="8">
        <v>0.64643703913504036</v>
      </c>
    </row>
    <row r="25080" spans="2:10">
      <c r="B25080" s="3" t="s">
        <v>4947</v>
      </c>
      <c r="C25080" s="10">
        <v>0.9557239169495404</v>
      </c>
      <c r="D25080" s="10">
        <v>0.70427459224882882</v>
      </c>
      <c r="E25080" s="10">
        <v>0.85983548888970796</v>
      </c>
      <c r="F25080" s="10">
        <v>0.92991176024777178</v>
      </c>
      <c r="G25080" s="10">
        <v>0.5406703528842266</v>
      </c>
      <c r="H25080" s="10">
        <v>0.8649130828213627</v>
      </c>
      <c r="I25080" s="10">
        <v>0.77046812414465426</v>
      </c>
      <c r="J25080" s="10">
        <v>0.63329028360494211</v>
      </c>
    </row>
    <row r="25081" spans="2:10">
      <c r="B25081" s="3" t="s">
        <v>4948</v>
      </c>
      <c r="C25081" s="8">
        <v>0.91715961332394291</v>
      </c>
      <c r="D25081" s="8">
        <v>-2.8459655823236438E-2</v>
      </c>
      <c r="E25081" s="8">
        <v>0.80633959533210187</v>
      </c>
      <c r="F25081" s="8">
        <v>0.76549797675702991</v>
      </c>
      <c r="G25081" s="8">
        <v>0.79905422013547567</v>
      </c>
      <c r="H25081" s="8">
        <v>0.70891633139251553</v>
      </c>
      <c r="I25081" s="8">
        <v>0.69201063968440324</v>
      </c>
      <c r="J25081" s="8">
        <v>0.7606835157431262</v>
      </c>
    </row>
    <row r="25082" spans="2:10">
      <c r="B25082" s="3" t="s">
        <v>4949</v>
      </c>
      <c r="C25082" s="10">
        <v>0.96270233674174321</v>
      </c>
      <c r="D25082" s="10">
        <v>0.81058358159419175</v>
      </c>
      <c r="E25082" s="10">
        <v>0.8582713004750786</v>
      </c>
      <c r="F25082" s="10">
        <v>0.87905862805531587</v>
      </c>
      <c r="G25082" s="10">
        <v>0.64082940423978751</v>
      </c>
      <c r="H25082" s="10">
        <v>0.47166170222361664</v>
      </c>
      <c r="I25082" s="10">
        <v>0.74116308504362094</v>
      </c>
      <c r="J25082" s="10">
        <v>0.60701444246520864</v>
      </c>
    </row>
    <row r="25083" spans="2:10">
      <c r="B25083" s="3" t="s">
        <v>4950</v>
      </c>
      <c r="C25083" s="8">
        <v>0.9440093923148366</v>
      </c>
      <c r="D25083" s="8">
        <v>0.86561249187967304</v>
      </c>
      <c r="E25083" s="8">
        <v>0.85448297848909005</v>
      </c>
      <c r="F25083" s="8">
        <v>0.88283571932066185</v>
      </c>
      <c r="G25083" s="8">
        <v>0.69647427452424016</v>
      </c>
      <c r="H25083" s="8">
        <v>0.6102376793470542</v>
      </c>
      <c r="I25083" s="8">
        <v>0.66925539241972576</v>
      </c>
      <c r="J25083" s="8">
        <v>0.70267858529867699</v>
      </c>
    </row>
    <row r="25084" spans="2:10">
      <c r="B25084" s="3" t="s">
        <v>4951</v>
      </c>
      <c r="C25084" s="10">
        <v>0.92781170047685724</v>
      </c>
      <c r="D25084" s="10">
        <v>0.90881249607832515</v>
      </c>
      <c r="E25084" s="10">
        <v>0.88530267437308074</v>
      </c>
      <c r="F25084" s="10">
        <v>0.92359522355571444</v>
      </c>
      <c r="G25084" s="10">
        <v>0.61923336544999319</v>
      </c>
      <c r="H25084" s="10">
        <v>0.40803919388061816</v>
      </c>
      <c r="I25084" s="10">
        <v>0.83619925015746666</v>
      </c>
      <c r="J25084" s="10">
        <v>0.61240098690408518</v>
      </c>
    </row>
    <row r="25085" spans="2:10">
      <c r="B25085" s="3" t="s">
        <v>4952</v>
      </c>
      <c r="C25085" s="8">
        <v>0.9072285831011403</v>
      </c>
      <c r="D25085" s="8">
        <v>0.89762048927854732</v>
      </c>
      <c r="E25085" s="8">
        <v>0.79658424382937443</v>
      </c>
      <c r="F25085" s="8">
        <v>0.7907388259510566</v>
      </c>
      <c r="G25085" s="8">
        <v>0.57978394342322925</v>
      </c>
      <c r="H25085" s="8">
        <v>0.82243614638646345</v>
      </c>
      <c r="I25085" s="8">
        <v>0.79601283777387555</v>
      </c>
      <c r="J25085" s="8">
        <v>0.56599248390484191</v>
      </c>
    </row>
    <row r="25086" spans="2:10">
      <c r="B25086" s="3" t="s">
        <v>4953</v>
      </c>
      <c r="C25086" s="10">
        <v>0.94675203451424206</v>
      </c>
      <c r="D25086" s="10">
        <v>0.79174515119483868</v>
      </c>
      <c r="E25086" s="10">
        <v>0.8916622706752293</v>
      </c>
      <c r="F25086" s="10">
        <v>0.76702452225764162</v>
      </c>
      <c r="G25086" s="10">
        <v>0.38166752016931615</v>
      </c>
      <c r="H25086" s="10">
        <v>0.720718218625646</v>
      </c>
      <c r="I25086" s="10">
        <v>0.75188422193648297</v>
      </c>
      <c r="J25086" s="10">
        <v>0.38806967467929815</v>
      </c>
    </row>
    <row r="25087" spans="2:10">
      <c r="B25087" s="3" t="s">
        <v>4954</v>
      </c>
      <c r="C25087" s="8">
        <v>0.89237903910664174</v>
      </c>
      <c r="D25087" s="8">
        <v>0.9436735248803545</v>
      </c>
      <c r="E25087" s="8">
        <v>0.86801329151584183</v>
      </c>
      <c r="F25087" s="8">
        <v>0.89365078047174462</v>
      </c>
      <c r="G25087" s="8">
        <v>0.54935688721228637</v>
      </c>
      <c r="H25087" s="8">
        <v>0.59028072426998457</v>
      </c>
      <c r="I25087" s="8">
        <v>0.75820581662816056</v>
      </c>
      <c r="J25087" s="8">
        <v>0.55387966928885479</v>
      </c>
    </row>
    <row r="25088" spans="2:10">
      <c r="B25088" s="3" t="s">
        <v>4955</v>
      </c>
      <c r="C25088" s="10">
        <v>0.92233697021825312</v>
      </c>
      <c r="D25088" s="10">
        <v>0.8417059319923591</v>
      </c>
      <c r="E25088" s="10">
        <v>0.93993547468769101</v>
      </c>
      <c r="F25088" s="10">
        <v>0.91198052053352785</v>
      </c>
      <c r="G25088" s="10">
        <v>0.72074962678267696</v>
      </c>
      <c r="H25088" s="10">
        <v>0.78120259453010243</v>
      </c>
      <c r="I25088" s="10">
        <v>0.81459276635614752</v>
      </c>
      <c r="J25088" s="10">
        <v>0.76271420608716267</v>
      </c>
    </row>
    <row r="25089" spans="2:10">
      <c r="B25089" s="3" t="s">
        <v>4956</v>
      </c>
      <c r="C25089" s="8">
        <v>0.93648503619882695</v>
      </c>
      <c r="D25089" s="8">
        <v>0.8484243631079379</v>
      </c>
      <c r="E25089" s="8">
        <v>0.8771884459103183</v>
      </c>
      <c r="F25089" s="8">
        <v>0.86019963280437661</v>
      </c>
      <c r="G25089" s="8">
        <v>0.40758901114375001</v>
      </c>
      <c r="H25089" s="8">
        <v>0.86948806576636029</v>
      </c>
      <c r="I25089" s="8">
        <v>0.87955186843472388</v>
      </c>
      <c r="J25089" s="8">
        <v>0.37935545395120263</v>
      </c>
    </row>
    <row r="25090" spans="2:10">
      <c r="B25090" s="3" t="s">
        <v>4957</v>
      </c>
      <c r="C25090" s="10">
        <v>0.95807276038187883</v>
      </c>
      <c r="D25090" s="10">
        <v>0.95987070244622819</v>
      </c>
      <c r="E25090" s="10">
        <v>0.88950457969843189</v>
      </c>
      <c r="F25090" s="10">
        <v>0.86205747223133478</v>
      </c>
      <c r="G25090" s="10">
        <v>0.53529719026886413</v>
      </c>
      <c r="H25090" s="10">
        <v>0.72285561897731854</v>
      </c>
      <c r="I25090" s="10">
        <v>0.81751701340743277</v>
      </c>
      <c r="J25090" s="10">
        <v>0.54736075925839789</v>
      </c>
    </row>
    <row r="25091" spans="2:10">
      <c r="B25091" s="3" t="s">
        <v>4958</v>
      </c>
      <c r="C25091" s="8">
        <v>0.9523699945551567</v>
      </c>
      <c r="D25091" s="8">
        <v>0.94915440749380353</v>
      </c>
      <c r="E25091" s="8">
        <v>0.88355725298915488</v>
      </c>
      <c r="F25091" s="8">
        <v>0.93059284342208193</v>
      </c>
      <c r="G25091" s="8">
        <v>0.67721813492027094</v>
      </c>
      <c r="H25091" s="8">
        <v>0.20037448337044458</v>
      </c>
      <c r="I25091" s="8">
        <v>0.82380900781340971</v>
      </c>
      <c r="J25091" s="8">
        <v>0.66867147795457393</v>
      </c>
    </row>
    <row r="25092" spans="2:10">
      <c r="B25092" s="3" t="s">
        <v>4959</v>
      </c>
      <c r="C25092" s="10">
        <v>0.98937347790846364</v>
      </c>
      <c r="D25092" s="10">
        <v>0.36684185700457228</v>
      </c>
      <c r="E25092" s="10">
        <v>0.90495563869478202</v>
      </c>
      <c r="F25092" s="10">
        <v>0.8549960185146338</v>
      </c>
      <c r="G25092" s="10">
        <v>0.72657595693192645</v>
      </c>
      <c r="H25092" s="10">
        <v>0.88650779995438067</v>
      </c>
      <c r="I25092" s="10">
        <v>0.84799574776084696</v>
      </c>
      <c r="J25092" s="10">
        <v>0.7129014874144205</v>
      </c>
    </row>
    <row r="25093" spans="2:10">
      <c r="B25093" s="3" t="s">
        <v>4960</v>
      </c>
      <c r="C25093" s="8">
        <v>0.93572811511329623</v>
      </c>
      <c r="D25093" s="8">
        <v>0.83710976080218136</v>
      </c>
      <c r="E25093" s="8">
        <v>0.86839352233867284</v>
      </c>
      <c r="F25093" s="8">
        <v>0.91806108451389434</v>
      </c>
      <c r="G25093" s="8">
        <v>0.47990800990586047</v>
      </c>
      <c r="H25093" s="8">
        <v>0.70490031182822621</v>
      </c>
      <c r="I25093" s="8">
        <v>0.83147726262841493</v>
      </c>
      <c r="J25093" s="8">
        <v>0.47603548682076102</v>
      </c>
    </row>
    <row r="25094" spans="2:10">
      <c r="B25094" s="3" t="s">
        <v>4961</v>
      </c>
      <c r="C25094" s="10">
        <v>0.85022234094141935</v>
      </c>
      <c r="D25094" s="10">
        <v>0.92344173330260404</v>
      </c>
      <c r="E25094" s="10">
        <v>0.78091387252895572</v>
      </c>
      <c r="F25094" s="10">
        <v>0.76258690707785959</v>
      </c>
      <c r="G25094" s="10">
        <v>0.42246326717096444</v>
      </c>
      <c r="H25094" s="10">
        <v>0.81978091568847311</v>
      </c>
      <c r="I25094" s="10">
        <v>0.89486130851145096</v>
      </c>
      <c r="J25094" s="10">
        <v>0.54170912944062599</v>
      </c>
    </row>
    <row r="25095" spans="2:10">
      <c r="B25095" s="3" t="s">
        <v>4962</v>
      </c>
      <c r="C25095" s="8">
        <v>0.95694538683873764</v>
      </c>
      <c r="D25095" s="8">
        <v>0.94355803879158928</v>
      </c>
      <c r="E25095" s="8">
        <v>0.9064687236242307</v>
      </c>
      <c r="F25095" s="8">
        <v>0.88525011759815642</v>
      </c>
      <c r="G25095" s="8">
        <v>0.57822603291531238</v>
      </c>
      <c r="H25095" s="8">
        <v>0.65610978245067242</v>
      </c>
      <c r="I25095" s="8">
        <v>0.83293572733257337</v>
      </c>
      <c r="J25095" s="8">
        <v>0.67891271288451271</v>
      </c>
    </row>
    <row r="25096" spans="2:10">
      <c r="B25096" s="3" t="s">
        <v>4963</v>
      </c>
      <c r="C25096" s="10">
        <v>0.98057235065755843</v>
      </c>
      <c r="D25096" s="10">
        <v>0.68551979010903552</v>
      </c>
      <c r="E25096" s="10">
        <v>0.87624544130698634</v>
      </c>
      <c r="F25096" s="10">
        <v>0.85386654226765013</v>
      </c>
      <c r="G25096" s="10">
        <v>0.6256902731785029</v>
      </c>
      <c r="H25096" s="10">
        <v>0.86698225575977939</v>
      </c>
      <c r="I25096" s="10">
        <v>0.69864067483508951</v>
      </c>
      <c r="J25096" s="10">
        <v>0.64409784285504312</v>
      </c>
    </row>
    <row r="25097" spans="2:10">
      <c r="B25097" s="3" t="s">
        <v>4964</v>
      </c>
      <c r="C25097" s="8">
        <v>0.94551354980040869</v>
      </c>
      <c r="D25097" s="8">
        <v>0.94142702050723159</v>
      </c>
      <c r="E25097" s="8">
        <v>0.91082288306282144</v>
      </c>
      <c r="F25097" s="8">
        <v>0.9276104295709644</v>
      </c>
      <c r="G25097" s="8">
        <v>0.55769115277609582</v>
      </c>
      <c r="H25097" s="8">
        <v>0.27832454857713018</v>
      </c>
      <c r="I25097" s="8">
        <v>0.85144824624015703</v>
      </c>
      <c r="J25097" s="8">
        <v>0.57473798531832887</v>
      </c>
    </row>
    <row r="25098" spans="2:10">
      <c r="B25098" s="3" t="s">
        <v>4965</v>
      </c>
      <c r="C25098" s="10">
        <v>0.99263890724418979</v>
      </c>
      <c r="D25098" s="10">
        <v>0.54793025881648105</v>
      </c>
      <c r="E25098" s="10">
        <v>0.87259254486450688</v>
      </c>
      <c r="F25098" s="10">
        <v>0.8233023993674351</v>
      </c>
      <c r="G25098" s="10">
        <v>0.63583512369942852</v>
      </c>
      <c r="H25098" s="10">
        <v>0.90374161461404501</v>
      </c>
      <c r="I25098" s="10">
        <v>0.85743409285553029</v>
      </c>
      <c r="J25098" s="10">
        <v>0.67902944472639049</v>
      </c>
    </row>
    <row r="25099" spans="2:10">
      <c r="B25099" s="3" t="s">
        <v>4966</v>
      </c>
      <c r="C25099" s="8">
        <v>0.94450683984357953</v>
      </c>
      <c r="D25099" s="8">
        <v>0.88819671982894688</v>
      </c>
      <c r="E25099" s="8">
        <v>0.88963518153206489</v>
      </c>
      <c r="F25099" s="8">
        <v>0.94584913764322598</v>
      </c>
      <c r="G25099" s="8">
        <v>0.49129518154866042</v>
      </c>
      <c r="H25099" s="8">
        <v>0.6638181018474697</v>
      </c>
      <c r="I25099" s="8">
        <v>0.90673045485086889</v>
      </c>
      <c r="J25099" s="8">
        <v>0.51002044762823051</v>
      </c>
    </row>
    <row r="25100" spans="2:10">
      <c r="B25100" s="3" t="s">
        <v>4967</v>
      </c>
      <c r="C25100" s="10">
        <v>0.9564144488911982</v>
      </c>
      <c r="D25100" s="10">
        <v>0.87327392706206097</v>
      </c>
      <c r="E25100" s="10">
        <v>0.91085170130719939</v>
      </c>
      <c r="F25100" s="10">
        <v>0.87375524345498168</v>
      </c>
      <c r="G25100" s="10">
        <v>0.68953602048063867</v>
      </c>
      <c r="H25100" s="10">
        <v>0.68120488732132278</v>
      </c>
      <c r="I25100" s="10">
        <v>0.8508301970879979</v>
      </c>
      <c r="J25100" s="10">
        <v>0.68229727281778474</v>
      </c>
    </row>
    <row r="25101" spans="2:10">
      <c r="B25101" s="3" t="s">
        <v>4968</v>
      </c>
      <c r="C25101" s="8">
        <v>0.96358185552484354</v>
      </c>
      <c r="D25101" s="8">
        <v>0.82459378224036062</v>
      </c>
      <c r="E25101" s="8">
        <v>0.91146788298149584</v>
      </c>
      <c r="F25101" s="8">
        <v>0.90408476525393133</v>
      </c>
      <c r="G25101" s="8">
        <v>0.65533628584338388</v>
      </c>
      <c r="H25101" s="8">
        <v>0.75377373109407264</v>
      </c>
      <c r="I25101" s="8">
        <v>0.85206216543601598</v>
      </c>
      <c r="J25101" s="8">
        <v>0.69050491454190965</v>
      </c>
    </row>
    <row r="25102" spans="2:10">
      <c r="B25102" s="3" t="s">
        <v>4969</v>
      </c>
      <c r="C25102" s="10">
        <v>0.9662505667061918</v>
      </c>
      <c r="D25102" s="10">
        <v>0.87522390662052973</v>
      </c>
      <c r="E25102" s="10">
        <v>0.91903769210923358</v>
      </c>
      <c r="F25102" s="10">
        <v>0.92183800589436637</v>
      </c>
      <c r="G25102" s="10">
        <v>0.70711972213967422</v>
      </c>
      <c r="H25102" s="10">
        <v>0.58574849754854208</v>
      </c>
      <c r="I25102" s="10">
        <v>0.88475186500183545</v>
      </c>
      <c r="J25102" s="10">
        <v>0.66987103403716663</v>
      </c>
    </row>
    <row r="25103" spans="2:10">
      <c r="B25103" s="3" t="s">
        <v>4970</v>
      </c>
      <c r="C25103" s="8">
        <v>0.95925927651064291</v>
      </c>
      <c r="D25103" s="8">
        <v>0.91652864399642719</v>
      </c>
      <c r="E25103" s="8">
        <v>0.92316295015821015</v>
      </c>
      <c r="F25103" s="8">
        <v>0.90406777710747932</v>
      </c>
      <c r="G25103" s="8">
        <v>0.63029588731893327</v>
      </c>
      <c r="H25103" s="8">
        <v>0.47760872117210867</v>
      </c>
      <c r="I25103" s="8">
        <v>0.78893962140646645</v>
      </c>
      <c r="J25103" s="8">
        <v>0.75483197280389791</v>
      </c>
    </row>
    <row r="25104" spans="2:10">
      <c r="B25104" s="3" t="s">
        <v>4971</v>
      </c>
      <c r="C25104" s="10">
        <v>0.90205921927455035</v>
      </c>
      <c r="D25104" s="10">
        <v>0.85730964088449202</v>
      </c>
      <c r="E25104" s="10">
        <v>0.82729990005783915</v>
      </c>
      <c r="F25104" s="10">
        <v>0.80878911580462565</v>
      </c>
      <c r="G25104" s="10">
        <v>0.68389577118895073</v>
      </c>
      <c r="H25104" s="10">
        <v>0.82906707068075336</v>
      </c>
      <c r="I25104" s="10">
        <v>0.81655215881649679</v>
      </c>
      <c r="J25104" s="10">
        <v>0.65844885152711174</v>
      </c>
    </row>
    <row r="25105" spans="2:10">
      <c r="B25105" s="3" t="s">
        <v>4972</v>
      </c>
      <c r="C25105" s="8">
        <v>0.98028463134812716</v>
      </c>
      <c r="D25105" s="8">
        <v>0.17148415146590681</v>
      </c>
      <c r="E25105" s="8">
        <v>0.88484660024514972</v>
      </c>
      <c r="F25105" s="8">
        <v>0.83027591066195339</v>
      </c>
      <c r="G25105" s="8">
        <v>0.67539592788272174</v>
      </c>
      <c r="H25105" s="8">
        <v>0.80024869385945907</v>
      </c>
      <c r="I25105" s="8">
        <v>0.82385457087679204</v>
      </c>
      <c r="J25105" s="8">
        <v>0.73429569448719223</v>
      </c>
    </row>
    <row r="25106" spans="2:10">
      <c r="B25106" s="3" t="s">
        <v>4973</v>
      </c>
      <c r="C25106" s="10">
        <v>0.95029264730515717</v>
      </c>
      <c r="D25106" s="10">
        <v>0.21324627707155588</v>
      </c>
      <c r="E25106" s="10">
        <v>0.7841348624146095</v>
      </c>
      <c r="F25106" s="10">
        <v>0.75513713862615284</v>
      </c>
      <c r="G25106" s="10">
        <v>0.76677260798008318</v>
      </c>
      <c r="H25106" s="10">
        <v>0.80955422248715236</v>
      </c>
      <c r="I25106" s="10">
        <v>0.4783799689638486</v>
      </c>
      <c r="J25106" s="10">
        <v>0.84581081034221384</v>
      </c>
    </row>
    <row r="25107" spans="2:10">
      <c r="B25107" s="3" t="s">
        <v>4974</v>
      </c>
      <c r="C25107" s="8">
        <v>-4.8422106208865751E-2</v>
      </c>
      <c r="D25107" s="8">
        <v>0.94597939637542128</v>
      </c>
      <c r="E25107" s="8">
        <v>0.87724004837691993</v>
      </c>
      <c r="F25107" s="8">
        <v>0.79505881877602569</v>
      </c>
      <c r="G25107" s="8">
        <v>0.77369961220654926</v>
      </c>
      <c r="H25107" s="8">
        <v>0.7809531647533462</v>
      </c>
      <c r="I25107" s="8">
        <v>0.69099405151524096</v>
      </c>
      <c r="J25107" s="8">
        <v>0.76876884272433421</v>
      </c>
    </row>
    <row r="25108" spans="2:10">
      <c r="B25108" s="3" t="s">
        <v>4975</v>
      </c>
      <c r="C25108" s="10">
        <v>0.93520597715318976</v>
      </c>
      <c r="D25108" s="10">
        <v>0.90930871765311416</v>
      </c>
      <c r="E25108" s="10">
        <v>0.88893081585866818</v>
      </c>
      <c r="F25108" s="10">
        <v>0.91221802790373263</v>
      </c>
      <c r="G25108" s="10">
        <v>0.69782572625411587</v>
      </c>
      <c r="H25108" s="10">
        <v>0.45634479105498588</v>
      </c>
      <c r="I25108" s="10">
        <v>0.72663504061226558</v>
      </c>
      <c r="J25108" s="10">
        <v>0.69630845899168214</v>
      </c>
    </row>
    <row r="25109" spans="2:10">
      <c r="B25109" s="3" t="s">
        <v>4976</v>
      </c>
      <c r="C25109" s="8">
        <v>0.94018134890246829</v>
      </c>
      <c r="D25109" s="8">
        <v>0.86951114169406485</v>
      </c>
      <c r="E25109" s="8">
        <v>0.85400871446654303</v>
      </c>
      <c r="F25109" s="8">
        <v>0.75107365921698999</v>
      </c>
      <c r="G25109" s="8">
        <v>0.38830036842019011</v>
      </c>
      <c r="H25109" s="8">
        <v>0.78876628106963254</v>
      </c>
      <c r="I25109" s="8">
        <v>0.74698672754673379</v>
      </c>
      <c r="J25109" s="8">
        <v>0.47943697749620079</v>
      </c>
    </row>
    <row r="25110" spans="2:10">
      <c r="B25110" s="3" t="s">
        <v>4977</v>
      </c>
      <c r="C25110" s="10">
        <v>0.82106177131894009</v>
      </c>
      <c r="D25110" s="10">
        <v>0.89551046962303027</v>
      </c>
      <c r="E25110" s="10">
        <v>0.8830980029552673</v>
      </c>
      <c r="F25110" s="10">
        <v>0.78941304955296454</v>
      </c>
      <c r="G25110" s="10">
        <v>0.5758499454692102</v>
      </c>
      <c r="H25110" s="10">
        <v>0.86731317018804233</v>
      </c>
      <c r="I25110" s="10">
        <v>0.75063326637956418</v>
      </c>
      <c r="J25110" s="10">
        <v>0.5616648968994491</v>
      </c>
    </row>
    <row r="25111" spans="2:10">
      <c r="B25111" s="3" t="s">
        <v>4978</v>
      </c>
      <c r="C25111" s="8">
        <v>0.94122495071245638</v>
      </c>
      <c r="D25111" s="8">
        <v>0.87995621571729055</v>
      </c>
      <c r="E25111" s="8">
        <v>0.86930674933707308</v>
      </c>
      <c r="F25111" s="8">
        <v>0.86353830863247838</v>
      </c>
      <c r="G25111" s="8">
        <v>0.66321293582981455</v>
      </c>
      <c r="H25111" s="8">
        <v>0.61119511756931666</v>
      </c>
      <c r="I25111" s="8">
        <v>0.71231491288828053</v>
      </c>
      <c r="J25111" s="8">
        <v>0.69085033916911798</v>
      </c>
    </row>
    <row r="25112" spans="2:10">
      <c r="B25112" s="3" t="s">
        <v>4979</v>
      </c>
      <c r="C25112" s="10">
        <v>0.93164685340147457</v>
      </c>
      <c r="D25112" s="10">
        <v>0.9370803587730232</v>
      </c>
      <c r="E25112" s="10">
        <v>0.90314572028722451</v>
      </c>
      <c r="F25112" s="10">
        <v>0.89865465006270706</v>
      </c>
      <c r="G25112" s="10">
        <v>0.48180354983098433</v>
      </c>
      <c r="H25112" s="10">
        <v>0.66668095679683159</v>
      </c>
      <c r="I25112" s="10">
        <v>0.75873692031166728</v>
      </c>
      <c r="J25112" s="10">
        <v>0.51896542231437859</v>
      </c>
    </row>
    <row r="25113" spans="2:10">
      <c r="B25113" s="3" t="s">
        <v>4980</v>
      </c>
      <c r="C25113" s="8">
        <v>0.95282108641151808</v>
      </c>
      <c r="D25113" s="8">
        <v>0.678300903804825</v>
      </c>
      <c r="E25113" s="8">
        <v>0.89141605643233435</v>
      </c>
      <c r="F25113" s="8">
        <v>0.87248423639288641</v>
      </c>
      <c r="G25113" s="8">
        <v>0.45163450423068291</v>
      </c>
      <c r="H25113" s="8">
        <v>0.8136909995544076</v>
      </c>
      <c r="I25113" s="8">
        <v>0.80466271067940642</v>
      </c>
      <c r="J25113" s="8">
        <v>0.41450353620770786</v>
      </c>
    </row>
    <row r="25114" spans="2:10">
      <c r="B25114" s="3" t="s">
        <v>4981</v>
      </c>
      <c r="C25114" s="10">
        <v>0.96853029569138538</v>
      </c>
      <c r="D25114" s="10">
        <v>0.72230521733882347</v>
      </c>
      <c r="E25114" s="10">
        <v>0.88663510205391594</v>
      </c>
      <c r="F25114" s="10">
        <v>0.9059418874722367</v>
      </c>
      <c r="G25114" s="10">
        <v>0.50206123919795143</v>
      </c>
      <c r="H25114" s="10">
        <v>0.71708999505429205</v>
      </c>
      <c r="I25114" s="10">
        <v>0.8680763786437532</v>
      </c>
      <c r="J25114" s="10">
        <v>0.49551002927181048</v>
      </c>
    </row>
    <row r="25115" spans="2:10">
      <c r="B25115" s="3" t="s">
        <v>4982</v>
      </c>
      <c r="C25115" s="8">
        <v>0.84153773111407781</v>
      </c>
      <c r="D25115" s="8">
        <v>0.95245631146132825</v>
      </c>
      <c r="E25115" s="8">
        <v>0.91206570745287008</v>
      </c>
      <c r="F25115" s="8">
        <v>0.94587406439451838</v>
      </c>
      <c r="G25115" s="8">
        <v>0.29895935930216971</v>
      </c>
      <c r="H25115" s="8">
        <v>0.8878283879806711</v>
      </c>
      <c r="I25115" s="8">
        <v>0.90790893757642932</v>
      </c>
      <c r="J25115" s="8">
        <v>0.28968825393429604</v>
      </c>
    </row>
    <row r="25116" spans="2:10">
      <c r="B25116" s="3" t="s">
        <v>4983</v>
      </c>
      <c r="C25116" s="10">
        <v>0.85989186003059992</v>
      </c>
      <c r="D25116" s="10">
        <v>-0.16880545820499318</v>
      </c>
      <c r="E25116" s="10">
        <v>0.91510647025503966</v>
      </c>
      <c r="F25116" s="10">
        <v>0.86878234464606308</v>
      </c>
      <c r="G25116" s="10">
        <v>0.74900563284370336</v>
      </c>
      <c r="H25116" s="10">
        <v>0.85298849213022188</v>
      </c>
      <c r="I25116" s="10">
        <v>0.71961739999972607</v>
      </c>
      <c r="J25116" s="10">
        <v>0.7768217731642203</v>
      </c>
    </row>
    <row r="25117" spans="2:10">
      <c r="B25117" s="3" t="s">
        <v>4984</v>
      </c>
      <c r="C25117" s="8">
        <v>0.95022998436061679</v>
      </c>
      <c r="D25117" s="8">
        <v>0.82633582925479643</v>
      </c>
      <c r="E25117" s="8">
        <v>0.91401768027147812</v>
      </c>
      <c r="F25117" s="8">
        <v>0.91242164036461637</v>
      </c>
      <c r="G25117" s="8">
        <v>0.60366222307899686</v>
      </c>
      <c r="H25117" s="8">
        <v>0.57262548673568969</v>
      </c>
      <c r="I25117" s="8">
        <v>0.74647919671098295</v>
      </c>
      <c r="J25117" s="8">
        <v>0.70670359040598874</v>
      </c>
    </row>
    <row r="25118" spans="2:10">
      <c r="B25118" s="3" t="s">
        <v>4985</v>
      </c>
      <c r="C25118" s="10">
        <v>0.92005833384003988</v>
      </c>
      <c r="D25118" s="10">
        <v>0.9254474576113354</v>
      </c>
      <c r="E25118" s="10">
        <v>0.87333750894002249</v>
      </c>
      <c r="F25118" s="10">
        <v>0.91102327206337241</v>
      </c>
      <c r="G25118" s="10">
        <v>0.76047681009984991</v>
      </c>
      <c r="H25118" s="10">
        <v>0.43824409223724808</v>
      </c>
      <c r="I25118" s="10">
        <v>0.67318918962886287</v>
      </c>
      <c r="J25118" s="10">
        <v>0.78424342735409036</v>
      </c>
    </row>
    <row r="25119" spans="2:10">
      <c r="B25119" s="3" t="s">
        <v>4986</v>
      </c>
      <c r="C25119" s="8">
        <v>0.79169373917263086</v>
      </c>
      <c r="D25119" s="8">
        <v>0.9518378620592487</v>
      </c>
      <c r="E25119" s="8">
        <v>0.48919910715111875</v>
      </c>
      <c r="F25119" s="8">
        <v>0.56612533594909253</v>
      </c>
      <c r="G25119" s="8">
        <v>0.84598847782594833</v>
      </c>
      <c r="H25119" s="8">
        <v>0.75981005501265864</v>
      </c>
      <c r="I25119" s="8">
        <v>0.52355399580479101</v>
      </c>
      <c r="J25119" s="8">
        <v>0.78492920167793934</v>
      </c>
    </row>
    <row r="25120" spans="2:10">
      <c r="B25120" s="3" t="s">
        <v>4987</v>
      </c>
      <c r="C25120" s="10">
        <v>0.91937370503990146</v>
      </c>
      <c r="D25120" s="10">
        <v>0.83453157488860297</v>
      </c>
      <c r="E25120" s="10">
        <v>0.89285704155376122</v>
      </c>
      <c r="F25120" s="10">
        <v>0.80826005337393647</v>
      </c>
      <c r="G25120" s="10">
        <v>0.67207378314742672</v>
      </c>
      <c r="H25120" s="10">
        <v>0.87302076603361722</v>
      </c>
      <c r="I25120" s="10">
        <v>0.80378715133749334</v>
      </c>
      <c r="J25120" s="10">
        <v>0.70021044572101498</v>
      </c>
    </row>
    <row r="25121" spans="2:10">
      <c r="B25121" s="3" t="s">
        <v>4988</v>
      </c>
      <c r="C25121" s="8">
        <v>0.9587772533154868</v>
      </c>
      <c r="D25121" s="8">
        <v>0.92451200305862824</v>
      </c>
      <c r="E25121" s="8">
        <v>0.9500642024276531</v>
      </c>
      <c r="F25121" s="8">
        <v>0.94645222955385244</v>
      </c>
      <c r="G25121" s="8">
        <v>0.56674163999876237</v>
      </c>
      <c r="H25121" s="8">
        <v>0.59830216621498722</v>
      </c>
      <c r="I25121" s="8">
        <v>0.86674463512482403</v>
      </c>
      <c r="J25121" s="8">
        <v>0.59929638043773714</v>
      </c>
    </row>
    <row r="25122" spans="2:10">
      <c r="B25122" s="3" t="s">
        <v>4989</v>
      </c>
      <c r="C25122" s="10">
        <v>0.93967554171664147</v>
      </c>
      <c r="D25122" s="10">
        <v>0.89763043541495546</v>
      </c>
      <c r="E25122" s="10">
        <v>0.90481747122363532</v>
      </c>
      <c r="F25122" s="10">
        <v>0.92390154020351534</v>
      </c>
      <c r="G25122" s="10">
        <v>0.56592147275364235</v>
      </c>
      <c r="H25122" s="10">
        <v>0.19369523869536437</v>
      </c>
      <c r="I25122" s="10">
        <v>0.83299445053824994</v>
      </c>
      <c r="J25122" s="10">
        <v>0.6213616054052441</v>
      </c>
    </row>
    <row r="25123" spans="2:10">
      <c r="B25123" s="3" t="s">
        <v>4990</v>
      </c>
      <c r="C25123" s="8">
        <v>0.87334342380578434</v>
      </c>
      <c r="D25123" s="8">
        <v>0.85198753558822682</v>
      </c>
      <c r="E25123" s="8">
        <v>0.80153679238693354</v>
      </c>
      <c r="F25123" s="8">
        <v>0.90142568010386648</v>
      </c>
      <c r="G25123" s="8">
        <v>0.52977712290432943</v>
      </c>
      <c r="H25123" s="8">
        <v>0.42110526441263807</v>
      </c>
      <c r="I25123" s="8">
        <v>0.79429221619964085</v>
      </c>
      <c r="J25123" s="8">
        <v>0.46049959518960892</v>
      </c>
    </row>
    <row r="25124" spans="2:10">
      <c r="B25124" s="3" t="s">
        <v>4991</v>
      </c>
      <c r="C25124" s="10">
        <v>0.95826355988646961</v>
      </c>
      <c r="D25124" s="10">
        <v>0.77613026920709327</v>
      </c>
      <c r="E25124" s="10">
        <v>0.91332231684421439</v>
      </c>
      <c r="F25124" s="10">
        <v>0.91563590835239439</v>
      </c>
      <c r="G25124" s="10">
        <v>0.73036716879874375</v>
      </c>
      <c r="H25124" s="10">
        <v>0.73822434889801414</v>
      </c>
      <c r="I25124" s="10">
        <v>0.76089171681328427</v>
      </c>
      <c r="J25124" s="10">
        <v>0.68269427745177313</v>
      </c>
    </row>
    <row r="25125" spans="2:10">
      <c r="B25125" s="3" t="s">
        <v>4992</v>
      </c>
      <c r="C25125" s="8">
        <v>0.95410929725645488</v>
      </c>
      <c r="D25125" s="8">
        <v>0.77968345482137102</v>
      </c>
      <c r="E25125" s="8">
        <v>0.79864366294188183</v>
      </c>
      <c r="F25125" s="8">
        <v>0.85843087596098921</v>
      </c>
      <c r="G25125" s="8">
        <v>0.57023092576182222</v>
      </c>
      <c r="H25125" s="8">
        <v>0.4875672839020872</v>
      </c>
      <c r="I25125" s="8">
        <v>0.70237962545601296</v>
      </c>
      <c r="J25125" s="8">
        <v>0.50598687878906079</v>
      </c>
    </row>
    <row r="25126" spans="2:10">
      <c r="B25126" s="3" t="s">
        <v>4993</v>
      </c>
      <c r="C25126" s="10">
        <v>0.95236950290915456</v>
      </c>
      <c r="D25126" s="10">
        <v>0.88276233984533747</v>
      </c>
      <c r="E25126" s="10">
        <v>0.88540047382291776</v>
      </c>
      <c r="F25126" s="10">
        <v>0.90188329189704308</v>
      </c>
      <c r="G25126" s="10">
        <v>0.5925072168074621</v>
      </c>
      <c r="H25126" s="10">
        <v>0.52887699262335197</v>
      </c>
      <c r="I25126" s="10">
        <v>0.89707982541375664</v>
      </c>
      <c r="J25126" s="10">
        <v>0.60842309250913573</v>
      </c>
    </row>
    <row r="25127" spans="2:10">
      <c r="B25127" s="3" t="s">
        <v>4994</v>
      </c>
      <c r="C25127" s="8">
        <v>0.85348339550281871</v>
      </c>
      <c r="D25127" s="8">
        <v>0.90714027643537165</v>
      </c>
      <c r="E25127" s="8">
        <v>0.76927747303881311</v>
      </c>
      <c r="F25127" s="8">
        <v>0.86498546058936243</v>
      </c>
      <c r="G25127" s="8">
        <v>0.4824504784072039</v>
      </c>
      <c r="H25127" s="8">
        <v>0.75810573184904473</v>
      </c>
      <c r="I25127" s="8">
        <v>0.83796246533760455</v>
      </c>
      <c r="J25127" s="8">
        <v>0.48620448237776448</v>
      </c>
    </row>
    <row r="25128" spans="2:10">
      <c r="B25128" s="3" t="s">
        <v>4995</v>
      </c>
      <c r="C25128" s="10">
        <v>0.95566690450172653</v>
      </c>
      <c r="D25128" s="10">
        <v>0.89744097559522273</v>
      </c>
      <c r="E25128" s="10">
        <v>0.84714928269562795</v>
      </c>
      <c r="F25128" s="10">
        <v>0.8707465357994757</v>
      </c>
      <c r="G25128" s="10">
        <v>0.73426506153836602</v>
      </c>
      <c r="H25128" s="10">
        <v>0.60028822950826355</v>
      </c>
      <c r="I25128" s="10">
        <v>0.78377363824887381</v>
      </c>
      <c r="J25128" s="10">
        <v>0.76721109822644684</v>
      </c>
    </row>
    <row r="25129" spans="2:10">
      <c r="B25129" s="3" t="s">
        <v>4996</v>
      </c>
      <c r="C25129" s="8">
        <v>0.95072870054249015</v>
      </c>
      <c r="D25129" s="8">
        <v>0.84868854803757365</v>
      </c>
      <c r="E25129" s="8">
        <v>0.86546563386776076</v>
      </c>
      <c r="F25129" s="8">
        <v>0.89603453029742741</v>
      </c>
      <c r="G25129" s="8">
        <v>0.52827959266740021</v>
      </c>
      <c r="H25129" s="8">
        <v>0.80198217181881393</v>
      </c>
      <c r="I25129" s="8">
        <v>0.81141141725906829</v>
      </c>
      <c r="J25129" s="8">
        <v>0.61516631914901743</v>
      </c>
    </row>
    <row r="25130" spans="2:10">
      <c r="B25130" s="3" t="s">
        <v>4997</v>
      </c>
      <c r="C25130" s="10">
        <v>0.95702345548961332</v>
      </c>
      <c r="D25130" s="10">
        <v>0.83505810933850566</v>
      </c>
      <c r="E25130" s="10">
        <v>0.91243332814580924</v>
      </c>
      <c r="F25130" s="10">
        <v>0.9120817364503736</v>
      </c>
      <c r="G25130" s="10">
        <v>0.66592089073089278</v>
      </c>
      <c r="H25130" s="10">
        <v>0.82829535443647084</v>
      </c>
      <c r="I25130" s="10">
        <v>0.88498813479791616</v>
      </c>
      <c r="J25130" s="10">
        <v>0.71265325748700703</v>
      </c>
    </row>
    <row r="25131" spans="2:10">
      <c r="B25131" s="3" t="s">
        <v>4998</v>
      </c>
      <c r="C25131" s="8">
        <v>0.9580907540253828</v>
      </c>
      <c r="D25131" s="8">
        <v>0.816409941816303</v>
      </c>
      <c r="E25131" s="8">
        <v>0.85273536199758937</v>
      </c>
      <c r="F25131" s="8">
        <v>0.80276497763339649</v>
      </c>
      <c r="G25131" s="8">
        <v>0.59335567145534995</v>
      </c>
      <c r="H25131" s="8">
        <v>0.5117063458925607</v>
      </c>
      <c r="I25131" s="8">
        <v>0.78588111619143897</v>
      </c>
      <c r="J25131" s="8">
        <v>0.59846899766722639</v>
      </c>
    </row>
    <row r="25132" spans="2:10">
      <c r="B25132" s="3" t="s">
        <v>4999</v>
      </c>
      <c r="C25132" s="10">
        <v>0.96337789414927022</v>
      </c>
      <c r="D25132" s="10">
        <v>0.86091494857236284</v>
      </c>
      <c r="E25132" s="10">
        <v>0.84407714035143633</v>
      </c>
      <c r="F25132" s="10">
        <v>0.81853047893452457</v>
      </c>
      <c r="G25132" s="10">
        <v>0.68766966494962101</v>
      </c>
      <c r="H25132" s="10">
        <v>0.87683933173947526</v>
      </c>
      <c r="I25132" s="10">
        <v>0.63754223454680747</v>
      </c>
      <c r="J25132" s="10">
        <v>0.66653459210453359</v>
      </c>
    </row>
    <row r="25133" spans="2:10">
      <c r="B25133" s="3" t="s">
        <v>5000</v>
      </c>
      <c r="C25133" s="8">
        <v>0.9258638639948622</v>
      </c>
      <c r="D25133" s="8">
        <v>0.80275812101851107</v>
      </c>
      <c r="E25133" s="8">
        <v>0.9003130072759028</v>
      </c>
      <c r="F25133" s="8">
        <v>0.95338347613517382</v>
      </c>
      <c r="G25133" s="8">
        <v>0.27405224041956511</v>
      </c>
      <c r="H25133" s="8">
        <v>0.66475939363453096</v>
      </c>
      <c r="I25133" s="8">
        <v>0.91215588408572057</v>
      </c>
      <c r="J25133" s="8">
        <v>0.27268516242680058</v>
      </c>
    </row>
    <row r="25134" spans="2:10">
      <c r="B25134" s="3" t="s">
        <v>5001</v>
      </c>
      <c r="C25134" s="10">
        <v>0.92037614668572265</v>
      </c>
      <c r="D25134" s="10">
        <v>0.89903050561186648</v>
      </c>
      <c r="E25134" s="10">
        <v>0.88263748567440292</v>
      </c>
      <c r="F25134" s="10">
        <v>0.9127829857506905</v>
      </c>
      <c r="G25134" s="10">
        <v>0.45330967327286165</v>
      </c>
      <c r="H25134" s="10">
        <v>0.31302027680885325</v>
      </c>
      <c r="I25134" s="10">
        <v>0.78781734263839287</v>
      </c>
      <c r="J25134" s="10">
        <v>0.50091411137212993</v>
      </c>
    </row>
    <row r="25135" spans="2:10">
      <c r="B25135" s="3" t="s">
        <v>5002</v>
      </c>
      <c r="C25135" s="8">
        <v>0.87646208099647283</v>
      </c>
      <c r="D25135" s="8">
        <v>0.85709152930233323</v>
      </c>
      <c r="E25135" s="8">
        <v>0.85883236840839883</v>
      </c>
      <c r="F25135" s="8">
        <v>0.89875866607430421</v>
      </c>
      <c r="G25135" s="8">
        <v>0.60837026408312933</v>
      </c>
      <c r="H25135" s="8">
        <v>0.85048917231966059</v>
      </c>
      <c r="I25135" s="8">
        <v>0.84681252586212796</v>
      </c>
      <c r="J25135" s="8">
        <v>0.63600429315756901</v>
      </c>
    </row>
    <row r="25136" spans="2:10">
      <c r="B25136" s="3" t="s">
        <v>5003</v>
      </c>
      <c r="C25136" s="10">
        <v>0.95275034143881276</v>
      </c>
      <c r="D25136" s="10">
        <v>0.85192594004265498</v>
      </c>
      <c r="E25136" s="10">
        <v>0.8758358956119503</v>
      </c>
      <c r="F25136" s="10">
        <v>0.89233741059652871</v>
      </c>
      <c r="G25136" s="10">
        <v>0.56761909993065229</v>
      </c>
      <c r="H25136" s="10">
        <v>0.55872865364464763</v>
      </c>
      <c r="I25136" s="10">
        <v>0.68789640139798525</v>
      </c>
      <c r="J25136" s="10">
        <v>0.63520347272754563</v>
      </c>
    </row>
    <row r="25137" spans="2:10">
      <c r="B25137" s="3" t="s">
        <v>5004</v>
      </c>
      <c r="C25137" s="8">
        <v>0.89859783978066288</v>
      </c>
      <c r="D25137" s="8">
        <v>0.84375540675026017</v>
      </c>
      <c r="E25137" s="8">
        <v>0.80618640046238244</v>
      </c>
      <c r="F25137" s="8">
        <v>0.75505063317986709</v>
      </c>
      <c r="G25137" s="8">
        <v>0.56672598402191432</v>
      </c>
      <c r="H25137" s="8">
        <v>0.8770531487177482</v>
      </c>
      <c r="I25137" s="8">
        <v>0.8329525324097653</v>
      </c>
      <c r="J25137" s="8">
        <v>0.5939467452060313</v>
      </c>
    </row>
    <row r="25138" spans="2:10">
      <c r="B25138" s="3" t="s">
        <v>5005</v>
      </c>
      <c r="C25138" s="10">
        <v>0.99814124157314277</v>
      </c>
      <c r="D25138" s="10">
        <v>0.34323053753267557</v>
      </c>
      <c r="E25138" s="10">
        <v>0.85242395553923878</v>
      </c>
      <c r="F25138" s="10">
        <v>0.77002748480393202</v>
      </c>
      <c r="G25138" s="10">
        <v>0.49505812820189243</v>
      </c>
      <c r="H25138" s="10">
        <v>0.77125758593824956</v>
      </c>
      <c r="I25138" s="10">
        <v>0.69660798050168882</v>
      </c>
      <c r="J25138" s="10">
        <v>0.49214415770778414</v>
      </c>
    </row>
    <row r="25139" spans="2:10">
      <c r="B25139" s="3" t="s">
        <v>5006</v>
      </c>
      <c r="C25139" s="8">
        <v>0.88928635042729887</v>
      </c>
      <c r="D25139" s="8">
        <v>0.90131535455956191</v>
      </c>
      <c r="E25139" s="8">
        <v>0.93837508633375466</v>
      </c>
      <c r="F25139" s="8">
        <v>0.95430767850702114</v>
      </c>
      <c r="G25139" s="8">
        <v>0.3529945862489009</v>
      </c>
      <c r="H25139" s="8">
        <v>0.59375597478973219</v>
      </c>
      <c r="I25139" s="8">
        <v>0.87917001197366762</v>
      </c>
      <c r="J25139" s="8">
        <v>0.46186957947539731</v>
      </c>
    </row>
    <row r="25140" spans="2:10">
      <c r="B25140" s="3" t="s">
        <v>5007</v>
      </c>
      <c r="C25140" s="10">
        <v>0.95245567658286046</v>
      </c>
      <c r="D25140" s="10">
        <v>0.89404011563541885</v>
      </c>
      <c r="E25140" s="10">
        <v>0.91827649110408283</v>
      </c>
      <c r="F25140" s="10">
        <v>0.89909504349856784</v>
      </c>
      <c r="G25140" s="10">
        <v>0.61996610600805024</v>
      </c>
      <c r="H25140" s="10">
        <v>0.43036876684809589</v>
      </c>
      <c r="I25140" s="10">
        <v>0.8414700184847318</v>
      </c>
      <c r="J25140" s="10">
        <v>0.64266355640349471</v>
      </c>
    </row>
    <row r="25141" spans="2:10">
      <c r="B25141" s="3" t="s">
        <v>5008</v>
      </c>
      <c r="C25141" s="8">
        <v>0.94333102174917705</v>
      </c>
      <c r="D25141" s="8">
        <v>0.83625394224615479</v>
      </c>
      <c r="E25141" s="8">
        <v>0.85052541156294459</v>
      </c>
      <c r="F25141" s="8">
        <v>0.80964355225713869</v>
      </c>
      <c r="G25141" s="8">
        <v>0.55350477063280623</v>
      </c>
      <c r="H25141" s="8">
        <v>0.76304763673507103</v>
      </c>
      <c r="I25141" s="8">
        <v>0.80663423383214516</v>
      </c>
      <c r="J25141" s="8">
        <v>0.58388612752801361</v>
      </c>
    </row>
    <row r="25142" spans="2:10">
      <c r="B25142" s="3" t="s">
        <v>5009</v>
      </c>
      <c r="C25142" s="10">
        <v>0.81728450681492271</v>
      </c>
      <c r="D25142" s="10">
        <v>-0.31157276136588102</v>
      </c>
      <c r="E25142" s="10">
        <v>0.80587424024420751</v>
      </c>
      <c r="F25142" s="10">
        <v>0.84019206096847876</v>
      </c>
      <c r="G25142" s="10">
        <v>0.58280041151899997</v>
      </c>
      <c r="H25142" s="10">
        <v>0.78855254273611053</v>
      </c>
      <c r="I25142" s="10">
        <v>0.85690543829353272</v>
      </c>
      <c r="J25142" s="10">
        <v>0.59328935670143368</v>
      </c>
    </row>
    <row r="25143" spans="2:10">
      <c r="B25143" s="3" t="s">
        <v>5010</v>
      </c>
      <c r="C25143" s="8">
        <v>0.9749608327085334</v>
      </c>
      <c r="D25143" s="8">
        <v>0.64875558056809002</v>
      </c>
      <c r="E25143" s="8">
        <v>0.8564787294302364</v>
      </c>
      <c r="F25143" s="8">
        <v>0.8739009448154641</v>
      </c>
      <c r="G25143" s="8">
        <v>0.59568024694329236</v>
      </c>
      <c r="H25143" s="8">
        <v>0.87787699137883368</v>
      </c>
      <c r="I25143" s="8">
        <v>0.9014469377402089</v>
      </c>
      <c r="J25143" s="8">
        <v>0.58297245505631545</v>
      </c>
    </row>
    <row r="25144" spans="2:10">
      <c r="B25144" s="3" t="s">
        <v>5011</v>
      </c>
      <c r="C25144" s="10">
        <v>0.95936558092816582</v>
      </c>
      <c r="D25144" s="10">
        <v>0.92969193075970513</v>
      </c>
      <c r="E25144" s="10">
        <v>0.81120115044149954</v>
      </c>
      <c r="F25144" s="10">
        <v>0.73924542907946433</v>
      </c>
      <c r="G25144" s="10">
        <v>0.63849007258967672</v>
      </c>
      <c r="H25144" s="10">
        <v>0.82516139342505468</v>
      </c>
      <c r="I25144" s="10">
        <v>0.79346142958638588</v>
      </c>
      <c r="J25144" s="10">
        <v>0.66059635138159667</v>
      </c>
    </row>
    <row r="25145" spans="2:10">
      <c r="B25145" s="3" t="s">
        <v>5012</v>
      </c>
      <c r="C25145" s="8">
        <v>0.99984036147736022</v>
      </c>
      <c r="D25145" s="8">
        <v>0.20195485328895429</v>
      </c>
      <c r="E25145" s="8">
        <v>0.85388451972890844</v>
      </c>
      <c r="F25145" s="8">
        <v>0.93017909663774745</v>
      </c>
      <c r="G25145" s="8">
        <v>0.53478933512366911</v>
      </c>
      <c r="H25145" s="8">
        <v>0.82712851864178971</v>
      </c>
      <c r="I25145" s="8">
        <v>0.84980640364059956</v>
      </c>
      <c r="J25145" s="8">
        <v>0.55669709049983862</v>
      </c>
    </row>
    <row r="25146" spans="2:10">
      <c r="B25146" s="3" t="s">
        <v>5013</v>
      </c>
      <c r="C25146" s="10">
        <v>0.9283227633331218</v>
      </c>
      <c r="D25146" s="10">
        <v>0.89068290268301342</v>
      </c>
      <c r="E25146" s="10">
        <v>0.82535302452901294</v>
      </c>
      <c r="F25146" s="10">
        <v>0.7555662846037059</v>
      </c>
      <c r="G25146" s="10">
        <v>0.56582397034000287</v>
      </c>
      <c r="H25146" s="10">
        <v>0.72929766648252059</v>
      </c>
      <c r="I25146" s="10">
        <v>0.7631346422396702</v>
      </c>
      <c r="J25146" s="10">
        <v>0.56340258701481427</v>
      </c>
    </row>
    <row r="25147" spans="2:10">
      <c r="B25147" s="3" t="s">
        <v>5014</v>
      </c>
      <c r="C25147" s="8">
        <v>0.95602287890858817</v>
      </c>
      <c r="D25147" s="8">
        <v>0.88851348264019925</v>
      </c>
      <c r="E25147" s="8">
        <v>0.90364741269836413</v>
      </c>
      <c r="F25147" s="8">
        <v>0.91313901520741791</v>
      </c>
      <c r="G25147" s="8">
        <v>0.65939293507698249</v>
      </c>
      <c r="H25147" s="8">
        <v>0.71410751525729921</v>
      </c>
      <c r="I25147" s="8">
        <v>0.88449314614358043</v>
      </c>
      <c r="J25147" s="8">
        <v>0.67842671131585719</v>
      </c>
    </row>
    <row r="25148" spans="2:10">
      <c r="B25148" s="3" t="s">
        <v>5015</v>
      </c>
      <c r="C25148" s="10">
        <v>0.94195802945743357</v>
      </c>
      <c r="D25148" s="10">
        <v>0.89706588721460478</v>
      </c>
      <c r="E25148" s="10">
        <v>0.87346059964662925</v>
      </c>
      <c r="F25148" s="10">
        <v>0.90777529354727304</v>
      </c>
      <c r="G25148" s="10">
        <v>0.70612377625908596</v>
      </c>
      <c r="H25148" s="10">
        <v>0.64218829008151113</v>
      </c>
      <c r="I25148" s="10">
        <v>0.80471733910634125</v>
      </c>
      <c r="J25148" s="10">
        <v>0.74878058957286242</v>
      </c>
    </row>
    <row r="25149" spans="2:10">
      <c r="B25149" s="3" t="s">
        <v>5016</v>
      </c>
      <c r="C25149" s="8">
        <v>0.94961132769939505</v>
      </c>
      <c r="D25149" s="8">
        <v>0.87127612105372521</v>
      </c>
      <c r="E25149" s="8">
        <v>0.87790961356642017</v>
      </c>
      <c r="F25149" s="8">
        <v>0.91171350110241256</v>
      </c>
      <c r="G25149" s="8">
        <v>0.58165539579726089</v>
      </c>
      <c r="H25149" s="8">
        <v>0.57365061700378472</v>
      </c>
      <c r="I25149" s="8">
        <v>0.86440263898302916</v>
      </c>
      <c r="J25149" s="8">
        <v>0.61685278354548889</v>
      </c>
    </row>
    <row r="25150" spans="2:10">
      <c r="B25150" s="3" t="s">
        <v>5017</v>
      </c>
      <c r="C25150" s="10">
        <v>0.91388310111163396</v>
      </c>
      <c r="D25150" s="10">
        <v>0.94622952699864171</v>
      </c>
      <c r="E25150" s="10">
        <v>0.75653332425433195</v>
      </c>
      <c r="F25150" s="10">
        <v>0.89120958142033269</v>
      </c>
      <c r="G25150" s="10">
        <v>0.70078908550425567</v>
      </c>
      <c r="H25150" s="10">
        <v>0.43505001698779761</v>
      </c>
      <c r="I25150" s="10">
        <v>0.70147570049391339</v>
      </c>
      <c r="J25150" s="10">
        <v>0.71871318180650778</v>
      </c>
    </row>
    <row r="25151" spans="2:10" ht="10" customHeight="1"/>
    <row r="25153" spans="2:21" ht="15">
      <c r="B25153" s="16" t="s">
        <v>5030</v>
      </c>
      <c r="C25153" s="12"/>
      <c r="D25153" s="12"/>
      <c r="E25153" s="12"/>
      <c r="F25153" s="12"/>
      <c r="G25153" s="12"/>
      <c r="H25153" s="12"/>
      <c r="I25153" s="12"/>
      <c r="J25153" s="12"/>
      <c r="K25153" s="12"/>
      <c r="L25153" s="12"/>
      <c r="M25153" s="12"/>
      <c r="N25153" s="12"/>
      <c r="O25153" s="12"/>
      <c r="P25153" s="12"/>
      <c r="Q25153" s="12"/>
      <c r="R25153" s="12"/>
      <c r="S25153" s="12"/>
      <c r="T25153" s="12"/>
      <c r="U25153" s="12"/>
    </row>
    <row r="25154" spans="2:21" ht="5" customHeight="1"/>
    <row r="25156" spans="2:21">
      <c r="B25156" s="1" t="s">
        <v>4</v>
      </c>
    </row>
    <row r="25157" spans="2:21" ht="5" customHeight="1"/>
    <row r="25158" spans="2:21">
      <c r="B25158" s="4" t="s">
        <v>5</v>
      </c>
      <c r="C25158" s="3" t="s">
        <v>6</v>
      </c>
      <c r="D25158" s="3" t="s">
        <v>7</v>
      </c>
      <c r="E25158" s="3" t="s">
        <v>8</v>
      </c>
      <c r="F25158" s="3" t="s">
        <v>9</v>
      </c>
      <c r="G25158" s="3" t="s">
        <v>10</v>
      </c>
    </row>
    <row r="25159" spans="2:21">
      <c r="B25159" s="3" t="s">
        <v>5022</v>
      </c>
      <c r="C25159" s="8">
        <v>0.65651503821969293</v>
      </c>
      <c r="D25159" s="8">
        <v>0.64541524989080412</v>
      </c>
      <c r="E25159" s="8">
        <v>0.2263080063832113</v>
      </c>
      <c r="F25159" s="8">
        <v>2.9009801673035134</v>
      </c>
      <c r="G25159" s="8">
        <v>3.736197262639962E-3</v>
      </c>
    </row>
    <row r="25160" spans="2:21">
      <c r="B25160" s="3" t="s">
        <v>5023</v>
      </c>
      <c r="C25160" s="10">
        <v>0.45338830874976216</v>
      </c>
      <c r="D25160" s="10">
        <v>0.42014727183952583</v>
      </c>
      <c r="E25160" s="10">
        <v>0.23570981795306509</v>
      </c>
      <c r="F25160" s="10">
        <v>1.9235020105952547</v>
      </c>
      <c r="G25160" s="10">
        <v>5.4473743940377517E-2</v>
      </c>
    </row>
    <row r="25161" spans="2:21">
      <c r="B25161" s="3" t="s">
        <v>5024</v>
      </c>
      <c r="C25161" s="8">
        <v>0.29983164357996039</v>
      </c>
      <c r="D25161" s="8">
        <v>0.27092281128393131</v>
      </c>
      <c r="E25161" s="8">
        <v>8.3308948069496569E-2</v>
      </c>
      <c r="F25161" s="8">
        <v>3.5990328833565388</v>
      </c>
      <c r="G25161" s="8">
        <v>3.2249668214490157E-4</v>
      </c>
    </row>
    <row r="25162" spans="2:21">
      <c r="B25162" s="3" t="s">
        <v>5025</v>
      </c>
      <c r="C25162" s="10">
        <v>0.28765759910574651</v>
      </c>
      <c r="D25162" s="10">
        <v>0.26109136712627579</v>
      </c>
      <c r="E25162" s="10">
        <v>7.7453726039899543E-2</v>
      </c>
      <c r="F25162" s="10">
        <v>3.7139284810851123</v>
      </c>
      <c r="G25162" s="10">
        <v>2.0629161184615441E-4</v>
      </c>
    </row>
    <row r="25163" spans="2:21">
      <c r="B25163" s="3" t="s">
        <v>5026</v>
      </c>
      <c r="C25163" s="8">
        <v>8.5602725889885239E-2</v>
      </c>
      <c r="D25163" s="8">
        <v>8.7809343432938919E-2</v>
      </c>
      <c r="E25163" s="8">
        <v>0.12769447136274722</v>
      </c>
      <c r="F25163" s="8">
        <v>0.6703714340671012</v>
      </c>
      <c r="G25163" s="8">
        <v>0.50265198814878431</v>
      </c>
    </row>
    <row r="25164" spans="2:21">
      <c r="B25164" s="3" t="s">
        <v>5027</v>
      </c>
      <c r="C25164" s="10">
        <v>0.13306791888151617</v>
      </c>
      <c r="D25164" s="10">
        <v>0.1640355420594973</v>
      </c>
      <c r="E25164" s="10">
        <v>0.16996582742427097</v>
      </c>
      <c r="F25164" s="10">
        <v>0.78290984074904812</v>
      </c>
      <c r="G25164" s="10">
        <v>0.43371712152173814</v>
      </c>
    </row>
    <row r="25165" spans="2:21">
      <c r="B25165" s="3" t="s">
        <v>5028</v>
      </c>
      <c r="C25165" s="8">
        <v>0.29245906317164211</v>
      </c>
      <c r="D25165" s="8">
        <v>0.27948908290406799</v>
      </c>
      <c r="E25165" s="8">
        <v>9.7654154735588694E-2</v>
      </c>
      <c r="F25165" s="8">
        <v>2.9948450627985364</v>
      </c>
      <c r="G25165" s="8">
        <v>2.7592908516567149E-3</v>
      </c>
    </row>
    <row r="25166" spans="2:21">
      <c r="B25166" s="3" t="s">
        <v>5029</v>
      </c>
      <c r="C25166" s="10">
        <v>0.15770032133158474</v>
      </c>
      <c r="D25166" s="10">
        <v>0.15336017032148463</v>
      </c>
      <c r="E25166" s="10">
        <v>8.1299718173969276E-2</v>
      </c>
      <c r="F25166" s="10">
        <v>1.9397400738109518</v>
      </c>
      <c r="G25166" s="10">
        <v>5.2467449099196983E-2</v>
      </c>
    </row>
    <row r="25167" spans="2:21" ht="10" customHeight="1"/>
    <row r="25169" spans="2:7">
      <c r="B25169" s="1" t="s">
        <v>12</v>
      </c>
    </row>
    <row r="25170" spans="2:7" ht="5" customHeight="1"/>
    <row r="25171" spans="2:7">
      <c r="B25171" s="4" t="s">
        <v>5</v>
      </c>
      <c r="C25171" s="3" t="s">
        <v>6</v>
      </c>
      <c r="D25171" s="3" t="s">
        <v>7</v>
      </c>
      <c r="E25171" s="3" t="s">
        <v>13</v>
      </c>
      <c r="F25171" s="3" t="s">
        <v>14</v>
      </c>
    </row>
    <row r="25172" spans="2:7">
      <c r="B25172" s="3" t="s">
        <v>5022</v>
      </c>
      <c r="C25172" s="8">
        <v>0.65651503821969293</v>
      </c>
      <c r="D25172" s="8">
        <v>0.64541524989080412</v>
      </c>
      <c r="E25172" s="8">
        <v>0.24342048231083499</v>
      </c>
      <c r="F25172" s="8">
        <v>1.0346618594424144</v>
      </c>
    </row>
    <row r="25173" spans="2:7">
      <c r="B25173" s="3" t="s">
        <v>5023</v>
      </c>
      <c r="C25173" s="10">
        <v>0.45338830874976216</v>
      </c>
      <c r="D25173" s="10">
        <v>0.42014727183952583</v>
      </c>
      <c r="E25173" s="10">
        <v>-0.24146412398050995</v>
      </c>
      <c r="F25173" s="10">
        <v>0.80333867056802788</v>
      </c>
    </row>
    <row r="25174" spans="2:7">
      <c r="B25174" s="3" t="s">
        <v>5024</v>
      </c>
      <c r="C25174" s="8">
        <v>0.29983164357996039</v>
      </c>
      <c r="D25174" s="8">
        <v>0.27092281128393131</v>
      </c>
      <c r="E25174" s="8">
        <v>8.7319298739641532E-2</v>
      </c>
      <c r="F25174" s="8">
        <v>0.38506316716941219</v>
      </c>
    </row>
    <row r="25175" spans="2:7">
      <c r="B25175" s="3" t="s">
        <v>5025</v>
      </c>
      <c r="C25175" s="10">
        <v>0.28765759910574651</v>
      </c>
      <c r="D25175" s="10">
        <v>0.26109136712627579</v>
      </c>
      <c r="E25175" s="10">
        <v>9.2353021537391569E-2</v>
      </c>
      <c r="F25175" s="10">
        <v>0.38059949346266159</v>
      </c>
    </row>
    <row r="25176" spans="2:7">
      <c r="B25176" s="3" t="s">
        <v>5026</v>
      </c>
      <c r="C25176" s="8">
        <v>8.5602725889885239E-2</v>
      </c>
      <c r="D25176" s="8">
        <v>8.7809343432938919E-2</v>
      </c>
      <c r="E25176" s="8">
        <v>-0.20452176786154508</v>
      </c>
      <c r="F25176" s="8">
        <v>0.30189569182940168</v>
      </c>
    </row>
    <row r="25177" spans="2:7">
      <c r="B25177" s="3" t="s">
        <v>5027</v>
      </c>
      <c r="C25177" s="10">
        <v>0.13306791888151617</v>
      </c>
      <c r="D25177" s="10">
        <v>0.1640355420594973</v>
      </c>
      <c r="E25177" s="10">
        <v>-0.12621689428573166</v>
      </c>
      <c r="F25177" s="10">
        <v>0.4839228168840245</v>
      </c>
    </row>
    <row r="25178" spans="2:7">
      <c r="B25178" s="3" t="s">
        <v>5028</v>
      </c>
      <c r="C25178" s="8">
        <v>0.29245906317164211</v>
      </c>
      <c r="D25178" s="8">
        <v>0.27948908290406799</v>
      </c>
      <c r="E25178" s="8">
        <v>9.7887640541923004E-2</v>
      </c>
      <c r="F25178" s="8">
        <v>0.4450616328507479</v>
      </c>
    </row>
    <row r="25179" spans="2:7">
      <c r="B25179" s="3" t="s">
        <v>5029</v>
      </c>
      <c r="C25179" s="10">
        <v>0.15770032133158474</v>
      </c>
      <c r="D25179" s="10">
        <v>0.15336017032148463</v>
      </c>
      <c r="E25179" s="10">
        <v>-1.6931762463591491E-2</v>
      </c>
      <c r="F25179" s="10">
        <v>0.2845751307326842</v>
      </c>
    </row>
    <row r="25180" spans="2:7" ht="10" customHeight="1"/>
    <row r="25182" spans="2:7">
      <c r="B25182" s="1" t="s">
        <v>15</v>
      </c>
    </row>
    <row r="25183" spans="2:7" ht="5" customHeight="1"/>
    <row r="25184" spans="2:7">
      <c r="B25184" s="4" t="s">
        <v>5</v>
      </c>
      <c r="C25184" s="3" t="s">
        <v>6</v>
      </c>
      <c r="D25184" s="3" t="s">
        <v>7</v>
      </c>
      <c r="E25184" s="3" t="s">
        <v>16</v>
      </c>
      <c r="F25184" s="3" t="s">
        <v>13</v>
      </c>
      <c r="G25184" s="3" t="s">
        <v>14</v>
      </c>
    </row>
    <row r="25185" spans="2:10">
      <c r="B25185" s="3" t="s">
        <v>5022</v>
      </c>
      <c r="C25185" s="8">
        <v>0.65651503821969293</v>
      </c>
      <c r="D25185" s="8">
        <v>0.64541524989080412</v>
      </c>
      <c r="E25185" s="8">
        <v>-1.1099788328888804E-2</v>
      </c>
      <c r="F25185" s="8">
        <v>0.41067640776358538</v>
      </c>
      <c r="G25185" s="8">
        <v>1.0599749795696938</v>
      </c>
    </row>
    <row r="25186" spans="2:10">
      <c r="B25186" s="3" t="s">
        <v>5023</v>
      </c>
      <c r="C25186" s="10">
        <v>0.45338830874976216</v>
      </c>
      <c r="D25186" s="10">
        <v>0.42014727183952583</v>
      </c>
      <c r="E25186" s="10">
        <v>-3.3241036910236332E-2</v>
      </c>
      <c r="F25186" s="10">
        <v>-0.34730755287695891</v>
      </c>
      <c r="G25186" s="10">
        <v>0.75269009852771585</v>
      </c>
    </row>
    <row r="25187" spans="2:10">
      <c r="B25187" s="3" t="s">
        <v>5024</v>
      </c>
      <c r="C25187" s="8">
        <v>0.29983164357996039</v>
      </c>
      <c r="D25187" s="8">
        <v>0.27092281128393131</v>
      </c>
      <c r="E25187" s="8">
        <v>-2.8908832296029086E-2</v>
      </c>
      <c r="F25187" s="8">
        <v>0.18744874475499093</v>
      </c>
      <c r="G25187" s="8">
        <v>0.46810655872289153</v>
      </c>
    </row>
    <row r="25188" spans="2:10">
      <c r="B25188" s="3" t="s">
        <v>5025</v>
      </c>
      <c r="C25188" s="10">
        <v>0.28765759910574651</v>
      </c>
      <c r="D25188" s="10">
        <v>0.26109136712627579</v>
      </c>
      <c r="E25188" s="10">
        <v>-2.6566231979470722E-2</v>
      </c>
      <c r="F25188" s="10">
        <v>0.17701243956907473</v>
      </c>
      <c r="G25188" s="10">
        <v>0.45108349748269505</v>
      </c>
    </row>
    <row r="25189" spans="2:10">
      <c r="B25189" s="3" t="s">
        <v>5026</v>
      </c>
      <c r="C25189" s="8">
        <v>8.5602725889885239E-2</v>
      </c>
      <c r="D25189" s="8">
        <v>8.7809343432938919E-2</v>
      </c>
      <c r="E25189" s="8">
        <v>2.2066175430536794E-3</v>
      </c>
      <c r="F25189" s="8">
        <v>-0.43937660626136077</v>
      </c>
      <c r="G25189" s="8">
        <v>0.18169601015839071</v>
      </c>
    </row>
    <row r="25190" spans="2:10">
      <c r="B25190" s="3" t="s">
        <v>5027</v>
      </c>
      <c r="C25190" s="10">
        <v>0.13306791888151617</v>
      </c>
      <c r="D25190" s="10">
        <v>0.1640355420594973</v>
      </c>
      <c r="E25190" s="10">
        <v>3.096762317798113E-2</v>
      </c>
      <c r="F25190" s="10">
        <v>-0.19216339611002903</v>
      </c>
      <c r="G25190" s="10">
        <v>0.43961571507438957</v>
      </c>
    </row>
    <row r="25191" spans="2:10">
      <c r="B25191" s="3" t="s">
        <v>5028</v>
      </c>
      <c r="C25191" s="8">
        <v>0.29245906317164211</v>
      </c>
      <c r="D25191" s="8">
        <v>0.27948908290406799</v>
      </c>
      <c r="E25191" s="8">
        <v>-1.2969980267574122E-2</v>
      </c>
      <c r="F25191" s="8">
        <v>0.18622610636973491</v>
      </c>
      <c r="G25191" s="8">
        <v>0.54116192467367763</v>
      </c>
    </row>
    <row r="25192" spans="2:10">
      <c r="B25192" s="3" t="s">
        <v>5029</v>
      </c>
      <c r="C25192" s="10">
        <v>0.15770032133158474</v>
      </c>
      <c r="D25192" s="10">
        <v>0.15336017032148463</v>
      </c>
      <c r="E25192" s="10">
        <v>-4.3401510101001017E-3</v>
      </c>
      <c r="F25192" s="10">
        <v>-4.3507027388802209E-2</v>
      </c>
      <c r="G25192" s="10">
        <v>0.27475245950620025</v>
      </c>
    </row>
    <row r="25193" spans="2:10" ht="10" customHeight="1"/>
    <row r="25195" spans="2:10">
      <c r="B25195" s="1" t="s">
        <v>17</v>
      </c>
    </row>
    <row r="25196" spans="2:10" ht="5" customHeight="1"/>
    <row r="25197" spans="2:10">
      <c r="B25197" s="4" t="s">
        <v>5</v>
      </c>
      <c r="C25197" s="3" t="s">
        <v>5022</v>
      </c>
      <c r="D25197" s="3" t="s">
        <v>5023</v>
      </c>
      <c r="E25197" s="3" t="s">
        <v>5024</v>
      </c>
      <c r="F25197" s="3" t="s">
        <v>5025</v>
      </c>
      <c r="G25197" s="3" t="s">
        <v>5026</v>
      </c>
      <c r="H25197" s="3" t="s">
        <v>5027</v>
      </c>
      <c r="I25197" s="3" t="s">
        <v>5028</v>
      </c>
      <c r="J25197" s="3" t="s">
        <v>5029</v>
      </c>
    </row>
    <row r="25198" spans="2:10">
      <c r="B25198" s="3" t="s">
        <v>18</v>
      </c>
      <c r="C25198" s="8">
        <v>0.4213900192057401</v>
      </c>
      <c r="D25198" s="8">
        <v>0.69339169112548693</v>
      </c>
      <c r="E25198" s="8">
        <v>0.18192815918958521</v>
      </c>
      <c r="F25198" s="8">
        <v>0.19856843042588668</v>
      </c>
      <c r="G25198" s="8">
        <v>5.2199414611678588E-3</v>
      </c>
      <c r="H25198" s="8">
        <v>0.41190907129853482</v>
      </c>
      <c r="I25198" s="8">
        <v>0.39039518671954981</v>
      </c>
      <c r="J25198" s="8">
        <v>0.15060265617696425</v>
      </c>
    </row>
    <row r="25199" spans="2:10">
      <c r="B25199" s="3" t="s">
        <v>19</v>
      </c>
      <c r="C25199" s="10">
        <v>0.68882829160192593</v>
      </c>
      <c r="D25199" s="10">
        <v>0.39261948646472594</v>
      </c>
      <c r="E25199" s="10">
        <v>0.24817546884594593</v>
      </c>
      <c r="F25199" s="10">
        <v>0.29188492523353698</v>
      </c>
      <c r="G25199" s="10">
        <v>0.12561026315645787</v>
      </c>
      <c r="H25199" s="10">
        <v>6.925431433008418E-2</v>
      </c>
      <c r="I25199" s="10">
        <v>0.28036554953247345</v>
      </c>
      <c r="J25199" s="10">
        <v>0.25201294282722109</v>
      </c>
    </row>
    <row r="25200" spans="2:10">
      <c r="B25200" s="3" t="s">
        <v>20</v>
      </c>
      <c r="C25200" s="8">
        <v>0.53245514281535578</v>
      </c>
      <c r="D25200" s="8">
        <v>0.51666219456172779</v>
      </c>
      <c r="E25200" s="8">
        <v>0.3674481098248264</v>
      </c>
      <c r="F25200" s="8">
        <v>0.2940149650885967</v>
      </c>
      <c r="G25200" s="8">
        <v>0.1206751351167764</v>
      </c>
      <c r="H25200" s="8">
        <v>-6.0775397451255792E-2</v>
      </c>
      <c r="I25200" s="8">
        <v>0.25090053578647203</v>
      </c>
      <c r="J25200" s="8">
        <v>0.15905057357993452</v>
      </c>
    </row>
    <row r="25201" spans="2:10">
      <c r="B25201" s="3" t="s">
        <v>21</v>
      </c>
      <c r="C25201" s="10">
        <v>1.0550478436715773</v>
      </c>
      <c r="D25201" s="10">
        <v>-0.19541916109394161</v>
      </c>
      <c r="E25201" s="10">
        <v>0.17259751839950815</v>
      </c>
      <c r="F25201" s="10">
        <v>0.20467017552070704</v>
      </c>
      <c r="G25201" s="10">
        <v>0.12172872096527254</v>
      </c>
      <c r="H25201" s="10">
        <v>0.32495090277933142</v>
      </c>
      <c r="I25201" s="10">
        <v>0.32997595904769844</v>
      </c>
      <c r="J25201" s="10">
        <v>0.15049302556108349</v>
      </c>
    </row>
    <row r="25202" spans="2:10">
      <c r="B25202" s="3" t="s">
        <v>22</v>
      </c>
      <c r="C25202" s="8">
        <v>0.95983429494284223</v>
      </c>
      <c r="D25202" s="8">
        <v>0.12387591400059304</v>
      </c>
      <c r="E25202" s="8">
        <v>0.24331094241781306</v>
      </c>
      <c r="F25202" s="8">
        <v>0.26387407946696245</v>
      </c>
      <c r="G25202" s="8">
        <v>0.11801819180672551</v>
      </c>
      <c r="H25202" s="8">
        <v>0.33294330499568187</v>
      </c>
      <c r="I25202" s="8">
        <v>0.26757171537542546</v>
      </c>
      <c r="J25202" s="8">
        <v>0.15444682123413003</v>
      </c>
    </row>
    <row r="25203" spans="2:10">
      <c r="B25203" s="3" t="s">
        <v>23</v>
      </c>
      <c r="C25203" s="10">
        <v>0.38299061075530788</v>
      </c>
      <c r="D25203" s="10">
        <v>0.76884594762202785</v>
      </c>
      <c r="E25203" s="10">
        <v>0.32942404404005193</v>
      </c>
      <c r="F25203" s="10">
        <v>9.2322393416476273E-2</v>
      </c>
      <c r="G25203" s="10">
        <v>-0.42781843311265072</v>
      </c>
      <c r="H25203" s="10">
        <v>0.32694335951248055</v>
      </c>
      <c r="I25203" s="10">
        <v>0.54359172005949286</v>
      </c>
      <c r="J25203" s="10">
        <v>0.2012203555675818</v>
      </c>
    </row>
    <row r="25204" spans="2:10">
      <c r="B25204" s="3" t="s">
        <v>24</v>
      </c>
      <c r="C25204" s="8">
        <v>0.56200856069812466</v>
      </c>
      <c r="D25204" s="8">
        <v>0.53201201654543517</v>
      </c>
      <c r="E25204" s="8">
        <v>0.35244670089130692</v>
      </c>
      <c r="F25204" s="8">
        <v>0.40690636795923291</v>
      </c>
      <c r="G25204" s="8">
        <v>4.1818973809662645E-2</v>
      </c>
      <c r="H25204" s="8">
        <v>-0.15949828460252707</v>
      </c>
      <c r="I25204" s="8">
        <v>0.30677266434625772</v>
      </c>
      <c r="J25204" s="8">
        <v>0.15490050387385437</v>
      </c>
    </row>
    <row r="25205" spans="2:10">
      <c r="B25205" s="3" t="s">
        <v>25</v>
      </c>
      <c r="C25205" s="10">
        <v>0.62788066563553435</v>
      </c>
      <c r="D25205" s="10">
        <v>0.44874833968476496</v>
      </c>
      <c r="E25205" s="10">
        <v>0.25444412295763597</v>
      </c>
      <c r="F25205" s="10">
        <v>0.30758677454746985</v>
      </c>
      <c r="G25205" s="10">
        <v>0.11383696547981453</v>
      </c>
      <c r="H25205" s="10">
        <v>0.15711010353407184</v>
      </c>
      <c r="I25205" s="10">
        <v>0.28221777405237036</v>
      </c>
      <c r="J25205" s="10">
        <v>0.18737886800639694</v>
      </c>
    </row>
    <row r="25206" spans="2:10">
      <c r="B25206" s="3" t="s">
        <v>26</v>
      </c>
      <c r="C25206" s="8">
        <v>0.74258144898108602</v>
      </c>
      <c r="D25206" s="8">
        <v>0.3446761681087212</v>
      </c>
      <c r="E25206" s="8">
        <v>0.23431230697832445</v>
      </c>
      <c r="F25206" s="8">
        <v>0.24361427259335389</v>
      </c>
      <c r="G25206" s="8">
        <v>0.1491152168220061</v>
      </c>
      <c r="H25206" s="8">
        <v>0.19176967705516454</v>
      </c>
      <c r="I25206" s="8">
        <v>0.22822405380564664</v>
      </c>
      <c r="J25206" s="8">
        <v>0.20096585181706833</v>
      </c>
    </row>
    <row r="25207" spans="2:10">
      <c r="B25207" s="3" t="s">
        <v>27</v>
      </c>
      <c r="C25207" s="10">
        <v>0.73475239155573802</v>
      </c>
      <c r="D25207" s="10">
        <v>0.39000478965466767</v>
      </c>
      <c r="E25207" s="10">
        <v>0.23657640550404738</v>
      </c>
      <c r="F25207" s="10">
        <v>0.23036637571818913</v>
      </c>
      <c r="G25207" s="10">
        <v>8.5555027082485385E-2</v>
      </c>
      <c r="H25207" s="10">
        <v>0.28151375695837588</v>
      </c>
      <c r="I25207" s="10">
        <v>0.27766070527795805</v>
      </c>
      <c r="J25207" s="10">
        <v>7.5431019039104458E-2</v>
      </c>
    </row>
    <row r="25208" spans="2:10">
      <c r="B25208" s="3" t="s">
        <v>28</v>
      </c>
      <c r="C25208" s="8">
        <v>0.65932422165743654</v>
      </c>
      <c r="D25208" s="8">
        <v>0.45050183876432431</v>
      </c>
      <c r="E25208" s="8">
        <v>0.27011562859931809</v>
      </c>
      <c r="F25208" s="8">
        <v>0.21530457960377736</v>
      </c>
      <c r="G25208" s="8">
        <v>0.11361734467139536</v>
      </c>
      <c r="H25208" s="8">
        <v>0.25921789512546656</v>
      </c>
      <c r="I25208" s="8">
        <v>0.22757563964656005</v>
      </c>
      <c r="J25208" s="8">
        <v>0.14067580171441235</v>
      </c>
    </row>
    <row r="25209" spans="2:10">
      <c r="B25209" s="3" t="s">
        <v>29</v>
      </c>
      <c r="C25209" s="10">
        <v>0.71291495160286933</v>
      </c>
      <c r="D25209" s="10">
        <v>0.46440724391237709</v>
      </c>
      <c r="E25209" s="10">
        <v>0.28955778331967102</v>
      </c>
      <c r="F25209" s="10">
        <v>0.15508438246135139</v>
      </c>
      <c r="G25209" s="10">
        <v>6.8660840181257723E-3</v>
      </c>
      <c r="H25209" s="10">
        <v>0.39809457093747413</v>
      </c>
      <c r="I25209" s="10">
        <v>0.34383658602052924</v>
      </c>
      <c r="J25209" s="10">
        <v>4.6728677613640343E-2</v>
      </c>
    </row>
    <row r="25210" spans="2:10">
      <c r="B25210" s="3" t="s">
        <v>30</v>
      </c>
      <c r="C25210" s="8">
        <v>0.47346008530680472</v>
      </c>
      <c r="D25210" s="8">
        <v>0.57096800611000431</v>
      </c>
      <c r="E25210" s="8">
        <v>0.33667096826513526</v>
      </c>
      <c r="F25210" s="8">
        <v>0.33180670616630237</v>
      </c>
      <c r="G25210" s="8">
        <v>0.11055742899956032</v>
      </c>
      <c r="H25210" s="8">
        <v>-4.2433832490071256E-3</v>
      </c>
      <c r="I25210" s="8">
        <v>0.31048976095073749</v>
      </c>
      <c r="J25210" s="8">
        <v>0.15752911514306628</v>
      </c>
    </row>
    <row r="25211" spans="2:10">
      <c r="B25211" s="3" t="s">
        <v>31</v>
      </c>
      <c r="C25211" s="10">
        <v>0.81624415171408182</v>
      </c>
      <c r="D25211" s="10">
        <v>0.31354613313973861</v>
      </c>
      <c r="E25211" s="10">
        <v>0.33978343017295104</v>
      </c>
      <c r="F25211" s="10">
        <v>0.27739313170601537</v>
      </c>
      <c r="G25211" s="10">
        <v>0.11029194015262037</v>
      </c>
      <c r="H25211" s="10">
        <v>1.7348015578270093E-2</v>
      </c>
      <c r="I25211" s="10">
        <v>0.2733682503359276</v>
      </c>
      <c r="J25211" s="10">
        <v>0.15593140296213473</v>
      </c>
    </row>
    <row r="25212" spans="2:10">
      <c r="B25212" s="3" t="s">
        <v>32</v>
      </c>
      <c r="C25212" s="8">
        <v>0.66093897603573903</v>
      </c>
      <c r="D25212" s="8">
        <v>0.44610755594560492</v>
      </c>
      <c r="E25212" s="8">
        <v>0.2322721421292496</v>
      </c>
      <c r="F25212" s="8">
        <v>0.26638107741307487</v>
      </c>
      <c r="G25212" s="8">
        <v>0.1216391269660798</v>
      </c>
      <c r="H25212" s="8">
        <v>0.1618129386930742</v>
      </c>
      <c r="I25212" s="8">
        <v>0.28910308792474426</v>
      </c>
      <c r="J25212" s="8">
        <v>0.16447673892728926</v>
      </c>
    </row>
    <row r="25213" spans="2:10">
      <c r="B25213" s="3" t="s">
        <v>33</v>
      </c>
      <c r="C25213" s="10">
        <v>0.94762837452758764</v>
      </c>
      <c r="D25213" s="10">
        <v>0.11470388042287046</v>
      </c>
      <c r="E25213" s="10">
        <v>0.27076757920378847</v>
      </c>
      <c r="F25213" s="10">
        <v>0.30524133548358356</v>
      </c>
      <c r="G25213" s="10">
        <v>0.10125452751347001</v>
      </c>
      <c r="H25213" s="10">
        <v>0.14705274881912012</v>
      </c>
      <c r="I25213" s="10">
        <v>0.31667546582101147</v>
      </c>
      <c r="J25213" s="10">
        <v>0.18142983623183317</v>
      </c>
    </row>
    <row r="25214" spans="2:10">
      <c r="B25214" s="3" t="s">
        <v>34</v>
      </c>
      <c r="C25214" s="8">
        <v>0.54669586697815575</v>
      </c>
      <c r="D25214" s="8">
        <v>0.55399607039458965</v>
      </c>
      <c r="E25214" s="8">
        <v>0.32731398857721716</v>
      </c>
      <c r="F25214" s="8">
        <v>0.31840192633450703</v>
      </c>
      <c r="G25214" s="8">
        <v>4.0511070748709459E-2</v>
      </c>
      <c r="H25214" s="8">
        <v>4.2410648020996061E-2</v>
      </c>
      <c r="I25214" s="8">
        <v>0.32730117523128893</v>
      </c>
      <c r="J25214" s="8">
        <v>0.11053014090347815</v>
      </c>
    </row>
    <row r="25215" spans="2:10">
      <c r="B25215" s="3" t="s">
        <v>35</v>
      </c>
      <c r="C25215" s="10">
        <v>0.55986870661264898</v>
      </c>
      <c r="D25215" s="10">
        <v>0.52040419127711024</v>
      </c>
      <c r="E25215" s="10">
        <v>0.36394435881047954</v>
      </c>
      <c r="F25215" s="10">
        <v>0.32183825038559949</v>
      </c>
      <c r="G25215" s="10">
        <v>4.7629298279266305E-2</v>
      </c>
      <c r="H25215" s="10">
        <v>4.3652095045258708E-2</v>
      </c>
      <c r="I25215" s="10">
        <v>0.27199436292591705</v>
      </c>
      <c r="J25215" s="10">
        <v>0.16762736691664665</v>
      </c>
    </row>
    <row r="25216" spans="2:10">
      <c r="B25216" s="3" t="s">
        <v>36</v>
      </c>
      <c r="C25216" s="8">
        <v>0.51623374704689495</v>
      </c>
      <c r="D25216" s="8">
        <v>0.52225615760570898</v>
      </c>
      <c r="E25216" s="8">
        <v>0.3562397230494494</v>
      </c>
      <c r="F25216" s="8">
        <v>0.29414142587223635</v>
      </c>
      <c r="G25216" s="8">
        <v>9.8044856240719958E-2</v>
      </c>
      <c r="H25216" s="8">
        <v>2.8271537787185084E-2</v>
      </c>
      <c r="I25216" s="8">
        <v>0.33806834882182696</v>
      </c>
      <c r="J25216" s="8">
        <v>0.16581854816667491</v>
      </c>
    </row>
    <row r="25217" spans="2:10">
      <c r="B25217" s="3" t="s">
        <v>37</v>
      </c>
      <c r="C25217" s="10">
        <v>0.65819478236469164</v>
      </c>
      <c r="D25217" s="10">
        <v>0.43438744940627994</v>
      </c>
      <c r="E25217" s="10">
        <v>0.30042468261243255</v>
      </c>
      <c r="F25217" s="10">
        <v>0.30427020865896964</v>
      </c>
      <c r="G25217" s="10">
        <v>0.15166353558125448</v>
      </c>
      <c r="H25217" s="10">
        <v>2.7915428255336537E-3</v>
      </c>
      <c r="I25217" s="10">
        <v>0.30575770147378495</v>
      </c>
      <c r="J25217" s="10">
        <v>0.23652479194724732</v>
      </c>
    </row>
    <row r="25218" spans="2:10">
      <c r="B25218" s="3" t="s">
        <v>38</v>
      </c>
      <c r="C25218" s="8">
        <v>0.58822136009003501</v>
      </c>
      <c r="D25218" s="8">
        <v>0.47438180947346614</v>
      </c>
      <c r="E25218" s="8">
        <v>0.28899892971705782</v>
      </c>
      <c r="F25218" s="8">
        <v>0.31334069182078722</v>
      </c>
      <c r="G25218" s="8">
        <v>0.12678379212547761</v>
      </c>
      <c r="H25218" s="8">
        <v>6.3518886087127593E-2</v>
      </c>
      <c r="I25218" s="8">
        <v>0.30686778039441343</v>
      </c>
      <c r="J25218" s="8">
        <v>0.16644859935905451</v>
      </c>
    </row>
    <row r="25219" spans="2:10">
      <c r="B25219" s="3" t="s">
        <v>39</v>
      </c>
      <c r="C25219" s="10">
        <v>0.60691704454667816</v>
      </c>
      <c r="D25219" s="10">
        <v>0.51314734170324838</v>
      </c>
      <c r="E25219" s="10">
        <v>0.31098495288504729</v>
      </c>
      <c r="F25219" s="10">
        <v>0.41752228817065845</v>
      </c>
      <c r="G25219" s="10">
        <v>-0.1143858996380468</v>
      </c>
      <c r="H25219" s="10">
        <v>-6.1341914715912708E-2</v>
      </c>
      <c r="I25219" s="10">
        <v>0.47553220746710412</v>
      </c>
      <c r="J25219" s="10">
        <v>5.4533307922355376E-2</v>
      </c>
    </row>
    <row r="25220" spans="2:10">
      <c r="B25220" s="3" t="s">
        <v>40</v>
      </c>
      <c r="C25220" s="8">
        <v>0.63092599479367628</v>
      </c>
      <c r="D25220" s="8">
        <v>0.49248767908743113</v>
      </c>
      <c r="E25220" s="8">
        <v>9.0538895967279806E-2</v>
      </c>
      <c r="F25220" s="8">
        <v>4.4370290326770617E-2</v>
      </c>
      <c r="G25220" s="8">
        <v>-8.7938827534758526E-2</v>
      </c>
      <c r="H25220" s="8">
        <v>0.6327887207509667</v>
      </c>
      <c r="I25220" s="8">
        <v>0.51700756000085057</v>
      </c>
      <c r="J25220" s="8">
        <v>0.1293509478257987</v>
      </c>
    </row>
    <row r="25221" spans="2:10">
      <c r="B25221" s="3" t="s">
        <v>41</v>
      </c>
      <c r="C25221" s="10">
        <v>0.66815699328150435</v>
      </c>
      <c r="D25221" s="10">
        <v>0.43973996513494118</v>
      </c>
      <c r="E25221" s="10">
        <v>0.27429333503674119</v>
      </c>
      <c r="F25221" s="10">
        <v>0.2391618264012669</v>
      </c>
      <c r="G25221" s="10">
        <v>7.6961273451710346E-2</v>
      </c>
      <c r="H25221" s="10">
        <v>8.9934128633324603E-2</v>
      </c>
      <c r="I25221" s="10">
        <v>0.39307421691949684</v>
      </c>
      <c r="J25221" s="10">
        <v>0.1486204050350427</v>
      </c>
    </row>
    <row r="25222" spans="2:10">
      <c r="B25222" s="3" t="s">
        <v>42</v>
      </c>
      <c r="C25222" s="8">
        <v>0.73441364015578692</v>
      </c>
      <c r="D25222" s="8">
        <v>0.3922076223846156</v>
      </c>
      <c r="E25222" s="8">
        <v>0.25141392631893089</v>
      </c>
      <c r="F25222" s="8">
        <v>0.22174764059389429</v>
      </c>
      <c r="G25222" s="8">
        <v>3.7962931889568112E-2</v>
      </c>
      <c r="H25222" s="8">
        <v>0.39474722128149509</v>
      </c>
      <c r="I25222" s="8">
        <v>0.23883881689881448</v>
      </c>
      <c r="J25222" s="8">
        <v>0.13841498853527262</v>
      </c>
    </row>
    <row r="25223" spans="2:10">
      <c r="B25223" s="3" t="s">
        <v>43</v>
      </c>
      <c r="C25223" s="10">
        <v>0.61858981796477841</v>
      </c>
      <c r="D25223" s="10">
        <v>0.53056908558145388</v>
      </c>
      <c r="E25223" s="10">
        <v>0.32065431067133787</v>
      </c>
      <c r="F25223" s="10">
        <v>0.31603919489226079</v>
      </c>
      <c r="G25223" s="10">
        <v>5.4717488896991004E-2</v>
      </c>
      <c r="H25223" s="10">
        <v>0.12552750284303824</v>
      </c>
      <c r="I25223" s="10">
        <v>0.33138510772848723</v>
      </c>
      <c r="J25223" s="10">
        <v>0.12460166652008084</v>
      </c>
    </row>
    <row r="25224" spans="2:10">
      <c r="B25224" s="3" t="s">
        <v>44</v>
      </c>
      <c r="C25224" s="8">
        <v>0.6942251980297488</v>
      </c>
      <c r="D25224" s="8">
        <v>0.39146457581578159</v>
      </c>
      <c r="E25224" s="8">
        <v>0.28417012817301329</v>
      </c>
      <c r="F25224" s="8">
        <v>0.26389524564962313</v>
      </c>
      <c r="G25224" s="8">
        <v>0.14333267793412949</v>
      </c>
      <c r="H25224" s="8">
        <v>0.16964503380251975</v>
      </c>
      <c r="I25224" s="8">
        <v>0.25232988549986157</v>
      </c>
      <c r="J25224" s="8">
        <v>0.19170339040229761</v>
      </c>
    </row>
    <row r="25225" spans="2:10">
      <c r="B25225" s="3" t="s">
        <v>45</v>
      </c>
      <c r="C25225" s="10">
        <v>0.47932358838896411</v>
      </c>
      <c r="D25225" s="10">
        <v>0.59805097385700556</v>
      </c>
      <c r="E25225" s="10">
        <v>0.27350633260547852</v>
      </c>
      <c r="F25225" s="10">
        <v>0.24863398855870339</v>
      </c>
      <c r="G25225" s="10">
        <v>8.7471481764242229E-2</v>
      </c>
      <c r="H25225" s="10">
        <v>0.17318968509807992</v>
      </c>
      <c r="I25225" s="10">
        <v>0.2840865245090074</v>
      </c>
      <c r="J25225" s="10">
        <v>0.15142263965030373</v>
      </c>
    </row>
    <row r="25226" spans="2:10">
      <c r="B25226" s="3" t="s">
        <v>46</v>
      </c>
      <c r="C25226" s="8">
        <v>0.63932613971870911</v>
      </c>
      <c r="D25226" s="8">
        <v>0.42891055147948065</v>
      </c>
      <c r="E25226" s="8">
        <v>0.27754973843148112</v>
      </c>
      <c r="F25226" s="8">
        <v>0.25206764537357407</v>
      </c>
      <c r="G25226" s="8">
        <v>0.14638861595634942</v>
      </c>
      <c r="H25226" s="8">
        <v>5.3927841904816531E-2</v>
      </c>
      <c r="I25226" s="8">
        <v>0.24510277300117722</v>
      </c>
      <c r="J25226" s="8">
        <v>0.16972658795806145</v>
      </c>
    </row>
    <row r="25227" spans="2:10">
      <c r="B25227" s="3" t="s">
        <v>47</v>
      </c>
      <c r="C25227" s="10">
        <v>0.57671180255531429</v>
      </c>
      <c r="D25227" s="10">
        <v>0.47894522717442667</v>
      </c>
      <c r="E25227" s="10">
        <v>0.32828537579921924</v>
      </c>
      <c r="F25227" s="10">
        <v>0.29355668106041904</v>
      </c>
      <c r="G25227" s="10">
        <v>0.1620820596741922</v>
      </c>
      <c r="H25227" s="10">
        <v>3.4821183145613492E-2</v>
      </c>
      <c r="I25227" s="10">
        <v>0.21829972359038288</v>
      </c>
      <c r="J25227" s="10">
        <v>0.17697328454965641</v>
      </c>
    </row>
    <row r="25228" spans="2:10">
      <c r="B25228" s="3" t="s">
        <v>48</v>
      </c>
      <c r="C25228" s="8">
        <v>0.45056559275026731</v>
      </c>
      <c r="D25228" s="8">
        <v>0.67520098888493318</v>
      </c>
      <c r="E25228" s="8">
        <v>0.31094072442789111</v>
      </c>
      <c r="F25228" s="8">
        <v>0.30365299963948983</v>
      </c>
      <c r="G25228" s="8">
        <v>-7.7080767708023981E-2</v>
      </c>
      <c r="H25228" s="8">
        <v>4.0230736691732527E-3</v>
      </c>
      <c r="I25228" s="8">
        <v>0.49589718389974269</v>
      </c>
      <c r="J25228" s="8">
        <v>0.15577989767126194</v>
      </c>
    </row>
    <row r="25229" spans="2:10">
      <c r="B25229" s="3" t="s">
        <v>49</v>
      </c>
      <c r="C25229" s="10">
        <v>0.69353600539495908</v>
      </c>
      <c r="D25229" s="10">
        <v>0.41210121579586817</v>
      </c>
      <c r="E25229" s="10">
        <v>0.25414381397282748</v>
      </c>
      <c r="F25229" s="10">
        <v>0.19544360943101605</v>
      </c>
      <c r="G25229" s="10">
        <v>9.0706212824104529E-2</v>
      </c>
      <c r="H25229" s="10">
        <v>0.36791816751135276</v>
      </c>
      <c r="I25229" s="10">
        <v>0.20073573556490026</v>
      </c>
      <c r="J25229" s="10">
        <v>0.12893861837801593</v>
      </c>
    </row>
    <row r="25230" spans="2:10">
      <c r="B25230" s="3" t="s">
        <v>50</v>
      </c>
      <c r="C25230" s="8">
        <v>0.6160722941289789</v>
      </c>
      <c r="D25230" s="8">
        <v>0.45972954112555203</v>
      </c>
      <c r="E25230" s="8">
        <v>0.28623550322837649</v>
      </c>
      <c r="F25230" s="8">
        <v>0.33583130838682984</v>
      </c>
      <c r="G25230" s="8">
        <v>0.14747513692929379</v>
      </c>
      <c r="H25230" s="8">
        <v>-5.3813581881189849E-2</v>
      </c>
      <c r="I25230" s="8">
        <v>0.28981967169527645</v>
      </c>
      <c r="J25230" s="8">
        <v>0.18447715595115269</v>
      </c>
    </row>
    <row r="25231" spans="2:10">
      <c r="B25231" s="3" t="s">
        <v>51</v>
      </c>
      <c r="C25231" s="10">
        <v>0.56775186418631673</v>
      </c>
      <c r="D25231" s="10">
        <v>0.5322549827458638</v>
      </c>
      <c r="E25231" s="10">
        <v>0.27634288966711196</v>
      </c>
      <c r="F25231" s="10">
        <v>0.33455615936771688</v>
      </c>
      <c r="G25231" s="10">
        <v>7.5851373797620608E-2</v>
      </c>
      <c r="H25231" s="10">
        <v>7.59398314836814E-2</v>
      </c>
      <c r="I25231" s="10">
        <v>0.31758666949571634</v>
      </c>
      <c r="J25231" s="10">
        <v>0.21172831233803519</v>
      </c>
    </row>
    <row r="25232" spans="2:10">
      <c r="B25232" s="3" t="s">
        <v>52</v>
      </c>
      <c r="C25232" s="8">
        <v>0.67300650950514973</v>
      </c>
      <c r="D25232" s="8">
        <v>0.46286176685627123</v>
      </c>
      <c r="E25232" s="8">
        <v>0.30916658884411763</v>
      </c>
      <c r="F25232" s="8">
        <v>0.23147723015713792</v>
      </c>
      <c r="G25232" s="8">
        <v>9.2438119283349621E-2</v>
      </c>
      <c r="H25232" s="8">
        <v>0.30319538735862495</v>
      </c>
      <c r="I25232" s="8">
        <v>0.27499915698897803</v>
      </c>
      <c r="J25232" s="8">
        <v>0.10838707160138046</v>
      </c>
    </row>
    <row r="25233" spans="2:10">
      <c r="B25233" s="3" t="s">
        <v>53</v>
      </c>
      <c r="C25233" s="10">
        <v>0.67165134159379303</v>
      </c>
      <c r="D25233" s="10">
        <v>0.41607397254721706</v>
      </c>
      <c r="E25233" s="10">
        <v>0.32841786869330231</v>
      </c>
      <c r="F25233" s="10">
        <v>0.26703008754799318</v>
      </c>
      <c r="G25233" s="10">
        <v>9.7594382899704346E-2</v>
      </c>
      <c r="H25233" s="10">
        <v>0.17818712621347452</v>
      </c>
      <c r="I25233" s="10">
        <v>0.23126066423992533</v>
      </c>
      <c r="J25233" s="10">
        <v>0.1852543561047397</v>
      </c>
    </row>
    <row r="25234" spans="2:10">
      <c r="B25234" s="3" t="s">
        <v>54</v>
      </c>
      <c r="C25234" s="8">
        <v>0.80911074397259819</v>
      </c>
      <c r="D25234" s="8">
        <v>0.28209605477954647</v>
      </c>
      <c r="E25234" s="8">
        <v>6.1948490058905098E-2</v>
      </c>
      <c r="F25234" s="8">
        <v>0.21555629294131531</v>
      </c>
      <c r="G25234" s="8">
        <v>-4.4906830613162523E-2</v>
      </c>
      <c r="H25234" s="8">
        <v>0.56253775890247237</v>
      </c>
      <c r="I25234" s="8">
        <v>0.29940909205974298</v>
      </c>
      <c r="J25234" s="8">
        <v>0.13854341344744908</v>
      </c>
    </row>
    <row r="25235" spans="2:10">
      <c r="B25235" s="3" t="s">
        <v>55</v>
      </c>
      <c r="C25235" s="10">
        <v>0.62845496399520262</v>
      </c>
      <c r="D25235" s="10">
        <v>0.49890614150824619</v>
      </c>
      <c r="E25235" s="10">
        <v>0.32208072479412542</v>
      </c>
      <c r="F25235" s="10">
        <v>0.2929051398773897</v>
      </c>
      <c r="G25235" s="10">
        <v>6.7131416310063308E-2</v>
      </c>
      <c r="H25235" s="10">
        <v>0.12769777837452609</v>
      </c>
      <c r="I25235" s="10">
        <v>0.31263570314058969</v>
      </c>
      <c r="J25235" s="10">
        <v>0.12138041468250327</v>
      </c>
    </row>
    <row r="25236" spans="2:10">
      <c r="B25236" s="3" t="s">
        <v>56</v>
      </c>
      <c r="C25236" s="8">
        <v>0.62713169913780265</v>
      </c>
      <c r="D25236" s="8">
        <v>0.45650647890607277</v>
      </c>
      <c r="E25236" s="8">
        <v>0.30013020971302345</v>
      </c>
      <c r="F25236" s="8">
        <v>0.28148394632003265</v>
      </c>
      <c r="G25236" s="8">
        <v>0.10413999698734693</v>
      </c>
      <c r="H25236" s="8">
        <v>0.10436278119618321</v>
      </c>
      <c r="I25236" s="8">
        <v>0.26956698470530771</v>
      </c>
      <c r="J25236" s="8">
        <v>0.15098954513812066</v>
      </c>
    </row>
    <row r="25237" spans="2:10">
      <c r="B25237" s="3" t="s">
        <v>57</v>
      </c>
      <c r="C25237" s="10">
        <v>0.83299159345740992</v>
      </c>
      <c r="D25237" s="10">
        <v>0.28509821167365423</v>
      </c>
      <c r="E25237" s="10">
        <v>0.23021956321241785</v>
      </c>
      <c r="F25237" s="10">
        <v>0.18647411802455299</v>
      </c>
      <c r="G25237" s="10">
        <v>0.12242474559686144</v>
      </c>
      <c r="H25237" s="10">
        <v>0.28102628333929808</v>
      </c>
      <c r="I25237" s="10">
        <v>0.21180013888684723</v>
      </c>
      <c r="J25237" s="10">
        <v>0.16249152554830473</v>
      </c>
    </row>
    <row r="25238" spans="2:10">
      <c r="B25238" s="3" t="s">
        <v>58</v>
      </c>
      <c r="C25238" s="8">
        <v>0.60455813861534391</v>
      </c>
      <c r="D25238" s="8">
        <v>0.47654624636340187</v>
      </c>
      <c r="E25238" s="8">
        <v>0.33165576004805036</v>
      </c>
      <c r="F25238" s="8">
        <v>0.35567420946793216</v>
      </c>
      <c r="G25238" s="8">
        <v>-1.8944029451543682E-2</v>
      </c>
      <c r="H25238" s="8">
        <v>6.2497607218054141E-2</v>
      </c>
      <c r="I25238" s="8">
        <v>0.34743643523264023</v>
      </c>
      <c r="J25238" s="8">
        <v>9.4604152410028022E-2</v>
      </c>
    </row>
    <row r="25239" spans="2:10">
      <c r="B25239" s="3" t="s">
        <v>59</v>
      </c>
      <c r="C25239" s="10">
        <v>0.17735050868975846</v>
      </c>
      <c r="D25239" s="10">
        <v>0.87095652442021265</v>
      </c>
      <c r="E25239" s="10">
        <v>0.233788827564822</v>
      </c>
      <c r="F25239" s="10">
        <v>7.9839349514886859E-2</v>
      </c>
      <c r="G25239" s="10">
        <v>0.15777560043358543</v>
      </c>
      <c r="H25239" s="10">
        <v>0.62890620158186794</v>
      </c>
      <c r="I25239" s="10">
        <v>0.10410114752179923</v>
      </c>
      <c r="J25239" s="10">
        <v>0.1937899142832597</v>
      </c>
    </row>
    <row r="25240" spans="2:10">
      <c r="B25240" s="3" t="s">
        <v>60</v>
      </c>
      <c r="C25240" s="8">
        <v>0.63684857988866017</v>
      </c>
      <c r="D25240" s="8">
        <v>0.44451823013896563</v>
      </c>
      <c r="E25240" s="8">
        <v>0.26910459131982234</v>
      </c>
      <c r="F25240" s="8">
        <v>0.28095392107866163</v>
      </c>
      <c r="G25240" s="8">
        <v>0.11123926818702107</v>
      </c>
      <c r="H25240" s="8">
        <v>0.16028937135455851</v>
      </c>
      <c r="I25240" s="8">
        <v>0.25190458796326226</v>
      </c>
      <c r="J25240" s="8">
        <v>0.16634810565800157</v>
      </c>
    </row>
    <row r="25241" spans="2:10">
      <c r="B25241" s="3" t="s">
        <v>61</v>
      </c>
      <c r="C25241" s="10">
        <v>0.56330854270061104</v>
      </c>
      <c r="D25241" s="10">
        <v>0.53644100334340128</v>
      </c>
      <c r="E25241" s="10">
        <v>0.24237427037777659</v>
      </c>
      <c r="F25241" s="10">
        <v>0.29552810573712585</v>
      </c>
      <c r="G25241" s="10">
        <v>0.1375728240453683</v>
      </c>
      <c r="H25241" s="10">
        <v>0.12670954879326696</v>
      </c>
      <c r="I25241" s="10">
        <v>0.25664818954721036</v>
      </c>
      <c r="J25241" s="10">
        <v>0.19063399698886305</v>
      </c>
    </row>
    <row r="25242" spans="2:10">
      <c r="B25242" s="3" t="s">
        <v>62</v>
      </c>
      <c r="C25242" s="8">
        <v>0.69709512283186514</v>
      </c>
      <c r="D25242" s="8">
        <v>0.39898473646233118</v>
      </c>
      <c r="E25242" s="8">
        <v>0.16674861328603643</v>
      </c>
      <c r="F25242" s="8">
        <v>0.29051013890885635</v>
      </c>
      <c r="G25242" s="8">
        <v>8.5355121990418933E-2</v>
      </c>
      <c r="H25242" s="8">
        <v>0.33751510881610108</v>
      </c>
      <c r="I25242" s="8">
        <v>0.24117240488003963</v>
      </c>
      <c r="J25242" s="8">
        <v>0.1791012568384559</v>
      </c>
    </row>
    <row r="25243" spans="2:10">
      <c r="B25243" s="3" t="s">
        <v>63</v>
      </c>
      <c r="C25243" s="10">
        <v>0.73514667012663759</v>
      </c>
      <c r="D25243" s="10">
        <v>0.45215912696084315</v>
      </c>
      <c r="E25243" s="10">
        <v>0.25178884335562202</v>
      </c>
      <c r="F25243" s="10">
        <v>0.14871789792539133</v>
      </c>
      <c r="G25243" s="10">
        <v>-7.1942540390616566E-2</v>
      </c>
      <c r="H25243" s="10">
        <v>0.37171432161031731</v>
      </c>
      <c r="I25243" s="10">
        <v>0.4249222329780295</v>
      </c>
      <c r="J25243" s="10">
        <v>2.9754667743012289E-2</v>
      </c>
    </row>
    <row r="25244" spans="2:10">
      <c r="B25244" s="3" t="s">
        <v>64</v>
      </c>
      <c r="C25244" s="8">
        <v>0.58528437475963846</v>
      </c>
      <c r="D25244" s="8">
        <v>0.46739215313055354</v>
      </c>
      <c r="E25244" s="8">
        <v>0.33817746776193297</v>
      </c>
      <c r="F25244" s="8">
        <v>0.35325231236435789</v>
      </c>
      <c r="G25244" s="8">
        <v>0.16991137802199135</v>
      </c>
      <c r="H25244" s="8">
        <v>7.3971517070275036E-2</v>
      </c>
      <c r="I25244" s="8">
        <v>0.28116247555394719</v>
      </c>
      <c r="J25244" s="8">
        <v>0.19864025794099924</v>
      </c>
    </row>
    <row r="25245" spans="2:10">
      <c r="B25245" s="3" t="s">
        <v>65</v>
      </c>
      <c r="C25245" s="10">
        <v>0.69386319057251522</v>
      </c>
      <c r="D25245" s="10">
        <v>0.38638040630992082</v>
      </c>
      <c r="E25245" s="10">
        <v>0.28535111534247204</v>
      </c>
      <c r="F25245" s="10">
        <v>0.26272172586048731</v>
      </c>
      <c r="G25245" s="10">
        <v>0.12766648211338369</v>
      </c>
      <c r="H25245" s="10">
        <v>5.6476334564112107E-2</v>
      </c>
      <c r="I25245" s="10">
        <v>0.26978104512593959</v>
      </c>
      <c r="J25245" s="10">
        <v>0.20193177525676367</v>
      </c>
    </row>
    <row r="25246" spans="2:10">
      <c r="B25246" s="3" t="s">
        <v>66</v>
      </c>
      <c r="C25246" s="8">
        <v>0.7804839627779715</v>
      </c>
      <c r="D25246" s="8">
        <v>0.43026571000418951</v>
      </c>
      <c r="E25246" s="8">
        <v>0.25881488588701274</v>
      </c>
      <c r="F25246" s="8">
        <v>0.37546356341989179</v>
      </c>
      <c r="G25246" s="8">
        <v>-0.32592505521711695</v>
      </c>
      <c r="H25246" s="8">
        <v>0.25239634272316269</v>
      </c>
      <c r="I25246" s="8">
        <v>0.39002990490238487</v>
      </c>
      <c r="J25246" s="8">
        <v>-0.18422516539426378</v>
      </c>
    </row>
    <row r="25247" spans="2:10">
      <c r="B25247" s="3" t="s">
        <v>67</v>
      </c>
      <c r="C25247" s="10">
        <v>0.99743386513543131</v>
      </c>
      <c r="D25247" s="10">
        <v>5.6573646452969389E-3</v>
      </c>
      <c r="E25247" s="10">
        <v>0.21432087490385293</v>
      </c>
      <c r="F25247" s="10">
        <v>0.24845532320153338</v>
      </c>
      <c r="G25247" s="10">
        <v>3.2377384289173063E-2</v>
      </c>
      <c r="H25247" s="10">
        <v>0.49178333086785631</v>
      </c>
      <c r="I25247" s="10">
        <v>0.28290808514337562</v>
      </c>
      <c r="J25247" s="10">
        <v>0.10472581897101511</v>
      </c>
    </row>
    <row r="25248" spans="2:10">
      <c r="B25248" s="3" t="s">
        <v>68</v>
      </c>
      <c r="C25248" s="8">
        <v>0.42012956534665674</v>
      </c>
      <c r="D25248" s="8">
        <v>0.6279167504237555</v>
      </c>
      <c r="E25248" s="8">
        <v>0.27454075385667998</v>
      </c>
      <c r="F25248" s="8">
        <v>0.26643204015544664</v>
      </c>
      <c r="G25248" s="8">
        <v>8.4548177137796041E-2</v>
      </c>
      <c r="H25248" s="8">
        <v>0.14185499592715811</v>
      </c>
      <c r="I25248" s="8">
        <v>0.30899164894602438</v>
      </c>
      <c r="J25248" s="8">
        <v>0.15867333340247874</v>
      </c>
    </row>
    <row r="25249" spans="2:10">
      <c r="B25249" s="3" t="s">
        <v>69</v>
      </c>
      <c r="C25249" s="10">
        <v>0.52250745709070445</v>
      </c>
      <c r="D25249" s="10">
        <v>0.60412580747117939</v>
      </c>
      <c r="E25249" s="10">
        <v>0.31508771406818115</v>
      </c>
      <c r="F25249" s="10">
        <v>0.32624245133220797</v>
      </c>
      <c r="G25249" s="10">
        <v>1.5331532133293243E-2</v>
      </c>
      <c r="H25249" s="10">
        <v>0.14377385000239429</v>
      </c>
      <c r="I25249" s="10">
        <v>0.32277123583692607</v>
      </c>
      <c r="J25249" s="10">
        <v>0.1219876425133701</v>
      </c>
    </row>
    <row r="25250" spans="2:10">
      <c r="B25250" s="3" t="s">
        <v>70</v>
      </c>
      <c r="C25250" s="8">
        <v>0.69566414192861425</v>
      </c>
      <c r="D25250" s="8">
        <v>0.41134568680943967</v>
      </c>
      <c r="E25250" s="8">
        <v>0.29649741522211204</v>
      </c>
      <c r="F25250" s="8">
        <v>0.27530317377813701</v>
      </c>
      <c r="G25250" s="8">
        <v>0.14118692710844699</v>
      </c>
      <c r="H25250" s="8">
        <v>0.11314339872052952</v>
      </c>
      <c r="I25250" s="8">
        <v>0.29276492423534572</v>
      </c>
      <c r="J25250" s="8">
        <v>0.17299334941457795</v>
      </c>
    </row>
    <row r="25251" spans="2:10">
      <c r="B25251" s="3" t="s">
        <v>71</v>
      </c>
      <c r="C25251" s="10">
        <v>0.63256909194458222</v>
      </c>
      <c r="D25251" s="10">
        <v>0.49513134361675737</v>
      </c>
      <c r="E25251" s="10">
        <v>0.33268682538352495</v>
      </c>
      <c r="F25251" s="10">
        <v>0.29455930889363652</v>
      </c>
      <c r="G25251" s="10">
        <v>7.6692118785629898E-2</v>
      </c>
      <c r="H25251" s="10">
        <v>4.8299226431750879E-2</v>
      </c>
      <c r="I25251" s="10">
        <v>0.36637010883791848</v>
      </c>
      <c r="J25251" s="10">
        <v>0.12747589275207685</v>
      </c>
    </row>
    <row r="25252" spans="2:10">
      <c r="B25252" s="3" t="s">
        <v>72</v>
      </c>
      <c r="C25252" s="8">
        <v>1.0140506516156873</v>
      </c>
      <c r="D25252" s="8">
        <v>-4.4144516147225261E-2</v>
      </c>
      <c r="E25252" s="8">
        <v>0.24072726523663934</v>
      </c>
      <c r="F25252" s="8">
        <v>0.26672968060292596</v>
      </c>
      <c r="G25252" s="8">
        <v>0.17071028393614296</v>
      </c>
      <c r="H25252" s="8">
        <v>0.13598353978268066</v>
      </c>
      <c r="I25252" s="8">
        <v>0.2100634221528144</v>
      </c>
      <c r="J25252" s="8">
        <v>0.21035835224499369</v>
      </c>
    </row>
    <row r="25253" spans="2:10">
      <c r="B25253" s="3" t="s">
        <v>73</v>
      </c>
      <c r="C25253" s="10">
        <v>0.59550840400187521</v>
      </c>
      <c r="D25253" s="10">
        <v>0.4433147768921688</v>
      </c>
      <c r="E25253" s="10">
        <v>0.3610363221443097</v>
      </c>
      <c r="F25253" s="10">
        <v>0.3286467826352093</v>
      </c>
      <c r="G25253" s="10">
        <v>0.12858180508651915</v>
      </c>
      <c r="H25253" s="10">
        <v>4.0350578965648767E-2</v>
      </c>
      <c r="I25253" s="10">
        <v>0.22152788856552719</v>
      </c>
      <c r="J25253" s="10">
        <v>0.16762880513915185</v>
      </c>
    </row>
    <row r="25254" spans="2:10">
      <c r="B25254" s="3" t="s">
        <v>74</v>
      </c>
      <c r="C25254" s="8">
        <v>0.21467109819383623</v>
      </c>
      <c r="D25254" s="8">
        <v>0.89770000225942204</v>
      </c>
      <c r="E25254" s="8">
        <v>-0.38625769566897566</v>
      </c>
      <c r="F25254" s="8">
        <v>0.56529904864358238</v>
      </c>
      <c r="G25254" s="8">
        <v>-0.43937660626136077</v>
      </c>
      <c r="H25254" s="8">
        <v>-0.51352109361222331</v>
      </c>
      <c r="I25254" s="8">
        <v>0.84251113152573054</v>
      </c>
      <c r="J25254" s="8">
        <v>0.57934022426000931</v>
      </c>
    </row>
    <row r="25255" spans="2:10">
      <c r="B25255" s="3" t="s">
        <v>75</v>
      </c>
      <c r="C25255" s="10">
        <v>0.64343109276316235</v>
      </c>
      <c r="D25255" s="10">
        <v>0.48439721660386637</v>
      </c>
      <c r="E25255" s="10">
        <v>0.22887774782236348</v>
      </c>
      <c r="F25255" s="10">
        <v>0.17455568693557183</v>
      </c>
      <c r="G25255" s="10">
        <v>0.12392899573262499</v>
      </c>
      <c r="H25255" s="10">
        <v>0.36908806234319175</v>
      </c>
      <c r="I25255" s="10">
        <v>0.20865071518009501</v>
      </c>
      <c r="J25255" s="10">
        <v>0.19071770406535088</v>
      </c>
    </row>
    <row r="25256" spans="2:10">
      <c r="B25256" s="3" t="s">
        <v>76</v>
      </c>
      <c r="C25256" s="8">
        <v>0.7168515591522957</v>
      </c>
      <c r="D25256" s="8">
        <v>0.4502436434626203</v>
      </c>
      <c r="E25256" s="8">
        <v>0.27752400626638968</v>
      </c>
      <c r="F25256" s="8">
        <v>0.2635250229066301</v>
      </c>
      <c r="G25256" s="8">
        <v>-0.15051489999435241</v>
      </c>
      <c r="H25256" s="8">
        <v>0.33867493143289951</v>
      </c>
      <c r="I25256" s="8">
        <v>0.35052223184654474</v>
      </c>
      <c r="J25256" s="8">
        <v>6.4379009940544074E-2</v>
      </c>
    </row>
    <row r="25257" spans="2:10">
      <c r="B25257" s="3" t="s">
        <v>77</v>
      </c>
      <c r="C25257" s="10">
        <v>0.7153748526713275</v>
      </c>
      <c r="D25257" s="10">
        <v>0.3455910817967115</v>
      </c>
      <c r="E25257" s="10">
        <v>0.31759147696620216</v>
      </c>
      <c r="F25257" s="10">
        <v>0.30447497458568523</v>
      </c>
      <c r="G25257" s="10">
        <v>0.18792277815039682</v>
      </c>
      <c r="H25257" s="10">
        <v>-1.4281801043629944E-2</v>
      </c>
      <c r="I25257" s="10">
        <v>0.2460475693811093</v>
      </c>
      <c r="J25257" s="10">
        <v>0.24263196761403064</v>
      </c>
    </row>
    <row r="25258" spans="2:10">
      <c r="B25258" s="3" t="s">
        <v>78</v>
      </c>
      <c r="C25258" s="8">
        <v>-0.23200409220293752</v>
      </c>
      <c r="D25258" s="8">
        <v>1.014671933013179</v>
      </c>
      <c r="E25258" s="8">
        <v>6.9835082178697924E-2</v>
      </c>
      <c r="F25258" s="8">
        <v>0.20376510954668439</v>
      </c>
      <c r="G25258" s="8">
        <v>0.3798340132481195</v>
      </c>
      <c r="H25258" s="8">
        <v>0.25157354702101398</v>
      </c>
      <c r="I25258" s="8">
        <v>3.2541615238996471E-2</v>
      </c>
      <c r="J25258" s="8">
        <v>0.28615428839819068</v>
      </c>
    </row>
    <row r="25259" spans="2:10">
      <c r="B25259" s="3" t="s">
        <v>79</v>
      </c>
      <c r="C25259" s="10">
        <v>0.77542523180740874</v>
      </c>
      <c r="D25259" s="10">
        <v>0.35105867302928601</v>
      </c>
      <c r="E25259" s="10">
        <v>0.27858077488922539</v>
      </c>
      <c r="F25259" s="10">
        <v>0.2485760749380593</v>
      </c>
      <c r="G25259" s="10">
        <v>0.14591394123621806</v>
      </c>
      <c r="H25259" s="10">
        <v>2.0780682714085816E-2</v>
      </c>
      <c r="I25259" s="10">
        <v>0.29011026907957238</v>
      </c>
      <c r="J25259" s="10">
        <v>0.21651628832919795</v>
      </c>
    </row>
    <row r="25260" spans="2:10">
      <c r="B25260" s="3" t="s">
        <v>80</v>
      </c>
      <c r="C25260" s="8">
        <v>0.46214765680569825</v>
      </c>
      <c r="D25260" s="8">
        <v>0.63971410836573983</v>
      </c>
      <c r="E25260" s="8">
        <v>0.34088807370713181</v>
      </c>
      <c r="F25260" s="8">
        <v>0.40052982930315906</v>
      </c>
      <c r="G25260" s="8">
        <v>-3.0151661638775057E-2</v>
      </c>
      <c r="H25260" s="8">
        <v>-0.20365532734598119</v>
      </c>
      <c r="I25260" s="8">
        <v>0.42387784116319172</v>
      </c>
      <c r="J25260" s="8">
        <v>9.2544681641126739E-2</v>
      </c>
    </row>
    <row r="25261" spans="2:10">
      <c r="B25261" s="3" t="s">
        <v>81</v>
      </c>
      <c r="C25261" s="10">
        <v>0.68851932760805112</v>
      </c>
      <c r="D25261" s="10">
        <v>0.44545753949733657</v>
      </c>
      <c r="E25261" s="10">
        <v>0.33236211917542086</v>
      </c>
      <c r="F25261" s="10">
        <v>0.33149416675284027</v>
      </c>
      <c r="G25261" s="10">
        <v>5.0491971103769753E-2</v>
      </c>
      <c r="H25261" s="10">
        <v>6.9079813487302244E-2</v>
      </c>
      <c r="I25261" s="10">
        <v>0.31986476366794286</v>
      </c>
      <c r="J25261" s="10">
        <v>9.1199722546336126E-2</v>
      </c>
    </row>
    <row r="25262" spans="2:10">
      <c r="B25262" s="3" t="s">
        <v>82</v>
      </c>
      <c r="C25262" s="8">
        <v>0.96361429876710625</v>
      </c>
      <c r="D25262" s="8">
        <v>8.8951131378952428E-2</v>
      </c>
      <c r="E25262" s="8">
        <v>0.32199302059528434</v>
      </c>
      <c r="F25262" s="8">
        <v>0.12900632381000426</v>
      </c>
      <c r="G25262" s="8">
        <v>0.10890909741552635</v>
      </c>
      <c r="H25262" s="8">
        <v>0.35033370792800855</v>
      </c>
      <c r="I25262" s="8">
        <v>0.32184807314014002</v>
      </c>
      <c r="J25262" s="8">
        <v>6.2418707955338951E-2</v>
      </c>
    </row>
    <row r="25263" spans="2:10">
      <c r="B25263" s="3" t="s">
        <v>83</v>
      </c>
      <c r="C25263" s="10">
        <v>0.69205501161499516</v>
      </c>
      <c r="D25263" s="10">
        <v>0.4337594796483355</v>
      </c>
      <c r="E25263" s="10">
        <v>0.3724265579489911</v>
      </c>
      <c r="F25263" s="10">
        <v>0.25298856462850539</v>
      </c>
      <c r="G25263" s="10">
        <v>-7.8116060703865061E-3</v>
      </c>
      <c r="H25263" s="10">
        <v>7.9935731841384777E-2</v>
      </c>
      <c r="I25263" s="10">
        <v>0.2221461905371061</v>
      </c>
      <c r="J25263" s="10">
        <v>0.21671673185680687</v>
      </c>
    </row>
    <row r="25264" spans="2:10">
      <c r="B25264" s="3" t="s">
        <v>84</v>
      </c>
      <c r="C25264" s="8">
        <v>0.10773876968638967</v>
      </c>
      <c r="D25264" s="8">
        <v>0.93076267321920725</v>
      </c>
      <c r="E25264" s="8">
        <v>0.24317534238071872</v>
      </c>
      <c r="F25264" s="8">
        <v>0.16638587586419304</v>
      </c>
      <c r="G25264" s="8">
        <v>7.0436096764541462E-2</v>
      </c>
      <c r="H25264" s="8">
        <v>0.34441823402556748</v>
      </c>
      <c r="I25264" s="8">
        <v>0.28789467468350527</v>
      </c>
      <c r="J25264" s="8">
        <v>0.1479125614339081</v>
      </c>
    </row>
    <row r="25265" spans="2:10">
      <c r="B25265" s="3" t="s">
        <v>85</v>
      </c>
      <c r="C25265" s="10">
        <v>0.5749023678908961</v>
      </c>
      <c r="D25265" s="10">
        <v>0.50471999853548521</v>
      </c>
      <c r="E25265" s="10">
        <v>0.32637628394939799</v>
      </c>
      <c r="F25265" s="10">
        <v>0.36298259180385495</v>
      </c>
      <c r="G25265" s="10">
        <v>0.10862398713384572</v>
      </c>
      <c r="H25265" s="10">
        <v>-9.4667853226892106E-3</v>
      </c>
      <c r="I25265" s="10">
        <v>0.31939469339239668</v>
      </c>
      <c r="J25265" s="10">
        <v>0.14237906120827626</v>
      </c>
    </row>
    <row r="25266" spans="2:10">
      <c r="B25266" s="3" t="s">
        <v>86</v>
      </c>
      <c r="C25266" s="8">
        <v>0.61012309661072794</v>
      </c>
      <c r="D25266" s="8">
        <v>0.52564130820107291</v>
      </c>
      <c r="E25266" s="8">
        <v>0.40464242767941966</v>
      </c>
      <c r="F25266" s="8">
        <v>0.37327360805468429</v>
      </c>
      <c r="G25266" s="8">
        <v>4.9368888672644329E-2</v>
      </c>
      <c r="H25266" s="8">
        <v>-3.0559701345348973E-2</v>
      </c>
      <c r="I25266" s="8">
        <v>0.32059338762172046</v>
      </c>
      <c r="J25266" s="8">
        <v>0.10230573671530931</v>
      </c>
    </row>
    <row r="25267" spans="2:10">
      <c r="B25267" s="3" t="s">
        <v>87</v>
      </c>
      <c r="C25267" s="10">
        <v>0.63485552010513013</v>
      </c>
      <c r="D25267" s="10">
        <v>0.43517891181683921</v>
      </c>
      <c r="E25267" s="10">
        <v>0.33830692336737778</v>
      </c>
      <c r="F25267" s="10">
        <v>0.26390029930183595</v>
      </c>
      <c r="G25267" s="10">
        <v>6.9927509705126914E-2</v>
      </c>
      <c r="H25267" s="10">
        <v>0.14962123566766619</v>
      </c>
      <c r="I25267" s="10">
        <v>0.341640738707231</v>
      </c>
      <c r="J25267" s="10">
        <v>0.13974411906682163</v>
      </c>
    </row>
    <row r="25268" spans="2:10">
      <c r="B25268" s="3" t="s">
        <v>88</v>
      </c>
      <c r="C25268" s="8">
        <v>0.7252573917989108</v>
      </c>
      <c r="D25268" s="8">
        <v>0.38763884021496853</v>
      </c>
      <c r="E25268" s="8">
        <v>0.25089224257784443</v>
      </c>
      <c r="F25268" s="8">
        <v>0.25023285930685285</v>
      </c>
      <c r="G25268" s="8">
        <v>9.2688537330416196E-2</v>
      </c>
      <c r="H25268" s="8">
        <v>0.1074185390135392</v>
      </c>
      <c r="I25268" s="8">
        <v>0.34856902271438994</v>
      </c>
      <c r="J25268" s="8">
        <v>0.16655016335895881</v>
      </c>
    </row>
    <row r="25269" spans="2:10">
      <c r="B25269" s="3" t="s">
        <v>89</v>
      </c>
      <c r="C25269" s="10">
        <v>0.66433817876240397</v>
      </c>
      <c r="D25269" s="10">
        <v>0.44736283674982374</v>
      </c>
      <c r="E25269" s="10">
        <v>0.28649830778487223</v>
      </c>
      <c r="F25269" s="10">
        <v>0.25309516948970134</v>
      </c>
      <c r="G25269" s="10">
        <v>8.0128557945825213E-2</v>
      </c>
      <c r="H25269" s="10">
        <v>0.18411552210073387</v>
      </c>
      <c r="I25269" s="10">
        <v>0.32423090463325199</v>
      </c>
      <c r="J25269" s="10">
        <v>0.15400546087512731</v>
      </c>
    </row>
    <row r="25270" spans="2:10">
      <c r="B25270" s="3" t="s">
        <v>90</v>
      </c>
      <c r="C25270" s="8">
        <v>0.79054187843534451</v>
      </c>
      <c r="D25270" s="8">
        <v>0.29905355861039801</v>
      </c>
      <c r="E25270" s="8">
        <v>0.23648826600524045</v>
      </c>
      <c r="F25270" s="8">
        <v>0.22312509470413538</v>
      </c>
      <c r="G25270" s="8">
        <v>0.12706152771476198</v>
      </c>
      <c r="H25270" s="8">
        <v>0.16265174874987534</v>
      </c>
      <c r="I25270" s="8">
        <v>0.30197707766548632</v>
      </c>
      <c r="J25270" s="8">
        <v>0.1689202687336149</v>
      </c>
    </row>
    <row r="25271" spans="2:10">
      <c r="B25271" s="3" t="s">
        <v>91</v>
      </c>
      <c r="C25271" s="10">
        <v>0.63514140550581188</v>
      </c>
      <c r="D25271" s="10">
        <v>0.45281803974567064</v>
      </c>
      <c r="E25271" s="10">
        <v>0.33110357709491983</v>
      </c>
      <c r="F25271" s="10">
        <v>0.35299289430833664</v>
      </c>
      <c r="G25271" s="10">
        <v>9.6260163425772802E-2</v>
      </c>
      <c r="H25271" s="10">
        <v>-1.6682712481714202E-2</v>
      </c>
      <c r="I25271" s="10">
        <v>0.27321866544727352</v>
      </c>
      <c r="J25271" s="10">
        <v>0.1905437629594981</v>
      </c>
    </row>
    <row r="25272" spans="2:10">
      <c r="B25272" s="3" t="s">
        <v>92</v>
      </c>
      <c r="C25272" s="8">
        <v>0.46562595138245683</v>
      </c>
      <c r="D25272" s="8">
        <v>0.60723038558631015</v>
      </c>
      <c r="E25272" s="8">
        <v>0.29690131822834676</v>
      </c>
      <c r="F25272" s="8">
        <v>0.32511795764109364</v>
      </c>
      <c r="G25272" s="8">
        <v>0.11718281373802714</v>
      </c>
      <c r="H25272" s="8">
        <v>-1.6563294755631751E-2</v>
      </c>
      <c r="I25272" s="8">
        <v>0.30646919160559249</v>
      </c>
      <c r="J25272" s="8">
        <v>0.18465829466712241</v>
      </c>
    </row>
    <row r="25273" spans="2:10">
      <c r="B25273" s="3" t="s">
        <v>93</v>
      </c>
      <c r="C25273" s="10">
        <v>0.99820066075793512</v>
      </c>
      <c r="D25273" s="10">
        <v>5.6976977271543496E-3</v>
      </c>
      <c r="E25273" s="10">
        <v>0.24099109355191159</v>
      </c>
      <c r="F25273" s="10">
        <v>0.21919960727766541</v>
      </c>
      <c r="G25273" s="10">
        <v>0.14171310914371107</v>
      </c>
      <c r="H25273" s="10">
        <v>0.33059831912290805</v>
      </c>
      <c r="I25273" s="10">
        <v>0.24543554012142965</v>
      </c>
      <c r="J25273" s="10">
        <v>0.10878248079944484</v>
      </c>
    </row>
    <row r="25274" spans="2:10">
      <c r="B25274" s="3" t="s">
        <v>94</v>
      </c>
      <c r="C25274" s="8">
        <v>0.436355603577607</v>
      </c>
      <c r="D25274" s="8">
        <v>0.71655830482099903</v>
      </c>
      <c r="E25274" s="8">
        <v>6.4906804372543106E-2</v>
      </c>
      <c r="F25274" s="8">
        <v>0.27132110400387044</v>
      </c>
      <c r="G25274" s="8">
        <v>-5.4710023357732729E-2</v>
      </c>
      <c r="H25274" s="8">
        <v>0.29131318392317196</v>
      </c>
      <c r="I25274" s="8">
        <v>0.4845280032811855</v>
      </c>
      <c r="J25274" s="8">
        <v>6.0940240676086263E-2</v>
      </c>
    </row>
    <row r="25275" spans="2:10">
      <c r="B25275" s="3" t="s">
        <v>95</v>
      </c>
      <c r="C25275" s="10">
        <v>0.5434996396682279</v>
      </c>
      <c r="D25275" s="10">
        <v>0.53060108225823921</v>
      </c>
      <c r="E25275" s="10">
        <v>0.25086519967108029</v>
      </c>
      <c r="F25275" s="10">
        <v>0.25898217164315912</v>
      </c>
      <c r="G25275" s="10">
        <v>0.14708441948349021</v>
      </c>
      <c r="H25275" s="10">
        <v>0.17726059873977787</v>
      </c>
      <c r="I25275" s="10">
        <v>0.23525616414211395</v>
      </c>
      <c r="J25275" s="10">
        <v>0.20523040219026256</v>
      </c>
    </row>
    <row r="25276" spans="2:10">
      <c r="B25276" s="3" t="s">
        <v>96</v>
      </c>
      <c r="C25276" s="8">
        <v>0.63281335234110569</v>
      </c>
      <c r="D25276" s="8">
        <v>0.44601017945348831</v>
      </c>
      <c r="E25276" s="8">
        <v>0.33806867055323531</v>
      </c>
      <c r="F25276" s="8">
        <v>0.31040429360905064</v>
      </c>
      <c r="G25276" s="8">
        <v>0.11510654072306491</v>
      </c>
      <c r="H25276" s="8">
        <v>2.365206684041312E-2</v>
      </c>
      <c r="I25276" s="8">
        <v>0.30233415509167166</v>
      </c>
      <c r="J25276" s="8">
        <v>0.1555093096262431</v>
      </c>
    </row>
    <row r="25277" spans="2:10">
      <c r="B25277" s="3" t="s">
        <v>97</v>
      </c>
      <c r="C25277" s="10">
        <v>0.7120319122321549</v>
      </c>
      <c r="D25277" s="10">
        <v>0.4045895391953801</v>
      </c>
      <c r="E25277" s="10">
        <v>0.2574981976672171</v>
      </c>
      <c r="F25277" s="10">
        <v>0.27662977855417531</v>
      </c>
      <c r="G25277" s="10">
        <v>2.4189652253071164E-2</v>
      </c>
      <c r="H25277" s="10">
        <v>0.31833034282201744</v>
      </c>
      <c r="I25277" s="10">
        <v>0.27553926151287533</v>
      </c>
      <c r="J25277" s="10">
        <v>7.8713535615560298E-2</v>
      </c>
    </row>
    <row r="25278" spans="2:10">
      <c r="B25278" s="3" t="s">
        <v>98</v>
      </c>
      <c r="C25278" s="8">
        <v>0.59902068360341676</v>
      </c>
      <c r="D25278" s="8">
        <v>0.45934881378143094</v>
      </c>
      <c r="E25278" s="8">
        <v>0.31361052319333577</v>
      </c>
      <c r="F25278" s="8">
        <v>0.27266403848749021</v>
      </c>
      <c r="G25278" s="8">
        <v>0.10126073529307013</v>
      </c>
      <c r="H25278" s="8">
        <v>0.11429590804353261</v>
      </c>
      <c r="I25278" s="8">
        <v>0.30027795920932698</v>
      </c>
      <c r="J25278" s="8">
        <v>0.15913702970329077</v>
      </c>
    </row>
    <row r="25279" spans="2:10">
      <c r="B25279" s="3" t="s">
        <v>99</v>
      </c>
      <c r="C25279" s="10">
        <v>0.62755352153251498</v>
      </c>
      <c r="D25279" s="10">
        <v>0.49421663507545394</v>
      </c>
      <c r="E25279" s="10">
        <v>0.37135914689464822</v>
      </c>
      <c r="F25279" s="10">
        <v>0.33864618797627394</v>
      </c>
      <c r="G25279" s="10">
        <v>1.8371932216881524E-2</v>
      </c>
      <c r="H25279" s="10">
        <v>3.4939980204219394E-2</v>
      </c>
      <c r="I25279" s="10">
        <v>0.31701352439488056</v>
      </c>
      <c r="J25279" s="10">
        <v>8.0254069536142364E-2</v>
      </c>
    </row>
    <row r="25280" spans="2:10">
      <c r="B25280" s="3" t="s">
        <v>100</v>
      </c>
      <c r="C25280" s="8">
        <v>0.55553980336292597</v>
      </c>
      <c r="D25280" s="8">
        <v>0.48495667977250739</v>
      </c>
      <c r="E25280" s="8">
        <v>0.32812826096228709</v>
      </c>
      <c r="F25280" s="8">
        <v>0.26055642135347501</v>
      </c>
      <c r="G25280" s="8">
        <v>0.12141895333714155</v>
      </c>
      <c r="H25280" s="8">
        <v>0.11404506701559609</v>
      </c>
      <c r="I25280" s="8">
        <v>0.28231435285353373</v>
      </c>
      <c r="J25280" s="8">
        <v>0.18435908584393154</v>
      </c>
    </row>
    <row r="25281" spans="2:10">
      <c r="B25281" s="3" t="s">
        <v>101</v>
      </c>
      <c r="C25281" s="10">
        <v>0.48842823065850344</v>
      </c>
      <c r="D25281" s="10">
        <v>0.61414594460894578</v>
      </c>
      <c r="E25281" s="10">
        <v>0.30887248315314209</v>
      </c>
      <c r="F25281" s="10">
        <v>0.19304152194772572</v>
      </c>
      <c r="G25281" s="10">
        <v>1.7123376977622517E-2</v>
      </c>
      <c r="H25281" s="10">
        <v>0.39508838881782393</v>
      </c>
      <c r="I25281" s="10">
        <v>0.2489213539219379</v>
      </c>
      <c r="J25281" s="10">
        <v>9.6104706075480426E-2</v>
      </c>
    </row>
    <row r="25282" spans="2:10">
      <c r="B25282" s="3" t="s">
        <v>102</v>
      </c>
      <c r="C25282" s="8">
        <v>1.0602905261304756</v>
      </c>
      <c r="D25282" s="8">
        <v>-0.30284655580937686</v>
      </c>
      <c r="E25282" s="8">
        <v>0.19758430238459354</v>
      </c>
      <c r="F25282" s="8">
        <v>0.20453293199566236</v>
      </c>
      <c r="G25282" s="8">
        <v>0.19224342126824681</v>
      </c>
      <c r="H25282" s="8">
        <v>0.27949513683040145</v>
      </c>
      <c r="I25282" s="8">
        <v>0.18382614442202214</v>
      </c>
      <c r="J25282" s="8">
        <v>0.26430875231146705</v>
      </c>
    </row>
    <row r="25283" spans="2:10">
      <c r="B25283" s="3" t="s">
        <v>103</v>
      </c>
      <c r="C25283" s="10">
        <v>-0.16194861404222322</v>
      </c>
      <c r="D25283" s="10">
        <v>1.07317935412626</v>
      </c>
      <c r="E25283" s="10">
        <v>0.22184974604990074</v>
      </c>
      <c r="F25283" s="10">
        <v>9.7136212820793461E-2</v>
      </c>
      <c r="G25283" s="10">
        <v>0.5292661622611633</v>
      </c>
      <c r="H25283" s="10">
        <v>0.24562691300396255</v>
      </c>
      <c r="I25283" s="10">
        <v>0.16003520555920606</v>
      </c>
      <c r="J25283" s="10">
        <v>8.5045114002848865E-2</v>
      </c>
    </row>
    <row r="25284" spans="2:10">
      <c r="B25284" s="3" t="s">
        <v>104</v>
      </c>
      <c r="C25284" s="8">
        <v>0.54488865790331387</v>
      </c>
      <c r="D25284" s="8">
        <v>0.57938678861087922</v>
      </c>
      <c r="E25284" s="8">
        <v>0.34106113259677978</v>
      </c>
      <c r="F25284" s="8">
        <v>0.38137113550744695</v>
      </c>
      <c r="G25284" s="8">
        <v>5.1362763715560499E-2</v>
      </c>
      <c r="H25284" s="8">
        <v>-0.19030805181287214</v>
      </c>
      <c r="I25284" s="8">
        <v>0.33378102423695527</v>
      </c>
      <c r="J25284" s="8">
        <v>0.16194866154793594</v>
      </c>
    </row>
    <row r="25285" spans="2:10">
      <c r="B25285" s="3" t="s">
        <v>105</v>
      </c>
      <c r="C25285" s="10">
        <v>0.69981574255537116</v>
      </c>
      <c r="D25285" s="10">
        <v>0.38228834064247796</v>
      </c>
      <c r="E25285" s="10">
        <v>0.25090925755674348</v>
      </c>
      <c r="F25285" s="10">
        <v>0.2594474623839626</v>
      </c>
      <c r="G25285" s="10">
        <v>0.18903895739609328</v>
      </c>
      <c r="H25285" s="10">
        <v>6.4530677450215679E-2</v>
      </c>
      <c r="I25285" s="10">
        <v>0.25841174281050266</v>
      </c>
      <c r="J25285" s="10">
        <v>0.24839740766113746</v>
      </c>
    </row>
    <row r="25286" spans="2:10">
      <c r="B25286" s="3" t="s">
        <v>106</v>
      </c>
      <c r="C25286" s="8">
        <v>0.46966658568617625</v>
      </c>
      <c r="D25286" s="8">
        <v>0.5988224713395931</v>
      </c>
      <c r="E25286" s="8">
        <v>0.32903341259274049</v>
      </c>
      <c r="F25286" s="8">
        <v>0.32176447225825905</v>
      </c>
      <c r="G25286" s="8">
        <v>3.3784760004890902E-3</v>
      </c>
      <c r="H25286" s="8">
        <v>7.3102711729063297E-2</v>
      </c>
      <c r="I25286" s="8">
        <v>0.41343070310703589</v>
      </c>
      <c r="J25286" s="8">
        <v>8.5057801015355636E-2</v>
      </c>
    </row>
    <row r="25287" spans="2:10">
      <c r="B25287" s="3" t="s">
        <v>107</v>
      </c>
      <c r="C25287" s="10">
        <v>0.6935490518645725</v>
      </c>
      <c r="D25287" s="10">
        <v>0.4163843006737023</v>
      </c>
      <c r="E25287" s="10">
        <v>0.27829161533315844</v>
      </c>
      <c r="F25287" s="10">
        <v>0.23628883053487235</v>
      </c>
      <c r="G25287" s="10">
        <v>6.0242258552087785E-2</v>
      </c>
      <c r="H25287" s="10">
        <v>0.13335650933449139</v>
      </c>
      <c r="I25287" s="10">
        <v>0.39158821317257264</v>
      </c>
      <c r="J25287" s="10">
        <v>0.15265281672911052</v>
      </c>
    </row>
    <row r="25288" spans="2:10">
      <c r="B25288" s="3" t="s">
        <v>108</v>
      </c>
      <c r="C25288" s="8">
        <v>0.73158144623751387</v>
      </c>
      <c r="D25288" s="8">
        <v>0.42724699917473991</v>
      </c>
      <c r="E25288" s="8">
        <v>0.21379142391234063</v>
      </c>
      <c r="F25288" s="8">
        <v>0.18645122816793033</v>
      </c>
      <c r="G25288" s="8">
        <v>-0.30529530813678968</v>
      </c>
      <c r="H25288" s="8">
        <v>0.45437151270451093</v>
      </c>
      <c r="I25288" s="8">
        <v>0.37279948784032579</v>
      </c>
      <c r="J25288" s="8">
        <v>-0.19325704634890881</v>
      </c>
    </row>
    <row r="25289" spans="2:10">
      <c r="B25289" s="3" t="s">
        <v>109</v>
      </c>
      <c r="C25289" s="10">
        <v>0.61302658657708775</v>
      </c>
      <c r="D25289" s="10">
        <v>0.43348936833780127</v>
      </c>
      <c r="E25289" s="10">
        <v>0.3152849529041496</v>
      </c>
      <c r="F25289" s="10">
        <v>0.26087411951284906</v>
      </c>
      <c r="G25289" s="10">
        <v>0.14612949084331966</v>
      </c>
      <c r="H25289" s="10">
        <v>8.0547175712861338E-2</v>
      </c>
      <c r="I25289" s="10">
        <v>0.25990155274648086</v>
      </c>
      <c r="J25289" s="10">
        <v>0.19297850759454865</v>
      </c>
    </row>
    <row r="25290" spans="2:10">
      <c r="B25290" s="3" t="s">
        <v>110</v>
      </c>
      <c r="C25290" s="8">
        <v>0.47266933078783163</v>
      </c>
      <c r="D25290" s="8">
        <v>0.58770926886917485</v>
      </c>
      <c r="E25290" s="8">
        <v>0.30201982376961167</v>
      </c>
      <c r="F25290" s="8">
        <v>0.28184950431883737</v>
      </c>
      <c r="G25290" s="8">
        <v>0.10497067544099858</v>
      </c>
      <c r="H25290" s="8">
        <v>3.4370944585806258E-2</v>
      </c>
      <c r="I25290" s="8">
        <v>0.36330747003946601</v>
      </c>
      <c r="J25290" s="8">
        <v>0.19361619770530128</v>
      </c>
    </row>
    <row r="25291" spans="2:10">
      <c r="B25291" s="3" t="s">
        <v>111</v>
      </c>
      <c r="C25291" s="10">
        <v>0.65080157920663306</v>
      </c>
      <c r="D25291" s="10">
        <v>0.48628957266520789</v>
      </c>
      <c r="E25291" s="10">
        <v>0.23396902607510134</v>
      </c>
      <c r="F25291" s="10">
        <v>0.27811281325881787</v>
      </c>
      <c r="G25291" s="10">
        <v>2.869679361368159E-2</v>
      </c>
      <c r="H25291" s="10">
        <v>0.1816933810122478</v>
      </c>
      <c r="I25291" s="10">
        <v>0.37785956772580509</v>
      </c>
      <c r="J25291" s="10">
        <v>9.2297163459235887E-2</v>
      </c>
    </row>
    <row r="25292" spans="2:10">
      <c r="B25292" s="3" t="s">
        <v>112</v>
      </c>
      <c r="C25292" s="8">
        <v>0.663843507111746</v>
      </c>
      <c r="D25292" s="8">
        <v>0.46412542583518052</v>
      </c>
      <c r="E25292" s="8">
        <v>0.16697439020045138</v>
      </c>
      <c r="F25292" s="8">
        <v>0.13267599953875808</v>
      </c>
      <c r="G25292" s="8">
        <v>0.18173581171323616</v>
      </c>
      <c r="H25292" s="8">
        <v>0.45120495733224597</v>
      </c>
      <c r="I25292" s="8">
        <v>0.15709301333795345</v>
      </c>
      <c r="J25292" s="8">
        <v>0.36252159947824847</v>
      </c>
    </row>
    <row r="25293" spans="2:10">
      <c r="B25293" s="3" t="s">
        <v>113</v>
      </c>
      <c r="C25293" s="10">
        <v>0.65286287438614721</v>
      </c>
      <c r="D25293" s="10">
        <v>0.42665718860625257</v>
      </c>
      <c r="E25293" s="10">
        <v>0.28500549901847133</v>
      </c>
      <c r="F25293" s="10">
        <v>0.23316059570685177</v>
      </c>
      <c r="G25293" s="10">
        <v>0.1664271353188089</v>
      </c>
      <c r="H25293" s="10">
        <v>0.19470044591649149</v>
      </c>
      <c r="I25293" s="10">
        <v>0.21528700672577777</v>
      </c>
      <c r="J25293" s="10">
        <v>0.16276313881696403</v>
      </c>
    </row>
    <row r="25294" spans="2:10">
      <c r="B25294" s="3" t="s">
        <v>114</v>
      </c>
      <c r="C25294" s="8">
        <v>1.0266999675448083</v>
      </c>
      <c r="D25294" s="8">
        <v>-0.25963478216997293</v>
      </c>
      <c r="E25294" s="8">
        <v>0.25718480274876604</v>
      </c>
      <c r="F25294" s="8">
        <v>0.24646891009271091</v>
      </c>
      <c r="G25294" s="8">
        <v>0.11879536545045903</v>
      </c>
      <c r="H25294" s="8">
        <v>0.32011964394534287</v>
      </c>
      <c r="I25294" s="8">
        <v>0.22432789003304715</v>
      </c>
      <c r="J25294" s="8">
        <v>0.12059110757471941</v>
      </c>
    </row>
    <row r="25295" spans="2:10">
      <c r="B25295" s="3" t="s">
        <v>115</v>
      </c>
      <c r="C25295" s="10">
        <v>0.57311962292198992</v>
      </c>
      <c r="D25295" s="10">
        <v>0.53913609691572917</v>
      </c>
      <c r="E25295" s="10">
        <v>0.32899337074644242</v>
      </c>
      <c r="F25295" s="10">
        <v>0.26191021231240952</v>
      </c>
      <c r="G25295" s="10">
        <v>7.1370531449677699E-2</v>
      </c>
      <c r="H25295" s="10">
        <v>7.4563595921879292E-2</v>
      </c>
      <c r="I25295" s="10">
        <v>0.37440732669626275</v>
      </c>
      <c r="J25295" s="10">
        <v>0.16830034987345627</v>
      </c>
    </row>
    <row r="25296" spans="2:10">
      <c r="B25296" s="3" t="s">
        <v>116</v>
      </c>
      <c r="C25296" s="8">
        <v>0.56549993243435837</v>
      </c>
      <c r="D25296" s="8">
        <v>0.50502767590725317</v>
      </c>
      <c r="E25296" s="8">
        <v>0.33265174119653579</v>
      </c>
      <c r="F25296" s="8">
        <v>0.34088383611228751</v>
      </c>
      <c r="G25296" s="8">
        <v>0.13229762973503875</v>
      </c>
      <c r="H25296" s="8">
        <v>-5.3871603061555966E-2</v>
      </c>
      <c r="I25296" s="8">
        <v>0.28749209747838123</v>
      </c>
      <c r="J25296" s="8">
        <v>0.17501100832481312</v>
      </c>
    </row>
    <row r="25297" spans="2:10">
      <c r="B25297" s="3" t="s">
        <v>117</v>
      </c>
      <c r="C25297" s="10">
        <v>0.52663606568489629</v>
      </c>
      <c r="D25297" s="10">
        <v>0.55406969272378481</v>
      </c>
      <c r="E25297" s="10">
        <v>0.34781173559046702</v>
      </c>
      <c r="F25297" s="10">
        <v>0.26752387320934079</v>
      </c>
      <c r="G25297" s="10">
        <v>0.107425958375706</v>
      </c>
      <c r="H25297" s="10">
        <v>1.6564087869577075E-2</v>
      </c>
      <c r="I25297" s="10">
        <v>0.26442589444216935</v>
      </c>
      <c r="J25297" s="10">
        <v>0.16898669758889961</v>
      </c>
    </row>
    <row r="25298" spans="2:10">
      <c r="B25298" s="3" t="s">
        <v>118</v>
      </c>
      <c r="C25298" s="8">
        <v>0.35463461256966966</v>
      </c>
      <c r="D25298" s="8">
        <v>0.73942322202015276</v>
      </c>
      <c r="E25298" s="8">
        <v>0.37367977949184661</v>
      </c>
      <c r="F25298" s="8">
        <v>0.28269672633757387</v>
      </c>
      <c r="G25298" s="8">
        <v>5.865444834406653E-2</v>
      </c>
      <c r="H25298" s="8">
        <v>0.11911338962654965</v>
      </c>
      <c r="I25298" s="8">
        <v>0.27453318457435938</v>
      </c>
      <c r="J25298" s="8">
        <v>0.14968383045774522</v>
      </c>
    </row>
    <row r="25299" spans="2:10">
      <c r="B25299" s="3" t="s">
        <v>119</v>
      </c>
      <c r="C25299" s="10">
        <v>0.25082849195483015</v>
      </c>
      <c r="D25299" s="10">
        <v>0.90446808947009094</v>
      </c>
      <c r="E25299" s="10">
        <v>3.4363794574139499E-3</v>
      </c>
      <c r="F25299" s="10">
        <v>0.25874093658437719</v>
      </c>
      <c r="G25299" s="10">
        <v>0.56149664150818923</v>
      </c>
      <c r="H25299" s="10">
        <v>5.1216449528522549E-2</v>
      </c>
      <c r="I25299" s="10">
        <v>8.8357806589966156E-2</v>
      </c>
      <c r="J25299" s="10">
        <v>0.241658840914622</v>
      </c>
    </row>
    <row r="25300" spans="2:10">
      <c r="B25300" s="3" t="s">
        <v>120</v>
      </c>
      <c r="C25300" s="8">
        <v>0.99748255327295809</v>
      </c>
      <c r="D25300" s="8">
        <v>5.6994673531326843E-3</v>
      </c>
      <c r="E25300" s="8">
        <v>0.27667803963024934</v>
      </c>
      <c r="F25300" s="8">
        <v>0.24166579076418232</v>
      </c>
      <c r="G25300" s="8">
        <v>0.12438725230133851</v>
      </c>
      <c r="H25300" s="8">
        <v>0.33910245382956172</v>
      </c>
      <c r="I25300" s="8">
        <v>0.18500916121002678</v>
      </c>
      <c r="J25300" s="8">
        <v>0.18033279264068475</v>
      </c>
    </row>
    <row r="25301" spans="2:10">
      <c r="B25301" s="3" t="s">
        <v>121</v>
      </c>
      <c r="C25301" s="10">
        <v>0.64212734032687269</v>
      </c>
      <c r="D25301" s="10">
        <v>0.43992521011783997</v>
      </c>
      <c r="E25301" s="10">
        <v>0.23857525668144164</v>
      </c>
      <c r="F25301" s="10">
        <v>0.18913479311395368</v>
      </c>
      <c r="G25301" s="10">
        <v>1.4357665784331286E-2</v>
      </c>
      <c r="H25301" s="10">
        <v>0.37605365501357385</v>
      </c>
      <c r="I25301" s="10">
        <v>0.34220654377842824</v>
      </c>
      <c r="J25301" s="10">
        <v>9.4939826408586336E-2</v>
      </c>
    </row>
    <row r="25302" spans="2:10">
      <c r="B25302" s="3" t="s">
        <v>122</v>
      </c>
      <c r="C25302" s="8">
        <v>0.65123830255177806</v>
      </c>
      <c r="D25302" s="8">
        <v>0.47588446462704098</v>
      </c>
      <c r="E25302" s="8">
        <v>0.36509821099947343</v>
      </c>
      <c r="F25302" s="8">
        <v>0.3232456680333034</v>
      </c>
      <c r="G25302" s="8">
        <v>2.8627038798572091E-2</v>
      </c>
      <c r="H25302" s="8">
        <v>0.12363204559821221</v>
      </c>
      <c r="I25302" s="8">
        <v>0.30037102266505217</v>
      </c>
      <c r="J25302" s="8">
        <v>8.2380402453801974E-2</v>
      </c>
    </row>
    <row r="25303" spans="2:10">
      <c r="B25303" s="3" t="s">
        <v>123</v>
      </c>
      <c r="C25303" s="10">
        <v>0.51105293553556397</v>
      </c>
      <c r="D25303" s="10">
        <v>0.51563984960095843</v>
      </c>
      <c r="E25303" s="10">
        <v>0.27717668300594162</v>
      </c>
      <c r="F25303" s="10">
        <v>0.28693493245401691</v>
      </c>
      <c r="G25303" s="10">
        <v>0.15269207598533258</v>
      </c>
      <c r="H25303" s="10">
        <v>4.1592508163309942E-2</v>
      </c>
      <c r="I25303" s="10">
        <v>0.28502706097613373</v>
      </c>
      <c r="J25303" s="10">
        <v>0.19747803513752288</v>
      </c>
    </row>
    <row r="25304" spans="2:10">
      <c r="B25304" s="3" t="s">
        <v>124</v>
      </c>
      <c r="C25304" s="8">
        <v>0.6408646324120737</v>
      </c>
      <c r="D25304" s="8">
        <v>0.45023580486659648</v>
      </c>
      <c r="E25304" s="8">
        <v>0.29840681642299849</v>
      </c>
      <c r="F25304" s="8">
        <v>0.24137091364039592</v>
      </c>
      <c r="G25304" s="8">
        <v>6.4458087515358781E-2</v>
      </c>
      <c r="H25304" s="8">
        <v>0.3459323824854344</v>
      </c>
      <c r="I25304" s="8">
        <v>0.26417726037881317</v>
      </c>
      <c r="J25304" s="8">
        <v>7.8524219657147634E-2</v>
      </c>
    </row>
    <row r="25305" spans="2:10">
      <c r="B25305" s="3" t="s">
        <v>125</v>
      </c>
      <c r="C25305" s="10">
        <v>0.77251796696764385</v>
      </c>
      <c r="D25305" s="10">
        <v>0.33977697176005883</v>
      </c>
      <c r="E25305" s="10">
        <v>0.29583331879849523</v>
      </c>
      <c r="F25305" s="10">
        <v>0.35466508591930407</v>
      </c>
      <c r="G25305" s="10">
        <v>9.5222949166814244E-2</v>
      </c>
      <c r="H25305" s="10">
        <v>6.172743534254857E-2</v>
      </c>
      <c r="I25305" s="10">
        <v>0.27167247994126914</v>
      </c>
      <c r="J25305" s="10">
        <v>0.16585687120954606</v>
      </c>
    </row>
    <row r="25306" spans="2:10">
      <c r="B25306" s="3" t="s">
        <v>126</v>
      </c>
      <c r="C25306" s="8">
        <v>0.54948772708876581</v>
      </c>
      <c r="D25306" s="8">
        <v>0.55689186858422368</v>
      </c>
      <c r="E25306" s="8">
        <v>0.25938824491049195</v>
      </c>
      <c r="F25306" s="8">
        <v>0.23895082480249691</v>
      </c>
      <c r="G25306" s="8">
        <v>6.5608741157681755E-2</v>
      </c>
      <c r="H25306" s="8">
        <v>0.17186372366934669</v>
      </c>
      <c r="I25306" s="8">
        <v>0.35868780296364272</v>
      </c>
      <c r="J25306" s="8">
        <v>0.13361239177957474</v>
      </c>
    </row>
    <row r="25307" spans="2:10">
      <c r="B25307" s="3" t="s">
        <v>127</v>
      </c>
      <c r="C25307" s="10">
        <v>0.80738750972891316</v>
      </c>
      <c r="D25307" s="10">
        <v>0.27714358036881864</v>
      </c>
      <c r="E25307" s="10">
        <v>0.32304319612818577</v>
      </c>
      <c r="F25307" s="10">
        <v>0.30755569237574032</v>
      </c>
      <c r="G25307" s="10">
        <v>6.0251566192166893E-2</v>
      </c>
      <c r="H25307" s="10">
        <v>0.13033858322869299</v>
      </c>
      <c r="I25307" s="10">
        <v>0.30359189865932157</v>
      </c>
      <c r="J25307" s="10">
        <v>0.12310165932491764</v>
      </c>
    </row>
    <row r="25308" spans="2:10">
      <c r="B25308" s="3" t="s">
        <v>128</v>
      </c>
      <c r="C25308" s="8">
        <v>0.80063858463588622</v>
      </c>
      <c r="D25308" s="8">
        <v>0.38431823341491866</v>
      </c>
      <c r="E25308" s="8">
        <v>0.25619260844814545</v>
      </c>
      <c r="F25308" s="8">
        <v>0.27870383154526507</v>
      </c>
      <c r="G25308" s="8">
        <v>4.8516677811896905E-2</v>
      </c>
      <c r="H25308" s="8">
        <v>0.26587939568052876</v>
      </c>
      <c r="I25308" s="8">
        <v>0.31075980703474804</v>
      </c>
      <c r="J25308" s="8">
        <v>9.9494874878214221E-2</v>
      </c>
    </row>
    <row r="25309" spans="2:10">
      <c r="B25309" s="3" t="s">
        <v>129</v>
      </c>
      <c r="C25309" s="10">
        <v>0.6794775081053408</v>
      </c>
      <c r="D25309" s="10">
        <v>0.39812173534398654</v>
      </c>
      <c r="E25309" s="10">
        <v>0.30925826755561636</v>
      </c>
      <c r="F25309" s="10">
        <v>0.28900975573238685</v>
      </c>
      <c r="G25309" s="10">
        <v>0.15089135864197606</v>
      </c>
      <c r="H25309" s="10">
        <v>6.0693837618989444E-2</v>
      </c>
      <c r="I25309" s="10">
        <v>0.24495087037668664</v>
      </c>
      <c r="J25309" s="10">
        <v>0.19465367311439874</v>
      </c>
    </row>
    <row r="25310" spans="2:10">
      <c r="B25310" s="3" t="s">
        <v>130</v>
      </c>
      <c r="C25310" s="8">
        <v>0.7478666195040673</v>
      </c>
      <c r="D25310" s="8">
        <v>0.34476195467477477</v>
      </c>
      <c r="E25310" s="8">
        <v>0.30640082950591713</v>
      </c>
      <c r="F25310" s="8">
        <v>0.31198984569906363</v>
      </c>
      <c r="G25310" s="8">
        <v>0.14444799477465781</v>
      </c>
      <c r="H25310" s="8">
        <v>2.4970632485698221E-2</v>
      </c>
      <c r="I25310" s="8">
        <v>0.21433358907014605</v>
      </c>
      <c r="J25310" s="8">
        <v>0.17782063228561659</v>
      </c>
    </row>
    <row r="25311" spans="2:10">
      <c r="B25311" s="3" t="s">
        <v>131</v>
      </c>
      <c r="C25311" s="10">
        <v>0.62607419130412334</v>
      </c>
      <c r="D25311" s="10">
        <v>0.45895941359428477</v>
      </c>
      <c r="E25311" s="10">
        <v>0.28191729464795956</v>
      </c>
      <c r="F25311" s="10">
        <v>0.28559568336788638</v>
      </c>
      <c r="G25311" s="10">
        <v>0.17322802694892378</v>
      </c>
      <c r="H25311" s="10">
        <v>7.4603766041681674E-2</v>
      </c>
      <c r="I25311" s="10">
        <v>0.27257025328253737</v>
      </c>
      <c r="J25311" s="10">
        <v>0.1738088728037456</v>
      </c>
    </row>
    <row r="25312" spans="2:10">
      <c r="B25312" s="3" t="s">
        <v>132</v>
      </c>
      <c r="C25312" s="8">
        <v>0.56414527416395732</v>
      </c>
      <c r="D25312" s="8">
        <v>0.51539275452324984</v>
      </c>
      <c r="E25312" s="8">
        <v>0.29953107351088154</v>
      </c>
      <c r="F25312" s="8">
        <v>0.23010434191369755</v>
      </c>
      <c r="G25312" s="8">
        <v>0.13289880644607027</v>
      </c>
      <c r="H25312" s="8">
        <v>0.18643414398057662</v>
      </c>
      <c r="I25312" s="8">
        <v>0.29818967230780752</v>
      </c>
      <c r="J25312" s="8">
        <v>0.16649189361082489</v>
      </c>
    </row>
    <row r="25313" spans="2:10">
      <c r="B25313" s="3" t="s">
        <v>133</v>
      </c>
      <c r="C25313" s="10">
        <v>0.53977610360480122</v>
      </c>
      <c r="D25313" s="10">
        <v>0.51429590141984727</v>
      </c>
      <c r="E25313" s="10">
        <v>0.31834871287139227</v>
      </c>
      <c r="F25313" s="10">
        <v>0.30356158376252956</v>
      </c>
      <c r="G25313" s="10">
        <v>9.030271550104485E-2</v>
      </c>
      <c r="H25313" s="10">
        <v>6.2495469827881324E-2</v>
      </c>
      <c r="I25313" s="10">
        <v>0.30365048315738274</v>
      </c>
      <c r="J25313" s="10">
        <v>0.13810135118444508</v>
      </c>
    </row>
    <row r="25314" spans="2:10">
      <c r="B25314" s="3" t="s">
        <v>134</v>
      </c>
      <c r="C25314" s="8">
        <v>0.64658391170221052</v>
      </c>
      <c r="D25314" s="8">
        <v>0.46304119544735239</v>
      </c>
      <c r="E25314" s="8">
        <v>0.27043797068963082</v>
      </c>
      <c r="F25314" s="8">
        <v>0.25847643824458738</v>
      </c>
      <c r="G25314" s="8">
        <v>0.13594558782760352</v>
      </c>
      <c r="H25314" s="8">
        <v>0.32852153422814495</v>
      </c>
      <c r="I25314" s="8">
        <v>0.15359074894496727</v>
      </c>
      <c r="J25314" s="8">
        <v>0.18004453479165872</v>
      </c>
    </row>
    <row r="25315" spans="2:10">
      <c r="B25315" s="3" t="s">
        <v>135</v>
      </c>
      <c r="C25315" s="10">
        <v>-5.2017201586505087E-2</v>
      </c>
      <c r="D25315" s="10">
        <v>1.0236593619982515</v>
      </c>
      <c r="E25315" s="10">
        <v>0.41079001453989444</v>
      </c>
      <c r="F25315" s="10">
        <v>0.1620593713597698</v>
      </c>
      <c r="G25315" s="10">
        <v>0.29674823276765239</v>
      </c>
      <c r="H25315" s="10">
        <v>0.28531036118926667</v>
      </c>
      <c r="I25315" s="10">
        <v>-4.508874753669579E-2</v>
      </c>
      <c r="J25315" s="10">
        <v>0.12023386435862594</v>
      </c>
    </row>
    <row r="25316" spans="2:10">
      <c r="B25316" s="3" t="s">
        <v>136</v>
      </c>
      <c r="C25316" s="8">
        <v>0.57047746967197488</v>
      </c>
      <c r="D25316" s="8">
        <v>0.53208402049464099</v>
      </c>
      <c r="E25316" s="8">
        <v>0.28725111525156827</v>
      </c>
      <c r="F25316" s="8">
        <v>0.2965798643909997</v>
      </c>
      <c r="G25316" s="8">
        <v>1.677104091721841E-2</v>
      </c>
      <c r="H25316" s="8">
        <v>0.11838582475105165</v>
      </c>
      <c r="I25316" s="8">
        <v>0.35786028981692902</v>
      </c>
      <c r="J25316" s="8">
        <v>7.6561055148933618E-2</v>
      </c>
    </row>
    <row r="25317" spans="2:10">
      <c r="B25317" s="3" t="s">
        <v>137</v>
      </c>
      <c r="C25317" s="10">
        <v>0.59638074267680019</v>
      </c>
      <c r="D25317" s="10">
        <v>0.50064180979657347</v>
      </c>
      <c r="E25317" s="10">
        <v>0.32759738834717933</v>
      </c>
      <c r="F25317" s="10">
        <v>0.31022597794565154</v>
      </c>
      <c r="G25317" s="10">
        <v>0.11212418360161634</v>
      </c>
      <c r="H25317" s="10">
        <v>4.1861029170515637E-2</v>
      </c>
      <c r="I25317" s="10">
        <v>0.27467807714927955</v>
      </c>
      <c r="J25317" s="10">
        <v>0.18532265566138562</v>
      </c>
    </row>
    <row r="25318" spans="2:10">
      <c r="B25318" s="3" t="s">
        <v>138</v>
      </c>
      <c r="C25318" s="8">
        <v>0.69852426984218374</v>
      </c>
      <c r="D25318" s="8">
        <v>0.39848777713323857</v>
      </c>
      <c r="E25318" s="8">
        <v>0.24756372207455496</v>
      </c>
      <c r="F25318" s="8">
        <v>0.24972842033745868</v>
      </c>
      <c r="G25318" s="8">
        <v>8.4148423049122859E-2</v>
      </c>
      <c r="H25318" s="8">
        <v>0.1402097779533108</v>
      </c>
      <c r="I25318" s="8">
        <v>0.28335936391858468</v>
      </c>
      <c r="J25318" s="8">
        <v>0.16088861940569155</v>
      </c>
    </row>
    <row r="25319" spans="2:10">
      <c r="B25319" s="3" t="s">
        <v>139</v>
      </c>
      <c r="C25319" s="10">
        <v>0.46677692981349783</v>
      </c>
      <c r="D25319" s="10">
        <v>0.66151336003467054</v>
      </c>
      <c r="E25319" s="10">
        <v>0.32843301129855457</v>
      </c>
      <c r="F25319" s="10">
        <v>0.14764545156515244</v>
      </c>
      <c r="G25319" s="10">
        <v>1.7946784790378586E-2</v>
      </c>
      <c r="H25319" s="10">
        <v>0.38571655796266552</v>
      </c>
      <c r="I25319" s="10">
        <v>0.27516602501086784</v>
      </c>
      <c r="J25319" s="10">
        <v>8.7166523847977212E-2</v>
      </c>
    </row>
    <row r="25320" spans="2:10">
      <c r="B25320" s="3" t="s">
        <v>140</v>
      </c>
      <c r="C25320" s="8">
        <v>-0.25526584330885788</v>
      </c>
      <c r="D25320" s="8">
        <v>1.1065117658741634</v>
      </c>
      <c r="E25320" s="8">
        <v>0.23563756095577221</v>
      </c>
      <c r="F25320" s="8">
        <v>9.7776337626231016E-2</v>
      </c>
      <c r="G25320" s="8">
        <v>6.2671356183609056E-2</v>
      </c>
      <c r="H25320" s="8">
        <v>0.23131617986799399</v>
      </c>
      <c r="I25320" s="8">
        <v>0.43972838387085367</v>
      </c>
      <c r="J25320" s="8">
        <v>0.16111910551737907</v>
      </c>
    </row>
    <row r="25321" spans="2:10">
      <c r="B25321" s="3" t="s">
        <v>141</v>
      </c>
      <c r="C25321" s="10">
        <v>0.53388706236815975</v>
      </c>
      <c r="D25321" s="10">
        <v>0.55754474728343772</v>
      </c>
      <c r="E25321" s="10">
        <v>0.30143669195356598</v>
      </c>
      <c r="F25321" s="10">
        <v>0.26866891562822837</v>
      </c>
      <c r="G25321" s="10">
        <v>8.9115992277348191E-2</v>
      </c>
      <c r="H25321" s="10">
        <v>0.18013927495871901</v>
      </c>
      <c r="I25321" s="10">
        <v>0.27585383127740554</v>
      </c>
      <c r="J25321" s="10">
        <v>0.16733315848584282</v>
      </c>
    </row>
    <row r="25322" spans="2:10">
      <c r="B25322" s="3" t="s">
        <v>142</v>
      </c>
      <c r="C25322" s="8">
        <v>0.59478201262700903</v>
      </c>
      <c r="D25322" s="8">
        <v>0.50562979280943221</v>
      </c>
      <c r="E25322" s="8">
        <v>0.2446523517968531</v>
      </c>
      <c r="F25322" s="8">
        <v>0.26702712092327274</v>
      </c>
      <c r="G25322" s="8">
        <v>1.9492196435456258E-2</v>
      </c>
      <c r="H25322" s="8">
        <v>0.32678247067238314</v>
      </c>
      <c r="I25322" s="8">
        <v>0.25629472218992039</v>
      </c>
      <c r="J25322" s="8">
        <v>9.2068286657280979E-2</v>
      </c>
    </row>
    <row r="25323" spans="2:10">
      <c r="B25323" s="3" t="s">
        <v>143</v>
      </c>
      <c r="C25323" s="10">
        <v>0.61424817907720253</v>
      </c>
      <c r="D25323" s="10">
        <v>0.46310628995424258</v>
      </c>
      <c r="E25323" s="10">
        <v>0.27978027385750248</v>
      </c>
      <c r="F25323" s="10">
        <v>0.3274738383744677</v>
      </c>
      <c r="G25323" s="10">
        <v>0.10394162956253591</v>
      </c>
      <c r="H25323" s="10">
        <v>0.11107899211241548</v>
      </c>
      <c r="I25323" s="10">
        <v>0.25812584202513511</v>
      </c>
      <c r="J25323" s="10">
        <v>0.20593587559922222</v>
      </c>
    </row>
    <row r="25324" spans="2:10">
      <c r="B25324" s="3" t="s">
        <v>144</v>
      </c>
      <c r="C25324" s="8">
        <v>0.74610906308829184</v>
      </c>
      <c r="D25324" s="8">
        <v>0.33065480583470408</v>
      </c>
      <c r="E25324" s="8">
        <v>0.26340203309377663</v>
      </c>
      <c r="F25324" s="8">
        <v>0.26025926179959941</v>
      </c>
      <c r="G25324" s="8">
        <v>0.15664523860793197</v>
      </c>
      <c r="H25324" s="8">
        <v>0.11806572567198323</v>
      </c>
      <c r="I25324" s="8">
        <v>0.27436917814454015</v>
      </c>
      <c r="J25324" s="8">
        <v>0.18330881771299481</v>
      </c>
    </row>
    <row r="25325" spans="2:10">
      <c r="B25325" s="3" t="s">
        <v>145</v>
      </c>
      <c r="C25325" s="10">
        <v>0.38215892413989505</v>
      </c>
      <c r="D25325" s="10">
        <v>0.69729388332750875</v>
      </c>
      <c r="E25325" s="10">
        <v>0.3156360577486137</v>
      </c>
      <c r="F25325" s="10">
        <v>0.32953769402185323</v>
      </c>
      <c r="G25325" s="10">
        <v>0.13714868283102077</v>
      </c>
      <c r="H25325" s="10">
        <v>-9.2102079843271026E-2</v>
      </c>
      <c r="I25325" s="10">
        <v>0.29911862361546226</v>
      </c>
      <c r="J25325" s="10">
        <v>0.15674059596506879</v>
      </c>
    </row>
    <row r="25326" spans="2:10">
      <c r="B25326" s="3" t="s">
        <v>146</v>
      </c>
      <c r="C25326" s="8">
        <v>1.0601845459294801</v>
      </c>
      <c r="D25326" s="8">
        <v>-0.14697698957119731</v>
      </c>
      <c r="E25326" s="8">
        <v>0.17991181681272367</v>
      </c>
      <c r="F25326" s="8">
        <v>0.26132488005883558</v>
      </c>
      <c r="G25326" s="8">
        <v>3.6650261212399872E-2</v>
      </c>
      <c r="H25326" s="8">
        <v>0.47139462078678518</v>
      </c>
      <c r="I25326" s="8">
        <v>0.21261530031435136</v>
      </c>
      <c r="J25326" s="8">
        <v>9.1700683706521471E-2</v>
      </c>
    </row>
    <row r="25327" spans="2:10">
      <c r="B25327" s="3" t="s">
        <v>147</v>
      </c>
      <c r="C25327" s="10">
        <v>0.50643791891860501</v>
      </c>
      <c r="D25327" s="10">
        <v>0.57472611525970718</v>
      </c>
      <c r="E25327" s="10">
        <v>0.28816738991802687</v>
      </c>
      <c r="F25327" s="10">
        <v>0.31081082699422347</v>
      </c>
      <c r="G25327" s="10">
        <v>8.4187801002690812E-2</v>
      </c>
      <c r="H25327" s="10">
        <v>0.10519639339877347</v>
      </c>
      <c r="I25327" s="10">
        <v>0.28080226830220839</v>
      </c>
      <c r="J25327" s="10">
        <v>0.17403528066966856</v>
      </c>
    </row>
    <row r="25328" spans="2:10">
      <c r="B25328" s="3" t="s">
        <v>148</v>
      </c>
      <c r="C25328" s="8">
        <v>0.47174384590018009</v>
      </c>
      <c r="D25328" s="8">
        <v>0.5726692396423162</v>
      </c>
      <c r="E25328" s="8">
        <v>0.30830956466858672</v>
      </c>
      <c r="F25328" s="8">
        <v>0.29619625986632275</v>
      </c>
      <c r="G25328" s="8">
        <v>0.16605749258406097</v>
      </c>
      <c r="H25328" s="8">
        <v>0.12540981297785478</v>
      </c>
      <c r="I25328" s="8">
        <v>0.21276946577399949</v>
      </c>
      <c r="J25328" s="8">
        <v>0.20088158262207198</v>
      </c>
    </row>
    <row r="25329" spans="2:10">
      <c r="B25329" s="3" t="s">
        <v>149</v>
      </c>
      <c r="C25329" s="10">
        <v>0.94565217431565274</v>
      </c>
      <c r="D25329" s="10">
        <v>0.10719658466221134</v>
      </c>
      <c r="E25329" s="10">
        <v>0.18086870702227112</v>
      </c>
      <c r="F25329" s="10">
        <v>0.25682777898709186</v>
      </c>
      <c r="G25329" s="10">
        <v>0.14641084289231895</v>
      </c>
      <c r="H25329" s="10">
        <v>0.23532975983894189</v>
      </c>
      <c r="I25329" s="10">
        <v>0.20742668780793394</v>
      </c>
      <c r="J25329" s="10">
        <v>0.20245948306161946</v>
      </c>
    </row>
    <row r="25330" spans="2:10">
      <c r="B25330" s="3" t="s">
        <v>150</v>
      </c>
      <c r="C25330" s="8">
        <v>0.94100087170704594</v>
      </c>
      <c r="D25330" s="8">
        <v>0.15218059844108964</v>
      </c>
      <c r="E25330" s="8">
        <v>0.24046853177941985</v>
      </c>
      <c r="F25330" s="8">
        <v>0.22181982729092656</v>
      </c>
      <c r="G25330" s="8">
        <v>0.15460327310027969</v>
      </c>
      <c r="H25330" s="8">
        <v>0.24550678693656447</v>
      </c>
      <c r="I25330" s="8">
        <v>0.30064619296461648</v>
      </c>
      <c r="J25330" s="8">
        <v>0.13562172775959117</v>
      </c>
    </row>
    <row r="25331" spans="2:10">
      <c r="B25331" s="3" t="s">
        <v>151</v>
      </c>
      <c r="C25331" s="10">
        <v>0.98579559793492932</v>
      </c>
      <c r="D25331" s="10">
        <v>-0.63555308113248965</v>
      </c>
      <c r="E25331" s="10">
        <v>0.11124214506940309</v>
      </c>
      <c r="F25331" s="10">
        <v>0.16173451778402573</v>
      </c>
      <c r="G25331" s="10">
        <v>0.25329617954480727</v>
      </c>
      <c r="H25331" s="10">
        <v>0.27825238159147009</v>
      </c>
      <c r="I25331" s="10">
        <v>0.19209315652978309</v>
      </c>
      <c r="J25331" s="10">
        <v>0.2394402673521672</v>
      </c>
    </row>
    <row r="25332" spans="2:10">
      <c r="B25332" s="3" t="s">
        <v>152</v>
      </c>
      <c r="C25332" s="8">
        <v>0.59732271591957897</v>
      </c>
      <c r="D25332" s="8">
        <v>0.550638698300844</v>
      </c>
      <c r="E25332" s="8">
        <v>-5.4079377695576802E-2</v>
      </c>
      <c r="F25332" s="8">
        <v>0.13498838093294732</v>
      </c>
      <c r="G25332" s="8">
        <v>-0.23459444878552532</v>
      </c>
      <c r="H25332" s="8">
        <v>0.52805657967620245</v>
      </c>
      <c r="I25332" s="8">
        <v>0.40388908224368142</v>
      </c>
      <c r="J25332" s="8">
        <v>0.3720392937706285</v>
      </c>
    </row>
    <row r="25333" spans="2:10">
      <c r="B25333" s="3" t="s">
        <v>153</v>
      </c>
      <c r="C25333" s="10">
        <v>0.62720601647616092</v>
      </c>
      <c r="D25333" s="10">
        <v>0.53338185202835431</v>
      </c>
      <c r="E25333" s="10">
        <v>0.29067699556031334</v>
      </c>
      <c r="F25333" s="10">
        <v>0.19048705136067082</v>
      </c>
      <c r="G25333" s="10">
        <v>6.4122398603719155E-2</v>
      </c>
      <c r="H25333" s="10">
        <v>0.32718954448814064</v>
      </c>
      <c r="I25333" s="10">
        <v>0.26109255267522025</v>
      </c>
      <c r="J25333" s="10">
        <v>0.13565399488360519</v>
      </c>
    </row>
    <row r="25334" spans="2:10">
      <c r="B25334" s="3" t="s">
        <v>154</v>
      </c>
      <c r="C25334" s="8">
        <v>0.66924871860984614</v>
      </c>
      <c r="D25334" s="8">
        <v>0.45140926808115589</v>
      </c>
      <c r="E25334" s="8">
        <v>0.29517643000782129</v>
      </c>
      <c r="F25334" s="8">
        <v>0.27130752937131425</v>
      </c>
      <c r="G25334" s="8">
        <v>9.6421988567587005E-2</v>
      </c>
      <c r="H25334" s="8">
        <v>0.15687644819733931</v>
      </c>
      <c r="I25334" s="8">
        <v>0.25889982427036284</v>
      </c>
      <c r="J25334" s="8">
        <v>0.16199928054031007</v>
      </c>
    </row>
    <row r="25335" spans="2:10">
      <c r="B25335" s="3" t="s">
        <v>155</v>
      </c>
      <c r="C25335" s="10">
        <v>0.9624708981055814</v>
      </c>
      <c r="D25335" s="10">
        <v>0.10198441698849964</v>
      </c>
      <c r="E25335" s="10">
        <v>7.0043352046759377E-2</v>
      </c>
      <c r="F25335" s="10">
        <v>0.12957525127423528</v>
      </c>
      <c r="G25335" s="10">
        <v>0.13397681555831131</v>
      </c>
      <c r="H25335" s="10">
        <v>0.40865372956988077</v>
      </c>
      <c r="I25335" s="10">
        <v>0.33325577345961682</v>
      </c>
      <c r="J25335" s="10">
        <v>0.25537688607845882</v>
      </c>
    </row>
    <row r="25336" spans="2:10">
      <c r="B25336" s="3" t="s">
        <v>156</v>
      </c>
      <c r="C25336" s="8">
        <v>0.60095058563594317</v>
      </c>
      <c r="D25336" s="8">
        <v>0.4813705590000224</v>
      </c>
      <c r="E25336" s="8">
        <v>0.31927824573341823</v>
      </c>
      <c r="F25336" s="8">
        <v>0.36862728728442606</v>
      </c>
      <c r="G25336" s="8">
        <v>7.882080398332203E-2</v>
      </c>
      <c r="H25336" s="8">
        <v>6.4773870763935367E-3</v>
      </c>
      <c r="I25336" s="8">
        <v>0.30571009595207066</v>
      </c>
      <c r="J25336" s="8">
        <v>0.13429729953703801</v>
      </c>
    </row>
    <row r="25337" spans="2:10">
      <c r="B25337" s="3" t="s">
        <v>157</v>
      </c>
      <c r="C25337" s="10">
        <v>0.60793701200713912</v>
      </c>
      <c r="D25337" s="10">
        <v>0.48639296360586926</v>
      </c>
      <c r="E25337" s="10">
        <v>0.23550879690621701</v>
      </c>
      <c r="F25337" s="10">
        <v>0.25576199158427293</v>
      </c>
      <c r="G25337" s="10">
        <v>0.1016730192004916</v>
      </c>
      <c r="H25337" s="10">
        <v>0.34986157576352456</v>
      </c>
      <c r="I25337" s="10">
        <v>0.25734013311425713</v>
      </c>
      <c r="J25337" s="10">
        <v>0.10480368994427215</v>
      </c>
    </row>
    <row r="25338" spans="2:10">
      <c r="B25338" s="3" t="s">
        <v>158</v>
      </c>
      <c r="C25338" s="8">
        <v>0.75625789006195898</v>
      </c>
      <c r="D25338" s="8">
        <v>0.38202568957744393</v>
      </c>
      <c r="E25338" s="8">
        <v>0.3669676849020671</v>
      </c>
      <c r="F25338" s="8">
        <v>0.22047714754007242</v>
      </c>
      <c r="G25338" s="8">
        <v>7.6936270662187074E-3</v>
      </c>
      <c r="H25338" s="8">
        <v>0.32919198253598392</v>
      </c>
      <c r="I25338" s="8">
        <v>0.32838660492516758</v>
      </c>
      <c r="J25338" s="8">
        <v>7.1855763829784827E-2</v>
      </c>
    </row>
    <row r="25339" spans="2:10">
      <c r="B25339" s="3" t="s">
        <v>159</v>
      </c>
      <c r="C25339" s="10">
        <v>0.69447143326503169</v>
      </c>
      <c r="D25339" s="10">
        <v>0.41196027152555342</v>
      </c>
      <c r="E25339" s="10">
        <v>0.23663591859206679</v>
      </c>
      <c r="F25339" s="10">
        <v>0.27481899752657452</v>
      </c>
      <c r="G25339" s="10">
        <v>0.11945971995072655</v>
      </c>
      <c r="H25339" s="10">
        <v>0.17025694651422371</v>
      </c>
      <c r="I25339" s="10">
        <v>0.30129791120883159</v>
      </c>
      <c r="J25339" s="10">
        <v>0.1915964017017843</v>
      </c>
    </row>
    <row r="25340" spans="2:10">
      <c r="B25340" s="3" t="s">
        <v>160</v>
      </c>
      <c r="C25340" s="8">
        <v>0.6651968357174316</v>
      </c>
      <c r="D25340" s="8">
        <v>0.43735632395469837</v>
      </c>
      <c r="E25340" s="8">
        <v>0.31588035476066273</v>
      </c>
      <c r="F25340" s="8">
        <v>0.31667447476298233</v>
      </c>
      <c r="G25340" s="8">
        <v>7.3308219855688542E-2</v>
      </c>
      <c r="H25340" s="8">
        <v>0.30767431687920449</v>
      </c>
      <c r="I25340" s="8">
        <v>0.1967593932212173</v>
      </c>
      <c r="J25340" s="8">
        <v>0.14972609372744067</v>
      </c>
    </row>
    <row r="25341" spans="2:10">
      <c r="B25341" s="3" t="s">
        <v>161</v>
      </c>
      <c r="C25341" s="10">
        <v>0.65423606287518365</v>
      </c>
      <c r="D25341" s="10">
        <v>0.47490482763608588</v>
      </c>
      <c r="E25341" s="10">
        <v>0.15912256420258147</v>
      </c>
      <c r="F25341" s="10">
        <v>0.29001077961365612</v>
      </c>
      <c r="G25341" s="10">
        <v>6.512006616825787E-2</v>
      </c>
      <c r="H25341" s="10">
        <v>0.23191768276604674</v>
      </c>
      <c r="I25341" s="10">
        <v>0.27137951929946946</v>
      </c>
      <c r="J25341" s="10">
        <v>0.1774585819061667</v>
      </c>
    </row>
    <row r="25342" spans="2:10">
      <c r="B25342" s="3" t="s">
        <v>162</v>
      </c>
      <c r="C25342" s="8">
        <v>0.66918064495684093</v>
      </c>
      <c r="D25342" s="8">
        <v>0.42815122475913803</v>
      </c>
      <c r="E25342" s="8">
        <v>0.27532494054054502</v>
      </c>
      <c r="F25342" s="8">
        <v>0.28846196956595438</v>
      </c>
      <c r="G25342" s="8">
        <v>0.14220868022426747</v>
      </c>
      <c r="H25342" s="8">
        <v>0.13099238534363075</v>
      </c>
      <c r="I25342" s="8">
        <v>0.2641436976396131</v>
      </c>
      <c r="J25342" s="8">
        <v>0.17947191946955496</v>
      </c>
    </row>
    <row r="25343" spans="2:10">
      <c r="B25343" s="3" t="s">
        <v>163</v>
      </c>
      <c r="C25343" s="10">
        <v>0.62974379441086925</v>
      </c>
      <c r="D25343" s="10">
        <v>0.45458819347089741</v>
      </c>
      <c r="E25343" s="10">
        <v>0.28414889376952773</v>
      </c>
      <c r="F25343" s="10">
        <v>0.2452584332870629</v>
      </c>
      <c r="G25343" s="10">
        <v>0.14097390379973726</v>
      </c>
      <c r="H25343" s="10">
        <v>0.18991735889720224</v>
      </c>
      <c r="I25343" s="10">
        <v>0.23953229297286419</v>
      </c>
      <c r="J25343" s="10">
        <v>0.17216666869214439</v>
      </c>
    </row>
    <row r="25344" spans="2:10">
      <c r="B25344" s="3" t="s">
        <v>164</v>
      </c>
      <c r="C25344" s="8">
        <v>0.56015935022370422</v>
      </c>
      <c r="D25344" s="8">
        <v>0.55753761454375494</v>
      </c>
      <c r="E25344" s="8">
        <v>0.29593414094315595</v>
      </c>
      <c r="F25344" s="8">
        <v>0.27564087620067906</v>
      </c>
      <c r="G25344" s="8">
        <v>6.0087048492152829E-2</v>
      </c>
      <c r="H25344" s="8">
        <v>0.16958397093101543</v>
      </c>
      <c r="I25344" s="8">
        <v>0.26893541198587029</v>
      </c>
      <c r="J25344" s="8">
        <v>0.12603572960908543</v>
      </c>
    </row>
    <row r="25345" spans="2:10">
      <c r="B25345" s="3" t="s">
        <v>165</v>
      </c>
      <c r="C25345" s="10">
        <v>0.58619983875012716</v>
      </c>
      <c r="D25345" s="10">
        <v>0.46682307750035906</v>
      </c>
      <c r="E25345" s="10">
        <v>0.29754328996754748</v>
      </c>
      <c r="F25345" s="10">
        <v>0.2755112044673847</v>
      </c>
      <c r="G25345" s="10">
        <v>0.12389454478912312</v>
      </c>
      <c r="H25345" s="10">
        <v>8.8226048735518467E-2</v>
      </c>
      <c r="I25345" s="10">
        <v>0.28802332661834779</v>
      </c>
      <c r="J25345" s="10">
        <v>0.15920666084096721</v>
      </c>
    </row>
    <row r="25346" spans="2:10">
      <c r="B25346" s="3" t="s">
        <v>166</v>
      </c>
      <c r="C25346" s="8">
        <v>0.74223350836978452</v>
      </c>
      <c r="D25346" s="8">
        <v>0.40613286606131171</v>
      </c>
      <c r="E25346" s="8">
        <v>0.32397384307979699</v>
      </c>
      <c r="F25346" s="8">
        <v>0.22174013375265667</v>
      </c>
      <c r="G25346" s="8">
        <v>-0.1118347826836424</v>
      </c>
      <c r="H25346" s="8">
        <v>0.35307546175254245</v>
      </c>
      <c r="I25346" s="8">
        <v>0.36899894189265209</v>
      </c>
      <c r="J25346" s="8">
        <v>0.10872156597147971</v>
      </c>
    </row>
    <row r="25347" spans="2:10">
      <c r="B25347" s="3" t="s">
        <v>167</v>
      </c>
      <c r="C25347" s="10">
        <v>0.49983986865738561</v>
      </c>
      <c r="D25347" s="10">
        <v>0.56403527977763934</v>
      </c>
      <c r="E25347" s="10">
        <v>0.31618283082533877</v>
      </c>
      <c r="F25347" s="10">
        <v>0.3276385899840219</v>
      </c>
      <c r="G25347" s="10">
        <v>3.9440916990050735E-2</v>
      </c>
      <c r="H25347" s="10">
        <v>6.1511996253617113E-2</v>
      </c>
      <c r="I25347" s="10">
        <v>0.29097927359410197</v>
      </c>
      <c r="J25347" s="10">
        <v>8.6328322081811751E-2</v>
      </c>
    </row>
    <row r="25348" spans="2:10">
      <c r="B25348" s="3" t="s">
        <v>168</v>
      </c>
      <c r="C25348" s="8">
        <v>0.49336684686125876</v>
      </c>
      <c r="D25348" s="8">
        <v>0.58731873355857422</v>
      </c>
      <c r="E25348" s="8">
        <v>0.33423887514161538</v>
      </c>
      <c r="F25348" s="8">
        <v>0.33786771415479533</v>
      </c>
      <c r="G25348" s="8">
        <v>6.0865705824424035E-2</v>
      </c>
      <c r="H25348" s="8">
        <v>0.11593724926251428</v>
      </c>
      <c r="I25348" s="8">
        <v>0.33901978364398971</v>
      </c>
      <c r="J25348" s="8">
        <v>0.13759520863938043</v>
      </c>
    </row>
    <row r="25349" spans="2:10">
      <c r="B25349" s="3" t="s">
        <v>169</v>
      </c>
      <c r="C25349" s="10">
        <v>0.58829673057070775</v>
      </c>
      <c r="D25349" s="10">
        <v>0.49149856516989149</v>
      </c>
      <c r="E25349" s="10">
        <v>0.26509186388138728</v>
      </c>
      <c r="F25349" s="10">
        <v>0.27793709990852122</v>
      </c>
      <c r="G25349" s="10">
        <v>0.12283795014014987</v>
      </c>
      <c r="H25349" s="10">
        <v>6.8211950530937496E-2</v>
      </c>
      <c r="I25349" s="10">
        <v>0.26528102171886686</v>
      </c>
      <c r="J25349" s="10">
        <v>0.17997010523557716</v>
      </c>
    </row>
    <row r="25350" spans="2:10">
      <c r="B25350" s="3" t="s">
        <v>170</v>
      </c>
      <c r="C25350" s="8">
        <v>0.552564393512742</v>
      </c>
      <c r="D25350" s="8">
        <v>0.59075360672691801</v>
      </c>
      <c r="E25350" s="8">
        <v>0.38508705272808536</v>
      </c>
      <c r="F25350" s="8">
        <v>0.42125442047592077</v>
      </c>
      <c r="G25350" s="8">
        <v>-8.5743810407614765E-2</v>
      </c>
      <c r="H25350" s="8">
        <v>-0.18761716206869716</v>
      </c>
      <c r="I25350" s="8">
        <v>0.43394996264321117</v>
      </c>
      <c r="J25350" s="8">
        <v>0.162473715963219</v>
      </c>
    </row>
    <row r="25351" spans="2:10">
      <c r="B25351" s="3" t="s">
        <v>171</v>
      </c>
      <c r="C25351" s="10">
        <v>0.64994709407518936</v>
      </c>
      <c r="D25351" s="10">
        <v>0.41967442467904242</v>
      </c>
      <c r="E25351" s="10">
        <v>0.28657069679275088</v>
      </c>
      <c r="F25351" s="10">
        <v>0.27501333278831996</v>
      </c>
      <c r="G25351" s="10">
        <v>0.13903891239673324</v>
      </c>
      <c r="H25351" s="10">
        <v>0.1385215077600751</v>
      </c>
      <c r="I25351" s="10">
        <v>0.24195417211169506</v>
      </c>
      <c r="J25351" s="10">
        <v>0.16286246245794039</v>
      </c>
    </row>
    <row r="25352" spans="2:10">
      <c r="B25352" s="3" t="s">
        <v>172</v>
      </c>
      <c r="C25352" s="8">
        <v>0.57237167864155603</v>
      </c>
      <c r="D25352" s="8">
        <v>0.51148088532765024</v>
      </c>
      <c r="E25352" s="8">
        <v>0.28991670829739857</v>
      </c>
      <c r="F25352" s="8">
        <v>0.2242655651164342</v>
      </c>
      <c r="G25352" s="8">
        <v>0.10064681655362852</v>
      </c>
      <c r="H25352" s="8">
        <v>0.30253887590931783</v>
      </c>
      <c r="I25352" s="8">
        <v>0.30303141070735473</v>
      </c>
      <c r="J25352" s="8">
        <v>0.14943189472239604</v>
      </c>
    </row>
    <row r="25353" spans="2:10">
      <c r="B25353" s="3" t="s">
        <v>173</v>
      </c>
      <c r="C25353" s="10">
        <v>0.75195497507942854</v>
      </c>
      <c r="D25353" s="10">
        <v>0.35762117917993291</v>
      </c>
      <c r="E25353" s="10">
        <v>0.28261727396389608</v>
      </c>
      <c r="F25353" s="10">
        <v>0.3009336159583727</v>
      </c>
      <c r="G25353" s="10">
        <v>0.12769202496800269</v>
      </c>
      <c r="H25353" s="10">
        <v>2.937291648456301E-2</v>
      </c>
      <c r="I25353" s="10">
        <v>0.28064672851886185</v>
      </c>
      <c r="J25353" s="10">
        <v>0.16785779337022008</v>
      </c>
    </row>
    <row r="25354" spans="2:10">
      <c r="B25354" s="3" t="s">
        <v>174</v>
      </c>
      <c r="C25354" s="8">
        <v>0.52177597883367188</v>
      </c>
      <c r="D25354" s="8">
        <v>0.58658926544500523</v>
      </c>
      <c r="E25354" s="8">
        <v>0.24943036797029772</v>
      </c>
      <c r="F25354" s="8">
        <v>0.21930917803729047</v>
      </c>
      <c r="G25354" s="8">
        <v>-4.3620162652145494E-2</v>
      </c>
      <c r="H25354" s="8">
        <v>0.34823358806369109</v>
      </c>
      <c r="I25354" s="8">
        <v>0.33667837263918238</v>
      </c>
      <c r="J25354" s="8">
        <v>4.479541994390826E-2</v>
      </c>
    </row>
    <row r="25355" spans="2:10">
      <c r="B25355" s="3" t="s">
        <v>175</v>
      </c>
      <c r="C25355" s="10">
        <v>0.56313508296278714</v>
      </c>
      <c r="D25355" s="10">
        <v>0.53100486872392128</v>
      </c>
      <c r="E25355" s="10">
        <v>0.23083962675903744</v>
      </c>
      <c r="F25355" s="10">
        <v>0.2605661416371054</v>
      </c>
      <c r="G25355" s="10">
        <v>4.4741960851015741E-2</v>
      </c>
      <c r="H25355" s="10">
        <v>0.33270154826516218</v>
      </c>
      <c r="I25355" s="10">
        <v>0.29546066712950869</v>
      </c>
      <c r="J25355" s="10">
        <v>0.12181258991362739</v>
      </c>
    </row>
    <row r="25356" spans="2:10">
      <c r="B25356" s="3" t="s">
        <v>176</v>
      </c>
      <c r="C25356" s="8">
        <v>0.70687123248193362</v>
      </c>
      <c r="D25356" s="8">
        <v>0.41400055914347977</v>
      </c>
      <c r="E25356" s="8">
        <v>0.28022801545430787</v>
      </c>
      <c r="F25356" s="8">
        <v>0.21960410477273634</v>
      </c>
      <c r="G25356" s="8">
        <v>0.13441718593615953</v>
      </c>
      <c r="H25356" s="8">
        <v>0.22416299401784978</v>
      </c>
      <c r="I25356" s="8">
        <v>0.25653541334349617</v>
      </c>
      <c r="J25356" s="8">
        <v>0.16817553079274186</v>
      </c>
    </row>
    <row r="25357" spans="2:10">
      <c r="B25357" s="3" t="s">
        <v>177</v>
      </c>
      <c r="C25357" s="10">
        <v>1.0734538618190779</v>
      </c>
      <c r="D25357" s="10">
        <v>-0.71062322404426048</v>
      </c>
      <c r="E25357" s="10">
        <v>0.21067571408724997</v>
      </c>
      <c r="F25357" s="10">
        <v>0.21346181324156954</v>
      </c>
      <c r="G25357" s="10">
        <v>0.17339147878701636</v>
      </c>
      <c r="H25357" s="10">
        <v>0.29383365526012761</v>
      </c>
      <c r="I25357" s="10">
        <v>0.2429932595265735</v>
      </c>
      <c r="J25357" s="10">
        <v>0.13076887217289379</v>
      </c>
    </row>
    <row r="25358" spans="2:10">
      <c r="B25358" s="3" t="s">
        <v>178</v>
      </c>
      <c r="C25358" s="8">
        <v>0.54153765699635525</v>
      </c>
      <c r="D25358" s="8">
        <v>0.61886100355612761</v>
      </c>
      <c r="E25358" s="8">
        <v>7.9971190231760525E-2</v>
      </c>
      <c r="F25358" s="8">
        <v>1.9201227769997921E-2</v>
      </c>
      <c r="G25358" s="8">
        <v>-0.63528482785062668</v>
      </c>
      <c r="H25358" s="8">
        <v>0.55889923632491079</v>
      </c>
      <c r="I25358" s="8">
        <v>0.58122327530420281</v>
      </c>
      <c r="J25358" s="8">
        <v>-8.2721259399949995E-2</v>
      </c>
    </row>
    <row r="25359" spans="2:10">
      <c r="B25359" s="3" t="s">
        <v>179</v>
      </c>
      <c r="C25359" s="10">
        <v>0.45117742151274481</v>
      </c>
      <c r="D25359" s="10">
        <v>0.60439755743242052</v>
      </c>
      <c r="E25359" s="10">
        <v>0.2410565183580469</v>
      </c>
      <c r="F25359" s="10">
        <v>0.2995383543775163</v>
      </c>
      <c r="G25359" s="10">
        <v>6.6576085654502321E-2</v>
      </c>
      <c r="H25359" s="10">
        <v>0.22156689573852487</v>
      </c>
      <c r="I25359" s="10">
        <v>0.29953774711270892</v>
      </c>
      <c r="J25359" s="10">
        <v>0.1401512974144995</v>
      </c>
    </row>
    <row r="25360" spans="2:10">
      <c r="B25360" s="3" t="s">
        <v>180</v>
      </c>
      <c r="C25360" s="8">
        <v>0.64364706310688957</v>
      </c>
      <c r="D25360" s="8">
        <v>0.43491935069453652</v>
      </c>
      <c r="E25360" s="8">
        <v>0.27864212101427277</v>
      </c>
      <c r="F25360" s="8">
        <v>0.32628975787527853</v>
      </c>
      <c r="G25360" s="8">
        <v>0.10078084786429058</v>
      </c>
      <c r="H25360" s="8">
        <v>2.8914016422475784E-2</v>
      </c>
      <c r="I25360" s="8">
        <v>0.29481540508977122</v>
      </c>
      <c r="J25360" s="8">
        <v>0.18696981477540342</v>
      </c>
    </row>
    <row r="25361" spans="2:10">
      <c r="B25361" s="3" t="s">
        <v>181</v>
      </c>
      <c r="C25361" s="10">
        <v>0.38437229834369135</v>
      </c>
      <c r="D25361" s="10">
        <v>0.70526442544305734</v>
      </c>
      <c r="E25361" s="10">
        <v>0.2394413547494115</v>
      </c>
      <c r="F25361" s="10">
        <v>0.20887691675232697</v>
      </c>
      <c r="G25361" s="10">
        <v>0.11119154158859409</v>
      </c>
      <c r="H25361" s="10">
        <v>0.29462386384202577</v>
      </c>
      <c r="I25361" s="10">
        <v>0.23341397456388602</v>
      </c>
      <c r="J25361" s="10">
        <v>9.3319093865564792E-2</v>
      </c>
    </row>
    <row r="25362" spans="2:10">
      <c r="B25362" s="3" t="s">
        <v>182</v>
      </c>
      <c r="C25362" s="8">
        <v>0.5078904703635625</v>
      </c>
      <c r="D25362" s="8">
        <v>0.63048086576223872</v>
      </c>
      <c r="E25362" s="8">
        <v>0.33699003697764857</v>
      </c>
      <c r="F25362" s="8">
        <v>0.3769160289889476</v>
      </c>
      <c r="G25362" s="8">
        <v>0.13609888793911248</v>
      </c>
      <c r="H25362" s="8">
        <v>1.0807121407792565E-2</v>
      </c>
      <c r="I25362" s="8">
        <v>0.34997760452884602</v>
      </c>
      <c r="J25362" s="8">
        <v>0.14363531016044792</v>
      </c>
    </row>
    <row r="25363" spans="2:10">
      <c r="B25363" s="3" t="s">
        <v>183</v>
      </c>
      <c r="C25363" s="10">
        <v>0.89703853624927743</v>
      </c>
      <c r="D25363" s="10">
        <v>0.16820113256026564</v>
      </c>
      <c r="E25363" s="10">
        <v>0.1417826090025707</v>
      </c>
      <c r="F25363" s="10">
        <v>0.17713437058009285</v>
      </c>
      <c r="G25363" s="10">
        <v>2.9898494030235149E-2</v>
      </c>
      <c r="H25363" s="10">
        <v>0.32802773101190225</v>
      </c>
      <c r="I25363" s="10">
        <v>0.35129345674437046</v>
      </c>
      <c r="J25363" s="10">
        <v>0.25026359832431549</v>
      </c>
    </row>
    <row r="25364" spans="2:10">
      <c r="B25364" s="3" t="s">
        <v>184</v>
      </c>
      <c r="C25364" s="8">
        <v>0.62057356209654391</v>
      </c>
      <c r="D25364" s="8">
        <v>0.44997879152708237</v>
      </c>
      <c r="E25364" s="8">
        <v>0.32545213542213508</v>
      </c>
      <c r="F25364" s="8">
        <v>0.38333245347972478</v>
      </c>
      <c r="G25364" s="8">
        <v>0.1094971770846017</v>
      </c>
      <c r="H25364" s="8">
        <v>-1.4715502556127535E-2</v>
      </c>
      <c r="I25364" s="8">
        <v>0.25412621999365997</v>
      </c>
      <c r="J25364" s="8">
        <v>0.17158025111563796</v>
      </c>
    </row>
    <row r="25365" spans="2:10">
      <c r="B25365" s="3" t="s">
        <v>185</v>
      </c>
      <c r="C25365" s="10">
        <v>0.63883049164330219</v>
      </c>
      <c r="D25365" s="10">
        <v>0.4666094847535891</v>
      </c>
      <c r="E25365" s="10">
        <v>0.30849447524122098</v>
      </c>
      <c r="F25365" s="10">
        <v>0.31985487422249093</v>
      </c>
      <c r="G25365" s="10">
        <v>9.8457412917249562E-2</v>
      </c>
      <c r="H25365" s="10">
        <v>-5.6414060088410496E-2</v>
      </c>
      <c r="I25365" s="10">
        <v>0.33323333537050009</v>
      </c>
      <c r="J25365" s="10">
        <v>0.1436810280385879</v>
      </c>
    </row>
    <row r="25366" spans="2:10">
      <c r="B25366" s="3" t="s">
        <v>186</v>
      </c>
      <c r="C25366" s="8">
        <v>0.5826985331070561</v>
      </c>
      <c r="D25366" s="8">
        <v>0.4987881578626695</v>
      </c>
      <c r="E25366" s="8">
        <v>0.28746054804954263</v>
      </c>
      <c r="F25366" s="8">
        <v>0.28946327488120671</v>
      </c>
      <c r="G25366" s="8">
        <v>7.2192003646692232E-2</v>
      </c>
      <c r="H25366" s="8">
        <v>4.7842955919953176E-2</v>
      </c>
      <c r="I25366" s="8">
        <v>0.32243313740632479</v>
      </c>
      <c r="J25366" s="8">
        <v>0.18815837082524034</v>
      </c>
    </row>
    <row r="25367" spans="2:10">
      <c r="B25367" s="3" t="s">
        <v>187</v>
      </c>
      <c r="C25367" s="10">
        <v>0.83344310000052968</v>
      </c>
      <c r="D25367" s="10">
        <v>0.24679427632077824</v>
      </c>
      <c r="E25367" s="10">
        <v>0.14204842764099149</v>
      </c>
      <c r="F25367" s="10">
        <v>0.17611221936142862</v>
      </c>
      <c r="G25367" s="10">
        <v>0.17527772449595286</v>
      </c>
      <c r="H25367" s="10">
        <v>0.38089447464769199</v>
      </c>
      <c r="I25367" s="10">
        <v>0.21487871903009406</v>
      </c>
      <c r="J25367" s="10">
        <v>0.23762089065012321</v>
      </c>
    </row>
    <row r="25368" spans="2:10">
      <c r="B25368" s="3" t="s">
        <v>188</v>
      </c>
      <c r="C25368" s="8">
        <v>0.98288056896056364</v>
      </c>
      <c r="D25368" s="8">
        <v>8.2597055710278852E-2</v>
      </c>
      <c r="E25368" s="8">
        <v>0.27837802123558114</v>
      </c>
      <c r="F25368" s="8">
        <v>0.26445852765416306</v>
      </c>
      <c r="G25368" s="8">
        <v>2.77222117174033E-2</v>
      </c>
      <c r="H25368" s="8">
        <v>0.28146619383225285</v>
      </c>
      <c r="I25368" s="8">
        <v>0.33731859207204484</v>
      </c>
      <c r="J25368" s="8">
        <v>1.4235167366042445E-2</v>
      </c>
    </row>
    <row r="25369" spans="2:10">
      <c r="B25369" s="3" t="s">
        <v>189</v>
      </c>
      <c r="C25369" s="10">
        <v>0.61105793477520909</v>
      </c>
      <c r="D25369" s="10">
        <v>0.46322486752831959</v>
      </c>
      <c r="E25369" s="10">
        <v>0.34469165400489371</v>
      </c>
      <c r="F25369" s="10">
        <v>0.28855110727270455</v>
      </c>
      <c r="G25369" s="10">
        <v>0.11194280521149484</v>
      </c>
      <c r="H25369" s="10">
        <v>7.814552851453176E-3</v>
      </c>
      <c r="I25369" s="10">
        <v>0.28803444355886626</v>
      </c>
      <c r="J25369" s="10">
        <v>0.18108779647420739</v>
      </c>
    </row>
    <row r="25370" spans="2:10">
      <c r="B25370" s="3" t="s">
        <v>190</v>
      </c>
      <c r="C25370" s="8">
        <v>0.60123661819307028</v>
      </c>
      <c r="D25370" s="8">
        <v>0.50163251138419607</v>
      </c>
      <c r="E25370" s="8">
        <v>0.33581473984896326</v>
      </c>
      <c r="F25370" s="8">
        <v>0.29962925538304841</v>
      </c>
      <c r="G25370" s="8">
        <v>3.3100618327340139E-2</v>
      </c>
      <c r="H25370" s="8">
        <v>0.11048237028848928</v>
      </c>
      <c r="I25370" s="8">
        <v>0.2926915094822935</v>
      </c>
      <c r="J25370" s="8">
        <v>0.14876113932316359</v>
      </c>
    </row>
    <row r="25371" spans="2:10">
      <c r="B25371" s="3" t="s">
        <v>191</v>
      </c>
      <c r="C25371" s="10">
        <v>0.53005761522010741</v>
      </c>
      <c r="D25371" s="10">
        <v>0.59217250697952395</v>
      </c>
      <c r="E25371" s="10">
        <v>0.28890015639427491</v>
      </c>
      <c r="F25371" s="10">
        <v>0.28365049003211956</v>
      </c>
      <c r="G25371" s="10">
        <v>-2.5084269498152859E-2</v>
      </c>
      <c r="H25371" s="10">
        <v>0.12260895214290095</v>
      </c>
      <c r="I25371" s="10">
        <v>0.3965524206270053</v>
      </c>
      <c r="J25371" s="10">
        <v>3.2175592129229637E-2</v>
      </c>
    </row>
    <row r="25372" spans="2:10">
      <c r="B25372" s="3" t="s">
        <v>192</v>
      </c>
      <c r="C25372" s="8">
        <v>0.9894579953204351</v>
      </c>
      <c r="D25372" s="8">
        <v>3.3632456622299974E-2</v>
      </c>
      <c r="E25372" s="8">
        <v>0.24699552299456581</v>
      </c>
      <c r="F25372" s="8">
        <v>0.21361684191020505</v>
      </c>
      <c r="G25372" s="8">
        <v>0.14217334087798064</v>
      </c>
      <c r="H25372" s="8">
        <v>0.28708850050989243</v>
      </c>
      <c r="I25372" s="8">
        <v>0.25328961404941364</v>
      </c>
      <c r="J25372" s="8">
        <v>0.15410830483016996</v>
      </c>
    </row>
    <row r="25373" spans="2:10">
      <c r="B25373" s="3" t="s">
        <v>193</v>
      </c>
      <c r="C25373" s="10">
        <v>0.96719749797289267</v>
      </c>
      <c r="D25373" s="10">
        <v>0.12559347211852653</v>
      </c>
      <c r="E25373" s="10">
        <v>0.26680132606889667</v>
      </c>
      <c r="F25373" s="10">
        <v>0.23044150917210363</v>
      </c>
      <c r="G25373" s="10">
        <v>0.10702529957199799</v>
      </c>
      <c r="H25373" s="10">
        <v>0.2812961910206595</v>
      </c>
      <c r="I25373" s="10">
        <v>0.19256605809359736</v>
      </c>
      <c r="J25373" s="10">
        <v>0.13176631068912611</v>
      </c>
    </row>
    <row r="25374" spans="2:10">
      <c r="B25374" s="3" t="s">
        <v>194</v>
      </c>
      <c r="C25374" s="8">
        <v>0.52341847199567615</v>
      </c>
      <c r="D25374" s="8">
        <v>0.5575416852870394</v>
      </c>
      <c r="E25374" s="8">
        <v>0.25117452060394457</v>
      </c>
      <c r="F25374" s="8">
        <v>0.34856578630634349</v>
      </c>
      <c r="G25374" s="8">
        <v>0.20978891078439077</v>
      </c>
      <c r="H25374" s="8">
        <v>-5.9612337002909459E-2</v>
      </c>
      <c r="I25374" s="8">
        <v>0.19237461485104868</v>
      </c>
      <c r="J25374" s="8">
        <v>0.31416449577683153</v>
      </c>
    </row>
    <row r="25375" spans="2:10">
      <c r="B25375" s="3" t="s">
        <v>195</v>
      </c>
      <c r="C25375" s="10">
        <v>0.50614379533688703</v>
      </c>
      <c r="D25375" s="10">
        <v>0.56809141899334736</v>
      </c>
      <c r="E25375" s="10">
        <v>0.33608787556140834</v>
      </c>
      <c r="F25375" s="10">
        <v>0.3343088535112152</v>
      </c>
      <c r="G25375" s="10">
        <v>6.4657773614888475E-2</v>
      </c>
      <c r="H25375" s="10">
        <v>0.1349519812740094</v>
      </c>
      <c r="I25375" s="10">
        <v>0.28190455633802342</v>
      </c>
      <c r="J25375" s="10">
        <v>0.10110708690785915</v>
      </c>
    </row>
    <row r="25376" spans="2:10">
      <c r="B25376" s="3" t="s">
        <v>196</v>
      </c>
      <c r="C25376" s="8">
        <v>0.47994779069914373</v>
      </c>
      <c r="D25376" s="8">
        <v>0.61952629051905739</v>
      </c>
      <c r="E25376" s="8">
        <v>0.33736758859993327</v>
      </c>
      <c r="F25376" s="8">
        <v>0.28959535684861476</v>
      </c>
      <c r="G25376" s="8">
        <v>5.9525481128104435E-2</v>
      </c>
      <c r="H25376" s="8">
        <v>3.9900190219533282E-2</v>
      </c>
      <c r="I25376" s="8">
        <v>0.30686668287963736</v>
      </c>
      <c r="J25376" s="8">
        <v>0.15340112804608982</v>
      </c>
    </row>
    <row r="25377" spans="2:10">
      <c r="B25377" s="3" t="s">
        <v>197</v>
      </c>
      <c r="C25377" s="10">
        <v>0.55900800011531737</v>
      </c>
      <c r="D25377" s="10">
        <v>0.46352183388570806</v>
      </c>
      <c r="E25377" s="10">
        <v>0.30221550286228216</v>
      </c>
      <c r="F25377" s="10">
        <v>0.28031716770261056</v>
      </c>
      <c r="G25377" s="10">
        <v>0.15086035825856195</v>
      </c>
      <c r="H25377" s="10">
        <v>6.7832005131809175E-2</v>
      </c>
      <c r="I25377" s="10">
        <v>0.23495161112580351</v>
      </c>
      <c r="J25377" s="10">
        <v>0.21167720185457709</v>
      </c>
    </row>
    <row r="25378" spans="2:10">
      <c r="B25378" s="3" t="s">
        <v>198</v>
      </c>
      <c r="C25378" s="8">
        <v>0.59573633933197589</v>
      </c>
      <c r="D25378" s="8">
        <v>0.54133230321586279</v>
      </c>
      <c r="E25378" s="8">
        <v>0.21383061881638263</v>
      </c>
      <c r="F25378" s="8">
        <v>0.15863718297837096</v>
      </c>
      <c r="G25378" s="8">
        <v>-1.3683893577387023E-2</v>
      </c>
      <c r="H25378" s="8">
        <v>0.33100944336048843</v>
      </c>
      <c r="I25378" s="8">
        <v>0.43725836552393244</v>
      </c>
      <c r="J25378" s="8">
        <v>3.9616781923680899E-2</v>
      </c>
    </row>
    <row r="25379" spans="2:10">
      <c r="B25379" s="3" t="s">
        <v>199</v>
      </c>
      <c r="C25379" s="10">
        <v>0.5382946861954917</v>
      </c>
      <c r="D25379" s="10">
        <v>0.51656373723487925</v>
      </c>
      <c r="E25379" s="10">
        <v>0.3585918929398817</v>
      </c>
      <c r="F25379" s="10">
        <v>0.28297349555068119</v>
      </c>
      <c r="G25379" s="10">
        <v>0.13090395505527047</v>
      </c>
      <c r="H25379" s="10">
        <v>-7.4685070476156315E-2</v>
      </c>
      <c r="I25379" s="10">
        <v>0.25504386361535369</v>
      </c>
      <c r="J25379" s="10">
        <v>0.18836986644333942</v>
      </c>
    </row>
    <row r="25380" spans="2:10">
      <c r="B25380" s="3" t="s">
        <v>200</v>
      </c>
      <c r="C25380" s="8">
        <v>0.55849552724397533</v>
      </c>
      <c r="D25380" s="8">
        <v>0.50757451702803069</v>
      </c>
      <c r="E25380" s="8">
        <v>0.30629588034686406</v>
      </c>
      <c r="F25380" s="8">
        <v>0.37932363221524956</v>
      </c>
      <c r="G25380" s="8">
        <v>0.14362203087819919</v>
      </c>
      <c r="H25380" s="8">
        <v>6.383734984020123E-2</v>
      </c>
      <c r="I25380" s="8">
        <v>0.22635979525908259</v>
      </c>
      <c r="J25380" s="8">
        <v>0.24653269516649959</v>
      </c>
    </row>
    <row r="25381" spans="2:10">
      <c r="B25381" s="3" t="s">
        <v>201</v>
      </c>
      <c r="C25381" s="10">
        <v>0.71254437272679283</v>
      </c>
      <c r="D25381" s="10">
        <v>0.39303346269571438</v>
      </c>
      <c r="E25381" s="10">
        <v>0.26934151252513855</v>
      </c>
      <c r="F25381" s="10">
        <v>0.2275823371889116</v>
      </c>
      <c r="G25381" s="10">
        <v>0.13669805819698963</v>
      </c>
      <c r="H25381" s="10">
        <v>0.14304563853853441</v>
      </c>
      <c r="I25381" s="10">
        <v>0.27138273324845597</v>
      </c>
      <c r="J25381" s="10">
        <v>0.18673349142136431</v>
      </c>
    </row>
    <row r="25382" spans="2:10">
      <c r="B25382" s="3" t="s">
        <v>202</v>
      </c>
      <c r="C25382" s="8">
        <v>0.57387750558601058</v>
      </c>
      <c r="D25382" s="8">
        <v>0.49728026547632287</v>
      </c>
      <c r="E25382" s="8">
        <v>0.28616232003195335</v>
      </c>
      <c r="F25382" s="8">
        <v>0.28303834868700722</v>
      </c>
      <c r="G25382" s="8">
        <v>0.14874192325596072</v>
      </c>
      <c r="H25382" s="8">
        <v>2.2527400752565183E-2</v>
      </c>
      <c r="I25382" s="8">
        <v>0.26058922842439713</v>
      </c>
      <c r="J25382" s="8">
        <v>0.19424996213238638</v>
      </c>
    </row>
    <row r="25383" spans="2:10">
      <c r="B25383" s="3" t="s">
        <v>203</v>
      </c>
      <c r="C25383" s="10">
        <v>1.116123952442083</v>
      </c>
      <c r="D25383" s="10">
        <v>-0.38313136006883036</v>
      </c>
      <c r="E25383" s="10">
        <v>8.5969623406780146E-2</v>
      </c>
      <c r="F25383" s="10">
        <v>0.28105523057154058</v>
      </c>
      <c r="G25383" s="10">
        <v>0.19640656001398565</v>
      </c>
      <c r="H25383" s="10">
        <v>0.33860637152464951</v>
      </c>
      <c r="I25383" s="10">
        <v>0.30369188163726563</v>
      </c>
      <c r="J25383" s="10">
        <v>8.0272505054600624E-2</v>
      </c>
    </row>
    <row r="25384" spans="2:10">
      <c r="B25384" s="3" t="s">
        <v>204</v>
      </c>
      <c r="C25384" s="8">
        <v>0.80032559999405151</v>
      </c>
      <c r="D25384" s="8">
        <v>0.33714372162294043</v>
      </c>
      <c r="E25384" s="8">
        <v>0.24313397226774192</v>
      </c>
      <c r="F25384" s="8">
        <v>0.26681536016217478</v>
      </c>
      <c r="G25384" s="8">
        <v>-7.5059826707790066E-3</v>
      </c>
      <c r="H25384" s="8">
        <v>0.31975319281530501</v>
      </c>
      <c r="I25384" s="8">
        <v>0.36915374344012858</v>
      </c>
      <c r="J25384" s="8">
        <v>3.0467130263029368E-2</v>
      </c>
    </row>
    <row r="25385" spans="2:10">
      <c r="B25385" s="3" t="s">
        <v>205</v>
      </c>
      <c r="C25385" s="10">
        <v>1.0222386327448725</v>
      </c>
      <c r="D25385" s="10">
        <v>-9.2354747743031554E-2</v>
      </c>
      <c r="E25385" s="10">
        <v>0.26509906967570285</v>
      </c>
      <c r="F25385" s="10">
        <v>0.20833102645079818</v>
      </c>
      <c r="G25385" s="10">
        <v>0.15613022726786674</v>
      </c>
      <c r="H25385" s="10">
        <v>0.30417097734265908</v>
      </c>
      <c r="I25385" s="10">
        <v>0.182555898769206</v>
      </c>
      <c r="J25385" s="10">
        <v>0.16033271540903379</v>
      </c>
    </row>
    <row r="25386" spans="2:10">
      <c r="B25386" s="3" t="s">
        <v>206</v>
      </c>
      <c r="C25386" s="8">
        <v>0.76370872975589865</v>
      </c>
      <c r="D25386" s="8">
        <v>0.3767427063174052</v>
      </c>
      <c r="E25386" s="8">
        <v>0.21880123834633142</v>
      </c>
      <c r="F25386" s="8">
        <v>0.28444484688324284</v>
      </c>
      <c r="G25386" s="8">
        <v>2.9153034334905598E-2</v>
      </c>
      <c r="H25386" s="8">
        <v>0.26354088118065072</v>
      </c>
      <c r="I25386" s="8">
        <v>0.3355564492720971</v>
      </c>
      <c r="J25386" s="8">
        <v>9.9389379470402786E-2</v>
      </c>
    </row>
    <row r="25387" spans="2:10">
      <c r="B25387" s="3" t="s">
        <v>207</v>
      </c>
      <c r="C25387" s="10">
        <v>0.69786590005689264</v>
      </c>
      <c r="D25387" s="10">
        <v>0.44631599927501431</v>
      </c>
      <c r="E25387" s="10">
        <v>0.29485904444688693</v>
      </c>
      <c r="F25387" s="10">
        <v>0.32584913873331794</v>
      </c>
      <c r="G25387" s="10">
        <v>1.6615199563735764E-2</v>
      </c>
      <c r="H25387" s="10">
        <v>7.3363203581459188E-2</v>
      </c>
      <c r="I25387" s="10">
        <v>0.34955186997638116</v>
      </c>
      <c r="J25387" s="10">
        <v>0.14382982314643758</v>
      </c>
    </row>
    <row r="25388" spans="2:10">
      <c r="B25388" s="3" t="s">
        <v>208</v>
      </c>
      <c r="C25388" s="8">
        <v>1.0490949173369442</v>
      </c>
      <c r="D25388" s="8">
        <v>-0.19317660168603512</v>
      </c>
      <c r="E25388" s="8">
        <v>0.17954955285015664</v>
      </c>
      <c r="F25388" s="8">
        <v>0.21465164542113435</v>
      </c>
      <c r="G25388" s="8">
        <v>0.19172362274839963</v>
      </c>
      <c r="H25388" s="8">
        <v>0.28520371094404867</v>
      </c>
      <c r="I25388" s="8">
        <v>0.19677233227387092</v>
      </c>
      <c r="J25388" s="8">
        <v>0.17209238811696617</v>
      </c>
    </row>
    <row r="25389" spans="2:10">
      <c r="B25389" s="3" t="s">
        <v>209</v>
      </c>
      <c r="C25389" s="10">
        <v>0.47388186160433693</v>
      </c>
      <c r="D25389" s="10">
        <v>0.57613079564483771</v>
      </c>
      <c r="E25389" s="10">
        <v>0.26555978795178259</v>
      </c>
      <c r="F25389" s="10">
        <v>0.28586376652543971</v>
      </c>
      <c r="G25389" s="10">
        <v>0.12408455938416345</v>
      </c>
      <c r="H25389" s="10">
        <v>0.15626501598156592</v>
      </c>
      <c r="I25389" s="10">
        <v>0.31737189066796884</v>
      </c>
      <c r="J25389" s="10">
        <v>0.17805608875064821</v>
      </c>
    </row>
    <row r="25390" spans="2:10">
      <c r="B25390" s="3" t="s">
        <v>210</v>
      </c>
      <c r="C25390" s="8">
        <v>0.44767985585074377</v>
      </c>
      <c r="D25390" s="8">
        <v>0.63178850445461288</v>
      </c>
      <c r="E25390" s="8">
        <v>0.27896949131678755</v>
      </c>
      <c r="F25390" s="8">
        <v>0.24668268168724111</v>
      </c>
      <c r="G25390" s="8">
        <v>7.8694883010552358E-2</v>
      </c>
      <c r="H25390" s="8">
        <v>0.20388006845656889</v>
      </c>
      <c r="I25390" s="8">
        <v>0.27798793730725313</v>
      </c>
      <c r="J25390" s="8">
        <v>0.15713562697967159</v>
      </c>
    </row>
    <row r="25391" spans="2:10">
      <c r="B25391" s="3" t="s">
        <v>211</v>
      </c>
      <c r="C25391" s="10">
        <v>0.69701043899095771</v>
      </c>
      <c r="D25391" s="10">
        <v>0.40414087763161693</v>
      </c>
      <c r="E25391" s="10">
        <v>0.23593196601185565</v>
      </c>
      <c r="F25391" s="10">
        <v>0.35736185419667738</v>
      </c>
      <c r="G25391" s="10">
        <v>8.5955708662458399E-2</v>
      </c>
      <c r="H25391" s="10">
        <v>-9.2761112292638156E-2</v>
      </c>
      <c r="I25391" s="10">
        <v>0.40117634791559864</v>
      </c>
      <c r="J25391" s="10">
        <v>0.17681061199286771</v>
      </c>
    </row>
    <row r="25392" spans="2:10">
      <c r="B25392" s="3" t="s">
        <v>212</v>
      </c>
      <c r="C25392" s="8">
        <v>0.69152161598294448</v>
      </c>
      <c r="D25392" s="8">
        <v>0.38318552704695624</v>
      </c>
      <c r="E25392" s="8">
        <v>0.25589100441436063</v>
      </c>
      <c r="F25392" s="8">
        <v>0.23996338382795962</v>
      </c>
      <c r="G25392" s="8">
        <v>0.14631256928914549</v>
      </c>
      <c r="H25392" s="8">
        <v>7.530191309063973E-2</v>
      </c>
      <c r="I25392" s="8">
        <v>0.29511295577819596</v>
      </c>
      <c r="J25392" s="8">
        <v>0.20668544379738404</v>
      </c>
    </row>
    <row r="25393" spans="2:10">
      <c r="B25393" s="3" t="s">
        <v>213</v>
      </c>
      <c r="C25393" s="10">
        <v>0.68121150320304857</v>
      </c>
      <c r="D25393" s="10">
        <v>0.42596493359638454</v>
      </c>
      <c r="E25393" s="10">
        <v>0.34173456530286228</v>
      </c>
      <c r="F25393" s="10">
        <v>0.25561752893540146</v>
      </c>
      <c r="G25393" s="10">
        <v>0.13449394176655727</v>
      </c>
      <c r="H25393" s="10">
        <v>9.0734862198289107E-2</v>
      </c>
      <c r="I25393" s="10">
        <v>0.25823862473588083</v>
      </c>
      <c r="J25393" s="10">
        <v>0.18269779616512502</v>
      </c>
    </row>
    <row r="25394" spans="2:10">
      <c r="B25394" s="3" t="s">
        <v>214</v>
      </c>
      <c r="C25394" s="8">
        <v>0.6328642525033642</v>
      </c>
      <c r="D25394" s="8">
        <v>0.46400894034313717</v>
      </c>
      <c r="E25394" s="8">
        <v>0.32442147181891184</v>
      </c>
      <c r="F25394" s="8">
        <v>0.2937124641978604</v>
      </c>
      <c r="G25394" s="8">
        <v>0.11078077149619153</v>
      </c>
      <c r="H25394" s="8">
        <v>8.0576512203938688E-2</v>
      </c>
      <c r="I25394" s="8">
        <v>0.2355124107448068</v>
      </c>
      <c r="J25394" s="8">
        <v>0.18975791500984959</v>
      </c>
    </row>
    <row r="25395" spans="2:10">
      <c r="B25395" s="3" t="s">
        <v>215</v>
      </c>
      <c r="C25395" s="10">
        <v>0.73708783612805528</v>
      </c>
      <c r="D25395" s="10">
        <v>0.44882126126044336</v>
      </c>
      <c r="E25395" s="10">
        <v>0.15642180103064116</v>
      </c>
      <c r="F25395" s="10">
        <v>0.16753831543605588</v>
      </c>
      <c r="G25395" s="10">
        <v>0.27366798651176527</v>
      </c>
      <c r="H25395" s="10">
        <v>0.29396921393607794</v>
      </c>
      <c r="I25395" s="10">
        <v>0.19665315643657411</v>
      </c>
      <c r="J25395" s="10">
        <v>0.26916516351568642</v>
      </c>
    </row>
    <row r="25396" spans="2:10">
      <c r="B25396" s="3" t="s">
        <v>216</v>
      </c>
      <c r="C25396" s="8">
        <v>-0.62647336001556497</v>
      </c>
      <c r="D25396" s="8">
        <v>0.98516437355223074</v>
      </c>
      <c r="E25396" s="8">
        <v>0.28662756147078772</v>
      </c>
      <c r="F25396" s="8">
        <v>0.19836208920183887</v>
      </c>
      <c r="G25396" s="8">
        <v>0.2359932239105581</v>
      </c>
      <c r="H25396" s="8">
        <v>0.24980236701016514</v>
      </c>
      <c r="I25396" s="8">
        <v>0.20628495991224546</v>
      </c>
      <c r="J25396" s="8">
        <v>0.15398488189137205</v>
      </c>
    </row>
    <row r="25397" spans="2:10">
      <c r="B25397" s="3" t="s">
        <v>217</v>
      </c>
      <c r="C25397" s="10">
        <v>0.87907844528944712</v>
      </c>
      <c r="D25397" s="10">
        <v>0.20015437774686926</v>
      </c>
      <c r="E25397" s="10">
        <v>0.23980588081612128</v>
      </c>
      <c r="F25397" s="10">
        <v>0.16430654043215784</v>
      </c>
      <c r="G25397" s="10">
        <v>4.7559940259508236E-2</v>
      </c>
      <c r="H25397" s="10">
        <v>0.33772903891655282</v>
      </c>
      <c r="I25397" s="10">
        <v>0.37574445984763027</v>
      </c>
      <c r="J25397" s="10">
        <v>0.17679163412079604</v>
      </c>
    </row>
    <row r="25398" spans="2:10">
      <c r="B25398" s="3" t="s">
        <v>218</v>
      </c>
      <c r="C25398" s="8">
        <v>0.55329021457771854</v>
      </c>
      <c r="D25398" s="8">
        <v>0.52963649244240352</v>
      </c>
      <c r="E25398" s="8">
        <v>0.32253010436413526</v>
      </c>
      <c r="F25398" s="8">
        <v>0.28993318407986257</v>
      </c>
      <c r="G25398" s="8">
        <v>9.1339713275623888E-2</v>
      </c>
      <c r="H25398" s="8">
        <v>-4.5979796677824106E-2</v>
      </c>
      <c r="I25398" s="8">
        <v>0.30597514887408689</v>
      </c>
      <c r="J25398" s="8">
        <v>0.20376644862932763</v>
      </c>
    </row>
    <row r="25399" spans="2:10">
      <c r="B25399" s="3" t="s">
        <v>219</v>
      </c>
      <c r="C25399" s="10">
        <v>0.10122350733414615</v>
      </c>
      <c r="D25399" s="10">
        <v>0.98053140928844507</v>
      </c>
      <c r="E25399" s="10">
        <v>0.18120925428860332</v>
      </c>
      <c r="F25399" s="10">
        <v>0.17019141378050881</v>
      </c>
      <c r="G25399" s="10">
        <v>0.30447447226357283</v>
      </c>
      <c r="H25399" s="10">
        <v>0.2221625497141986</v>
      </c>
      <c r="I25399" s="10">
        <v>0.12440239929951764</v>
      </c>
      <c r="J25399" s="10">
        <v>0.26768753061228967</v>
      </c>
    </row>
    <row r="25400" spans="2:10">
      <c r="B25400" s="3" t="s">
        <v>220</v>
      </c>
      <c r="C25400" s="8">
        <v>0.4658903689634798</v>
      </c>
      <c r="D25400" s="8">
        <v>0.60311412350942428</v>
      </c>
      <c r="E25400" s="8">
        <v>0.29095864008092742</v>
      </c>
      <c r="F25400" s="8">
        <v>0.3050615775175673</v>
      </c>
      <c r="G25400" s="8">
        <v>0.11241343956905316</v>
      </c>
      <c r="H25400" s="8">
        <v>9.5485049465005467E-2</v>
      </c>
      <c r="I25400" s="8">
        <v>0.32818749579271894</v>
      </c>
      <c r="J25400" s="8">
        <v>0.12992910945322625</v>
      </c>
    </row>
    <row r="25401" spans="2:10">
      <c r="B25401" s="3" t="s">
        <v>221</v>
      </c>
      <c r="C25401" s="10">
        <v>0.65229445412947173</v>
      </c>
      <c r="D25401" s="10">
        <v>0.44764356351118795</v>
      </c>
      <c r="E25401" s="10">
        <v>0.35823551690810734</v>
      </c>
      <c r="F25401" s="10">
        <v>0.31596438752950512</v>
      </c>
      <c r="G25401" s="10">
        <v>7.8243179478478697E-2</v>
      </c>
      <c r="H25401" s="10">
        <v>-1.2729967118249481E-2</v>
      </c>
      <c r="I25401" s="10">
        <v>0.27619311147884673</v>
      </c>
      <c r="J25401" s="10">
        <v>0.12191942888072166</v>
      </c>
    </row>
    <row r="25402" spans="2:10">
      <c r="B25402" s="3" t="s">
        <v>222</v>
      </c>
      <c r="C25402" s="8">
        <v>0.6991595173753109</v>
      </c>
      <c r="D25402" s="8">
        <v>0.39160129737882937</v>
      </c>
      <c r="E25402" s="8">
        <v>0.34366768405372849</v>
      </c>
      <c r="F25402" s="8">
        <v>0.23254608200147825</v>
      </c>
      <c r="G25402" s="8">
        <v>0.14419044456297736</v>
      </c>
      <c r="H25402" s="8">
        <v>0.22314891216808205</v>
      </c>
      <c r="I25402" s="8">
        <v>0.2599530888410852</v>
      </c>
      <c r="J25402" s="8">
        <v>0.1456327861557998</v>
      </c>
    </row>
    <row r="25403" spans="2:10">
      <c r="B25403" s="3" t="s">
        <v>223</v>
      </c>
      <c r="C25403" s="10">
        <v>0.66147463163311726</v>
      </c>
      <c r="D25403" s="10">
        <v>0.42149601997122244</v>
      </c>
      <c r="E25403" s="10">
        <v>0.32811539061482226</v>
      </c>
      <c r="F25403" s="10">
        <v>0.30983999914418919</v>
      </c>
      <c r="G25403" s="10">
        <v>8.3664670420446521E-2</v>
      </c>
      <c r="H25403" s="10">
        <v>5.7693759813241381E-2</v>
      </c>
      <c r="I25403" s="10">
        <v>0.28120365832929228</v>
      </c>
      <c r="J25403" s="10">
        <v>0.13271486362988655</v>
      </c>
    </row>
    <row r="25404" spans="2:10">
      <c r="B25404" s="3" t="s">
        <v>224</v>
      </c>
      <c r="C25404" s="8">
        <v>0.67486209832532496</v>
      </c>
      <c r="D25404" s="8">
        <v>0.395101519458747</v>
      </c>
      <c r="E25404" s="8">
        <v>0.16830181018057661</v>
      </c>
      <c r="F25404" s="8">
        <v>0.19694126960310002</v>
      </c>
      <c r="G25404" s="8">
        <v>3.2053692887449997E-2</v>
      </c>
      <c r="H25404" s="8">
        <v>0.38749472038992194</v>
      </c>
      <c r="I25404" s="8">
        <v>0.34162484245934149</v>
      </c>
      <c r="J25404" s="8">
        <v>0.13631721295005186</v>
      </c>
    </row>
    <row r="25405" spans="2:10">
      <c r="B25405" s="3" t="s">
        <v>225</v>
      </c>
      <c r="C25405" s="10">
        <v>0.6840635862544745</v>
      </c>
      <c r="D25405" s="10">
        <v>0.405184791426484</v>
      </c>
      <c r="E25405" s="10">
        <v>0.31613977936375354</v>
      </c>
      <c r="F25405" s="10">
        <v>0.27810407607613657</v>
      </c>
      <c r="G25405" s="10">
        <v>9.9945041275349186E-2</v>
      </c>
      <c r="H25405" s="10">
        <v>6.5936853348595045E-2</v>
      </c>
      <c r="I25405" s="10">
        <v>0.29995129515891622</v>
      </c>
      <c r="J25405" s="10">
        <v>0.17379832608544171</v>
      </c>
    </row>
    <row r="25406" spans="2:10">
      <c r="B25406" s="3" t="s">
        <v>226</v>
      </c>
      <c r="C25406" s="8">
        <v>0.57581882292350672</v>
      </c>
      <c r="D25406" s="8">
        <v>0.5874501487072249</v>
      </c>
      <c r="E25406" s="8">
        <v>0.24675796609904749</v>
      </c>
      <c r="F25406" s="8">
        <v>0.21675195733341734</v>
      </c>
      <c r="G25406" s="8">
        <v>-0.45351458267941758</v>
      </c>
      <c r="H25406" s="8">
        <v>0.58450732248723791</v>
      </c>
      <c r="I25406" s="8">
        <v>0.14892204498409492</v>
      </c>
      <c r="J25406" s="8">
        <v>-0.23942326715341208</v>
      </c>
    </row>
    <row r="25407" spans="2:10">
      <c r="B25407" s="3" t="s">
        <v>227</v>
      </c>
      <c r="C25407" s="10">
        <v>0.71694710425969965</v>
      </c>
      <c r="D25407" s="10">
        <v>0.35238145049637859</v>
      </c>
      <c r="E25407" s="10">
        <v>0.36669894391757335</v>
      </c>
      <c r="F25407" s="10">
        <v>0.2595612654898386</v>
      </c>
      <c r="G25407" s="10">
        <v>0.17346529423722154</v>
      </c>
      <c r="H25407" s="10">
        <v>1.9128245632185435E-2</v>
      </c>
      <c r="I25407" s="10">
        <v>0.15114914428875612</v>
      </c>
      <c r="J25407" s="10">
        <v>0.23730061570453181</v>
      </c>
    </row>
    <row r="25408" spans="2:10">
      <c r="B25408" s="3" t="s">
        <v>228</v>
      </c>
      <c r="C25408" s="8">
        <v>0.58226782112170516</v>
      </c>
      <c r="D25408" s="8">
        <v>0.48853730329773221</v>
      </c>
      <c r="E25408" s="8">
        <v>0.33470629280266745</v>
      </c>
      <c r="F25408" s="8">
        <v>0.33568774168636745</v>
      </c>
      <c r="G25408" s="8">
        <v>0.13938887566736799</v>
      </c>
      <c r="H25408" s="8">
        <v>-5.5973091607661028E-2</v>
      </c>
      <c r="I25408" s="8">
        <v>0.26746081324190918</v>
      </c>
      <c r="J25408" s="8">
        <v>0.19254643189212617</v>
      </c>
    </row>
    <row r="25409" spans="2:10">
      <c r="B25409" s="3" t="s">
        <v>229</v>
      </c>
      <c r="C25409" s="10">
        <v>0.6074845864867533</v>
      </c>
      <c r="D25409" s="10">
        <v>0.49111764512781753</v>
      </c>
      <c r="E25409" s="10">
        <v>0.24399274910189367</v>
      </c>
      <c r="F25409" s="10">
        <v>0.38867565467042486</v>
      </c>
      <c r="G25409" s="10">
        <v>6.6345448914379268E-2</v>
      </c>
      <c r="H25409" s="10">
        <v>0.11159154405308183</v>
      </c>
      <c r="I25409" s="10">
        <v>0.30380683814391057</v>
      </c>
      <c r="J25409" s="10">
        <v>0.22684337885096437</v>
      </c>
    </row>
    <row r="25410" spans="2:10">
      <c r="B25410" s="3" t="s">
        <v>230</v>
      </c>
      <c r="C25410" s="8">
        <v>-0.35349776788569898</v>
      </c>
      <c r="D25410" s="8">
        <v>1.0429148552398484</v>
      </c>
      <c r="E25410" s="8">
        <v>0.20924192709042796</v>
      </c>
      <c r="F25410" s="8">
        <v>0.19456357978821232</v>
      </c>
      <c r="G25410" s="8">
        <v>0.33324677490773552</v>
      </c>
      <c r="H25410" s="8">
        <v>0.22466796676572554</v>
      </c>
      <c r="I25410" s="8">
        <v>0.16066078901601979</v>
      </c>
      <c r="J25410" s="8">
        <v>0.18191183895927515</v>
      </c>
    </row>
    <row r="25411" spans="2:10">
      <c r="B25411" s="3" t="s">
        <v>231</v>
      </c>
      <c r="C25411" s="10">
        <v>0.79059427805260207</v>
      </c>
      <c r="D25411" s="10">
        <v>0.38717059302410028</v>
      </c>
      <c r="E25411" s="10">
        <v>0.23452455840198955</v>
      </c>
      <c r="F25411" s="10">
        <v>0.20160174324315572</v>
      </c>
      <c r="G25411" s="10">
        <v>0.12310061919423693</v>
      </c>
      <c r="H25411" s="10">
        <v>0.26890166278437522</v>
      </c>
      <c r="I25411" s="10">
        <v>0.27044479579616476</v>
      </c>
      <c r="J25411" s="10">
        <v>0.13500499576253402</v>
      </c>
    </row>
    <row r="25412" spans="2:10">
      <c r="B25412" s="3" t="s">
        <v>232</v>
      </c>
      <c r="C25412" s="8">
        <v>0.60318214203195919</v>
      </c>
      <c r="D25412" s="8">
        <v>0.47432789171199391</v>
      </c>
      <c r="E25412" s="8">
        <v>0.27626629826023896</v>
      </c>
      <c r="F25412" s="8">
        <v>0.21705596837213031</v>
      </c>
      <c r="G25412" s="8">
        <v>0.15163763621829443</v>
      </c>
      <c r="H25412" s="8">
        <v>0.1221402493441828</v>
      </c>
      <c r="I25412" s="8">
        <v>0.22704179075073852</v>
      </c>
      <c r="J25412" s="8">
        <v>0.19356182742157604</v>
      </c>
    </row>
    <row r="25413" spans="2:10">
      <c r="B25413" s="3" t="s">
        <v>233</v>
      </c>
      <c r="C25413" s="10">
        <v>0.76175770445927971</v>
      </c>
      <c r="D25413" s="10">
        <v>0.33733140718086702</v>
      </c>
      <c r="E25413" s="10">
        <v>0.23669005858640993</v>
      </c>
      <c r="F25413" s="10">
        <v>0.24664132388208496</v>
      </c>
      <c r="G25413" s="10">
        <v>0.14973121232785505</v>
      </c>
      <c r="H25413" s="10">
        <v>0.14584784084446739</v>
      </c>
      <c r="I25413" s="10">
        <v>0.24233219411324156</v>
      </c>
      <c r="J25413" s="10">
        <v>0.20147865691552186</v>
      </c>
    </row>
    <row r="25414" spans="2:10">
      <c r="B25414" s="3" t="s">
        <v>234</v>
      </c>
      <c r="C25414" s="8">
        <v>0.64600345107618296</v>
      </c>
      <c r="D25414" s="8">
        <v>0.46077707489189218</v>
      </c>
      <c r="E25414" s="8">
        <v>0.33181107571848661</v>
      </c>
      <c r="F25414" s="8">
        <v>0.31228689830415718</v>
      </c>
      <c r="G25414" s="8">
        <v>0.11827246117500426</v>
      </c>
      <c r="H25414" s="8">
        <v>5.4956362967282367E-2</v>
      </c>
      <c r="I25414" s="8">
        <v>0.28205211844425271</v>
      </c>
      <c r="J25414" s="8">
        <v>0.14736966109048633</v>
      </c>
    </row>
    <row r="25415" spans="2:10">
      <c r="B25415" s="3" t="s">
        <v>235</v>
      </c>
      <c r="C25415" s="10">
        <v>0.59475293616958647</v>
      </c>
      <c r="D25415" s="10">
        <v>0.56981896990476455</v>
      </c>
      <c r="E25415" s="10">
        <v>0.16838176098467783</v>
      </c>
      <c r="F25415" s="10">
        <v>0.23284739886491423</v>
      </c>
      <c r="G25415" s="10">
        <v>-2.8882886699256958E-2</v>
      </c>
      <c r="H25415" s="10">
        <v>0.31561207083779852</v>
      </c>
      <c r="I25415" s="10">
        <v>0.35056875778400287</v>
      </c>
      <c r="J25415" s="10">
        <v>0.21127010183820641</v>
      </c>
    </row>
    <row r="25416" spans="2:10">
      <c r="B25416" s="3" t="s">
        <v>236</v>
      </c>
      <c r="C25416" s="8">
        <v>0.60110824000194107</v>
      </c>
      <c r="D25416" s="8">
        <v>0.51189522935624299</v>
      </c>
      <c r="E25416" s="8">
        <v>0.23348536727308253</v>
      </c>
      <c r="F25416" s="8">
        <v>0.16997987443305473</v>
      </c>
      <c r="G25416" s="8">
        <v>-9.8703810488994376E-2</v>
      </c>
      <c r="H25416" s="8">
        <v>0.42283733863250828</v>
      </c>
      <c r="I25416" s="8">
        <v>0.30364316719117407</v>
      </c>
      <c r="J25416" s="8">
        <v>5.1178954372833318E-2</v>
      </c>
    </row>
    <row r="25417" spans="2:10">
      <c r="B25417" s="3" t="s">
        <v>237</v>
      </c>
      <c r="C25417" s="10">
        <v>0.95444185372055379</v>
      </c>
      <c r="D25417" s="10">
        <v>0.1026503012035761</v>
      </c>
      <c r="E25417" s="10">
        <v>0.26986134585262872</v>
      </c>
      <c r="F25417" s="10">
        <v>0.19212860306699001</v>
      </c>
      <c r="G25417" s="10">
        <v>3.1271964490416401E-2</v>
      </c>
      <c r="H25417" s="10">
        <v>0.38269993589285189</v>
      </c>
      <c r="I25417" s="10">
        <v>0.37258246869367295</v>
      </c>
      <c r="J25417" s="10">
        <v>0.10932371064138655</v>
      </c>
    </row>
    <row r="25418" spans="2:10">
      <c r="B25418" s="3" t="s">
        <v>238</v>
      </c>
      <c r="C25418" s="8">
        <v>0.56490609674017722</v>
      </c>
      <c r="D25418" s="8">
        <v>0.56454152015368386</v>
      </c>
      <c r="E25418" s="8">
        <v>0.40452926866938621</v>
      </c>
      <c r="F25418" s="8">
        <v>0.39963677846844864</v>
      </c>
      <c r="G25418" s="8">
        <v>-2.4455547403862056E-2</v>
      </c>
      <c r="H25418" s="8">
        <v>-0.14032474830945382</v>
      </c>
      <c r="I25418" s="8">
        <v>0.30073215454810198</v>
      </c>
      <c r="J25418" s="8">
        <v>9.5181554670821136E-2</v>
      </c>
    </row>
    <row r="25419" spans="2:10">
      <c r="B25419" s="3" t="s">
        <v>239</v>
      </c>
      <c r="C25419" s="10">
        <v>0.54462799851758037</v>
      </c>
      <c r="D25419" s="10">
        <v>0.56569779881786486</v>
      </c>
      <c r="E25419" s="10">
        <v>0.31075765273063738</v>
      </c>
      <c r="F25419" s="10">
        <v>0.21208704117253971</v>
      </c>
      <c r="G25419" s="10">
        <v>1.0021030007907321E-2</v>
      </c>
      <c r="H25419" s="10">
        <v>0.39881570916012549</v>
      </c>
      <c r="I25419" s="10">
        <v>0.26871769448985755</v>
      </c>
      <c r="J25419" s="10">
        <v>0.16289651556789708</v>
      </c>
    </row>
    <row r="25420" spans="2:10">
      <c r="B25420" s="3" t="s">
        <v>240</v>
      </c>
      <c r="C25420" s="8">
        <v>0.26719387711004222</v>
      </c>
      <c r="D25420" s="8">
        <v>0.79952966070264075</v>
      </c>
      <c r="E25420" s="8">
        <v>0.17978660394573021</v>
      </c>
      <c r="F25420" s="8">
        <v>0.21475657935278705</v>
      </c>
      <c r="G25420" s="8">
        <v>2.8614029525780179E-2</v>
      </c>
      <c r="H25420" s="8">
        <v>0.33387125976374099</v>
      </c>
      <c r="I25420" s="8">
        <v>0.26311570997090672</v>
      </c>
      <c r="J25420" s="8">
        <v>0.23895621562418262</v>
      </c>
    </row>
    <row r="25421" spans="2:10">
      <c r="B25421" s="3" t="s">
        <v>241</v>
      </c>
      <c r="C25421" s="10">
        <v>0.47937899663532102</v>
      </c>
      <c r="D25421" s="10">
        <v>0.66999561267515229</v>
      </c>
      <c r="E25421" s="10">
        <v>0.24852662010664303</v>
      </c>
      <c r="F25421" s="10">
        <v>0.5061007606417065</v>
      </c>
      <c r="G25421" s="10">
        <v>-4.9786089611145889E-2</v>
      </c>
      <c r="H25421" s="10">
        <v>-0.22025580353653471</v>
      </c>
      <c r="I25421" s="10">
        <v>0.46781780319128335</v>
      </c>
      <c r="J25421" s="10">
        <v>5.9290646480949019E-2</v>
      </c>
    </row>
    <row r="25422" spans="2:10">
      <c r="B25422" s="3" t="s">
        <v>242</v>
      </c>
      <c r="C25422" s="8">
        <v>0.47329386748713004</v>
      </c>
      <c r="D25422" s="8">
        <v>0.58735875685126759</v>
      </c>
      <c r="E25422" s="8">
        <v>0.32015171260131142</v>
      </c>
      <c r="F25422" s="8">
        <v>0.31685822364087352</v>
      </c>
      <c r="G25422" s="8">
        <v>0.11025872837509942</v>
      </c>
      <c r="H25422" s="8">
        <v>8.7998806534725013E-3</v>
      </c>
      <c r="I25422" s="8">
        <v>0.27514327570743985</v>
      </c>
      <c r="J25422" s="8">
        <v>0.19479899660220837</v>
      </c>
    </row>
    <row r="25423" spans="2:10">
      <c r="B25423" s="3" t="s">
        <v>243</v>
      </c>
      <c r="C25423" s="10">
        <v>0.86717777365832105</v>
      </c>
      <c r="D25423" s="10">
        <v>0.20589489121680871</v>
      </c>
      <c r="E25423" s="10">
        <v>0.26593411908729458</v>
      </c>
      <c r="F25423" s="10">
        <v>0.3140531454256138</v>
      </c>
      <c r="G25423" s="10">
        <v>0.12070255243012032</v>
      </c>
      <c r="H25423" s="10">
        <v>5.7945667476742881E-2</v>
      </c>
      <c r="I25423" s="10">
        <v>0.28941434764509499</v>
      </c>
      <c r="J25423" s="10">
        <v>0.1707608593979002</v>
      </c>
    </row>
    <row r="25424" spans="2:10">
      <c r="B25424" s="3" t="s">
        <v>244</v>
      </c>
      <c r="C25424" s="8">
        <v>0.74104295257715513</v>
      </c>
      <c r="D25424" s="8">
        <v>0.35693071184538933</v>
      </c>
      <c r="E25424" s="8">
        <v>0.39213951240269213</v>
      </c>
      <c r="F25424" s="8">
        <v>0.31365991407142096</v>
      </c>
      <c r="G25424" s="8">
        <v>7.7352493289033555E-2</v>
      </c>
      <c r="H25424" s="8">
        <v>0.10721365048116432</v>
      </c>
      <c r="I25424" s="8">
        <v>0.17561879393820656</v>
      </c>
      <c r="J25424" s="8">
        <v>0.22302456266676721</v>
      </c>
    </row>
    <row r="25425" spans="2:10">
      <c r="B25425" s="3" t="s">
        <v>245</v>
      </c>
      <c r="C25425" s="10">
        <v>0.89461120437313069</v>
      </c>
      <c r="D25425" s="10">
        <v>0.20915131270375387</v>
      </c>
      <c r="E25425" s="10">
        <v>0.24779922034324986</v>
      </c>
      <c r="F25425" s="10">
        <v>0.21247989694072897</v>
      </c>
      <c r="G25425" s="10">
        <v>4.5202864083976647E-2</v>
      </c>
      <c r="H25425" s="10">
        <v>0.29159134176482832</v>
      </c>
      <c r="I25425" s="10">
        <v>0.29809965652979836</v>
      </c>
      <c r="J25425" s="10">
        <v>5.2381627459073585E-2</v>
      </c>
    </row>
    <row r="25426" spans="2:10">
      <c r="B25426" s="3" t="s">
        <v>246</v>
      </c>
      <c r="C25426" s="8">
        <v>0.95814179315108816</v>
      </c>
      <c r="D25426" s="8">
        <v>0.12135826480869827</v>
      </c>
      <c r="E25426" s="8">
        <v>0.19541354341390996</v>
      </c>
      <c r="F25426" s="8">
        <v>0.18985181626600495</v>
      </c>
      <c r="G25426" s="8">
        <v>0.13094939527205293</v>
      </c>
      <c r="H25426" s="8">
        <v>0.33095494880761339</v>
      </c>
      <c r="I25426" s="8">
        <v>0.28133043733431962</v>
      </c>
      <c r="J25426" s="8">
        <v>0.12650207581810871</v>
      </c>
    </row>
    <row r="25427" spans="2:10">
      <c r="B25427" s="3" t="s">
        <v>247</v>
      </c>
      <c r="C25427" s="10">
        <v>0.64690719143292996</v>
      </c>
      <c r="D25427" s="10">
        <v>0.43469300493153123</v>
      </c>
      <c r="E25427" s="10">
        <v>0.303691756988409</v>
      </c>
      <c r="F25427" s="10">
        <v>0.27137823939762434</v>
      </c>
      <c r="G25427" s="10">
        <v>0.13081505397268367</v>
      </c>
      <c r="H25427" s="10">
        <v>0.11012945125059222</v>
      </c>
      <c r="I25427" s="10">
        <v>0.24422535478550006</v>
      </c>
      <c r="J25427" s="10">
        <v>0.15474478567576189</v>
      </c>
    </row>
    <row r="25428" spans="2:10">
      <c r="B25428" s="3" t="s">
        <v>248</v>
      </c>
      <c r="C25428" s="8">
        <v>0.99460860270684459</v>
      </c>
      <c r="D25428" s="8">
        <v>-0.51368583648103339</v>
      </c>
      <c r="E25428" s="8">
        <v>0.20217933502233387</v>
      </c>
      <c r="F25428" s="8">
        <v>0.2245475570088426</v>
      </c>
      <c r="G25428" s="8">
        <v>0.14980864498436006</v>
      </c>
      <c r="H25428" s="8">
        <v>0.28245037612811952</v>
      </c>
      <c r="I25428" s="8">
        <v>0.23518106206091435</v>
      </c>
      <c r="J25428" s="8">
        <v>0.1414683461820381</v>
      </c>
    </row>
    <row r="25429" spans="2:10">
      <c r="B25429" s="3" t="s">
        <v>249</v>
      </c>
      <c r="C25429" s="10">
        <v>0.67040648765705035</v>
      </c>
      <c r="D25429" s="10">
        <v>0.41350004875186169</v>
      </c>
      <c r="E25429" s="10">
        <v>0.27813154739245638</v>
      </c>
      <c r="F25429" s="10">
        <v>0.22491407516766124</v>
      </c>
      <c r="G25429" s="10">
        <v>0.11564391908735279</v>
      </c>
      <c r="H25429" s="10">
        <v>0.23313407313767531</v>
      </c>
      <c r="I25429" s="10">
        <v>0.30142802692916615</v>
      </c>
      <c r="J25429" s="10">
        <v>0.15919854434561467</v>
      </c>
    </row>
    <row r="25430" spans="2:10">
      <c r="B25430" s="3" t="s">
        <v>250</v>
      </c>
      <c r="C25430" s="8">
        <v>0.67913889352275891</v>
      </c>
      <c r="D25430" s="8">
        <v>0.4148089354324615</v>
      </c>
      <c r="E25430" s="8">
        <v>0.26426736841523324</v>
      </c>
      <c r="F25430" s="8">
        <v>0.33906304906848028</v>
      </c>
      <c r="G25430" s="8">
        <v>0.13481112440539064</v>
      </c>
      <c r="H25430" s="8">
        <v>3.0267466690011697E-2</v>
      </c>
      <c r="I25430" s="8">
        <v>0.26696283289354023</v>
      </c>
      <c r="J25430" s="8">
        <v>0.21612032854490004</v>
      </c>
    </row>
    <row r="25431" spans="2:10">
      <c r="B25431" s="3" t="s">
        <v>251</v>
      </c>
      <c r="C25431" s="10">
        <v>0.53640173887396747</v>
      </c>
      <c r="D25431" s="10">
        <v>0.57249266265989363</v>
      </c>
      <c r="E25431" s="10">
        <v>0.3003491485583531</v>
      </c>
      <c r="F25431" s="10">
        <v>0.24033246423225674</v>
      </c>
      <c r="G25431" s="10">
        <v>2.0010740433077406E-2</v>
      </c>
      <c r="H25431" s="10">
        <v>0.30237500087491936</v>
      </c>
      <c r="I25431" s="10">
        <v>0.25102408962433997</v>
      </c>
      <c r="J25431" s="10">
        <v>7.4337458152626615E-2</v>
      </c>
    </row>
    <row r="25432" spans="2:10">
      <c r="B25432" s="3" t="s">
        <v>252</v>
      </c>
      <c r="C25432" s="8">
        <v>0.16105014995678227</v>
      </c>
      <c r="D25432" s="8">
        <v>0.92509202067434748</v>
      </c>
      <c r="E25432" s="8">
        <v>0.39797999868073419</v>
      </c>
      <c r="F25432" s="8">
        <v>0.3362380295770081</v>
      </c>
      <c r="G25432" s="8">
        <v>-0.10433361762665389</v>
      </c>
      <c r="H25432" s="8">
        <v>0.23147769111425676</v>
      </c>
      <c r="I25432" s="8">
        <v>0.24008873785991341</v>
      </c>
      <c r="J25432" s="8">
        <v>-2.0224772330001195E-2</v>
      </c>
    </row>
    <row r="25433" spans="2:10">
      <c r="B25433" s="3" t="s">
        <v>253</v>
      </c>
      <c r="C25433" s="10">
        <v>0.51285962353551506</v>
      </c>
      <c r="D25433" s="10">
        <v>0.64491443394668302</v>
      </c>
      <c r="E25433" s="10">
        <v>4.3904629972796379E-2</v>
      </c>
      <c r="F25433" s="10">
        <v>-0.12527877336336873</v>
      </c>
      <c r="G25433" s="10">
        <v>-0.69537636934255342</v>
      </c>
      <c r="H25433" s="10">
        <v>0.61583113566762038</v>
      </c>
      <c r="I25433" s="10">
        <v>0.80682678257981277</v>
      </c>
      <c r="J25433" s="10">
        <v>-0.16015212914380145</v>
      </c>
    </row>
    <row r="25434" spans="2:10">
      <c r="B25434" s="3" t="s">
        <v>254</v>
      </c>
      <c r="C25434" s="8">
        <v>0.56140878658244386</v>
      </c>
      <c r="D25434" s="8">
        <v>0.51620268048573248</v>
      </c>
      <c r="E25434" s="8">
        <v>0.29133364153087515</v>
      </c>
      <c r="F25434" s="8">
        <v>0.2761965536459608</v>
      </c>
      <c r="G25434" s="8">
        <v>9.9627324521753685E-2</v>
      </c>
      <c r="H25434" s="8">
        <v>6.7967547148691937E-2</v>
      </c>
      <c r="I25434" s="8">
        <v>0.28843091111519442</v>
      </c>
      <c r="J25434" s="8">
        <v>0.15264839170603348</v>
      </c>
    </row>
    <row r="25435" spans="2:10">
      <c r="B25435" s="3" t="s">
        <v>255</v>
      </c>
      <c r="C25435" s="10">
        <v>0.66168775489623166</v>
      </c>
      <c r="D25435" s="10">
        <v>0.43895404999765519</v>
      </c>
      <c r="E25435" s="10">
        <v>0.27874846790898078</v>
      </c>
      <c r="F25435" s="10">
        <v>0.20646040153642925</v>
      </c>
      <c r="G25435" s="10">
        <v>7.4171376551608478E-2</v>
      </c>
      <c r="H25435" s="10">
        <v>0.40214314013250735</v>
      </c>
      <c r="I25435" s="10">
        <v>0.21218573511234387</v>
      </c>
      <c r="J25435" s="10">
        <v>0.13406488991445378</v>
      </c>
    </row>
    <row r="25436" spans="2:10">
      <c r="B25436" s="3" t="s">
        <v>256</v>
      </c>
      <c r="C25436" s="8">
        <v>0.81602643052550294</v>
      </c>
      <c r="D25436" s="8">
        <v>0.25492712716103821</v>
      </c>
      <c r="E25436" s="8">
        <v>0.14368407146673445</v>
      </c>
      <c r="F25436" s="8">
        <v>0.25713699503434206</v>
      </c>
      <c r="G25436" s="8">
        <v>9.0642598202430993E-2</v>
      </c>
      <c r="H25436" s="8">
        <v>0.3049846687743808</v>
      </c>
      <c r="I25436" s="8">
        <v>0.29088444481878439</v>
      </c>
      <c r="J25436" s="8">
        <v>0.13436130234042087</v>
      </c>
    </row>
    <row r="25437" spans="2:10">
      <c r="B25437" s="3" t="s">
        <v>257</v>
      </c>
      <c r="C25437" s="10">
        <v>0.65428398256810327</v>
      </c>
      <c r="D25437" s="10">
        <v>0.41538317255061497</v>
      </c>
      <c r="E25437" s="10">
        <v>0.21954899743577697</v>
      </c>
      <c r="F25437" s="10">
        <v>0.24123013312247915</v>
      </c>
      <c r="G25437" s="10">
        <v>4.0731907322423801E-2</v>
      </c>
      <c r="H25437" s="10">
        <v>0.49213912275347194</v>
      </c>
      <c r="I25437" s="10">
        <v>0.32168100357531743</v>
      </c>
      <c r="J25437" s="10">
        <v>0.20067687535026113</v>
      </c>
    </row>
    <row r="25438" spans="2:10">
      <c r="B25438" s="3" t="s">
        <v>258</v>
      </c>
      <c r="C25438" s="8">
        <v>0.5160219159973447</v>
      </c>
      <c r="D25438" s="8">
        <v>0.68357469424075423</v>
      </c>
      <c r="E25438" s="8">
        <v>0.25585812794605894</v>
      </c>
      <c r="F25438" s="8">
        <v>0.34302056447743023</v>
      </c>
      <c r="G25438" s="8">
        <v>-7.7731790482380242E-2</v>
      </c>
      <c r="H25438" s="8">
        <v>0.41340984104301653</v>
      </c>
      <c r="I25438" s="8">
        <v>0.24448531909087043</v>
      </c>
      <c r="J25438" s="8">
        <v>1.9892373044735418E-2</v>
      </c>
    </row>
    <row r="25439" spans="2:10">
      <c r="B25439" s="3" t="s">
        <v>259</v>
      </c>
      <c r="C25439" s="10">
        <v>0.78811611630687894</v>
      </c>
      <c r="D25439" s="10">
        <v>0.29141173018821065</v>
      </c>
      <c r="E25439" s="10">
        <v>0.25964982328297032</v>
      </c>
      <c r="F25439" s="10">
        <v>0.22100378055204759</v>
      </c>
      <c r="G25439" s="10">
        <v>0.17561499200542094</v>
      </c>
      <c r="H25439" s="10">
        <v>0.14649444805839859</v>
      </c>
      <c r="I25439" s="10">
        <v>0.23786039113383631</v>
      </c>
      <c r="J25439" s="10">
        <v>0.24446078572349847</v>
      </c>
    </row>
    <row r="25440" spans="2:10">
      <c r="B25440" s="3" t="s">
        <v>260</v>
      </c>
      <c r="C25440" s="8">
        <v>0.38381828924663919</v>
      </c>
      <c r="D25440" s="8">
        <v>0.71264738567347052</v>
      </c>
      <c r="E25440" s="8">
        <v>0.19069873588428646</v>
      </c>
      <c r="F25440" s="8">
        <v>0.19051904542063217</v>
      </c>
      <c r="G25440" s="8">
        <v>-0.20890684434890125</v>
      </c>
      <c r="H25440" s="8">
        <v>0.37309862321235959</v>
      </c>
      <c r="I25440" s="8">
        <v>0.52434078287038843</v>
      </c>
      <c r="J25440" s="8">
        <v>-3.6859054346955474E-2</v>
      </c>
    </row>
    <row r="25441" spans="2:10">
      <c r="B25441" s="3" t="s">
        <v>261</v>
      </c>
      <c r="C25441" s="10">
        <v>0.61864665537467678</v>
      </c>
      <c r="D25441" s="10">
        <v>0.4681739782204542</v>
      </c>
      <c r="E25441" s="10">
        <v>0.3195280988501733</v>
      </c>
      <c r="F25441" s="10">
        <v>0.31391422803315988</v>
      </c>
      <c r="G25441" s="10">
        <v>0.10835040220400478</v>
      </c>
      <c r="H25441" s="10">
        <v>-3.7849806170685125E-3</v>
      </c>
      <c r="I25441" s="10">
        <v>0.25824839038605535</v>
      </c>
      <c r="J25441" s="10">
        <v>0.15486885579605544</v>
      </c>
    </row>
    <row r="25442" spans="2:10">
      <c r="B25442" s="3" t="s">
        <v>262</v>
      </c>
      <c r="C25442" s="8">
        <v>0.57161932898431811</v>
      </c>
      <c r="D25442" s="8">
        <v>0.52435715785019976</v>
      </c>
      <c r="E25442" s="8">
        <v>0.26002109860640604</v>
      </c>
      <c r="F25442" s="8">
        <v>0.27613981337984933</v>
      </c>
      <c r="G25442" s="8">
        <v>1.7958761906807303E-2</v>
      </c>
      <c r="H25442" s="8">
        <v>0.38813092883851485</v>
      </c>
      <c r="I25442" s="8">
        <v>0.19051711992170664</v>
      </c>
      <c r="J25442" s="8">
        <v>4.1621164946609175E-2</v>
      </c>
    </row>
    <row r="25443" spans="2:10">
      <c r="B25443" s="3" t="s">
        <v>263</v>
      </c>
      <c r="C25443" s="10">
        <v>1.0054356815506795</v>
      </c>
      <c r="D25443" s="10">
        <v>-1.8090729125013756E-2</v>
      </c>
      <c r="E25443" s="10">
        <v>0.21916528290194268</v>
      </c>
      <c r="F25443" s="10">
        <v>0.27126813215517942</v>
      </c>
      <c r="G25443" s="10">
        <v>0.15775338765984426</v>
      </c>
      <c r="H25443" s="10">
        <v>0.26548334006700314</v>
      </c>
      <c r="I25443" s="10">
        <v>0.16078706893951106</v>
      </c>
      <c r="J25443" s="10">
        <v>0.2013043242957171</v>
      </c>
    </row>
    <row r="25444" spans="2:10">
      <c r="B25444" s="3" t="s">
        <v>264</v>
      </c>
      <c r="C25444" s="8">
        <v>0.51701770038812667</v>
      </c>
      <c r="D25444" s="8">
        <v>0.53045371414369102</v>
      </c>
      <c r="E25444" s="8">
        <v>0.28273359704785223</v>
      </c>
      <c r="F25444" s="8">
        <v>0.2904705104210018</v>
      </c>
      <c r="G25444" s="8">
        <v>0.13633615940855456</v>
      </c>
      <c r="H25444" s="8">
        <v>3.7775685623560762E-2</v>
      </c>
      <c r="I25444" s="8">
        <v>0.24131326588216934</v>
      </c>
      <c r="J25444" s="8">
        <v>0.19882455723017683</v>
      </c>
    </row>
    <row r="25445" spans="2:10">
      <c r="B25445" s="3" t="s">
        <v>265</v>
      </c>
      <c r="C25445" s="10">
        <v>0.8336444280183436</v>
      </c>
      <c r="D25445" s="10">
        <v>0.28429483020730795</v>
      </c>
      <c r="E25445" s="10">
        <v>0.17561148847222208</v>
      </c>
      <c r="F25445" s="10">
        <v>0.22072914811078093</v>
      </c>
      <c r="G25445" s="10">
        <v>8.7057448844785362E-2</v>
      </c>
      <c r="H25445" s="10">
        <v>0.37276857825101484</v>
      </c>
      <c r="I25445" s="10">
        <v>0.22798553752811312</v>
      </c>
      <c r="J25445" s="10">
        <v>0.19377574650168705</v>
      </c>
    </row>
    <row r="25446" spans="2:10">
      <c r="B25446" s="3" t="s">
        <v>266</v>
      </c>
      <c r="C25446" s="8">
        <v>0.71173782292524523</v>
      </c>
      <c r="D25446" s="8">
        <v>0.37395216192198716</v>
      </c>
      <c r="E25446" s="8">
        <v>0.33367306311955297</v>
      </c>
      <c r="F25446" s="8">
        <v>0.29322844256810915</v>
      </c>
      <c r="G25446" s="8">
        <v>0.12876135811512374</v>
      </c>
      <c r="H25446" s="8">
        <v>1.4409227793859709E-2</v>
      </c>
      <c r="I25446" s="8">
        <v>0.24101240304976715</v>
      </c>
      <c r="J25446" s="8">
        <v>0.18516597101420312</v>
      </c>
    </row>
    <row r="25447" spans="2:10">
      <c r="B25447" s="3" t="s">
        <v>267</v>
      </c>
      <c r="C25447" s="10">
        <v>0.66821868743483503</v>
      </c>
      <c r="D25447" s="10">
        <v>0.42574194621665101</v>
      </c>
      <c r="E25447" s="10">
        <v>0.33666827682335715</v>
      </c>
      <c r="F25447" s="10">
        <v>0.2690675120671584</v>
      </c>
      <c r="G25447" s="10">
        <v>0.14954122042778051</v>
      </c>
      <c r="H25447" s="10">
        <v>-2.9865040492385728E-2</v>
      </c>
      <c r="I25447" s="10">
        <v>0.23258471578451367</v>
      </c>
      <c r="J25447" s="10">
        <v>0.19506550307673223</v>
      </c>
    </row>
    <row r="25448" spans="2:10">
      <c r="B25448" s="3" t="s">
        <v>268</v>
      </c>
      <c r="C25448" s="8">
        <v>0.63741246689246889</v>
      </c>
      <c r="D25448" s="8">
        <v>0.46681888995204646</v>
      </c>
      <c r="E25448" s="8">
        <v>0.33819429543104357</v>
      </c>
      <c r="F25448" s="8">
        <v>0.28325267780937519</v>
      </c>
      <c r="G25448" s="8">
        <v>7.5747050838314386E-2</v>
      </c>
      <c r="H25448" s="8">
        <v>0.14122728446654112</v>
      </c>
      <c r="I25448" s="8">
        <v>0.30424604043219466</v>
      </c>
      <c r="J25448" s="8">
        <v>0.14897902027553336</v>
      </c>
    </row>
    <row r="25449" spans="2:10">
      <c r="B25449" s="3" t="s">
        <v>269</v>
      </c>
      <c r="C25449" s="10">
        <v>0.84910001215729725</v>
      </c>
      <c r="D25449" s="10">
        <v>0.25438580725113991</v>
      </c>
      <c r="E25449" s="10">
        <v>0.18744874475499093</v>
      </c>
      <c r="F25449" s="10">
        <v>0.18215522295886924</v>
      </c>
      <c r="G25449" s="10">
        <v>2.6530586626887176E-2</v>
      </c>
      <c r="H25449" s="10">
        <v>0.30698505150991978</v>
      </c>
      <c r="I25449" s="10">
        <v>0.3079231742628587</v>
      </c>
      <c r="J25449" s="10">
        <v>0.16949877198921423</v>
      </c>
    </row>
    <row r="25450" spans="2:10">
      <c r="B25450" s="3" t="s">
        <v>270</v>
      </c>
      <c r="C25450" s="8">
        <v>0.57754911652735086</v>
      </c>
      <c r="D25450" s="8">
        <v>0.54484592881657312</v>
      </c>
      <c r="E25450" s="8">
        <v>0.33866898249171856</v>
      </c>
      <c r="F25450" s="8">
        <v>0.29619785968447548</v>
      </c>
      <c r="G25450" s="8">
        <v>-4.2937908295765645E-2</v>
      </c>
      <c r="H25450" s="8">
        <v>0.13881991341439415</v>
      </c>
      <c r="I25450" s="8">
        <v>0.32591252898476025</v>
      </c>
      <c r="J25450" s="8">
        <v>0.11918393195009942</v>
      </c>
    </row>
    <row r="25451" spans="2:10">
      <c r="B25451" s="3" t="s">
        <v>271</v>
      </c>
      <c r="C25451" s="10">
        <v>1.019396163672228</v>
      </c>
      <c r="D25451" s="10">
        <v>-8.1591822019263224E-2</v>
      </c>
      <c r="E25451" s="10">
        <v>0.18820093570823587</v>
      </c>
      <c r="F25451" s="10">
        <v>0.1838679956608936</v>
      </c>
      <c r="G25451" s="10">
        <v>0.16330973753468603</v>
      </c>
      <c r="H25451" s="10">
        <v>0.31163466807105394</v>
      </c>
      <c r="I25451" s="10">
        <v>0.22081683239939745</v>
      </c>
      <c r="J25451" s="10">
        <v>0.17409052455706217</v>
      </c>
    </row>
    <row r="25452" spans="2:10">
      <c r="B25452" s="3" t="s">
        <v>272</v>
      </c>
      <c r="C25452" s="8">
        <v>0.61301775221120769</v>
      </c>
      <c r="D25452" s="8">
        <v>0.48859259296729718</v>
      </c>
      <c r="E25452" s="8">
        <v>0.32044533399644698</v>
      </c>
      <c r="F25452" s="8">
        <v>0.28394244986557432</v>
      </c>
      <c r="G25452" s="8">
        <v>0.14624664872636822</v>
      </c>
      <c r="H25452" s="8">
        <v>-4.2178664634784466E-2</v>
      </c>
      <c r="I25452" s="8">
        <v>0.24371789895723348</v>
      </c>
      <c r="J25452" s="8">
        <v>0.2160761307665939</v>
      </c>
    </row>
    <row r="25453" spans="2:10">
      <c r="B25453" s="3" t="s">
        <v>273</v>
      </c>
      <c r="C25453" s="10">
        <v>0.65277858759880136</v>
      </c>
      <c r="D25453" s="10">
        <v>0.46950636874518586</v>
      </c>
      <c r="E25453" s="10">
        <v>0.23998044598228929</v>
      </c>
      <c r="F25453" s="10">
        <v>0.24356097608285271</v>
      </c>
      <c r="G25453" s="10">
        <v>2.3586122988809778E-2</v>
      </c>
      <c r="H25453" s="10">
        <v>0.2561639384096987</v>
      </c>
      <c r="I25453" s="10">
        <v>0.31711491165576761</v>
      </c>
      <c r="J25453" s="10">
        <v>0.15086174892739493</v>
      </c>
    </row>
    <row r="25454" spans="2:10">
      <c r="B25454" s="3" t="s">
        <v>274</v>
      </c>
      <c r="C25454" s="8">
        <v>0.67012325269798478</v>
      </c>
      <c r="D25454" s="8">
        <v>0.43705468468109998</v>
      </c>
      <c r="E25454" s="8">
        <v>0.2991476382261074</v>
      </c>
      <c r="F25454" s="8">
        <v>0.27073922051932586</v>
      </c>
      <c r="G25454" s="8">
        <v>0.13096022230752802</v>
      </c>
      <c r="H25454" s="8">
        <v>2.945478994927328E-2</v>
      </c>
      <c r="I25454" s="8">
        <v>0.24180800839573274</v>
      </c>
      <c r="J25454" s="8">
        <v>0.18603033113519177</v>
      </c>
    </row>
    <row r="25455" spans="2:10">
      <c r="B25455" s="3" t="s">
        <v>275</v>
      </c>
      <c r="C25455" s="10">
        <v>0.62816131523648233</v>
      </c>
      <c r="D25455" s="10">
        <v>0.46245302393535959</v>
      </c>
      <c r="E25455" s="10">
        <v>0.26473923909610159</v>
      </c>
      <c r="F25455" s="10">
        <v>0.24999075360595308</v>
      </c>
      <c r="G25455" s="10">
        <v>0.17692474227055507</v>
      </c>
      <c r="H25455" s="10">
        <v>0.15266381566666398</v>
      </c>
      <c r="I25455" s="10">
        <v>0.25580857368986193</v>
      </c>
      <c r="J25455" s="10">
        <v>0.18569632881617978</v>
      </c>
    </row>
    <row r="25456" spans="2:10">
      <c r="B25456" s="3" t="s">
        <v>276</v>
      </c>
      <c r="C25456" s="8">
        <v>0.75033114750477437</v>
      </c>
      <c r="D25456" s="8">
        <v>0.33243845030445951</v>
      </c>
      <c r="E25456" s="8">
        <v>0.27535895191325654</v>
      </c>
      <c r="F25456" s="8">
        <v>0.2898323202806854</v>
      </c>
      <c r="G25456" s="8">
        <v>0.13610402861150533</v>
      </c>
      <c r="H25456" s="8">
        <v>8.277165319918911E-2</v>
      </c>
      <c r="I25456" s="8">
        <v>0.25591233004403779</v>
      </c>
      <c r="J25456" s="8">
        <v>0.17338022718300411</v>
      </c>
    </row>
    <row r="25457" spans="2:10">
      <c r="B25457" s="3" t="s">
        <v>277</v>
      </c>
      <c r="C25457" s="10">
        <v>0.63151503411233534</v>
      </c>
      <c r="D25457" s="10">
        <v>0.46051827326738409</v>
      </c>
      <c r="E25457" s="10">
        <v>0.29394651266591459</v>
      </c>
      <c r="F25457" s="10">
        <v>0.2853188328756901</v>
      </c>
      <c r="G25457" s="10">
        <v>0.15573204603540394</v>
      </c>
      <c r="H25457" s="10">
        <v>2.3576677471771595E-2</v>
      </c>
      <c r="I25457" s="10">
        <v>0.21009653320823266</v>
      </c>
      <c r="J25457" s="10">
        <v>0.22822102279540812</v>
      </c>
    </row>
    <row r="25458" spans="2:10">
      <c r="B25458" s="3" t="s">
        <v>278</v>
      </c>
      <c r="C25458" s="8">
        <v>0.15905033201264068</v>
      </c>
      <c r="D25458" s="8">
        <v>0.91103004636788443</v>
      </c>
      <c r="E25458" s="8">
        <v>0.12476152054364606</v>
      </c>
      <c r="F25458" s="8">
        <v>0.28139767957907236</v>
      </c>
      <c r="G25458" s="8">
        <v>-0.1621027010659423</v>
      </c>
      <c r="H25458" s="8">
        <v>0.25038884662613459</v>
      </c>
      <c r="I25458" s="8">
        <v>0.63360892139172553</v>
      </c>
      <c r="J25458" s="8">
        <v>-0.1074719785571923</v>
      </c>
    </row>
    <row r="25459" spans="2:10">
      <c r="B25459" s="3" t="s">
        <v>279</v>
      </c>
      <c r="C25459" s="10">
        <v>0.72981281215799665</v>
      </c>
      <c r="D25459" s="10">
        <v>0.34723906755283801</v>
      </c>
      <c r="E25459" s="10">
        <v>0.264294409556943</v>
      </c>
      <c r="F25459" s="10">
        <v>0.25149648167917826</v>
      </c>
      <c r="G25459" s="10">
        <v>0.16870437274679742</v>
      </c>
      <c r="H25459" s="10">
        <v>5.6213233875350682E-2</v>
      </c>
      <c r="I25459" s="10">
        <v>0.22289496540218601</v>
      </c>
      <c r="J25459" s="10">
        <v>0.21512384456602948</v>
      </c>
    </row>
    <row r="25460" spans="2:10">
      <c r="B25460" s="3" t="s">
        <v>280</v>
      </c>
      <c r="C25460" s="8">
        <v>0.73962676460473487</v>
      </c>
      <c r="D25460" s="8">
        <v>0.35679113908254212</v>
      </c>
      <c r="E25460" s="8">
        <v>0.31396467178263437</v>
      </c>
      <c r="F25460" s="8">
        <v>0.26898749333777794</v>
      </c>
      <c r="G25460" s="8">
        <v>0.17055051913175612</v>
      </c>
      <c r="H25460" s="8">
        <v>4.3851229030397641E-2</v>
      </c>
      <c r="I25460" s="8">
        <v>0.22726269253239428</v>
      </c>
      <c r="J25460" s="8">
        <v>0.23932397738664221</v>
      </c>
    </row>
    <row r="25461" spans="2:10">
      <c r="B25461" s="3" t="s">
        <v>281</v>
      </c>
      <c r="C25461" s="10">
        <v>0.62657336830020693</v>
      </c>
      <c r="D25461" s="10">
        <v>0.47157175003153706</v>
      </c>
      <c r="E25461" s="10">
        <v>0.33643693892534865</v>
      </c>
      <c r="F25461" s="10">
        <v>0.35422645376683348</v>
      </c>
      <c r="G25461" s="10">
        <v>-3.6913894234364706E-3</v>
      </c>
      <c r="H25461" s="10">
        <v>-0.12622209770927839</v>
      </c>
      <c r="I25461" s="10">
        <v>0.36511127366716273</v>
      </c>
      <c r="J25461" s="10">
        <v>0.13045486539552251</v>
      </c>
    </row>
    <row r="25462" spans="2:10">
      <c r="B25462" s="3" t="s">
        <v>282</v>
      </c>
      <c r="C25462" s="8">
        <v>0.59613798213307967</v>
      </c>
      <c r="D25462" s="8">
        <v>0.54397021403092416</v>
      </c>
      <c r="E25462" s="8">
        <v>0.38258416214188978</v>
      </c>
      <c r="F25462" s="8">
        <v>0.27274260654334037</v>
      </c>
      <c r="G25462" s="8">
        <v>-5.8404928966197596E-2</v>
      </c>
      <c r="H25462" s="8">
        <v>0.16488347318939878</v>
      </c>
      <c r="I25462" s="8">
        <v>0.32290965904741814</v>
      </c>
      <c r="J25462" s="8">
        <v>1.2359254328037928E-2</v>
      </c>
    </row>
    <row r="25463" spans="2:10">
      <c r="B25463" s="3" t="s">
        <v>283</v>
      </c>
      <c r="C25463" s="10">
        <v>0.73555745252623106</v>
      </c>
      <c r="D25463" s="10">
        <v>0.37466882906479942</v>
      </c>
      <c r="E25463" s="10">
        <v>0.35681676895422781</v>
      </c>
      <c r="F25463" s="10">
        <v>0.41200122403791128</v>
      </c>
      <c r="G25463" s="10">
        <v>0.10296196318746034</v>
      </c>
      <c r="H25463" s="10">
        <v>-0.10637991704249521</v>
      </c>
      <c r="I25463" s="10">
        <v>0.20422078971608962</v>
      </c>
      <c r="J25463" s="10">
        <v>0.17073527565919613</v>
      </c>
    </row>
    <row r="25464" spans="2:10">
      <c r="B25464" s="3" t="s">
        <v>284</v>
      </c>
      <c r="C25464" s="8">
        <v>0.5784585037858605</v>
      </c>
      <c r="D25464" s="8">
        <v>0.5347379036016795</v>
      </c>
      <c r="E25464" s="8">
        <v>0.32011527565475267</v>
      </c>
      <c r="F25464" s="8">
        <v>0.30130577846308509</v>
      </c>
      <c r="G25464" s="8">
        <v>6.4676343919555637E-2</v>
      </c>
      <c r="H25464" s="8">
        <v>4.3081654377019649E-2</v>
      </c>
      <c r="I25464" s="8">
        <v>0.2968993755785958</v>
      </c>
      <c r="J25464" s="8">
        <v>0.1656996722503889</v>
      </c>
    </row>
    <row r="25465" spans="2:10">
      <c r="B25465" s="3" t="s">
        <v>285</v>
      </c>
      <c r="C25465" s="10">
        <v>0.70517465068980856</v>
      </c>
      <c r="D25465" s="10">
        <v>0.37937968773636283</v>
      </c>
      <c r="E25465" s="10">
        <v>0.27870625500210156</v>
      </c>
      <c r="F25465" s="10">
        <v>0.28178779695976641</v>
      </c>
      <c r="G25465" s="10">
        <v>0.14580255399926642</v>
      </c>
      <c r="H25465" s="10">
        <v>9.4996834503632333E-2</v>
      </c>
      <c r="I25465" s="10">
        <v>0.2600748596081684</v>
      </c>
      <c r="J25465" s="10">
        <v>0.14793408491107143</v>
      </c>
    </row>
    <row r="25466" spans="2:10">
      <c r="B25466" s="3" t="s">
        <v>286</v>
      </c>
      <c r="C25466" s="8">
        <v>0.88411728281457214</v>
      </c>
      <c r="D25466" s="8">
        <v>0.22088015051766433</v>
      </c>
      <c r="E25466" s="8">
        <v>0.21524053422097519</v>
      </c>
      <c r="F25466" s="8">
        <v>0.21731009774967996</v>
      </c>
      <c r="G25466" s="8">
        <v>4.2273781478680612E-2</v>
      </c>
      <c r="H25466" s="8">
        <v>0.34667605903331822</v>
      </c>
      <c r="I25466" s="8">
        <v>0.40351432587172592</v>
      </c>
      <c r="J25466" s="8">
        <v>9.1464798353050991E-2</v>
      </c>
    </row>
    <row r="25467" spans="2:10">
      <c r="B25467" s="3" t="s">
        <v>287</v>
      </c>
      <c r="C25467" s="10">
        <v>0.51493172112573404</v>
      </c>
      <c r="D25467" s="10">
        <v>0.58109732288814764</v>
      </c>
      <c r="E25467" s="10">
        <v>0.34087646544790406</v>
      </c>
      <c r="F25467" s="10">
        <v>0.29977504618025075</v>
      </c>
      <c r="G25467" s="10">
        <v>7.0487306180267426E-2</v>
      </c>
      <c r="H25467" s="10">
        <v>0.133739884269377</v>
      </c>
      <c r="I25467" s="10">
        <v>0.26586541383930529</v>
      </c>
      <c r="J25467" s="10">
        <v>0.15288027262918016</v>
      </c>
    </row>
    <row r="25468" spans="2:10">
      <c r="B25468" s="3" t="s">
        <v>288</v>
      </c>
      <c r="C25468" s="8">
        <v>0.55631816437436898</v>
      </c>
      <c r="D25468" s="8">
        <v>0.48300730567520789</v>
      </c>
      <c r="E25468" s="8">
        <v>0.28405366968018303</v>
      </c>
      <c r="F25468" s="8">
        <v>0.2756412909714388</v>
      </c>
      <c r="G25468" s="8">
        <v>0.12775562361564041</v>
      </c>
      <c r="H25468" s="8">
        <v>0.14587564359218044</v>
      </c>
      <c r="I25468" s="8">
        <v>0.27677383393259569</v>
      </c>
      <c r="J25468" s="8">
        <v>0.19387093750049358</v>
      </c>
    </row>
    <row r="25469" spans="2:10">
      <c r="B25469" s="3" t="s">
        <v>289</v>
      </c>
      <c r="C25469" s="10">
        <v>0.86156833742979322</v>
      </c>
      <c r="D25469" s="10">
        <v>0.21318430307007111</v>
      </c>
      <c r="E25469" s="10">
        <v>0.16108983400387603</v>
      </c>
      <c r="F25469" s="10">
        <v>0.30482649240131993</v>
      </c>
      <c r="G25469" s="10">
        <v>0.13908857595410068</v>
      </c>
      <c r="H25469" s="10">
        <v>0.3629331590668074</v>
      </c>
      <c r="I25469" s="10">
        <v>0.2131837293245607</v>
      </c>
      <c r="J25469" s="10">
        <v>0.14444857318451529</v>
      </c>
    </row>
    <row r="25470" spans="2:10">
      <c r="B25470" s="3" t="s">
        <v>290</v>
      </c>
      <c r="C25470" s="8">
        <v>0.94404967164691767</v>
      </c>
      <c r="D25470" s="8">
        <v>0.11018778348211633</v>
      </c>
      <c r="E25470" s="8">
        <v>0.2113163763805008</v>
      </c>
      <c r="F25470" s="8">
        <v>0.14643342693946385</v>
      </c>
      <c r="G25470" s="8">
        <v>9.6512513062554969E-2</v>
      </c>
      <c r="H25470" s="8">
        <v>0.3647333822866175</v>
      </c>
      <c r="I25470" s="8">
        <v>0.27735601170298002</v>
      </c>
      <c r="J25470" s="8">
        <v>0.21972795373185883</v>
      </c>
    </row>
    <row r="25471" spans="2:10">
      <c r="B25471" s="3" t="s">
        <v>291</v>
      </c>
      <c r="C25471" s="10">
        <v>0.53188873266028669</v>
      </c>
      <c r="D25471" s="10">
        <v>0.54110349847749373</v>
      </c>
      <c r="E25471" s="10">
        <v>0.26819482741884448</v>
      </c>
      <c r="F25471" s="10">
        <v>0.2373053686350369</v>
      </c>
      <c r="G25471" s="10">
        <v>8.7702762774667112E-2</v>
      </c>
      <c r="H25471" s="10">
        <v>0.15350561526452347</v>
      </c>
      <c r="I25471" s="10">
        <v>0.29066556210323907</v>
      </c>
      <c r="J25471" s="10">
        <v>0.16103667940488997</v>
      </c>
    </row>
    <row r="25472" spans="2:10">
      <c r="B25472" s="3" t="s">
        <v>292</v>
      </c>
      <c r="C25472" s="8">
        <v>0.72044904516974129</v>
      </c>
      <c r="D25472" s="8">
        <v>0.38107647161735381</v>
      </c>
      <c r="E25472" s="8">
        <v>0.23013554656145646</v>
      </c>
      <c r="F25472" s="8">
        <v>0.29521321408024553</v>
      </c>
      <c r="G25472" s="8">
        <v>4.7650603223509731E-2</v>
      </c>
      <c r="H25472" s="8">
        <v>0.18447839366852475</v>
      </c>
      <c r="I25472" s="8">
        <v>0.31570067062139306</v>
      </c>
      <c r="J25472" s="8">
        <v>0.16741797325618352</v>
      </c>
    </row>
    <row r="25473" spans="2:10">
      <c r="B25473" s="3" t="s">
        <v>293</v>
      </c>
      <c r="C25473" s="10">
        <v>0.66877463276955951</v>
      </c>
      <c r="D25473" s="10">
        <v>0.4397238737498439</v>
      </c>
      <c r="E25473" s="10">
        <v>0.34292586181313434</v>
      </c>
      <c r="F25473" s="10">
        <v>0.31436476101758565</v>
      </c>
      <c r="G25473" s="10">
        <v>0.17622668499705949</v>
      </c>
      <c r="H25473" s="10">
        <v>0.13856034226364392</v>
      </c>
      <c r="I25473" s="10">
        <v>0.22876362934627942</v>
      </c>
      <c r="J25473" s="10">
        <v>0.21029144166801203</v>
      </c>
    </row>
    <row r="25474" spans="2:10">
      <c r="B25474" s="3" t="s">
        <v>294</v>
      </c>
      <c r="C25474" s="8">
        <v>0.99317881858225787</v>
      </c>
      <c r="D25474" s="8">
        <v>1.7477535186817487E-2</v>
      </c>
      <c r="E25474" s="8">
        <v>0.21809941508723349</v>
      </c>
      <c r="F25474" s="8">
        <v>0.25558869171737014</v>
      </c>
      <c r="G25474" s="8">
        <v>2.3813540545553489E-2</v>
      </c>
      <c r="H25474" s="8">
        <v>0.3766499863832582</v>
      </c>
      <c r="I25474" s="8">
        <v>0.24754472423618668</v>
      </c>
      <c r="J25474" s="8">
        <v>9.454695375263876E-2</v>
      </c>
    </row>
    <row r="25475" spans="2:10">
      <c r="B25475" s="3" t="s">
        <v>295</v>
      </c>
      <c r="C25475" s="10">
        <v>0.544728276005356</v>
      </c>
      <c r="D25475" s="10">
        <v>0.55153025511515386</v>
      </c>
      <c r="E25475" s="10">
        <v>0.35579880029528055</v>
      </c>
      <c r="F25475" s="10">
        <v>0.35925106015630126</v>
      </c>
      <c r="G25475" s="10">
        <v>2.8270355094201356E-2</v>
      </c>
      <c r="H25475" s="10">
        <v>5.0652207480667406E-2</v>
      </c>
      <c r="I25475" s="10">
        <v>0.32866343392615238</v>
      </c>
      <c r="J25475" s="10">
        <v>0.10490293485136941</v>
      </c>
    </row>
    <row r="25476" spans="2:10">
      <c r="B25476" s="3" t="s">
        <v>296</v>
      </c>
      <c r="C25476" s="8">
        <v>0.52453265186856235</v>
      </c>
      <c r="D25476" s="8">
        <v>0.57186500276760899</v>
      </c>
      <c r="E25476" s="8">
        <v>0.35294304134322219</v>
      </c>
      <c r="F25476" s="8">
        <v>0.2564130960618401</v>
      </c>
      <c r="G25476" s="8">
        <v>0.10253683296048893</v>
      </c>
      <c r="H25476" s="8">
        <v>0.19746171205526947</v>
      </c>
      <c r="I25476" s="8">
        <v>0.24014477678681587</v>
      </c>
      <c r="J25476" s="8">
        <v>0.2155724203373883</v>
      </c>
    </row>
    <row r="25477" spans="2:10">
      <c r="B25477" s="3" t="s">
        <v>297</v>
      </c>
      <c r="C25477" s="10">
        <v>-1.0392716190766367</v>
      </c>
      <c r="D25477" s="10">
        <v>0.40415622980305133</v>
      </c>
      <c r="E25477" s="10">
        <v>1.9080610850542884E-3</v>
      </c>
      <c r="F25477" s="10">
        <v>-0.10410973417930049</v>
      </c>
      <c r="G25477" s="10">
        <v>-0.47510560790941431</v>
      </c>
      <c r="H25477" s="10">
        <v>-0.2092822099401728</v>
      </c>
      <c r="I25477" s="10">
        <v>2.9030183974006189E-2</v>
      </c>
      <c r="J25477" s="10">
        <v>-0.38145577249794516</v>
      </c>
    </row>
    <row r="25478" spans="2:10">
      <c r="B25478" s="3" t="s">
        <v>298</v>
      </c>
      <c r="C25478" s="8">
        <v>0.6068553614660579</v>
      </c>
      <c r="D25478" s="8">
        <v>0.50075200223493199</v>
      </c>
      <c r="E25478" s="8">
        <v>0.36389300780364958</v>
      </c>
      <c r="F25478" s="8">
        <v>0.26160851765081167</v>
      </c>
      <c r="G25478" s="8">
        <v>6.4675793842542822E-2</v>
      </c>
      <c r="H25478" s="8">
        <v>2.1853515297242283E-2</v>
      </c>
      <c r="I25478" s="8">
        <v>0.36013884366619403</v>
      </c>
      <c r="J25478" s="8">
        <v>0.13753486297794959</v>
      </c>
    </row>
    <row r="25479" spans="2:10">
      <c r="B25479" s="3" t="s">
        <v>299</v>
      </c>
      <c r="C25479" s="10">
        <v>0.66841863253485312</v>
      </c>
      <c r="D25479" s="10">
        <v>0.40925997162275024</v>
      </c>
      <c r="E25479" s="10">
        <v>0.34068417638433068</v>
      </c>
      <c r="F25479" s="10">
        <v>0.28209208880963799</v>
      </c>
      <c r="G25479" s="10">
        <v>6.6094880538313097E-2</v>
      </c>
      <c r="H25479" s="10">
        <v>0.19916546188345474</v>
      </c>
      <c r="I25479" s="10">
        <v>0.26714028400529277</v>
      </c>
      <c r="J25479" s="10">
        <v>0.14779689192560586</v>
      </c>
    </row>
    <row r="25480" spans="2:10">
      <c r="B25480" s="3" t="s">
        <v>300</v>
      </c>
      <c r="C25480" s="8">
        <v>1.0529048252844688</v>
      </c>
      <c r="D25480" s="8">
        <v>-0.24090853379241675</v>
      </c>
      <c r="E25480" s="8">
        <v>0.25884957322695984</v>
      </c>
      <c r="F25480" s="8">
        <v>0.29440860527610552</v>
      </c>
      <c r="G25480" s="8">
        <v>0.10363616445936556</v>
      </c>
      <c r="H25480" s="8">
        <v>0.32981625778589546</v>
      </c>
      <c r="I25480" s="8">
        <v>0.33336617275971775</v>
      </c>
      <c r="J25480" s="8">
        <v>7.2680154606069622E-2</v>
      </c>
    </row>
    <row r="25481" spans="2:10">
      <c r="B25481" s="3" t="s">
        <v>301</v>
      </c>
      <c r="C25481" s="10">
        <v>0.71654041691488302</v>
      </c>
      <c r="D25481" s="10">
        <v>0.37441391055752316</v>
      </c>
      <c r="E25481" s="10">
        <v>0.2927459818870442</v>
      </c>
      <c r="F25481" s="10">
        <v>0.34742542973540941</v>
      </c>
      <c r="G25481" s="10">
        <v>0.12697011251053891</v>
      </c>
      <c r="H25481" s="10">
        <v>0.12177567957584395</v>
      </c>
      <c r="I25481" s="10">
        <v>0.24800050112069313</v>
      </c>
      <c r="J25481" s="10">
        <v>0.19778219040103728</v>
      </c>
    </row>
    <row r="25482" spans="2:10">
      <c r="B25482" s="3" t="s">
        <v>302</v>
      </c>
      <c r="C25482" s="8">
        <v>0.63014564872577494</v>
      </c>
      <c r="D25482" s="8">
        <v>0.49224433992885636</v>
      </c>
      <c r="E25482" s="8">
        <v>0.3921862708083067</v>
      </c>
      <c r="F25482" s="8">
        <v>0.29674692987525347</v>
      </c>
      <c r="G25482" s="8">
        <v>-3.2791384557014885E-2</v>
      </c>
      <c r="H25482" s="8">
        <v>0.11091414086695751</v>
      </c>
      <c r="I25482" s="8">
        <v>0.2510164321096629</v>
      </c>
      <c r="J25482" s="8">
        <v>9.2858922497963778E-2</v>
      </c>
    </row>
    <row r="25483" spans="2:10">
      <c r="B25483" s="3" t="s">
        <v>303</v>
      </c>
      <c r="C25483" s="10">
        <v>0.94761366656908796</v>
      </c>
      <c r="D25483" s="10">
        <v>0.11304858623836378</v>
      </c>
      <c r="E25483" s="10">
        <v>0.23751100935447927</v>
      </c>
      <c r="F25483" s="10">
        <v>0.18054470198080849</v>
      </c>
      <c r="G25483" s="10">
        <v>7.9079325518123827E-2</v>
      </c>
      <c r="H25483" s="10">
        <v>0.29949930596289626</v>
      </c>
      <c r="I25483" s="10">
        <v>0.33881398775003357</v>
      </c>
      <c r="J25483" s="10">
        <v>0.14910098802738081</v>
      </c>
    </row>
    <row r="25484" spans="2:10">
      <c r="B25484" s="3" t="s">
        <v>304</v>
      </c>
      <c r="C25484" s="8">
        <v>0.28102705844161685</v>
      </c>
      <c r="D25484" s="8">
        <v>0.78279790050336462</v>
      </c>
      <c r="E25484" s="8">
        <v>0.24733929926734111</v>
      </c>
      <c r="F25484" s="8">
        <v>0.23291925916392836</v>
      </c>
      <c r="G25484" s="8">
        <v>2.830219023455456E-3</v>
      </c>
      <c r="H25484" s="8">
        <v>0.39124005530399009</v>
      </c>
      <c r="I25484" s="8">
        <v>0.21308361238282325</v>
      </c>
      <c r="J25484" s="8">
        <v>0.14153402875088195</v>
      </c>
    </row>
    <row r="25485" spans="2:10">
      <c r="B25485" s="3" t="s">
        <v>305</v>
      </c>
      <c r="C25485" s="10">
        <v>0.65448347582090827</v>
      </c>
      <c r="D25485" s="10">
        <v>0.44738598961186449</v>
      </c>
      <c r="E25485" s="10">
        <v>0.3199564791784526</v>
      </c>
      <c r="F25485" s="10">
        <v>0.28283376329219628</v>
      </c>
      <c r="G25485" s="10">
        <v>0.10478512027540161</v>
      </c>
      <c r="H25485" s="10">
        <v>0.13421152710850096</v>
      </c>
      <c r="I25485" s="10">
        <v>0.22091411996990121</v>
      </c>
      <c r="J25485" s="10">
        <v>0.14109429372888854</v>
      </c>
    </row>
    <row r="25486" spans="2:10">
      <c r="B25486" s="3" t="s">
        <v>306</v>
      </c>
      <c r="C25486" s="8">
        <v>0.47319904000027069</v>
      </c>
      <c r="D25486" s="8">
        <v>0.66609456754869634</v>
      </c>
      <c r="E25486" s="8">
        <v>0.20121627210183207</v>
      </c>
      <c r="F25486" s="8">
        <v>0.25222469004003339</v>
      </c>
      <c r="G25486" s="8">
        <v>-1.4544951249519588E-2</v>
      </c>
      <c r="H25486" s="8">
        <v>0.23985695566865825</v>
      </c>
      <c r="I25486" s="8">
        <v>0.40110209379094736</v>
      </c>
      <c r="J25486" s="8">
        <v>9.9042835213711961E-2</v>
      </c>
    </row>
    <row r="25487" spans="2:10">
      <c r="B25487" s="3" t="s">
        <v>307</v>
      </c>
      <c r="C25487" s="10">
        <v>0.37428656094776352</v>
      </c>
      <c r="D25487" s="10">
        <v>0.74752541037675579</v>
      </c>
      <c r="E25487" s="10">
        <v>0.33029431589789088</v>
      </c>
      <c r="F25487" s="10">
        <v>0.18369711107206493</v>
      </c>
      <c r="G25487" s="10">
        <v>-1.6810165211136572E-2</v>
      </c>
      <c r="H25487" s="10">
        <v>0.20490042749969528</v>
      </c>
      <c r="I25487" s="10">
        <v>0.34103262921334465</v>
      </c>
      <c r="J25487" s="10">
        <v>9.9564008944821328E-2</v>
      </c>
    </row>
    <row r="25488" spans="2:10">
      <c r="B25488" s="3" t="s">
        <v>308</v>
      </c>
      <c r="C25488" s="8">
        <v>0.57030598732196902</v>
      </c>
      <c r="D25488" s="8">
        <v>0.54275179880872293</v>
      </c>
      <c r="E25488" s="8">
        <v>0.2393615309568301</v>
      </c>
      <c r="F25488" s="8">
        <v>0.19951066166583764</v>
      </c>
      <c r="G25488" s="8">
        <v>7.3751852860118136E-2</v>
      </c>
      <c r="H25488" s="8">
        <v>0.38674512284340123</v>
      </c>
      <c r="I25488" s="8">
        <v>0.25738970771768566</v>
      </c>
      <c r="J25488" s="8">
        <v>0.13594900124654777</v>
      </c>
    </row>
    <row r="25489" spans="2:10">
      <c r="B25489" s="3" t="s">
        <v>309</v>
      </c>
      <c r="C25489" s="10">
        <v>0.72120642592245743</v>
      </c>
      <c r="D25489" s="10">
        <v>0.36442047822416063</v>
      </c>
      <c r="E25489" s="10">
        <v>0.31895755850314045</v>
      </c>
      <c r="F25489" s="10">
        <v>0.39521955276459608</v>
      </c>
      <c r="G25489" s="10">
        <v>0.13064859156392766</v>
      </c>
      <c r="H25489" s="10">
        <v>-7.5320681866683642E-3</v>
      </c>
      <c r="I25489" s="10">
        <v>0.21322583383562196</v>
      </c>
      <c r="J25489" s="10">
        <v>0.21667573828799436</v>
      </c>
    </row>
    <row r="25490" spans="2:10">
      <c r="B25490" s="3" t="s">
        <v>310</v>
      </c>
      <c r="C25490" s="8">
        <v>0.54045738293853385</v>
      </c>
      <c r="D25490" s="8">
        <v>0.51997633780182395</v>
      </c>
      <c r="E25490" s="8">
        <v>0.36595726186715916</v>
      </c>
      <c r="F25490" s="8">
        <v>0.31318382954196766</v>
      </c>
      <c r="G25490" s="8">
        <v>0.10508936091430338</v>
      </c>
      <c r="H25490" s="8">
        <v>4.2375553715180703E-2</v>
      </c>
      <c r="I25490" s="8">
        <v>0.27858181525554704</v>
      </c>
      <c r="J25490" s="8">
        <v>0.15112738432087525</v>
      </c>
    </row>
    <row r="25491" spans="2:10">
      <c r="B25491" s="3" t="s">
        <v>311</v>
      </c>
      <c r="C25491" s="10">
        <v>0.59563495727380966</v>
      </c>
      <c r="D25491" s="10">
        <v>0.55041399861447593</v>
      </c>
      <c r="E25491" s="10">
        <v>6.5810445587683758E-2</v>
      </c>
      <c r="F25491" s="10">
        <v>0.32509354556535458</v>
      </c>
      <c r="G25491" s="10">
        <v>0.15291395026463303</v>
      </c>
      <c r="H25491" s="10">
        <v>0.38074773321407634</v>
      </c>
      <c r="I25491" s="10">
        <v>0.37865191052129199</v>
      </c>
      <c r="J25491" s="10">
        <v>0.1004636461968082</v>
      </c>
    </row>
    <row r="25492" spans="2:10">
      <c r="B25492" s="3" t="s">
        <v>312</v>
      </c>
      <c r="C25492" s="8">
        <v>0.68468053689580421</v>
      </c>
      <c r="D25492" s="8">
        <v>0.39814366064726431</v>
      </c>
      <c r="E25492" s="8">
        <v>0.23885669289285463</v>
      </c>
      <c r="F25492" s="8">
        <v>0.31857300058822396</v>
      </c>
      <c r="G25492" s="8">
        <v>0.13890079016945778</v>
      </c>
      <c r="H25492" s="8">
        <v>8.9491624627602281E-2</v>
      </c>
      <c r="I25492" s="8">
        <v>0.30897430651123153</v>
      </c>
      <c r="J25492" s="8">
        <v>0.19564297118741059</v>
      </c>
    </row>
    <row r="25493" spans="2:10">
      <c r="B25493" s="3" t="s">
        <v>313</v>
      </c>
      <c r="C25493" s="10">
        <v>0.41919377084996418</v>
      </c>
      <c r="D25493" s="10">
        <v>0.63226148861811571</v>
      </c>
      <c r="E25493" s="10">
        <v>0.27240537986075192</v>
      </c>
      <c r="F25493" s="10">
        <v>0.17363156103857663</v>
      </c>
      <c r="G25493" s="10">
        <v>9.4709071390853924E-2</v>
      </c>
      <c r="H25493" s="10">
        <v>0.32273168868077329</v>
      </c>
      <c r="I25493" s="10">
        <v>0.27045266764009301</v>
      </c>
      <c r="J25493" s="10">
        <v>0.1608239907933362</v>
      </c>
    </row>
    <row r="25494" spans="2:10">
      <c r="B25494" s="3" t="s">
        <v>314</v>
      </c>
      <c r="C25494" s="8">
        <v>0.77182034915520759</v>
      </c>
      <c r="D25494" s="8">
        <v>0.32660824231091745</v>
      </c>
      <c r="E25494" s="8">
        <v>0.29489619810934409</v>
      </c>
      <c r="F25494" s="8">
        <v>0.28298163964182754</v>
      </c>
      <c r="G25494" s="8">
        <v>0.13521660173989056</v>
      </c>
      <c r="H25494" s="8">
        <v>0.14979851729788221</v>
      </c>
      <c r="I25494" s="8">
        <v>0.24446934267892251</v>
      </c>
      <c r="J25494" s="8">
        <v>0.20787333325856305</v>
      </c>
    </row>
    <row r="25495" spans="2:10">
      <c r="B25495" s="3" t="s">
        <v>315</v>
      </c>
      <c r="C25495" s="10">
        <v>0.93670690722937866</v>
      </c>
      <c r="D25495" s="10">
        <v>0.11746832568865993</v>
      </c>
      <c r="E25495" s="10">
        <v>0.24473949176274562</v>
      </c>
      <c r="F25495" s="10">
        <v>0.31559127217154526</v>
      </c>
      <c r="G25495" s="10">
        <v>0.15852597601954199</v>
      </c>
      <c r="H25495" s="10">
        <v>8.980523442390051E-2</v>
      </c>
      <c r="I25495" s="10">
        <v>0.29673664672775646</v>
      </c>
      <c r="J25495" s="10">
        <v>0.16065006641014673</v>
      </c>
    </row>
    <row r="25496" spans="2:10">
      <c r="B25496" s="3" t="s">
        <v>316</v>
      </c>
      <c r="C25496" s="8">
        <v>0.83059656817447014</v>
      </c>
      <c r="D25496" s="8">
        <v>0.3044941943357975</v>
      </c>
      <c r="E25496" s="8">
        <v>0.23142160730648764</v>
      </c>
      <c r="F25496" s="8">
        <v>0.21232905661214374</v>
      </c>
      <c r="G25496" s="8">
        <v>2.9566106346853926E-2</v>
      </c>
      <c r="H25496" s="8">
        <v>0.27009448951280984</v>
      </c>
      <c r="I25496" s="8">
        <v>0.33396178268670462</v>
      </c>
      <c r="J25496" s="8">
        <v>8.9193982544978151E-2</v>
      </c>
    </row>
    <row r="25497" spans="2:10">
      <c r="B25497" s="3" t="s">
        <v>317</v>
      </c>
      <c r="C25497" s="10">
        <v>0.67843880454178651</v>
      </c>
      <c r="D25497" s="10">
        <v>0.44522505598872264</v>
      </c>
      <c r="E25497" s="10">
        <v>0.28695190304032897</v>
      </c>
      <c r="F25497" s="10">
        <v>0.21172941210589949</v>
      </c>
      <c r="G25497" s="10">
        <v>1.8210659176936744E-2</v>
      </c>
      <c r="H25497" s="10">
        <v>0.32894241931883</v>
      </c>
      <c r="I25497" s="10">
        <v>0.30038519479438985</v>
      </c>
      <c r="J25497" s="10">
        <v>4.8036950717240269E-2</v>
      </c>
    </row>
    <row r="25498" spans="2:10">
      <c r="B25498" s="3" t="s">
        <v>318</v>
      </c>
      <c r="C25498" s="8">
        <v>0.64292111144044273</v>
      </c>
      <c r="D25498" s="8">
        <v>0.4477118913615129</v>
      </c>
      <c r="E25498" s="8">
        <v>0.26854112423932702</v>
      </c>
      <c r="F25498" s="8">
        <v>0.26939018368212125</v>
      </c>
      <c r="G25498" s="8">
        <v>0.13588185698382926</v>
      </c>
      <c r="H25498" s="8">
        <v>8.3934255542099906E-2</v>
      </c>
      <c r="I25498" s="8">
        <v>0.27598424282816486</v>
      </c>
      <c r="J25498" s="8">
        <v>0.16113682512876834</v>
      </c>
    </row>
    <row r="25499" spans="2:10">
      <c r="B25499" s="3" t="s">
        <v>319</v>
      </c>
      <c r="C25499" s="10">
        <v>0.58031791844293446</v>
      </c>
      <c r="D25499" s="10">
        <v>0.48627857487355713</v>
      </c>
      <c r="E25499" s="10">
        <v>0.32983274063843859</v>
      </c>
      <c r="F25499" s="10">
        <v>0.25617096933100725</v>
      </c>
      <c r="G25499" s="10">
        <v>8.4478496456324131E-2</v>
      </c>
      <c r="H25499" s="10">
        <v>9.1809347587086421E-2</v>
      </c>
      <c r="I25499" s="10">
        <v>0.30725309457642452</v>
      </c>
      <c r="J25499" s="10">
        <v>0.15586351080717453</v>
      </c>
    </row>
    <row r="25500" spans="2:10">
      <c r="B25500" s="3" t="s">
        <v>320</v>
      </c>
      <c r="C25500" s="8">
        <v>0.57379697712729982</v>
      </c>
      <c r="D25500" s="8">
        <v>0.47510537799977631</v>
      </c>
      <c r="E25500" s="8">
        <v>0.34554728583217692</v>
      </c>
      <c r="F25500" s="8">
        <v>0.27145136023217886</v>
      </c>
      <c r="G25500" s="8">
        <v>0.12143593699445457</v>
      </c>
      <c r="H25500" s="8">
        <v>0.18781462677237276</v>
      </c>
      <c r="I25500" s="8">
        <v>0.25080573909224918</v>
      </c>
      <c r="J25500" s="8">
        <v>0.16472604294699622</v>
      </c>
    </row>
    <row r="25501" spans="2:10">
      <c r="B25501" s="3" t="s">
        <v>321</v>
      </c>
      <c r="C25501" s="10">
        <v>0.8192701445532371</v>
      </c>
      <c r="D25501" s="10">
        <v>0.27415116150637114</v>
      </c>
      <c r="E25501" s="10">
        <v>0.18271327319798347</v>
      </c>
      <c r="F25501" s="10">
        <v>0.24650515150464888</v>
      </c>
      <c r="G25501" s="10">
        <v>9.5683082896339547E-2</v>
      </c>
      <c r="H25501" s="10">
        <v>0.28741528922158199</v>
      </c>
      <c r="I25501" s="10">
        <v>0.26685719776546152</v>
      </c>
      <c r="J25501" s="10">
        <v>0.13255777585532677</v>
      </c>
    </row>
    <row r="25502" spans="2:10">
      <c r="B25502" s="3" t="s">
        <v>322</v>
      </c>
      <c r="C25502" s="8">
        <v>0.70929263079488158</v>
      </c>
      <c r="D25502" s="8">
        <v>0.38409003357546495</v>
      </c>
      <c r="E25502" s="8">
        <v>0.29105219396113624</v>
      </c>
      <c r="F25502" s="8">
        <v>0.2472071145848331</v>
      </c>
      <c r="G25502" s="8">
        <v>0.11447979721398471</v>
      </c>
      <c r="H25502" s="8">
        <v>0.19276713214649463</v>
      </c>
      <c r="I25502" s="8">
        <v>0.23988041429448362</v>
      </c>
      <c r="J25502" s="8">
        <v>0.14988447005978098</v>
      </c>
    </row>
    <row r="25503" spans="2:10">
      <c r="B25503" s="3" t="s">
        <v>323</v>
      </c>
      <c r="C25503" s="10">
        <v>0.61512019273386676</v>
      </c>
      <c r="D25503" s="10">
        <v>0.49377084785944286</v>
      </c>
      <c r="E25503" s="10">
        <v>0.19031395574557186</v>
      </c>
      <c r="F25503" s="10">
        <v>0.12335711835922232</v>
      </c>
      <c r="G25503" s="10">
        <v>-1.4900889424427686E-2</v>
      </c>
      <c r="H25503" s="10">
        <v>0.39598731573077006</v>
      </c>
      <c r="I25503" s="10">
        <v>0.44985347642938928</v>
      </c>
      <c r="J25503" s="10">
        <v>0.11867909149258163</v>
      </c>
    </row>
    <row r="25504" spans="2:10">
      <c r="B25504" s="3" t="s">
        <v>324</v>
      </c>
      <c r="C25504" s="8">
        <v>0.96175159472054916</v>
      </c>
      <c r="D25504" s="8">
        <v>-0.39923070488680046</v>
      </c>
      <c r="E25504" s="8">
        <v>0.20758043503818319</v>
      </c>
      <c r="F25504" s="8">
        <v>0.17195227612020153</v>
      </c>
      <c r="G25504" s="8">
        <v>0.24210118090731997</v>
      </c>
      <c r="H25504" s="8">
        <v>0.33834680258789934</v>
      </c>
      <c r="I25504" s="8">
        <v>0.12523557361309209</v>
      </c>
      <c r="J25504" s="8">
        <v>0.2378146845490936</v>
      </c>
    </row>
    <row r="25505" spans="2:10">
      <c r="B25505" s="3" t="s">
        <v>325</v>
      </c>
      <c r="C25505" s="10">
        <v>0.64086004336451674</v>
      </c>
      <c r="D25505" s="10">
        <v>0.49319310142809886</v>
      </c>
      <c r="E25505" s="10">
        <v>0.22409156456677737</v>
      </c>
      <c r="F25505" s="10">
        <v>0.31610299352003407</v>
      </c>
      <c r="G25505" s="10">
        <v>5.9633125247894735E-2</v>
      </c>
      <c r="H25505" s="10">
        <v>0.13906577439490328</v>
      </c>
      <c r="I25505" s="10">
        <v>0.39242016364408738</v>
      </c>
      <c r="J25505" s="10">
        <v>0.18162682611213393</v>
      </c>
    </row>
    <row r="25506" spans="2:10">
      <c r="B25506" s="3" t="s">
        <v>326</v>
      </c>
      <c r="C25506" s="8">
        <v>0.5706407252714929</v>
      </c>
      <c r="D25506" s="8">
        <v>0.48366504887369471</v>
      </c>
      <c r="E25506" s="8">
        <v>0.28494496929897417</v>
      </c>
      <c r="F25506" s="8">
        <v>0.28328356176255193</v>
      </c>
      <c r="G25506" s="8">
        <v>0.15095941356133372</v>
      </c>
      <c r="H25506" s="8">
        <v>4.0164277072167319E-2</v>
      </c>
      <c r="I25506" s="8">
        <v>0.27383693527872333</v>
      </c>
      <c r="J25506" s="8">
        <v>0.21186410616233753</v>
      </c>
    </row>
    <row r="25507" spans="2:10">
      <c r="B25507" s="3" t="s">
        <v>327</v>
      </c>
      <c r="C25507" s="10">
        <v>0.55769692483044542</v>
      </c>
      <c r="D25507" s="10">
        <v>0.51335355566975127</v>
      </c>
      <c r="E25507" s="10">
        <v>0.29817171536980541</v>
      </c>
      <c r="F25507" s="10">
        <v>0.32725095731168258</v>
      </c>
      <c r="G25507" s="10">
        <v>0.16338203339190263</v>
      </c>
      <c r="H25507" s="10">
        <v>9.7277813488136786E-2</v>
      </c>
      <c r="I25507" s="10">
        <v>0.23702453641027607</v>
      </c>
      <c r="J25507" s="10">
        <v>0.20883495213849557</v>
      </c>
    </row>
    <row r="25508" spans="2:10">
      <c r="B25508" s="3" t="s">
        <v>328</v>
      </c>
      <c r="C25508" s="8">
        <v>-0.7393238227549036</v>
      </c>
      <c r="D25508" s="8">
        <v>-0.39787601010100593</v>
      </c>
      <c r="E25508" s="8">
        <v>0.22244019317528901</v>
      </c>
      <c r="F25508" s="8">
        <v>0.20263163470117584</v>
      </c>
      <c r="G25508" s="8">
        <v>0.39782580318194166</v>
      </c>
      <c r="H25508" s="8">
        <v>-1.0009155543557517</v>
      </c>
      <c r="I25508" s="8">
        <v>0.36809297731815782</v>
      </c>
      <c r="J25508" s="8">
        <v>-0.27038909817735407</v>
      </c>
    </row>
    <row r="25509" spans="2:10">
      <c r="B25509" s="3" t="s">
        <v>329</v>
      </c>
      <c r="C25509" s="10">
        <v>0.62462495191799972</v>
      </c>
      <c r="D25509" s="10">
        <v>0.50379162272394862</v>
      </c>
      <c r="E25509" s="10">
        <v>0.23654763630067041</v>
      </c>
      <c r="F25509" s="10">
        <v>0.24245963671362691</v>
      </c>
      <c r="G25509" s="10">
        <v>5.9774901476804775E-3</v>
      </c>
      <c r="H25509" s="10">
        <v>0.31577946124055029</v>
      </c>
      <c r="I25509" s="10">
        <v>0.30747574431695124</v>
      </c>
      <c r="J25509" s="10">
        <v>7.0920430212036992E-2</v>
      </c>
    </row>
    <row r="25510" spans="2:10">
      <c r="B25510" s="3" t="s">
        <v>330</v>
      </c>
      <c r="C25510" s="8">
        <v>0.52587138690872892</v>
      </c>
      <c r="D25510" s="8">
        <v>0.57870770258476356</v>
      </c>
      <c r="E25510" s="8">
        <v>0.33858246400937914</v>
      </c>
      <c r="F25510" s="8">
        <v>0.10737129994293407</v>
      </c>
      <c r="G25510" s="8">
        <v>-4.2670572127550821E-2</v>
      </c>
      <c r="H25510" s="8">
        <v>0.46302733208593105</v>
      </c>
      <c r="I25510" s="8">
        <v>0.33071503011812742</v>
      </c>
      <c r="J25510" s="8">
        <v>1.8287851394755514E-2</v>
      </c>
    </row>
    <row r="25511" spans="2:10">
      <c r="B25511" s="3" t="s">
        <v>331</v>
      </c>
      <c r="C25511" s="10">
        <v>0.93654949028131895</v>
      </c>
      <c r="D25511" s="10">
        <v>0.14754412266402628</v>
      </c>
      <c r="E25511" s="10">
        <v>0.25316289642775491</v>
      </c>
      <c r="F25511" s="10">
        <v>0.2003424198097771</v>
      </c>
      <c r="G25511" s="10">
        <v>9.2588055543462555E-2</v>
      </c>
      <c r="H25511" s="10">
        <v>0.30751757339523877</v>
      </c>
      <c r="I25511" s="10">
        <v>0.23214419326082397</v>
      </c>
      <c r="J25511" s="10">
        <v>0.16030773367831219</v>
      </c>
    </row>
    <row r="25512" spans="2:10">
      <c r="B25512" s="3" t="s">
        <v>332</v>
      </c>
      <c r="C25512" s="8">
        <v>0.45519343520902356</v>
      </c>
      <c r="D25512" s="8">
        <v>0.65465280230222322</v>
      </c>
      <c r="E25512" s="8">
        <v>0.35030833105684411</v>
      </c>
      <c r="F25512" s="8">
        <v>0.2694897942348557</v>
      </c>
      <c r="G25512" s="8">
        <v>0.13057476366700679</v>
      </c>
      <c r="H25512" s="8">
        <v>-0.13111701196727615</v>
      </c>
      <c r="I25512" s="8">
        <v>0.26964276303635731</v>
      </c>
      <c r="J25512" s="8">
        <v>0.2426678905527912</v>
      </c>
    </row>
    <row r="25513" spans="2:10">
      <c r="B25513" s="3" t="s">
        <v>333</v>
      </c>
      <c r="C25513" s="10">
        <v>0.60282895427346039</v>
      </c>
      <c r="D25513" s="10">
        <v>0.44342549978405099</v>
      </c>
      <c r="E25513" s="10">
        <v>0.30363332649244618</v>
      </c>
      <c r="F25513" s="10">
        <v>0.29142901562488988</v>
      </c>
      <c r="G25513" s="10">
        <v>0.13906211012645719</v>
      </c>
      <c r="H25513" s="10">
        <v>3.825949786320057E-2</v>
      </c>
      <c r="I25513" s="10">
        <v>0.25470733241431653</v>
      </c>
      <c r="J25513" s="10">
        <v>0.16178590843367205</v>
      </c>
    </row>
    <row r="25514" spans="2:10">
      <c r="B25514" s="3" t="s">
        <v>334</v>
      </c>
      <c r="C25514" s="8">
        <v>0.62970550318611351</v>
      </c>
      <c r="D25514" s="8">
        <v>0.46486943697392452</v>
      </c>
      <c r="E25514" s="8">
        <v>0.32520882592659711</v>
      </c>
      <c r="F25514" s="8">
        <v>0.25413601989069268</v>
      </c>
      <c r="G25514" s="8">
        <v>9.7461274893937688E-2</v>
      </c>
      <c r="H25514" s="8">
        <v>0.18679711883846886</v>
      </c>
      <c r="I25514" s="8">
        <v>0.25621974317016011</v>
      </c>
      <c r="J25514" s="8">
        <v>0.13452024411028998</v>
      </c>
    </row>
    <row r="25515" spans="2:10">
      <c r="B25515" s="3" t="s">
        <v>335</v>
      </c>
      <c r="C25515" s="10">
        <v>0.56582862294890202</v>
      </c>
      <c r="D25515" s="10">
        <v>0.48182955773789093</v>
      </c>
      <c r="E25515" s="10">
        <v>0.32258275120858215</v>
      </c>
      <c r="F25515" s="10">
        <v>0.22883044964161228</v>
      </c>
      <c r="G25515" s="10">
        <v>0.10588501617931477</v>
      </c>
      <c r="H25515" s="10">
        <v>0.14151389707281853</v>
      </c>
      <c r="I25515" s="10">
        <v>0.3464619090936471</v>
      </c>
      <c r="J25515" s="10">
        <v>0.17882921633011453</v>
      </c>
    </row>
    <row r="25516" spans="2:10">
      <c r="B25516" s="3" t="s">
        <v>336</v>
      </c>
      <c r="C25516" s="8">
        <v>0.47933804196529012</v>
      </c>
      <c r="D25516" s="8">
        <v>0.63693385877389341</v>
      </c>
      <c r="E25516" s="8">
        <v>0.24222812597724677</v>
      </c>
      <c r="F25516" s="8">
        <v>0.2524544294495788</v>
      </c>
      <c r="G25516" s="8">
        <v>8.3042204234336253E-2</v>
      </c>
      <c r="H25516" s="8">
        <v>0.28628160481900378</v>
      </c>
      <c r="I25516" s="8">
        <v>0.25319588731248571</v>
      </c>
      <c r="J25516" s="8">
        <v>0.18281314135814533</v>
      </c>
    </row>
    <row r="25517" spans="2:10">
      <c r="B25517" s="3" t="s">
        <v>337</v>
      </c>
      <c r="C25517" s="10">
        <v>0.57109429179871396</v>
      </c>
      <c r="D25517" s="10">
        <v>0.51242950849321767</v>
      </c>
      <c r="E25517" s="10">
        <v>0.29680399054967788</v>
      </c>
      <c r="F25517" s="10">
        <v>0.27485995296647941</v>
      </c>
      <c r="G25517" s="10">
        <v>8.5443587675952004E-2</v>
      </c>
      <c r="H25517" s="10">
        <v>0.12685442522756735</v>
      </c>
      <c r="I25517" s="10">
        <v>0.32996380821149063</v>
      </c>
      <c r="J25517" s="10">
        <v>0.1328596404831181</v>
      </c>
    </row>
    <row r="25518" spans="2:10">
      <c r="B25518" s="3" t="s">
        <v>338</v>
      </c>
      <c r="C25518" s="8">
        <v>1.1002450601633214</v>
      </c>
      <c r="D25518" s="8">
        <v>-0.64260310984107905</v>
      </c>
      <c r="E25518" s="8">
        <v>0.24722322218088474</v>
      </c>
      <c r="F25518" s="8">
        <v>0.20144546247342479</v>
      </c>
      <c r="G25518" s="8">
        <v>0.16116382413701824</v>
      </c>
      <c r="H25518" s="8">
        <v>0.42495859235074307</v>
      </c>
      <c r="I25518" s="8">
        <v>4.4090828348530724E-2</v>
      </c>
      <c r="J25518" s="8">
        <v>0.18113259833045658</v>
      </c>
    </row>
    <row r="25519" spans="2:10">
      <c r="B25519" s="3" t="s">
        <v>339</v>
      </c>
      <c r="C25519" s="10">
        <v>0.37721203845758344</v>
      </c>
      <c r="D25519" s="10">
        <v>0.7036692313690569</v>
      </c>
      <c r="E25519" s="10">
        <v>0.30704113487013224</v>
      </c>
      <c r="F25519" s="10">
        <v>0.24433491886154757</v>
      </c>
      <c r="G25519" s="10">
        <v>0.12709892594835326</v>
      </c>
      <c r="H25519" s="10">
        <v>0.14289432335367752</v>
      </c>
      <c r="I25519" s="10">
        <v>0.28377713345610078</v>
      </c>
      <c r="J25519" s="10">
        <v>0.18944214401856185</v>
      </c>
    </row>
    <row r="25520" spans="2:10">
      <c r="B25520" s="3" t="s">
        <v>340</v>
      </c>
      <c r="C25520" s="8">
        <v>0.87616568070321788</v>
      </c>
      <c r="D25520" s="8">
        <v>0.26051497229602982</v>
      </c>
      <c r="E25520" s="8">
        <v>0.2250646766025603</v>
      </c>
      <c r="F25520" s="8">
        <v>0.10363853278719914</v>
      </c>
      <c r="G25520" s="8">
        <v>-5.8396663417033583E-2</v>
      </c>
      <c r="H25520" s="8">
        <v>0.25891054169285005</v>
      </c>
      <c r="I25520" s="8">
        <v>0.49081483779559754</v>
      </c>
      <c r="J25520" s="8">
        <v>0.14457332168274137</v>
      </c>
    </row>
    <row r="25521" spans="2:10">
      <c r="B25521" s="3" t="s">
        <v>341</v>
      </c>
      <c r="C25521" s="10">
        <v>0.55478064117251724</v>
      </c>
      <c r="D25521" s="10">
        <v>0.49806166034349575</v>
      </c>
      <c r="E25521" s="10">
        <v>0.30916863699614694</v>
      </c>
      <c r="F25521" s="10">
        <v>0.24750911280679563</v>
      </c>
      <c r="G25521" s="10">
        <v>0.12803010704594195</v>
      </c>
      <c r="H25521" s="10">
        <v>0.17324338379914794</v>
      </c>
      <c r="I25521" s="10">
        <v>0.20451206711992151</v>
      </c>
      <c r="J25521" s="10">
        <v>0.15696100384283967</v>
      </c>
    </row>
    <row r="25522" spans="2:10">
      <c r="B25522" s="3" t="s">
        <v>342</v>
      </c>
      <c r="C25522" s="8">
        <v>0.61822701043452599</v>
      </c>
      <c r="D25522" s="8">
        <v>0.50883954875103676</v>
      </c>
      <c r="E25522" s="8">
        <v>0.23860173448331098</v>
      </c>
      <c r="F25522" s="8">
        <v>0.21032522950553717</v>
      </c>
      <c r="G25522" s="8">
        <v>-5.8333900666155646E-2</v>
      </c>
      <c r="H25522" s="8">
        <v>0.4988431342877036</v>
      </c>
      <c r="I25522" s="8">
        <v>0.35508402174378861</v>
      </c>
      <c r="J25522" s="8">
        <v>0.12473848943340111</v>
      </c>
    </row>
    <row r="25523" spans="2:10">
      <c r="B25523" s="3" t="s">
        <v>343</v>
      </c>
      <c r="C25523" s="10">
        <v>0.72844636255125406</v>
      </c>
      <c r="D25523" s="10">
        <v>0.40008429839425941</v>
      </c>
      <c r="E25523" s="10">
        <v>0.15210005796925471</v>
      </c>
      <c r="F25523" s="10">
        <v>0.18832843829801102</v>
      </c>
      <c r="G25523" s="10">
        <v>6.921440521713805E-2</v>
      </c>
      <c r="H25523" s="10">
        <v>0.35531572499387937</v>
      </c>
      <c r="I25523" s="10">
        <v>0.27731133559463161</v>
      </c>
      <c r="J25523" s="10">
        <v>0.17704545407745634</v>
      </c>
    </row>
    <row r="25524" spans="2:10">
      <c r="B25524" s="3" t="s">
        <v>344</v>
      </c>
      <c r="C25524" s="8">
        <v>0.54901208743147778</v>
      </c>
      <c r="D25524" s="8">
        <v>0.60778499182471724</v>
      </c>
      <c r="E25524" s="8">
        <v>0.23300220776266403</v>
      </c>
      <c r="F25524" s="8">
        <v>1.382663962129471E-2</v>
      </c>
      <c r="G25524" s="8">
        <v>-0.52265020579086574</v>
      </c>
      <c r="H25524" s="8">
        <v>0.69678354285386379</v>
      </c>
      <c r="I25524" s="8">
        <v>0.58037151477377602</v>
      </c>
      <c r="J25524" s="8">
        <v>-0.1227398909309451</v>
      </c>
    </row>
    <row r="25525" spans="2:10">
      <c r="B25525" s="3" t="s">
        <v>345</v>
      </c>
      <c r="C25525" s="10">
        <v>0.92383325023637419</v>
      </c>
      <c r="D25525" s="10">
        <v>0.16865948242965123</v>
      </c>
      <c r="E25525" s="10">
        <v>-8.9841103527815533E-2</v>
      </c>
      <c r="F25525" s="10">
        <v>1.9674867095261447E-2</v>
      </c>
      <c r="G25525" s="10">
        <v>0.12677635620074534</v>
      </c>
      <c r="H25525" s="10">
        <v>0.65710432613785164</v>
      </c>
      <c r="I25525" s="10">
        <v>0.16833532948199831</v>
      </c>
      <c r="J25525" s="10">
        <v>0.34203334313712902</v>
      </c>
    </row>
    <row r="25526" spans="2:10">
      <c r="B25526" s="3" t="s">
        <v>346</v>
      </c>
      <c r="C25526" s="8">
        <v>1.0998511207549557</v>
      </c>
      <c r="D25526" s="8">
        <v>-0.27767503279252853</v>
      </c>
      <c r="E25526" s="8">
        <v>0.13308631932571846</v>
      </c>
      <c r="F25526" s="8">
        <v>0.15167547034695367</v>
      </c>
      <c r="G25526" s="8">
        <v>0.19596596942093655</v>
      </c>
      <c r="H25526" s="8">
        <v>0.30831587656210663</v>
      </c>
      <c r="I25526" s="8">
        <v>0.18107059834547529</v>
      </c>
      <c r="J25526" s="8">
        <v>0.24156409446632546</v>
      </c>
    </row>
    <row r="25527" spans="2:10">
      <c r="B25527" s="3" t="s">
        <v>347</v>
      </c>
      <c r="C25527" s="10">
        <v>0.66326981528271678</v>
      </c>
      <c r="D25527" s="10">
        <v>0.47506952894576954</v>
      </c>
      <c r="E25527" s="10">
        <v>0.33797959844605518</v>
      </c>
      <c r="F25527" s="10">
        <v>0.29450632960592882</v>
      </c>
      <c r="G25527" s="10">
        <v>2.6198175920465715E-2</v>
      </c>
      <c r="H25527" s="10">
        <v>0.17186249240144946</v>
      </c>
      <c r="I25527" s="10">
        <v>0.36336724022742117</v>
      </c>
      <c r="J25527" s="10">
        <v>0.11632898480526492</v>
      </c>
    </row>
    <row r="25528" spans="2:10">
      <c r="B25528" s="3" t="s">
        <v>348</v>
      </c>
      <c r="C25528" s="8">
        <v>0.76493987305731259</v>
      </c>
      <c r="D25528" s="8">
        <v>0.34169295102721359</v>
      </c>
      <c r="E25528" s="8">
        <v>0.25934483652230655</v>
      </c>
      <c r="F25528" s="8">
        <v>0.23418038289628332</v>
      </c>
      <c r="G25528" s="8">
        <v>7.2081569193335762E-2</v>
      </c>
      <c r="H25528" s="8">
        <v>0.15782192130385236</v>
      </c>
      <c r="I25528" s="8">
        <v>0.34828781719099144</v>
      </c>
      <c r="J25528" s="8">
        <v>0.16776133664156095</v>
      </c>
    </row>
    <row r="25529" spans="2:10">
      <c r="B25529" s="3" t="s">
        <v>349</v>
      </c>
      <c r="C25529" s="10">
        <v>0.36623830485231351</v>
      </c>
      <c r="D25529" s="10">
        <v>0.71608752177801671</v>
      </c>
      <c r="E25529" s="10">
        <v>0.39259685222251689</v>
      </c>
      <c r="F25529" s="10">
        <v>0.28863020725810218</v>
      </c>
      <c r="G25529" s="10">
        <v>6.8812324187204343E-2</v>
      </c>
      <c r="H25529" s="10">
        <v>-3.6207751294247453E-3</v>
      </c>
      <c r="I25529" s="10">
        <v>0.34922308822549974</v>
      </c>
      <c r="J25529" s="10">
        <v>7.5007018267742961E-2</v>
      </c>
    </row>
    <row r="25530" spans="2:10">
      <c r="B25530" s="3" t="s">
        <v>350</v>
      </c>
      <c r="C25530" s="8">
        <v>0.87330476650234112</v>
      </c>
      <c r="D25530" s="8">
        <v>0.23760658919277386</v>
      </c>
      <c r="E25530" s="8">
        <v>0.26333005591930098</v>
      </c>
      <c r="F25530" s="8">
        <v>0.23802075544734663</v>
      </c>
      <c r="G25530" s="8">
        <v>0.1039180212434959</v>
      </c>
      <c r="H25530" s="8">
        <v>0.19131786255457928</v>
      </c>
      <c r="I25530" s="8">
        <v>0.23319379993946646</v>
      </c>
      <c r="J25530" s="8">
        <v>0.1744399898925762</v>
      </c>
    </row>
    <row r="25531" spans="2:10">
      <c r="B25531" s="3" t="s">
        <v>351</v>
      </c>
      <c r="C25531" s="10">
        <v>0.52823340679780029</v>
      </c>
      <c r="D25531" s="10">
        <v>0.55589995110625534</v>
      </c>
      <c r="E25531" s="10">
        <v>0.30761224810034343</v>
      </c>
      <c r="F25531" s="10">
        <v>0.291618943755037</v>
      </c>
      <c r="G25531" s="10">
        <v>5.5072453903453666E-2</v>
      </c>
      <c r="H25531" s="10">
        <v>0.12180954021608349</v>
      </c>
      <c r="I25531" s="10">
        <v>0.3349241064421582</v>
      </c>
      <c r="J25531" s="10">
        <v>0.11925935595681139</v>
      </c>
    </row>
    <row r="25532" spans="2:10">
      <c r="B25532" s="3" t="s">
        <v>352</v>
      </c>
      <c r="C25532" s="8">
        <v>0.87608267062487</v>
      </c>
      <c r="D25532" s="8">
        <v>0.21325589577742321</v>
      </c>
      <c r="E25532" s="8">
        <v>0.28691205876287473</v>
      </c>
      <c r="F25532" s="8">
        <v>0.22883579336451462</v>
      </c>
      <c r="G25532" s="8">
        <v>9.5058078912397939E-2</v>
      </c>
      <c r="H25532" s="8">
        <v>9.6860930494564346E-2</v>
      </c>
      <c r="I25532" s="8">
        <v>0.3383982659694123</v>
      </c>
      <c r="J25532" s="8">
        <v>0.15234147805860235</v>
      </c>
    </row>
    <row r="25533" spans="2:10">
      <c r="B25533" s="3" t="s">
        <v>353</v>
      </c>
      <c r="C25533" s="10">
        <v>0.71342509345002525</v>
      </c>
      <c r="D25533" s="10">
        <v>0.47616450722506193</v>
      </c>
      <c r="E25533" s="10">
        <v>0.18285095085565423</v>
      </c>
      <c r="F25533" s="10">
        <v>0.28188044563226639</v>
      </c>
      <c r="G25533" s="10">
        <v>1.4600399090441663E-3</v>
      </c>
      <c r="H25533" s="10">
        <v>0.25557416874513644</v>
      </c>
      <c r="I25533" s="10">
        <v>0.36860149407006765</v>
      </c>
      <c r="J25533" s="10">
        <v>7.4904026814280614E-2</v>
      </c>
    </row>
    <row r="25534" spans="2:10">
      <c r="B25534" s="3" t="s">
        <v>354</v>
      </c>
      <c r="C25534" s="8">
        <v>0.68610956887650709</v>
      </c>
      <c r="D25534" s="8">
        <v>0.45031900417259102</v>
      </c>
      <c r="E25534" s="8">
        <v>0.40749606117505555</v>
      </c>
      <c r="F25534" s="8">
        <v>0.27962353753166641</v>
      </c>
      <c r="G25534" s="8">
        <v>-1.8427950853367188E-2</v>
      </c>
      <c r="H25534" s="8">
        <v>0.1141023746074193</v>
      </c>
      <c r="I25534" s="8">
        <v>0.31318892157635808</v>
      </c>
      <c r="J25534" s="8">
        <v>6.8189361453182579E-2</v>
      </c>
    </row>
    <row r="25535" spans="2:10">
      <c r="B25535" s="3" t="s">
        <v>355</v>
      </c>
      <c r="C25535" s="10">
        <v>0.87138184927307105</v>
      </c>
      <c r="D25535" s="10">
        <v>0.2313645375678092</v>
      </c>
      <c r="E25535" s="10">
        <v>0.23431115871783556</v>
      </c>
      <c r="F25535" s="10">
        <v>0.14119883300232561</v>
      </c>
      <c r="G25535" s="10">
        <v>9.0272167913575622E-3</v>
      </c>
      <c r="H25535" s="10">
        <v>0.43870356788392206</v>
      </c>
      <c r="I25535" s="10">
        <v>0.35368426438622302</v>
      </c>
      <c r="J25535" s="10">
        <v>8.0850460165090954E-2</v>
      </c>
    </row>
    <row r="25536" spans="2:10">
      <c r="B25536" s="3" t="s">
        <v>356</v>
      </c>
      <c r="C25536" s="8">
        <v>0.54947009479466136</v>
      </c>
      <c r="D25536" s="8">
        <v>0.55025208133356551</v>
      </c>
      <c r="E25536" s="8">
        <v>0.36993515387428494</v>
      </c>
      <c r="F25536" s="8">
        <v>0.3820223314793133</v>
      </c>
      <c r="G25536" s="8">
        <v>5.6372728926744928E-2</v>
      </c>
      <c r="H25536" s="8">
        <v>-6.6142944443066648E-2</v>
      </c>
      <c r="I25536" s="8">
        <v>0.31986326635170476</v>
      </c>
      <c r="J25536" s="8">
        <v>6.7085618688584425E-2</v>
      </c>
    </row>
    <row r="25537" spans="2:10">
      <c r="B25537" s="3" t="s">
        <v>357</v>
      </c>
      <c r="C25537" s="10">
        <v>0.55011690009245862</v>
      </c>
      <c r="D25537" s="10">
        <v>0.52110624555465979</v>
      </c>
      <c r="E25537" s="10">
        <v>0.31991361262409634</v>
      </c>
      <c r="F25537" s="10">
        <v>0.29477400553030647</v>
      </c>
      <c r="G25537" s="10">
        <v>2.4729786478282331E-2</v>
      </c>
      <c r="H25537" s="10">
        <v>7.104176850993188E-2</v>
      </c>
      <c r="I25537" s="10">
        <v>0.33576536375513427</v>
      </c>
      <c r="J25537" s="10">
        <v>0.13860974380578514</v>
      </c>
    </row>
    <row r="25538" spans="2:10">
      <c r="B25538" s="3" t="s">
        <v>358</v>
      </c>
      <c r="C25538" s="8">
        <v>0.57030778074535093</v>
      </c>
      <c r="D25538" s="8">
        <v>0.49490983764865565</v>
      </c>
      <c r="E25538" s="8">
        <v>0.29466377534077887</v>
      </c>
      <c r="F25538" s="8">
        <v>0.30973716824456227</v>
      </c>
      <c r="G25538" s="8">
        <v>0.10695325575654877</v>
      </c>
      <c r="H25538" s="8">
        <v>3.8456342746238249E-2</v>
      </c>
      <c r="I25538" s="8">
        <v>0.28985906651099413</v>
      </c>
      <c r="J25538" s="8">
        <v>0.15279083023968629</v>
      </c>
    </row>
    <row r="25539" spans="2:10">
      <c r="B25539" s="3" t="s">
        <v>359</v>
      </c>
      <c r="C25539" s="10">
        <v>0.57599034659013959</v>
      </c>
      <c r="D25539" s="10">
        <v>0.52221474553472158</v>
      </c>
      <c r="E25539" s="10">
        <v>0.3360324986980362</v>
      </c>
      <c r="F25539" s="10">
        <v>0.29364409524533774</v>
      </c>
      <c r="G25539" s="10">
        <v>1.6803145734568046E-3</v>
      </c>
      <c r="H25539" s="10">
        <v>9.1851848726501734E-2</v>
      </c>
      <c r="I25539" s="10">
        <v>0.36460238124599598</v>
      </c>
      <c r="J25539" s="10">
        <v>9.2940561735841809E-2</v>
      </c>
    </row>
    <row r="25540" spans="2:10">
      <c r="B25540" s="3" t="s">
        <v>360</v>
      </c>
      <c r="C25540" s="8">
        <v>0.6407636441081147</v>
      </c>
      <c r="D25540" s="8">
        <v>0.43321777410430284</v>
      </c>
      <c r="E25540" s="8">
        <v>0.28257583100892919</v>
      </c>
      <c r="F25540" s="8">
        <v>0.25850286797606331</v>
      </c>
      <c r="G25540" s="8">
        <v>0.17307540405111152</v>
      </c>
      <c r="H25540" s="8">
        <v>-1.9440763995698912E-2</v>
      </c>
      <c r="I25540" s="8">
        <v>0.28682304063646369</v>
      </c>
      <c r="J25540" s="8">
        <v>0.20898070016843492</v>
      </c>
    </row>
    <row r="25541" spans="2:10">
      <c r="B25541" s="3" t="s">
        <v>361</v>
      </c>
      <c r="C25541" s="10">
        <v>0.7289208316071828</v>
      </c>
      <c r="D25541" s="10">
        <v>0.36100785655157497</v>
      </c>
      <c r="E25541" s="10">
        <v>0.32167485837677134</v>
      </c>
      <c r="F25541" s="10">
        <v>0.27326141307381646</v>
      </c>
      <c r="G25541" s="10">
        <v>0.11977324941078199</v>
      </c>
      <c r="H25541" s="10">
        <v>0.12826699475579473</v>
      </c>
      <c r="I25541" s="10">
        <v>0.22643641536915643</v>
      </c>
      <c r="J25541" s="10">
        <v>0.17571333382314189</v>
      </c>
    </row>
    <row r="25542" spans="2:10">
      <c r="B25542" s="3" t="s">
        <v>362</v>
      </c>
      <c r="C25542" s="8">
        <v>0.81860604897310096</v>
      </c>
      <c r="D25542" s="8">
        <v>0.31622885994197608</v>
      </c>
      <c r="E25542" s="8">
        <v>0.37747001182161116</v>
      </c>
      <c r="F25542" s="8">
        <v>0.39867484875977055</v>
      </c>
      <c r="G25542" s="8">
        <v>4.2548538725928994E-2</v>
      </c>
      <c r="H25542" s="8">
        <v>-0.10630870100185803</v>
      </c>
      <c r="I25542" s="8">
        <v>0.22861523391946798</v>
      </c>
      <c r="J25542" s="8">
        <v>0.17383104958490256</v>
      </c>
    </row>
    <row r="25543" spans="2:10">
      <c r="B25543" s="3" t="s">
        <v>363</v>
      </c>
      <c r="C25543" s="10">
        <v>0.67321881302203757</v>
      </c>
      <c r="D25543" s="10">
        <v>0.47985372570310131</v>
      </c>
      <c r="E25543" s="10">
        <v>0.3384247737548004</v>
      </c>
      <c r="F25543" s="10">
        <v>0.30632178004852934</v>
      </c>
      <c r="G25543" s="10">
        <v>-5.8182114689751159E-2</v>
      </c>
      <c r="H25543" s="10">
        <v>0.10517863205745252</v>
      </c>
      <c r="I25543" s="10">
        <v>0.43635050034815354</v>
      </c>
      <c r="J25543" s="10">
        <v>5.8396603034990516E-2</v>
      </c>
    </row>
    <row r="25544" spans="2:10">
      <c r="B25544" s="3" t="s">
        <v>364</v>
      </c>
      <c r="C25544" s="8">
        <v>0.7453840183906878</v>
      </c>
      <c r="D25544" s="8">
        <v>0.38458582396116536</v>
      </c>
      <c r="E25544" s="8">
        <v>0.19027384259069438</v>
      </c>
      <c r="F25544" s="8">
        <v>0.21628557762464387</v>
      </c>
      <c r="G25544" s="8">
        <v>2.3881561509495851E-2</v>
      </c>
      <c r="H25544" s="8">
        <v>0.40461302949618455</v>
      </c>
      <c r="I25544" s="8">
        <v>0.33196499616440728</v>
      </c>
      <c r="J25544" s="8">
        <v>0.14522442203309047</v>
      </c>
    </row>
    <row r="25545" spans="2:10">
      <c r="B25545" s="3" t="s">
        <v>365</v>
      </c>
      <c r="C25545" s="10">
        <v>0.62000462017281865</v>
      </c>
      <c r="D25545" s="10">
        <v>0.48041911673255822</v>
      </c>
      <c r="E25545" s="10">
        <v>0.27222566725221287</v>
      </c>
      <c r="F25545" s="10">
        <v>0.27531380931252036</v>
      </c>
      <c r="G25545" s="10">
        <v>0.12136161558878406</v>
      </c>
      <c r="H25545" s="10">
        <v>2.0333327067459587E-3</v>
      </c>
      <c r="I25545" s="10">
        <v>0.32248410661760274</v>
      </c>
      <c r="J25545" s="10">
        <v>0.21357756088110524</v>
      </c>
    </row>
    <row r="25546" spans="2:10">
      <c r="B25546" s="3" t="s">
        <v>366</v>
      </c>
      <c r="C25546" s="8">
        <v>0.73011171547594145</v>
      </c>
      <c r="D25546" s="8">
        <v>0.41332574843519876</v>
      </c>
      <c r="E25546" s="8">
        <v>0.34218287027353578</v>
      </c>
      <c r="F25546" s="8">
        <v>0.26778166951819771</v>
      </c>
      <c r="G25546" s="8">
        <v>0.14769701830113613</v>
      </c>
      <c r="H25546" s="8">
        <v>8.7864659259232328E-2</v>
      </c>
      <c r="I25546" s="8">
        <v>0.20446558619325789</v>
      </c>
      <c r="J25546" s="8">
        <v>0.18113608864018363</v>
      </c>
    </row>
    <row r="25547" spans="2:10">
      <c r="B25547" s="3" t="s">
        <v>367</v>
      </c>
      <c r="C25547" s="10">
        <v>0.4960273065883144</v>
      </c>
      <c r="D25547" s="10">
        <v>0.57171919094862655</v>
      </c>
      <c r="E25547" s="10">
        <v>0.3694183333837151</v>
      </c>
      <c r="F25547" s="10">
        <v>0.32095937376260236</v>
      </c>
      <c r="G25547" s="10">
        <v>5.3458592259560844E-2</v>
      </c>
      <c r="H25547" s="10">
        <v>-7.476782429753788E-2</v>
      </c>
      <c r="I25547" s="10">
        <v>0.32217687750747293</v>
      </c>
      <c r="J25547" s="10">
        <v>0.15456980259136743</v>
      </c>
    </row>
    <row r="25548" spans="2:10">
      <c r="B25548" s="3" t="s">
        <v>368</v>
      </c>
      <c r="C25548" s="8">
        <v>0.54753423005063628</v>
      </c>
      <c r="D25548" s="8">
        <v>0.53872680106857362</v>
      </c>
      <c r="E25548" s="8">
        <v>0.29462212924845937</v>
      </c>
      <c r="F25548" s="8">
        <v>0.27823807236651898</v>
      </c>
      <c r="G25548" s="8">
        <v>0.1185488177134166</v>
      </c>
      <c r="H25548" s="8">
        <v>2.8014846896536497E-2</v>
      </c>
      <c r="I25548" s="8">
        <v>0.28273814196529007</v>
      </c>
      <c r="J25548" s="8">
        <v>0.21887106645347529</v>
      </c>
    </row>
    <row r="25549" spans="2:10">
      <c r="B25549" s="3" t="s">
        <v>369</v>
      </c>
      <c r="C25549" s="10">
        <v>0.58029833975199119</v>
      </c>
      <c r="D25549" s="10">
        <v>0.47189318515866785</v>
      </c>
      <c r="E25549" s="10">
        <v>0.34607248373273825</v>
      </c>
      <c r="F25549" s="10">
        <v>0.25427781709811553</v>
      </c>
      <c r="G25549" s="10">
        <v>0.13531860511856195</v>
      </c>
      <c r="H25549" s="10">
        <v>5.6682292710419531E-2</v>
      </c>
      <c r="I25549" s="10">
        <v>0.26090906623775983</v>
      </c>
      <c r="J25549" s="10">
        <v>0.17088449794162594</v>
      </c>
    </row>
    <row r="25550" spans="2:10">
      <c r="B25550" s="3" t="s">
        <v>370</v>
      </c>
      <c r="C25550" s="8">
        <v>0.41206732031241677</v>
      </c>
      <c r="D25550" s="8">
        <v>0.67876102477034139</v>
      </c>
      <c r="E25550" s="8">
        <v>0.2588337272496341</v>
      </c>
      <c r="F25550" s="8">
        <v>0.23980741046464027</v>
      </c>
      <c r="G25550" s="8">
        <v>6.0303157485976776E-2</v>
      </c>
      <c r="H25550" s="8">
        <v>0.27004952350868811</v>
      </c>
      <c r="I25550" s="8">
        <v>0.30761118821391703</v>
      </c>
      <c r="J25550" s="8">
        <v>0.1184210830801232</v>
      </c>
    </row>
    <row r="25551" spans="2:10">
      <c r="B25551" s="3" t="s">
        <v>371</v>
      </c>
      <c r="C25551" s="10">
        <v>0.94445140363243885</v>
      </c>
      <c r="D25551" s="10">
        <v>0.1065546606528092</v>
      </c>
      <c r="E25551" s="10">
        <v>0.31560833632905849</v>
      </c>
      <c r="F25551" s="10">
        <v>0.28018969367127122</v>
      </c>
      <c r="G25551" s="10">
        <v>0.1130567799685409</v>
      </c>
      <c r="H25551" s="10">
        <v>0.1993004716573904</v>
      </c>
      <c r="I25551" s="10">
        <v>0.27759180086204693</v>
      </c>
      <c r="J25551" s="10">
        <v>0.12579602358400579</v>
      </c>
    </row>
    <row r="25552" spans="2:10">
      <c r="B25552" s="3" t="s">
        <v>372</v>
      </c>
      <c r="C25552" s="8">
        <v>0.56276987687867719</v>
      </c>
      <c r="D25552" s="8">
        <v>0.48209245402840778</v>
      </c>
      <c r="E25552" s="8">
        <v>0.29588578966288942</v>
      </c>
      <c r="F25552" s="8">
        <v>0.28019621695460878</v>
      </c>
      <c r="G25552" s="8">
        <v>0.14385697463177891</v>
      </c>
      <c r="H25552" s="8">
        <v>7.716250816076542E-2</v>
      </c>
      <c r="I25552" s="8">
        <v>0.25422241283580338</v>
      </c>
      <c r="J25552" s="8">
        <v>0.20198613817372077</v>
      </c>
    </row>
    <row r="25553" spans="2:10">
      <c r="B25553" s="3" t="s">
        <v>373</v>
      </c>
      <c r="C25553" s="10">
        <v>0.52947559892109486</v>
      </c>
      <c r="D25553" s="10">
        <v>0.66078773994595763</v>
      </c>
      <c r="E25553" s="10">
        <v>0.35251011496376911</v>
      </c>
      <c r="F25553" s="10">
        <v>0.15894996386257318</v>
      </c>
      <c r="G25553" s="10">
        <v>-0.38600037373826829</v>
      </c>
      <c r="H25553" s="10">
        <v>0.63591089531527978</v>
      </c>
      <c r="I25553" s="10">
        <v>0.22240199770736288</v>
      </c>
      <c r="J25553" s="10">
        <v>1.6514056304144709E-2</v>
      </c>
    </row>
    <row r="25554" spans="2:10">
      <c r="B25554" s="3" t="s">
        <v>374</v>
      </c>
      <c r="C25554" s="8">
        <v>0.76938443194798656</v>
      </c>
      <c r="D25554" s="8">
        <v>0.33977547048220214</v>
      </c>
      <c r="E25554" s="8">
        <v>0.15215201047767357</v>
      </c>
      <c r="F25554" s="8">
        <v>0.19681184606900895</v>
      </c>
      <c r="G25554" s="8">
        <v>-0.13001722425506715</v>
      </c>
      <c r="H25554" s="8">
        <v>0.35939839341888574</v>
      </c>
      <c r="I25554" s="8">
        <v>0.5082430717413039</v>
      </c>
      <c r="J25554" s="8">
        <v>-1.6978793719624821E-2</v>
      </c>
    </row>
    <row r="25555" spans="2:10">
      <c r="B25555" s="3" t="s">
        <v>375</v>
      </c>
      <c r="C25555" s="10">
        <v>0.71060168594948259</v>
      </c>
      <c r="D25555" s="10">
        <v>0.39833153447760761</v>
      </c>
      <c r="E25555" s="10">
        <v>0.29228611218510775</v>
      </c>
      <c r="F25555" s="10">
        <v>0.2784040866255752</v>
      </c>
      <c r="G25555" s="10">
        <v>0.11441481629788769</v>
      </c>
      <c r="H25555" s="10">
        <v>0.17450395226764609</v>
      </c>
      <c r="I25555" s="10">
        <v>0.23278408541577525</v>
      </c>
      <c r="J25555" s="10">
        <v>0.15908081859398443</v>
      </c>
    </row>
    <row r="25556" spans="2:10">
      <c r="B25556" s="3" t="s">
        <v>376</v>
      </c>
      <c r="C25556" s="8">
        <v>0.61941827866981258</v>
      </c>
      <c r="D25556" s="8">
        <v>0.48898267883487506</v>
      </c>
      <c r="E25556" s="8">
        <v>0.2766772092201169</v>
      </c>
      <c r="F25556" s="8">
        <v>0.31591609304213603</v>
      </c>
      <c r="G25556" s="8">
        <v>8.8942422001042631E-2</v>
      </c>
      <c r="H25556" s="8">
        <v>0.15226986641281251</v>
      </c>
      <c r="I25556" s="8">
        <v>0.33119141549719611</v>
      </c>
      <c r="J25556" s="8">
        <v>0.1101118005185393</v>
      </c>
    </row>
    <row r="25557" spans="2:10">
      <c r="B25557" s="3" t="s">
        <v>377</v>
      </c>
      <c r="C25557" s="10">
        <v>0.67869913770665002</v>
      </c>
      <c r="D25557" s="10">
        <v>0.40219513368434923</v>
      </c>
      <c r="E25557" s="10">
        <v>0.31715230720026177</v>
      </c>
      <c r="F25557" s="10">
        <v>0.31874004869558387</v>
      </c>
      <c r="G25557" s="10">
        <v>2.9848441231629566E-2</v>
      </c>
      <c r="H25557" s="10">
        <v>0.12204049554848624</v>
      </c>
      <c r="I25557" s="10">
        <v>0.24852517193684337</v>
      </c>
      <c r="J25557" s="10">
        <v>0.16263552554005092</v>
      </c>
    </row>
    <row r="25558" spans="2:10">
      <c r="B25558" s="3" t="s">
        <v>378</v>
      </c>
      <c r="C25558" s="8">
        <v>0.72960774752788893</v>
      </c>
      <c r="D25558" s="8">
        <v>0.39679178305056573</v>
      </c>
      <c r="E25558" s="8">
        <v>0.27211512956119349</v>
      </c>
      <c r="F25558" s="8">
        <v>0.31423834048334554</v>
      </c>
      <c r="G25558" s="8">
        <v>5.0779305833901181E-2</v>
      </c>
      <c r="H25558" s="8">
        <v>0.12115280279104591</v>
      </c>
      <c r="I25558" s="8">
        <v>0.3738636886127692</v>
      </c>
      <c r="J25558" s="8">
        <v>0.12262822490180131</v>
      </c>
    </row>
    <row r="25559" spans="2:10">
      <c r="B25559" s="3" t="s">
        <v>379</v>
      </c>
      <c r="C25559" s="10">
        <v>0.51465795686479188</v>
      </c>
      <c r="D25559" s="10">
        <v>0.52904809432127908</v>
      </c>
      <c r="E25559" s="10">
        <v>0.27322822589989548</v>
      </c>
      <c r="F25559" s="10">
        <v>0.33577874874426011</v>
      </c>
      <c r="G25559" s="10">
        <v>8.7288197717860616E-2</v>
      </c>
      <c r="H25559" s="10">
        <v>-6.5942228245783524E-2</v>
      </c>
      <c r="I25559" s="10">
        <v>0.35665522610534967</v>
      </c>
      <c r="J25559" s="10">
        <v>0.15883681504213704</v>
      </c>
    </row>
    <row r="25560" spans="2:10">
      <c r="B25560" s="3" t="s">
        <v>380</v>
      </c>
      <c r="C25560" s="8">
        <v>0.6647634083891415</v>
      </c>
      <c r="D25560" s="8">
        <v>0.45226570790094911</v>
      </c>
      <c r="E25560" s="8">
        <v>0.20346615100697726</v>
      </c>
      <c r="F25560" s="8">
        <v>0.26139659498918821</v>
      </c>
      <c r="G25560" s="8">
        <v>5.9809352371191275E-2</v>
      </c>
      <c r="H25560" s="8">
        <v>0.26963705107618618</v>
      </c>
      <c r="I25560" s="8">
        <v>0.25255983508970026</v>
      </c>
      <c r="J25560" s="8">
        <v>0.19919091317095092</v>
      </c>
    </row>
    <row r="25561" spans="2:10">
      <c r="B25561" s="3" t="s">
        <v>381</v>
      </c>
      <c r="C25561" s="10">
        <v>0.49981875772585155</v>
      </c>
      <c r="D25561" s="10">
        <v>0.59218735654811749</v>
      </c>
      <c r="E25561" s="10">
        <v>0.27405242078966274</v>
      </c>
      <c r="F25561" s="10">
        <v>0.31314198826186707</v>
      </c>
      <c r="G25561" s="10">
        <v>-4.6594369423923879E-2</v>
      </c>
      <c r="H25561" s="10">
        <v>0.16412902233674145</v>
      </c>
      <c r="I25561" s="10">
        <v>0.28666043132057201</v>
      </c>
      <c r="J25561" s="10">
        <v>0.13777526186378225</v>
      </c>
    </row>
    <row r="25562" spans="2:10">
      <c r="B25562" s="3" t="s">
        <v>382</v>
      </c>
      <c r="C25562" s="8">
        <v>0.60006569368528473</v>
      </c>
      <c r="D25562" s="8">
        <v>0.5306178589542675</v>
      </c>
      <c r="E25562" s="8">
        <v>0.25343485927020754</v>
      </c>
      <c r="F25562" s="8">
        <v>0.2178271971070587</v>
      </c>
      <c r="G25562" s="8">
        <v>3.1324128386067282E-2</v>
      </c>
      <c r="H25562" s="8">
        <v>0.37841021091417937</v>
      </c>
      <c r="I25562" s="8">
        <v>0.31836786927464678</v>
      </c>
      <c r="J25562" s="8">
        <v>0.19296705422062477</v>
      </c>
    </row>
    <row r="25563" spans="2:10">
      <c r="B25563" s="3" t="s">
        <v>383</v>
      </c>
      <c r="C25563" s="10">
        <v>0.80554404386233103</v>
      </c>
      <c r="D25563" s="10">
        <v>0.3083171294633465</v>
      </c>
      <c r="E25563" s="10">
        <v>0.21380632309469694</v>
      </c>
      <c r="F25563" s="10">
        <v>0.10971281684257493</v>
      </c>
      <c r="G25563" s="10">
        <v>0.15421027317096025</v>
      </c>
      <c r="H25563" s="10">
        <v>0.36272867524683405</v>
      </c>
      <c r="I25563" s="10">
        <v>0.16870370736478682</v>
      </c>
      <c r="J25563" s="10">
        <v>0.20928959077612569</v>
      </c>
    </row>
    <row r="25564" spans="2:10">
      <c r="B25564" s="3" t="s">
        <v>384</v>
      </c>
      <c r="C25564" s="8">
        <v>0.47835748469694406</v>
      </c>
      <c r="D25564" s="8">
        <v>0.64525472968666719</v>
      </c>
      <c r="E25564" s="8">
        <v>0.37283216412670001</v>
      </c>
      <c r="F25564" s="8">
        <v>0.4357398764010002</v>
      </c>
      <c r="G25564" s="8">
        <v>-7.3942061819556523E-2</v>
      </c>
      <c r="H25564" s="8">
        <v>-9.1790651139589896E-2</v>
      </c>
      <c r="I25564" s="8">
        <v>0.35345414455721719</v>
      </c>
      <c r="J25564" s="8">
        <v>4.0845639817487803E-2</v>
      </c>
    </row>
    <row r="25565" spans="2:10">
      <c r="B25565" s="3" t="s">
        <v>385</v>
      </c>
      <c r="C25565" s="10">
        <v>0.72499512088453033</v>
      </c>
      <c r="D25565" s="10">
        <v>0.39660956806491643</v>
      </c>
      <c r="E25565" s="10">
        <v>0.32358324244481212</v>
      </c>
      <c r="F25565" s="10">
        <v>0.31505756785078698</v>
      </c>
      <c r="G25565" s="10">
        <v>6.9491210726708413E-2</v>
      </c>
      <c r="H25565" s="10">
        <v>2.6536776914305369E-2</v>
      </c>
      <c r="I25565" s="10">
        <v>0.2932294349734208</v>
      </c>
      <c r="J25565" s="10">
        <v>0.1594414558597565</v>
      </c>
    </row>
    <row r="25566" spans="2:10">
      <c r="B25566" s="3" t="s">
        <v>386</v>
      </c>
      <c r="C25566" s="8">
        <v>0.70694331232084007</v>
      </c>
      <c r="D25566" s="8">
        <v>0.38980340617596554</v>
      </c>
      <c r="E25566" s="8">
        <v>0.29333436730220935</v>
      </c>
      <c r="F25566" s="8">
        <v>0.27425002318167563</v>
      </c>
      <c r="G25566" s="8">
        <v>0.13359761054350899</v>
      </c>
      <c r="H25566" s="8">
        <v>5.8631587651729579E-2</v>
      </c>
      <c r="I25566" s="8">
        <v>0.26448628769982657</v>
      </c>
      <c r="J25566" s="8">
        <v>0.24010223711932924</v>
      </c>
    </row>
    <row r="25567" spans="2:10">
      <c r="B25567" s="3" t="s">
        <v>387</v>
      </c>
      <c r="C25567" s="10">
        <v>0.61301451139725183</v>
      </c>
      <c r="D25567" s="10">
        <v>0.46546223644403095</v>
      </c>
      <c r="E25567" s="10">
        <v>0.21388196077775515</v>
      </c>
      <c r="F25567" s="10">
        <v>0.22743836452425104</v>
      </c>
      <c r="G25567" s="10">
        <v>2.9847718638425221E-2</v>
      </c>
      <c r="H25567" s="10">
        <v>0.27684091867322724</v>
      </c>
      <c r="I25567" s="10">
        <v>0.44480651196858012</v>
      </c>
      <c r="J25567" s="10">
        <v>9.7996098855393302E-2</v>
      </c>
    </row>
    <row r="25568" spans="2:10">
      <c r="B25568" s="3" t="s">
        <v>388</v>
      </c>
      <c r="C25568" s="8">
        <v>0.62268945558901034</v>
      </c>
      <c r="D25568" s="8">
        <v>0.43795210357263498</v>
      </c>
      <c r="E25568" s="8">
        <v>0.27358388469927247</v>
      </c>
      <c r="F25568" s="8">
        <v>0.29460139354358689</v>
      </c>
      <c r="G25568" s="8">
        <v>0.15601332640796636</v>
      </c>
      <c r="H25568" s="8">
        <v>4.481527048190969E-2</v>
      </c>
      <c r="I25568" s="8">
        <v>0.29803568106180373</v>
      </c>
      <c r="J25568" s="8">
        <v>0.17223608625425141</v>
      </c>
    </row>
    <row r="25569" spans="2:10">
      <c r="B25569" s="3" t="s">
        <v>389</v>
      </c>
      <c r="C25569" s="10">
        <v>0.62489607988578177</v>
      </c>
      <c r="D25569" s="10">
        <v>0.46336579974881398</v>
      </c>
      <c r="E25569" s="10">
        <v>0.30722473296449671</v>
      </c>
      <c r="F25569" s="10">
        <v>0.26856098458005073</v>
      </c>
      <c r="G25569" s="10">
        <v>0.13279455011226715</v>
      </c>
      <c r="H25569" s="10">
        <v>9.050238559616719E-2</v>
      </c>
      <c r="I25569" s="10">
        <v>0.31775040295302243</v>
      </c>
      <c r="J25569" s="10">
        <v>0.14272283532472982</v>
      </c>
    </row>
    <row r="25570" spans="2:10">
      <c r="B25570" s="3" t="s">
        <v>390</v>
      </c>
      <c r="C25570" s="8">
        <v>0.66370096638517306</v>
      </c>
      <c r="D25570" s="8">
        <v>0.48783694855949689</v>
      </c>
      <c r="E25570" s="8">
        <v>0.28742184273421262</v>
      </c>
      <c r="F25570" s="8">
        <v>0.16169992828622126</v>
      </c>
      <c r="G25570" s="8">
        <v>2.619604592685271E-2</v>
      </c>
      <c r="H25570" s="8">
        <v>0.38138960978167291</v>
      </c>
      <c r="I25570" s="8">
        <v>0.34047862078658236</v>
      </c>
      <c r="J25570" s="8">
        <v>0.10377246662662819</v>
      </c>
    </row>
    <row r="25571" spans="2:10">
      <c r="B25571" s="3" t="s">
        <v>391</v>
      </c>
      <c r="C25571" s="10">
        <v>0.49206740179372432</v>
      </c>
      <c r="D25571" s="10">
        <v>0.60662204990599844</v>
      </c>
      <c r="E25571" s="10">
        <v>0.29484391222140349</v>
      </c>
      <c r="F25571" s="10">
        <v>0.36013430985153205</v>
      </c>
      <c r="G25571" s="10">
        <v>8.036939042446678E-2</v>
      </c>
      <c r="H25571" s="10">
        <v>0.10986768290517596</v>
      </c>
      <c r="I25571" s="10">
        <v>0.29862133821668285</v>
      </c>
      <c r="J25571" s="10">
        <v>0.14851672966574406</v>
      </c>
    </row>
    <row r="25572" spans="2:10">
      <c r="B25572" s="3" t="s">
        <v>392</v>
      </c>
      <c r="C25572" s="8">
        <v>0.61161675583135111</v>
      </c>
      <c r="D25572" s="8">
        <v>0.45056514013418564</v>
      </c>
      <c r="E25572" s="8">
        <v>0.27960789561979926</v>
      </c>
      <c r="F25572" s="8">
        <v>0.26851794647820626</v>
      </c>
      <c r="G25572" s="8">
        <v>8.5663147165542824E-2</v>
      </c>
      <c r="H25572" s="8">
        <v>0.19378498829294447</v>
      </c>
      <c r="I25572" s="8">
        <v>0.25039286146119372</v>
      </c>
      <c r="J25572" s="8">
        <v>0.17832748839864351</v>
      </c>
    </row>
    <row r="25573" spans="2:10">
      <c r="B25573" s="3" t="s">
        <v>393</v>
      </c>
      <c r="C25573" s="10">
        <v>0.60936180984277877</v>
      </c>
      <c r="D25573" s="10">
        <v>0.53008298240602858</v>
      </c>
      <c r="E25573" s="10">
        <v>0.34454697342146923</v>
      </c>
      <c r="F25573" s="10">
        <v>0.21733189698171118</v>
      </c>
      <c r="G25573" s="10">
        <v>4.5817498699262028E-2</v>
      </c>
      <c r="H25573" s="10">
        <v>0.10324106331992225</v>
      </c>
      <c r="I25573" s="10">
        <v>0.28750986542587759</v>
      </c>
      <c r="J25573" s="10">
        <v>0.18792305949822585</v>
      </c>
    </row>
    <row r="25574" spans="2:10">
      <c r="B25574" s="3" t="s">
        <v>394</v>
      </c>
      <c r="C25574" s="8">
        <v>0.84997442642223542</v>
      </c>
      <c r="D25574" s="8">
        <v>0.27753072774436338</v>
      </c>
      <c r="E25574" s="8">
        <v>0.18769843821885424</v>
      </c>
      <c r="F25574" s="8">
        <v>0.15792013658089285</v>
      </c>
      <c r="G25574" s="8">
        <v>9.5362535966419637E-2</v>
      </c>
      <c r="H25574" s="8">
        <v>0.38909458512898232</v>
      </c>
      <c r="I25574" s="8">
        <v>0.28090700854987227</v>
      </c>
      <c r="J25574" s="8">
        <v>0.18220257668858911</v>
      </c>
    </row>
    <row r="25575" spans="2:10">
      <c r="B25575" s="3" t="s">
        <v>395</v>
      </c>
      <c r="C25575" s="10">
        <v>0.54649649513991505</v>
      </c>
      <c r="D25575" s="10">
        <v>0.51711604926561039</v>
      </c>
      <c r="E25575" s="10">
        <v>0.34784768723195991</v>
      </c>
      <c r="F25575" s="10">
        <v>0.29110468479477053</v>
      </c>
      <c r="G25575" s="10">
        <v>6.2431083620268939E-2</v>
      </c>
      <c r="H25575" s="10">
        <v>3.8037525749238021E-2</v>
      </c>
      <c r="I25575" s="10">
        <v>0.29545435799486153</v>
      </c>
      <c r="J25575" s="10">
        <v>0.14662322761644014</v>
      </c>
    </row>
    <row r="25576" spans="2:10">
      <c r="B25576" s="3" t="s">
        <v>396</v>
      </c>
      <c r="C25576" s="8">
        <v>0.12129198780455158</v>
      </c>
      <c r="D25576" s="8">
        <v>0.92791951784803661</v>
      </c>
      <c r="E25576" s="8">
        <v>0.32756312349427646</v>
      </c>
      <c r="F25576" s="8">
        <v>0.18636379301259293</v>
      </c>
      <c r="G25576" s="8">
        <v>-3.7422035928643509E-2</v>
      </c>
      <c r="H25576" s="8">
        <v>0.28212199027354806</v>
      </c>
      <c r="I25576" s="8">
        <v>0.38219505931753534</v>
      </c>
      <c r="J25576" s="8">
        <v>5.3769108809283594E-2</v>
      </c>
    </row>
    <row r="25577" spans="2:10">
      <c r="B25577" s="3" t="s">
        <v>397</v>
      </c>
      <c r="C25577" s="10">
        <v>0.50448887884747984</v>
      </c>
      <c r="D25577" s="10">
        <v>0.64924039643226972</v>
      </c>
      <c r="E25577" s="10">
        <v>0.28040707057721947</v>
      </c>
      <c r="F25577" s="10">
        <v>9.3850481152063001E-2</v>
      </c>
      <c r="G25577" s="10">
        <v>-0.36088324468762112</v>
      </c>
      <c r="H25577" s="10">
        <v>0.39802249206271961</v>
      </c>
      <c r="I25577" s="10">
        <v>0.53017635468769786</v>
      </c>
      <c r="J25577" s="10">
        <v>-0.10981887125110358</v>
      </c>
    </row>
    <row r="25578" spans="2:10">
      <c r="B25578" s="3" t="s">
        <v>398</v>
      </c>
      <c r="C25578" s="8">
        <v>0.71577835879827645</v>
      </c>
      <c r="D25578" s="8">
        <v>0.41297010445115717</v>
      </c>
      <c r="E25578" s="8">
        <v>0.35022056678853741</v>
      </c>
      <c r="F25578" s="8">
        <v>0.28271589140766401</v>
      </c>
      <c r="G25578" s="8">
        <v>-8.5042999814739964E-2</v>
      </c>
      <c r="H25578" s="8">
        <v>0.12574324852909108</v>
      </c>
      <c r="I25578" s="8">
        <v>0.38754133464992963</v>
      </c>
      <c r="J25578" s="8">
        <v>0.12725668463620474</v>
      </c>
    </row>
    <row r="25579" spans="2:10">
      <c r="B25579" s="3" t="s">
        <v>399</v>
      </c>
      <c r="C25579" s="10">
        <v>0.59648122571597229</v>
      </c>
      <c r="D25579" s="10">
        <v>0.50386488325424716</v>
      </c>
      <c r="E25579" s="10">
        <v>0.20154361642762575</v>
      </c>
      <c r="F25579" s="10">
        <v>0.29894386062423339</v>
      </c>
      <c r="G25579" s="10">
        <v>6.7046931039293628E-2</v>
      </c>
      <c r="H25579" s="10">
        <v>0.32369313618833878</v>
      </c>
      <c r="I25579" s="10">
        <v>0.25123250672034081</v>
      </c>
      <c r="J25579" s="10">
        <v>0.12372409303996507</v>
      </c>
    </row>
    <row r="25580" spans="2:10">
      <c r="B25580" s="3" t="s">
        <v>400</v>
      </c>
      <c r="C25580" s="8">
        <v>0.72427781472283592</v>
      </c>
      <c r="D25580" s="8">
        <v>0.38140663450874007</v>
      </c>
      <c r="E25580" s="8">
        <v>0.329114427194454</v>
      </c>
      <c r="F25580" s="8">
        <v>0.29231974927162402</v>
      </c>
      <c r="G25580" s="8">
        <v>9.6272218462437456E-2</v>
      </c>
      <c r="H25580" s="8">
        <v>7.9858742402829697E-2</v>
      </c>
      <c r="I25580" s="8">
        <v>0.269879206347794</v>
      </c>
      <c r="J25580" s="8">
        <v>0.21295582192398446</v>
      </c>
    </row>
    <row r="25581" spans="2:10">
      <c r="B25581" s="3" t="s">
        <v>401</v>
      </c>
      <c r="C25581" s="10">
        <v>0.50641544119163162</v>
      </c>
      <c r="D25581" s="10">
        <v>0.56868115288756393</v>
      </c>
      <c r="E25581" s="10">
        <v>0.42652407160728695</v>
      </c>
      <c r="F25581" s="10">
        <v>0.29034188666712735</v>
      </c>
      <c r="G25581" s="10">
        <v>0.12231119898133376</v>
      </c>
      <c r="H25581" s="10">
        <v>-0.20498464241134545</v>
      </c>
      <c r="I25581" s="10">
        <v>0.23663757064501426</v>
      </c>
      <c r="J25581" s="10">
        <v>0.24337294311234905</v>
      </c>
    </row>
    <row r="25582" spans="2:10">
      <c r="B25582" s="3" t="s">
        <v>402</v>
      </c>
      <c r="C25582" s="8">
        <v>0.5408362272593219</v>
      </c>
      <c r="D25582" s="8">
        <v>0.56394492895693682</v>
      </c>
      <c r="E25582" s="8">
        <v>0.3287073402884666</v>
      </c>
      <c r="F25582" s="8">
        <v>0.30011849191264911</v>
      </c>
      <c r="G25582" s="8">
        <v>0.13589209799793292</v>
      </c>
      <c r="H25582" s="8">
        <v>8.3683649906169139E-2</v>
      </c>
      <c r="I25582" s="8">
        <v>0.20484224320336952</v>
      </c>
      <c r="J25582" s="8">
        <v>0.22263475646106595</v>
      </c>
    </row>
    <row r="25583" spans="2:10">
      <c r="B25583" s="3" t="s">
        <v>403</v>
      </c>
      <c r="C25583" s="10">
        <v>0.51527532881946114</v>
      </c>
      <c r="D25583" s="10">
        <v>0.56747111055502941</v>
      </c>
      <c r="E25583" s="10">
        <v>0.30328645742469051</v>
      </c>
      <c r="F25583" s="10">
        <v>0.27180149087694477</v>
      </c>
      <c r="G25583" s="10">
        <v>0.12260700504558503</v>
      </c>
      <c r="H25583" s="10">
        <v>7.1123135311687416E-2</v>
      </c>
      <c r="I25583" s="10">
        <v>0.26775957288454499</v>
      </c>
      <c r="J25583" s="10">
        <v>0.16787768814867593</v>
      </c>
    </row>
    <row r="25584" spans="2:10">
      <c r="B25584" s="3" t="s">
        <v>404</v>
      </c>
      <c r="C25584" s="8">
        <v>0.54389973538744252</v>
      </c>
      <c r="D25584" s="8">
        <v>0.52801714130321598</v>
      </c>
      <c r="E25584" s="8">
        <v>0.30290364839523654</v>
      </c>
      <c r="F25584" s="8">
        <v>0.28592780531071943</v>
      </c>
      <c r="G25584" s="8">
        <v>0.11413431697071379</v>
      </c>
      <c r="H25584" s="8">
        <v>0.11140014131851676</v>
      </c>
      <c r="I25584" s="8">
        <v>0.25743953464209507</v>
      </c>
      <c r="J25584" s="8">
        <v>0.15391811885544127</v>
      </c>
    </row>
    <row r="25585" spans="2:10">
      <c r="B25585" s="3" t="s">
        <v>405</v>
      </c>
      <c r="C25585" s="10">
        <v>0.9328995773468487</v>
      </c>
      <c r="D25585" s="10">
        <v>0.13147249027724353</v>
      </c>
      <c r="E25585" s="10">
        <v>0.17423982668952839</v>
      </c>
      <c r="F25585" s="10">
        <v>0.11355067035718536</v>
      </c>
      <c r="G25585" s="10">
        <v>0.2675377198803478</v>
      </c>
      <c r="H25585" s="10">
        <v>0.26805975130848281</v>
      </c>
      <c r="I25585" s="10">
        <v>0.2500606917843326</v>
      </c>
      <c r="J25585" s="10">
        <v>0.26742146607323042</v>
      </c>
    </row>
    <row r="25586" spans="2:10">
      <c r="B25586" s="3" t="s">
        <v>406</v>
      </c>
      <c r="C25586" s="8">
        <v>0.61247655455824968</v>
      </c>
      <c r="D25586" s="8">
        <v>0.48326959680592829</v>
      </c>
      <c r="E25586" s="8">
        <v>0.40689234127193374</v>
      </c>
      <c r="F25586" s="8">
        <v>0.23524220878762292</v>
      </c>
      <c r="G25586" s="8">
        <v>4.7699803688502178E-2</v>
      </c>
      <c r="H25586" s="8">
        <v>0.13052708765494783</v>
      </c>
      <c r="I25586" s="8">
        <v>0.29565596913930514</v>
      </c>
      <c r="J25586" s="8">
        <v>0.10773573625593849</v>
      </c>
    </row>
    <row r="25587" spans="2:10">
      <c r="B25587" s="3" t="s">
        <v>407</v>
      </c>
      <c r="C25587" s="10">
        <v>0.73468117401141686</v>
      </c>
      <c r="D25587" s="10">
        <v>0.39906924860342713</v>
      </c>
      <c r="E25587" s="10">
        <v>0.27158120717338868</v>
      </c>
      <c r="F25587" s="10">
        <v>0.29762998243299738</v>
      </c>
      <c r="G25587" s="10">
        <v>8.3982808487804622E-2</v>
      </c>
      <c r="H25587" s="10">
        <v>0.11878618030160606</v>
      </c>
      <c r="I25587" s="10">
        <v>0.25145784195328874</v>
      </c>
      <c r="J25587" s="10">
        <v>0.20687809869536625</v>
      </c>
    </row>
    <row r="25588" spans="2:10">
      <c r="B25588" s="3" t="s">
        <v>408</v>
      </c>
      <c r="C25588" s="8">
        <v>0.76227578800053541</v>
      </c>
      <c r="D25588" s="8">
        <v>0.36348727293791505</v>
      </c>
      <c r="E25588" s="8">
        <v>4.1387980691735306E-3</v>
      </c>
      <c r="F25588" s="8">
        <v>0.22888600553251226</v>
      </c>
      <c r="G25588" s="8">
        <v>-5.3904088329183884E-2</v>
      </c>
      <c r="H25588" s="8">
        <v>0.49537129125991214</v>
      </c>
      <c r="I25588" s="8">
        <v>0.30637061641281443</v>
      </c>
      <c r="J25588" s="8">
        <v>0.24561451114347727</v>
      </c>
    </row>
    <row r="25589" spans="2:10">
      <c r="B25589" s="3" t="s">
        <v>409</v>
      </c>
      <c r="C25589" s="10">
        <v>0.58200597794340825</v>
      </c>
      <c r="D25589" s="10">
        <v>0.49321776429511838</v>
      </c>
      <c r="E25589" s="10">
        <v>0.30213188573785171</v>
      </c>
      <c r="F25589" s="10">
        <v>0.29727569494297379</v>
      </c>
      <c r="G25589" s="10">
        <v>0.17080387999652771</v>
      </c>
      <c r="H25589" s="10">
        <v>6.976266569395996E-2</v>
      </c>
      <c r="I25589" s="10">
        <v>0.29835035682774652</v>
      </c>
      <c r="J25589" s="10">
        <v>0.18436088666958761</v>
      </c>
    </row>
    <row r="25590" spans="2:10">
      <c r="B25590" s="3" t="s">
        <v>410</v>
      </c>
      <c r="C25590" s="8">
        <v>0.87898413536742859</v>
      </c>
      <c r="D25590" s="8">
        <v>0.28809186653484364</v>
      </c>
      <c r="E25590" s="8">
        <v>0.24734286112390169</v>
      </c>
      <c r="F25590" s="8">
        <v>0.22899154168383901</v>
      </c>
      <c r="G25590" s="8">
        <v>0.13342978272811659</v>
      </c>
      <c r="H25590" s="8">
        <v>0.28437634700688075</v>
      </c>
      <c r="I25590" s="8">
        <v>0.21370749620727605</v>
      </c>
      <c r="J25590" s="8">
        <v>0.15232525713374528</v>
      </c>
    </row>
    <row r="25591" spans="2:10">
      <c r="B25591" s="3" t="s">
        <v>411</v>
      </c>
      <c r="C25591" s="10">
        <v>0.67507798713258405</v>
      </c>
      <c r="D25591" s="10">
        <v>0.43099899145756293</v>
      </c>
      <c r="E25591" s="10">
        <v>0.23271212080982404</v>
      </c>
      <c r="F25591" s="10">
        <v>0.23176231685740339</v>
      </c>
      <c r="G25591" s="10">
        <v>0.10553767197160875</v>
      </c>
      <c r="H25591" s="10">
        <v>0.28060658741562705</v>
      </c>
      <c r="I25591" s="10">
        <v>0.28263332620177056</v>
      </c>
      <c r="J25591" s="10">
        <v>0.1151143420365854</v>
      </c>
    </row>
    <row r="25592" spans="2:10">
      <c r="B25592" s="3" t="s">
        <v>412</v>
      </c>
      <c r="C25592" s="8">
        <v>0.49611512541298108</v>
      </c>
      <c r="D25592" s="8">
        <v>0.57626127140503558</v>
      </c>
      <c r="E25592" s="8">
        <v>0.32405478103600605</v>
      </c>
      <c r="F25592" s="8">
        <v>0.27018920310995476</v>
      </c>
      <c r="G25592" s="8">
        <v>0.114410020950719</v>
      </c>
      <c r="H25592" s="8">
        <v>0.1205161653277935</v>
      </c>
      <c r="I25592" s="8">
        <v>0.27607078686698333</v>
      </c>
      <c r="J25592" s="8">
        <v>0.14142165356635161</v>
      </c>
    </row>
    <row r="25593" spans="2:10">
      <c r="B25593" s="3" t="s">
        <v>413</v>
      </c>
      <c r="C25593" s="10">
        <v>0.65921165560413642</v>
      </c>
      <c r="D25593" s="10">
        <v>0.42214066424790447</v>
      </c>
      <c r="E25593" s="10">
        <v>0.30930551391287447</v>
      </c>
      <c r="F25593" s="10">
        <v>0.22659596723350708</v>
      </c>
      <c r="G25593" s="10">
        <v>0.1230649739480815</v>
      </c>
      <c r="H25593" s="10">
        <v>0.21539467253565425</v>
      </c>
      <c r="I25593" s="10">
        <v>0.26190740187601025</v>
      </c>
      <c r="J25593" s="10">
        <v>0.14984436928161693</v>
      </c>
    </row>
    <row r="25594" spans="2:10">
      <c r="B25594" s="3" t="s">
        <v>414</v>
      </c>
      <c r="C25594" s="8">
        <v>0.51898268018473515</v>
      </c>
      <c r="D25594" s="8">
        <v>0.55265230440465274</v>
      </c>
      <c r="E25594" s="8">
        <v>0.29308467893752904</v>
      </c>
      <c r="F25594" s="8">
        <v>0.26304100396788299</v>
      </c>
      <c r="G25594" s="8">
        <v>0.1483885359798825</v>
      </c>
      <c r="H25594" s="8">
        <v>0.15255012424633016</v>
      </c>
      <c r="I25594" s="8">
        <v>0.24812092880669917</v>
      </c>
      <c r="J25594" s="8">
        <v>0.2113632634391282</v>
      </c>
    </row>
    <row r="25595" spans="2:10">
      <c r="B25595" s="3" t="s">
        <v>415</v>
      </c>
      <c r="C25595" s="10">
        <v>0.65437734722953333</v>
      </c>
      <c r="D25595" s="10">
        <v>0.53778467545299302</v>
      </c>
      <c r="E25595" s="10">
        <v>0.26456092952674953</v>
      </c>
      <c r="F25595" s="10">
        <v>0.22130647331398623</v>
      </c>
      <c r="G25595" s="10">
        <v>3.7014756180829236E-2</v>
      </c>
      <c r="H25595" s="10">
        <v>0.38121922513295814</v>
      </c>
      <c r="I25595" s="10">
        <v>0.37163939091635567</v>
      </c>
      <c r="J25595" s="10">
        <v>2.7573713574619962E-2</v>
      </c>
    </row>
    <row r="25596" spans="2:10">
      <c r="B25596" s="3" t="s">
        <v>416</v>
      </c>
      <c r="C25596" s="8">
        <v>0.49249924810666595</v>
      </c>
      <c r="D25596" s="8">
        <v>0.65325318107449637</v>
      </c>
      <c r="E25596" s="8">
        <v>-0.21876917118326117</v>
      </c>
      <c r="F25596" s="8">
        <v>-0.40188743776388869</v>
      </c>
      <c r="G25596" s="8">
        <v>0.51859144785973033</v>
      </c>
      <c r="H25596" s="8">
        <v>0.78781762405278466</v>
      </c>
      <c r="I25596" s="8">
        <v>-0.36889454980312875</v>
      </c>
      <c r="J25596" s="8">
        <v>0.11521284946209714</v>
      </c>
    </row>
    <row r="25597" spans="2:10">
      <c r="B25597" s="3" t="s">
        <v>417</v>
      </c>
      <c r="C25597" s="10">
        <v>0.78293692636060142</v>
      </c>
      <c r="D25597" s="10">
        <v>0.35834771013231825</v>
      </c>
      <c r="E25597" s="10">
        <v>6.264852791516165E-2</v>
      </c>
      <c r="F25597" s="10">
        <v>0.37006790603920386</v>
      </c>
      <c r="G25597" s="10">
        <v>0.17451571311820155</v>
      </c>
      <c r="H25597" s="10">
        <v>0.31866798920227568</v>
      </c>
      <c r="I25597" s="10">
        <v>5.720091227465798E-3</v>
      </c>
      <c r="J25597" s="10">
        <v>0.39098012877589861</v>
      </c>
    </row>
    <row r="25598" spans="2:10">
      <c r="B25598" s="3" t="s">
        <v>418</v>
      </c>
      <c r="C25598" s="8">
        <v>0.44491565940634054</v>
      </c>
      <c r="D25598" s="8">
        <v>0.68678316324293032</v>
      </c>
      <c r="E25598" s="8">
        <v>0.19930861740778752</v>
      </c>
      <c r="F25598" s="8">
        <v>0.20783553111661618</v>
      </c>
      <c r="G25598" s="8">
        <v>1.0429133155981466E-2</v>
      </c>
      <c r="H25598" s="8">
        <v>0.41441572006099792</v>
      </c>
      <c r="I25598" s="8">
        <v>0.26820942963194944</v>
      </c>
      <c r="J25598" s="8">
        <v>0.11619157445533053</v>
      </c>
    </row>
    <row r="25599" spans="2:10">
      <c r="B25599" s="3" t="s">
        <v>419</v>
      </c>
      <c r="C25599" s="10">
        <v>0.87353233716726608</v>
      </c>
      <c r="D25599" s="10">
        <v>0.19535962357045134</v>
      </c>
      <c r="E25599" s="10">
        <v>0.20713659833529374</v>
      </c>
      <c r="F25599" s="10">
        <v>0.24510319947475889</v>
      </c>
      <c r="G25599" s="10">
        <v>0.13938834878501305</v>
      </c>
      <c r="H25599" s="10">
        <v>0.33279403701942872</v>
      </c>
      <c r="I25599" s="10">
        <v>0.17727152211188482</v>
      </c>
      <c r="J25599" s="10">
        <v>0.20789030294351898</v>
      </c>
    </row>
    <row r="25600" spans="2:10">
      <c r="B25600" s="3" t="s">
        <v>420</v>
      </c>
      <c r="C25600" s="8">
        <v>0.53312923739875084</v>
      </c>
      <c r="D25600" s="8">
        <v>0.53661267471598018</v>
      </c>
      <c r="E25600" s="8">
        <v>0.31662745309707008</v>
      </c>
      <c r="F25600" s="8">
        <v>0.34942311934309261</v>
      </c>
      <c r="G25600" s="8">
        <v>0.15954483690725529</v>
      </c>
      <c r="H25600" s="8">
        <v>0.10237702663488532</v>
      </c>
      <c r="I25600" s="8">
        <v>0.22869534189279869</v>
      </c>
      <c r="J25600" s="8">
        <v>0.21730770559428192</v>
      </c>
    </row>
    <row r="25601" spans="2:10">
      <c r="B25601" s="3" t="s">
        <v>421</v>
      </c>
      <c r="C25601" s="10">
        <v>0.80595252412259422</v>
      </c>
      <c r="D25601" s="10">
        <v>0.30112325089345898</v>
      </c>
      <c r="E25601" s="10">
        <v>0.28300238558259083</v>
      </c>
      <c r="F25601" s="10">
        <v>0.23298174201369234</v>
      </c>
      <c r="G25601" s="10">
        <v>0.15835095759069134</v>
      </c>
      <c r="H25601" s="10">
        <v>0.12815581770431009</v>
      </c>
      <c r="I25601" s="10">
        <v>0.2296965014724921</v>
      </c>
      <c r="J25601" s="10">
        <v>0.16739876569147102</v>
      </c>
    </row>
    <row r="25602" spans="2:10">
      <c r="B25602" s="3" t="s">
        <v>422</v>
      </c>
      <c r="C25602" s="8">
        <v>0.71424843626787615</v>
      </c>
      <c r="D25602" s="8">
        <v>0.39217365647588887</v>
      </c>
      <c r="E25602" s="8">
        <v>0.31846976272482752</v>
      </c>
      <c r="F25602" s="8">
        <v>0.31922618239948858</v>
      </c>
      <c r="G25602" s="8">
        <v>0.1029185182222781</v>
      </c>
      <c r="H25602" s="8">
        <v>7.8372974218837307E-2</v>
      </c>
      <c r="I25602" s="8">
        <v>0.27037640447420375</v>
      </c>
      <c r="J25602" s="8">
        <v>0.14196434851866213</v>
      </c>
    </row>
    <row r="25603" spans="2:10">
      <c r="B25603" s="3" t="s">
        <v>423</v>
      </c>
      <c r="C25603" s="10">
        <v>0.65476403811107142</v>
      </c>
      <c r="D25603" s="10">
        <v>0.51380495957463834</v>
      </c>
      <c r="E25603" s="10">
        <v>0.31530329804673313</v>
      </c>
      <c r="F25603" s="10">
        <v>0.29796664372181259</v>
      </c>
      <c r="G25603" s="10">
        <v>5.4553504852505569E-2</v>
      </c>
      <c r="H25603" s="10">
        <v>-5.5296895063568349E-4</v>
      </c>
      <c r="I25603" s="10">
        <v>0.35132429358309331</v>
      </c>
      <c r="J25603" s="10">
        <v>0.19269551339815411</v>
      </c>
    </row>
    <row r="25604" spans="2:10">
      <c r="B25604" s="3" t="s">
        <v>424</v>
      </c>
      <c r="C25604" s="8">
        <v>0.8705970692882502</v>
      </c>
      <c r="D25604" s="8">
        <v>0.27388436954513068</v>
      </c>
      <c r="E25604" s="8">
        <v>0.20577540578938783</v>
      </c>
      <c r="F25604" s="8">
        <v>0.23521010339643836</v>
      </c>
      <c r="G25604" s="8">
        <v>-4.069284894576833E-3</v>
      </c>
      <c r="H25604" s="8">
        <v>0.3657334865494577</v>
      </c>
      <c r="I25604" s="8">
        <v>0.30845269145622939</v>
      </c>
      <c r="J25604" s="8">
        <v>6.3417159920487812E-2</v>
      </c>
    </row>
    <row r="25605" spans="2:10">
      <c r="B25605" s="3" t="s">
        <v>425</v>
      </c>
      <c r="C25605" s="10">
        <v>0.59458273402973083</v>
      </c>
      <c r="D25605" s="10">
        <v>0.47433027982114007</v>
      </c>
      <c r="E25605" s="10">
        <v>0.32380148398074649</v>
      </c>
      <c r="F25605" s="10">
        <v>0.29123048407818863</v>
      </c>
      <c r="G25605" s="10">
        <v>0.11523008703071952</v>
      </c>
      <c r="H25605" s="10">
        <v>0.11079697594823702</v>
      </c>
      <c r="I25605" s="10">
        <v>0.28965108663734745</v>
      </c>
      <c r="J25605" s="10">
        <v>0.16754226080744455</v>
      </c>
    </row>
    <row r="25606" spans="2:10">
      <c r="B25606" s="3" t="s">
        <v>426</v>
      </c>
      <c r="C25606" s="8">
        <v>0.50791618083750689</v>
      </c>
      <c r="D25606" s="8">
        <v>0.61253021347802628</v>
      </c>
      <c r="E25606" s="8">
        <v>0.20637914598590754</v>
      </c>
      <c r="F25606" s="8">
        <v>0.31082839704705839</v>
      </c>
      <c r="G25606" s="8">
        <v>6.8438494585363344E-2</v>
      </c>
      <c r="H25606" s="8">
        <v>0.20844014449701107</v>
      </c>
      <c r="I25606" s="8">
        <v>0.37917019388116679</v>
      </c>
      <c r="J25606" s="8">
        <v>0.11757900278649241</v>
      </c>
    </row>
    <row r="25607" spans="2:10">
      <c r="B25607" s="3" t="s">
        <v>427</v>
      </c>
      <c r="C25607" s="10">
        <v>0.71492914848494826</v>
      </c>
      <c r="D25607" s="10">
        <v>0.43360331117627471</v>
      </c>
      <c r="E25607" s="10">
        <v>0.24079909294390281</v>
      </c>
      <c r="F25607" s="10">
        <v>0.24527892431918466</v>
      </c>
      <c r="G25607" s="10">
        <v>-7.6659204784743796E-3</v>
      </c>
      <c r="H25607" s="10">
        <v>0.28145346627877049</v>
      </c>
      <c r="I25607" s="10">
        <v>0.28325403791780973</v>
      </c>
      <c r="J25607" s="10">
        <v>7.0144416483934241E-2</v>
      </c>
    </row>
    <row r="25608" spans="2:10">
      <c r="B25608" s="3" t="s">
        <v>428</v>
      </c>
      <c r="C25608" s="8">
        <v>0.42770016726361387</v>
      </c>
      <c r="D25608" s="8">
        <v>0.66002433852837783</v>
      </c>
      <c r="E25608" s="8">
        <v>0.31486930601742014</v>
      </c>
      <c r="F25608" s="8">
        <v>0.13516520722676961</v>
      </c>
      <c r="G25608" s="8">
        <v>-4.7693381137757181E-2</v>
      </c>
      <c r="H25608" s="8">
        <v>0.55610854699652723</v>
      </c>
      <c r="I25608" s="8">
        <v>0.17791694788858808</v>
      </c>
      <c r="J25608" s="8">
        <v>0.13928876853116492</v>
      </c>
    </row>
    <row r="25609" spans="2:10">
      <c r="B25609" s="3" t="s">
        <v>429</v>
      </c>
      <c r="C25609" s="10">
        <v>0.66012871200358181</v>
      </c>
      <c r="D25609" s="10">
        <v>0.44594625616094424</v>
      </c>
      <c r="E25609" s="10">
        <v>0.29126067151750951</v>
      </c>
      <c r="F25609" s="10">
        <v>0.27735016538698021</v>
      </c>
      <c r="G25609" s="10">
        <v>0.12407910386230601</v>
      </c>
      <c r="H25609" s="10">
        <v>0.11412981688192199</v>
      </c>
      <c r="I25609" s="10">
        <v>0.25390269316591935</v>
      </c>
      <c r="J25609" s="10">
        <v>0.14791960865083942</v>
      </c>
    </row>
    <row r="25610" spans="2:10">
      <c r="B25610" s="3" t="s">
        <v>430</v>
      </c>
      <c r="C25610" s="8">
        <v>0.25056371492277724</v>
      </c>
      <c r="D25610" s="8">
        <v>0.81949032493918994</v>
      </c>
      <c r="E25610" s="8">
        <v>0.26775762770473499</v>
      </c>
      <c r="F25610" s="8">
        <v>0.20168451438019916</v>
      </c>
      <c r="G25610" s="8">
        <v>7.5932615694303471E-2</v>
      </c>
      <c r="H25610" s="8">
        <v>0.23615972121858925</v>
      </c>
      <c r="I25610" s="8">
        <v>0.28056011906303741</v>
      </c>
      <c r="J25610" s="8">
        <v>0.13859866488733327</v>
      </c>
    </row>
    <row r="25611" spans="2:10">
      <c r="B25611" s="3" t="s">
        <v>431</v>
      </c>
      <c r="C25611" s="10">
        <v>0.51520685496744401</v>
      </c>
      <c r="D25611" s="10">
        <v>0.5559530770203861</v>
      </c>
      <c r="E25611" s="10">
        <v>0.34032950393868988</v>
      </c>
      <c r="F25611" s="10">
        <v>0.30248544191470722</v>
      </c>
      <c r="G25611" s="10">
        <v>8.9113737368128568E-2</v>
      </c>
      <c r="H25611" s="10">
        <v>-1.8453338457322457E-2</v>
      </c>
      <c r="I25611" s="10">
        <v>0.3632636575311895</v>
      </c>
      <c r="J25611" s="10">
        <v>0.13663130416613012</v>
      </c>
    </row>
    <row r="25612" spans="2:10">
      <c r="B25612" s="3" t="s">
        <v>432</v>
      </c>
      <c r="C25612" s="8">
        <v>0.57342941100076095</v>
      </c>
      <c r="D25612" s="8">
        <v>0.47139276756636606</v>
      </c>
      <c r="E25612" s="8">
        <v>0.2858347404857331</v>
      </c>
      <c r="F25612" s="8">
        <v>0.34098275460429506</v>
      </c>
      <c r="G25612" s="8">
        <v>0.13180810678326371</v>
      </c>
      <c r="H25612" s="8">
        <v>-5.2645382095305837E-2</v>
      </c>
      <c r="I25612" s="8">
        <v>0.3416531141279171</v>
      </c>
      <c r="J25612" s="8">
        <v>0.16437195446014741</v>
      </c>
    </row>
    <row r="25613" spans="2:10">
      <c r="B25613" s="3" t="s">
        <v>433</v>
      </c>
      <c r="C25613" s="10">
        <v>0.80545705599779749</v>
      </c>
      <c r="D25613" s="10">
        <v>0.33439243252548212</v>
      </c>
      <c r="E25613" s="10">
        <v>0.3396202608443869</v>
      </c>
      <c r="F25613" s="10">
        <v>0.3212310673903766</v>
      </c>
      <c r="G25613" s="10">
        <v>7.8132053206197732E-2</v>
      </c>
      <c r="H25613" s="10">
        <v>0.10152193593902599</v>
      </c>
      <c r="I25613" s="10">
        <v>0.28993474405889264</v>
      </c>
      <c r="J25613" s="10">
        <v>0.11049395686042174</v>
      </c>
    </row>
    <row r="25614" spans="2:10">
      <c r="B25614" s="3" t="s">
        <v>434</v>
      </c>
      <c r="C25614" s="8">
        <v>0.2723173902963964</v>
      </c>
      <c r="D25614" s="8">
        <v>0.80591858990810816</v>
      </c>
      <c r="E25614" s="8">
        <v>0.25047697738338093</v>
      </c>
      <c r="F25614" s="8">
        <v>0.18512064085361962</v>
      </c>
      <c r="G25614" s="8">
        <v>0.14800349781387789</v>
      </c>
      <c r="H25614" s="8">
        <v>0.29878342865115792</v>
      </c>
      <c r="I25614" s="8">
        <v>0.15734264007595919</v>
      </c>
      <c r="J25614" s="8">
        <v>0.15038148655224448</v>
      </c>
    </row>
    <row r="25615" spans="2:10">
      <c r="B25615" s="3" t="s">
        <v>435</v>
      </c>
      <c r="C25615" s="10">
        <v>1.0643767525448786</v>
      </c>
      <c r="D25615" s="10">
        <v>-0.36876213888308979</v>
      </c>
      <c r="E25615" s="10">
        <v>0.26777675799700673</v>
      </c>
      <c r="F25615" s="10">
        <v>0.23742748613084952</v>
      </c>
      <c r="G25615" s="10">
        <v>0.1431526417873703</v>
      </c>
      <c r="H25615" s="10">
        <v>0.27632647800781684</v>
      </c>
      <c r="I25615" s="10">
        <v>0.22084292339276798</v>
      </c>
      <c r="J25615" s="10">
        <v>9.8361878535953032E-2</v>
      </c>
    </row>
    <row r="25616" spans="2:10">
      <c r="B25616" s="3" t="s">
        <v>436</v>
      </c>
      <c r="C25616" s="8">
        <v>0.56462523827376565</v>
      </c>
      <c r="D25616" s="8">
        <v>0.53905184744525914</v>
      </c>
      <c r="E25616" s="8">
        <v>0.36426919474347302</v>
      </c>
      <c r="F25616" s="8">
        <v>0.24655577847485102</v>
      </c>
      <c r="G25616" s="8">
        <v>-2.9964275081657013E-2</v>
      </c>
      <c r="H25616" s="8">
        <v>0.18618127733514356</v>
      </c>
      <c r="I25616" s="8">
        <v>0.27428428549068862</v>
      </c>
      <c r="J25616" s="8">
        <v>0.1933386986734808</v>
      </c>
    </row>
    <row r="25617" spans="2:10">
      <c r="B25617" s="3" t="s">
        <v>437</v>
      </c>
      <c r="C25617" s="10">
        <v>0.68391928562374971</v>
      </c>
      <c r="D25617" s="10">
        <v>0.43298014234415516</v>
      </c>
      <c r="E25617" s="10">
        <v>0.26535791792313551</v>
      </c>
      <c r="F25617" s="10">
        <v>0.2816881216941659</v>
      </c>
      <c r="G25617" s="10">
        <v>3.1033886029631631E-2</v>
      </c>
      <c r="H25617" s="10">
        <v>8.7167378664885692E-2</v>
      </c>
      <c r="I25617" s="10">
        <v>0.41778303106482978</v>
      </c>
      <c r="J25617" s="10">
        <v>0.12866497045022071</v>
      </c>
    </row>
    <row r="25618" spans="2:10">
      <c r="B25618" s="3" t="s">
        <v>438</v>
      </c>
      <c r="C25618" s="8">
        <v>0.46476190829823316</v>
      </c>
      <c r="D25618" s="8">
        <v>0.61520311277566564</v>
      </c>
      <c r="E25618" s="8">
        <v>0.3664289852568855</v>
      </c>
      <c r="F25618" s="8">
        <v>0.34630081182478684</v>
      </c>
      <c r="G25618" s="8">
        <v>4.7196143628146968E-2</v>
      </c>
      <c r="H25618" s="8">
        <v>6.2521114633283274E-3</v>
      </c>
      <c r="I25618" s="8">
        <v>0.22501444785766589</v>
      </c>
      <c r="J25618" s="8">
        <v>0.15703969496010894</v>
      </c>
    </row>
    <row r="25619" spans="2:10">
      <c r="B25619" s="3" t="s">
        <v>439</v>
      </c>
      <c r="C25619" s="10">
        <v>0.66031033595424748</v>
      </c>
      <c r="D25619" s="10">
        <v>0.436500256798181</v>
      </c>
      <c r="E25619" s="10">
        <v>0.28997032673642642</v>
      </c>
      <c r="F25619" s="10">
        <v>0.3296391664092308</v>
      </c>
      <c r="G25619" s="10">
        <v>8.4211144370919588E-2</v>
      </c>
      <c r="H25619" s="10">
        <v>0.12207060408325038</v>
      </c>
      <c r="I25619" s="10">
        <v>0.29880511939192478</v>
      </c>
      <c r="J25619" s="10">
        <v>0.11936498692431763</v>
      </c>
    </row>
    <row r="25620" spans="2:10">
      <c r="B25620" s="3" t="s">
        <v>440</v>
      </c>
      <c r="C25620" s="8">
        <v>0.64447474145547023</v>
      </c>
      <c r="D25620" s="8">
        <v>0.52403573784162849</v>
      </c>
      <c r="E25620" s="8">
        <v>0.27383456871317596</v>
      </c>
      <c r="F25620" s="8">
        <v>0.19526164075045549</v>
      </c>
      <c r="G25620" s="8">
        <v>-3.2583213154180085E-2</v>
      </c>
      <c r="H25620" s="8">
        <v>0.28595846410630132</v>
      </c>
      <c r="I25620" s="8">
        <v>0.3620540158504722</v>
      </c>
      <c r="J25620" s="8">
        <v>2.1340819749668279E-2</v>
      </c>
    </row>
    <row r="25621" spans="2:10">
      <c r="B25621" s="3" t="s">
        <v>441</v>
      </c>
      <c r="C25621" s="10">
        <v>0.96106435334714158</v>
      </c>
      <c r="D25621" s="10">
        <v>0.10304617800533489</v>
      </c>
      <c r="E25621" s="10">
        <v>0.20977400494154103</v>
      </c>
      <c r="F25621" s="10">
        <v>0.24977622903267238</v>
      </c>
      <c r="G25621" s="10">
        <v>7.4946894468527661E-2</v>
      </c>
      <c r="H25621" s="10">
        <v>0.25627916903629988</v>
      </c>
      <c r="I25621" s="10">
        <v>0.27598298420762063</v>
      </c>
      <c r="J25621" s="10">
        <v>0.15147565228945273</v>
      </c>
    </row>
    <row r="25622" spans="2:10">
      <c r="B25622" s="3" t="s">
        <v>442</v>
      </c>
      <c r="C25622" s="8">
        <v>0.59543890349576623</v>
      </c>
      <c r="D25622" s="8">
        <v>0.47661811698606188</v>
      </c>
      <c r="E25622" s="8">
        <v>0.3604645449432482</v>
      </c>
      <c r="F25622" s="8">
        <v>0.30927466523592873</v>
      </c>
      <c r="G25622" s="8">
        <v>6.9627325721263109E-2</v>
      </c>
      <c r="H25622" s="8">
        <v>4.8328135705908923E-2</v>
      </c>
      <c r="I25622" s="8">
        <v>0.29240929109022512</v>
      </c>
      <c r="J25622" s="8">
        <v>0.15475712354113241</v>
      </c>
    </row>
    <row r="25623" spans="2:10">
      <c r="B25623" s="3" t="s">
        <v>443</v>
      </c>
      <c r="C25623" s="10">
        <v>0.79245513025504422</v>
      </c>
      <c r="D25623" s="10">
        <v>0.30750264649024428</v>
      </c>
      <c r="E25623" s="10">
        <v>0.34339246341759083</v>
      </c>
      <c r="F25623" s="10">
        <v>0.35361148599956521</v>
      </c>
      <c r="G25623" s="10">
        <v>0.10364698752878877</v>
      </c>
      <c r="H25623" s="10">
        <v>0.12368572850715064</v>
      </c>
      <c r="I25623" s="10">
        <v>0.23538142653644267</v>
      </c>
      <c r="J25623" s="10">
        <v>9.1167162634191293E-2</v>
      </c>
    </row>
    <row r="25624" spans="2:10">
      <c r="B25624" s="3" t="s">
        <v>444</v>
      </c>
      <c r="C25624" s="8">
        <v>0.50877976937349678</v>
      </c>
      <c r="D25624" s="8">
        <v>0.58253207572474697</v>
      </c>
      <c r="E25624" s="8">
        <v>0.27026448585097262</v>
      </c>
      <c r="F25624" s="8">
        <v>0.28387096638384646</v>
      </c>
      <c r="G25624" s="8">
        <v>0.20129408682777561</v>
      </c>
      <c r="H25624" s="8">
        <v>7.9997119919337598E-2</v>
      </c>
      <c r="I25624" s="8">
        <v>0.19822909054999036</v>
      </c>
      <c r="J25624" s="8">
        <v>0.24357369865947517</v>
      </c>
    </row>
    <row r="25625" spans="2:10">
      <c r="B25625" s="3" t="s">
        <v>445</v>
      </c>
      <c r="C25625" s="10">
        <v>0.89200990478906128</v>
      </c>
      <c r="D25625" s="10">
        <v>0.24038031524641235</v>
      </c>
      <c r="E25625" s="10">
        <v>0.39195998448736413</v>
      </c>
      <c r="F25625" s="10">
        <v>0.37696543758140388</v>
      </c>
      <c r="G25625" s="10">
        <v>0.11794733742168881</v>
      </c>
      <c r="H25625" s="10">
        <v>-0.11596238703737147</v>
      </c>
      <c r="I25625" s="10">
        <v>0.58111049956867178</v>
      </c>
      <c r="J25625" s="10">
        <v>-0.33775357518253235</v>
      </c>
    </row>
    <row r="25626" spans="2:10">
      <c r="B25626" s="3" t="s">
        <v>446</v>
      </c>
      <c r="C25626" s="8">
        <v>0.55401904021558634</v>
      </c>
      <c r="D25626" s="8">
        <v>0.56705808842317573</v>
      </c>
      <c r="E25626" s="8">
        <v>0.14724371370036765</v>
      </c>
      <c r="F25626" s="8">
        <v>0.32080807135950395</v>
      </c>
      <c r="G25626" s="8">
        <v>-0.10364366165186506</v>
      </c>
      <c r="H25626" s="8">
        <v>0.46921732093358409</v>
      </c>
      <c r="I25626" s="8">
        <v>0.21795913985728599</v>
      </c>
      <c r="J25626" s="8">
        <v>0.18557796440761884</v>
      </c>
    </row>
    <row r="25627" spans="2:10">
      <c r="B25627" s="3" t="s">
        <v>447</v>
      </c>
      <c r="C25627" s="10">
        <v>0.51970936423170322</v>
      </c>
      <c r="D25627" s="10">
        <v>0.64078230260623958</v>
      </c>
      <c r="E25627" s="10">
        <v>0.21322051302665279</v>
      </c>
      <c r="F25627" s="10">
        <v>0.26809425226223532</v>
      </c>
      <c r="G25627" s="10">
        <v>-0.18490214450075995</v>
      </c>
      <c r="H25627" s="10">
        <v>0.25332870217628656</v>
      </c>
      <c r="I25627" s="10">
        <v>0.46688219307931306</v>
      </c>
      <c r="J25627" s="10">
        <v>6.0849656329249435E-2</v>
      </c>
    </row>
    <row r="25628" spans="2:10">
      <c r="B25628" s="3" t="s">
        <v>448</v>
      </c>
      <c r="C25628" s="8">
        <v>0.72920234254212124</v>
      </c>
      <c r="D25628" s="8">
        <v>0.41960791829269295</v>
      </c>
      <c r="E25628" s="8">
        <v>0.29214707034306664</v>
      </c>
      <c r="F25628" s="8">
        <v>0.18473587826894158</v>
      </c>
      <c r="G25628" s="8">
        <v>-0.11634863203706418</v>
      </c>
      <c r="H25628" s="8">
        <v>0.64196705160983647</v>
      </c>
      <c r="I25628" s="8">
        <v>0.17364320437165173</v>
      </c>
      <c r="J25628" s="8">
        <v>3.8942893360884592E-2</v>
      </c>
    </row>
    <row r="25629" spans="2:10">
      <c r="B25629" s="3" t="s">
        <v>449</v>
      </c>
      <c r="C25629" s="10">
        <v>0.52969002079572192</v>
      </c>
      <c r="D25629" s="10">
        <v>0.59386831400847162</v>
      </c>
      <c r="E25629" s="10">
        <v>0.29078948829185897</v>
      </c>
      <c r="F25629" s="10">
        <v>0.35134036929490792</v>
      </c>
      <c r="G25629" s="10">
        <v>4.6398991902347655E-2</v>
      </c>
      <c r="H25629" s="10">
        <v>6.6850587215775789E-2</v>
      </c>
      <c r="I25629" s="10">
        <v>0.35030074098268826</v>
      </c>
      <c r="J25629" s="10">
        <v>9.6193244734646244E-2</v>
      </c>
    </row>
    <row r="25630" spans="2:10">
      <c r="B25630" s="3" t="s">
        <v>450</v>
      </c>
      <c r="C25630" s="8">
        <v>0.85258904903716981</v>
      </c>
      <c r="D25630" s="8">
        <v>-0.84532018249261398</v>
      </c>
      <c r="E25630" s="8">
        <v>0.26888715276497022</v>
      </c>
      <c r="F25630" s="8">
        <v>0.21424308976060544</v>
      </c>
      <c r="G25630" s="8">
        <v>0.14036423964579645</v>
      </c>
      <c r="H25630" s="8">
        <v>0.31151328021684954</v>
      </c>
      <c r="I25630" s="8">
        <v>0.17467166553311916</v>
      </c>
      <c r="J25630" s="8">
        <v>0.13103885971028115</v>
      </c>
    </row>
    <row r="25631" spans="2:10">
      <c r="B25631" s="3" t="s">
        <v>451</v>
      </c>
      <c r="C25631" s="10">
        <v>0.78384299750300868</v>
      </c>
      <c r="D25631" s="10">
        <v>0.30640883588641515</v>
      </c>
      <c r="E25631" s="10">
        <v>0.22767816545317884</v>
      </c>
      <c r="F25631" s="10">
        <v>0.28083233198555008</v>
      </c>
      <c r="G25631" s="10">
        <v>0.17602131916885722</v>
      </c>
      <c r="H25631" s="10">
        <v>7.6365754763546054E-2</v>
      </c>
      <c r="I25631" s="10">
        <v>0.23114704226692645</v>
      </c>
      <c r="J25631" s="10">
        <v>0.28255298191379313</v>
      </c>
    </row>
    <row r="25632" spans="2:10">
      <c r="B25632" s="3" t="s">
        <v>452</v>
      </c>
      <c r="C25632" s="8">
        <v>0.81949604445384838</v>
      </c>
      <c r="D25632" s="8">
        <v>0.28044742428996244</v>
      </c>
      <c r="E25632" s="8">
        <v>0.31015025971176485</v>
      </c>
      <c r="F25632" s="8">
        <v>0.34947892015879817</v>
      </c>
      <c r="G25632" s="8">
        <v>4.8924898394720681E-2</v>
      </c>
      <c r="H25632" s="8">
        <v>4.0467955270467898E-2</v>
      </c>
      <c r="I25632" s="8">
        <v>0.34100799976644414</v>
      </c>
      <c r="J25632" s="8">
        <v>8.9079250912477481E-2</v>
      </c>
    </row>
    <row r="25633" spans="2:10">
      <c r="B25633" s="3" t="s">
        <v>453</v>
      </c>
      <c r="C25633" s="10">
        <v>0.64076334425843195</v>
      </c>
      <c r="D25633" s="10">
        <v>0.47689959413016764</v>
      </c>
      <c r="E25633" s="10">
        <v>0.30532442496675649</v>
      </c>
      <c r="F25633" s="10">
        <v>0.32504057803365916</v>
      </c>
      <c r="G25633" s="10">
        <v>7.2891529741764993E-2</v>
      </c>
      <c r="H25633" s="10">
        <v>4.3527630281247176E-2</v>
      </c>
      <c r="I25633" s="10">
        <v>0.33282639266606368</v>
      </c>
      <c r="J25633" s="10">
        <v>0.14820079272330058</v>
      </c>
    </row>
    <row r="25634" spans="2:10">
      <c r="B25634" s="3" t="s">
        <v>454</v>
      </c>
      <c r="C25634" s="8">
        <v>1.0369822280718988</v>
      </c>
      <c r="D25634" s="8">
        <v>-0.53535470930888818</v>
      </c>
      <c r="E25634" s="8">
        <v>0.23241022020389179</v>
      </c>
      <c r="F25634" s="8">
        <v>0.17280547624761572</v>
      </c>
      <c r="G25634" s="8">
        <v>0.17264297135059861</v>
      </c>
      <c r="H25634" s="8">
        <v>0.35687615503543291</v>
      </c>
      <c r="I25634" s="8">
        <v>0.24551900699477536</v>
      </c>
      <c r="J25634" s="8">
        <v>0.16693814400580817</v>
      </c>
    </row>
    <row r="25635" spans="2:10">
      <c r="B25635" s="3" t="s">
        <v>455</v>
      </c>
      <c r="C25635" s="10">
        <v>0.45581147183807275</v>
      </c>
      <c r="D25635" s="10">
        <v>0.59125099370479817</v>
      </c>
      <c r="E25635" s="10">
        <v>0.29964454503556948</v>
      </c>
      <c r="F25635" s="10">
        <v>0.26641373966901855</v>
      </c>
      <c r="G25635" s="10">
        <v>0.1597772843947747</v>
      </c>
      <c r="H25635" s="10">
        <v>1.8959845192493524E-2</v>
      </c>
      <c r="I25635" s="10">
        <v>0.23269338843464119</v>
      </c>
      <c r="J25635" s="10">
        <v>0.18426054601807682</v>
      </c>
    </row>
    <row r="25636" spans="2:10">
      <c r="B25636" s="3" t="s">
        <v>456</v>
      </c>
      <c r="C25636" s="8">
        <v>0.47387752362972091</v>
      </c>
      <c r="D25636" s="8">
        <v>0.61023903735642182</v>
      </c>
      <c r="E25636" s="8">
        <v>0.27941644985799391</v>
      </c>
      <c r="F25636" s="8">
        <v>0.31519094163526484</v>
      </c>
      <c r="G25636" s="8">
        <v>5.8004969461297518E-2</v>
      </c>
      <c r="H25636" s="8">
        <v>0.16334220348495296</v>
      </c>
      <c r="I25636" s="8">
        <v>0.25223953571110846</v>
      </c>
      <c r="J25636" s="8">
        <v>0.13956239551537714</v>
      </c>
    </row>
    <row r="25637" spans="2:10">
      <c r="B25637" s="3" t="s">
        <v>457</v>
      </c>
      <c r="C25637" s="10">
        <v>0.41041058466794705</v>
      </c>
      <c r="D25637" s="10">
        <v>0.75597501449365745</v>
      </c>
      <c r="E25637" s="10">
        <v>-0.21578999960383369</v>
      </c>
      <c r="F25637" s="10">
        <v>-0.10172701759635108</v>
      </c>
      <c r="G25637" s="10">
        <v>0.5151262675028615</v>
      </c>
      <c r="H25637" s="10">
        <v>0.71408661650078664</v>
      </c>
      <c r="I25637" s="10">
        <v>-6.8150178393798319E-2</v>
      </c>
      <c r="J25637" s="10">
        <v>0.22493132428800927</v>
      </c>
    </row>
    <row r="25638" spans="2:10">
      <c r="B25638" s="3" t="s">
        <v>458</v>
      </c>
      <c r="C25638" s="8">
        <v>0.68417766125363999</v>
      </c>
      <c r="D25638" s="8">
        <v>0.40003745774412391</v>
      </c>
      <c r="E25638" s="8">
        <v>0.14960660975744017</v>
      </c>
      <c r="F25638" s="8">
        <v>0.24382274329865311</v>
      </c>
      <c r="G25638" s="8">
        <v>0.12058270498993294</v>
      </c>
      <c r="H25638" s="8">
        <v>0.2920555736215194</v>
      </c>
      <c r="I25638" s="8">
        <v>0.33409280674147274</v>
      </c>
      <c r="J25638" s="8">
        <v>0.22243632054478837</v>
      </c>
    </row>
    <row r="25639" spans="2:10">
      <c r="B25639" s="3" t="s">
        <v>459</v>
      </c>
      <c r="C25639" s="10">
        <v>0.69363285392336371</v>
      </c>
      <c r="D25639" s="10">
        <v>0.45703265406603411</v>
      </c>
      <c r="E25639" s="10">
        <v>0.23163085116423046</v>
      </c>
      <c r="F25639" s="10">
        <v>0.21149491617932917</v>
      </c>
      <c r="G25639" s="10">
        <v>6.9177364585595078E-2</v>
      </c>
      <c r="H25639" s="10">
        <v>0.28828146783443553</v>
      </c>
      <c r="I25639" s="10">
        <v>0.31342030454135217</v>
      </c>
      <c r="J25639" s="10">
        <v>0.12154600283543673</v>
      </c>
    </row>
    <row r="25640" spans="2:10">
      <c r="B25640" s="3" t="s">
        <v>460</v>
      </c>
      <c r="C25640" s="8">
        <v>0.58759191500285191</v>
      </c>
      <c r="D25640" s="8">
        <v>0.51645162398718369</v>
      </c>
      <c r="E25640" s="8">
        <v>0.29277712674497969</v>
      </c>
      <c r="F25640" s="8">
        <v>0.25326813402444709</v>
      </c>
      <c r="G25640" s="8">
        <v>0.122968866948629</v>
      </c>
      <c r="H25640" s="8">
        <v>0.1299234454898669</v>
      </c>
      <c r="I25640" s="8">
        <v>0.22341995130587319</v>
      </c>
      <c r="J25640" s="8">
        <v>0.20122288295023991</v>
      </c>
    </row>
    <row r="25641" spans="2:10">
      <c r="B25641" s="3" t="s">
        <v>461</v>
      </c>
      <c r="C25641" s="10">
        <v>0.53972951656526458</v>
      </c>
      <c r="D25641" s="10">
        <v>0.57769875999923059</v>
      </c>
      <c r="E25641" s="10">
        <v>0.22107820210332513</v>
      </c>
      <c r="F25641" s="10">
        <v>0.18475738553861829</v>
      </c>
      <c r="G25641" s="10">
        <v>1.3828373273090435E-2</v>
      </c>
      <c r="H25641" s="10">
        <v>0.30503063421568677</v>
      </c>
      <c r="I25641" s="10">
        <v>0.28342965480332155</v>
      </c>
      <c r="J25641" s="10">
        <v>0.13335689048752569</v>
      </c>
    </row>
    <row r="25642" spans="2:10">
      <c r="B25642" s="3" t="s">
        <v>462</v>
      </c>
      <c r="C25642" s="8">
        <v>0.6042444571302783</v>
      </c>
      <c r="D25642" s="8">
        <v>0.48501968054201788</v>
      </c>
      <c r="E25642" s="8">
        <v>0.31344485057302396</v>
      </c>
      <c r="F25642" s="8">
        <v>0.29155065466914054</v>
      </c>
      <c r="G25642" s="8">
        <v>0.11712970178259972</v>
      </c>
      <c r="H25642" s="8">
        <v>7.9196373854817717E-2</v>
      </c>
      <c r="I25642" s="8">
        <v>0.24894588772335566</v>
      </c>
      <c r="J25642" s="8">
        <v>0.14457648223099911</v>
      </c>
    </row>
    <row r="25643" spans="2:10">
      <c r="B25643" s="3" t="s">
        <v>463</v>
      </c>
      <c r="C25643" s="10">
        <v>3.1927568167795252E-3</v>
      </c>
      <c r="D25643" s="10">
        <v>0.99849589826488538</v>
      </c>
      <c r="E25643" s="10">
        <v>0.36754122819576662</v>
      </c>
      <c r="F25643" s="10">
        <v>0.286445963722327</v>
      </c>
      <c r="G25643" s="10">
        <v>2.72792603087024E-2</v>
      </c>
      <c r="H25643" s="10">
        <v>6.7930294059074151E-2</v>
      </c>
      <c r="I25643" s="10">
        <v>0.26096206856145349</v>
      </c>
      <c r="J25643" s="10">
        <v>0.17699453525704048</v>
      </c>
    </row>
    <row r="25644" spans="2:10">
      <c r="B25644" s="3" t="s">
        <v>464</v>
      </c>
      <c r="C25644" s="8">
        <v>0.67555165314717736</v>
      </c>
      <c r="D25644" s="8">
        <v>0.40335425076833964</v>
      </c>
      <c r="E25644" s="8">
        <v>0.3266108122635602</v>
      </c>
      <c r="F25644" s="8">
        <v>0.32291107932417007</v>
      </c>
      <c r="G25644" s="8">
        <v>0.10838628679984504</v>
      </c>
      <c r="H25644" s="8">
        <v>0.15341520900115238</v>
      </c>
      <c r="I25644" s="8">
        <v>0.26585042455228597</v>
      </c>
      <c r="J25644" s="8">
        <v>0.17765721253267083</v>
      </c>
    </row>
    <row r="25645" spans="2:10">
      <c r="B25645" s="3" t="s">
        <v>465</v>
      </c>
      <c r="C25645" s="10">
        <v>0.58421581330031214</v>
      </c>
      <c r="D25645" s="10">
        <v>0.59708074592250693</v>
      </c>
      <c r="E25645" s="10">
        <v>0.2978338311862635</v>
      </c>
      <c r="F25645" s="10">
        <v>0.18935799533120345</v>
      </c>
      <c r="G25645" s="10">
        <v>-0.14823740190345605</v>
      </c>
      <c r="H25645" s="10">
        <v>0.27611173207325795</v>
      </c>
      <c r="I25645" s="10">
        <v>0.45363451310046321</v>
      </c>
      <c r="J25645" s="10">
        <v>-1.3070771664023212E-2</v>
      </c>
    </row>
    <row r="25646" spans="2:10">
      <c r="B25646" s="3" t="s">
        <v>466</v>
      </c>
      <c r="C25646" s="8">
        <v>0.80894447883936582</v>
      </c>
      <c r="D25646" s="8">
        <v>0.31245094515529231</v>
      </c>
      <c r="E25646" s="8">
        <v>0.22219445323276571</v>
      </c>
      <c r="F25646" s="8">
        <v>0.15627593823246566</v>
      </c>
      <c r="G25646" s="8">
        <v>0.14247715507645173</v>
      </c>
      <c r="H25646" s="8">
        <v>0.42180921371318497</v>
      </c>
      <c r="I25646" s="8">
        <v>0.17740959835776962</v>
      </c>
      <c r="J25646" s="8">
        <v>0.18632477434514333</v>
      </c>
    </row>
    <row r="25647" spans="2:10">
      <c r="B25647" s="3" t="s">
        <v>467</v>
      </c>
      <c r="C25647" s="10">
        <v>0.77755441123934321</v>
      </c>
      <c r="D25647" s="10">
        <v>0.34966755964161556</v>
      </c>
      <c r="E25647" s="10">
        <v>0.2034746342079565</v>
      </c>
      <c r="F25647" s="10">
        <v>0.21489010003623521</v>
      </c>
      <c r="G25647" s="10">
        <v>9.3135299427036258E-2</v>
      </c>
      <c r="H25647" s="10">
        <v>0.26081319755604265</v>
      </c>
      <c r="I25647" s="10">
        <v>0.28268978931790806</v>
      </c>
      <c r="J25647" s="10">
        <v>0.13031122054319558</v>
      </c>
    </row>
    <row r="25648" spans="2:10">
      <c r="B25648" s="3" t="s">
        <v>468</v>
      </c>
      <c r="C25648" s="8">
        <v>0.53141284587941229</v>
      </c>
      <c r="D25648" s="8">
        <v>0.5509783143296263</v>
      </c>
      <c r="E25648" s="8">
        <v>0.32115011717615033</v>
      </c>
      <c r="F25648" s="8">
        <v>0.28170034713424097</v>
      </c>
      <c r="G25648" s="8">
        <v>9.27601906422858E-2</v>
      </c>
      <c r="H25648" s="8">
        <v>7.0557173017607153E-2</v>
      </c>
      <c r="I25648" s="8">
        <v>0.26555984199420074</v>
      </c>
      <c r="J25648" s="8">
        <v>0.16172600837663212</v>
      </c>
    </row>
    <row r="25649" spans="2:10">
      <c r="B25649" s="3" t="s">
        <v>469</v>
      </c>
      <c r="C25649" s="10">
        <v>0.71784531019250952</v>
      </c>
      <c r="D25649" s="10">
        <v>0.36647523318702957</v>
      </c>
      <c r="E25649" s="10">
        <v>0.32595491286610656</v>
      </c>
      <c r="F25649" s="10">
        <v>0.26906783093899578</v>
      </c>
      <c r="G25649" s="10">
        <v>0.15942320805100152</v>
      </c>
      <c r="H25649" s="10">
        <v>5.6888728008255979E-2</v>
      </c>
      <c r="I25649" s="10">
        <v>0.19513338261930613</v>
      </c>
      <c r="J25649" s="10">
        <v>0.20840797670551076</v>
      </c>
    </row>
    <row r="25650" spans="2:10">
      <c r="B25650" s="3" t="s">
        <v>470</v>
      </c>
      <c r="C25650" s="8">
        <v>0.74478164175461092</v>
      </c>
      <c r="D25650" s="8">
        <v>0.40148225363529488</v>
      </c>
      <c r="E25650" s="8">
        <v>0.2321225449483891</v>
      </c>
      <c r="F25650" s="8">
        <v>0.22927815004468827</v>
      </c>
      <c r="G25650" s="8">
        <v>8.9843540216949458E-2</v>
      </c>
      <c r="H25650" s="8">
        <v>0.29180030878828789</v>
      </c>
      <c r="I25650" s="8">
        <v>0.27583643027096183</v>
      </c>
      <c r="J25650" s="8">
        <v>8.9538873579321693E-2</v>
      </c>
    </row>
    <row r="25651" spans="2:10">
      <c r="B25651" s="3" t="s">
        <v>471</v>
      </c>
      <c r="C25651" s="10">
        <v>0.51264388498252078</v>
      </c>
      <c r="D25651" s="10">
        <v>0.6166685853849212</v>
      </c>
      <c r="E25651" s="10">
        <v>0.17019032996388883</v>
      </c>
      <c r="F25651" s="10">
        <v>0.18656922857283467</v>
      </c>
      <c r="G25651" s="10">
        <v>-7.7262184204421436E-2</v>
      </c>
      <c r="H25651" s="10">
        <v>0.38519029382714859</v>
      </c>
      <c r="I25651" s="10">
        <v>0.34011025717969096</v>
      </c>
      <c r="J25651" s="10">
        <v>0.13057434107897403</v>
      </c>
    </row>
    <row r="25652" spans="2:10">
      <c r="B25652" s="3" t="s">
        <v>472</v>
      </c>
      <c r="C25652" s="8">
        <v>0.82666398856321077</v>
      </c>
      <c r="D25652" s="8">
        <v>0.26667970042087796</v>
      </c>
      <c r="E25652" s="8">
        <v>0.28966395180865356</v>
      </c>
      <c r="F25652" s="8">
        <v>0.31441044826340653</v>
      </c>
      <c r="G25652" s="8">
        <v>0.11429981959256959</v>
      </c>
      <c r="H25652" s="8">
        <v>0.15058099569860561</v>
      </c>
      <c r="I25652" s="8">
        <v>0.22394011614418236</v>
      </c>
      <c r="J25652" s="8">
        <v>0.12109273319334331</v>
      </c>
    </row>
    <row r="25653" spans="2:10">
      <c r="B25653" s="3" t="s">
        <v>473</v>
      </c>
      <c r="C25653" s="10">
        <v>0.57134286754608099</v>
      </c>
      <c r="D25653" s="10">
        <v>0.48268935811081526</v>
      </c>
      <c r="E25653" s="10">
        <v>0.31325688817515335</v>
      </c>
      <c r="F25653" s="10">
        <v>0.29343966310034886</v>
      </c>
      <c r="G25653" s="10">
        <v>0.11622291985437203</v>
      </c>
      <c r="H25653" s="10">
        <v>8.5834933700792551E-2</v>
      </c>
      <c r="I25653" s="10">
        <v>0.26170067932605517</v>
      </c>
      <c r="J25653" s="10">
        <v>0.13263186875806485</v>
      </c>
    </row>
    <row r="25654" spans="2:10">
      <c r="B25654" s="3" t="s">
        <v>474</v>
      </c>
      <c r="C25654" s="8">
        <v>0.69775856915897161</v>
      </c>
      <c r="D25654" s="8">
        <v>0.42081229765798078</v>
      </c>
      <c r="E25654" s="8">
        <v>0.1147767331583897</v>
      </c>
      <c r="F25654" s="8">
        <v>7.3733649328971099E-2</v>
      </c>
      <c r="G25654" s="8">
        <v>-3.1420809062912836E-2</v>
      </c>
      <c r="H25654" s="8">
        <v>0.38553144499003589</v>
      </c>
      <c r="I25654" s="8">
        <v>0.4537747113733967</v>
      </c>
      <c r="J25654" s="8">
        <v>0.17534973825314526</v>
      </c>
    </row>
    <row r="25655" spans="2:10">
      <c r="B25655" s="3" t="s">
        <v>475</v>
      </c>
      <c r="C25655" s="10">
        <v>0.688281562176567</v>
      </c>
      <c r="D25655" s="10">
        <v>0.38634772545903112</v>
      </c>
      <c r="E25655" s="10">
        <v>0.30302698482873414</v>
      </c>
      <c r="F25655" s="10">
        <v>0.28066281290433676</v>
      </c>
      <c r="G25655" s="10">
        <v>0.15214137635361985</v>
      </c>
      <c r="H25655" s="10">
        <v>5.2281302568975591E-2</v>
      </c>
      <c r="I25655" s="10">
        <v>0.25469673096693918</v>
      </c>
      <c r="J25655" s="10">
        <v>0.21408416691042315</v>
      </c>
    </row>
    <row r="25656" spans="2:10">
      <c r="B25656" s="3" t="s">
        <v>476</v>
      </c>
      <c r="C25656" s="8">
        <v>0.9737812057884262</v>
      </c>
      <c r="D25656" s="8">
        <v>7.1661508292260576E-2</v>
      </c>
      <c r="E25656" s="8">
        <v>0.2142469131727433</v>
      </c>
      <c r="F25656" s="8">
        <v>0.24069281285014346</v>
      </c>
      <c r="G25656" s="8">
        <v>0.11254496936661289</v>
      </c>
      <c r="H25656" s="8">
        <v>0.27349739119857658</v>
      </c>
      <c r="I25656" s="8">
        <v>0.2748602066330228</v>
      </c>
      <c r="J25656" s="8">
        <v>0.10793075821779356</v>
      </c>
    </row>
    <row r="25657" spans="2:10">
      <c r="B25657" s="3" t="s">
        <v>477</v>
      </c>
      <c r="C25657" s="10">
        <v>0.72625410944857616</v>
      </c>
      <c r="D25657" s="10">
        <v>0.3440526211933907</v>
      </c>
      <c r="E25657" s="10">
        <v>0.3026864749050161</v>
      </c>
      <c r="F25657" s="10">
        <v>0.25547215535891343</v>
      </c>
      <c r="G25657" s="10">
        <v>7.4810952533028538E-2</v>
      </c>
      <c r="H25657" s="10">
        <v>0.19910104482320848</v>
      </c>
      <c r="I25657" s="10">
        <v>0.22068103449130413</v>
      </c>
      <c r="J25657" s="10">
        <v>0.22073136834136817</v>
      </c>
    </row>
    <row r="25658" spans="2:10">
      <c r="B25658" s="3" t="s">
        <v>478</v>
      </c>
      <c r="C25658" s="8">
        <v>0.55024342946886395</v>
      </c>
      <c r="D25658" s="8">
        <v>0.48961136878546879</v>
      </c>
      <c r="E25658" s="8">
        <v>0.2991804736502533</v>
      </c>
      <c r="F25658" s="8">
        <v>0.23208324599462266</v>
      </c>
      <c r="G25658" s="8">
        <v>0.14695722728439592</v>
      </c>
      <c r="H25658" s="8">
        <v>3.2232630396463728E-2</v>
      </c>
      <c r="I25658" s="8">
        <v>0.22726160718752589</v>
      </c>
      <c r="J25658" s="8">
        <v>0.20794150068230396</v>
      </c>
    </row>
    <row r="25659" spans="2:10">
      <c r="B25659" s="3" t="s">
        <v>479</v>
      </c>
      <c r="C25659" s="10">
        <v>0.63787247006234904</v>
      </c>
      <c r="D25659" s="10">
        <v>0.4404747420041536</v>
      </c>
      <c r="E25659" s="10">
        <v>0.30848776962187852</v>
      </c>
      <c r="F25659" s="10">
        <v>0.29218526562487585</v>
      </c>
      <c r="G25659" s="10">
        <v>0.14220497666386603</v>
      </c>
      <c r="H25659" s="10">
        <v>4.3947169508424019E-2</v>
      </c>
      <c r="I25659" s="10">
        <v>0.24075323922292913</v>
      </c>
      <c r="J25659" s="10">
        <v>0.17876988308420219</v>
      </c>
    </row>
    <row r="25660" spans="2:10">
      <c r="B25660" s="3" t="s">
        <v>480</v>
      </c>
      <c r="C25660" s="8">
        <v>0.58976570676745665</v>
      </c>
      <c r="D25660" s="8">
        <v>0.45233445300513453</v>
      </c>
      <c r="E25660" s="8">
        <v>0.32180601067031578</v>
      </c>
      <c r="F25660" s="8">
        <v>0.28227542709562603</v>
      </c>
      <c r="G25660" s="8">
        <v>0.12119135533855663</v>
      </c>
      <c r="H25660" s="8">
        <v>0.11413727921483936</v>
      </c>
      <c r="I25660" s="8">
        <v>0.27583328614070035</v>
      </c>
      <c r="J25660" s="8">
        <v>0.17936479671758909</v>
      </c>
    </row>
    <row r="25661" spans="2:10">
      <c r="B25661" s="3" t="s">
        <v>481</v>
      </c>
      <c r="C25661" s="10">
        <v>0.53493224972907516</v>
      </c>
      <c r="D25661" s="10">
        <v>0.51354226359927579</v>
      </c>
      <c r="E25661" s="10">
        <v>0.32520209955956025</v>
      </c>
      <c r="F25661" s="10">
        <v>0.31035205887032719</v>
      </c>
      <c r="G25661" s="10">
        <v>0.15427081985078744</v>
      </c>
      <c r="H25661" s="10">
        <v>-7.4555251721725113E-2</v>
      </c>
      <c r="I25661" s="10">
        <v>0.2245809961590581</v>
      </c>
      <c r="J25661" s="10">
        <v>0.21060931269501046</v>
      </c>
    </row>
    <row r="25662" spans="2:10">
      <c r="B25662" s="3" t="s">
        <v>482</v>
      </c>
      <c r="C25662" s="8">
        <v>0.82615742066490727</v>
      </c>
      <c r="D25662" s="8">
        <v>0.27920645492579554</v>
      </c>
      <c r="E25662" s="8">
        <v>0.30001137508928016</v>
      </c>
      <c r="F25662" s="8">
        <v>0.21386927850839402</v>
      </c>
      <c r="G25662" s="8">
        <v>0.1343213669854339</v>
      </c>
      <c r="H25662" s="8">
        <v>0.20726014514716884</v>
      </c>
      <c r="I25662" s="8">
        <v>0.2577321798955563</v>
      </c>
      <c r="J25662" s="8">
        <v>0.17751077035689167</v>
      </c>
    </row>
    <row r="25663" spans="2:10">
      <c r="B25663" s="3" t="s">
        <v>483</v>
      </c>
      <c r="C25663" s="10">
        <v>0.64329080994336985</v>
      </c>
      <c r="D25663" s="10">
        <v>0.50284187439519712</v>
      </c>
      <c r="E25663" s="10">
        <v>0.25071663104394332</v>
      </c>
      <c r="F25663" s="10">
        <v>0.26437525256426631</v>
      </c>
      <c r="G25663" s="10">
        <v>1.6593497276280993E-2</v>
      </c>
      <c r="H25663" s="10">
        <v>0.25240706900752824</v>
      </c>
      <c r="I25663" s="10">
        <v>0.27049861549270843</v>
      </c>
      <c r="J25663" s="10">
        <v>9.5653428022079559E-2</v>
      </c>
    </row>
    <row r="25664" spans="2:10">
      <c r="B25664" s="3" t="s">
        <v>484</v>
      </c>
      <c r="C25664" s="8">
        <v>0.51223162312979731</v>
      </c>
      <c r="D25664" s="8">
        <v>0.6083595748971401</v>
      </c>
      <c r="E25664" s="8">
        <v>0.38945760700198501</v>
      </c>
      <c r="F25664" s="8">
        <v>0.34512376142883605</v>
      </c>
      <c r="G25664" s="8">
        <v>-2.4534585238009284E-2</v>
      </c>
      <c r="H25664" s="8">
        <v>4.9070407103057344E-2</v>
      </c>
      <c r="I25664" s="8">
        <v>0.33846322651135635</v>
      </c>
      <c r="J25664" s="8">
        <v>7.6850347795456117E-2</v>
      </c>
    </row>
    <row r="25665" spans="2:10">
      <c r="B25665" s="3" t="s">
        <v>485</v>
      </c>
      <c r="C25665" s="10">
        <v>0.39064495760915091</v>
      </c>
      <c r="D25665" s="10">
        <v>0.6576453160777983</v>
      </c>
      <c r="E25665" s="10">
        <v>0.34176372711555569</v>
      </c>
      <c r="F25665" s="10">
        <v>0.26396915090845419</v>
      </c>
      <c r="G25665" s="10">
        <v>0.11864129638185932</v>
      </c>
      <c r="H25665" s="10">
        <v>1.7606527238998682E-2</v>
      </c>
      <c r="I25665" s="10">
        <v>0.31182339726497404</v>
      </c>
      <c r="J25665" s="10">
        <v>0.14192067600754796</v>
      </c>
    </row>
    <row r="25666" spans="2:10">
      <c r="B25666" s="3" t="s">
        <v>486</v>
      </c>
      <c r="C25666" s="8">
        <v>1.0351668733901127</v>
      </c>
      <c r="D25666" s="8">
        <v>-6.3571155717813063E-2</v>
      </c>
      <c r="E25666" s="8">
        <v>0.18795629754628107</v>
      </c>
      <c r="F25666" s="8">
        <v>0.15051019924601305</v>
      </c>
      <c r="G25666" s="8">
        <v>0.23000266954031315</v>
      </c>
      <c r="H25666" s="8">
        <v>0.27743863131962321</v>
      </c>
      <c r="I25666" s="8">
        <v>0.18921079608807478</v>
      </c>
      <c r="J25666" s="8">
        <v>0.2204462896839528</v>
      </c>
    </row>
    <row r="25667" spans="2:10">
      <c r="B25667" s="3" t="s">
        <v>487</v>
      </c>
      <c r="C25667" s="10">
        <v>0.58604674895930864</v>
      </c>
      <c r="D25667" s="10">
        <v>0.57459112560453329</v>
      </c>
      <c r="E25667" s="10">
        <v>0.36191376140634229</v>
      </c>
      <c r="F25667" s="10">
        <v>0.32275879621257197</v>
      </c>
      <c r="G25667" s="10">
        <v>3.0304206024965629E-3</v>
      </c>
      <c r="H25667" s="10">
        <v>-5.5164272934361387E-2</v>
      </c>
      <c r="I25667" s="10">
        <v>0.40416515174957462</v>
      </c>
      <c r="J25667" s="10">
        <v>0.13863903458707999</v>
      </c>
    </row>
    <row r="25668" spans="2:10">
      <c r="B25668" s="3" t="s">
        <v>488</v>
      </c>
      <c r="C25668" s="8">
        <v>0.75768331173649484</v>
      </c>
      <c r="D25668" s="8">
        <v>0.3428913778029577</v>
      </c>
      <c r="E25668" s="8">
        <v>0.3362860963208083</v>
      </c>
      <c r="F25668" s="8">
        <v>0.32461316129652551</v>
      </c>
      <c r="G25668" s="8">
        <v>8.4457919187671246E-2</v>
      </c>
      <c r="H25668" s="8">
        <v>5.3830952692097589E-2</v>
      </c>
      <c r="I25668" s="8">
        <v>0.26392795142515885</v>
      </c>
      <c r="J25668" s="8">
        <v>0.14868287368249333</v>
      </c>
    </row>
    <row r="25669" spans="2:10">
      <c r="B25669" s="3" t="s">
        <v>489</v>
      </c>
      <c r="C25669" s="10">
        <v>0.59360592442890292</v>
      </c>
      <c r="D25669" s="10">
        <v>0.47141395245519746</v>
      </c>
      <c r="E25669" s="10">
        <v>0.29946166609724639</v>
      </c>
      <c r="F25669" s="10">
        <v>0.2979995241131429</v>
      </c>
      <c r="G25669" s="10">
        <v>0.12462749665197768</v>
      </c>
      <c r="H25669" s="10">
        <v>7.104793289078204E-2</v>
      </c>
      <c r="I25669" s="10">
        <v>0.27363540984128931</v>
      </c>
      <c r="J25669" s="10">
        <v>0.18383164078867328</v>
      </c>
    </row>
    <row r="25670" spans="2:10">
      <c r="B25670" s="3" t="s">
        <v>490</v>
      </c>
      <c r="C25670" s="8">
        <v>0.48006449973732079</v>
      </c>
      <c r="D25670" s="8">
        <v>0.58335641504102975</v>
      </c>
      <c r="E25670" s="8">
        <v>0.29709376609509375</v>
      </c>
      <c r="F25670" s="8">
        <v>0.2970616202845302</v>
      </c>
      <c r="G25670" s="8">
        <v>0.13736796053727018</v>
      </c>
      <c r="H25670" s="8">
        <v>2.556356323313504E-2</v>
      </c>
      <c r="I25670" s="8">
        <v>0.25508279904894765</v>
      </c>
      <c r="J25670" s="8">
        <v>0.2068004292588575</v>
      </c>
    </row>
    <row r="25671" spans="2:10">
      <c r="B25671" s="3" t="s">
        <v>491</v>
      </c>
      <c r="C25671" s="10">
        <v>0.40475105693576857</v>
      </c>
      <c r="D25671" s="10">
        <v>0.69302968207763982</v>
      </c>
      <c r="E25671" s="10">
        <v>0.35152457743071563</v>
      </c>
      <c r="F25671" s="10">
        <v>0.35365086662506501</v>
      </c>
      <c r="G25671" s="10">
        <v>-0.13603208882156514</v>
      </c>
      <c r="H25671" s="10">
        <v>-1.7375830830964001E-2</v>
      </c>
      <c r="I25671" s="10">
        <v>0.42544497646086543</v>
      </c>
      <c r="J25671" s="10">
        <v>0.16834708342499766</v>
      </c>
    </row>
    <row r="25672" spans="2:10">
      <c r="B25672" s="3" t="s">
        <v>492</v>
      </c>
      <c r="C25672" s="8">
        <v>0.55151776953848597</v>
      </c>
      <c r="D25672" s="8">
        <v>0.49956650233879507</v>
      </c>
      <c r="E25672" s="8">
        <v>0.29826074362221472</v>
      </c>
      <c r="F25672" s="8">
        <v>0.31304264628327438</v>
      </c>
      <c r="G25672" s="8">
        <v>0.11756030095831395</v>
      </c>
      <c r="H25672" s="8">
        <v>7.0996144842001285E-2</v>
      </c>
      <c r="I25672" s="8">
        <v>0.29929000496812092</v>
      </c>
      <c r="J25672" s="8">
        <v>0.16676577079864816</v>
      </c>
    </row>
    <row r="25673" spans="2:10">
      <c r="B25673" s="3" t="s">
        <v>493</v>
      </c>
      <c r="C25673" s="10">
        <v>0.7758941049237239</v>
      </c>
      <c r="D25673" s="10">
        <v>0.34510520523847482</v>
      </c>
      <c r="E25673" s="10">
        <v>0.204064172247308</v>
      </c>
      <c r="F25673" s="10">
        <v>0.17702590351761582</v>
      </c>
      <c r="G25673" s="10">
        <v>8.5281701964237858E-2</v>
      </c>
      <c r="H25673" s="10">
        <v>0.28894635689706855</v>
      </c>
      <c r="I25673" s="10">
        <v>0.30011862506033965</v>
      </c>
      <c r="J25673" s="10">
        <v>0.18474828536958757</v>
      </c>
    </row>
    <row r="25674" spans="2:10">
      <c r="B25674" s="3" t="s">
        <v>494</v>
      </c>
      <c r="C25674" s="8">
        <v>0.88264846553571563</v>
      </c>
      <c r="D25674" s="8">
        <v>0.21542591472187259</v>
      </c>
      <c r="E25674" s="8">
        <v>0.27359368523132771</v>
      </c>
      <c r="F25674" s="8">
        <v>0.23051584825114654</v>
      </c>
      <c r="G25674" s="8">
        <v>7.7600766945955829E-2</v>
      </c>
      <c r="H25674" s="8">
        <v>0.37174231502411548</v>
      </c>
      <c r="I25674" s="8">
        <v>0.2520713839735057</v>
      </c>
      <c r="J25674" s="8">
        <v>7.6953221467578894E-2</v>
      </c>
    </row>
    <row r="25675" spans="2:10">
      <c r="B25675" s="3" t="s">
        <v>495</v>
      </c>
      <c r="C25675" s="10">
        <v>0.87144456303282924</v>
      </c>
      <c r="D25675" s="10">
        <v>0.24756048549749698</v>
      </c>
      <c r="E25675" s="10">
        <v>0.34828420864389215</v>
      </c>
      <c r="F25675" s="10">
        <v>0.1202732943123125</v>
      </c>
      <c r="G25675" s="10">
        <v>2.4443293982904964E-2</v>
      </c>
      <c r="H25675" s="10">
        <v>0.50289813923373639</v>
      </c>
      <c r="I25675" s="10">
        <v>0.13270178664582696</v>
      </c>
      <c r="J25675" s="10">
        <v>0.12607460433539805</v>
      </c>
    </row>
    <row r="25676" spans="2:10">
      <c r="B25676" s="3" t="s">
        <v>496</v>
      </c>
      <c r="C25676" s="8">
        <v>0.44536962910134431</v>
      </c>
      <c r="D25676" s="8">
        <v>0.63381957868722827</v>
      </c>
      <c r="E25676" s="8">
        <v>0.30453765371484398</v>
      </c>
      <c r="F25676" s="8">
        <v>0.32124466835848342</v>
      </c>
      <c r="G25676" s="8">
        <v>0.10266423093499477</v>
      </c>
      <c r="H25676" s="8">
        <v>3.8528865292504037E-2</v>
      </c>
      <c r="I25676" s="8">
        <v>0.34411985593451211</v>
      </c>
      <c r="J25676" s="8">
        <v>0.16689130675093278</v>
      </c>
    </row>
    <row r="25677" spans="2:10">
      <c r="B25677" s="3" t="s">
        <v>497</v>
      </c>
      <c r="C25677" s="10">
        <v>0.82469282608271677</v>
      </c>
      <c r="D25677" s="10">
        <v>0.27274225668858593</v>
      </c>
      <c r="E25677" s="10">
        <v>0.20443105862590399</v>
      </c>
      <c r="F25677" s="10">
        <v>0.24730051132948638</v>
      </c>
      <c r="G25677" s="10">
        <v>0.1592602970372296</v>
      </c>
      <c r="H25677" s="10">
        <v>0.1548402696948615</v>
      </c>
      <c r="I25677" s="10">
        <v>0.24923794438494204</v>
      </c>
      <c r="J25677" s="10">
        <v>0.23978827335465189</v>
      </c>
    </row>
    <row r="25678" spans="2:10">
      <c r="B25678" s="3" t="s">
        <v>498</v>
      </c>
      <c r="C25678" s="8">
        <v>0.69197049346646633</v>
      </c>
      <c r="D25678" s="8">
        <v>0.44479729764677567</v>
      </c>
      <c r="E25678" s="8">
        <v>0.39489309129610234</v>
      </c>
      <c r="F25678" s="8">
        <v>0.3320492268272921</v>
      </c>
      <c r="G25678" s="8">
        <v>8.3439123207172824E-2</v>
      </c>
      <c r="H25678" s="8">
        <v>-0.14320127281225151</v>
      </c>
      <c r="I25678" s="8">
        <v>0.3422598695551024</v>
      </c>
      <c r="J25678" s="8">
        <v>0.12802926699448261</v>
      </c>
    </row>
    <row r="25679" spans="2:10">
      <c r="B25679" s="3" t="s">
        <v>499</v>
      </c>
      <c r="C25679" s="10">
        <v>0.74156327243490483</v>
      </c>
      <c r="D25679" s="10">
        <v>0.33611843777646028</v>
      </c>
      <c r="E25679" s="10">
        <v>0.21441949457222415</v>
      </c>
      <c r="F25679" s="10">
        <v>0.24001697746263978</v>
      </c>
      <c r="G25679" s="10">
        <v>0.12357491430633961</v>
      </c>
      <c r="H25679" s="10">
        <v>0.15954623285956251</v>
      </c>
      <c r="I25679" s="10">
        <v>0.33728523713149555</v>
      </c>
      <c r="J25679" s="10">
        <v>0.24598036299421519</v>
      </c>
    </row>
    <row r="25680" spans="2:10">
      <c r="B25680" s="3" t="s">
        <v>500</v>
      </c>
      <c r="C25680" s="8">
        <v>0.81825829987063159</v>
      </c>
      <c r="D25680" s="8">
        <v>0.26672676964259473</v>
      </c>
      <c r="E25680" s="8">
        <v>0.28968291144577207</v>
      </c>
      <c r="F25680" s="8">
        <v>0.28354247441725011</v>
      </c>
      <c r="G25680" s="8">
        <v>0.11499749583355108</v>
      </c>
      <c r="H25680" s="8">
        <v>9.1744710489094772E-2</v>
      </c>
      <c r="I25680" s="8">
        <v>0.33617917906249895</v>
      </c>
      <c r="J25680" s="8">
        <v>0.14195852425151825</v>
      </c>
    </row>
    <row r="25681" spans="2:10">
      <c r="B25681" s="3" t="s">
        <v>501</v>
      </c>
      <c r="C25681" s="10">
        <v>0.52729228814092122</v>
      </c>
      <c r="D25681" s="10">
        <v>0.53867052525956582</v>
      </c>
      <c r="E25681" s="10">
        <v>0.27424847496422405</v>
      </c>
      <c r="F25681" s="10">
        <v>0.28129208901195096</v>
      </c>
      <c r="G25681" s="10">
        <v>7.3986165850229671E-2</v>
      </c>
      <c r="H25681" s="10">
        <v>0.17076503502589449</v>
      </c>
      <c r="I25681" s="10">
        <v>0.30022698804078685</v>
      </c>
      <c r="J25681" s="10">
        <v>0.14587250362270654</v>
      </c>
    </row>
    <row r="25682" spans="2:10">
      <c r="B25682" s="3" t="s">
        <v>502</v>
      </c>
      <c r="C25682" s="8">
        <v>0.80471530182797801</v>
      </c>
      <c r="D25682" s="8">
        <v>0.34892443664973083</v>
      </c>
      <c r="E25682" s="8">
        <v>0.24224028828742677</v>
      </c>
      <c r="F25682" s="8">
        <v>0.2400239953866736</v>
      </c>
      <c r="G25682" s="8">
        <v>8.654641767218349E-2</v>
      </c>
      <c r="H25682" s="8">
        <v>0.32411732607754845</v>
      </c>
      <c r="I25682" s="8">
        <v>0.20200442033924038</v>
      </c>
      <c r="J25682" s="8">
        <v>0.14682045183322157</v>
      </c>
    </row>
    <row r="25683" spans="2:10">
      <c r="B25683" s="3" t="s">
        <v>503</v>
      </c>
      <c r="C25683" s="10">
        <v>0.47582935931296438</v>
      </c>
      <c r="D25683" s="10">
        <v>0.61592714484881961</v>
      </c>
      <c r="E25683" s="10">
        <v>0.32700509102730713</v>
      </c>
      <c r="F25683" s="10">
        <v>0.25230128196687818</v>
      </c>
      <c r="G25683" s="10">
        <v>-1.7215366027485361E-2</v>
      </c>
      <c r="H25683" s="10">
        <v>0.41019265996236176</v>
      </c>
      <c r="I25683" s="10">
        <v>0.25995694897548061</v>
      </c>
      <c r="J25683" s="10">
        <v>6.1434655310459559E-2</v>
      </c>
    </row>
    <row r="25684" spans="2:10">
      <c r="B25684" s="3" t="s">
        <v>504</v>
      </c>
      <c r="C25684" s="8">
        <v>0.69921979135312229</v>
      </c>
      <c r="D25684" s="8">
        <v>0.39548390944553141</v>
      </c>
      <c r="E25684" s="8">
        <v>0.24433287999507297</v>
      </c>
      <c r="F25684" s="8">
        <v>0.38567511778968305</v>
      </c>
      <c r="G25684" s="8">
        <v>9.1456815412130937E-2</v>
      </c>
      <c r="H25684" s="8">
        <v>6.4291525716986805E-2</v>
      </c>
      <c r="I25684" s="8">
        <v>0.27798223534741318</v>
      </c>
      <c r="J25684" s="8">
        <v>0.19577624422129367</v>
      </c>
    </row>
    <row r="25685" spans="2:10">
      <c r="B25685" s="3" t="s">
        <v>505</v>
      </c>
      <c r="C25685" s="10">
        <v>0.59435126462973176</v>
      </c>
      <c r="D25685" s="10">
        <v>0.5269817698564685</v>
      </c>
      <c r="E25685" s="10">
        <v>0.28660308671668061</v>
      </c>
      <c r="F25685" s="10">
        <v>0.341871700349414</v>
      </c>
      <c r="G25685" s="10">
        <v>3.7390510516840975E-2</v>
      </c>
      <c r="H25685" s="10">
        <v>0.11997123813290238</v>
      </c>
      <c r="I25685" s="10">
        <v>0.32475493534489119</v>
      </c>
      <c r="J25685" s="10">
        <v>0.14827975444874958</v>
      </c>
    </row>
    <row r="25686" spans="2:10">
      <c r="B25686" s="3" t="s">
        <v>506</v>
      </c>
      <c r="C25686" s="8">
        <v>1.017152270033937</v>
      </c>
      <c r="D25686" s="8">
        <v>-6.2486841502996097E-2</v>
      </c>
      <c r="E25686" s="8">
        <v>0.1717441624939787</v>
      </c>
      <c r="F25686" s="8">
        <v>0.20343422626481322</v>
      </c>
      <c r="G25686" s="8">
        <v>9.4757098730641282E-2</v>
      </c>
      <c r="H25686" s="8">
        <v>0.29309109039717374</v>
      </c>
      <c r="I25686" s="8">
        <v>0.3275224094317018</v>
      </c>
      <c r="J25686" s="8">
        <v>0.13485546156128789</v>
      </c>
    </row>
    <row r="25687" spans="2:10">
      <c r="B25687" s="3" t="s">
        <v>507</v>
      </c>
      <c r="C25687" s="10">
        <v>0.85266095062631919</v>
      </c>
      <c r="D25687" s="10">
        <v>0.23836784054749849</v>
      </c>
      <c r="E25687" s="10">
        <v>0.23527955689699179</v>
      </c>
      <c r="F25687" s="10">
        <v>0.2411762596140134</v>
      </c>
      <c r="G25687" s="10">
        <v>0.14470134767364221</v>
      </c>
      <c r="H25687" s="10">
        <v>0.1639132623906274</v>
      </c>
      <c r="I25687" s="10">
        <v>0.27697221072402933</v>
      </c>
      <c r="J25687" s="10">
        <v>0.17957475118094568</v>
      </c>
    </row>
    <row r="25688" spans="2:10">
      <c r="B25688" s="3" t="s">
        <v>508</v>
      </c>
      <c r="C25688" s="8">
        <v>0.65320402557600776</v>
      </c>
      <c r="D25688" s="8">
        <v>0.46681322963701821</v>
      </c>
      <c r="E25688" s="8">
        <v>0.25498634181025198</v>
      </c>
      <c r="F25688" s="8">
        <v>0.23557722425756195</v>
      </c>
      <c r="G25688" s="8">
        <v>8.3599172281311598E-2</v>
      </c>
      <c r="H25688" s="8">
        <v>0.18134940996848642</v>
      </c>
      <c r="I25688" s="8">
        <v>0.32514761148236854</v>
      </c>
      <c r="J25688" s="8">
        <v>0.19402099040457779</v>
      </c>
    </row>
    <row r="25689" spans="2:10">
      <c r="B25689" s="3" t="s">
        <v>509</v>
      </c>
      <c r="C25689" s="10">
        <v>0.50349323628185672</v>
      </c>
      <c r="D25689" s="10">
        <v>0.59135424352894694</v>
      </c>
      <c r="E25689" s="10">
        <v>0.27973095540902948</v>
      </c>
      <c r="F25689" s="10">
        <v>0.14266653472828522</v>
      </c>
      <c r="G25689" s="10">
        <v>7.278876549887757E-2</v>
      </c>
      <c r="H25689" s="10">
        <v>0.32862064243414707</v>
      </c>
      <c r="I25689" s="10">
        <v>0.27843985878786404</v>
      </c>
      <c r="J25689" s="10">
        <v>0.16223603924843463</v>
      </c>
    </row>
    <row r="25690" spans="2:10">
      <c r="B25690" s="3" t="s">
        <v>510</v>
      </c>
      <c r="C25690" s="8">
        <v>0.51746585823201674</v>
      </c>
      <c r="D25690" s="8">
        <v>0.51189877684432084</v>
      </c>
      <c r="E25690" s="8">
        <v>0.28322838570151671</v>
      </c>
      <c r="F25690" s="8">
        <v>0.2331631625080437</v>
      </c>
      <c r="G25690" s="8">
        <v>0.13258472919802786</v>
      </c>
      <c r="H25690" s="8">
        <v>0.16467327371074461</v>
      </c>
      <c r="I25690" s="8">
        <v>0.25257527924934026</v>
      </c>
      <c r="J25690" s="8">
        <v>0.20566814904118433</v>
      </c>
    </row>
    <row r="25691" spans="2:10">
      <c r="B25691" s="3" t="s">
        <v>511</v>
      </c>
      <c r="C25691" s="10">
        <v>0.55714408692008155</v>
      </c>
      <c r="D25691" s="10">
        <v>0.53193391589785133</v>
      </c>
      <c r="E25691" s="10">
        <v>0.31649080999673695</v>
      </c>
      <c r="F25691" s="10">
        <v>0.28598590829960024</v>
      </c>
      <c r="G25691" s="10">
        <v>0.13537624221323494</v>
      </c>
      <c r="H25691" s="10">
        <v>-2.5412106910172549E-2</v>
      </c>
      <c r="I25691" s="10">
        <v>0.22657929689516246</v>
      </c>
      <c r="J25691" s="10">
        <v>0.20172343638512971</v>
      </c>
    </row>
    <row r="25692" spans="2:10">
      <c r="B25692" s="3" t="s">
        <v>512</v>
      </c>
      <c r="C25692" s="8">
        <v>0.56895155270469044</v>
      </c>
      <c r="D25692" s="8">
        <v>0.5687775378040264</v>
      </c>
      <c r="E25692" s="8">
        <v>0.32618718182713896</v>
      </c>
      <c r="F25692" s="8">
        <v>0.33511316258675872</v>
      </c>
      <c r="G25692" s="8">
        <v>5.5532499059061304E-2</v>
      </c>
      <c r="H25692" s="8">
        <v>0.13458164979270182</v>
      </c>
      <c r="I25692" s="8">
        <v>0.30574592101073228</v>
      </c>
      <c r="J25692" s="8">
        <v>0.13783714166764571</v>
      </c>
    </row>
    <row r="25693" spans="2:10">
      <c r="B25693" s="3" t="s">
        <v>513</v>
      </c>
      <c r="C25693" s="10">
        <v>0.85354350989667482</v>
      </c>
      <c r="D25693" s="10">
        <v>0.27181469055223695</v>
      </c>
      <c r="E25693" s="10">
        <v>0.23464276257926978</v>
      </c>
      <c r="F25693" s="10">
        <v>0.34503773296044715</v>
      </c>
      <c r="G25693" s="10">
        <v>0.10770111630282217</v>
      </c>
      <c r="H25693" s="10">
        <v>0.15096710375310937</v>
      </c>
      <c r="I25693" s="10">
        <v>0.30987696632478751</v>
      </c>
      <c r="J25693" s="10">
        <v>0.16065048022615344</v>
      </c>
    </row>
    <row r="25694" spans="2:10">
      <c r="B25694" s="3" t="s">
        <v>514</v>
      </c>
      <c r="C25694" s="8">
        <v>0.67803686325144374</v>
      </c>
      <c r="D25694" s="8">
        <v>0.45749198865306373</v>
      </c>
      <c r="E25694" s="8">
        <v>0.20315630024774781</v>
      </c>
      <c r="F25694" s="8">
        <v>7.6877898921916737E-2</v>
      </c>
      <c r="G25694" s="8">
        <v>0.12642816919593761</v>
      </c>
      <c r="H25694" s="8">
        <v>0.39427414601506733</v>
      </c>
      <c r="I25694" s="8">
        <v>0.24180106488644967</v>
      </c>
      <c r="J25694" s="8">
        <v>0.24132033217379614</v>
      </c>
    </row>
    <row r="25695" spans="2:10">
      <c r="B25695" s="3" t="s">
        <v>515</v>
      </c>
      <c r="C25695" s="10">
        <v>0.54285194875041609</v>
      </c>
      <c r="D25695" s="10">
        <v>0.57210703255743545</v>
      </c>
      <c r="E25695" s="10">
        <v>0.36440891193300473</v>
      </c>
      <c r="F25695" s="10">
        <v>0.33610054974661741</v>
      </c>
      <c r="G25695" s="10">
        <v>4.1215042119320013E-3</v>
      </c>
      <c r="H25695" s="10">
        <v>-5.1541347250166035E-2</v>
      </c>
      <c r="I25695" s="10">
        <v>0.31679374163298479</v>
      </c>
      <c r="J25695" s="10">
        <v>0.12458177797172917</v>
      </c>
    </row>
    <row r="25696" spans="2:10">
      <c r="B25696" s="3" t="s">
        <v>516</v>
      </c>
      <c r="C25696" s="8">
        <v>0.36002263089189235</v>
      </c>
      <c r="D25696" s="8">
        <v>0.70970662084401637</v>
      </c>
      <c r="E25696" s="8">
        <v>0.22623098049952775</v>
      </c>
      <c r="F25696" s="8">
        <v>0.26543504130677492</v>
      </c>
      <c r="G25696" s="8">
        <v>5.3641253076438154E-2</v>
      </c>
      <c r="H25696" s="8">
        <v>0.27187242179627702</v>
      </c>
      <c r="I25696" s="8">
        <v>0.33278090095823071</v>
      </c>
      <c r="J25696" s="8">
        <v>8.753336260350969E-2</v>
      </c>
    </row>
    <row r="25697" spans="2:10">
      <c r="B25697" s="3" t="s">
        <v>517</v>
      </c>
      <c r="C25697" s="10">
        <v>0.26906500461566424</v>
      </c>
      <c r="D25697" s="10">
        <v>0.83274884404214045</v>
      </c>
      <c r="E25697" s="10">
        <v>0.29436742697126922</v>
      </c>
      <c r="F25697" s="10">
        <v>0.22846776689287454</v>
      </c>
      <c r="G25697" s="10">
        <v>0.10206842295290096</v>
      </c>
      <c r="H25697" s="10">
        <v>0.28576062158091303</v>
      </c>
      <c r="I25697" s="10">
        <v>0.25768518539139129</v>
      </c>
      <c r="J25697" s="10">
        <v>0.11233656428374722</v>
      </c>
    </row>
    <row r="25698" spans="2:10">
      <c r="B25698" s="3" t="s">
        <v>518</v>
      </c>
      <c r="C25698" s="8">
        <v>0.39445834035795563</v>
      </c>
      <c r="D25698" s="8">
        <v>0.73625870096329959</v>
      </c>
      <c r="E25698" s="8">
        <v>0.24295713127250623</v>
      </c>
      <c r="F25698" s="8">
        <v>0.23096316008121337</v>
      </c>
      <c r="G25698" s="8">
        <v>-0.12081034822899651</v>
      </c>
      <c r="H25698" s="8">
        <v>0.2915920261367943</v>
      </c>
      <c r="I25698" s="8">
        <v>0.48372818108263144</v>
      </c>
      <c r="J25698" s="8">
        <v>0.10213968320813756</v>
      </c>
    </row>
    <row r="25699" spans="2:10">
      <c r="B25699" s="3" t="s">
        <v>519</v>
      </c>
      <c r="C25699" s="10">
        <v>1.0288359410888597</v>
      </c>
      <c r="D25699" s="10">
        <v>-0.25017770358629104</v>
      </c>
      <c r="E25699" s="10">
        <v>0.19436585249491109</v>
      </c>
      <c r="F25699" s="10">
        <v>0.209742676649225</v>
      </c>
      <c r="G25699" s="10">
        <v>0.14188028864943056</v>
      </c>
      <c r="H25699" s="10">
        <v>0.36328701243425005</v>
      </c>
      <c r="I25699" s="10">
        <v>0.2699959861823884</v>
      </c>
      <c r="J25699" s="10">
        <v>0.14107143144439657</v>
      </c>
    </row>
    <row r="25700" spans="2:10">
      <c r="B25700" s="3" t="s">
        <v>520</v>
      </c>
      <c r="C25700" s="8">
        <v>0.69079983238202414</v>
      </c>
      <c r="D25700" s="8">
        <v>0.43325980595201696</v>
      </c>
      <c r="E25700" s="8">
        <v>0.43403643881243098</v>
      </c>
      <c r="F25700" s="8">
        <v>0.31001060852550011</v>
      </c>
      <c r="G25700" s="8">
        <v>8.5748322175099076E-2</v>
      </c>
      <c r="H25700" s="8">
        <v>-0.24181849397627106</v>
      </c>
      <c r="I25700" s="8">
        <v>0.21097528469210619</v>
      </c>
      <c r="J25700" s="8">
        <v>0.17938846909435116</v>
      </c>
    </row>
    <row r="25701" spans="2:10">
      <c r="B25701" s="3" t="s">
        <v>521</v>
      </c>
      <c r="C25701" s="10">
        <v>0.81238748528274918</v>
      </c>
      <c r="D25701" s="10">
        <v>0.32603064711589413</v>
      </c>
      <c r="E25701" s="10">
        <v>0.20184435039368448</v>
      </c>
      <c r="F25701" s="10">
        <v>0.26632876484568124</v>
      </c>
      <c r="G25701" s="10">
        <v>7.6581787970383286E-2</v>
      </c>
      <c r="H25701" s="10">
        <v>0.33797028143121599</v>
      </c>
      <c r="I25701" s="10">
        <v>0.19389332418799385</v>
      </c>
      <c r="J25701" s="10">
        <v>0.18450425622073394</v>
      </c>
    </row>
    <row r="25702" spans="2:10">
      <c r="B25702" s="3" t="s">
        <v>522</v>
      </c>
      <c r="C25702" s="8">
        <v>0.53596410468653843</v>
      </c>
      <c r="D25702" s="8">
        <v>0.56848702740775436</v>
      </c>
      <c r="E25702" s="8">
        <v>0.29722729558217009</v>
      </c>
      <c r="F25702" s="8">
        <v>0.23068113933142376</v>
      </c>
      <c r="G25702" s="8">
        <v>8.76900189903176E-2</v>
      </c>
      <c r="H25702" s="8">
        <v>4.2153709906318096E-3</v>
      </c>
      <c r="I25702" s="8">
        <v>0.39599237042397906</v>
      </c>
      <c r="J25702" s="8">
        <v>0.24519655740634863</v>
      </c>
    </row>
    <row r="25703" spans="2:10">
      <c r="B25703" s="3" t="s">
        <v>523</v>
      </c>
      <c r="C25703" s="10">
        <v>0.78892468970208818</v>
      </c>
      <c r="D25703" s="10">
        <v>0.3023740383552892</v>
      </c>
      <c r="E25703" s="10">
        <v>0.15537059994664987</v>
      </c>
      <c r="F25703" s="10">
        <v>0.2031485989052661</v>
      </c>
      <c r="G25703" s="10">
        <v>0.12120497393775881</v>
      </c>
      <c r="H25703" s="10">
        <v>0.36156933236411132</v>
      </c>
      <c r="I25703" s="10">
        <v>0.20355258234234905</v>
      </c>
      <c r="J25703" s="10">
        <v>0.25733629973285593</v>
      </c>
    </row>
    <row r="25704" spans="2:10">
      <c r="B25704" s="3" t="s">
        <v>524</v>
      </c>
      <c r="C25704" s="8">
        <v>0.75530836507018406</v>
      </c>
      <c r="D25704" s="8">
        <v>0.32434615838391856</v>
      </c>
      <c r="E25704" s="8">
        <v>0.25696005673278921</v>
      </c>
      <c r="F25704" s="8">
        <v>0.1957032827564533</v>
      </c>
      <c r="G25704" s="8">
        <v>0.16214351193271176</v>
      </c>
      <c r="H25704" s="8">
        <v>0.19633262378498517</v>
      </c>
      <c r="I25704" s="8">
        <v>0.25914180201774772</v>
      </c>
      <c r="J25704" s="8">
        <v>0.18986713907833891</v>
      </c>
    </row>
    <row r="25705" spans="2:10">
      <c r="B25705" s="3" t="s">
        <v>525</v>
      </c>
      <c r="C25705" s="10">
        <v>0.50502328776157657</v>
      </c>
      <c r="D25705" s="10">
        <v>0.5427039070062688</v>
      </c>
      <c r="E25705" s="10">
        <v>0.28265978210451231</v>
      </c>
      <c r="F25705" s="10">
        <v>0.27122025576676695</v>
      </c>
      <c r="G25705" s="10">
        <v>0.12055607717362736</v>
      </c>
      <c r="H25705" s="10">
        <v>0.13691469830292261</v>
      </c>
      <c r="I25705" s="10">
        <v>0.24376733920761062</v>
      </c>
      <c r="J25705" s="10">
        <v>0.18058551971832146</v>
      </c>
    </row>
    <row r="25706" spans="2:10">
      <c r="B25706" s="3" t="s">
        <v>526</v>
      </c>
      <c r="C25706" s="8">
        <v>0.63586756126823241</v>
      </c>
      <c r="D25706" s="8">
        <v>0.48603987563799289</v>
      </c>
      <c r="E25706" s="8">
        <v>0.3579130919102862</v>
      </c>
      <c r="F25706" s="8">
        <v>0.23107364805176847</v>
      </c>
      <c r="G25706" s="8">
        <v>0.11414580710708241</v>
      </c>
      <c r="H25706" s="8">
        <v>8.6729526923428224E-2</v>
      </c>
      <c r="I25706" s="8">
        <v>0.25922638620185223</v>
      </c>
      <c r="J25706" s="8">
        <v>0.17716600716979772</v>
      </c>
    </row>
    <row r="25707" spans="2:10">
      <c r="B25707" s="3" t="s">
        <v>527</v>
      </c>
      <c r="C25707" s="10">
        <v>0.51638178651686439</v>
      </c>
      <c r="D25707" s="10">
        <v>0.55126370074562903</v>
      </c>
      <c r="E25707" s="10">
        <v>0.30084429391431888</v>
      </c>
      <c r="F25707" s="10">
        <v>0.25708413669588864</v>
      </c>
      <c r="G25707" s="10">
        <v>0.10071173137455736</v>
      </c>
      <c r="H25707" s="10">
        <v>0.16226374160866375</v>
      </c>
      <c r="I25707" s="10">
        <v>0.25605133389654894</v>
      </c>
      <c r="J25707" s="10">
        <v>0.14837641979966551</v>
      </c>
    </row>
    <row r="25708" spans="2:10">
      <c r="B25708" s="3" t="s">
        <v>528</v>
      </c>
      <c r="C25708" s="8">
        <v>0.39158214691296522</v>
      </c>
      <c r="D25708" s="8">
        <v>0.75807934496239104</v>
      </c>
      <c r="E25708" s="8">
        <v>0.21454588454449047</v>
      </c>
      <c r="F25708" s="8">
        <v>0.25959038850932448</v>
      </c>
      <c r="G25708" s="8">
        <v>-0.32438915184648343</v>
      </c>
      <c r="H25708" s="8">
        <v>0.52308811165766655</v>
      </c>
      <c r="I25708" s="8">
        <v>0.40091003662157487</v>
      </c>
      <c r="J25708" s="8">
        <v>-1.7791635437617474E-2</v>
      </c>
    </row>
    <row r="25709" spans="2:10">
      <c r="B25709" s="3" t="s">
        <v>529</v>
      </c>
      <c r="C25709" s="10">
        <v>0.51395577027383443</v>
      </c>
      <c r="D25709" s="10">
        <v>0.52065279966445033</v>
      </c>
      <c r="E25709" s="10">
        <v>0.28766577256007403</v>
      </c>
      <c r="F25709" s="10">
        <v>0.27624177714711234</v>
      </c>
      <c r="G25709" s="10">
        <v>0.11150431984422578</v>
      </c>
      <c r="H25709" s="10">
        <v>0.13499456632128781</v>
      </c>
      <c r="I25709" s="10">
        <v>0.28228557101367996</v>
      </c>
      <c r="J25709" s="10">
        <v>0.15345820844518515</v>
      </c>
    </row>
    <row r="25710" spans="2:10">
      <c r="B25710" s="3" t="s">
        <v>530</v>
      </c>
      <c r="C25710" s="8">
        <v>0.79661010485960371</v>
      </c>
      <c r="D25710" s="8">
        <v>0.32119454656818464</v>
      </c>
      <c r="E25710" s="8">
        <v>0.30568866592713845</v>
      </c>
      <c r="F25710" s="8">
        <v>0.29066939069626224</v>
      </c>
      <c r="G25710" s="8">
        <v>0.10622810896173079</v>
      </c>
      <c r="H25710" s="8">
        <v>-6.2476499215741968E-4</v>
      </c>
      <c r="I25710" s="8">
        <v>0.37545219895544751</v>
      </c>
      <c r="J25710" s="8">
        <v>0.14927092760312738</v>
      </c>
    </row>
    <row r="25711" spans="2:10">
      <c r="B25711" s="3" t="s">
        <v>531</v>
      </c>
      <c r="C25711" s="10">
        <v>0.84368906193753079</v>
      </c>
      <c r="D25711" s="10">
        <v>0.24687015935500703</v>
      </c>
      <c r="E25711" s="10">
        <v>0.26080574378571192</v>
      </c>
      <c r="F25711" s="10">
        <v>0.27192517127372823</v>
      </c>
      <c r="G25711" s="10">
        <v>0.15908188075367685</v>
      </c>
      <c r="H25711" s="10">
        <v>5.1326334107285383E-2</v>
      </c>
      <c r="I25711" s="10">
        <v>0.28684978183051035</v>
      </c>
      <c r="J25711" s="10">
        <v>0.16287966342573681</v>
      </c>
    </row>
    <row r="25712" spans="2:10">
      <c r="B25712" s="3" t="s">
        <v>532</v>
      </c>
      <c r="C25712" s="8">
        <v>0.47929342378500578</v>
      </c>
      <c r="D25712" s="8">
        <v>0.55256839370436472</v>
      </c>
      <c r="E25712" s="8">
        <v>0.29765603152578357</v>
      </c>
      <c r="F25712" s="8">
        <v>0.29383572774636618</v>
      </c>
      <c r="G25712" s="8">
        <v>0.14608115118400866</v>
      </c>
      <c r="H25712" s="8">
        <v>3.6113595941491557E-2</v>
      </c>
      <c r="I25712" s="8">
        <v>0.25963544559750684</v>
      </c>
      <c r="J25712" s="8">
        <v>0.17865372773763274</v>
      </c>
    </row>
    <row r="25713" spans="2:10">
      <c r="B25713" s="3" t="s">
        <v>533</v>
      </c>
      <c r="C25713" s="10">
        <v>0.76969148033897083</v>
      </c>
      <c r="D25713" s="10">
        <v>0.33070558199542377</v>
      </c>
      <c r="E25713" s="10">
        <v>0.26726329622091083</v>
      </c>
      <c r="F25713" s="10">
        <v>0.3038242117724409</v>
      </c>
      <c r="G25713" s="10">
        <v>0.14000876648519656</v>
      </c>
      <c r="H25713" s="10">
        <v>0.10433826598974449</v>
      </c>
      <c r="I25713" s="10">
        <v>0.30251709501394081</v>
      </c>
      <c r="J25713" s="10">
        <v>0.16067215460972081</v>
      </c>
    </row>
    <row r="25714" spans="2:10">
      <c r="B25714" s="3" t="s">
        <v>534</v>
      </c>
      <c r="C25714" s="8">
        <v>0.79359071635663714</v>
      </c>
      <c r="D25714" s="8">
        <v>0.28292910627398477</v>
      </c>
      <c r="E25714" s="8">
        <v>0.27417042074273179</v>
      </c>
      <c r="F25714" s="8">
        <v>0.28018077656016099</v>
      </c>
      <c r="G25714" s="8">
        <v>0.13481238338344287</v>
      </c>
      <c r="H25714" s="8">
        <v>0.13498065862837061</v>
      </c>
      <c r="I25714" s="8">
        <v>0.25176523314969945</v>
      </c>
      <c r="J25714" s="8">
        <v>0.21333879301440262</v>
      </c>
    </row>
    <row r="25715" spans="2:10">
      <c r="B25715" s="3" t="s">
        <v>535</v>
      </c>
      <c r="C25715" s="10">
        <v>0.61614360193070616</v>
      </c>
      <c r="D25715" s="10">
        <v>0.44150828193093355</v>
      </c>
      <c r="E25715" s="10">
        <v>0.36084705775466236</v>
      </c>
      <c r="F25715" s="10">
        <v>0.29331963180872372</v>
      </c>
      <c r="G25715" s="10">
        <v>0.12853885084346656</v>
      </c>
      <c r="H25715" s="10">
        <v>-4.8658675557605016E-2</v>
      </c>
      <c r="I25715" s="10">
        <v>0.24368091677091125</v>
      </c>
      <c r="J25715" s="10">
        <v>0.16713090295311381</v>
      </c>
    </row>
    <row r="25716" spans="2:10">
      <c r="B25716" s="3" t="s">
        <v>536</v>
      </c>
      <c r="C25716" s="8">
        <v>0.58822032480409603</v>
      </c>
      <c r="D25716" s="8">
        <v>0.53414321313030466</v>
      </c>
      <c r="E25716" s="8">
        <v>0.32329407433488794</v>
      </c>
      <c r="F25716" s="8">
        <v>0.25004891157813858</v>
      </c>
      <c r="G25716" s="8">
        <v>6.1847044795497727E-2</v>
      </c>
      <c r="H25716" s="8">
        <v>0.16161436579798777</v>
      </c>
      <c r="I25716" s="8">
        <v>0.30322698118431723</v>
      </c>
      <c r="J25716" s="8">
        <v>0.12100256131261757</v>
      </c>
    </row>
    <row r="25717" spans="2:10">
      <c r="B25717" s="3" t="s">
        <v>537</v>
      </c>
      <c r="C25717" s="10">
        <v>0.92118039992889467</v>
      </c>
      <c r="D25717" s="10">
        <v>0.12181955075193443</v>
      </c>
      <c r="E25717" s="10">
        <v>0.35216781425162469</v>
      </c>
      <c r="F25717" s="10">
        <v>0.20052079029878975</v>
      </c>
      <c r="G25717" s="10">
        <v>0.37136946071364685</v>
      </c>
      <c r="H25717" s="10">
        <v>0.10412756096178144</v>
      </c>
      <c r="I25717" s="10">
        <v>0.1383219057544052</v>
      </c>
      <c r="J25717" s="10">
        <v>0.15204183978191971</v>
      </c>
    </row>
    <row r="25718" spans="2:10">
      <c r="B25718" s="3" t="s">
        <v>538</v>
      </c>
      <c r="C25718" s="8">
        <v>0.56270394994508366</v>
      </c>
      <c r="D25718" s="8">
        <v>0.47888638356925978</v>
      </c>
      <c r="E25718" s="8">
        <v>0.32342222868161052</v>
      </c>
      <c r="F25718" s="8">
        <v>0.25004322431167869</v>
      </c>
      <c r="G25718" s="8">
        <v>0.14058433679971066</v>
      </c>
      <c r="H25718" s="8">
        <v>9.3275304260193898E-2</v>
      </c>
      <c r="I25718" s="8">
        <v>0.25813382735172052</v>
      </c>
      <c r="J25718" s="8">
        <v>0.2010472031762863</v>
      </c>
    </row>
    <row r="25719" spans="2:10">
      <c r="B25719" s="3" t="s">
        <v>539</v>
      </c>
      <c r="C25719" s="10">
        <v>0.68379761960522845</v>
      </c>
      <c r="D25719" s="10">
        <v>0.41456625152998994</v>
      </c>
      <c r="E25719" s="10">
        <v>0.25942906145002864</v>
      </c>
      <c r="F25719" s="10">
        <v>0.25666142414235282</v>
      </c>
      <c r="G25719" s="10">
        <v>0.11116901986081291</v>
      </c>
      <c r="H25719" s="10">
        <v>0.13745912279328815</v>
      </c>
      <c r="I25719" s="10">
        <v>0.28938935716611319</v>
      </c>
      <c r="J25719" s="10">
        <v>0.14791604715355028</v>
      </c>
    </row>
    <row r="25720" spans="2:10">
      <c r="B25720" s="3" t="s">
        <v>540</v>
      </c>
      <c r="C25720" s="8">
        <v>0.6179193219369673</v>
      </c>
      <c r="D25720" s="8">
        <v>0.43809877033805961</v>
      </c>
      <c r="E25720" s="8">
        <v>0.28640272972044928</v>
      </c>
      <c r="F25720" s="8">
        <v>0.27982537412041936</v>
      </c>
      <c r="G25720" s="8">
        <v>0.11490500234726132</v>
      </c>
      <c r="H25720" s="8">
        <v>0.1248783847788843</v>
      </c>
      <c r="I25720" s="8">
        <v>0.29293665359835619</v>
      </c>
      <c r="J25720" s="8">
        <v>0.16819470207337581</v>
      </c>
    </row>
    <row r="25721" spans="2:10">
      <c r="B25721" s="3" t="s">
        <v>541</v>
      </c>
      <c r="C25721" s="10">
        <v>0.67940360510747499</v>
      </c>
      <c r="D25721" s="10">
        <v>0.41854055528184558</v>
      </c>
      <c r="E25721" s="10">
        <v>0.31157001903863146</v>
      </c>
      <c r="F25721" s="10">
        <v>0.35334189162698554</v>
      </c>
      <c r="G25721" s="10">
        <v>9.961486787565442E-2</v>
      </c>
      <c r="H25721" s="10">
        <v>1.8345186591933398E-2</v>
      </c>
      <c r="I25721" s="10">
        <v>0.26839434981531524</v>
      </c>
      <c r="J25721" s="10">
        <v>0.20548057831097735</v>
      </c>
    </row>
    <row r="25722" spans="2:10">
      <c r="B25722" s="3" t="s">
        <v>542</v>
      </c>
      <c r="C25722" s="8">
        <v>0.8231003299375601</v>
      </c>
      <c r="D25722" s="8">
        <v>0.29924648514107682</v>
      </c>
      <c r="E25722" s="8">
        <v>0.24512866870321215</v>
      </c>
      <c r="F25722" s="8">
        <v>0.2056800288444694</v>
      </c>
      <c r="G25722" s="8">
        <v>0.1208970124310723</v>
      </c>
      <c r="H25722" s="8">
        <v>0.28433055767422444</v>
      </c>
      <c r="I25722" s="8">
        <v>0.27484212765692134</v>
      </c>
      <c r="J25722" s="8">
        <v>0.17177492806622111</v>
      </c>
    </row>
    <row r="25723" spans="2:10">
      <c r="B25723" s="3" t="s">
        <v>543</v>
      </c>
      <c r="C25723" s="10">
        <v>0.60122638500547543</v>
      </c>
      <c r="D25723" s="10">
        <v>0.56168959983275535</v>
      </c>
      <c r="E25723" s="10">
        <v>0.13108558717556359</v>
      </c>
      <c r="F25723" s="10">
        <v>5.6631697487958578E-2</v>
      </c>
      <c r="G25723" s="10">
        <v>-3.0961904441536511E-2</v>
      </c>
      <c r="H25723" s="10">
        <v>0.43349912319287431</v>
      </c>
      <c r="I25723" s="10">
        <v>0.52723393711196576</v>
      </c>
      <c r="J25723" s="10">
        <v>0.15526050593901849</v>
      </c>
    </row>
    <row r="25724" spans="2:10">
      <c r="B25724" s="3" t="s">
        <v>544</v>
      </c>
      <c r="C25724" s="8">
        <v>0.63994760109402005</v>
      </c>
      <c r="D25724" s="8">
        <v>0.48693613802950458</v>
      </c>
      <c r="E25724" s="8">
        <v>0.32882326672790818</v>
      </c>
      <c r="F25724" s="8">
        <v>0.33270071721914241</v>
      </c>
      <c r="G25724" s="8">
        <v>0.13715646536989856</v>
      </c>
      <c r="H25724" s="8">
        <v>8.7229627588828157E-2</v>
      </c>
      <c r="I25724" s="8">
        <v>0.24907672154923005</v>
      </c>
      <c r="J25724" s="8">
        <v>0.18520533634746222</v>
      </c>
    </row>
    <row r="25725" spans="2:10">
      <c r="B25725" s="3" t="s">
        <v>545</v>
      </c>
      <c r="C25725" s="10">
        <v>0.85526840284368411</v>
      </c>
      <c r="D25725" s="10">
        <v>0.24441166686057833</v>
      </c>
      <c r="E25725" s="10">
        <v>0.24673321022408073</v>
      </c>
      <c r="F25725" s="10">
        <v>0.23727003081437265</v>
      </c>
      <c r="G25725" s="10">
        <v>0.14897940885216285</v>
      </c>
      <c r="H25725" s="10">
        <v>0.17501902278930739</v>
      </c>
      <c r="I25725" s="10">
        <v>0.24783658195280969</v>
      </c>
      <c r="J25725" s="10">
        <v>0.1889110828966567</v>
      </c>
    </row>
    <row r="25726" spans="2:10">
      <c r="B25726" s="3" t="s">
        <v>546</v>
      </c>
      <c r="C25726" s="8">
        <v>0.76845859132391203</v>
      </c>
      <c r="D25726" s="8">
        <v>0.33799254142273633</v>
      </c>
      <c r="E25726" s="8">
        <v>0.22650257402992871</v>
      </c>
      <c r="F25726" s="8">
        <v>0.20002521008630922</v>
      </c>
      <c r="G25726" s="8">
        <v>3.4301200939966289E-2</v>
      </c>
      <c r="H25726" s="8">
        <v>0.41761533802357348</v>
      </c>
      <c r="I25726" s="8">
        <v>0.29042426166925606</v>
      </c>
      <c r="J25726" s="8">
        <v>0.13152206698666438</v>
      </c>
    </row>
    <row r="25727" spans="2:10">
      <c r="B25727" s="3" t="s">
        <v>547</v>
      </c>
      <c r="C25727" s="10">
        <v>0.46564671751688169</v>
      </c>
      <c r="D25727" s="10">
        <v>0.62464569669297576</v>
      </c>
      <c r="E25727" s="10">
        <v>0.27813997589757539</v>
      </c>
      <c r="F25727" s="10">
        <v>0.28544696115807761</v>
      </c>
      <c r="G25727" s="10">
        <v>9.6582736771869168E-2</v>
      </c>
      <c r="H25727" s="10">
        <v>9.6085023845683612E-2</v>
      </c>
      <c r="I25727" s="10">
        <v>0.32200875477339425</v>
      </c>
      <c r="J25727" s="10">
        <v>0.13344654300074954</v>
      </c>
    </row>
    <row r="25728" spans="2:10">
      <c r="B25728" s="3" t="s">
        <v>548</v>
      </c>
      <c r="C25728" s="8">
        <v>0.67446109813747357</v>
      </c>
      <c r="D25728" s="8">
        <v>0.40097406434213684</v>
      </c>
      <c r="E25728" s="8">
        <v>0.33743565290359884</v>
      </c>
      <c r="F25728" s="8">
        <v>0.28258913927544732</v>
      </c>
      <c r="G25728" s="8">
        <v>0.1247322438426987</v>
      </c>
      <c r="H25728" s="8">
        <v>4.0597643925966286E-2</v>
      </c>
      <c r="I25728" s="8">
        <v>0.25933915547315251</v>
      </c>
      <c r="J25728" s="8">
        <v>0.17583228940142612</v>
      </c>
    </row>
    <row r="25729" spans="2:10">
      <c r="B25729" s="3" t="s">
        <v>549</v>
      </c>
      <c r="C25729" s="10">
        <v>0.59798470479653076</v>
      </c>
      <c r="D25729" s="10">
        <v>0.58964994188636732</v>
      </c>
      <c r="E25729" s="10">
        <v>-0.12903104001993076</v>
      </c>
      <c r="F25729" s="10">
        <v>0.1810196390487398</v>
      </c>
      <c r="G25729" s="10">
        <v>0.63952171474945552</v>
      </c>
      <c r="H25729" s="10">
        <v>-0.30682340852466466</v>
      </c>
      <c r="I25729" s="10">
        <v>-0.21681661407125022</v>
      </c>
      <c r="J25729" s="10">
        <v>0.45382214404284998</v>
      </c>
    </row>
    <row r="25730" spans="2:10">
      <c r="B25730" s="3" t="s">
        <v>550</v>
      </c>
      <c r="C25730" s="8">
        <v>0.44438653199481248</v>
      </c>
      <c r="D25730" s="8">
        <v>0.63462622562509163</v>
      </c>
      <c r="E25730" s="8">
        <v>0.27368132691585934</v>
      </c>
      <c r="F25730" s="8">
        <v>0.28049656023723923</v>
      </c>
      <c r="G25730" s="8">
        <v>8.9837734703015398E-2</v>
      </c>
      <c r="H25730" s="8">
        <v>0.15099480461887749</v>
      </c>
      <c r="I25730" s="8">
        <v>0.30213646882895812</v>
      </c>
      <c r="J25730" s="8">
        <v>0.14475532799506544</v>
      </c>
    </row>
    <row r="25731" spans="2:10">
      <c r="B25731" s="3" t="s">
        <v>551</v>
      </c>
      <c r="C25731" s="10">
        <v>1.0263038586721582</v>
      </c>
      <c r="D25731" s="10">
        <v>-6.8624728413577224E-2</v>
      </c>
      <c r="E25731" s="10">
        <v>0.12084698931164226</v>
      </c>
      <c r="F25731" s="10">
        <v>0.26048602008818489</v>
      </c>
      <c r="G25731" s="10">
        <v>8.119680858237828E-2</v>
      </c>
      <c r="H25731" s="10">
        <v>0.32026393109802315</v>
      </c>
      <c r="I25731" s="10">
        <v>0.33739949035933881</v>
      </c>
      <c r="J25731" s="10">
        <v>0.1860352745588755</v>
      </c>
    </row>
    <row r="25732" spans="2:10">
      <c r="B25732" s="3" t="s">
        <v>552</v>
      </c>
      <c r="C25732" s="8">
        <v>0.58167130061155259</v>
      </c>
      <c r="D25732" s="8">
        <v>0.49682882718082766</v>
      </c>
      <c r="E25732" s="8">
        <v>0.38056475343602902</v>
      </c>
      <c r="F25732" s="8">
        <v>0.3222020403676335</v>
      </c>
      <c r="G25732" s="8">
        <v>7.9144546463219542E-2</v>
      </c>
      <c r="H25732" s="8">
        <v>8.5152027109007558E-2</v>
      </c>
      <c r="I25732" s="8">
        <v>0.2896094865540873</v>
      </c>
      <c r="J25732" s="8">
        <v>0.13357039714123126</v>
      </c>
    </row>
    <row r="25733" spans="2:10">
      <c r="B25733" s="3" t="s">
        <v>553</v>
      </c>
      <c r="C25733" s="10">
        <v>0.57946151161291293</v>
      </c>
      <c r="D25733" s="10">
        <v>0.52005140304353759</v>
      </c>
      <c r="E25733" s="10">
        <v>0.36113711803801662</v>
      </c>
      <c r="F25733" s="10">
        <v>0.37188629936573836</v>
      </c>
      <c r="G25733" s="10">
        <v>3.2541562055459834E-2</v>
      </c>
      <c r="H25733" s="10">
        <v>-0.12621689428573166</v>
      </c>
      <c r="I25733" s="10">
        <v>0.33296686253913699</v>
      </c>
      <c r="J25733" s="10">
        <v>0.22163821544100779</v>
      </c>
    </row>
    <row r="25734" spans="2:10">
      <c r="B25734" s="3" t="s">
        <v>554</v>
      </c>
      <c r="C25734" s="8">
        <v>0.84450406720343207</v>
      </c>
      <c r="D25734" s="8">
        <v>0.26095675652398537</v>
      </c>
      <c r="E25734" s="8">
        <v>0.22006494533735213</v>
      </c>
      <c r="F25734" s="8">
        <v>0.15759372910957234</v>
      </c>
      <c r="G25734" s="8">
        <v>0.13953787255900268</v>
      </c>
      <c r="H25734" s="8">
        <v>0.34180648838463917</v>
      </c>
      <c r="I25734" s="8">
        <v>0.25789545730921465</v>
      </c>
      <c r="J25734" s="8">
        <v>0.17520440919492197</v>
      </c>
    </row>
    <row r="25735" spans="2:10">
      <c r="B25735" s="3" t="s">
        <v>555</v>
      </c>
      <c r="C25735" s="10">
        <v>0.80787450914689773</v>
      </c>
      <c r="D25735" s="10">
        <v>0.28124222755121719</v>
      </c>
      <c r="E25735" s="10">
        <v>0.25853055414102505</v>
      </c>
      <c r="F25735" s="10">
        <v>0.30749269897422421</v>
      </c>
      <c r="G25735" s="10">
        <v>0.14146930299029251</v>
      </c>
      <c r="H25735" s="10">
        <v>8.2718146016771382E-2</v>
      </c>
      <c r="I25735" s="10">
        <v>0.35990601849960063</v>
      </c>
      <c r="J25735" s="10">
        <v>0.16181262743983993</v>
      </c>
    </row>
    <row r="25736" spans="2:10">
      <c r="B25736" s="3" t="s">
        <v>556</v>
      </c>
      <c r="C25736" s="8">
        <v>0.65200142564468655</v>
      </c>
      <c r="D25736" s="8">
        <v>0.46632209522075835</v>
      </c>
      <c r="E25736" s="8">
        <v>0.235812357150956</v>
      </c>
      <c r="F25736" s="8">
        <v>0.23150438454969913</v>
      </c>
      <c r="G25736" s="8">
        <v>0.13450612395200565</v>
      </c>
      <c r="H25736" s="8">
        <v>0.20577776638893591</v>
      </c>
      <c r="I25736" s="8">
        <v>0.29398080547286193</v>
      </c>
      <c r="J25736" s="8">
        <v>0.18621973751317217</v>
      </c>
    </row>
    <row r="25737" spans="2:10">
      <c r="B25737" s="3" t="s">
        <v>557</v>
      </c>
      <c r="C25737" s="10">
        <v>-0.98795209172849685</v>
      </c>
      <c r="D25737" s="10">
        <v>0.85828233747170291</v>
      </c>
      <c r="E25737" s="10">
        <v>-0.23126487487039094</v>
      </c>
      <c r="F25737" s="10">
        <v>-0.1956819378396937</v>
      </c>
      <c r="G25737" s="10">
        <v>-0.16097298327260384</v>
      </c>
      <c r="H25737" s="10">
        <v>-0.30924184095944546</v>
      </c>
      <c r="I25737" s="10">
        <v>-0.23769107688214708</v>
      </c>
      <c r="J25737" s="10">
        <v>-0.14815903715673684</v>
      </c>
    </row>
    <row r="25738" spans="2:10">
      <c r="B25738" s="3" t="s">
        <v>558</v>
      </c>
      <c r="C25738" s="8">
        <v>0.52384010967353767</v>
      </c>
      <c r="D25738" s="8">
        <v>0.50824423864716239</v>
      </c>
      <c r="E25738" s="8">
        <v>0.29958414875161904</v>
      </c>
      <c r="F25738" s="8">
        <v>0.26410836206526694</v>
      </c>
      <c r="G25738" s="8">
        <v>0.10691696309067208</v>
      </c>
      <c r="H25738" s="8">
        <v>0.16888690517073782</v>
      </c>
      <c r="I25738" s="8">
        <v>0.30414454800274776</v>
      </c>
      <c r="J25738" s="8">
        <v>0.16834722522332096</v>
      </c>
    </row>
    <row r="25739" spans="2:10">
      <c r="B25739" s="3" t="s">
        <v>559</v>
      </c>
      <c r="C25739" s="10">
        <v>0.56210748971471869</v>
      </c>
      <c r="D25739" s="10">
        <v>0.50531840812702544</v>
      </c>
      <c r="E25739" s="10">
        <v>0.29444972496161392</v>
      </c>
      <c r="F25739" s="10">
        <v>0.24818963642097927</v>
      </c>
      <c r="G25739" s="10">
        <v>9.6263268099247012E-2</v>
      </c>
      <c r="H25739" s="10">
        <v>5.4950784738049485E-2</v>
      </c>
      <c r="I25739" s="10">
        <v>0.34211425023098291</v>
      </c>
      <c r="J25739" s="10">
        <v>0.21740528715909821</v>
      </c>
    </row>
    <row r="25740" spans="2:10">
      <c r="B25740" s="3" t="s">
        <v>560</v>
      </c>
      <c r="C25740" s="8">
        <v>0.53096461026152986</v>
      </c>
      <c r="D25740" s="8">
        <v>0.51509246484683002</v>
      </c>
      <c r="E25740" s="8">
        <v>0.27977711926614846</v>
      </c>
      <c r="F25740" s="8">
        <v>0.24904012098908454</v>
      </c>
      <c r="G25740" s="8">
        <v>0.11395445391576389</v>
      </c>
      <c r="H25740" s="8">
        <v>0.1584667454679502</v>
      </c>
      <c r="I25740" s="8">
        <v>0.2811115757769263</v>
      </c>
      <c r="J25740" s="8">
        <v>0.17424018998071056</v>
      </c>
    </row>
    <row r="25741" spans="2:10">
      <c r="B25741" s="3" t="s">
        <v>561</v>
      </c>
      <c r="C25741" s="10">
        <v>0.4962073691202864</v>
      </c>
      <c r="D25741" s="10">
        <v>0.53278558540446719</v>
      </c>
      <c r="E25741" s="10">
        <v>0.3174219707729895</v>
      </c>
      <c r="F25741" s="10">
        <v>0.31456133316678409</v>
      </c>
      <c r="G25741" s="10">
        <v>0.16031355692527291</v>
      </c>
      <c r="H25741" s="10">
        <v>-3.072696640020656E-2</v>
      </c>
      <c r="I25741" s="10">
        <v>0.28260750331987816</v>
      </c>
      <c r="J25741" s="10">
        <v>0.19518217120315412</v>
      </c>
    </row>
    <row r="25742" spans="2:10">
      <c r="B25742" s="3" t="s">
        <v>562</v>
      </c>
      <c r="C25742" s="8">
        <v>0.44005541818875948</v>
      </c>
      <c r="D25742" s="8">
        <v>0.65019918146124511</v>
      </c>
      <c r="E25742" s="8">
        <v>0.25466045597473908</v>
      </c>
      <c r="F25742" s="8">
        <v>0.25480702022299939</v>
      </c>
      <c r="G25742" s="8">
        <v>8.4371054667555997E-2</v>
      </c>
      <c r="H25742" s="8">
        <v>0.3012477560662723</v>
      </c>
      <c r="I25742" s="8">
        <v>0.22303919023800456</v>
      </c>
      <c r="J25742" s="8">
        <v>0.10550161752108082</v>
      </c>
    </row>
    <row r="25743" spans="2:10">
      <c r="B25743" s="3" t="s">
        <v>563</v>
      </c>
      <c r="C25743" s="10">
        <v>0.70306972004548052</v>
      </c>
      <c r="D25743" s="10">
        <v>0.50642615194816076</v>
      </c>
      <c r="E25743" s="10">
        <v>0.35830970949606988</v>
      </c>
      <c r="F25743" s="10">
        <v>0.25258361355623593</v>
      </c>
      <c r="G25743" s="10">
        <v>-0.27344826340714101</v>
      </c>
      <c r="H25743" s="10">
        <v>0.30993096982356183</v>
      </c>
      <c r="I25743" s="10">
        <v>0.4450616328507479</v>
      </c>
      <c r="J25743" s="10">
        <v>-0.20332659800661329</v>
      </c>
    </row>
    <row r="25744" spans="2:10">
      <c r="B25744" s="3" t="s">
        <v>564</v>
      </c>
      <c r="C25744" s="8">
        <v>0.66431156285945681</v>
      </c>
      <c r="D25744" s="8">
        <v>0.43714428634916003</v>
      </c>
      <c r="E25744" s="8">
        <v>0.31774146834193112</v>
      </c>
      <c r="F25744" s="8">
        <v>0.25159311494880499</v>
      </c>
      <c r="G25744" s="8">
        <v>0.14124403502808791</v>
      </c>
      <c r="H25744" s="8">
        <v>0.11744959184305649</v>
      </c>
      <c r="I25744" s="8">
        <v>0.29565391425734266</v>
      </c>
      <c r="J25744" s="8">
        <v>0.18513884074793044</v>
      </c>
    </row>
    <row r="25745" spans="2:10">
      <c r="B25745" s="3" t="s">
        <v>565</v>
      </c>
      <c r="C25745" s="10">
        <v>0.59827079792743321</v>
      </c>
      <c r="D25745" s="10">
        <v>0.50656003563963548</v>
      </c>
      <c r="E25745" s="10">
        <v>0.30283327305875757</v>
      </c>
      <c r="F25745" s="10">
        <v>0.21584172875936572</v>
      </c>
      <c r="G25745" s="10">
        <v>5.5078444127766753E-2</v>
      </c>
      <c r="H25745" s="10">
        <v>0.34948126446658101</v>
      </c>
      <c r="I25745" s="10">
        <v>0.31545017867565989</v>
      </c>
      <c r="J25745" s="10">
        <v>0.10594375116025563</v>
      </c>
    </row>
    <row r="25746" spans="2:10">
      <c r="B25746" s="3" t="s">
        <v>566</v>
      </c>
      <c r="C25746" s="8">
        <v>0.76387007788559769</v>
      </c>
      <c r="D25746" s="8">
        <v>0.36121787956379475</v>
      </c>
      <c r="E25746" s="8">
        <v>0.2394766037293663</v>
      </c>
      <c r="F25746" s="8">
        <v>0.26449058991628632</v>
      </c>
      <c r="G25746" s="8">
        <v>0.13370686361188036</v>
      </c>
      <c r="H25746" s="8">
        <v>0.18051447624210182</v>
      </c>
      <c r="I25746" s="8">
        <v>0.21384233686030876</v>
      </c>
      <c r="J25746" s="8">
        <v>0.16610187512022673</v>
      </c>
    </row>
    <row r="25747" spans="2:10">
      <c r="B25747" s="3" t="s">
        <v>567</v>
      </c>
      <c r="C25747" s="10">
        <v>0.68012754281858068</v>
      </c>
      <c r="D25747" s="10">
        <v>0.41647943322058767</v>
      </c>
      <c r="E25747" s="10">
        <v>0.32162669574059854</v>
      </c>
      <c r="F25747" s="10">
        <v>0.32679438510160291</v>
      </c>
      <c r="G25747" s="10">
        <v>0.10619937929939033</v>
      </c>
      <c r="H25747" s="10">
        <v>0.1363216756421535</v>
      </c>
      <c r="I25747" s="10">
        <v>0.17935188039511488</v>
      </c>
      <c r="J25747" s="10">
        <v>0.16305244718062176</v>
      </c>
    </row>
    <row r="25748" spans="2:10">
      <c r="B25748" s="3" t="s">
        <v>568</v>
      </c>
      <c r="C25748" s="8">
        <v>0.99449325552483558</v>
      </c>
      <c r="D25748" s="8">
        <v>-0.23560934671397432</v>
      </c>
      <c r="E25748" s="8">
        <v>0.18669604035785206</v>
      </c>
      <c r="F25748" s="8">
        <v>0.27176153384393703</v>
      </c>
      <c r="G25748" s="8">
        <v>0.19054422986944766</v>
      </c>
      <c r="H25748" s="8">
        <v>0.25489077724434822</v>
      </c>
      <c r="I25748" s="8">
        <v>0.24128337493190713</v>
      </c>
      <c r="J25748" s="8">
        <v>0.22827647452793931</v>
      </c>
    </row>
    <row r="25749" spans="2:10">
      <c r="B25749" s="3" t="s">
        <v>569</v>
      </c>
      <c r="C25749" s="10">
        <v>0.78431878893563645</v>
      </c>
      <c r="D25749" s="10">
        <v>0.31912589946400016</v>
      </c>
      <c r="E25749" s="10">
        <v>0.29197321308738516</v>
      </c>
      <c r="F25749" s="10">
        <v>0.30366038365543685</v>
      </c>
      <c r="G25749" s="10">
        <v>0.11884298198876245</v>
      </c>
      <c r="H25749" s="10">
        <v>1.8631877269224668E-3</v>
      </c>
      <c r="I25749" s="10">
        <v>0.33393702687604043</v>
      </c>
      <c r="J25749" s="10">
        <v>0.15554207406942042</v>
      </c>
    </row>
    <row r="25750" spans="2:10">
      <c r="B25750" s="3" t="s">
        <v>570</v>
      </c>
      <c r="C25750" s="8">
        <v>0.52460589401279145</v>
      </c>
      <c r="D25750" s="8">
        <v>0.55140866255160947</v>
      </c>
      <c r="E25750" s="8">
        <v>0.29975059714212399</v>
      </c>
      <c r="F25750" s="8">
        <v>0.27887226730276449</v>
      </c>
      <c r="G25750" s="8">
        <v>0.10126387176900298</v>
      </c>
      <c r="H25750" s="8">
        <v>1.9993529976139583E-3</v>
      </c>
      <c r="I25750" s="8">
        <v>0.33676810986326461</v>
      </c>
      <c r="J25750" s="8">
        <v>0.20769208102303752</v>
      </c>
    </row>
    <row r="25751" spans="2:10">
      <c r="B25751" s="3" t="s">
        <v>571</v>
      </c>
      <c r="C25751" s="10">
        <v>0.63143611235709018</v>
      </c>
      <c r="D25751" s="10">
        <v>0.4977814776368642</v>
      </c>
      <c r="E25751" s="10">
        <v>0.31641393305491744</v>
      </c>
      <c r="F25751" s="10">
        <v>0.28212404894963372</v>
      </c>
      <c r="G25751" s="10">
        <v>7.6004186514739627E-2</v>
      </c>
      <c r="H25751" s="10">
        <v>9.8493672816426459E-2</v>
      </c>
      <c r="I25751" s="10">
        <v>0.32789332597693288</v>
      </c>
      <c r="J25751" s="10">
        <v>0.1095982592058084</v>
      </c>
    </row>
    <row r="25752" spans="2:10">
      <c r="B25752" s="3" t="s">
        <v>572</v>
      </c>
      <c r="C25752" s="8">
        <v>0.69340199603617647</v>
      </c>
      <c r="D25752" s="8">
        <v>0.42284705592553223</v>
      </c>
      <c r="E25752" s="8">
        <v>0.24548416399521356</v>
      </c>
      <c r="F25752" s="8">
        <v>0.24119542967988716</v>
      </c>
      <c r="G25752" s="8">
        <v>8.0557392362211669E-2</v>
      </c>
      <c r="H25752" s="8">
        <v>0.30059628323512211</v>
      </c>
      <c r="I25752" s="8">
        <v>0.28300114339578547</v>
      </c>
      <c r="J25752" s="8">
        <v>0.12024285135617147</v>
      </c>
    </row>
    <row r="25753" spans="2:10">
      <c r="B25753" s="3" t="s">
        <v>573</v>
      </c>
      <c r="C25753" s="10">
        <v>0.90849264366617055</v>
      </c>
      <c r="D25753" s="10">
        <v>0.18809794034586202</v>
      </c>
      <c r="E25753" s="10">
        <v>0.1640265159452125</v>
      </c>
      <c r="F25753" s="10">
        <v>0.15849224455782085</v>
      </c>
      <c r="G25753" s="10">
        <v>0.17594770730940604</v>
      </c>
      <c r="H25753" s="10">
        <v>0.26174692288659684</v>
      </c>
      <c r="I25753" s="10">
        <v>0.30562090243709128</v>
      </c>
      <c r="J25753" s="10">
        <v>0.19796830546974528</v>
      </c>
    </row>
    <row r="25754" spans="2:10">
      <c r="B25754" s="3" t="s">
        <v>574</v>
      </c>
      <c r="C25754" s="8">
        <v>0.50650886131198125</v>
      </c>
      <c r="D25754" s="8">
        <v>0.54201825712771978</v>
      </c>
      <c r="E25754" s="8">
        <v>0.22735825600420673</v>
      </c>
      <c r="F25754" s="8">
        <v>0.25468458398543492</v>
      </c>
      <c r="G25754" s="8">
        <v>9.0918761407325646E-2</v>
      </c>
      <c r="H25754" s="8">
        <v>0.26227530146311279</v>
      </c>
      <c r="I25754" s="8">
        <v>0.24524218712140081</v>
      </c>
      <c r="J25754" s="8">
        <v>0.12019174544124252</v>
      </c>
    </row>
    <row r="25755" spans="2:10">
      <c r="B25755" s="3" t="s">
        <v>575</v>
      </c>
      <c r="C25755" s="10">
        <v>0.96653298201377713</v>
      </c>
      <c r="D25755" s="10">
        <v>8.0156842267631673E-2</v>
      </c>
      <c r="E25755" s="10">
        <v>0.23494036411462274</v>
      </c>
      <c r="F25755" s="10">
        <v>0.21235874676010449</v>
      </c>
      <c r="G25755" s="10">
        <v>4.4306607012629687E-2</v>
      </c>
      <c r="H25755" s="10">
        <v>0.27203539910692287</v>
      </c>
      <c r="I25755" s="10">
        <v>0.34465111208371657</v>
      </c>
      <c r="J25755" s="10">
        <v>5.4088839378750558E-2</v>
      </c>
    </row>
    <row r="25756" spans="2:10">
      <c r="B25756" s="3" t="s">
        <v>576</v>
      </c>
      <c r="C25756" s="8">
        <v>-1.0404070780058823</v>
      </c>
      <c r="D25756" s="8">
        <v>8.9144240772755914E-2</v>
      </c>
      <c r="E25756" s="8">
        <v>-9.8875266628288924E-2</v>
      </c>
      <c r="F25756" s="8">
        <v>-0.30296158386917393</v>
      </c>
      <c r="G25756" s="8">
        <v>0.2694739840289338</v>
      </c>
      <c r="H25756" s="8">
        <v>-0.48770356667980752</v>
      </c>
      <c r="I25756" s="8">
        <v>-0.42906381357164619</v>
      </c>
      <c r="J25756" s="8">
        <v>0.15679260811361062</v>
      </c>
    </row>
    <row r="25757" spans="2:10">
      <c r="B25757" s="3" t="s">
        <v>577</v>
      </c>
      <c r="C25757" s="10">
        <v>0.59751096139369164</v>
      </c>
      <c r="D25757" s="10">
        <v>0.46688153018207229</v>
      </c>
      <c r="E25757" s="10">
        <v>0.29217394428331317</v>
      </c>
      <c r="F25757" s="10">
        <v>0.24123698668239507</v>
      </c>
      <c r="G25757" s="10">
        <v>6.1952941510429266E-2</v>
      </c>
      <c r="H25757" s="10">
        <v>0.13392267133332939</v>
      </c>
      <c r="I25757" s="10">
        <v>0.34484214802302005</v>
      </c>
      <c r="J25757" s="10">
        <v>0.14265147129415354</v>
      </c>
    </row>
    <row r="25758" spans="2:10">
      <c r="B25758" s="3" t="s">
        <v>578</v>
      </c>
      <c r="C25758" s="8">
        <v>0.69706817187690939</v>
      </c>
      <c r="D25758" s="8">
        <v>0.48990634132633387</v>
      </c>
      <c r="E25758" s="8">
        <v>0.24960352322677745</v>
      </c>
      <c r="F25758" s="8">
        <v>0.32165068409535069</v>
      </c>
      <c r="G25758" s="8">
        <v>-0.36384639186258905</v>
      </c>
      <c r="H25758" s="8">
        <v>0.32881160957223904</v>
      </c>
      <c r="I25758" s="8">
        <v>0.40853439900629795</v>
      </c>
      <c r="J25758" s="8">
        <v>-0.16393225476342269</v>
      </c>
    </row>
    <row r="25759" spans="2:10">
      <c r="B25759" s="3" t="s">
        <v>579</v>
      </c>
      <c r="C25759" s="10">
        <v>0.71488214500198399</v>
      </c>
      <c r="D25759" s="10">
        <v>0.37040425934044385</v>
      </c>
      <c r="E25759" s="10">
        <v>0.32179016977964275</v>
      </c>
      <c r="F25759" s="10">
        <v>0.24685198446038947</v>
      </c>
      <c r="G25759" s="10">
        <v>0.14250996388342807</v>
      </c>
      <c r="H25759" s="10">
        <v>0.11251883026184402</v>
      </c>
      <c r="I25759" s="10">
        <v>0.25226709213429022</v>
      </c>
      <c r="J25759" s="10">
        <v>0.21280514062901618</v>
      </c>
    </row>
    <row r="25760" spans="2:10">
      <c r="B25760" s="3" t="s">
        <v>580</v>
      </c>
      <c r="C25760" s="8">
        <v>0.76789302378360447</v>
      </c>
      <c r="D25760" s="8">
        <v>0.3037437645141306</v>
      </c>
      <c r="E25760" s="8">
        <v>0.35166372953363612</v>
      </c>
      <c r="F25760" s="8">
        <v>0.25582080503837251</v>
      </c>
      <c r="G25760" s="8">
        <v>9.5640904545563524E-2</v>
      </c>
      <c r="H25760" s="8">
        <v>0.24191636219621168</v>
      </c>
      <c r="I25760" s="8">
        <v>0.27248153668558012</v>
      </c>
      <c r="J25760" s="8">
        <v>9.881738418237021E-2</v>
      </c>
    </row>
    <row r="25761" spans="2:10">
      <c r="B25761" s="3" t="s">
        <v>581</v>
      </c>
      <c r="C25761" s="10">
        <v>0.53238526350652493</v>
      </c>
      <c r="D25761" s="10">
        <v>0.56053817555468555</v>
      </c>
      <c r="E25761" s="10">
        <v>0.28559000962337455</v>
      </c>
      <c r="F25761" s="10">
        <v>0.31517590873125201</v>
      </c>
      <c r="G25761" s="10">
        <v>0.11707768202151951</v>
      </c>
      <c r="H25761" s="10">
        <v>5.3831421717123268E-2</v>
      </c>
      <c r="I25761" s="10">
        <v>0.2610950551468682</v>
      </c>
      <c r="J25761" s="10">
        <v>0.21388064118766506</v>
      </c>
    </row>
    <row r="25762" spans="2:10">
      <c r="B25762" s="3" t="s">
        <v>582</v>
      </c>
      <c r="C25762" s="8">
        <v>0.752532444477503</v>
      </c>
      <c r="D25762" s="8">
        <v>0.39414340952421412</v>
      </c>
      <c r="E25762" s="8">
        <v>0.24491511566549429</v>
      </c>
      <c r="F25762" s="8">
        <v>0.19977319691275552</v>
      </c>
      <c r="G25762" s="8">
        <v>7.064461216376737E-2</v>
      </c>
      <c r="H25762" s="8">
        <v>0.34974205377666906</v>
      </c>
      <c r="I25762" s="8">
        <v>0.22422191248101325</v>
      </c>
      <c r="J25762" s="8">
        <v>0.16419587036370553</v>
      </c>
    </row>
    <row r="25763" spans="2:10">
      <c r="B25763" s="3" t="s">
        <v>583</v>
      </c>
      <c r="C25763" s="10">
        <v>0.25562326641570227</v>
      </c>
      <c r="D25763" s="10">
        <v>0.9017170294283201</v>
      </c>
      <c r="E25763" s="10">
        <v>-2.5220946167757257E-2</v>
      </c>
      <c r="F25763" s="10">
        <v>0.19552830932368928</v>
      </c>
      <c r="G25763" s="10">
        <v>0.54552233604763078</v>
      </c>
      <c r="H25763" s="10">
        <v>5.6562065212529676E-2</v>
      </c>
      <c r="I25763" s="10">
        <v>3.0674233510129184E-2</v>
      </c>
      <c r="J25763" s="10">
        <v>0.36929618849408252</v>
      </c>
    </row>
    <row r="25764" spans="2:10">
      <c r="B25764" s="3" t="s">
        <v>584</v>
      </c>
      <c r="C25764" s="8">
        <v>-5.0163518206041598E-2</v>
      </c>
      <c r="D25764" s="8">
        <v>1.0207758737905464</v>
      </c>
      <c r="E25764" s="8">
        <v>0.26514296448163932</v>
      </c>
      <c r="F25764" s="8">
        <v>0.11572945137838651</v>
      </c>
      <c r="G25764" s="8">
        <v>0.46711707643429962</v>
      </c>
      <c r="H25764" s="8">
        <v>0.1524990831657195</v>
      </c>
      <c r="I25764" s="8">
        <v>-7.1775636018204844E-2</v>
      </c>
      <c r="J25764" s="8">
        <v>0.31364209593148645</v>
      </c>
    </row>
    <row r="25765" spans="2:10">
      <c r="B25765" s="3" t="s">
        <v>585</v>
      </c>
      <c r="C25765" s="10">
        <v>0.58367387194705656</v>
      </c>
      <c r="D25765" s="10">
        <v>0.54199908692166432</v>
      </c>
      <c r="E25765" s="10">
        <v>0.35846653287475871</v>
      </c>
      <c r="F25765" s="10">
        <v>0.28639600070041005</v>
      </c>
      <c r="G25765" s="10">
        <v>7.3900044480951013E-2</v>
      </c>
      <c r="H25765" s="10">
        <v>0.11856097259937791</v>
      </c>
      <c r="I25765" s="10">
        <v>0.26970257617937021</v>
      </c>
      <c r="J25765" s="10">
        <v>0.10002824518716749</v>
      </c>
    </row>
    <row r="25766" spans="2:10">
      <c r="B25766" s="3" t="s">
        <v>586</v>
      </c>
      <c r="C25766" s="8">
        <v>0.98538304964239565</v>
      </c>
      <c r="D25766" s="8">
        <v>2.9979574551968823E-2</v>
      </c>
      <c r="E25766" s="8">
        <v>0.27234748876356552</v>
      </c>
      <c r="F25766" s="8">
        <v>0.17171742907685675</v>
      </c>
      <c r="G25766" s="8">
        <v>8.0892470778911152E-2</v>
      </c>
      <c r="H25766" s="8">
        <v>0.33563912060516243</v>
      </c>
      <c r="I25766" s="8">
        <v>0.24358852359472699</v>
      </c>
      <c r="J25766" s="8">
        <v>0.11051904030963174</v>
      </c>
    </row>
    <row r="25767" spans="2:10">
      <c r="B25767" s="3" t="s">
        <v>587</v>
      </c>
      <c r="C25767" s="10">
        <v>0.71765017142186249</v>
      </c>
      <c r="D25767" s="10">
        <v>0.3768724317690188</v>
      </c>
      <c r="E25767" s="10">
        <v>0.26113039996076809</v>
      </c>
      <c r="F25767" s="10">
        <v>0.23863986221006972</v>
      </c>
      <c r="G25767" s="10">
        <v>0.11618705527746481</v>
      </c>
      <c r="H25767" s="10">
        <v>0.17157971925231461</v>
      </c>
      <c r="I25767" s="10">
        <v>0.2991178213030915</v>
      </c>
      <c r="J25767" s="10">
        <v>0.1606774818492204</v>
      </c>
    </row>
    <row r="25768" spans="2:10">
      <c r="B25768" s="3" t="s">
        <v>588</v>
      </c>
      <c r="C25768" s="8">
        <v>0.73007520104981094</v>
      </c>
      <c r="D25768" s="8">
        <v>0.38571804477624883</v>
      </c>
      <c r="E25768" s="8">
        <v>0.28994283752418032</v>
      </c>
      <c r="F25768" s="8">
        <v>0.24994471461660572</v>
      </c>
      <c r="G25768" s="8">
        <v>6.9304506696701448E-2</v>
      </c>
      <c r="H25768" s="8">
        <v>0.17003802788053279</v>
      </c>
      <c r="I25768" s="8">
        <v>0.29100121100806664</v>
      </c>
      <c r="J25768" s="8">
        <v>0.18502070654767311</v>
      </c>
    </row>
    <row r="25769" spans="2:10">
      <c r="B25769" s="3" t="s">
        <v>589</v>
      </c>
      <c r="C25769" s="10">
        <v>0.72841529492144264</v>
      </c>
      <c r="D25769" s="10">
        <v>0.35455177841374474</v>
      </c>
      <c r="E25769" s="10">
        <v>0.33825109738854875</v>
      </c>
      <c r="F25769" s="10">
        <v>0.28225070689098852</v>
      </c>
      <c r="G25769" s="10">
        <v>1.5952094313000539E-2</v>
      </c>
      <c r="H25769" s="10">
        <v>0.18803345456892837</v>
      </c>
      <c r="I25769" s="10">
        <v>0.29533017929798311</v>
      </c>
      <c r="J25769" s="10">
        <v>0.16761751369272535</v>
      </c>
    </row>
    <row r="25770" spans="2:10">
      <c r="B25770" s="3" t="s">
        <v>590</v>
      </c>
      <c r="C25770" s="8">
        <v>0.60370321030572272</v>
      </c>
      <c r="D25770" s="8">
        <v>0.52047844906390428</v>
      </c>
      <c r="E25770" s="8">
        <v>0.27177460520663849</v>
      </c>
      <c r="F25770" s="8">
        <v>0.21568206713104665</v>
      </c>
      <c r="G25770" s="8">
        <v>6.1580651360268183E-2</v>
      </c>
      <c r="H25770" s="8">
        <v>0.2856147912084353</v>
      </c>
      <c r="I25770" s="8">
        <v>0.28305543442622927</v>
      </c>
      <c r="J25770" s="8">
        <v>0.10094114168217004</v>
      </c>
    </row>
    <row r="25771" spans="2:10">
      <c r="B25771" s="3" t="s">
        <v>591</v>
      </c>
      <c r="C25771" s="10">
        <v>0.59287532469359672</v>
      </c>
      <c r="D25771" s="10">
        <v>0.51818662365469581</v>
      </c>
      <c r="E25771" s="10">
        <v>0.20524734039277032</v>
      </c>
      <c r="F25771" s="10">
        <v>8.0045131459159466E-2</v>
      </c>
      <c r="G25771" s="10">
        <v>-0.15218668267271865</v>
      </c>
      <c r="H25771" s="10">
        <v>0.56414323828993029</v>
      </c>
      <c r="I25771" s="10">
        <v>0.38836537373749019</v>
      </c>
      <c r="J25771" s="10">
        <v>6.1726501641332657E-2</v>
      </c>
    </row>
    <row r="25772" spans="2:10">
      <c r="B25772" s="3" t="s">
        <v>592</v>
      </c>
      <c r="C25772" s="8">
        <v>0.61426838458186939</v>
      </c>
      <c r="D25772" s="8">
        <v>0.57325996647188249</v>
      </c>
      <c r="E25772" s="8">
        <v>0.3331651054664026</v>
      </c>
      <c r="F25772" s="8">
        <v>0.13152220231471098</v>
      </c>
      <c r="G25772" s="8">
        <v>-0.42490674424962871</v>
      </c>
      <c r="H25772" s="8">
        <v>0.3515843541222618</v>
      </c>
      <c r="I25772" s="8">
        <v>0.54522937392606452</v>
      </c>
      <c r="J25772" s="8">
        <v>7.3529653930506797E-2</v>
      </c>
    </row>
    <row r="25773" spans="2:10">
      <c r="B25773" s="3" t="s">
        <v>593</v>
      </c>
      <c r="C25773" s="10">
        <v>0.62819573257971517</v>
      </c>
      <c r="D25773" s="10">
        <v>0.45259105998585114</v>
      </c>
      <c r="E25773" s="10">
        <v>0.28190084531506082</v>
      </c>
      <c r="F25773" s="10">
        <v>0.30700977637641486</v>
      </c>
      <c r="G25773" s="10">
        <v>0.14792498409103647</v>
      </c>
      <c r="H25773" s="10">
        <v>0.12486659650658689</v>
      </c>
      <c r="I25773" s="10">
        <v>0.2516552393773252</v>
      </c>
      <c r="J25773" s="10">
        <v>0.21389593235558915</v>
      </c>
    </row>
    <row r="25774" spans="2:10">
      <c r="B25774" s="3" t="s">
        <v>594</v>
      </c>
      <c r="C25774" s="8">
        <v>0.55669191700011222</v>
      </c>
      <c r="D25774" s="8">
        <v>0.51963795426990567</v>
      </c>
      <c r="E25774" s="8">
        <v>0.2836529625654628</v>
      </c>
      <c r="F25774" s="8">
        <v>0.30642317237070071</v>
      </c>
      <c r="G25774" s="8">
        <v>6.30707910486938E-2</v>
      </c>
      <c r="H25774" s="8">
        <v>0.13647255487316201</v>
      </c>
      <c r="I25774" s="8">
        <v>0.3069683813191717</v>
      </c>
      <c r="J25774" s="8">
        <v>0.14031756318237013</v>
      </c>
    </row>
    <row r="25775" spans="2:10">
      <c r="B25775" s="3" t="s">
        <v>595</v>
      </c>
      <c r="C25775" s="10">
        <v>0.56520379704450552</v>
      </c>
      <c r="D25775" s="10">
        <v>0.50525661344390993</v>
      </c>
      <c r="E25775" s="10">
        <v>0.29084557938925121</v>
      </c>
      <c r="F25775" s="10">
        <v>0.31988092311705379</v>
      </c>
      <c r="G25775" s="10">
        <v>0.13238188851026181</v>
      </c>
      <c r="H25775" s="10">
        <v>-1.9465182982423637E-2</v>
      </c>
      <c r="I25775" s="10">
        <v>0.27485204832845245</v>
      </c>
      <c r="J25775" s="10">
        <v>0.17949456332476635</v>
      </c>
    </row>
    <row r="25776" spans="2:10">
      <c r="B25776" s="3" t="s">
        <v>596</v>
      </c>
      <c r="C25776" s="8">
        <v>0.50897609869707294</v>
      </c>
      <c r="D25776" s="8">
        <v>0.57438615218648148</v>
      </c>
      <c r="E25776" s="8">
        <v>0.30317315408289186</v>
      </c>
      <c r="F25776" s="8">
        <v>0.28364088427130446</v>
      </c>
      <c r="G25776" s="8">
        <v>9.1763093911673255E-2</v>
      </c>
      <c r="H25776" s="8">
        <v>0.11530049330144158</v>
      </c>
      <c r="I25776" s="8">
        <v>0.30173874458611555</v>
      </c>
      <c r="J25776" s="8">
        <v>0.16703609110770493</v>
      </c>
    </row>
    <row r="25777" spans="2:10">
      <c r="B25777" s="3" t="s">
        <v>597</v>
      </c>
      <c r="C25777" s="10">
        <v>1.0123217912170186</v>
      </c>
      <c r="D25777" s="10">
        <v>-4.756746141796022E-2</v>
      </c>
      <c r="E25777" s="10">
        <v>0.21768922183090186</v>
      </c>
      <c r="F25777" s="10">
        <v>0.2528108371317439</v>
      </c>
      <c r="G25777" s="10">
        <v>0.14460489228034837</v>
      </c>
      <c r="H25777" s="10">
        <v>0.25853825684430198</v>
      </c>
      <c r="I25777" s="10">
        <v>0.17747822991717774</v>
      </c>
      <c r="J25777" s="10">
        <v>0.20480218459294192</v>
      </c>
    </row>
    <row r="25778" spans="2:10">
      <c r="B25778" s="3" t="s">
        <v>598</v>
      </c>
      <c r="C25778" s="8">
        <v>0.4945816846119454</v>
      </c>
      <c r="D25778" s="8">
        <v>0.57002644790714529</v>
      </c>
      <c r="E25778" s="8">
        <v>0.35633080223442148</v>
      </c>
      <c r="F25778" s="8">
        <v>0.28774319832814921</v>
      </c>
      <c r="G25778" s="8">
        <v>0.14169648616594138</v>
      </c>
      <c r="H25778" s="8">
        <v>3.2786665138850729E-2</v>
      </c>
      <c r="I25778" s="8">
        <v>0.30906966143577091</v>
      </c>
      <c r="J25778" s="8">
        <v>0.19612960539256327</v>
      </c>
    </row>
    <row r="25779" spans="2:10">
      <c r="B25779" s="3" t="s">
        <v>599</v>
      </c>
      <c r="C25779" s="10">
        <v>0.85723787445642663</v>
      </c>
      <c r="D25779" s="10">
        <v>0.26449306785511312</v>
      </c>
      <c r="E25779" s="10">
        <v>0.31599974679796577</v>
      </c>
      <c r="F25779" s="10">
        <v>0.38059949346266159</v>
      </c>
      <c r="G25779" s="10">
        <v>1.4818948817556745E-2</v>
      </c>
      <c r="H25779" s="10">
        <v>6.0751577984116831E-2</v>
      </c>
      <c r="I25779" s="10">
        <v>0.32901580651242612</v>
      </c>
      <c r="J25779" s="10">
        <v>9.2887960265454123E-2</v>
      </c>
    </row>
    <row r="25780" spans="2:10">
      <c r="B25780" s="3" t="s">
        <v>600</v>
      </c>
      <c r="C25780" s="8">
        <v>0.9243147666589363</v>
      </c>
      <c r="D25780" s="8">
        <v>0.14379624955725956</v>
      </c>
      <c r="E25780" s="8">
        <v>0.22132943461847929</v>
      </c>
      <c r="F25780" s="8">
        <v>0.21258222552383166</v>
      </c>
      <c r="G25780" s="8">
        <v>0.13811870492605602</v>
      </c>
      <c r="H25780" s="8">
        <v>0.4197714488365476</v>
      </c>
      <c r="I25780" s="8">
        <v>0.23791891251672298</v>
      </c>
      <c r="J25780" s="8">
        <v>0.17578800215641635</v>
      </c>
    </row>
    <row r="25781" spans="2:10">
      <c r="B25781" s="3" t="s">
        <v>601</v>
      </c>
      <c r="C25781" s="10">
        <v>0.66177218999896592</v>
      </c>
      <c r="D25781" s="10">
        <v>0.43156957356528486</v>
      </c>
      <c r="E25781" s="10">
        <v>0.34677987401455385</v>
      </c>
      <c r="F25781" s="10">
        <v>0.32603905514045206</v>
      </c>
      <c r="G25781" s="10">
        <v>0.10571854847442388</v>
      </c>
      <c r="H25781" s="10">
        <v>3.2544727825737134E-2</v>
      </c>
      <c r="I25781" s="10">
        <v>0.28265630327672514</v>
      </c>
      <c r="J25781" s="10">
        <v>0.12599720261271899</v>
      </c>
    </row>
    <row r="25782" spans="2:10">
      <c r="B25782" s="3" t="s">
        <v>602</v>
      </c>
      <c r="C25782" s="8">
        <v>0.83645396919869242</v>
      </c>
      <c r="D25782" s="8">
        <v>0.26976250064082902</v>
      </c>
      <c r="E25782" s="8">
        <v>0.24501104783296024</v>
      </c>
      <c r="F25782" s="8">
        <v>0.19820282463472683</v>
      </c>
      <c r="G25782" s="8">
        <v>0.16769393158451396</v>
      </c>
      <c r="H25782" s="8">
        <v>0.22765766415446032</v>
      </c>
      <c r="I25782" s="8">
        <v>0.21895436080941044</v>
      </c>
      <c r="J25782" s="8">
        <v>0.18821667947057211</v>
      </c>
    </row>
    <row r="25783" spans="2:10">
      <c r="B25783" s="3" t="s">
        <v>603</v>
      </c>
      <c r="C25783" s="10">
        <v>0.59824243764396368</v>
      </c>
      <c r="D25783" s="10">
        <v>0.47081935651045564</v>
      </c>
      <c r="E25783" s="10">
        <v>0.31014598685859246</v>
      </c>
      <c r="F25783" s="10">
        <v>0.31272296971807534</v>
      </c>
      <c r="G25783" s="10">
        <v>0.11926810697259271</v>
      </c>
      <c r="H25783" s="10">
        <v>9.0563989762153407E-2</v>
      </c>
      <c r="I25783" s="10">
        <v>0.27042755188713613</v>
      </c>
      <c r="J25783" s="10">
        <v>0.20700231117169085</v>
      </c>
    </row>
    <row r="25784" spans="2:10">
      <c r="B25784" s="3" t="s">
        <v>604</v>
      </c>
      <c r="C25784" s="8">
        <v>0.7484081171624245</v>
      </c>
      <c r="D25784" s="8">
        <v>0.39180787039902359</v>
      </c>
      <c r="E25784" s="8">
        <v>0.33617568599426356</v>
      </c>
      <c r="F25784" s="8">
        <v>0.36370516198694358</v>
      </c>
      <c r="G25784" s="8">
        <v>7.0096236333470757E-2</v>
      </c>
      <c r="H25784" s="8">
        <v>-4.9667183918643068E-2</v>
      </c>
      <c r="I25784" s="8">
        <v>0.33480451284350549</v>
      </c>
      <c r="J25784" s="8">
        <v>6.1865966045919353E-2</v>
      </c>
    </row>
    <row r="25785" spans="2:10">
      <c r="B25785" s="3" t="s">
        <v>605</v>
      </c>
      <c r="C25785" s="10">
        <v>0.62148754937677986</v>
      </c>
      <c r="D25785" s="10">
        <v>0.47161206445962134</v>
      </c>
      <c r="E25785" s="10">
        <v>0.31579147790807616</v>
      </c>
      <c r="F25785" s="10">
        <v>0.29008712082643273</v>
      </c>
      <c r="G25785" s="10">
        <v>0.1418416385495628</v>
      </c>
      <c r="H25785" s="10">
        <v>9.0725047669985667E-2</v>
      </c>
      <c r="I25785" s="10">
        <v>0.25675557414400663</v>
      </c>
      <c r="J25785" s="10">
        <v>0.16834955110993552</v>
      </c>
    </row>
    <row r="25786" spans="2:10">
      <c r="B25786" s="3" t="s">
        <v>606</v>
      </c>
      <c r="C25786" s="8">
        <v>-0.54039293559120827</v>
      </c>
      <c r="D25786" s="8">
        <v>0.95886139663156678</v>
      </c>
      <c r="E25786" s="8">
        <v>0.21943970632768742</v>
      </c>
      <c r="F25786" s="8">
        <v>0.19479352129376459</v>
      </c>
      <c r="G25786" s="8">
        <v>0.31066109371659489</v>
      </c>
      <c r="H25786" s="8">
        <v>0.25368263834721033</v>
      </c>
      <c r="I25786" s="8">
        <v>0.12127196450433753</v>
      </c>
      <c r="J25786" s="8">
        <v>0.22412823914871599</v>
      </c>
    </row>
    <row r="25787" spans="2:10">
      <c r="B25787" s="3" t="s">
        <v>607</v>
      </c>
      <c r="C25787" s="10">
        <v>0.57144766106106215</v>
      </c>
      <c r="D25787" s="10">
        <v>0.59868784195501867</v>
      </c>
      <c r="E25787" s="10">
        <v>-0.22776756230534742</v>
      </c>
      <c r="F25787" s="10">
        <v>9.6795094543028093E-2</v>
      </c>
      <c r="G25787" s="10">
        <v>-0.77711755996571497</v>
      </c>
      <c r="H25787" s="10">
        <v>0.86616160100469586</v>
      </c>
      <c r="I25787" s="10">
        <v>0.64960176680077875</v>
      </c>
      <c r="J25787" s="10">
        <v>8.6290839548546175E-2</v>
      </c>
    </row>
    <row r="25788" spans="2:10">
      <c r="B25788" s="3" t="s">
        <v>608</v>
      </c>
      <c r="C25788" s="8">
        <v>0.76111995525226128</v>
      </c>
      <c r="D25788" s="8">
        <v>0.34546910685657295</v>
      </c>
      <c r="E25788" s="8">
        <v>0.2786663028212627</v>
      </c>
      <c r="F25788" s="8">
        <v>0.29384993714065677</v>
      </c>
      <c r="G25788" s="8">
        <v>0.16359471009929963</v>
      </c>
      <c r="H25788" s="8">
        <v>3.12696899945024E-2</v>
      </c>
      <c r="I25788" s="8">
        <v>0.27380459524514777</v>
      </c>
      <c r="J25788" s="8">
        <v>0.18269994629187608</v>
      </c>
    </row>
    <row r="25789" spans="2:10">
      <c r="B25789" s="3" t="s">
        <v>609</v>
      </c>
      <c r="C25789" s="10">
        <v>0.67838679118447487</v>
      </c>
      <c r="D25789" s="10">
        <v>0.41298949103598542</v>
      </c>
      <c r="E25789" s="10">
        <v>0.30346691331469905</v>
      </c>
      <c r="F25789" s="10">
        <v>0.28999124191616865</v>
      </c>
      <c r="G25789" s="10">
        <v>0.11479739729623066</v>
      </c>
      <c r="H25789" s="10">
        <v>3.5881218600671748E-2</v>
      </c>
      <c r="I25789" s="10">
        <v>0.28610936118881369</v>
      </c>
      <c r="J25789" s="10">
        <v>0.20584337166279978</v>
      </c>
    </row>
    <row r="25790" spans="2:10">
      <c r="B25790" s="3" t="s">
        <v>610</v>
      </c>
      <c r="C25790" s="8">
        <v>0.84613757950676938</v>
      </c>
      <c r="D25790" s="8">
        <v>0.23412540358833012</v>
      </c>
      <c r="E25790" s="8">
        <v>0.30923730057159055</v>
      </c>
      <c r="F25790" s="8">
        <v>0.25267712630939243</v>
      </c>
      <c r="G25790" s="8">
        <v>0.15975190684237728</v>
      </c>
      <c r="H25790" s="8">
        <v>0.2118371681507886</v>
      </c>
      <c r="I25790" s="8">
        <v>0.22264089529669306</v>
      </c>
      <c r="J25790" s="8">
        <v>0.19102765050458106</v>
      </c>
    </row>
    <row r="25791" spans="2:10">
      <c r="B25791" s="3" t="s">
        <v>611</v>
      </c>
      <c r="C25791" s="10">
        <v>0.96848426086438966</v>
      </c>
      <c r="D25791" s="10">
        <v>7.5594478400057216E-2</v>
      </c>
      <c r="E25791" s="10">
        <v>0.23776772821535697</v>
      </c>
      <c r="F25791" s="10">
        <v>0.12866959178895557</v>
      </c>
      <c r="G25791" s="10">
        <v>9.9392071190606349E-2</v>
      </c>
      <c r="H25791" s="10">
        <v>0.43473100427205297</v>
      </c>
      <c r="I25791" s="10">
        <v>0.21970421372543289</v>
      </c>
      <c r="J25791" s="10">
        <v>0.11783865333641277</v>
      </c>
    </row>
    <row r="25792" spans="2:10">
      <c r="B25792" s="3" t="s">
        <v>612</v>
      </c>
      <c r="C25792" s="8">
        <v>0.67451191015501677</v>
      </c>
      <c r="D25792" s="8">
        <v>0.43577701733912616</v>
      </c>
      <c r="E25792" s="8">
        <v>0.30897648711638792</v>
      </c>
      <c r="F25792" s="8">
        <v>0.32488047093962152</v>
      </c>
      <c r="G25792" s="8">
        <v>0.13998714350656982</v>
      </c>
      <c r="H25792" s="8">
        <v>0.16005254107547012</v>
      </c>
      <c r="I25792" s="8">
        <v>0.26780718851380286</v>
      </c>
      <c r="J25792" s="8">
        <v>0.17699894600232879</v>
      </c>
    </row>
    <row r="25793" spans="2:10">
      <c r="B25793" s="3" t="s">
        <v>613</v>
      </c>
      <c r="C25793" s="10">
        <v>0.62159134212694878</v>
      </c>
      <c r="D25793" s="10">
        <v>0.463356046988466</v>
      </c>
      <c r="E25793" s="10">
        <v>0.28031737062074841</v>
      </c>
      <c r="F25793" s="10">
        <v>0.29529912187497992</v>
      </c>
      <c r="G25793" s="10">
        <v>9.3944536139210444E-2</v>
      </c>
      <c r="H25793" s="10">
        <v>0.13270045900693989</v>
      </c>
      <c r="I25793" s="10">
        <v>0.23887883145678496</v>
      </c>
      <c r="J25793" s="10">
        <v>0.1626972318017092</v>
      </c>
    </row>
    <row r="25794" spans="2:10">
      <c r="B25794" s="3" t="s">
        <v>614</v>
      </c>
      <c r="C25794" s="8">
        <v>0.54738837843116539</v>
      </c>
      <c r="D25794" s="8">
        <v>0.50289838207768001</v>
      </c>
      <c r="E25794" s="8">
        <v>0.30603784473144541</v>
      </c>
      <c r="F25794" s="8">
        <v>0.28468721712110989</v>
      </c>
      <c r="G25794" s="8">
        <v>0.13335448837463987</v>
      </c>
      <c r="H25794" s="8">
        <v>-1.0041970540299514E-2</v>
      </c>
      <c r="I25794" s="8">
        <v>0.27250511532541077</v>
      </c>
      <c r="J25794" s="8">
        <v>0.20164903118068833</v>
      </c>
    </row>
    <row r="25795" spans="2:10">
      <c r="B25795" s="3" t="s">
        <v>615</v>
      </c>
      <c r="C25795" s="10">
        <v>0.68766904366711923</v>
      </c>
      <c r="D25795" s="10">
        <v>0.42159696929519885</v>
      </c>
      <c r="E25795" s="10">
        <v>0.28821407394299475</v>
      </c>
      <c r="F25795" s="10">
        <v>0.21841923159240315</v>
      </c>
      <c r="G25795" s="10">
        <v>-5.0461712187709375E-2</v>
      </c>
      <c r="H25795" s="10">
        <v>0.4895612214053166</v>
      </c>
      <c r="I25795" s="10">
        <v>0.29141989280601355</v>
      </c>
      <c r="J25795" s="10">
        <v>6.0056600603824589E-2</v>
      </c>
    </row>
    <row r="25796" spans="2:10">
      <c r="B25796" s="3" t="s">
        <v>616</v>
      </c>
      <c r="C25796" s="8">
        <v>0.62024019328224389</v>
      </c>
      <c r="D25796" s="8">
        <v>0.53984762135211173</v>
      </c>
      <c r="E25796" s="8">
        <v>0.25454513472014434</v>
      </c>
      <c r="F25796" s="8">
        <v>0.18323498995367538</v>
      </c>
      <c r="G25796" s="8">
        <v>1.8787942273228598E-2</v>
      </c>
      <c r="H25796" s="8">
        <v>0.26836788533293843</v>
      </c>
      <c r="I25796" s="8">
        <v>0.41780262184368461</v>
      </c>
      <c r="J25796" s="8">
        <v>8.0862028019229398E-2</v>
      </c>
    </row>
    <row r="25797" spans="2:10">
      <c r="B25797" s="3" t="s">
        <v>617</v>
      </c>
      <c r="C25797" s="10">
        <v>0.57605570645505921</v>
      </c>
      <c r="D25797" s="10">
        <v>0.5093919170456207</v>
      </c>
      <c r="E25797" s="10">
        <v>0.29311481597847205</v>
      </c>
      <c r="F25797" s="10">
        <v>0.29384823526617965</v>
      </c>
      <c r="G25797" s="10">
        <v>8.3806238358020063E-2</v>
      </c>
      <c r="H25797" s="10">
        <v>-1.2188154966686791E-2</v>
      </c>
      <c r="I25797" s="10">
        <v>0.26360748232299697</v>
      </c>
      <c r="J25797" s="10">
        <v>0.25730156957522921</v>
      </c>
    </row>
    <row r="25798" spans="2:10">
      <c r="B25798" s="3" t="s">
        <v>618</v>
      </c>
      <c r="C25798" s="8">
        <v>1.0426903240438476</v>
      </c>
      <c r="D25798" s="8">
        <v>-0.3347013108958205</v>
      </c>
      <c r="E25798" s="8">
        <v>0.13841962209448061</v>
      </c>
      <c r="F25798" s="8">
        <v>0.28446027147457109</v>
      </c>
      <c r="G25798" s="8">
        <v>0.10991220172797382</v>
      </c>
      <c r="H25798" s="8">
        <v>0.34886988619763992</v>
      </c>
      <c r="I25798" s="8">
        <v>0.43248220185582642</v>
      </c>
      <c r="J25798" s="8">
        <v>0.11058917110572017</v>
      </c>
    </row>
    <row r="25799" spans="2:10">
      <c r="B25799" s="3" t="s">
        <v>619</v>
      </c>
      <c r="C25799" s="10">
        <v>0.44498752437690114</v>
      </c>
      <c r="D25799" s="10">
        <v>0.68191009186350637</v>
      </c>
      <c r="E25799" s="10">
        <v>0.31675851405792593</v>
      </c>
      <c r="F25799" s="10">
        <v>0.41378301008884688</v>
      </c>
      <c r="G25799" s="10">
        <v>4.0260432913556139E-2</v>
      </c>
      <c r="H25799" s="10">
        <v>-4.0424134181499545E-2</v>
      </c>
      <c r="I25799" s="10">
        <v>0.25417146963409504</v>
      </c>
      <c r="J25799" s="10">
        <v>0.18899439789144237</v>
      </c>
    </row>
    <row r="25800" spans="2:10">
      <c r="B25800" s="3" t="s">
        <v>620</v>
      </c>
      <c r="C25800" s="8">
        <v>0.59906235336471447</v>
      </c>
      <c r="D25800" s="8">
        <v>0.50397630656068038</v>
      </c>
      <c r="E25800" s="8">
        <v>0.29815868636135912</v>
      </c>
      <c r="F25800" s="8">
        <v>0.27811445077985247</v>
      </c>
      <c r="G25800" s="8">
        <v>7.6299898553775697E-2</v>
      </c>
      <c r="H25800" s="8">
        <v>2.3189557674555231E-2</v>
      </c>
      <c r="I25800" s="8">
        <v>0.35795900453718599</v>
      </c>
      <c r="J25800" s="8">
        <v>0.1845965804302683</v>
      </c>
    </row>
    <row r="25801" spans="2:10">
      <c r="B25801" s="3" t="s">
        <v>621</v>
      </c>
      <c r="C25801" s="10">
        <v>0.55444185140940105</v>
      </c>
      <c r="D25801" s="10">
        <v>0.56095650461511526</v>
      </c>
      <c r="E25801" s="10">
        <v>0.28090016223398179</v>
      </c>
      <c r="F25801" s="10">
        <v>0.23356229860166988</v>
      </c>
      <c r="G25801" s="10">
        <v>4.8040992552788112E-2</v>
      </c>
      <c r="H25801" s="10">
        <v>0.28808175220793369</v>
      </c>
      <c r="I25801" s="10">
        <v>0.2672280026312292</v>
      </c>
      <c r="J25801" s="10">
        <v>7.187906934791688E-2</v>
      </c>
    </row>
    <row r="25802" spans="2:10">
      <c r="B25802" s="3" t="s">
        <v>622</v>
      </c>
      <c r="C25802" s="8">
        <v>0.81522364402837544</v>
      </c>
      <c r="D25802" s="8">
        <v>0.28035417305026633</v>
      </c>
      <c r="E25802" s="8">
        <v>0.33282601149858965</v>
      </c>
      <c r="F25802" s="8">
        <v>0.29213764602583525</v>
      </c>
      <c r="G25802" s="8">
        <v>0.15527213957997948</v>
      </c>
      <c r="H25802" s="8">
        <v>-2.0708813072029108E-3</v>
      </c>
      <c r="I25802" s="8">
        <v>0.26515981733724309</v>
      </c>
      <c r="J25802" s="8">
        <v>0.15111448767949826</v>
      </c>
    </row>
    <row r="25803" spans="2:10">
      <c r="B25803" s="3" t="s">
        <v>623</v>
      </c>
      <c r="C25803" s="10">
        <v>0.65895976885376328</v>
      </c>
      <c r="D25803" s="10">
        <v>0.43698763258235118</v>
      </c>
      <c r="E25803" s="10">
        <v>0.2959885525420623</v>
      </c>
      <c r="F25803" s="10">
        <v>0.29130003230707097</v>
      </c>
      <c r="G25803" s="10">
        <v>0.11366347491726531</v>
      </c>
      <c r="H25803" s="10">
        <v>1.4089059417825921E-2</v>
      </c>
      <c r="I25803" s="10">
        <v>0.27350619806284637</v>
      </c>
      <c r="J25803" s="10">
        <v>0.15207105240408197</v>
      </c>
    </row>
    <row r="25804" spans="2:10">
      <c r="B25804" s="3" t="s">
        <v>624</v>
      </c>
      <c r="C25804" s="8">
        <v>0.54229467971885581</v>
      </c>
      <c r="D25804" s="8">
        <v>0.57921031842139314</v>
      </c>
      <c r="E25804" s="8">
        <v>0.1636972342681795</v>
      </c>
      <c r="F25804" s="8">
        <v>0.29392826895855279</v>
      </c>
      <c r="G25804" s="8">
        <v>5.2459650798722168E-2</v>
      </c>
      <c r="H25804" s="8">
        <v>0.33787951904104196</v>
      </c>
      <c r="I25804" s="8">
        <v>0.2157038691319926</v>
      </c>
      <c r="J25804" s="8">
        <v>0.16022196803360209</v>
      </c>
    </row>
    <row r="25805" spans="2:10">
      <c r="B25805" s="3" t="s">
        <v>625</v>
      </c>
      <c r="C25805" s="10">
        <v>0.48798438992253512</v>
      </c>
      <c r="D25805" s="10">
        <v>0.72486903563907146</v>
      </c>
      <c r="E25805" s="10">
        <v>0.10639457298158327</v>
      </c>
      <c r="F25805" s="10">
        <v>0.15809930995826027</v>
      </c>
      <c r="G25805" s="10">
        <v>-8.4711196622933013E-2</v>
      </c>
      <c r="H25805" s="10">
        <v>0.37266210430180668</v>
      </c>
      <c r="I25805" s="10">
        <v>0.62446906838770777</v>
      </c>
      <c r="J25805" s="10">
        <v>-7.775314317896026E-2</v>
      </c>
    </row>
    <row r="25806" spans="2:10">
      <c r="B25806" s="3" t="s">
        <v>626</v>
      </c>
      <c r="C25806" s="8">
        <v>1.0008848970125321</v>
      </c>
      <c r="D25806" s="8">
        <v>-2.4002864817971336E-3</v>
      </c>
      <c r="E25806" s="8">
        <v>0.2373421359117503</v>
      </c>
      <c r="F25806" s="8">
        <v>0.28116961376134691</v>
      </c>
      <c r="G25806" s="8">
        <v>0.14001970028186644</v>
      </c>
      <c r="H25806" s="8">
        <v>0.26566712739313803</v>
      </c>
      <c r="I25806" s="8">
        <v>0.23670996916222159</v>
      </c>
      <c r="J25806" s="8">
        <v>0.12906495234308391</v>
      </c>
    </row>
    <row r="25807" spans="2:10">
      <c r="B25807" s="3" t="s">
        <v>627</v>
      </c>
      <c r="C25807" s="10">
        <v>-0.8575053095850651</v>
      </c>
      <c r="D25807" s="10">
        <v>0.83553927604223066</v>
      </c>
      <c r="E25807" s="10">
        <v>0.36063390163115766</v>
      </c>
      <c r="F25807" s="10">
        <v>0.10807224869437404</v>
      </c>
      <c r="G25807" s="10">
        <v>-0.56701886292447101</v>
      </c>
      <c r="H25807" s="10">
        <v>-0.33253692183718331</v>
      </c>
      <c r="I25807" s="10">
        <v>-0.16883541132580074</v>
      </c>
      <c r="J25807" s="10">
        <v>-0.40696723624782299</v>
      </c>
    </row>
    <row r="25808" spans="2:10">
      <c r="B25808" s="3" t="s">
        <v>628</v>
      </c>
      <c r="C25808" s="8">
        <v>0.81906700033469104</v>
      </c>
      <c r="D25808" s="8">
        <v>0.31703801235217238</v>
      </c>
      <c r="E25808" s="8">
        <v>0.20796148859547778</v>
      </c>
      <c r="F25808" s="8">
        <v>0.29946471920008005</v>
      </c>
      <c r="G25808" s="8">
        <v>-9.7741823661481025E-3</v>
      </c>
      <c r="H25808" s="8">
        <v>0.29955571592219327</v>
      </c>
      <c r="I25808" s="8">
        <v>0.37325270106274522</v>
      </c>
      <c r="J25808" s="8">
        <v>0.14907100734235298</v>
      </c>
    </row>
    <row r="25809" spans="2:10">
      <c r="B25809" s="3" t="s">
        <v>629</v>
      </c>
      <c r="C25809" s="10">
        <v>0.55293699572521993</v>
      </c>
      <c r="D25809" s="10">
        <v>0.50257539191704081</v>
      </c>
      <c r="E25809" s="10">
        <v>0.30928503197810026</v>
      </c>
      <c r="F25809" s="10">
        <v>0.30906109771690843</v>
      </c>
      <c r="G25809" s="10">
        <v>0.13324218904559171</v>
      </c>
      <c r="H25809" s="10">
        <v>1.0746626577894875E-2</v>
      </c>
      <c r="I25809" s="10">
        <v>0.28285745313121269</v>
      </c>
      <c r="J25809" s="10">
        <v>0.22040373066069663</v>
      </c>
    </row>
    <row r="25810" spans="2:10">
      <c r="B25810" s="3" t="s">
        <v>630</v>
      </c>
      <c r="C25810" s="8">
        <v>0.75222407269793945</v>
      </c>
      <c r="D25810" s="8">
        <v>0.37153393086275294</v>
      </c>
      <c r="E25810" s="8">
        <v>0.31089767800754142</v>
      </c>
      <c r="F25810" s="8">
        <v>0.24499757924874194</v>
      </c>
      <c r="G25810" s="8">
        <v>0.13080703460380921</v>
      </c>
      <c r="H25810" s="8">
        <v>9.3809803073275591E-2</v>
      </c>
      <c r="I25810" s="8">
        <v>0.26317193152434287</v>
      </c>
      <c r="J25810" s="8">
        <v>0.16880202726574223</v>
      </c>
    </row>
    <row r="25811" spans="2:10">
      <c r="B25811" s="3" t="s">
        <v>631</v>
      </c>
      <c r="C25811" s="10">
        <v>0.53364672441639782</v>
      </c>
      <c r="D25811" s="10">
        <v>0.53859019199522173</v>
      </c>
      <c r="E25811" s="10">
        <v>0.32191090150288637</v>
      </c>
      <c r="F25811" s="10">
        <v>0.26425713771217801</v>
      </c>
      <c r="G25811" s="10">
        <v>0.11385761129620019</v>
      </c>
      <c r="H25811" s="10">
        <v>8.3970546020057893E-2</v>
      </c>
      <c r="I25811" s="10">
        <v>0.26669426530143353</v>
      </c>
      <c r="J25811" s="10">
        <v>0.16913522548043089</v>
      </c>
    </row>
    <row r="25812" spans="2:10">
      <c r="B25812" s="3" t="s">
        <v>632</v>
      </c>
      <c r="C25812" s="8">
        <v>0.66274481100731386</v>
      </c>
      <c r="D25812" s="8">
        <v>0.45082416561718813</v>
      </c>
      <c r="E25812" s="8">
        <v>0.33553832994075022</v>
      </c>
      <c r="F25812" s="8">
        <v>0.22072698491569445</v>
      </c>
      <c r="G25812" s="8">
        <v>2.5190509873175657E-2</v>
      </c>
      <c r="H25812" s="8">
        <v>0.15390802811110854</v>
      </c>
      <c r="I25812" s="8">
        <v>0.29159155474949933</v>
      </c>
      <c r="J25812" s="8">
        <v>0.17075853162451488</v>
      </c>
    </row>
    <row r="25813" spans="2:10">
      <c r="B25813" s="3" t="s">
        <v>633</v>
      </c>
      <c r="C25813" s="10">
        <v>0.52326208934201535</v>
      </c>
      <c r="D25813" s="10">
        <v>0.54442302384751562</v>
      </c>
      <c r="E25813" s="10">
        <v>0.29410298024537285</v>
      </c>
      <c r="F25813" s="10">
        <v>0.28672426344955937</v>
      </c>
      <c r="G25813" s="10">
        <v>5.1514528614623807E-2</v>
      </c>
      <c r="H25813" s="10">
        <v>0.15135089032436114</v>
      </c>
      <c r="I25813" s="10">
        <v>0.30954227241450638</v>
      </c>
      <c r="J25813" s="10">
        <v>0.14141950571544148</v>
      </c>
    </row>
    <row r="25814" spans="2:10">
      <c r="B25814" s="3" t="s">
        <v>634</v>
      </c>
      <c r="C25814" s="8">
        <v>0.62690082418915161</v>
      </c>
      <c r="D25814" s="8">
        <v>0.45704907387897725</v>
      </c>
      <c r="E25814" s="8">
        <v>0.34190598413671719</v>
      </c>
      <c r="F25814" s="8">
        <v>0.29570803859833961</v>
      </c>
      <c r="G25814" s="8">
        <v>8.5793364094567087E-2</v>
      </c>
      <c r="H25814" s="8">
        <v>7.0611718392705164E-2</v>
      </c>
      <c r="I25814" s="8">
        <v>0.30619978766662254</v>
      </c>
      <c r="J25814" s="8">
        <v>0.14016433748980398</v>
      </c>
    </row>
    <row r="25815" spans="2:10">
      <c r="B25815" s="3" t="s">
        <v>635</v>
      </c>
      <c r="C25815" s="10">
        <v>0.48188822241346291</v>
      </c>
      <c r="D25815" s="10">
        <v>0.6536722497874643</v>
      </c>
      <c r="E25815" s="10">
        <v>0.36931931633653736</v>
      </c>
      <c r="F25815" s="10">
        <v>0.42726266011608049</v>
      </c>
      <c r="G25815" s="10">
        <v>-6.0707310067921398E-2</v>
      </c>
      <c r="H25815" s="10">
        <v>-0.13862118086977018</v>
      </c>
      <c r="I25815" s="10">
        <v>0.32779610778298324</v>
      </c>
      <c r="J25815" s="10">
        <v>0.14268925399123594</v>
      </c>
    </row>
    <row r="25816" spans="2:10">
      <c r="B25816" s="3" t="s">
        <v>636</v>
      </c>
      <c r="C25816" s="8">
        <v>0.72098402762217306</v>
      </c>
      <c r="D25816" s="8">
        <v>0.39096786724151172</v>
      </c>
      <c r="E25816" s="8">
        <v>0.26129556432410433</v>
      </c>
      <c r="F25816" s="8">
        <v>0.3124194196049313</v>
      </c>
      <c r="G25816" s="8">
        <v>7.7909663738008297E-2</v>
      </c>
      <c r="H25816" s="8">
        <v>0.12552917962877827</v>
      </c>
      <c r="I25816" s="8">
        <v>0.24150271702788662</v>
      </c>
      <c r="J25816" s="8">
        <v>0.18168560937663611</v>
      </c>
    </row>
    <row r="25817" spans="2:10">
      <c r="B25817" s="3" t="s">
        <v>637</v>
      </c>
      <c r="C25817" s="10">
        <v>0.62157147904793308</v>
      </c>
      <c r="D25817" s="10">
        <v>0.48140253593207133</v>
      </c>
      <c r="E25817" s="10">
        <v>0.30480823498695331</v>
      </c>
      <c r="F25817" s="10">
        <v>0.23226511005649417</v>
      </c>
      <c r="G25817" s="10">
        <v>0.11042314765752514</v>
      </c>
      <c r="H25817" s="10">
        <v>0.19865390036133845</v>
      </c>
      <c r="I25817" s="10">
        <v>0.28406762469148966</v>
      </c>
      <c r="J25817" s="10">
        <v>0.18637534730441413</v>
      </c>
    </row>
    <row r="25818" spans="2:10">
      <c r="B25818" s="3" t="s">
        <v>638</v>
      </c>
      <c r="C25818" s="8">
        <v>0.75215196780515259</v>
      </c>
      <c r="D25818" s="8">
        <v>0.33377223139733281</v>
      </c>
      <c r="E25818" s="8">
        <v>0.27173026323089872</v>
      </c>
      <c r="F25818" s="8">
        <v>0.25562192072280698</v>
      </c>
      <c r="G25818" s="8">
        <v>0.14211786819171296</v>
      </c>
      <c r="H25818" s="8">
        <v>0.13110960534894861</v>
      </c>
      <c r="I25818" s="8">
        <v>0.24974029642981357</v>
      </c>
      <c r="J25818" s="8">
        <v>0.18591026986867804</v>
      </c>
    </row>
    <row r="25819" spans="2:10">
      <c r="B25819" s="3" t="s">
        <v>639</v>
      </c>
      <c r="C25819" s="10">
        <v>0.4491569093113072</v>
      </c>
      <c r="D25819" s="10">
        <v>0.64163341252714468</v>
      </c>
      <c r="E25819" s="10">
        <v>0.31734463369996851</v>
      </c>
      <c r="F25819" s="10">
        <v>0.22208260083570411</v>
      </c>
      <c r="G25819" s="10">
        <v>4.5038692781853483E-2</v>
      </c>
      <c r="H25819" s="10">
        <v>0.14320239297641604</v>
      </c>
      <c r="I25819" s="10">
        <v>0.36166750989430063</v>
      </c>
      <c r="J25819" s="10">
        <v>0.12129864584039204</v>
      </c>
    </row>
    <row r="25820" spans="2:10">
      <c r="B25820" s="3" t="s">
        <v>640</v>
      </c>
      <c r="C25820" s="8">
        <v>0.67252137954012048</v>
      </c>
      <c r="D25820" s="8">
        <v>0.46205651883687121</v>
      </c>
      <c r="E25820" s="8">
        <v>0.32923397531515708</v>
      </c>
      <c r="F25820" s="8">
        <v>0.32743519880539623</v>
      </c>
      <c r="G25820" s="8">
        <v>-1.1565566757917535E-3</v>
      </c>
      <c r="H25820" s="8">
        <v>1.2038950299821386E-2</v>
      </c>
      <c r="I25820" s="8">
        <v>0.36388512769693676</v>
      </c>
      <c r="J25820" s="8">
        <v>0.20233645905576705</v>
      </c>
    </row>
    <row r="25821" spans="2:10">
      <c r="B25821" s="3" t="s">
        <v>641</v>
      </c>
      <c r="C25821" s="10">
        <v>0.43597883257039316</v>
      </c>
      <c r="D25821" s="10">
        <v>0.62255662208062867</v>
      </c>
      <c r="E25821" s="10">
        <v>0.30829804589244253</v>
      </c>
      <c r="F25821" s="10">
        <v>0.27226401457206145</v>
      </c>
      <c r="G25821" s="10">
        <v>0.16536999471449457</v>
      </c>
      <c r="H25821" s="10">
        <v>4.9911913281317444E-2</v>
      </c>
      <c r="I25821" s="10">
        <v>0.29088580221361338</v>
      </c>
      <c r="J25821" s="10">
        <v>0.18492201168224065</v>
      </c>
    </row>
    <row r="25822" spans="2:10">
      <c r="B25822" s="3" t="s">
        <v>642</v>
      </c>
      <c r="C25822" s="8">
        <v>0.49474351964339053</v>
      </c>
      <c r="D25822" s="8">
        <v>0.58892249320771739</v>
      </c>
      <c r="E25822" s="8">
        <v>0.29283127311218393</v>
      </c>
      <c r="F25822" s="8">
        <v>0.25395431668456514</v>
      </c>
      <c r="G25822" s="8">
        <v>9.2399232511138879E-2</v>
      </c>
      <c r="H25822" s="8">
        <v>0.19641888153387771</v>
      </c>
      <c r="I25822" s="8">
        <v>0.27516208217404586</v>
      </c>
      <c r="J25822" s="8">
        <v>0.12830286902942895</v>
      </c>
    </row>
    <row r="25823" spans="2:10">
      <c r="B25823" s="3" t="s">
        <v>643</v>
      </c>
      <c r="C25823" s="10">
        <v>0.51984035800330053</v>
      </c>
      <c r="D25823" s="10">
        <v>0.58232831697329501</v>
      </c>
      <c r="E25823" s="10">
        <v>0.30669501673111321</v>
      </c>
      <c r="F25823" s="10">
        <v>0.29827401393519154</v>
      </c>
      <c r="G25823" s="10">
        <v>6.9442351983128439E-2</v>
      </c>
      <c r="H25823" s="10">
        <v>0.20538409299146881</v>
      </c>
      <c r="I25823" s="10">
        <v>0.27629838517867972</v>
      </c>
      <c r="J25823" s="10">
        <v>0.11501858316106499</v>
      </c>
    </row>
    <row r="25824" spans="2:10">
      <c r="B25824" s="3" t="s">
        <v>644</v>
      </c>
      <c r="C25824" s="8">
        <v>0.70014513904223186</v>
      </c>
      <c r="D25824" s="8">
        <v>0.42592336713037282</v>
      </c>
      <c r="E25824" s="8">
        <v>0.31626385701233134</v>
      </c>
      <c r="F25824" s="8">
        <v>0.26940576818821732</v>
      </c>
      <c r="G25824" s="8">
        <v>0.10713646489333599</v>
      </c>
      <c r="H25824" s="8">
        <v>1.5836777456832325E-2</v>
      </c>
      <c r="I25824" s="8">
        <v>0.28450625254778505</v>
      </c>
      <c r="J25824" s="8">
        <v>0.19966400210728091</v>
      </c>
    </row>
    <row r="25825" spans="2:10">
      <c r="B25825" s="3" t="s">
        <v>645</v>
      </c>
      <c r="C25825" s="10">
        <v>0.57635925714973979</v>
      </c>
      <c r="D25825" s="10">
        <v>0.48924621988904893</v>
      </c>
      <c r="E25825" s="10">
        <v>0.29422680344557189</v>
      </c>
      <c r="F25825" s="10">
        <v>0.29655749229368977</v>
      </c>
      <c r="G25825" s="10">
        <v>0.12738995654824348</v>
      </c>
      <c r="H25825" s="10">
        <v>8.7657799591702418E-2</v>
      </c>
      <c r="I25825" s="10">
        <v>0.24251266116582218</v>
      </c>
      <c r="J25825" s="10">
        <v>0.15683776392329152</v>
      </c>
    </row>
    <row r="25826" spans="2:10">
      <c r="B25826" s="3" t="s">
        <v>646</v>
      </c>
      <c r="C25826" s="8">
        <v>0.7879857150203039</v>
      </c>
      <c r="D25826" s="8">
        <v>0.34378020946654997</v>
      </c>
      <c r="E25826" s="8">
        <v>0.25641635836926496</v>
      </c>
      <c r="F25826" s="8">
        <v>0.18273505294282325</v>
      </c>
      <c r="G25826" s="8">
        <v>7.3292516201813207E-2</v>
      </c>
      <c r="H25826" s="8">
        <v>0.41180584841054352</v>
      </c>
      <c r="I25826" s="8">
        <v>0.18095725218194508</v>
      </c>
      <c r="J25826" s="8">
        <v>0.14247117019801897</v>
      </c>
    </row>
    <row r="25827" spans="2:10">
      <c r="B25827" s="3" t="s">
        <v>647</v>
      </c>
      <c r="C25827" s="10">
        <v>1.0599749795696938</v>
      </c>
      <c r="D25827" s="10">
        <v>-0.24765183668437965</v>
      </c>
      <c r="E25827" s="10">
        <v>0.23910909958347717</v>
      </c>
      <c r="F25827" s="10">
        <v>0.23438663621329062</v>
      </c>
      <c r="G25827" s="10">
        <v>3.5410389663385992E-2</v>
      </c>
      <c r="H25827" s="10">
        <v>0.39415304486999747</v>
      </c>
      <c r="I25827" s="10">
        <v>0.2583951817000637</v>
      </c>
      <c r="J25827" s="10">
        <v>3.9998733448301599E-2</v>
      </c>
    </row>
    <row r="25828" spans="2:10">
      <c r="B25828" s="3" t="s">
        <v>648</v>
      </c>
      <c r="C25828" s="8">
        <v>0.63692504722003263</v>
      </c>
      <c r="D25828" s="8">
        <v>0.44150641306838789</v>
      </c>
      <c r="E25828" s="8">
        <v>0.28963493406121693</v>
      </c>
      <c r="F25828" s="8">
        <v>0.31081321048598187</v>
      </c>
      <c r="G25828" s="8">
        <v>0.10690413407607544</v>
      </c>
      <c r="H25828" s="8">
        <v>0.16285917696924124</v>
      </c>
      <c r="I25828" s="8">
        <v>0.24337763188124348</v>
      </c>
      <c r="J25828" s="8">
        <v>0.14491385427295347</v>
      </c>
    </row>
    <row r="25829" spans="2:10">
      <c r="B25829" s="3" t="s">
        <v>649</v>
      </c>
      <c r="C25829" s="10">
        <v>0.60725597385239738</v>
      </c>
      <c r="D25829" s="10">
        <v>0.47088299533675554</v>
      </c>
      <c r="E25829" s="10">
        <v>0.37618335364224453</v>
      </c>
      <c r="F25829" s="10">
        <v>0.36029471842019789</v>
      </c>
      <c r="G25829" s="10">
        <v>-6.9040145486532964E-3</v>
      </c>
      <c r="H25829" s="10">
        <v>4.6761123213237825E-2</v>
      </c>
      <c r="I25829" s="10">
        <v>0.30815008166469698</v>
      </c>
      <c r="J25829" s="10">
        <v>5.8326177502625053E-2</v>
      </c>
    </row>
    <row r="25830" spans="2:10">
      <c r="B25830" s="3" t="s">
        <v>650</v>
      </c>
      <c r="C25830" s="8">
        <v>0.61487173876954415</v>
      </c>
      <c r="D25830" s="8">
        <v>0.49440118943346928</v>
      </c>
      <c r="E25830" s="8">
        <v>0.3651078775702149</v>
      </c>
      <c r="F25830" s="8">
        <v>0.32734936281809723</v>
      </c>
      <c r="G25830" s="8">
        <v>0.11098897953246292</v>
      </c>
      <c r="H25830" s="8">
        <v>-4.9284920183562154E-2</v>
      </c>
      <c r="I25830" s="8">
        <v>0.3289137475442383</v>
      </c>
      <c r="J25830" s="8">
        <v>0.1740049039429159</v>
      </c>
    </row>
    <row r="25831" spans="2:10">
      <c r="B25831" s="3" t="s">
        <v>651</v>
      </c>
      <c r="C25831" s="10">
        <v>0.79322431355412693</v>
      </c>
      <c r="D25831" s="10">
        <v>0.29046946767948251</v>
      </c>
      <c r="E25831" s="10">
        <v>0.26214955505483734</v>
      </c>
      <c r="F25831" s="10">
        <v>0.21524910257912375</v>
      </c>
      <c r="G25831" s="10">
        <v>0.12766233492544354</v>
      </c>
      <c r="H25831" s="10">
        <v>0.17884445971655086</v>
      </c>
      <c r="I25831" s="10">
        <v>0.26995549300902016</v>
      </c>
      <c r="J25831" s="10">
        <v>0.14858374609473518</v>
      </c>
    </row>
    <row r="25832" spans="2:10">
      <c r="B25832" s="3" t="s">
        <v>652</v>
      </c>
      <c r="C25832" s="8">
        <v>0.65656236536635837</v>
      </c>
      <c r="D25832" s="8">
        <v>0.50262017205063259</v>
      </c>
      <c r="E25832" s="8">
        <v>0.22123706514785016</v>
      </c>
      <c r="F25832" s="8">
        <v>0.24257719889749124</v>
      </c>
      <c r="G25832" s="8">
        <v>-3.0335765776302256E-2</v>
      </c>
      <c r="H25832" s="8">
        <v>0.28577021860876189</v>
      </c>
      <c r="I25832" s="8">
        <v>0.39378766317741931</v>
      </c>
      <c r="J25832" s="8">
        <v>1.6733937627244764E-2</v>
      </c>
    </row>
    <row r="25833" spans="2:10">
      <c r="B25833" s="3" t="s">
        <v>653</v>
      </c>
      <c r="C25833" s="10">
        <v>0.65799537073648173</v>
      </c>
      <c r="D25833" s="10">
        <v>0.41846757502251891</v>
      </c>
      <c r="E25833" s="10">
        <v>0.26916746396643781</v>
      </c>
      <c r="F25833" s="10">
        <v>0.2693382229595172</v>
      </c>
      <c r="G25833" s="10">
        <v>0.14001083682869059</v>
      </c>
      <c r="H25833" s="10">
        <v>9.8179844537540986E-2</v>
      </c>
      <c r="I25833" s="10">
        <v>0.25963981677496095</v>
      </c>
      <c r="J25833" s="10">
        <v>0.22698762318083021</v>
      </c>
    </row>
    <row r="25834" spans="2:10">
      <c r="B25834" s="3" t="s">
        <v>654</v>
      </c>
      <c r="C25834" s="8">
        <v>0.40564668496143513</v>
      </c>
      <c r="D25834" s="8">
        <v>0.72146498079227095</v>
      </c>
      <c r="E25834" s="8">
        <v>0.14769253554911821</v>
      </c>
      <c r="F25834" s="8">
        <v>0.28994296662552743</v>
      </c>
      <c r="G25834" s="8">
        <v>-0.3196740081478327</v>
      </c>
      <c r="H25834" s="8">
        <v>0.2778126738120244</v>
      </c>
      <c r="I25834" s="8">
        <v>0.52096748590110631</v>
      </c>
      <c r="J25834" s="8">
        <v>-6.7491605421432621E-2</v>
      </c>
    </row>
    <row r="25835" spans="2:10">
      <c r="B25835" s="3" t="s">
        <v>655</v>
      </c>
      <c r="C25835" s="10">
        <v>0.8494145978766825</v>
      </c>
      <c r="D25835" s="10">
        <v>0.30966267984445001</v>
      </c>
      <c r="E25835" s="10">
        <v>0.20257205114801358</v>
      </c>
      <c r="F25835" s="10">
        <v>0.2260235516366878</v>
      </c>
      <c r="G25835" s="10">
        <v>0.12341081018861913</v>
      </c>
      <c r="H25835" s="10">
        <v>0.26665563560472244</v>
      </c>
      <c r="I25835" s="10">
        <v>0.26221311920667739</v>
      </c>
      <c r="J25835" s="10">
        <v>0.1362866498411158</v>
      </c>
    </row>
    <row r="25836" spans="2:10">
      <c r="B25836" s="3" t="s">
        <v>656</v>
      </c>
      <c r="C25836" s="8">
        <v>0.73550757325713534</v>
      </c>
      <c r="D25836" s="8">
        <v>0.35329064012144606</v>
      </c>
      <c r="E25836" s="8">
        <v>0.25423373398450638</v>
      </c>
      <c r="F25836" s="8">
        <v>0.27259844292943897</v>
      </c>
      <c r="G25836" s="8">
        <v>0.17556239773931231</v>
      </c>
      <c r="H25836" s="8">
        <v>0.15890319159233601</v>
      </c>
      <c r="I25836" s="8">
        <v>0.21648123005195441</v>
      </c>
      <c r="J25836" s="8">
        <v>0.20716013182996548</v>
      </c>
    </row>
    <row r="25837" spans="2:10">
      <c r="B25837" s="3" t="s">
        <v>657</v>
      </c>
      <c r="C25837" s="10">
        <v>0.70006212213272134</v>
      </c>
      <c r="D25837" s="10">
        <v>0.46620010885506091</v>
      </c>
      <c r="E25837" s="10">
        <v>0.24739032850923398</v>
      </c>
      <c r="F25837" s="10">
        <v>0.26504806787953417</v>
      </c>
      <c r="G25837" s="10">
        <v>-3.8446840804558506E-2</v>
      </c>
      <c r="H25837" s="10">
        <v>0.31745213885477253</v>
      </c>
      <c r="I25837" s="10">
        <v>0.31902194852387766</v>
      </c>
      <c r="J25837" s="10">
        <v>5.0514463556944972E-2</v>
      </c>
    </row>
    <row r="25838" spans="2:10">
      <c r="B25838" s="3" t="s">
        <v>658</v>
      </c>
      <c r="C25838" s="8">
        <v>0.55017473181324938</v>
      </c>
      <c r="D25838" s="8">
        <v>0.53282669615835643</v>
      </c>
      <c r="E25838" s="8">
        <v>0.30459645095906035</v>
      </c>
      <c r="F25838" s="8">
        <v>0.32394322392339198</v>
      </c>
      <c r="G25838" s="8">
        <v>0.10049163909946061</v>
      </c>
      <c r="H25838" s="8">
        <v>3.2902545176554249E-2</v>
      </c>
      <c r="I25838" s="8">
        <v>0.26754978263986046</v>
      </c>
      <c r="J25838" s="8">
        <v>0.19620119391360405</v>
      </c>
    </row>
    <row r="25839" spans="2:10">
      <c r="B25839" s="3" t="s">
        <v>659</v>
      </c>
      <c r="C25839" s="10">
        <v>0.59297020532758193</v>
      </c>
      <c r="D25839" s="10">
        <v>0.46935220268600042</v>
      </c>
      <c r="E25839" s="10">
        <v>0.31743747462030053</v>
      </c>
      <c r="F25839" s="10">
        <v>0.27717000278558057</v>
      </c>
      <c r="G25839" s="10">
        <v>0.13806285429400927</v>
      </c>
      <c r="H25839" s="10">
        <v>8.4466654140407341E-2</v>
      </c>
      <c r="I25839" s="10">
        <v>0.26737207273694513</v>
      </c>
      <c r="J25839" s="10">
        <v>0.14839412426907128</v>
      </c>
    </row>
    <row r="25840" spans="2:10">
      <c r="B25840" s="3" t="s">
        <v>660</v>
      </c>
      <c r="C25840" s="8">
        <v>0.69062731421292989</v>
      </c>
      <c r="D25840" s="8">
        <v>0.40711817272024725</v>
      </c>
      <c r="E25840" s="8">
        <v>0.33986258225561516</v>
      </c>
      <c r="F25840" s="8">
        <v>0.31192840065269722</v>
      </c>
      <c r="G25840" s="8">
        <v>9.3217279120044478E-3</v>
      </c>
      <c r="H25840" s="8">
        <v>0.11341563275359669</v>
      </c>
      <c r="I25840" s="8">
        <v>0.3450980180010052</v>
      </c>
      <c r="J25840" s="8">
        <v>0.15408173026761812</v>
      </c>
    </row>
    <row r="25841" spans="2:10">
      <c r="B25841" s="3" t="s">
        <v>661</v>
      </c>
      <c r="C25841" s="10">
        <v>0.56232160475994519</v>
      </c>
      <c r="D25841" s="10">
        <v>0.48027425143686631</v>
      </c>
      <c r="E25841" s="10">
        <v>0.28527731011405577</v>
      </c>
      <c r="F25841" s="10">
        <v>0.33029810902911028</v>
      </c>
      <c r="G25841" s="10">
        <v>0.15432016827993131</v>
      </c>
      <c r="H25841" s="10">
        <v>8.760132825834932E-3</v>
      </c>
      <c r="I25841" s="10">
        <v>0.27139891651670622</v>
      </c>
      <c r="J25841" s="10">
        <v>0.17768749659783922</v>
      </c>
    </row>
    <row r="25842" spans="2:10">
      <c r="B25842" s="3" t="s">
        <v>662</v>
      </c>
      <c r="C25842" s="8">
        <v>0.49690978872447472</v>
      </c>
      <c r="D25842" s="8">
        <v>0.59438642258742114</v>
      </c>
      <c r="E25842" s="8">
        <v>0.32374795144569274</v>
      </c>
      <c r="F25842" s="8">
        <v>0.24770598752181286</v>
      </c>
      <c r="G25842" s="8">
        <v>0.10292194820159287</v>
      </c>
      <c r="H25842" s="8">
        <v>9.953484837358989E-2</v>
      </c>
      <c r="I25842" s="8">
        <v>0.3219535602642864</v>
      </c>
      <c r="J25842" s="8">
        <v>0.16893155412636432</v>
      </c>
    </row>
    <row r="25843" spans="2:10">
      <c r="B25843" s="3" t="s">
        <v>663</v>
      </c>
      <c r="C25843" s="10">
        <v>0.52043696134903128</v>
      </c>
      <c r="D25843" s="10">
        <v>0.52135673548353756</v>
      </c>
      <c r="E25843" s="10">
        <v>0.31985535323927022</v>
      </c>
      <c r="F25843" s="10">
        <v>0.31574800426840249</v>
      </c>
      <c r="G25843" s="10">
        <v>0.10940143147377263</v>
      </c>
      <c r="H25843" s="10">
        <v>4.6291139858629711E-2</v>
      </c>
      <c r="I25843" s="10">
        <v>0.37497406416076118</v>
      </c>
      <c r="J25843" s="10">
        <v>0.15161613972057372</v>
      </c>
    </row>
    <row r="25844" spans="2:10">
      <c r="B25844" s="3" t="s">
        <v>664</v>
      </c>
      <c r="C25844" s="8">
        <v>0.57140733439886049</v>
      </c>
      <c r="D25844" s="8">
        <v>0.52088283737745222</v>
      </c>
      <c r="E25844" s="8">
        <v>0.2856609123401937</v>
      </c>
      <c r="F25844" s="8">
        <v>0.25163157286911408</v>
      </c>
      <c r="G25844" s="8">
        <v>7.9805566964919306E-2</v>
      </c>
      <c r="H25844" s="8">
        <v>0.12014889171701705</v>
      </c>
      <c r="I25844" s="8">
        <v>0.29512519032124312</v>
      </c>
      <c r="J25844" s="8">
        <v>0.13581511153525488</v>
      </c>
    </row>
    <row r="25845" spans="2:10">
      <c r="B25845" s="3" t="s">
        <v>665</v>
      </c>
      <c r="C25845" s="10">
        <v>0.44854066552357819</v>
      </c>
      <c r="D25845" s="10">
        <v>0.62967952565546881</v>
      </c>
      <c r="E25845" s="10">
        <v>0.33953735294061038</v>
      </c>
      <c r="F25845" s="10">
        <v>0.2716899229181417</v>
      </c>
      <c r="G25845" s="10">
        <v>6.0509403621926035E-2</v>
      </c>
      <c r="H25845" s="10">
        <v>0.15429668961823464</v>
      </c>
      <c r="I25845" s="10">
        <v>0.34198327854355287</v>
      </c>
      <c r="J25845" s="10">
        <v>7.0861577398961165E-2</v>
      </c>
    </row>
    <row r="25846" spans="2:10">
      <c r="B25846" s="3" t="s">
        <v>666</v>
      </c>
      <c r="C25846" s="8">
        <v>0.62641097324526107</v>
      </c>
      <c r="D25846" s="8">
        <v>0.46969601910780773</v>
      </c>
      <c r="E25846" s="8">
        <v>0.34563153300575655</v>
      </c>
      <c r="F25846" s="8">
        <v>0.31430285712269695</v>
      </c>
      <c r="G25846" s="8">
        <v>0.11108974186154327</v>
      </c>
      <c r="H25846" s="8">
        <v>8.8903499382089621E-2</v>
      </c>
      <c r="I25846" s="8">
        <v>0.20147212533588146</v>
      </c>
      <c r="J25846" s="8">
        <v>0.19768357351969473</v>
      </c>
    </row>
    <row r="25847" spans="2:10">
      <c r="B25847" s="3" t="s">
        <v>667</v>
      </c>
      <c r="C25847" s="10">
        <v>0.68029966360264282</v>
      </c>
      <c r="D25847" s="10">
        <v>0.40111188256792268</v>
      </c>
      <c r="E25847" s="10">
        <v>0.29177355800896576</v>
      </c>
      <c r="F25847" s="10">
        <v>0.25627064105858399</v>
      </c>
      <c r="G25847" s="10">
        <v>9.3424666691286698E-2</v>
      </c>
      <c r="H25847" s="10">
        <v>0.19829049796635501</v>
      </c>
      <c r="I25847" s="10">
        <v>0.34361269756017043</v>
      </c>
      <c r="J25847" s="10">
        <v>0.14600320696933711</v>
      </c>
    </row>
    <row r="25848" spans="2:10">
      <c r="B25848" s="3" t="s">
        <v>668</v>
      </c>
      <c r="C25848" s="8">
        <v>1.0036860025344156</v>
      </c>
      <c r="D25848" s="8">
        <v>-1.2493050106270352E-2</v>
      </c>
      <c r="E25848" s="8">
        <v>0.15646138634761866</v>
      </c>
      <c r="F25848" s="8">
        <v>0.21013280728043376</v>
      </c>
      <c r="G25848" s="8">
        <v>0.16880667251027451</v>
      </c>
      <c r="H25848" s="8">
        <v>0.27978518522075835</v>
      </c>
      <c r="I25848" s="8">
        <v>0.25088513855459937</v>
      </c>
      <c r="J25848" s="8">
        <v>0.14653401387296289</v>
      </c>
    </row>
    <row r="25849" spans="2:10">
      <c r="B25849" s="3" t="s">
        <v>669</v>
      </c>
      <c r="C25849" s="10">
        <v>0.60433842946216587</v>
      </c>
      <c r="D25849" s="10">
        <v>0.47546152873310027</v>
      </c>
      <c r="E25849" s="10">
        <v>0.26660154520496199</v>
      </c>
      <c r="F25849" s="10">
        <v>0.27851753905240895</v>
      </c>
      <c r="G25849" s="10">
        <v>7.0592589512511905E-2</v>
      </c>
      <c r="H25849" s="10">
        <v>0.19453056957440837</v>
      </c>
      <c r="I25849" s="10">
        <v>0.2585350655914942</v>
      </c>
      <c r="J25849" s="10">
        <v>0.16341601889627133</v>
      </c>
    </row>
    <row r="25850" spans="2:10">
      <c r="B25850" s="3" t="s">
        <v>670</v>
      </c>
      <c r="C25850" s="8">
        <v>0.61805378153715218</v>
      </c>
      <c r="D25850" s="8">
        <v>0.4962125997902348</v>
      </c>
      <c r="E25850" s="8">
        <v>0.33726122950083792</v>
      </c>
      <c r="F25850" s="8">
        <v>0.24764634438166036</v>
      </c>
      <c r="G25850" s="8">
        <v>0.12439555589694251</v>
      </c>
      <c r="H25850" s="8">
        <v>0.18463509877615847</v>
      </c>
      <c r="I25850" s="8">
        <v>0.22439766138494843</v>
      </c>
      <c r="J25850" s="8">
        <v>0.15235754214329544</v>
      </c>
    </row>
    <row r="25851" spans="2:10">
      <c r="B25851" s="3" t="s">
        <v>671</v>
      </c>
      <c r="C25851" s="10">
        <v>0.63190106753868669</v>
      </c>
      <c r="D25851" s="10">
        <v>0.44438472854332056</v>
      </c>
      <c r="E25851" s="10">
        <v>0.33450876277165703</v>
      </c>
      <c r="F25851" s="10">
        <v>0.29268082332533957</v>
      </c>
      <c r="G25851" s="10">
        <v>0.13038137609081968</v>
      </c>
      <c r="H25851" s="10">
        <v>4.5733162151985571E-2</v>
      </c>
      <c r="I25851" s="10">
        <v>0.23099624202868341</v>
      </c>
      <c r="J25851" s="10">
        <v>0.19072634084750348</v>
      </c>
    </row>
    <row r="25852" spans="2:10">
      <c r="B25852" s="3" t="s">
        <v>672</v>
      </c>
      <c r="C25852" s="8">
        <v>0.32760034789309445</v>
      </c>
      <c r="D25852" s="8">
        <v>0.77169080762977371</v>
      </c>
      <c r="E25852" s="8">
        <v>0.32994416391386389</v>
      </c>
      <c r="F25852" s="8">
        <v>0.29327836308933058</v>
      </c>
      <c r="G25852" s="8">
        <v>9.7019180850265618E-2</v>
      </c>
      <c r="H25852" s="8">
        <v>-7.9474978631129276E-2</v>
      </c>
      <c r="I25852" s="8">
        <v>0.30967989170483101</v>
      </c>
      <c r="J25852" s="8">
        <v>0.19082410188143872</v>
      </c>
    </row>
    <row r="25853" spans="2:10">
      <c r="B25853" s="3" t="s">
        <v>673</v>
      </c>
      <c r="C25853" s="10">
        <v>0.96095900396168865</v>
      </c>
      <c r="D25853" s="10">
        <v>8.4240533160873904E-2</v>
      </c>
      <c r="E25853" s="10">
        <v>0.15666695939459901</v>
      </c>
      <c r="F25853" s="10">
        <v>0.19691929692382382</v>
      </c>
      <c r="G25853" s="10">
        <v>0.12782651718661261</v>
      </c>
      <c r="H25853" s="10">
        <v>0.38916232309614579</v>
      </c>
      <c r="I25853" s="10">
        <v>0.22742955153802594</v>
      </c>
      <c r="J25853" s="10">
        <v>0.19253581578303153</v>
      </c>
    </row>
    <row r="25854" spans="2:10">
      <c r="B25854" s="3" t="s">
        <v>674</v>
      </c>
      <c r="C25854" s="8">
        <v>0.52671922980679375</v>
      </c>
      <c r="D25854" s="8">
        <v>0.57820272643442572</v>
      </c>
      <c r="E25854" s="8">
        <v>0.41823337376715841</v>
      </c>
      <c r="F25854" s="8">
        <v>0.35654273434995426</v>
      </c>
      <c r="G25854" s="8">
        <v>0.13581623268507068</v>
      </c>
      <c r="H25854" s="8">
        <v>-0.13589435829000795</v>
      </c>
      <c r="I25854" s="8">
        <v>0.29502079861480057</v>
      </c>
      <c r="J25854" s="8">
        <v>0.15333688715954502</v>
      </c>
    </row>
    <row r="25855" spans="2:10">
      <c r="B25855" s="3" t="s">
        <v>675</v>
      </c>
      <c r="C25855" s="10">
        <v>1.1055529777841193</v>
      </c>
      <c r="D25855" s="10">
        <v>-0.5840552243092838</v>
      </c>
      <c r="E25855" s="10">
        <v>0.22557645224085615</v>
      </c>
      <c r="F25855" s="10">
        <v>0.18270019255254744</v>
      </c>
      <c r="G25855" s="10">
        <v>0.21480910787331037</v>
      </c>
      <c r="H25855" s="10">
        <v>0.49724212351881741</v>
      </c>
      <c r="I25855" s="10">
        <v>0.12028107559299628</v>
      </c>
      <c r="J25855" s="10">
        <v>0.2355294438130057</v>
      </c>
    </row>
    <row r="25856" spans="2:10">
      <c r="B25856" s="3" t="s">
        <v>676</v>
      </c>
      <c r="C25856" s="8">
        <v>0.75067495478729751</v>
      </c>
      <c r="D25856" s="8">
        <v>0.33267483384808771</v>
      </c>
      <c r="E25856" s="8">
        <v>0.28587055816957635</v>
      </c>
      <c r="F25856" s="8">
        <v>0.25590604127007616</v>
      </c>
      <c r="G25856" s="8">
        <v>0.1372025614662187</v>
      </c>
      <c r="H25856" s="8">
        <v>0.15196237536027357</v>
      </c>
      <c r="I25856" s="8">
        <v>0.24200152240050898</v>
      </c>
      <c r="J25856" s="8">
        <v>0.16653246274474759</v>
      </c>
    </row>
    <row r="25857" spans="2:10">
      <c r="B25857" s="3" t="s">
        <v>677</v>
      </c>
      <c r="C25857" s="10">
        <v>0.46424701679250263</v>
      </c>
      <c r="D25857" s="10">
        <v>0.59178679628870512</v>
      </c>
      <c r="E25857" s="10">
        <v>0.27534632671552572</v>
      </c>
      <c r="F25857" s="10">
        <v>0.36132856633132249</v>
      </c>
      <c r="G25857" s="10">
        <v>0.10238019480681036</v>
      </c>
      <c r="H25857" s="10">
        <v>0.12282367528926079</v>
      </c>
      <c r="I25857" s="10">
        <v>0.25224577622026129</v>
      </c>
      <c r="J25857" s="10">
        <v>0.15826303110498605</v>
      </c>
    </row>
    <row r="25858" spans="2:10">
      <c r="B25858" s="3" t="s">
        <v>678</v>
      </c>
      <c r="C25858" s="8">
        <v>0.56708713735625649</v>
      </c>
      <c r="D25858" s="8">
        <v>0.54496737933535844</v>
      </c>
      <c r="E25858" s="8">
        <v>0.36814282689302635</v>
      </c>
      <c r="F25858" s="8">
        <v>0.35692924744051452</v>
      </c>
      <c r="G25858" s="8">
        <v>3.518316163791501E-2</v>
      </c>
      <c r="H25858" s="8">
        <v>-3.3466751881396278E-2</v>
      </c>
      <c r="I25858" s="8">
        <v>0.35693373807611051</v>
      </c>
      <c r="J25858" s="8">
        <v>0.14224952101229987</v>
      </c>
    </row>
    <row r="25859" spans="2:10">
      <c r="B25859" s="3" t="s">
        <v>679</v>
      </c>
      <c r="C25859" s="10">
        <v>0.59760624039422283</v>
      </c>
      <c r="D25859" s="10">
        <v>0.48557401432433073</v>
      </c>
      <c r="E25859" s="10">
        <v>0.35527824918957451</v>
      </c>
      <c r="F25859" s="10">
        <v>0.32186339145503878</v>
      </c>
      <c r="G25859" s="10">
        <v>0.12025536783882507</v>
      </c>
      <c r="H25859" s="10">
        <v>5.4944207944261463E-2</v>
      </c>
      <c r="I25859" s="10">
        <v>0.27209446471080762</v>
      </c>
      <c r="J25859" s="10">
        <v>0.13483412987855248</v>
      </c>
    </row>
    <row r="25860" spans="2:10">
      <c r="B25860" s="3" t="s">
        <v>680</v>
      </c>
      <c r="C25860" s="8">
        <v>0.66280906490071467</v>
      </c>
      <c r="D25860" s="8">
        <v>0.41545328793196773</v>
      </c>
      <c r="E25860" s="8">
        <v>0.2729627295723836</v>
      </c>
      <c r="F25860" s="8">
        <v>0.31150991762505348</v>
      </c>
      <c r="G25860" s="8">
        <v>0.15032986180812929</v>
      </c>
      <c r="H25860" s="8">
        <v>-7.5748590975221464E-3</v>
      </c>
      <c r="I25860" s="8">
        <v>0.29784692415710357</v>
      </c>
      <c r="J25860" s="8">
        <v>0.17328372402764802</v>
      </c>
    </row>
    <row r="25861" spans="2:10">
      <c r="B25861" s="3" t="s">
        <v>681</v>
      </c>
      <c r="C25861" s="10">
        <v>0.74731163288987135</v>
      </c>
      <c r="D25861" s="10">
        <v>0.37922863581660254</v>
      </c>
      <c r="E25861" s="10">
        <v>0.26055230492757325</v>
      </c>
      <c r="F25861" s="10">
        <v>-0.21089925854629088</v>
      </c>
      <c r="G25861" s="10">
        <v>-0.21291702371721868</v>
      </c>
      <c r="H25861" s="10">
        <v>0.74011751010927551</v>
      </c>
      <c r="I25861" s="10">
        <v>0.29358373870012333</v>
      </c>
      <c r="J25861" s="10">
        <v>0.25499633822517703</v>
      </c>
    </row>
    <row r="25862" spans="2:10">
      <c r="B25862" s="3" t="s">
        <v>682</v>
      </c>
      <c r="C25862" s="8">
        <v>-0.11404440945214643</v>
      </c>
      <c r="D25862" s="8">
        <v>-0.94667736025050397</v>
      </c>
      <c r="E25862" s="8">
        <v>0.25732336287356034</v>
      </c>
      <c r="F25862" s="8">
        <v>0.13313430675727922</v>
      </c>
      <c r="G25862" s="8">
        <v>-0.5224874517008099</v>
      </c>
      <c r="H25862" s="8">
        <v>0.10669479473408576</v>
      </c>
      <c r="I25862" s="8">
        <v>0.41785371087899464</v>
      </c>
      <c r="J25862" s="8">
        <v>-0.47608114261502343</v>
      </c>
    </row>
    <row r="25863" spans="2:10">
      <c r="B25863" s="3" t="s">
        <v>683</v>
      </c>
      <c r="C25863" s="10">
        <v>0.87431534857048532</v>
      </c>
      <c r="D25863" s="10">
        <v>0.23702257464942031</v>
      </c>
      <c r="E25863" s="10">
        <v>0.24238377301229905</v>
      </c>
      <c r="F25863" s="10">
        <v>7.7281732515250556E-2</v>
      </c>
      <c r="G25863" s="10">
        <v>1.3144310684796994E-2</v>
      </c>
      <c r="H25863" s="10">
        <v>0.57705327658263172</v>
      </c>
      <c r="I25863" s="10">
        <v>0.27307688894657839</v>
      </c>
      <c r="J25863" s="10">
        <v>5.759332610360636E-2</v>
      </c>
    </row>
    <row r="25864" spans="2:10">
      <c r="B25864" s="3" t="s">
        <v>684</v>
      </c>
      <c r="C25864" s="8">
        <v>0.61757408839535566</v>
      </c>
      <c r="D25864" s="8">
        <v>0.50437739696255346</v>
      </c>
      <c r="E25864" s="8">
        <v>0.3097383152879461</v>
      </c>
      <c r="F25864" s="8">
        <v>0.3203064597918498</v>
      </c>
      <c r="G25864" s="8">
        <v>-3.4204892751699897E-2</v>
      </c>
      <c r="H25864" s="8">
        <v>7.8778138657542005E-2</v>
      </c>
      <c r="I25864" s="8">
        <v>0.32200232926294836</v>
      </c>
      <c r="J25864" s="8">
        <v>0.1066049229033004</v>
      </c>
    </row>
    <row r="25865" spans="2:10">
      <c r="B25865" s="3" t="s">
        <v>685</v>
      </c>
      <c r="C25865" s="10">
        <v>0.56892993744740095</v>
      </c>
      <c r="D25865" s="10">
        <v>0.56856929686346169</v>
      </c>
      <c r="E25865" s="10">
        <v>0.28022056033752596</v>
      </c>
      <c r="F25865" s="10">
        <v>0.29231970896977927</v>
      </c>
      <c r="G25865" s="10">
        <v>8.4540528614620497E-2</v>
      </c>
      <c r="H25865" s="10">
        <v>0.14949346924848309</v>
      </c>
      <c r="I25865" s="10">
        <v>0.22742905136143515</v>
      </c>
      <c r="J25865" s="10">
        <v>0.18203104425283398</v>
      </c>
    </row>
    <row r="25866" spans="2:10">
      <c r="B25866" s="3" t="s">
        <v>686</v>
      </c>
      <c r="C25866" s="8">
        <v>0.50534581912352861</v>
      </c>
      <c r="D25866" s="8">
        <v>0.54872874167525665</v>
      </c>
      <c r="E25866" s="8">
        <v>0.32720686831148704</v>
      </c>
      <c r="F25866" s="8">
        <v>0.28924543446047674</v>
      </c>
      <c r="G25866" s="8">
        <v>0.16542674136459176</v>
      </c>
      <c r="H25866" s="8">
        <v>6.2048750191769905E-2</v>
      </c>
      <c r="I25866" s="8">
        <v>0.25548069514827976</v>
      </c>
      <c r="J25866" s="8">
        <v>0.19638142715645965</v>
      </c>
    </row>
    <row r="25867" spans="2:10">
      <c r="B25867" s="3" t="s">
        <v>687</v>
      </c>
      <c r="C25867" s="10">
        <v>0.61291398079628467</v>
      </c>
      <c r="D25867" s="10">
        <v>0.47302916629914421</v>
      </c>
      <c r="E25867" s="10">
        <v>0.26621105001594331</v>
      </c>
      <c r="F25867" s="10">
        <v>0.33566162931271643</v>
      </c>
      <c r="G25867" s="10">
        <v>7.3516452980240829E-2</v>
      </c>
      <c r="H25867" s="10">
        <v>0.14022282909593453</v>
      </c>
      <c r="I25867" s="10">
        <v>0.27846196350580749</v>
      </c>
      <c r="J25867" s="10">
        <v>0.13186554576671505</v>
      </c>
    </row>
    <row r="25868" spans="2:10">
      <c r="B25868" s="3" t="s">
        <v>688</v>
      </c>
      <c r="C25868" s="8">
        <v>0.48705802227909645</v>
      </c>
      <c r="D25868" s="8">
        <v>0.62612157980100414</v>
      </c>
      <c r="E25868" s="8">
        <v>0.3216428625644745</v>
      </c>
      <c r="F25868" s="8">
        <v>0.29967149949582628</v>
      </c>
      <c r="G25868" s="8">
        <v>3.485524931936148E-2</v>
      </c>
      <c r="H25868" s="8">
        <v>0.18964847857778708</v>
      </c>
      <c r="I25868" s="8">
        <v>0.26702187896888613</v>
      </c>
      <c r="J25868" s="8">
        <v>0.12547560810458275</v>
      </c>
    </row>
    <row r="25869" spans="2:10">
      <c r="B25869" s="3" t="s">
        <v>689</v>
      </c>
      <c r="C25869" s="10">
        <v>0.53546874564474467</v>
      </c>
      <c r="D25869" s="10">
        <v>0.54860470062503586</v>
      </c>
      <c r="E25869" s="10">
        <v>0.26668330924042882</v>
      </c>
      <c r="F25869" s="10">
        <v>0.38506551525737237</v>
      </c>
      <c r="G25869" s="10">
        <v>8.6938387269896333E-2</v>
      </c>
      <c r="H25869" s="10">
        <v>4.6696563267848434E-2</v>
      </c>
      <c r="I25869" s="10">
        <v>0.34214665989095283</v>
      </c>
      <c r="J25869" s="10">
        <v>0.18710318724958039</v>
      </c>
    </row>
    <row r="25870" spans="2:10">
      <c r="B25870" s="3" t="s">
        <v>690</v>
      </c>
      <c r="C25870" s="8">
        <v>0.77735441982108155</v>
      </c>
      <c r="D25870" s="8">
        <v>0.32662918804428964</v>
      </c>
      <c r="E25870" s="8">
        <v>0.38009020927485365</v>
      </c>
      <c r="F25870" s="8">
        <v>0.31211211842098646</v>
      </c>
      <c r="G25870" s="8">
        <v>3.245738550301315E-2</v>
      </c>
      <c r="H25870" s="8">
        <v>0.13656504780045234</v>
      </c>
      <c r="I25870" s="8">
        <v>0.28951688675991416</v>
      </c>
      <c r="J25870" s="8">
        <v>0.19781934715577604</v>
      </c>
    </row>
    <row r="25871" spans="2:10">
      <c r="B25871" s="3" t="s">
        <v>691</v>
      </c>
      <c r="C25871" s="10">
        <v>0.57537899462089459</v>
      </c>
      <c r="D25871" s="10">
        <v>0.51813250180141068</v>
      </c>
      <c r="E25871" s="10">
        <v>0.28289064320702367</v>
      </c>
      <c r="F25871" s="10">
        <v>0.32250647875835314</v>
      </c>
      <c r="G25871" s="10">
        <v>0.12599919051430883</v>
      </c>
      <c r="H25871" s="10">
        <v>3.7464855498322539E-4</v>
      </c>
      <c r="I25871" s="10">
        <v>0.29244037103286541</v>
      </c>
      <c r="J25871" s="10">
        <v>0.20631564025637866</v>
      </c>
    </row>
    <row r="25872" spans="2:10">
      <c r="B25872" s="3" t="s">
        <v>692</v>
      </c>
      <c r="C25872" s="8">
        <v>0.99525301453516224</v>
      </c>
      <c r="D25872" s="8">
        <v>-0.14924203534879729</v>
      </c>
      <c r="E25872" s="8">
        <v>0.26587481047387612</v>
      </c>
      <c r="F25872" s="8">
        <v>0.22626211809047087</v>
      </c>
      <c r="G25872" s="8">
        <v>0.12428723097598493</v>
      </c>
      <c r="H25872" s="8">
        <v>0.29578129800350694</v>
      </c>
      <c r="I25872" s="8">
        <v>0.2209955940289059</v>
      </c>
      <c r="J25872" s="8">
        <v>0.12062697164220272</v>
      </c>
    </row>
    <row r="25873" spans="2:10">
      <c r="B25873" s="3" t="s">
        <v>693</v>
      </c>
      <c r="C25873" s="10">
        <v>0.88088666942104232</v>
      </c>
      <c r="D25873" s="10">
        <v>0.22246260869315179</v>
      </c>
      <c r="E25873" s="10">
        <v>0.27109435415560706</v>
      </c>
      <c r="F25873" s="10">
        <v>0.25833832716093297</v>
      </c>
      <c r="G25873" s="10">
        <v>8.5511983809037143E-2</v>
      </c>
      <c r="H25873" s="10">
        <v>0.18115245804057736</v>
      </c>
      <c r="I25873" s="10">
        <v>0.31533189489957908</v>
      </c>
      <c r="J25873" s="10">
        <v>0.14026846330304191</v>
      </c>
    </row>
    <row r="25874" spans="2:10">
      <c r="B25874" s="3" t="s">
        <v>694</v>
      </c>
      <c r="C25874" s="8">
        <v>0.5411959614483931</v>
      </c>
      <c r="D25874" s="8">
        <v>0.55216452455046261</v>
      </c>
      <c r="E25874" s="8">
        <v>0.31709916953754325</v>
      </c>
      <c r="F25874" s="8">
        <v>0.30056921724762736</v>
      </c>
      <c r="G25874" s="8">
        <v>9.4948529501777235E-2</v>
      </c>
      <c r="H25874" s="8">
        <v>0.15631038099983294</v>
      </c>
      <c r="I25874" s="8">
        <v>0.26187244727177028</v>
      </c>
      <c r="J25874" s="8">
        <v>0.15356404963473033</v>
      </c>
    </row>
    <row r="25875" spans="2:10">
      <c r="B25875" s="3" t="s">
        <v>695</v>
      </c>
      <c r="C25875" s="10">
        <v>0.45294626290714801</v>
      </c>
      <c r="D25875" s="10">
        <v>0.61957503809985437</v>
      </c>
      <c r="E25875" s="10">
        <v>0.33213075214166121</v>
      </c>
      <c r="F25875" s="10">
        <v>0.29506978582384547</v>
      </c>
      <c r="G25875" s="10">
        <v>0.10579484793453084</v>
      </c>
      <c r="H25875" s="10">
        <v>1.7192131324983605E-2</v>
      </c>
      <c r="I25875" s="10">
        <v>0.29293558552879961</v>
      </c>
      <c r="J25875" s="10">
        <v>0.14620664925194438</v>
      </c>
    </row>
    <row r="25876" spans="2:10">
      <c r="B25876" s="3" t="s">
        <v>696</v>
      </c>
      <c r="C25876" s="8">
        <v>0.57084910834705682</v>
      </c>
      <c r="D25876" s="8">
        <v>0.53959073485103726</v>
      </c>
      <c r="E25876" s="8">
        <v>0.15699385277505931</v>
      </c>
      <c r="F25876" s="8">
        <v>0.18211932223121491</v>
      </c>
      <c r="G25876" s="8">
        <v>0.14572882020898661</v>
      </c>
      <c r="H25876" s="8">
        <v>0.37272612016797763</v>
      </c>
      <c r="I25876" s="8">
        <v>0.24711336186484698</v>
      </c>
      <c r="J25876" s="8">
        <v>0.25521129509946172</v>
      </c>
    </row>
    <row r="25877" spans="2:10">
      <c r="B25877" s="3" t="s">
        <v>697</v>
      </c>
      <c r="C25877" s="10">
        <v>0.65060885688734538</v>
      </c>
      <c r="D25877" s="10">
        <v>0.43814425365143289</v>
      </c>
      <c r="E25877" s="10">
        <v>0.35135210545711376</v>
      </c>
      <c r="F25877" s="10">
        <v>0.31423925805996433</v>
      </c>
      <c r="G25877" s="10">
        <v>0.12325185577137159</v>
      </c>
      <c r="H25877" s="10">
        <v>-2.6033403950630467E-2</v>
      </c>
      <c r="I25877" s="10">
        <v>0.27700852590486186</v>
      </c>
      <c r="J25877" s="10">
        <v>0.14147598564167524</v>
      </c>
    </row>
    <row r="25878" spans="2:10">
      <c r="B25878" s="3" t="s">
        <v>698</v>
      </c>
      <c r="C25878" s="8">
        <v>0.62152775962710671</v>
      </c>
      <c r="D25878" s="8">
        <v>0.47247470330342667</v>
      </c>
      <c r="E25878" s="8">
        <v>0.30526814089440429</v>
      </c>
      <c r="F25878" s="8">
        <v>0.31317689625365652</v>
      </c>
      <c r="G25878" s="8">
        <v>0.12819564695555599</v>
      </c>
      <c r="H25878" s="8">
        <v>5.7302352336821565E-2</v>
      </c>
      <c r="I25878" s="8">
        <v>0.24220737798386738</v>
      </c>
      <c r="J25878" s="8">
        <v>0.18004266613234898</v>
      </c>
    </row>
    <row r="25879" spans="2:10">
      <c r="B25879" s="3" t="s">
        <v>699</v>
      </c>
      <c r="C25879" s="10">
        <v>0.54829798000362806</v>
      </c>
      <c r="D25879" s="10">
        <v>0.55484455398667776</v>
      </c>
      <c r="E25879" s="10">
        <v>0.26711752085158552</v>
      </c>
      <c r="F25879" s="10">
        <v>0.22588572131846804</v>
      </c>
      <c r="G25879" s="10">
        <v>0.1676369914884116</v>
      </c>
      <c r="H25879" s="10">
        <v>0.13719038307191883</v>
      </c>
      <c r="I25879" s="10">
        <v>0.27406207737548277</v>
      </c>
      <c r="J25879" s="10">
        <v>0.23691319591478621</v>
      </c>
    </row>
    <row r="25880" spans="2:10">
      <c r="B25880" s="3" t="s">
        <v>700</v>
      </c>
      <c r="C25880" s="8">
        <v>0.75386647349269431</v>
      </c>
      <c r="D25880" s="8">
        <v>0.3787643225025511</v>
      </c>
      <c r="E25880" s="8">
        <v>3.421964194825592E-2</v>
      </c>
      <c r="F25880" s="8">
        <v>0.13381592552080557</v>
      </c>
      <c r="G25880" s="8">
        <v>-0.27339681465338694</v>
      </c>
      <c r="H25880" s="8">
        <v>0.48865180015126303</v>
      </c>
      <c r="I25880" s="8">
        <v>0.53713119324496861</v>
      </c>
      <c r="J25880" s="8">
        <v>0.12500673387826033</v>
      </c>
    </row>
    <row r="25881" spans="2:10">
      <c r="B25881" s="3" t="s">
        <v>701</v>
      </c>
      <c r="C25881" s="10">
        <v>0.23866651894364246</v>
      </c>
      <c r="D25881" s="10">
        <v>0.86104141919677946</v>
      </c>
      <c r="E25881" s="10">
        <v>0.21905929360770526</v>
      </c>
      <c r="F25881" s="10">
        <v>0.16604196480514244</v>
      </c>
      <c r="G25881" s="10">
        <v>0.35068212109184699</v>
      </c>
      <c r="H25881" s="10">
        <v>0.14577302130213149</v>
      </c>
      <c r="I25881" s="10">
        <v>0.17944000770555338</v>
      </c>
      <c r="J25881" s="10">
        <v>0.25013730887561181</v>
      </c>
    </row>
    <row r="25882" spans="2:10">
      <c r="B25882" s="3" t="s">
        <v>702</v>
      </c>
      <c r="C25882" s="8">
        <v>0.56998681103027182</v>
      </c>
      <c r="D25882" s="8">
        <v>0.50375041292137035</v>
      </c>
      <c r="E25882" s="8">
        <v>0.29586258923429681</v>
      </c>
      <c r="F25882" s="8">
        <v>0.36903284372830852</v>
      </c>
      <c r="G25882" s="8">
        <v>7.4393129241301564E-2</v>
      </c>
      <c r="H25882" s="8">
        <v>-4.1324672323335872E-3</v>
      </c>
      <c r="I25882" s="8">
        <v>0.33204114323869011</v>
      </c>
      <c r="J25882" s="8">
        <v>0.13452535845634148</v>
      </c>
    </row>
    <row r="25883" spans="2:10">
      <c r="B25883" s="3" t="s">
        <v>703</v>
      </c>
      <c r="C25883" s="10">
        <v>0.46999543737710781</v>
      </c>
      <c r="D25883" s="10">
        <v>0.61892970865928887</v>
      </c>
      <c r="E25883" s="10">
        <v>0.14089378512742054</v>
      </c>
      <c r="F25883" s="10">
        <v>0.23181909594287078</v>
      </c>
      <c r="G25883" s="10">
        <v>0.1083040413004767</v>
      </c>
      <c r="H25883" s="10">
        <v>0.36151405130659953</v>
      </c>
      <c r="I25883" s="10">
        <v>0.25380620974245438</v>
      </c>
      <c r="J25883" s="10">
        <v>0.20348434575338928</v>
      </c>
    </row>
    <row r="25884" spans="2:10">
      <c r="B25884" s="3" t="s">
        <v>704</v>
      </c>
      <c r="C25884" s="8">
        <v>0.53197802950782558</v>
      </c>
      <c r="D25884" s="8">
        <v>0.58989469459987798</v>
      </c>
      <c r="E25884" s="8">
        <v>0.38113468084588092</v>
      </c>
      <c r="F25884" s="8">
        <v>0.48663611960185243</v>
      </c>
      <c r="G25884" s="8">
        <v>-1.1306751089721397E-2</v>
      </c>
      <c r="H25884" s="8">
        <v>-0.26496396007725947</v>
      </c>
      <c r="I25884" s="8">
        <v>0.27622226322353544</v>
      </c>
      <c r="J25884" s="8">
        <v>0.16294238373594069</v>
      </c>
    </row>
    <row r="25885" spans="2:10">
      <c r="B25885" s="3" t="s">
        <v>705</v>
      </c>
      <c r="C25885" s="10">
        <v>0.6793008157333269</v>
      </c>
      <c r="D25885" s="10">
        <v>0.4245553739295958</v>
      </c>
      <c r="E25885" s="10">
        <v>0.27924113438308712</v>
      </c>
      <c r="F25885" s="10">
        <v>0.23299353987842256</v>
      </c>
      <c r="G25885" s="10">
        <v>0.12653515048519046</v>
      </c>
      <c r="H25885" s="10">
        <v>0.17162204181953067</v>
      </c>
      <c r="I25885" s="10">
        <v>0.25738176194438855</v>
      </c>
      <c r="J25885" s="10">
        <v>0.17707765725612021</v>
      </c>
    </row>
    <row r="25886" spans="2:10">
      <c r="B25886" s="3" t="s">
        <v>706</v>
      </c>
      <c r="C25886" s="8">
        <v>0.90529980003772992</v>
      </c>
      <c r="D25886" s="8">
        <v>0.15705217000719504</v>
      </c>
      <c r="E25886" s="8">
        <v>0.25803820315161291</v>
      </c>
      <c r="F25886" s="8">
        <v>0.33739054336090868</v>
      </c>
      <c r="G25886" s="8">
        <v>0.12293606695943891</v>
      </c>
      <c r="H25886" s="8">
        <v>6.8802850522458561E-2</v>
      </c>
      <c r="I25886" s="8">
        <v>0.32818641598497295</v>
      </c>
      <c r="J25886" s="8">
        <v>0.16080554230424174</v>
      </c>
    </row>
    <row r="25887" spans="2:10">
      <c r="B25887" s="3" t="s">
        <v>707</v>
      </c>
      <c r="C25887" s="10">
        <v>0.90815577849577567</v>
      </c>
      <c r="D25887" s="10">
        <v>0.19404781173681238</v>
      </c>
      <c r="E25887" s="10">
        <v>0.2705831726189144</v>
      </c>
      <c r="F25887" s="10">
        <v>0.17053397622456251</v>
      </c>
      <c r="G25887" s="10">
        <v>5.5763294139627669E-2</v>
      </c>
      <c r="H25887" s="10">
        <v>0.32778211161242643</v>
      </c>
      <c r="I25887" s="10">
        <v>0.3339843958635722</v>
      </c>
      <c r="J25887" s="10">
        <v>9.0805089305021486E-2</v>
      </c>
    </row>
    <row r="25888" spans="2:10">
      <c r="B25888" s="3" t="s">
        <v>708</v>
      </c>
      <c r="C25888" s="8">
        <v>0.98950694464812605</v>
      </c>
      <c r="D25888" s="8">
        <v>4.3907366280885464E-2</v>
      </c>
      <c r="E25888" s="8">
        <v>0.14605670585273159</v>
      </c>
      <c r="F25888" s="8">
        <v>0.24390142516337993</v>
      </c>
      <c r="G25888" s="8">
        <v>0.19191153418276072</v>
      </c>
      <c r="H25888" s="8">
        <v>0.28230249742652253</v>
      </c>
      <c r="I25888" s="8">
        <v>0.24206963088760428</v>
      </c>
      <c r="J25888" s="8">
        <v>0.19530577049860459</v>
      </c>
    </row>
    <row r="25889" spans="2:10">
      <c r="B25889" s="3" t="s">
        <v>709</v>
      </c>
      <c r="C25889" s="10">
        <v>0.59870419472065362</v>
      </c>
      <c r="D25889" s="10">
        <v>0.50882375432912097</v>
      </c>
      <c r="E25889" s="10">
        <v>0.30476583432656129</v>
      </c>
      <c r="F25889" s="10">
        <v>0.32830502724768157</v>
      </c>
      <c r="G25889" s="10">
        <v>0.12820705865583906</v>
      </c>
      <c r="H25889" s="10">
        <v>7.150440703213358E-2</v>
      </c>
      <c r="I25889" s="10">
        <v>0.24651352039755048</v>
      </c>
      <c r="J25889" s="10">
        <v>0.148816762380059</v>
      </c>
    </row>
    <row r="25890" spans="2:10">
      <c r="B25890" s="3" t="s">
        <v>710</v>
      </c>
      <c r="C25890" s="8">
        <v>1.1239075115775965</v>
      </c>
      <c r="D25890" s="8">
        <v>-0.42505504256099436</v>
      </c>
      <c r="E25890" s="8">
        <v>0.20273422311537856</v>
      </c>
      <c r="F25890" s="8">
        <v>0.19542967533923036</v>
      </c>
      <c r="G25890" s="8">
        <v>0.20518691492837499</v>
      </c>
      <c r="H25890" s="8">
        <v>0.16175683429931786</v>
      </c>
      <c r="I25890" s="8">
        <v>0.21741366820494171</v>
      </c>
      <c r="J25890" s="8">
        <v>0.16627660091094665</v>
      </c>
    </row>
    <row r="25891" spans="2:10">
      <c r="B25891" s="3" t="s">
        <v>711</v>
      </c>
      <c r="C25891" s="10">
        <v>0.8885842098679384</v>
      </c>
      <c r="D25891" s="10">
        <v>0.23382505605846843</v>
      </c>
      <c r="E25891" s="10">
        <v>0.19646567081170102</v>
      </c>
      <c r="F25891" s="10">
        <v>0.19597423856671975</v>
      </c>
      <c r="G25891" s="10">
        <v>0.16505189926060171</v>
      </c>
      <c r="H25891" s="10">
        <v>0.38180855695339105</v>
      </c>
      <c r="I25891" s="10">
        <v>0.20187459200062147</v>
      </c>
      <c r="J25891" s="10">
        <v>0.20113267405275118</v>
      </c>
    </row>
    <row r="25892" spans="2:10">
      <c r="B25892" s="3" t="s">
        <v>712</v>
      </c>
      <c r="C25892" s="8">
        <v>0.52126668462443571</v>
      </c>
      <c r="D25892" s="8">
        <v>0.70944554742717891</v>
      </c>
      <c r="E25892" s="8">
        <v>0.27144876006860064</v>
      </c>
      <c r="F25892" s="8">
        <v>0.29744519696894961</v>
      </c>
      <c r="G25892" s="8">
        <v>0.20279814428061041</v>
      </c>
      <c r="H25892" s="8">
        <v>0.22157114714456722</v>
      </c>
      <c r="I25892" s="8">
        <v>0.17097291306605966</v>
      </c>
      <c r="J25892" s="8">
        <v>0.13548960083503458</v>
      </c>
    </row>
    <row r="25893" spans="2:10">
      <c r="B25893" s="3" t="s">
        <v>713</v>
      </c>
      <c r="C25893" s="10">
        <v>0.72897110574439372</v>
      </c>
      <c r="D25893" s="10">
        <v>0.37159007704327074</v>
      </c>
      <c r="E25893" s="10">
        <v>0.28492559521523669</v>
      </c>
      <c r="F25893" s="10">
        <v>0.26969866774043827</v>
      </c>
      <c r="G25893" s="10">
        <v>0.18674903179026384</v>
      </c>
      <c r="H25893" s="10">
        <v>5.6082947888003297E-2</v>
      </c>
      <c r="I25893" s="10">
        <v>0.22284330573688621</v>
      </c>
      <c r="J25893" s="10">
        <v>0.1936628588773594</v>
      </c>
    </row>
    <row r="25894" spans="2:10">
      <c r="B25894" s="3" t="s">
        <v>714</v>
      </c>
      <c r="C25894" s="8">
        <v>0.43930677992330791</v>
      </c>
      <c r="D25894" s="8">
        <v>0.67169162970860441</v>
      </c>
      <c r="E25894" s="8">
        <v>0.29747472658089885</v>
      </c>
      <c r="F25894" s="8">
        <v>0.18706059596545413</v>
      </c>
      <c r="G25894" s="8">
        <v>-2.9325386391287063E-3</v>
      </c>
      <c r="H25894" s="8">
        <v>0.40496635432382633</v>
      </c>
      <c r="I25894" s="8">
        <v>0.28145314023591023</v>
      </c>
      <c r="J25894" s="8">
        <v>0.18426510506523469</v>
      </c>
    </row>
    <row r="25895" spans="2:10">
      <c r="B25895" s="3" t="s">
        <v>715</v>
      </c>
      <c r="C25895" s="10">
        <v>0.62606361635570185</v>
      </c>
      <c r="D25895" s="10">
        <v>0.51624221755523769</v>
      </c>
      <c r="E25895" s="10">
        <v>0.43737575002545698</v>
      </c>
      <c r="F25895" s="10">
        <v>0.17187391963033624</v>
      </c>
      <c r="G25895" s="10">
        <v>-8.2392677404297746E-2</v>
      </c>
      <c r="H25895" s="10">
        <v>0.37756311469792725</v>
      </c>
      <c r="I25895" s="10">
        <v>0.29937609274625021</v>
      </c>
      <c r="J25895" s="10">
        <v>6.5355493455357003E-2</v>
      </c>
    </row>
    <row r="25896" spans="2:10">
      <c r="B25896" s="3" t="s">
        <v>716</v>
      </c>
      <c r="C25896" s="8">
        <v>0.57535198733652371</v>
      </c>
      <c r="D25896" s="8">
        <v>0.48843724263971749</v>
      </c>
      <c r="E25896" s="8">
        <v>0.30826397212650358</v>
      </c>
      <c r="F25896" s="8">
        <v>0.24767092960827841</v>
      </c>
      <c r="G25896" s="8">
        <v>0.10923753369464108</v>
      </c>
      <c r="H25896" s="8">
        <v>0.11328527497728902</v>
      </c>
      <c r="I25896" s="8">
        <v>0.24303577310263064</v>
      </c>
      <c r="J25896" s="8">
        <v>0.21361023804885693</v>
      </c>
    </row>
    <row r="25897" spans="2:10">
      <c r="B25897" s="3" t="s">
        <v>717</v>
      </c>
      <c r="C25897" s="10">
        <v>0.38091580408480674</v>
      </c>
      <c r="D25897" s="10">
        <v>0.73301783067294424</v>
      </c>
      <c r="E25897" s="10">
        <v>0.31098025899448573</v>
      </c>
      <c r="F25897" s="10">
        <v>0.2490831778342551</v>
      </c>
      <c r="G25897" s="10">
        <v>8.8534926781032364E-2</v>
      </c>
      <c r="H25897" s="10">
        <v>0.30083070795451761</v>
      </c>
      <c r="I25897" s="10">
        <v>0.20683050237461037</v>
      </c>
      <c r="J25897" s="10">
        <v>0.10492984881802613</v>
      </c>
    </row>
    <row r="25898" spans="2:10">
      <c r="B25898" s="3" t="s">
        <v>718</v>
      </c>
      <c r="C25898" s="8">
        <v>0.70731525703275544</v>
      </c>
      <c r="D25898" s="8">
        <v>0.37293381047687729</v>
      </c>
      <c r="E25898" s="8">
        <v>0.30203621547159276</v>
      </c>
      <c r="F25898" s="8">
        <v>0.23506837944990433</v>
      </c>
      <c r="G25898" s="8">
        <v>0.14124849905582165</v>
      </c>
      <c r="H25898" s="8">
        <v>0.14188234789830678</v>
      </c>
      <c r="I25898" s="8">
        <v>0.27330181403645404</v>
      </c>
      <c r="J25898" s="8">
        <v>0.17192508056196854</v>
      </c>
    </row>
    <row r="25899" spans="2:10">
      <c r="B25899" s="3" t="s">
        <v>719</v>
      </c>
      <c r="C25899" s="10">
        <v>0.71672840269911964</v>
      </c>
      <c r="D25899" s="10">
        <v>0.4046507066442282</v>
      </c>
      <c r="E25899" s="10">
        <v>0.2061315014378603</v>
      </c>
      <c r="F25899" s="10">
        <v>0.24145962917749689</v>
      </c>
      <c r="G25899" s="10">
        <v>6.413841429713997E-2</v>
      </c>
      <c r="H25899" s="10">
        <v>0.28752322674919245</v>
      </c>
      <c r="I25899" s="10">
        <v>0.39855456851216725</v>
      </c>
      <c r="J25899" s="10">
        <v>9.896976721284706E-2</v>
      </c>
    </row>
    <row r="25900" spans="2:10">
      <c r="B25900" s="3" t="s">
        <v>720</v>
      </c>
      <c r="C25900" s="8">
        <v>0.5769490886368065</v>
      </c>
      <c r="D25900" s="8">
        <v>0.46831132568750872</v>
      </c>
      <c r="E25900" s="8">
        <v>0.30620679110153415</v>
      </c>
      <c r="F25900" s="8">
        <v>0.31409284511656421</v>
      </c>
      <c r="G25900" s="8">
        <v>0.13863683584222078</v>
      </c>
      <c r="H25900" s="8">
        <v>-3.2017033460093776E-2</v>
      </c>
      <c r="I25900" s="8">
        <v>0.31150888882397043</v>
      </c>
      <c r="J25900" s="8">
        <v>0.17697991692245232</v>
      </c>
    </row>
    <row r="25901" spans="2:10">
      <c r="B25901" s="3" t="s">
        <v>721</v>
      </c>
      <c r="C25901" s="10">
        <v>0.7650090691248973</v>
      </c>
      <c r="D25901" s="10">
        <v>0.34269851830864839</v>
      </c>
      <c r="E25901" s="10">
        <v>0.28415619525570629</v>
      </c>
      <c r="F25901" s="10">
        <v>0.27675498253447978</v>
      </c>
      <c r="G25901" s="10">
        <v>0.16820145284609012</v>
      </c>
      <c r="H25901" s="10">
        <v>0.12002001762868822</v>
      </c>
      <c r="I25901" s="10">
        <v>0.26841237557436709</v>
      </c>
      <c r="J25901" s="10">
        <v>0.18637410171982874</v>
      </c>
    </row>
    <row r="25902" spans="2:10">
      <c r="B25902" s="3" t="s">
        <v>722</v>
      </c>
      <c r="C25902" s="8">
        <v>0.72618255953543609</v>
      </c>
      <c r="D25902" s="8">
        <v>0.37555459619976878</v>
      </c>
      <c r="E25902" s="8">
        <v>0.23268016112539158</v>
      </c>
      <c r="F25902" s="8">
        <v>0.32582024836401829</v>
      </c>
      <c r="G25902" s="8">
        <v>5.2233403215053667E-2</v>
      </c>
      <c r="H25902" s="8">
        <v>0.14252144267454792</v>
      </c>
      <c r="I25902" s="8">
        <v>0.37020208263455773</v>
      </c>
      <c r="J25902" s="8">
        <v>0.1816970457503303</v>
      </c>
    </row>
    <row r="25903" spans="2:10">
      <c r="B25903" s="3" t="s">
        <v>723</v>
      </c>
      <c r="C25903" s="10">
        <v>0.64142994096268413</v>
      </c>
      <c r="D25903" s="10">
        <v>0.44925705686219053</v>
      </c>
      <c r="E25903" s="10">
        <v>0.30792255284636388</v>
      </c>
      <c r="F25903" s="10">
        <v>0.30374339732162914</v>
      </c>
      <c r="G25903" s="10">
        <v>7.6101775369258912E-2</v>
      </c>
      <c r="H25903" s="10">
        <v>0.10180458885631447</v>
      </c>
      <c r="I25903" s="10">
        <v>0.31128665858851617</v>
      </c>
      <c r="J25903" s="10">
        <v>0.14928001613685032</v>
      </c>
    </row>
    <row r="25904" spans="2:10">
      <c r="B25904" s="3" t="s">
        <v>724</v>
      </c>
      <c r="C25904" s="8">
        <v>0.60762567366946285</v>
      </c>
      <c r="D25904" s="8">
        <v>0.52924013794779823</v>
      </c>
      <c r="E25904" s="8">
        <v>0.37172757802842765</v>
      </c>
      <c r="F25904" s="8">
        <v>0.27021066548505668</v>
      </c>
      <c r="G25904" s="8">
        <v>-5.0997104822182164E-2</v>
      </c>
      <c r="H25904" s="8">
        <v>0.10407815125483111</v>
      </c>
      <c r="I25904" s="8">
        <v>0.41981307346958568</v>
      </c>
      <c r="J25904" s="8">
        <v>5.2180838056534978E-2</v>
      </c>
    </row>
    <row r="25905" spans="2:10">
      <c r="B25905" s="3" t="s">
        <v>725</v>
      </c>
      <c r="C25905" s="10">
        <v>0.73063186483033649</v>
      </c>
      <c r="D25905" s="10">
        <v>0.36474748098881388</v>
      </c>
      <c r="E25905" s="10">
        <v>0.27130267712818024</v>
      </c>
      <c r="F25905" s="10">
        <v>0.24062566392628809</v>
      </c>
      <c r="G25905" s="10">
        <v>0.12849838835470592</v>
      </c>
      <c r="H25905" s="10">
        <v>0.19021614363428155</v>
      </c>
      <c r="I25905" s="10">
        <v>0.26394395924223024</v>
      </c>
      <c r="J25905" s="10">
        <v>0.16284121475128721</v>
      </c>
    </row>
    <row r="25906" spans="2:10">
      <c r="B25906" s="3" t="s">
        <v>726</v>
      </c>
      <c r="C25906" s="8">
        <v>0.72308336633618564</v>
      </c>
      <c r="D25906" s="8">
        <v>0.39194210842691513</v>
      </c>
      <c r="E25906" s="8">
        <v>0.28490742855995926</v>
      </c>
      <c r="F25906" s="8">
        <v>0.25188888735134568</v>
      </c>
      <c r="G25906" s="8">
        <v>0.11904314999917921</v>
      </c>
      <c r="H25906" s="8">
        <v>0.15598438609069246</v>
      </c>
      <c r="I25906" s="8">
        <v>0.22514369984906843</v>
      </c>
      <c r="J25906" s="8">
        <v>0.14720424014060052</v>
      </c>
    </row>
    <row r="25907" spans="2:10">
      <c r="B25907" s="3" t="s">
        <v>727</v>
      </c>
      <c r="C25907" s="10">
        <v>0.70047195483560398</v>
      </c>
      <c r="D25907" s="10">
        <v>0.40369928304483238</v>
      </c>
      <c r="E25907" s="10">
        <v>0.14215811676577289</v>
      </c>
      <c r="F25907" s="10">
        <v>4.5058418319204614E-3</v>
      </c>
      <c r="G25907" s="10">
        <v>0.14159268174847892</v>
      </c>
      <c r="H25907" s="10">
        <v>0.48463451556121029</v>
      </c>
      <c r="I25907" s="10">
        <v>0.26724605216512998</v>
      </c>
      <c r="J25907" s="10">
        <v>0.25437116022868567</v>
      </c>
    </row>
    <row r="25908" spans="2:10">
      <c r="B25908" s="3" t="s">
        <v>728</v>
      </c>
      <c r="C25908" s="8">
        <v>0.92182504037120072</v>
      </c>
      <c r="D25908" s="8">
        <v>0.16503375213270269</v>
      </c>
      <c r="E25908" s="8">
        <v>0.23560599218069325</v>
      </c>
      <c r="F25908" s="8">
        <v>0.28054674626602683</v>
      </c>
      <c r="G25908" s="8">
        <v>5.3943863195756468E-2</v>
      </c>
      <c r="H25908" s="8">
        <v>0.31215826190805757</v>
      </c>
      <c r="I25908" s="8">
        <v>0.30954591639646289</v>
      </c>
      <c r="J25908" s="8">
        <v>0.1141130566715345</v>
      </c>
    </row>
    <row r="25909" spans="2:10">
      <c r="B25909" s="3" t="s">
        <v>729</v>
      </c>
      <c r="C25909" s="10">
        <v>0.93840934616764582</v>
      </c>
      <c r="D25909" s="10">
        <v>0.14436901782909922</v>
      </c>
      <c r="E25909" s="10">
        <v>0.25330275476840786</v>
      </c>
      <c r="F25909" s="10">
        <v>0.2142068298590889</v>
      </c>
      <c r="G25909" s="10">
        <v>4.0529109903543185E-2</v>
      </c>
      <c r="H25909" s="10">
        <v>0.27623161529506524</v>
      </c>
      <c r="I25909" s="10">
        <v>0.31866660450204404</v>
      </c>
      <c r="J25909" s="10">
        <v>0.10768106968833058</v>
      </c>
    </row>
    <row r="25910" spans="2:10">
      <c r="B25910" s="3" t="s">
        <v>730</v>
      </c>
      <c r="C25910" s="8">
        <v>0.38582293608964413</v>
      </c>
      <c r="D25910" s="8">
        <v>0.8247855034861159</v>
      </c>
      <c r="E25910" s="8">
        <v>0.41093805936506927</v>
      </c>
      <c r="F25910" s="8">
        <v>0.29532047876930134</v>
      </c>
      <c r="G25910" s="8">
        <v>0.23118352557666921</v>
      </c>
      <c r="H25910" s="8">
        <v>0.1508002878360821</v>
      </c>
      <c r="I25910" s="8">
        <v>0.18223116968145794</v>
      </c>
      <c r="J25910" s="8">
        <v>0.10898779317451036</v>
      </c>
    </row>
    <row r="25911" spans="2:10">
      <c r="B25911" s="3" t="s">
        <v>731</v>
      </c>
      <c r="C25911" s="10">
        <v>0.60482762106651866</v>
      </c>
      <c r="D25911" s="10">
        <v>0.55718753664420817</v>
      </c>
      <c r="E25911" s="10">
        <v>0.34883187907256097</v>
      </c>
      <c r="F25911" s="10">
        <v>0.32908728034817142</v>
      </c>
      <c r="G25911" s="10">
        <v>-0.12775731473069002</v>
      </c>
      <c r="H25911" s="10">
        <v>-0.12985812452248918</v>
      </c>
      <c r="I25911" s="10">
        <v>0.53496293897668423</v>
      </c>
      <c r="J25911" s="10">
        <v>8.2612324936663945E-3</v>
      </c>
    </row>
    <row r="25912" spans="2:10">
      <c r="B25912" s="3" t="s">
        <v>732</v>
      </c>
      <c r="C25912" s="8">
        <v>0.52773854379463281</v>
      </c>
      <c r="D25912" s="8">
        <v>0.52618395265370499</v>
      </c>
      <c r="E25912" s="8">
        <v>0.31863058941712824</v>
      </c>
      <c r="F25912" s="8">
        <v>0.25883061586459882</v>
      </c>
      <c r="G25912" s="8">
        <v>0.12759293708396124</v>
      </c>
      <c r="H25912" s="8">
        <v>6.7208031929954393E-2</v>
      </c>
      <c r="I25912" s="8">
        <v>0.28430982832554469</v>
      </c>
      <c r="J25912" s="8">
        <v>0.16253252791048786</v>
      </c>
    </row>
    <row r="25913" spans="2:10">
      <c r="B25913" s="3" t="s">
        <v>733</v>
      </c>
      <c r="C25913" s="10">
        <v>0.56233095966646085</v>
      </c>
      <c r="D25913" s="10">
        <v>0.48077856591824408</v>
      </c>
      <c r="E25913" s="10">
        <v>0.32715208223808245</v>
      </c>
      <c r="F25913" s="10">
        <v>0.29061573404014246</v>
      </c>
      <c r="G25913" s="10">
        <v>0.13284789076930104</v>
      </c>
      <c r="H25913" s="10">
        <v>1.4024808629607227E-2</v>
      </c>
      <c r="I25913" s="10">
        <v>0.23665878168885227</v>
      </c>
      <c r="J25913" s="10">
        <v>0.22088634535698731</v>
      </c>
    </row>
    <row r="25914" spans="2:10">
      <c r="B25914" s="3" t="s">
        <v>734</v>
      </c>
      <c r="C25914" s="8">
        <v>0.73200673416406536</v>
      </c>
      <c r="D25914" s="8">
        <v>0.34899929366977739</v>
      </c>
      <c r="E25914" s="8">
        <v>0.24551978179528253</v>
      </c>
      <c r="F25914" s="8">
        <v>0.25736208056191817</v>
      </c>
      <c r="G25914" s="8">
        <v>0.16854623076438122</v>
      </c>
      <c r="H25914" s="8">
        <v>8.4720221588658065E-2</v>
      </c>
      <c r="I25914" s="8">
        <v>0.21316378947311013</v>
      </c>
      <c r="J25914" s="8">
        <v>0.214480998804292</v>
      </c>
    </row>
    <row r="25915" spans="2:10">
      <c r="B25915" s="3" t="s">
        <v>735</v>
      </c>
      <c r="C25915" s="10">
        <v>0.56615966627160264</v>
      </c>
      <c r="D25915" s="10">
        <v>0.52242338550105971</v>
      </c>
      <c r="E25915" s="10">
        <v>0.33675064866610593</v>
      </c>
      <c r="F25915" s="10">
        <v>0.33141453748929811</v>
      </c>
      <c r="G25915" s="10">
        <v>0.11942311162179528</v>
      </c>
      <c r="H25915" s="10">
        <v>5.8484249907930406E-4</v>
      </c>
      <c r="I25915" s="10">
        <v>0.28192136974151971</v>
      </c>
      <c r="J25915" s="10">
        <v>0.13441641658436915</v>
      </c>
    </row>
    <row r="25916" spans="2:10">
      <c r="B25916" s="3" t="s">
        <v>736</v>
      </c>
      <c r="C25916" s="8">
        <v>0.75452115808631537</v>
      </c>
      <c r="D25916" s="8">
        <v>0.376904979085457</v>
      </c>
      <c r="E25916" s="8">
        <v>0.2029933580945075</v>
      </c>
      <c r="F25916" s="8">
        <v>0.19480741077577429</v>
      </c>
      <c r="G25916" s="8">
        <v>9.5604753730921411E-3</v>
      </c>
      <c r="H25916" s="8">
        <v>0.38813573023752002</v>
      </c>
      <c r="I25916" s="8">
        <v>0.34148629442318973</v>
      </c>
      <c r="J25916" s="8">
        <v>0.12877857490034561</v>
      </c>
    </row>
    <row r="25917" spans="2:10">
      <c r="B25917" s="3" t="s">
        <v>737</v>
      </c>
      <c r="C25917" s="10">
        <v>0.55614687849085775</v>
      </c>
      <c r="D25917" s="10">
        <v>0.59639111116571619</v>
      </c>
      <c r="E25917" s="10">
        <v>0.25479382862694289</v>
      </c>
      <c r="F25917" s="10">
        <v>0.1740035026282048</v>
      </c>
      <c r="G25917" s="10">
        <v>-0.2930594362743717</v>
      </c>
      <c r="H25917" s="10">
        <v>0.51686225144607267</v>
      </c>
      <c r="I25917" s="10">
        <v>0.3249434112720026</v>
      </c>
      <c r="J25917" s="10">
        <v>-8.0962032298745365E-2</v>
      </c>
    </row>
    <row r="25918" spans="2:10">
      <c r="B25918" s="3" t="s">
        <v>738</v>
      </c>
      <c r="C25918" s="8">
        <v>0.5397493771525359</v>
      </c>
      <c r="D25918" s="8">
        <v>0.52269801256558479</v>
      </c>
      <c r="E25918" s="8">
        <v>0.26005039334525737</v>
      </c>
      <c r="F25918" s="8">
        <v>0.24700744535886862</v>
      </c>
      <c r="G25918" s="8">
        <v>0.10757761228198168</v>
      </c>
      <c r="H25918" s="8">
        <v>0.16197511776686344</v>
      </c>
      <c r="I25918" s="8">
        <v>0.35278382733685759</v>
      </c>
      <c r="J25918" s="8">
        <v>0.1535338626523155</v>
      </c>
    </row>
    <row r="25919" spans="2:10">
      <c r="B25919" s="3" t="s">
        <v>739</v>
      </c>
      <c r="C25919" s="10">
        <v>0.56138752121565183</v>
      </c>
      <c r="D25919" s="10">
        <v>0.50998653913196301</v>
      </c>
      <c r="E25919" s="10">
        <v>0.30620402264424645</v>
      </c>
      <c r="F25919" s="10">
        <v>0.32381412292706768</v>
      </c>
      <c r="G25919" s="10">
        <v>0.15312205920715949</v>
      </c>
      <c r="H25919" s="10">
        <v>1.3813365858283209E-2</v>
      </c>
      <c r="I25919" s="10">
        <v>0.28687235637571767</v>
      </c>
      <c r="J25919" s="10">
        <v>0.20554100849929025</v>
      </c>
    </row>
    <row r="25920" spans="2:10">
      <c r="B25920" s="3" t="s">
        <v>740</v>
      </c>
      <c r="C25920" s="8">
        <v>0.60676877782533745</v>
      </c>
      <c r="D25920" s="8">
        <v>0.47551864499156921</v>
      </c>
      <c r="E25920" s="8">
        <v>0.26777198705840377</v>
      </c>
      <c r="F25920" s="8">
        <v>0.27303733904278188</v>
      </c>
      <c r="G25920" s="8">
        <v>0.13173069591679043</v>
      </c>
      <c r="H25920" s="8">
        <v>8.7960276551527758E-2</v>
      </c>
      <c r="I25920" s="8">
        <v>0.26893120815630067</v>
      </c>
      <c r="J25920" s="8">
        <v>0.18607671161631015</v>
      </c>
    </row>
    <row r="25921" spans="2:10">
      <c r="B25921" s="3" t="s">
        <v>741</v>
      </c>
      <c r="C25921" s="10">
        <v>0.54810516221638039</v>
      </c>
      <c r="D25921" s="10">
        <v>0.52448662767220111</v>
      </c>
      <c r="E25921" s="10">
        <v>0.34074418051227151</v>
      </c>
      <c r="F25921" s="10">
        <v>0.30112442509983223</v>
      </c>
      <c r="G25921" s="10">
        <v>0.10876232662094806</v>
      </c>
      <c r="H25921" s="10">
        <v>-2.4984743625958226E-2</v>
      </c>
      <c r="I25921" s="10">
        <v>0.28163126382770393</v>
      </c>
      <c r="J25921" s="10">
        <v>0.1427307516688559</v>
      </c>
    </row>
    <row r="25922" spans="2:10">
      <c r="B25922" s="3" t="s">
        <v>742</v>
      </c>
      <c r="C25922" s="8">
        <v>0.71754545635662281</v>
      </c>
      <c r="D25922" s="8">
        <v>0.37785289304961989</v>
      </c>
      <c r="E25922" s="8">
        <v>0.30128021409020828</v>
      </c>
      <c r="F25922" s="8">
        <v>0.27206278451676003</v>
      </c>
      <c r="G25922" s="8">
        <v>0.13213860966620605</v>
      </c>
      <c r="H25922" s="8">
        <v>0.14621266226443297</v>
      </c>
      <c r="I25922" s="8">
        <v>0.2891462602776167</v>
      </c>
      <c r="J25922" s="8">
        <v>0.15469536185417457</v>
      </c>
    </row>
    <row r="25923" spans="2:10">
      <c r="B25923" s="3" t="s">
        <v>743</v>
      </c>
      <c r="C25923" s="10">
        <v>0.55637292975623476</v>
      </c>
      <c r="D25923" s="10">
        <v>0.49355777643369458</v>
      </c>
      <c r="E25923" s="10">
        <v>0.27671912742485771</v>
      </c>
      <c r="F25923" s="10">
        <v>0.25001224270429401</v>
      </c>
      <c r="G25923" s="10">
        <v>0.14951596631956568</v>
      </c>
      <c r="H25923" s="10">
        <v>1.2712884599230331E-2</v>
      </c>
      <c r="I25923" s="10">
        <v>0.30609837276849589</v>
      </c>
      <c r="J25923" s="10">
        <v>0.17815919643520076</v>
      </c>
    </row>
    <row r="25924" spans="2:10">
      <c r="B25924" s="3" t="s">
        <v>744</v>
      </c>
      <c r="C25924" s="8">
        <v>0.82170863802028005</v>
      </c>
      <c r="D25924" s="8">
        <v>0.31420792373338691</v>
      </c>
      <c r="E25924" s="8">
        <v>0.22611005314858168</v>
      </c>
      <c r="F25924" s="8">
        <v>0.26414027757689224</v>
      </c>
      <c r="G25924" s="8">
        <v>9.1177726285866859E-2</v>
      </c>
      <c r="H25924" s="8">
        <v>0.27376602540006656</v>
      </c>
      <c r="I25924" s="8">
        <v>0.32898155526429962</v>
      </c>
      <c r="J25924" s="8">
        <v>0.13253243274522455</v>
      </c>
    </row>
    <row r="25925" spans="2:10">
      <c r="B25925" s="3" t="s">
        <v>745</v>
      </c>
      <c r="C25925" s="10">
        <v>0.41522226856964928</v>
      </c>
      <c r="D25925" s="10">
        <v>0.67571336543747684</v>
      </c>
      <c r="E25925" s="10">
        <v>0.30919610606347042</v>
      </c>
      <c r="F25925" s="10">
        <v>0.3366826234814615</v>
      </c>
      <c r="G25925" s="10">
        <v>-1.1127639161513854E-2</v>
      </c>
      <c r="H25925" s="10">
        <v>-4.1542634088033749E-2</v>
      </c>
      <c r="I25925" s="10">
        <v>0.46768650302667586</v>
      </c>
      <c r="J25925" s="10">
        <v>0.13169306032985154</v>
      </c>
    </row>
    <row r="25926" spans="2:10">
      <c r="B25926" s="3" t="s">
        <v>746</v>
      </c>
      <c r="C25926" s="8">
        <v>0.7030124512247673</v>
      </c>
      <c r="D25926" s="8">
        <v>0.40835987010742997</v>
      </c>
      <c r="E25926" s="8">
        <v>0.25310748103126973</v>
      </c>
      <c r="F25926" s="8">
        <v>0.30346012189993887</v>
      </c>
      <c r="G25926" s="8">
        <v>0.1041709084313118</v>
      </c>
      <c r="H25926" s="8">
        <v>0.16349319549644251</v>
      </c>
      <c r="I25926" s="8">
        <v>0.28859259475812121</v>
      </c>
      <c r="J25926" s="8">
        <v>0.1955023365041883</v>
      </c>
    </row>
    <row r="25927" spans="2:10">
      <c r="B25927" s="3" t="s">
        <v>747</v>
      </c>
      <c r="C25927" s="10">
        <v>0.59645132469705009</v>
      </c>
      <c r="D25927" s="10">
        <v>0.46274510920168715</v>
      </c>
      <c r="E25927" s="10">
        <v>0.34488942392309241</v>
      </c>
      <c r="F25927" s="10">
        <v>0.22646511442025896</v>
      </c>
      <c r="G25927" s="10">
        <v>9.5971094392982459E-2</v>
      </c>
      <c r="H25927" s="10">
        <v>0.18748760583713256</v>
      </c>
      <c r="I25927" s="10">
        <v>0.2957539666858055</v>
      </c>
      <c r="J25927" s="10">
        <v>0.17304941184533051</v>
      </c>
    </row>
    <row r="25928" spans="2:10">
      <c r="B25928" s="3" t="s">
        <v>748</v>
      </c>
      <c r="C25928" s="8">
        <v>0.23336915508031089</v>
      </c>
      <c r="D25928" s="8">
        <v>0.85219559306488668</v>
      </c>
      <c r="E25928" s="8">
        <v>0.34427785614522571</v>
      </c>
      <c r="F25928" s="8">
        <v>0.23522021229215209</v>
      </c>
      <c r="G25928" s="8">
        <v>-0.23520189919955581</v>
      </c>
      <c r="H25928" s="8">
        <v>0.28866565549604795</v>
      </c>
      <c r="I25928" s="8">
        <v>0.44386286644501016</v>
      </c>
      <c r="J25928" s="8">
        <v>-0.14908706250018525</v>
      </c>
    </row>
    <row r="25929" spans="2:10">
      <c r="B25929" s="3" t="s">
        <v>749</v>
      </c>
      <c r="C25929" s="10">
        <v>0.64742826280270505</v>
      </c>
      <c r="D25929" s="10">
        <v>0.48737240950307703</v>
      </c>
      <c r="E25929" s="10">
        <v>0.28919495098894504</v>
      </c>
      <c r="F25929" s="10">
        <v>0.30413787497195671</v>
      </c>
      <c r="G25929" s="10">
        <v>0.10138817194279715</v>
      </c>
      <c r="H25929" s="10">
        <v>0.12752110213932205</v>
      </c>
      <c r="I25929" s="10">
        <v>0.33278271397202475</v>
      </c>
      <c r="J25929" s="10">
        <v>0.11845586643931148</v>
      </c>
    </row>
    <row r="25930" spans="2:10">
      <c r="B25930" s="3" t="s">
        <v>750</v>
      </c>
      <c r="C25930" s="8">
        <v>0.49021237802170109</v>
      </c>
      <c r="D25930" s="8">
        <v>0.58342911758168448</v>
      </c>
      <c r="E25930" s="8">
        <v>0.32417659572409396</v>
      </c>
      <c r="F25930" s="8">
        <v>0.29087466766719383</v>
      </c>
      <c r="G25930" s="8">
        <v>-5.582654619795089E-2</v>
      </c>
      <c r="H25930" s="8">
        <v>0.15703917846140036</v>
      </c>
      <c r="I25930" s="8">
        <v>0.37936434888950032</v>
      </c>
      <c r="J25930" s="8">
        <v>1.3852538338693479E-2</v>
      </c>
    </row>
    <row r="25931" spans="2:10">
      <c r="B25931" s="3" t="s">
        <v>751</v>
      </c>
      <c r="C25931" s="10">
        <v>0.57306176515558949</v>
      </c>
      <c r="D25931" s="10">
        <v>0.51301730942278356</v>
      </c>
      <c r="E25931" s="10">
        <v>0.33583203675600004</v>
      </c>
      <c r="F25931" s="10">
        <v>0.31392253250856095</v>
      </c>
      <c r="G25931" s="10">
        <v>0.10146315949732305</v>
      </c>
      <c r="H25931" s="10">
        <v>1.0822896049814469E-2</v>
      </c>
      <c r="I25931" s="10">
        <v>0.22781988593964239</v>
      </c>
      <c r="J25931" s="10">
        <v>0.2007187087298003</v>
      </c>
    </row>
    <row r="25932" spans="2:10">
      <c r="B25932" s="3" t="s">
        <v>752</v>
      </c>
      <c r="C25932" s="8">
        <v>0.45672344071903775</v>
      </c>
      <c r="D25932" s="8">
        <v>0.70925484050358323</v>
      </c>
      <c r="E25932" s="8">
        <v>0.19847729663467131</v>
      </c>
      <c r="F25932" s="8">
        <v>-4.7746358723619528E-2</v>
      </c>
      <c r="G25932" s="8">
        <v>-0.50842221932469878</v>
      </c>
      <c r="H25932" s="8">
        <v>0.72119088004088361</v>
      </c>
      <c r="I25932" s="8">
        <v>0.39532700056177822</v>
      </c>
      <c r="J25932" s="8">
        <v>-0.40974500053901886</v>
      </c>
    </row>
    <row r="25933" spans="2:10">
      <c r="B25933" s="3" t="s">
        <v>753</v>
      </c>
      <c r="C25933" s="10">
        <v>0.63050985610577193</v>
      </c>
      <c r="D25933" s="10">
        <v>0.44270921038457711</v>
      </c>
      <c r="E25933" s="10">
        <v>0.35480359709300657</v>
      </c>
      <c r="F25933" s="10">
        <v>0.32414237603655344</v>
      </c>
      <c r="G25933" s="10">
        <v>0.14250639130294129</v>
      </c>
      <c r="H25933" s="10">
        <v>-9.8043346522088209E-2</v>
      </c>
      <c r="I25933" s="10">
        <v>0.24031448504845743</v>
      </c>
      <c r="J25933" s="10">
        <v>0.17432028553488016</v>
      </c>
    </row>
    <row r="25934" spans="2:10">
      <c r="B25934" s="3" t="s">
        <v>754</v>
      </c>
      <c r="C25934" s="8">
        <v>0.63462073783221451</v>
      </c>
      <c r="D25934" s="8">
        <v>0.42287927783767815</v>
      </c>
      <c r="E25934" s="8">
        <v>0.23973537226163655</v>
      </c>
      <c r="F25934" s="8">
        <v>0.34129290486414265</v>
      </c>
      <c r="G25934" s="8">
        <v>0.14582015436153611</v>
      </c>
      <c r="H25934" s="8">
        <v>3.0389152462468188E-2</v>
      </c>
      <c r="I25934" s="8">
        <v>0.26367549824633657</v>
      </c>
      <c r="J25934" s="8">
        <v>0.28375505722849959</v>
      </c>
    </row>
    <row r="25935" spans="2:10">
      <c r="B25935" s="3" t="s">
        <v>755</v>
      </c>
      <c r="C25935" s="10">
        <v>0.52781865667955574</v>
      </c>
      <c r="D25935" s="10">
        <v>0.5065322542083921</v>
      </c>
      <c r="E25935" s="10">
        <v>0.28106273624964206</v>
      </c>
      <c r="F25935" s="10">
        <v>0.26174819719514225</v>
      </c>
      <c r="G25935" s="10">
        <v>0.10274897276424594</v>
      </c>
      <c r="H25935" s="10">
        <v>0.19150062463635711</v>
      </c>
      <c r="I25935" s="10">
        <v>0.30896112552445365</v>
      </c>
      <c r="J25935" s="10">
        <v>0.13968819005546187</v>
      </c>
    </row>
    <row r="25936" spans="2:10">
      <c r="B25936" s="3" t="s">
        <v>756</v>
      </c>
      <c r="C25936" s="8">
        <v>0.93144625488162813</v>
      </c>
      <c r="D25936" s="8">
        <v>0.14422878494592548</v>
      </c>
      <c r="E25936" s="8">
        <v>0.15925499122620129</v>
      </c>
      <c r="F25936" s="8">
        <v>0.16584822644936356</v>
      </c>
      <c r="G25936" s="8">
        <v>6.7363852430251656E-2</v>
      </c>
      <c r="H25936" s="8">
        <v>0.39792991061867311</v>
      </c>
      <c r="I25936" s="8">
        <v>0.23430162039706742</v>
      </c>
      <c r="J25936" s="8">
        <v>0.20019987197665687</v>
      </c>
    </row>
    <row r="25937" spans="2:10">
      <c r="B25937" s="3" t="s">
        <v>757</v>
      </c>
      <c r="C25937" s="10">
        <v>0.72374661921423789</v>
      </c>
      <c r="D25937" s="10">
        <v>0.41610012996054624</v>
      </c>
      <c r="E25937" s="10">
        <v>0.24943442442395175</v>
      </c>
      <c r="F25937" s="10">
        <v>0.13501599756007623</v>
      </c>
      <c r="G25937" s="10">
        <v>-0.21823754836632905</v>
      </c>
      <c r="H25937" s="10">
        <v>0.48037331701592906</v>
      </c>
      <c r="I25937" s="10">
        <v>0.38973156659469171</v>
      </c>
      <c r="J25937" s="10">
        <v>-5.8802033583641916E-2</v>
      </c>
    </row>
    <row r="25938" spans="2:10">
      <c r="B25938" s="3" t="s">
        <v>758</v>
      </c>
      <c r="C25938" s="8">
        <v>0.92277272008052769</v>
      </c>
      <c r="D25938" s="8">
        <v>0.14380152547274366</v>
      </c>
      <c r="E25938" s="8">
        <v>0.26447797598651057</v>
      </c>
      <c r="F25938" s="8">
        <v>0.25820697004287602</v>
      </c>
      <c r="G25938" s="8">
        <v>0.11677561621545607</v>
      </c>
      <c r="H25938" s="8">
        <v>0.20636386569142329</v>
      </c>
      <c r="I25938" s="8">
        <v>0.27025594940800257</v>
      </c>
      <c r="J25938" s="8">
        <v>0.15575950823945942</v>
      </c>
    </row>
    <row r="25939" spans="2:10">
      <c r="B25939" s="3" t="s">
        <v>759</v>
      </c>
      <c r="C25939" s="10">
        <v>0.57762960202042957</v>
      </c>
      <c r="D25939" s="10">
        <v>0.51087350567911283</v>
      </c>
      <c r="E25939" s="10">
        <v>0.32650424419531138</v>
      </c>
      <c r="F25939" s="10">
        <v>0.29033820509157621</v>
      </c>
      <c r="G25939" s="10">
        <v>8.1492727243769894E-2</v>
      </c>
      <c r="H25939" s="10">
        <v>1.6983141854369523E-3</v>
      </c>
      <c r="I25939" s="10">
        <v>0.34967834424515765</v>
      </c>
      <c r="J25939" s="10">
        <v>0.17532764021036476</v>
      </c>
    </row>
    <row r="25940" spans="2:10">
      <c r="B25940" s="3" t="s">
        <v>760</v>
      </c>
      <c r="C25940" s="8">
        <v>0.52620439508353989</v>
      </c>
      <c r="D25940" s="8">
        <v>0.49847018349919919</v>
      </c>
      <c r="E25940" s="8">
        <v>0.32691660180027365</v>
      </c>
      <c r="F25940" s="8">
        <v>0.30328793618131272</v>
      </c>
      <c r="G25940" s="8">
        <v>0.16736650773158168</v>
      </c>
      <c r="H25940" s="8">
        <v>-3.8069609293469024E-2</v>
      </c>
      <c r="I25940" s="8">
        <v>0.2262870052835505</v>
      </c>
      <c r="J25940" s="8">
        <v>0.19266271116046157</v>
      </c>
    </row>
    <row r="25941" spans="2:10">
      <c r="B25941" s="3" t="s">
        <v>761</v>
      </c>
      <c r="C25941" s="10">
        <v>0.61283758281218748</v>
      </c>
      <c r="D25941" s="10">
        <v>0.4613111824087614</v>
      </c>
      <c r="E25941" s="10">
        <v>0.28501309951103165</v>
      </c>
      <c r="F25941" s="10">
        <v>0.23134770630254237</v>
      </c>
      <c r="G25941" s="10">
        <v>0.12838975137495937</v>
      </c>
      <c r="H25941" s="10">
        <v>0.15765231972322127</v>
      </c>
      <c r="I25941" s="10">
        <v>0.34369995470599812</v>
      </c>
      <c r="J25941" s="10">
        <v>0.16505658423484318</v>
      </c>
    </row>
    <row r="25942" spans="2:10">
      <c r="B25942" s="3" t="s">
        <v>762</v>
      </c>
      <c r="C25942" s="8">
        <v>0.62821697656087394</v>
      </c>
      <c r="D25942" s="8">
        <v>0.44099901719631956</v>
      </c>
      <c r="E25942" s="8">
        <v>0.27647794287180072</v>
      </c>
      <c r="F25942" s="8">
        <v>0.27046246906522065</v>
      </c>
      <c r="G25942" s="8">
        <v>0.18156566311009395</v>
      </c>
      <c r="H25942" s="8">
        <v>2.3897432836227733E-2</v>
      </c>
      <c r="I25942" s="8">
        <v>0.21716986990068457</v>
      </c>
      <c r="J25942" s="8">
        <v>0.24912446684980227</v>
      </c>
    </row>
    <row r="25943" spans="2:10">
      <c r="B25943" s="3" t="s">
        <v>763</v>
      </c>
      <c r="C25943" s="10">
        <v>0.88008215132307988</v>
      </c>
      <c r="D25943" s="10">
        <v>0.21797277012422192</v>
      </c>
      <c r="E25943" s="10">
        <v>0.29124484512398774</v>
      </c>
      <c r="F25943" s="10">
        <v>0.28532240855313751</v>
      </c>
      <c r="G25943" s="10">
        <v>0.12477091586926103</v>
      </c>
      <c r="H25943" s="10">
        <v>0.12322892291110574</v>
      </c>
      <c r="I25943" s="10">
        <v>0.25270189140178229</v>
      </c>
      <c r="J25943" s="10">
        <v>0.14921695757936898</v>
      </c>
    </row>
    <row r="25944" spans="2:10">
      <c r="B25944" s="3" t="s">
        <v>764</v>
      </c>
      <c r="C25944" s="8">
        <v>0.62008732824117108</v>
      </c>
      <c r="D25944" s="8">
        <v>0.45969251303049546</v>
      </c>
      <c r="E25944" s="8">
        <v>0.30646343647013291</v>
      </c>
      <c r="F25944" s="8">
        <v>0.33943010669392465</v>
      </c>
      <c r="G25944" s="8">
        <v>0.12890573916587819</v>
      </c>
      <c r="H25944" s="8">
        <v>3.0765571043666267E-2</v>
      </c>
      <c r="I25944" s="8">
        <v>0.24630765420407524</v>
      </c>
      <c r="J25944" s="8">
        <v>0.15536463674950535</v>
      </c>
    </row>
    <row r="25945" spans="2:10">
      <c r="B25945" s="3" t="s">
        <v>765</v>
      </c>
      <c r="C25945" s="10">
        <v>0.71306388153692335</v>
      </c>
      <c r="D25945" s="10">
        <v>0.41090894834433839</v>
      </c>
      <c r="E25945" s="10">
        <v>0.29604951207772923</v>
      </c>
      <c r="F25945" s="10">
        <v>0.27598750020677287</v>
      </c>
      <c r="G25945" s="10">
        <v>0.10485089000090352</v>
      </c>
      <c r="H25945" s="10">
        <v>0.14174994897117052</v>
      </c>
      <c r="I25945" s="10">
        <v>0.25962380887104131</v>
      </c>
      <c r="J25945" s="10">
        <v>0.14949264205553758</v>
      </c>
    </row>
    <row r="25946" spans="2:10">
      <c r="B25946" s="3" t="s">
        <v>766</v>
      </c>
      <c r="C25946" s="8">
        <v>0.54672977545501311</v>
      </c>
      <c r="D25946" s="8">
        <v>0.50159504424269974</v>
      </c>
      <c r="E25946" s="8">
        <v>0.32822474693018072</v>
      </c>
      <c r="F25946" s="8">
        <v>0.277123000764115</v>
      </c>
      <c r="G25946" s="8">
        <v>0.12808709108898925</v>
      </c>
      <c r="H25946" s="8">
        <v>6.2050922112632675E-2</v>
      </c>
      <c r="I25946" s="8">
        <v>0.28377567707952245</v>
      </c>
      <c r="J25946" s="8">
        <v>0.1600032523454443</v>
      </c>
    </row>
    <row r="25947" spans="2:10">
      <c r="B25947" s="3" t="s">
        <v>767</v>
      </c>
      <c r="C25947" s="10">
        <v>0.84850715468433946</v>
      </c>
      <c r="D25947" s="10">
        <v>0.26390970540360198</v>
      </c>
      <c r="E25947" s="10">
        <v>0.2325782364413316</v>
      </c>
      <c r="F25947" s="10">
        <v>0.21943219611867512</v>
      </c>
      <c r="G25947" s="10">
        <v>-7.6027756875932773E-2</v>
      </c>
      <c r="H25947" s="10">
        <v>0.39279790136608628</v>
      </c>
      <c r="I25947" s="10">
        <v>0.33994962801200429</v>
      </c>
      <c r="J25947" s="10">
        <v>3.4219271051540712E-3</v>
      </c>
    </row>
    <row r="25948" spans="2:10">
      <c r="B25948" s="3" t="s">
        <v>768</v>
      </c>
      <c r="C25948" s="8">
        <v>0.48261550787175866</v>
      </c>
      <c r="D25948" s="8">
        <v>0.60914214288391655</v>
      </c>
      <c r="E25948" s="8">
        <v>0.38055300518813528</v>
      </c>
      <c r="F25948" s="8">
        <v>0.32393548063730754</v>
      </c>
      <c r="G25948" s="8">
        <v>5.0789266767379902E-2</v>
      </c>
      <c r="H25948" s="8">
        <v>-1.7583147010634015E-2</v>
      </c>
      <c r="I25948" s="8">
        <v>0.30455608862769407</v>
      </c>
      <c r="J25948" s="8">
        <v>0.12511223910095856</v>
      </c>
    </row>
    <row r="25949" spans="2:10">
      <c r="B25949" s="3" t="s">
        <v>769</v>
      </c>
      <c r="C25949" s="10">
        <v>0.96050497513181798</v>
      </c>
      <c r="D25949" s="10">
        <v>8.8684067414304554E-2</v>
      </c>
      <c r="E25949" s="10">
        <v>0.19047396819698123</v>
      </c>
      <c r="F25949" s="10">
        <v>0.28673862622656276</v>
      </c>
      <c r="G25949" s="10">
        <v>9.6062217569063274E-2</v>
      </c>
      <c r="H25949" s="10">
        <v>0.4110675099872011</v>
      </c>
      <c r="I25949" s="10">
        <v>0.21512102405610861</v>
      </c>
      <c r="J25949" s="10">
        <v>0.1966031021419945</v>
      </c>
    </row>
    <row r="25950" spans="2:10">
      <c r="B25950" s="3" t="s">
        <v>770</v>
      </c>
      <c r="C25950" s="8">
        <v>0.5800161382373703</v>
      </c>
      <c r="D25950" s="8">
        <v>0.5029490304372628</v>
      </c>
      <c r="E25950" s="8">
        <v>0.23806352452668825</v>
      </c>
      <c r="F25950" s="8">
        <v>0.30379800347954705</v>
      </c>
      <c r="G25950" s="8">
        <v>9.1449743465736505E-2</v>
      </c>
      <c r="H25950" s="8">
        <v>9.1862326667397173E-2</v>
      </c>
      <c r="I25950" s="8">
        <v>0.36052475304694509</v>
      </c>
      <c r="J25950" s="8">
        <v>0.15741420460868533</v>
      </c>
    </row>
    <row r="25951" spans="2:10">
      <c r="B25951" s="3" t="s">
        <v>771</v>
      </c>
      <c r="C25951" s="10">
        <v>0.60512848019582655</v>
      </c>
      <c r="D25951" s="10">
        <v>0.44865963524233482</v>
      </c>
      <c r="E25951" s="10">
        <v>0.31076335940512151</v>
      </c>
      <c r="F25951" s="10">
        <v>0.2937479775079313</v>
      </c>
      <c r="G25951" s="10">
        <v>0.13578206950295646</v>
      </c>
      <c r="H25951" s="10">
        <v>4.0170238061705527E-2</v>
      </c>
      <c r="I25951" s="10">
        <v>0.25876682862228362</v>
      </c>
      <c r="J25951" s="10">
        <v>0.17602331295330367</v>
      </c>
    </row>
    <row r="25952" spans="2:10">
      <c r="B25952" s="3" t="s">
        <v>772</v>
      </c>
      <c r="C25952" s="8">
        <v>0.71430740219970679</v>
      </c>
      <c r="D25952" s="8">
        <v>0.39117658555991774</v>
      </c>
      <c r="E25952" s="8">
        <v>0.28912957943749917</v>
      </c>
      <c r="F25952" s="8">
        <v>0.28959848038200264</v>
      </c>
      <c r="G25952" s="8">
        <v>0.11965094081923849</v>
      </c>
      <c r="H25952" s="8">
        <v>7.5124787789263625E-2</v>
      </c>
      <c r="I25952" s="8">
        <v>0.25639999608536446</v>
      </c>
      <c r="J25952" s="8">
        <v>0.16840065214618477</v>
      </c>
    </row>
    <row r="25953" spans="2:10">
      <c r="B25953" s="3" t="s">
        <v>773</v>
      </c>
      <c r="C25953" s="10">
        <v>0.56212501140785809</v>
      </c>
      <c r="D25953" s="10">
        <v>0.63756353985383918</v>
      </c>
      <c r="E25953" s="10">
        <v>0.18681432987293123</v>
      </c>
      <c r="F25953" s="10">
        <v>0.62050492646600774</v>
      </c>
      <c r="G25953" s="10">
        <v>0.40823207819909729</v>
      </c>
      <c r="H25953" s="10">
        <v>-1.7160095101292981E-2</v>
      </c>
      <c r="I25953" s="10">
        <v>-0.28287443355125819</v>
      </c>
      <c r="J25953" s="10">
        <v>0.13800749052009262</v>
      </c>
    </row>
    <row r="25954" spans="2:10">
      <c r="B25954" s="3" t="s">
        <v>774</v>
      </c>
      <c r="C25954" s="8">
        <v>0.24342048231083499</v>
      </c>
      <c r="D25954" s="8">
        <v>0.82200269677008619</v>
      </c>
      <c r="E25954" s="8">
        <v>0.36864436188126304</v>
      </c>
      <c r="F25954" s="8">
        <v>0.27148186278799596</v>
      </c>
      <c r="G25954" s="8">
        <v>5.372632185761491E-2</v>
      </c>
      <c r="H25954" s="8">
        <v>8.8899972097995661E-2</v>
      </c>
      <c r="I25954" s="8">
        <v>0.34049387642067303</v>
      </c>
      <c r="J25954" s="8">
        <v>0.12023935442761753</v>
      </c>
    </row>
    <row r="25955" spans="2:10">
      <c r="B25955" s="3" t="s">
        <v>775</v>
      </c>
      <c r="C25955" s="10">
        <v>0.58136692257068567</v>
      </c>
      <c r="D25955" s="10">
        <v>0.50708411607524806</v>
      </c>
      <c r="E25955" s="10">
        <v>0.39811140962745423</v>
      </c>
      <c r="F25955" s="10">
        <v>0.32547748392191012</v>
      </c>
      <c r="G25955" s="10">
        <v>2.9115499125997056E-2</v>
      </c>
      <c r="H25955" s="10">
        <v>-1.1535948680135745E-2</v>
      </c>
      <c r="I25955" s="10">
        <v>0.30104367626998774</v>
      </c>
      <c r="J25955" s="10">
        <v>0.14982582685327789</v>
      </c>
    </row>
    <row r="25956" spans="2:10">
      <c r="B25956" s="3" t="s">
        <v>776</v>
      </c>
      <c r="C25956" s="8">
        <v>0.50616286264102917</v>
      </c>
      <c r="D25956" s="8">
        <v>0.57385240473575427</v>
      </c>
      <c r="E25956" s="8">
        <v>0.33881438741292741</v>
      </c>
      <c r="F25956" s="8">
        <v>0.33084499705018822</v>
      </c>
      <c r="G25956" s="8">
        <v>5.9680977213323071E-2</v>
      </c>
      <c r="H25956" s="8">
        <v>2.4070950755779592E-2</v>
      </c>
      <c r="I25956" s="8">
        <v>0.27803959944513029</v>
      </c>
      <c r="J25956" s="8">
        <v>0.17985832581944713</v>
      </c>
    </row>
    <row r="25957" spans="2:10">
      <c r="B25957" s="3" t="s">
        <v>777</v>
      </c>
      <c r="C25957" s="10">
        <v>0.48242766240497292</v>
      </c>
      <c r="D25957" s="10">
        <v>0.60365046490386243</v>
      </c>
      <c r="E25957" s="10">
        <v>0.2552670048839138</v>
      </c>
      <c r="F25957" s="10">
        <v>0.31024161934175387</v>
      </c>
      <c r="G25957" s="10">
        <v>0.14888845714591406</v>
      </c>
      <c r="H25957" s="10">
        <v>-7.4032561799216398E-2</v>
      </c>
      <c r="I25957" s="10">
        <v>0.29627828910498372</v>
      </c>
      <c r="J25957" s="10">
        <v>0.29429028155949638</v>
      </c>
    </row>
    <row r="25958" spans="2:10">
      <c r="B25958" s="3" t="s">
        <v>778</v>
      </c>
      <c r="C25958" s="8">
        <v>0.78613816233976352</v>
      </c>
      <c r="D25958" s="8">
        <v>0.28929647757614424</v>
      </c>
      <c r="E25958" s="8">
        <v>0.25119945979911917</v>
      </c>
      <c r="F25958" s="8">
        <v>0.25920237584857714</v>
      </c>
      <c r="G25958" s="8">
        <v>0.13930791099222656</v>
      </c>
      <c r="H25958" s="8">
        <v>0.13174208784265276</v>
      </c>
      <c r="I25958" s="8">
        <v>0.30846046084682677</v>
      </c>
      <c r="J25958" s="8">
        <v>0.18082386469611456</v>
      </c>
    </row>
    <row r="25959" spans="2:10">
      <c r="B25959" s="3" t="s">
        <v>779</v>
      </c>
      <c r="C25959" s="10">
        <v>0.66586336718142669</v>
      </c>
      <c r="D25959" s="10">
        <v>0.45230900637756788</v>
      </c>
      <c r="E25959" s="10">
        <v>0.1957287351789114</v>
      </c>
      <c r="F25959" s="10">
        <v>0.24691565289753645</v>
      </c>
      <c r="G25959" s="10">
        <v>5.2146383517855541E-2</v>
      </c>
      <c r="H25959" s="10">
        <v>0.29033663509119323</v>
      </c>
      <c r="I25959" s="10">
        <v>0.27559602102277636</v>
      </c>
      <c r="J25959" s="10">
        <v>0.20812964914107401</v>
      </c>
    </row>
    <row r="25960" spans="2:10">
      <c r="B25960" s="3" t="s">
        <v>780</v>
      </c>
      <c r="C25960" s="8">
        <v>0.57999274945815626</v>
      </c>
      <c r="D25960" s="8">
        <v>0.48922107818465327</v>
      </c>
      <c r="E25960" s="8">
        <v>0.31983565988140156</v>
      </c>
      <c r="F25960" s="8">
        <v>0.29372797634169467</v>
      </c>
      <c r="G25960" s="8">
        <v>0.14592600988283133</v>
      </c>
      <c r="H25960" s="8">
        <v>5.1488586498702443E-2</v>
      </c>
      <c r="I25960" s="8">
        <v>0.24782477694775415</v>
      </c>
      <c r="J25960" s="8">
        <v>0.20493425346400104</v>
      </c>
    </row>
    <row r="25961" spans="2:10">
      <c r="B25961" s="3" t="s">
        <v>781</v>
      </c>
      <c r="C25961" s="10">
        <v>0.63012055880922602</v>
      </c>
      <c r="D25961" s="10">
        <v>0.46954079957283112</v>
      </c>
      <c r="E25961" s="10">
        <v>0.29119631404965701</v>
      </c>
      <c r="F25961" s="10">
        <v>0.29197358929080619</v>
      </c>
      <c r="G25961" s="10">
        <v>7.2262310580889985E-2</v>
      </c>
      <c r="H25961" s="10">
        <v>0.12609282580093351</v>
      </c>
      <c r="I25961" s="10">
        <v>0.2807216370193843</v>
      </c>
      <c r="J25961" s="10">
        <v>0.12603493032004434</v>
      </c>
    </row>
    <row r="25962" spans="2:10">
      <c r="B25962" s="3" t="s">
        <v>782</v>
      </c>
      <c r="C25962" s="8">
        <v>0.81920889427657773</v>
      </c>
      <c r="D25962" s="8">
        <v>0.29746044598978477</v>
      </c>
      <c r="E25962" s="8">
        <v>0.31698257585192169</v>
      </c>
      <c r="F25962" s="8">
        <v>0.31522085224657465</v>
      </c>
      <c r="G25962" s="8">
        <v>0.1280015352796062</v>
      </c>
      <c r="H25962" s="8">
        <v>0.12601797445598628</v>
      </c>
      <c r="I25962" s="8">
        <v>0.27234776685857248</v>
      </c>
      <c r="J25962" s="8">
        <v>0.11374811918993429</v>
      </c>
    </row>
    <row r="25963" spans="2:10">
      <c r="B25963" s="3" t="s">
        <v>783</v>
      </c>
      <c r="C25963" s="10">
        <v>0.94897717323671638</v>
      </c>
      <c r="D25963" s="10">
        <v>0.12584939656187369</v>
      </c>
      <c r="E25963" s="10">
        <v>0.20465250058119952</v>
      </c>
      <c r="F25963" s="10">
        <v>0.27458081957857544</v>
      </c>
      <c r="G25963" s="10">
        <v>0.10544827597559898</v>
      </c>
      <c r="H25963" s="10">
        <v>0.27284095433639488</v>
      </c>
      <c r="I25963" s="10">
        <v>0.33926960644857357</v>
      </c>
      <c r="J25963" s="10">
        <v>9.1097126947762785E-2</v>
      </c>
    </row>
    <row r="25964" spans="2:10">
      <c r="B25964" s="3" t="s">
        <v>784</v>
      </c>
      <c r="C25964" s="8">
        <v>0.70463937490667417</v>
      </c>
      <c r="D25964" s="8">
        <v>0.38766353564429118</v>
      </c>
      <c r="E25964" s="8">
        <v>0.24638443471542851</v>
      </c>
      <c r="F25964" s="8">
        <v>0.23914865309163871</v>
      </c>
      <c r="G25964" s="8">
        <v>0.13211076824080353</v>
      </c>
      <c r="H25964" s="8">
        <v>0.1911842782202719</v>
      </c>
      <c r="I25964" s="8">
        <v>0.30697359224398935</v>
      </c>
      <c r="J25964" s="8">
        <v>0.16527658602324666</v>
      </c>
    </row>
    <row r="25965" spans="2:10">
      <c r="B25965" s="3" t="s">
        <v>785</v>
      </c>
      <c r="C25965" s="10">
        <v>0.72652911145047061</v>
      </c>
      <c r="D25965" s="10">
        <v>0.39661928873631963</v>
      </c>
      <c r="E25965" s="10">
        <v>0.30027089373535498</v>
      </c>
      <c r="F25965" s="10">
        <v>0.45020611263436189</v>
      </c>
      <c r="G25965" s="10">
        <v>-0.13005900000690279</v>
      </c>
      <c r="H25965" s="10">
        <v>-0.11030981426254056</v>
      </c>
      <c r="I25965" s="10">
        <v>0.42405878931476437</v>
      </c>
      <c r="J25965" s="10">
        <v>0.16730699018434633</v>
      </c>
    </row>
    <row r="25966" spans="2:10">
      <c r="B25966" s="3" t="s">
        <v>786</v>
      </c>
      <c r="C25966" s="8">
        <v>0.55726272252855624</v>
      </c>
      <c r="D25966" s="8">
        <v>0.51716913029368039</v>
      </c>
      <c r="E25966" s="8">
        <v>0.29186288580271064</v>
      </c>
      <c r="F25966" s="8">
        <v>0.29867498833284128</v>
      </c>
      <c r="G25966" s="8">
        <v>0.1446913830414199</v>
      </c>
      <c r="H25966" s="8">
        <v>-4.9079224501926678E-2</v>
      </c>
      <c r="I25966" s="8">
        <v>0.30650065261010134</v>
      </c>
      <c r="J25966" s="8">
        <v>0.19144512414235609</v>
      </c>
    </row>
    <row r="25967" spans="2:10">
      <c r="B25967" s="3" t="s">
        <v>787</v>
      </c>
      <c r="C25967" s="10">
        <v>0.48952673014133458</v>
      </c>
      <c r="D25967" s="10">
        <v>0.61943075361477618</v>
      </c>
      <c r="E25967" s="10">
        <v>0.29896250268812413</v>
      </c>
      <c r="F25967" s="10">
        <v>0.32947963916251571</v>
      </c>
      <c r="G25967" s="10">
        <v>6.3245958374486475E-2</v>
      </c>
      <c r="H25967" s="10">
        <v>3.5615256534863839E-2</v>
      </c>
      <c r="I25967" s="10">
        <v>0.35617504734937977</v>
      </c>
      <c r="J25967" s="10">
        <v>7.2840261655880478E-2</v>
      </c>
    </row>
    <row r="25968" spans="2:10">
      <c r="B25968" s="3" t="s">
        <v>788</v>
      </c>
      <c r="C25968" s="8">
        <v>0.66570223402595941</v>
      </c>
      <c r="D25968" s="8">
        <v>0.43325570414003223</v>
      </c>
      <c r="E25968" s="8">
        <v>0.31432610414087081</v>
      </c>
      <c r="F25968" s="8">
        <v>0.26780786465058015</v>
      </c>
      <c r="G25968" s="8">
        <v>3.0689421945935772E-2</v>
      </c>
      <c r="H25968" s="8">
        <v>0.18037208323166529</v>
      </c>
      <c r="I25968" s="8">
        <v>0.36577543130766216</v>
      </c>
      <c r="J25968" s="8">
        <v>0.16035884838068723</v>
      </c>
    </row>
    <row r="25969" spans="2:10">
      <c r="B25969" s="3" t="s">
        <v>789</v>
      </c>
      <c r="C25969" s="10">
        <v>0.48296959182795068</v>
      </c>
      <c r="D25969" s="10">
        <v>0.63009474549768396</v>
      </c>
      <c r="E25969" s="10">
        <v>0.31231962718898582</v>
      </c>
      <c r="F25969" s="10">
        <v>0.21986613461647198</v>
      </c>
      <c r="G25969" s="10">
        <v>2.7584182540335102E-2</v>
      </c>
      <c r="H25969" s="10">
        <v>0.346847815472689</v>
      </c>
      <c r="I25969" s="10">
        <v>0.17676833695332572</v>
      </c>
      <c r="J25969" s="10">
        <v>0.15989841693307416</v>
      </c>
    </row>
    <row r="25970" spans="2:10">
      <c r="B25970" s="3" t="s">
        <v>790</v>
      </c>
      <c r="C25970" s="8">
        <v>0.60261542526328427</v>
      </c>
      <c r="D25970" s="8">
        <v>0.47466568643174273</v>
      </c>
      <c r="E25970" s="8">
        <v>0.31884853070076102</v>
      </c>
      <c r="F25970" s="8">
        <v>0.30176671833200791</v>
      </c>
      <c r="G25970" s="8">
        <v>1.4533015793862816E-2</v>
      </c>
      <c r="H25970" s="8">
        <v>0.22617238395256459</v>
      </c>
      <c r="I25970" s="8">
        <v>0.37900446956652079</v>
      </c>
      <c r="J25970" s="8">
        <v>0.11550394670477604</v>
      </c>
    </row>
    <row r="25971" spans="2:10">
      <c r="B25971" s="3" t="s">
        <v>791</v>
      </c>
      <c r="C25971" s="10">
        <v>0.87548201496236477</v>
      </c>
      <c r="D25971" s="10">
        <v>0.21787887779763751</v>
      </c>
      <c r="E25971" s="10">
        <v>0.31998088784586864</v>
      </c>
      <c r="F25971" s="10">
        <v>0.27132035022881767</v>
      </c>
      <c r="G25971" s="10">
        <v>0.12639958487900901</v>
      </c>
      <c r="H25971" s="10">
        <v>9.1939919144239421E-2</v>
      </c>
      <c r="I25971" s="10">
        <v>0.24155465995790373</v>
      </c>
      <c r="J25971" s="10">
        <v>0.19145548423381664</v>
      </c>
    </row>
    <row r="25972" spans="2:10">
      <c r="B25972" s="3" t="s">
        <v>792</v>
      </c>
      <c r="C25972" s="8">
        <v>0.63665385627703852</v>
      </c>
      <c r="D25972" s="8">
        <v>0.49229083023036396</v>
      </c>
      <c r="E25972" s="8">
        <v>0.31257040302794764</v>
      </c>
      <c r="F25972" s="8">
        <v>0.27643722775545154</v>
      </c>
      <c r="G25972" s="8">
        <v>4.1583067703767754E-2</v>
      </c>
      <c r="H25972" s="8">
        <v>0.14777830836619796</v>
      </c>
      <c r="I25972" s="8">
        <v>0.30562999034336735</v>
      </c>
      <c r="J25972" s="8">
        <v>0.11984943094757783</v>
      </c>
    </row>
    <row r="25973" spans="2:10">
      <c r="B25973" s="3" t="s">
        <v>793</v>
      </c>
      <c r="C25973" s="10">
        <v>1.0009798661679579</v>
      </c>
      <c r="D25973" s="10">
        <v>-0.2992009846583788</v>
      </c>
      <c r="E25973" s="10">
        <v>0.21850049354734746</v>
      </c>
      <c r="F25973" s="10">
        <v>0.25387286478944915</v>
      </c>
      <c r="G25973" s="10">
        <v>0.16170101676477866</v>
      </c>
      <c r="H25973" s="10">
        <v>0.24909013352942741</v>
      </c>
      <c r="I25973" s="10">
        <v>0.22177824863554105</v>
      </c>
      <c r="J25973" s="10">
        <v>0.13061319468621904</v>
      </c>
    </row>
    <row r="25974" spans="2:10">
      <c r="B25974" s="3" t="s">
        <v>794</v>
      </c>
      <c r="C25974" s="8">
        <v>0.53375653051936689</v>
      </c>
      <c r="D25974" s="8">
        <v>0.50199470595510964</v>
      </c>
      <c r="E25974" s="8">
        <v>0.28003331524746278</v>
      </c>
      <c r="F25974" s="8">
        <v>0.27042075255524334</v>
      </c>
      <c r="G25974" s="8">
        <v>0.15254783979746539</v>
      </c>
      <c r="H25974" s="8">
        <v>3.8143207198030001E-2</v>
      </c>
      <c r="I25974" s="8">
        <v>0.26800409327917757</v>
      </c>
      <c r="J25974" s="8">
        <v>0.19499730869112658</v>
      </c>
    </row>
    <row r="25975" spans="2:10">
      <c r="B25975" s="3" t="s">
        <v>795</v>
      </c>
      <c r="C25975" s="10">
        <v>0.51065255569940837</v>
      </c>
      <c r="D25975" s="10">
        <v>0.57605139328165023</v>
      </c>
      <c r="E25975" s="10">
        <v>0.29867577029860165</v>
      </c>
      <c r="F25975" s="10">
        <v>0.29478692405739859</v>
      </c>
      <c r="G25975" s="10">
        <v>0.13835793168081412</v>
      </c>
      <c r="H25975" s="10">
        <v>-5.9624890090799486E-2</v>
      </c>
      <c r="I25975" s="10">
        <v>0.34993412962039733</v>
      </c>
      <c r="J25975" s="10">
        <v>0.21364462422597835</v>
      </c>
    </row>
    <row r="25976" spans="2:10">
      <c r="B25976" s="3" t="s">
        <v>796</v>
      </c>
      <c r="C25976" s="8">
        <v>0.80142110090133123</v>
      </c>
      <c r="D25976" s="8">
        <v>0.31839439070091347</v>
      </c>
      <c r="E25976" s="8">
        <v>0.15420094883212096</v>
      </c>
      <c r="F25976" s="8">
        <v>0.25267382436468794</v>
      </c>
      <c r="G25976" s="8">
        <v>3.0274227462108397E-2</v>
      </c>
      <c r="H25976" s="8">
        <v>0.26564789642687553</v>
      </c>
      <c r="I25976" s="8">
        <v>0.23623839015076489</v>
      </c>
      <c r="J25976" s="8">
        <v>0.29278398657377858</v>
      </c>
    </row>
    <row r="25977" spans="2:10">
      <c r="B25977" s="3" t="s">
        <v>797</v>
      </c>
      <c r="C25977" s="10">
        <v>0.68733779985312249</v>
      </c>
      <c r="D25977" s="10">
        <v>0.41159620466027352</v>
      </c>
      <c r="E25977" s="10">
        <v>0.27990060714240977</v>
      </c>
      <c r="F25977" s="10">
        <v>0.2298623691718639</v>
      </c>
      <c r="G25977" s="10">
        <v>0.12499969302097759</v>
      </c>
      <c r="H25977" s="10">
        <v>0.18489188030023448</v>
      </c>
      <c r="I25977" s="10">
        <v>0.27859524099904437</v>
      </c>
      <c r="J25977" s="10">
        <v>0.221524389291296</v>
      </c>
    </row>
    <row r="25978" spans="2:10">
      <c r="B25978" s="3" t="s">
        <v>798</v>
      </c>
      <c r="C25978" s="8">
        <v>0.63464874511352587</v>
      </c>
      <c r="D25978" s="8">
        <v>0.47471378480319215</v>
      </c>
      <c r="E25978" s="8">
        <v>0.30008521360268486</v>
      </c>
      <c r="F25978" s="8">
        <v>0.31667734038513484</v>
      </c>
      <c r="G25978" s="8">
        <v>9.8243398869783366E-2</v>
      </c>
      <c r="H25978" s="8">
        <v>8.3389643536266378E-2</v>
      </c>
      <c r="I25978" s="8">
        <v>0.36462446441911511</v>
      </c>
      <c r="J25978" s="8">
        <v>0.14347329081482657</v>
      </c>
    </row>
    <row r="25979" spans="2:10">
      <c r="B25979" s="3" t="s">
        <v>799</v>
      </c>
      <c r="C25979" s="10">
        <v>0.57190399335985753</v>
      </c>
      <c r="D25979" s="10">
        <v>0.47064166768518295</v>
      </c>
      <c r="E25979" s="10">
        <v>0.28303749050256449</v>
      </c>
      <c r="F25979" s="10">
        <v>0.33394117896406605</v>
      </c>
      <c r="G25979" s="10">
        <v>0.11011235217606347</v>
      </c>
      <c r="H25979" s="10">
        <v>6.614534797360927E-2</v>
      </c>
      <c r="I25979" s="10">
        <v>0.24346741438100047</v>
      </c>
      <c r="J25979" s="10">
        <v>0.19935060091404697</v>
      </c>
    </row>
    <row r="25980" spans="2:10">
      <c r="B25980" s="3" t="s">
        <v>800</v>
      </c>
      <c r="C25980" s="8">
        <v>0.61566594998898527</v>
      </c>
      <c r="D25980" s="8">
        <v>0.45251387843287388</v>
      </c>
      <c r="E25980" s="8">
        <v>0.29428837724053508</v>
      </c>
      <c r="F25980" s="8">
        <v>0.31313408590335445</v>
      </c>
      <c r="G25980" s="8">
        <v>0.13941778539625307</v>
      </c>
      <c r="H25980" s="8">
        <v>4.4402894190334601E-2</v>
      </c>
      <c r="I25980" s="8">
        <v>0.27559776890279536</v>
      </c>
      <c r="J25980" s="8">
        <v>0.18184560124029317</v>
      </c>
    </row>
    <row r="25981" spans="2:10">
      <c r="B25981" s="3" t="s">
        <v>801</v>
      </c>
      <c r="C25981" s="10">
        <v>0.71090151824636016</v>
      </c>
      <c r="D25981" s="10">
        <v>0.39284712187833398</v>
      </c>
      <c r="E25981" s="10">
        <v>0.21739005316752943</v>
      </c>
      <c r="F25981" s="10">
        <v>0.26854569690113672</v>
      </c>
      <c r="G25981" s="10">
        <v>9.0443256179876478E-3</v>
      </c>
      <c r="H25981" s="10">
        <v>0.31389975046521901</v>
      </c>
      <c r="I25981" s="10">
        <v>0.27811093761549815</v>
      </c>
      <c r="J25981" s="10">
        <v>5.6241542595539928E-2</v>
      </c>
    </row>
    <row r="25982" spans="2:10">
      <c r="B25982" s="3" t="s">
        <v>802</v>
      </c>
      <c r="C25982" s="8">
        <v>0.65123774426186098</v>
      </c>
      <c r="D25982" s="8">
        <v>0.44427014238768769</v>
      </c>
      <c r="E25982" s="8">
        <v>0.26481621727036342</v>
      </c>
      <c r="F25982" s="8">
        <v>0.27033520175433534</v>
      </c>
      <c r="G25982" s="8">
        <v>0.11089694116764767</v>
      </c>
      <c r="H25982" s="8">
        <v>9.1592584229871474E-2</v>
      </c>
      <c r="I25982" s="8">
        <v>0.29898599107395252</v>
      </c>
      <c r="J25982" s="8">
        <v>0.20551149109155267</v>
      </c>
    </row>
    <row r="25983" spans="2:10">
      <c r="B25983" s="3" t="s">
        <v>803</v>
      </c>
      <c r="C25983" s="10">
        <v>0.69832205324244701</v>
      </c>
      <c r="D25983" s="10">
        <v>0.46001714459709231</v>
      </c>
      <c r="E25983" s="10">
        <v>0.35190954559373694</v>
      </c>
      <c r="F25983" s="10">
        <v>0.3112891694694323</v>
      </c>
      <c r="G25983" s="10">
        <v>-3.2112856864768793E-2</v>
      </c>
      <c r="H25983" s="10">
        <v>0.13191237095280547</v>
      </c>
      <c r="I25983" s="10">
        <v>0.33401986074777862</v>
      </c>
      <c r="J25983" s="10">
        <v>8.0143161051750567E-2</v>
      </c>
    </row>
    <row r="25984" spans="2:10">
      <c r="B25984" s="3" t="s">
        <v>804</v>
      </c>
      <c r="C25984" s="8">
        <v>0.99817465707298214</v>
      </c>
      <c r="D25984" s="8">
        <v>5.9431699409830934E-3</v>
      </c>
      <c r="E25984" s="8">
        <v>0.21200189151308305</v>
      </c>
      <c r="F25984" s="8">
        <v>0.24698549449055851</v>
      </c>
      <c r="G25984" s="8">
        <v>0.13602361023222034</v>
      </c>
      <c r="H25984" s="8">
        <v>0.25847471655881177</v>
      </c>
      <c r="I25984" s="8">
        <v>0.24044370576787036</v>
      </c>
      <c r="J25984" s="8">
        <v>0.20105800500539994</v>
      </c>
    </row>
    <row r="25985" spans="2:10">
      <c r="B25985" s="3" t="s">
        <v>805</v>
      </c>
      <c r="C25985" s="10">
        <v>0.85899275914341722</v>
      </c>
      <c r="D25985" s="10">
        <v>0.25918946384792685</v>
      </c>
      <c r="E25985" s="10">
        <v>0.25455481669800867</v>
      </c>
      <c r="F25985" s="10">
        <v>0.24435789681289496</v>
      </c>
      <c r="G25985" s="10">
        <v>9.019151146489289E-2</v>
      </c>
      <c r="H25985" s="10">
        <v>0.34586760876940909</v>
      </c>
      <c r="I25985" s="10">
        <v>0.22296593530727257</v>
      </c>
      <c r="J25985" s="10">
        <v>0.12448198633438709</v>
      </c>
    </row>
    <row r="25986" spans="2:10">
      <c r="B25986" s="3" t="s">
        <v>806</v>
      </c>
      <c r="C25986" s="8">
        <v>0.45717195988131576</v>
      </c>
      <c r="D25986" s="8">
        <v>0.62328287012387529</v>
      </c>
      <c r="E25986" s="8">
        <v>0.30844366406216722</v>
      </c>
      <c r="F25986" s="8">
        <v>0.28474355321516487</v>
      </c>
      <c r="G25986" s="8">
        <v>0.12142986158738477</v>
      </c>
      <c r="H25986" s="8">
        <v>5.2683836416842295E-2</v>
      </c>
      <c r="I25986" s="8">
        <v>0.24951473360248627</v>
      </c>
      <c r="J25986" s="8">
        <v>0.17741607331532658</v>
      </c>
    </row>
    <row r="25987" spans="2:10">
      <c r="B25987" s="3" t="s">
        <v>807</v>
      </c>
      <c r="C25987" s="10">
        <v>0.53444846219361941</v>
      </c>
      <c r="D25987" s="10">
        <v>0.56373962416151768</v>
      </c>
      <c r="E25987" s="10">
        <v>0.31223973962105583</v>
      </c>
      <c r="F25987" s="10">
        <v>0.2615151786313355</v>
      </c>
      <c r="G25987" s="10">
        <v>0.11352847992080592</v>
      </c>
      <c r="H25987" s="10">
        <v>7.7255862933378591E-2</v>
      </c>
      <c r="I25987" s="10">
        <v>0.27156332190914062</v>
      </c>
      <c r="J25987" s="10">
        <v>0.15851718752062136</v>
      </c>
    </row>
    <row r="25988" spans="2:10">
      <c r="B25988" s="3" t="s">
        <v>808</v>
      </c>
      <c r="C25988" s="8">
        <v>0.44779360080086233</v>
      </c>
      <c r="D25988" s="8">
        <v>0.62606707856643151</v>
      </c>
      <c r="E25988" s="8">
        <v>0.31416453579764375</v>
      </c>
      <c r="F25988" s="8">
        <v>0.27423468579110571</v>
      </c>
      <c r="G25988" s="8">
        <v>8.6652292225798913E-2</v>
      </c>
      <c r="H25988" s="8">
        <v>9.6811082362477541E-2</v>
      </c>
      <c r="I25988" s="8">
        <v>0.29011739416315702</v>
      </c>
      <c r="J25988" s="8">
        <v>0.15544665794210694</v>
      </c>
    </row>
    <row r="25989" spans="2:10">
      <c r="B25989" s="3" t="s">
        <v>809</v>
      </c>
      <c r="C25989" s="10">
        <v>0.61714439787648512</v>
      </c>
      <c r="D25989" s="10">
        <v>0.55905630566696485</v>
      </c>
      <c r="E25989" s="10">
        <v>0.38474780565416583</v>
      </c>
      <c r="F25989" s="10">
        <v>0.34637106852107763</v>
      </c>
      <c r="G25989" s="10">
        <v>-3.515821787494694E-2</v>
      </c>
      <c r="H25989" s="10">
        <v>-2.377612115623939E-2</v>
      </c>
      <c r="I25989" s="10">
        <v>0.386810881075067</v>
      </c>
      <c r="J25989" s="10">
        <v>0.17681957076796095</v>
      </c>
    </row>
    <row r="25990" spans="2:10">
      <c r="B25990" s="3" t="s">
        <v>810</v>
      </c>
      <c r="C25990" s="8">
        <v>0.67693284537296949</v>
      </c>
      <c r="D25990" s="8">
        <v>0.46701688792269302</v>
      </c>
      <c r="E25990" s="8">
        <v>0.40885744620582282</v>
      </c>
      <c r="F25990" s="8">
        <v>0.3724539910172503</v>
      </c>
      <c r="G25990" s="8">
        <v>5.077993598967951E-2</v>
      </c>
      <c r="H25990" s="8">
        <v>-0.16063661547974392</v>
      </c>
      <c r="I25990" s="8">
        <v>0.25850595933534753</v>
      </c>
      <c r="J25990" s="8">
        <v>0.17310207809628445</v>
      </c>
    </row>
    <row r="25991" spans="2:10">
      <c r="B25991" s="3" t="s">
        <v>811</v>
      </c>
      <c r="C25991" s="10">
        <v>0.69208269936699451</v>
      </c>
      <c r="D25991" s="10">
        <v>0.38391851609346234</v>
      </c>
      <c r="E25991" s="10">
        <v>0.2957519088777128</v>
      </c>
      <c r="F25991" s="10">
        <v>0.26943606457309871</v>
      </c>
      <c r="G25991" s="10">
        <v>0.1020949228551648</v>
      </c>
      <c r="H25991" s="10">
        <v>0.18855140148486102</v>
      </c>
      <c r="I25991" s="10">
        <v>0.20592992408570449</v>
      </c>
      <c r="J25991" s="10">
        <v>0.17816681957306635</v>
      </c>
    </row>
    <row r="25992" spans="2:10">
      <c r="B25992" s="3" t="s">
        <v>812</v>
      </c>
      <c r="C25992" s="8">
        <v>0.97555195300363517</v>
      </c>
      <c r="D25992" s="8">
        <v>5.5443509858739977E-2</v>
      </c>
      <c r="E25992" s="8">
        <v>0.29247156486537479</v>
      </c>
      <c r="F25992" s="8">
        <v>0.16336478614990088</v>
      </c>
      <c r="G25992" s="8">
        <v>0.10222988099443148</v>
      </c>
      <c r="H25992" s="8">
        <v>0.34827885436123152</v>
      </c>
      <c r="I25992" s="8">
        <v>0.24499622504265894</v>
      </c>
      <c r="J25992" s="8">
        <v>0.13843925714048777</v>
      </c>
    </row>
    <row r="25993" spans="2:10">
      <c r="B25993" s="3" t="s">
        <v>813</v>
      </c>
      <c r="C25993" s="10">
        <v>0.47569508073936556</v>
      </c>
      <c r="D25993" s="10">
        <v>0.60791021685265179</v>
      </c>
      <c r="E25993" s="10">
        <v>0.30651396507053119</v>
      </c>
      <c r="F25993" s="10">
        <v>0.33092455322882752</v>
      </c>
      <c r="G25993" s="10">
        <v>7.0864330301311507E-2</v>
      </c>
      <c r="H25993" s="10">
        <v>0.12869852510246083</v>
      </c>
      <c r="I25993" s="10">
        <v>0.33912681639733649</v>
      </c>
      <c r="J25993" s="10">
        <v>0.17170761617021935</v>
      </c>
    </row>
    <row r="25994" spans="2:10">
      <c r="B25994" s="3" t="s">
        <v>814</v>
      </c>
      <c r="C25994" s="8">
        <v>0.74854609284756823</v>
      </c>
      <c r="D25994" s="8">
        <v>0.43289208538687657</v>
      </c>
      <c r="E25994" s="8">
        <v>3.7246551523334129E-2</v>
      </c>
      <c r="F25994" s="8">
        <v>0.28079834437037365</v>
      </c>
      <c r="G25994" s="8">
        <v>-0.10164056726544275</v>
      </c>
      <c r="H25994" s="8">
        <v>0.47187869815070344</v>
      </c>
      <c r="I25994" s="8">
        <v>0.40879790412949035</v>
      </c>
      <c r="J25994" s="8">
        <v>0.21052524590034011</v>
      </c>
    </row>
    <row r="25995" spans="2:10">
      <c r="B25995" s="3" t="s">
        <v>815</v>
      </c>
      <c r="C25995" s="10">
        <v>0.70323147145428522</v>
      </c>
      <c r="D25995" s="10">
        <v>0.37551963552035172</v>
      </c>
      <c r="E25995" s="10">
        <v>0.28075731469437898</v>
      </c>
      <c r="F25995" s="10">
        <v>0.22774779533580078</v>
      </c>
      <c r="G25995" s="10">
        <v>0.18886797721169873</v>
      </c>
      <c r="H25995" s="10">
        <v>0.10657316466516382</v>
      </c>
      <c r="I25995" s="10">
        <v>0.15083137562537313</v>
      </c>
      <c r="J25995" s="10">
        <v>0.28303834430206187</v>
      </c>
    </row>
    <row r="25996" spans="2:10">
      <c r="B25996" s="3" t="s">
        <v>816</v>
      </c>
      <c r="C25996" s="8">
        <v>0.57184089800100824</v>
      </c>
      <c r="D25996" s="8">
        <v>0.48119680863643927</v>
      </c>
      <c r="E25996" s="8">
        <v>0.33904979888535902</v>
      </c>
      <c r="F25996" s="8">
        <v>0.2872039291870585</v>
      </c>
      <c r="G25996" s="8">
        <v>0.13610656784673944</v>
      </c>
      <c r="H25996" s="8">
        <v>3.3576713962216024E-3</v>
      </c>
      <c r="I25996" s="8">
        <v>0.22823767823545521</v>
      </c>
      <c r="J25996" s="8">
        <v>0.17922444242985619</v>
      </c>
    </row>
    <row r="25997" spans="2:10">
      <c r="B25997" s="3" t="s">
        <v>817</v>
      </c>
      <c r="C25997" s="10">
        <v>0.88156565134005849</v>
      </c>
      <c r="D25997" s="10">
        <v>0.22214385188044822</v>
      </c>
      <c r="E25997" s="10">
        <v>0.25686177596552734</v>
      </c>
      <c r="F25997" s="10">
        <v>0.20219661214852316</v>
      </c>
      <c r="G25997" s="10">
        <v>9.3860547373190092E-2</v>
      </c>
      <c r="H25997" s="10">
        <v>0.30226044641179645</v>
      </c>
      <c r="I25997" s="10">
        <v>0.34933160100486343</v>
      </c>
      <c r="J25997" s="10">
        <v>6.0534224911201723E-2</v>
      </c>
    </row>
    <row r="25998" spans="2:10">
      <c r="B25998" s="3" t="s">
        <v>818</v>
      </c>
      <c r="C25998" s="8">
        <v>0.63127637169724238</v>
      </c>
      <c r="D25998" s="8">
        <v>0.49467763369966228</v>
      </c>
      <c r="E25998" s="8">
        <v>0.26890942962225073</v>
      </c>
      <c r="F25998" s="8">
        <v>0.36219203664473637</v>
      </c>
      <c r="G25998" s="8">
        <v>2.3744907245691192E-2</v>
      </c>
      <c r="H25998" s="8">
        <v>-7.3499749248093715E-2</v>
      </c>
      <c r="I25998" s="8">
        <v>0.34596589783512816</v>
      </c>
      <c r="J25998" s="8">
        <v>0.30310953251413697</v>
      </c>
    </row>
    <row r="25999" spans="2:10">
      <c r="B25999" s="3" t="s">
        <v>819</v>
      </c>
      <c r="C25999" s="10">
        <v>0.31651655155063524</v>
      </c>
      <c r="D25999" s="10">
        <v>0.86887296034066752</v>
      </c>
      <c r="E25999" s="10">
        <v>0.17941404632224336</v>
      </c>
      <c r="F25999" s="10">
        <v>0.23897287437396497</v>
      </c>
      <c r="G25999" s="10">
        <v>0.37403993967343696</v>
      </c>
      <c r="H25999" s="10">
        <v>0.20299150921485601</v>
      </c>
      <c r="I25999" s="10">
        <v>-6.7158844830852965E-2</v>
      </c>
      <c r="J25999" s="10">
        <v>0.24882312118930613</v>
      </c>
    </row>
    <row r="26000" spans="2:10">
      <c r="B26000" s="3" t="s">
        <v>820</v>
      </c>
      <c r="C26000" s="8">
        <v>1.0223955374170106</v>
      </c>
      <c r="D26000" s="8">
        <v>-7.8307880093770599E-2</v>
      </c>
      <c r="E26000" s="8">
        <v>0.20711146338129746</v>
      </c>
      <c r="F26000" s="8">
        <v>0.18727241568141254</v>
      </c>
      <c r="G26000" s="8">
        <v>0.19929091651847336</v>
      </c>
      <c r="H26000" s="8">
        <v>0.2698976560809187</v>
      </c>
      <c r="I26000" s="8">
        <v>0.21440795331259199</v>
      </c>
      <c r="J26000" s="8">
        <v>0.20481410156534352</v>
      </c>
    </row>
    <row r="26001" spans="2:10">
      <c r="B26001" s="3" t="s">
        <v>821</v>
      </c>
      <c r="C26001" s="10">
        <v>0.75083268250730384</v>
      </c>
      <c r="D26001" s="10">
        <v>0.38750780890537923</v>
      </c>
      <c r="E26001" s="10">
        <v>0.35170862026919608</v>
      </c>
      <c r="F26001" s="10">
        <v>0.37599684797591681</v>
      </c>
      <c r="G26001" s="10">
        <v>0.10693367556285087</v>
      </c>
      <c r="H26001" s="10">
        <v>-9.4993994597471921E-3</v>
      </c>
      <c r="I26001" s="10">
        <v>0.26752884077887717</v>
      </c>
      <c r="J26001" s="10">
        <v>0.20713234397641356</v>
      </c>
    </row>
    <row r="26002" spans="2:10">
      <c r="B26002" s="3" t="s">
        <v>822</v>
      </c>
      <c r="C26002" s="8">
        <v>0.41018349195361126</v>
      </c>
      <c r="D26002" s="8">
        <v>0.69768601707809386</v>
      </c>
      <c r="E26002" s="8">
        <v>0.36030593360370688</v>
      </c>
      <c r="F26002" s="8">
        <v>0.16708288433510021</v>
      </c>
      <c r="G26002" s="8">
        <v>6.401195354339588E-2</v>
      </c>
      <c r="H26002" s="8">
        <v>0.39815416669812187</v>
      </c>
      <c r="I26002" s="8">
        <v>0.25403139836103805</v>
      </c>
      <c r="J26002" s="8">
        <v>0.15081599119274822</v>
      </c>
    </row>
    <row r="26003" spans="2:10">
      <c r="B26003" s="3" t="s">
        <v>823</v>
      </c>
      <c r="C26003" s="10">
        <v>0.91058248908801842</v>
      </c>
      <c r="D26003" s="10">
        <v>0.16707076069875509</v>
      </c>
      <c r="E26003" s="10">
        <v>0.25099490106062367</v>
      </c>
      <c r="F26003" s="10">
        <v>0.17301713047880282</v>
      </c>
      <c r="G26003" s="10">
        <v>-0.16275919665759481</v>
      </c>
      <c r="H26003" s="10">
        <v>0.49903808313600378</v>
      </c>
      <c r="I26003" s="10">
        <v>0.3521540982289455</v>
      </c>
      <c r="J26003" s="10">
        <v>3.8283833330494794E-2</v>
      </c>
    </row>
    <row r="26004" spans="2:10">
      <c r="B26004" s="3" t="s">
        <v>824</v>
      </c>
      <c r="C26004" s="8">
        <v>0.57992078342445497</v>
      </c>
      <c r="D26004" s="8">
        <v>0.45059757231651398</v>
      </c>
      <c r="E26004" s="8">
        <v>0.29862258979469436</v>
      </c>
      <c r="F26004" s="8">
        <v>0.3176251668205759</v>
      </c>
      <c r="G26004" s="8">
        <v>0.14834963276129054</v>
      </c>
      <c r="H26004" s="8">
        <v>-1.5831146227963357E-2</v>
      </c>
      <c r="I26004" s="8">
        <v>0.26021766143298203</v>
      </c>
      <c r="J26004" s="8">
        <v>0.23970977165768997</v>
      </c>
    </row>
    <row r="26005" spans="2:10">
      <c r="B26005" s="3" t="s">
        <v>825</v>
      </c>
      <c r="C26005" s="10">
        <v>0.59271038366689444</v>
      </c>
      <c r="D26005" s="10">
        <v>0.50295929288388086</v>
      </c>
      <c r="E26005" s="10">
        <v>0.31446354501747975</v>
      </c>
      <c r="F26005" s="10">
        <v>0.2621946232115428</v>
      </c>
      <c r="G26005" s="10">
        <v>0.13466868080229619</v>
      </c>
      <c r="H26005" s="10">
        <v>0.15354396227233888</v>
      </c>
      <c r="I26005" s="10">
        <v>0.29010286902113347</v>
      </c>
      <c r="J26005" s="10">
        <v>0.16272525700730311</v>
      </c>
    </row>
    <row r="26006" spans="2:10">
      <c r="B26006" s="3" t="s">
        <v>826</v>
      </c>
      <c r="C26006" s="8">
        <v>0.52769572442969159</v>
      </c>
      <c r="D26006" s="8">
        <v>0.55727993981725277</v>
      </c>
      <c r="E26006" s="8">
        <v>0.37703941738958269</v>
      </c>
      <c r="F26006" s="8">
        <v>0.3239727476249144</v>
      </c>
      <c r="G26006" s="8">
        <v>9.5173156751549359E-2</v>
      </c>
      <c r="H26006" s="8">
        <v>-2.8876439966606791E-2</v>
      </c>
      <c r="I26006" s="8">
        <v>0.31474705014226051</v>
      </c>
      <c r="J26006" s="8">
        <v>0.11531398503481256</v>
      </c>
    </row>
    <row r="26007" spans="2:10">
      <c r="B26007" s="3" t="s">
        <v>827</v>
      </c>
      <c r="C26007" s="10">
        <v>0.46643736622507209</v>
      </c>
      <c r="D26007" s="10">
        <v>0.63239823315291166</v>
      </c>
      <c r="E26007" s="10">
        <v>0.28989370651522611</v>
      </c>
      <c r="F26007" s="10">
        <v>0.23161011557190686</v>
      </c>
      <c r="G26007" s="10">
        <v>9.9131407006858963E-2</v>
      </c>
      <c r="H26007" s="10">
        <v>0.14311389900029622</v>
      </c>
      <c r="I26007" s="10">
        <v>0.28274960819693606</v>
      </c>
      <c r="J26007" s="10">
        <v>0.15901551986506998</v>
      </c>
    </row>
    <row r="26008" spans="2:10">
      <c r="B26008" s="3" t="s">
        <v>828</v>
      </c>
      <c r="C26008" s="8">
        <v>0.56903248588884869</v>
      </c>
      <c r="D26008" s="8">
        <v>0.47254328901686143</v>
      </c>
      <c r="E26008" s="8">
        <v>0.28252753056921998</v>
      </c>
      <c r="F26008" s="8">
        <v>0.23581076760778602</v>
      </c>
      <c r="G26008" s="8">
        <v>0.1589260189952314</v>
      </c>
      <c r="H26008" s="8">
        <v>0.11954439545438132</v>
      </c>
      <c r="I26008" s="8">
        <v>0.2633872605651657</v>
      </c>
      <c r="J26008" s="8">
        <v>0.1785426767678753</v>
      </c>
    </row>
    <row r="26009" spans="2:10">
      <c r="B26009" s="3" t="s">
        <v>829</v>
      </c>
      <c r="C26009" s="10">
        <v>0.55206728321521648</v>
      </c>
      <c r="D26009" s="10">
        <v>0.56649175660770812</v>
      </c>
      <c r="E26009" s="10">
        <v>0.26632513016683446</v>
      </c>
      <c r="F26009" s="10">
        <v>0.18423887619942941</v>
      </c>
      <c r="G26009" s="10">
        <v>1.8585602121323629E-3</v>
      </c>
      <c r="H26009" s="10">
        <v>0.32219636049587808</v>
      </c>
      <c r="I26009" s="10">
        <v>0.26776260454299922</v>
      </c>
      <c r="J26009" s="10">
        <v>0.12855599410370575</v>
      </c>
    </row>
    <row r="26010" spans="2:10">
      <c r="B26010" s="3" t="s">
        <v>830</v>
      </c>
      <c r="C26010" s="8">
        <v>0.79760161105409022</v>
      </c>
      <c r="D26010" s="8">
        <v>0.33509254896919044</v>
      </c>
      <c r="E26010" s="8">
        <v>0.28792829145202381</v>
      </c>
      <c r="F26010" s="8">
        <v>0.24065949132319117</v>
      </c>
      <c r="G26010" s="8">
        <v>7.2844327233099665E-2</v>
      </c>
      <c r="H26010" s="8">
        <v>0.17618899937775748</v>
      </c>
      <c r="I26010" s="8">
        <v>0.28270434959942692</v>
      </c>
      <c r="J26010" s="8">
        <v>0.14986881430257848</v>
      </c>
    </row>
    <row r="26011" spans="2:10">
      <c r="B26011" s="3" t="s">
        <v>831</v>
      </c>
      <c r="C26011" s="10">
        <v>0.67366055039229866</v>
      </c>
      <c r="D26011" s="10">
        <v>0.41454658208744988</v>
      </c>
      <c r="E26011" s="10">
        <v>0.28755489885596508</v>
      </c>
      <c r="F26011" s="10">
        <v>0.33510850187943686</v>
      </c>
      <c r="G26011" s="10">
        <v>8.1698013858514884E-2</v>
      </c>
      <c r="H26011" s="10">
        <v>7.1475693187805431E-2</v>
      </c>
      <c r="I26011" s="10">
        <v>0.35559345786058261</v>
      </c>
      <c r="J26011" s="10">
        <v>0.18662598829818475</v>
      </c>
    </row>
    <row r="26012" spans="2:10">
      <c r="B26012" s="3" t="s">
        <v>832</v>
      </c>
      <c r="C26012" s="8">
        <v>0.82664860114902683</v>
      </c>
      <c r="D26012" s="8">
        <v>0.27794046291939872</v>
      </c>
      <c r="E26012" s="8">
        <v>0.27631311515180407</v>
      </c>
      <c r="F26012" s="8">
        <v>0.22289446454099379</v>
      </c>
      <c r="G26012" s="8">
        <v>0.11722928836964062</v>
      </c>
      <c r="H26012" s="8">
        <v>0.19895293160211086</v>
      </c>
      <c r="I26012" s="8">
        <v>0.32821293787754269</v>
      </c>
      <c r="J26012" s="8">
        <v>0.15934742130207707</v>
      </c>
    </row>
    <row r="26013" spans="2:10">
      <c r="B26013" s="3" t="s">
        <v>833</v>
      </c>
      <c r="C26013" s="10">
        <v>0.61540510471890775</v>
      </c>
      <c r="D26013" s="10">
        <v>0.44761745717267287</v>
      </c>
      <c r="E26013" s="10">
        <v>0.31189005583214269</v>
      </c>
      <c r="F26013" s="10">
        <v>0.32647938207208987</v>
      </c>
      <c r="G26013" s="10">
        <v>0.11203661288902639</v>
      </c>
      <c r="H26013" s="10">
        <v>6.8630995160903277E-2</v>
      </c>
      <c r="I26013" s="10">
        <v>0.30709825762637799</v>
      </c>
      <c r="J26013" s="10">
        <v>0.13361789301090848</v>
      </c>
    </row>
    <row r="26014" spans="2:10">
      <c r="B26014" s="3" t="s">
        <v>834</v>
      </c>
      <c r="C26014" s="8">
        <v>0.56844875505365289</v>
      </c>
      <c r="D26014" s="8">
        <v>0.51340144828171197</v>
      </c>
      <c r="E26014" s="8">
        <v>0.26682306195599537</v>
      </c>
      <c r="F26014" s="8">
        <v>0.28681194099019897</v>
      </c>
      <c r="G26014" s="8">
        <v>8.1381216085304367E-2</v>
      </c>
      <c r="H26014" s="8">
        <v>-7.3280809772898543E-4</v>
      </c>
      <c r="I26014" s="8">
        <v>0.35632775276947787</v>
      </c>
      <c r="J26014" s="8">
        <v>0.18474685360873441</v>
      </c>
    </row>
    <row r="26015" spans="2:10">
      <c r="B26015" s="3" t="s">
        <v>835</v>
      </c>
      <c r="C26015" s="10">
        <v>0.61653835179374283</v>
      </c>
      <c r="D26015" s="10">
        <v>0.53173779353017747</v>
      </c>
      <c r="E26015" s="10">
        <v>0.28666323706048313</v>
      </c>
      <c r="F26015" s="10">
        <v>0.19943081250444594</v>
      </c>
      <c r="G26015" s="10">
        <v>-9.9835922556913148E-2</v>
      </c>
      <c r="H26015" s="10">
        <v>0.36121240390621756</v>
      </c>
      <c r="I26015" s="10">
        <v>0.35938836742750907</v>
      </c>
      <c r="J26015" s="10">
        <v>0.10372355583978135</v>
      </c>
    </row>
    <row r="26016" spans="2:10">
      <c r="B26016" s="3" t="s">
        <v>836</v>
      </c>
      <c r="C26016" s="8">
        <v>0.54746469574751611</v>
      </c>
      <c r="D26016" s="8">
        <v>0.51867080566238799</v>
      </c>
      <c r="E26016" s="8">
        <v>0.28457335865315009</v>
      </c>
      <c r="F26016" s="8">
        <v>0.23428359828429116</v>
      </c>
      <c r="G26016" s="8">
        <v>0.11841655912146498</v>
      </c>
      <c r="H26016" s="8">
        <v>0.18040988662855673</v>
      </c>
      <c r="I26016" s="8">
        <v>0.24188327781940736</v>
      </c>
      <c r="J26016" s="8">
        <v>0.13923648722548268</v>
      </c>
    </row>
    <row r="26017" spans="2:10">
      <c r="B26017" s="3" t="s">
        <v>837</v>
      </c>
      <c r="C26017" s="10">
        <v>0.85558980157150211</v>
      </c>
      <c r="D26017" s="10">
        <v>0.2269336992299168</v>
      </c>
      <c r="E26017" s="10">
        <v>0.32026836461856367</v>
      </c>
      <c r="F26017" s="10">
        <v>0.28211854099920919</v>
      </c>
      <c r="G26017" s="10">
        <v>0.15532929243942301</v>
      </c>
      <c r="H26017" s="10">
        <v>0.12247422369234988</v>
      </c>
      <c r="I26017" s="10">
        <v>0.20043093427939646</v>
      </c>
      <c r="J26017" s="10">
        <v>0.16878403573884543</v>
      </c>
    </row>
    <row r="26018" spans="2:10">
      <c r="B26018" s="3" t="s">
        <v>838</v>
      </c>
      <c r="C26018" s="8">
        <v>1.0596885244231615</v>
      </c>
      <c r="D26018" s="8">
        <v>-0.70276959232164937</v>
      </c>
      <c r="E26018" s="8">
        <v>0.23385152677465898</v>
      </c>
      <c r="F26018" s="8">
        <v>0.22017920723622511</v>
      </c>
      <c r="G26018" s="8">
        <v>0.18962086078543891</v>
      </c>
      <c r="H26018" s="8">
        <v>0.23582249533298572</v>
      </c>
      <c r="I26018" s="8">
        <v>0.19644151161746673</v>
      </c>
      <c r="J26018" s="8">
        <v>0.1863393564897648</v>
      </c>
    </row>
    <row r="26019" spans="2:10">
      <c r="B26019" s="3" t="s">
        <v>839</v>
      </c>
      <c r="C26019" s="10">
        <v>1.022712122316414</v>
      </c>
      <c r="D26019" s="10">
        <v>-8.1763515829184341E-2</v>
      </c>
      <c r="E26019" s="10">
        <v>0.25895166244155043</v>
      </c>
      <c r="F26019" s="10">
        <v>0.20643724365008886</v>
      </c>
      <c r="G26019" s="10">
        <v>0.11355005687581596</v>
      </c>
      <c r="H26019" s="10">
        <v>0.29165138095531956</v>
      </c>
      <c r="I26019" s="10">
        <v>0.2345089176252769</v>
      </c>
      <c r="J26019" s="10">
        <v>0.1211200679545632</v>
      </c>
    </row>
    <row r="26020" spans="2:10">
      <c r="B26020" s="3" t="s">
        <v>840</v>
      </c>
      <c r="C26020" s="8">
        <v>0.8191852626893753</v>
      </c>
      <c r="D26020" s="8">
        <v>0.28308989060321366</v>
      </c>
      <c r="E26020" s="8">
        <v>0.28505426563321812</v>
      </c>
      <c r="F26020" s="8">
        <v>0.25926223437546198</v>
      </c>
      <c r="G26020" s="8">
        <v>8.3939857322874942E-2</v>
      </c>
      <c r="H26020" s="8">
        <v>0.185055350864965</v>
      </c>
      <c r="I26020" s="8">
        <v>0.32017535318445162</v>
      </c>
      <c r="J26020" s="8">
        <v>0.16590633030132157</v>
      </c>
    </row>
    <row r="26021" spans="2:10">
      <c r="B26021" s="3" t="s">
        <v>841</v>
      </c>
      <c r="C26021" s="10">
        <v>0.64686478972347849</v>
      </c>
      <c r="D26021" s="10">
        <v>0.43499783313981416</v>
      </c>
      <c r="E26021" s="10">
        <v>0.32467970486854419</v>
      </c>
      <c r="F26021" s="10">
        <v>0.23108740526029914</v>
      </c>
      <c r="G26021" s="10">
        <v>8.133302240676818E-2</v>
      </c>
      <c r="H26021" s="10">
        <v>0.1714002083050995</v>
      </c>
      <c r="I26021" s="10">
        <v>0.33280792829280553</v>
      </c>
      <c r="J26021" s="10">
        <v>0.12295441563046373</v>
      </c>
    </row>
    <row r="26022" spans="2:10">
      <c r="B26022" s="3" t="s">
        <v>842</v>
      </c>
      <c r="C26022" s="8">
        <v>0.44276993823306265</v>
      </c>
      <c r="D26022" s="8">
        <v>0.66107974317963503</v>
      </c>
      <c r="E26022" s="8">
        <v>0.2776082753908235</v>
      </c>
      <c r="F26022" s="8">
        <v>0.28368045503288064</v>
      </c>
      <c r="G26022" s="8">
        <v>2.9556883978088977E-2</v>
      </c>
      <c r="H26022" s="8">
        <v>5.9767227333621838E-2</v>
      </c>
      <c r="I26022" s="8">
        <v>0.37450275670379524</v>
      </c>
      <c r="J26022" s="8">
        <v>0.16610050718691274</v>
      </c>
    </row>
    <row r="26023" spans="2:10">
      <c r="B26023" s="3" t="s">
        <v>843</v>
      </c>
      <c r="C26023" s="10">
        <v>0.51531723488586212</v>
      </c>
      <c r="D26023" s="10">
        <v>0.62966727289306434</v>
      </c>
      <c r="E26023" s="10">
        <v>0.34017588372856855</v>
      </c>
      <c r="F26023" s="10">
        <v>0.46283396343847427</v>
      </c>
      <c r="G26023" s="10">
        <v>1.6686843606332396E-3</v>
      </c>
      <c r="H26023" s="10">
        <v>-0.18210583891772561</v>
      </c>
      <c r="I26023" s="10">
        <v>0.40838302680974908</v>
      </c>
      <c r="J26023" s="10">
        <v>0.1486945168535746</v>
      </c>
    </row>
    <row r="26024" spans="2:10">
      <c r="B26024" s="3" t="s">
        <v>844</v>
      </c>
      <c r="C26024" s="8">
        <v>0.75377349440888097</v>
      </c>
      <c r="D26024" s="8">
        <v>0.39704943250404828</v>
      </c>
      <c r="E26024" s="8">
        <v>0.23944357764655635</v>
      </c>
      <c r="F26024" s="8">
        <v>0.23025677044803741</v>
      </c>
      <c r="G26024" s="8">
        <v>0.11277849020742836</v>
      </c>
      <c r="H26024" s="8">
        <v>0.25923717995103424</v>
      </c>
      <c r="I26024" s="8">
        <v>0.26506354437328533</v>
      </c>
      <c r="J26024" s="8">
        <v>0.13850871049619737</v>
      </c>
    </row>
    <row r="26025" spans="2:10">
      <c r="B26025" s="3" t="s">
        <v>845</v>
      </c>
      <c r="C26025" s="10">
        <v>0.56451354206603821</v>
      </c>
      <c r="D26025" s="10">
        <v>0.52144349774583543</v>
      </c>
      <c r="E26025" s="10">
        <v>0.3018523838482054</v>
      </c>
      <c r="F26025" s="10">
        <v>0.31595931014247502</v>
      </c>
      <c r="G26025" s="10">
        <v>0.1147418860282096</v>
      </c>
      <c r="H26025" s="10">
        <v>-5.9779047389223183E-3</v>
      </c>
      <c r="I26025" s="10">
        <v>0.28694061937999732</v>
      </c>
      <c r="J26025" s="10">
        <v>0.19573271849061871</v>
      </c>
    </row>
    <row r="26026" spans="2:10">
      <c r="B26026" s="3" t="s">
        <v>846</v>
      </c>
      <c r="C26026" s="8">
        <v>0.56419121196780841</v>
      </c>
      <c r="D26026" s="8">
        <v>0.50991695504094636</v>
      </c>
      <c r="E26026" s="8">
        <v>0.35254721155991248</v>
      </c>
      <c r="F26026" s="8">
        <v>0.32741339825870913</v>
      </c>
      <c r="G26026" s="8">
        <v>0.15541545338228527</v>
      </c>
      <c r="H26026" s="8">
        <v>-7.6654208910724178E-2</v>
      </c>
      <c r="I26026" s="8">
        <v>0.23151915055148167</v>
      </c>
      <c r="J26026" s="8">
        <v>0.16929159525330664</v>
      </c>
    </row>
    <row r="26027" spans="2:10">
      <c r="B26027" s="3" t="s">
        <v>847</v>
      </c>
      <c r="C26027" s="10">
        <v>0.56285437301293995</v>
      </c>
      <c r="D26027" s="10">
        <v>0.5187283528658001</v>
      </c>
      <c r="E26027" s="10">
        <v>0.36815192314012191</v>
      </c>
      <c r="F26027" s="10">
        <v>0.28328938090022482</v>
      </c>
      <c r="G26027" s="10">
        <v>6.7292596515672987E-2</v>
      </c>
      <c r="H26027" s="10">
        <v>0.19771737374245968</v>
      </c>
      <c r="I26027" s="10">
        <v>0.28707292479353957</v>
      </c>
      <c r="J26027" s="10">
        <v>0.11243110780035802</v>
      </c>
    </row>
    <row r="26028" spans="2:10">
      <c r="B26028" s="3" t="s">
        <v>848</v>
      </c>
      <c r="C26028" s="8">
        <v>0.83124216933906225</v>
      </c>
      <c r="D26028" s="8">
        <v>0.27403276087812006</v>
      </c>
      <c r="E26028" s="8">
        <v>0.24607569131349866</v>
      </c>
      <c r="F26028" s="8">
        <v>0.23312132994662293</v>
      </c>
      <c r="G26028" s="8">
        <v>0.12617825181391706</v>
      </c>
      <c r="H26028" s="8">
        <v>0.27823463017936173</v>
      </c>
      <c r="I26028" s="8">
        <v>0.2337884550358596</v>
      </c>
      <c r="J26028" s="8">
        <v>0.15472103622087385</v>
      </c>
    </row>
    <row r="26029" spans="2:10">
      <c r="B26029" s="3" t="s">
        <v>849</v>
      </c>
      <c r="C26029" s="10">
        <v>0.30325599276830884</v>
      </c>
      <c r="D26029" s="10">
        <v>0.75710782892289674</v>
      </c>
      <c r="E26029" s="10">
        <v>0.31789124706592387</v>
      </c>
      <c r="F26029" s="10">
        <v>0.29755091093527641</v>
      </c>
      <c r="G26029" s="10">
        <v>0.10338532095194877</v>
      </c>
      <c r="H26029" s="10">
        <v>0.1303089958428022</v>
      </c>
      <c r="I26029" s="10">
        <v>0.21561157780147522</v>
      </c>
      <c r="J26029" s="10">
        <v>0.18804232224731712</v>
      </c>
    </row>
    <row r="26030" spans="2:10">
      <c r="B26030" s="3" t="s">
        <v>850</v>
      </c>
      <c r="C26030" s="8">
        <v>0.66774231929744221</v>
      </c>
      <c r="D26030" s="8">
        <v>0.50483650724898255</v>
      </c>
      <c r="E26030" s="8">
        <v>0.25195983430378444</v>
      </c>
      <c r="F26030" s="8">
        <v>0.1231682924055271</v>
      </c>
      <c r="G26030" s="8">
        <v>-5.2054479479080519E-2</v>
      </c>
      <c r="H26030" s="8">
        <v>0.56173917873734647</v>
      </c>
      <c r="I26030" s="8">
        <v>0.28792559676165058</v>
      </c>
      <c r="J26030" s="8">
        <v>0.11379960465656937</v>
      </c>
    </row>
    <row r="26031" spans="2:10">
      <c r="B26031" s="3" t="s">
        <v>851</v>
      </c>
      <c r="C26031" s="10">
        <v>0.51667752790592525</v>
      </c>
      <c r="D26031" s="10">
        <v>0.56565020816808287</v>
      </c>
      <c r="E26031" s="10">
        <v>0.2844951236261879</v>
      </c>
      <c r="F26031" s="10">
        <v>0.26070847361438848</v>
      </c>
      <c r="G26031" s="10">
        <v>2.9506352193081953E-2</v>
      </c>
      <c r="H26031" s="10">
        <v>0.13583311034533657</v>
      </c>
      <c r="I26031" s="10">
        <v>0.43052426265694643</v>
      </c>
      <c r="J26031" s="10">
        <v>0.12040080744669428</v>
      </c>
    </row>
    <row r="26032" spans="2:10">
      <c r="B26032" s="3" t="s">
        <v>852</v>
      </c>
      <c r="C26032" s="8">
        <v>0.83103328524096609</v>
      </c>
      <c r="D26032" s="8">
        <v>0.31414807924160498</v>
      </c>
      <c r="E26032" s="8">
        <v>0.23670827555783067</v>
      </c>
      <c r="F26032" s="8">
        <v>0.23773916309113419</v>
      </c>
      <c r="G26032" s="8">
        <v>9.0577477110518598E-2</v>
      </c>
      <c r="H26032" s="8">
        <v>0.37488918583171893</v>
      </c>
      <c r="I26032" s="8">
        <v>0.30033019667803856</v>
      </c>
      <c r="J26032" s="8">
        <v>8.7118929436114698E-2</v>
      </c>
    </row>
    <row r="26033" spans="2:10">
      <c r="B26033" s="3" t="s">
        <v>853</v>
      </c>
      <c r="C26033" s="10">
        <v>0.83541700272973174</v>
      </c>
      <c r="D26033" s="10">
        <v>-0.69068707946560592</v>
      </c>
      <c r="E26033" s="10">
        <v>0.18698783901008656</v>
      </c>
      <c r="F26033" s="10">
        <v>0.20431536092154634</v>
      </c>
      <c r="G26033" s="10">
        <v>0.23839884108715181</v>
      </c>
      <c r="H26033" s="10">
        <v>0.32003702691021568</v>
      </c>
      <c r="I26033" s="10">
        <v>0.2085709559636901</v>
      </c>
      <c r="J26033" s="10">
        <v>0.23547441944487388</v>
      </c>
    </row>
    <row r="26034" spans="2:10">
      <c r="B26034" s="3" t="s">
        <v>854</v>
      </c>
      <c r="C26034" s="8">
        <v>0.66538352227033781</v>
      </c>
      <c r="D26034" s="8">
        <v>0.44210893711255422</v>
      </c>
      <c r="E26034" s="8">
        <v>0.26669867930792152</v>
      </c>
      <c r="F26034" s="8">
        <v>0.26559720573836354</v>
      </c>
      <c r="G26034" s="8">
        <v>6.1262038991096252E-2</v>
      </c>
      <c r="H26034" s="8">
        <v>0.31186029212328703</v>
      </c>
      <c r="I26034" s="8">
        <v>0.24027161906881256</v>
      </c>
      <c r="J26034" s="8">
        <v>7.7111196898204878E-2</v>
      </c>
    </row>
    <row r="26035" spans="2:10">
      <c r="B26035" s="3" t="s">
        <v>855</v>
      </c>
      <c r="C26035" s="10">
        <v>0.54037386448868885</v>
      </c>
      <c r="D26035" s="10">
        <v>0.52231143167381233</v>
      </c>
      <c r="E26035" s="10">
        <v>0.30384016607146103</v>
      </c>
      <c r="F26035" s="10">
        <v>0.25953778624593526</v>
      </c>
      <c r="G26035" s="10">
        <v>4.6014890701643961E-2</v>
      </c>
      <c r="H26035" s="10">
        <v>0.129618817529424</v>
      </c>
      <c r="I26035" s="10">
        <v>0.3871011255357899</v>
      </c>
      <c r="J26035" s="10">
        <v>0.11331265315572357</v>
      </c>
    </row>
    <row r="26036" spans="2:10">
      <c r="B26036" s="3" t="s">
        <v>856</v>
      </c>
      <c r="C26036" s="8">
        <v>0.72687859268280886</v>
      </c>
      <c r="D26036" s="8">
        <v>0.42983359670097937</v>
      </c>
      <c r="E26036" s="8">
        <v>0.24789530013405536</v>
      </c>
      <c r="F26036" s="8">
        <v>0.26416073168214793</v>
      </c>
      <c r="G26036" s="8">
        <v>5.6308395880404448E-2</v>
      </c>
      <c r="H26036" s="8">
        <v>0.27432230585460254</v>
      </c>
      <c r="I26036" s="8">
        <v>0.25385619918333202</v>
      </c>
      <c r="J26036" s="8">
        <v>8.5112216246074762E-2</v>
      </c>
    </row>
    <row r="26037" spans="2:10">
      <c r="B26037" s="3" t="s">
        <v>857</v>
      </c>
      <c r="C26037" s="10">
        <v>0.7398752977875509</v>
      </c>
      <c r="D26037" s="10">
        <v>0.36263134017514337</v>
      </c>
      <c r="E26037" s="10">
        <v>0.29575124994930224</v>
      </c>
      <c r="F26037" s="10">
        <v>0.328611123235306</v>
      </c>
      <c r="G26037" s="10">
        <v>0.12671799300859016</v>
      </c>
      <c r="H26037" s="10">
        <v>0.10256003250165274</v>
      </c>
      <c r="I26037" s="10">
        <v>0.24175224140036805</v>
      </c>
      <c r="J26037" s="10">
        <v>0.20186586045101484</v>
      </c>
    </row>
    <row r="26038" spans="2:10">
      <c r="B26038" s="3" t="s">
        <v>858</v>
      </c>
      <c r="C26038" s="8">
        <v>0.55786419991456826</v>
      </c>
      <c r="D26038" s="8">
        <v>0.58268347301105472</v>
      </c>
      <c r="E26038" s="8">
        <v>0.25585382034241849</v>
      </c>
      <c r="F26038" s="8">
        <v>0.18100652532333769</v>
      </c>
      <c r="G26038" s="8">
        <v>3.801469374357147E-2</v>
      </c>
      <c r="H26038" s="8">
        <v>0.30980914241316987</v>
      </c>
      <c r="I26038" s="8">
        <v>0.34581760073023882</v>
      </c>
      <c r="J26038" s="8">
        <v>0.151539726300843</v>
      </c>
    </row>
    <row r="26039" spans="2:10">
      <c r="B26039" s="3" t="s">
        <v>859</v>
      </c>
      <c r="C26039" s="10">
        <v>0.50163084153910442</v>
      </c>
      <c r="D26039" s="10">
        <v>0.56583952490221545</v>
      </c>
      <c r="E26039" s="10">
        <v>0.32053693743291839</v>
      </c>
      <c r="F26039" s="10">
        <v>0.32525480584145317</v>
      </c>
      <c r="G26039" s="10">
        <v>6.7958409174461581E-2</v>
      </c>
      <c r="H26039" s="10">
        <v>0.14812454414526638</v>
      </c>
      <c r="I26039" s="10">
        <v>0.32545251564125172</v>
      </c>
      <c r="J26039" s="10">
        <v>0.10763469525715605</v>
      </c>
    </row>
    <row r="26040" spans="2:10">
      <c r="B26040" s="3" t="s">
        <v>860</v>
      </c>
      <c r="C26040" s="8">
        <v>0.63563067807432316</v>
      </c>
      <c r="D26040" s="8">
        <v>0.46122225799680816</v>
      </c>
      <c r="E26040" s="8">
        <v>0.24276129323753504</v>
      </c>
      <c r="F26040" s="8">
        <v>0.271476019570217</v>
      </c>
      <c r="G26040" s="8">
        <v>0.1536032049689415</v>
      </c>
      <c r="H26040" s="8">
        <v>2.3626451774195839E-2</v>
      </c>
      <c r="I26040" s="8">
        <v>0.29291619951255593</v>
      </c>
      <c r="J26040" s="8">
        <v>0.18857948335428645</v>
      </c>
    </row>
    <row r="26041" spans="2:10">
      <c r="B26041" s="3" t="s">
        <v>861</v>
      </c>
      <c r="C26041" s="10">
        <v>0.69114151984268402</v>
      </c>
      <c r="D26041" s="10">
        <v>0.44795222687749198</v>
      </c>
      <c r="E26041" s="10">
        <v>0.23193532234610051</v>
      </c>
      <c r="F26041" s="10">
        <v>0.23205079087922853</v>
      </c>
      <c r="G26041" s="10">
        <v>-5.7757597957805898E-2</v>
      </c>
      <c r="H26041" s="10">
        <v>0.39077740226008589</v>
      </c>
      <c r="I26041" s="10">
        <v>0.23280138651168478</v>
      </c>
      <c r="J26041" s="10">
        <v>0.10706592947427071</v>
      </c>
    </row>
    <row r="26042" spans="2:10">
      <c r="B26042" s="3" t="s">
        <v>862</v>
      </c>
      <c r="C26042" s="8">
        <v>0.60025320329260679</v>
      </c>
      <c r="D26042" s="8">
        <v>0.47829342148771781</v>
      </c>
      <c r="E26042" s="8">
        <v>0.30636357031750011</v>
      </c>
      <c r="F26042" s="8">
        <v>0.28337226948717054</v>
      </c>
      <c r="G26042" s="8">
        <v>8.7644889442641538E-2</v>
      </c>
      <c r="H26042" s="8">
        <v>0.16854198804507889</v>
      </c>
      <c r="I26042" s="8">
        <v>0.30493018032608299</v>
      </c>
      <c r="J26042" s="8">
        <v>0.12470110549517245</v>
      </c>
    </row>
    <row r="26043" spans="2:10">
      <c r="B26043" s="3" t="s">
        <v>863</v>
      </c>
      <c r="C26043" s="10">
        <v>0.10554700873117229</v>
      </c>
      <c r="D26043" s="10">
        <v>0.93911628814259052</v>
      </c>
      <c r="E26043" s="10">
        <v>0.24297495056018334</v>
      </c>
      <c r="F26043" s="10">
        <v>0.34044374681427975</v>
      </c>
      <c r="G26043" s="10">
        <v>1.2884052217307845E-2</v>
      </c>
      <c r="H26043" s="10">
        <v>0.26854905649022964</v>
      </c>
      <c r="I26043" s="10">
        <v>0.37786260911776842</v>
      </c>
      <c r="J26043" s="10">
        <v>8.3741859626654161E-2</v>
      </c>
    </row>
    <row r="26044" spans="2:10">
      <c r="B26044" s="3" t="s">
        <v>864</v>
      </c>
      <c r="C26044" s="8">
        <v>0.5483482003049569</v>
      </c>
      <c r="D26044" s="8">
        <v>0.53264260077423553</v>
      </c>
      <c r="E26044" s="8">
        <v>0.29205565326671901</v>
      </c>
      <c r="F26044" s="8">
        <v>0.28979536331340566</v>
      </c>
      <c r="G26044" s="8">
        <v>0.13176202608872925</v>
      </c>
      <c r="H26044" s="8">
        <v>7.1206708298467397E-2</v>
      </c>
      <c r="I26044" s="8">
        <v>0.26816157714568117</v>
      </c>
      <c r="J26044" s="8">
        <v>0.17596844440963963</v>
      </c>
    </row>
    <row r="26045" spans="2:10">
      <c r="B26045" s="3" t="s">
        <v>865</v>
      </c>
      <c r="C26045" s="10">
        <v>0.50792018531506888</v>
      </c>
      <c r="D26045" s="10">
        <v>0.54660141612192448</v>
      </c>
      <c r="E26045" s="10">
        <v>0.33406644504830829</v>
      </c>
      <c r="F26045" s="10">
        <v>0.31134012268440264</v>
      </c>
      <c r="G26045" s="10">
        <v>9.7637696526579346E-2</v>
      </c>
      <c r="H26045" s="10">
        <v>-0.10105987341908675</v>
      </c>
      <c r="I26045" s="10">
        <v>0.27875465134196203</v>
      </c>
      <c r="J26045" s="10">
        <v>0.18327960328348677</v>
      </c>
    </row>
    <row r="26046" spans="2:10">
      <c r="B26046" s="3" t="s">
        <v>866</v>
      </c>
      <c r="C26046" s="8">
        <v>0.46520593529099746</v>
      </c>
      <c r="D26046" s="8">
        <v>0.69863359256202306</v>
      </c>
      <c r="E26046" s="8">
        <v>2.9289700140456839E-2</v>
      </c>
      <c r="F26046" s="8">
        <v>0.15364402020244136</v>
      </c>
      <c r="G26046" s="8">
        <v>-0.66099844816219211</v>
      </c>
      <c r="H26046" s="8">
        <v>0.84574746565315151</v>
      </c>
      <c r="I26046" s="8">
        <v>0.22905290574046969</v>
      </c>
      <c r="J26046" s="8">
        <v>-2.4203378347431297E-2</v>
      </c>
    </row>
    <row r="26047" spans="2:10">
      <c r="B26047" s="3" t="s">
        <v>867</v>
      </c>
      <c r="C26047" s="10">
        <v>0.5558486645610512</v>
      </c>
      <c r="D26047" s="10">
        <v>0.51784090374829794</v>
      </c>
      <c r="E26047" s="10">
        <v>0.30075514054810637</v>
      </c>
      <c r="F26047" s="10">
        <v>0.40237063954797242</v>
      </c>
      <c r="G26047" s="10">
        <v>3.6022515319867554E-2</v>
      </c>
      <c r="H26047" s="10">
        <v>-0.13446473456707961</v>
      </c>
      <c r="I26047" s="10">
        <v>0.3182535949378123</v>
      </c>
      <c r="J26047" s="10">
        <v>0.22490843752386253</v>
      </c>
    </row>
    <row r="26048" spans="2:10">
      <c r="B26048" s="3" t="s">
        <v>868</v>
      </c>
      <c r="C26048" s="8">
        <v>0.52042761544152427</v>
      </c>
      <c r="D26048" s="8">
        <v>0.54966105004650079</v>
      </c>
      <c r="E26048" s="8">
        <v>0.26944656588168286</v>
      </c>
      <c r="F26048" s="8">
        <v>0.26811979015189924</v>
      </c>
      <c r="G26048" s="8">
        <v>0.12757800480345372</v>
      </c>
      <c r="H26048" s="8">
        <v>7.6393188016966179E-2</v>
      </c>
      <c r="I26048" s="8">
        <v>0.27260264657644018</v>
      </c>
      <c r="J26048" s="8">
        <v>0.20166530578639877</v>
      </c>
    </row>
    <row r="26049" spans="2:10">
      <c r="B26049" s="3" t="s">
        <v>869</v>
      </c>
      <c r="C26049" s="10">
        <v>0.57102837811279339</v>
      </c>
      <c r="D26049" s="10">
        <v>0.52487871380967399</v>
      </c>
      <c r="E26049" s="10">
        <v>0.30501185473791848</v>
      </c>
      <c r="F26049" s="10">
        <v>0.25092649734641442</v>
      </c>
      <c r="G26049" s="10">
        <v>0.12221995614547737</v>
      </c>
      <c r="H26049" s="10">
        <v>0.18898867416351731</v>
      </c>
      <c r="I26049" s="10">
        <v>0.2504805837372267</v>
      </c>
      <c r="J26049" s="10">
        <v>0.18107996046868635</v>
      </c>
    </row>
    <row r="26050" spans="2:10">
      <c r="B26050" s="3" t="s">
        <v>870</v>
      </c>
      <c r="C26050" s="8">
        <v>0.55262877060545779</v>
      </c>
      <c r="D26050" s="8">
        <v>0.51495803015743613</v>
      </c>
      <c r="E26050" s="8">
        <v>0.34805760889141513</v>
      </c>
      <c r="F26050" s="8">
        <v>0.30993967572267761</v>
      </c>
      <c r="G26050" s="8">
        <v>8.4090058171263957E-2</v>
      </c>
      <c r="H26050" s="8">
        <v>6.8399073730611437E-2</v>
      </c>
      <c r="I26050" s="8">
        <v>0.30537090312288456</v>
      </c>
      <c r="J26050" s="8">
        <v>0.14908136847474077</v>
      </c>
    </row>
    <row r="26051" spans="2:10">
      <c r="B26051" s="3" t="s">
        <v>871</v>
      </c>
      <c r="C26051" s="10">
        <v>0.73949392674199033</v>
      </c>
      <c r="D26051" s="10">
        <v>0.32923551679580959</v>
      </c>
      <c r="E26051" s="10">
        <v>0.19234903268404402</v>
      </c>
      <c r="F26051" s="10">
        <v>0.22705153793915517</v>
      </c>
      <c r="G26051" s="10">
        <v>0.13463203115961181</v>
      </c>
      <c r="H26051" s="10">
        <v>0.27537898853644888</v>
      </c>
      <c r="I26051" s="10">
        <v>0.26535534910299913</v>
      </c>
      <c r="J26051" s="10">
        <v>0.16690092626703898</v>
      </c>
    </row>
    <row r="26052" spans="2:10">
      <c r="B26052" s="3" t="s">
        <v>872</v>
      </c>
      <c r="C26052" s="8">
        <v>0.67786138860764067</v>
      </c>
      <c r="D26052" s="8">
        <v>0.45968251616801448</v>
      </c>
      <c r="E26052" s="8">
        <v>0.28739422945115495</v>
      </c>
      <c r="F26052" s="8">
        <v>0.31131286092523403</v>
      </c>
      <c r="G26052" s="8">
        <v>4.5109299808612025E-3</v>
      </c>
      <c r="H26052" s="8">
        <v>0.13501325247401469</v>
      </c>
      <c r="I26052" s="8">
        <v>0.34771453706045063</v>
      </c>
      <c r="J26052" s="8">
        <v>0.13957975519995719</v>
      </c>
    </row>
    <row r="26053" spans="2:10">
      <c r="B26053" s="3" t="s">
        <v>873</v>
      </c>
      <c r="C26053" s="10">
        <v>0.52497760574916241</v>
      </c>
      <c r="D26053" s="10">
        <v>0.55796958770179916</v>
      </c>
      <c r="E26053" s="10">
        <v>0.33288887138685025</v>
      </c>
      <c r="F26053" s="10">
        <v>0.29368627237215805</v>
      </c>
      <c r="G26053" s="10">
        <v>8.0344523312365565E-2</v>
      </c>
      <c r="H26053" s="10">
        <v>0.14261584139500161</v>
      </c>
      <c r="I26053" s="10">
        <v>0.27700735414249955</v>
      </c>
      <c r="J26053" s="10">
        <v>0.15570574858625938</v>
      </c>
    </row>
    <row r="26054" spans="2:10">
      <c r="B26054" s="3" t="s">
        <v>874</v>
      </c>
      <c r="C26054" s="8">
        <v>0.98108452816238811</v>
      </c>
      <c r="D26054" s="8">
        <v>6.1944564614324876E-2</v>
      </c>
      <c r="E26054" s="8">
        <v>0.21742766629705729</v>
      </c>
      <c r="F26054" s="8">
        <v>0.21615085724792379</v>
      </c>
      <c r="G26054" s="8">
        <v>0.18151079943411286</v>
      </c>
      <c r="H26054" s="8">
        <v>0.25071722391266066</v>
      </c>
      <c r="I26054" s="8">
        <v>0.13679492562788104</v>
      </c>
      <c r="J26054" s="8">
        <v>0.17498880727689373</v>
      </c>
    </row>
    <row r="26055" spans="2:10">
      <c r="B26055" s="3" t="s">
        <v>875</v>
      </c>
      <c r="C26055" s="10">
        <v>0.56708283285259276</v>
      </c>
      <c r="D26055" s="10">
        <v>0.55787835655932427</v>
      </c>
      <c r="E26055" s="10">
        <v>0.30054859086038327</v>
      </c>
      <c r="F26055" s="10">
        <v>0.27436253236728236</v>
      </c>
      <c r="G26055" s="10">
        <v>9.8201722061830893E-2</v>
      </c>
      <c r="H26055" s="10">
        <v>0.11977787899303971</v>
      </c>
      <c r="I26055" s="10">
        <v>0.33356850465241095</v>
      </c>
      <c r="J26055" s="10">
        <v>0.16552253943691678</v>
      </c>
    </row>
    <row r="26056" spans="2:10">
      <c r="B26056" s="3" t="s">
        <v>876</v>
      </c>
      <c r="C26056" s="8">
        <v>0.48582838679545087</v>
      </c>
      <c r="D26056" s="8">
        <v>0.61188207066830114</v>
      </c>
      <c r="E26056" s="8">
        <v>0.27331267397140147</v>
      </c>
      <c r="F26056" s="8">
        <v>0.29884664013098011</v>
      </c>
      <c r="G26056" s="8">
        <v>5.3940480908754571E-2</v>
      </c>
      <c r="H26056" s="8">
        <v>5.3821228292753195E-2</v>
      </c>
      <c r="I26056" s="8">
        <v>0.36973407339858372</v>
      </c>
      <c r="J26056" s="8">
        <v>0.2063629648028879</v>
      </c>
    </row>
    <row r="26057" spans="2:10">
      <c r="B26057" s="3" t="s">
        <v>877</v>
      </c>
      <c r="C26057" s="10">
        <v>0.82152570622427723</v>
      </c>
      <c r="D26057" s="10">
        <v>0.29920451432865847</v>
      </c>
      <c r="E26057" s="10">
        <v>0.29369242411881241</v>
      </c>
      <c r="F26057" s="10">
        <v>0.36297428676014426</v>
      </c>
      <c r="G26057" s="10">
        <v>4.1652577460708001E-3</v>
      </c>
      <c r="H26057" s="10">
        <v>7.8764549290989291E-2</v>
      </c>
      <c r="I26057" s="10">
        <v>0.37971603387288699</v>
      </c>
      <c r="J26057" s="10">
        <v>0.11183569855399884</v>
      </c>
    </row>
    <row r="26058" spans="2:10">
      <c r="B26058" s="3" t="s">
        <v>878</v>
      </c>
      <c r="C26058" s="8">
        <v>0.46129950312702217</v>
      </c>
      <c r="D26058" s="8">
        <v>0.64251552423222025</v>
      </c>
      <c r="E26058" s="8">
        <v>0.28399539631306103</v>
      </c>
      <c r="F26058" s="8">
        <v>0.26524388290745798</v>
      </c>
      <c r="G26058" s="8">
        <v>1.3085235905807518E-2</v>
      </c>
      <c r="H26058" s="8">
        <v>0.15240405179946634</v>
      </c>
      <c r="I26058" s="8">
        <v>0.37139673189318057</v>
      </c>
      <c r="J26058" s="8">
        <v>8.3561360452215128E-2</v>
      </c>
    </row>
    <row r="26059" spans="2:10">
      <c r="B26059" s="3" t="s">
        <v>879</v>
      </c>
      <c r="C26059" s="10">
        <v>0.53154275395402462</v>
      </c>
      <c r="D26059" s="10">
        <v>0.57814935882193619</v>
      </c>
      <c r="E26059" s="10">
        <v>0.25963613374050826</v>
      </c>
      <c r="F26059" s="10">
        <v>0.28446436454305107</v>
      </c>
      <c r="G26059" s="10">
        <v>-1.5980819438744517E-2</v>
      </c>
      <c r="H26059" s="10">
        <v>0.20109534368150034</v>
      </c>
      <c r="I26059" s="10">
        <v>0.40222597677182131</v>
      </c>
      <c r="J26059" s="10">
        <v>7.1216150991298452E-2</v>
      </c>
    </row>
    <row r="26060" spans="2:10">
      <c r="B26060" s="3" t="s">
        <v>880</v>
      </c>
      <c r="C26060" s="8">
        <v>0.71454072704009053</v>
      </c>
      <c r="D26060" s="8">
        <v>0.40180059788052452</v>
      </c>
      <c r="E26060" s="8">
        <v>0.18599800461459143</v>
      </c>
      <c r="F26060" s="8">
        <v>0.18641722700297209</v>
      </c>
      <c r="G26060" s="8">
        <v>-5.5679285642328116E-2</v>
      </c>
      <c r="H26060" s="8">
        <v>0.43673265765662689</v>
      </c>
      <c r="I26060" s="8">
        <v>0.3838051716985707</v>
      </c>
      <c r="J26060" s="8">
        <v>3.7061366817041225E-2</v>
      </c>
    </row>
    <row r="26061" spans="2:10">
      <c r="B26061" s="3" t="s">
        <v>881</v>
      </c>
      <c r="C26061" s="10">
        <v>0.67593156768415041</v>
      </c>
      <c r="D26061" s="10">
        <v>0.44315992057821507</v>
      </c>
      <c r="E26061" s="10">
        <v>0.3552518381645729</v>
      </c>
      <c r="F26061" s="10">
        <v>0.27730564737619512</v>
      </c>
      <c r="G26061" s="10">
        <v>0.14577875269831184</v>
      </c>
      <c r="H26061" s="10">
        <v>3.8368610992642875E-2</v>
      </c>
      <c r="I26061" s="10">
        <v>0.24513427746879143</v>
      </c>
      <c r="J26061" s="10">
        <v>0.17210564913484239</v>
      </c>
    </row>
    <row r="26062" spans="2:10">
      <c r="B26062" s="3" t="s">
        <v>882</v>
      </c>
      <c r="C26062" s="8">
        <v>0.77356927042647949</v>
      </c>
      <c r="D26062" s="8">
        <v>0.36161486000584286</v>
      </c>
      <c r="E26062" s="8">
        <v>0.22666317420939364</v>
      </c>
      <c r="F26062" s="8">
        <v>0.40723224837859373</v>
      </c>
      <c r="G26062" s="8">
        <v>0.10491119621995908</v>
      </c>
      <c r="H26062" s="8">
        <v>6.7347627181714789E-3</v>
      </c>
      <c r="I26062" s="8">
        <v>0.24746697660801287</v>
      </c>
      <c r="J26062" s="8">
        <v>0.3280493172677007</v>
      </c>
    </row>
    <row r="26063" spans="2:10">
      <c r="B26063" s="3" t="s">
        <v>883</v>
      </c>
      <c r="C26063" s="10">
        <v>0.5416802710828782</v>
      </c>
      <c r="D26063" s="10">
        <v>0.50223201336026424</v>
      </c>
      <c r="E26063" s="10">
        <v>0.32380124562693452</v>
      </c>
      <c r="F26063" s="10">
        <v>0.29005443940729958</v>
      </c>
      <c r="G26063" s="10">
        <v>0.16357818188128095</v>
      </c>
      <c r="H26063" s="10">
        <v>-1.4426948606179935E-2</v>
      </c>
      <c r="I26063" s="10">
        <v>0.30371886458707459</v>
      </c>
      <c r="J26063" s="10">
        <v>0.18938661950628721</v>
      </c>
    </row>
    <row r="26064" spans="2:10">
      <c r="B26064" s="3" t="s">
        <v>884</v>
      </c>
      <c r="C26064" s="8">
        <v>0.54263216369671918</v>
      </c>
      <c r="D26064" s="8">
        <v>0.61504751200559571</v>
      </c>
      <c r="E26064" s="8">
        <v>0.24754048225171088</v>
      </c>
      <c r="F26064" s="8">
        <v>9.925174165467919E-2</v>
      </c>
      <c r="G26064" s="8">
        <v>-0.25375964895212805</v>
      </c>
      <c r="H26064" s="8">
        <v>0.45406263485462872</v>
      </c>
      <c r="I26064" s="8">
        <v>0.4325234995731157</v>
      </c>
      <c r="J26064" s="8">
        <v>9.5954975529153858E-2</v>
      </c>
    </row>
    <row r="26065" spans="2:10">
      <c r="B26065" s="3" t="s">
        <v>885</v>
      </c>
      <c r="C26065" s="10">
        <v>0.67804837249955763</v>
      </c>
      <c r="D26065" s="10">
        <v>0.4776373465023821</v>
      </c>
      <c r="E26065" s="10">
        <v>0.22817401710663004</v>
      </c>
      <c r="F26065" s="10">
        <v>0.20600896101334237</v>
      </c>
      <c r="G26065" s="10">
        <v>-9.482221192501869E-2</v>
      </c>
      <c r="H26065" s="10">
        <v>0.32571460562979931</v>
      </c>
      <c r="I26065" s="10">
        <v>0.46313350139294479</v>
      </c>
      <c r="J26065" s="10">
        <v>-1.7130890255889354E-2</v>
      </c>
    </row>
    <row r="26066" spans="2:10">
      <c r="B26066" s="3" t="s">
        <v>886</v>
      </c>
      <c r="C26066" s="8">
        <v>0.86821942149355935</v>
      </c>
      <c r="D26066" s="8">
        <v>0.27362856105841654</v>
      </c>
      <c r="E26066" s="8">
        <v>0.18650667269884721</v>
      </c>
      <c r="F26066" s="8">
        <v>0.2740391740195332</v>
      </c>
      <c r="G26066" s="8">
        <v>0.21571911458820955</v>
      </c>
      <c r="H26066" s="8">
        <v>0.32785770355706206</v>
      </c>
      <c r="I26066" s="8">
        <v>0.227800523892804</v>
      </c>
      <c r="J26066" s="8">
        <v>0.14543337117794186</v>
      </c>
    </row>
    <row r="26067" spans="2:10">
      <c r="B26067" s="3" t="s">
        <v>887</v>
      </c>
      <c r="C26067" s="10">
        <v>0.59809065928762517</v>
      </c>
      <c r="D26067" s="10">
        <v>0.49810462961384439</v>
      </c>
      <c r="E26067" s="10">
        <v>0.29666524495893548</v>
      </c>
      <c r="F26067" s="10">
        <v>0.28453939773595788</v>
      </c>
      <c r="G26067" s="10">
        <v>0.1215499566808405</v>
      </c>
      <c r="H26067" s="10">
        <v>3.3337956016082936E-2</v>
      </c>
      <c r="I26067" s="10">
        <v>0.32442688791820434</v>
      </c>
      <c r="J26067" s="10">
        <v>0.17204361610482355</v>
      </c>
    </row>
    <row r="26068" spans="2:10">
      <c r="B26068" s="3" t="s">
        <v>888</v>
      </c>
      <c r="C26068" s="8">
        <v>0.54274475413231016</v>
      </c>
      <c r="D26068" s="8">
        <v>0.54216161429259091</v>
      </c>
      <c r="E26068" s="8">
        <v>0.32038682642929289</v>
      </c>
      <c r="F26068" s="8">
        <v>0.2374089423805622</v>
      </c>
      <c r="G26068" s="8">
        <v>8.8898387198465711E-2</v>
      </c>
      <c r="H26068" s="8">
        <v>0.20836504272565151</v>
      </c>
      <c r="I26068" s="8">
        <v>0.29004492870628001</v>
      </c>
      <c r="J26068" s="8">
        <v>0.19025303067380642</v>
      </c>
    </row>
    <row r="26069" spans="2:10">
      <c r="B26069" s="3" t="s">
        <v>889</v>
      </c>
      <c r="C26069" s="10">
        <v>0.8386842222539137</v>
      </c>
      <c r="D26069" s="10">
        <v>0.26307460251973314</v>
      </c>
      <c r="E26069" s="10">
        <v>0.12458076448167121</v>
      </c>
      <c r="F26069" s="10">
        <v>0.19241404702830289</v>
      </c>
      <c r="G26069" s="10">
        <v>0.15169704704371509</v>
      </c>
      <c r="H26069" s="10">
        <v>0.36672657365930544</v>
      </c>
      <c r="I26069" s="10">
        <v>0.27070778318698235</v>
      </c>
      <c r="J26069" s="10">
        <v>0.26721783995912213</v>
      </c>
    </row>
    <row r="26070" spans="2:10">
      <c r="B26070" s="3" t="s">
        <v>890</v>
      </c>
      <c r="C26070" s="8">
        <v>0.98402401300669895</v>
      </c>
      <c r="D26070" s="8">
        <v>3.3737413985025062E-2</v>
      </c>
      <c r="E26070" s="8">
        <v>0.26249127693396379</v>
      </c>
      <c r="F26070" s="8">
        <v>0.2791773166764791</v>
      </c>
      <c r="G26070" s="8">
        <v>8.2172894862967083E-2</v>
      </c>
      <c r="H26070" s="8">
        <v>0.33477457833970004</v>
      </c>
      <c r="I26070" s="8">
        <v>0.21093879324989445</v>
      </c>
      <c r="J26070" s="8">
        <v>9.5549085005498358E-2</v>
      </c>
    </row>
    <row r="26071" spans="2:10">
      <c r="B26071" s="3" t="s">
        <v>891</v>
      </c>
      <c r="C26071" s="10">
        <v>0.52665679962944634</v>
      </c>
      <c r="D26071" s="10">
        <v>0.55041342176033037</v>
      </c>
      <c r="E26071" s="10">
        <v>0.32385871113198211</v>
      </c>
      <c r="F26071" s="10">
        <v>0.35146325874286294</v>
      </c>
      <c r="G26071" s="10">
        <v>2.4746687081844437E-2</v>
      </c>
      <c r="H26071" s="10">
        <v>0.24982886883144587</v>
      </c>
      <c r="I26071" s="10">
        <v>0.1895469094397764</v>
      </c>
      <c r="J26071" s="10">
        <v>0.24659715081746739</v>
      </c>
    </row>
    <row r="26072" spans="2:10">
      <c r="B26072" s="3" t="s">
        <v>892</v>
      </c>
      <c r="C26072" s="8">
        <v>0.53425999003832447</v>
      </c>
      <c r="D26072" s="8">
        <v>0.65077524050928603</v>
      </c>
      <c r="E26072" s="8">
        <v>-0.14882562693051055</v>
      </c>
      <c r="F26072" s="8">
        <v>0.12119426552430378</v>
      </c>
      <c r="G26072" s="8">
        <v>0.58932040081593817</v>
      </c>
      <c r="H26072" s="8">
        <v>-0.12440473612152687</v>
      </c>
      <c r="I26072" s="8">
        <v>-0.6313010270217384</v>
      </c>
      <c r="J26072" s="8">
        <v>0.42186343349719113</v>
      </c>
    </row>
    <row r="26073" spans="2:10">
      <c r="B26073" s="3" t="s">
        <v>893</v>
      </c>
      <c r="C26073" s="10">
        <v>0.5584949283453533</v>
      </c>
      <c r="D26073" s="10">
        <v>0.56951711615209522</v>
      </c>
      <c r="E26073" s="10">
        <v>0.31473191204516354</v>
      </c>
      <c r="F26073" s="10">
        <v>0.30283718722694225</v>
      </c>
      <c r="G26073" s="10">
        <v>3.2093285216868501E-2</v>
      </c>
      <c r="H26073" s="10">
        <v>0.15529572567972777</v>
      </c>
      <c r="I26073" s="10">
        <v>0.30657941564694957</v>
      </c>
      <c r="J26073" s="10">
        <v>8.4447273266908846E-2</v>
      </c>
    </row>
    <row r="26074" spans="2:10">
      <c r="B26074" s="3" t="s">
        <v>894</v>
      </c>
      <c r="C26074" s="8">
        <v>0.55981224173255806</v>
      </c>
      <c r="D26074" s="8">
        <v>0.50013551673686996</v>
      </c>
      <c r="E26074" s="8">
        <v>0.32015242564485652</v>
      </c>
      <c r="F26074" s="8">
        <v>0.31975567157315399</v>
      </c>
      <c r="G26074" s="8">
        <v>0.13524543619959489</v>
      </c>
      <c r="H26074" s="8">
        <v>-7.5439814000745148E-2</v>
      </c>
      <c r="I26074" s="8">
        <v>0.27974631897623076</v>
      </c>
      <c r="J26074" s="8">
        <v>0.14542879373928699</v>
      </c>
    </row>
    <row r="26075" spans="2:10">
      <c r="B26075" s="3" t="s">
        <v>895</v>
      </c>
      <c r="C26075" s="10">
        <v>1.0212536674984758</v>
      </c>
      <c r="D26075" s="10">
        <v>-0.12177656171202017</v>
      </c>
      <c r="E26075" s="10">
        <v>0.24479554746718549</v>
      </c>
      <c r="F26075" s="10">
        <v>0.21869954249393314</v>
      </c>
      <c r="G26075" s="10">
        <v>0.13376377807008885</v>
      </c>
      <c r="H26075" s="10">
        <v>0.27905926031983969</v>
      </c>
      <c r="I26075" s="10">
        <v>0.21223593563596557</v>
      </c>
      <c r="J26075" s="10">
        <v>0.14548276777576472</v>
      </c>
    </row>
    <row r="26076" spans="2:10">
      <c r="B26076" s="3" t="s">
        <v>896</v>
      </c>
      <c r="C26076" s="8">
        <v>1.0655735656821568</v>
      </c>
      <c r="D26076" s="8">
        <v>-0.27618364403856549</v>
      </c>
      <c r="E26076" s="8">
        <v>0.15010260404566411</v>
      </c>
      <c r="F26076" s="8">
        <v>0.12949748812703471</v>
      </c>
      <c r="G26076" s="8">
        <v>0.25591722664111094</v>
      </c>
      <c r="H26076" s="8">
        <v>0.29905083556606216</v>
      </c>
      <c r="I26076" s="8">
        <v>0.1635957894189774</v>
      </c>
      <c r="J26076" s="8">
        <v>0.28053417557279686</v>
      </c>
    </row>
    <row r="26077" spans="2:10">
      <c r="B26077" s="3" t="s">
        <v>897</v>
      </c>
      <c r="C26077" s="10">
        <v>0.91572816435696736</v>
      </c>
      <c r="D26077" s="10">
        <v>0.18570398262600182</v>
      </c>
      <c r="E26077" s="10">
        <v>0.22454103561678312</v>
      </c>
      <c r="F26077" s="10">
        <v>0.17201151743367285</v>
      </c>
      <c r="G26077" s="10">
        <v>0.11815383970287663</v>
      </c>
      <c r="H26077" s="10">
        <v>0.29013324993171818</v>
      </c>
      <c r="I26077" s="10">
        <v>0.27090688081433134</v>
      </c>
      <c r="J26077" s="10">
        <v>0.1583930082714913</v>
      </c>
    </row>
    <row r="26078" spans="2:10">
      <c r="B26078" s="3" t="s">
        <v>898</v>
      </c>
      <c r="C26078" s="8">
        <v>0.6168279479115516</v>
      </c>
      <c r="D26078" s="8">
        <v>0.44029953465905153</v>
      </c>
      <c r="E26078" s="8">
        <v>0.28311208944661437</v>
      </c>
      <c r="F26078" s="8">
        <v>0.30836448587573212</v>
      </c>
      <c r="G26078" s="8">
        <v>0.14401256186347158</v>
      </c>
      <c r="H26078" s="8">
        <v>7.9293923191932E-2</v>
      </c>
      <c r="I26078" s="8">
        <v>0.28836975985257723</v>
      </c>
      <c r="J26078" s="8">
        <v>0.18736964790846189</v>
      </c>
    </row>
    <row r="26079" spans="2:10">
      <c r="B26079" s="3" t="s">
        <v>899</v>
      </c>
      <c r="C26079" s="10">
        <v>0.65458871088668635</v>
      </c>
      <c r="D26079" s="10">
        <v>0.46589545204417887</v>
      </c>
      <c r="E26079" s="10">
        <v>0.34415064485996788</v>
      </c>
      <c r="F26079" s="10">
        <v>0.31741734273314848</v>
      </c>
      <c r="G26079" s="10">
        <v>9.0506070766147723E-2</v>
      </c>
      <c r="H26079" s="10">
        <v>2.6257209920304714E-2</v>
      </c>
      <c r="I26079" s="10">
        <v>0.26274636267365437</v>
      </c>
      <c r="J26079" s="10">
        <v>0.15784359632048298</v>
      </c>
    </row>
    <row r="26080" spans="2:10">
      <c r="B26080" s="3" t="s">
        <v>900</v>
      </c>
      <c r="C26080" s="8">
        <v>0.54807144564028942</v>
      </c>
      <c r="D26080" s="8">
        <v>0.52313182496765798</v>
      </c>
      <c r="E26080" s="8">
        <v>0.34433896719678087</v>
      </c>
      <c r="F26080" s="8">
        <v>0.29545083972209663</v>
      </c>
      <c r="G26080" s="8">
        <v>0.10615619815802428</v>
      </c>
      <c r="H26080" s="8">
        <v>6.1275564749510639E-2</v>
      </c>
      <c r="I26080" s="8">
        <v>0.23965699061489998</v>
      </c>
      <c r="J26080" s="8">
        <v>0.21230694841014008</v>
      </c>
    </row>
    <row r="26081" spans="2:10">
      <c r="B26081" s="3" t="s">
        <v>901</v>
      </c>
      <c r="C26081" s="10">
        <v>0.5427203310897829</v>
      </c>
      <c r="D26081" s="10">
        <v>0.49877670129731216</v>
      </c>
      <c r="E26081" s="10">
        <v>0.31117825887476336</v>
      </c>
      <c r="F26081" s="10">
        <v>0.33744304296311628</v>
      </c>
      <c r="G26081" s="10">
        <v>0.12350760559081798</v>
      </c>
      <c r="H26081" s="10">
        <v>7.7570740925263032E-2</v>
      </c>
      <c r="I26081" s="10">
        <v>0.2481908479760031</v>
      </c>
      <c r="J26081" s="10">
        <v>0.20785343469937509</v>
      </c>
    </row>
    <row r="26082" spans="2:10">
      <c r="B26082" s="3" t="s">
        <v>902</v>
      </c>
      <c r="C26082" s="8">
        <v>0.61647582928441913</v>
      </c>
      <c r="D26082" s="8">
        <v>0.44733415284089845</v>
      </c>
      <c r="E26082" s="8">
        <v>0.26759583742906695</v>
      </c>
      <c r="F26082" s="8">
        <v>0.30211702533708651</v>
      </c>
      <c r="G26082" s="8">
        <v>7.3835391767535938E-2</v>
      </c>
      <c r="H26082" s="8">
        <v>0.13166063549259066</v>
      </c>
      <c r="I26082" s="8">
        <v>0.31559711409320185</v>
      </c>
      <c r="J26082" s="8">
        <v>0.14442668666046465</v>
      </c>
    </row>
    <row r="26083" spans="2:10">
      <c r="B26083" s="3" t="s">
        <v>903</v>
      </c>
      <c r="C26083" s="10">
        <v>0.97072949355241311</v>
      </c>
      <c r="D26083" s="10">
        <v>8.3293061060548429E-2</v>
      </c>
      <c r="E26083" s="10">
        <v>0.24596059920682722</v>
      </c>
      <c r="F26083" s="10">
        <v>0.23324476789935294</v>
      </c>
      <c r="G26083" s="10">
        <v>0.10462275827709669</v>
      </c>
      <c r="H26083" s="10">
        <v>0.28935541115394336</v>
      </c>
      <c r="I26083" s="10">
        <v>0.29525471263096942</v>
      </c>
      <c r="J26083" s="10">
        <v>0.11471415867832806</v>
      </c>
    </row>
    <row r="26084" spans="2:10">
      <c r="B26084" s="3" t="s">
        <v>904</v>
      </c>
      <c r="C26084" s="8">
        <v>0.57980637701771842</v>
      </c>
      <c r="D26084" s="8">
        <v>0.49991523431393553</v>
      </c>
      <c r="E26084" s="8">
        <v>0.33062003756809683</v>
      </c>
      <c r="F26084" s="8">
        <v>0.35912698881466265</v>
      </c>
      <c r="G26084" s="8">
        <v>9.4333465343523271E-2</v>
      </c>
      <c r="H26084" s="8">
        <v>2.1509053811308715E-2</v>
      </c>
      <c r="I26084" s="8">
        <v>0.29418491400351704</v>
      </c>
      <c r="J26084" s="8">
        <v>0.18700714977008812</v>
      </c>
    </row>
    <row r="26085" spans="2:10">
      <c r="B26085" s="3" t="s">
        <v>905</v>
      </c>
      <c r="C26085" s="10">
        <v>0.9854287938946229</v>
      </c>
      <c r="D26085" s="10">
        <v>4.5999243421718107E-2</v>
      </c>
      <c r="E26085" s="10">
        <v>0.16657372119583144</v>
      </c>
      <c r="F26085" s="10">
        <v>0.19222887650434728</v>
      </c>
      <c r="G26085" s="10">
        <v>0.10030505455933475</v>
      </c>
      <c r="H26085" s="10">
        <v>0.27662297391555168</v>
      </c>
      <c r="I26085" s="10">
        <v>0.37392857106918165</v>
      </c>
      <c r="J26085" s="10">
        <v>0.12774146812852419</v>
      </c>
    </row>
    <row r="26086" spans="2:10">
      <c r="B26086" s="3" t="s">
        <v>906</v>
      </c>
      <c r="C26086" s="8">
        <v>0.60475287191756999</v>
      </c>
      <c r="D26086" s="8">
        <v>0.45646483499199308</v>
      </c>
      <c r="E26086" s="8">
        <v>0.28079157811652933</v>
      </c>
      <c r="F26086" s="8">
        <v>0.31411837290585631</v>
      </c>
      <c r="G26086" s="8">
        <v>0.12380835521393173</v>
      </c>
      <c r="H26086" s="8">
        <v>3.4975228394589823E-2</v>
      </c>
      <c r="I26086" s="8">
        <v>0.27744586229748142</v>
      </c>
      <c r="J26086" s="8">
        <v>0.20106593293783379</v>
      </c>
    </row>
    <row r="26087" spans="2:10">
      <c r="B26087" s="3" t="s">
        <v>907</v>
      </c>
      <c r="C26087" s="10">
        <v>0.83721454294223141</v>
      </c>
      <c r="D26087" s="10">
        <v>0.27960416997424714</v>
      </c>
      <c r="E26087" s="10">
        <v>0.3318494417924836</v>
      </c>
      <c r="F26087" s="10">
        <v>0.25543422850189218</v>
      </c>
      <c r="G26087" s="10">
        <v>9.7416276161714041E-2</v>
      </c>
      <c r="H26087" s="10">
        <v>0.10073750451838444</v>
      </c>
      <c r="I26087" s="10">
        <v>0.27940044037522721</v>
      </c>
      <c r="J26087" s="10">
        <v>0.15265278481719624</v>
      </c>
    </row>
    <row r="26088" spans="2:10">
      <c r="B26088" s="3" t="s">
        <v>908</v>
      </c>
      <c r="C26088" s="8">
        <v>0.62482140994621815</v>
      </c>
      <c r="D26088" s="8">
        <v>0.47637642279638348</v>
      </c>
      <c r="E26088" s="8">
        <v>0.26759664149262313</v>
      </c>
      <c r="F26088" s="8">
        <v>0.35700200695387579</v>
      </c>
      <c r="G26088" s="8">
        <v>3.8042284495649177E-2</v>
      </c>
      <c r="H26088" s="8">
        <v>6.2002328927005461E-2</v>
      </c>
      <c r="I26088" s="8">
        <v>0.39376739187862453</v>
      </c>
      <c r="J26088" s="8">
        <v>0.12003575860036082</v>
      </c>
    </row>
    <row r="26089" spans="2:10">
      <c r="B26089" s="3" t="s">
        <v>909</v>
      </c>
      <c r="C26089" s="10">
        <v>0.58350474512134598</v>
      </c>
      <c r="D26089" s="10">
        <v>0.51355934496065325</v>
      </c>
      <c r="E26089" s="10">
        <v>0.26408998869320971</v>
      </c>
      <c r="F26089" s="10">
        <v>0.25221277350562415</v>
      </c>
      <c r="G26089" s="10">
        <v>9.478267339148462E-2</v>
      </c>
      <c r="H26089" s="10">
        <v>0.16966381450766982</v>
      </c>
      <c r="I26089" s="10">
        <v>0.25744772454446019</v>
      </c>
      <c r="J26089" s="10">
        <v>0.14706707439562142</v>
      </c>
    </row>
    <row r="26090" spans="2:10">
      <c r="B26090" s="3" t="s">
        <v>910</v>
      </c>
      <c r="C26090" s="8">
        <v>0.62688355310116783</v>
      </c>
      <c r="D26090" s="8">
        <v>0.46273731104991622</v>
      </c>
      <c r="E26090" s="8">
        <v>0.2581649069404568</v>
      </c>
      <c r="F26090" s="8">
        <v>0.30149463120083886</v>
      </c>
      <c r="G26090" s="8">
        <v>0.14232811209499291</v>
      </c>
      <c r="H26090" s="8">
        <v>0.10478747483403172</v>
      </c>
      <c r="I26090" s="8">
        <v>0.23877270191304109</v>
      </c>
      <c r="J26090" s="8">
        <v>0.17962211969350517</v>
      </c>
    </row>
    <row r="26091" spans="2:10">
      <c r="B26091" s="3" t="s">
        <v>911</v>
      </c>
      <c r="C26091" s="10">
        <v>0.58740311000530088</v>
      </c>
      <c r="D26091" s="10">
        <v>0.50082088785205925</v>
      </c>
      <c r="E26091" s="10">
        <v>0.33113937359629964</v>
      </c>
      <c r="F26091" s="10">
        <v>0.34570327430269221</v>
      </c>
      <c r="G26091" s="10">
        <v>0.16609014191439267</v>
      </c>
      <c r="H26091" s="10">
        <v>-4.8183809689825378E-2</v>
      </c>
      <c r="I26091" s="10">
        <v>0.29724404308177049</v>
      </c>
      <c r="J26091" s="10">
        <v>0.1670344155200271</v>
      </c>
    </row>
    <row r="26092" spans="2:10">
      <c r="B26092" s="3" t="s">
        <v>912</v>
      </c>
      <c r="C26092" s="8">
        <v>0.58287130037156643</v>
      </c>
      <c r="D26092" s="8">
        <v>0.52144523159413025</v>
      </c>
      <c r="E26092" s="8">
        <v>0.27408239594718115</v>
      </c>
      <c r="F26092" s="8">
        <v>0.30681360954675801</v>
      </c>
      <c r="G26092" s="8">
        <v>-2.9730805750991254E-2</v>
      </c>
      <c r="H26092" s="8">
        <v>0.20233861115838128</v>
      </c>
      <c r="I26092" s="8">
        <v>0.30181257428252772</v>
      </c>
      <c r="J26092" s="8">
        <v>9.9751351431620297E-2</v>
      </c>
    </row>
    <row r="26093" spans="2:10">
      <c r="B26093" s="3" t="s">
        <v>913</v>
      </c>
      <c r="C26093" s="10">
        <v>0.81838286519325654</v>
      </c>
      <c r="D26093" s="10">
        <v>0.27680823069277993</v>
      </c>
      <c r="E26093" s="10">
        <v>0.16111399859639181</v>
      </c>
      <c r="F26093" s="10">
        <v>0.23445762425086727</v>
      </c>
      <c r="G26093" s="10">
        <v>0.13806728729543447</v>
      </c>
      <c r="H26093" s="10">
        <v>0.29709156034610212</v>
      </c>
      <c r="I26093" s="10">
        <v>0.24560380274759705</v>
      </c>
      <c r="J26093" s="10">
        <v>0.17635224973517138</v>
      </c>
    </row>
    <row r="26094" spans="2:10">
      <c r="B26094" s="3" t="s">
        <v>914</v>
      </c>
      <c r="C26094" s="8">
        <v>0.59034804788619188</v>
      </c>
      <c r="D26094" s="8">
        <v>0.4578863755156925</v>
      </c>
      <c r="E26094" s="8">
        <v>0.31089214377783214</v>
      </c>
      <c r="F26094" s="8">
        <v>0.31540829926233221</v>
      </c>
      <c r="G26094" s="8">
        <v>0.118003046185228</v>
      </c>
      <c r="H26094" s="8">
        <v>2.7898193123290723E-2</v>
      </c>
      <c r="I26094" s="8">
        <v>0.28923862799675676</v>
      </c>
      <c r="J26094" s="8">
        <v>0.17555749524163491</v>
      </c>
    </row>
    <row r="26095" spans="2:10">
      <c r="B26095" s="3" t="s">
        <v>915</v>
      </c>
      <c r="C26095" s="10">
        <v>0.77683960749759096</v>
      </c>
      <c r="D26095" s="10">
        <v>0.3721176201838437</v>
      </c>
      <c r="E26095" s="10">
        <v>0.22415770021298051</v>
      </c>
      <c r="F26095" s="10">
        <v>0.15971920193516509</v>
      </c>
      <c r="G26095" s="10">
        <v>2.7794376345370936E-2</v>
      </c>
      <c r="H26095" s="10">
        <v>0.29057146936244915</v>
      </c>
      <c r="I26095" s="10">
        <v>0.38504440871374623</v>
      </c>
      <c r="J26095" s="10">
        <v>7.3869854421279038E-2</v>
      </c>
    </row>
    <row r="26096" spans="2:10">
      <c r="B26096" s="3" t="s">
        <v>916</v>
      </c>
      <c r="C26096" s="8">
        <v>0.54554158643397888</v>
      </c>
      <c r="D26096" s="8">
        <v>0.60157198693534553</v>
      </c>
      <c r="E26096" s="8">
        <v>0.30438120158040255</v>
      </c>
      <c r="F26096" s="8">
        <v>0.36805704364457142</v>
      </c>
      <c r="G26096" s="8">
        <v>6.0492586393778164E-2</v>
      </c>
      <c r="H26096" s="8">
        <v>8.4262734526076022E-3</v>
      </c>
      <c r="I26096" s="8">
        <v>0.29600464506408325</v>
      </c>
      <c r="J26096" s="8">
        <v>0.14848834892912838</v>
      </c>
    </row>
    <row r="26097" spans="2:10">
      <c r="B26097" s="3" t="s">
        <v>917</v>
      </c>
      <c r="C26097" s="10">
        <v>0.99435585855885356</v>
      </c>
      <c r="D26097" s="10">
        <v>-0.38101434177313753</v>
      </c>
      <c r="E26097" s="10">
        <v>0.21950930263254398</v>
      </c>
      <c r="F26097" s="10">
        <v>0.26052712036217535</v>
      </c>
      <c r="G26097" s="10">
        <v>0.19873701517461123</v>
      </c>
      <c r="H26097" s="10">
        <v>0.21199764775265156</v>
      </c>
      <c r="I26097" s="10">
        <v>0.2127751394008261</v>
      </c>
      <c r="J26097" s="10">
        <v>0.18324511992668008</v>
      </c>
    </row>
    <row r="26098" spans="2:10">
      <c r="B26098" s="3" t="s">
        <v>918</v>
      </c>
      <c r="C26098" s="8">
        <v>0.8861604923956844</v>
      </c>
      <c r="D26098" s="8">
        <v>0.17223980544849785</v>
      </c>
      <c r="E26098" s="8">
        <v>0.28736084509257387</v>
      </c>
      <c r="F26098" s="8">
        <v>0.30746612526357348</v>
      </c>
      <c r="G26098" s="8">
        <v>0.10322734055577444</v>
      </c>
      <c r="H26098" s="8">
        <v>0.20594731131610444</v>
      </c>
      <c r="I26098" s="8">
        <v>0.26908124204396072</v>
      </c>
      <c r="J26098" s="8">
        <v>0.12157117869671559</v>
      </c>
    </row>
    <row r="26099" spans="2:10">
      <c r="B26099" s="3" t="s">
        <v>919</v>
      </c>
      <c r="C26099" s="10">
        <v>0.50572933756681282</v>
      </c>
      <c r="D26099" s="10">
        <v>0.59319475612552253</v>
      </c>
      <c r="E26099" s="10">
        <v>0.22973441712990875</v>
      </c>
      <c r="F26099" s="10">
        <v>0.19770991703726429</v>
      </c>
      <c r="G26099" s="10">
        <v>3.0732411654658971E-3</v>
      </c>
      <c r="H26099" s="10">
        <v>0.3547857296003607</v>
      </c>
      <c r="I26099" s="10">
        <v>0.35655258063441608</v>
      </c>
      <c r="J26099" s="10">
        <v>1.6244019301202412E-2</v>
      </c>
    </row>
    <row r="26100" spans="2:10">
      <c r="B26100" s="3" t="s">
        <v>920</v>
      </c>
      <c r="C26100" s="8">
        <v>0.6708230926280645</v>
      </c>
      <c r="D26100" s="8">
        <v>0.48007547104327547</v>
      </c>
      <c r="E26100" s="8">
        <v>0.30893115507459112</v>
      </c>
      <c r="F26100" s="8">
        <v>0.20551911787916519</v>
      </c>
      <c r="G26100" s="8">
        <v>-0.10125923550541537</v>
      </c>
      <c r="H26100" s="8">
        <v>0.40455439418424999</v>
      </c>
      <c r="I26100" s="8">
        <v>0.2880347317668705</v>
      </c>
      <c r="J26100" s="8">
        <v>0.27817950756295418</v>
      </c>
    </row>
    <row r="26101" spans="2:10">
      <c r="B26101" s="3" t="s">
        <v>921</v>
      </c>
      <c r="C26101" s="10">
        <v>0.56919702667505767</v>
      </c>
      <c r="D26101" s="10">
        <v>0.52280215996535584</v>
      </c>
      <c r="E26101" s="10">
        <v>0.28066954331218869</v>
      </c>
      <c r="F26101" s="10">
        <v>0.31605901166863493</v>
      </c>
      <c r="G26101" s="10">
        <v>1.8850679372612356E-2</v>
      </c>
      <c r="H26101" s="10">
        <v>0.13062091169608636</v>
      </c>
      <c r="I26101" s="10">
        <v>0.33055648286682626</v>
      </c>
      <c r="J26101" s="10">
        <v>0.11505556964153453</v>
      </c>
    </row>
    <row r="26102" spans="2:10">
      <c r="B26102" s="3" t="s">
        <v>922</v>
      </c>
      <c r="C26102" s="8">
        <v>0.63161715286973574</v>
      </c>
      <c r="D26102" s="8">
        <v>0.45324710084534159</v>
      </c>
      <c r="E26102" s="8">
        <v>0.25971394762436223</v>
      </c>
      <c r="F26102" s="8">
        <v>0.2615083453558113</v>
      </c>
      <c r="G26102" s="8">
        <v>0.13628778130301158</v>
      </c>
      <c r="H26102" s="8">
        <v>8.7997178366425358E-2</v>
      </c>
      <c r="I26102" s="8">
        <v>0.38758915990654585</v>
      </c>
      <c r="J26102" s="8">
        <v>0.16649520579288885</v>
      </c>
    </row>
    <row r="26103" spans="2:10">
      <c r="B26103" s="3" t="s">
        <v>923</v>
      </c>
      <c r="C26103" s="10">
        <v>0.83588247715085784</v>
      </c>
      <c r="D26103" s="10">
        <v>0.28090487300367262</v>
      </c>
      <c r="E26103" s="10">
        <v>0.24779952209057271</v>
      </c>
      <c r="F26103" s="10">
        <v>0.27351417834328118</v>
      </c>
      <c r="G26103" s="10">
        <v>9.8625705116492643E-2</v>
      </c>
      <c r="H26103" s="10">
        <v>0.27363499800320801</v>
      </c>
      <c r="I26103" s="10">
        <v>0.28072135874978782</v>
      </c>
      <c r="J26103" s="10">
        <v>0.13353292126799288</v>
      </c>
    </row>
    <row r="26104" spans="2:10">
      <c r="B26104" s="3" t="s">
        <v>924</v>
      </c>
      <c r="C26104" s="8">
        <v>0.55442137961293503</v>
      </c>
      <c r="D26104" s="8">
        <v>0.59297804713580993</v>
      </c>
      <c r="E26104" s="8">
        <v>-0.37534635627046392</v>
      </c>
      <c r="F26104" s="8">
        <v>-0.27327680718958125</v>
      </c>
      <c r="G26104" s="8">
        <v>8.5038276686473971E-2</v>
      </c>
      <c r="H26104" s="8">
        <v>0.17901242603978393</v>
      </c>
      <c r="I26104" s="8">
        <v>0.38118554264984711</v>
      </c>
      <c r="J26104" s="8">
        <v>0.9411560387615302</v>
      </c>
    </row>
    <row r="26105" spans="2:10">
      <c r="B26105" s="3" t="s">
        <v>925</v>
      </c>
      <c r="C26105" s="10">
        <v>0.44815419227639208</v>
      </c>
      <c r="D26105" s="10">
        <v>0.61464641762307659</v>
      </c>
      <c r="E26105" s="10">
        <v>0.24064391291590437</v>
      </c>
      <c r="F26105" s="10">
        <v>0.21145359280133924</v>
      </c>
      <c r="G26105" s="10">
        <v>4.9903989318849436E-2</v>
      </c>
      <c r="H26105" s="10">
        <v>0.3023119657916587</v>
      </c>
      <c r="I26105" s="10">
        <v>0.30513261912404538</v>
      </c>
      <c r="J26105" s="10">
        <v>0.10740415017945469</v>
      </c>
    </row>
    <row r="26106" spans="2:10">
      <c r="B26106" s="3" t="s">
        <v>926</v>
      </c>
      <c r="C26106" s="8">
        <v>0.73400170808264265</v>
      </c>
      <c r="D26106" s="8">
        <v>0.43282037348668861</v>
      </c>
      <c r="E26106" s="8">
        <v>0.2534233913520057</v>
      </c>
      <c r="F26106" s="8">
        <v>0.16325473748023553</v>
      </c>
      <c r="G26106" s="8">
        <v>6.3736798360345903E-2</v>
      </c>
      <c r="H26106" s="8">
        <v>0.32453723950589958</v>
      </c>
      <c r="I26106" s="8">
        <v>0.2457020694793591</v>
      </c>
      <c r="J26106" s="8">
        <v>0.16848117403738361</v>
      </c>
    </row>
    <row r="26107" spans="2:10">
      <c r="B26107" s="3" t="s">
        <v>927</v>
      </c>
      <c r="C26107" s="10">
        <v>0.8015632143086926</v>
      </c>
      <c r="D26107" s="10">
        <v>0.31346900930931254</v>
      </c>
      <c r="E26107" s="10">
        <v>0.25030939146930103</v>
      </c>
      <c r="F26107" s="10">
        <v>0.20009206756208936</v>
      </c>
      <c r="G26107" s="10">
        <v>0.11133871181883341</v>
      </c>
      <c r="H26107" s="10">
        <v>0.34262896190972847</v>
      </c>
      <c r="I26107" s="10">
        <v>0.23260880904366035</v>
      </c>
      <c r="J26107" s="10">
        <v>0.14216755767264086</v>
      </c>
    </row>
    <row r="26108" spans="2:10">
      <c r="B26108" s="3" t="s">
        <v>928</v>
      </c>
      <c r="C26108" s="8">
        <v>0.57663373902085679</v>
      </c>
      <c r="D26108" s="8">
        <v>0.53579841369043602</v>
      </c>
      <c r="E26108" s="8">
        <v>0.32824138261675812</v>
      </c>
      <c r="F26108" s="8">
        <v>0.29840383109423863</v>
      </c>
      <c r="G26108" s="8">
        <v>0.10439107088788431</v>
      </c>
      <c r="H26108" s="8">
        <v>8.0982304004903985E-2</v>
      </c>
      <c r="I26108" s="8">
        <v>0.24451324009086547</v>
      </c>
      <c r="J26108" s="8">
        <v>0.15833605034140799</v>
      </c>
    </row>
    <row r="26109" spans="2:10">
      <c r="B26109" s="3" t="s">
        <v>929</v>
      </c>
      <c r="C26109" s="10">
        <v>0.54793900974814691</v>
      </c>
      <c r="D26109" s="10">
        <v>0.62317643182531601</v>
      </c>
      <c r="E26109" s="10">
        <v>0.30097413456180394</v>
      </c>
      <c r="F26109" s="10">
        <v>0.25233962371354951</v>
      </c>
      <c r="G26109" s="10">
        <v>-0.11049978769582677</v>
      </c>
      <c r="H26109" s="10">
        <v>0.37250758747435564</v>
      </c>
      <c r="I26109" s="10">
        <v>0.34597249482034975</v>
      </c>
      <c r="J26109" s="10">
        <v>3.7487732563194556E-2</v>
      </c>
    </row>
    <row r="26110" spans="2:10">
      <c r="B26110" s="3" t="s">
        <v>930</v>
      </c>
      <c r="C26110" s="8">
        <v>0.57579194586043969</v>
      </c>
      <c r="D26110" s="8">
        <v>0.49152343902352613</v>
      </c>
      <c r="E26110" s="8">
        <v>0.32708889435282057</v>
      </c>
      <c r="F26110" s="8">
        <v>0.30162019724587275</v>
      </c>
      <c r="G26110" s="8">
        <v>0.14855856869635467</v>
      </c>
      <c r="H26110" s="8">
        <v>0.15051794903952823</v>
      </c>
      <c r="I26110" s="8">
        <v>0.21783114535170375</v>
      </c>
      <c r="J26110" s="8">
        <v>0.17790858282887728</v>
      </c>
    </row>
    <row r="26111" spans="2:10">
      <c r="B26111" s="3" t="s">
        <v>931</v>
      </c>
      <c r="C26111" s="10">
        <v>0.92124242749211449</v>
      </c>
      <c r="D26111" s="10">
        <v>0.13532944820361828</v>
      </c>
      <c r="E26111" s="10">
        <v>0.23516279551864611</v>
      </c>
      <c r="F26111" s="10">
        <v>0.21259890889895786</v>
      </c>
      <c r="G26111" s="10">
        <v>0.10744637537754349</v>
      </c>
      <c r="H26111" s="10">
        <v>0.41175253610468071</v>
      </c>
      <c r="I26111" s="10">
        <v>0.21436190203067815</v>
      </c>
      <c r="J26111" s="10">
        <v>0.11735525977841163</v>
      </c>
    </row>
    <row r="26112" spans="2:10">
      <c r="B26112" s="3" t="s">
        <v>932</v>
      </c>
      <c r="C26112" s="8">
        <v>0.46887046971768837</v>
      </c>
      <c r="D26112" s="8">
        <v>0.60381397997391095</v>
      </c>
      <c r="E26112" s="8">
        <v>0.31786867346402486</v>
      </c>
      <c r="F26112" s="8">
        <v>0.29127154262434374</v>
      </c>
      <c r="G26112" s="8">
        <v>9.1039606682313132E-2</v>
      </c>
      <c r="H26112" s="8">
        <v>0.10282448178300298</v>
      </c>
      <c r="I26112" s="8">
        <v>0.28822034571358129</v>
      </c>
      <c r="J26112" s="8">
        <v>0.16533530135740582</v>
      </c>
    </row>
    <row r="26113" spans="2:10">
      <c r="B26113" s="3" t="s">
        <v>933</v>
      </c>
      <c r="C26113" s="10">
        <v>0.51671959744653928</v>
      </c>
      <c r="D26113" s="10">
        <v>0.54841254138242435</v>
      </c>
      <c r="E26113" s="10">
        <v>0.34632276914458698</v>
      </c>
      <c r="F26113" s="10">
        <v>0.30610831406456152</v>
      </c>
      <c r="G26113" s="10">
        <v>0.10348357832176984</v>
      </c>
      <c r="H26113" s="10">
        <v>3.5849088809454872E-2</v>
      </c>
      <c r="I26113" s="10">
        <v>0.23586964460176041</v>
      </c>
      <c r="J26113" s="10">
        <v>0.20663414712440667</v>
      </c>
    </row>
    <row r="26114" spans="2:10">
      <c r="B26114" s="3" t="s">
        <v>934</v>
      </c>
      <c r="C26114" s="8">
        <v>0.66148653589689732</v>
      </c>
      <c r="D26114" s="8">
        <v>0.408253943328031</v>
      </c>
      <c r="E26114" s="8">
        <v>0.2862162539869379</v>
      </c>
      <c r="F26114" s="8">
        <v>0.2963444206761518</v>
      </c>
      <c r="G26114" s="8">
        <v>0.12575620142700869</v>
      </c>
      <c r="H26114" s="8">
        <v>9.3793204394923613E-2</v>
      </c>
      <c r="I26114" s="8">
        <v>0.33279727349861032</v>
      </c>
      <c r="J26114" s="8">
        <v>0.16348353378401867</v>
      </c>
    </row>
    <row r="26115" spans="2:10">
      <c r="B26115" s="3" t="s">
        <v>935</v>
      </c>
      <c r="C26115" s="10">
        <v>0.50069764656065252</v>
      </c>
      <c r="D26115" s="10">
        <v>0.56948912991368827</v>
      </c>
      <c r="E26115" s="10">
        <v>0.34592865429967257</v>
      </c>
      <c r="F26115" s="10">
        <v>0.33324456661151652</v>
      </c>
      <c r="G26115" s="10">
        <v>8.6565386503822089E-2</v>
      </c>
      <c r="H26115" s="10">
        <v>-9.3293067363469151E-2</v>
      </c>
      <c r="I26115" s="10">
        <v>0.24281864377240017</v>
      </c>
      <c r="J26115" s="10">
        <v>0.21489581050379045</v>
      </c>
    </row>
    <row r="26116" spans="2:10">
      <c r="B26116" s="3" t="s">
        <v>936</v>
      </c>
      <c r="C26116" s="8">
        <v>0.90204935115261253</v>
      </c>
      <c r="D26116" s="8">
        <v>0.16775313355947843</v>
      </c>
      <c r="E26116" s="8">
        <v>0.29574903895610144</v>
      </c>
      <c r="F26116" s="8">
        <v>0.29991675991506311</v>
      </c>
      <c r="G26116" s="8">
        <v>0.11456540222787934</v>
      </c>
      <c r="H26116" s="8">
        <v>5.4578960540907911E-2</v>
      </c>
      <c r="I26116" s="8">
        <v>0.21069977406373425</v>
      </c>
      <c r="J26116" s="8">
        <v>0.25858678170481975</v>
      </c>
    </row>
    <row r="26117" spans="2:10">
      <c r="B26117" s="3" t="s">
        <v>937</v>
      </c>
      <c r="C26117" s="10">
        <v>0.78129544763370262</v>
      </c>
      <c r="D26117" s="10">
        <v>0.30572111225667453</v>
      </c>
      <c r="E26117" s="10">
        <v>0.24384657510748844</v>
      </c>
      <c r="F26117" s="10">
        <v>0.23767354757071016</v>
      </c>
      <c r="G26117" s="10">
        <v>0.12757464769590013</v>
      </c>
      <c r="H26117" s="10">
        <v>0.16706874043109987</v>
      </c>
      <c r="I26117" s="10">
        <v>0.29670880579836389</v>
      </c>
      <c r="J26117" s="10">
        <v>0.18191858404446964</v>
      </c>
    </row>
    <row r="26118" spans="2:10">
      <c r="B26118" s="3" t="s">
        <v>938</v>
      </c>
      <c r="C26118" s="8">
        <v>0.6589691615020169</v>
      </c>
      <c r="D26118" s="8">
        <v>0.49793831059563376</v>
      </c>
      <c r="E26118" s="8">
        <v>0.22183220842709267</v>
      </c>
      <c r="F26118" s="8">
        <v>0.17487988018386363</v>
      </c>
      <c r="G26118" s="8">
        <v>-8.7243416786178824E-3</v>
      </c>
      <c r="H26118" s="8">
        <v>0.31388431118080989</v>
      </c>
      <c r="I26118" s="8">
        <v>0.40326421534045964</v>
      </c>
      <c r="J26118" s="8">
        <v>3.7938186505600623E-2</v>
      </c>
    </row>
    <row r="26119" spans="2:10">
      <c r="B26119" s="3" t="s">
        <v>939</v>
      </c>
      <c r="C26119" s="10">
        <v>0.26474983505873839</v>
      </c>
      <c r="D26119" s="10">
        <v>0.82569687344690634</v>
      </c>
      <c r="E26119" s="10">
        <v>0.29938920921983714</v>
      </c>
      <c r="F26119" s="10">
        <v>0.32096228458896897</v>
      </c>
      <c r="G26119" s="10">
        <v>5.982458985464674E-2</v>
      </c>
      <c r="H26119" s="10">
        <v>7.9119414939733068E-2</v>
      </c>
      <c r="I26119" s="10">
        <v>0.34691422306689579</v>
      </c>
      <c r="J26119" s="10">
        <v>0.11406193805700668</v>
      </c>
    </row>
    <row r="26120" spans="2:10">
      <c r="B26120" s="3" t="s">
        <v>940</v>
      </c>
      <c r="C26120" s="8">
        <v>1.0160377187611931</v>
      </c>
      <c r="D26120" s="8">
        <v>-3.3151738105962412E-2</v>
      </c>
      <c r="E26120" s="8">
        <v>9.7211246364502277E-2</v>
      </c>
      <c r="F26120" s="8">
        <v>9.8032739057256263E-2</v>
      </c>
      <c r="G26120" s="8">
        <v>6.1103211923994455E-2</v>
      </c>
      <c r="H26120" s="8">
        <v>0.63474060941583188</v>
      </c>
      <c r="I26120" s="8">
        <v>0.16992098776322867</v>
      </c>
      <c r="J26120" s="8">
        <v>0.2345134526177127</v>
      </c>
    </row>
    <row r="26121" spans="2:10">
      <c r="B26121" s="3" t="s">
        <v>941</v>
      </c>
      <c r="C26121" s="10">
        <v>0.67518850804015518</v>
      </c>
      <c r="D26121" s="10">
        <v>0.46371169537522761</v>
      </c>
      <c r="E26121" s="10">
        <v>0.29666552749337877</v>
      </c>
      <c r="F26121" s="10">
        <v>0.22316149149374304</v>
      </c>
      <c r="G26121" s="10">
        <v>5.5304607213146499E-2</v>
      </c>
      <c r="H26121" s="10">
        <v>0.2062844139783217</v>
      </c>
      <c r="I26121" s="10">
        <v>0.29880272888601206</v>
      </c>
      <c r="J26121" s="10">
        <v>0.1674737849533012</v>
      </c>
    </row>
    <row r="26122" spans="2:10">
      <c r="B26122" s="3" t="s">
        <v>942</v>
      </c>
      <c r="C26122" s="8">
        <v>-0.79239703975669029</v>
      </c>
      <c r="D26122" s="8">
        <v>0.92978104965631703</v>
      </c>
      <c r="E26122" s="8">
        <v>0.15933202202599117</v>
      </c>
      <c r="F26122" s="8">
        <v>0.19882412140672195</v>
      </c>
      <c r="G26122" s="8">
        <v>0.36719758691609627</v>
      </c>
      <c r="H26122" s="8">
        <v>0.24909059548429049</v>
      </c>
      <c r="I26122" s="8">
        <v>3.6227491292992228E-2</v>
      </c>
      <c r="J26122" s="8">
        <v>0.24084533225363602</v>
      </c>
    </row>
    <row r="26123" spans="2:10">
      <c r="B26123" s="3" t="s">
        <v>943</v>
      </c>
      <c r="C26123" s="10">
        <v>0.66113236243260853</v>
      </c>
      <c r="D26123" s="10">
        <v>0.4328777347779546</v>
      </c>
      <c r="E26123" s="10">
        <v>0.2700682966387824</v>
      </c>
      <c r="F26123" s="10">
        <v>0.31342825752196574</v>
      </c>
      <c r="G26123" s="10">
        <v>0.12819147628373515</v>
      </c>
      <c r="H26123" s="10">
        <v>0.10177168959719932</v>
      </c>
      <c r="I26123" s="10">
        <v>0.29094386685870288</v>
      </c>
      <c r="J26123" s="10">
        <v>0.18675754911908085</v>
      </c>
    </row>
    <row r="26124" spans="2:10">
      <c r="B26124" s="3" t="s">
        <v>944</v>
      </c>
      <c r="C26124" s="8">
        <v>0.8239673884068649</v>
      </c>
      <c r="D26124" s="8">
        <v>0.3014605608948786</v>
      </c>
      <c r="E26124" s="8">
        <v>0.28318177517252413</v>
      </c>
      <c r="F26124" s="8">
        <v>0.19203114022449108</v>
      </c>
      <c r="G26124" s="8">
        <v>0.11602971795236526</v>
      </c>
      <c r="H26124" s="8">
        <v>0.3252720951755661</v>
      </c>
      <c r="I26124" s="8">
        <v>0.27877654452016565</v>
      </c>
      <c r="J26124" s="8">
        <v>0.15515902521931124</v>
      </c>
    </row>
    <row r="26125" spans="2:10">
      <c r="B26125" s="3" t="s">
        <v>945</v>
      </c>
      <c r="C26125" s="10">
        <v>0.5027302637491845</v>
      </c>
      <c r="D26125" s="10">
        <v>0.57081975316983713</v>
      </c>
      <c r="E26125" s="10">
        <v>0.32704860548792775</v>
      </c>
      <c r="F26125" s="10">
        <v>0.35673657650852714</v>
      </c>
      <c r="G26125" s="10">
        <v>0.14366424806250361</v>
      </c>
      <c r="H26125" s="10">
        <v>5.7266114770175236E-2</v>
      </c>
      <c r="I26125" s="10">
        <v>0.24580304310684353</v>
      </c>
      <c r="J26125" s="10">
        <v>0.18981353828926908</v>
      </c>
    </row>
    <row r="26126" spans="2:10">
      <c r="B26126" s="3" t="s">
        <v>946</v>
      </c>
      <c r="C26126" s="8">
        <v>0.63322814052079446</v>
      </c>
      <c r="D26126" s="8">
        <v>0.48354571821017378</v>
      </c>
      <c r="E26126" s="8">
        <v>0.23489283059320032</v>
      </c>
      <c r="F26126" s="8">
        <v>0.30019230058761825</v>
      </c>
      <c r="G26126" s="8">
        <v>4.0581725743115589E-2</v>
      </c>
      <c r="H26126" s="8">
        <v>0.25630339124430807</v>
      </c>
      <c r="I26126" s="8">
        <v>0.27033462318770851</v>
      </c>
      <c r="J26126" s="8">
        <v>8.4407637726745019E-2</v>
      </c>
    </row>
    <row r="26127" spans="2:10">
      <c r="B26127" s="3" t="s">
        <v>947</v>
      </c>
      <c r="C26127" s="10">
        <v>0.60827735150219009</v>
      </c>
      <c r="D26127" s="10">
        <v>0.44740336394436614</v>
      </c>
      <c r="E26127" s="10">
        <v>0.25643974753438498</v>
      </c>
      <c r="F26127" s="10">
        <v>0.29039404049115375</v>
      </c>
      <c r="G26127" s="10">
        <v>0.12680195941898725</v>
      </c>
      <c r="H26127" s="10">
        <v>0.1398236815052164</v>
      </c>
      <c r="I26127" s="10">
        <v>0.26270441795256011</v>
      </c>
      <c r="J26127" s="10">
        <v>0.18211994154660033</v>
      </c>
    </row>
    <row r="26128" spans="2:10">
      <c r="B26128" s="3" t="s">
        <v>948</v>
      </c>
      <c r="C26128" s="8">
        <v>1.0407405442806557</v>
      </c>
      <c r="D26128" s="8">
        <v>-0.17594564798857373</v>
      </c>
      <c r="E26128" s="8">
        <v>0.22954361068305471</v>
      </c>
      <c r="F26128" s="8">
        <v>0.25805251823368658</v>
      </c>
      <c r="G26128" s="8">
        <v>4.0267575618075264E-2</v>
      </c>
      <c r="H26128" s="8">
        <v>0.36472720972624006</v>
      </c>
      <c r="I26128" s="8">
        <v>0.2313526916775614</v>
      </c>
      <c r="J26128" s="8">
        <v>5.5855550736869972E-2</v>
      </c>
    </row>
    <row r="26129" spans="2:10">
      <c r="B26129" s="3" t="s">
        <v>949</v>
      </c>
      <c r="C26129" s="10">
        <v>1.0574455451254763</v>
      </c>
      <c r="D26129" s="10">
        <v>-0.19192629315905091</v>
      </c>
      <c r="E26129" s="10">
        <v>0.13859393448738427</v>
      </c>
      <c r="F26129" s="10">
        <v>0.25160584795836921</v>
      </c>
      <c r="G26129" s="10">
        <v>0.23022461518005352</v>
      </c>
      <c r="H26129" s="10">
        <v>0.30104734952771861</v>
      </c>
      <c r="I26129" s="10">
        <v>0.19302480626298443</v>
      </c>
      <c r="J26129" s="10">
        <v>0.2206903434538246</v>
      </c>
    </row>
    <row r="26130" spans="2:10">
      <c r="B26130" s="3" t="s">
        <v>950</v>
      </c>
      <c r="C26130" s="8">
        <v>0.72233772710046007</v>
      </c>
      <c r="D26130" s="8">
        <v>0.35635934763627691</v>
      </c>
      <c r="E26130" s="8">
        <v>0.2855663431018497</v>
      </c>
      <c r="F26130" s="8">
        <v>0.34106397793289422</v>
      </c>
      <c r="G26130" s="8">
        <v>0.11567487939940538</v>
      </c>
      <c r="H26130" s="8">
        <v>6.1758554006950926E-2</v>
      </c>
      <c r="I26130" s="8">
        <v>0.29845847702369444</v>
      </c>
      <c r="J26130" s="8">
        <v>0.16574109050510399</v>
      </c>
    </row>
    <row r="26131" spans="2:10">
      <c r="B26131" s="3" t="s">
        <v>951</v>
      </c>
      <c r="C26131" s="10">
        <v>0.74738049219798453</v>
      </c>
      <c r="D26131" s="10">
        <v>0.37133806616094311</v>
      </c>
      <c r="E26131" s="10">
        <v>0.19102235031325548</v>
      </c>
      <c r="F26131" s="10">
        <v>0.20304952978839852</v>
      </c>
      <c r="G26131" s="10">
        <v>9.1840115389578439E-2</v>
      </c>
      <c r="H26131" s="10">
        <v>0.36454972275959607</v>
      </c>
      <c r="I26131" s="10">
        <v>0.25647994026832477</v>
      </c>
      <c r="J26131" s="10">
        <v>0.16349025731807304</v>
      </c>
    </row>
    <row r="26132" spans="2:10">
      <c r="B26132" s="3" t="s">
        <v>952</v>
      </c>
      <c r="C26132" s="8">
        <v>0.64857661743373241</v>
      </c>
      <c r="D26132" s="8">
        <v>0.5135402457582966</v>
      </c>
      <c r="E26132" s="8">
        <v>-7.9294746803374311E-2</v>
      </c>
      <c r="F26132" s="8">
        <v>4.6125508573040611E-2</v>
      </c>
      <c r="G26132" s="8">
        <v>-0.45568851726182957</v>
      </c>
      <c r="H26132" s="8">
        <v>0.7155146005079307</v>
      </c>
      <c r="I26132" s="8">
        <v>0.40806577783523895</v>
      </c>
      <c r="J26132" s="8">
        <v>0.40805661829264728</v>
      </c>
    </row>
    <row r="26133" spans="2:10">
      <c r="B26133" s="3" t="s">
        <v>953</v>
      </c>
      <c r="C26133" s="10">
        <v>0.5947744617842452</v>
      </c>
      <c r="D26133" s="10">
        <v>0.53538191893281373</v>
      </c>
      <c r="E26133" s="10">
        <v>0.23334677201770454</v>
      </c>
      <c r="F26133" s="10">
        <v>0.17710817444765592</v>
      </c>
      <c r="G26133" s="10">
        <v>1.5905836441341463E-2</v>
      </c>
      <c r="H26133" s="10">
        <v>0.33952251844982095</v>
      </c>
      <c r="I26133" s="10">
        <v>0.42241860145939358</v>
      </c>
      <c r="J26133" s="10">
        <v>8.318837720776992E-2</v>
      </c>
    </row>
    <row r="26134" spans="2:10">
      <c r="B26134" s="3" t="s">
        <v>954</v>
      </c>
      <c r="C26134" s="8">
        <v>0.87925806969777309</v>
      </c>
      <c r="D26134" s="8">
        <v>0.22963535966128582</v>
      </c>
      <c r="E26134" s="8">
        <v>0.16881744778390032</v>
      </c>
      <c r="F26134" s="8">
        <v>0.15447183483812871</v>
      </c>
      <c r="G26134" s="8">
        <v>7.6514715555957902E-2</v>
      </c>
      <c r="H26134" s="8">
        <v>0.37516910211012872</v>
      </c>
      <c r="I26134" s="8">
        <v>0.29466353382541305</v>
      </c>
      <c r="J26134" s="8">
        <v>0.14672104234748301</v>
      </c>
    </row>
    <row r="26135" spans="2:10">
      <c r="B26135" s="3" t="s">
        <v>955</v>
      </c>
      <c r="C26135" s="10">
        <v>0.91635394870258169</v>
      </c>
      <c r="D26135" s="10">
        <v>0.22895302633802619</v>
      </c>
      <c r="E26135" s="10">
        <v>0.22253698143998696</v>
      </c>
      <c r="F26135" s="10">
        <v>0.21275054794494616</v>
      </c>
      <c r="G26135" s="10">
        <v>0.10441626845448591</v>
      </c>
      <c r="H26135" s="10">
        <v>0.3381708821088148</v>
      </c>
      <c r="I26135" s="10">
        <v>0.26843000156941671</v>
      </c>
      <c r="J26135" s="10">
        <v>0.1508610802550634</v>
      </c>
    </row>
    <row r="26136" spans="2:10">
      <c r="B26136" s="3" t="s">
        <v>956</v>
      </c>
      <c r="C26136" s="8">
        <v>0.63765293178460747</v>
      </c>
      <c r="D26136" s="8">
        <v>0.45419625499060773</v>
      </c>
      <c r="E26136" s="8">
        <v>0.30997112036996771</v>
      </c>
      <c r="F26136" s="8">
        <v>0.29362923248959549</v>
      </c>
      <c r="G26136" s="8">
        <v>8.1034213491862322E-2</v>
      </c>
      <c r="H26136" s="8">
        <v>0.1042757728175439</v>
      </c>
      <c r="I26136" s="8">
        <v>0.28741974540396209</v>
      </c>
      <c r="J26136" s="8">
        <v>0.16865728891297538</v>
      </c>
    </row>
    <row r="26137" spans="2:10">
      <c r="B26137" s="3" t="s">
        <v>957</v>
      </c>
      <c r="C26137" s="10">
        <v>1.0165428915686991</v>
      </c>
      <c r="D26137" s="10">
        <v>-6.6487648542829639E-2</v>
      </c>
      <c r="E26137" s="10">
        <v>0.16698846686784641</v>
      </c>
      <c r="F26137" s="10">
        <v>0.19305474959633395</v>
      </c>
      <c r="G26137" s="10">
        <v>0.14884550455077158</v>
      </c>
      <c r="H26137" s="10">
        <v>0.34389556405017457</v>
      </c>
      <c r="I26137" s="10">
        <v>0.18538147824132689</v>
      </c>
      <c r="J26137" s="10">
        <v>0.21638292544415169</v>
      </c>
    </row>
    <row r="26138" spans="2:10">
      <c r="B26138" s="3" t="s">
        <v>958</v>
      </c>
      <c r="C26138" s="8">
        <v>0.85671069231019448</v>
      </c>
      <c r="D26138" s="8">
        <v>0.23500393903814282</v>
      </c>
      <c r="E26138" s="8">
        <v>-0.10276349372246851</v>
      </c>
      <c r="F26138" s="8">
        <v>0.14573739689669332</v>
      </c>
      <c r="G26138" s="8">
        <v>0.11757378889825745</v>
      </c>
      <c r="H26138" s="8">
        <v>0.68676475531964598</v>
      </c>
      <c r="I26138" s="8">
        <v>0.19389800318182046</v>
      </c>
      <c r="J26138" s="8">
        <v>0.22154791359877937</v>
      </c>
    </row>
    <row r="26139" spans="2:10">
      <c r="B26139" s="3" t="s">
        <v>959</v>
      </c>
      <c r="C26139" s="10">
        <v>0.58260329281096579</v>
      </c>
      <c r="D26139" s="10">
        <v>0.46559496768597142</v>
      </c>
      <c r="E26139" s="10">
        <v>0.29551329455678382</v>
      </c>
      <c r="F26139" s="10">
        <v>0.25441695580952145</v>
      </c>
      <c r="G26139" s="10">
        <v>0.12305679394848965</v>
      </c>
      <c r="H26139" s="10">
        <v>8.124528492635176E-2</v>
      </c>
      <c r="I26139" s="10">
        <v>0.26894202155397229</v>
      </c>
      <c r="J26139" s="10">
        <v>0.18787136423860304</v>
      </c>
    </row>
    <row r="26140" spans="2:10">
      <c r="B26140" s="3" t="s">
        <v>960</v>
      </c>
      <c r="C26140" s="8">
        <v>0.64684037190957577</v>
      </c>
      <c r="D26140" s="8">
        <v>0.42543169773047312</v>
      </c>
      <c r="E26140" s="8">
        <v>0.27214833408348876</v>
      </c>
      <c r="F26140" s="8">
        <v>0.24219099656704982</v>
      </c>
      <c r="G26140" s="8">
        <v>0.11533984933224978</v>
      </c>
      <c r="H26140" s="8">
        <v>0.21494383611364257</v>
      </c>
      <c r="I26140" s="8">
        <v>0.30382138713173812</v>
      </c>
      <c r="J26140" s="8">
        <v>0.16765293064057515</v>
      </c>
    </row>
    <row r="26141" spans="2:10">
      <c r="B26141" s="3" t="s">
        <v>961</v>
      </c>
      <c r="C26141" s="10">
        <v>0.57513538570703548</v>
      </c>
      <c r="D26141" s="10">
        <v>0.51795239011513294</v>
      </c>
      <c r="E26141" s="10">
        <v>0.35750920630498917</v>
      </c>
      <c r="F26141" s="10">
        <v>0.3011928133777434</v>
      </c>
      <c r="G26141" s="10">
        <v>5.771657472905569E-2</v>
      </c>
      <c r="H26141" s="10">
        <v>2.8842285739544431E-2</v>
      </c>
      <c r="I26141" s="10">
        <v>0.29739826563904226</v>
      </c>
      <c r="J26141" s="10">
        <v>0.1466677844674808</v>
      </c>
    </row>
    <row r="26142" spans="2:10">
      <c r="B26142" s="3" t="s">
        <v>962</v>
      </c>
      <c r="C26142" s="8">
        <v>0.60686191543017798</v>
      </c>
      <c r="D26142" s="8">
        <v>0.46965415576569974</v>
      </c>
      <c r="E26142" s="8">
        <v>0.27797404091153877</v>
      </c>
      <c r="F26142" s="8">
        <v>0.26116117927550181</v>
      </c>
      <c r="G26142" s="8">
        <v>8.9349726079028802E-2</v>
      </c>
      <c r="H26142" s="8">
        <v>0.129752930490452</v>
      </c>
      <c r="I26142" s="8">
        <v>0.37279529085332513</v>
      </c>
      <c r="J26142" s="8">
        <v>0.10210575923557133</v>
      </c>
    </row>
    <row r="26143" spans="2:10">
      <c r="B26143" s="3" t="s">
        <v>963</v>
      </c>
      <c r="C26143" s="10">
        <v>0.54983657648256079</v>
      </c>
      <c r="D26143" s="10">
        <v>0.48995428887875292</v>
      </c>
      <c r="E26143" s="10">
        <v>0.31961874846854876</v>
      </c>
      <c r="F26143" s="10">
        <v>0.29878486526494497</v>
      </c>
      <c r="G26143" s="10">
        <v>0.13381250983875714</v>
      </c>
      <c r="H26143" s="10">
        <v>1.8075915276331005E-2</v>
      </c>
      <c r="I26143" s="10">
        <v>0.29049658666317352</v>
      </c>
      <c r="J26143" s="10">
        <v>0.15774705050614879</v>
      </c>
    </row>
    <row r="26144" spans="2:10">
      <c r="B26144" s="3" t="s">
        <v>964</v>
      </c>
      <c r="C26144" s="8">
        <v>0.7797221726056176</v>
      </c>
      <c r="D26144" s="8">
        <v>0.30391110629728363</v>
      </c>
      <c r="E26144" s="8">
        <v>0.23379250875534982</v>
      </c>
      <c r="F26144" s="8">
        <v>0.24399301662137912</v>
      </c>
      <c r="G26144" s="8">
        <v>0.14631525553427058</v>
      </c>
      <c r="H26144" s="8">
        <v>0.14372214160656008</v>
      </c>
      <c r="I26144" s="8">
        <v>0.26902434494946781</v>
      </c>
      <c r="J26144" s="8">
        <v>0.15598145935856081</v>
      </c>
    </row>
    <row r="26145" spans="2:10">
      <c r="B26145" s="3" t="s">
        <v>965</v>
      </c>
      <c r="C26145" s="10">
        <v>0.62320810278396943</v>
      </c>
      <c r="D26145" s="10">
        <v>0.46470007257567281</v>
      </c>
      <c r="E26145" s="10">
        <v>0.29638012502696193</v>
      </c>
      <c r="F26145" s="10">
        <v>0.26779827866466105</v>
      </c>
      <c r="G26145" s="10">
        <v>0.11755395285917762</v>
      </c>
      <c r="H26145" s="10">
        <v>0.14280148443826984</v>
      </c>
      <c r="I26145" s="10">
        <v>0.24651201088644223</v>
      </c>
      <c r="J26145" s="10">
        <v>0.15271628358693243</v>
      </c>
    </row>
    <row r="26146" spans="2:10">
      <c r="B26146" s="3" t="s">
        <v>966</v>
      </c>
      <c r="C26146" s="8">
        <v>0.91382458402694389</v>
      </c>
      <c r="D26146" s="8">
        <v>0.17545130230140291</v>
      </c>
      <c r="E26146" s="8">
        <v>0.21008314657458985</v>
      </c>
      <c r="F26146" s="8">
        <v>0.19399029391886061</v>
      </c>
      <c r="G26146" s="8">
        <v>0.12463125588895804</v>
      </c>
      <c r="H26146" s="8">
        <v>0.27273395662377831</v>
      </c>
      <c r="I26146" s="8">
        <v>0.2655478599425779</v>
      </c>
      <c r="J26146" s="8">
        <v>0.12909414102740974</v>
      </c>
    </row>
    <row r="26147" spans="2:10">
      <c r="B26147" s="3" t="s">
        <v>967</v>
      </c>
      <c r="C26147" s="10">
        <v>1.0644549196812749</v>
      </c>
      <c r="D26147" s="10">
        <v>-0.55657589603491564</v>
      </c>
      <c r="E26147" s="10">
        <v>0.13231184577752653</v>
      </c>
      <c r="F26147" s="10">
        <v>0.12952838034337941</v>
      </c>
      <c r="G26147" s="10">
        <v>0.28267496258388131</v>
      </c>
      <c r="H26147" s="10">
        <v>0.40479892108830479</v>
      </c>
      <c r="I26147" s="10">
        <v>0.11571115595847643</v>
      </c>
      <c r="J26147" s="10">
        <v>0.25473813468440409</v>
      </c>
    </row>
    <row r="26148" spans="2:10">
      <c r="B26148" s="3" t="s">
        <v>968</v>
      </c>
      <c r="C26148" s="8">
        <v>0.57334823399379542</v>
      </c>
      <c r="D26148" s="8">
        <v>0.54037649980214331</v>
      </c>
      <c r="E26148" s="8">
        <v>0.26382804824550959</v>
      </c>
      <c r="F26148" s="8">
        <v>0.23017320300694791</v>
      </c>
      <c r="G26148" s="8">
        <v>-2.286322262389141E-2</v>
      </c>
      <c r="H26148" s="8">
        <v>0.30494663098170466</v>
      </c>
      <c r="I26148" s="8">
        <v>0.30445873130738904</v>
      </c>
      <c r="J26148" s="8">
        <v>8.0475444586576586E-2</v>
      </c>
    </row>
    <row r="26149" spans="2:10">
      <c r="B26149" s="3" t="s">
        <v>969</v>
      </c>
      <c r="C26149" s="10">
        <v>0.68535828034872803</v>
      </c>
      <c r="D26149" s="10">
        <v>0.45357163735823786</v>
      </c>
      <c r="E26149" s="10">
        <v>0.28658580373665121</v>
      </c>
      <c r="F26149" s="10">
        <v>0.26718722262755157</v>
      </c>
      <c r="G26149" s="10">
        <v>1.8114460685676553E-2</v>
      </c>
      <c r="H26149" s="10">
        <v>0.15153135837640908</v>
      </c>
      <c r="I26149" s="10">
        <v>0.37807579702428051</v>
      </c>
      <c r="J26149" s="10">
        <v>0.11841926386952739</v>
      </c>
    </row>
    <row r="26150" spans="2:10">
      <c r="B26150" s="3" t="s">
        <v>970</v>
      </c>
      <c r="C26150" s="8">
        <v>0.62731412816186327</v>
      </c>
      <c r="D26150" s="8">
        <v>0.4487170147863444</v>
      </c>
      <c r="E26150" s="8">
        <v>0.24991366872568779</v>
      </c>
      <c r="F26150" s="8">
        <v>0.27232246585067288</v>
      </c>
      <c r="G26150" s="8">
        <v>9.8037761381133917E-2</v>
      </c>
      <c r="H26150" s="8">
        <v>0.20234679929469407</v>
      </c>
      <c r="I26150" s="8">
        <v>0.25495030888546433</v>
      </c>
      <c r="J26150" s="8">
        <v>0.18587001355816868</v>
      </c>
    </row>
    <row r="26151" spans="2:10">
      <c r="B26151" s="3" t="s">
        <v>971</v>
      </c>
      <c r="C26151" s="10">
        <v>0.52318950042297097</v>
      </c>
      <c r="D26151" s="10">
        <v>0.56158823526572299</v>
      </c>
      <c r="E26151" s="10">
        <v>0.33022376543182791</v>
      </c>
      <c r="F26151" s="10">
        <v>0.30353562921277333</v>
      </c>
      <c r="G26151" s="10">
        <v>9.8212815048750929E-2</v>
      </c>
      <c r="H26151" s="10">
        <v>7.5654390587122949E-2</v>
      </c>
      <c r="I26151" s="10">
        <v>0.29923446562581446</v>
      </c>
      <c r="J26151" s="10">
        <v>0.13123497977280779</v>
      </c>
    </row>
    <row r="26152" spans="2:10">
      <c r="B26152" s="3" t="s">
        <v>972</v>
      </c>
      <c r="C26152" s="8">
        <v>0.58371912171649731</v>
      </c>
      <c r="D26152" s="8">
        <v>0.47785652303909687</v>
      </c>
      <c r="E26152" s="8">
        <v>0.34228320101373183</v>
      </c>
      <c r="F26152" s="8">
        <v>0.35230378873538953</v>
      </c>
      <c r="G26152" s="8">
        <v>0.15123154221762972</v>
      </c>
      <c r="H26152" s="8">
        <v>3.5461481790298989E-2</v>
      </c>
      <c r="I26152" s="8">
        <v>0.24297860817629419</v>
      </c>
      <c r="J26152" s="8">
        <v>0.23998444085625922</v>
      </c>
    </row>
    <row r="26153" spans="2:10">
      <c r="B26153" s="3" t="s">
        <v>973</v>
      </c>
      <c r="C26153" s="10">
        <v>0.84744638415724616</v>
      </c>
      <c r="D26153" s="10">
        <v>0.24780618983723984</v>
      </c>
      <c r="E26153" s="10">
        <v>0.18546148889546982</v>
      </c>
      <c r="F26153" s="10">
        <v>0.16457569961765081</v>
      </c>
      <c r="G26153" s="10">
        <v>0.1771567765412437</v>
      </c>
      <c r="H26153" s="10">
        <v>0.32251986473764011</v>
      </c>
      <c r="I26153" s="10">
        <v>0.28602236116251711</v>
      </c>
      <c r="J26153" s="10">
        <v>0.18890406743569527</v>
      </c>
    </row>
    <row r="26154" spans="2:10">
      <c r="B26154" s="3" t="s">
        <v>974</v>
      </c>
      <c r="C26154" s="8">
        <v>0.84808710435359069</v>
      </c>
      <c r="D26154" s="8">
        <v>0.24341758401681221</v>
      </c>
      <c r="E26154" s="8">
        <v>-5.3341356438448256E-2</v>
      </c>
      <c r="F26154" s="8">
        <v>0.23632210160022338</v>
      </c>
      <c r="G26154" s="8">
        <v>-0.26026471710468796</v>
      </c>
      <c r="H26154" s="8">
        <v>0.76258177593903831</v>
      </c>
      <c r="I26154" s="8">
        <v>0.39128828411057315</v>
      </c>
      <c r="J26154" s="8">
        <v>-0.29551580696451835</v>
      </c>
    </row>
    <row r="26155" spans="2:10">
      <c r="B26155" s="3" t="s">
        <v>975</v>
      </c>
      <c r="C26155" s="10">
        <v>0.54317614074164144</v>
      </c>
      <c r="D26155" s="10">
        <v>0.55844231965370961</v>
      </c>
      <c r="E26155" s="10">
        <v>0.22193580902295063</v>
      </c>
      <c r="F26155" s="10">
        <v>0.17319002656308785</v>
      </c>
      <c r="G26155" s="10">
        <v>5.5670189785580089E-2</v>
      </c>
      <c r="H26155" s="10">
        <v>0.32537606172453098</v>
      </c>
      <c r="I26155" s="10">
        <v>0.33297943935038277</v>
      </c>
      <c r="J26155" s="10">
        <v>0.16967696673633464</v>
      </c>
    </row>
    <row r="26156" spans="2:10">
      <c r="B26156" s="3" t="s">
        <v>976</v>
      </c>
      <c r="C26156" s="8">
        <v>0.60481461544250825</v>
      </c>
      <c r="D26156" s="8">
        <v>0.51450387046148005</v>
      </c>
      <c r="E26156" s="8">
        <v>0.26814920011288235</v>
      </c>
      <c r="F26156" s="8">
        <v>0.15126736636242732</v>
      </c>
      <c r="G26156" s="8">
        <v>-9.5125505607958957E-3</v>
      </c>
      <c r="H26156" s="8">
        <v>0.36088401956261812</v>
      </c>
      <c r="I26156" s="8">
        <v>0.32036314420882228</v>
      </c>
      <c r="J26156" s="8">
        <v>7.8406187791084977E-2</v>
      </c>
    </row>
    <row r="26157" spans="2:10">
      <c r="B26157" s="3" t="s">
        <v>977</v>
      </c>
      <c r="C26157" s="10">
        <v>0.69329295229059495</v>
      </c>
      <c r="D26157" s="10">
        <v>0.36890965449385632</v>
      </c>
      <c r="E26157" s="10">
        <v>0.28111051329416142</v>
      </c>
      <c r="F26157" s="10">
        <v>0.39941632006322075</v>
      </c>
      <c r="G26157" s="10">
        <v>4.7314341589565441E-2</v>
      </c>
      <c r="H26157" s="10">
        <v>0.27221254380516574</v>
      </c>
      <c r="I26157" s="10">
        <v>0.23186676203549977</v>
      </c>
      <c r="J26157" s="10">
        <v>0.11098317819628602</v>
      </c>
    </row>
    <row r="26158" spans="2:10">
      <c r="B26158" s="3" t="s">
        <v>978</v>
      </c>
      <c r="C26158" s="8">
        <v>0.6826207790783273</v>
      </c>
      <c r="D26158" s="8">
        <v>0.44685920328124878</v>
      </c>
      <c r="E26158" s="8">
        <v>0.32542403062631442</v>
      </c>
      <c r="F26158" s="8">
        <v>0.26646810619321926</v>
      </c>
      <c r="G26158" s="8">
        <v>9.8952618219264155E-2</v>
      </c>
      <c r="H26158" s="8">
        <v>0.12819830855210509</v>
      </c>
      <c r="I26158" s="8">
        <v>0.24510319843197584</v>
      </c>
      <c r="J26158" s="8">
        <v>0.15224977030754283</v>
      </c>
    </row>
    <row r="26159" spans="2:10">
      <c r="B26159" s="3" t="s">
        <v>979</v>
      </c>
      <c r="C26159" s="10">
        <v>0.25099407573807969</v>
      </c>
      <c r="D26159" s="10">
        <v>0.82114515868831284</v>
      </c>
      <c r="E26159" s="10">
        <v>0.30574683422242915</v>
      </c>
      <c r="F26159" s="10">
        <v>0.18114060896347034</v>
      </c>
      <c r="G26159" s="10">
        <v>4.5150156108201847E-2</v>
      </c>
      <c r="H26159" s="10">
        <v>0.29924900041714275</v>
      </c>
      <c r="I26159" s="10">
        <v>0.26936013118850133</v>
      </c>
      <c r="J26159" s="10">
        <v>8.6970723023526986E-2</v>
      </c>
    </row>
    <row r="26160" spans="2:10">
      <c r="B26160" s="3" t="s">
        <v>980</v>
      </c>
      <c r="C26160" s="8">
        <v>0.55918429250293966</v>
      </c>
      <c r="D26160" s="8">
        <v>0.51704512997150043</v>
      </c>
      <c r="E26160" s="8">
        <v>0.27619384916591866</v>
      </c>
      <c r="F26160" s="8">
        <v>0.31463157270843872</v>
      </c>
      <c r="G26160" s="8">
        <v>8.4836992893999777E-2</v>
      </c>
      <c r="H26160" s="8">
        <v>5.6646075536061505E-2</v>
      </c>
      <c r="I26160" s="8">
        <v>0.30776850673607115</v>
      </c>
      <c r="J26160" s="8">
        <v>0.22190823329826107</v>
      </c>
    </row>
    <row r="26161" spans="2:10">
      <c r="B26161" s="3" t="s">
        <v>981</v>
      </c>
      <c r="C26161" s="10">
        <v>0.49069599492375138</v>
      </c>
      <c r="D26161" s="10">
        <v>0.75389242514080779</v>
      </c>
      <c r="E26161" s="10">
        <v>0.25221870687232484</v>
      </c>
      <c r="F26161" s="10">
        <v>0.23275028780052798</v>
      </c>
      <c r="G26161" s="10">
        <v>0.29560287231375515</v>
      </c>
      <c r="H26161" s="10">
        <v>0.23168871072168304</v>
      </c>
      <c r="I26161" s="10">
        <v>0.16347946189395129</v>
      </c>
      <c r="J26161" s="10">
        <v>0.19002823263799004</v>
      </c>
    </row>
    <row r="26162" spans="2:10">
      <c r="B26162" s="3" t="s">
        <v>982</v>
      </c>
      <c r="C26162" s="8">
        <v>0.56551899869693623</v>
      </c>
      <c r="D26162" s="8">
        <v>0.48204099889043633</v>
      </c>
      <c r="E26162" s="8">
        <v>0.28429055322875546</v>
      </c>
      <c r="F26162" s="8">
        <v>0.22593300963258769</v>
      </c>
      <c r="G26162" s="8">
        <v>0.12008561563476219</v>
      </c>
      <c r="H26162" s="8">
        <v>0.19747124024641036</v>
      </c>
      <c r="I26162" s="8">
        <v>0.24823332043022553</v>
      </c>
      <c r="J26162" s="8">
        <v>0.18254340523898366</v>
      </c>
    </row>
    <row r="26163" spans="2:10">
      <c r="B26163" s="3" t="s">
        <v>983</v>
      </c>
      <c r="C26163" s="10">
        <v>1.0072162177886435</v>
      </c>
      <c r="D26163" s="10">
        <v>-1.7181781701699237E-2</v>
      </c>
      <c r="E26163" s="10">
        <v>0.18907710997797739</v>
      </c>
      <c r="F26163" s="10">
        <v>0.1869143026767674</v>
      </c>
      <c r="G26163" s="10">
        <v>3.2488835911771187E-2</v>
      </c>
      <c r="H26163" s="10">
        <v>0.29209224692734748</v>
      </c>
      <c r="I26163" s="10">
        <v>0.40431431861893935</v>
      </c>
      <c r="J26163" s="10">
        <v>0.12683862888969116</v>
      </c>
    </row>
    <row r="26164" spans="2:10">
      <c r="B26164" s="3" t="s">
        <v>984</v>
      </c>
      <c r="C26164" s="8">
        <v>0.56657217130133197</v>
      </c>
      <c r="D26164" s="8">
        <v>0.56468344186407249</v>
      </c>
      <c r="E26164" s="8">
        <v>0.40931872178340234</v>
      </c>
      <c r="F26164" s="8">
        <v>0.29763331385857456</v>
      </c>
      <c r="G26164" s="8">
        <v>3.5049458463268783E-2</v>
      </c>
      <c r="H26164" s="8">
        <v>0.10020238283085157</v>
      </c>
      <c r="I26164" s="8">
        <v>0.3062486271052387</v>
      </c>
      <c r="J26164" s="8">
        <v>0.18479182626978477</v>
      </c>
    </row>
    <row r="26165" spans="2:10">
      <c r="B26165" s="3" t="s">
        <v>985</v>
      </c>
      <c r="C26165" s="10">
        <v>0.67914787531401954</v>
      </c>
      <c r="D26165" s="10">
        <v>0.40642138773732617</v>
      </c>
      <c r="E26165" s="10">
        <v>0.22768818024680648</v>
      </c>
      <c r="F26165" s="10">
        <v>0.26139755560749106</v>
      </c>
      <c r="G26165" s="10">
        <v>0.11596656682730665</v>
      </c>
      <c r="H26165" s="10">
        <v>0.16627039680615463</v>
      </c>
      <c r="I26165" s="10">
        <v>0.26394686765800546</v>
      </c>
      <c r="J26165" s="10">
        <v>0.17595910310216184</v>
      </c>
    </row>
    <row r="26166" spans="2:10">
      <c r="B26166" s="3" t="s">
        <v>986</v>
      </c>
      <c r="C26166" s="8">
        <v>0.61155953388554907</v>
      </c>
      <c r="D26166" s="8">
        <v>0.45862668850406635</v>
      </c>
      <c r="E26166" s="8">
        <v>0.34257736814994455</v>
      </c>
      <c r="F26166" s="8">
        <v>0.32922045733108141</v>
      </c>
      <c r="G26166" s="8">
        <v>0.122776658932735</v>
      </c>
      <c r="H26166" s="8">
        <v>7.2422061539327176E-2</v>
      </c>
      <c r="I26166" s="8">
        <v>0.29768322076892484</v>
      </c>
      <c r="J26166" s="8">
        <v>0.14383798440258735</v>
      </c>
    </row>
    <row r="26167" spans="2:10">
      <c r="B26167" s="3" t="s">
        <v>987</v>
      </c>
      <c r="C26167" s="10">
        <v>0.57948430994019273</v>
      </c>
      <c r="D26167" s="10">
        <v>0.45923032208709913</v>
      </c>
      <c r="E26167" s="10">
        <v>0.24286333114577879</v>
      </c>
      <c r="F26167" s="10">
        <v>0.31734847512568232</v>
      </c>
      <c r="G26167" s="10">
        <v>0.12938069918153947</v>
      </c>
      <c r="H26167" s="10">
        <v>-9.5362724894648872E-3</v>
      </c>
      <c r="I26167" s="10">
        <v>0.38263845553989084</v>
      </c>
      <c r="J26167" s="10">
        <v>0.20071030293993758</v>
      </c>
    </row>
    <row r="26168" spans="2:10">
      <c r="B26168" s="3" t="s">
        <v>988</v>
      </c>
      <c r="C26168" s="8">
        <v>0.67623709332379001</v>
      </c>
      <c r="D26168" s="8">
        <v>0.43026977463800753</v>
      </c>
      <c r="E26168" s="8">
        <v>0.26341453197681081</v>
      </c>
      <c r="F26168" s="8">
        <v>0.29539128510246615</v>
      </c>
      <c r="G26168" s="8">
        <v>6.9109837979290184E-2</v>
      </c>
      <c r="H26168" s="8">
        <v>0.19139882810365513</v>
      </c>
      <c r="I26168" s="8">
        <v>0.27847033342563693</v>
      </c>
      <c r="J26168" s="8">
        <v>0.17829689352513844</v>
      </c>
    </row>
    <row r="26169" spans="2:10">
      <c r="B26169" s="3" t="s">
        <v>989</v>
      </c>
      <c r="C26169" s="10">
        <v>0.67851466212409539</v>
      </c>
      <c r="D26169" s="10">
        <v>0.44889311771291651</v>
      </c>
      <c r="E26169" s="10">
        <v>0.21504053336618431</v>
      </c>
      <c r="F26169" s="10">
        <v>0.23431357337943121</v>
      </c>
      <c r="G26169" s="10">
        <v>0.10192780371780252</v>
      </c>
      <c r="H26169" s="10">
        <v>0.30590832828569242</v>
      </c>
      <c r="I26169" s="10">
        <v>0.29005500679442658</v>
      </c>
      <c r="J26169" s="10">
        <v>0.13778656351039245</v>
      </c>
    </row>
    <row r="26170" spans="2:10">
      <c r="B26170" s="3" t="s">
        <v>990</v>
      </c>
      <c r="C26170" s="8">
        <v>-0.31343598466976835</v>
      </c>
      <c r="D26170" s="8">
        <v>1.0531956791383237</v>
      </c>
      <c r="E26170" s="8">
        <v>0.15340902866582209</v>
      </c>
      <c r="F26170" s="8">
        <v>0.10464532875612639</v>
      </c>
      <c r="G26170" s="8">
        <v>0.31802466003477831</v>
      </c>
      <c r="H26170" s="8">
        <v>0.32931887259855613</v>
      </c>
      <c r="I26170" s="8">
        <v>0.14071813850304363</v>
      </c>
      <c r="J26170" s="8">
        <v>0.33136339399991216</v>
      </c>
    </row>
    <row r="26171" spans="2:10">
      <c r="B26171" s="3" t="s">
        <v>991</v>
      </c>
      <c r="C26171" s="10">
        <v>0.87063543170869195</v>
      </c>
      <c r="D26171" s="10">
        <v>0.20883063738847057</v>
      </c>
      <c r="E26171" s="10">
        <v>0.26703111208890645</v>
      </c>
      <c r="F26171" s="10">
        <v>0.30592279143540907</v>
      </c>
      <c r="G26171" s="10">
        <v>7.4719890984001877E-2</v>
      </c>
      <c r="H26171" s="10">
        <v>0.15592445813758349</v>
      </c>
      <c r="I26171" s="10">
        <v>0.2798947657055561</v>
      </c>
      <c r="J26171" s="10">
        <v>0.19322877359230706</v>
      </c>
    </row>
    <row r="26172" spans="2:10">
      <c r="B26172" s="3" t="s">
        <v>992</v>
      </c>
      <c r="C26172" s="8">
        <v>0.96473611842345963</v>
      </c>
      <c r="D26172" s="8">
        <v>5.7413113142672043E-2</v>
      </c>
      <c r="E26172" s="8">
        <v>0.11628734934058955</v>
      </c>
      <c r="F26172" s="8">
        <v>0.21185491567507286</v>
      </c>
      <c r="G26172" s="8">
        <v>0.13511420953993408</v>
      </c>
      <c r="H26172" s="8">
        <v>0.33221588322010076</v>
      </c>
      <c r="I26172" s="8">
        <v>0.23256785091884097</v>
      </c>
      <c r="J26172" s="8">
        <v>0.26224929920006379</v>
      </c>
    </row>
    <row r="26173" spans="2:10">
      <c r="B26173" s="3" t="s">
        <v>993</v>
      </c>
      <c r="C26173" s="10">
        <v>0.61687996997026839</v>
      </c>
      <c r="D26173" s="10">
        <v>0.45474114676897465</v>
      </c>
      <c r="E26173" s="10">
        <v>0.37388501473846025</v>
      </c>
      <c r="F26173" s="10">
        <v>0.30482030064049165</v>
      </c>
      <c r="G26173" s="10">
        <v>0.10817418959615567</v>
      </c>
      <c r="H26173" s="10">
        <v>8.7340987993363192E-2</v>
      </c>
      <c r="I26173" s="10">
        <v>0.26312626657281574</v>
      </c>
      <c r="J26173" s="10">
        <v>0.18611321937026756</v>
      </c>
    </row>
    <row r="26174" spans="2:10">
      <c r="B26174" s="3" t="s">
        <v>994</v>
      </c>
      <c r="C26174" s="8">
        <v>0.42663891001585197</v>
      </c>
      <c r="D26174" s="8">
        <v>0.61137620859057595</v>
      </c>
      <c r="E26174" s="8">
        <v>0.32787750463057985</v>
      </c>
      <c r="F26174" s="8">
        <v>0.28256254940870296</v>
      </c>
      <c r="G26174" s="8">
        <v>9.4768490938075434E-2</v>
      </c>
      <c r="H26174" s="8">
        <v>0.10527212189846408</v>
      </c>
      <c r="I26174" s="8">
        <v>0.30852945741788945</v>
      </c>
      <c r="J26174" s="8">
        <v>0.19856999815520759</v>
      </c>
    </row>
    <row r="26175" spans="2:10">
      <c r="B26175" s="3" t="s">
        <v>995</v>
      </c>
      <c r="C26175" s="10">
        <v>0.58047783816690146</v>
      </c>
      <c r="D26175" s="10">
        <v>0.48553832582115847</v>
      </c>
      <c r="E26175" s="10">
        <v>0.21092612223259419</v>
      </c>
      <c r="F26175" s="10">
        <v>0.1963342067962644</v>
      </c>
      <c r="G26175" s="10">
        <v>9.768342522420366E-2</v>
      </c>
      <c r="H26175" s="10">
        <v>0.41131543094604722</v>
      </c>
      <c r="I26175" s="10">
        <v>0.27777908493172665</v>
      </c>
      <c r="J26175" s="10">
        <v>0.14070391758609288</v>
      </c>
    </row>
    <row r="26176" spans="2:10">
      <c r="B26176" s="3" t="s">
        <v>996</v>
      </c>
      <c r="C26176" s="8">
        <v>0.80085195244069929</v>
      </c>
      <c r="D26176" s="8">
        <v>0.27871393173283665</v>
      </c>
      <c r="E26176" s="8">
        <v>0.30690431831566989</v>
      </c>
      <c r="F26176" s="8">
        <v>0.26257934896834817</v>
      </c>
      <c r="G26176" s="8">
        <v>0.14992027521625173</v>
      </c>
      <c r="H26176" s="8">
        <v>5.6224004980185573E-2</v>
      </c>
      <c r="I26176" s="8">
        <v>0.25979144136234955</v>
      </c>
      <c r="J26176" s="8">
        <v>0.20349284887005242</v>
      </c>
    </row>
    <row r="26177" spans="2:10">
      <c r="B26177" s="3" t="s">
        <v>997</v>
      </c>
      <c r="C26177" s="10">
        <v>0.70830821167954983</v>
      </c>
      <c r="D26177" s="10">
        <v>0.42419511370873408</v>
      </c>
      <c r="E26177" s="10">
        <v>0.26055720205541871</v>
      </c>
      <c r="F26177" s="10">
        <v>0.20745714575525515</v>
      </c>
      <c r="G26177" s="10">
        <v>-2.6840964870146901E-2</v>
      </c>
      <c r="H26177" s="10">
        <v>0.35810830226421914</v>
      </c>
      <c r="I26177" s="10">
        <v>0.34258003423867606</v>
      </c>
      <c r="J26177" s="10">
        <v>1.4803206268454034E-2</v>
      </c>
    </row>
    <row r="26178" spans="2:10">
      <c r="B26178" s="3" t="s">
        <v>998</v>
      </c>
      <c r="C26178" s="8">
        <v>-0.49875289807939216</v>
      </c>
      <c r="D26178" s="8">
        <v>1.1131172196720627</v>
      </c>
      <c r="E26178" s="8">
        <v>0.23886243672383523</v>
      </c>
      <c r="F26178" s="8">
        <v>0.17258284279710659</v>
      </c>
      <c r="G26178" s="8">
        <v>0.27121530590208459</v>
      </c>
      <c r="H26178" s="8">
        <v>0.21707172103271619</v>
      </c>
      <c r="I26178" s="8">
        <v>0.23265517362715671</v>
      </c>
      <c r="J26178" s="8">
        <v>0.21718877722023625</v>
      </c>
    </row>
    <row r="26179" spans="2:10">
      <c r="B26179" s="3" t="s">
        <v>999</v>
      </c>
      <c r="C26179" s="10">
        <v>0.58509240209118552</v>
      </c>
      <c r="D26179" s="10">
        <v>0.56226284898848766</v>
      </c>
      <c r="E26179" s="10">
        <v>0.1995704473950467</v>
      </c>
      <c r="F26179" s="10">
        <v>0.16633080864809752</v>
      </c>
      <c r="G26179" s="10">
        <v>-0.2478109091901943</v>
      </c>
      <c r="H26179" s="10">
        <v>0.3387131004587367</v>
      </c>
      <c r="I26179" s="10">
        <v>0.54458743539175081</v>
      </c>
      <c r="J26179" s="10">
        <v>-0.13895636838446029</v>
      </c>
    </row>
    <row r="26180" spans="2:10">
      <c r="B26180" s="3" t="s">
        <v>1000</v>
      </c>
      <c r="C26180" s="8">
        <v>0.5264264355653947</v>
      </c>
      <c r="D26180" s="8">
        <v>0.59442518511401576</v>
      </c>
      <c r="E26180" s="8">
        <v>0.22821834330836338</v>
      </c>
      <c r="F26180" s="8">
        <v>0.2098242649893915</v>
      </c>
      <c r="G26180" s="8">
        <v>6.5528656981426472E-2</v>
      </c>
      <c r="H26180" s="8">
        <v>0.28495052558009198</v>
      </c>
      <c r="I26180" s="8">
        <v>0.30476981828398442</v>
      </c>
      <c r="J26180" s="8">
        <v>0.16362100155622872</v>
      </c>
    </row>
    <row r="26181" spans="2:10">
      <c r="B26181" s="3" t="s">
        <v>1001</v>
      </c>
      <c r="C26181" s="10">
        <v>0.7163783170002106</v>
      </c>
      <c r="D26181" s="10">
        <v>0.37490206056453296</v>
      </c>
      <c r="E26181" s="10">
        <v>0.28009676627084112</v>
      </c>
      <c r="F26181" s="10">
        <v>0.25606027969487122</v>
      </c>
      <c r="G26181" s="10">
        <v>0.13699195602173084</v>
      </c>
      <c r="H26181" s="10">
        <v>0.17302899213900366</v>
      </c>
      <c r="I26181" s="10">
        <v>0.25992804143592169</v>
      </c>
      <c r="J26181" s="10">
        <v>0.14817971284112019</v>
      </c>
    </row>
    <row r="26182" spans="2:10">
      <c r="B26182" s="3" t="s">
        <v>1002</v>
      </c>
      <c r="C26182" s="8">
        <v>0.85346101438127131</v>
      </c>
      <c r="D26182" s="8">
        <v>0.24177288867029914</v>
      </c>
      <c r="E26182" s="8">
        <v>0.22896493996392234</v>
      </c>
      <c r="F26182" s="8">
        <v>0.14804767319198767</v>
      </c>
      <c r="G26182" s="8">
        <v>5.8189362177051861E-2</v>
      </c>
      <c r="H26182" s="8">
        <v>0.49663348914448846</v>
      </c>
      <c r="I26182" s="8">
        <v>0.2211232559190828</v>
      </c>
      <c r="J26182" s="8">
        <v>0.15538149919469479</v>
      </c>
    </row>
    <row r="26183" spans="2:10">
      <c r="B26183" s="3" t="s">
        <v>1003</v>
      </c>
      <c r="C26183" s="10">
        <v>0.62376364082725055</v>
      </c>
      <c r="D26183" s="10">
        <v>0.49265942377290611</v>
      </c>
      <c r="E26183" s="10">
        <v>0.25875059872510725</v>
      </c>
      <c r="F26183" s="10">
        <v>0.23528371266364492</v>
      </c>
      <c r="G26183" s="10">
        <v>-1.839111945342187E-2</v>
      </c>
      <c r="H26183" s="10">
        <v>0.34916649087774926</v>
      </c>
      <c r="I26183" s="10">
        <v>0.28044110062164551</v>
      </c>
      <c r="J26183" s="10">
        <v>0.14202130039951993</v>
      </c>
    </row>
    <row r="26184" spans="2:10">
      <c r="B26184" s="3" t="s">
        <v>1004</v>
      </c>
      <c r="C26184" s="8">
        <v>1.0676909260849878</v>
      </c>
      <c r="D26184" s="8">
        <v>-0.16946858451556535</v>
      </c>
      <c r="E26184" s="8">
        <v>7.0970108123652342E-2</v>
      </c>
      <c r="F26184" s="8">
        <v>4.4576364860619951E-2</v>
      </c>
      <c r="G26184" s="8">
        <v>0.30113746552034487</v>
      </c>
      <c r="H26184" s="8">
        <v>0.39230540025140831</v>
      </c>
      <c r="I26184" s="8">
        <v>8.4036517546186171E-2</v>
      </c>
      <c r="J26184" s="8">
        <v>0.36099445875309777</v>
      </c>
    </row>
    <row r="26185" spans="2:10">
      <c r="B26185" s="3" t="s">
        <v>1005</v>
      </c>
      <c r="C26185" s="10">
        <v>0.68884921941538646</v>
      </c>
      <c r="D26185" s="10">
        <v>0.40880883254147021</v>
      </c>
      <c r="E26185" s="10">
        <v>0.26609478195214875</v>
      </c>
      <c r="F26185" s="10">
        <v>0.26434657166670233</v>
      </c>
      <c r="G26185" s="10">
        <v>0.10605575961818238</v>
      </c>
      <c r="H26185" s="10">
        <v>0.17483763334800598</v>
      </c>
      <c r="I26185" s="10">
        <v>0.25487684956975715</v>
      </c>
      <c r="J26185" s="10">
        <v>0.1753752095396599</v>
      </c>
    </row>
    <row r="26186" spans="2:10">
      <c r="B26186" s="3" t="s">
        <v>1006</v>
      </c>
      <c r="C26186" s="8">
        <v>0.5459123994201176</v>
      </c>
      <c r="D26186" s="8">
        <v>0.49709183871946105</v>
      </c>
      <c r="E26186" s="8">
        <v>0.28544064651183698</v>
      </c>
      <c r="F26186" s="8">
        <v>0.27768116654591257</v>
      </c>
      <c r="G26186" s="8">
        <v>0.11435022292057384</v>
      </c>
      <c r="H26186" s="8">
        <v>0.11953876197746371</v>
      </c>
      <c r="I26186" s="8">
        <v>0.28277619901848544</v>
      </c>
      <c r="J26186" s="8">
        <v>0.16129692372536258</v>
      </c>
    </row>
    <row r="26187" spans="2:10">
      <c r="B26187" s="3" t="s">
        <v>1007</v>
      </c>
      <c r="C26187" s="10">
        <v>0.62382569100936047</v>
      </c>
      <c r="D26187" s="10">
        <v>0.502067609107124</v>
      </c>
      <c r="E26187" s="10">
        <v>0.16302830038962726</v>
      </c>
      <c r="F26187" s="10">
        <v>4.4140679533966123E-2</v>
      </c>
      <c r="G26187" s="10">
        <v>-0.10611182639122294</v>
      </c>
      <c r="H26187" s="10">
        <v>0.42891296156255554</v>
      </c>
      <c r="I26187" s="10">
        <v>0.56833633196842714</v>
      </c>
      <c r="J26187" s="10">
        <v>-8.3627282014130389E-2</v>
      </c>
    </row>
    <row r="26188" spans="2:10">
      <c r="B26188" s="3" t="s">
        <v>1008</v>
      </c>
      <c r="C26188" s="8">
        <v>0.48831994175381588</v>
      </c>
      <c r="D26188" s="8">
        <v>0.58795952246824301</v>
      </c>
      <c r="E26188" s="8">
        <v>0.30011472924556049</v>
      </c>
      <c r="F26188" s="8">
        <v>0.30723942998728487</v>
      </c>
      <c r="G26188" s="8">
        <v>9.0796823524248366E-2</v>
      </c>
      <c r="H26188" s="8">
        <v>0.14889590201280961</v>
      </c>
      <c r="I26188" s="8">
        <v>0.34109734928337826</v>
      </c>
      <c r="J26188" s="8">
        <v>0.16356576961365818</v>
      </c>
    </row>
    <row r="26189" spans="2:10">
      <c r="B26189" s="3" t="s">
        <v>1009</v>
      </c>
      <c r="C26189" s="10">
        <v>0.6223093846413511</v>
      </c>
      <c r="D26189" s="10">
        <v>0.47506940741687176</v>
      </c>
      <c r="E26189" s="10">
        <v>0.29628483244728715</v>
      </c>
      <c r="F26189" s="10">
        <v>0.34609773440105945</v>
      </c>
      <c r="G26189" s="10">
        <v>0.1012634192671554</v>
      </c>
      <c r="H26189" s="10">
        <v>6.8366198774678089E-2</v>
      </c>
      <c r="I26189" s="10">
        <v>0.35249328147711717</v>
      </c>
      <c r="J26189" s="10">
        <v>0.15233892691272838</v>
      </c>
    </row>
    <row r="26190" spans="2:10">
      <c r="B26190" s="3" t="s">
        <v>1010</v>
      </c>
      <c r="C26190" s="8">
        <v>0.63751836394391104</v>
      </c>
      <c r="D26190" s="8">
        <v>0.41671296637276839</v>
      </c>
      <c r="E26190" s="8">
        <v>0.29472972851304063</v>
      </c>
      <c r="F26190" s="8">
        <v>0.25307450014286875</v>
      </c>
      <c r="G26190" s="8">
        <v>0.12178516348403667</v>
      </c>
      <c r="H26190" s="8">
        <v>0.17133452437274052</v>
      </c>
      <c r="I26190" s="8">
        <v>0.27545397693700208</v>
      </c>
      <c r="J26190" s="8">
        <v>0.14913690388991502</v>
      </c>
    </row>
    <row r="26191" spans="2:10">
      <c r="B26191" s="3" t="s">
        <v>1011</v>
      </c>
      <c r="C26191" s="10">
        <v>0.81372640673250896</v>
      </c>
      <c r="D26191" s="10">
        <v>0.29525613376622917</v>
      </c>
      <c r="E26191" s="10">
        <v>0.23612283839430043</v>
      </c>
      <c r="F26191" s="10">
        <v>0.29530915313323142</v>
      </c>
      <c r="G26191" s="10">
        <v>0.16503868256070189</v>
      </c>
      <c r="H26191" s="10">
        <v>0.14544653683432304</v>
      </c>
      <c r="I26191" s="10">
        <v>0.21250132568324218</v>
      </c>
      <c r="J26191" s="10">
        <v>0.18060985770213925</v>
      </c>
    </row>
    <row r="26192" spans="2:10">
      <c r="B26192" s="3" t="s">
        <v>1012</v>
      </c>
      <c r="C26192" s="8">
        <v>0.65044982736194312</v>
      </c>
      <c r="D26192" s="8">
        <v>0.48125910934951605</v>
      </c>
      <c r="E26192" s="8">
        <v>0.22288791258627419</v>
      </c>
      <c r="F26192" s="8">
        <v>0.16337288484632667</v>
      </c>
      <c r="G26192" s="8">
        <v>3.4318657905231718E-2</v>
      </c>
      <c r="H26192" s="8">
        <v>0.34612289388786627</v>
      </c>
      <c r="I26192" s="8">
        <v>0.35824735822327824</v>
      </c>
      <c r="J26192" s="8">
        <v>0.12145825637822127</v>
      </c>
    </row>
    <row r="26193" spans="2:10">
      <c r="B26193" s="3" t="s">
        <v>1013</v>
      </c>
      <c r="C26193" s="10">
        <v>1.0072065580962029</v>
      </c>
      <c r="D26193" s="10">
        <v>-1.8769174451958092E-2</v>
      </c>
      <c r="E26193" s="10">
        <v>0.15105159163295589</v>
      </c>
      <c r="F26193" s="10">
        <v>0.14429213751277983</v>
      </c>
      <c r="G26193" s="10">
        <v>0.23620505831116556</v>
      </c>
      <c r="H26193" s="10">
        <v>0.2986968406805503</v>
      </c>
      <c r="I26193" s="10">
        <v>0.24488689140998993</v>
      </c>
      <c r="J26193" s="10">
        <v>0.24107129415391229</v>
      </c>
    </row>
    <row r="26194" spans="2:10">
      <c r="B26194" s="3" t="s">
        <v>1014</v>
      </c>
      <c r="C26194" s="8">
        <v>0.46186446918008983</v>
      </c>
      <c r="D26194" s="8">
        <v>0.65729152302808391</v>
      </c>
      <c r="E26194" s="8">
        <v>0.1899282788943997</v>
      </c>
      <c r="F26194" s="8">
        <v>0.25081846811171904</v>
      </c>
      <c r="G26194" s="8">
        <v>0.111171275979844</v>
      </c>
      <c r="H26194" s="8">
        <v>0.26719101100235287</v>
      </c>
      <c r="I26194" s="8">
        <v>0.16569458015250088</v>
      </c>
      <c r="J26194" s="8">
        <v>0.19856625301686814</v>
      </c>
    </row>
    <row r="26195" spans="2:10">
      <c r="B26195" s="3" t="s">
        <v>1015</v>
      </c>
      <c r="C26195" s="10">
        <v>0.60384502824489805</v>
      </c>
      <c r="D26195" s="10">
        <v>0.49452498615091123</v>
      </c>
      <c r="E26195" s="10">
        <v>0.25255011201378785</v>
      </c>
      <c r="F26195" s="10">
        <v>0.28061995956210312</v>
      </c>
      <c r="G26195" s="10">
        <v>7.2707555643312785E-2</v>
      </c>
      <c r="H26195" s="10">
        <v>0.16456007520057639</v>
      </c>
      <c r="I26195" s="10">
        <v>0.28220304629949827</v>
      </c>
      <c r="J26195" s="10">
        <v>0.13491677447719752</v>
      </c>
    </row>
    <row r="26196" spans="2:10">
      <c r="B26196" s="3" t="s">
        <v>1016</v>
      </c>
      <c r="C26196" s="8">
        <v>0.85455445217167847</v>
      </c>
      <c r="D26196" s="8">
        <v>0.25472820688563358</v>
      </c>
      <c r="E26196" s="8">
        <v>0.23502935581807693</v>
      </c>
      <c r="F26196" s="8">
        <v>0.21788796553425055</v>
      </c>
      <c r="G26196" s="8">
        <v>7.3036831889116485E-2</v>
      </c>
      <c r="H26196" s="8">
        <v>0.28870986785134806</v>
      </c>
      <c r="I26196" s="8">
        <v>0.25865347683331413</v>
      </c>
      <c r="J26196" s="8">
        <v>0.14511106585159633</v>
      </c>
    </row>
    <row r="26197" spans="2:10">
      <c r="B26197" s="3" t="s">
        <v>1017</v>
      </c>
      <c r="C26197" s="10">
        <v>0.73666743604415275</v>
      </c>
      <c r="D26197" s="10">
        <v>0.36968349112015536</v>
      </c>
      <c r="E26197" s="10">
        <v>0.19922886716919955</v>
      </c>
      <c r="F26197" s="10">
        <v>0.21240314711337771</v>
      </c>
      <c r="G26197" s="10">
        <v>3.6353078404924542E-2</v>
      </c>
      <c r="H26197" s="10">
        <v>0.30934665331866873</v>
      </c>
      <c r="I26197" s="10">
        <v>0.31533533201469455</v>
      </c>
      <c r="J26197" s="10">
        <v>0.12226302368485219</v>
      </c>
    </row>
    <row r="26198" spans="2:10">
      <c r="B26198" s="3" t="s">
        <v>1018</v>
      </c>
      <c r="C26198" s="8">
        <v>0.67568513317927514</v>
      </c>
      <c r="D26198" s="8">
        <v>0.44382268192525065</v>
      </c>
      <c r="E26198" s="8">
        <v>0.27662240364482976</v>
      </c>
      <c r="F26198" s="8">
        <v>0.25084962087280782</v>
      </c>
      <c r="G26198" s="8">
        <v>0.12361293411958083</v>
      </c>
      <c r="H26198" s="8">
        <v>0.13402938489401853</v>
      </c>
      <c r="I26198" s="8">
        <v>0.24548103155096412</v>
      </c>
      <c r="J26198" s="8">
        <v>0.1759545423280891</v>
      </c>
    </row>
    <row r="26199" spans="2:10">
      <c r="B26199" s="3" t="s">
        <v>1019</v>
      </c>
      <c r="C26199" s="10">
        <v>0.63758315312265312</v>
      </c>
      <c r="D26199" s="10">
        <v>0.48202424741763744</v>
      </c>
      <c r="E26199" s="10">
        <v>0.23245088439943656</v>
      </c>
      <c r="F26199" s="10">
        <v>0.23105523700744454</v>
      </c>
      <c r="G26199" s="10">
        <v>-1.455496224821096E-2</v>
      </c>
      <c r="H26199" s="10">
        <v>0.34422642378012436</v>
      </c>
      <c r="I26199" s="10">
        <v>0.29949753441863552</v>
      </c>
      <c r="J26199" s="10">
        <v>0.14044444524735245</v>
      </c>
    </row>
    <row r="26200" spans="2:10">
      <c r="B26200" s="3" t="s">
        <v>1020</v>
      </c>
      <c r="C26200" s="8">
        <v>0.74234496758560509</v>
      </c>
      <c r="D26200" s="8">
        <v>0.36326455014897346</v>
      </c>
      <c r="E26200" s="8">
        <v>0.22827916652251173</v>
      </c>
      <c r="F26200" s="8">
        <v>0.16520892496226741</v>
      </c>
      <c r="G26200" s="8">
        <v>0.12337174455983317</v>
      </c>
      <c r="H26200" s="8">
        <v>0.31871653323047577</v>
      </c>
      <c r="I26200" s="8">
        <v>0.28659236143153238</v>
      </c>
      <c r="J26200" s="8">
        <v>0.12821842305967895</v>
      </c>
    </row>
    <row r="26201" spans="2:10">
      <c r="B26201" s="3" t="s">
        <v>1021</v>
      </c>
      <c r="C26201" s="10">
        <v>0.45733041618490572</v>
      </c>
      <c r="D26201" s="10">
        <v>0.67761010808339939</v>
      </c>
      <c r="E26201" s="10">
        <v>0.23477717117592922</v>
      </c>
      <c r="F26201" s="10">
        <v>0.23917282034616361</v>
      </c>
      <c r="G26201" s="10">
        <v>0.14495132355367443</v>
      </c>
      <c r="H26201" s="10">
        <v>0.36612829971649358</v>
      </c>
      <c r="I26201" s="10">
        <v>0.19204883644219645</v>
      </c>
      <c r="J26201" s="10">
        <v>0.12042591655327829</v>
      </c>
    </row>
    <row r="26202" spans="2:10">
      <c r="B26202" s="3" t="s">
        <v>1022</v>
      </c>
      <c r="C26202" s="8">
        <v>0.9529701862265989</v>
      </c>
      <c r="D26202" s="8">
        <v>0.10816139903202385</v>
      </c>
      <c r="E26202" s="8">
        <v>0.23226468962879551</v>
      </c>
      <c r="F26202" s="8">
        <v>0.17968214401244989</v>
      </c>
      <c r="G26202" s="8">
        <v>9.3753740006603956E-2</v>
      </c>
      <c r="H26202" s="8">
        <v>0.35710616623057312</v>
      </c>
      <c r="I26202" s="8">
        <v>0.22634353426198178</v>
      </c>
      <c r="J26202" s="8">
        <v>0.18110008855859533</v>
      </c>
    </row>
    <row r="26203" spans="2:10">
      <c r="B26203" s="3" t="s">
        <v>1023</v>
      </c>
      <c r="C26203" s="10">
        <v>0.60732038242178954</v>
      </c>
      <c r="D26203" s="10">
        <v>0.47639818162518677</v>
      </c>
      <c r="E26203" s="10">
        <v>0.29595608655660638</v>
      </c>
      <c r="F26203" s="10">
        <v>0.26653189829077772</v>
      </c>
      <c r="G26203" s="10">
        <v>0.12341693441368473</v>
      </c>
      <c r="H26203" s="10">
        <v>6.0752568842610932E-2</v>
      </c>
      <c r="I26203" s="10">
        <v>0.26747049996164296</v>
      </c>
      <c r="J26203" s="10">
        <v>0.16054755003325574</v>
      </c>
    </row>
    <row r="26204" spans="2:10">
      <c r="B26204" s="3" t="s">
        <v>1024</v>
      </c>
      <c r="C26204" s="8">
        <v>0.43093344253939397</v>
      </c>
      <c r="D26204" s="8">
        <v>0.65093394113162917</v>
      </c>
      <c r="E26204" s="8">
        <v>0.31100289114729435</v>
      </c>
      <c r="F26204" s="8">
        <v>0.34316584581941117</v>
      </c>
      <c r="G26204" s="8">
        <v>0.10698406339182033</v>
      </c>
      <c r="H26204" s="8">
        <v>-8.9306058923605255E-2</v>
      </c>
      <c r="I26204" s="8">
        <v>0.31103439450258102</v>
      </c>
      <c r="J26204" s="8">
        <v>0.16163667623757166</v>
      </c>
    </row>
    <row r="26205" spans="2:10">
      <c r="B26205" s="3" t="s">
        <v>1025</v>
      </c>
      <c r="C26205" s="10">
        <v>0.59946438098614252</v>
      </c>
      <c r="D26205" s="10">
        <v>0.53511856529302193</v>
      </c>
      <c r="E26205" s="10">
        <v>0.23264642320140219</v>
      </c>
      <c r="F26205" s="10">
        <v>0.24019960616720606</v>
      </c>
      <c r="G26205" s="10">
        <v>-3.69720466876412E-3</v>
      </c>
      <c r="H26205" s="10">
        <v>0.33962604010410102</v>
      </c>
      <c r="I26205" s="10">
        <v>0.31493424509207696</v>
      </c>
      <c r="J26205" s="10">
        <v>0.11981697385124988</v>
      </c>
    </row>
    <row r="26206" spans="2:10">
      <c r="B26206" s="3" t="s">
        <v>1026</v>
      </c>
      <c r="C26206" s="8">
        <v>0.90450823731082897</v>
      </c>
      <c r="D26206" s="8">
        <v>0.21376917630857559</v>
      </c>
      <c r="E26206" s="8">
        <v>0.23574124311557876</v>
      </c>
      <c r="F26206" s="8">
        <v>0.20247501457576361</v>
      </c>
      <c r="G26206" s="8">
        <v>7.8530275230703633E-2</v>
      </c>
      <c r="H26206" s="8">
        <v>0.35015329562602265</v>
      </c>
      <c r="I26206" s="8">
        <v>0.29896721961609379</v>
      </c>
      <c r="J26206" s="8">
        <v>0.1349419542869402</v>
      </c>
    </row>
    <row r="26207" spans="2:10">
      <c r="B26207" s="3" t="s">
        <v>1027</v>
      </c>
      <c r="C26207" s="10">
        <v>0.69973211441203931</v>
      </c>
      <c r="D26207" s="10">
        <v>0.41889166087398044</v>
      </c>
      <c r="E26207" s="10">
        <v>0.2887606640162067</v>
      </c>
      <c r="F26207" s="10">
        <v>0.29068582842941199</v>
      </c>
      <c r="G26207" s="10">
        <v>4.4195683378278415E-2</v>
      </c>
      <c r="H26207" s="10">
        <v>0.10502625255855098</v>
      </c>
      <c r="I26207" s="10">
        <v>0.30850454580576026</v>
      </c>
      <c r="J26207" s="10">
        <v>0.15494299577677265</v>
      </c>
    </row>
    <row r="26208" spans="2:10">
      <c r="B26208" s="3" t="s">
        <v>1028</v>
      </c>
      <c r="C26208" s="8">
        <v>0.68786521270805279</v>
      </c>
      <c r="D26208" s="8">
        <v>0.39909841492145803</v>
      </c>
      <c r="E26208" s="8">
        <v>0.34016587305205098</v>
      </c>
      <c r="F26208" s="8">
        <v>0.27314083342724893</v>
      </c>
      <c r="G26208" s="8">
        <v>9.5736677423882255E-2</v>
      </c>
      <c r="H26208" s="8">
        <v>3.1867123282276685E-2</v>
      </c>
      <c r="I26208" s="8">
        <v>0.32892334053174055</v>
      </c>
      <c r="J26208" s="8">
        <v>0.13549191229123661</v>
      </c>
    </row>
    <row r="26209" spans="2:10">
      <c r="B26209" s="3" t="s">
        <v>1029</v>
      </c>
      <c r="C26209" s="10">
        <v>0.74857748856465622</v>
      </c>
      <c r="D26209" s="10">
        <v>0.34397321617043269</v>
      </c>
      <c r="E26209" s="10">
        <v>0.31581753228420389</v>
      </c>
      <c r="F26209" s="10">
        <v>0.33152556598628902</v>
      </c>
      <c r="G26209" s="10">
        <v>0.14153202702577888</v>
      </c>
      <c r="H26209" s="10">
        <v>1.2055479344154811E-2</v>
      </c>
      <c r="I26209" s="10">
        <v>0.25588804195161985</v>
      </c>
      <c r="J26209" s="10">
        <v>0.20077379413321417</v>
      </c>
    </row>
    <row r="26210" spans="2:10">
      <c r="B26210" s="3" t="s">
        <v>1030</v>
      </c>
      <c r="C26210" s="8">
        <v>0.76749203284621226</v>
      </c>
      <c r="D26210" s="8">
        <v>0.35486519348654144</v>
      </c>
      <c r="E26210" s="8">
        <v>0.20375327426610282</v>
      </c>
      <c r="F26210" s="8">
        <v>0.26482435469105003</v>
      </c>
      <c r="G26210" s="8">
        <v>4.6512412341422379E-2</v>
      </c>
      <c r="H26210" s="8">
        <v>0.339585880873297</v>
      </c>
      <c r="I26210" s="8">
        <v>0.28633449861596511</v>
      </c>
      <c r="J26210" s="8">
        <v>0.11072549996813551</v>
      </c>
    </row>
    <row r="26211" spans="2:10">
      <c r="B26211" s="3" t="s">
        <v>1031</v>
      </c>
      <c r="C26211" s="10">
        <v>0.57474226803244854</v>
      </c>
      <c r="D26211" s="10">
        <v>0.53839723736966838</v>
      </c>
      <c r="E26211" s="10">
        <v>-0.25462795983281783</v>
      </c>
      <c r="F26211" s="10">
        <v>0.15168626258857226</v>
      </c>
      <c r="G26211" s="10">
        <v>-7.5326605951487796E-2</v>
      </c>
      <c r="H26211" s="10">
        <v>0.52474074532223247</v>
      </c>
      <c r="I26211" s="10">
        <v>0.28711278932445894</v>
      </c>
      <c r="J26211" s="10">
        <v>0.55002139361842461</v>
      </c>
    </row>
    <row r="26212" spans="2:10">
      <c r="B26212" s="3" t="s">
        <v>1032</v>
      </c>
      <c r="C26212" s="8">
        <v>0.70939770995121165</v>
      </c>
      <c r="D26212" s="8">
        <v>0.40483084408805531</v>
      </c>
      <c r="E26212" s="8">
        <v>0.25409431872569893</v>
      </c>
      <c r="F26212" s="8">
        <v>0.16997497146588078</v>
      </c>
      <c r="G26212" s="8">
        <v>-2.1899074490272032E-2</v>
      </c>
      <c r="H26212" s="8">
        <v>0.34193881278456206</v>
      </c>
      <c r="I26212" s="8">
        <v>0.36105028686359558</v>
      </c>
      <c r="J26212" s="8">
        <v>4.4979489839438239E-2</v>
      </c>
    </row>
    <row r="26213" spans="2:10">
      <c r="B26213" s="3" t="s">
        <v>1033</v>
      </c>
      <c r="C26213" s="10">
        <v>0.49692529031687782</v>
      </c>
      <c r="D26213" s="10">
        <v>0.58906621737228859</v>
      </c>
      <c r="E26213" s="10">
        <v>0.27534491657334331</v>
      </c>
      <c r="F26213" s="10">
        <v>0.27214233587004605</v>
      </c>
      <c r="G26213" s="10">
        <v>7.4579432530103171E-2</v>
      </c>
      <c r="H26213" s="10">
        <v>7.3333565356262967E-2</v>
      </c>
      <c r="I26213" s="10">
        <v>0.36487796754100332</v>
      </c>
      <c r="J26213" s="10">
        <v>0.14741488401320124</v>
      </c>
    </row>
    <row r="26214" spans="2:10">
      <c r="B26214" s="3" t="s">
        <v>1034</v>
      </c>
      <c r="C26214" s="8">
        <v>0.66194377366979418</v>
      </c>
      <c r="D26214" s="8">
        <v>0.45341102868507199</v>
      </c>
      <c r="E26214" s="8">
        <v>0.32245519933573463</v>
      </c>
      <c r="F26214" s="8">
        <v>0.26924432344162957</v>
      </c>
      <c r="G26214" s="8">
        <v>0.12751449578470267</v>
      </c>
      <c r="H26214" s="8">
        <v>4.6912683482788702E-2</v>
      </c>
      <c r="I26214" s="8">
        <v>0.24552167097482416</v>
      </c>
      <c r="J26214" s="8">
        <v>0.20252065046811862</v>
      </c>
    </row>
    <row r="26215" spans="2:10">
      <c r="B26215" s="3" t="s">
        <v>1035</v>
      </c>
      <c r="C26215" s="10">
        <v>0.48363544263589531</v>
      </c>
      <c r="D26215" s="10">
        <v>0.58265957851394523</v>
      </c>
      <c r="E26215" s="10">
        <v>0.30989055792878023</v>
      </c>
      <c r="F26215" s="10">
        <v>0.26926153771561495</v>
      </c>
      <c r="G26215" s="10">
        <v>0.10871330759414803</v>
      </c>
      <c r="H26215" s="10">
        <v>6.3787172966706565E-2</v>
      </c>
      <c r="I26215" s="10">
        <v>0.24779801708614782</v>
      </c>
      <c r="J26215" s="10">
        <v>0.20143352190140137</v>
      </c>
    </row>
    <row r="26216" spans="2:10">
      <c r="B26216" s="3" t="s">
        <v>1036</v>
      </c>
      <c r="C26216" s="8">
        <v>0.4603897270273859</v>
      </c>
      <c r="D26216" s="8">
        <v>0.72540945635074461</v>
      </c>
      <c r="E26216" s="8">
        <v>0.25265635032013561</v>
      </c>
      <c r="F26216" s="8">
        <v>0.31365792735618314</v>
      </c>
      <c r="G26216" s="8">
        <v>0.15321541475800643</v>
      </c>
      <c r="H26216" s="8">
        <v>0.16271026065603772</v>
      </c>
      <c r="I26216" s="8">
        <v>0.30973894731326657</v>
      </c>
      <c r="J26216" s="8">
        <v>0.14347549316462463</v>
      </c>
    </row>
    <row r="26217" spans="2:10">
      <c r="B26217" s="3" t="s">
        <v>1037</v>
      </c>
      <c r="C26217" s="10">
        <v>0.82146663324137048</v>
      </c>
      <c r="D26217" s="10">
        <v>0.25897228100186653</v>
      </c>
      <c r="E26217" s="10">
        <v>0.24410050625085319</v>
      </c>
      <c r="F26217" s="10">
        <v>0.12505469541906475</v>
      </c>
      <c r="G26217" s="10">
        <v>6.7520790414807907E-2</v>
      </c>
      <c r="H26217" s="10">
        <v>0.50298027088649022</v>
      </c>
      <c r="I26217" s="10">
        <v>0.16841076248902578</v>
      </c>
      <c r="J26217" s="10">
        <v>0.13755553566153644</v>
      </c>
    </row>
    <row r="26218" spans="2:10">
      <c r="B26218" s="3" t="s">
        <v>1038</v>
      </c>
      <c r="C26218" s="8">
        <v>0.71135590137085858</v>
      </c>
      <c r="D26218" s="8">
        <v>0.40906968014974665</v>
      </c>
      <c r="E26218" s="8">
        <v>0.18596362212704545</v>
      </c>
      <c r="F26218" s="8">
        <v>0.16477759645051701</v>
      </c>
      <c r="G26218" s="8">
        <v>6.4698692434051921E-2</v>
      </c>
      <c r="H26218" s="8">
        <v>0.27156895204344228</v>
      </c>
      <c r="I26218" s="8">
        <v>0.3869602848149073</v>
      </c>
      <c r="J26218" s="8">
        <v>0.15901609122852842</v>
      </c>
    </row>
    <row r="26219" spans="2:10">
      <c r="B26219" s="3" t="s">
        <v>1039</v>
      </c>
      <c r="C26219" s="10">
        <v>0.67703185362863982</v>
      </c>
      <c r="D26219" s="10">
        <v>0.423060410365665</v>
      </c>
      <c r="E26219" s="10">
        <v>0.3132353757698696</v>
      </c>
      <c r="F26219" s="10">
        <v>0.27862366768530089</v>
      </c>
      <c r="G26219" s="10">
        <v>0.13348604993221611</v>
      </c>
      <c r="H26219" s="10">
        <v>5.0262964982067226E-2</v>
      </c>
      <c r="I26219" s="10">
        <v>0.28103367741606883</v>
      </c>
      <c r="J26219" s="10">
        <v>0.17272587746834758</v>
      </c>
    </row>
    <row r="26220" spans="2:10">
      <c r="B26220" s="3" t="s">
        <v>1040</v>
      </c>
      <c r="C26220" s="8">
        <v>0.59863978403918972</v>
      </c>
      <c r="D26220" s="8">
        <v>0.46504581497696335</v>
      </c>
      <c r="E26220" s="8">
        <v>0.2617963433123684</v>
      </c>
      <c r="F26220" s="8">
        <v>0.24698410844718566</v>
      </c>
      <c r="G26220" s="8">
        <v>0.18972096452627818</v>
      </c>
      <c r="H26220" s="8">
        <v>0.13582377121073749</v>
      </c>
      <c r="I26220" s="8">
        <v>0.27698883433071214</v>
      </c>
      <c r="J26220" s="8">
        <v>0.20100231391267379</v>
      </c>
    </row>
    <row r="26221" spans="2:10">
      <c r="B26221" s="3" t="s">
        <v>1041</v>
      </c>
      <c r="C26221" s="10">
        <v>0.45045119901253</v>
      </c>
      <c r="D26221" s="10">
        <v>0.63034121826361056</v>
      </c>
      <c r="E26221" s="10">
        <v>0.34843099480236317</v>
      </c>
      <c r="F26221" s="10">
        <v>0.30320635769518134</v>
      </c>
      <c r="G26221" s="10">
        <v>4.43760579876478E-2</v>
      </c>
      <c r="H26221" s="10">
        <v>0.14975952683764063</v>
      </c>
      <c r="I26221" s="10">
        <v>0.30786263040136919</v>
      </c>
      <c r="J26221" s="10">
        <v>0.14786802027056151</v>
      </c>
    </row>
    <row r="26222" spans="2:10">
      <c r="B26222" s="3" t="s">
        <v>1042</v>
      </c>
      <c r="C26222" s="8">
        <v>0.78841172989232877</v>
      </c>
      <c r="D26222" s="8">
        <v>0.33484563846237403</v>
      </c>
      <c r="E26222" s="8">
        <v>0.41332070185212766</v>
      </c>
      <c r="F26222" s="8">
        <v>0.28686164381129026</v>
      </c>
      <c r="G26222" s="8">
        <v>-0.11571434050823595</v>
      </c>
      <c r="H26222" s="8">
        <v>0.22141440473398352</v>
      </c>
      <c r="I26222" s="8">
        <v>0.35623900787475871</v>
      </c>
      <c r="J26222" s="8">
        <v>2.3407349185397608E-2</v>
      </c>
    </row>
    <row r="26223" spans="2:10">
      <c r="B26223" s="3" t="s">
        <v>1043</v>
      </c>
      <c r="C26223" s="10">
        <v>0.66164941911305442</v>
      </c>
      <c r="D26223" s="10">
        <v>0.46316708737082984</v>
      </c>
      <c r="E26223" s="10">
        <v>0.26407903684283673</v>
      </c>
      <c r="F26223" s="10">
        <v>0.23788915514867714</v>
      </c>
      <c r="G26223" s="10">
        <v>4.5720913067246627E-2</v>
      </c>
      <c r="H26223" s="10">
        <v>0.15058736156647964</v>
      </c>
      <c r="I26223" s="10">
        <v>0.32462114058085667</v>
      </c>
      <c r="J26223" s="10">
        <v>0.19838933097651609</v>
      </c>
    </row>
    <row r="26224" spans="2:10">
      <c r="B26224" s="3" t="s">
        <v>1044</v>
      </c>
      <c r="C26224" s="8">
        <v>0.61320833622543436</v>
      </c>
      <c r="D26224" s="8">
        <v>0.46376101471349163</v>
      </c>
      <c r="E26224" s="8">
        <v>0.32044031085539459</v>
      </c>
      <c r="F26224" s="8">
        <v>0.3785757497158071</v>
      </c>
      <c r="G26224" s="8">
        <v>0.1361867094592816</v>
      </c>
      <c r="H26224" s="8">
        <v>-0.14378786919540801</v>
      </c>
      <c r="I26224" s="8">
        <v>0.29532012407331693</v>
      </c>
      <c r="J26224" s="8">
        <v>0.1919927352584706</v>
      </c>
    </row>
    <row r="26225" spans="2:10">
      <c r="B26225" s="3" t="s">
        <v>1045</v>
      </c>
      <c r="C26225" s="10">
        <v>0.69034586501067008</v>
      </c>
      <c r="D26225" s="10">
        <v>0.42350013545629056</v>
      </c>
      <c r="E26225" s="10">
        <v>0.29195657112991491</v>
      </c>
      <c r="F26225" s="10">
        <v>0.1765771985262376</v>
      </c>
      <c r="G26225" s="10">
        <v>8.18024703094377E-2</v>
      </c>
      <c r="H26225" s="10">
        <v>0.3824688096959758</v>
      </c>
      <c r="I26225" s="10">
        <v>0.29354859559816299</v>
      </c>
      <c r="J26225" s="10">
        <v>0.13811375145458918</v>
      </c>
    </row>
    <row r="26226" spans="2:10">
      <c r="B26226" s="3" t="s">
        <v>1046</v>
      </c>
      <c r="C26226" s="8">
        <v>0.70347382041270579</v>
      </c>
      <c r="D26226" s="8">
        <v>0.39187093992298677</v>
      </c>
      <c r="E26226" s="8">
        <v>0.31570944671963336</v>
      </c>
      <c r="F26226" s="8">
        <v>0.31682644197730792</v>
      </c>
      <c r="G26226" s="8">
        <v>0.11406196079786901</v>
      </c>
      <c r="H26226" s="8">
        <v>0.12216044998324073</v>
      </c>
      <c r="I26226" s="8">
        <v>0.30708059723508369</v>
      </c>
      <c r="J26226" s="8">
        <v>0.1654899726159953</v>
      </c>
    </row>
    <row r="26227" spans="2:10">
      <c r="B26227" s="3" t="s">
        <v>1047</v>
      </c>
      <c r="C26227" s="10">
        <v>0.66620748609200298</v>
      </c>
      <c r="D26227" s="10">
        <v>0.44440981895267656</v>
      </c>
      <c r="E26227" s="10">
        <v>0.32440092599399045</v>
      </c>
      <c r="F26227" s="10">
        <v>0.31672336908258003</v>
      </c>
      <c r="G26227" s="10">
        <v>0.20559918792709339</v>
      </c>
      <c r="H26227" s="10">
        <v>7.2405999467905588E-2</v>
      </c>
      <c r="I26227" s="10">
        <v>0.25517172205954991</v>
      </c>
      <c r="J26227" s="10">
        <v>0.18051471402349248</v>
      </c>
    </row>
    <row r="26228" spans="2:10">
      <c r="B26228" s="3" t="s">
        <v>1048</v>
      </c>
      <c r="C26228" s="8">
        <v>0.65518690778631683</v>
      </c>
      <c r="D26228" s="8">
        <v>0.48366858885441899</v>
      </c>
      <c r="E26228" s="8">
        <v>0.3752162624465506</v>
      </c>
      <c r="F26228" s="8">
        <v>0.3139293075464713</v>
      </c>
      <c r="G26228" s="8">
        <v>-2.0993279030751062E-2</v>
      </c>
      <c r="H26228" s="8">
        <v>0.1811244432747442</v>
      </c>
      <c r="I26228" s="8">
        <v>0.2554427408567963</v>
      </c>
      <c r="J26228" s="8">
        <v>0.10693592305175233</v>
      </c>
    </row>
    <row r="26229" spans="2:10">
      <c r="B26229" s="3" t="s">
        <v>1049</v>
      </c>
      <c r="C26229" s="10">
        <v>0.92391928459277095</v>
      </c>
      <c r="D26229" s="10">
        <v>0.11760002167675815</v>
      </c>
      <c r="E26229" s="10">
        <v>0.2477207873934732</v>
      </c>
      <c r="F26229" s="10">
        <v>0.23880605728211526</v>
      </c>
      <c r="G26229" s="10">
        <v>0.17780875580973113</v>
      </c>
      <c r="H26229" s="10">
        <v>0.15017772633117754</v>
      </c>
      <c r="I26229" s="10">
        <v>0.29840289696175898</v>
      </c>
      <c r="J26229" s="10">
        <v>0.2094323845025487</v>
      </c>
    </row>
    <row r="26230" spans="2:10">
      <c r="B26230" s="3" t="s">
        <v>1050</v>
      </c>
      <c r="C26230" s="8">
        <v>0.54122319674936625</v>
      </c>
      <c r="D26230" s="8">
        <v>0.49811498211106031</v>
      </c>
      <c r="E26230" s="8">
        <v>0.29267305289733891</v>
      </c>
      <c r="F26230" s="8">
        <v>0.3053668820476701</v>
      </c>
      <c r="G26230" s="8">
        <v>0.12835604370852471</v>
      </c>
      <c r="H26230" s="8">
        <v>4.7164067203800654E-2</v>
      </c>
      <c r="I26230" s="8">
        <v>0.27609058513575502</v>
      </c>
      <c r="J26230" s="8">
        <v>0.14865858080656394</v>
      </c>
    </row>
    <row r="26231" spans="2:10">
      <c r="B26231" s="3" t="s">
        <v>1051</v>
      </c>
      <c r="C26231" s="10">
        <v>0.61304774391533923</v>
      </c>
      <c r="D26231" s="10">
        <v>0.4407694925071951</v>
      </c>
      <c r="E26231" s="10">
        <v>0.31058899600500334</v>
      </c>
      <c r="F26231" s="10">
        <v>0.29480705399894908</v>
      </c>
      <c r="G26231" s="10">
        <v>0.13076002182915045</v>
      </c>
      <c r="H26231" s="10">
        <v>-3.9046099902762789E-2</v>
      </c>
      <c r="I26231" s="10">
        <v>0.26710608869294789</v>
      </c>
      <c r="J26231" s="10">
        <v>0.19996586813721254</v>
      </c>
    </row>
    <row r="26232" spans="2:10">
      <c r="B26232" s="3" t="s">
        <v>1052</v>
      </c>
      <c r="C26232" s="8">
        <v>0.82547507995021208</v>
      </c>
      <c r="D26232" s="8">
        <v>0.27970450511162653</v>
      </c>
      <c r="E26232" s="8">
        <v>0.26643353328848846</v>
      </c>
      <c r="F26232" s="8">
        <v>0.28614377329990215</v>
      </c>
      <c r="G26232" s="8">
        <v>9.1105921186107719E-2</v>
      </c>
      <c r="H26232" s="8">
        <v>0.10962565859122518</v>
      </c>
      <c r="I26232" s="8">
        <v>0.31689008675854519</v>
      </c>
      <c r="J26232" s="8">
        <v>0.1631493531198846</v>
      </c>
    </row>
    <row r="26233" spans="2:10">
      <c r="B26233" s="3" t="s">
        <v>1053</v>
      </c>
      <c r="C26233" s="10">
        <v>0.95446078830227454</v>
      </c>
      <c r="D26233" s="10">
        <v>0.12804853450124673</v>
      </c>
      <c r="E26233" s="10">
        <v>0.21205107102208806</v>
      </c>
      <c r="F26233" s="10">
        <v>0.27006779996282643</v>
      </c>
      <c r="G26233" s="10">
        <v>0.14427034472475719</v>
      </c>
      <c r="H26233" s="10">
        <v>0.31290299158245344</v>
      </c>
      <c r="I26233" s="10">
        <v>0.2253563877243995</v>
      </c>
      <c r="J26233" s="10">
        <v>0.14733541188672236</v>
      </c>
    </row>
    <row r="26234" spans="2:10">
      <c r="B26234" s="3" t="s">
        <v>1054</v>
      </c>
      <c r="C26234" s="8">
        <v>0.61578316606795214</v>
      </c>
      <c r="D26234" s="8">
        <v>0.49524285675930763</v>
      </c>
      <c r="E26234" s="8">
        <v>0.27716789532121461</v>
      </c>
      <c r="F26234" s="8">
        <v>0.20724230815872674</v>
      </c>
      <c r="G26234" s="8">
        <v>0.11554295081259575</v>
      </c>
      <c r="H26234" s="8">
        <v>0.17574521314607974</v>
      </c>
      <c r="I26234" s="8">
        <v>0.28055874247980217</v>
      </c>
      <c r="J26234" s="8">
        <v>0.21359178296541828</v>
      </c>
    </row>
    <row r="26235" spans="2:10">
      <c r="B26235" s="3" t="s">
        <v>1055</v>
      </c>
      <c r="C26235" s="10">
        <v>0.50552934844273856</v>
      </c>
      <c r="D26235" s="10">
        <v>0.57103540189877955</v>
      </c>
      <c r="E26235" s="10">
        <v>0.36953859966446384</v>
      </c>
      <c r="F26235" s="10">
        <v>0.33778401505600081</v>
      </c>
      <c r="G26235" s="10">
        <v>6.4925693323498387E-2</v>
      </c>
      <c r="H26235" s="10">
        <v>-5.7370354163223822E-2</v>
      </c>
      <c r="I26235" s="10">
        <v>0.30965063471997445</v>
      </c>
      <c r="J26235" s="10">
        <v>0.13794568130104468</v>
      </c>
    </row>
    <row r="26236" spans="2:10">
      <c r="B26236" s="3" t="s">
        <v>1056</v>
      </c>
      <c r="C26236" s="8">
        <v>0.4057564522437091</v>
      </c>
      <c r="D26236" s="8">
        <v>0.79565240255156522</v>
      </c>
      <c r="E26236" s="8">
        <v>0.17643130612082417</v>
      </c>
      <c r="F26236" s="8">
        <v>0.30856296853326109</v>
      </c>
      <c r="G26236" s="8">
        <v>0.55066802685260452</v>
      </c>
      <c r="H26236" s="8">
        <v>-0.13883453784181574</v>
      </c>
      <c r="I26236" s="8">
        <v>-0.17317946739328968</v>
      </c>
      <c r="J26236" s="8">
        <v>0.31950506555337049</v>
      </c>
    </row>
    <row r="26237" spans="2:10">
      <c r="B26237" s="3" t="s">
        <v>1057</v>
      </c>
      <c r="C26237" s="10">
        <v>0.59101458007026819</v>
      </c>
      <c r="D26237" s="10">
        <v>0.48009535974409501</v>
      </c>
      <c r="E26237" s="10">
        <v>0.30013288982900049</v>
      </c>
      <c r="F26237" s="10">
        <v>0.29530410896341242</v>
      </c>
      <c r="G26237" s="10">
        <v>0.14702352358437432</v>
      </c>
      <c r="H26237" s="10">
        <v>-4.8656784269942348E-2</v>
      </c>
      <c r="I26237" s="10">
        <v>0.23439929866397552</v>
      </c>
      <c r="J26237" s="10">
        <v>0.21108277800469294</v>
      </c>
    </row>
    <row r="26238" spans="2:10">
      <c r="B26238" s="3" t="s">
        <v>1058</v>
      </c>
      <c r="C26238" s="8">
        <v>0.80750902190051133</v>
      </c>
      <c r="D26238" s="8">
        <v>0.36959951193125251</v>
      </c>
      <c r="E26238" s="8">
        <v>0.29558711529659926</v>
      </c>
      <c r="F26238" s="8">
        <v>0.22706809996262789</v>
      </c>
      <c r="G26238" s="8">
        <v>6.4368081044068784E-2</v>
      </c>
      <c r="H26238" s="8">
        <v>0.30290779260560624</v>
      </c>
      <c r="I26238" s="8">
        <v>0.27411737883843112</v>
      </c>
      <c r="J26238" s="8">
        <v>0.10637323478527672</v>
      </c>
    </row>
    <row r="26239" spans="2:10">
      <c r="B26239" s="3" t="s">
        <v>1059</v>
      </c>
      <c r="C26239" s="10">
        <v>0.44406030713928796</v>
      </c>
      <c r="D26239" s="10">
        <v>0.68398987287887525</v>
      </c>
      <c r="E26239" s="10">
        <v>0.2893504925005565</v>
      </c>
      <c r="F26239" s="10">
        <v>0.3288040150418251</v>
      </c>
      <c r="G26239" s="10">
        <v>9.7746934091603593E-2</v>
      </c>
      <c r="H26239" s="10">
        <v>-8.4137397937039074E-2</v>
      </c>
      <c r="I26239" s="10">
        <v>0.29148569650892486</v>
      </c>
      <c r="J26239" s="10">
        <v>0.24899997608641528</v>
      </c>
    </row>
    <row r="26240" spans="2:10">
      <c r="B26240" s="3" t="s">
        <v>1060</v>
      </c>
      <c r="C26240" s="8">
        <v>0.73252202003093925</v>
      </c>
      <c r="D26240" s="8">
        <v>0.38443038237872706</v>
      </c>
      <c r="E26240" s="8">
        <v>0.2670865514951512</v>
      </c>
      <c r="F26240" s="8">
        <v>0.202372958749306</v>
      </c>
      <c r="G26240" s="8">
        <v>7.1994256643868437E-2</v>
      </c>
      <c r="H26240" s="8">
        <v>0.34155002301984</v>
      </c>
      <c r="I26240" s="8">
        <v>0.25804954440754219</v>
      </c>
      <c r="J26240" s="8">
        <v>0.1099807126474007</v>
      </c>
    </row>
    <row r="26241" spans="2:10">
      <c r="B26241" s="3" t="s">
        <v>1061</v>
      </c>
      <c r="C26241" s="10">
        <v>0.73059267978431408</v>
      </c>
      <c r="D26241" s="10">
        <v>0.34161065731490892</v>
      </c>
      <c r="E26241" s="10">
        <v>0.244684530622924</v>
      </c>
      <c r="F26241" s="10">
        <v>0.22767051299261037</v>
      </c>
      <c r="G26241" s="10">
        <v>0.21911901571781989</v>
      </c>
      <c r="H26241" s="10">
        <v>0.11391658849125194</v>
      </c>
      <c r="I26241" s="10">
        <v>0.18423657909389876</v>
      </c>
      <c r="J26241" s="10">
        <v>0.23533961441095216</v>
      </c>
    </row>
    <row r="26242" spans="2:10">
      <c r="B26242" s="3" t="s">
        <v>1062</v>
      </c>
      <c r="C26242" s="8">
        <v>0.69322593639096686</v>
      </c>
      <c r="D26242" s="8">
        <v>0.47072799222627398</v>
      </c>
      <c r="E26242" s="8">
        <v>0.18606209097329512</v>
      </c>
      <c r="F26242" s="8">
        <v>0.13193018579490798</v>
      </c>
      <c r="G26242" s="8">
        <v>-1.1020834509494971E-2</v>
      </c>
      <c r="H26242" s="8">
        <v>0.36288980842074103</v>
      </c>
      <c r="I26242" s="8">
        <v>0.40157704316805154</v>
      </c>
      <c r="J26242" s="8">
        <v>0.19919756019849885</v>
      </c>
    </row>
    <row r="26243" spans="2:10">
      <c r="B26243" s="3" t="s">
        <v>1063</v>
      </c>
      <c r="C26243" s="10">
        <v>0.56288229632665243</v>
      </c>
      <c r="D26243" s="10">
        <v>0.51151893012009764</v>
      </c>
      <c r="E26243" s="10">
        <v>0.32241133909461944</v>
      </c>
      <c r="F26243" s="10">
        <v>0.32230594666872348</v>
      </c>
      <c r="G26243" s="10">
        <v>0.12691591935221158</v>
      </c>
      <c r="H26243" s="10">
        <v>8.3968031879701338E-2</v>
      </c>
      <c r="I26243" s="10">
        <v>0.24330229216427252</v>
      </c>
      <c r="J26243" s="10">
        <v>0.2276841820779886</v>
      </c>
    </row>
    <row r="26244" spans="2:10">
      <c r="B26244" s="3" t="s">
        <v>1064</v>
      </c>
      <c r="C26244" s="8">
        <v>0.63470273565992352</v>
      </c>
      <c r="D26244" s="8">
        <v>0.45579603400773028</v>
      </c>
      <c r="E26244" s="8">
        <v>0.34824286428998114</v>
      </c>
      <c r="F26244" s="8">
        <v>0.31465121898394349</v>
      </c>
      <c r="G26244" s="8">
        <v>9.3604214220696466E-2</v>
      </c>
      <c r="H26244" s="8">
        <v>0.13994951210487058</v>
      </c>
      <c r="I26244" s="8">
        <v>0.28726642489240617</v>
      </c>
      <c r="J26244" s="8">
        <v>0.16536909736614044</v>
      </c>
    </row>
    <row r="26245" spans="2:10">
      <c r="B26245" s="3" t="s">
        <v>1065</v>
      </c>
      <c r="C26245" s="10">
        <v>0.4943983924598046</v>
      </c>
      <c r="D26245" s="10">
        <v>0.62364531183236582</v>
      </c>
      <c r="E26245" s="10">
        <v>0.3904806503304139</v>
      </c>
      <c r="F26245" s="10">
        <v>0.35849009467948756</v>
      </c>
      <c r="G26245" s="10">
        <v>5.0843698985805486E-3</v>
      </c>
      <c r="H26245" s="10">
        <v>-0.2127232251184818</v>
      </c>
      <c r="I26245" s="10">
        <v>0.44684141356257384</v>
      </c>
      <c r="J26245" s="10">
        <v>0.10121575228201772</v>
      </c>
    </row>
    <row r="26246" spans="2:10">
      <c r="B26246" s="3" t="s">
        <v>1066</v>
      </c>
      <c r="C26246" s="8">
        <v>0.7621795009502772</v>
      </c>
      <c r="D26246" s="8">
        <v>0.34090979777251995</v>
      </c>
      <c r="E26246" s="8">
        <v>0.19360396082489709</v>
      </c>
      <c r="F26246" s="8">
        <v>0.20875596116440231</v>
      </c>
      <c r="G26246" s="8">
        <v>1.6452664977301835E-2</v>
      </c>
      <c r="H26246" s="8">
        <v>0.38632770493939594</v>
      </c>
      <c r="I26246" s="8">
        <v>0.35846294599767808</v>
      </c>
      <c r="J26246" s="8">
        <v>0.16509822990917156</v>
      </c>
    </row>
    <row r="26247" spans="2:10">
      <c r="B26247" s="3" t="s">
        <v>1067</v>
      </c>
      <c r="C26247" s="10">
        <v>0.8272887256166791</v>
      </c>
      <c r="D26247" s="10">
        <v>0.2775584045794634</v>
      </c>
      <c r="E26247" s="10">
        <v>0.20376971141490194</v>
      </c>
      <c r="F26247" s="10">
        <v>0.20363838119621996</v>
      </c>
      <c r="G26247" s="10">
        <v>7.5110150648768165E-2</v>
      </c>
      <c r="H26247" s="10">
        <v>0.30437289584632454</v>
      </c>
      <c r="I26247" s="10">
        <v>0.33771288585106363</v>
      </c>
      <c r="J26247" s="10">
        <v>0.17318138135341132</v>
      </c>
    </row>
    <row r="26248" spans="2:10">
      <c r="B26248" s="3" t="s">
        <v>1068</v>
      </c>
      <c r="C26248" s="8">
        <v>0.62818461080392163</v>
      </c>
      <c r="D26248" s="8">
        <v>0.44418623661061696</v>
      </c>
      <c r="E26248" s="8">
        <v>0.28403585647810098</v>
      </c>
      <c r="F26248" s="8">
        <v>0.25909665053323505</v>
      </c>
      <c r="G26248" s="8">
        <v>0.15177996549181264</v>
      </c>
      <c r="H26248" s="8">
        <v>6.1647556580164076E-2</v>
      </c>
      <c r="I26248" s="8">
        <v>0.2037221888601301</v>
      </c>
      <c r="J26248" s="8">
        <v>0.20472095053747663</v>
      </c>
    </row>
    <row r="26249" spans="2:10">
      <c r="B26249" s="3" t="s">
        <v>1069</v>
      </c>
      <c r="C26249" s="10">
        <v>0.56960745142943248</v>
      </c>
      <c r="D26249" s="10">
        <v>0.52625210718614135</v>
      </c>
      <c r="E26249" s="10">
        <v>0.30699437550336606</v>
      </c>
      <c r="F26249" s="10">
        <v>0.29995127194533644</v>
      </c>
      <c r="G26249" s="10">
        <v>0.12416470608266145</v>
      </c>
      <c r="H26249" s="10">
        <v>4.1702184124166528E-2</v>
      </c>
      <c r="I26249" s="10">
        <v>0.2631852735441923</v>
      </c>
      <c r="J26249" s="10">
        <v>0.17306129667049497</v>
      </c>
    </row>
    <row r="26250" spans="2:10">
      <c r="B26250" s="3" t="s">
        <v>1070</v>
      </c>
      <c r="C26250" s="8">
        <v>0.70322001602876782</v>
      </c>
      <c r="D26250" s="8">
        <v>0.42197545513766371</v>
      </c>
      <c r="E26250" s="8">
        <v>0.2414451058690941</v>
      </c>
      <c r="F26250" s="8">
        <v>0.14030210211818986</v>
      </c>
      <c r="G26250" s="8">
        <v>0.18429415785113049</v>
      </c>
      <c r="H26250" s="8">
        <v>0.29982721040859406</v>
      </c>
      <c r="I26250" s="8">
        <v>0.18135954578803332</v>
      </c>
      <c r="J26250" s="8">
        <v>0.23257301055077884</v>
      </c>
    </row>
    <row r="26251" spans="2:10">
      <c r="B26251" s="3" t="s">
        <v>1071</v>
      </c>
      <c r="C26251" s="10">
        <v>0.61730070202543563</v>
      </c>
      <c r="D26251" s="10">
        <v>0.44014577055490478</v>
      </c>
      <c r="E26251" s="10">
        <v>0.31573378869247781</v>
      </c>
      <c r="F26251" s="10">
        <v>0.30141283108235378</v>
      </c>
      <c r="G26251" s="10">
        <v>0.10149455757686138</v>
      </c>
      <c r="H26251" s="10">
        <v>6.7151372503442525E-2</v>
      </c>
      <c r="I26251" s="10">
        <v>0.34557633575181457</v>
      </c>
      <c r="J26251" s="10">
        <v>0.15593604329256805</v>
      </c>
    </row>
    <row r="26252" spans="2:10">
      <c r="B26252" s="3" t="s">
        <v>1072</v>
      </c>
      <c r="C26252" s="8">
        <v>0.47953319259997956</v>
      </c>
      <c r="D26252" s="8">
        <v>0.53543152040170072</v>
      </c>
      <c r="E26252" s="8">
        <v>0.32185340836992421</v>
      </c>
      <c r="F26252" s="8">
        <v>0.3138643406493461</v>
      </c>
      <c r="G26252" s="8">
        <v>0.14639756771580067</v>
      </c>
      <c r="H26252" s="8">
        <v>-1.7617420216096247E-2</v>
      </c>
      <c r="I26252" s="8">
        <v>0.23960268809797841</v>
      </c>
      <c r="J26252" s="8">
        <v>0.1796613227501159</v>
      </c>
    </row>
    <row r="26253" spans="2:10">
      <c r="B26253" s="3" t="s">
        <v>1073</v>
      </c>
      <c r="C26253" s="10">
        <v>0.78007137149763495</v>
      </c>
      <c r="D26253" s="10">
        <v>0.3372047956376345</v>
      </c>
      <c r="E26253" s="10">
        <v>0.30432813874645914</v>
      </c>
      <c r="F26253" s="10">
        <v>0.27671293546285908</v>
      </c>
      <c r="G26253" s="10">
        <v>0.10051837292139283</v>
      </c>
      <c r="H26253" s="10">
        <v>0.17660645215960563</v>
      </c>
      <c r="I26253" s="10">
        <v>0.26984608608628802</v>
      </c>
      <c r="J26253" s="10">
        <v>0.12114862739360077</v>
      </c>
    </row>
    <row r="26254" spans="2:10">
      <c r="B26254" s="3" t="s">
        <v>1074</v>
      </c>
      <c r="C26254" s="8">
        <v>0.62832686838881258</v>
      </c>
      <c r="D26254" s="8">
        <v>0.49815796179941418</v>
      </c>
      <c r="E26254" s="8">
        <v>0.31753096069636583</v>
      </c>
      <c r="F26254" s="8">
        <v>0.33641186911889587</v>
      </c>
      <c r="G26254" s="8">
        <v>8.7952565890296833E-2</v>
      </c>
      <c r="H26254" s="8">
        <v>-6.6598566324783314E-3</v>
      </c>
      <c r="I26254" s="8">
        <v>0.37018598089551752</v>
      </c>
      <c r="J26254" s="8">
        <v>0.12292939167463858</v>
      </c>
    </row>
    <row r="26255" spans="2:10">
      <c r="B26255" s="3" t="s">
        <v>1075</v>
      </c>
      <c r="C26255" s="10">
        <v>0.40144128526683642</v>
      </c>
      <c r="D26255" s="10">
        <v>0.66746130717530827</v>
      </c>
      <c r="E26255" s="10">
        <v>0.39084169584509737</v>
      </c>
      <c r="F26255" s="10">
        <v>0.30412424215581974</v>
      </c>
      <c r="G26255" s="10">
        <v>6.236289080490625E-2</v>
      </c>
      <c r="H26255" s="10">
        <v>-0.15505457018114863</v>
      </c>
      <c r="I26255" s="10">
        <v>0.3990969435143043</v>
      </c>
      <c r="J26255" s="10">
        <v>0.1285119560784862</v>
      </c>
    </row>
    <row r="26256" spans="2:10">
      <c r="B26256" s="3" t="s">
        <v>1076</v>
      </c>
      <c r="C26256" s="8">
        <v>1.0539247884738265</v>
      </c>
      <c r="D26256" s="8">
        <v>-0.29967366486348496</v>
      </c>
      <c r="E26256" s="8">
        <v>0.17716678505515607</v>
      </c>
      <c r="F26256" s="8">
        <v>0.24293922311591148</v>
      </c>
      <c r="G26256" s="8">
        <v>0.17013242715755855</v>
      </c>
      <c r="H26256" s="8">
        <v>0.3341897579454825</v>
      </c>
      <c r="I26256" s="8">
        <v>0.19041910678369053</v>
      </c>
      <c r="J26256" s="8">
        <v>0.15754403843491827</v>
      </c>
    </row>
    <row r="26257" spans="2:10">
      <c r="B26257" s="3" t="s">
        <v>1077</v>
      </c>
      <c r="C26257" s="10">
        <v>0.55113484071991414</v>
      </c>
      <c r="D26257" s="10">
        <v>0.51582341443318125</v>
      </c>
      <c r="E26257" s="10">
        <v>0.32740957407563209</v>
      </c>
      <c r="F26257" s="10">
        <v>0.3034888472814361</v>
      </c>
      <c r="G26257" s="10">
        <v>0.14059898203134258</v>
      </c>
      <c r="H26257" s="10">
        <v>3.4732036098430413E-3</v>
      </c>
      <c r="I26257" s="10">
        <v>0.28888244347280595</v>
      </c>
      <c r="J26257" s="10">
        <v>0.1936671858884991</v>
      </c>
    </row>
    <row r="26258" spans="2:10">
      <c r="B26258" s="3" t="s">
        <v>1078</v>
      </c>
      <c r="C26258" s="8">
        <v>0.76602857192409146</v>
      </c>
      <c r="D26258" s="8">
        <v>0.39050328589109251</v>
      </c>
      <c r="E26258" s="8">
        <v>0.22715296919684053</v>
      </c>
      <c r="F26258" s="8">
        <v>0.27080319873605418</v>
      </c>
      <c r="G26258" s="8">
        <v>9.8945135662704894E-2</v>
      </c>
      <c r="H26258" s="8">
        <v>0.3044688656217352</v>
      </c>
      <c r="I26258" s="8">
        <v>0.33054657607561988</v>
      </c>
      <c r="J26258" s="8">
        <v>0.13625213293440791</v>
      </c>
    </row>
    <row r="26259" spans="2:10">
      <c r="B26259" s="3" t="s">
        <v>1079</v>
      </c>
      <c r="C26259" s="10">
        <v>0.54984180667477145</v>
      </c>
      <c r="D26259" s="10">
        <v>0.52543641569606769</v>
      </c>
      <c r="E26259" s="10">
        <v>0.37277958780927706</v>
      </c>
      <c r="F26259" s="10">
        <v>0.33695113974251173</v>
      </c>
      <c r="G26259" s="10">
        <v>2.4920425756205941E-2</v>
      </c>
      <c r="H26259" s="10">
        <v>-5.7194247963192491E-3</v>
      </c>
      <c r="I26259" s="10">
        <v>0.32845065116436029</v>
      </c>
      <c r="J26259" s="10">
        <v>0.16593725057443867</v>
      </c>
    </row>
    <row r="26260" spans="2:10">
      <c r="B26260" s="3" t="s">
        <v>1080</v>
      </c>
      <c r="C26260" s="8">
        <v>0.64963022859687214</v>
      </c>
      <c r="D26260" s="8">
        <v>0.40953114797597001</v>
      </c>
      <c r="E26260" s="8">
        <v>0.33203512870699542</v>
      </c>
      <c r="F26260" s="8">
        <v>0.35983927574543756</v>
      </c>
      <c r="G26260" s="8">
        <v>0.14272020246351433</v>
      </c>
      <c r="H26260" s="8">
        <v>-6.7780096317182339E-3</v>
      </c>
      <c r="I26260" s="8">
        <v>0.27678323236176172</v>
      </c>
      <c r="J26260" s="8">
        <v>0.1867099268732916</v>
      </c>
    </row>
    <row r="26261" spans="2:10">
      <c r="B26261" s="3" t="s">
        <v>1081</v>
      </c>
      <c r="C26261" s="10">
        <v>1.0517959702156514</v>
      </c>
      <c r="D26261" s="10">
        <v>-0.17730070969791234</v>
      </c>
      <c r="E26261" s="10">
        <v>3.6863708961262717E-2</v>
      </c>
      <c r="F26261" s="10">
        <v>7.821894494945375E-2</v>
      </c>
      <c r="G26261" s="10">
        <v>0.35731493638737744</v>
      </c>
      <c r="H26261" s="10">
        <v>0.39894151288318325</v>
      </c>
      <c r="I26261" s="10">
        <v>4.9250500311309189E-2</v>
      </c>
      <c r="J26261" s="10">
        <v>0.32823886563835125</v>
      </c>
    </row>
    <row r="26262" spans="2:10">
      <c r="B26262" s="3" t="s">
        <v>1082</v>
      </c>
      <c r="C26262" s="8">
        <v>0.52593161347712947</v>
      </c>
      <c r="D26262" s="8">
        <v>0.57898750207046012</v>
      </c>
      <c r="E26262" s="8">
        <v>0.28551005054820883</v>
      </c>
      <c r="F26262" s="8">
        <v>0.33838573690259477</v>
      </c>
      <c r="G26262" s="8">
        <v>-1.4012660834346624E-2</v>
      </c>
      <c r="H26262" s="8">
        <v>0.10574774595721684</v>
      </c>
      <c r="I26262" s="8">
        <v>0.31180100845718595</v>
      </c>
      <c r="J26262" s="8">
        <v>0.23165432642590261</v>
      </c>
    </row>
    <row r="26263" spans="2:10">
      <c r="B26263" s="3" t="s">
        <v>1083</v>
      </c>
      <c r="C26263" s="10">
        <v>0.58450982722731726</v>
      </c>
      <c r="D26263" s="10">
        <v>0.47423462552514056</v>
      </c>
      <c r="E26263" s="10">
        <v>0.30648259792674076</v>
      </c>
      <c r="F26263" s="10">
        <v>0.26204812921828236</v>
      </c>
      <c r="G26263" s="10">
        <v>0.13553645203168135</v>
      </c>
      <c r="H26263" s="10">
        <v>0.16412310241863409</v>
      </c>
      <c r="I26263" s="10">
        <v>0.22954538631968924</v>
      </c>
      <c r="J26263" s="10">
        <v>0.17290465270079602</v>
      </c>
    </row>
    <row r="26264" spans="2:10">
      <c r="B26264" s="3" t="s">
        <v>1084</v>
      </c>
      <c r="C26264" s="8">
        <v>0.6422757320774326</v>
      </c>
      <c r="D26264" s="8">
        <v>0.45094215032803714</v>
      </c>
      <c r="E26264" s="8">
        <v>0.28636222876257578</v>
      </c>
      <c r="F26264" s="8">
        <v>0.31112440455449553</v>
      </c>
      <c r="G26264" s="8">
        <v>0.10416523578649961</v>
      </c>
      <c r="H26264" s="8">
        <v>0.13932481889697643</v>
      </c>
      <c r="I26264" s="8">
        <v>0.28580640195879303</v>
      </c>
      <c r="J26264" s="8">
        <v>0.16321356615059524</v>
      </c>
    </row>
    <row r="26265" spans="2:10">
      <c r="B26265" s="3" t="s">
        <v>1085</v>
      </c>
      <c r="C26265" s="10">
        <v>0.45105034611622097</v>
      </c>
      <c r="D26265" s="10">
        <v>0.64577281250819563</v>
      </c>
      <c r="E26265" s="10">
        <v>0.24684008127980095</v>
      </c>
      <c r="F26265" s="10">
        <v>0.48893756055653803</v>
      </c>
      <c r="G26265" s="10">
        <v>-4.2151662654113596E-2</v>
      </c>
      <c r="H26265" s="10">
        <v>-1.0978970830354831E-2</v>
      </c>
      <c r="I26265" s="10">
        <v>0.39042435711380225</v>
      </c>
      <c r="J26265" s="10">
        <v>0.17983240497105032</v>
      </c>
    </row>
    <row r="26266" spans="2:10">
      <c r="B26266" s="3" t="s">
        <v>1086</v>
      </c>
      <c r="C26266" s="8">
        <v>1.0415923491133483</v>
      </c>
      <c r="D26266" s="8">
        <v>-0.22674095695077265</v>
      </c>
      <c r="E26266" s="8">
        <v>0.23361608797688133</v>
      </c>
      <c r="F26266" s="8">
        <v>0.27418778520063314</v>
      </c>
      <c r="G26266" s="8">
        <v>0.18272035943731307</v>
      </c>
      <c r="H26266" s="8">
        <v>0.16841645225048094</v>
      </c>
      <c r="I26266" s="8">
        <v>0.24257515024086526</v>
      </c>
      <c r="J26266" s="8">
        <v>0.19046870781937242</v>
      </c>
    </row>
    <row r="26267" spans="2:10">
      <c r="B26267" s="3" t="s">
        <v>1087</v>
      </c>
      <c r="C26267" s="10">
        <v>0.60781725452310831</v>
      </c>
      <c r="D26267" s="10">
        <v>0.50541555420177575</v>
      </c>
      <c r="E26267" s="10">
        <v>0.32586250929985694</v>
      </c>
      <c r="F26267" s="10">
        <v>0.30271728194496195</v>
      </c>
      <c r="G26267" s="10">
        <v>7.3880029288127994E-2</v>
      </c>
      <c r="H26267" s="10">
        <v>5.4185771615270766E-2</v>
      </c>
      <c r="I26267" s="10">
        <v>0.32385953843424881</v>
      </c>
      <c r="J26267" s="10">
        <v>0.12795597164457026</v>
      </c>
    </row>
    <row r="26268" spans="2:10">
      <c r="B26268" s="3" t="s">
        <v>1088</v>
      </c>
      <c r="C26268" s="8">
        <v>0.80752696384942679</v>
      </c>
      <c r="D26268" s="8">
        <v>0.27028205467366923</v>
      </c>
      <c r="E26268" s="8">
        <v>0.21139284382310664</v>
      </c>
      <c r="F26268" s="8">
        <v>0.31728437150926242</v>
      </c>
      <c r="G26268" s="8">
        <v>0.12189414254336643</v>
      </c>
      <c r="H26268" s="8">
        <v>0.24939936466817986</v>
      </c>
      <c r="I26268" s="8">
        <v>0.23539029038825704</v>
      </c>
      <c r="J26268" s="8">
        <v>0.12806137983384691</v>
      </c>
    </row>
    <row r="26269" spans="2:10">
      <c r="B26269" s="3" t="s">
        <v>1089</v>
      </c>
      <c r="C26269" s="10">
        <v>0.63802185708628034</v>
      </c>
      <c r="D26269" s="10">
        <v>0.44475210729574977</v>
      </c>
      <c r="E26269" s="10">
        <v>0.33933128855725614</v>
      </c>
      <c r="F26269" s="10">
        <v>0.36542036063714173</v>
      </c>
      <c r="G26269" s="10">
        <v>8.3542227728949467E-2</v>
      </c>
      <c r="H26269" s="10">
        <v>4.2379787523132588E-2</v>
      </c>
      <c r="I26269" s="10">
        <v>0.27231343664714863</v>
      </c>
      <c r="J26269" s="10">
        <v>0.15574717086275461</v>
      </c>
    </row>
    <row r="26270" spans="2:10">
      <c r="B26270" s="3" t="s">
        <v>1090</v>
      </c>
      <c r="C26270" s="8">
        <v>0.92765745372189778</v>
      </c>
      <c r="D26270" s="8">
        <v>0.14649711061230111</v>
      </c>
      <c r="E26270" s="8">
        <v>0.30316736775362613</v>
      </c>
      <c r="F26270" s="8">
        <v>0.20605159247662866</v>
      </c>
      <c r="G26270" s="8">
        <v>5.9799878029946858E-2</v>
      </c>
      <c r="H26270" s="8">
        <v>0.29937207885453054</v>
      </c>
      <c r="I26270" s="8">
        <v>0.30564446534237988</v>
      </c>
      <c r="J26270" s="8">
        <v>0.16776139146468352</v>
      </c>
    </row>
    <row r="26271" spans="2:10">
      <c r="B26271" s="3" t="s">
        <v>1091</v>
      </c>
      <c r="C26271" s="10">
        <v>1.0518522172554783</v>
      </c>
      <c r="D26271" s="10">
        <v>-0.3503328114874662</v>
      </c>
      <c r="E26271" s="10">
        <v>6.5141455022180259E-2</v>
      </c>
      <c r="F26271" s="10">
        <v>8.170906216059276E-2</v>
      </c>
      <c r="G26271" s="10">
        <v>0.36628771980741859</v>
      </c>
      <c r="H26271" s="10">
        <v>0.29550465087644323</v>
      </c>
      <c r="I26271" s="10">
        <v>6.8111924908504276E-2</v>
      </c>
      <c r="J26271" s="10">
        <v>0.3496038234217243</v>
      </c>
    </row>
    <row r="26272" spans="2:10">
      <c r="B26272" s="3" t="s">
        <v>1092</v>
      </c>
      <c r="C26272" s="8">
        <v>0.77506173996477945</v>
      </c>
      <c r="D26272" s="8">
        <v>0.31604524174095316</v>
      </c>
      <c r="E26272" s="8">
        <v>0.27770287530868049</v>
      </c>
      <c r="F26272" s="8">
        <v>0.27439099256962901</v>
      </c>
      <c r="G26272" s="8">
        <v>0.1354775674672456</v>
      </c>
      <c r="H26272" s="8">
        <v>8.7610906101680722E-2</v>
      </c>
      <c r="I26272" s="8">
        <v>0.23629482611904412</v>
      </c>
      <c r="J26272" s="8">
        <v>0.17888093073922715</v>
      </c>
    </row>
    <row r="26273" spans="2:10">
      <c r="B26273" s="3" t="s">
        <v>1093</v>
      </c>
      <c r="C26273" s="10">
        <v>0.7105913800383209</v>
      </c>
      <c r="D26273" s="10">
        <v>0.39243643644006715</v>
      </c>
      <c r="E26273" s="10">
        <v>0.27288131104310004</v>
      </c>
      <c r="F26273" s="10">
        <v>0.28262972644743367</v>
      </c>
      <c r="G26273" s="10">
        <v>4.3109640487136294E-2</v>
      </c>
      <c r="H26273" s="10">
        <v>9.706823949356734E-2</v>
      </c>
      <c r="I26273" s="10">
        <v>0.40084841591819598</v>
      </c>
      <c r="J26273" s="10">
        <v>9.7584997298077875E-2</v>
      </c>
    </row>
    <row r="26274" spans="2:10">
      <c r="B26274" s="3" t="s">
        <v>1094</v>
      </c>
      <c r="C26274" s="8">
        <v>0.88037688205274112</v>
      </c>
      <c r="D26274" s="8">
        <v>0.25872753401730997</v>
      </c>
      <c r="E26274" s="8">
        <v>0.15990767924015212</v>
      </c>
      <c r="F26274" s="8">
        <v>7.2241795513803081E-2</v>
      </c>
      <c r="G26274" s="8">
        <v>5.5631558667824143E-3</v>
      </c>
      <c r="H26274" s="8">
        <v>0.57858100546485169</v>
      </c>
      <c r="I26274" s="8">
        <v>0.33007536368505991</v>
      </c>
      <c r="J26274" s="8">
        <v>7.3964686488584702E-2</v>
      </c>
    </row>
    <row r="26275" spans="2:10">
      <c r="B26275" s="3" t="s">
        <v>1095</v>
      </c>
      <c r="C26275" s="10">
        <v>0.53545131470760554</v>
      </c>
      <c r="D26275" s="10">
        <v>0.54117956207249607</v>
      </c>
      <c r="E26275" s="10">
        <v>0.33626575684282811</v>
      </c>
      <c r="F26275" s="10">
        <v>0.31491385305544067</v>
      </c>
      <c r="G26275" s="10">
        <v>3.2340303728228409E-2</v>
      </c>
      <c r="H26275" s="10">
        <v>0.12852899104665802</v>
      </c>
      <c r="I26275" s="10">
        <v>0.32480265650567985</v>
      </c>
      <c r="J26275" s="10">
        <v>0.18073196108359349</v>
      </c>
    </row>
    <row r="26276" spans="2:10">
      <c r="B26276" s="3" t="s">
        <v>1096</v>
      </c>
      <c r="C26276" s="8">
        <v>0.61561999344908536</v>
      </c>
      <c r="D26276" s="8">
        <v>0.50805490903192307</v>
      </c>
      <c r="E26276" s="8">
        <v>0.31016525913101006</v>
      </c>
      <c r="F26276" s="8">
        <v>0.36387981383333623</v>
      </c>
      <c r="G26276" s="8">
        <v>-2.7355730239035977E-2</v>
      </c>
      <c r="H26276" s="8">
        <v>-0.12612648696222195</v>
      </c>
      <c r="I26276" s="8">
        <v>0.37417475274801676</v>
      </c>
      <c r="J26276" s="8">
        <v>0.27975375776510097</v>
      </c>
    </row>
    <row r="26277" spans="2:10">
      <c r="B26277" s="3" t="s">
        <v>1097</v>
      </c>
      <c r="C26277" s="10">
        <v>0.58200100777451902</v>
      </c>
      <c r="D26277" s="10">
        <v>0.54819901194459564</v>
      </c>
      <c r="E26277" s="10">
        <v>0.30157523865264674</v>
      </c>
      <c r="F26277" s="10">
        <v>0.33559825847822156</v>
      </c>
      <c r="G26277" s="10">
        <v>1.0794505520963263E-2</v>
      </c>
      <c r="H26277" s="10">
        <v>8.7746821835887223E-2</v>
      </c>
      <c r="I26277" s="10">
        <v>0.3457173343021735</v>
      </c>
      <c r="J26277" s="10">
        <v>6.3626491966158355E-2</v>
      </c>
    </row>
    <row r="26278" spans="2:10">
      <c r="B26278" s="3" t="s">
        <v>1098</v>
      </c>
      <c r="C26278" s="8">
        <v>0.55779742359061646</v>
      </c>
      <c r="D26278" s="8">
        <v>0.57399601992674165</v>
      </c>
      <c r="E26278" s="8">
        <v>0.39861767670004722</v>
      </c>
      <c r="F26278" s="8">
        <v>0.45625095570705504</v>
      </c>
      <c r="G26278" s="8">
        <v>-8.7558071172634561E-2</v>
      </c>
      <c r="H26278" s="8">
        <v>-0.12642222935968409</v>
      </c>
      <c r="I26278" s="8">
        <v>0.39681683566152443</v>
      </c>
      <c r="J26278" s="8">
        <v>3.2574597674680806E-4</v>
      </c>
    </row>
    <row r="26279" spans="2:10">
      <c r="B26279" s="3" t="s">
        <v>1099</v>
      </c>
      <c r="C26279" s="10">
        <v>0.45565372541594407</v>
      </c>
      <c r="D26279" s="10">
        <v>0.66756483023055968</v>
      </c>
      <c r="E26279" s="10">
        <v>5.0938011067281352E-2</v>
      </c>
      <c r="F26279" s="10">
        <v>0.19049007022796355</v>
      </c>
      <c r="G26279" s="10">
        <v>-1.930649507296955E-2</v>
      </c>
      <c r="H26279" s="10">
        <v>0.44133594107622565</v>
      </c>
      <c r="I26279" s="10">
        <v>0.44412044282602875</v>
      </c>
      <c r="J26279" s="10">
        <v>0.24197041721426193</v>
      </c>
    </row>
    <row r="26280" spans="2:10">
      <c r="B26280" s="3" t="s">
        <v>1100</v>
      </c>
      <c r="C26280" s="8">
        <v>0.90734976081355923</v>
      </c>
      <c r="D26280" s="8">
        <v>0.17846250529872659</v>
      </c>
      <c r="E26280" s="8">
        <v>0.22606744109543805</v>
      </c>
      <c r="F26280" s="8">
        <v>0.24919083706070935</v>
      </c>
      <c r="G26280" s="8">
        <v>0.15930009751837412</v>
      </c>
      <c r="H26280" s="8">
        <v>0.26360601783495424</v>
      </c>
      <c r="I26280" s="8">
        <v>0.16758466391240728</v>
      </c>
      <c r="J26280" s="8">
        <v>0.19684983259639591</v>
      </c>
    </row>
    <row r="26281" spans="2:10">
      <c r="B26281" s="3" t="s">
        <v>1101</v>
      </c>
      <c r="C26281" s="10">
        <v>0.18854442770648097</v>
      </c>
      <c r="D26281" s="10">
        <v>0.91621960933270075</v>
      </c>
      <c r="E26281" s="10">
        <v>0.19546844851332298</v>
      </c>
      <c r="F26281" s="10">
        <v>0.18079460179962339</v>
      </c>
      <c r="G26281" s="10">
        <v>0.40927722375715586</v>
      </c>
      <c r="H26281" s="10">
        <v>0.14279530590581876</v>
      </c>
      <c r="I26281" s="10">
        <v>5.8128897697053053E-2</v>
      </c>
      <c r="J26281" s="10">
        <v>0.29203433631466919</v>
      </c>
    </row>
    <row r="26282" spans="2:10">
      <c r="B26282" s="3" t="s">
        <v>1102</v>
      </c>
      <c r="C26282" s="8">
        <v>0.91767134683541807</v>
      </c>
      <c r="D26282" s="8">
        <v>0.15525379389977975</v>
      </c>
      <c r="E26282" s="8">
        <v>0.22846040737041357</v>
      </c>
      <c r="F26282" s="8">
        <v>0.22880087862006229</v>
      </c>
      <c r="G26282" s="8">
        <v>0.13534532169585234</v>
      </c>
      <c r="H26282" s="8">
        <v>0.32610918062280941</v>
      </c>
      <c r="I26282" s="8">
        <v>0.24078639740958943</v>
      </c>
      <c r="J26282" s="8">
        <v>0.12645417862739411</v>
      </c>
    </row>
    <row r="26283" spans="2:10">
      <c r="B26283" s="3" t="s">
        <v>1103</v>
      </c>
      <c r="C26283" s="10">
        <v>0.70042853732214316</v>
      </c>
      <c r="D26283" s="10">
        <v>0.45912237891432578</v>
      </c>
      <c r="E26283" s="10">
        <v>0.23274082156233372</v>
      </c>
      <c r="F26283" s="10">
        <v>0.26802418376605996</v>
      </c>
      <c r="G26283" s="10">
        <v>-0.13281481187484828</v>
      </c>
      <c r="H26283" s="10">
        <v>0.32643394200944842</v>
      </c>
      <c r="I26283" s="10">
        <v>0.333406042636608</v>
      </c>
      <c r="J26283" s="10">
        <v>1.7473158355057535E-2</v>
      </c>
    </row>
    <row r="26284" spans="2:10">
      <c r="B26284" s="3" t="s">
        <v>1104</v>
      </c>
      <c r="C26284" s="8">
        <v>0.65043454728376326</v>
      </c>
      <c r="D26284" s="8">
        <v>0.46821965790533354</v>
      </c>
      <c r="E26284" s="8">
        <v>0.28071390598582335</v>
      </c>
      <c r="F26284" s="8">
        <v>0.24443558137749477</v>
      </c>
      <c r="G26284" s="8">
        <v>0.13877933344236845</v>
      </c>
      <c r="H26284" s="8">
        <v>0.14787669447948379</v>
      </c>
      <c r="I26284" s="8">
        <v>0.24924310683148004</v>
      </c>
      <c r="J26284" s="8">
        <v>0.14916923148320779</v>
      </c>
    </row>
    <row r="26285" spans="2:10">
      <c r="B26285" s="3" t="s">
        <v>1105</v>
      </c>
      <c r="C26285" s="10">
        <v>0.56195075830673669</v>
      </c>
      <c r="D26285" s="10">
        <v>0.49791107909953775</v>
      </c>
      <c r="E26285" s="10">
        <v>0.30908367280941357</v>
      </c>
      <c r="F26285" s="10">
        <v>0.3010818444658705</v>
      </c>
      <c r="G26285" s="10">
        <v>0.14850982232952248</v>
      </c>
      <c r="H26285" s="10">
        <v>-4.437850711156279E-3</v>
      </c>
      <c r="I26285" s="10">
        <v>0.24567029662558357</v>
      </c>
      <c r="J26285" s="10">
        <v>0.1943949228604718</v>
      </c>
    </row>
    <row r="26286" spans="2:10">
      <c r="B26286" s="3" t="s">
        <v>1106</v>
      </c>
      <c r="C26286" s="8">
        <v>0.97588407624325457</v>
      </c>
      <c r="D26286" s="8">
        <v>5.4828269406234732E-2</v>
      </c>
      <c r="E26286" s="8">
        <v>0.22480017836023991</v>
      </c>
      <c r="F26286" s="8">
        <v>0.18470421770290249</v>
      </c>
      <c r="G26286" s="8">
        <v>0.14049690265538289</v>
      </c>
      <c r="H26286" s="8">
        <v>0.26873470387652748</v>
      </c>
      <c r="I26286" s="8">
        <v>0.21566634141082466</v>
      </c>
      <c r="J26286" s="8">
        <v>0.20340352462531991</v>
      </c>
    </row>
    <row r="26287" spans="2:10">
      <c r="B26287" s="3" t="s">
        <v>1107</v>
      </c>
      <c r="C26287" s="10">
        <v>0.81241329411363938</v>
      </c>
      <c r="D26287" s="10">
        <v>0.30246367310474026</v>
      </c>
      <c r="E26287" s="10">
        <v>0.21911233683403503</v>
      </c>
      <c r="F26287" s="10">
        <v>0.26269327279137283</v>
      </c>
      <c r="G26287" s="10">
        <v>9.566439086390624E-2</v>
      </c>
      <c r="H26287" s="10">
        <v>0.26560963006147953</v>
      </c>
      <c r="I26287" s="10">
        <v>0.25606190395881989</v>
      </c>
      <c r="J26287" s="10">
        <v>0.1419434726170615</v>
      </c>
    </row>
    <row r="26288" spans="2:10">
      <c r="B26288" s="3" t="s">
        <v>1108</v>
      </c>
      <c r="C26288" s="8">
        <v>0.66762160756777233</v>
      </c>
      <c r="D26288" s="8">
        <v>0.42604073843370627</v>
      </c>
      <c r="E26288" s="8">
        <v>2.6166221559653841E-2</v>
      </c>
      <c r="F26288" s="8">
        <v>0.20420546296088279</v>
      </c>
      <c r="G26288" s="8">
        <v>-7.5777321364236899E-2</v>
      </c>
      <c r="H26288" s="8">
        <v>0.57686478372325611</v>
      </c>
      <c r="I26288" s="8">
        <v>0.43474565521341763</v>
      </c>
      <c r="J26288" s="8">
        <v>0.1292421389670694</v>
      </c>
    </row>
    <row r="26289" spans="2:10">
      <c r="B26289" s="3" t="s">
        <v>1109</v>
      </c>
      <c r="C26289" s="10">
        <v>0.82950819803785825</v>
      </c>
      <c r="D26289" s="10">
        <v>0.31203220727213171</v>
      </c>
      <c r="E26289" s="10">
        <v>0.25224086885669222</v>
      </c>
      <c r="F26289" s="10">
        <v>0.21096680142843166</v>
      </c>
      <c r="G26289" s="10">
        <v>-5.6887204062054414E-2</v>
      </c>
      <c r="H26289" s="10">
        <v>0.40435572371827216</v>
      </c>
      <c r="I26289" s="10">
        <v>0.35264125912977579</v>
      </c>
      <c r="J26289" s="10">
        <v>2.9569807409923033E-2</v>
      </c>
    </row>
    <row r="26290" spans="2:10">
      <c r="B26290" s="3" t="s">
        <v>1110</v>
      </c>
      <c r="C26290" s="8">
        <v>0.64154418408395208</v>
      </c>
      <c r="D26290" s="8">
        <v>0.44148981942384347</v>
      </c>
      <c r="E26290" s="8">
        <v>0.29459573016667262</v>
      </c>
      <c r="F26290" s="8">
        <v>0.30197988597889475</v>
      </c>
      <c r="G26290" s="8">
        <v>0.13527907993858079</v>
      </c>
      <c r="H26290" s="8">
        <v>3.5671232440746513E-2</v>
      </c>
      <c r="I26290" s="8">
        <v>0.27114294564469066</v>
      </c>
      <c r="J26290" s="8">
        <v>0.16464387864111862</v>
      </c>
    </row>
    <row r="26291" spans="2:10">
      <c r="B26291" s="3" t="s">
        <v>1111</v>
      </c>
      <c r="C26291" s="10">
        <v>0.48935175838640826</v>
      </c>
      <c r="D26291" s="10">
        <v>0.59681272518506001</v>
      </c>
      <c r="E26291" s="10">
        <v>0.33724413811554649</v>
      </c>
      <c r="F26291" s="10">
        <v>0.24097877692263525</v>
      </c>
      <c r="G26291" s="10">
        <v>5.6392464035038607E-2</v>
      </c>
      <c r="H26291" s="10">
        <v>0.14750314529870395</v>
      </c>
      <c r="I26291" s="10">
        <v>0.30210309703168264</v>
      </c>
      <c r="J26291" s="10">
        <v>0.11959582725868259</v>
      </c>
    </row>
    <row r="26292" spans="2:10">
      <c r="B26292" s="3" t="s">
        <v>1112</v>
      </c>
      <c r="C26292" s="8">
        <v>0.58969097262957981</v>
      </c>
      <c r="D26292" s="8">
        <v>0.50735314059778802</v>
      </c>
      <c r="E26292" s="8">
        <v>0.1276697469073072</v>
      </c>
      <c r="F26292" s="8">
        <v>9.3430191003647384E-2</v>
      </c>
      <c r="G26292" s="8">
        <v>-0.47712610012741069</v>
      </c>
      <c r="H26292" s="8">
        <v>0.57596094226473904</v>
      </c>
      <c r="I26292" s="8">
        <v>0.36089232296045159</v>
      </c>
      <c r="J26292" s="8">
        <v>1.1118800840742729E-2</v>
      </c>
    </row>
    <row r="26293" spans="2:10">
      <c r="B26293" s="3" t="s">
        <v>1113</v>
      </c>
      <c r="C26293" s="10">
        <v>0.59733431394326164</v>
      </c>
      <c r="D26293" s="10">
        <v>0.4504282010843938</v>
      </c>
      <c r="E26293" s="10">
        <v>0.30654304551213007</v>
      </c>
      <c r="F26293" s="10">
        <v>0.28472493328444964</v>
      </c>
      <c r="G26293" s="10">
        <v>0.13313627969871822</v>
      </c>
      <c r="H26293" s="10">
        <v>3.9064038419435496E-2</v>
      </c>
      <c r="I26293" s="10">
        <v>0.28963398228061199</v>
      </c>
      <c r="J26293" s="10">
        <v>0.18799407572404092</v>
      </c>
    </row>
    <row r="26294" spans="2:10">
      <c r="B26294" s="3" t="s">
        <v>1114</v>
      </c>
      <c r="C26294" s="8">
        <v>0.74248165207734551</v>
      </c>
      <c r="D26294" s="8">
        <v>0.35904086856591572</v>
      </c>
      <c r="E26294" s="8">
        <v>0.27415519016120388</v>
      </c>
      <c r="F26294" s="8">
        <v>0.2874423248996818</v>
      </c>
      <c r="G26294" s="8">
        <v>0.11121198921232003</v>
      </c>
      <c r="H26294" s="8">
        <v>0.15377719634278053</v>
      </c>
      <c r="I26294" s="8">
        <v>0.28056171115561174</v>
      </c>
      <c r="J26294" s="8">
        <v>0.13941245331648344</v>
      </c>
    </row>
    <row r="26295" spans="2:10">
      <c r="B26295" s="3" t="s">
        <v>1115</v>
      </c>
      <c r="C26295" s="10">
        <v>0.73850526951929307</v>
      </c>
      <c r="D26295" s="10">
        <v>0.35855578951734085</v>
      </c>
      <c r="E26295" s="10">
        <v>0.30480784772072167</v>
      </c>
      <c r="F26295" s="10">
        <v>0.2611966266314934</v>
      </c>
      <c r="G26295" s="10">
        <v>0.12704081960231078</v>
      </c>
      <c r="H26295" s="10">
        <v>0.21686845761943682</v>
      </c>
      <c r="I26295" s="10">
        <v>0.25941829234079361</v>
      </c>
      <c r="J26295" s="10">
        <v>0.16065721863213625</v>
      </c>
    </row>
    <row r="26296" spans="2:10">
      <c r="B26296" s="3" t="s">
        <v>1116</v>
      </c>
      <c r="C26296" s="8">
        <v>0.58165166749297226</v>
      </c>
      <c r="D26296" s="8">
        <v>0.52037114552186958</v>
      </c>
      <c r="E26296" s="8">
        <v>0.31540778820784499</v>
      </c>
      <c r="F26296" s="8">
        <v>0.29587265159719384</v>
      </c>
      <c r="G26296" s="8">
        <v>3.1298976988392194E-2</v>
      </c>
      <c r="H26296" s="8">
        <v>0.16033773708956267</v>
      </c>
      <c r="I26296" s="8">
        <v>0.22099561771081833</v>
      </c>
      <c r="J26296" s="8">
        <v>0.12858954891224023</v>
      </c>
    </row>
    <row r="26297" spans="2:10">
      <c r="B26297" s="3" t="s">
        <v>1117</v>
      </c>
      <c r="C26297" s="10">
        <v>0.79669747464536966</v>
      </c>
      <c r="D26297" s="10">
        <v>0.33305323926686442</v>
      </c>
      <c r="E26297" s="10">
        <v>0.23252795712275071</v>
      </c>
      <c r="F26297" s="10">
        <v>0.23734373177734808</v>
      </c>
      <c r="G26297" s="10">
        <v>5.9146041384032219E-2</v>
      </c>
      <c r="H26297" s="10">
        <v>0.3437005828630908</v>
      </c>
      <c r="I26297" s="10">
        <v>0.34205749871123653</v>
      </c>
      <c r="J26297" s="10">
        <v>0.10695971281990252</v>
      </c>
    </row>
    <row r="26298" spans="2:10">
      <c r="B26298" s="3" t="s">
        <v>1118</v>
      </c>
      <c r="C26298" s="8">
        <v>0.49353888416748981</v>
      </c>
      <c r="D26298" s="8">
        <v>0.54695289705038985</v>
      </c>
      <c r="E26298" s="8">
        <v>0.33905264538462715</v>
      </c>
      <c r="F26298" s="8">
        <v>0.30990265020313607</v>
      </c>
      <c r="G26298" s="8">
        <v>0.12203429346493826</v>
      </c>
      <c r="H26298" s="8">
        <v>-7.3724178393852799E-2</v>
      </c>
      <c r="I26298" s="8">
        <v>0.29986688046904686</v>
      </c>
      <c r="J26298" s="8">
        <v>0.17531560798695464</v>
      </c>
    </row>
    <row r="26299" spans="2:10">
      <c r="B26299" s="3" t="s">
        <v>1119</v>
      </c>
      <c r="C26299" s="10">
        <v>0.77016348924836875</v>
      </c>
      <c r="D26299" s="10">
        <v>0.32852310775125321</v>
      </c>
      <c r="E26299" s="10">
        <v>0.31459742597799101</v>
      </c>
      <c r="F26299" s="10">
        <v>0.26243246755696154</v>
      </c>
      <c r="G26299" s="10">
        <v>6.6914181686053203E-2</v>
      </c>
      <c r="H26299" s="10">
        <v>0.14413662991879614</v>
      </c>
      <c r="I26299" s="10">
        <v>0.33763264689158778</v>
      </c>
      <c r="J26299" s="10">
        <v>0.14173764802997244</v>
      </c>
    </row>
    <row r="26300" spans="2:10">
      <c r="B26300" s="3" t="s">
        <v>1120</v>
      </c>
      <c r="C26300" s="8">
        <v>0.63305910883177063</v>
      </c>
      <c r="D26300" s="8">
        <v>0.47398253853065536</v>
      </c>
      <c r="E26300" s="8">
        <v>0.21564332438567238</v>
      </c>
      <c r="F26300" s="8">
        <v>0.26181869191241058</v>
      </c>
      <c r="G26300" s="8">
        <v>-8.8505816607547264E-2</v>
      </c>
      <c r="H26300" s="8">
        <v>0.31560026127986596</v>
      </c>
      <c r="I26300" s="8">
        <v>0.32481830018215202</v>
      </c>
      <c r="J26300" s="8">
        <v>6.000628812616151E-2</v>
      </c>
    </row>
    <row r="26301" spans="2:10">
      <c r="B26301" s="3" t="s">
        <v>1121</v>
      </c>
      <c r="C26301" s="10">
        <v>-0.56711629156063204</v>
      </c>
      <c r="D26301" s="10">
        <v>1.1143881072964954</v>
      </c>
      <c r="E26301" s="10">
        <v>0.1260649601389851</v>
      </c>
      <c r="F26301" s="10">
        <v>6.4656789388731511E-2</v>
      </c>
      <c r="G26301" s="10">
        <v>0.36265125871798742</v>
      </c>
      <c r="H26301" s="10">
        <v>0.32301164058357895</v>
      </c>
      <c r="I26301" s="10">
        <v>1.5537322514932077E-2</v>
      </c>
      <c r="J26301" s="10">
        <v>0.35886894795779828</v>
      </c>
    </row>
    <row r="26302" spans="2:10">
      <c r="B26302" s="3" t="s">
        <v>1122</v>
      </c>
      <c r="C26302" s="8">
        <v>0.59532642228645172</v>
      </c>
      <c r="D26302" s="8">
        <v>0.4818115713621528</v>
      </c>
      <c r="E26302" s="8">
        <v>0.27924450144549101</v>
      </c>
      <c r="F26302" s="8">
        <v>0.31533655422728496</v>
      </c>
      <c r="G26302" s="8">
        <v>0.16308334139213884</v>
      </c>
      <c r="H26302" s="8">
        <v>-9.9631908518653545E-3</v>
      </c>
      <c r="I26302" s="8">
        <v>0.25016234112860969</v>
      </c>
      <c r="J26302" s="8">
        <v>0.18527398251693847</v>
      </c>
    </row>
    <row r="26303" spans="2:10">
      <c r="B26303" s="3" t="s">
        <v>1123</v>
      </c>
      <c r="C26303" s="10">
        <v>0.55548274771829531</v>
      </c>
      <c r="D26303" s="10">
        <v>0.57044260683916526</v>
      </c>
      <c r="E26303" s="10">
        <v>0.42506283293847635</v>
      </c>
      <c r="F26303" s="10">
        <v>0.37411718456374449</v>
      </c>
      <c r="G26303" s="10">
        <v>3.0919923263284067E-2</v>
      </c>
      <c r="H26303" s="10">
        <v>-8.9147257618902215E-2</v>
      </c>
      <c r="I26303" s="10">
        <v>0.27756671335741018</v>
      </c>
      <c r="J26303" s="10">
        <v>0.12917877307439643</v>
      </c>
    </row>
    <row r="26304" spans="2:10">
      <c r="B26304" s="3" t="s">
        <v>1124</v>
      </c>
      <c r="C26304" s="8">
        <v>0.72143235979029585</v>
      </c>
      <c r="D26304" s="8">
        <v>0.39422357362979754</v>
      </c>
      <c r="E26304" s="8">
        <v>0.26791255508080808</v>
      </c>
      <c r="F26304" s="8">
        <v>0.20963010986634667</v>
      </c>
      <c r="G26304" s="8">
        <v>9.5286766283991145E-2</v>
      </c>
      <c r="H26304" s="8">
        <v>0.29754727401709308</v>
      </c>
      <c r="I26304" s="8">
        <v>0.29273932243516382</v>
      </c>
      <c r="J26304" s="8">
        <v>0.13471452771691428</v>
      </c>
    </row>
    <row r="26305" spans="2:10">
      <c r="B26305" s="3" t="s">
        <v>1125</v>
      </c>
      <c r="C26305" s="10">
        <v>0.64427190945002211</v>
      </c>
      <c r="D26305" s="10">
        <v>0.41817157107583586</v>
      </c>
      <c r="E26305" s="10">
        <v>0.26095433447245875</v>
      </c>
      <c r="F26305" s="10">
        <v>0.29243469531528404</v>
      </c>
      <c r="G26305" s="10">
        <v>0.16651047090683829</v>
      </c>
      <c r="H26305" s="10">
        <v>4.2165545142851736E-2</v>
      </c>
      <c r="I26305" s="10">
        <v>0.28745779435458907</v>
      </c>
      <c r="J26305" s="10">
        <v>0.22728280340952117</v>
      </c>
    </row>
    <row r="26306" spans="2:10">
      <c r="B26306" s="3" t="s">
        <v>1126</v>
      </c>
      <c r="C26306" s="8">
        <v>0.7034002509693954</v>
      </c>
      <c r="D26306" s="8">
        <v>0.41298410653404571</v>
      </c>
      <c r="E26306" s="8">
        <v>0.1505502340239846</v>
      </c>
      <c r="F26306" s="8">
        <v>0.20745327091977167</v>
      </c>
      <c r="G26306" s="8">
        <v>-4.6558472748201934E-2</v>
      </c>
      <c r="H26306" s="8">
        <v>0.3401194410888766</v>
      </c>
      <c r="I26306" s="8">
        <v>0.52565370590411731</v>
      </c>
      <c r="J26306" s="8">
        <v>2.7298431676753443E-2</v>
      </c>
    </row>
    <row r="26307" spans="2:10">
      <c r="B26307" s="3" t="s">
        <v>1127</v>
      </c>
      <c r="C26307" s="10">
        <v>0.65441961845703811</v>
      </c>
      <c r="D26307" s="10">
        <v>0.45621822339881762</v>
      </c>
      <c r="E26307" s="10">
        <v>0.25751476138515411</v>
      </c>
      <c r="F26307" s="10">
        <v>0.25719879758223807</v>
      </c>
      <c r="G26307" s="10">
        <v>-7.5418967645694193E-3</v>
      </c>
      <c r="H26307" s="10">
        <v>0.29389385559733688</v>
      </c>
      <c r="I26307" s="10">
        <v>0.37410597333576745</v>
      </c>
      <c r="J26307" s="10">
        <v>4.0320140176134507E-2</v>
      </c>
    </row>
    <row r="26308" spans="2:10">
      <c r="B26308" s="3" t="s">
        <v>1128</v>
      </c>
      <c r="C26308" s="8">
        <v>0.45002704280381267</v>
      </c>
      <c r="D26308" s="8">
        <v>0.66625041954954001</v>
      </c>
      <c r="E26308" s="8">
        <v>0.26894504404571318</v>
      </c>
      <c r="F26308" s="8">
        <v>0.2204343297602803</v>
      </c>
      <c r="G26308" s="8">
        <v>-0.17005020990729974</v>
      </c>
      <c r="H26308" s="8">
        <v>0.36387876094965271</v>
      </c>
      <c r="I26308" s="8">
        <v>0.28015768035906946</v>
      </c>
      <c r="J26308" s="8">
        <v>0.14438425848283715</v>
      </c>
    </row>
    <row r="26309" spans="2:10">
      <c r="B26309" s="3" t="s">
        <v>1129</v>
      </c>
      <c r="C26309" s="10">
        <v>0.82945853421011018</v>
      </c>
      <c r="D26309" s="10">
        <v>0.32297177171367503</v>
      </c>
      <c r="E26309" s="10">
        <v>0.18888080672066088</v>
      </c>
      <c r="F26309" s="10">
        <v>0.27408076796796443</v>
      </c>
      <c r="G26309" s="10">
        <v>0.13757065990286832</v>
      </c>
      <c r="H26309" s="10">
        <v>0.26277238425462485</v>
      </c>
      <c r="I26309" s="10">
        <v>0.21398615197027981</v>
      </c>
      <c r="J26309" s="10">
        <v>0.14771158722689884</v>
      </c>
    </row>
    <row r="26310" spans="2:10">
      <c r="B26310" s="3" t="s">
        <v>1130</v>
      </c>
      <c r="C26310" s="8">
        <v>0.59364316403154604</v>
      </c>
      <c r="D26310" s="8">
        <v>0.4796118839657334</v>
      </c>
      <c r="E26310" s="8">
        <v>0.33903350983005803</v>
      </c>
      <c r="F26310" s="8">
        <v>0.2349935980330756</v>
      </c>
      <c r="G26310" s="8">
        <v>9.941276551422544E-2</v>
      </c>
      <c r="H26310" s="8">
        <v>1.9129043750949377E-2</v>
      </c>
      <c r="I26310" s="8">
        <v>0.40913350766713658</v>
      </c>
      <c r="J26310" s="8">
        <v>0.12603360449323378</v>
      </c>
    </row>
    <row r="26311" spans="2:10">
      <c r="B26311" s="3" t="s">
        <v>1131</v>
      </c>
      <c r="C26311" s="10">
        <v>0.62395440959927584</v>
      </c>
      <c r="D26311" s="10">
        <v>0.44950150441309106</v>
      </c>
      <c r="E26311" s="10">
        <v>0.26557261605774124</v>
      </c>
      <c r="F26311" s="10">
        <v>0.37566242309029069</v>
      </c>
      <c r="G26311" s="10">
        <v>7.1977479973492131E-2</v>
      </c>
      <c r="H26311" s="10">
        <v>-3.7446865166774965E-2</v>
      </c>
      <c r="I26311" s="10">
        <v>0.33645002026994758</v>
      </c>
      <c r="J26311" s="10">
        <v>0.1936262580481265</v>
      </c>
    </row>
    <row r="26312" spans="2:10">
      <c r="B26312" s="3" t="s">
        <v>1132</v>
      </c>
      <c r="C26312" s="8">
        <v>0.62421822349359013</v>
      </c>
      <c r="D26312" s="8">
        <v>0.46188231845109512</v>
      </c>
      <c r="E26312" s="8">
        <v>0.22769296422522362</v>
      </c>
      <c r="F26312" s="8">
        <v>0.24141526183797393</v>
      </c>
      <c r="G26312" s="8">
        <v>1.0725620597617527E-2</v>
      </c>
      <c r="H26312" s="8">
        <v>0.25389614776910291</v>
      </c>
      <c r="I26312" s="8">
        <v>0.36608493171465256</v>
      </c>
      <c r="J26312" s="8">
        <v>0.10329291613184147</v>
      </c>
    </row>
    <row r="26313" spans="2:10">
      <c r="B26313" s="3" t="s">
        <v>1133</v>
      </c>
      <c r="C26313" s="10">
        <v>0.8609878883193679</v>
      </c>
      <c r="D26313" s="10">
        <v>0.26091238277212814</v>
      </c>
      <c r="E26313" s="10">
        <v>0.23774650211411727</v>
      </c>
      <c r="F26313" s="10">
        <v>0.18801024580386874</v>
      </c>
      <c r="G26313" s="10">
        <v>5.8480833325272097E-2</v>
      </c>
      <c r="H26313" s="10">
        <v>0.41537810830011085</v>
      </c>
      <c r="I26313" s="10">
        <v>0.1649585771953653</v>
      </c>
      <c r="J26313" s="10">
        <v>0.18711491439188463</v>
      </c>
    </row>
    <row r="26314" spans="2:10">
      <c r="B26314" s="3" t="s">
        <v>1134</v>
      </c>
      <c r="C26314" s="8">
        <v>0.57481451940579664</v>
      </c>
      <c r="D26314" s="8">
        <v>0.51820056626987521</v>
      </c>
      <c r="E26314" s="8">
        <v>0.37783803319666825</v>
      </c>
      <c r="F26314" s="8">
        <v>0.36809979663582126</v>
      </c>
      <c r="G26314" s="8">
        <v>7.344456735680456E-2</v>
      </c>
      <c r="H26314" s="8">
        <v>2.807807301678799E-3</v>
      </c>
      <c r="I26314" s="8">
        <v>0.34191207854839772</v>
      </c>
      <c r="J26314" s="8">
        <v>7.742379758871229E-2</v>
      </c>
    </row>
    <row r="26315" spans="2:10">
      <c r="B26315" s="3" t="s">
        <v>1135</v>
      </c>
      <c r="C26315" s="10">
        <v>0.56055726835420538</v>
      </c>
      <c r="D26315" s="10">
        <v>0.51044144348820131</v>
      </c>
      <c r="E26315" s="10">
        <v>0.30921701370871923</v>
      </c>
      <c r="F26315" s="10">
        <v>0.31115004525219148</v>
      </c>
      <c r="G26315" s="10">
        <v>8.6751038803205796E-2</v>
      </c>
      <c r="H26315" s="10">
        <v>0.10190812782779925</v>
      </c>
      <c r="I26315" s="10">
        <v>0.28663933463755575</v>
      </c>
      <c r="J26315" s="10">
        <v>0.15934945160027253</v>
      </c>
    </row>
    <row r="26316" spans="2:10">
      <c r="B26316" s="3" t="s">
        <v>1136</v>
      </c>
      <c r="C26316" s="8">
        <v>0.86370196793688303</v>
      </c>
      <c r="D26316" s="8">
        <v>0.21592868087404246</v>
      </c>
      <c r="E26316" s="8">
        <v>0.13812921262173786</v>
      </c>
      <c r="F26316" s="8">
        <v>0.23468059386412243</v>
      </c>
      <c r="G26316" s="8">
        <v>3.1454108564293259E-2</v>
      </c>
      <c r="H26316" s="8">
        <v>0.36855285715279412</v>
      </c>
      <c r="I26316" s="8">
        <v>0.35379549421370576</v>
      </c>
      <c r="J26316" s="8">
        <v>7.4991456643453108E-2</v>
      </c>
    </row>
    <row r="26317" spans="2:10">
      <c r="B26317" s="3" t="s">
        <v>1137</v>
      </c>
      <c r="C26317" s="10">
        <v>0.64202687480153242</v>
      </c>
      <c r="D26317" s="10">
        <v>0.47461133401358335</v>
      </c>
      <c r="E26317" s="10">
        <v>0.3102353750308639</v>
      </c>
      <c r="F26317" s="10">
        <v>0.26221159985064374</v>
      </c>
      <c r="G26317" s="10">
        <v>-2.1587488817788471E-2</v>
      </c>
      <c r="H26317" s="10">
        <v>0.30255357855842041</v>
      </c>
      <c r="I26317" s="10">
        <v>0.25817004616124645</v>
      </c>
      <c r="J26317" s="10">
        <v>0.12937443931674678</v>
      </c>
    </row>
    <row r="26318" spans="2:10">
      <c r="B26318" s="3" t="s">
        <v>1138</v>
      </c>
      <c r="C26318" s="8">
        <v>0.8697995202694031</v>
      </c>
      <c r="D26318" s="8">
        <v>0.25770205657958123</v>
      </c>
      <c r="E26318" s="8">
        <v>0.26044299276044464</v>
      </c>
      <c r="F26318" s="8">
        <v>0.19893298475265478</v>
      </c>
      <c r="G26318" s="8">
        <v>-9.1704146260917065E-4</v>
      </c>
      <c r="H26318" s="8">
        <v>0.32366947842667032</v>
      </c>
      <c r="I26318" s="8">
        <v>0.29323166134863982</v>
      </c>
      <c r="J26318" s="8">
        <v>0.1623271206022599</v>
      </c>
    </row>
    <row r="26319" spans="2:10">
      <c r="B26319" s="3" t="s">
        <v>1139</v>
      </c>
      <c r="C26319" s="10">
        <v>0.57063700957922803</v>
      </c>
      <c r="D26319" s="10">
        <v>0.48837814138759905</v>
      </c>
      <c r="E26319" s="10">
        <v>0.30410918654759839</v>
      </c>
      <c r="F26319" s="10">
        <v>0.32511688679227979</v>
      </c>
      <c r="G26319" s="10">
        <v>0.16545794097365973</v>
      </c>
      <c r="H26319" s="10">
        <v>-8.0074370628064717E-2</v>
      </c>
      <c r="I26319" s="10">
        <v>0.25711970660468436</v>
      </c>
      <c r="J26319" s="10">
        <v>0.24545919543589778</v>
      </c>
    </row>
    <row r="26320" spans="2:10">
      <c r="B26320" s="3" t="s">
        <v>1140</v>
      </c>
      <c r="C26320" s="8">
        <v>0.58645220929879061</v>
      </c>
      <c r="D26320" s="8">
        <v>0.48637612817650572</v>
      </c>
      <c r="E26320" s="8">
        <v>0.31702588779255575</v>
      </c>
      <c r="F26320" s="8">
        <v>0.23535133944092496</v>
      </c>
      <c r="G26320" s="8">
        <v>0.10979230796824777</v>
      </c>
      <c r="H26320" s="8">
        <v>0.1574811629938177</v>
      </c>
      <c r="I26320" s="8">
        <v>0.2865934721757164</v>
      </c>
      <c r="J26320" s="8">
        <v>0.1209746888937013</v>
      </c>
    </row>
    <row r="26321" spans="2:10">
      <c r="B26321" s="3" t="s">
        <v>1141</v>
      </c>
      <c r="C26321" s="10">
        <v>0.68599125397814531</v>
      </c>
      <c r="D26321" s="10">
        <v>0.3779766421720635</v>
      </c>
      <c r="E26321" s="10">
        <v>0.27500311891552531</v>
      </c>
      <c r="F26321" s="10">
        <v>0.26125779061418991</v>
      </c>
      <c r="G26321" s="10">
        <v>0.14521257930447257</v>
      </c>
      <c r="H26321" s="10">
        <v>0.21380107726651737</v>
      </c>
      <c r="I26321" s="10">
        <v>0.26856140269387679</v>
      </c>
      <c r="J26321" s="10">
        <v>0.21006999862083006</v>
      </c>
    </row>
    <row r="26322" spans="2:10">
      <c r="B26322" s="3" t="s">
        <v>1142</v>
      </c>
      <c r="C26322" s="8">
        <v>0.62350937729386302</v>
      </c>
      <c r="D26322" s="8">
        <v>0.59593077799699645</v>
      </c>
      <c r="E26322" s="8">
        <v>0.22193526620078655</v>
      </c>
      <c r="F26322" s="8">
        <v>0.24478529580903183</v>
      </c>
      <c r="G26322" s="8">
        <v>-5.1823371229232286E-2</v>
      </c>
      <c r="H26322" s="8">
        <v>0.2454098588771724</v>
      </c>
      <c r="I26322" s="8">
        <v>0.41294702277574291</v>
      </c>
      <c r="J26322" s="8">
        <v>6.8668226078617112E-2</v>
      </c>
    </row>
    <row r="26323" spans="2:10">
      <c r="B26323" s="3" t="s">
        <v>1143</v>
      </c>
      <c r="C26323" s="10">
        <v>0.37795689943710181</v>
      </c>
      <c r="D26323" s="10">
        <v>0.73454978381812241</v>
      </c>
      <c r="E26323" s="10">
        <v>0.29302486575526032</v>
      </c>
      <c r="F26323" s="10">
        <v>0.33967699807428858</v>
      </c>
      <c r="G26323" s="10">
        <v>-9.0647355649831632E-2</v>
      </c>
      <c r="H26323" s="10">
        <v>0.3372952619940246</v>
      </c>
      <c r="I26323" s="10">
        <v>0.21250718412887987</v>
      </c>
      <c r="J26323" s="10">
        <v>7.9795353434984825E-2</v>
      </c>
    </row>
    <row r="26324" spans="2:10">
      <c r="B26324" s="3" t="s">
        <v>1144</v>
      </c>
      <c r="C26324" s="8">
        <v>0.51460860979543011</v>
      </c>
      <c r="D26324" s="8">
        <v>0.57566822780151028</v>
      </c>
      <c r="E26324" s="8">
        <v>0.25378572547489558</v>
      </c>
      <c r="F26324" s="8">
        <v>0.28687314653745971</v>
      </c>
      <c r="G26324" s="8">
        <v>7.9908171711670611E-2</v>
      </c>
      <c r="H26324" s="8">
        <v>0.15481566258466053</v>
      </c>
      <c r="I26324" s="8">
        <v>0.29444457072746588</v>
      </c>
      <c r="J26324" s="8">
        <v>0.19208615171739035</v>
      </c>
    </row>
    <row r="26325" spans="2:10">
      <c r="B26325" s="3" t="s">
        <v>1145</v>
      </c>
      <c r="C26325" s="10">
        <v>0.90525934876041025</v>
      </c>
      <c r="D26325" s="10">
        <v>0.15068564071675494</v>
      </c>
      <c r="E26325" s="10">
        <v>0.2446812801802116</v>
      </c>
      <c r="F26325" s="10">
        <v>0.32445999892141048</v>
      </c>
      <c r="G26325" s="10">
        <v>0.14315410991145061</v>
      </c>
      <c r="H26325" s="10">
        <v>0.11899627994765812</v>
      </c>
      <c r="I26325" s="10">
        <v>0.26203952564169314</v>
      </c>
      <c r="J26325" s="10">
        <v>0.18253493826487374</v>
      </c>
    </row>
    <row r="26326" spans="2:10">
      <c r="B26326" s="3" t="s">
        <v>1146</v>
      </c>
      <c r="C26326" s="8">
        <v>0.52428361684094205</v>
      </c>
      <c r="D26326" s="8">
        <v>0.58469728158878642</v>
      </c>
      <c r="E26326" s="8">
        <v>0.30671751956372784</v>
      </c>
      <c r="F26326" s="8">
        <v>0.28674825856233016</v>
      </c>
      <c r="G26326" s="8">
        <v>0.12117110266671505</v>
      </c>
      <c r="H26326" s="8">
        <v>6.3588316708571416E-2</v>
      </c>
      <c r="I26326" s="8">
        <v>0.26935778510874708</v>
      </c>
      <c r="J26326" s="8">
        <v>0.15251062983264663</v>
      </c>
    </row>
    <row r="26327" spans="2:10">
      <c r="B26327" s="3" t="s">
        <v>1147</v>
      </c>
      <c r="C26327" s="10">
        <v>0.65355749526307994</v>
      </c>
      <c r="D26327" s="10">
        <v>0.48887006568064129</v>
      </c>
      <c r="E26327" s="10">
        <v>0.25504319059456843</v>
      </c>
      <c r="F26327" s="10">
        <v>0.16292702287003274</v>
      </c>
      <c r="G26327" s="10">
        <v>8.2968482903922863E-2</v>
      </c>
      <c r="H26327" s="10">
        <v>0.29266172547472763</v>
      </c>
      <c r="I26327" s="10">
        <v>0.27569894326931838</v>
      </c>
      <c r="J26327" s="10">
        <v>0.11476095724888337</v>
      </c>
    </row>
    <row r="26328" spans="2:10">
      <c r="B26328" s="3" t="s">
        <v>1148</v>
      </c>
      <c r="C26328" s="8">
        <v>0.69366972161384766</v>
      </c>
      <c r="D26328" s="8">
        <v>0.4479771291649538</v>
      </c>
      <c r="E26328" s="8">
        <v>0.22675912619212793</v>
      </c>
      <c r="F26328" s="8">
        <v>0.14929603715551487</v>
      </c>
      <c r="G26328" s="8">
        <v>6.5680849021748186E-2</v>
      </c>
      <c r="H26328" s="8">
        <v>0.42220249662690995</v>
      </c>
      <c r="I26328" s="8">
        <v>0.32579414341894458</v>
      </c>
      <c r="J26328" s="8">
        <v>0.16511470187447663</v>
      </c>
    </row>
    <row r="26329" spans="2:10">
      <c r="B26329" s="3" t="s">
        <v>1149</v>
      </c>
      <c r="C26329" s="10">
        <v>1.0104213568267886</v>
      </c>
      <c r="D26329" s="10">
        <v>-0.4749249595839628</v>
      </c>
      <c r="E26329" s="10">
        <v>3.2365810847981E-2</v>
      </c>
      <c r="F26329" s="10">
        <v>0.15133425933158259</v>
      </c>
      <c r="G26329" s="10">
        <v>0.38876875050749143</v>
      </c>
      <c r="H26329" s="10">
        <v>0.39695674848053747</v>
      </c>
      <c r="I26329" s="10">
        <v>1.1626408142472741E-2</v>
      </c>
      <c r="J26329" s="10">
        <v>0.29920704259353531</v>
      </c>
    </row>
    <row r="26330" spans="2:10">
      <c r="B26330" s="3" t="s">
        <v>1150</v>
      </c>
      <c r="C26330" s="8">
        <v>0.78557167898259994</v>
      </c>
      <c r="D26330" s="8">
        <v>0.33115658688516353</v>
      </c>
      <c r="E26330" s="8">
        <v>0.27305753106515929</v>
      </c>
      <c r="F26330" s="8">
        <v>0.3688589210352714</v>
      </c>
      <c r="G26330" s="8">
        <v>0.19098312485131683</v>
      </c>
      <c r="H26330" s="8">
        <v>-0.12208228166590868</v>
      </c>
      <c r="I26330" s="8">
        <v>0.25616243445371745</v>
      </c>
      <c r="J26330" s="8">
        <v>0.23646429657132662</v>
      </c>
    </row>
    <row r="26331" spans="2:10">
      <c r="B26331" s="3" t="s">
        <v>1151</v>
      </c>
      <c r="C26331" s="10">
        <v>0.6012342851840321</v>
      </c>
      <c r="D26331" s="10">
        <v>0.47074195265384</v>
      </c>
      <c r="E26331" s="10">
        <v>0.24472735192961897</v>
      </c>
      <c r="F26331" s="10">
        <v>0.25857786584815445</v>
      </c>
      <c r="G26331" s="10">
        <v>0.14944425286668389</v>
      </c>
      <c r="H26331" s="10">
        <v>0.19208785032558681</v>
      </c>
      <c r="I26331" s="10">
        <v>0.28089982634412514</v>
      </c>
      <c r="J26331" s="10">
        <v>0.18162212458506746</v>
      </c>
    </row>
    <row r="26332" spans="2:10">
      <c r="B26332" s="3" t="s">
        <v>1152</v>
      </c>
      <c r="C26332" s="8">
        <v>0.5153226410092433</v>
      </c>
      <c r="D26332" s="8">
        <v>0.56330554974493585</v>
      </c>
      <c r="E26332" s="8">
        <v>0.28080010877599099</v>
      </c>
      <c r="F26332" s="8">
        <v>0.39431146868247996</v>
      </c>
      <c r="G26332" s="8">
        <v>3.6236559848675014E-2</v>
      </c>
      <c r="H26332" s="8">
        <v>1.1676100921893371E-2</v>
      </c>
      <c r="I26332" s="8">
        <v>0.42205708167130751</v>
      </c>
      <c r="J26332" s="8">
        <v>0.14610500032335805</v>
      </c>
    </row>
    <row r="26333" spans="2:10">
      <c r="B26333" s="3" t="s">
        <v>1153</v>
      </c>
      <c r="C26333" s="10">
        <v>0.70424744531715433</v>
      </c>
      <c r="D26333" s="10">
        <v>0.40862875371418844</v>
      </c>
      <c r="E26333" s="10">
        <v>0.31144620273104978</v>
      </c>
      <c r="F26333" s="10">
        <v>0.2496683916219013</v>
      </c>
      <c r="G26333" s="10">
        <v>5.8303446533668937E-2</v>
      </c>
      <c r="H26333" s="10">
        <v>0.17271116051228289</v>
      </c>
      <c r="I26333" s="10">
        <v>0.28359247722452313</v>
      </c>
      <c r="J26333" s="10">
        <v>9.8180884292557322E-2</v>
      </c>
    </row>
    <row r="26334" spans="2:10">
      <c r="B26334" s="3" t="s">
        <v>1154</v>
      </c>
      <c r="C26334" s="8">
        <v>0.59851555775238252</v>
      </c>
      <c r="D26334" s="8">
        <v>0.46509103218191905</v>
      </c>
      <c r="E26334" s="8">
        <v>0.29496485638780529</v>
      </c>
      <c r="F26334" s="8">
        <v>0.21461420116989563</v>
      </c>
      <c r="G26334" s="8">
        <v>0.10039734360684427</v>
      </c>
      <c r="H26334" s="8">
        <v>0.17940985892472469</v>
      </c>
      <c r="I26334" s="8">
        <v>0.30523151138339155</v>
      </c>
      <c r="J26334" s="8">
        <v>0.15765109729557786</v>
      </c>
    </row>
    <row r="26335" spans="2:10">
      <c r="B26335" s="3" t="s">
        <v>1155</v>
      </c>
      <c r="C26335" s="10">
        <v>0.74774875604983682</v>
      </c>
      <c r="D26335" s="10">
        <v>0.3348344948200353</v>
      </c>
      <c r="E26335" s="10">
        <v>0.33196317492356431</v>
      </c>
      <c r="F26335" s="10">
        <v>0.30856881858658258</v>
      </c>
      <c r="G26335" s="10">
        <v>0.14185980867378217</v>
      </c>
      <c r="H26335" s="10">
        <v>5.0676533213792264E-2</v>
      </c>
      <c r="I26335" s="10">
        <v>0.25089873521875267</v>
      </c>
      <c r="J26335" s="10">
        <v>0.18395338940589284</v>
      </c>
    </row>
    <row r="26336" spans="2:10">
      <c r="B26336" s="3" t="s">
        <v>1156</v>
      </c>
      <c r="C26336" s="8">
        <v>0.41435789841536347</v>
      </c>
      <c r="D26336" s="8">
        <v>0.79725238657074426</v>
      </c>
      <c r="E26336" s="8">
        <v>0.20359852362651526</v>
      </c>
      <c r="F26336" s="8">
        <v>0.21153835427325951</v>
      </c>
      <c r="G26336" s="8">
        <v>0.34919992833273633</v>
      </c>
      <c r="H26336" s="8">
        <v>0.19965325087785254</v>
      </c>
      <c r="I26336" s="8">
        <v>4.1767628093800316E-2</v>
      </c>
      <c r="J26336" s="8">
        <v>0.23503124647051418</v>
      </c>
    </row>
    <row r="26337" spans="2:10">
      <c r="B26337" s="3" t="s">
        <v>1157</v>
      </c>
      <c r="C26337" s="10">
        <v>0.60488097014065945</v>
      </c>
      <c r="D26337" s="10">
        <v>0.58864172834348394</v>
      </c>
      <c r="E26337" s="10">
        <v>-1.1143095723052533E-2</v>
      </c>
      <c r="F26337" s="10">
        <v>7.1230817426126858E-2</v>
      </c>
      <c r="G26337" s="10">
        <v>0.63347106662415364</v>
      </c>
      <c r="H26337" s="10">
        <v>-0.14380324986732709</v>
      </c>
      <c r="I26337" s="10">
        <v>-0.20742778467865636</v>
      </c>
      <c r="J26337" s="10">
        <v>0.48733468086688936</v>
      </c>
    </row>
    <row r="26338" spans="2:10">
      <c r="B26338" s="3" t="s">
        <v>1158</v>
      </c>
      <c r="C26338" s="8">
        <v>0.75590920061001055</v>
      </c>
      <c r="D26338" s="8">
        <v>0.35006270320304572</v>
      </c>
      <c r="E26338" s="8">
        <v>0.26801242739844139</v>
      </c>
      <c r="F26338" s="8">
        <v>0.28373811841228053</v>
      </c>
      <c r="G26338" s="8">
        <v>9.8452389930077516E-2</v>
      </c>
      <c r="H26338" s="8">
        <v>0.15903981972288644</v>
      </c>
      <c r="I26338" s="8">
        <v>0.24616628578996749</v>
      </c>
      <c r="J26338" s="8">
        <v>0.18958460651306158</v>
      </c>
    </row>
    <row r="26339" spans="2:10">
      <c r="B26339" s="3" t="s">
        <v>1159</v>
      </c>
      <c r="C26339" s="10">
        <v>0.77788211109126226</v>
      </c>
      <c r="D26339" s="10">
        <v>0.34774283014028923</v>
      </c>
      <c r="E26339" s="10">
        <v>0.27992275749561085</v>
      </c>
      <c r="F26339" s="10">
        <v>0.30882623737654485</v>
      </c>
      <c r="G26339" s="10">
        <v>0.1250679568022495</v>
      </c>
      <c r="H26339" s="10">
        <v>8.1252581501362817E-2</v>
      </c>
      <c r="I26339" s="10">
        <v>0.27793159460284383</v>
      </c>
      <c r="J26339" s="10">
        <v>0.18587346059748794</v>
      </c>
    </row>
    <row r="26340" spans="2:10">
      <c r="B26340" s="3" t="s">
        <v>1160</v>
      </c>
      <c r="C26340" s="8">
        <v>0.64317409649645807</v>
      </c>
      <c r="D26340" s="8">
        <v>0.42906675596090449</v>
      </c>
      <c r="E26340" s="8">
        <v>0.29317452052266757</v>
      </c>
      <c r="F26340" s="8">
        <v>0.30827107789387032</v>
      </c>
      <c r="G26340" s="8">
        <v>0.11679687992068505</v>
      </c>
      <c r="H26340" s="8">
        <v>4.6796606147496596E-2</v>
      </c>
      <c r="I26340" s="8">
        <v>0.32854149832175256</v>
      </c>
      <c r="J26340" s="8">
        <v>0.14738404323627302</v>
      </c>
    </row>
    <row r="26341" spans="2:10">
      <c r="B26341" s="3" t="s">
        <v>1161</v>
      </c>
      <c r="C26341" s="10">
        <v>0.70847672104066395</v>
      </c>
      <c r="D26341" s="10">
        <v>0.41424008897809522</v>
      </c>
      <c r="E26341" s="10">
        <v>0.38155651573616278</v>
      </c>
      <c r="F26341" s="10">
        <v>0.33101341643889287</v>
      </c>
      <c r="G26341" s="10">
        <v>4.1373737269522537E-2</v>
      </c>
      <c r="H26341" s="10">
        <v>0.10858525060035774</v>
      </c>
      <c r="I26341" s="10">
        <v>0.2785560339606718</v>
      </c>
      <c r="J26341" s="10">
        <v>0.12583117794604654</v>
      </c>
    </row>
    <row r="26342" spans="2:10">
      <c r="B26342" s="3" t="s">
        <v>1162</v>
      </c>
      <c r="C26342" s="8">
        <v>0.95830247485369069</v>
      </c>
      <c r="D26342" s="8">
        <v>0.10153895009972963</v>
      </c>
      <c r="E26342" s="8">
        <v>0.21971173070424727</v>
      </c>
      <c r="F26342" s="8">
        <v>0.25532487600998022</v>
      </c>
      <c r="G26342" s="8">
        <v>0.1121964624060358</v>
      </c>
      <c r="H26342" s="8">
        <v>0.27774200243652497</v>
      </c>
      <c r="I26342" s="8">
        <v>0.25766151085741246</v>
      </c>
      <c r="J26342" s="8">
        <v>0.11461516264788674</v>
      </c>
    </row>
    <row r="26343" spans="2:10">
      <c r="B26343" s="3" t="s">
        <v>1163</v>
      </c>
      <c r="C26343" s="10">
        <v>0.85968749118385623</v>
      </c>
      <c r="D26343" s="10">
        <v>0.25991594291890918</v>
      </c>
      <c r="E26343" s="10">
        <v>0.23879824894078419</v>
      </c>
      <c r="F26343" s="10">
        <v>0.25110399283800072</v>
      </c>
      <c r="G26343" s="10">
        <v>7.1693056355457585E-2</v>
      </c>
      <c r="H26343" s="10">
        <v>0.35869505812823527</v>
      </c>
      <c r="I26343" s="10">
        <v>0.28027644761991072</v>
      </c>
      <c r="J26343" s="10">
        <v>0.13702172575686489</v>
      </c>
    </row>
    <row r="26344" spans="2:10">
      <c r="B26344" s="3" t="s">
        <v>1164</v>
      </c>
      <c r="C26344" s="8">
        <v>0.76338234306243413</v>
      </c>
      <c r="D26344" s="8">
        <v>0.38870648397929436</v>
      </c>
      <c r="E26344" s="8">
        <v>0.1329293907599329</v>
      </c>
      <c r="F26344" s="8">
        <v>0.21688956819558844</v>
      </c>
      <c r="G26344" s="8">
        <v>-0.1213358237955013</v>
      </c>
      <c r="H26344" s="8">
        <v>0.39669179557188999</v>
      </c>
      <c r="I26344" s="8">
        <v>0.50248278406747193</v>
      </c>
      <c r="J26344" s="8">
        <v>3.7826751459587457E-2</v>
      </c>
    </row>
    <row r="26345" spans="2:10">
      <c r="B26345" s="3" t="s">
        <v>1165</v>
      </c>
      <c r="C26345" s="10">
        <v>0.38603434640022588</v>
      </c>
      <c r="D26345" s="10">
        <v>0.69381919479159837</v>
      </c>
      <c r="E26345" s="10">
        <v>0.35003286338728123</v>
      </c>
      <c r="F26345" s="10">
        <v>0.26274002870716068</v>
      </c>
      <c r="G26345" s="10">
        <v>1.821431896135517E-3</v>
      </c>
      <c r="H26345" s="10">
        <v>0.20825878824649457</v>
      </c>
      <c r="I26345" s="10">
        <v>0.2843993789306436</v>
      </c>
      <c r="J26345" s="10">
        <v>0.13068818799092433</v>
      </c>
    </row>
    <row r="26346" spans="2:10">
      <c r="B26346" s="3" t="s">
        <v>1166</v>
      </c>
      <c r="C26346" s="8">
        <v>0.59902046529243458</v>
      </c>
      <c r="D26346" s="8">
        <v>0.47212218044112703</v>
      </c>
      <c r="E26346" s="8">
        <v>0.32093864266621375</v>
      </c>
      <c r="F26346" s="8">
        <v>0.28765702128741455</v>
      </c>
      <c r="G26346" s="8">
        <v>0.12231545490836947</v>
      </c>
      <c r="H26346" s="8">
        <v>2.0210010908156526E-2</v>
      </c>
      <c r="I26346" s="8">
        <v>0.32626263035701492</v>
      </c>
      <c r="J26346" s="8">
        <v>0.16075586437390418</v>
      </c>
    </row>
    <row r="26347" spans="2:10">
      <c r="B26347" s="3" t="s">
        <v>1167</v>
      </c>
      <c r="C26347" s="10">
        <v>0.88597557575481944</v>
      </c>
      <c r="D26347" s="10">
        <v>0.20106628731262502</v>
      </c>
      <c r="E26347" s="10">
        <v>0.27317820037701762</v>
      </c>
      <c r="F26347" s="10">
        <v>0.27098424243514047</v>
      </c>
      <c r="G26347" s="10">
        <v>2.6405418416675618E-2</v>
      </c>
      <c r="H26347" s="10">
        <v>0.10662114341566908</v>
      </c>
      <c r="I26347" s="10">
        <v>0.41785881790853213</v>
      </c>
      <c r="J26347" s="10">
        <v>0.18189055964938286</v>
      </c>
    </row>
    <row r="26348" spans="2:10">
      <c r="B26348" s="3" t="s">
        <v>1168</v>
      </c>
      <c r="C26348" s="8">
        <v>0.65420482244315048</v>
      </c>
      <c r="D26348" s="8">
        <v>0.46325639361601173</v>
      </c>
      <c r="E26348" s="8">
        <v>0.21844082436588202</v>
      </c>
      <c r="F26348" s="8">
        <v>0.16710443153682092</v>
      </c>
      <c r="G26348" s="8">
        <v>-2.0647143146709422E-2</v>
      </c>
      <c r="H26348" s="8">
        <v>0.45381932105926698</v>
      </c>
      <c r="I26348" s="8">
        <v>0.33662784508889243</v>
      </c>
      <c r="J26348" s="8">
        <v>0.13973680268016361</v>
      </c>
    </row>
    <row r="26349" spans="2:10">
      <c r="B26349" s="3" t="s">
        <v>1169</v>
      </c>
      <c r="C26349" s="10">
        <v>0.92027473827304918</v>
      </c>
      <c r="D26349" s="10">
        <v>0.1901110302095749</v>
      </c>
      <c r="E26349" s="10">
        <v>0.19348897515662045</v>
      </c>
      <c r="F26349" s="10">
        <v>0.13256874066606575</v>
      </c>
      <c r="G26349" s="10">
        <v>-7.859383916509452E-2</v>
      </c>
      <c r="H26349" s="10">
        <v>0.34657783717562723</v>
      </c>
      <c r="I26349" s="10">
        <v>0.47091252127818206</v>
      </c>
      <c r="J26349" s="10">
        <v>0.12882773333040642</v>
      </c>
    </row>
    <row r="26350" spans="2:10">
      <c r="B26350" s="3" t="s">
        <v>1170</v>
      </c>
      <c r="C26350" s="8">
        <v>0.63249605665853548</v>
      </c>
      <c r="D26350" s="8">
        <v>0.51727763557715667</v>
      </c>
      <c r="E26350" s="8">
        <v>0.37021207009487211</v>
      </c>
      <c r="F26350" s="8">
        <v>0.3123156625020328</v>
      </c>
      <c r="G26350" s="8">
        <v>5.5578267815109599E-2</v>
      </c>
      <c r="H26350" s="8">
        <v>-5.2051192577184109E-2</v>
      </c>
      <c r="I26350" s="8">
        <v>0.32680593393342133</v>
      </c>
      <c r="J26350" s="8">
        <v>0.17168953960604758</v>
      </c>
    </row>
    <row r="26351" spans="2:10">
      <c r="B26351" s="3" t="s">
        <v>1171</v>
      </c>
      <c r="C26351" s="10">
        <v>0.50319987021163148</v>
      </c>
      <c r="D26351" s="10">
        <v>0.52028555351775752</v>
      </c>
      <c r="E26351" s="10">
        <v>0.29795305224716384</v>
      </c>
      <c r="F26351" s="10">
        <v>0.30318405865532549</v>
      </c>
      <c r="G26351" s="10">
        <v>0.13352850312677492</v>
      </c>
      <c r="H26351" s="10">
        <v>3.6915350471613533E-2</v>
      </c>
      <c r="I26351" s="10">
        <v>0.30817471456349788</v>
      </c>
      <c r="J26351" s="10">
        <v>0.15658042498560285</v>
      </c>
    </row>
    <row r="26352" spans="2:10">
      <c r="B26352" s="3" t="s">
        <v>1172</v>
      </c>
      <c r="C26352" s="8">
        <v>0.63123736570732669</v>
      </c>
      <c r="D26352" s="8">
        <v>0.5060504593748516</v>
      </c>
      <c r="E26352" s="8">
        <v>0.36256486570835889</v>
      </c>
      <c r="F26352" s="8">
        <v>0.25254931147690873</v>
      </c>
      <c r="G26352" s="8">
        <v>9.0666678350369831E-2</v>
      </c>
      <c r="H26352" s="8">
        <v>0.18721814848931306</v>
      </c>
      <c r="I26352" s="8">
        <v>0.17391795421020045</v>
      </c>
      <c r="J26352" s="8">
        <v>0.2088553354326155</v>
      </c>
    </row>
    <row r="26353" spans="2:10">
      <c r="B26353" s="3" t="s">
        <v>1173</v>
      </c>
      <c r="C26353" s="10">
        <v>0.72728083727164938</v>
      </c>
      <c r="D26353" s="10">
        <v>0.42411779443728598</v>
      </c>
      <c r="E26353" s="10">
        <v>0.25525019399483428</v>
      </c>
      <c r="F26353" s="10">
        <v>0.21340276742445199</v>
      </c>
      <c r="G26353" s="10">
        <v>-0.17009923743320507</v>
      </c>
      <c r="H26353" s="10">
        <v>0.44766524582811934</v>
      </c>
      <c r="I26353" s="10">
        <v>0.32076098221497557</v>
      </c>
      <c r="J26353" s="10">
        <v>-7.1780003859423611E-2</v>
      </c>
    </row>
    <row r="26354" spans="2:10">
      <c r="B26354" s="3" t="s">
        <v>1174</v>
      </c>
      <c r="C26354" s="8">
        <v>0.58831269332510661</v>
      </c>
      <c r="D26354" s="8">
        <v>0.49029412274610029</v>
      </c>
      <c r="E26354" s="8">
        <v>0.32627881905766476</v>
      </c>
      <c r="F26354" s="8">
        <v>0.30629459129032499</v>
      </c>
      <c r="G26354" s="8">
        <v>0.11436669114807585</v>
      </c>
      <c r="H26354" s="8">
        <v>-2.1292628143480721E-2</v>
      </c>
      <c r="I26354" s="8">
        <v>0.29933814829098893</v>
      </c>
      <c r="J26354" s="8">
        <v>0.20022606897813389</v>
      </c>
    </row>
    <row r="26355" spans="2:10">
      <c r="B26355" s="3" t="s">
        <v>1175</v>
      </c>
      <c r="C26355" s="10">
        <v>0.73053038634643763</v>
      </c>
      <c r="D26355" s="10">
        <v>0.37757178385096007</v>
      </c>
      <c r="E26355" s="10">
        <v>0.28435723746431002</v>
      </c>
      <c r="F26355" s="10">
        <v>0.27998453616633862</v>
      </c>
      <c r="G26355" s="10">
        <v>8.621192274518362E-2</v>
      </c>
      <c r="H26355" s="10">
        <v>6.0913858207098326E-2</v>
      </c>
      <c r="I26355" s="10">
        <v>0.30490420560480075</v>
      </c>
      <c r="J26355" s="10">
        <v>0.28001634333139985</v>
      </c>
    </row>
    <row r="26356" spans="2:10">
      <c r="B26356" s="3" t="s">
        <v>1176</v>
      </c>
      <c r="C26356" s="8">
        <v>0.53287916662795032</v>
      </c>
      <c r="D26356" s="8">
        <v>0.56050706801661088</v>
      </c>
      <c r="E26356" s="8">
        <v>0.32306033268248596</v>
      </c>
      <c r="F26356" s="8">
        <v>0.2956857694101841</v>
      </c>
      <c r="G26356" s="8">
        <v>0.1106023304718453</v>
      </c>
      <c r="H26356" s="8">
        <v>-5.8403476407309182E-2</v>
      </c>
      <c r="I26356" s="8">
        <v>0.39304606152021831</v>
      </c>
      <c r="J26356" s="8">
        <v>0.11163928136588952</v>
      </c>
    </row>
    <row r="26357" spans="2:10">
      <c r="B26357" s="3" t="s">
        <v>1177</v>
      </c>
      <c r="C26357" s="10">
        <v>0.54683135411492811</v>
      </c>
      <c r="D26357" s="10">
        <v>0.64082923685928483</v>
      </c>
      <c r="E26357" s="10">
        <v>0.31136687755462855</v>
      </c>
      <c r="F26357" s="10">
        <v>0.2888156822736242</v>
      </c>
      <c r="G26357" s="10">
        <v>0.84342627644657708</v>
      </c>
      <c r="H26357" s="10">
        <v>-0.48015345768573575</v>
      </c>
      <c r="I26357" s="10">
        <v>-0.50430938769423894</v>
      </c>
      <c r="J26357" s="10">
        <v>0.27175805073418924</v>
      </c>
    </row>
    <row r="26358" spans="2:10">
      <c r="B26358" s="3" t="s">
        <v>1178</v>
      </c>
      <c r="C26358" s="8">
        <v>0.55498954346594787</v>
      </c>
      <c r="D26358" s="8">
        <v>0.52307369146072002</v>
      </c>
      <c r="E26358" s="8">
        <v>0.35615321713265208</v>
      </c>
      <c r="F26358" s="8">
        <v>0.31645988310290513</v>
      </c>
      <c r="G26358" s="8">
        <v>0.1221343353903062</v>
      </c>
      <c r="H26358" s="8">
        <v>0.11060716517614234</v>
      </c>
      <c r="I26358" s="8">
        <v>0.34282075998595268</v>
      </c>
      <c r="J26358" s="8">
        <v>0.11351858222040265</v>
      </c>
    </row>
    <row r="26359" spans="2:10">
      <c r="B26359" s="3" t="s">
        <v>1179</v>
      </c>
      <c r="C26359" s="10">
        <v>0.89617388855481928</v>
      </c>
      <c r="D26359" s="10">
        <v>0.16717687091886158</v>
      </c>
      <c r="E26359" s="10">
        <v>0.30209646035957866</v>
      </c>
      <c r="F26359" s="10">
        <v>0.236132712059968</v>
      </c>
      <c r="G26359" s="10">
        <v>0.11759050073137907</v>
      </c>
      <c r="H26359" s="10">
        <v>0.20819480905938231</v>
      </c>
      <c r="I26359" s="10">
        <v>0.26964624848909285</v>
      </c>
      <c r="J26359" s="10">
        <v>0.13225540402113686</v>
      </c>
    </row>
    <row r="26360" spans="2:10">
      <c r="B26360" s="3" t="s">
        <v>1180</v>
      </c>
      <c r="C26360" s="8">
        <v>0.53307963012060766</v>
      </c>
      <c r="D26360" s="8">
        <v>0.61694298236820644</v>
      </c>
      <c r="E26360" s="8">
        <v>0.28839993121875074</v>
      </c>
      <c r="F26360" s="8">
        <v>0.17763963050954448</v>
      </c>
      <c r="G26360" s="8">
        <v>1.7465479315069633E-2</v>
      </c>
      <c r="H26360" s="8">
        <v>0.41479216396495283</v>
      </c>
      <c r="I26360" s="8">
        <v>0.33658605500679079</v>
      </c>
      <c r="J26360" s="8">
        <v>8.6479497825863297E-2</v>
      </c>
    </row>
    <row r="26361" spans="2:10">
      <c r="B26361" s="3" t="s">
        <v>1181</v>
      </c>
      <c r="C26361" s="10">
        <v>0.6089328815706907</v>
      </c>
      <c r="D26361" s="10">
        <v>0.45212175749920536</v>
      </c>
      <c r="E26361" s="10">
        <v>0.31957846924901917</v>
      </c>
      <c r="F26361" s="10">
        <v>0.30134965257155927</v>
      </c>
      <c r="G26361" s="10">
        <v>0.15977850243770927</v>
      </c>
      <c r="H26361" s="10">
        <v>-5.4440271339906338E-2</v>
      </c>
      <c r="I26361" s="10">
        <v>0.2528929782864191</v>
      </c>
      <c r="J26361" s="10">
        <v>0.19099450608839794</v>
      </c>
    </row>
    <row r="26362" spans="2:10">
      <c r="B26362" s="3" t="s">
        <v>1182</v>
      </c>
      <c r="C26362" s="8">
        <v>0.45816835894633168</v>
      </c>
      <c r="D26362" s="8">
        <v>0.6948775013224523</v>
      </c>
      <c r="E26362" s="8">
        <v>0.23197203112764775</v>
      </c>
      <c r="F26362" s="8">
        <v>0.32418999658331238</v>
      </c>
      <c r="G26362" s="8">
        <v>-0.33507675157009531</v>
      </c>
      <c r="H26362" s="8">
        <v>0.13115087983423765</v>
      </c>
      <c r="I26362" s="8">
        <v>0.48689178065530936</v>
      </c>
      <c r="J26362" s="8">
        <v>-0.19461125432132037</v>
      </c>
    </row>
    <row r="26363" spans="2:10">
      <c r="B26363" s="3" t="s">
        <v>1183</v>
      </c>
      <c r="C26363" s="10">
        <v>0.60406648134671881</v>
      </c>
      <c r="D26363" s="10">
        <v>0.50786160468830122</v>
      </c>
      <c r="E26363" s="10">
        <v>0.26637544869314184</v>
      </c>
      <c r="F26363" s="10">
        <v>0.22765895632006219</v>
      </c>
      <c r="G26363" s="10">
        <v>4.9869775500639285E-2</v>
      </c>
      <c r="H26363" s="10">
        <v>0.39920917148271706</v>
      </c>
      <c r="I26363" s="10">
        <v>0.25036241205954746</v>
      </c>
      <c r="J26363" s="10">
        <v>0.13509183470959402</v>
      </c>
    </row>
    <row r="26364" spans="2:10">
      <c r="B26364" s="3" t="s">
        <v>1184</v>
      </c>
      <c r="C26364" s="8">
        <v>0.71965638613732652</v>
      </c>
      <c r="D26364" s="8">
        <v>0.35043812010015879</v>
      </c>
      <c r="E26364" s="8">
        <v>0.22523421244064645</v>
      </c>
      <c r="F26364" s="8">
        <v>0.21693293683122289</v>
      </c>
      <c r="G26364" s="8">
        <v>0.15107457131840218</v>
      </c>
      <c r="H26364" s="8">
        <v>0.19503690909194063</v>
      </c>
      <c r="I26364" s="8">
        <v>0.3376069188133321</v>
      </c>
      <c r="J26364" s="8">
        <v>0.24273209073231913</v>
      </c>
    </row>
    <row r="26365" spans="2:10">
      <c r="B26365" s="3" t="s">
        <v>1185</v>
      </c>
      <c r="C26365" s="10">
        <v>0.48005051955899797</v>
      </c>
      <c r="D26365" s="10">
        <v>0.60930461859982921</v>
      </c>
      <c r="E26365" s="10">
        <v>0.30980753547917261</v>
      </c>
      <c r="F26365" s="10">
        <v>0.27591648225347665</v>
      </c>
      <c r="G26365" s="10">
        <v>-5.2198107572433462E-3</v>
      </c>
      <c r="H26365" s="10">
        <v>0.11372598740492969</v>
      </c>
      <c r="I26365" s="10">
        <v>0.34333618430224566</v>
      </c>
      <c r="J26365" s="10">
        <v>0.13132077611677812</v>
      </c>
    </row>
    <row r="26366" spans="2:10">
      <c r="B26366" s="3" t="s">
        <v>1186</v>
      </c>
      <c r="C26366" s="8">
        <v>0.6596209099876128</v>
      </c>
      <c r="D26366" s="8">
        <v>0.45670479813617093</v>
      </c>
      <c r="E26366" s="8">
        <v>0.322639438602836</v>
      </c>
      <c r="F26366" s="8">
        <v>0.34457437529282031</v>
      </c>
      <c r="G26366" s="8">
        <v>2.5119924931130126E-2</v>
      </c>
      <c r="H26366" s="8">
        <v>5.0962844854540633E-2</v>
      </c>
      <c r="I26366" s="8">
        <v>0.31656206089894695</v>
      </c>
      <c r="J26366" s="8">
        <v>0.17279236773417972</v>
      </c>
    </row>
    <row r="26367" spans="2:10">
      <c r="B26367" s="3" t="s">
        <v>1187</v>
      </c>
      <c r="C26367" s="10">
        <v>-0.68213785155235218</v>
      </c>
      <c r="D26367" s="10">
        <v>0.95050852782138984</v>
      </c>
      <c r="E26367" s="10">
        <v>0.20226438753863016</v>
      </c>
      <c r="F26367" s="10">
        <v>0.24018412423123783</v>
      </c>
      <c r="G26367" s="10">
        <v>0.23499160921352411</v>
      </c>
      <c r="H26367" s="10">
        <v>0.25431317524834274</v>
      </c>
      <c r="I26367" s="10">
        <v>0.20170211929345824</v>
      </c>
      <c r="J26367" s="10">
        <v>0.16220557854037268</v>
      </c>
    </row>
    <row r="26368" spans="2:10">
      <c r="B26368" s="3" t="s">
        <v>1188</v>
      </c>
      <c r="C26368" s="8">
        <v>0.60138493471978727</v>
      </c>
      <c r="D26368" s="8">
        <v>0.46196577499756675</v>
      </c>
      <c r="E26368" s="8">
        <v>0.24126564107300533</v>
      </c>
      <c r="F26368" s="8">
        <v>0.24943722734029669</v>
      </c>
      <c r="G26368" s="8">
        <v>0.12833485528056351</v>
      </c>
      <c r="H26368" s="8">
        <v>0.17872607209713878</v>
      </c>
      <c r="I26368" s="8">
        <v>0.29391251727660755</v>
      </c>
      <c r="J26368" s="8">
        <v>0.18396906587574044</v>
      </c>
    </row>
    <row r="26369" spans="2:10">
      <c r="B26369" s="3" t="s">
        <v>1189</v>
      </c>
      <c r="C26369" s="10">
        <v>0.71578122649776443</v>
      </c>
      <c r="D26369" s="10">
        <v>0.45623089688502716</v>
      </c>
      <c r="E26369" s="10">
        <v>0.30336618155749479</v>
      </c>
      <c r="F26369" s="10">
        <v>0.22194120020249317</v>
      </c>
      <c r="G26369" s="10">
        <v>4.985455356363154E-2</v>
      </c>
      <c r="H26369" s="10">
        <v>0.30311102723850197</v>
      </c>
      <c r="I26369" s="10">
        <v>0.26475478532112401</v>
      </c>
      <c r="J26369" s="10">
        <v>8.4005260527997033E-2</v>
      </c>
    </row>
    <row r="26370" spans="2:10">
      <c r="B26370" s="3" t="s">
        <v>1190</v>
      </c>
      <c r="C26370" s="8">
        <v>0.63758392681249954</v>
      </c>
      <c r="D26370" s="8">
        <v>0.47169894155071274</v>
      </c>
      <c r="E26370" s="8">
        <v>0.3332320616769075</v>
      </c>
      <c r="F26370" s="8">
        <v>0.34280128052646081</v>
      </c>
      <c r="G26370" s="8">
        <v>0.1060456571514017</v>
      </c>
      <c r="H26370" s="8">
        <v>5.5787542037546406E-2</v>
      </c>
      <c r="I26370" s="8">
        <v>0.21194035194977004</v>
      </c>
      <c r="J26370" s="8">
        <v>0.16878061623592822</v>
      </c>
    </row>
    <row r="26371" spans="2:10">
      <c r="B26371" s="3" t="s">
        <v>1191</v>
      </c>
      <c r="C26371" s="10">
        <v>0.60792330842729847</v>
      </c>
      <c r="D26371" s="10">
        <v>0.45789911275475448</v>
      </c>
      <c r="E26371" s="10">
        <v>0.36269656181606652</v>
      </c>
      <c r="F26371" s="10">
        <v>0.31415612587816449</v>
      </c>
      <c r="G26371" s="10">
        <v>0.14846245883566139</v>
      </c>
      <c r="H26371" s="10">
        <v>-7.8734098067190561E-2</v>
      </c>
      <c r="I26371" s="10">
        <v>0.21346293220555929</v>
      </c>
      <c r="J26371" s="10">
        <v>0.19397052523028294</v>
      </c>
    </row>
    <row r="26372" spans="2:10">
      <c r="B26372" s="3" t="s">
        <v>1192</v>
      </c>
      <c r="C26372" s="8">
        <v>0.40730618188350748</v>
      </c>
      <c r="D26372" s="8">
        <v>0.67393559789600943</v>
      </c>
      <c r="E26372" s="8">
        <v>0.2387331951839369</v>
      </c>
      <c r="F26372" s="8">
        <v>0.32513045843308808</v>
      </c>
      <c r="G26372" s="8">
        <v>0.13682651984360752</v>
      </c>
      <c r="H26372" s="8">
        <v>8.5082213966548685E-3</v>
      </c>
      <c r="I26372" s="8">
        <v>0.29859023043314759</v>
      </c>
      <c r="J26372" s="8">
        <v>0.23721599195266532</v>
      </c>
    </row>
    <row r="26373" spans="2:10">
      <c r="B26373" s="3" t="s">
        <v>1193</v>
      </c>
      <c r="C26373" s="10">
        <v>0.83269272384470916</v>
      </c>
      <c r="D26373" s="10">
        <v>0.25542982447220663</v>
      </c>
      <c r="E26373" s="10">
        <v>0.28678028893715368</v>
      </c>
      <c r="F26373" s="10">
        <v>0.28195496026638261</v>
      </c>
      <c r="G26373" s="10">
        <v>0.14258493970790106</v>
      </c>
      <c r="H26373" s="10">
        <v>0.12366850367310483</v>
      </c>
      <c r="I26373" s="10">
        <v>0.23464596249616071</v>
      </c>
      <c r="J26373" s="10">
        <v>0.14629683363552959</v>
      </c>
    </row>
    <row r="26374" spans="2:10">
      <c r="B26374" s="3" t="s">
        <v>1194</v>
      </c>
      <c r="C26374" s="8">
        <v>0.61961892918144412</v>
      </c>
      <c r="D26374" s="8">
        <v>0.44705815654019482</v>
      </c>
      <c r="E26374" s="8">
        <v>0.2660573538472184</v>
      </c>
      <c r="F26374" s="8">
        <v>0.28532159780306993</v>
      </c>
      <c r="G26374" s="8">
        <v>0.14297515110306869</v>
      </c>
      <c r="H26374" s="8">
        <v>3.51930443648256E-2</v>
      </c>
      <c r="I26374" s="8">
        <v>0.29287443847575589</v>
      </c>
      <c r="J26374" s="8">
        <v>0.17878653297591537</v>
      </c>
    </row>
    <row r="26375" spans="2:10">
      <c r="B26375" s="3" t="s">
        <v>1195</v>
      </c>
      <c r="C26375" s="10">
        <v>0.62777171415498334</v>
      </c>
      <c r="D26375" s="10">
        <v>0.46231278349404342</v>
      </c>
      <c r="E26375" s="10">
        <v>0.2865974429151697</v>
      </c>
      <c r="F26375" s="10">
        <v>0.33668575778460919</v>
      </c>
      <c r="G26375" s="10">
        <v>0.10940102879097485</v>
      </c>
      <c r="H26375" s="10">
        <v>7.8641030119629488E-2</v>
      </c>
      <c r="I26375" s="10">
        <v>0.30558681753987865</v>
      </c>
      <c r="J26375" s="10">
        <v>0.13111645149526011</v>
      </c>
    </row>
    <row r="26376" spans="2:10">
      <c r="B26376" s="3" t="s">
        <v>1196</v>
      </c>
      <c r="C26376" s="8">
        <v>0.69271649884103959</v>
      </c>
      <c r="D26376" s="8">
        <v>0.42163970199867368</v>
      </c>
      <c r="E26376" s="8">
        <v>0.24405508447421898</v>
      </c>
      <c r="F26376" s="8">
        <v>0.24293660643624657</v>
      </c>
      <c r="G26376" s="8">
        <v>0.11308682930996475</v>
      </c>
      <c r="H26376" s="8">
        <v>0.19032668577028181</v>
      </c>
      <c r="I26376" s="8">
        <v>0.274839590424798</v>
      </c>
      <c r="J26376" s="8">
        <v>0.17719670046524039</v>
      </c>
    </row>
    <row r="26377" spans="2:10">
      <c r="B26377" s="3" t="s">
        <v>1197</v>
      </c>
      <c r="C26377" s="10">
        <v>0.63226268265113916</v>
      </c>
      <c r="D26377" s="10">
        <v>0.45750566164644274</v>
      </c>
      <c r="E26377" s="10">
        <v>0.23350782650791813</v>
      </c>
      <c r="F26377" s="10">
        <v>0.25418350394007849</v>
      </c>
      <c r="G26377" s="10">
        <v>0.15724413701444118</v>
      </c>
      <c r="H26377" s="10">
        <v>0.15371872735314904</v>
      </c>
      <c r="I26377" s="10">
        <v>0.32908491147061636</v>
      </c>
      <c r="J26377" s="10">
        <v>0.16862733393619098</v>
      </c>
    </row>
    <row r="26378" spans="2:10">
      <c r="B26378" s="3" t="s">
        <v>1198</v>
      </c>
      <c r="C26378" s="8">
        <v>0.64998320180436087</v>
      </c>
      <c r="D26378" s="8">
        <v>0.47046964095373156</v>
      </c>
      <c r="E26378" s="8">
        <v>0.21370339875874245</v>
      </c>
      <c r="F26378" s="8">
        <v>0.28224194327108582</v>
      </c>
      <c r="G26378" s="8">
        <v>0.30806606505845385</v>
      </c>
      <c r="H26378" s="8">
        <v>8.170388498507293E-2</v>
      </c>
      <c r="I26378" s="8">
        <v>0.14404321030550421</v>
      </c>
      <c r="J26378" s="8">
        <v>0.27636467598705383</v>
      </c>
    </row>
    <row r="26379" spans="2:10">
      <c r="B26379" s="3" t="s">
        <v>1199</v>
      </c>
      <c r="C26379" s="10">
        <v>0.6123075041309366</v>
      </c>
      <c r="D26379" s="10">
        <v>0.50552955228341945</v>
      </c>
      <c r="E26379" s="10">
        <v>0.29762139713977614</v>
      </c>
      <c r="F26379" s="10">
        <v>0.25044908981783981</v>
      </c>
      <c r="G26379" s="10">
        <v>0.15503068819534543</v>
      </c>
      <c r="H26379" s="10">
        <v>5.5043693011983752E-2</v>
      </c>
      <c r="I26379" s="10">
        <v>0.34100697891329385</v>
      </c>
      <c r="J26379" s="10">
        <v>0.18830859653015433</v>
      </c>
    </row>
    <row r="26380" spans="2:10">
      <c r="B26380" s="3" t="s">
        <v>1200</v>
      </c>
      <c r="C26380" s="8">
        <v>0.60200093203853955</v>
      </c>
      <c r="D26380" s="8">
        <v>0.46630257956194598</v>
      </c>
      <c r="E26380" s="8">
        <v>0.33523743401189726</v>
      </c>
      <c r="F26380" s="8">
        <v>0.3166134780329859</v>
      </c>
      <c r="G26380" s="8">
        <v>9.5928189542081863E-2</v>
      </c>
      <c r="H26380" s="8">
        <v>0.10213924193373493</v>
      </c>
      <c r="I26380" s="8">
        <v>0.20597942439862221</v>
      </c>
      <c r="J26380" s="8">
        <v>0.19174867376564306</v>
      </c>
    </row>
    <row r="26381" spans="2:10">
      <c r="B26381" s="3" t="s">
        <v>1201</v>
      </c>
      <c r="C26381" s="10">
        <v>0.50894044250166703</v>
      </c>
      <c r="D26381" s="10">
        <v>0.53983041093038531</v>
      </c>
      <c r="E26381" s="10">
        <v>0.30528348661608884</v>
      </c>
      <c r="F26381" s="10">
        <v>0.28452944462082791</v>
      </c>
      <c r="G26381" s="10">
        <v>0.1231156301483524</v>
      </c>
      <c r="H26381" s="10">
        <v>3.0511917830173589E-2</v>
      </c>
      <c r="I26381" s="10">
        <v>0.29155103718356878</v>
      </c>
      <c r="J26381" s="10">
        <v>0.16316645375861522</v>
      </c>
    </row>
    <row r="26382" spans="2:10">
      <c r="B26382" s="3" t="s">
        <v>1202</v>
      </c>
      <c r="C26382" s="8">
        <v>0.61558689350036611</v>
      </c>
      <c r="D26382" s="8">
        <v>0.46296409550138062</v>
      </c>
      <c r="E26382" s="8">
        <v>0.28469696341622691</v>
      </c>
      <c r="F26382" s="8">
        <v>0.34410516554227383</v>
      </c>
      <c r="G26382" s="8">
        <v>0.1130874384247917</v>
      </c>
      <c r="H26382" s="8">
        <v>2.4153018408554248E-2</v>
      </c>
      <c r="I26382" s="8">
        <v>0.26803642428367164</v>
      </c>
      <c r="J26382" s="8">
        <v>0.179530670965559</v>
      </c>
    </row>
    <row r="26383" spans="2:10">
      <c r="B26383" s="3" t="s">
        <v>1203</v>
      </c>
      <c r="C26383" s="10">
        <v>0.80095693860543449</v>
      </c>
      <c r="D26383" s="10">
        <v>0.35836809067144687</v>
      </c>
      <c r="E26383" s="10">
        <v>0.28016289668619931</v>
      </c>
      <c r="F26383" s="10">
        <v>0.17623041240579213</v>
      </c>
      <c r="G26383" s="10">
        <v>4.9710247308676632E-2</v>
      </c>
      <c r="H26383" s="10">
        <v>0.38503159021188404</v>
      </c>
      <c r="I26383" s="10">
        <v>0.29304874094335898</v>
      </c>
      <c r="J26383" s="10">
        <v>0.1825018676228625</v>
      </c>
    </row>
    <row r="26384" spans="2:10">
      <c r="B26384" s="3" t="s">
        <v>1204</v>
      </c>
      <c r="C26384" s="8">
        <v>0.68434947646223865</v>
      </c>
      <c r="D26384" s="8">
        <v>0.45117534731720377</v>
      </c>
      <c r="E26384" s="8">
        <v>0.35820817524637927</v>
      </c>
      <c r="F26384" s="8">
        <v>0.21386569223717913</v>
      </c>
      <c r="G26384" s="8">
        <v>3.8994822969249221E-2</v>
      </c>
      <c r="H26384" s="8">
        <v>0.10410558786251256</v>
      </c>
      <c r="I26384" s="8">
        <v>0.34964971140173096</v>
      </c>
      <c r="J26384" s="8">
        <v>0.14783715198743769</v>
      </c>
    </row>
    <row r="26385" spans="2:10">
      <c r="B26385" s="3" t="s">
        <v>1205</v>
      </c>
      <c r="C26385" s="10">
        <v>0.55761535181897315</v>
      </c>
      <c r="D26385" s="10">
        <v>0.51279786901114544</v>
      </c>
      <c r="E26385" s="10">
        <v>0.32092624221182242</v>
      </c>
      <c r="F26385" s="10">
        <v>0.2242228907500787</v>
      </c>
      <c r="G26385" s="10">
        <v>6.9552627092808253E-2</v>
      </c>
      <c r="H26385" s="10">
        <v>0.22453814248194517</v>
      </c>
      <c r="I26385" s="10">
        <v>0.2931647051345605</v>
      </c>
      <c r="J26385" s="10">
        <v>0.15747567421253972</v>
      </c>
    </row>
    <row r="26386" spans="2:10">
      <c r="B26386" s="3" t="s">
        <v>1206</v>
      </c>
      <c r="C26386" s="8">
        <v>0.65632820403068615</v>
      </c>
      <c r="D26386" s="8">
        <v>0.42396449425615779</v>
      </c>
      <c r="E26386" s="8">
        <v>0.27308799283548107</v>
      </c>
      <c r="F26386" s="8">
        <v>0.29512445340164811</v>
      </c>
      <c r="G26386" s="8">
        <v>0.13550609338601977</v>
      </c>
      <c r="H26386" s="8">
        <v>3.9059486589201532E-2</v>
      </c>
      <c r="I26386" s="8">
        <v>0.28866794352061964</v>
      </c>
      <c r="J26386" s="8">
        <v>0.17182910891140363</v>
      </c>
    </row>
    <row r="26387" spans="2:10">
      <c r="B26387" s="3" t="s">
        <v>1207</v>
      </c>
      <c r="C26387" s="10">
        <v>0.49272239374657151</v>
      </c>
      <c r="D26387" s="10">
        <v>0.5897896751198739</v>
      </c>
      <c r="E26387" s="10">
        <v>0.33856540431484489</v>
      </c>
      <c r="F26387" s="10">
        <v>0.29868101574676753</v>
      </c>
      <c r="G26387" s="10">
        <v>0.11627493953158108</v>
      </c>
      <c r="H26387" s="10">
        <v>0.12919368467926062</v>
      </c>
      <c r="I26387" s="10">
        <v>0.29587851364081091</v>
      </c>
      <c r="J26387" s="10">
        <v>0.17689517858356904</v>
      </c>
    </row>
    <row r="26388" spans="2:10">
      <c r="B26388" s="3" t="s">
        <v>1208</v>
      </c>
      <c r="C26388" s="8">
        <v>0.49921326787051185</v>
      </c>
      <c r="D26388" s="8">
        <v>0.63759607062559309</v>
      </c>
      <c r="E26388" s="8">
        <v>0.30781398127741866</v>
      </c>
      <c r="F26388" s="8">
        <v>0.24314461883584595</v>
      </c>
      <c r="G26388" s="8">
        <v>-3.0624393831618992E-2</v>
      </c>
      <c r="H26388" s="8">
        <v>0.29765812905096012</v>
      </c>
      <c r="I26388" s="8">
        <v>0.31299501696438803</v>
      </c>
      <c r="J26388" s="8">
        <v>3.5705033348624925E-2</v>
      </c>
    </row>
    <row r="26389" spans="2:10">
      <c r="B26389" s="3" t="s">
        <v>1209</v>
      </c>
      <c r="C26389" s="10">
        <v>0.59657711617755094</v>
      </c>
      <c r="D26389" s="10">
        <v>0.48364558822011144</v>
      </c>
      <c r="E26389" s="10">
        <v>0.339366026791318</v>
      </c>
      <c r="F26389" s="10">
        <v>0.30932534586136401</v>
      </c>
      <c r="G26389" s="10">
        <v>5.220628056191659E-2</v>
      </c>
      <c r="H26389" s="10">
        <v>0.1651909633165376</v>
      </c>
      <c r="I26389" s="10">
        <v>0.30586300644512593</v>
      </c>
      <c r="J26389" s="10">
        <v>0.19312328121790154</v>
      </c>
    </row>
    <row r="26390" spans="2:10">
      <c r="B26390" s="3" t="s">
        <v>1210</v>
      </c>
      <c r="C26390" s="8">
        <v>0.51625418365488007</v>
      </c>
      <c r="D26390" s="8">
        <v>0.5908787724512643</v>
      </c>
      <c r="E26390" s="8">
        <v>0.27035587582790294</v>
      </c>
      <c r="F26390" s="8">
        <v>0.32034585038681779</v>
      </c>
      <c r="G26390" s="8">
        <v>0.10966545528155844</v>
      </c>
      <c r="H26390" s="8">
        <v>0.11768410678799496</v>
      </c>
      <c r="I26390" s="8">
        <v>0.33226471254831702</v>
      </c>
      <c r="J26390" s="8">
        <v>0.17243632293369651</v>
      </c>
    </row>
    <row r="26391" spans="2:10">
      <c r="B26391" s="3" t="s">
        <v>1211</v>
      </c>
      <c r="C26391" s="10">
        <v>1.0685143172835989</v>
      </c>
      <c r="D26391" s="10">
        <v>-0.24103856715430713</v>
      </c>
      <c r="E26391" s="10">
        <v>0.18259733164586464</v>
      </c>
      <c r="F26391" s="10">
        <v>0.15209396194422758</v>
      </c>
      <c r="G26391" s="10">
        <v>0.17628389231013972</v>
      </c>
      <c r="H26391" s="10">
        <v>0.28481757970749183</v>
      </c>
      <c r="I26391" s="10">
        <v>0.25058995432344983</v>
      </c>
      <c r="J26391" s="10">
        <v>0.1904350364281831</v>
      </c>
    </row>
    <row r="26392" spans="2:10">
      <c r="B26392" s="3" t="s">
        <v>1212</v>
      </c>
      <c r="C26392" s="8">
        <v>1.075249740200549</v>
      </c>
      <c r="D26392" s="8">
        <v>-0.2739173166421916</v>
      </c>
      <c r="E26392" s="8">
        <v>0.21279972824360255</v>
      </c>
      <c r="F26392" s="8">
        <v>0.17766286282551738</v>
      </c>
      <c r="G26392" s="8">
        <v>0.13848803756988437</v>
      </c>
      <c r="H26392" s="8">
        <v>0.32181688675294873</v>
      </c>
      <c r="I26392" s="8">
        <v>0.22860774625421543</v>
      </c>
      <c r="J26392" s="8">
        <v>0.18613853392037571</v>
      </c>
    </row>
    <row r="26393" spans="2:10">
      <c r="B26393" s="3" t="s">
        <v>1213</v>
      </c>
      <c r="C26393" s="10">
        <v>0.5627450093093076</v>
      </c>
      <c r="D26393" s="10">
        <v>0.52511068773343661</v>
      </c>
      <c r="E26393" s="10">
        <v>0.22296424281230703</v>
      </c>
      <c r="F26393" s="10">
        <v>0.36336161183931054</v>
      </c>
      <c r="G26393" s="10">
        <v>3.379448644053417E-2</v>
      </c>
      <c r="H26393" s="10">
        <v>0.16918594738888457</v>
      </c>
      <c r="I26393" s="10">
        <v>0.35884528743378319</v>
      </c>
      <c r="J26393" s="10">
        <v>0.19304734823635844</v>
      </c>
    </row>
    <row r="26394" spans="2:10">
      <c r="B26394" s="3" t="s">
        <v>1214</v>
      </c>
      <c r="C26394" s="8">
        <v>0.47856398276018203</v>
      </c>
      <c r="D26394" s="8">
        <v>0.61077801452418334</v>
      </c>
      <c r="E26394" s="8">
        <v>0.28788881656452142</v>
      </c>
      <c r="F26394" s="8">
        <v>0.21448963703432566</v>
      </c>
      <c r="G26394" s="8">
        <v>8.6501718523939647E-2</v>
      </c>
      <c r="H26394" s="8">
        <v>0.2891144234908965</v>
      </c>
      <c r="I26394" s="8">
        <v>0.30564817506499831</v>
      </c>
      <c r="J26394" s="8">
        <v>0.1272256419516562</v>
      </c>
    </row>
    <row r="26395" spans="2:10">
      <c r="B26395" s="3" t="s">
        <v>1215</v>
      </c>
      <c r="C26395" s="10">
        <v>1.016382549563597</v>
      </c>
      <c r="D26395" s="10">
        <v>-3.4544648100261456E-2</v>
      </c>
      <c r="E26395" s="10">
        <v>0.12397318905572437</v>
      </c>
      <c r="F26395" s="10">
        <v>-1.3173556877313819E-3</v>
      </c>
      <c r="G26395" s="10">
        <v>0.16642456321607088</v>
      </c>
      <c r="H26395" s="10">
        <v>0.39110391386598631</v>
      </c>
      <c r="I26395" s="10">
        <v>0.23254065197649398</v>
      </c>
      <c r="J26395" s="10">
        <v>0.38600864735609286</v>
      </c>
    </row>
    <row r="26396" spans="2:10">
      <c r="B26396" s="3" t="s">
        <v>1216</v>
      </c>
      <c r="C26396" s="8">
        <v>1.0692928234362431</v>
      </c>
      <c r="D26396" s="8">
        <v>-0.15829649519861</v>
      </c>
      <c r="E26396" s="8">
        <v>0.11218768177261541</v>
      </c>
      <c r="F26396" s="8">
        <v>0.27846116241772928</v>
      </c>
      <c r="G26396" s="8">
        <v>5.8665271878674555E-2</v>
      </c>
      <c r="H26396" s="8">
        <v>0.36117930725822694</v>
      </c>
      <c r="I26396" s="8">
        <v>0.30695874076105828</v>
      </c>
      <c r="J26396" s="8">
        <v>5.6889690296123979E-2</v>
      </c>
    </row>
    <row r="26397" spans="2:10">
      <c r="B26397" s="3" t="s">
        <v>1217</v>
      </c>
      <c r="C26397" s="10">
        <v>0.6927258161779587</v>
      </c>
      <c r="D26397" s="10">
        <v>0.41597490208722204</v>
      </c>
      <c r="E26397" s="10">
        <v>0.35501761883510274</v>
      </c>
      <c r="F26397" s="10">
        <v>0.31656361788581155</v>
      </c>
      <c r="G26397" s="10">
        <v>9.7010076722710156E-2</v>
      </c>
      <c r="H26397" s="10">
        <v>6.0678716038015293E-2</v>
      </c>
      <c r="I26397" s="10">
        <v>0.31578786942125686</v>
      </c>
      <c r="J26397" s="10">
        <v>0.18713566506191701</v>
      </c>
    </row>
    <row r="26398" spans="2:10">
      <c r="B26398" s="3" t="s">
        <v>1218</v>
      </c>
      <c r="C26398" s="8">
        <v>0.71980301454942996</v>
      </c>
      <c r="D26398" s="8">
        <v>0.40156844062809405</v>
      </c>
      <c r="E26398" s="8">
        <v>0.32058769542412818</v>
      </c>
      <c r="F26398" s="8">
        <v>0.3193449120515251</v>
      </c>
      <c r="G26398" s="8">
        <v>7.3761296098556625E-2</v>
      </c>
      <c r="H26398" s="8">
        <v>0.10701096976890487</v>
      </c>
      <c r="I26398" s="8">
        <v>0.25939149604235312</v>
      </c>
      <c r="J26398" s="8">
        <v>0.14187207346483693</v>
      </c>
    </row>
    <row r="26399" spans="2:10">
      <c r="B26399" s="3" t="s">
        <v>1219</v>
      </c>
      <c r="C26399" s="10">
        <v>0.89735828826404607</v>
      </c>
      <c r="D26399" s="10">
        <v>0.1815588914028374</v>
      </c>
      <c r="E26399" s="10">
        <v>0.35960408881035244</v>
      </c>
      <c r="F26399" s="10">
        <v>0.30950324903841608</v>
      </c>
      <c r="G26399" s="10">
        <v>0.1573150453903564</v>
      </c>
      <c r="H26399" s="10">
        <v>0.2230682699450991</v>
      </c>
      <c r="I26399" s="10">
        <v>0.16211198411043728</v>
      </c>
      <c r="J26399" s="10">
        <v>9.2649889917408162E-2</v>
      </c>
    </row>
    <row r="26400" spans="2:10">
      <c r="B26400" s="3" t="s">
        <v>1220</v>
      </c>
      <c r="C26400" s="8">
        <v>0.56564512592043592</v>
      </c>
      <c r="D26400" s="8">
        <v>0.52470718862535026</v>
      </c>
      <c r="E26400" s="8">
        <v>0.25677814685051176</v>
      </c>
      <c r="F26400" s="8">
        <v>0.18058407154701486</v>
      </c>
      <c r="G26400" s="8">
        <v>8.4354084959755146E-2</v>
      </c>
      <c r="H26400" s="8">
        <v>0.340760540606806</v>
      </c>
      <c r="I26400" s="8">
        <v>0.34123490285024638</v>
      </c>
      <c r="J26400" s="8">
        <v>0.13148072799288818</v>
      </c>
    </row>
    <row r="26401" spans="2:10">
      <c r="B26401" s="3" t="s">
        <v>1221</v>
      </c>
      <c r="C26401" s="10">
        <v>1.0542223894271976</v>
      </c>
      <c r="D26401" s="10">
        <v>-0.51187387489847114</v>
      </c>
      <c r="E26401" s="10">
        <v>0.46723664953547367</v>
      </c>
      <c r="F26401" s="10">
        <v>0.12621337403286556</v>
      </c>
      <c r="G26401" s="10">
        <v>-6.9543102331076578E-2</v>
      </c>
      <c r="H26401" s="10">
        <v>-0.46702479282359965</v>
      </c>
      <c r="I26401" s="10">
        <v>0.80752797078037797</v>
      </c>
      <c r="J26401" s="10">
        <v>-0.62679154464707798</v>
      </c>
    </row>
    <row r="26402" spans="2:10">
      <c r="B26402" s="3" t="s">
        <v>1222</v>
      </c>
      <c r="C26402" s="8">
        <v>0.68863152036527564</v>
      </c>
      <c r="D26402" s="8">
        <v>0.44115880482760655</v>
      </c>
      <c r="E26402" s="8">
        <v>0.2061438550666766</v>
      </c>
      <c r="F26402" s="8">
        <v>0.26130336932117448</v>
      </c>
      <c r="G26402" s="8">
        <v>0.1285696875461099</v>
      </c>
      <c r="H26402" s="8">
        <v>0.38377840904173161</v>
      </c>
      <c r="I26402" s="8">
        <v>0.21628220920046209</v>
      </c>
      <c r="J26402" s="8">
        <v>0.14821245712284775</v>
      </c>
    </row>
    <row r="26403" spans="2:10">
      <c r="B26403" s="3" t="s">
        <v>1223</v>
      </c>
      <c r="C26403" s="10">
        <v>0.84617584461468631</v>
      </c>
      <c r="D26403" s="10">
        <v>0.22977196296703875</v>
      </c>
      <c r="E26403" s="10">
        <v>0.25166574124736396</v>
      </c>
      <c r="F26403" s="10">
        <v>0.32633879555986867</v>
      </c>
      <c r="G26403" s="10">
        <v>0.14641953274570138</v>
      </c>
      <c r="H26403" s="10">
        <v>9.9889797488313156E-2</v>
      </c>
      <c r="I26403" s="10">
        <v>0.2811887738142908</v>
      </c>
      <c r="J26403" s="10">
        <v>0.20470513023679057</v>
      </c>
    </row>
    <row r="26404" spans="2:10">
      <c r="B26404" s="3" t="s">
        <v>1224</v>
      </c>
      <c r="C26404" s="8">
        <v>0.75091779202458186</v>
      </c>
      <c r="D26404" s="8">
        <v>0.39750487353526298</v>
      </c>
      <c r="E26404" s="8">
        <v>0.2744597832683256</v>
      </c>
      <c r="F26404" s="8">
        <v>0.2097190391666531</v>
      </c>
      <c r="G26404" s="8">
        <v>0.10974798403391758</v>
      </c>
      <c r="H26404" s="8">
        <v>0.29165049541039018</v>
      </c>
      <c r="I26404" s="8">
        <v>0.2339972260393787</v>
      </c>
      <c r="J26404" s="8">
        <v>0.13713265952344497</v>
      </c>
    </row>
    <row r="26405" spans="2:10">
      <c r="B26405" s="3" t="s">
        <v>1225</v>
      </c>
      <c r="C26405" s="10">
        <v>0.5555580408814681</v>
      </c>
      <c r="D26405" s="10">
        <v>0.54114770658013012</v>
      </c>
      <c r="E26405" s="10">
        <v>0.28305190973633332</v>
      </c>
      <c r="F26405" s="10">
        <v>0.23387170256537948</v>
      </c>
      <c r="G26405" s="10">
        <v>0.14796086761538743</v>
      </c>
      <c r="H26405" s="10">
        <v>0.35462188706465325</v>
      </c>
      <c r="I26405" s="10">
        <v>0.2471605339526507</v>
      </c>
      <c r="J26405" s="10">
        <v>0.13229515866972477</v>
      </c>
    </row>
    <row r="26406" spans="2:10">
      <c r="B26406" s="3" t="s">
        <v>1226</v>
      </c>
      <c r="C26406" s="8">
        <v>0.63814725501465974</v>
      </c>
      <c r="D26406" s="8">
        <v>0.44450078634476087</v>
      </c>
      <c r="E26406" s="8">
        <v>0.27918241236911917</v>
      </c>
      <c r="F26406" s="8">
        <v>0.32844987430390665</v>
      </c>
      <c r="G26406" s="8">
        <v>0.14462387486557707</v>
      </c>
      <c r="H26406" s="8">
        <v>-1.8050971545063299E-2</v>
      </c>
      <c r="I26406" s="8">
        <v>0.2510962325768456</v>
      </c>
      <c r="J26406" s="8">
        <v>0.18376514800939917</v>
      </c>
    </row>
    <row r="26407" spans="2:10">
      <c r="B26407" s="3" t="s">
        <v>1227</v>
      </c>
      <c r="C26407" s="10">
        <v>0.82199321506526779</v>
      </c>
      <c r="D26407" s="10">
        <v>0.2505222343612109</v>
      </c>
      <c r="E26407" s="10">
        <v>0.28125388064259038</v>
      </c>
      <c r="F26407" s="10">
        <v>0.32100479427897916</v>
      </c>
      <c r="G26407" s="10">
        <v>7.9817301967449017E-2</v>
      </c>
      <c r="H26407" s="10">
        <v>0.12046031348683271</v>
      </c>
      <c r="I26407" s="10">
        <v>0.25482572292253097</v>
      </c>
      <c r="J26407" s="10">
        <v>0.18378358896715544</v>
      </c>
    </row>
    <row r="26408" spans="2:10">
      <c r="B26408" s="3" t="s">
        <v>1228</v>
      </c>
      <c r="C26408" s="8">
        <v>0.67960946722742854</v>
      </c>
      <c r="D26408" s="8">
        <v>0.40442021291628188</v>
      </c>
      <c r="E26408" s="8">
        <v>0.2878044142343712</v>
      </c>
      <c r="F26408" s="8">
        <v>0.29519481827038418</v>
      </c>
      <c r="G26408" s="8">
        <v>0.11958990166484459</v>
      </c>
      <c r="H26408" s="8">
        <v>0.1461083195880383</v>
      </c>
      <c r="I26408" s="8">
        <v>0.3092296897179469</v>
      </c>
      <c r="J26408" s="8">
        <v>0.14407083437227616</v>
      </c>
    </row>
    <row r="26409" spans="2:10">
      <c r="B26409" s="3" t="s">
        <v>1229</v>
      </c>
      <c r="C26409" s="10">
        <v>0.73791212661235617</v>
      </c>
      <c r="D26409" s="10">
        <v>0.35490719129749793</v>
      </c>
      <c r="E26409" s="10">
        <v>0.34176320037269858</v>
      </c>
      <c r="F26409" s="10">
        <v>0.22208104154779038</v>
      </c>
      <c r="G26409" s="10">
        <v>7.2384295245531402E-2</v>
      </c>
      <c r="H26409" s="10">
        <v>0.1579592055774206</v>
      </c>
      <c r="I26409" s="10">
        <v>0.30810873512275411</v>
      </c>
      <c r="J26409" s="10">
        <v>0.19632536472833784</v>
      </c>
    </row>
    <row r="26410" spans="2:10">
      <c r="B26410" s="3" t="s">
        <v>1230</v>
      </c>
      <c r="C26410" s="8">
        <v>0.70246418016994261</v>
      </c>
      <c r="D26410" s="8">
        <v>0.38387816874380082</v>
      </c>
      <c r="E26410" s="8">
        <v>0.30898132017192292</v>
      </c>
      <c r="F26410" s="8">
        <v>0.25945724367925582</v>
      </c>
      <c r="G26410" s="8">
        <v>7.4099148927368061E-2</v>
      </c>
      <c r="H26410" s="8">
        <v>0.18083014329911209</v>
      </c>
      <c r="I26410" s="8">
        <v>0.29611466966408101</v>
      </c>
      <c r="J26410" s="8">
        <v>0.11891348269264605</v>
      </c>
    </row>
    <row r="26411" spans="2:10">
      <c r="B26411" s="3" t="s">
        <v>1231</v>
      </c>
      <c r="C26411" s="10">
        <v>0.75464744662305749</v>
      </c>
      <c r="D26411" s="10">
        <v>0.33071332608849302</v>
      </c>
      <c r="E26411" s="10">
        <v>0.24287993064948349</v>
      </c>
      <c r="F26411" s="10">
        <v>0.20682556772515148</v>
      </c>
      <c r="G26411" s="10">
        <v>0.15327608689872418</v>
      </c>
      <c r="H26411" s="10">
        <v>0.1863458827006749</v>
      </c>
      <c r="I26411" s="10">
        <v>0.26604003695494383</v>
      </c>
      <c r="J26411" s="10">
        <v>0.19190361070581066</v>
      </c>
    </row>
    <row r="26412" spans="2:10">
      <c r="B26412" s="3" t="s">
        <v>1232</v>
      </c>
      <c r="C26412" s="8">
        <v>0.58275219466882699</v>
      </c>
      <c r="D26412" s="8">
        <v>0.56321351978830891</v>
      </c>
      <c r="E26412" s="8">
        <v>0.10666713731130928</v>
      </c>
      <c r="F26412" s="8">
        <v>0.19899342551782065</v>
      </c>
      <c r="G26412" s="8">
        <v>-0.32453864806344501</v>
      </c>
      <c r="H26412" s="8">
        <v>0.60309306484643743</v>
      </c>
      <c r="I26412" s="8">
        <v>0.35623860033648819</v>
      </c>
      <c r="J26412" s="8">
        <v>0.10455016969568859</v>
      </c>
    </row>
    <row r="26413" spans="2:10">
      <c r="B26413" s="3" t="s">
        <v>1233</v>
      </c>
      <c r="C26413" s="10">
        <v>0.70644463824947301</v>
      </c>
      <c r="D26413" s="10">
        <v>0.38069453433009764</v>
      </c>
      <c r="E26413" s="10">
        <v>0.25862394349149664</v>
      </c>
      <c r="F26413" s="10">
        <v>0.28331043063443456</v>
      </c>
      <c r="G26413" s="10">
        <v>0.18086207995834577</v>
      </c>
      <c r="H26413" s="10">
        <v>4.8397302482332767E-2</v>
      </c>
      <c r="I26413" s="10">
        <v>0.24864566157452953</v>
      </c>
      <c r="J26413" s="10">
        <v>0.23770563824380583</v>
      </c>
    </row>
    <row r="26414" spans="2:10">
      <c r="B26414" s="3" t="s">
        <v>1234</v>
      </c>
      <c r="C26414" s="8">
        <v>0.71206300959039626</v>
      </c>
      <c r="D26414" s="8">
        <v>0.3866301861723403</v>
      </c>
      <c r="E26414" s="8">
        <v>0.24965198915150119</v>
      </c>
      <c r="F26414" s="8">
        <v>0.26179938809264292</v>
      </c>
      <c r="G26414" s="8">
        <v>0.14687637954549895</v>
      </c>
      <c r="H26414" s="8">
        <v>0.13888476919007289</v>
      </c>
      <c r="I26414" s="8">
        <v>0.27082593682981398</v>
      </c>
      <c r="J26414" s="8">
        <v>0.16388840319222447</v>
      </c>
    </row>
    <row r="26415" spans="2:10">
      <c r="B26415" s="3" t="s">
        <v>1235</v>
      </c>
      <c r="C26415" s="10">
        <v>0.58045936650585372</v>
      </c>
      <c r="D26415" s="10">
        <v>0.52343636398281168</v>
      </c>
      <c r="E26415" s="10">
        <v>0.31150993281513001</v>
      </c>
      <c r="F26415" s="10">
        <v>0.26410463718187904</v>
      </c>
      <c r="G26415" s="10">
        <v>0.12132257676203398</v>
      </c>
      <c r="H26415" s="10">
        <v>8.5239821058907123E-2</v>
      </c>
      <c r="I26415" s="10">
        <v>0.26395901279048561</v>
      </c>
      <c r="J26415" s="10">
        <v>0.19010991306510969</v>
      </c>
    </row>
    <row r="26416" spans="2:10">
      <c r="B26416" s="3" t="s">
        <v>1236</v>
      </c>
      <c r="C26416" s="8">
        <v>0.59981063855347005</v>
      </c>
      <c r="D26416" s="8">
        <v>0.48726734574680031</v>
      </c>
      <c r="E26416" s="8">
        <v>0.30933862579348947</v>
      </c>
      <c r="F26416" s="8">
        <v>0.25679847364823916</v>
      </c>
      <c r="G26416" s="8">
        <v>0.10748028008699996</v>
      </c>
      <c r="H26416" s="8">
        <v>0.19499831345902457</v>
      </c>
      <c r="I26416" s="8">
        <v>0.31092938531943076</v>
      </c>
      <c r="J26416" s="8">
        <v>0.17452142867077949</v>
      </c>
    </row>
    <row r="26417" spans="2:10">
      <c r="B26417" s="3" t="s">
        <v>1237</v>
      </c>
      <c r="C26417" s="10">
        <v>0.6490623285077034</v>
      </c>
      <c r="D26417" s="10">
        <v>0.46546461496810837</v>
      </c>
      <c r="E26417" s="10">
        <v>0.37314808236160241</v>
      </c>
      <c r="F26417" s="10">
        <v>0.32283590512777177</v>
      </c>
      <c r="G26417" s="10">
        <v>-0.117861932348282</v>
      </c>
      <c r="H26417" s="10">
        <v>3.6327884571387026E-2</v>
      </c>
      <c r="I26417" s="10">
        <v>0.45883316933154156</v>
      </c>
      <c r="J26417" s="10">
        <v>2.3220857925814915E-2</v>
      </c>
    </row>
    <row r="26418" spans="2:10">
      <c r="B26418" s="3" t="s">
        <v>1238</v>
      </c>
      <c r="C26418" s="8">
        <v>0.81372577994744444</v>
      </c>
      <c r="D26418" s="8">
        <v>0.27717128678885439</v>
      </c>
      <c r="E26418" s="8">
        <v>0.28609248423102829</v>
      </c>
      <c r="F26418" s="8">
        <v>0.36644684903488661</v>
      </c>
      <c r="G26418" s="8">
        <v>0.20139295012002836</v>
      </c>
      <c r="H26418" s="8">
        <v>2.2637311657088592E-2</v>
      </c>
      <c r="I26418" s="8">
        <v>0.15267352750401908</v>
      </c>
      <c r="J26418" s="8">
        <v>0.22279867872954523</v>
      </c>
    </row>
    <row r="26419" spans="2:10">
      <c r="B26419" s="3" t="s">
        <v>1239</v>
      </c>
      <c r="C26419" s="10">
        <v>0.81256110388372871</v>
      </c>
      <c r="D26419" s="10">
        <v>0.29752413680491341</v>
      </c>
      <c r="E26419" s="10">
        <v>0.22569397823685672</v>
      </c>
      <c r="F26419" s="10">
        <v>0.18480844655247292</v>
      </c>
      <c r="G26419" s="10">
        <v>0.12667581507510997</v>
      </c>
      <c r="H26419" s="10">
        <v>0.28450933529053657</v>
      </c>
      <c r="I26419" s="10">
        <v>0.32605524909779127</v>
      </c>
      <c r="J26419" s="10">
        <v>0.17795243237064054</v>
      </c>
    </row>
    <row r="26420" spans="2:10">
      <c r="B26420" s="3" t="s">
        <v>1240</v>
      </c>
      <c r="C26420" s="8">
        <v>0.65498507414138329</v>
      </c>
      <c r="D26420" s="8">
        <v>0.45797517157669843</v>
      </c>
      <c r="E26420" s="8">
        <v>0.27576573871480431</v>
      </c>
      <c r="F26420" s="8">
        <v>0.25058415940466622</v>
      </c>
      <c r="G26420" s="8">
        <v>0.16029334853521623</v>
      </c>
      <c r="H26420" s="8">
        <v>0.12395345647310441</v>
      </c>
      <c r="I26420" s="8">
        <v>0.29154657119728367</v>
      </c>
      <c r="J26420" s="8">
        <v>0.21041825038255429</v>
      </c>
    </row>
    <row r="26421" spans="2:10">
      <c r="B26421" s="3" t="s">
        <v>1241</v>
      </c>
      <c r="C26421" s="10">
        <v>0.57723254464022378</v>
      </c>
      <c r="D26421" s="10">
        <v>0.45568583824626319</v>
      </c>
      <c r="E26421" s="10">
        <v>0.30205003546961495</v>
      </c>
      <c r="F26421" s="10">
        <v>0.30194885282921974</v>
      </c>
      <c r="G26421" s="10">
        <v>0.123137915902487</v>
      </c>
      <c r="H26421" s="10">
        <v>5.3242679202724782E-2</v>
      </c>
      <c r="I26421" s="10">
        <v>0.282067048616231</v>
      </c>
      <c r="J26421" s="10">
        <v>0.19805167026414291</v>
      </c>
    </row>
    <row r="26422" spans="2:10">
      <c r="B26422" s="3" t="s">
        <v>1242</v>
      </c>
      <c r="C26422" s="8">
        <v>0.66960963730484335</v>
      </c>
      <c r="D26422" s="8">
        <v>0.48929802959932128</v>
      </c>
      <c r="E26422" s="8">
        <v>0.32457359554565535</v>
      </c>
      <c r="F26422" s="8">
        <v>0.29247895362286364</v>
      </c>
      <c r="G26422" s="8">
        <v>8.4738307727869722E-2</v>
      </c>
      <c r="H26422" s="8">
        <v>0.11224403900967503</v>
      </c>
      <c r="I26422" s="8">
        <v>0.23071870930404326</v>
      </c>
      <c r="J26422" s="8">
        <v>0.1503106552118845</v>
      </c>
    </row>
    <row r="26423" spans="2:10">
      <c r="B26423" s="3" t="s">
        <v>1243</v>
      </c>
      <c r="C26423" s="10">
        <v>0.5939551039142551</v>
      </c>
      <c r="D26423" s="10">
        <v>0.52222249992402714</v>
      </c>
      <c r="E26423" s="10">
        <v>0.31778643935127177</v>
      </c>
      <c r="F26423" s="10">
        <v>0.34550699177311966</v>
      </c>
      <c r="G26423" s="10">
        <v>0.10641407253765649</v>
      </c>
      <c r="H26423" s="10">
        <v>9.9119033266272638E-2</v>
      </c>
      <c r="I26423" s="10">
        <v>0.32256193622623264</v>
      </c>
      <c r="J26423" s="10">
        <v>0.20245348824683276</v>
      </c>
    </row>
    <row r="26424" spans="2:10">
      <c r="B26424" s="3" t="s">
        <v>1244</v>
      </c>
      <c r="C26424" s="8">
        <v>0.56913597759665391</v>
      </c>
      <c r="D26424" s="8">
        <v>0.48632371755938164</v>
      </c>
      <c r="E26424" s="8">
        <v>0.27686943541948644</v>
      </c>
      <c r="F26424" s="8">
        <v>0.3065952632736294</v>
      </c>
      <c r="G26424" s="8">
        <v>0.1573868267529627</v>
      </c>
      <c r="H26424" s="8">
        <v>8.2049263601046932E-2</v>
      </c>
      <c r="I26424" s="8">
        <v>0.20616201234749362</v>
      </c>
      <c r="J26424" s="8">
        <v>0.22121311361200835</v>
      </c>
    </row>
    <row r="26425" spans="2:10">
      <c r="B26425" s="3" t="s">
        <v>1245</v>
      </c>
      <c r="C26425" s="10">
        <v>0.93758127833971272</v>
      </c>
      <c r="D26425" s="10">
        <v>0.1171210973283382</v>
      </c>
      <c r="E26425" s="10">
        <v>0.28725391656026761</v>
      </c>
      <c r="F26425" s="10">
        <v>0.2509348777699687</v>
      </c>
      <c r="G26425" s="10">
        <v>0.14871868834026955</v>
      </c>
      <c r="H26425" s="10">
        <v>0.12271656192704608</v>
      </c>
      <c r="I26425" s="10">
        <v>0.2639155525290896</v>
      </c>
      <c r="J26425" s="10">
        <v>0.16395473578853642</v>
      </c>
    </row>
    <row r="26426" spans="2:10">
      <c r="B26426" s="3" t="s">
        <v>1246</v>
      </c>
      <c r="C26426" s="8">
        <v>0.80327548336825727</v>
      </c>
      <c r="D26426" s="8">
        <v>0.32631364576045169</v>
      </c>
      <c r="E26426" s="8">
        <v>0.28712295360391632</v>
      </c>
      <c r="F26426" s="8">
        <v>0.19887650155853226</v>
      </c>
      <c r="G26426" s="8">
        <v>7.8322162696915928E-2</v>
      </c>
      <c r="H26426" s="8">
        <v>0.37289488080216154</v>
      </c>
      <c r="I26426" s="8">
        <v>0.25437349438345702</v>
      </c>
      <c r="J26426" s="8">
        <v>0.12681251571497346</v>
      </c>
    </row>
    <row r="26427" spans="2:10">
      <c r="B26427" s="3" t="s">
        <v>1247</v>
      </c>
      <c r="C26427" s="10">
        <v>0.75355249708088468</v>
      </c>
      <c r="D26427" s="10">
        <v>0.36013095810403367</v>
      </c>
      <c r="E26427" s="10">
        <v>0.28841392193727217</v>
      </c>
      <c r="F26427" s="10">
        <v>0.2412923208773177</v>
      </c>
      <c r="G26427" s="10">
        <v>9.8460150968689805E-2</v>
      </c>
      <c r="H26427" s="10">
        <v>0.16461201692009336</v>
      </c>
      <c r="I26427" s="10">
        <v>0.31356257582698055</v>
      </c>
      <c r="J26427" s="10">
        <v>0.13450636683140527</v>
      </c>
    </row>
    <row r="26428" spans="2:10">
      <c r="B26428" s="3" t="s">
        <v>1248</v>
      </c>
      <c r="C26428" s="8">
        <v>0.61515116448098328</v>
      </c>
      <c r="D26428" s="8">
        <v>0.459169350062334</v>
      </c>
      <c r="E26428" s="8">
        <v>0.38765849648903794</v>
      </c>
      <c r="F26428" s="8">
        <v>0.29937575802347605</v>
      </c>
      <c r="G26428" s="8">
        <v>0.10717861501837775</v>
      </c>
      <c r="H26428" s="8">
        <v>6.2935654005101732E-2</v>
      </c>
      <c r="I26428" s="8">
        <v>0.28709166910221906</v>
      </c>
      <c r="J26428" s="8">
        <v>0.13050025651234584</v>
      </c>
    </row>
    <row r="26429" spans="2:10">
      <c r="B26429" s="3" t="s">
        <v>1249</v>
      </c>
      <c r="C26429" s="10">
        <v>0.83565578894283699</v>
      </c>
      <c r="D26429" s="10">
        <v>0.30692111972347919</v>
      </c>
      <c r="E26429" s="10">
        <v>0.22678307546084037</v>
      </c>
      <c r="F26429" s="10">
        <v>0.2246577564627113</v>
      </c>
      <c r="G26429" s="10">
        <v>7.5577551293294479E-2</v>
      </c>
      <c r="H26429" s="10">
        <v>0.31862293144719289</v>
      </c>
      <c r="I26429" s="10">
        <v>0.32989077489169494</v>
      </c>
      <c r="J26429" s="10">
        <v>0.10785537846353531</v>
      </c>
    </row>
    <row r="26430" spans="2:10">
      <c r="B26430" s="3" t="s">
        <v>1250</v>
      </c>
      <c r="C26430" s="8">
        <v>0.6793074483905942</v>
      </c>
      <c r="D26430" s="8">
        <v>0.43604885571967283</v>
      </c>
      <c r="E26430" s="8">
        <v>0.28880255608075589</v>
      </c>
      <c r="F26430" s="8">
        <v>0.24008046952571929</v>
      </c>
      <c r="G26430" s="8">
        <v>0.12232850972994677</v>
      </c>
      <c r="H26430" s="8">
        <v>0.16839875635605148</v>
      </c>
      <c r="I26430" s="8">
        <v>0.28134131719344896</v>
      </c>
      <c r="J26430" s="8">
        <v>0.17395565983408265</v>
      </c>
    </row>
    <row r="26431" spans="2:10">
      <c r="B26431" s="3" t="s">
        <v>1251</v>
      </c>
      <c r="C26431" s="10">
        <v>0.61396160880756945</v>
      </c>
      <c r="D26431" s="10">
        <v>0.4544544452408788</v>
      </c>
      <c r="E26431" s="10">
        <v>0.29720657537447182</v>
      </c>
      <c r="F26431" s="10">
        <v>0.28188758677686915</v>
      </c>
      <c r="G26431" s="10">
        <v>0.15626931601046645</v>
      </c>
      <c r="H26431" s="10">
        <v>7.3095347573296235E-2</v>
      </c>
      <c r="I26431" s="10">
        <v>0.22584221042441224</v>
      </c>
      <c r="J26431" s="10">
        <v>0.17766500894337059</v>
      </c>
    </row>
    <row r="26432" spans="2:10">
      <c r="B26432" s="3" t="s">
        <v>1252</v>
      </c>
      <c r="C26432" s="8">
        <v>0.55047162870130106</v>
      </c>
      <c r="D26432" s="8">
        <v>0.55541341482296547</v>
      </c>
      <c r="E26432" s="8">
        <v>0.25837171251234142</v>
      </c>
      <c r="F26432" s="8">
        <v>0.23373964205441183</v>
      </c>
      <c r="G26432" s="8">
        <v>-1.1186248989513273E-2</v>
      </c>
      <c r="H26432" s="8">
        <v>0.25720178854518455</v>
      </c>
      <c r="I26432" s="8">
        <v>0.31767387370403177</v>
      </c>
      <c r="J26432" s="8">
        <v>9.170198568076289E-2</v>
      </c>
    </row>
    <row r="26433" spans="2:10">
      <c r="B26433" s="3" t="s">
        <v>1253</v>
      </c>
      <c r="C26433" s="10">
        <v>0.54319160384623166</v>
      </c>
      <c r="D26433" s="10">
        <v>0.64201391645675965</v>
      </c>
      <c r="E26433" s="10">
        <v>0.10415805673389514</v>
      </c>
      <c r="F26433" s="10">
        <v>0.26406451902426187</v>
      </c>
      <c r="G26433" s="10">
        <v>0.77176138121461302</v>
      </c>
      <c r="H26433" s="10">
        <v>-0.27184347025804867</v>
      </c>
      <c r="I26433" s="10">
        <v>-0.31851458825479273</v>
      </c>
      <c r="J26433" s="10">
        <v>0.29623774870316966</v>
      </c>
    </row>
    <row r="26434" spans="2:10">
      <c r="B26434" s="3" t="s">
        <v>1254</v>
      </c>
      <c r="C26434" s="8">
        <v>0.63862446581755683</v>
      </c>
      <c r="D26434" s="8">
        <v>0.46281450026619242</v>
      </c>
      <c r="E26434" s="8">
        <v>0.34542237822482291</v>
      </c>
      <c r="F26434" s="8">
        <v>0.27594038575063073</v>
      </c>
      <c r="G26434" s="8">
        <v>4.7600485983836364E-2</v>
      </c>
      <c r="H26434" s="8">
        <v>0.16946535633871496</v>
      </c>
      <c r="I26434" s="8">
        <v>0.27732411277234698</v>
      </c>
      <c r="J26434" s="8">
        <v>0.14674687432960068</v>
      </c>
    </row>
    <row r="26435" spans="2:10">
      <c r="B26435" s="3" t="s">
        <v>1255</v>
      </c>
      <c r="C26435" s="10">
        <v>0.61233589237140484</v>
      </c>
      <c r="D26435" s="10">
        <v>0.4435117716729815</v>
      </c>
      <c r="E26435" s="10">
        <v>0.32768818018416596</v>
      </c>
      <c r="F26435" s="10">
        <v>0.29868181717108438</v>
      </c>
      <c r="G26435" s="10">
        <v>0.12512229230021299</v>
      </c>
      <c r="H26435" s="10">
        <v>8.6676570082088303E-2</v>
      </c>
      <c r="I26435" s="10">
        <v>0.26220817865121809</v>
      </c>
      <c r="J26435" s="10">
        <v>0.13553250447742676</v>
      </c>
    </row>
    <row r="26436" spans="2:10">
      <c r="B26436" s="3" t="s">
        <v>1256</v>
      </c>
      <c r="C26436" s="8">
        <v>0.46740161106624045</v>
      </c>
      <c r="D26436" s="8">
        <v>0.72929252920857934</v>
      </c>
      <c r="E26436" s="8">
        <v>-2.5451160255703719E-2</v>
      </c>
      <c r="F26436" s="8">
        <v>0.24257911435640686</v>
      </c>
      <c r="G26436" s="8">
        <v>0.76262838551795187</v>
      </c>
      <c r="H26436" s="8">
        <v>-0.21555065524569761</v>
      </c>
      <c r="I26436" s="8">
        <v>0.1190789365890163</v>
      </c>
      <c r="J26436" s="8">
        <v>0.2048002351996849</v>
      </c>
    </row>
    <row r="26437" spans="2:10">
      <c r="B26437" s="3" t="s">
        <v>1257</v>
      </c>
      <c r="C26437" s="10">
        <v>0.48774442566690318</v>
      </c>
      <c r="D26437" s="10">
        <v>0.55957581119281585</v>
      </c>
      <c r="E26437" s="10">
        <v>0.33456942581745414</v>
      </c>
      <c r="F26437" s="10">
        <v>0.33722647923411053</v>
      </c>
      <c r="G26437" s="10">
        <v>0.10829990491495742</v>
      </c>
      <c r="H26437" s="10">
        <v>1.5494747967381869E-2</v>
      </c>
      <c r="I26437" s="10">
        <v>0.28197159099436009</v>
      </c>
      <c r="J26437" s="10">
        <v>0.15155778447924367</v>
      </c>
    </row>
    <row r="26438" spans="2:10">
      <c r="B26438" s="3" t="s">
        <v>1258</v>
      </c>
      <c r="C26438" s="8">
        <v>0.73202556489107029</v>
      </c>
      <c r="D26438" s="8">
        <v>0.42708209249495183</v>
      </c>
      <c r="E26438" s="8">
        <v>0.28863726813774238</v>
      </c>
      <c r="F26438" s="8">
        <v>0.32891159734258874</v>
      </c>
      <c r="G26438" s="8">
        <v>6.8978490726212163E-2</v>
      </c>
      <c r="H26438" s="8">
        <v>9.1661780879297869E-2</v>
      </c>
      <c r="I26438" s="8">
        <v>0.3570962550434062</v>
      </c>
      <c r="J26438" s="8">
        <v>0.13052371502725396</v>
      </c>
    </row>
    <row r="26439" spans="2:10">
      <c r="B26439" s="3" t="s">
        <v>1259</v>
      </c>
      <c r="C26439" s="10">
        <v>0.53785669838880745</v>
      </c>
      <c r="D26439" s="10">
        <v>0.55220773100883547</v>
      </c>
      <c r="E26439" s="10">
        <v>0.31477870666923863</v>
      </c>
      <c r="F26439" s="10">
        <v>0.31888175553225667</v>
      </c>
      <c r="G26439" s="10">
        <v>9.1951376221319173E-2</v>
      </c>
      <c r="H26439" s="10">
        <v>6.1957775197892251E-2</v>
      </c>
      <c r="I26439" s="10">
        <v>0.28417292853097786</v>
      </c>
      <c r="J26439" s="10">
        <v>0.17033662974240529</v>
      </c>
    </row>
    <row r="26440" spans="2:10">
      <c r="B26440" s="3" t="s">
        <v>1260</v>
      </c>
      <c r="C26440" s="8">
        <v>-0.71653884126526557</v>
      </c>
      <c r="D26440" s="8">
        <v>0.88315925976407494</v>
      </c>
      <c r="E26440" s="8">
        <v>8.7319298739641532E-2</v>
      </c>
      <c r="F26440" s="8">
        <v>0.17796607782314963</v>
      </c>
      <c r="G26440" s="8">
        <v>0.35368980975668124</v>
      </c>
      <c r="H26440" s="8">
        <v>0.2613701141959221</v>
      </c>
      <c r="I26440" s="8">
        <v>0.20712309939847312</v>
      </c>
      <c r="J26440" s="8">
        <v>0.30147644993698414</v>
      </c>
    </row>
    <row r="26441" spans="2:10">
      <c r="B26441" s="3" t="s">
        <v>1261</v>
      </c>
      <c r="C26441" s="10">
        <v>1.0328004665232129</v>
      </c>
      <c r="D26441" s="10">
        <v>-9.4247417603211495E-2</v>
      </c>
      <c r="E26441" s="10">
        <v>0.15285531574292735</v>
      </c>
      <c r="F26441" s="10">
        <v>0.1458600652383093</v>
      </c>
      <c r="G26441" s="10">
        <v>0.22141320657742714</v>
      </c>
      <c r="H26441" s="10">
        <v>0.43865485772278051</v>
      </c>
      <c r="I26441" s="10">
        <v>0.14468831040623517</v>
      </c>
      <c r="J26441" s="10">
        <v>0.219341923059339</v>
      </c>
    </row>
    <row r="26442" spans="2:10">
      <c r="B26442" s="3" t="s">
        <v>1262</v>
      </c>
      <c r="C26442" s="8">
        <v>0.61077336933826709</v>
      </c>
      <c r="D26442" s="8">
        <v>0.4378716106740978</v>
      </c>
      <c r="E26442" s="8">
        <v>0.22433475132656067</v>
      </c>
      <c r="F26442" s="8">
        <v>0.26978355152612715</v>
      </c>
      <c r="G26442" s="8">
        <v>0.16082682220515021</v>
      </c>
      <c r="H26442" s="8">
        <v>0.11089558315284152</v>
      </c>
      <c r="I26442" s="8">
        <v>0.28192512408364279</v>
      </c>
      <c r="J26442" s="8">
        <v>0.23401044258648712</v>
      </c>
    </row>
    <row r="26443" spans="2:10">
      <c r="B26443" s="3" t="s">
        <v>1263</v>
      </c>
      <c r="C26443" s="10">
        <v>0.75033128059085619</v>
      </c>
      <c r="D26443" s="10">
        <v>0.38809803048828212</v>
      </c>
      <c r="E26443" s="10">
        <v>0.34422532663199862</v>
      </c>
      <c r="F26443" s="10">
        <v>0.29456760906839946</v>
      </c>
      <c r="G26443" s="10">
        <v>5.1807544578408811E-2</v>
      </c>
      <c r="H26443" s="10">
        <v>0.11162881151188053</v>
      </c>
      <c r="I26443" s="10">
        <v>0.24809893909579367</v>
      </c>
      <c r="J26443" s="10">
        <v>0.13369948307167462</v>
      </c>
    </row>
    <row r="26444" spans="2:10">
      <c r="B26444" s="3" t="s">
        <v>1264</v>
      </c>
      <c r="C26444" s="8">
        <v>0.60546476889337375</v>
      </c>
      <c r="D26444" s="8">
        <v>0.44948946461738826</v>
      </c>
      <c r="E26444" s="8">
        <v>0.27445434879852576</v>
      </c>
      <c r="F26444" s="8">
        <v>0.29635916877508628</v>
      </c>
      <c r="G26444" s="8">
        <v>6.6782653275979389E-2</v>
      </c>
      <c r="H26444" s="8">
        <v>0.1989715121998194</v>
      </c>
      <c r="I26444" s="8">
        <v>0.26646315538917342</v>
      </c>
      <c r="J26444" s="8">
        <v>0.14784985899131403</v>
      </c>
    </row>
    <row r="26445" spans="2:10">
      <c r="B26445" s="3" t="s">
        <v>1265</v>
      </c>
      <c r="C26445" s="10">
        <v>0.54621577351502792</v>
      </c>
      <c r="D26445" s="10">
        <v>0.57154631315402704</v>
      </c>
      <c r="E26445" s="10">
        <v>0.223099057143306</v>
      </c>
      <c r="F26445" s="10">
        <v>0.13817492830835784</v>
      </c>
      <c r="G26445" s="10">
        <v>-2.1596793589444365E-3</v>
      </c>
      <c r="H26445" s="10">
        <v>0.37527093474385187</v>
      </c>
      <c r="I26445" s="10">
        <v>0.28886193835981105</v>
      </c>
      <c r="J26445" s="10">
        <v>0.14925168983668108</v>
      </c>
    </row>
    <row r="26446" spans="2:10">
      <c r="B26446" s="3" t="s">
        <v>1266</v>
      </c>
      <c r="C26446" s="8">
        <v>0.51822734494771694</v>
      </c>
      <c r="D26446" s="8">
        <v>0.57595648132485699</v>
      </c>
      <c r="E26446" s="8">
        <v>0.31015149088302468</v>
      </c>
      <c r="F26446" s="8">
        <v>0.2633055776540919</v>
      </c>
      <c r="G26446" s="8">
        <v>0.11195873594408848</v>
      </c>
      <c r="H26446" s="8">
        <v>0.16520261456644053</v>
      </c>
      <c r="I26446" s="8">
        <v>0.25759614336925446</v>
      </c>
      <c r="J26446" s="8">
        <v>0.1406277766257184</v>
      </c>
    </row>
    <row r="26447" spans="2:10">
      <c r="B26447" s="3" t="s">
        <v>1267</v>
      </c>
      <c r="C26447" s="10">
        <v>0.66124434605470506</v>
      </c>
      <c r="D26447" s="10">
        <v>0.43455905162940961</v>
      </c>
      <c r="E26447" s="10">
        <v>0.32316041693639525</v>
      </c>
      <c r="F26447" s="10">
        <v>0.31895781792388561</v>
      </c>
      <c r="G26447" s="10">
        <v>0.11683826612391361</v>
      </c>
      <c r="H26447" s="10">
        <v>2.8417249294773017E-2</v>
      </c>
      <c r="I26447" s="10">
        <v>0.23948261109787372</v>
      </c>
      <c r="J26447" s="10">
        <v>0.17114227632161516</v>
      </c>
    </row>
    <row r="26448" spans="2:10">
      <c r="B26448" s="3" t="s">
        <v>1268</v>
      </c>
      <c r="C26448" s="8">
        <v>0.61544718886656113</v>
      </c>
      <c r="D26448" s="8">
        <v>0.45244888662948923</v>
      </c>
      <c r="E26448" s="8">
        <v>0.2969188639518463</v>
      </c>
      <c r="F26448" s="8">
        <v>0.23521967675637154</v>
      </c>
      <c r="G26448" s="8">
        <v>0.16138606009794493</v>
      </c>
      <c r="H26448" s="8">
        <v>6.2786679421039479E-2</v>
      </c>
      <c r="I26448" s="8">
        <v>0.24365334564174543</v>
      </c>
      <c r="J26448" s="8">
        <v>0.22141954882649606</v>
      </c>
    </row>
    <row r="26449" spans="2:10">
      <c r="B26449" s="3" t="s">
        <v>1269</v>
      </c>
      <c r="C26449" s="10">
        <v>0.51192322472457563</v>
      </c>
      <c r="D26449" s="10">
        <v>0.51779517776134998</v>
      </c>
      <c r="E26449" s="10">
        <v>0.30236892346414407</v>
      </c>
      <c r="F26449" s="10">
        <v>0.27072526086179916</v>
      </c>
      <c r="G26449" s="10">
        <v>0.12109909137198269</v>
      </c>
      <c r="H26449" s="10">
        <v>0.21907531508379785</v>
      </c>
      <c r="I26449" s="10">
        <v>0.2608406930804883</v>
      </c>
      <c r="J26449" s="10">
        <v>0.17475352737632807</v>
      </c>
    </row>
    <row r="26450" spans="2:10">
      <c r="B26450" s="3" t="s">
        <v>1270</v>
      </c>
      <c r="C26450" s="8">
        <v>0.58794137239846667</v>
      </c>
      <c r="D26450" s="8">
        <v>0.46998600412413788</v>
      </c>
      <c r="E26450" s="8">
        <v>0.33977541078960349</v>
      </c>
      <c r="F26450" s="8">
        <v>0.3341174978827674</v>
      </c>
      <c r="G26450" s="8">
        <v>0.15786802067100916</v>
      </c>
      <c r="H26450" s="8">
        <v>9.5180617649855262E-2</v>
      </c>
      <c r="I26450" s="8">
        <v>0.21982561365384914</v>
      </c>
      <c r="J26450" s="8">
        <v>0.18368304456833581</v>
      </c>
    </row>
    <row r="26451" spans="2:10">
      <c r="B26451" s="3" t="s">
        <v>1271</v>
      </c>
      <c r="C26451" s="10">
        <v>0.72653215422348227</v>
      </c>
      <c r="D26451" s="10">
        <v>0.35934444252813824</v>
      </c>
      <c r="E26451" s="10">
        <v>0.31216366612263058</v>
      </c>
      <c r="F26451" s="10">
        <v>0.24459465037989839</v>
      </c>
      <c r="G26451" s="10">
        <v>6.1050054931371875E-2</v>
      </c>
      <c r="H26451" s="10">
        <v>0.17810757140924666</v>
      </c>
      <c r="I26451" s="10">
        <v>0.30747431849258738</v>
      </c>
      <c r="J26451" s="10">
        <v>0.12643644055257708</v>
      </c>
    </row>
    <row r="26452" spans="2:10">
      <c r="B26452" s="3" t="s">
        <v>1272</v>
      </c>
      <c r="C26452" s="8">
        <v>0.94700466590622134</v>
      </c>
      <c r="D26452" s="8">
        <v>0.11812815916594015</v>
      </c>
      <c r="E26452" s="8">
        <v>0.26174169350805426</v>
      </c>
      <c r="F26452" s="8">
        <v>0.19477202196836194</v>
      </c>
      <c r="G26452" s="8">
        <v>9.4875262246950129E-2</v>
      </c>
      <c r="H26452" s="8">
        <v>0.36549292370096759</v>
      </c>
      <c r="I26452" s="8">
        <v>0.25933991141081725</v>
      </c>
      <c r="J26452" s="8">
        <v>0.14355011373282717</v>
      </c>
    </row>
    <row r="26453" spans="2:10">
      <c r="B26453" s="3" t="s">
        <v>1273</v>
      </c>
      <c r="C26453" s="10">
        <v>0.66969620778559824</v>
      </c>
      <c r="D26453" s="10">
        <v>0.40255962903233494</v>
      </c>
      <c r="E26453" s="10">
        <v>0.31568065353920366</v>
      </c>
      <c r="F26453" s="10">
        <v>0.29207733698633859</v>
      </c>
      <c r="G26453" s="10">
        <v>0.15442594264413778</v>
      </c>
      <c r="H26453" s="10">
        <v>-1.848456835837126E-2</v>
      </c>
      <c r="I26453" s="10">
        <v>0.24331020800568209</v>
      </c>
      <c r="J26453" s="10">
        <v>0.1913519002124561</v>
      </c>
    </row>
    <row r="26454" spans="2:10">
      <c r="B26454" s="3" t="s">
        <v>1274</v>
      </c>
      <c r="C26454" s="8">
        <v>0.68552131218851531</v>
      </c>
      <c r="D26454" s="8">
        <v>0.37904194313589629</v>
      </c>
      <c r="E26454" s="8">
        <v>0.27171957323594054</v>
      </c>
      <c r="F26454" s="8">
        <v>0.2360685786245435</v>
      </c>
      <c r="G26454" s="8">
        <v>0.14554828879447132</v>
      </c>
      <c r="H26454" s="8">
        <v>9.0665425324486709E-2</v>
      </c>
      <c r="I26454" s="8">
        <v>0.24602052657661119</v>
      </c>
      <c r="J26454" s="8">
        <v>0.20619057833926371</v>
      </c>
    </row>
    <row r="26455" spans="2:10">
      <c r="B26455" s="3" t="s">
        <v>1275</v>
      </c>
      <c r="C26455" s="10">
        <v>0.90727809765848311</v>
      </c>
      <c r="D26455" s="10">
        <v>0.16888846698402185</v>
      </c>
      <c r="E26455" s="10">
        <v>0.21560392372450576</v>
      </c>
      <c r="F26455" s="10">
        <v>0.19396330168931578</v>
      </c>
      <c r="G26455" s="10">
        <v>0.14646807420028288</v>
      </c>
      <c r="H26455" s="10">
        <v>0.26699876320796889</v>
      </c>
      <c r="I26455" s="10">
        <v>0.18622610636973491</v>
      </c>
      <c r="J26455" s="10">
        <v>0.20703069694955337</v>
      </c>
    </row>
    <row r="26456" spans="2:10">
      <c r="B26456" s="3" t="s">
        <v>1276</v>
      </c>
      <c r="C26456" s="8">
        <v>0.51398005227228394</v>
      </c>
      <c r="D26456" s="8">
        <v>0.53669978422783626</v>
      </c>
      <c r="E26456" s="8">
        <v>0.26628981745401203</v>
      </c>
      <c r="F26456" s="8">
        <v>0.2180498220117483</v>
      </c>
      <c r="G26456" s="8">
        <v>7.1393849554983457E-2</v>
      </c>
      <c r="H26456" s="8">
        <v>0.32618638617727896</v>
      </c>
      <c r="I26456" s="8">
        <v>0.34412114225705198</v>
      </c>
      <c r="J26456" s="8">
        <v>9.5261013885991924E-2</v>
      </c>
    </row>
    <row r="26457" spans="2:10">
      <c r="B26457" s="3" t="s">
        <v>1277</v>
      </c>
      <c r="C26457" s="10">
        <v>0.5546571428953021</v>
      </c>
      <c r="D26457" s="10">
        <v>0.52723038832337932</v>
      </c>
      <c r="E26457" s="10">
        <v>0.25829644121004486</v>
      </c>
      <c r="F26457" s="10">
        <v>0.27757366462004046</v>
      </c>
      <c r="G26457" s="10">
        <v>0.12520372538749813</v>
      </c>
      <c r="H26457" s="10">
        <v>0.14882853176448957</v>
      </c>
      <c r="I26457" s="10">
        <v>0.27039873477992732</v>
      </c>
      <c r="J26457" s="10">
        <v>0.16323845381446542</v>
      </c>
    </row>
    <row r="26458" spans="2:10">
      <c r="B26458" s="3" t="s">
        <v>1278</v>
      </c>
      <c r="C26458" s="8">
        <v>0.58977966790616376</v>
      </c>
      <c r="D26458" s="8">
        <v>0.50736396770261916</v>
      </c>
      <c r="E26458" s="8">
        <v>0.30713486417493036</v>
      </c>
      <c r="F26458" s="8">
        <v>0.31804279324189172</v>
      </c>
      <c r="G26458" s="8">
        <v>7.2030454565323254E-2</v>
      </c>
      <c r="H26458" s="8">
        <v>0.1789804092519631</v>
      </c>
      <c r="I26458" s="8">
        <v>0.30518683930015755</v>
      </c>
      <c r="J26458" s="8">
        <v>0.13160068928773158</v>
      </c>
    </row>
    <row r="26459" spans="2:10">
      <c r="B26459" s="3" t="s">
        <v>1279</v>
      </c>
      <c r="C26459" s="10">
        <v>0.62976686845242258</v>
      </c>
      <c r="D26459" s="10">
        <v>0.4763054651629538</v>
      </c>
      <c r="E26459" s="10">
        <v>0.31353180100695677</v>
      </c>
      <c r="F26459" s="10">
        <v>0.30156328062623866</v>
      </c>
      <c r="G26459" s="10">
        <v>0.12278528895235358</v>
      </c>
      <c r="H26459" s="10">
        <v>-3.356646916450759E-2</v>
      </c>
      <c r="I26459" s="10">
        <v>0.28644000075640563</v>
      </c>
      <c r="J26459" s="10">
        <v>0.16059792851209539</v>
      </c>
    </row>
    <row r="26460" spans="2:10">
      <c r="B26460" s="3" t="s">
        <v>1280</v>
      </c>
      <c r="C26460" s="8">
        <v>0.59313484766867575</v>
      </c>
      <c r="D26460" s="8">
        <v>0.4881034567961493</v>
      </c>
      <c r="E26460" s="8">
        <v>0.30164664688205461</v>
      </c>
      <c r="F26460" s="8">
        <v>0.28046757620497004</v>
      </c>
      <c r="G26460" s="8">
        <v>8.3803476497662399E-2</v>
      </c>
      <c r="H26460" s="8">
        <v>9.9339194916455417E-2</v>
      </c>
      <c r="I26460" s="8">
        <v>0.27964976075864056</v>
      </c>
      <c r="J26460" s="8">
        <v>0.15256882182445775</v>
      </c>
    </row>
    <row r="26461" spans="2:10">
      <c r="B26461" s="3" t="s">
        <v>1281</v>
      </c>
      <c r="C26461" s="10">
        <v>1.0862470707304477</v>
      </c>
      <c r="D26461" s="10">
        <v>-0.18481547701797177</v>
      </c>
      <c r="E26461" s="10">
        <v>0.27536901185245261</v>
      </c>
      <c r="F26461" s="10">
        <v>0.20257615570637519</v>
      </c>
      <c r="G26461" s="10">
        <v>0.13918151168056381</v>
      </c>
      <c r="H26461" s="10">
        <v>0.2385227957228786</v>
      </c>
      <c r="I26461" s="10">
        <v>0.1757075972200241</v>
      </c>
      <c r="J26461" s="10">
        <v>0.19538776217745008</v>
      </c>
    </row>
    <row r="26462" spans="2:10">
      <c r="B26462" s="3" t="s">
        <v>1282</v>
      </c>
      <c r="C26462" s="8">
        <v>0.40980596438982947</v>
      </c>
      <c r="D26462" s="8">
        <v>0.70438084231452447</v>
      </c>
      <c r="E26462" s="8">
        <v>0.23284955307429087</v>
      </c>
      <c r="F26462" s="8">
        <v>0.29277613570749567</v>
      </c>
      <c r="G26462" s="8">
        <v>-0.12026576452985138</v>
      </c>
      <c r="H26462" s="8">
        <v>0.38537573910776157</v>
      </c>
      <c r="I26462" s="8">
        <v>0.28520905003916719</v>
      </c>
      <c r="J26462" s="8">
        <v>-7.245185925723604E-3</v>
      </c>
    </row>
    <row r="26463" spans="2:10">
      <c r="B26463" s="3" t="s">
        <v>1283</v>
      </c>
      <c r="C26463" s="10">
        <v>0.66716120906833809</v>
      </c>
      <c r="D26463" s="10">
        <v>0.42436970243508693</v>
      </c>
      <c r="E26463" s="10">
        <v>0.33652813153407057</v>
      </c>
      <c r="F26463" s="10">
        <v>0.28598353849361907</v>
      </c>
      <c r="G26463" s="10">
        <v>0.13502368188290545</v>
      </c>
      <c r="H26463" s="10">
        <v>-1.4743271323676699E-2</v>
      </c>
      <c r="I26463" s="10">
        <v>0.24846838326263621</v>
      </c>
      <c r="J26463" s="10">
        <v>0.18132420838015956</v>
      </c>
    </row>
    <row r="26464" spans="2:10">
      <c r="B26464" s="3" t="s">
        <v>1284</v>
      </c>
      <c r="C26464" s="8">
        <v>0.92944030363548225</v>
      </c>
      <c r="D26464" s="8">
        <v>0.12624322258703946</v>
      </c>
      <c r="E26464" s="8">
        <v>0.14007733476079137</v>
      </c>
      <c r="F26464" s="8">
        <v>0.18301122979420884</v>
      </c>
      <c r="G26464" s="8">
        <v>0.20522387562342226</v>
      </c>
      <c r="H26464" s="8">
        <v>0.43247326421512416</v>
      </c>
      <c r="I26464" s="8">
        <v>8.0808160474457852E-2</v>
      </c>
      <c r="J26464" s="8">
        <v>0.28796310305803663</v>
      </c>
    </row>
    <row r="26465" spans="2:10">
      <c r="B26465" s="3" t="s">
        <v>1285</v>
      </c>
      <c r="C26465" s="10">
        <v>0.65820857197917848</v>
      </c>
      <c r="D26465" s="10">
        <v>0.47372930577909916</v>
      </c>
      <c r="E26465" s="10">
        <v>0.29934486530269461</v>
      </c>
      <c r="F26465" s="10">
        <v>0.29620868960707103</v>
      </c>
      <c r="G26465" s="10">
        <v>6.8294420073291964E-2</v>
      </c>
      <c r="H26465" s="10">
        <v>0.17413480730766337</v>
      </c>
      <c r="I26465" s="10">
        <v>0.26136634109338802</v>
      </c>
      <c r="J26465" s="10">
        <v>0.13147114824405487</v>
      </c>
    </row>
    <row r="26466" spans="2:10">
      <c r="B26466" s="3" t="s">
        <v>1286</v>
      </c>
      <c r="C26466" s="8">
        <v>0.62238949210521255</v>
      </c>
      <c r="D26466" s="8">
        <v>0.49177070239703602</v>
      </c>
      <c r="E26466" s="8">
        <v>0.34608171787371061</v>
      </c>
      <c r="F26466" s="8">
        <v>0.28889195374595822</v>
      </c>
      <c r="G26466" s="8">
        <v>8.7038377624747698E-2</v>
      </c>
      <c r="H26466" s="8">
        <v>0.10271015395599803</v>
      </c>
      <c r="I26466" s="8">
        <v>0.28367190455911517</v>
      </c>
      <c r="J26466" s="8">
        <v>0.15326229628759711</v>
      </c>
    </row>
    <row r="26467" spans="2:10">
      <c r="B26467" s="3" t="s">
        <v>1287</v>
      </c>
      <c r="C26467" s="10">
        <v>0.91102978526033251</v>
      </c>
      <c r="D26467" s="10">
        <v>0.18456812138426046</v>
      </c>
      <c r="E26467" s="10">
        <v>0.1957445470829392</v>
      </c>
      <c r="F26467" s="10">
        <v>0.22422246056517411</v>
      </c>
      <c r="G26467" s="10">
        <v>0.15827290557770118</v>
      </c>
      <c r="H26467" s="10">
        <v>0.25839950351495239</v>
      </c>
      <c r="I26467" s="10">
        <v>0.21027868164619945</v>
      </c>
      <c r="J26467" s="10">
        <v>0.20597346249499676</v>
      </c>
    </row>
    <row r="26468" spans="2:10">
      <c r="B26468" s="3" t="s">
        <v>1288</v>
      </c>
      <c r="C26468" s="8">
        <v>0.61423505921966559</v>
      </c>
      <c r="D26468" s="8">
        <v>0.45017435256217259</v>
      </c>
      <c r="E26468" s="8">
        <v>0.30922434046104719</v>
      </c>
      <c r="F26468" s="8">
        <v>0.27244855323573619</v>
      </c>
      <c r="G26468" s="8">
        <v>0.12499640214608376</v>
      </c>
      <c r="H26468" s="8">
        <v>5.3039574891461574E-3</v>
      </c>
      <c r="I26468" s="8">
        <v>0.26193225962495298</v>
      </c>
      <c r="J26468" s="8">
        <v>0.18828566104498637</v>
      </c>
    </row>
    <row r="26469" spans="2:10">
      <c r="B26469" s="3" t="s">
        <v>1289</v>
      </c>
      <c r="C26469" s="10">
        <v>0.55211465634462875</v>
      </c>
      <c r="D26469" s="10">
        <v>0.61105760380310803</v>
      </c>
      <c r="E26469" s="10">
        <v>0.4993266145252338</v>
      </c>
      <c r="F26469" s="10">
        <v>0.32366111281165533</v>
      </c>
      <c r="G26469" s="10">
        <v>1.936197328637005E-2</v>
      </c>
      <c r="H26469" s="10">
        <v>-0.14753556189878267</v>
      </c>
      <c r="I26469" s="10">
        <v>0.26531174925108625</v>
      </c>
      <c r="J26469" s="10">
        <v>0.19650863912279895</v>
      </c>
    </row>
    <row r="26470" spans="2:10">
      <c r="B26470" s="3" t="s">
        <v>1290</v>
      </c>
      <c r="C26470" s="8">
        <v>0.75992193525143426</v>
      </c>
      <c r="D26470" s="8">
        <v>0.38963230271544236</v>
      </c>
      <c r="E26470" s="8">
        <v>0.26323274222912907</v>
      </c>
      <c r="F26470" s="8">
        <v>0.23722939084782263</v>
      </c>
      <c r="G26470" s="8">
        <v>7.7732418907088249E-2</v>
      </c>
      <c r="H26470" s="8">
        <v>0.34429643287191014</v>
      </c>
      <c r="I26470" s="8">
        <v>0.22876696047412196</v>
      </c>
      <c r="J26470" s="8">
        <v>0.11246432492272745</v>
      </c>
    </row>
    <row r="26471" spans="2:10">
      <c r="B26471" s="3" t="s">
        <v>1291</v>
      </c>
      <c r="C26471" s="10">
        <v>0.83747037482044973</v>
      </c>
      <c r="D26471" s="10">
        <v>0.26996105628102685</v>
      </c>
      <c r="E26471" s="10">
        <v>0.24501983891372087</v>
      </c>
      <c r="F26471" s="10">
        <v>0.31241359223971121</v>
      </c>
      <c r="G26471" s="10">
        <v>0.13922655808110052</v>
      </c>
      <c r="H26471" s="10">
        <v>0.1156489691290922</v>
      </c>
      <c r="I26471" s="10">
        <v>0.31457360207366031</v>
      </c>
      <c r="J26471" s="10">
        <v>0.26039770414163887</v>
      </c>
    </row>
    <row r="26472" spans="2:10">
      <c r="B26472" s="3" t="s">
        <v>1292</v>
      </c>
      <c r="C26472" s="8">
        <v>0.65438628411329747</v>
      </c>
      <c r="D26472" s="8">
        <v>0.4470932917737751</v>
      </c>
      <c r="E26472" s="8">
        <v>0.31761092861328399</v>
      </c>
      <c r="F26472" s="8">
        <v>0.348692359947195</v>
      </c>
      <c r="G26472" s="8">
        <v>0.12232501123724672</v>
      </c>
      <c r="H26472" s="8">
        <v>-5.241916627197115E-2</v>
      </c>
      <c r="I26472" s="8">
        <v>0.25726923806119728</v>
      </c>
      <c r="J26472" s="8">
        <v>0.18543235844104738</v>
      </c>
    </row>
    <row r="26473" spans="2:10">
      <c r="B26473" s="3" t="s">
        <v>1293</v>
      </c>
      <c r="C26473" s="10">
        <v>0.65238643856900691</v>
      </c>
      <c r="D26473" s="10">
        <v>0.46742143227963573</v>
      </c>
      <c r="E26473" s="10">
        <v>0.4414892473386946</v>
      </c>
      <c r="F26473" s="10">
        <v>0.29744195958712527</v>
      </c>
      <c r="G26473" s="10">
        <v>-4.5868734693164999E-2</v>
      </c>
      <c r="H26473" s="10">
        <v>-6.0759307795157695E-2</v>
      </c>
      <c r="I26473" s="10">
        <v>0.42382200323034097</v>
      </c>
      <c r="J26473" s="10">
        <v>-3.3331164624811629E-2</v>
      </c>
    </row>
    <row r="26474" spans="2:10">
      <c r="B26474" s="3" t="s">
        <v>1294</v>
      </c>
      <c r="C26474" s="8">
        <v>0.55521157150124534</v>
      </c>
      <c r="D26474" s="8">
        <v>0.51840753344895518</v>
      </c>
      <c r="E26474" s="8">
        <v>0.32157405561000585</v>
      </c>
      <c r="F26474" s="8">
        <v>0.33263908640224821</v>
      </c>
      <c r="G26474" s="8">
        <v>0.10251323384163806</v>
      </c>
      <c r="H26474" s="8">
        <v>2.0188149051366639E-2</v>
      </c>
      <c r="I26474" s="8">
        <v>0.2954245881081482</v>
      </c>
      <c r="J26474" s="8">
        <v>0.15653750794673055</v>
      </c>
    </row>
    <row r="26475" spans="2:10">
      <c r="B26475" s="3" t="s">
        <v>1295</v>
      </c>
      <c r="C26475" s="10">
        <v>0.54718226642144696</v>
      </c>
      <c r="D26475" s="10">
        <v>0.54018881555933351</v>
      </c>
      <c r="E26475" s="10">
        <v>0.32903508412963411</v>
      </c>
      <c r="F26475" s="10">
        <v>0.31283857475777649</v>
      </c>
      <c r="G26475" s="10">
        <v>5.1205473108991942E-2</v>
      </c>
      <c r="H26475" s="10">
        <v>6.3521679171802334E-2</v>
      </c>
      <c r="I26475" s="10">
        <v>0.32875066010061227</v>
      </c>
      <c r="J26475" s="10">
        <v>0.13736623502797213</v>
      </c>
    </row>
    <row r="26476" spans="2:10">
      <c r="B26476" s="3" t="s">
        <v>1296</v>
      </c>
      <c r="C26476" s="8">
        <v>0.54420643589030426</v>
      </c>
      <c r="D26476" s="8">
        <v>0.53284062430459123</v>
      </c>
      <c r="E26476" s="8">
        <v>0.34479254272540955</v>
      </c>
      <c r="F26476" s="8">
        <v>0.29535437446808938</v>
      </c>
      <c r="G26476" s="8">
        <v>0.111494444915515</v>
      </c>
      <c r="H26476" s="8">
        <v>-4.0442580107633415E-2</v>
      </c>
      <c r="I26476" s="8">
        <v>0.30124860011181798</v>
      </c>
      <c r="J26476" s="8">
        <v>0.17619387239299275</v>
      </c>
    </row>
    <row r="26477" spans="2:10">
      <c r="B26477" s="3" t="s">
        <v>1297</v>
      </c>
      <c r="C26477" s="10">
        <v>0.67982581859388591</v>
      </c>
      <c r="D26477" s="10">
        <v>0.4242844103919694</v>
      </c>
      <c r="E26477" s="10">
        <v>0.28737629781749147</v>
      </c>
      <c r="F26477" s="10">
        <v>0.29653458893611628</v>
      </c>
      <c r="G26477" s="10">
        <v>7.8280981305014319E-2</v>
      </c>
      <c r="H26477" s="10">
        <v>0.11276071473892608</v>
      </c>
      <c r="I26477" s="10">
        <v>0.31203072920348601</v>
      </c>
      <c r="J26477" s="10">
        <v>0.17574132375040002</v>
      </c>
    </row>
    <row r="26478" spans="2:10">
      <c r="B26478" s="3" t="s">
        <v>1298</v>
      </c>
      <c r="C26478" s="8">
        <v>0.62025590175508638</v>
      </c>
      <c r="D26478" s="8">
        <v>0.48308930254395394</v>
      </c>
      <c r="E26478" s="8">
        <v>0.31793065695452527</v>
      </c>
      <c r="F26478" s="8">
        <v>0.36133064308637597</v>
      </c>
      <c r="G26478" s="8">
        <v>0.10548736380917166</v>
      </c>
      <c r="H26478" s="8">
        <v>-3.1026911372995021E-2</v>
      </c>
      <c r="I26478" s="8">
        <v>0.2209497915384111</v>
      </c>
      <c r="J26478" s="8">
        <v>0.23366358938516765</v>
      </c>
    </row>
    <row r="26479" spans="2:10">
      <c r="B26479" s="3" t="s">
        <v>1299</v>
      </c>
      <c r="C26479" s="10">
        <v>0.63032363470527031</v>
      </c>
      <c r="D26479" s="10">
        <v>0.52216888737886902</v>
      </c>
      <c r="E26479" s="10">
        <v>0.22691988336008853</v>
      </c>
      <c r="F26479" s="10">
        <v>0.2557336831075816</v>
      </c>
      <c r="G26479" s="10">
        <v>5.5952086468402495E-2</v>
      </c>
      <c r="H26479" s="10">
        <v>0.30666817658271522</v>
      </c>
      <c r="I26479" s="10">
        <v>0.23363803455755613</v>
      </c>
      <c r="J26479" s="10">
        <v>0.13667731259861304</v>
      </c>
    </row>
    <row r="26480" spans="2:10">
      <c r="B26480" s="3" t="s">
        <v>1300</v>
      </c>
      <c r="C26480" s="8">
        <v>0.49055473305740604</v>
      </c>
      <c r="D26480" s="8">
        <v>0.57287448086462822</v>
      </c>
      <c r="E26480" s="8">
        <v>0.33054643288238122</v>
      </c>
      <c r="F26480" s="8">
        <v>0.22913864337946452</v>
      </c>
      <c r="G26480" s="8">
        <v>9.7519179342435619E-2</v>
      </c>
      <c r="H26480" s="8">
        <v>0.21976535071029607</v>
      </c>
      <c r="I26480" s="8">
        <v>0.21806487764152641</v>
      </c>
      <c r="J26480" s="8">
        <v>0.17802903875530701</v>
      </c>
    </row>
    <row r="26481" spans="2:10">
      <c r="B26481" s="3" t="s">
        <v>1301</v>
      </c>
      <c r="C26481" s="10">
        <v>0.74615522293541026</v>
      </c>
      <c r="D26481" s="10">
        <v>0.39626503682386827</v>
      </c>
      <c r="E26481" s="10">
        <v>0.23935501513258925</v>
      </c>
      <c r="F26481" s="10">
        <v>0.2213589645842497</v>
      </c>
      <c r="G26481" s="10">
        <v>0.11549346596708032</v>
      </c>
      <c r="H26481" s="10">
        <v>0.26051560788249373</v>
      </c>
      <c r="I26481" s="10">
        <v>0.28761028117053844</v>
      </c>
      <c r="J26481" s="10">
        <v>0.11798214931776825</v>
      </c>
    </row>
    <row r="26482" spans="2:10">
      <c r="B26482" s="3" t="s">
        <v>1302</v>
      </c>
      <c r="C26482" s="8">
        <v>0.19613001869730923</v>
      </c>
      <c r="D26482" s="8">
        <v>0.90639485209689585</v>
      </c>
      <c r="E26482" s="8">
        <v>0.21998903626659416</v>
      </c>
      <c r="F26482" s="8">
        <v>0.14254065025192778</v>
      </c>
      <c r="G26482" s="8">
        <v>0.44242589789960585</v>
      </c>
      <c r="H26482" s="8">
        <v>0.2932769501573757</v>
      </c>
      <c r="I26482" s="8">
        <v>-0.20748722453193966</v>
      </c>
      <c r="J26482" s="8">
        <v>0.30900236168129935</v>
      </c>
    </row>
    <row r="26483" spans="2:10">
      <c r="B26483" s="3" t="s">
        <v>1303</v>
      </c>
      <c r="C26483" s="10">
        <v>0.42639105450729065</v>
      </c>
      <c r="D26483" s="10">
        <v>0.66211823625383559</v>
      </c>
      <c r="E26483" s="10">
        <v>0.33809648595169306</v>
      </c>
      <c r="F26483" s="10">
        <v>0.32381514379150672</v>
      </c>
      <c r="G26483" s="10">
        <v>7.8044932461783165E-2</v>
      </c>
      <c r="H26483" s="10">
        <v>0.17567474528843455</v>
      </c>
      <c r="I26483" s="10">
        <v>0.3016749877750276</v>
      </c>
      <c r="J26483" s="10">
        <v>0.12395766083405353</v>
      </c>
    </row>
    <row r="26484" spans="2:10">
      <c r="B26484" s="3" t="s">
        <v>1304</v>
      </c>
      <c r="C26484" s="8">
        <v>0.58121383287174766</v>
      </c>
      <c r="D26484" s="8">
        <v>0.54690550551464978</v>
      </c>
      <c r="E26484" s="8">
        <v>0.26376880013360243</v>
      </c>
      <c r="F26484" s="8">
        <v>0.24048046942924531</v>
      </c>
      <c r="G26484" s="8">
        <v>6.5182902256378239E-2</v>
      </c>
      <c r="H26484" s="8">
        <v>0.26514584292135163</v>
      </c>
      <c r="I26484" s="8">
        <v>0.28031467762862622</v>
      </c>
      <c r="J26484" s="8">
        <v>0.12281720696658459</v>
      </c>
    </row>
    <row r="26485" spans="2:10">
      <c r="B26485" s="3" t="s">
        <v>1305</v>
      </c>
      <c r="C26485" s="10">
        <v>0.48677706419126548</v>
      </c>
      <c r="D26485" s="10">
        <v>0.60166783918663702</v>
      </c>
      <c r="E26485" s="10">
        <v>0.4133438985870051</v>
      </c>
      <c r="F26485" s="10">
        <v>0.30152566532695446</v>
      </c>
      <c r="G26485" s="10">
        <v>9.1550536391660747E-2</v>
      </c>
      <c r="H26485" s="10">
        <v>0.10831413442233646</v>
      </c>
      <c r="I26485" s="10">
        <v>0.21809027284987501</v>
      </c>
      <c r="J26485" s="10">
        <v>0.15436589835531928</v>
      </c>
    </row>
    <row r="26486" spans="2:10">
      <c r="B26486" s="3" t="s">
        <v>1306</v>
      </c>
      <c r="C26486" s="8">
        <v>0.59750992356063803</v>
      </c>
      <c r="D26486" s="8">
        <v>0.46112153978768294</v>
      </c>
      <c r="E26486" s="8">
        <v>0.32209078742726471</v>
      </c>
      <c r="F26486" s="8">
        <v>0.30616779142418288</v>
      </c>
      <c r="G26486" s="8">
        <v>0.12982577624231045</v>
      </c>
      <c r="H26486" s="8">
        <v>4.5417617644807333E-2</v>
      </c>
      <c r="I26486" s="8">
        <v>0.23121510791358879</v>
      </c>
      <c r="J26486" s="8">
        <v>0.22350215693589034</v>
      </c>
    </row>
    <row r="26487" spans="2:10">
      <c r="B26487" s="3" t="s">
        <v>1307</v>
      </c>
      <c r="C26487" s="10">
        <v>0.75143264377728369</v>
      </c>
      <c r="D26487" s="10">
        <v>0.34814687068010503</v>
      </c>
      <c r="E26487" s="10">
        <v>0.31051034969146968</v>
      </c>
      <c r="F26487" s="10">
        <v>0.29139700765426879</v>
      </c>
      <c r="G26487" s="10">
        <v>0.11097922030106544</v>
      </c>
      <c r="H26487" s="10">
        <v>0.19807957408021146</v>
      </c>
      <c r="I26487" s="10">
        <v>0.26831539255082604</v>
      </c>
      <c r="J26487" s="10">
        <v>0.14227342232714169</v>
      </c>
    </row>
    <row r="26488" spans="2:10">
      <c r="B26488" s="3" t="s">
        <v>1308</v>
      </c>
      <c r="C26488" s="8">
        <v>0.6209833465949558</v>
      </c>
      <c r="D26488" s="8">
        <v>0.4778163601096751</v>
      </c>
      <c r="E26488" s="8">
        <v>0.30098736509004326</v>
      </c>
      <c r="F26488" s="8">
        <v>0.27098490077345372</v>
      </c>
      <c r="G26488" s="8">
        <v>5.8929663665561571E-2</v>
      </c>
      <c r="H26488" s="8">
        <v>0.16373100891140818</v>
      </c>
      <c r="I26488" s="8">
        <v>0.29130893949178011</v>
      </c>
      <c r="J26488" s="8">
        <v>0.11301187919295579</v>
      </c>
    </row>
    <row r="26489" spans="2:10">
      <c r="B26489" s="3" t="s">
        <v>1309</v>
      </c>
      <c r="C26489" s="10">
        <v>0.5924169136646612</v>
      </c>
      <c r="D26489" s="10">
        <v>0.49287844695149641</v>
      </c>
      <c r="E26489" s="10">
        <v>0.30966889343192011</v>
      </c>
      <c r="F26489" s="10">
        <v>0.29556164728879486</v>
      </c>
      <c r="G26489" s="10">
        <v>0.10219765780441162</v>
      </c>
      <c r="H26489" s="10">
        <v>7.3448742324631167E-2</v>
      </c>
      <c r="I26489" s="10">
        <v>0.30498537558844091</v>
      </c>
      <c r="J26489" s="10">
        <v>0.12303459541238353</v>
      </c>
    </row>
    <row r="26490" spans="2:10">
      <c r="B26490" s="3" t="s">
        <v>1310</v>
      </c>
      <c r="C26490" s="8">
        <v>0.6892273401907848</v>
      </c>
      <c r="D26490" s="8">
        <v>0.41110302790031933</v>
      </c>
      <c r="E26490" s="8">
        <v>9.2754478283784608E-2</v>
      </c>
      <c r="F26490" s="8">
        <v>0.15709403525576951</v>
      </c>
      <c r="G26490" s="8">
        <v>0.22930449622830998</v>
      </c>
      <c r="H26490" s="8">
        <v>0.41140846193516406</v>
      </c>
      <c r="I26490" s="8">
        <v>0.18882619765445682</v>
      </c>
      <c r="J26490" s="8">
        <v>0.26530575793964584</v>
      </c>
    </row>
    <row r="26491" spans="2:10">
      <c r="B26491" s="3" t="s">
        <v>1311</v>
      </c>
      <c r="C26491" s="10">
        <v>0.80099722592505518</v>
      </c>
      <c r="D26491" s="10">
        <v>0.31219723667556931</v>
      </c>
      <c r="E26491" s="10">
        <v>0.29164393225375362</v>
      </c>
      <c r="F26491" s="10">
        <v>0.27289648538219802</v>
      </c>
      <c r="G26491" s="10">
        <v>9.0489409338631976E-2</v>
      </c>
      <c r="H26491" s="10">
        <v>0.18326477116908804</v>
      </c>
      <c r="I26491" s="10">
        <v>0.2578115656202723</v>
      </c>
      <c r="J26491" s="10">
        <v>0.13291990220558195</v>
      </c>
    </row>
    <row r="26492" spans="2:10">
      <c r="B26492" s="3" t="s">
        <v>1312</v>
      </c>
      <c r="C26492" s="8">
        <v>0.70575708065137832</v>
      </c>
      <c r="D26492" s="8">
        <v>0.37992326985147529</v>
      </c>
      <c r="E26492" s="8">
        <v>0.26758225580400369</v>
      </c>
      <c r="F26492" s="8">
        <v>0.31387610505455454</v>
      </c>
      <c r="G26492" s="8">
        <v>0.13739164007337121</v>
      </c>
      <c r="H26492" s="8">
        <v>9.708564910084444E-2</v>
      </c>
      <c r="I26492" s="8">
        <v>0.28507952600840064</v>
      </c>
      <c r="J26492" s="8">
        <v>0.15730164145464359</v>
      </c>
    </row>
    <row r="26493" spans="2:10">
      <c r="B26493" s="3" t="s">
        <v>1313</v>
      </c>
      <c r="C26493" s="10">
        <v>0.48861107888098276</v>
      </c>
      <c r="D26493" s="10">
        <v>0.70182434961706452</v>
      </c>
      <c r="E26493" s="10">
        <v>0.23232077260383441</v>
      </c>
      <c r="F26493" s="10">
        <v>0.19297991609116091</v>
      </c>
      <c r="G26493" s="10">
        <v>0.51830509495613475</v>
      </c>
      <c r="H26493" s="10">
        <v>-5.5108900786508451E-2</v>
      </c>
      <c r="I26493" s="10">
        <v>0.11502900648217143</v>
      </c>
      <c r="J26493" s="10">
        <v>0.20684844891768969</v>
      </c>
    </row>
    <row r="26494" spans="2:10">
      <c r="B26494" s="3" t="s">
        <v>1314</v>
      </c>
      <c r="C26494" s="8">
        <v>0.61627714993332972</v>
      </c>
      <c r="D26494" s="8">
        <v>0.46253815586754904</v>
      </c>
      <c r="E26494" s="8">
        <v>0.29512141685791349</v>
      </c>
      <c r="F26494" s="8">
        <v>0.2603272322846068</v>
      </c>
      <c r="G26494" s="8">
        <v>0.1114954521177625</v>
      </c>
      <c r="H26494" s="8">
        <v>0.14887999092913345</v>
      </c>
      <c r="I26494" s="8">
        <v>0.25623417311052304</v>
      </c>
      <c r="J26494" s="8">
        <v>0.10815388717284577</v>
      </c>
    </row>
    <row r="26495" spans="2:10">
      <c r="B26495" s="3" t="s">
        <v>1315</v>
      </c>
      <c r="C26495" s="10">
        <v>0.50474049080268324</v>
      </c>
      <c r="D26495" s="10">
        <v>0.61745467729863168</v>
      </c>
      <c r="E26495" s="10">
        <v>0.5291449328379586</v>
      </c>
      <c r="F26495" s="10">
        <v>0.30951220161349474</v>
      </c>
      <c r="G26495" s="10">
        <v>-0.15234317295772892</v>
      </c>
      <c r="H26495" s="10">
        <v>-0.14013624011743642</v>
      </c>
      <c r="I26495" s="10">
        <v>0.37395701439862344</v>
      </c>
      <c r="J26495" s="10">
        <v>6.859228367361944E-3</v>
      </c>
    </row>
    <row r="26496" spans="2:10">
      <c r="B26496" s="3" t="s">
        <v>1316</v>
      </c>
      <c r="C26496" s="8">
        <v>0.58372652787224555</v>
      </c>
      <c r="D26496" s="8">
        <v>0.54103580095847903</v>
      </c>
      <c r="E26496" s="8">
        <v>0.3495169089588453</v>
      </c>
      <c r="F26496" s="8">
        <v>0.27265050113818157</v>
      </c>
      <c r="G26496" s="8">
        <v>7.7923918604331732E-2</v>
      </c>
      <c r="H26496" s="8">
        <v>9.5193673374788554E-2</v>
      </c>
      <c r="I26496" s="8">
        <v>0.20541162892930354</v>
      </c>
      <c r="J26496" s="8">
        <v>0.19133860580473397</v>
      </c>
    </row>
    <row r="26497" spans="2:10">
      <c r="B26497" s="3" t="s">
        <v>1317</v>
      </c>
      <c r="C26497" s="10">
        <v>0.99780755498234741</v>
      </c>
      <c r="D26497" s="10">
        <v>5.0578637369615119E-3</v>
      </c>
      <c r="E26497" s="10">
        <v>0.17171908569155037</v>
      </c>
      <c r="F26497" s="10">
        <v>0.18889493624602741</v>
      </c>
      <c r="G26497" s="10">
        <v>0.12979591529246362</v>
      </c>
      <c r="H26497" s="10">
        <v>0.33802907027216555</v>
      </c>
      <c r="I26497" s="10">
        <v>0.27337063117171512</v>
      </c>
      <c r="J26497" s="10">
        <v>0.1945547720792111</v>
      </c>
    </row>
    <row r="26498" spans="2:10">
      <c r="B26498" s="3" t="s">
        <v>1318</v>
      </c>
      <c r="C26498" s="8">
        <v>0.68269417971423196</v>
      </c>
      <c r="D26498" s="8">
        <v>0.46324669512120664</v>
      </c>
      <c r="E26498" s="8">
        <v>0.24198018298884083</v>
      </c>
      <c r="F26498" s="8">
        <v>0.23486043353100636</v>
      </c>
      <c r="G26498" s="8">
        <v>-1.3630070943598383E-2</v>
      </c>
      <c r="H26498" s="8">
        <v>0.33541805773039907</v>
      </c>
      <c r="I26498" s="8">
        <v>0.2892653238839612</v>
      </c>
      <c r="J26498" s="8">
        <v>3.8636347774959973E-2</v>
      </c>
    </row>
    <row r="26499" spans="2:10">
      <c r="B26499" s="3" t="s">
        <v>1319</v>
      </c>
      <c r="C26499" s="10">
        <v>0.5653395060202786</v>
      </c>
      <c r="D26499" s="10">
        <v>0.51559475766780161</v>
      </c>
      <c r="E26499" s="10">
        <v>0.26193048842612893</v>
      </c>
      <c r="F26499" s="10">
        <v>0.34416838518944592</v>
      </c>
      <c r="G26499" s="10">
        <v>-5.0861141251980338E-2</v>
      </c>
      <c r="H26499" s="10">
        <v>0.11231357603540132</v>
      </c>
      <c r="I26499" s="10">
        <v>0.31883068585252139</v>
      </c>
      <c r="J26499" s="10">
        <v>0.17084945244531843</v>
      </c>
    </row>
    <row r="26500" spans="2:10">
      <c r="B26500" s="3" t="s">
        <v>1320</v>
      </c>
      <c r="C26500" s="8">
        <v>1.0060461219683619</v>
      </c>
      <c r="D26500" s="8">
        <v>-1.9115778486889279E-2</v>
      </c>
      <c r="E26500" s="8">
        <v>0.22514070156960431</v>
      </c>
      <c r="F26500" s="8">
        <v>0.19717203232890473</v>
      </c>
      <c r="G26500" s="8">
        <v>0.12621553900690949</v>
      </c>
      <c r="H26500" s="8">
        <v>0.34851165236301873</v>
      </c>
      <c r="I26500" s="8">
        <v>0.23884642054542538</v>
      </c>
      <c r="J26500" s="8">
        <v>0.14842128717123479</v>
      </c>
    </row>
    <row r="26501" spans="2:10">
      <c r="B26501" s="3" t="s">
        <v>1321</v>
      </c>
      <c r="C26501" s="10">
        <v>0.85431252712265393</v>
      </c>
      <c r="D26501" s="10">
        <v>0.27055947912756773</v>
      </c>
      <c r="E26501" s="10">
        <v>0.25705192349577899</v>
      </c>
      <c r="F26501" s="10">
        <v>0.24191421774109095</v>
      </c>
      <c r="G26501" s="10">
        <v>9.6220602588144868E-2</v>
      </c>
      <c r="H26501" s="10">
        <v>0.27698661983209111</v>
      </c>
      <c r="I26501" s="10">
        <v>0.27068389636461138</v>
      </c>
      <c r="J26501" s="10">
        <v>0.10955503904716253</v>
      </c>
    </row>
    <row r="26502" spans="2:10">
      <c r="B26502" s="3" t="s">
        <v>1322</v>
      </c>
      <c r="C26502" s="8">
        <v>0.52117596488947315</v>
      </c>
      <c r="D26502" s="8">
        <v>0.54931492206083343</v>
      </c>
      <c r="E26502" s="8">
        <v>0.31783101696094745</v>
      </c>
      <c r="F26502" s="8">
        <v>0.29340479824445581</v>
      </c>
      <c r="G26502" s="8">
        <v>9.4979108694156447E-2</v>
      </c>
      <c r="H26502" s="8">
        <v>3.0769787967539517E-2</v>
      </c>
      <c r="I26502" s="8">
        <v>0.34786060450433742</v>
      </c>
      <c r="J26502" s="8">
        <v>0.13161306103032697</v>
      </c>
    </row>
    <row r="26503" spans="2:10">
      <c r="B26503" s="3" t="s">
        <v>1323</v>
      </c>
      <c r="C26503" s="10">
        <v>0.71046116834032769</v>
      </c>
      <c r="D26503" s="10">
        <v>0.37404573383892969</v>
      </c>
      <c r="E26503" s="10">
        <v>0.31912192001855033</v>
      </c>
      <c r="F26503" s="10">
        <v>0.33178337766422428</v>
      </c>
      <c r="G26503" s="10">
        <v>0.12018052459898027</v>
      </c>
      <c r="H26503" s="10">
        <v>-2.1918132873772981E-3</v>
      </c>
      <c r="I26503" s="10">
        <v>0.3488379748196172</v>
      </c>
      <c r="J26503" s="10">
        <v>0.13939929310740562</v>
      </c>
    </row>
    <row r="26504" spans="2:10">
      <c r="B26504" s="3" t="s">
        <v>1324</v>
      </c>
      <c r="C26504" s="8">
        <v>0.99846878465983724</v>
      </c>
      <c r="D26504" s="8">
        <v>5.8038319767959321E-3</v>
      </c>
      <c r="E26504" s="8">
        <v>0.21324381198433165</v>
      </c>
      <c r="F26504" s="8">
        <v>0.28355670342824563</v>
      </c>
      <c r="G26504" s="8">
        <v>6.3032935365570683E-2</v>
      </c>
      <c r="H26504" s="8">
        <v>0.32381698450913871</v>
      </c>
      <c r="I26504" s="8">
        <v>0.23830711407673541</v>
      </c>
      <c r="J26504" s="8">
        <v>0.15298615274131905</v>
      </c>
    </row>
    <row r="26505" spans="2:10">
      <c r="B26505" s="3" t="s">
        <v>1325</v>
      </c>
      <c r="C26505" s="10">
        <v>1.1248829341798863</v>
      </c>
      <c r="D26505" s="10">
        <v>-0.49165419666584464</v>
      </c>
      <c r="E26505" s="10">
        <v>0.18915620084861182</v>
      </c>
      <c r="F26505" s="10">
        <v>0.14884016639442346</v>
      </c>
      <c r="G26505" s="10">
        <v>9.616003336664726E-2</v>
      </c>
      <c r="H26505" s="10">
        <v>0.46324378335590233</v>
      </c>
      <c r="I26505" s="10">
        <v>0.15554027588533964</v>
      </c>
      <c r="J26505" s="10">
        <v>0.17178637192208734</v>
      </c>
    </row>
    <row r="26506" spans="2:10">
      <c r="B26506" s="3" t="s">
        <v>1326</v>
      </c>
      <c r="C26506" s="8">
        <v>0.64603487472297316</v>
      </c>
      <c r="D26506" s="8">
        <v>0.44776392376122559</v>
      </c>
      <c r="E26506" s="8">
        <v>0.30979558121970568</v>
      </c>
      <c r="F26506" s="8">
        <v>0.32186740113989465</v>
      </c>
      <c r="G26506" s="8">
        <v>0.13857439939947092</v>
      </c>
      <c r="H26506" s="8">
        <v>2.6732358458195386E-2</v>
      </c>
      <c r="I26506" s="8">
        <v>0.2382808571652435</v>
      </c>
      <c r="J26506" s="8">
        <v>0.20227043408601822</v>
      </c>
    </row>
    <row r="26507" spans="2:10">
      <c r="B26507" s="3" t="s">
        <v>1327</v>
      </c>
      <c r="C26507" s="10">
        <v>0.43811183278550819</v>
      </c>
      <c r="D26507" s="10">
        <v>0.75454155303654835</v>
      </c>
      <c r="E26507" s="10">
        <v>0.1281990345203092</v>
      </c>
      <c r="F26507" s="10">
        <v>0.20020223563798134</v>
      </c>
      <c r="G26507" s="10">
        <v>0.52798824594867333</v>
      </c>
      <c r="H26507" s="10">
        <v>0.17488201982107723</v>
      </c>
      <c r="I26507" s="10">
        <v>-7.6796670207284784E-2</v>
      </c>
      <c r="J26507" s="10">
        <v>0.25429686197996981</v>
      </c>
    </row>
    <row r="26508" spans="2:10">
      <c r="B26508" s="3" t="s">
        <v>1328</v>
      </c>
      <c r="C26508" s="8">
        <v>0.41240637210798864</v>
      </c>
      <c r="D26508" s="8">
        <v>0.66991633074969958</v>
      </c>
      <c r="E26508" s="8">
        <v>0.28730026028520472</v>
      </c>
      <c r="F26508" s="8">
        <v>0.29461853214295608</v>
      </c>
      <c r="G26508" s="8">
        <v>7.8911383730337875E-2</v>
      </c>
      <c r="H26508" s="8">
        <v>8.0669388236912221E-2</v>
      </c>
      <c r="I26508" s="8">
        <v>0.34242956116893292</v>
      </c>
      <c r="J26508" s="8">
        <v>0.1441971890213252</v>
      </c>
    </row>
    <row r="26509" spans="2:10">
      <c r="B26509" s="3" t="s">
        <v>1329</v>
      </c>
      <c r="C26509" s="10">
        <v>0.60967749380550407</v>
      </c>
      <c r="D26509" s="10">
        <v>0.50057077007928785</v>
      </c>
      <c r="E26509" s="10">
        <v>0.28259639989679275</v>
      </c>
      <c r="F26509" s="10">
        <v>0.30356888632164342</v>
      </c>
      <c r="G26509" s="10">
        <v>5.5628918682735902E-2</v>
      </c>
      <c r="H26509" s="10">
        <v>0.17734534757437179</v>
      </c>
      <c r="I26509" s="10">
        <v>0.29318581126438575</v>
      </c>
      <c r="J26509" s="10">
        <v>0.14412238292190549</v>
      </c>
    </row>
    <row r="26510" spans="2:10">
      <c r="B26510" s="3" t="s">
        <v>1330</v>
      </c>
      <c r="C26510" s="8">
        <v>1.0451831938199274</v>
      </c>
      <c r="D26510" s="8">
        <v>-0.61118946399028173</v>
      </c>
      <c r="E26510" s="8">
        <v>0.22270733829666736</v>
      </c>
      <c r="F26510" s="8">
        <v>0.20634595152491206</v>
      </c>
      <c r="G26510" s="8">
        <v>0.2477818051953172</v>
      </c>
      <c r="H26510" s="8">
        <v>0.35532766974855634</v>
      </c>
      <c r="I26510" s="8">
        <v>0.13948479776620459</v>
      </c>
      <c r="J26510" s="8">
        <v>0.20075539423394786</v>
      </c>
    </row>
    <row r="26511" spans="2:10">
      <c r="B26511" s="3" t="s">
        <v>1331</v>
      </c>
      <c r="C26511" s="10">
        <v>0.54549762711576499</v>
      </c>
      <c r="D26511" s="10">
        <v>0.48953999281874955</v>
      </c>
      <c r="E26511" s="10">
        <v>0.31682151318192431</v>
      </c>
      <c r="F26511" s="10">
        <v>0.27276963705178753</v>
      </c>
      <c r="G26511" s="10">
        <v>0.14865598325513027</v>
      </c>
      <c r="H26511" s="10">
        <v>3.1304991414888177E-2</v>
      </c>
      <c r="I26511" s="10">
        <v>0.24061315840010439</v>
      </c>
      <c r="J26511" s="10">
        <v>0.18229458026936393</v>
      </c>
    </row>
    <row r="26512" spans="2:10">
      <c r="B26512" s="3" t="s">
        <v>1332</v>
      </c>
      <c r="C26512" s="8">
        <v>1.0050297901347491</v>
      </c>
      <c r="D26512" s="8">
        <v>-4.1327842255870724E-2</v>
      </c>
      <c r="E26512" s="8">
        <v>0.2264310197182286</v>
      </c>
      <c r="F26512" s="8">
        <v>0.24417201148214282</v>
      </c>
      <c r="G26512" s="8">
        <v>0.13518646985107222</v>
      </c>
      <c r="H26512" s="8">
        <v>0.29602835579194686</v>
      </c>
      <c r="I26512" s="8">
        <v>0.32956463027601102</v>
      </c>
      <c r="J26512" s="8">
        <v>9.3053910616294075E-2</v>
      </c>
    </row>
    <row r="26513" spans="2:10">
      <c r="B26513" s="3" t="s">
        <v>1333</v>
      </c>
      <c r="C26513" s="10">
        <v>0.57614752277931724</v>
      </c>
      <c r="D26513" s="10">
        <v>0.60659396868352689</v>
      </c>
      <c r="E26513" s="10">
        <v>0.3405358004997584</v>
      </c>
      <c r="F26513" s="10">
        <v>0.23466201640598547</v>
      </c>
      <c r="G26513" s="10">
        <v>2.1328979744174741E-2</v>
      </c>
      <c r="H26513" s="10">
        <v>0.36894391892485279</v>
      </c>
      <c r="I26513" s="10">
        <v>0.11292313452578839</v>
      </c>
      <c r="J26513" s="10">
        <v>0.25893928853335618</v>
      </c>
    </row>
    <row r="26514" spans="2:10">
      <c r="B26514" s="3" t="s">
        <v>1334</v>
      </c>
      <c r="C26514" s="8">
        <v>0.59575712734652664</v>
      </c>
      <c r="D26514" s="8">
        <v>0.46386222504360131</v>
      </c>
      <c r="E26514" s="8">
        <v>0.25692336104400343</v>
      </c>
      <c r="F26514" s="8">
        <v>0.24356029736272397</v>
      </c>
      <c r="G26514" s="8">
        <v>0.13843512886964141</v>
      </c>
      <c r="H26514" s="8">
        <v>0.11381304925954303</v>
      </c>
      <c r="I26514" s="8">
        <v>0.29280786167068218</v>
      </c>
      <c r="J26514" s="8">
        <v>0.21168194784757594</v>
      </c>
    </row>
    <row r="26515" spans="2:10">
      <c r="B26515" s="3" t="s">
        <v>1335</v>
      </c>
      <c r="C26515" s="10">
        <v>0.53947108717457704</v>
      </c>
      <c r="D26515" s="10">
        <v>0.53211133292811341</v>
      </c>
      <c r="E26515" s="10">
        <v>0.31893767274316687</v>
      </c>
      <c r="F26515" s="10">
        <v>0.36317157530442967</v>
      </c>
      <c r="G26515" s="10">
        <v>7.966560785048897E-2</v>
      </c>
      <c r="H26515" s="10">
        <v>2.049250039578341E-2</v>
      </c>
      <c r="I26515" s="10">
        <v>0.33563338598950393</v>
      </c>
      <c r="J26515" s="10">
        <v>0.16852868596196899</v>
      </c>
    </row>
    <row r="26516" spans="2:10">
      <c r="B26516" s="3" t="s">
        <v>1336</v>
      </c>
      <c r="C26516" s="8">
        <v>0.85148304124441343</v>
      </c>
      <c r="D26516" s="8">
        <v>0.28284933239585608</v>
      </c>
      <c r="E26516" s="8">
        <v>0.24398604441544633</v>
      </c>
      <c r="F26516" s="8">
        <v>0.2121625661851099</v>
      </c>
      <c r="G26516" s="8">
        <v>6.6195654781331978E-2</v>
      </c>
      <c r="H26516" s="8">
        <v>0.31420136277671024</v>
      </c>
      <c r="I26516" s="8">
        <v>0.30047944470037502</v>
      </c>
      <c r="J26516" s="8">
        <v>9.0009413781547448E-2</v>
      </c>
    </row>
    <row r="26517" spans="2:10">
      <c r="B26517" s="3" t="s">
        <v>1337</v>
      </c>
      <c r="C26517" s="10">
        <v>0.61488331106930594</v>
      </c>
      <c r="D26517" s="10">
        <v>0.46319560766240847</v>
      </c>
      <c r="E26517" s="10">
        <v>0.24591033137151122</v>
      </c>
      <c r="F26517" s="10">
        <v>0.30236764756043061</v>
      </c>
      <c r="G26517" s="10">
        <v>5.0589599826998483E-2</v>
      </c>
      <c r="H26517" s="10">
        <v>0.14514839295727949</v>
      </c>
      <c r="I26517" s="10">
        <v>0.37105308413897381</v>
      </c>
      <c r="J26517" s="10">
        <v>7.4033381827428441E-2</v>
      </c>
    </row>
    <row r="26518" spans="2:10">
      <c r="B26518" s="3" t="s">
        <v>1338</v>
      </c>
      <c r="C26518" s="8">
        <v>0.61165230693224382</v>
      </c>
      <c r="D26518" s="8">
        <v>0.44370873568584918</v>
      </c>
      <c r="E26518" s="8">
        <v>0.30910974747530751</v>
      </c>
      <c r="F26518" s="8">
        <v>0.25080182166164083</v>
      </c>
      <c r="G26518" s="8">
        <v>0.14710031474145988</v>
      </c>
      <c r="H26518" s="8">
        <v>0.14448983739181054</v>
      </c>
      <c r="I26518" s="8">
        <v>0.2410701559720877</v>
      </c>
      <c r="J26518" s="8">
        <v>0.19344006265454386</v>
      </c>
    </row>
    <row r="26519" spans="2:10">
      <c r="B26519" s="3" t="s">
        <v>1339</v>
      </c>
      <c r="C26519" s="10">
        <v>0.69961050751478793</v>
      </c>
      <c r="D26519" s="10">
        <v>0.45294578042239575</v>
      </c>
      <c r="E26519" s="10">
        <v>0.28114764373922413</v>
      </c>
      <c r="F26519" s="10">
        <v>0.2193062537517208</v>
      </c>
      <c r="G26519" s="10">
        <v>0.11934501947323486</v>
      </c>
      <c r="H26519" s="10">
        <v>0.28429618308395915</v>
      </c>
      <c r="I26519" s="10">
        <v>0.24361947804355819</v>
      </c>
      <c r="J26519" s="10">
        <v>0.18917694759937673</v>
      </c>
    </row>
    <row r="26520" spans="2:10">
      <c r="B26520" s="3" t="s">
        <v>1340</v>
      </c>
      <c r="C26520" s="8">
        <v>-0.81598837095709864</v>
      </c>
      <c r="D26520" s="8">
        <v>0.8112009937346637</v>
      </c>
      <c r="E26520" s="8">
        <v>-0.27553742302049128</v>
      </c>
      <c r="F26520" s="8">
        <v>-0.21510934730438822</v>
      </c>
      <c r="G26520" s="8">
        <v>-0.20780552952156661</v>
      </c>
      <c r="H26520" s="8">
        <v>-0.32006843116955475</v>
      </c>
      <c r="I26520" s="8">
        <v>-0.20553932029951746</v>
      </c>
      <c r="J26520" s="8">
        <v>-0.16366482217411601</v>
      </c>
    </row>
    <row r="26521" spans="2:10">
      <c r="B26521" s="3" t="s">
        <v>1341</v>
      </c>
      <c r="C26521" s="10">
        <v>0.86834885297169684</v>
      </c>
      <c r="D26521" s="10">
        <v>0.29227483216522304</v>
      </c>
      <c r="E26521" s="10">
        <v>0.12438392837836761</v>
      </c>
      <c r="F26521" s="10">
        <v>0.26414712079135683</v>
      </c>
      <c r="G26521" s="10">
        <v>7.9987164794083673E-2</v>
      </c>
      <c r="H26521" s="10">
        <v>0.34797173095823031</v>
      </c>
      <c r="I26521" s="10">
        <v>0.30501679899821016</v>
      </c>
      <c r="J26521" s="10">
        <v>0.16070047739887008</v>
      </c>
    </row>
    <row r="26522" spans="2:10">
      <c r="B26522" s="3" t="s">
        <v>1342</v>
      </c>
      <c r="C26522" s="8">
        <v>0.51065655717171043</v>
      </c>
      <c r="D26522" s="8">
        <v>0.53750943066542978</v>
      </c>
      <c r="E26522" s="8">
        <v>0.30353754486983586</v>
      </c>
      <c r="F26522" s="8">
        <v>0.31515298743670994</v>
      </c>
      <c r="G26522" s="8">
        <v>0.12924165946895605</v>
      </c>
      <c r="H26522" s="8">
        <v>-9.4670368192135743E-2</v>
      </c>
      <c r="I26522" s="8">
        <v>0.31280411387131746</v>
      </c>
      <c r="J26522" s="8">
        <v>0.18420383922517158</v>
      </c>
    </row>
    <row r="26523" spans="2:10">
      <c r="B26523" s="3" t="s">
        <v>1343</v>
      </c>
      <c r="C26523" s="10">
        <v>0.82752132577504223</v>
      </c>
      <c r="D26523" s="10">
        <v>0.2751271767227545</v>
      </c>
      <c r="E26523" s="10">
        <v>0.26681674818370371</v>
      </c>
      <c r="F26523" s="10">
        <v>0.27564593424061168</v>
      </c>
      <c r="G26523" s="10">
        <v>0.11093530689846047</v>
      </c>
      <c r="H26523" s="10">
        <v>0.15061103749417079</v>
      </c>
      <c r="I26523" s="10">
        <v>0.24644925768981232</v>
      </c>
      <c r="J26523" s="10">
        <v>0.12273935340222647</v>
      </c>
    </row>
    <row r="26524" spans="2:10">
      <c r="B26524" s="3" t="s">
        <v>1344</v>
      </c>
      <c r="C26524" s="8">
        <v>0.51794765683237265</v>
      </c>
      <c r="D26524" s="8">
        <v>0.5461027217945682</v>
      </c>
      <c r="E26524" s="8">
        <v>0.30839457412910654</v>
      </c>
      <c r="F26524" s="8">
        <v>0.3653744090759925</v>
      </c>
      <c r="G26524" s="8">
        <v>0.12781234186765708</v>
      </c>
      <c r="H26524" s="8">
        <v>-6.811166544302566E-2</v>
      </c>
      <c r="I26524" s="8">
        <v>0.26961799733073077</v>
      </c>
      <c r="J26524" s="8">
        <v>0.19032948386099671</v>
      </c>
    </row>
    <row r="26525" spans="2:10">
      <c r="B26525" s="3" t="s">
        <v>1345</v>
      </c>
      <c r="C26525" s="10">
        <v>0.47301029119741889</v>
      </c>
      <c r="D26525" s="10">
        <v>0.57750626136691774</v>
      </c>
      <c r="E26525" s="10">
        <v>0.3143348983044626</v>
      </c>
      <c r="F26525" s="10">
        <v>0.33022990692569354</v>
      </c>
      <c r="G26525" s="10">
        <v>0.12722965309283454</v>
      </c>
      <c r="H26525" s="10">
        <v>3.3489385109107241E-2</v>
      </c>
      <c r="I26525" s="10">
        <v>0.28824109585197949</v>
      </c>
      <c r="J26525" s="10">
        <v>0.17925449383006439</v>
      </c>
    </row>
    <row r="26526" spans="2:10">
      <c r="B26526" s="3" t="s">
        <v>1346</v>
      </c>
      <c r="C26526" s="8">
        <v>1.0997470384874564</v>
      </c>
      <c r="D26526" s="8">
        <v>-0.3600840057606034</v>
      </c>
      <c r="E26526" s="8">
        <v>0.21527961456239736</v>
      </c>
      <c r="F26526" s="8">
        <v>0.22713936096658716</v>
      </c>
      <c r="G26526" s="8">
        <v>0.12043082283558322</v>
      </c>
      <c r="H26526" s="8">
        <v>0.35756525375130443</v>
      </c>
      <c r="I26526" s="8">
        <v>0.22271120991735768</v>
      </c>
      <c r="J26526" s="8">
        <v>0.11041747251243059</v>
      </c>
    </row>
    <row r="26527" spans="2:10">
      <c r="B26527" s="3" t="s">
        <v>1347</v>
      </c>
      <c r="C26527" s="10">
        <v>0.61144534328588074</v>
      </c>
      <c r="D26527" s="10">
        <v>0.46216356388988139</v>
      </c>
      <c r="E26527" s="10">
        <v>0.29580128599161998</v>
      </c>
      <c r="F26527" s="10">
        <v>0.3160658280415119</v>
      </c>
      <c r="G26527" s="10">
        <v>0.11326361066114878</v>
      </c>
      <c r="H26527" s="10">
        <v>0.17721250095682339</v>
      </c>
      <c r="I26527" s="10">
        <v>0.32105870173688816</v>
      </c>
      <c r="J26527" s="10">
        <v>0.18398220327540207</v>
      </c>
    </row>
    <row r="26528" spans="2:10">
      <c r="B26528" s="3" t="s">
        <v>1348</v>
      </c>
      <c r="C26528" s="8">
        <v>0.57468295942860503</v>
      </c>
      <c r="D26528" s="8">
        <v>0.45547185425313291</v>
      </c>
      <c r="E26528" s="8">
        <v>0.2890442544825399</v>
      </c>
      <c r="F26528" s="8">
        <v>0.31858376446965853</v>
      </c>
      <c r="G26528" s="8">
        <v>0.17975717710001876</v>
      </c>
      <c r="H26528" s="8">
        <v>-6.0888522740886096E-2</v>
      </c>
      <c r="I26528" s="8">
        <v>0.26861959874045355</v>
      </c>
      <c r="J26528" s="8">
        <v>0.24048562450042937</v>
      </c>
    </row>
    <row r="26529" spans="2:10">
      <c r="B26529" s="3" t="s">
        <v>1349</v>
      </c>
      <c r="C26529" s="10">
        <v>0.34153189157768649</v>
      </c>
      <c r="D26529" s="10">
        <v>0.74907313965073752</v>
      </c>
      <c r="E26529" s="10">
        <v>0.34259935414396631</v>
      </c>
      <c r="F26529" s="10">
        <v>0.34914753123727554</v>
      </c>
      <c r="G26529" s="10">
        <v>-1.9667174484884812E-2</v>
      </c>
      <c r="H26529" s="10">
        <v>2.9811618359909461E-2</v>
      </c>
      <c r="I26529" s="10">
        <v>0.32502268607103058</v>
      </c>
      <c r="J26529" s="10">
        <v>0.19337746647996615</v>
      </c>
    </row>
    <row r="26530" spans="2:10">
      <c r="B26530" s="3" t="s">
        <v>1350</v>
      </c>
      <c r="C26530" s="8">
        <v>0.93769299533711259</v>
      </c>
      <c r="D26530" s="8">
        <v>-0.48061114447758063</v>
      </c>
      <c r="E26530" s="8">
        <v>7.682609297324447E-2</v>
      </c>
      <c r="F26530" s="8">
        <v>0.15849297902306089</v>
      </c>
      <c r="G26530" s="8">
        <v>0.30189569182940168</v>
      </c>
      <c r="H26530" s="8">
        <v>0.36328397816550495</v>
      </c>
      <c r="I26530" s="8">
        <v>0.14357585160200567</v>
      </c>
      <c r="J26530" s="8">
        <v>0.29003755042922891</v>
      </c>
    </row>
    <row r="26531" spans="2:10">
      <c r="B26531" s="3" t="s">
        <v>1351</v>
      </c>
      <c r="C26531" s="10">
        <v>0.71777233779437188</v>
      </c>
      <c r="D26531" s="10">
        <v>0.3735942527462604</v>
      </c>
      <c r="E26531" s="10">
        <v>0.26972129973651121</v>
      </c>
      <c r="F26531" s="10">
        <v>0.28646808833285659</v>
      </c>
      <c r="G26531" s="10">
        <v>8.5084554711466739E-2</v>
      </c>
      <c r="H26531" s="10">
        <v>0.16231224982403536</v>
      </c>
      <c r="I26531" s="10">
        <v>0.29712903111882227</v>
      </c>
      <c r="J26531" s="10">
        <v>0.12354557417249365</v>
      </c>
    </row>
    <row r="26532" spans="2:10">
      <c r="B26532" s="3" t="s">
        <v>1352</v>
      </c>
      <c r="C26532" s="8">
        <v>0.49614152016363122</v>
      </c>
      <c r="D26532" s="8">
        <v>0.62465401075768545</v>
      </c>
      <c r="E26532" s="8">
        <v>0.30130147856521006</v>
      </c>
      <c r="F26532" s="8">
        <v>0.19294623489580054</v>
      </c>
      <c r="G26532" s="8">
        <v>-0.22813460200298502</v>
      </c>
      <c r="H26532" s="8">
        <v>0.39265774979621881</v>
      </c>
      <c r="I26532" s="8">
        <v>0.29189429938627531</v>
      </c>
      <c r="J26532" s="8">
        <v>0.16879900286699615</v>
      </c>
    </row>
    <row r="26533" spans="2:10">
      <c r="B26533" s="3" t="s">
        <v>1353</v>
      </c>
      <c r="C26533" s="10">
        <v>0.45189476638171744</v>
      </c>
      <c r="D26533" s="10">
        <v>0.5719963155348875</v>
      </c>
      <c r="E26533" s="10">
        <v>0.33438531481963951</v>
      </c>
      <c r="F26533" s="10">
        <v>0.32397366890711937</v>
      </c>
      <c r="G26533" s="10">
        <v>0.1726415875221716</v>
      </c>
      <c r="H26533" s="10">
        <v>-5.1398716332370822E-2</v>
      </c>
      <c r="I26533" s="10">
        <v>0.25325882942349776</v>
      </c>
      <c r="J26533" s="10">
        <v>0.16063005251445306</v>
      </c>
    </row>
    <row r="26534" spans="2:10">
      <c r="B26534" s="3" t="s">
        <v>1354</v>
      </c>
      <c r="C26534" s="8">
        <v>0.52863678661094937</v>
      </c>
      <c r="D26534" s="8">
        <v>0.59278396324740068</v>
      </c>
      <c r="E26534" s="8">
        <v>0.2627893562117149</v>
      </c>
      <c r="F26534" s="8">
        <v>0.22330944625766083</v>
      </c>
      <c r="G26534" s="8">
        <v>-8.3662269085572408E-2</v>
      </c>
      <c r="H26534" s="8">
        <v>0.36399052235947482</v>
      </c>
      <c r="I26534" s="8">
        <v>0.32032788946709767</v>
      </c>
      <c r="J26534" s="8">
        <v>6.1923911472438996E-2</v>
      </c>
    </row>
    <row r="26535" spans="2:10">
      <c r="B26535" s="3" t="s">
        <v>1355</v>
      </c>
      <c r="C26535" s="10">
        <v>0.62503063628728339</v>
      </c>
      <c r="D26535" s="10">
        <v>0.44948890143092324</v>
      </c>
      <c r="E26535" s="10">
        <v>0.29439834794674241</v>
      </c>
      <c r="F26535" s="10">
        <v>0.35055414062815787</v>
      </c>
      <c r="G26535" s="10">
        <v>0.10554715510673193</v>
      </c>
      <c r="H26535" s="10">
        <v>7.3668148471063857E-2</v>
      </c>
      <c r="I26535" s="10">
        <v>0.32251537617999954</v>
      </c>
      <c r="J26535" s="10">
        <v>0.13941307985897702</v>
      </c>
    </row>
    <row r="26536" spans="2:10">
      <c r="B26536" s="3" t="s">
        <v>1356</v>
      </c>
      <c r="C26536" s="8">
        <v>0.70674685814946847</v>
      </c>
      <c r="D26536" s="8">
        <v>0.39675799506167742</v>
      </c>
      <c r="E26536" s="8">
        <v>0.23591310335916632</v>
      </c>
      <c r="F26536" s="8">
        <v>0.19937230415677651</v>
      </c>
      <c r="G26536" s="8">
        <v>5.4830073187548838E-2</v>
      </c>
      <c r="H26536" s="8">
        <v>0.33570797819366316</v>
      </c>
      <c r="I26536" s="8">
        <v>0.28428735064329663</v>
      </c>
      <c r="J26536" s="8">
        <v>9.7069470884311573E-2</v>
      </c>
    </row>
    <row r="26537" spans="2:10">
      <c r="B26537" s="3" t="s">
        <v>1357</v>
      </c>
      <c r="C26537" s="10">
        <v>0.7034318547527042</v>
      </c>
      <c r="D26537" s="10">
        <v>0.41928625687960874</v>
      </c>
      <c r="E26537" s="10">
        <v>0.47835757196150697</v>
      </c>
      <c r="F26537" s="10">
        <v>0.30508569890540677</v>
      </c>
      <c r="G26537" s="10">
        <v>-7.9900818192599338E-2</v>
      </c>
      <c r="H26537" s="10">
        <v>-0.11289183850254907</v>
      </c>
      <c r="I26537" s="10">
        <v>0.30147613585248495</v>
      </c>
      <c r="J26537" s="10">
        <v>0.14290855214941367</v>
      </c>
    </row>
    <row r="26538" spans="2:10">
      <c r="B26538" s="3" t="s">
        <v>1358</v>
      </c>
      <c r="C26538" s="8">
        <v>0.69889780933026169</v>
      </c>
      <c r="D26538" s="8">
        <v>0.39144140671748501</v>
      </c>
      <c r="E26538" s="8">
        <v>0.30187952262579848</v>
      </c>
      <c r="F26538" s="8">
        <v>0.28833361550513437</v>
      </c>
      <c r="G26538" s="8">
        <v>9.1698676773239118E-2</v>
      </c>
      <c r="H26538" s="8">
        <v>0.14528366986954294</v>
      </c>
      <c r="I26538" s="8">
        <v>0.3095506524393018</v>
      </c>
      <c r="J26538" s="8">
        <v>0.14744045772887587</v>
      </c>
    </row>
    <row r="26539" spans="2:10">
      <c r="B26539" s="3" t="s">
        <v>1359</v>
      </c>
      <c r="C26539" s="10">
        <v>0.61565989417762668</v>
      </c>
      <c r="D26539" s="10">
        <v>0.48850847173004186</v>
      </c>
      <c r="E26539" s="10">
        <v>0.32366911609369925</v>
      </c>
      <c r="F26539" s="10">
        <v>0.22231630592583276</v>
      </c>
      <c r="G26539" s="10">
        <v>0.16044208495982989</v>
      </c>
      <c r="H26539" s="10">
        <v>4.838338246939896E-2</v>
      </c>
      <c r="I26539" s="10">
        <v>0.22953897515649366</v>
      </c>
      <c r="J26539" s="10">
        <v>0.21761452930630146</v>
      </c>
    </row>
    <row r="26540" spans="2:10">
      <c r="B26540" s="3" t="s">
        <v>1360</v>
      </c>
      <c r="C26540" s="8">
        <v>0.7209842074041104</v>
      </c>
      <c r="D26540" s="8">
        <v>0.46581348496840547</v>
      </c>
      <c r="E26540" s="8">
        <v>0.3756350772699279</v>
      </c>
      <c r="F26540" s="8">
        <v>0.31787984801636932</v>
      </c>
      <c r="G26540" s="8">
        <v>-7.9843823004347073E-2</v>
      </c>
      <c r="H26540" s="8">
        <v>0.15123936972948174</v>
      </c>
      <c r="I26540" s="8">
        <v>0.28594991995595903</v>
      </c>
      <c r="J26540" s="8">
        <v>6.9705594297441012E-2</v>
      </c>
    </row>
    <row r="26541" spans="2:10">
      <c r="B26541" s="3" t="s">
        <v>1361</v>
      </c>
      <c r="C26541" s="10">
        <v>0.59289013540780111</v>
      </c>
      <c r="D26541" s="10">
        <v>0.46564926335861001</v>
      </c>
      <c r="E26541" s="10">
        <v>0.29773877011950778</v>
      </c>
      <c r="F26541" s="10">
        <v>0.28811970933459563</v>
      </c>
      <c r="G26541" s="10">
        <v>0.11535083956440054</v>
      </c>
      <c r="H26541" s="10">
        <v>3.9664789171333134E-2</v>
      </c>
      <c r="I26541" s="10">
        <v>0.29177237808648254</v>
      </c>
      <c r="J26541" s="10">
        <v>0.15197714045840682</v>
      </c>
    </row>
    <row r="26542" spans="2:10">
      <c r="B26542" s="3" t="s">
        <v>1362</v>
      </c>
      <c r="C26542" s="8">
        <v>0.60218230521673155</v>
      </c>
      <c r="D26542" s="8">
        <v>0.47555976601833977</v>
      </c>
      <c r="E26542" s="8">
        <v>0.34271021919242561</v>
      </c>
      <c r="F26542" s="8">
        <v>0.30248750771818789</v>
      </c>
      <c r="G26542" s="8">
        <v>6.8444647080384197E-2</v>
      </c>
      <c r="H26542" s="8">
        <v>-1.1763428828057104E-3</v>
      </c>
      <c r="I26542" s="8">
        <v>0.29615283077753446</v>
      </c>
      <c r="J26542" s="8">
        <v>0.14058531736238195</v>
      </c>
    </row>
    <row r="26543" spans="2:10">
      <c r="B26543" s="3" t="s">
        <v>1363</v>
      </c>
      <c r="C26543" s="10">
        <v>0.50960659781127193</v>
      </c>
      <c r="D26543" s="10">
        <v>0.52545829278880185</v>
      </c>
      <c r="E26543" s="10">
        <v>0.32957804323266848</v>
      </c>
      <c r="F26543" s="10">
        <v>0.26247471455883187</v>
      </c>
      <c r="G26543" s="10">
        <v>0.1459590441838442</v>
      </c>
      <c r="H26543" s="10">
        <v>3.9205485253659744E-2</v>
      </c>
      <c r="I26543" s="10">
        <v>0.26213479345530888</v>
      </c>
      <c r="J26543" s="10">
        <v>0.1935130426313913</v>
      </c>
    </row>
    <row r="26544" spans="2:10">
      <c r="B26544" s="3" t="s">
        <v>1364</v>
      </c>
      <c r="C26544" s="8">
        <v>0.64696206166017534</v>
      </c>
      <c r="D26544" s="8">
        <v>0.4205863046248689</v>
      </c>
      <c r="E26544" s="8">
        <v>5.7615412748232377E-2</v>
      </c>
      <c r="F26544" s="8">
        <v>0.27576523293196087</v>
      </c>
      <c r="G26544" s="8">
        <v>0.10622328710101331</v>
      </c>
      <c r="H26544" s="8">
        <v>0.42833219646810905</v>
      </c>
      <c r="I26544" s="8">
        <v>0.231705748726866</v>
      </c>
      <c r="J26544" s="8">
        <v>0.27475245950620025</v>
      </c>
    </row>
    <row r="26545" spans="2:10">
      <c r="B26545" s="3" t="s">
        <v>1365</v>
      </c>
      <c r="C26545" s="10">
        <v>0.46308855181119224</v>
      </c>
      <c r="D26545" s="10">
        <v>0.6016906494635984</v>
      </c>
      <c r="E26545" s="10">
        <v>0.23176409527675049</v>
      </c>
      <c r="F26545" s="10">
        <v>0.13937665274490946</v>
      </c>
      <c r="G26545" s="10">
        <v>-3.6423241623083281E-2</v>
      </c>
      <c r="H26545" s="10">
        <v>0.32781405583346146</v>
      </c>
      <c r="I26545" s="10">
        <v>0.4157507696392983</v>
      </c>
      <c r="J26545" s="10">
        <v>8.9942706162204761E-2</v>
      </c>
    </row>
    <row r="26546" spans="2:10">
      <c r="B26546" s="3" t="s">
        <v>1366</v>
      </c>
      <c r="C26546" s="8">
        <v>0.55624196459287656</v>
      </c>
      <c r="D26546" s="8">
        <v>0.54728408455243927</v>
      </c>
      <c r="E26546" s="8">
        <v>0.30669432709452926</v>
      </c>
      <c r="F26546" s="8">
        <v>0.32030710078399083</v>
      </c>
      <c r="G26546" s="8">
        <v>5.1644536135327969E-2</v>
      </c>
      <c r="H26546" s="8">
        <v>0.1107132856695321</v>
      </c>
      <c r="I26546" s="8">
        <v>0.33511439663856479</v>
      </c>
      <c r="J26546" s="8">
        <v>0.17915981829181496</v>
      </c>
    </row>
    <row r="26547" spans="2:10">
      <c r="B26547" s="3" t="s">
        <v>1367</v>
      </c>
      <c r="C26547" s="10">
        <v>0.66452029243217547</v>
      </c>
      <c r="D26547" s="10">
        <v>0.45678289423945079</v>
      </c>
      <c r="E26547" s="10">
        <v>0.32610823348140983</v>
      </c>
      <c r="F26547" s="10">
        <v>0.37793000461516024</v>
      </c>
      <c r="G26547" s="10">
        <v>5.0753265054468373E-2</v>
      </c>
      <c r="H26547" s="10">
        <v>1.4762829635914984E-2</v>
      </c>
      <c r="I26547" s="10">
        <v>0.26626589574636067</v>
      </c>
      <c r="J26547" s="10">
        <v>0.210538184313661</v>
      </c>
    </row>
    <row r="26548" spans="2:10">
      <c r="B26548" s="3" t="s">
        <v>1368</v>
      </c>
      <c r="C26548" s="8">
        <v>0.50855661999175839</v>
      </c>
      <c r="D26548" s="8">
        <v>0.56081083769659279</v>
      </c>
      <c r="E26548" s="8">
        <v>0.27685032404561355</v>
      </c>
      <c r="F26548" s="8">
        <v>0.27775050808141832</v>
      </c>
      <c r="G26548" s="8">
        <v>8.0891233365222692E-2</v>
      </c>
      <c r="H26548" s="8">
        <v>0.14988505044002101</v>
      </c>
      <c r="I26548" s="8">
        <v>0.27470807804916153</v>
      </c>
      <c r="J26548" s="8">
        <v>0.15834224462100172</v>
      </c>
    </row>
    <row r="26549" spans="2:10">
      <c r="B26549" s="3" t="s">
        <v>1369</v>
      </c>
      <c r="C26549" s="10">
        <v>0.45115393332874881</v>
      </c>
      <c r="D26549" s="10">
        <v>0.62115509130789615</v>
      </c>
      <c r="E26549" s="10">
        <v>0.35450524327372773</v>
      </c>
      <c r="F26549" s="10">
        <v>0.28817639054973759</v>
      </c>
      <c r="G26549" s="10">
        <v>9.9024514692532595E-2</v>
      </c>
      <c r="H26549" s="10">
        <v>0.10563552186634505</v>
      </c>
      <c r="I26549" s="10">
        <v>0.30398551560023918</v>
      </c>
      <c r="J26549" s="10">
        <v>0.18005005641280558</v>
      </c>
    </row>
    <row r="26550" spans="2:10">
      <c r="B26550" s="3" t="s">
        <v>1370</v>
      </c>
      <c r="C26550" s="8">
        <v>0.56200589438603443</v>
      </c>
      <c r="D26550" s="8">
        <v>0.48981767212031951</v>
      </c>
      <c r="E26550" s="8">
        <v>0.31768469761449225</v>
      </c>
      <c r="F26550" s="8">
        <v>0.3041925908513643</v>
      </c>
      <c r="G26550" s="8">
        <v>0.13785915068617294</v>
      </c>
      <c r="H26550" s="8">
        <v>5.5818817035925186E-2</v>
      </c>
      <c r="I26550" s="8">
        <v>0.2969298833882239</v>
      </c>
      <c r="J26550" s="8">
        <v>0.14471666174692061</v>
      </c>
    </row>
    <row r="26551" spans="2:10">
      <c r="B26551" s="3" t="s">
        <v>1371</v>
      </c>
      <c r="C26551" s="10">
        <v>0.5289518782281406</v>
      </c>
      <c r="D26551" s="10">
        <v>0.51216451830176746</v>
      </c>
      <c r="E26551" s="10">
        <v>0.32397966741849193</v>
      </c>
      <c r="F26551" s="10">
        <v>0.29419586267488806</v>
      </c>
      <c r="G26551" s="10">
        <v>0.13055808304042821</v>
      </c>
      <c r="H26551" s="10">
        <v>-1.4336036423739826E-2</v>
      </c>
      <c r="I26551" s="10">
        <v>0.28555390722887469</v>
      </c>
      <c r="J26551" s="10">
        <v>0.17730722164820162</v>
      </c>
    </row>
    <row r="26552" spans="2:10">
      <c r="B26552" s="3" t="s">
        <v>1372</v>
      </c>
      <c r="C26552" s="8">
        <v>0.67982201618675231</v>
      </c>
      <c r="D26552" s="8">
        <v>0.42109440738789522</v>
      </c>
      <c r="E26552" s="8">
        <v>0.28906359716408014</v>
      </c>
      <c r="F26552" s="8">
        <v>0.3101712581282961</v>
      </c>
      <c r="G26552" s="8">
        <v>5.7569975407904456E-2</v>
      </c>
      <c r="H26552" s="8">
        <v>4.3228708778464291E-2</v>
      </c>
      <c r="I26552" s="8">
        <v>0.35196358240265685</v>
      </c>
      <c r="J26552" s="8">
        <v>0.14626266687582556</v>
      </c>
    </row>
    <row r="26553" spans="2:10">
      <c r="B26553" s="3" t="s">
        <v>1373</v>
      </c>
      <c r="C26553" s="10">
        <v>0.5868732657496466</v>
      </c>
      <c r="D26553" s="10">
        <v>0.48781868257886135</v>
      </c>
      <c r="E26553" s="10">
        <v>0.30803382899343357</v>
      </c>
      <c r="F26553" s="10">
        <v>0.29001709197396608</v>
      </c>
      <c r="G26553" s="10">
        <v>0.15462869866775114</v>
      </c>
      <c r="H26553" s="10">
        <v>-1.3966639324852462E-2</v>
      </c>
      <c r="I26553" s="10">
        <v>0.25074283207911024</v>
      </c>
      <c r="J26553" s="10">
        <v>0.21988339436903678</v>
      </c>
    </row>
    <row r="26554" spans="2:10">
      <c r="B26554" s="3" t="s">
        <v>1374</v>
      </c>
      <c r="C26554" s="8">
        <v>0.47051136231911606</v>
      </c>
      <c r="D26554" s="8">
        <v>0.67086375847283075</v>
      </c>
      <c r="E26554" s="8">
        <v>0.32575048399376383</v>
      </c>
      <c r="F26554" s="8">
        <v>0.15939222128910266</v>
      </c>
      <c r="G26554" s="8">
        <v>-0.11332491569910506</v>
      </c>
      <c r="H26554" s="8">
        <v>0.31935393174259397</v>
      </c>
      <c r="I26554" s="8">
        <v>0.40852475507031272</v>
      </c>
      <c r="J26554" s="8">
        <v>9.0529975592332015E-2</v>
      </c>
    </row>
    <row r="26555" spans="2:10">
      <c r="B26555" s="3" t="s">
        <v>1375</v>
      </c>
      <c r="C26555" s="10">
        <v>0.61328288043017165</v>
      </c>
      <c r="D26555" s="10">
        <v>0.48784543010496645</v>
      </c>
      <c r="E26555" s="10">
        <v>0.40987309527096472</v>
      </c>
      <c r="F26555" s="10">
        <v>0.1984721442188519</v>
      </c>
      <c r="G26555" s="10">
        <v>9.7628587629000882E-2</v>
      </c>
      <c r="H26555" s="10">
        <v>6.3282791698177285E-2</v>
      </c>
      <c r="I26555" s="10">
        <v>0.28604138709294219</v>
      </c>
      <c r="J26555" s="10">
        <v>0.15381466687244499</v>
      </c>
    </row>
    <row r="26556" spans="2:10">
      <c r="B26556" s="3" t="s">
        <v>1376</v>
      </c>
      <c r="C26556" s="8">
        <v>0.51145480924259445</v>
      </c>
      <c r="D26556" s="8">
        <v>0.56932453540074612</v>
      </c>
      <c r="E26556" s="8">
        <v>0.33036507123209169</v>
      </c>
      <c r="F26556" s="8">
        <v>0.37231728388070795</v>
      </c>
      <c r="G26556" s="8">
        <v>7.9444289302605511E-2</v>
      </c>
      <c r="H26556" s="8">
        <v>-4.3303566290342536E-2</v>
      </c>
      <c r="I26556" s="8">
        <v>0.31981200652659064</v>
      </c>
      <c r="J26556" s="8">
        <v>0.15939277310654457</v>
      </c>
    </row>
    <row r="26557" spans="2:10">
      <c r="B26557" s="3" t="s">
        <v>1377</v>
      </c>
      <c r="C26557" s="10">
        <v>0.61292937013602211</v>
      </c>
      <c r="D26557" s="10">
        <v>0.46273623515604206</v>
      </c>
      <c r="E26557" s="10">
        <v>0.25701418956075178</v>
      </c>
      <c r="F26557" s="10">
        <v>0.26818984716988492</v>
      </c>
      <c r="G26557" s="10">
        <v>0.13994837475450531</v>
      </c>
      <c r="H26557" s="10">
        <v>1.9431005152446945E-2</v>
      </c>
      <c r="I26557" s="10">
        <v>0.26994132401295001</v>
      </c>
      <c r="J26557" s="10">
        <v>0.19895372835426045</v>
      </c>
    </row>
    <row r="26558" spans="2:10">
      <c r="B26558" s="3" t="s">
        <v>1378</v>
      </c>
      <c r="C26558" s="8">
        <v>0.52385465069050174</v>
      </c>
      <c r="D26558" s="8">
        <v>0.6042129003407547</v>
      </c>
      <c r="E26558" s="8">
        <v>0.25045776510846746</v>
      </c>
      <c r="F26558" s="8">
        <v>0.27107722884636509</v>
      </c>
      <c r="G26558" s="8">
        <v>7.9736530936124497E-2</v>
      </c>
      <c r="H26558" s="8">
        <v>0.15001145631596763</v>
      </c>
      <c r="I26558" s="8">
        <v>0.29799458741087342</v>
      </c>
      <c r="J26558" s="8">
        <v>0.11341000471021696</v>
      </c>
    </row>
    <row r="26559" spans="2:10">
      <c r="B26559" s="3" t="s">
        <v>1379</v>
      </c>
      <c r="C26559" s="10">
        <v>1.021430100537045</v>
      </c>
      <c r="D26559" s="10">
        <v>-5.9987222228962793E-2</v>
      </c>
      <c r="E26559" s="10">
        <v>0.23223520933120192</v>
      </c>
      <c r="F26559" s="10">
        <v>0.24147589221406998</v>
      </c>
      <c r="G26559" s="10">
        <v>0.1473076041493806</v>
      </c>
      <c r="H26559" s="10">
        <v>0.20159722503271221</v>
      </c>
      <c r="I26559" s="10">
        <v>0.25452236905942882</v>
      </c>
      <c r="J26559" s="10">
        <v>0.15076470262228817</v>
      </c>
    </row>
    <row r="26560" spans="2:10">
      <c r="B26560" s="3" t="s">
        <v>1380</v>
      </c>
      <c r="C26560" s="8">
        <v>0.80451476213565765</v>
      </c>
      <c r="D26560" s="8">
        <v>0.29433146761593681</v>
      </c>
      <c r="E26560" s="8">
        <v>0.28391719297291751</v>
      </c>
      <c r="F26560" s="8">
        <v>0.2612529501620286</v>
      </c>
      <c r="G26560" s="8">
        <v>0.14795584017932065</v>
      </c>
      <c r="H26560" s="8">
        <v>0.13491733894676017</v>
      </c>
      <c r="I26560" s="8">
        <v>0.26973387408417421</v>
      </c>
      <c r="J26560" s="8">
        <v>0.13498071167087847</v>
      </c>
    </row>
    <row r="26561" spans="2:10">
      <c r="B26561" s="3" t="s">
        <v>1381</v>
      </c>
      <c r="C26561" s="10">
        <v>0.67092350578492943</v>
      </c>
      <c r="D26561" s="10">
        <v>0.40915659806634536</v>
      </c>
      <c r="E26561" s="10">
        <v>0.2200022555377861</v>
      </c>
      <c r="F26561" s="10">
        <v>0.26366028835868766</v>
      </c>
      <c r="G26561" s="10">
        <v>8.3389671188827036E-2</v>
      </c>
      <c r="H26561" s="10">
        <v>0.27538298720967685</v>
      </c>
      <c r="I26561" s="10">
        <v>0.2844587610431793</v>
      </c>
      <c r="J26561" s="10">
        <v>0.11865386683693521</v>
      </c>
    </row>
    <row r="26562" spans="2:10">
      <c r="B26562" s="3" t="s">
        <v>1382</v>
      </c>
      <c r="C26562" s="8">
        <v>0.46169334984665977</v>
      </c>
      <c r="D26562" s="8">
        <v>0.61888990780330122</v>
      </c>
      <c r="E26562" s="8">
        <v>0.32981669054439772</v>
      </c>
      <c r="F26562" s="8">
        <v>0.26952056686516079</v>
      </c>
      <c r="G26562" s="8">
        <v>4.5238892836091345E-2</v>
      </c>
      <c r="H26562" s="8">
        <v>0.16586320024673845</v>
      </c>
      <c r="I26562" s="8">
        <v>0.30238822361674672</v>
      </c>
      <c r="J26562" s="8">
        <v>0.17307597827579924</v>
      </c>
    </row>
    <row r="26563" spans="2:10">
      <c r="B26563" s="3" t="s">
        <v>1383</v>
      </c>
      <c r="C26563" s="10">
        <v>0.59129317721704333</v>
      </c>
      <c r="D26563" s="10">
        <v>0.48539644044740071</v>
      </c>
      <c r="E26563" s="10">
        <v>0.30205195803778651</v>
      </c>
      <c r="F26563" s="10">
        <v>0.29686159750250446</v>
      </c>
      <c r="G26563" s="10">
        <v>0.10659517297899512</v>
      </c>
      <c r="H26563" s="10">
        <v>5.9157942998248517E-2</v>
      </c>
      <c r="I26563" s="10">
        <v>0.23530601302848803</v>
      </c>
      <c r="J26563" s="10">
        <v>0.17909590267182557</v>
      </c>
    </row>
    <row r="26564" spans="2:10">
      <c r="B26564" s="3" t="s">
        <v>1384</v>
      </c>
      <c r="C26564" s="8">
        <v>0.84059282150531378</v>
      </c>
      <c r="D26564" s="8">
        <v>0.26690993132832835</v>
      </c>
      <c r="E26564" s="8">
        <v>0.27181336690172259</v>
      </c>
      <c r="F26564" s="8">
        <v>0.26506699977747944</v>
      </c>
      <c r="G26564" s="8">
        <v>0.10314582003388535</v>
      </c>
      <c r="H26564" s="8">
        <v>6.7454634519882123E-2</v>
      </c>
      <c r="I26564" s="8">
        <v>0.35302537173815512</v>
      </c>
      <c r="J26564" s="8">
        <v>0.17880131628623713</v>
      </c>
    </row>
    <row r="26565" spans="2:10">
      <c r="B26565" s="3" t="s">
        <v>1385</v>
      </c>
      <c r="C26565" s="10">
        <v>0.94789535291788374</v>
      </c>
      <c r="D26565" s="10">
        <v>9.5876339347250886E-2</v>
      </c>
      <c r="E26565" s="10">
        <v>0.24070394734763684</v>
      </c>
      <c r="F26565" s="10">
        <v>0.31773134812477649</v>
      </c>
      <c r="G26565" s="10">
        <v>2.0662884583439196E-2</v>
      </c>
      <c r="H26565" s="10">
        <v>0.28975944018343736</v>
      </c>
      <c r="I26565" s="10">
        <v>0.28466388392927006</v>
      </c>
      <c r="J26565" s="10">
        <v>0.1657431789987964</v>
      </c>
    </row>
    <row r="26566" spans="2:10">
      <c r="B26566" s="3" t="s">
        <v>1386</v>
      </c>
      <c r="C26566" s="8">
        <v>0.54685449796361274</v>
      </c>
      <c r="D26566" s="8">
        <v>0.50957550478883984</v>
      </c>
      <c r="E26566" s="8">
        <v>0.3124644810046423</v>
      </c>
      <c r="F26566" s="8">
        <v>0.31838108220832062</v>
      </c>
      <c r="G26566" s="8">
        <v>0.11784336646987974</v>
      </c>
      <c r="H26566" s="8">
        <v>3.8085015446651764E-2</v>
      </c>
      <c r="I26566" s="8">
        <v>0.34195304410471217</v>
      </c>
      <c r="J26566" s="8">
        <v>0.16212374132329091</v>
      </c>
    </row>
    <row r="26567" spans="2:10">
      <c r="B26567" s="3" t="s">
        <v>1387</v>
      </c>
      <c r="C26567" s="10">
        <v>0.62597336505918555</v>
      </c>
      <c r="D26567" s="10">
        <v>0.42950144396681406</v>
      </c>
      <c r="E26567" s="10">
        <v>0.3316365769290881</v>
      </c>
      <c r="F26567" s="10">
        <v>0.32504595670345748</v>
      </c>
      <c r="G26567" s="10">
        <v>0.13944466706702185</v>
      </c>
      <c r="H26567" s="10">
        <v>-1.6451406672454205E-2</v>
      </c>
      <c r="I26567" s="10">
        <v>0.28192401950992352</v>
      </c>
      <c r="J26567" s="10">
        <v>0.16293397572451168</v>
      </c>
    </row>
    <row r="26568" spans="2:10">
      <c r="B26568" s="3" t="s">
        <v>1388</v>
      </c>
      <c r="C26568" s="8">
        <v>0.44984943792099674</v>
      </c>
      <c r="D26568" s="8">
        <v>0.66555990322809766</v>
      </c>
      <c r="E26568" s="8">
        <v>0.24482668805705321</v>
      </c>
      <c r="F26568" s="8">
        <v>4.6339837701054383E-2</v>
      </c>
      <c r="G26568" s="8">
        <v>-0.12557212405942353</v>
      </c>
      <c r="H26568" s="8">
        <v>0.43961571507438957</v>
      </c>
      <c r="I26568" s="8">
        <v>0.52782170210641766</v>
      </c>
      <c r="J26568" s="8">
        <v>0.11943683662248278</v>
      </c>
    </row>
    <row r="26569" spans="2:10">
      <c r="B26569" s="3" t="s">
        <v>1389</v>
      </c>
      <c r="C26569" s="10">
        <v>0.65027852004622999</v>
      </c>
      <c r="D26569" s="10">
        <v>0.41991444823352037</v>
      </c>
      <c r="E26569" s="10">
        <v>0.32755092972410499</v>
      </c>
      <c r="F26569" s="10">
        <v>0.23156954961945284</v>
      </c>
      <c r="G26569" s="10">
        <v>0.13525512551428015</v>
      </c>
      <c r="H26569" s="10">
        <v>0.15825380685011603</v>
      </c>
      <c r="I26569" s="10">
        <v>0.22679687535882873</v>
      </c>
      <c r="J26569" s="10">
        <v>0.21007147322409214</v>
      </c>
    </row>
    <row r="26570" spans="2:10">
      <c r="B26570" s="3" t="s">
        <v>1390</v>
      </c>
      <c r="C26570" s="8">
        <v>0.44619126353230559</v>
      </c>
      <c r="D26570" s="8">
        <v>0.58686158129763277</v>
      </c>
      <c r="E26570" s="8">
        <v>0.3220224416173102</v>
      </c>
      <c r="F26570" s="8">
        <v>0.27475080667993917</v>
      </c>
      <c r="G26570" s="8">
        <v>0.1127776300631595</v>
      </c>
      <c r="H26570" s="8">
        <v>5.0812538523725283E-2</v>
      </c>
      <c r="I26570" s="8">
        <v>0.30335336364445042</v>
      </c>
      <c r="J26570" s="8">
        <v>0.13639731035130792</v>
      </c>
    </row>
    <row r="26571" spans="2:10">
      <c r="B26571" s="3" t="s">
        <v>1391</v>
      </c>
      <c r="C26571" s="10">
        <v>0.84718784015654103</v>
      </c>
      <c r="D26571" s="10">
        <v>0.27672787892340844</v>
      </c>
      <c r="E26571" s="10">
        <v>0.31378332569559836</v>
      </c>
      <c r="F26571" s="10">
        <v>0.26987029030470044</v>
      </c>
      <c r="G26571" s="10">
        <v>0.11050391200994622</v>
      </c>
      <c r="H26571" s="10">
        <v>0.17494414667299948</v>
      </c>
      <c r="I26571" s="10">
        <v>0.24230870750722891</v>
      </c>
      <c r="J26571" s="10">
        <v>0.11511773039787612</v>
      </c>
    </row>
    <row r="26572" spans="2:10">
      <c r="B26572" s="3" t="s">
        <v>1392</v>
      </c>
      <c r="C26572" s="8">
        <v>0.67550182783707169</v>
      </c>
      <c r="D26572" s="8">
        <v>0.41966509744462516</v>
      </c>
      <c r="E26572" s="8">
        <v>0.27639808110302633</v>
      </c>
      <c r="F26572" s="8">
        <v>0.19075328552767964</v>
      </c>
      <c r="G26572" s="8">
        <v>2.6292409665126217E-2</v>
      </c>
      <c r="H26572" s="8">
        <v>0.33504926298318172</v>
      </c>
      <c r="I26572" s="8">
        <v>0.30968334005776366</v>
      </c>
      <c r="J26572" s="8">
        <v>0.12837324439960604</v>
      </c>
    </row>
    <row r="26573" spans="2:10">
      <c r="B26573" s="3" t="s">
        <v>1393</v>
      </c>
      <c r="C26573" s="10">
        <v>0.48280743796774522</v>
      </c>
      <c r="D26573" s="10">
        <v>0.57116892396187879</v>
      </c>
      <c r="E26573" s="10">
        <v>0.3014874168591723</v>
      </c>
      <c r="F26573" s="10">
        <v>0.35277445299874871</v>
      </c>
      <c r="G26573" s="10">
        <v>0.11583612710560609</v>
      </c>
      <c r="H26573" s="10">
        <v>5.9890588881279405E-2</v>
      </c>
      <c r="I26573" s="10">
        <v>0.26707108854493122</v>
      </c>
      <c r="J26573" s="10">
        <v>0.24565309614812825</v>
      </c>
    </row>
    <row r="26574" spans="2:10">
      <c r="B26574" s="3" t="s">
        <v>1394</v>
      </c>
      <c r="C26574" s="8">
        <v>0.62300820780926891</v>
      </c>
      <c r="D26574" s="8">
        <v>0.4903473907742355</v>
      </c>
      <c r="E26574" s="8">
        <v>0.33480385269270441</v>
      </c>
      <c r="F26574" s="8">
        <v>0.33630985164833871</v>
      </c>
      <c r="G26574" s="8">
        <v>0.11629574982972066</v>
      </c>
      <c r="H26574" s="8">
        <v>-4.0393449971251993E-2</v>
      </c>
      <c r="I26574" s="8">
        <v>0.29584486418105249</v>
      </c>
      <c r="J26574" s="8">
        <v>0.16790417569970334</v>
      </c>
    </row>
    <row r="26575" spans="2:10">
      <c r="B26575" s="3" t="s">
        <v>1395</v>
      </c>
      <c r="C26575" s="10">
        <v>0.50244892107727823</v>
      </c>
      <c r="D26575" s="10">
        <v>0.54015244686556174</v>
      </c>
      <c r="E26575" s="10">
        <v>0.24994784003307033</v>
      </c>
      <c r="F26575" s="10">
        <v>0.19881986567589616</v>
      </c>
      <c r="G26575" s="10">
        <v>0.10646177769233521</v>
      </c>
      <c r="H26575" s="10">
        <v>0.31116165006320406</v>
      </c>
      <c r="I26575" s="10">
        <v>0.26819506458677284</v>
      </c>
      <c r="J26575" s="10">
        <v>0.13566557353575409</v>
      </c>
    </row>
    <row r="26576" spans="2:10">
      <c r="B26576" s="3" t="s">
        <v>1396</v>
      </c>
      <c r="C26576" s="8">
        <v>0.58799329242951204</v>
      </c>
      <c r="D26576" s="8">
        <v>0.53096644198562926</v>
      </c>
      <c r="E26576" s="8">
        <v>0.40856561637763272</v>
      </c>
      <c r="F26576" s="8">
        <v>0.36179396207183834</v>
      </c>
      <c r="G26576" s="8">
        <v>6.2575088869507633E-2</v>
      </c>
      <c r="H26576" s="8">
        <v>-3.332092457932416E-3</v>
      </c>
      <c r="I26576" s="8">
        <v>0.28488528497086052</v>
      </c>
      <c r="J26576" s="8">
        <v>0.13252983035282795</v>
      </c>
    </row>
    <row r="26577" spans="2:10">
      <c r="B26577" s="3" t="s">
        <v>1397</v>
      </c>
      <c r="C26577" s="10">
        <v>0.40543787202716663</v>
      </c>
      <c r="D26577" s="10">
        <v>0.70734358761538196</v>
      </c>
      <c r="E26577" s="10">
        <v>0.19826391020715928</v>
      </c>
      <c r="F26577" s="10">
        <v>-3.1842769577943582E-2</v>
      </c>
      <c r="G26577" s="10">
        <v>5.3485175607141694E-2</v>
      </c>
      <c r="H26577" s="10">
        <v>0.64041251991032255</v>
      </c>
      <c r="I26577" s="10">
        <v>0.25523848993933035</v>
      </c>
      <c r="J26577" s="10">
        <v>8.9023607815498756E-2</v>
      </c>
    </row>
    <row r="26578" spans="2:10">
      <c r="B26578" s="3" t="s">
        <v>1398</v>
      </c>
      <c r="C26578" s="8">
        <v>0.53673048307396443</v>
      </c>
      <c r="D26578" s="8">
        <v>0.56655989192946721</v>
      </c>
      <c r="E26578" s="8">
        <v>0.15986058754025731</v>
      </c>
      <c r="F26578" s="8">
        <v>0.29341404224104894</v>
      </c>
      <c r="G26578" s="8">
        <v>-0.14872610294763458</v>
      </c>
      <c r="H26578" s="8">
        <v>0.51377749986051025</v>
      </c>
      <c r="I26578" s="8">
        <v>0.3091876974861244</v>
      </c>
      <c r="J26578" s="8">
        <v>8.7180749789428941E-2</v>
      </c>
    </row>
    <row r="26579" spans="2:10">
      <c r="B26579" s="3" t="s">
        <v>1399</v>
      </c>
      <c r="C26579" s="10">
        <v>0.61576395851930565</v>
      </c>
      <c r="D26579" s="10">
        <v>0.49352233635220993</v>
      </c>
      <c r="E26579" s="10">
        <v>0.34451549813838711</v>
      </c>
      <c r="F26579" s="10">
        <v>0.26402863703499135</v>
      </c>
      <c r="G26579" s="10">
        <v>7.8430602599778812E-2</v>
      </c>
      <c r="H26579" s="10">
        <v>0.10367847060229811</v>
      </c>
      <c r="I26579" s="10">
        <v>0.26359389234705505</v>
      </c>
      <c r="J26579" s="10">
        <v>0.19984913403773055</v>
      </c>
    </row>
    <row r="26580" spans="2:10">
      <c r="B26580" s="3" t="s">
        <v>1400</v>
      </c>
      <c r="C26580" s="8">
        <v>1.0396799088627644</v>
      </c>
      <c r="D26580" s="8">
        <v>-0.11655589544103237</v>
      </c>
      <c r="E26580" s="8">
        <v>0.19715253984000081</v>
      </c>
      <c r="F26580" s="8">
        <v>0.19608637916322208</v>
      </c>
      <c r="G26580" s="8">
        <v>0.12817969600334586</v>
      </c>
      <c r="H26580" s="8">
        <v>0.39762695200968601</v>
      </c>
      <c r="I26580" s="8">
        <v>0.2288623242239135</v>
      </c>
      <c r="J26580" s="8">
        <v>0.18644312618754527</v>
      </c>
    </row>
    <row r="26581" spans="2:10">
      <c r="B26581" s="3" t="s">
        <v>1401</v>
      </c>
      <c r="C26581" s="10">
        <v>0.85122902710630055</v>
      </c>
      <c r="D26581" s="10">
        <v>0.24693032301327153</v>
      </c>
      <c r="E26581" s="10">
        <v>0.26421264640515374</v>
      </c>
      <c r="F26581" s="10">
        <v>0.23873876259219737</v>
      </c>
      <c r="G26581" s="10">
        <v>0.14636853383694801</v>
      </c>
      <c r="H26581" s="10">
        <v>0.18471486802928369</v>
      </c>
      <c r="I26581" s="10">
        <v>0.23534092434309625</v>
      </c>
      <c r="J26581" s="10">
        <v>0.16525859195028991</v>
      </c>
    </row>
    <row r="26582" spans="2:10">
      <c r="B26582" s="3" t="s">
        <v>1402</v>
      </c>
      <c r="C26582" s="8">
        <v>0.66254584401357719</v>
      </c>
      <c r="D26582" s="8">
        <v>0.42239394814756642</v>
      </c>
      <c r="E26582" s="8">
        <v>0.37515762001241254</v>
      </c>
      <c r="F26582" s="8">
        <v>0.30136012761210978</v>
      </c>
      <c r="G26582" s="8">
        <v>0.11660267395686416</v>
      </c>
      <c r="H26582" s="8">
        <v>9.8773360121011872E-2</v>
      </c>
      <c r="I26582" s="8">
        <v>0.26319333855023824</v>
      </c>
      <c r="J26582" s="8">
        <v>0.147095391112468</v>
      </c>
    </row>
    <row r="26583" spans="2:10">
      <c r="B26583" s="3" t="s">
        <v>1403</v>
      </c>
      <c r="C26583" s="10">
        <v>0.53232706375150507</v>
      </c>
      <c r="D26583" s="10">
        <v>0.55350953973849015</v>
      </c>
      <c r="E26583" s="10">
        <v>0.31549245535768744</v>
      </c>
      <c r="F26583" s="10">
        <v>0.31614911778079063</v>
      </c>
      <c r="G26583" s="10">
        <v>0.13907460962974183</v>
      </c>
      <c r="H26583" s="10">
        <v>-1.5009453126338564E-2</v>
      </c>
      <c r="I26583" s="10">
        <v>0.24643317999612205</v>
      </c>
      <c r="J26583" s="10">
        <v>0.17925022775008798</v>
      </c>
    </row>
    <row r="26584" spans="2:10">
      <c r="B26584" s="3" t="s">
        <v>1404</v>
      </c>
      <c r="C26584" s="8">
        <v>0.642048500850393</v>
      </c>
      <c r="D26584" s="8">
        <v>0.45427467557177248</v>
      </c>
      <c r="E26584" s="8">
        <v>0.33136036017384285</v>
      </c>
      <c r="F26584" s="8">
        <v>0.31477136007886375</v>
      </c>
      <c r="G26584" s="8">
        <v>3.4777025216168996E-2</v>
      </c>
      <c r="H26584" s="8">
        <v>0.17481362349765894</v>
      </c>
      <c r="I26584" s="8">
        <v>0.3078838857209491</v>
      </c>
      <c r="J26584" s="8">
        <v>9.6908545558492015E-2</v>
      </c>
    </row>
    <row r="26585" spans="2:10">
      <c r="B26585" s="3" t="s">
        <v>1405</v>
      </c>
      <c r="C26585" s="10">
        <v>0.93484130251348652</v>
      </c>
      <c r="D26585" s="10">
        <v>0.13541186825619711</v>
      </c>
      <c r="E26585" s="10">
        <v>0.24804119269833841</v>
      </c>
      <c r="F26585" s="10">
        <v>0.24052668966319149</v>
      </c>
      <c r="G26585" s="10">
        <v>0.11276255425322886</v>
      </c>
      <c r="H26585" s="10">
        <v>0.16366639035622813</v>
      </c>
      <c r="I26585" s="10">
        <v>0.3045243131572416</v>
      </c>
      <c r="J26585" s="10">
        <v>0.13895567450407928</v>
      </c>
    </row>
    <row r="26586" spans="2:10">
      <c r="B26586" s="3" t="s">
        <v>1406</v>
      </c>
      <c r="C26586" s="8">
        <v>0.91114071470185809</v>
      </c>
      <c r="D26586" s="8">
        <v>0.1789574348830717</v>
      </c>
      <c r="E26586" s="8">
        <v>0.23432769968651918</v>
      </c>
      <c r="F26586" s="8">
        <v>0.27036210212835587</v>
      </c>
      <c r="G26586" s="8">
        <v>-2.2904140757902844E-3</v>
      </c>
      <c r="H26586" s="8">
        <v>0.33377153741311949</v>
      </c>
      <c r="I26586" s="8">
        <v>0.34494725566149959</v>
      </c>
      <c r="J26586" s="8">
        <v>7.6089764937637833E-2</v>
      </c>
    </row>
    <row r="26587" spans="2:10">
      <c r="B26587" s="3" t="s">
        <v>1407</v>
      </c>
      <c r="C26587" s="10">
        <v>0.6988028432944805</v>
      </c>
      <c r="D26587" s="10">
        <v>0.4319852058903958</v>
      </c>
      <c r="E26587" s="10">
        <v>0.10793642561038028</v>
      </c>
      <c r="F26587" s="10">
        <v>0.21672817266660341</v>
      </c>
      <c r="G26587" s="10">
        <v>1.0437052678270145E-2</v>
      </c>
      <c r="H26587" s="10">
        <v>0.34347695666125549</v>
      </c>
      <c r="I26587" s="10">
        <v>0.44348713808439993</v>
      </c>
      <c r="J26587" s="10">
        <v>0.11642605075967793</v>
      </c>
    </row>
    <row r="26588" spans="2:10">
      <c r="B26588" s="3" t="s">
        <v>1408</v>
      </c>
      <c r="C26588" s="8">
        <v>1.0279013989272476</v>
      </c>
      <c r="D26588" s="8">
        <v>-6.4121253734720329E-2</v>
      </c>
      <c r="E26588" s="8">
        <v>9.4059217244750776E-2</v>
      </c>
      <c r="F26588" s="8">
        <v>0.1852269176539281</v>
      </c>
      <c r="G26588" s="8">
        <v>0.30303040537493209</v>
      </c>
      <c r="H26588" s="8">
        <v>0.34095418861448973</v>
      </c>
      <c r="I26588" s="8">
        <v>-4.405312761947032E-2</v>
      </c>
      <c r="J26588" s="8">
        <v>0.34974845267193633</v>
      </c>
    </row>
    <row r="26589" spans="2:10">
      <c r="B26589" s="3" t="s">
        <v>1409</v>
      </c>
      <c r="C26589" s="10">
        <v>0.51971738417364477</v>
      </c>
      <c r="D26589" s="10">
        <v>0.53968621262826466</v>
      </c>
      <c r="E26589" s="10">
        <v>0.29612445065657478</v>
      </c>
      <c r="F26589" s="10">
        <v>0.28614568281862635</v>
      </c>
      <c r="G26589" s="10">
        <v>0.14091877465677344</v>
      </c>
      <c r="H26589" s="10">
        <v>9.5646835822166348E-2</v>
      </c>
      <c r="I26589" s="10">
        <v>0.26389686972595167</v>
      </c>
      <c r="J26589" s="10">
        <v>0.16826688891540459</v>
      </c>
    </row>
    <row r="26590" spans="2:10">
      <c r="B26590" s="3" t="s">
        <v>1410</v>
      </c>
      <c r="C26590" s="8">
        <v>0.40462789146376393</v>
      </c>
      <c r="D26590" s="8">
        <v>0.71496816643024974</v>
      </c>
      <c r="E26590" s="8">
        <v>0.31955634634915148</v>
      </c>
      <c r="F26590" s="8">
        <v>0.24396639309921636</v>
      </c>
      <c r="G26590" s="8">
        <v>-5.6171004111846681E-2</v>
      </c>
      <c r="H26590" s="8">
        <v>0.33467715556296557</v>
      </c>
      <c r="I26590" s="8">
        <v>0.39528815836833625</v>
      </c>
      <c r="J26590" s="8">
        <v>-6.6370997940142374E-4</v>
      </c>
    </row>
    <row r="26591" spans="2:10">
      <c r="B26591" s="3" t="s">
        <v>1411</v>
      </c>
      <c r="C26591" s="10">
        <v>1.019164311452091</v>
      </c>
      <c r="D26591" s="10">
        <v>-7.9730600781544897E-2</v>
      </c>
      <c r="E26591" s="10">
        <v>0.2480533293850874</v>
      </c>
      <c r="F26591" s="10">
        <v>0.27061843063896618</v>
      </c>
      <c r="G26591" s="10">
        <v>0.18036259798775242</v>
      </c>
      <c r="H26591" s="10">
        <v>0.36445032437414066</v>
      </c>
      <c r="I26591" s="10">
        <v>0.12458365485293525</v>
      </c>
      <c r="J26591" s="10">
        <v>0.17349651579551262</v>
      </c>
    </row>
    <row r="26592" spans="2:10">
      <c r="B26592" s="3" t="s">
        <v>1412</v>
      </c>
      <c r="C26592" s="8">
        <v>0.50684008328227126</v>
      </c>
      <c r="D26592" s="8">
        <v>0.5749549679340531</v>
      </c>
      <c r="E26592" s="8">
        <v>0.32826985247539842</v>
      </c>
      <c r="F26592" s="8">
        <v>0.3118345701718066</v>
      </c>
      <c r="G26592" s="8">
        <v>5.6827857265824247E-2</v>
      </c>
      <c r="H26592" s="8">
        <v>5.9186183354824992E-2</v>
      </c>
      <c r="I26592" s="8">
        <v>0.31445776687033211</v>
      </c>
      <c r="J26592" s="8">
        <v>0.14389451484599841</v>
      </c>
    </row>
    <row r="26593" spans="2:10">
      <c r="B26593" s="3" t="s">
        <v>1413</v>
      </c>
      <c r="C26593" s="10">
        <v>0.88452945598311206</v>
      </c>
      <c r="D26593" s="10">
        <v>0.21145790268367348</v>
      </c>
      <c r="E26593" s="10">
        <v>0.22823165380580146</v>
      </c>
      <c r="F26593" s="10">
        <v>0.2728400472908114</v>
      </c>
      <c r="G26593" s="10">
        <v>0.11959153031243885</v>
      </c>
      <c r="H26593" s="10">
        <v>0.15897967809166452</v>
      </c>
      <c r="I26593" s="10">
        <v>0.29208047585371144</v>
      </c>
      <c r="J26593" s="10">
        <v>0.16467395551020159</v>
      </c>
    </row>
    <row r="26594" spans="2:10">
      <c r="B26594" s="3" t="s">
        <v>1414</v>
      </c>
      <c r="C26594" s="8">
        <v>0.86962005964663225</v>
      </c>
      <c r="D26594" s="8">
        <v>0.2375630945337161</v>
      </c>
      <c r="E26594" s="8">
        <v>0.18776709775063588</v>
      </c>
      <c r="F26594" s="8">
        <v>0.12701327389985465</v>
      </c>
      <c r="G26594" s="8">
        <v>9.1095169944578572E-2</v>
      </c>
      <c r="H26594" s="8">
        <v>0.36199550102824635</v>
      </c>
      <c r="I26594" s="8">
        <v>0.34392748269472961</v>
      </c>
      <c r="J26594" s="8">
        <v>0.13738733882802903</v>
      </c>
    </row>
    <row r="26595" spans="2:10">
      <c r="B26595" s="3" t="s">
        <v>1415</v>
      </c>
      <c r="C26595" s="10">
        <v>0.56344722388200441</v>
      </c>
      <c r="D26595" s="10">
        <v>0.4998865760623431</v>
      </c>
      <c r="E26595" s="10">
        <v>0.27466396085924155</v>
      </c>
      <c r="F26595" s="10">
        <v>0.26889128850614236</v>
      </c>
      <c r="G26595" s="10">
        <v>0.1470464287967323</v>
      </c>
      <c r="H26595" s="10">
        <v>0.12981138705419537</v>
      </c>
      <c r="I26595" s="10">
        <v>0.24785014236921876</v>
      </c>
      <c r="J26595" s="10">
        <v>0.18690911434049132</v>
      </c>
    </row>
    <row r="26596" spans="2:10">
      <c r="B26596" s="3" t="s">
        <v>1416</v>
      </c>
      <c r="C26596" s="8">
        <v>0.84543421465837432</v>
      </c>
      <c r="D26596" s="8">
        <v>0.30113962291829904</v>
      </c>
      <c r="E26596" s="8">
        <v>0.24648543633002495</v>
      </c>
      <c r="F26596" s="8">
        <v>0.24672528635051297</v>
      </c>
      <c r="G26596" s="8">
        <v>9.016995144890709E-2</v>
      </c>
      <c r="H26596" s="8">
        <v>0.3524933764829396</v>
      </c>
      <c r="I26596" s="8">
        <v>0.2408931894805228</v>
      </c>
      <c r="J26596" s="8">
        <v>0.11427514006012451</v>
      </c>
    </row>
    <row r="26597" spans="2:10">
      <c r="B26597" s="3" t="s">
        <v>1417</v>
      </c>
      <c r="C26597" s="10">
        <v>0.55495072307803894</v>
      </c>
      <c r="D26597" s="10">
        <v>0.53646364812194614</v>
      </c>
      <c r="E26597" s="10">
        <v>0.34398962846702846</v>
      </c>
      <c r="F26597" s="10">
        <v>0.2584048086045968</v>
      </c>
      <c r="G26597" s="10">
        <v>9.6331851460694715E-2</v>
      </c>
      <c r="H26597" s="10">
        <v>0.10730672727680227</v>
      </c>
      <c r="I26597" s="10">
        <v>0.28118831595555449</v>
      </c>
      <c r="J26597" s="10">
        <v>0.13776762435502377</v>
      </c>
    </row>
    <row r="26598" spans="2:10">
      <c r="B26598" s="3" t="s">
        <v>1418</v>
      </c>
      <c r="C26598" s="8">
        <v>0.71184293667123233</v>
      </c>
      <c r="D26598" s="8">
        <v>0.44846046776409765</v>
      </c>
      <c r="E26598" s="8">
        <v>0.25911838736141063</v>
      </c>
      <c r="F26598" s="8">
        <v>0.48295803533301657</v>
      </c>
      <c r="G26598" s="8">
        <v>-2.8072833162448883E-2</v>
      </c>
      <c r="H26598" s="8">
        <v>-2.5108051320218604E-2</v>
      </c>
      <c r="I26598" s="8">
        <v>0.34546936802610961</v>
      </c>
      <c r="J26598" s="8">
        <v>9.3699533106216079E-2</v>
      </c>
    </row>
    <row r="26599" spans="2:10">
      <c r="B26599" s="3" t="s">
        <v>1419</v>
      </c>
      <c r="C26599" s="10">
        <v>0.54960829398094035</v>
      </c>
      <c r="D26599" s="10">
        <v>0.55859910501578924</v>
      </c>
      <c r="E26599" s="10">
        <v>0.31208243208065156</v>
      </c>
      <c r="F26599" s="10">
        <v>0.30355250917399346</v>
      </c>
      <c r="G26599" s="10">
        <v>8.4318432284329864E-2</v>
      </c>
      <c r="H26599" s="10">
        <v>9.2933746950633125E-2</v>
      </c>
      <c r="I26599" s="10">
        <v>0.29333166413911288</v>
      </c>
      <c r="J26599" s="10">
        <v>0.12238098894228307</v>
      </c>
    </row>
    <row r="26600" spans="2:10">
      <c r="B26600" s="3" t="s">
        <v>1420</v>
      </c>
      <c r="C26600" s="8">
        <v>0.58633304136568642</v>
      </c>
      <c r="D26600" s="8">
        <v>0.57048430646338433</v>
      </c>
      <c r="E26600" s="8">
        <v>0.26951304556806538</v>
      </c>
      <c r="F26600" s="8">
        <v>0.25673942139463651</v>
      </c>
      <c r="G26600" s="8">
        <v>-1.6070676949297345E-2</v>
      </c>
      <c r="H26600" s="8">
        <v>0.31771332291056353</v>
      </c>
      <c r="I26600" s="8">
        <v>0.32203867276723747</v>
      </c>
      <c r="J26600" s="8">
        <v>4.0447199930750272E-2</v>
      </c>
    </row>
    <row r="26601" spans="2:10">
      <c r="B26601" s="3" t="s">
        <v>1421</v>
      </c>
      <c r="C26601" s="10">
        <v>0.53175106088187496</v>
      </c>
      <c r="D26601" s="10">
        <v>0.51735662263981552</v>
      </c>
      <c r="E26601" s="10">
        <v>0.29563839904853462</v>
      </c>
      <c r="F26601" s="10">
        <v>0.2196505638942659</v>
      </c>
      <c r="G26601" s="10">
        <v>6.8036748198366664E-2</v>
      </c>
      <c r="H26601" s="10">
        <v>0.18986812034812733</v>
      </c>
      <c r="I26601" s="10">
        <v>0.3833100295212179</v>
      </c>
      <c r="J26601" s="10">
        <v>0.1575371358095165</v>
      </c>
    </row>
    <row r="26602" spans="2:10">
      <c r="B26602" s="3" t="s">
        <v>1422</v>
      </c>
      <c r="C26602" s="8">
        <v>0.93144715084763186</v>
      </c>
      <c r="D26602" s="8">
        <v>0.14186222390000203</v>
      </c>
      <c r="E26602" s="8">
        <v>0.26544762702682068</v>
      </c>
      <c r="F26602" s="8">
        <v>0.21021894938936608</v>
      </c>
      <c r="G26602" s="8">
        <v>-3.9313923584639101E-4</v>
      </c>
      <c r="H26602" s="8">
        <v>0.40783066877045465</v>
      </c>
      <c r="I26602" s="8">
        <v>0.30351924581387679</v>
      </c>
      <c r="J26602" s="8">
        <v>9.9181822924116023E-2</v>
      </c>
    </row>
    <row r="26603" spans="2:10">
      <c r="B26603" s="3" t="s">
        <v>1423</v>
      </c>
      <c r="C26603" s="10">
        <v>-0.4139644638925406</v>
      </c>
      <c r="D26603" s="10">
        <v>1.0307140793356571</v>
      </c>
      <c r="E26603" s="10">
        <v>0.10066477699457059</v>
      </c>
      <c r="F26603" s="10">
        <v>0.21500877747941741</v>
      </c>
      <c r="G26603" s="10">
        <v>0.27174058920845517</v>
      </c>
      <c r="H26603" s="10">
        <v>0.25015656735807468</v>
      </c>
      <c r="I26603" s="10">
        <v>0.11813440032642997</v>
      </c>
      <c r="J26603" s="10">
        <v>0.28907816549851217</v>
      </c>
    </row>
    <row r="26604" spans="2:10">
      <c r="B26604" s="3" t="s">
        <v>1424</v>
      </c>
      <c r="C26604" s="8">
        <v>0.58347571338927051</v>
      </c>
      <c r="D26604" s="8">
        <v>0.47936058159460954</v>
      </c>
      <c r="E26604" s="8">
        <v>0.30094034685271542</v>
      </c>
      <c r="F26604" s="8">
        <v>0.29993631316214764</v>
      </c>
      <c r="G26604" s="8">
        <v>9.007477234789335E-2</v>
      </c>
      <c r="H26604" s="8">
        <v>0.14888687310782547</v>
      </c>
      <c r="I26604" s="8">
        <v>0.28345685579110075</v>
      </c>
      <c r="J26604" s="8">
        <v>9.6094433007621133E-2</v>
      </c>
    </row>
    <row r="26605" spans="2:10">
      <c r="B26605" s="3" t="s">
        <v>1425</v>
      </c>
      <c r="C26605" s="10">
        <v>0.50227426899717154</v>
      </c>
      <c r="D26605" s="10">
        <v>0.56595191298760616</v>
      </c>
      <c r="E26605" s="10">
        <v>0.24375814777474614</v>
      </c>
      <c r="F26605" s="10">
        <v>0.26778818230725704</v>
      </c>
      <c r="G26605" s="10">
        <v>9.989952165713957E-2</v>
      </c>
      <c r="H26605" s="10">
        <v>0.15140035329484261</v>
      </c>
      <c r="I26605" s="10">
        <v>0.30260627669677376</v>
      </c>
      <c r="J26605" s="10">
        <v>0.18460161489261928</v>
      </c>
    </row>
    <row r="26606" spans="2:10">
      <c r="B26606" s="3" t="s">
        <v>1426</v>
      </c>
      <c r="C26606" s="8">
        <v>0.6709415351561866</v>
      </c>
      <c r="D26606" s="8">
        <v>0.43505484731941158</v>
      </c>
      <c r="E26606" s="8">
        <v>0.26475318273699061</v>
      </c>
      <c r="F26606" s="8">
        <v>0.29893320032360066</v>
      </c>
      <c r="G26606" s="8">
        <v>0.13837247963937882</v>
      </c>
      <c r="H26606" s="8">
        <v>0.14723505670827894</v>
      </c>
      <c r="I26606" s="8">
        <v>0.26777943211882277</v>
      </c>
      <c r="J26606" s="8">
        <v>0.22302663785161003</v>
      </c>
    </row>
    <row r="26607" spans="2:10">
      <c r="B26607" s="3" t="s">
        <v>1427</v>
      </c>
      <c r="C26607" s="10">
        <v>0.48975453174998446</v>
      </c>
      <c r="D26607" s="10">
        <v>0.64549500935269166</v>
      </c>
      <c r="E26607" s="10">
        <v>0.26576569351954904</v>
      </c>
      <c r="F26607" s="10">
        <v>0.23408689665165361</v>
      </c>
      <c r="G26607" s="10">
        <v>-6.6965513200734279E-4</v>
      </c>
      <c r="H26607" s="10">
        <v>0.30239138575712082</v>
      </c>
      <c r="I26607" s="10">
        <v>0.29917886006775868</v>
      </c>
      <c r="J26607" s="10">
        <v>0.13840294084456001</v>
      </c>
    </row>
    <row r="26608" spans="2:10">
      <c r="B26608" s="3" t="s">
        <v>1428</v>
      </c>
      <c r="C26608" s="8">
        <v>1.0037821214179983</v>
      </c>
      <c r="D26608" s="8">
        <v>-1.3477434662246261E-2</v>
      </c>
      <c r="E26608" s="8">
        <v>0.17490694445667992</v>
      </c>
      <c r="F26608" s="8">
        <v>0.19680137015954385</v>
      </c>
      <c r="G26608" s="8">
        <v>0.17342112025627768</v>
      </c>
      <c r="H26608" s="8">
        <v>0.30067696287503443</v>
      </c>
      <c r="I26608" s="8">
        <v>0.25572107270497996</v>
      </c>
      <c r="J26608" s="8">
        <v>0.1907769578676668</v>
      </c>
    </row>
    <row r="26609" spans="2:10">
      <c r="B26609" s="3" t="s">
        <v>1429</v>
      </c>
      <c r="C26609" s="10">
        <v>0.61126923485392226</v>
      </c>
      <c r="D26609" s="10">
        <v>0.46137781040824122</v>
      </c>
      <c r="E26609" s="10">
        <v>0.31795341449449421</v>
      </c>
      <c r="F26609" s="10">
        <v>0.30589836468156123</v>
      </c>
      <c r="G26609" s="10">
        <v>0.1484050342637451</v>
      </c>
      <c r="H26609" s="10">
        <v>6.0963409157585767E-2</v>
      </c>
      <c r="I26609" s="10">
        <v>0.24639979761337327</v>
      </c>
      <c r="J26609" s="10">
        <v>0.18339445269270646</v>
      </c>
    </row>
    <row r="26610" spans="2:10">
      <c r="B26610" s="3" t="s">
        <v>1430</v>
      </c>
      <c r="C26610" s="8">
        <v>0.64800335749045679</v>
      </c>
      <c r="D26610" s="8">
        <v>0.48311478475927638</v>
      </c>
      <c r="E26610" s="8">
        <v>0.26486477950007503</v>
      </c>
      <c r="F26610" s="8">
        <v>0.29602586382609375</v>
      </c>
      <c r="G26610" s="8">
        <v>1.2707504753719205E-2</v>
      </c>
      <c r="H26610" s="8">
        <v>7.7700124757075023E-2</v>
      </c>
      <c r="I26610" s="8">
        <v>0.34956846245420514</v>
      </c>
      <c r="J26610" s="8">
        <v>0.20752642840707117</v>
      </c>
    </row>
    <row r="26611" spans="2:10">
      <c r="B26611" s="3" t="s">
        <v>1431</v>
      </c>
      <c r="C26611" s="10">
        <v>0.67526570882336678</v>
      </c>
      <c r="D26611" s="10">
        <v>0.39924237867757895</v>
      </c>
      <c r="E26611" s="10">
        <v>0.33900845272131769</v>
      </c>
      <c r="F26611" s="10">
        <v>0.2881424294831651</v>
      </c>
      <c r="G26611" s="10">
        <v>9.1912590479433925E-2</v>
      </c>
      <c r="H26611" s="10">
        <v>0.15502998832684975</v>
      </c>
      <c r="I26611" s="10">
        <v>0.26862507426632282</v>
      </c>
      <c r="J26611" s="10">
        <v>0.16781499258686502</v>
      </c>
    </row>
    <row r="26612" spans="2:10">
      <c r="B26612" s="3" t="s">
        <v>1432</v>
      </c>
      <c r="C26612" s="8">
        <v>0.56791919253885204</v>
      </c>
      <c r="D26612" s="8">
        <v>0.47514075929882954</v>
      </c>
      <c r="E26612" s="8">
        <v>0.32533422497824815</v>
      </c>
      <c r="F26612" s="8">
        <v>0.2827153415356477</v>
      </c>
      <c r="G26612" s="8">
        <v>0.17448669273469447</v>
      </c>
      <c r="H26612" s="8">
        <v>-4.6053918431277893E-3</v>
      </c>
      <c r="I26612" s="8">
        <v>0.25365040867148519</v>
      </c>
      <c r="J26612" s="8">
        <v>0.20095812188231929</v>
      </c>
    </row>
    <row r="26613" spans="2:10">
      <c r="B26613" s="3" t="s">
        <v>1433</v>
      </c>
      <c r="C26613" s="10">
        <v>0.6387475001468228</v>
      </c>
      <c r="D26613" s="10">
        <v>0.43379644540785589</v>
      </c>
      <c r="E26613" s="10">
        <v>0.24641046752058485</v>
      </c>
      <c r="F26613" s="10">
        <v>0.24822229777496374</v>
      </c>
      <c r="G26613" s="10">
        <v>0.16792902092884099</v>
      </c>
      <c r="H26613" s="10">
        <v>0.11231502834353389</v>
      </c>
      <c r="I26613" s="10">
        <v>0.28267679698962395</v>
      </c>
      <c r="J26613" s="10">
        <v>0.16644687369863556</v>
      </c>
    </row>
    <row r="26614" spans="2:10">
      <c r="B26614" s="3" t="s">
        <v>1434</v>
      </c>
      <c r="C26614" s="8">
        <v>0.92060539352938575</v>
      </c>
      <c r="D26614" s="8">
        <v>0.16401533028772772</v>
      </c>
      <c r="E26614" s="8">
        <v>0.22202356418696459</v>
      </c>
      <c r="F26614" s="8">
        <v>0.19984977824807487</v>
      </c>
      <c r="G26614" s="8">
        <v>0.10976244895766857</v>
      </c>
      <c r="H26614" s="8">
        <v>0.36176717703060063</v>
      </c>
      <c r="I26614" s="8">
        <v>0.22456124580718895</v>
      </c>
      <c r="J26614" s="8">
        <v>0.12517141059511319</v>
      </c>
    </row>
    <row r="26615" spans="2:10">
      <c r="B26615" s="3" t="s">
        <v>1435</v>
      </c>
      <c r="C26615" s="10">
        <v>0.52584647888893976</v>
      </c>
      <c r="D26615" s="10">
        <v>0.53821785631808783</v>
      </c>
      <c r="E26615" s="10">
        <v>0.26414402048602115</v>
      </c>
      <c r="F26615" s="10">
        <v>0.29789625087854732</v>
      </c>
      <c r="G26615" s="10">
        <v>0.16841948711104029</v>
      </c>
      <c r="H26615" s="10">
        <v>6.3120184796775253E-2</v>
      </c>
      <c r="I26615" s="10">
        <v>0.27104215244935909</v>
      </c>
      <c r="J26615" s="10">
        <v>0.21217135392266254</v>
      </c>
    </row>
    <row r="26616" spans="2:10">
      <c r="B26616" s="3" t="s">
        <v>1436</v>
      </c>
      <c r="C26616" s="8">
        <v>0.65457059255211847</v>
      </c>
      <c r="D26616" s="8">
        <v>0.44487207740443452</v>
      </c>
      <c r="E26616" s="8">
        <v>0.35277574320292815</v>
      </c>
      <c r="F26616" s="8">
        <v>0.27261643665491331</v>
      </c>
      <c r="G26616" s="8">
        <v>0.1286313793470775</v>
      </c>
      <c r="H26616" s="8">
        <v>4.6988085605687208E-2</v>
      </c>
      <c r="I26616" s="8">
        <v>0.20348931137775808</v>
      </c>
      <c r="J26616" s="8">
        <v>0.19106848915297378</v>
      </c>
    </row>
    <row r="26617" spans="2:10">
      <c r="B26617" s="3" t="s">
        <v>1437</v>
      </c>
      <c r="C26617" s="10">
        <v>0.71518370776997975</v>
      </c>
      <c r="D26617" s="10">
        <v>0.41543029438421736</v>
      </c>
      <c r="E26617" s="10">
        <v>0.33239214002395245</v>
      </c>
      <c r="F26617" s="10">
        <v>0.3480437635034026</v>
      </c>
      <c r="G26617" s="10">
        <v>0.10774757949744113</v>
      </c>
      <c r="H26617" s="10">
        <v>-8.1789639523839594E-2</v>
      </c>
      <c r="I26617" s="10">
        <v>0.33897281989453754</v>
      </c>
      <c r="J26617" s="10">
        <v>0.12434022934568942</v>
      </c>
    </row>
    <row r="26618" spans="2:10">
      <c r="B26618" s="3" t="s">
        <v>1438</v>
      </c>
      <c r="C26618" s="8">
        <v>0.67100900044362499</v>
      </c>
      <c r="D26618" s="8">
        <v>0.4328842740054118</v>
      </c>
      <c r="E26618" s="8">
        <v>0.32592920599067815</v>
      </c>
      <c r="F26618" s="8">
        <v>0.3069197830394087</v>
      </c>
      <c r="G26618" s="8">
        <v>7.6172663628751108E-2</v>
      </c>
      <c r="H26618" s="8">
        <v>-1.5026674675656647E-2</v>
      </c>
      <c r="I26618" s="8">
        <v>0.36777390729086595</v>
      </c>
      <c r="J26618" s="8">
        <v>0.14464620771093223</v>
      </c>
    </row>
    <row r="26619" spans="2:10">
      <c r="B26619" s="3" t="s">
        <v>1439</v>
      </c>
      <c r="C26619" s="10">
        <v>0.77918039788222604</v>
      </c>
      <c r="D26619" s="10">
        <v>0.3367361957415268</v>
      </c>
      <c r="E26619" s="10">
        <v>0.30069805105227027</v>
      </c>
      <c r="F26619" s="10">
        <v>0.24950145960601197</v>
      </c>
      <c r="G26619" s="10">
        <v>9.4239456764718815E-2</v>
      </c>
      <c r="H26619" s="10">
        <v>0.15355475137084054</v>
      </c>
      <c r="I26619" s="10">
        <v>0.28745820906525532</v>
      </c>
      <c r="J26619" s="10">
        <v>0.14604683010390215</v>
      </c>
    </row>
    <row r="26620" spans="2:10">
      <c r="B26620" s="3" t="s">
        <v>1440</v>
      </c>
      <c r="C26620" s="8">
        <v>0.82997192980159851</v>
      </c>
      <c r="D26620" s="8">
        <v>0.2811276141315458</v>
      </c>
      <c r="E26620" s="8">
        <v>0.29863817534172798</v>
      </c>
      <c r="F26620" s="8">
        <v>0.28639985660589956</v>
      </c>
      <c r="G26620" s="8">
        <v>8.3106045377107252E-2</v>
      </c>
      <c r="H26620" s="8">
        <v>0.13625141461762152</v>
      </c>
      <c r="I26620" s="8">
        <v>0.30440950177091658</v>
      </c>
      <c r="J26620" s="8">
        <v>0.1368591387935354</v>
      </c>
    </row>
    <row r="26621" spans="2:10">
      <c r="B26621" s="3" t="s">
        <v>1441</v>
      </c>
      <c r="C26621" s="10">
        <v>0.79148805732444516</v>
      </c>
      <c r="D26621" s="10">
        <v>0.35912749517477999</v>
      </c>
      <c r="E26621" s="10">
        <v>0.25190688290634738</v>
      </c>
      <c r="F26621" s="10">
        <v>0.18214467759740829</v>
      </c>
      <c r="G26621" s="10">
        <v>3.3331143088451767E-2</v>
      </c>
      <c r="H26621" s="10">
        <v>0.3245445973781636</v>
      </c>
      <c r="I26621" s="10">
        <v>0.35916865818818855</v>
      </c>
      <c r="J26621" s="10">
        <v>7.7915318508020429E-2</v>
      </c>
    </row>
    <row r="26622" spans="2:10">
      <c r="B26622" s="3" t="s">
        <v>1442</v>
      </c>
      <c r="C26622" s="8">
        <v>0.85451366352700653</v>
      </c>
      <c r="D26622" s="8">
        <v>0.25386078135425405</v>
      </c>
      <c r="E26622" s="8">
        <v>0.23242174193414875</v>
      </c>
      <c r="F26622" s="8">
        <v>0.2382683739847343</v>
      </c>
      <c r="G26622" s="8">
        <v>7.3562666564705337E-2</v>
      </c>
      <c r="H26622" s="8">
        <v>0.14503350231512355</v>
      </c>
      <c r="I26622" s="8">
        <v>0.40084609173873798</v>
      </c>
      <c r="J26622" s="8">
        <v>0.13778590453238354</v>
      </c>
    </row>
    <row r="26623" spans="2:10">
      <c r="B26623" s="3" t="s">
        <v>1443</v>
      </c>
      <c r="C26623" s="10">
        <v>0.61291044114010917</v>
      </c>
      <c r="D26623" s="10">
        <v>0.47952319842820651</v>
      </c>
      <c r="E26623" s="10">
        <v>0.31225456084265496</v>
      </c>
      <c r="F26623" s="10">
        <v>0.26127578769859267</v>
      </c>
      <c r="G26623" s="10">
        <v>0.11501282584729514</v>
      </c>
      <c r="H26623" s="10">
        <v>0.15798884928164925</v>
      </c>
      <c r="I26623" s="10">
        <v>0.25728737633617649</v>
      </c>
      <c r="J26623" s="10">
        <v>0.15972381508411806</v>
      </c>
    </row>
    <row r="26624" spans="2:10">
      <c r="B26624" s="3" t="s">
        <v>1444</v>
      </c>
      <c r="C26624" s="8">
        <v>0.55105663136292582</v>
      </c>
      <c r="D26624" s="8">
        <v>0.54812365408110331</v>
      </c>
      <c r="E26624" s="8">
        <v>0.29009256981851661</v>
      </c>
      <c r="F26624" s="8">
        <v>0.29189909169068068</v>
      </c>
      <c r="G26624" s="8">
        <v>9.8071359319238785E-2</v>
      </c>
      <c r="H26624" s="8">
        <v>8.3421119466918964E-2</v>
      </c>
      <c r="I26624" s="8">
        <v>0.24497180596649062</v>
      </c>
      <c r="J26624" s="8">
        <v>0.16298026693654016</v>
      </c>
    </row>
    <row r="26625" spans="2:10">
      <c r="B26625" s="3" t="s">
        <v>1445</v>
      </c>
      <c r="C26625" s="10">
        <v>0.52031579538271455</v>
      </c>
      <c r="D26625" s="10">
        <v>0.54666521896524245</v>
      </c>
      <c r="E26625" s="10">
        <v>0.22317599905460331</v>
      </c>
      <c r="F26625" s="10">
        <v>0.21046163429203379</v>
      </c>
      <c r="G26625" s="10">
        <v>4.9261890738145894E-2</v>
      </c>
      <c r="H26625" s="10">
        <v>0.29340947276543206</v>
      </c>
      <c r="I26625" s="10">
        <v>0.37692866098439853</v>
      </c>
      <c r="J26625" s="10">
        <v>0.13738779379888066</v>
      </c>
    </row>
    <row r="26626" spans="2:10">
      <c r="B26626" s="3" t="s">
        <v>1446</v>
      </c>
      <c r="C26626" s="8">
        <v>0.64043523268810765</v>
      </c>
      <c r="D26626" s="8">
        <v>0.43214712828354257</v>
      </c>
      <c r="E26626" s="8">
        <v>0.25527264775139624</v>
      </c>
      <c r="F26626" s="8">
        <v>0.24817632375013951</v>
      </c>
      <c r="G26626" s="8">
        <v>0.12681144184458135</v>
      </c>
      <c r="H26626" s="8">
        <v>0.13797223097022743</v>
      </c>
      <c r="I26626" s="8">
        <v>0.24966251662470937</v>
      </c>
      <c r="J26626" s="8">
        <v>0.17702621177778427</v>
      </c>
    </row>
    <row r="26627" spans="2:10">
      <c r="B26627" s="3" t="s">
        <v>1447</v>
      </c>
      <c r="C26627" s="10">
        <v>0.60490139766918105</v>
      </c>
      <c r="D26627" s="10">
        <v>0.4926024310723377</v>
      </c>
      <c r="E26627" s="10">
        <v>0.32538687427433327</v>
      </c>
      <c r="F26627" s="10">
        <v>0.3434186041736183</v>
      </c>
      <c r="G26627" s="10">
        <v>0.14907107848092085</v>
      </c>
      <c r="H26627" s="10">
        <v>-5.7052964730656984E-2</v>
      </c>
      <c r="I26627" s="10">
        <v>0.18214423337721619</v>
      </c>
      <c r="J26627" s="10">
        <v>0.23096623428144075</v>
      </c>
    </row>
    <row r="26628" spans="2:10">
      <c r="B26628" s="3" t="s">
        <v>1448</v>
      </c>
      <c r="C26628" s="8">
        <v>0.54555465874344233</v>
      </c>
      <c r="D26628" s="8">
        <v>0.5309303048802867</v>
      </c>
      <c r="E26628" s="8">
        <v>0.33878150794437684</v>
      </c>
      <c r="F26628" s="8">
        <v>0.27393089762872713</v>
      </c>
      <c r="G26628" s="8">
        <v>0.14396929170831985</v>
      </c>
      <c r="H26628" s="8">
        <v>4.9421461570093757E-2</v>
      </c>
      <c r="I26628" s="8">
        <v>0.25465377977812681</v>
      </c>
      <c r="J26628" s="8">
        <v>0.16281706243918523</v>
      </c>
    </row>
    <row r="26629" spans="2:10">
      <c r="B26629" s="3" t="s">
        <v>1449</v>
      </c>
      <c r="C26629" s="10">
        <v>0.55983712013210984</v>
      </c>
      <c r="D26629" s="10">
        <v>0.58103588746928914</v>
      </c>
      <c r="E26629" s="10">
        <v>0.20092340100379563</v>
      </c>
      <c r="F26629" s="10">
        <v>0.20104039385524142</v>
      </c>
      <c r="G26629" s="10">
        <v>-3.2807559984645386E-2</v>
      </c>
      <c r="H26629" s="10">
        <v>0.42807347235073423</v>
      </c>
      <c r="I26629" s="10">
        <v>0.36726105941406234</v>
      </c>
      <c r="J26629" s="10">
        <v>0.11397572895104022</v>
      </c>
    </row>
    <row r="26630" spans="2:10">
      <c r="B26630" s="3" t="s">
        <v>1450</v>
      </c>
      <c r="C26630" s="8">
        <v>0.75291226526424637</v>
      </c>
      <c r="D26630" s="8">
        <v>0.38527979806190898</v>
      </c>
      <c r="E26630" s="8">
        <v>0.22045363786333513</v>
      </c>
      <c r="F26630" s="8">
        <v>0.19907325810160412</v>
      </c>
      <c r="G26630" s="8">
        <v>9.1612716966077451E-2</v>
      </c>
      <c r="H26630" s="8">
        <v>0.33647791016120177</v>
      </c>
      <c r="I26630" s="8">
        <v>0.27265508916685655</v>
      </c>
      <c r="J26630" s="8">
        <v>0.14626435804874116</v>
      </c>
    </row>
    <row r="26631" spans="2:10">
      <c r="B26631" s="3" t="s">
        <v>1451</v>
      </c>
      <c r="C26631" s="10">
        <v>0.90572454093878618</v>
      </c>
      <c r="D26631" s="10">
        <v>0.21005257438847436</v>
      </c>
      <c r="E26631" s="10">
        <v>0.25404165347457247</v>
      </c>
      <c r="F26631" s="10">
        <v>0.18134839848095585</v>
      </c>
      <c r="G26631" s="10">
        <v>-0.31111611685503709</v>
      </c>
      <c r="H26631" s="10">
        <v>0.59319186721055439</v>
      </c>
      <c r="I26631" s="10">
        <v>0.17491416704332063</v>
      </c>
      <c r="J26631" s="10">
        <v>0.15543728307764751</v>
      </c>
    </row>
    <row r="26632" spans="2:10">
      <c r="B26632" s="3" t="s">
        <v>1452</v>
      </c>
      <c r="C26632" s="8">
        <v>0.49456853438848386</v>
      </c>
      <c r="D26632" s="8">
        <v>0.5930623665049195</v>
      </c>
      <c r="E26632" s="8">
        <v>0.2645183780237278</v>
      </c>
      <c r="F26632" s="8">
        <v>0.26944178073570552</v>
      </c>
      <c r="G26632" s="8">
        <v>0.11807010959086668</v>
      </c>
      <c r="H26632" s="8">
        <v>5.5801961120069708E-2</v>
      </c>
      <c r="I26632" s="8">
        <v>0.34712516241426378</v>
      </c>
      <c r="J26632" s="8">
        <v>0.17297951611098136</v>
      </c>
    </row>
    <row r="26633" spans="2:10">
      <c r="B26633" s="3" t="s">
        <v>1453</v>
      </c>
      <c r="C26633" s="10">
        <v>0.40621987395574966</v>
      </c>
      <c r="D26633" s="10">
        <v>0.67165663154028288</v>
      </c>
      <c r="E26633" s="10">
        <v>0.2660337008453007</v>
      </c>
      <c r="F26633" s="10">
        <v>0.21782404986938467</v>
      </c>
      <c r="G26633" s="10">
        <v>3.4778161883152463E-2</v>
      </c>
      <c r="H26633" s="10">
        <v>0.29725068389376841</v>
      </c>
      <c r="I26633" s="10">
        <v>0.27656906121197017</v>
      </c>
      <c r="J26633" s="10">
        <v>9.5447794764198429E-2</v>
      </c>
    </row>
    <row r="26634" spans="2:10">
      <c r="B26634" s="3" t="s">
        <v>1454</v>
      </c>
      <c r="C26634" s="8">
        <v>0.63664520782939393</v>
      </c>
      <c r="D26634" s="8">
        <v>0.46136610117528809</v>
      </c>
      <c r="E26634" s="8">
        <v>0.25056137902744868</v>
      </c>
      <c r="F26634" s="8">
        <v>0.21823527870411261</v>
      </c>
      <c r="G26634" s="8">
        <v>-7.5468080449635266E-2</v>
      </c>
      <c r="H26634" s="8">
        <v>0.43921584188656054</v>
      </c>
      <c r="I26634" s="8">
        <v>0.27815163527072301</v>
      </c>
      <c r="J26634" s="8">
        <v>7.0045549820834413E-2</v>
      </c>
    </row>
    <row r="26635" spans="2:10">
      <c r="B26635" s="3" t="s">
        <v>1455</v>
      </c>
      <c r="C26635" s="10">
        <v>0.42906155358216147</v>
      </c>
      <c r="D26635" s="10">
        <v>0.65282290371156437</v>
      </c>
      <c r="E26635" s="10">
        <v>0.32198157523010662</v>
      </c>
      <c r="F26635" s="10">
        <v>0.24968705081029918</v>
      </c>
      <c r="G26635" s="10">
        <v>7.6143414934597989E-2</v>
      </c>
      <c r="H26635" s="10">
        <v>0.146561913230045</v>
      </c>
      <c r="I26635" s="10">
        <v>0.31500751830190993</v>
      </c>
      <c r="J26635" s="10">
        <v>8.8673495590017082E-2</v>
      </c>
    </row>
    <row r="26636" spans="2:10">
      <c r="B26636" s="3" t="s">
        <v>1456</v>
      </c>
      <c r="C26636" s="8">
        <v>0.54380254042154563</v>
      </c>
      <c r="D26636" s="8">
        <v>0.57773672364988449</v>
      </c>
      <c r="E26636" s="8">
        <v>0.26312136764877225</v>
      </c>
      <c r="F26636" s="8">
        <v>0.2227304677030347</v>
      </c>
      <c r="G26636" s="8">
        <v>8.9954573549426223E-2</v>
      </c>
      <c r="H26636" s="8">
        <v>0.30069659475731358</v>
      </c>
      <c r="I26636" s="8">
        <v>0.31816964586371094</v>
      </c>
      <c r="J26636" s="8">
        <v>0.11257860993682202</v>
      </c>
    </row>
    <row r="26637" spans="2:10">
      <c r="B26637" s="3" t="s">
        <v>1457</v>
      </c>
      <c r="C26637" s="10">
        <v>0.62548293040112046</v>
      </c>
      <c r="D26637" s="10">
        <v>0.52483820894152722</v>
      </c>
      <c r="E26637" s="10">
        <v>0.32539758041818934</v>
      </c>
      <c r="F26637" s="10">
        <v>0.3056815657721037</v>
      </c>
      <c r="G26637" s="10">
        <v>7.9909535743981214E-3</v>
      </c>
      <c r="H26637" s="10">
        <v>0.1561521047367099</v>
      </c>
      <c r="I26637" s="10">
        <v>0.29675417795472331</v>
      </c>
      <c r="J26637" s="10">
        <v>5.5413542958931049E-2</v>
      </c>
    </row>
    <row r="26638" spans="2:10">
      <c r="B26638" s="3" t="s">
        <v>1458</v>
      </c>
      <c r="C26638" s="8">
        <v>1.0629100917512782</v>
      </c>
      <c r="D26638" s="8">
        <v>-0.25755005024072125</v>
      </c>
      <c r="E26638" s="8">
        <v>0.20266139600105568</v>
      </c>
      <c r="F26638" s="8">
        <v>0.21890587272473963</v>
      </c>
      <c r="G26638" s="8">
        <v>0.16374709150849137</v>
      </c>
      <c r="H26638" s="8">
        <v>0.30535264760495306</v>
      </c>
      <c r="I26638" s="8">
        <v>0.26706898931835349</v>
      </c>
      <c r="J26638" s="8">
        <v>0.12588295407970648</v>
      </c>
    </row>
    <row r="26639" spans="2:10">
      <c r="B26639" s="3" t="s">
        <v>1459</v>
      </c>
      <c r="C26639" s="10">
        <v>-1.0193412426945136</v>
      </c>
      <c r="D26639" s="10">
        <v>0.58718011956854033</v>
      </c>
      <c r="E26639" s="10">
        <v>-6.0966392267760863E-2</v>
      </c>
      <c r="F26639" s="10">
        <v>-0.17811418959589095</v>
      </c>
      <c r="G26639" s="10">
        <v>-0.27893731884994943</v>
      </c>
      <c r="H26639" s="10">
        <v>-0.40267933073583756</v>
      </c>
      <c r="I26639" s="10">
        <v>-6.1226090340953949E-2</v>
      </c>
      <c r="J26639" s="10">
        <v>-0.37010688755710769</v>
      </c>
    </row>
    <row r="26640" spans="2:10">
      <c r="B26640" s="3" t="s">
        <v>1460</v>
      </c>
      <c r="C26640" s="8">
        <v>0.54259428145199073</v>
      </c>
      <c r="D26640" s="8">
        <v>0.50347366883501588</v>
      </c>
      <c r="E26640" s="8">
        <v>0.31157884855293327</v>
      </c>
      <c r="F26640" s="8">
        <v>0.26956030373551532</v>
      </c>
      <c r="G26640" s="8">
        <v>0.10853167575109428</v>
      </c>
      <c r="H26640" s="8">
        <v>0.13730431767398765</v>
      </c>
      <c r="I26640" s="8">
        <v>0.28996087974239265</v>
      </c>
      <c r="J26640" s="8">
        <v>0.14942258096094677</v>
      </c>
    </row>
    <row r="26641" spans="2:10">
      <c r="B26641" s="3" t="s">
        <v>1461</v>
      </c>
      <c r="C26641" s="10">
        <v>1.0065558385078808</v>
      </c>
      <c r="D26641" s="10">
        <v>-1.6975479226082456E-2</v>
      </c>
      <c r="E26641" s="10">
        <v>0.20944770527442871</v>
      </c>
      <c r="F26641" s="10">
        <v>0.20778516998808441</v>
      </c>
      <c r="G26641" s="10">
        <v>0.17734273980147242</v>
      </c>
      <c r="H26641" s="10">
        <v>0.29584120026487587</v>
      </c>
      <c r="I26641" s="10">
        <v>0.18202549525713116</v>
      </c>
      <c r="J26641" s="10">
        <v>0.22713946253649631</v>
      </c>
    </row>
    <row r="26642" spans="2:10">
      <c r="B26642" s="3" t="s">
        <v>1462</v>
      </c>
      <c r="C26642" s="8">
        <v>0.71002862049298121</v>
      </c>
      <c r="D26642" s="8">
        <v>0.39219208903807579</v>
      </c>
      <c r="E26642" s="8">
        <v>0.28229772934159381</v>
      </c>
      <c r="F26642" s="8">
        <v>0.27050871281598388</v>
      </c>
      <c r="G26642" s="8">
        <v>0.1170948878624212</v>
      </c>
      <c r="H26642" s="8">
        <v>0.18320108134408061</v>
      </c>
      <c r="I26642" s="8">
        <v>0.27675013297532547</v>
      </c>
      <c r="J26642" s="8">
        <v>0.16399894180098731</v>
      </c>
    </row>
    <row r="26643" spans="2:10">
      <c r="B26643" s="3" t="s">
        <v>1463</v>
      </c>
      <c r="C26643" s="10">
        <v>0.74132144129640121</v>
      </c>
      <c r="D26643" s="10">
        <v>0.34978519526024732</v>
      </c>
      <c r="E26643" s="10">
        <v>0.20115716395733746</v>
      </c>
      <c r="F26643" s="10">
        <v>0.32682907189593718</v>
      </c>
      <c r="G26643" s="10">
        <v>0.12767237139462506</v>
      </c>
      <c r="H26643" s="10">
        <v>0.3079432411728702</v>
      </c>
      <c r="I26643" s="10">
        <v>0.19243610458299651</v>
      </c>
      <c r="J26643" s="10">
        <v>0.19576917087203724</v>
      </c>
    </row>
    <row r="26644" spans="2:10">
      <c r="B26644" s="3" t="s">
        <v>1464</v>
      </c>
      <c r="C26644" s="8">
        <v>0.83043529335008437</v>
      </c>
      <c r="D26644" s="8">
        <v>0.29280903783140894</v>
      </c>
      <c r="E26644" s="8">
        <v>0.21667044121758705</v>
      </c>
      <c r="F26644" s="8">
        <v>0.24258291706462592</v>
      </c>
      <c r="G26644" s="8">
        <v>3.7244784362727087E-2</v>
      </c>
      <c r="H26644" s="8">
        <v>0.30118637153551825</v>
      </c>
      <c r="I26644" s="8">
        <v>0.28418497876699428</v>
      </c>
      <c r="J26644" s="8">
        <v>0.12295235375444305</v>
      </c>
    </row>
    <row r="26645" spans="2:10">
      <c r="B26645" s="3" t="s">
        <v>1465</v>
      </c>
      <c r="C26645" s="10">
        <v>0.87718073482296455</v>
      </c>
      <c r="D26645" s="10">
        <v>0.2270050949413332</v>
      </c>
      <c r="E26645" s="10">
        <v>0.21537326409960944</v>
      </c>
      <c r="F26645" s="10">
        <v>0.17427149879500867</v>
      </c>
      <c r="G26645" s="10">
        <v>-0.11316490851846787</v>
      </c>
      <c r="H26645" s="10">
        <v>0.57819054996954267</v>
      </c>
      <c r="I26645" s="10">
        <v>0.27217063284955995</v>
      </c>
      <c r="J26645" s="10">
        <v>5.0912557860999505E-2</v>
      </c>
    </row>
    <row r="26646" spans="2:10">
      <c r="B26646" s="3" t="s">
        <v>1466</v>
      </c>
      <c r="C26646" s="8">
        <v>0.56902698035191168</v>
      </c>
      <c r="D26646" s="8">
        <v>0.51201259741636274</v>
      </c>
      <c r="E26646" s="8">
        <v>0.30288719446965134</v>
      </c>
      <c r="F26646" s="8">
        <v>0.31238017740388868</v>
      </c>
      <c r="G26646" s="8">
        <v>0.13943813650869047</v>
      </c>
      <c r="H26646" s="8">
        <v>-2.1533737459360991E-2</v>
      </c>
      <c r="I26646" s="8">
        <v>0.25968930633608323</v>
      </c>
      <c r="J26646" s="8">
        <v>0.18845100275681514</v>
      </c>
    </row>
    <row r="26647" spans="2:10">
      <c r="B26647" s="3" t="s">
        <v>1467</v>
      </c>
      <c r="C26647" s="10">
        <v>0.74564310835813574</v>
      </c>
      <c r="D26647" s="10">
        <v>0.37813560019876802</v>
      </c>
      <c r="E26647" s="10">
        <v>0.31475042140747622</v>
      </c>
      <c r="F26647" s="10">
        <v>0.32607608634965285</v>
      </c>
      <c r="G26647" s="10">
        <v>8.5441037913133011E-2</v>
      </c>
      <c r="H26647" s="10">
        <v>4.0268952054398476E-2</v>
      </c>
      <c r="I26647" s="10">
        <v>0.29382641184907266</v>
      </c>
      <c r="J26647" s="10">
        <v>0.14373680711357745</v>
      </c>
    </row>
    <row r="26648" spans="2:10">
      <c r="B26648" s="3" t="s">
        <v>1468</v>
      </c>
      <c r="C26648" s="8">
        <v>0.71121869061922871</v>
      </c>
      <c r="D26648" s="8">
        <v>0.39525861820666597</v>
      </c>
      <c r="E26648" s="8">
        <v>0.28700540331851365</v>
      </c>
      <c r="F26648" s="8">
        <v>0.24150752581914384</v>
      </c>
      <c r="G26648" s="8">
        <v>0.11740546424129832</v>
      </c>
      <c r="H26648" s="8">
        <v>0.15044342345282341</v>
      </c>
      <c r="I26648" s="8">
        <v>0.26161704396459962</v>
      </c>
      <c r="J26648" s="8">
        <v>0.16407915740782836</v>
      </c>
    </row>
    <row r="26649" spans="2:10">
      <c r="B26649" s="3" t="s">
        <v>1469</v>
      </c>
      <c r="C26649" s="10">
        <v>0.56162479491669703</v>
      </c>
      <c r="D26649" s="10">
        <v>0.50104776707415655</v>
      </c>
      <c r="E26649" s="10">
        <v>0.30717760476768363</v>
      </c>
      <c r="F26649" s="10">
        <v>0.2898855444588786</v>
      </c>
      <c r="G26649" s="10">
        <v>8.112952987474753E-2</v>
      </c>
      <c r="H26649" s="10">
        <v>4.951597700541277E-2</v>
      </c>
      <c r="I26649" s="10">
        <v>0.33883420197059971</v>
      </c>
      <c r="J26649" s="10">
        <v>0.11896523930861438</v>
      </c>
    </row>
    <row r="26650" spans="2:10">
      <c r="B26650" s="3" t="s">
        <v>1470</v>
      </c>
      <c r="C26650" s="8">
        <v>0.55207833719569277</v>
      </c>
      <c r="D26650" s="8">
        <v>0.52142253605856514</v>
      </c>
      <c r="E26650" s="8">
        <v>0.34355388886466254</v>
      </c>
      <c r="F26650" s="8">
        <v>0.33765253086322122</v>
      </c>
      <c r="G26650" s="8">
        <v>7.7867984052628819E-2</v>
      </c>
      <c r="H26650" s="8">
        <v>2.6853751416093346E-2</v>
      </c>
      <c r="I26650" s="8">
        <v>0.29514480802439386</v>
      </c>
      <c r="J26650" s="8">
        <v>0.13685965286101695</v>
      </c>
    </row>
    <row r="26651" spans="2:10">
      <c r="B26651" s="3" t="s">
        <v>1471</v>
      </c>
      <c r="C26651" s="10">
        <v>0.69705831971156396</v>
      </c>
      <c r="D26651" s="10">
        <v>0.43003474959210453</v>
      </c>
      <c r="E26651" s="10">
        <v>0.28879384381347306</v>
      </c>
      <c r="F26651" s="10">
        <v>0.31068695560524329</v>
      </c>
      <c r="G26651" s="10">
        <v>0.11226226515861862</v>
      </c>
      <c r="H26651" s="10">
        <v>8.8204553041221295E-2</v>
      </c>
      <c r="I26651" s="10">
        <v>0.28328355303881125</v>
      </c>
      <c r="J26651" s="10">
        <v>0.15705771576903765</v>
      </c>
    </row>
    <row r="26652" spans="2:10">
      <c r="B26652" s="3" t="s">
        <v>1472</v>
      </c>
      <c r="C26652" s="8">
        <v>0.74993722077217384</v>
      </c>
      <c r="D26652" s="8">
        <v>0.3545802985575916</v>
      </c>
      <c r="E26652" s="8">
        <v>7.8876554053456546E-2</v>
      </c>
      <c r="F26652" s="8">
        <v>9.6100451739856763E-2</v>
      </c>
      <c r="G26652" s="8">
        <v>0.29472878073926589</v>
      </c>
      <c r="H26652" s="8">
        <v>0.41682957107400492</v>
      </c>
      <c r="I26652" s="8">
        <v>-3.8812453437186749E-2</v>
      </c>
      <c r="J26652" s="8">
        <v>0.38193922023397509</v>
      </c>
    </row>
    <row r="26653" spans="2:10">
      <c r="B26653" s="3" t="s">
        <v>1473</v>
      </c>
      <c r="C26653" s="10">
        <v>0.8097098080896864</v>
      </c>
      <c r="D26653" s="10">
        <v>0.33537367591501693</v>
      </c>
      <c r="E26653" s="10">
        <v>0.38663859030612024</v>
      </c>
      <c r="F26653" s="10">
        <v>0.51250027281865163</v>
      </c>
      <c r="G26653" s="10">
        <v>0.1928130282581228</v>
      </c>
      <c r="H26653" s="10">
        <v>0.18362631434101989</v>
      </c>
      <c r="I26653" s="10">
        <v>-0.15481757081438768</v>
      </c>
      <c r="J26653" s="10">
        <v>0.16743737898001021</v>
      </c>
    </row>
    <row r="26654" spans="2:10">
      <c r="B26654" s="3" t="s">
        <v>1474</v>
      </c>
      <c r="C26654" s="8">
        <v>0.64466003416774176</v>
      </c>
      <c r="D26654" s="8">
        <v>0.45765498576390579</v>
      </c>
      <c r="E26654" s="8">
        <v>0.24522679526577068</v>
      </c>
      <c r="F26654" s="8">
        <v>0.32714084140645489</v>
      </c>
      <c r="G26654" s="8">
        <v>0.14807626860302681</v>
      </c>
      <c r="H26654" s="8">
        <v>-4.9006768447413238E-2</v>
      </c>
      <c r="I26654" s="8">
        <v>0.32765557449120186</v>
      </c>
      <c r="J26654" s="8">
        <v>0.20541745038738352</v>
      </c>
    </row>
    <row r="26655" spans="2:10">
      <c r="B26655" s="3" t="s">
        <v>1475</v>
      </c>
      <c r="C26655" s="10">
        <v>0.63155647344514743</v>
      </c>
      <c r="D26655" s="10">
        <v>0.47757987500783111</v>
      </c>
      <c r="E26655" s="10">
        <v>0.288416931314807</v>
      </c>
      <c r="F26655" s="10">
        <v>0.29262399354049728</v>
      </c>
      <c r="G26655" s="10">
        <v>0.10951376662999576</v>
      </c>
      <c r="H26655" s="10">
        <v>8.3471222756372879E-2</v>
      </c>
      <c r="I26655" s="10">
        <v>0.37106043329225424</v>
      </c>
      <c r="J26655" s="10">
        <v>0.16353576238129341</v>
      </c>
    </row>
    <row r="26656" spans="2:10">
      <c r="B26656" s="3" t="s">
        <v>1476</v>
      </c>
      <c r="C26656" s="8">
        <v>0.51256168104683242</v>
      </c>
      <c r="D26656" s="8">
        <v>0.54208391736282469</v>
      </c>
      <c r="E26656" s="8">
        <v>0.35109158832973092</v>
      </c>
      <c r="F26656" s="8">
        <v>0.30000240395448047</v>
      </c>
      <c r="G26656" s="8">
        <v>0.10838394094488567</v>
      </c>
      <c r="H26656" s="8">
        <v>-0.11360898634378587</v>
      </c>
      <c r="I26656" s="8">
        <v>0.32588581380322074</v>
      </c>
      <c r="J26656" s="8">
        <v>0.17462672692282363</v>
      </c>
    </row>
    <row r="26657" spans="2:10">
      <c r="B26657" s="3" t="s">
        <v>1477</v>
      </c>
      <c r="C26657" s="10">
        <v>0.6281720610772723</v>
      </c>
      <c r="D26657" s="10">
        <v>0.57594143239925433</v>
      </c>
      <c r="E26657" s="10">
        <v>0.13045447972609892</v>
      </c>
      <c r="F26657" s="10">
        <v>0.18219069300590385</v>
      </c>
      <c r="G26657" s="10">
        <v>-0.71425307366187241</v>
      </c>
      <c r="H26657" s="10">
        <v>0.53336621267797824</v>
      </c>
      <c r="I26657" s="10">
        <v>0.46328047789491683</v>
      </c>
      <c r="J26657" s="10">
        <v>-0.25988443609663997</v>
      </c>
    </row>
    <row r="26658" spans="2:10">
      <c r="B26658" s="3" t="s">
        <v>1478</v>
      </c>
      <c r="C26658" s="8">
        <v>0.97415199412378961</v>
      </c>
      <c r="D26658" s="8">
        <v>6.4649162805534233E-2</v>
      </c>
      <c r="E26658" s="8">
        <v>0.10543413965813306</v>
      </c>
      <c r="F26658" s="8">
        <v>9.7829406105661321E-2</v>
      </c>
      <c r="G26658" s="8">
        <v>0.16612038323776313</v>
      </c>
      <c r="H26658" s="8">
        <v>0.43704984020055337</v>
      </c>
      <c r="I26658" s="8">
        <v>0.25782487943722421</v>
      </c>
      <c r="J26658" s="8">
        <v>0.28088431752274545</v>
      </c>
    </row>
    <row r="26659" spans="2:10">
      <c r="B26659" s="3" t="s">
        <v>1479</v>
      </c>
      <c r="C26659" s="10">
        <v>0.57646424697439391</v>
      </c>
      <c r="D26659" s="10">
        <v>0.47168310209247105</v>
      </c>
      <c r="E26659" s="10">
        <v>0.29789249576140675</v>
      </c>
      <c r="F26659" s="10">
        <v>0.28677403524731804</v>
      </c>
      <c r="G26659" s="10">
        <v>0.13331961080691301</v>
      </c>
      <c r="H26659" s="10">
        <v>0.12498054047368341</v>
      </c>
      <c r="I26659" s="10">
        <v>0.23779956191877569</v>
      </c>
      <c r="J26659" s="10">
        <v>0.19015932433719762</v>
      </c>
    </row>
    <row r="26660" spans="2:10">
      <c r="B26660" s="3" t="s">
        <v>1480</v>
      </c>
      <c r="C26660" s="8">
        <v>0.63894996780028845</v>
      </c>
      <c r="D26660" s="8">
        <v>0.44520213504097428</v>
      </c>
      <c r="E26660" s="8">
        <v>0.28163731135706216</v>
      </c>
      <c r="F26660" s="8">
        <v>0.26871703806351827</v>
      </c>
      <c r="G26660" s="8">
        <v>0.10259633481653489</v>
      </c>
      <c r="H26660" s="8">
        <v>4.1986020614977283E-2</v>
      </c>
      <c r="I26660" s="8">
        <v>0.38901779968588723</v>
      </c>
      <c r="J26660" s="8">
        <v>0.1578466495003284</v>
      </c>
    </row>
    <row r="26661" spans="2:10">
      <c r="B26661" s="3" t="s">
        <v>1481</v>
      </c>
      <c r="C26661" s="10">
        <v>0.30662736220498626</v>
      </c>
      <c r="D26661" s="10">
        <v>0.85056458872964669</v>
      </c>
      <c r="E26661" s="10">
        <v>0.25250703802090674</v>
      </c>
      <c r="F26661" s="10">
        <v>0.20654141573233006</v>
      </c>
      <c r="G26661" s="10">
        <v>0.60155942040186916</v>
      </c>
      <c r="H26661" s="10">
        <v>-8.9065882722810338E-2</v>
      </c>
      <c r="I26661" s="10">
        <v>0.15647775966692465</v>
      </c>
      <c r="J26661" s="10">
        <v>0.11053585235510711</v>
      </c>
    </row>
    <row r="26662" spans="2:10">
      <c r="B26662" s="3" t="s">
        <v>1482</v>
      </c>
      <c r="C26662" s="8">
        <v>0.51964876486081246</v>
      </c>
      <c r="D26662" s="8">
        <v>0.5075690508241496</v>
      </c>
      <c r="E26662" s="8">
        <v>0.30844522257951634</v>
      </c>
      <c r="F26662" s="8">
        <v>0.3267238975729499</v>
      </c>
      <c r="G26662" s="8">
        <v>0.16415172374636758</v>
      </c>
      <c r="H26662" s="8">
        <v>-6.4329601703481815E-2</v>
      </c>
      <c r="I26662" s="8">
        <v>0.27030362507096062</v>
      </c>
      <c r="J26662" s="8">
        <v>0.1682927447958498</v>
      </c>
    </row>
    <row r="26663" spans="2:10">
      <c r="B26663" s="3" t="s">
        <v>1483</v>
      </c>
      <c r="C26663" s="10">
        <v>0.72856605776359329</v>
      </c>
      <c r="D26663" s="10">
        <v>0.38653522672095092</v>
      </c>
      <c r="E26663" s="10">
        <v>0.32773212149782938</v>
      </c>
      <c r="F26663" s="10">
        <v>0.23653282794927219</v>
      </c>
      <c r="G26663" s="10">
        <v>4.5608217105214344E-2</v>
      </c>
      <c r="H26663" s="10">
        <v>0.16181444834227846</v>
      </c>
      <c r="I26663" s="10">
        <v>0.32842629912529397</v>
      </c>
      <c r="J26663" s="10">
        <v>0.12547839559314963</v>
      </c>
    </row>
    <row r="26664" spans="2:10">
      <c r="B26664" s="3" t="s">
        <v>1484</v>
      </c>
      <c r="C26664" s="8">
        <v>0.91133094143210736</v>
      </c>
      <c r="D26664" s="8">
        <v>0.1600860242124556</v>
      </c>
      <c r="E26664" s="8">
        <v>0.18894210030188149</v>
      </c>
      <c r="F26664" s="8">
        <v>0.22560552597530767</v>
      </c>
      <c r="G26664" s="8">
        <v>0.11599432636628298</v>
      </c>
      <c r="H26664" s="8">
        <v>0.36133042071524435</v>
      </c>
      <c r="I26664" s="8">
        <v>0.35184687279327032</v>
      </c>
      <c r="J26664" s="8">
        <v>0.19727339116314427</v>
      </c>
    </row>
    <row r="26665" spans="2:10">
      <c r="B26665" s="3" t="s">
        <v>1485</v>
      </c>
      <c r="C26665" s="10">
        <v>0.49697152207997941</v>
      </c>
      <c r="D26665" s="10">
        <v>0.54356821574446501</v>
      </c>
      <c r="E26665" s="10">
        <v>0.30957983117334048</v>
      </c>
      <c r="F26665" s="10">
        <v>0.32969266264852914</v>
      </c>
      <c r="G26665" s="10">
        <v>0.13838041856054234</v>
      </c>
      <c r="H26665" s="10">
        <v>3.2743354575842494E-2</v>
      </c>
      <c r="I26665" s="10">
        <v>0.28380008888409286</v>
      </c>
      <c r="J26665" s="10">
        <v>0.16491615817109381</v>
      </c>
    </row>
    <row r="26666" spans="2:10">
      <c r="B26666" s="3" t="s">
        <v>1486</v>
      </c>
      <c r="C26666" s="8">
        <v>-3.2667224715383032E-2</v>
      </c>
      <c r="D26666" s="8">
        <v>1.0197748541313374</v>
      </c>
      <c r="E26666" s="8">
        <v>0.1793162227864383</v>
      </c>
      <c r="F26666" s="8">
        <v>0.20690510008045035</v>
      </c>
      <c r="G26666" s="8">
        <v>0.11932811671477239</v>
      </c>
      <c r="H26666" s="8">
        <v>0.32744455102783387</v>
      </c>
      <c r="I26666" s="8">
        <v>0.23548512138630234</v>
      </c>
      <c r="J26666" s="8">
        <v>0.21750024049059238</v>
      </c>
    </row>
    <row r="26667" spans="2:10">
      <c r="B26667" s="3" t="s">
        <v>1487</v>
      </c>
      <c r="C26667" s="10">
        <v>0.6001806132932479</v>
      </c>
      <c r="D26667" s="10">
        <v>0.47422396952044205</v>
      </c>
      <c r="E26667" s="10">
        <v>0.28096704342741191</v>
      </c>
      <c r="F26667" s="10">
        <v>0.30692895269787751</v>
      </c>
      <c r="G26667" s="10">
        <v>0.17373993215513794</v>
      </c>
      <c r="H26667" s="10">
        <v>-2.0091119231081055E-2</v>
      </c>
      <c r="I26667" s="10">
        <v>0.22852252853685784</v>
      </c>
      <c r="J26667" s="10">
        <v>0.22055184987574797</v>
      </c>
    </row>
    <row r="26668" spans="2:10">
      <c r="B26668" s="3" t="s">
        <v>1488</v>
      </c>
      <c r="C26668" s="8">
        <v>0.75761995923646286</v>
      </c>
      <c r="D26668" s="8">
        <v>0.33603262159622227</v>
      </c>
      <c r="E26668" s="8">
        <v>0.30383711970797961</v>
      </c>
      <c r="F26668" s="8">
        <v>0.26503939137757848</v>
      </c>
      <c r="G26668" s="8">
        <v>8.2886415766467297E-2</v>
      </c>
      <c r="H26668" s="8">
        <v>0.22968850083695669</v>
      </c>
      <c r="I26668" s="8">
        <v>0.26752611271779447</v>
      </c>
      <c r="J26668" s="8">
        <v>0.17984925660042791</v>
      </c>
    </row>
    <row r="26669" spans="2:10">
      <c r="B26669" s="3" t="s">
        <v>1489</v>
      </c>
      <c r="C26669" s="10">
        <v>0.70998893041744904</v>
      </c>
      <c r="D26669" s="10">
        <v>0.39058138114379343</v>
      </c>
      <c r="E26669" s="10">
        <v>0.31091614597908324</v>
      </c>
      <c r="F26669" s="10">
        <v>0.27488452450117845</v>
      </c>
      <c r="G26669" s="10">
        <v>0.10143052282120546</v>
      </c>
      <c r="H26669" s="10">
        <v>0.11245881763436774</v>
      </c>
      <c r="I26669" s="10">
        <v>0.26183085508525156</v>
      </c>
      <c r="J26669" s="10">
        <v>0.17870823244218709</v>
      </c>
    </row>
    <row r="26670" spans="2:10">
      <c r="B26670" s="3" t="s">
        <v>1490</v>
      </c>
      <c r="C26670" s="8">
        <v>0.73754777424163431</v>
      </c>
      <c r="D26670" s="8">
        <v>0.3546564227180643</v>
      </c>
      <c r="E26670" s="8">
        <v>0.33373005715471626</v>
      </c>
      <c r="F26670" s="8">
        <v>0.29278990518882231</v>
      </c>
      <c r="G26670" s="8">
        <v>0.1242375494469312</v>
      </c>
      <c r="H26670" s="8">
        <v>1.7019700391248067E-2</v>
      </c>
      <c r="I26670" s="8">
        <v>0.30397981270343111</v>
      </c>
      <c r="J26670" s="8">
        <v>0.18623833259184994</v>
      </c>
    </row>
    <row r="26671" spans="2:10">
      <c r="B26671" s="3" t="s">
        <v>1491</v>
      </c>
      <c r="C26671" s="10">
        <v>0.93247300052054916</v>
      </c>
      <c r="D26671" s="10">
        <v>0.14684496269905004</v>
      </c>
      <c r="E26671" s="10">
        <v>0.31575584121077832</v>
      </c>
      <c r="F26671" s="10">
        <v>0.30850516055528121</v>
      </c>
      <c r="G26671" s="10">
        <v>-0.13898815443800377</v>
      </c>
      <c r="H26671" s="10">
        <v>0.44963800747785176</v>
      </c>
      <c r="I26671" s="10">
        <v>0.22059063832497464</v>
      </c>
      <c r="J26671" s="10">
        <v>-4.1571374046044836E-3</v>
      </c>
    </row>
    <row r="26672" spans="2:10">
      <c r="B26672" s="3" t="s">
        <v>1492</v>
      </c>
      <c r="C26672" s="8">
        <v>0.69394842641967291</v>
      </c>
      <c r="D26672" s="8">
        <v>0.39361959220117065</v>
      </c>
      <c r="E26672" s="8">
        <v>0.28966773656686728</v>
      </c>
      <c r="F26672" s="8">
        <v>0.25808414541033847</v>
      </c>
      <c r="G26672" s="8">
        <v>0.14406616801727401</v>
      </c>
      <c r="H26672" s="8">
        <v>0.13372076403995914</v>
      </c>
      <c r="I26672" s="8">
        <v>0.21255784823850618</v>
      </c>
      <c r="J26672" s="8">
        <v>0.16827098434666143</v>
      </c>
    </row>
    <row r="26673" spans="2:10">
      <c r="B26673" s="3" t="s">
        <v>1493</v>
      </c>
      <c r="C26673" s="10">
        <v>0.5902780624013535</v>
      </c>
      <c r="D26673" s="10">
        <v>0.50629248535357552</v>
      </c>
      <c r="E26673" s="10">
        <v>0.32339720541242878</v>
      </c>
      <c r="F26673" s="10">
        <v>0.25989093293983506</v>
      </c>
      <c r="G26673" s="10">
        <v>0.13844837365322832</v>
      </c>
      <c r="H26673" s="10">
        <v>7.471382769581858E-2</v>
      </c>
      <c r="I26673" s="10">
        <v>0.2497196389683301</v>
      </c>
      <c r="J26673" s="10">
        <v>0.23474402729461721</v>
      </c>
    </row>
    <row r="26674" spans="2:10">
      <c r="B26674" s="3" t="s">
        <v>1494</v>
      </c>
      <c r="C26674" s="8">
        <v>0.65202237116166739</v>
      </c>
      <c r="D26674" s="8">
        <v>0.44159369903869056</v>
      </c>
      <c r="E26674" s="8">
        <v>0.30412756013702269</v>
      </c>
      <c r="F26674" s="8">
        <v>0.26468434172788818</v>
      </c>
      <c r="G26674" s="8">
        <v>0.13685763476875906</v>
      </c>
      <c r="H26674" s="8">
        <v>0.11290946040834475</v>
      </c>
      <c r="I26674" s="8">
        <v>0.26148523594686263</v>
      </c>
      <c r="J26674" s="8">
        <v>0.19723272287495833</v>
      </c>
    </row>
    <row r="26675" spans="2:10">
      <c r="B26675" s="3" t="s">
        <v>1495</v>
      </c>
      <c r="C26675" s="10">
        <v>1.0572415753436053</v>
      </c>
      <c r="D26675" s="10">
        <v>-0.2045801155973874</v>
      </c>
      <c r="E26675" s="10">
        <v>0.10648235769398895</v>
      </c>
      <c r="F26675" s="10">
        <v>0.15091219061324665</v>
      </c>
      <c r="G26675" s="10">
        <v>0.19798252660321458</v>
      </c>
      <c r="H26675" s="10">
        <v>0.40870694043189471</v>
      </c>
      <c r="I26675" s="10">
        <v>0.24975782598974872</v>
      </c>
      <c r="J26675" s="10">
        <v>0.23785724418201451</v>
      </c>
    </row>
    <row r="26676" spans="2:10">
      <c r="B26676" s="3" t="s">
        <v>1496</v>
      </c>
      <c r="C26676" s="8">
        <v>0.75635379031974703</v>
      </c>
      <c r="D26676" s="8">
        <v>0.32640435045452187</v>
      </c>
      <c r="E26676" s="8">
        <v>0.31559237355240705</v>
      </c>
      <c r="F26676" s="8">
        <v>0.2836039572361837</v>
      </c>
      <c r="G26676" s="8">
        <v>0.17858192639109252</v>
      </c>
      <c r="H26676" s="8">
        <v>-5.8324435736223888E-2</v>
      </c>
      <c r="I26676" s="8">
        <v>0.24183764019739287</v>
      </c>
      <c r="J26676" s="8">
        <v>0.20465854767036737</v>
      </c>
    </row>
    <row r="26677" spans="2:10">
      <c r="B26677" s="3" t="s">
        <v>1497</v>
      </c>
      <c r="C26677" s="10">
        <v>0.61205401820171934</v>
      </c>
      <c r="D26677" s="10">
        <v>0.48551081494843423</v>
      </c>
      <c r="E26677" s="10">
        <v>0.3457440296879622</v>
      </c>
      <c r="F26677" s="10">
        <v>0.30265562149009861</v>
      </c>
      <c r="G26677" s="10">
        <v>7.4457610328637278E-2</v>
      </c>
      <c r="H26677" s="10">
        <v>8.953210371577261E-2</v>
      </c>
      <c r="I26677" s="10">
        <v>0.33252195712927896</v>
      </c>
      <c r="J26677" s="10">
        <v>9.9390991556588745E-2</v>
      </c>
    </row>
    <row r="26678" spans="2:10">
      <c r="B26678" s="3" t="s">
        <v>1498</v>
      </c>
      <c r="C26678" s="8">
        <v>0.55623966425973004</v>
      </c>
      <c r="D26678" s="8">
        <v>0.49666484499775776</v>
      </c>
      <c r="E26678" s="8">
        <v>0.28207765207558372</v>
      </c>
      <c r="F26678" s="8">
        <v>0.26765297586881076</v>
      </c>
      <c r="G26678" s="8">
        <v>0.17579556349134473</v>
      </c>
      <c r="H26678" s="8">
        <v>-8.2038836572150442E-2</v>
      </c>
      <c r="I26678" s="8">
        <v>0.22233167439322496</v>
      </c>
      <c r="J26678" s="8">
        <v>0.2496156386184594</v>
      </c>
    </row>
    <row r="26679" spans="2:10">
      <c r="B26679" s="3" t="s">
        <v>1499</v>
      </c>
      <c r="C26679" s="10">
        <v>0.45084917339772296</v>
      </c>
      <c r="D26679" s="10">
        <v>0.61982975739199841</v>
      </c>
      <c r="E26679" s="10">
        <v>0.30180711937728188</v>
      </c>
      <c r="F26679" s="10">
        <v>0.29423227915108674</v>
      </c>
      <c r="G26679" s="10">
        <v>6.4388298378041858E-2</v>
      </c>
      <c r="H26679" s="10">
        <v>-6.6713725339618862E-2</v>
      </c>
      <c r="I26679" s="10">
        <v>0.45214798993615612</v>
      </c>
      <c r="J26679" s="10">
        <v>0.13491935070886141</v>
      </c>
    </row>
    <row r="26680" spans="2:10">
      <c r="B26680" s="3" t="s">
        <v>1500</v>
      </c>
      <c r="C26680" s="8">
        <v>0.75502514048729241</v>
      </c>
      <c r="D26680" s="8">
        <v>0.39687437015122035</v>
      </c>
      <c r="E26680" s="8">
        <v>0.21154097374640712</v>
      </c>
      <c r="F26680" s="8">
        <v>0.22590334651588767</v>
      </c>
      <c r="G26680" s="8">
        <v>7.5211425112919991E-2</v>
      </c>
      <c r="H26680" s="8">
        <v>0.31444754178354972</v>
      </c>
      <c r="I26680" s="8">
        <v>0.25270604712253081</v>
      </c>
      <c r="J26680" s="8">
        <v>0.13381431652540815</v>
      </c>
    </row>
    <row r="26681" spans="2:10">
      <c r="B26681" s="3" t="s">
        <v>1501</v>
      </c>
      <c r="C26681" s="10">
        <v>0.54362910100887374</v>
      </c>
      <c r="D26681" s="10">
        <v>0.53313591861945309</v>
      </c>
      <c r="E26681" s="10">
        <v>0.27787872179550088</v>
      </c>
      <c r="F26681" s="10">
        <v>0.28796285222588081</v>
      </c>
      <c r="G26681" s="10">
        <v>0.1204758564184107</v>
      </c>
      <c r="H26681" s="10">
        <v>0.11559898394691717</v>
      </c>
      <c r="I26681" s="10">
        <v>0.27986637799695557</v>
      </c>
      <c r="J26681" s="10">
        <v>0.1620294034275227</v>
      </c>
    </row>
    <row r="26682" spans="2:10">
      <c r="B26682" s="3" t="s">
        <v>1502</v>
      </c>
      <c r="C26682" s="8">
        <v>0.51777638070049292</v>
      </c>
      <c r="D26682" s="8">
        <v>0.55268334592377777</v>
      </c>
      <c r="E26682" s="8">
        <v>0.31972661973848443</v>
      </c>
      <c r="F26682" s="8">
        <v>0.26802433177980178</v>
      </c>
      <c r="G26682" s="8">
        <v>0.1137478477407282</v>
      </c>
      <c r="H26682" s="8">
        <v>0.19799947626290273</v>
      </c>
      <c r="I26682" s="8">
        <v>0.25946572861054762</v>
      </c>
      <c r="J26682" s="8">
        <v>0.15541298947383619</v>
      </c>
    </row>
    <row r="26683" spans="2:10">
      <c r="B26683" s="3" t="s">
        <v>1503</v>
      </c>
      <c r="C26683" s="10">
        <v>0.45321354057803409</v>
      </c>
      <c r="D26683" s="10">
        <v>0.73370179689189374</v>
      </c>
      <c r="E26683" s="10">
        <v>0.12512216032982834</v>
      </c>
      <c r="F26683" s="10">
        <v>1.1331262670776074E-3</v>
      </c>
      <c r="G26683" s="10">
        <v>-0.7672142692132834</v>
      </c>
      <c r="H26683" s="10">
        <v>0.26595775435279168</v>
      </c>
      <c r="I26683" s="10">
        <v>0.77269399556085194</v>
      </c>
      <c r="J26683" s="10">
        <v>-0.26570529278679433</v>
      </c>
    </row>
    <row r="26684" spans="2:10">
      <c r="B26684" s="3" t="s">
        <v>1504</v>
      </c>
      <c r="C26684" s="8">
        <v>0.71774169669524013</v>
      </c>
      <c r="D26684" s="8">
        <v>0.34171104476726288</v>
      </c>
      <c r="E26684" s="8">
        <v>0.24413574405694977</v>
      </c>
      <c r="F26684" s="8">
        <v>0.24861272295070488</v>
      </c>
      <c r="G26684" s="8">
        <v>0.18116296131792539</v>
      </c>
      <c r="H26684" s="8">
        <v>0.11223394822835636</v>
      </c>
      <c r="I26684" s="8">
        <v>0.23660733364622288</v>
      </c>
      <c r="J26684" s="8">
        <v>0.27242891915711598</v>
      </c>
    </row>
    <row r="26685" spans="2:10">
      <c r="B26685" s="3" t="s">
        <v>1505</v>
      </c>
      <c r="C26685" s="10">
        <v>0.49988779693098834</v>
      </c>
      <c r="D26685" s="10">
        <v>0.60851610992196303</v>
      </c>
      <c r="E26685" s="10">
        <v>0.2820960589400282</v>
      </c>
      <c r="F26685" s="10">
        <v>0.39205524427939825</v>
      </c>
      <c r="G26685" s="10">
        <v>1.7244958733287276E-2</v>
      </c>
      <c r="H26685" s="10">
        <v>5.5928632462137251E-2</v>
      </c>
      <c r="I26685" s="10">
        <v>0.38216355790984663</v>
      </c>
      <c r="J26685" s="10">
        <v>0.11259362429416561</v>
      </c>
    </row>
    <row r="26686" spans="2:10">
      <c r="B26686" s="3" t="s">
        <v>1506</v>
      </c>
      <c r="C26686" s="8">
        <v>0.66774490986446255</v>
      </c>
      <c r="D26686" s="8">
        <v>0.50646007895078737</v>
      </c>
      <c r="E26686" s="8">
        <v>0.21182124575696534</v>
      </c>
      <c r="F26686" s="8">
        <v>0.10166347101205728</v>
      </c>
      <c r="G26686" s="8">
        <v>0.86545414436328394</v>
      </c>
      <c r="H26686" s="8">
        <v>-0.40182139623802321</v>
      </c>
      <c r="I26686" s="8">
        <v>1.4722638775477272E-2</v>
      </c>
      <c r="J26686" s="8">
        <v>9.8843428448861043E-2</v>
      </c>
    </row>
    <row r="26687" spans="2:10">
      <c r="B26687" s="3" t="s">
        <v>1507</v>
      </c>
      <c r="C26687" s="10">
        <v>0.64760952466625865</v>
      </c>
      <c r="D26687" s="10">
        <v>0.51482079826404259</v>
      </c>
      <c r="E26687" s="10">
        <v>0.29672360452281482</v>
      </c>
      <c r="F26687" s="10">
        <v>0.32772825465248351</v>
      </c>
      <c r="G26687" s="10">
        <v>1.739134264106678E-2</v>
      </c>
      <c r="H26687" s="10">
        <v>4.7443338387399281E-2</v>
      </c>
      <c r="I26687" s="10">
        <v>0.32939457923890442</v>
      </c>
      <c r="J26687" s="10">
        <v>0.13905931378777908</v>
      </c>
    </row>
    <row r="26688" spans="2:10">
      <c r="B26688" s="3" t="s">
        <v>1508</v>
      </c>
      <c r="C26688" s="8">
        <v>0.70283395730589493</v>
      </c>
      <c r="D26688" s="8">
        <v>0.36141486609773849</v>
      </c>
      <c r="E26688" s="8">
        <v>0.31241447792985227</v>
      </c>
      <c r="F26688" s="8">
        <v>0.28337015683429906</v>
      </c>
      <c r="G26688" s="8">
        <v>0.19884133113508967</v>
      </c>
      <c r="H26688" s="8">
        <v>-1.9461039449920885E-2</v>
      </c>
      <c r="I26688" s="8">
        <v>0.18348539714106749</v>
      </c>
      <c r="J26688" s="8">
        <v>0.22133557272283708</v>
      </c>
    </row>
    <row r="26689" spans="2:10">
      <c r="B26689" s="3" t="s">
        <v>1509</v>
      </c>
      <c r="C26689" s="10">
        <v>0.64133402024751929</v>
      </c>
      <c r="D26689" s="10">
        <v>0.50345090076961396</v>
      </c>
      <c r="E26689" s="10">
        <v>0.49115836530490609</v>
      </c>
      <c r="F26689" s="10">
        <v>0.5198604888548759</v>
      </c>
      <c r="G26689" s="10">
        <v>-0.24468414459663804</v>
      </c>
      <c r="H26689" s="10">
        <v>-0.31657053243412236</v>
      </c>
      <c r="I26689" s="10">
        <v>0.37999166527076272</v>
      </c>
      <c r="J26689" s="10">
        <v>1.2077075320419239E-2</v>
      </c>
    </row>
    <row r="26690" spans="2:10">
      <c r="B26690" s="3" t="s">
        <v>1510</v>
      </c>
      <c r="C26690" s="8">
        <v>0.61975539089341491</v>
      </c>
      <c r="D26690" s="8">
        <v>0.51638396473195736</v>
      </c>
      <c r="E26690" s="8">
        <v>0.20611457603736544</v>
      </c>
      <c r="F26690" s="8">
        <v>0.255830935770612</v>
      </c>
      <c r="G26690" s="8">
        <v>4.1046681515577867E-2</v>
      </c>
      <c r="H26690" s="8">
        <v>0.28619803210876826</v>
      </c>
      <c r="I26690" s="8">
        <v>0.32965687606247623</v>
      </c>
      <c r="J26690" s="8">
        <v>0.12707671620150279</v>
      </c>
    </row>
    <row r="26691" spans="2:10">
      <c r="B26691" s="3" t="s">
        <v>1511</v>
      </c>
      <c r="C26691" s="10">
        <v>0.62456117177375259</v>
      </c>
      <c r="D26691" s="10">
        <v>0.52134733619697782</v>
      </c>
      <c r="E26691" s="10">
        <v>0.3795484298254827</v>
      </c>
      <c r="F26691" s="10">
        <v>0.28645232938000192</v>
      </c>
      <c r="G26691" s="10">
        <v>2.2185713859828871E-2</v>
      </c>
      <c r="H26691" s="10">
        <v>0.10969920082728048</v>
      </c>
      <c r="I26691" s="10">
        <v>0.32372510614546429</v>
      </c>
      <c r="J26691" s="10">
        <v>0.15142513816494435</v>
      </c>
    </row>
    <row r="26692" spans="2:10">
      <c r="B26692" s="3" t="s">
        <v>1512</v>
      </c>
      <c r="C26692" s="8">
        <v>0.76691685964151612</v>
      </c>
      <c r="D26692" s="8">
        <v>0.31190274595591361</v>
      </c>
      <c r="E26692" s="8">
        <v>0.21456115659251809</v>
      </c>
      <c r="F26692" s="8">
        <v>0.27445424489770975</v>
      </c>
      <c r="G26692" s="8">
        <v>0.16727123598969176</v>
      </c>
      <c r="H26692" s="8">
        <v>8.2921519157563753E-2</v>
      </c>
      <c r="I26692" s="8">
        <v>0.2644070381091056</v>
      </c>
      <c r="J26692" s="8">
        <v>0.20103199135776281</v>
      </c>
    </row>
    <row r="26693" spans="2:10">
      <c r="B26693" s="3" t="s">
        <v>1513</v>
      </c>
      <c r="C26693" s="10">
        <v>0.60645547338842598</v>
      </c>
      <c r="D26693" s="10">
        <v>0.45749466053379656</v>
      </c>
      <c r="E26693" s="10">
        <v>0.32010854449446469</v>
      </c>
      <c r="F26693" s="10">
        <v>0.28767562677201858</v>
      </c>
      <c r="G26693" s="10">
        <v>6.2996041112925186E-2</v>
      </c>
      <c r="H26693" s="10">
        <v>7.6980960235635124E-2</v>
      </c>
      <c r="I26693" s="10">
        <v>0.34863133377311545</v>
      </c>
      <c r="J26693" s="10">
        <v>0.17128559785061523</v>
      </c>
    </row>
    <row r="26694" spans="2:10">
      <c r="B26694" s="3" t="s">
        <v>1514</v>
      </c>
      <c r="C26694" s="8">
        <v>0.71892629821698517</v>
      </c>
      <c r="D26694" s="8">
        <v>0.38610156757448405</v>
      </c>
      <c r="E26694" s="8">
        <v>0.27995112872590633</v>
      </c>
      <c r="F26694" s="8">
        <v>0.29367385771819021</v>
      </c>
      <c r="G26694" s="8">
        <v>0.11380084960657377</v>
      </c>
      <c r="H26694" s="8">
        <v>0.10156804229952499</v>
      </c>
      <c r="I26694" s="8">
        <v>0.30902790880146647</v>
      </c>
      <c r="J26694" s="8">
        <v>0.14107657538838517</v>
      </c>
    </row>
    <row r="26695" spans="2:10">
      <c r="B26695" s="3" t="s">
        <v>1515</v>
      </c>
      <c r="C26695" s="10">
        <v>0.85589064049680363</v>
      </c>
      <c r="D26695" s="10">
        <v>0.23377502313464191</v>
      </c>
      <c r="E26695" s="10">
        <v>0.22873030015729584</v>
      </c>
      <c r="F26695" s="10">
        <v>0.32609094353213164</v>
      </c>
      <c r="G26695" s="10">
        <v>8.3061161880305698E-2</v>
      </c>
      <c r="H26695" s="10">
        <v>0.1626572998119595</v>
      </c>
      <c r="I26695" s="10">
        <v>0.30455131535705199</v>
      </c>
      <c r="J26695" s="10">
        <v>0.13818227900436444</v>
      </c>
    </row>
    <row r="26696" spans="2:10">
      <c r="B26696" s="3" t="s">
        <v>1516</v>
      </c>
      <c r="C26696" s="8">
        <v>0.57109851128523192</v>
      </c>
      <c r="D26696" s="8">
        <v>0.47759858338088934</v>
      </c>
      <c r="E26696" s="8">
        <v>0.27083888006806656</v>
      </c>
      <c r="F26696" s="8">
        <v>0.31475517600719227</v>
      </c>
      <c r="G26696" s="8">
        <v>9.5879088719901834E-2</v>
      </c>
      <c r="H26696" s="8">
        <v>0.15018939209069099</v>
      </c>
      <c r="I26696" s="8">
        <v>0.28637494542700892</v>
      </c>
      <c r="J26696" s="8">
        <v>0.1519979005902608</v>
      </c>
    </row>
    <row r="26697" spans="2:10">
      <c r="B26697" s="3" t="s">
        <v>1517</v>
      </c>
      <c r="C26697" s="10">
        <v>0.52086139307994372</v>
      </c>
      <c r="D26697" s="10">
        <v>0.57411126422710101</v>
      </c>
      <c r="E26697" s="10">
        <v>0.2824528946580811</v>
      </c>
      <c r="F26697" s="10">
        <v>0.26868690992272548</v>
      </c>
      <c r="G26697" s="10">
        <v>8.7880649915956399E-2</v>
      </c>
      <c r="H26697" s="10">
        <v>0.16960642569312828</v>
      </c>
      <c r="I26697" s="10">
        <v>0.33173913997044624</v>
      </c>
      <c r="J26697" s="10">
        <v>0.10318340146373159</v>
      </c>
    </row>
    <row r="26698" spans="2:10">
      <c r="B26698" s="3" t="s">
        <v>1518</v>
      </c>
      <c r="C26698" s="8">
        <v>0.58513036068081603</v>
      </c>
      <c r="D26698" s="8">
        <v>0.5610604617444086</v>
      </c>
      <c r="E26698" s="8">
        <v>0.3580571257506584</v>
      </c>
      <c r="F26698" s="8">
        <v>0.38766927898727654</v>
      </c>
      <c r="G26698" s="8">
        <v>-6.9161818059789465E-2</v>
      </c>
      <c r="H26698" s="8">
        <v>4.0795429028229441E-2</v>
      </c>
      <c r="I26698" s="8">
        <v>0.35298621663008578</v>
      </c>
      <c r="J26698" s="8">
        <v>5.3743723090062957E-2</v>
      </c>
    </row>
    <row r="26699" spans="2:10">
      <c r="B26699" s="3" t="s">
        <v>1519</v>
      </c>
      <c r="C26699" s="10">
        <v>0.68300368369657849</v>
      </c>
      <c r="D26699" s="10">
        <v>0.4828818874452831</v>
      </c>
      <c r="E26699" s="10">
        <v>0.27161625879021434</v>
      </c>
      <c r="F26699" s="10">
        <v>0.17222071517141757</v>
      </c>
      <c r="G26699" s="10">
        <v>0.17807601207850282</v>
      </c>
      <c r="H26699" s="10">
        <v>0.37593671476926505</v>
      </c>
      <c r="I26699" s="10">
        <v>0.12523112579859208</v>
      </c>
      <c r="J26699" s="10">
        <v>0.1859922859031071</v>
      </c>
    </row>
    <row r="26700" spans="2:10">
      <c r="B26700" s="3" t="s">
        <v>1520</v>
      </c>
      <c r="C26700" s="8">
        <v>0.58050831425776517</v>
      </c>
      <c r="D26700" s="8">
        <v>0.4836763197131006</v>
      </c>
      <c r="E26700" s="8">
        <v>0.25114064583501067</v>
      </c>
      <c r="F26700" s="8">
        <v>0.32012990190418728</v>
      </c>
      <c r="G26700" s="8">
        <v>0.15526780847922253</v>
      </c>
      <c r="H26700" s="8">
        <v>0.10748473086004842</v>
      </c>
      <c r="I26700" s="8">
        <v>0.24853327234789285</v>
      </c>
      <c r="J26700" s="8">
        <v>0.17309922654541329</v>
      </c>
    </row>
    <row r="26701" spans="2:10">
      <c r="B26701" s="3" t="s">
        <v>1521</v>
      </c>
      <c r="C26701" s="10">
        <v>0.58318354683514351</v>
      </c>
      <c r="D26701" s="10">
        <v>0.55558927911891487</v>
      </c>
      <c r="E26701" s="10">
        <v>0.39406696759915749</v>
      </c>
      <c r="F26701" s="10">
        <v>0.31630085849770756</v>
      </c>
      <c r="G26701" s="10">
        <v>1.4244941043203833E-2</v>
      </c>
      <c r="H26701" s="10">
        <v>-1.5200327432127018E-2</v>
      </c>
      <c r="I26701" s="10">
        <v>0.2954075617263226</v>
      </c>
      <c r="J26701" s="10">
        <v>0.17255211447584412</v>
      </c>
    </row>
    <row r="26702" spans="2:10">
      <c r="B26702" s="3" t="s">
        <v>1522</v>
      </c>
      <c r="C26702" s="8">
        <v>0.64545035405156903</v>
      </c>
      <c r="D26702" s="8">
        <v>0.45844501253571784</v>
      </c>
      <c r="E26702" s="8">
        <v>0.27810316202687851</v>
      </c>
      <c r="F26702" s="8">
        <v>0.28540536168243918</v>
      </c>
      <c r="G26702" s="8">
        <v>0.11158589211288494</v>
      </c>
      <c r="H26702" s="8">
        <v>0.12258274415846902</v>
      </c>
      <c r="I26702" s="8">
        <v>0.2568353676737184</v>
      </c>
      <c r="J26702" s="8">
        <v>0.1533036755552368</v>
      </c>
    </row>
    <row r="26703" spans="2:10">
      <c r="B26703" s="3" t="s">
        <v>1523</v>
      </c>
      <c r="C26703" s="10">
        <v>0.62812402092709729</v>
      </c>
      <c r="D26703" s="10">
        <v>0.45101679235451564</v>
      </c>
      <c r="E26703" s="10">
        <v>0.28427237086486429</v>
      </c>
      <c r="F26703" s="10">
        <v>0.28217697902964278</v>
      </c>
      <c r="G26703" s="10">
        <v>8.3266904820130661E-2</v>
      </c>
      <c r="H26703" s="10">
        <v>0.15386453802384076</v>
      </c>
      <c r="I26703" s="10">
        <v>0.30463793647109599</v>
      </c>
      <c r="J26703" s="10">
        <v>0.12869066537745721</v>
      </c>
    </row>
    <row r="26704" spans="2:10">
      <c r="B26704" s="3" t="s">
        <v>1524</v>
      </c>
      <c r="C26704" s="8">
        <v>0.47378036136909524</v>
      </c>
      <c r="D26704" s="8">
        <v>0.63355941622210099</v>
      </c>
      <c r="E26704" s="8">
        <v>0.23412151741906653</v>
      </c>
      <c r="F26704" s="8">
        <v>0.18314068804433239</v>
      </c>
      <c r="G26704" s="8">
        <v>0.11044514022598183</v>
      </c>
      <c r="H26704" s="8">
        <v>0.2838753392147369</v>
      </c>
      <c r="I26704" s="8">
        <v>0.30700075342224081</v>
      </c>
      <c r="J26704" s="8">
        <v>0.14520011560478477</v>
      </c>
    </row>
    <row r="26705" spans="2:10">
      <c r="B26705" s="3" t="s">
        <v>1525</v>
      </c>
      <c r="C26705" s="10">
        <v>0.93213237634593016</v>
      </c>
      <c r="D26705" s="10">
        <v>-0.53672447140562551</v>
      </c>
      <c r="E26705" s="10">
        <v>0.20118846878086968</v>
      </c>
      <c r="F26705" s="10">
        <v>0.20766789263366842</v>
      </c>
      <c r="G26705" s="10">
        <v>0.18987350154576271</v>
      </c>
      <c r="H26705" s="10">
        <v>0.28234934790561722</v>
      </c>
      <c r="I26705" s="10">
        <v>0.24916406367277208</v>
      </c>
      <c r="J26705" s="10">
        <v>0.16794993168025671</v>
      </c>
    </row>
    <row r="26706" spans="2:10">
      <c r="B26706" s="3" t="s">
        <v>1526</v>
      </c>
      <c r="C26706" s="8">
        <v>0.56107441155922944</v>
      </c>
      <c r="D26706" s="8">
        <v>0.59269265071291177</v>
      </c>
      <c r="E26706" s="8">
        <v>0.25008699258535105</v>
      </c>
      <c r="F26706" s="8">
        <v>0.18604118515027335</v>
      </c>
      <c r="G26706" s="8">
        <v>3.3590037348066024E-2</v>
      </c>
      <c r="H26706" s="8">
        <v>0.31226839361183412</v>
      </c>
      <c r="I26706" s="8">
        <v>0.40612311882856483</v>
      </c>
      <c r="J26706" s="8">
        <v>0.14189535656329716</v>
      </c>
    </row>
    <row r="26707" spans="2:10">
      <c r="B26707" s="3" t="s">
        <v>1527</v>
      </c>
      <c r="C26707" s="10">
        <v>0.89900166059038789</v>
      </c>
      <c r="D26707" s="10">
        <v>0.18692781868977168</v>
      </c>
      <c r="E26707" s="10">
        <v>0.19258567939790741</v>
      </c>
      <c r="F26707" s="10">
        <v>0.24502316897012294</v>
      </c>
      <c r="G26707" s="10">
        <v>0.14833718748206781</v>
      </c>
      <c r="H26707" s="10">
        <v>0.39937456664039567</v>
      </c>
      <c r="I26707" s="10">
        <v>0.25932989965529551</v>
      </c>
      <c r="J26707" s="10">
        <v>0.17008327797392503</v>
      </c>
    </row>
    <row r="26708" spans="2:10">
      <c r="B26708" s="3" t="s">
        <v>1528</v>
      </c>
      <c r="C26708" s="8">
        <v>0.72222938944431714</v>
      </c>
      <c r="D26708" s="8">
        <v>0.38892599773621578</v>
      </c>
      <c r="E26708" s="8">
        <v>0.31900726152526721</v>
      </c>
      <c r="F26708" s="8">
        <v>0.27228517645519668</v>
      </c>
      <c r="G26708" s="8">
        <v>0.11814098182306491</v>
      </c>
      <c r="H26708" s="8">
        <v>3.1663232808006876E-2</v>
      </c>
      <c r="I26708" s="8">
        <v>0.2935849491724003</v>
      </c>
      <c r="J26708" s="8">
        <v>0.14904464070647191</v>
      </c>
    </row>
    <row r="26709" spans="2:10">
      <c r="B26709" s="3" t="s">
        <v>1529</v>
      </c>
      <c r="C26709" s="10">
        <v>0.73802749813196789</v>
      </c>
      <c r="D26709" s="10">
        <v>0.39310041776836585</v>
      </c>
      <c r="E26709" s="10">
        <v>0.32070916621605366</v>
      </c>
      <c r="F26709" s="10">
        <v>0.32549504424164577</v>
      </c>
      <c r="G26709" s="10">
        <v>5.4981280696419985E-2</v>
      </c>
      <c r="H26709" s="10">
        <v>8.8068164374576444E-2</v>
      </c>
      <c r="I26709" s="10">
        <v>0.27971038690595801</v>
      </c>
      <c r="J26709" s="10">
        <v>0.14804775619070518</v>
      </c>
    </row>
    <row r="26710" spans="2:10">
      <c r="B26710" s="3" t="s">
        <v>1530</v>
      </c>
      <c r="C26710" s="8">
        <v>0.55926543097089676</v>
      </c>
      <c r="D26710" s="8">
        <v>0.5418451406353072</v>
      </c>
      <c r="E26710" s="8">
        <v>0.35445225840287808</v>
      </c>
      <c r="F26710" s="8">
        <v>0.34293640583953833</v>
      </c>
      <c r="G26710" s="8">
        <v>4.9847738074940272E-2</v>
      </c>
      <c r="H26710" s="8">
        <v>8.1557280243361729E-3</v>
      </c>
      <c r="I26710" s="8">
        <v>0.25482965184937129</v>
      </c>
      <c r="J26710" s="8">
        <v>0.14428755100061302</v>
      </c>
    </row>
    <row r="26711" spans="2:10">
      <c r="B26711" s="3" t="s">
        <v>1531</v>
      </c>
      <c r="C26711" s="10">
        <v>0.5982225266642941</v>
      </c>
      <c r="D26711" s="10">
        <v>0.49009064491791804</v>
      </c>
      <c r="E26711" s="10">
        <v>0.26470909429484885</v>
      </c>
      <c r="F26711" s="10">
        <v>0.22828380103814269</v>
      </c>
      <c r="G26711" s="10">
        <v>8.4728499214689557E-2</v>
      </c>
      <c r="H26711" s="10">
        <v>0.1697854955523643</v>
      </c>
      <c r="I26711" s="10">
        <v>0.36600068927277152</v>
      </c>
      <c r="J26711" s="10">
        <v>0.1871649988702028</v>
      </c>
    </row>
    <row r="26712" spans="2:10">
      <c r="B26712" s="3" t="s">
        <v>1532</v>
      </c>
      <c r="C26712" s="8">
        <v>0.88712609132994213</v>
      </c>
      <c r="D26712" s="8">
        <v>0.23519843505896304</v>
      </c>
      <c r="E26712" s="8">
        <v>0.16332903013075808</v>
      </c>
      <c r="F26712" s="8">
        <v>0.14096174646217841</v>
      </c>
      <c r="G26712" s="8">
        <v>0.11643977952624625</v>
      </c>
      <c r="H26712" s="8">
        <v>0.34795189779376134</v>
      </c>
      <c r="I26712" s="8">
        <v>0.30602252895496668</v>
      </c>
      <c r="J26712" s="8">
        <v>0.23717563400728545</v>
      </c>
    </row>
    <row r="26713" spans="2:10">
      <c r="B26713" s="3" t="s">
        <v>1533</v>
      </c>
      <c r="C26713" s="10">
        <v>0.52232427500555623</v>
      </c>
      <c r="D26713" s="10">
        <v>0.54638120151027303</v>
      </c>
      <c r="E26713" s="10">
        <v>0.38966012530805322</v>
      </c>
      <c r="F26713" s="10">
        <v>0.33443342090997424</v>
      </c>
      <c r="G26713" s="10">
        <v>0.1055436671258779</v>
      </c>
      <c r="H26713" s="10">
        <v>-0.18221173596070553</v>
      </c>
      <c r="I26713" s="10">
        <v>0.28807869272587072</v>
      </c>
      <c r="J26713" s="10">
        <v>0.16893409923906932</v>
      </c>
    </row>
    <row r="26714" spans="2:10">
      <c r="B26714" s="3" t="s">
        <v>1534</v>
      </c>
      <c r="C26714" s="8">
        <v>0.53124874506684827</v>
      </c>
      <c r="D26714" s="8">
        <v>0.5341877407932798</v>
      </c>
      <c r="E26714" s="8">
        <v>0.28857030895067376</v>
      </c>
      <c r="F26714" s="8">
        <v>0.3254821048922264</v>
      </c>
      <c r="G26714" s="8">
        <v>0.10880129164067127</v>
      </c>
      <c r="H26714" s="8">
        <v>8.8104161757699764E-2</v>
      </c>
      <c r="I26714" s="8">
        <v>0.27632415563812929</v>
      </c>
      <c r="J26714" s="8">
        <v>0.24133078706208858</v>
      </c>
    </row>
    <row r="26715" spans="2:10">
      <c r="B26715" s="3" t="s">
        <v>1535</v>
      </c>
      <c r="C26715" s="10">
        <v>0.63853226285610265</v>
      </c>
      <c r="D26715" s="10">
        <v>0.52187598735377361</v>
      </c>
      <c r="E26715" s="10">
        <v>0.21504022540315371</v>
      </c>
      <c r="F26715" s="10">
        <v>0.22156129224603441</v>
      </c>
      <c r="G26715" s="10">
        <v>0.77127690664973336</v>
      </c>
      <c r="H26715" s="10">
        <v>-0.61379192145230821</v>
      </c>
      <c r="I26715" s="10">
        <v>6.8166644859934594E-2</v>
      </c>
      <c r="J26715" s="10">
        <v>0.25212883561974142</v>
      </c>
    </row>
    <row r="26716" spans="2:10">
      <c r="B26716" s="3" t="s">
        <v>1536</v>
      </c>
      <c r="C26716" s="8">
        <v>0.9582285320184466</v>
      </c>
      <c r="D26716" s="8">
        <v>7.3212288430790556E-2</v>
      </c>
      <c r="E26716" s="8">
        <v>0.23935768953070338</v>
      </c>
      <c r="F26716" s="8">
        <v>0.27178573147702301</v>
      </c>
      <c r="G26716" s="8">
        <v>0.1734181764070743</v>
      </c>
      <c r="H26716" s="8">
        <v>0.14216086385933036</v>
      </c>
      <c r="I26716" s="8">
        <v>0.29600886757183487</v>
      </c>
      <c r="J26716" s="8">
        <v>0.23623865873230415</v>
      </c>
    </row>
    <row r="26717" spans="2:10">
      <c r="B26717" s="3" t="s">
        <v>1537</v>
      </c>
      <c r="C26717" s="10">
        <v>0.98858249745579341</v>
      </c>
      <c r="D26717" s="10">
        <v>2.2088966688976783E-2</v>
      </c>
      <c r="E26717" s="10">
        <v>0.15684262404909471</v>
      </c>
      <c r="F26717" s="10">
        <v>0.18930119088528535</v>
      </c>
      <c r="G26717" s="10">
        <v>0.14142042826318432</v>
      </c>
      <c r="H26717" s="10">
        <v>0.28716655395152468</v>
      </c>
      <c r="I26717" s="10">
        <v>0.33603089399957825</v>
      </c>
      <c r="J26717" s="10">
        <v>0.17632617700817646</v>
      </c>
    </row>
    <row r="26718" spans="2:10">
      <c r="B26718" s="3" t="s">
        <v>1538</v>
      </c>
      <c r="C26718" s="8">
        <v>0.58327517685649999</v>
      </c>
      <c r="D26718" s="8">
        <v>0.54893169179993784</v>
      </c>
      <c r="E26718" s="8">
        <v>0.28022359377061135</v>
      </c>
      <c r="F26718" s="8">
        <v>0.131620551550647</v>
      </c>
      <c r="G26718" s="8">
        <v>-0.13754618892809223</v>
      </c>
      <c r="H26718" s="8">
        <v>0.40309965506125767</v>
      </c>
      <c r="I26718" s="8">
        <v>0.41267276182573254</v>
      </c>
      <c r="J26718" s="8">
        <v>3.8938288964485465E-2</v>
      </c>
    </row>
    <row r="26719" spans="2:10">
      <c r="B26719" s="3" t="s">
        <v>1539</v>
      </c>
      <c r="C26719" s="10">
        <v>0.81313788026013667</v>
      </c>
      <c r="D26719" s="10">
        <v>0.31280871060570481</v>
      </c>
      <c r="E26719" s="10">
        <v>0.30306743587104029</v>
      </c>
      <c r="F26719" s="10">
        <v>0.36400379082102946</v>
      </c>
      <c r="G26719" s="10">
        <v>0.12470336846488513</v>
      </c>
      <c r="H26719" s="10">
        <v>9.5517699277177973E-2</v>
      </c>
      <c r="I26719" s="10">
        <v>0.25444626049385394</v>
      </c>
      <c r="J26719" s="10">
        <v>0.1409992699624476</v>
      </c>
    </row>
    <row r="26720" spans="2:10">
      <c r="B26720" s="3" t="s">
        <v>1540</v>
      </c>
      <c r="C26720" s="8">
        <v>0.66845296783751507</v>
      </c>
      <c r="D26720" s="8">
        <v>0.45249680306875978</v>
      </c>
      <c r="E26720" s="8">
        <v>0.36123594577497353</v>
      </c>
      <c r="F26720" s="8">
        <v>0.37373610174741678</v>
      </c>
      <c r="G26720" s="8">
        <v>0.10268215552058811</v>
      </c>
      <c r="H26720" s="8">
        <v>-0.13904316682320592</v>
      </c>
      <c r="I26720" s="8">
        <v>0.37613674258440721</v>
      </c>
      <c r="J26720" s="8">
        <v>0.13014256761346307</v>
      </c>
    </row>
    <row r="26721" spans="2:10">
      <c r="B26721" s="3" t="s">
        <v>1541</v>
      </c>
      <c r="C26721" s="10">
        <v>0.5566691643032482</v>
      </c>
      <c r="D26721" s="10">
        <v>0.59221041747945635</v>
      </c>
      <c r="E26721" s="10">
        <v>-0.17867590240531617</v>
      </c>
      <c r="F26721" s="10">
        <v>0.30365753438037374</v>
      </c>
      <c r="G26721" s="10">
        <v>0.76074563721556221</v>
      </c>
      <c r="H26721" s="10">
        <v>-0.39704387543717762</v>
      </c>
      <c r="I26721" s="10">
        <v>-6.3321503149304126E-2</v>
      </c>
      <c r="J26721" s="10">
        <v>0.24021794198068341</v>
      </c>
    </row>
    <row r="26722" spans="2:10">
      <c r="B26722" s="3" t="s">
        <v>1542</v>
      </c>
      <c r="C26722" s="8">
        <v>0.56948081485316449</v>
      </c>
      <c r="D26722" s="8">
        <v>0.57588491454170465</v>
      </c>
      <c r="E26722" s="8">
        <v>0.23527800282028438</v>
      </c>
      <c r="F26722" s="8">
        <v>0.29840648243761159</v>
      </c>
      <c r="G26722" s="8">
        <v>-3.266348858024172E-2</v>
      </c>
      <c r="H26722" s="8">
        <v>0.30448454437973804</v>
      </c>
      <c r="I26722" s="8">
        <v>0.37359068471097612</v>
      </c>
      <c r="J26722" s="8">
        <v>0.11773939999068503</v>
      </c>
    </row>
    <row r="26723" spans="2:10">
      <c r="B26723" s="3" t="s">
        <v>1543</v>
      </c>
      <c r="C26723" s="10">
        <v>0.67835941651669851</v>
      </c>
      <c r="D26723" s="10">
        <v>0.4173855845806112</v>
      </c>
      <c r="E26723" s="10">
        <v>0.33417710010032192</v>
      </c>
      <c r="F26723" s="10">
        <v>0.29572566092378577</v>
      </c>
      <c r="G26723" s="10">
        <v>7.4520632284445193E-2</v>
      </c>
      <c r="H26723" s="10">
        <v>0.11715300792135838</v>
      </c>
      <c r="I26723" s="10">
        <v>0.38785551447007038</v>
      </c>
      <c r="J26723" s="10">
        <v>0.12053931274316636</v>
      </c>
    </row>
    <row r="26724" spans="2:10">
      <c r="B26724" s="3" t="s">
        <v>1544</v>
      </c>
      <c r="C26724" s="8">
        <v>0.92332764924103516</v>
      </c>
      <c r="D26724" s="8">
        <v>0.14657094082877695</v>
      </c>
      <c r="E26724" s="8">
        <v>0.24256873343098759</v>
      </c>
      <c r="F26724" s="8">
        <v>0.24625921432041653</v>
      </c>
      <c r="G26724" s="8">
        <v>3.7075796532653467E-3</v>
      </c>
      <c r="H26724" s="8">
        <v>0.35672171585210244</v>
      </c>
      <c r="I26724" s="8">
        <v>0.26811098542213646</v>
      </c>
      <c r="J26724" s="8">
        <v>6.4172000170663435E-2</v>
      </c>
    </row>
    <row r="26725" spans="2:10">
      <c r="B26725" s="3" t="s">
        <v>1545</v>
      </c>
      <c r="C26725" s="10">
        <v>0.5411153819721759</v>
      </c>
      <c r="D26725" s="10">
        <v>0.51698357871180445</v>
      </c>
      <c r="E26725" s="10">
        <v>0.28818222308537916</v>
      </c>
      <c r="F26725" s="10">
        <v>0.28265032054528205</v>
      </c>
      <c r="G26725" s="10">
        <v>9.8673623185012896E-2</v>
      </c>
      <c r="H26725" s="10">
        <v>0.12818928569085206</v>
      </c>
      <c r="I26725" s="10">
        <v>0.32555460400823827</v>
      </c>
      <c r="J26725" s="10">
        <v>0.14687155645047759</v>
      </c>
    </row>
    <row r="26726" spans="2:10">
      <c r="B26726" s="3" t="s">
        <v>1546</v>
      </c>
      <c r="C26726" s="8">
        <v>0.56345664003171358</v>
      </c>
      <c r="D26726" s="8">
        <v>0.53706502983453086</v>
      </c>
      <c r="E26726" s="8">
        <v>0.34766508833547044</v>
      </c>
      <c r="F26726" s="8">
        <v>0.20094798487931292</v>
      </c>
      <c r="G26726" s="8">
        <v>9.9564713559668117E-2</v>
      </c>
      <c r="H26726" s="8">
        <v>0.21125204255317132</v>
      </c>
      <c r="I26726" s="8">
        <v>0.28649598603820819</v>
      </c>
      <c r="J26726" s="8">
        <v>0.13117350317699694</v>
      </c>
    </row>
    <row r="26727" spans="2:10">
      <c r="B26727" s="3" t="s">
        <v>1547</v>
      </c>
      <c r="C26727" s="10">
        <v>0.9693519160924583</v>
      </c>
      <c r="D26727" s="10">
        <v>5.8467924524237908E-2</v>
      </c>
      <c r="E26727" s="10">
        <v>0.16749916765687017</v>
      </c>
      <c r="F26727" s="10">
        <v>0.31232339926474761</v>
      </c>
      <c r="G26727" s="10">
        <v>0.11978526968455287</v>
      </c>
      <c r="H26727" s="10">
        <v>0.26948580666123534</v>
      </c>
      <c r="I26727" s="10">
        <v>0.22992577878944148</v>
      </c>
      <c r="J26727" s="10">
        <v>0.13842495741592442</v>
      </c>
    </row>
    <row r="26728" spans="2:10">
      <c r="B26728" s="3" t="s">
        <v>1548</v>
      </c>
      <c r="C26728" s="8">
        <v>0.71511697954192066</v>
      </c>
      <c r="D26728" s="8">
        <v>0.37016984220414323</v>
      </c>
      <c r="E26728" s="8">
        <v>0.30092330485687407</v>
      </c>
      <c r="F26728" s="8">
        <v>0.24239968077191115</v>
      </c>
      <c r="G26728" s="8">
        <v>8.0000954185575054E-2</v>
      </c>
      <c r="H26728" s="8">
        <v>0.18513046944653735</v>
      </c>
      <c r="I26728" s="8">
        <v>0.30517814313817715</v>
      </c>
      <c r="J26728" s="8">
        <v>0.16094380991013083</v>
      </c>
    </row>
    <row r="26729" spans="2:10">
      <c r="B26729" s="3" t="s">
        <v>1549</v>
      </c>
      <c r="C26729" s="10">
        <v>0.69135434315344846</v>
      </c>
      <c r="D26729" s="10">
        <v>0.43647681961010382</v>
      </c>
      <c r="E26729" s="10">
        <v>0.2494741275051765</v>
      </c>
      <c r="F26729" s="10">
        <v>0.25762216514861769</v>
      </c>
      <c r="G26729" s="10">
        <v>9.8402140311396158E-2</v>
      </c>
      <c r="H26729" s="10">
        <v>0.24725680783713011</v>
      </c>
      <c r="I26729" s="10">
        <v>0.21391746427656852</v>
      </c>
      <c r="J26729" s="10">
        <v>0.15522584504038678</v>
      </c>
    </row>
    <row r="26730" spans="2:10">
      <c r="B26730" s="3" t="s">
        <v>1550</v>
      </c>
      <c r="C26730" s="8">
        <v>0.8794787858640567</v>
      </c>
      <c r="D26730" s="8">
        <v>0.21893001194154035</v>
      </c>
      <c r="E26730" s="8">
        <v>0.28925334818300918</v>
      </c>
      <c r="F26730" s="8">
        <v>0.25063601434061311</v>
      </c>
      <c r="G26730" s="8">
        <v>0.11295484941351218</v>
      </c>
      <c r="H26730" s="8">
        <v>0.14757331349872913</v>
      </c>
      <c r="I26730" s="8">
        <v>0.25620097237019068</v>
      </c>
      <c r="J26730" s="8">
        <v>0.16258021397124861</v>
      </c>
    </row>
    <row r="26731" spans="2:10">
      <c r="B26731" s="3" t="s">
        <v>1551</v>
      </c>
      <c r="C26731" s="10">
        <v>0.62658545225855744</v>
      </c>
      <c r="D26731" s="10">
        <v>0.53964103347633585</v>
      </c>
      <c r="E26731" s="10">
        <v>0.37202107038309018</v>
      </c>
      <c r="F26731" s="10">
        <v>0.30268603438871566</v>
      </c>
      <c r="G26731" s="10">
        <v>-4.7234040881252624E-2</v>
      </c>
      <c r="H26731" s="10">
        <v>7.9158961111747403E-2</v>
      </c>
      <c r="I26731" s="10">
        <v>0.38893487059200638</v>
      </c>
      <c r="J26731" s="10">
        <v>2.0039273929239071E-2</v>
      </c>
    </row>
    <row r="26732" spans="2:10">
      <c r="B26732" s="3" t="s">
        <v>1552</v>
      </c>
      <c r="C26732" s="8">
        <v>0.75010700582927881</v>
      </c>
      <c r="D26732" s="8">
        <v>0.37016155460972872</v>
      </c>
      <c r="E26732" s="8">
        <v>0.31716568227835867</v>
      </c>
      <c r="F26732" s="8">
        <v>0.27751655677247772</v>
      </c>
      <c r="G26732" s="8">
        <v>2.6273118400341237E-2</v>
      </c>
      <c r="H26732" s="8">
        <v>0.16584731607146513</v>
      </c>
      <c r="I26732" s="8">
        <v>0.2806721392715385</v>
      </c>
      <c r="J26732" s="8">
        <v>0.12885723799533644</v>
      </c>
    </row>
    <row r="26733" spans="2:10">
      <c r="B26733" s="3" t="s">
        <v>1553</v>
      </c>
      <c r="C26733" s="10">
        <v>0.49452643500913712</v>
      </c>
      <c r="D26733" s="10">
        <v>0.54855490885913971</v>
      </c>
      <c r="E26733" s="10">
        <v>0.3318254162973211</v>
      </c>
      <c r="F26733" s="10">
        <v>0.31959939067723986</v>
      </c>
      <c r="G26733" s="10">
        <v>0.16287676068673274</v>
      </c>
      <c r="H26733" s="10">
        <v>-2.416887377499647E-2</v>
      </c>
      <c r="I26733" s="10">
        <v>0.2296453792778087</v>
      </c>
      <c r="J26733" s="10">
        <v>0.20027554015411173</v>
      </c>
    </row>
    <row r="26734" spans="2:10">
      <c r="B26734" s="3" t="s">
        <v>1554</v>
      </c>
      <c r="C26734" s="8">
        <v>0.84042271804912039</v>
      </c>
      <c r="D26734" s="8">
        <v>0.29094122737710265</v>
      </c>
      <c r="E26734" s="8">
        <v>0.37632036359037663</v>
      </c>
      <c r="F26734" s="8">
        <v>0.34256944222753349</v>
      </c>
      <c r="G26734" s="8">
        <v>-2.1941970373058773E-3</v>
      </c>
      <c r="H26734" s="8">
        <v>-8.7234387273508671E-2</v>
      </c>
      <c r="I26734" s="8">
        <v>0.22384526239783922</v>
      </c>
      <c r="J26734" s="8">
        <v>0.3203078155101387</v>
      </c>
    </row>
    <row r="26735" spans="2:10">
      <c r="B26735" s="3" t="s">
        <v>1555</v>
      </c>
      <c r="C26735" s="10">
        <v>0.63685678321194272</v>
      </c>
      <c r="D26735" s="10">
        <v>0.41977238439725545</v>
      </c>
      <c r="E26735" s="10">
        <v>0.28416501718519677</v>
      </c>
      <c r="F26735" s="10">
        <v>0.28681059016009114</v>
      </c>
      <c r="G26735" s="10">
        <v>0.15846008099147574</v>
      </c>
      <c r="H26735" s="10">
        <v>4.0353967891632543E-2</v>
      </c>
      <c r="I26735" s="10">
        <v>0.25842824866476466</v>
      </c>
      <c r="J26735" s="10">
        <v>0.20289567422303706</v>
      </c>
    </row>
    <row r="26736" spans="2:10">
      <c r="B26736" s="3" t="s">
        <v>1556</v>
      </c>
      <c r="C26736" s="8">
        <v>0.50767950487819646</v>
      </c>
      <c r="D26736" s="8">
        <v>0.57466447326512737</v>
      </c>
      <c r="E26736" s="8">
        <v>0.34239722856797206</v>
      </c>
      <c r="F26736" s="8">
        <v>0.29456824855112068</v>
      </c>
      <c r="G26736" s="8">
        <v>8.657736358554384E-2</v>
      </c>
      <c r="H26736" s="8">
        <v>2.8761633481576433E-2</v>
      </c>
      <c r="I26736" s="8">
        <v>0.39206111585408282</v>
      </c>
      <c r="J26736" s="8">
        <v>0.1235022013093118</v>
      </c>
    </row>
    <row r="26737" spans="2:10">
      <c r="B26737" s="3" t="s">
        <v>1557</v>
      </c>
      <c r="C26737" s="10">
        <v>0.56268177395367014</v>
      </c>
      <c r="D26737" s="10">
        <v>0.52141094332864724</v>
      </c>
      <c r="E26737" s="10">
        <v>0.41230089883819504</v>
      </c>
      <c r="F26737" s="10">
        <v>0.32933762093790642</v>
      </c>
      <c r="G26737" s="10">
        <v>4.290134252682689E-2</v>
      </c>
      <c r="H26737" s="10">
        <v>-6.9415363186638532E-2</v>
      </c>
      <c r="I26737" s="10">
        <v>0.24213142977877025</v>
      </c>
      <c r="J26737" s="10">
        <v>0.17483670132408119</v>
      </c>
    </row>
    <row r="26738" spans="2:10">
      <c r="B26738" s="3" t="s">
        <v>1558</v>
      </c>
      <c r="C26738" s="8">
        <v>1.0709474397673415</v>
      </c>
      <c r="D26738" s="8">
        <v>-0.17734052802961364</v>
      </c>
      <c r="E26738" s="8">
        <v>0.20102283132318932</v>
      </c>
      <c r="F26738" s="8">
        <v>0.18645956778038136</v>
      </c>
      <c r="G26738" s="8">
        <v>0.1135572559325419</v>
      </c>
      <c r="H26738" s="8">
        <v>0.35789800530422866</v>
      </c>
      <c r="I26738" s="8">
        <v>0.25669993773208538</v>
      </c>
      <c r="J26738" s="8">
        <v>0.1863704427494349</v>
      </c>
    </row>
    <row r="26739" spans="2:10">
      <c r="B26739" s="3" t="s">
        <v>1559</v>
      </c>
      <c r="C26739" s="10">
        <v>0.9438318010943072</v>
      </c>
      <c r="D26739" s="10">
        <v>0.11197533780636221</v>
      </c>
      <c r="E26739" s="10">
        <v>0.25837491975304483</v>
      </c>
      <c r="F26739" s="10">
        <v>0.20782987822506807</v>
      </c>
      <c r="G26739" s="10">
        <v>0.14911948745273865</v>
      </c>
      <c r="H26739" s="10">
        <v>0.22434204703301097</v>
      </c>
      <c r="I26739" s="10">
        <v>0.25027881704887855</v>
      </c>
      <c r="J26739" s="10">
        <v>0.14839135089662248</v>
      </c>
    </row>
    <row r="26740" spans="2:10">
      <c r="B26740" s="3" t="s">
        <v>1560</v>
      </c>
      <c r="C26740" s="8">
        <v>0.83927412176362481</v>
      </c>
      <c r="D26740" s="8">
        <v>0.2380407186950754</v>
      </c>
      <c r="E26740" s="8">
        <v>0.27758897093539697</v>
      </c>
      <c r="F26740" s="8">
        <v>0.23661361654391475</v>
      </c>
      <c r="G26740" s="8">
        <v>0.14390453280672619</v>
      </c>
      <c r="H26740" s="8">
        <v>0.1220908367347054</v>
      </c>
      <c r="I26740" s="8">
        <v>0.23098268037964775</v>
      </c>
      <c r="J26740" s="8">
        <v>0.19877259013583401</v>
      </c>
    </row>
    <row r="26741" spans="2:10">
      <c r="B26741" s="3" t="s">
        <v>1561</v>
      </c>
      <c r="C26741" s="10">
        <v>0.52699410772582633</v>
      </c>
      <c r="D26741" s="10">
        <v>0.52798668214797007</v>
      </c>
      <c r="E26741" s="10">
        <v>0.29380109065040977</v>
      </c>
      <c r="F26741" s="10">
        <v>0.28688204193424482</v>
      </c>
      <c r="G26741" s="10">
        <v>0.13538607672659636</v>
      </c>
      <c r="H26741" s="10">
        <v>1.6101379499266655E-2</v>
      </c>
      <c r="I26741" s="10">
        <v>0.24688121852073797</v>
      </c>
      <c r="J26741" s="10">
        <v>0.19200288852946326</v>
      </c>
    </row>
    <row r="26742" spans="2:10">
      <c r="B26742" s="3" t="s">
        <v>1562</v>
      </c>
      <c r="C26742" s="8">
        <v>0.68824446020880414</v>
      </c>
      <c r="D26742" s="8">
        <v>0.41564482355791282</v>
      </c>
      <c r="E26742" s="8">
        <v>0.32866554582351493</v>
      </c>
      <c r="F26742" s="8">
        <v>0.29661997221852515</v>
      </c>
      <c r="G26742" s="8">
        <v>0.10653573625604906</v>
      </c>
      <c r="H26742" s="8">
        <v>8.4928006995826408E-2</v>
      </c>
      <c r="I26742" s="8">
        <v>0.35699356034723478</v>
      </c>
      <c r="J26742" s="8">
        <v>0.13111775841128553</v>
      </c>
    </row>
    <row r="26743" spans="2:10">
      <c r="B26743" s="3" t="s">
        <v>1563</v>
      </c>
      <c r="C26743" s="10">
        <v>0.5941733894883473</v>
      </c>
      <c r="D26743" s="10">
        <v>0.52573112740630168</v>
      </c>
      <c r="E26743" s="10">
        <v>0.31136706830963601</v>
      </c>
      <c r="F26743" s="10">
        <v>0.34668556532147587</v>
      </c>
      <c r="G26743" s="10">
        <v>4.2381964151161383E-2</v>
      </c>
      <c r="H26743" s="10">
        <v>9.7006084767904885E-2</v>
      </c>
      <c r="I26743" s="10">
        <v>0.34624239882583224</v>
      </c>
      <c r="J26743" s="10">
        <v>0.10063663030863919</v>
      </c>
    </row>
    <row r="26744" spans="2:10">
      <c r="B26744" s="3" t="s">
        <v>1564</v>
      </c>
      <c r="C26744" s="8">
        <v>1.0540890416662447</v>
      </c>
      <c r="D26744" s="8">
        <v>-0.12669295178527484</v>
      </c>
      <c r="E26744" s="8">
        <v>7.6883097094726044E-2</v>
      </c>
      <c r="F26744" s="8">
        <v>0.38380914162190427</v>
      </c>
      <c r="G26744" s="8">
        <v>0.11368343605508045</v>
      </c>
      <c r="H26744" s="8">
        <v>0.31638257089660932</v>
      </c>
      <c r="I26744" s="8">
        <v>0.37765771056005731</v>
      </c>
      <c r="J26744" s="8">
        <v>0.10758065066812422</v>
      </c>
    </row>
    <row r="26745" spans="2:10">
      <c r="B26745" s="3" t="s">
        <v>1565</v>
      </c>
      <c r="C26745" s="10">
        <v>0.56947439935848121</v>
      </c>
      <c r="D26745" s="10">
        <v>0.50424871155518125</v>
      </c>
      <c r="E26745" s="10">
        <v>0.27040225257903105</v>
      </c>
      <c r="F26745" s="10">
        <v>0.28945227323502737</v>
      </c>
      <c r="G26745" s="10">
        <v>0.13969961727671437</v>
      </c>
      <c r="H26745" s="10">
        <v>7.6993242307945992E-3</v>
      </c>
      <c r="I26745" s="10">
        <v>0.28370068016053035</v>
      </c>
      <c r="J26745" s="10">
        <v>0.22850372656509266</v>
      </c>
    </row>
    <row r="26746" spans="2:10">
      <c r="B26746" s="3" t="s">
        <v>1566</v>
      </c>
      <c r="C26746" s="8">
        <v>0.14618383195083676</v>
      </c>
      <c r="D26746" s="8">
        <v>0.92439768563583313</v>
      </c>
      <c r="E26746" s="8">
        <v>0.25777278057146524</v>
      </c>
      <c r="F26746" s="8">
        <v>0.2078800576051715</v>
      </c>
      <c r="G26746" s="8">
        <v>7.4624226600207538E-2</v>
      </c>
      <c r="H26746" s="8">
        <v>0.26837904094833848</v>
      </c>
      <c r="I26746" s="8">
        <v>0.44220977900782066</v>
      </c>
      <c r="J26746" s="8">
        <v>0.10431607641565525</v>
      </c>
    </row>
    <row r="26747" spans="2:10">
      <c r="B26747" s="3" t="s">
        <v>1567</v>
      </c>
      <c r="C26747" s="10">
        <v>0.7427205018144406</v>
      </c>
      <c r="D26747" s="10">
        <v>0.35970681059353793</v>
      </c>
      <c r="E26747" s="10">
        <v>0.30071352279686209</v>
      </c>
      <c r="F26747" s="10">
        <v>0.24699308520473948</v>
      </c>
      <c r="G26747" s="10">
        <v>0.13620331649077336</v>
      </c>
      <c r="H26747" s="10">
        <v>0.11049034730727025</v>
      </c>
      <c r="I26747" s="10">
        <v>0.25312831802888291</v>
      </c>
      <c r="J26747" s="10">
        <v>0.1883649901605538</v>
      </c>
    </row>
    <row r="26748" spans="2:10">
      <c r="B26748" s="3" t="s">
        <v>1568</v>
      </c>
      <c r="C26748" s="8">
        <v>0.80115445936461271</v>
      </c>
      <c r="D26748" s="8">
        <v>0.33255345107704154</v>
      </c>
      <c r="E26748" s="8">
        <v>0.21050300719228279</v>
      </c>
      <c r="F26748" s="8">
        <v>0.16012039138038067</v>
      </c>
      <c r="G26748" s="8">
        <v>0.14504693166734936</v>
      </c>
      <c r="H26748" s="8">
        <v>0.31890540564987513</v>
      </c>
      <c r="I26748" s="8">
        <v>0.27900206604042144</v>
      </c>
      <c r="J26748" s="8">
        <v>0.15760159733501464</v>
      </c>
    </row>
    <row r="26749" spans="2:10">
      <c r="B26749" s="3" t="s">
        <v>1569</v>
      </c>
      <c r="C26749" s="10">
        <v>0.89680984610125614</v>
      </c>
      <c r="D26749" s="10">
        <v>0.20525941828623684</v>
      </c>
      <c r="E26749" s="10">
        <v>0.14687966166339714</v>
      </c>
      <c r="F26749" s="10">
        <v>0.27867570893414823</v>
      </c>
      <c r="G26749" s="10">
        <v>6.5153981541170081E-2</v>
      </c>
      <c r="H26749" s="10">
        <v>0.27332217377051926</v>
      </c>
      <c r="I26749" s="10">
        <v>0.33414417625343851</v>
      </c>
      <c r="J26749" s="10">
        <v>0.2002426186469225</v>
      </c>
    </row>
    <row r="26750" spans="2:10">
      <c r="B26750" s="3" t="s">
        <v>1570</v>
      </c>
      <c r="C26750" s="8">
        <v>0.60286227204016585</v>
      </c>
      <c r="D26750" s="8">
        <v>0.52188400963015058</v>
      </c>
      <c r="E26750" s="8">
        <v>0.24566923097967364</v>
      </c>
      <c r="F26750" s="8">
        <v>0.21637114172741831</v>
      </c>
      <c r="G26750" s="8">
        <v>9.497386829284242E-3</v>
      </c>
      <c r="H26750" s="8">
        <v>0.32188276630398177</v>
      </c>
      <c r="I26750" s="8">
        <v>0.30220992342229996</v>
      </c>
      <c r="J26750" s="8">
        <v>7.160564534988989E-2</v>
      </c>
    </row>
    <row r="26751" spans="2:10">
      <c r="B26751" s="3" t="s">
        <v>1571</v>
      </c>
      <c r="C26751" s="10">
        <v>0.61251694335941065</v>
      </c>
      <c r="D26751" s="10">
        <v>0.5037204865436935</v>
      </c>
      <c r="E26751" s="10">
        <v>0.3225721579622407</v>
      </c>
      <c r="F26751" s="10">
        <v>0.23732166294612636</v>
      </c>
      <c r="G26751" s="10">
        <v>4.7079525191293881E-2</v>
      </c>
      <c r="H26751" s="10">
        <v>0.12462513255877888</v>
      </c>
      <c r="I26751" s="10">
        <v>0.32902349214637994</v>
      </c>
      <c r="J26751" s="10">
        <v>0.15456201295997199</v>
      </c>
    </row>
    <row r="26752" spans="2:10">
      <c r="B26752" s="3" t="s">
        <v>1572</v>
      </c>
      <c r="C26752" s="8">
        <v>0.64442054151341244</v>
      </c>
      <c r="D26752" s="8">
        <v>0.46722125170298212</v>
      </c>
      <c r="E26752" s="8">
        <v>0.33070432251316634</v>
      </c>
      <c r="F26752" s="8">
        <v>0.22361671347856008</v>
      </c>
      <c r="G26752" s="8">
        <v>3.0599796158454019E-2</v>
      </c>
      <c r="H26752" s="8">
        <v>0.22801344078054767</v>
      </c>
      <c r="I26752" s="8">
        <v>0.3504661506361626</v>
      </c>
      <c r="J26752" s="8">
        <v>7.1258192185304894E-2</v>
      </c>
    </row>
    <row r="26753" spans="2:10">
      <c r="B26753" s="3" t="s">
        <v>1573</v>
      </c>
      <c r="C26753" s="10">
        <v>0.74816509864691505</v>
      </c>
      <c r="D26753" s="10">
        <v>0.32761357821327725</v>
      </c>
      <c r="E26753" s="10">
        <v>0.27054512138972481</v>
      </c>
      <c r="F26753" s="10">
        <v>0.26847028774004411</v>
      </c>
      <c r="G26753" s="10">
        <v>0.1191153409777444</v>
      </c>
      <c r="H26753" s="10">
        <v>0.1241434549237206</v>
      </c>
      <c r="I26753" s="10">
        <v>0.27700132627473789</v>
      </c>
      <c r="J26753" s="10">
        <v>0.17674751643221925</v>
      </c>
    </row>
    <row r="26754" spans="2:10">
      <c r="B26754" s="3" t="s">
        <v>1574</v>
      </c>
      <c r="C26754" s="8">
        <v>0.59767787121409754</v>
      </c>
      <c r="D26754" s="8">
        <v>0.50429805338176359</v>
      </c>
      <c r="E26754" s="8">
        <v>0.31149162045840584</v>
      </c>
      <c r="F26754" s="8">
        <v>0.27245047824203994</v>
      </c>
      <c r="G26754" s="8">
        <v>1.9094946027298273E-2</v>
      </c>
      <c r="H26754" s="8">
        <v>0.16144039315302453</v>
      </c>
      <c r="I26754" s="8">
        <v>0.30408003369221243</v>
      </c>
      <c r="J26754" s="8">
        <v>0.1336636705068488</v>
      </c>
    </row>
    <row r="26755" spans="2:10">
      <c r="B26755" s="3" t="s">
        <v>1575</v>
      </c>
      <c r="C26755" s="10">
        <v>0.48612515288820574</v>
      </c>
      <c r="D26755" s="10">
        <v>0.59765880759764356</v>
      </c>
      <c r="E26755" s="10">
        <v>0.34053211138229023</v>
      </c>
      <c r="F26755" s="10">
        <v>0.33089960387769352</v>
      </c>
      <c r="G26755" s="10">
        <v>6.9106041228316692E-2</v>
      </c>
      <c r="H26755" s="10">
        <v>-7.7967253278919827E-3</v>
      </c>
      <c r="I26755" s="10">
        <v>0.37233429727507683</v>
      </c>
      <c r="J26755" s="10">
        <v>0.14929934025755001</v>
      </c>
    </row>
    <row r="26756" spans="2:10">
      <c r="B26756" s="3" t="s">
        <v>1576</v>
      </c>
      <c r="C26756" s="8">
        <v>0.51166641285325665</v>
      </c>
      <c r="D26756" s="8">
        <v>0.55910197214790036</v>
      </c>
      <c r="E26756" s="8">
        <v>0.30001273839655346</v>
      </c>
      <c r="F26756" s="8">
        <v>0.25153616024452369</v>
      </c>
      <c r="G26756" s="8">
        <v>0.12179366052956346</v>
      </c>
      <c r="H26756" s="8">
        <v>4.6696405695029079E-2</v>
      </c>
      <c r="I26756" s="8">
        <v>0.30750534324312057</v>
      </c>
      <c r="J26756" s="8">
        <v>0.16472682099516592</v>
      </c>
    </row>
    <row r="26757" spans="2:10">
      <c r="B26757" s="3" t="s">
        <v>1577</v>
      </c>
      <c r="C26757" s="10">
        <v>0.60478919381668106</v>
      </c>
      <c r="D26757" s="10">
        <v>0.49210268388417489</v>
      </c>
      <c r="E26757" s="10">
        <v>0.25948594416659271</v>
      </c>
      <c r="F26757" s="10">
        <v>0.22135160628651918</v>
      </c>
      <c r="G26757" s="10">
        <v>0.11735705701617068</v>
      </c>
      <c r="H26757" s="10">
        <v>0.10729832893639552</v>
      </c>
      <c r="I26757" s="10">
        <v>0.32222094735026197</v>
      </c>
      <c r="J26757" s="10">
        <v>0.16703076754360546</v>
      </c>
    </row>
    <row r="26758" spans="2:10">
      <c r="B26758" s="3" t="s">
        <v>1578</v>
      </c>
      <c r="C26758" s="8">
        <v>0.68674369328456941</v>
      </c>
      <c r="D26758" s="8">
        <v>0.45950522172530628</v>
      </c>
      <c r="E26758" s="8">
        <v>0.30784062019391967</v>
      </c>
      <c r="F26758" s="8">
        <v>0.1806256383047285</v>
      </c>
      <c r="G26758" s="8">
        <v>-2.3084620671438422E-2</v>
      </c>
      <c r="H26758" s="8">
        <v>0.3813530218671986</v>
      </c>
      <c r="I26758" s="8">
        <v>0.24685688426521851</v>
      </c>
      <c r="J26758" s="8">
        <v>9.5145362834239716E-2</v>
      </c>
    </row>
    <row r="26759" spans="2:10">
      <c r="B26759" s="3" t="s">
        <v>1579</v>
      </c>
      <c r="C26759" s="10">
        <v>0.55209390273969017</v>
      </c>
      <c r="D26759" s="10">
        <v>0.52438973128393829</v>
      </c>
      <c r="E26759" s="10">
        <v>0.3399190337111575</v>
      </c>
      <c r="F26759" s="10">
        <v>0.30466076907096695</v>
      </c>
      <c r="G26759" s="10">
        <v>9.8255075840815304E-2</v>
      </c>
      <c r="H26759" s="10">
        <v>7.9555661732139446E-2</v>
      </c>
      <c r="I26759" s="10">
        <v>0.29830482534087877</v>
      </c>
      <c r="J26759" s="10">
        <v>0.13395228485580488</v>
      </c>
    </row>
    <row r="26760" spans="2:10">
      <c r="B26760" s="3" t="s">
        <v>1580</v>
      </c>
      <c r="C26760" s="8">
        <v>0.51240304009219673</v>
      </c>
      <c r="D26760" s="8">
        <v>0.62076913844666759</v>
      </c>
      <c r="E26760" s="8">
        <v>0.23444701553404176</v>
      </c>
      <c r="F26760" s="8">
        <v>0.22046440253022195</v>
      </c>
      <c r="G26760" s="8">
        <v>-7.8916850101458741E-2</v>
      </c>
      <c r="H26760" s="8">
        <v>0.33311007185402997</v>
      </c>
      <c r="I26760" s="8">
        <v>0.41580076360809154</v>
      </c>
      <c r="J26760" s="8">
        <v>2.6278856379552105E-2</v>
      </c>
    </row>
    <row r="26761" spans="2:10">
      <c r="B26761" s="3" t="s">
        <v>1581</v>
      </c>
      <c r="C26761" s="10">
        <v>0.84343550462071504</v>
      </c>
      <c r="D26761" s="10">
        <v>0.26542900952270082</v>
      </c>
      <c r="E26761" s="10">
        <v>0.20864142233804739</v>
      </c>
      <c r="F26761" s="10">
        <v>0.20865859076327553</v>
      </c>
      <c r="G26761" s="10">
        <v>0.10815028184070626</v>
      </c>
      <c r="H26761" s="10">
        <v>0.27020481124022472</v>
      </c>
      <c r="I26761" s="10">
        <v>0.32973168920319584</v>
      </c>
      <c r="J26761" s="10">
        <v>9.7684253627905671E-2</v>
      </c>
    </row>
    <row r="26762" spans="2:10">
      <c r="B26762" s="3" t="s">
        <v>1582</v>
      </c>
      <c r="C26762" s="8">
        <v>0.69965564024924931</v>
      </c>
      <c r="D26762" s="8">
        <v>0.40609116807602785</v>
      </c>
      <c r="E26762" s="8">
        <v>0.34525613194775989</v>
      </c>
      <c r="F26762" s="8">
        <v>0.28282412725889094</v>
      </c>
      <c r="G26762" s="8">
        <v>0.10092183960201899</v>
      </c>
      <c r="H26762" s="8">
        <v>3.3564351825441208E-2</v>
      </c>
      <c r="I26762" s="8">
        <v>0.25126383752713771</v>
      </c>
      <c r="J26762" s="8">
        <v>0.19024603707320684</v>
      </c>
    </row>
    <row r="26763" spans="2:10">
      <c r="B26763" s="3" t="s">
        <v>1583</v>
      </c>
      <c r="C26763" s="10">
        <v>0.65927543779601272</v>
      </c>
      <c r="D26763" s="10">
        <v>0.42721478110018135</v>
      </c>
      <c r="E26763" s="10">
        <v>0.27803171727167642</v>
      </c>
      <c r="F26763" s="10">
        <v>0.24236034396656608</v>
      </c>
      <c r="G26763" s="10">
        <v>0.10019580042320762</v>
      </c>
      <c r="H26763" s="10">
        <v>0.18555447969300473</v>
      </c>
      <c r="I26763" s="10">
        <v>0.28785490562709193</v>
      </c>
      <c r="J26763" s="10">
        <v>0.15267329811098496</v>
      </c>
    </row>
    <row r="26764" spans="2:10">
      <c r="B26764" s="3" t="s">
        <v>1584</v>
      </c>
      <c r="C26764" s="8">
        <v>0.76213297029135585</v>
      </c>
      <c r="D26764" s="8">
        <v>0.36318257257149006</v>
      </c>
      <c r="E26764" s="8">
        <v>0.19720288327488489</v>
      </c>
      <c r="F26764" s="8">
        <v>0.20978751500616766</v>
      </c>
      <c r="G26764" s="8">
        <v>0.13767074966732465</v>
      </c>
      <c r="H26764" s="8">
        <v>0.31969866025485133</v>
      </c>
      <c r="I26764" s="8">
        <v>0.23174947762137357</v>
      </c>
      <c r="J26764" s="8">
        <v>0.20049805397569345</v>
      </c>
    </row>
    <row r="26765" spans="2:10">
      <c r="B26765" s="3" t="s">
        <v>1585</v>
      </c>
      <c r="C26765" s="10">
        <v>0.52742980056418809</v>
      </c>
      <c r="D26765" s="10">
        <v>0.5806579150498844</v>
      </c>
      <c r="E26765" s="10">
        <v>0.28833830586075332</v>
      </c>
      <c r="F26765" s="10">
        <v>0.28850310675527924</v>
      </c>
      <c r="G26765" s="10">
        <v>6.8141367394928112E-2</v>
      </c>
      <c r="H26765" s="10">
        <v>0.12605771692018297</v>
      </c>
      <c r="I26765" s="10">
        <v>0.33791889341005948</v>
      </c>
      <c r="J26765" s="10">
        <v>0.11180500691394755</v>
      </c>
    </row>
    <row r="26766" spans="2:10">
      <c r="B26766" s="3" t="s">
        <v>1586</v>
      </c>
      <c r="C26766" s="8">
        <v>0.81230838820816054</v>
      </c>
      <c r="D26766" s="8">
        <v>0.29648575474401723</v>
      </c>
      <c r="E26766" s="8">
        <v>0.22679730435444737</v>
      </c>
      <c r="F26766" s="8">
        <v>0.36777139088653771</v>
      </c>
      <c r="G26766" s="8">
        <v>9.1470782009153623E-2</v>
      </c>
      <c r="H26766" s="8">
        <v>0.18666806987390372</v>
      </c>
      <c r="I26766" s="8">
        <v>0.2621276487199608</v>
      </c>
      <c r="J26766" s="8">
        <v>0.15023876531978367</v>
      </c>
    </row>
    <row r="26767" spans="2:10">
      <c r="B26767" s="3" t="s">
        <v>1587</v>
      </c>
      <c r="C26767" s="10">
        <v>0.60159541261312666</v>
      </c>
      <c r="D26767" s="10">
        <v>0.4690033511630689</v>
      </c>
      <c r="E26767" s="10">
        <v>0.32540932620131707</v>
      </c>
      <c r="F26767" s="10">
        <v>0.27093232928882838</v>
      </c>
      <c r="G26767" s="10">
        <v>9.6148952012306083E-2</v>
      </c>
      <c r="H26767" s="10">
        <v>1.0094483761520463E-2</v>
      </c>
      <c r="I26767" s="10">
        <v>0.31946789596038527</v>
      </c>
      <c r="J26767" s="10">
        <v>0.17798099391803129</v>
      </c>
    </row>
    <row r="26768" spans="2:10">
      <c r="B26768" s="3" t="s">
        <v>1588</v>
      </c>
      <c r="C26768" s="8">
        <v>0.52426489669454168</v>
      </c>
      <c r="D26768" s="8">
        <v>0.56395029362213633</v>
      </c>
      <c r="E26768" s="8">
        <v>0.27765458469395926</v>
      </c>
      <c r="F26768" s="8">
        <v>0.20764915391992744</v>
      </c>
      <c r="G26768" s="8">
        <v>0.10859643645109254</v>
      </c>
      <c r="H26768" s="8">
        <v>0.28293585720645326</v>
      </c>
      <c r="I26768" s="8">
        <v>0.28232799688018961</v>
      </c>
      <c r="J26768" s="8">
        <v>0.18141487139291682</v>
      </c>
    </row>
    <row r="26769" spans="2:10">
      <c r="B26769" s="3" t="s">
        <v>1589</v>
      </c>
      <c r="C26769" s="10">
        <v>0.62594359390349785</v>
      </c>
      <c r="D26769" s="10">
        <v>0.45155706257729672</v>
      </c>
      <c r="E26769" s="10">
        <v>0.235714990687731</v>
      </c>
      <c r="F26769" s="10">
        <v>0.31041267065356337</v>
      </c>
      <c r="G26769" s="10">
        <v>0.15689335168512394</v>
      </c>
      <c r="H26769" s="10">
        <v>-1.7181592710111424E-2</v>
      </c>
      <c r="I26769" s="10">
        <v>0.24170981938295638</v>
      </c>
      <c r="J26769" s="10">
        <v>0.2829877080806637</v>
      </c>
    </row>
    <row r="26770" spans="2:10">
      <c r="B26770" s="3" t="s">
        <v>1590</v>
      </c>
      <c r="C26770" s="8">
        <v>0.78075155723304646</v>
      </c>
      <c r="D26770" s="8">
        <v>0.33809174604173425</v>
      </c>
      <c r="E26770" s="8">
        <v>0.25441118057809092</v>
      </c>
      <c r="F26770" s="8">
        <v>0.27474501432387888</v>
      </c>
      <c r="G26770" s="8">
        <v>0.11542305653806512</v>
      </c>
      <c r="H26770" s="8">
        <v>0.12254161402743051</v>
      </c>
      <c r="I26770" s="8">
        <v>0.22595387369558453</v>
      </c>
      <c r="J26770" s="8">
        <v>0.21812485251197869</v>
      </c>
    </row>
    <row r="26771" spans="2:10">
      <c r="B26771" s="3" t="s">
        <v>1591</v>
      </c>
      <c r="C26771" s="10">
        <v>0.30471261330128752</v>
      </c>
      <c r="D26771" s="10">
        <v>0.79524893193838475</v>
      </c>
      <c r="E26771" s="10">
        <v>0.23755471141433987</v>
      </c>
      <c r="F26771" s="10">
        <v>0.21653595814132701</v>
      </c>
      <c r="G26771" s="10">
        <v>4.9829281231579495E-2</v>
      </c>
      <c r="H26771" s="10">
        <v>0.30065277744688101</v>
      </c>
      <c r="I26771" s="10">
        <v>0.29278724835210918</v>
      </c>
      <c r="J26771" s="10">
        <v>0.15847732457278008</v>
      </c>
    </row>
    <row r="26772" spans="2:10">
      <c r="B26772" s="3" t="s">
        <v>1592</v>
      </c>
      <c r="C26772" s="8">
        <v>-0.12620860954559657</v>
      </c>
      <c r="D26772" s="8">
        <v>1.0470976627659572</v>
      </c>
      <c r="E26772" s="8">
        <v>0.20181299376951267</v>
      </c>
      <c r="F26772" s="8">
        <v>0.24168628298574135</v>
      </c>
      <c r="G26772" s="8">
        <v>0.27844988010192473</v>
      </c>
      <c r="H26772" s="8">
        <v>0.1980712044740969</v>
      </c>
      <c r="I26772" s="8">
        <v>0.22558892316149484</v>
      </c>
      <c r="J26772" s="8">
        <v>0.14913356644293652</v>
      </c>
    </row>
    <row r="26773" spans="2:10">
      <c r="B26773" s="3" t="s">
        <v>1593</v>
      </c>
      <c r="C26773" s="10">
        <v>0.71210365604323422</v>
      </c>
      <c r="D26773" s="10">
        <v>0.40911710371818499</v>
      </c>
      <c r="E26773" s="10">
        <v>0.38767613302873172</v>
      </c>
      <c r="F26773" s="10">
        <v>0.33680901621884468</v>
      </c>
      <c r="G26773" s="10">
        <v>5.4569834989077852E-2</v>
      </c>
      <c r="H26773" s="10">
        <v>1.0021128836289143E-3</v>
      </c>
      <c r="I26773" s="10">
        <v>0.22277382879819957</v>
      </c>
      <c r="J26773" s="10">
        <v>0.15869370746796779</v>
      </c>
    </row>
    <row r="26774" spans="2:10">
      <c r="B26774" s="3" t="s">
        <v>1594</v>
      </c>
      <c r="C26774" s="8">
        <v>0.67674652451363848</v>
      </c>
      <c r="D26774" s="8">
        <v>0.4434805511684668</v>
      </c>
      <c r="E26774" s="8">
        <v>0.28906830805921185</v>
      </c>
      <c r="F26774" s="8">
        <v>0.34612105671679666</v>
      </c>
      <c r="G26774" s="8">
        <v>5.2591275032933052E-2</v>
      </c>
      <c r="H26774" s="8">
        <v>0.11261472801613805</v>
      </c>
      <c r="I26774" s="8">
        <v>0.31810800689021468</v>
      </c>
      <c r="J26774" s="8">
        <v>0.17398754206685355</v>
      </c>
    </row>
    <row r="26775" spans="2:10">
      <c r="B26775" s="3" t="s">
        <v>1595</v>
      </c>
      <c r="C26775" s="10">
        <v>0.70364728884474015</v>
      </c>
      <c r="D26775" s="10">
        <v>0.39615856002392086</v>
      </c>
      <c r="E26775" s="10">
        <v>0.27635940368915268</v>
      </c>
      <c r="F26775" s="10">
        <v>0.27287938619056978</v>
      </c>
      <c r="G26775" s="10">
        <v>9.472628874603925E-2</v>
      </c>
      <c r="H26775" s="10">
        <v>0.12555658839030739</v>
      </c>
      <c r="I26775" s="10">
        <v>0.21630776780703201</v>
      </c>
      <c r="J26775" s="10">
        <v>0.21252990227711052</v>
      </c>
    </row>
    <row r="26776" spans="2:10">
      <c r="B26776" s="3" t="s">
        <v>1596</v>
      </c>
      <c r="C26776" s="8">
        <v>0.65379478775692501</v>
      </c>
      <c r="D26776" s="8">
        <v>0.43877880397980445</v>
      </c>
      <c r="E26776" s="8">
        <v>0.34547175839058664</v>
      </c>
      <c r="F26776" s="8">
        <v>0.27560389074576702</v>
      </c>
      <c r="G26776" s="8">
        <v>5.3159609792227183E-2</v>
      </c>
      <c r="H26776" s="8">
        <v>7.1647153893986237E-2</v>
      </c>
      <c r="I26776" s="8">
        <v>0.29420540225678954</v>
      </c>
      <c r="J26776" s="8">
        <v>0.1710414623891611</v>
      </c>
    </row>
    <row r="26777" spans="2:10">
      <c r="B26777" s="3" t="s">
        <v>1597</v>
      </c>
      <c r="C26777" s="10">
        <v>0.70285459099944936</v>
      </c>
      <c r="D26777" s="10">
        <v>0.42705314703982755</v>
      </c>
      <c r="E26777" s="10">
        <v>0.33794461463526348</v>
      </c>
      <c r="F26777" s="10">
        <v>0.3128144742931695</v>
      </c>
      <c r="G26777" s="10">
        <v>7.6951029869846033E-2</v>
      </c>
      <c r="H26777" s="10">
        <v>0.17530727235689106</v>
      </c>
      <c r="I26777" s="10">
        <v>0.23832011920114657</v>
      </c>
      <c r="J26777" s="10">
        <v>0.20148321165147567</v>
      </c>
    </row>
    <row r="26778" spans="2:10">
      <c r="B26778" s="3" t="s">
        <v>1598</v>
      </c>
      <c r="C26778" s="8">
        <v>0.63439294175994576</v>
      </c>
      <c r="D26778" s="8">
        <v>0.47436047510866947</v>
      </c>
      <c r="E26778" s="8">
        <v>0.3092813148348964</v>
      </c>
      <c r="F26778" s="8">
        <v>0.30254320123371192</v>
      </c>
      <c r="G26778" s="8">
        <v>0.15011648732037097</v>
      </c>
      <c r="H26778" s="8">
        <v>3.8824440234519295E-2</v>
      </c>
      <c r="I26778" s="8">
        <v>0.27294570575186389</v>
      </c>
      <c r="J26778" s="8">
        <v>0.1686993376495016</v>
      </c>
    </row>
    <row r="26779" spans="2:10">
      <c r="B26779" s="3" t="s">
        <v>1599</v>
      </c>
      <c r="C26779" s="10">
        <v>0.70245093016278148</v>
      </c>
      <c r="D26779" s="10">
        <v>0.3903254160428079</v>
      </c>
      <c r="E26779" s="10">
        <v>0.30480964744500461</v>
      </c>
      <c r="F26779" s="10">
        <v>0.29301565826934628</v>
      </c>
      <c r="G26779" s="10">
        <v>0.12565118305541023</v>
      </c>
      <c r="H26779" s="10">
        <v>8.9654326369630222E-2</v>
      </c>
      <c r="I26779" s="10">
        <v>0.27936930990945003</v>
      </c>
      <c r="J26779" s="10">
        <v>0.16897617927872408</v>
      </c>
    </row>
    <row r="26780" spans="2:10">
      <c r="B26780" s="3" t="s">
        <v>1600</v>
      </c>
      <c r="C26780" s="8">
        <v>0.62355790081547424</v>
      </c>
      <c r="D26780" s="8">
        <v>0.46414190783932952</v>
      </c>
      <c r="E26780" s="8">
        <v>0.29835332291618333</v>
      </c>
      <c r="F26780" s="8">
        <v>0.27071155496959137</v>
      </c>
      <c r="G26780" s="8">
        <v>0.15119396154560008</v>
      </c>
      <c r="H26780" s="8">
        <v>7.2429368568133271E-2</v>
      </c>
      <c r="I26780" s="8">
        <v>0.19001108646240186</v>
      </c>
      <c r="J26780" s="8">
        <v>0.20669479888421941</v>
      </c>
    </row>
    <row r="26781" spans="2:10">
      <c r="B26781" s="3" t="s">
        <v>1601</v>
      </c>
      <c r="C26781" s="10">
        <v>0.73087772325315015</v>
      </c>
      <c r="D26781" s="10">
        <v>0.36797316333850461</v>
      </c>
      <c r="E26781" s="10">
        <v>0.12452903925473852</v>
      </c>
      <c r="F26781" s="10">
        <v>1.7269570201324722E-3</v>
      </c>
      <c r="G26781" s="10">
        <v>0.29770027738668747</v>
      </c>
      <c r="H26781" s="10">
        <v>0.34501886337666504</v>
      </c>
      <c r="I26781" s="10">
        <v>0.18500139696444465</v>
      </c>
      <c r="J26781" s="10">
        <v>0.36094795785053152</v>
      </c>
    </row>
    <row r="26782" spans="2:10">
      <c r="B26782" s="3" t="s">
        <v>1602</v>
      </c>
      <c r="C26782" s="8">
        <v>-0.66142665686497371</v>
      </c>
      <c r="D26782" s="8">
        <v>0.94609160011489057</v>
      </c>
      <c r="E26782" s="8">
        <v>0.1402891692942852</v>
      </c>
      <c r="F26782" s="8">
        <v>0.10802221144343692</v>
      </c>
      <c r="G26782" s="8">
        <v>0.33673573513232369</v>
      </c>
      <c r="H26782" s="8">
        <v>0.34238051587837193</v>
      </c>
      <c r="I26782" s="8">
        <v>3.7671899084830207E-2</v>
      </c>
      <c r="J26782" s="8">
        <v>0.34585072120188409</v>
      </c>
    </row>
    <row r="26783" spans="2:10">
      <c r="B26783" s="3" t="s">
        <v>1603</v>
      </c>
      <c r="C26783" s="10">
        <v>0.6156803054378388</v>
      </c>
      <c r="D26783" s="10">
        <v>0.5487770045588285</v>
      </c>
      <c r="E26783" s="10">
        <v>0.37212483959095266</v>
      </c>
      <c r="F26783" s="10">
        <v>0.40215134710764489</v>
      </c>
      <c r="G26783" s="10">
        <v>-0.16562998020554601</v>
      </c>
      <c r="H26783" s="10">
        <v>6.8463874870636668E-2</v>
      </c>
      <c r="I26783" s="10">
        <v>0.34752723880911579</v>
      </c>
      <c r="J26783" s="10">
        <v>5.619193906438967E-2</v>
      </c>
    </row>
    <row r="26784" spans="2:10">
      <c r="B26784" s="3" t="s">
        <v>1604</v>
      </c>
      <c r="C26784" s="8">
        <v>0.60239871996208494</v>
      </c>
      <c r="D26784" s="8">
        <v>0.55316535699082758</v>
      </c>
      <c r="E26784" s="8">
        <v>0.21271020311937022</v>
      </c>
      <c r="F26784" s="8">
        <v>0.26677203426653473</v>
      </c>
      <c r="G26784" s="8">
        <v>1.3284009250852421E-3</v>
      </c>
      <c r="H26784" s="8">
        <v>0.32082999251885641</v>
      </c>
      <c r="I26784" s="8">
        <v>0.33538700443760455</v>
      </c>
      <c r="J26784" s="8">
        <v>0.110224076610367</v>
      </c>
    </row>
    <row r="26785" spans="2:10">
      <c r="B26785" s="3" t="s">
        <v>1605</v>
      </c>
      <c r="C26785" s="10">
        <v>0.76456468634767083</v>
      </c>
      <c r="D26785" s="10">
        <v>0.33639552397230188</v>
      </c>
      <c r="E26785" s="10">
        <v>0.25664572440752104</v>
      </c>
      <c r="F26785" s="10">
        <v>0.2340398853211165</v>
      </c>
      <c r="G26785" s="10">
        <v>0.12309580258719637</v>
      </c>
      <c r="H26785" s="10">
        <v>0.17965231809666435</v>
      </c>
      <c r="I26785" s="10">
        <v>0.29645886752296169</v>
      </c>
      <c r="J26785" s="10">
        <v>0.16645126298642571</v>
      </c>
    </row>
    <row r="26786" spans="2:10">
      <c r="B26786" s="3" t="s">
        <v>1606</v>
      </c>
      <c r="C26786" s="8">
        <v>0.56678749135990603</v>
      </c>
      <c r="D26786" s="8">
        <v>0.64831986321002943</v>
      </c>
      <c r="E26786" s="8">
        <v>0.31537768510982822</v>
      </c>
      <c r="F26786" s="8">
        <v>0.12071811837842326</v>
      </c>
      <c r="G26786" s="8">
        <v>-0.25306129618621387</v>
      </c>
      <c r="H26786" s="8">
        <v>0.45729366545309524</v>
      </c>
      <c r="I26786" s="8">
        <v>0.37890933646410957</v>
      </c>
      <c r="J26786" s="8">
        <v>1.0486980211034247E-2</v>
      </c>
    </row>
    <row r="26787" spans="2:10">
      <c r="B26787" s="3" t="s">
        <v>1607</v>
      </c>
      <c r="C26787" s="10">
        <v>0.52887654916226967</v>
      </c>
      <c r="D26787" s="10">
        <v>0.53204447037802438</v>
      </c>
      <c r="E26787" s="10">
        <v>0.30136660542392307</v>
      </c>
      <c r="F26787" s="10">
        <v>0.31099047716451578</v>
      </c>
      <c r="G26787" s="10">
        <v>0.122436401812669</v>
      </c>
      <c r="H26787" s="10">
        <v>0.10229713543021654</v>
      </c>
      <c r="I26787" s="10">
        <v>0.33133208394869618</v>
      </c>
      <c r="J26787" s="10">
        <v>0.17109511049101933</v>
      </c>
    </row>
    <row r="26788" spans="2:10">
      <c r="B26788" s="3" t="s">
        <v>1608</v>
      </c>
      <c r="C26788" s="8">
        <v>1.0287469734083743</v>
      </c>
      <c r="D26788" s="8">
        <v>-0.14568998398639535</v>
      </c>
      <c r="E26788" s="8">
        <v>0.19618403433466908</v>
      </c>
      <c r="F26788" s="8">
        <v>0.22431178161295479</v>
      </c>
      <c r="G26788" s="8">
        <v>0.15811476322269499</v>
      </c>
      <c r="H26788" s="8">
        <v>0.28032070829349132</v>
      </c>
      <c r="I26788" s="8">
        <v>0.26064215902908511</v>
      </c>
      <c r="J26788" s="8">
        <v>0.12120621882403533</v>
      </c>
    </row>
    <row r="26789" spans="2:10">
      <c r="B26789" s="3" t="s">
        <v>1609</v>
      </c>
      <c r="C26789" s="10">
        <v>0.48679227838283817</v>
      </c>
      <c r="D26789" s="10">
        <v>0.56193102942132767</v>
      </c>
      <c r="E26789" s="10">
        <v>0.33598351953454875</v>
      </c>
      <c r="F26789" s="10">
        <v>0.31419280803487132</v>
      </c>
      <c r="G26789" s="10">
        <v>0.13164823877562887</v>
      </c>
      <c r="H26789" s="10">
        <v>-5.96130177398949E-2</v>
      </c>
      <c r="I26789" s="10">
        <v>0.23389830559411637</v>
      </c>
      <c r="J26789" s="10">
        <v>0.19416721238116297</v>
      </c>
    </row>
    <row r="26790" spans="2:10">
      <c r="B26790" s="3" t="s">
        <v>1610</v>
      </c>
      <c r="C26790" s="8">
        <v>0.99910388595408739</v>
      </c>
      <c r="D26790" s="8">
        <v>3.1127894414102234E-3</v>
      </c>
      <c r="E26790" s="8">
        <v>0.19349827360022334</v>
      </c>
      <c r="F26790" s="8">
        <v>0.20615515871905885</v>
      </c>
      <c r="G26790" s="8">
        <v>1.0346608650389015E-2</v>
      </c>
      <c r="H26790" s="8">
        <v>0.37073772772381719</v>
      </c>
      <c r="I26790" s="8">
        <v>0.36462770636832498</v>
      </c>
      <c r="J26790" s="8">
        <v>0.19593774712536835</v>
      </c>
    </row>
    <row r="26791" spans="2:10">
      <c r="B26791" s="3" t="s">
        <v>1611</v>
      </c>
      <c r="C26791" s="10">
        <v>1.0360840562191844</v>
      </c>
      <c r="D26791" s="10">
        <v>-0.15294530066382181</v>
      </c>
      <c r="E26791" s="10">
        <v>0.20340345174580479</v>
      </c>
      <c r="F26791" s="10">
        <v>0.16303562178953754</v>
      </c>
      <c r="G26791" s="10">
        <v>0.28158768318591859</v>
      </c>
      <c r="H26791" s="10">
        <v>0.33359313558903048</v>
      </c>
      <c r="I26791" s="10">
        <v>0.18021125787080325</v>
      </c>
      <c r="J26791" s="10">
        <v>0.21371379168446122</v>
      </c>
    </row>
    <row r="26792" spans="2:10">
      <c r="B26792" s="3" t="s">
        <v>1612</v>
      </c>
      <c r="C26792" s="8">
        <v>0.60887358194114727</v>
      </c>
      <c r="D26792" s="8">
        <v>0.4613611718327485</v>
      </c>
      <c r="E26792" s="8">
        <v>0.33501017067702188</v>
      </c>
      <c r="F26792" s="8">
        <v>0.33567939288720411</v>
      </c>
      <c r="G26792" s="8">
        <v>0.14093119494684964</v>
      </c>
      <c r="H26792" s="8">
        <v>-4.8255651456202593E-3</v>
      </c>
      <c r="I26792" s="8">
        <v>0.30639020095523073</v>
      </c>
      <c r="J26792" s="8">
        <v>0.18026249621487636</v>
      </c>
    </row>
    <row r="26793" spans="2:10">
      <c r="B26793" s="3" t="s">
        <v>1613</v>
      </c>
      <c r="C26793" s="10">
        <v>0.93990131948056033</v>
      </c>
      <c r="D26793" s="10">
        <v>0.165417972356835</v>
      </c>
      <c r="E26793" s="10">
        <v>0.23292543289269699</v>
      </c>
      <c r="F26793" s="10">
        <v>0.24525242159539934</v>
      </c>
      <c r="G26793" s="10">
        <v>7.696452501890709E-2</v>
      </c>
      <c r="H26793" s="10">
        <v>0.27549982512048343</v>
      </c>
      <c r="I26793" s="10">
        <v>0.25124926583658103</v>
      </c>
      <c r="J26793" s="10">
        <v>0.1073859699071386</v>
      </c>
    </row>
    <row r="26794" spans="2:10">
      <c r="B26794" s="3" t="s">
        <v>1614</v>
      </c>
      <c r="C26794" s="8">
        <v>0.44679598599348302</v>
      </c>
      <c r="D26794" s="8">
        <v>0.65119808608324303</v>
      </c>
      <c r="E26794" s="8">
        <v>0.23966113987255214</v>
      </c>
      <c r="F26794" s="8">
        <v>0.22074596538024829</v>
      </c>
      <c r="G26794" s="8">
        <v>-0.1855490051351332</v>
      </c>
      <c r="H26794" s="8">
        <v>0.33281064018674605</v>
      </c>
      <c r="I26794" s="8">
        <v>0.4816868480948463</v>
      </c>
      <c r="J26794" s="8">
        <v>-3.777580181510632E-2</v>
      </c>
    </row>
    <row r="26795" spans="2:10">
      <c r="B26795" s="3" t="s">
        <v>1615</v>
      </c>
      <c r="C26795" s="10">
        <v>0.80800499502478818</v>
      </c>
      <c r="D26795" s="10">
        <v>0.32238962588118519</v>
      </c>
      <c r="E26795" s="10">
        <v>0.22018010720277012</v>
      </c>
      <c r="F26795" s="10">
        <v>0.19190519579304874</v>
      </c>
      <c r="G26795" s="10">
        <v>8.6602177647156872E-2</v>
      </c>
      <c r="H26795" s="10">
        <v>0.40619647691874788</v>
      </c>
      <c r="I26795" s="10">
        <v>0.33845108618023478</v>
      </c>
      <c r="J26795" s="10">
        <v>0.10895828382879018</v>
      </c>
    </row>
    <row r="26796" spans="2:10">
      <c r="B26796" s="3" t="s">
        <v>1616</v>
      </c>
      <c r="C26796" s="8">
        <v>0.57953525298897057</v>
      </c>
      <c r="D26796" s="8">
        <v>0.46851468384135392</v>
      </c>
      <c r="E26796" s="8">
        <v>0.22945083232001082</v>
      </c>
      <c r="F26796" s="8">
        <v>0.24278515622830274</v>
      </c>
      <c r="G26796" s="8">
        <v>4.8359759483509492E-2</v>
      </c>
      <c r="H26796" s="8">
        <v>0.13869129807233654</v>
      </c>
      <c r="I26796" s="8">
        <v>0.38611957679388564</v>
      </c>
      <c r="J26796" s="8">
        <v>0.21115934967298189</v>
      </c>
    </row>
    <row r="26797" spans="2:10">
      <c r="B26797" s="3" t="s">
        <v>1617</v>
      </c>
      <c r="C26797" s="10">
        <v>0.70105837305225327</v>
      </c>
      <c r="D26797" s="10">
        <v>0.39847227334669699</v>
      </c>
      <c r="E26797" s="10">
        <v>0.28200788616869876</v>
      </c>
      <c r="F26797" s="10">
        <v>0.25897636610599362</v>
      </c>
      <c r="G26797" s="10">
        <v>0.1398528294833333</v>
      </c>
      <c r="H26797" s="10">
        <v>0.13703279582411743</v>
      </c>
      <c r="I26797" s="10">
        <v>0.20947621587993329</v>
      </c>
      <c r="J26797" s="10">
        <v>0.20118012193303303</v>
      </c>
    </row>
    <row r="26798" spans="2:10">
      <c r="B26798" s="3" t="s">
        <v>1618</v>
      </c>
      <c r="C26798" s="8">
        <v>1.02027048202153</v>
      </c>
      <c r="D26798" s="8">
        <v>-7.7767820930440879E-2</v>
      </c>
      <c r="E26798" s="8">
        <v>0.21045629225584356</v>
      </c>
      <c r="F26798" s="8">
        <v>0.24815813396580499</v>
      </c>
      <c r="G26798" s="8">
        <v>8.6782680244375743E-2</v>
      </c>
      <c r="H26798" s="8">
        <v>0.4696097847085472</v>
      </c>
      <c r="I26798" s="8">
        <v>0.20789718952215802</v>
      </c>
      <c r="J26798" s="8">
        <v>0.11688006870635673</v>
      </c>
    </row>
    <row r="26799" spans="2:10">
      <c r="B26799" s="3" t="s">
        <v>1619</v>
      </c>
      <c r="C26799" s="10">
        <v>0.32680785579993982</v>
      </c>
      <c r="D26799" s="10">
        <v>0.77030496971452811</v>
      </c>
      <c r="E26799" s="10">
        <v>0.13751150506472723</v>
      </c>
      <c r="F26799" s="10">
        <v>0.13319217521727428</v>
      </c>
      <c r="G26799" s="10">
        <v>-0.18751027037295423</v>
      </c>
      <c r="H26799" s="10">
        <v>0.45582529175975089</v>
      </c>
      <c r="I26799" s="10">
        <v>0.48972759468771832</v>
      </c>
      <c r="J26799" s="10">
        <v>0.20564529683473984</v>
      </c>
    </row>
    <row r="26800" spans="2:10">
      <c r="B26800" s="3" t="s">
        <v>1620</v>
      </c>
      <c r="C26800" s="8">
        <v>0.53499857055594857</v>
      </c>
      <c r="D26800" s="8">
        <v>0.53564279982478735</v>
      </c>
      <c r="E26800" s="8">
        <v>0.31414163329391881</v>
      </c>
      <c r="F26800" s="8">
        <v>0.31079046357057788</v>
      </c>
      <c r="G26800" s="8">
        <v>0.15201490844060028</v>
      </c>
      <c r="H26800" s="8">
        <v>-0.11087829400384765</v>
      </c>
      <c r="I26800" s="8">
        <v>0.19313751451792108</v>
      </c>
      <c r="J26800" s="8">
        <v>0.22184047696800152</v>
      </c>
    </row>
    <row r="26801" spans="2:10">
      <c r="B26801" s="3" t="s">
        <v>1621</v>
      </c>
      <c r="C26801" s="10">
        <v>0.82217350134127121</v>
      </c>
      <c r="D26801" s="10">
        <v>0.2544885484226585</v>
      </c>
      <c r="E26801" s="10">
        <v>0.26596730681280512</v>
      </c>
      <c r="F26801" s="10">
        <v>0.30760613551750171</v>
      </c>
      <c r="G26801" s="10">
        <v>0.12095107171959306</v>
      </c>
      <c r="H26801" s="10">
        <v>0.13615749685791995</v>
      </c>
      <c r="I26801" s="10">
        <v>0.29418955612162512</v>
      </c>
      <c r="J26801" s="10">
        <v>0.14608761823267877</v>
      </c>
    </row>
    <row r="26802" spans="2:10">
      <c r="B26802" s="3" t="s">
        <v>1622</v>
      </c>
      <c r="C26802" s="8">
        <v>0.75884855823284048</v>
      </c>
      <c r="D26802" s="8">
        <v>0.35543997503783498</v>
      </c>
      <c r="E26802" s="8">
        <v>0.27760347498625559</v>
      </c>
      <c r="F26802" s="8">
        <v>0.29311082891833207</v>
      </c>
      <c r="G26802" s="8">
        <v>0.13756210667082272</v>
      </c>
      <c r="H26802" s="8">
        <v>0.19434360152766494</v>
      </c>
      <c r="I26802" s="8">
        <v>0.29009143091869793</v>
      </c>
      <c r="J26802" s="8">
        <v>0.17188793156777976</v>
      </c>
    </row>
    <row r="26803" spans="2:10">
      <c r="B26803" s="3" t="s">
        <v>1623</v>
      </c>
      <c r="C26803" s="10">
        <v>0.55315820677369087</v>
      </c>
      <c r="D26803" s="10">
        <v>0.48433602415621596</v>
      </c>
      <c r="E26803" s="10">
        <v>0.3198314744707178</v>
      </c>
      <c r="F26803" s="10">
        <v>0.27407121835997755</v>
      </c>
      <c r="G26803" s="10">
        <v>0.13292284119667341</v>
      </c>
      <c r="H26803" s="10">
        <v>7.7409663530017186E-2</v>
      </c>
      <c r="I26803" s="10">
        <v>0.24598055824915649</v>
      </c>
      <c r="J26803" s="10">
        <v>0.20280529944779616</v>
      </c>
    </row>
    <row r="26804" spans="2:10">
      <c r="B26804" s="3" t="s">
        <v>1624</v>
      </c>
      <c r="C26804" s="8">
        <v>0.60026966712612106</v>
      </c>
      <c r="D26804" s="8">
        <v>0.50654842720729953</v>
      </c>
      <c r="E26804" s="8">
        <v>0.25896839216018486</v>
      </c>
      <c r="F26804" s="8">
        <v>0.25315336378270081</v>
      </c>
      <c r="G26804" s="8">
        <v>9.8288341772937493E-2</v>
      </c>
      <c r="H26804" s="8">
        <v>0.20309446779896784</v>
      </c>
      <c r="I26804" s="8">
        <v>0.24517396381590162</v>
      </c>
      <c r="J26804" s="8">
        <v>0.13422229702216909</v>
      </c>
    </row>
    <row r="26805" spans="2:10">
      <c r="B26805" s="3" t="s">
        <v>1625</v>
      </c>
      <c r="C26805" s="10">
        <v>0.90849098034205977</v>
      </c>
      <c r="D26805" s="10">
        <v>0.22745229547202964</v>
      </c>
      <c r="E26805" s="10">
        <v>0.29550913087621927</v>
      </c>
      <c r="F26805" s="10">
        <v>0.18792956992802626</v>
      </c>
      <c r="G26805" s="10">
        <v>1.3532433022669826E-3</v>
      </c>
      <c r="H26805" s="10">
        <v>0.29428393727268276</v>
      </c>
      <c r="I26805" s="10">
        <v>0.33355172695620522</v>
      </c>
      <c r="J26805" s="10">
        <v>8.0772342271057521E-2</v>
      </c>
    </row>
    <row r="26806" spans="2:10">
      <c r="B26806" s="3" t="s">
        <v>1626</v>
      </c>
      <c r="C26806" s="8">
        <v>0.37894062321902267</v>
      </c>
      <c r="D26806" s="8">
        <v>0.76583315594187062</v>
      </c>
      <c r="E26806" s="8">
        <v>-0.1153630699577322</v>
      </c>
      <c r="F26806" s="8">
        <v>-1.8672811031218565E-3</v>
      </c>
      <c r="G26806" s="8">
        <v>3.1200543678103963E-2</v>
      </c>
      <c r="H26806" s="8">
        <v>0.5405705953280604</v>
      </c>
      <c r="I26806" s="8">
        <v>0.57811601129801926</v>
      </c>
      <c r="J26806" s="8">
        <v>0.24673261042818445</v>
      </c>
    </row>
    <row r="26807" spans="2:10">
      <c r="B26807" s="3" t="s">
        <v>1627</v>
      </c>
      <c r="C26807" s="10">
        <v>0.60939845242062363</v>
      </c>
      <c r="D26807" s="10">
        <v>0.4638348939074155</v>
      </c>
      <c r="E26807" s="10">
        <v>0.28757629087066527</v>
      </c>
      <c r="F26807" s="10">
        <v>0.29371120658143057</v>
      </c>
      <c r="G26807" s="10">
        <v>0.15617607965674474</v>
      </c>
      <c r="H26807" s="10">
        <v>2.2215012665018933E-3</v>
      </c>
      <c r="I26807" s="10">
        <v>0.26314286601670361</v>
      </c>
      <c r="J26807" s="10">
        <v>0.16441133067925975</v>
      </c>
    </row>
    <row r="26808" spans="2:10">
      <c r="B26808" s="3" t="s">
        <v>1628</v>
      </c>
      <c r="C26808" s="8">
        <v>0.70778942747835194</v>
      </c>
      <c r="D26808" s="8">
        <v>0.43101828239473888</v>
      </c>
      <c r="E26808" s="8">
        <v>-8.9196999384985445E-2</v>
      </c>
      <c r="F26808" s="8">
        <v>0.16343466580307725</v>
      </c>
      <c r="G26808" s="8">
        <v>-0.35568091397893786</v>
      </c>
      <c r="H26808" s="8">
        <v>0.45325544124708578</v>
      </c>
      <c r="I26808" s="8">
        <v>0.61054707027480748</v>
      </c>
      <c r="J26808" s="8">
        <v>0.21648292699501231</v>
      </c>
    </row>
    <row r="26809" spans="2:10">
      <c r="B26809" s="3" t="s">
        <v>1629</v>
      </c>
      <c r="C26809" s="10">
        <v>0.5564686463874946</v>
      </c>
      <c r="D26809" s="10">
        <v>0.52627549397933759</v>
      </c>
      <c r="E26809" s="10">
        <v>0.29764704969987976</v>
      </c>
      <c r="F26809" s="10">
        <v>0.27119618919273336</v>
      </c>
      <c r="G26809" s="10">
        <v>7.1363586904954479E-2</v>
      </c>
      <c r="H26809" s="10">
        <v>0.15657428199769244</v>
      </c>
      <c r="I26809" s="10">
        <v>0.27567216087474217</v>
      </c>
      <c r="J26809" s="10">
        <v>0.18757166530109579</v>
      </c>
    </row>
    <row r="26810" spans="2:10">
      <c r="B26810" s="3" t="s">
        <v>1630</v>
      </c>
      <c r="C26810" s="8">
        <v>1.0134556703009272</v>
      </c>
      <c r="D26810" s="8">
        <v>-4.7115532813179033E-2</v>
      </c>
      <c r="E26810" s="8">
        <v>0.18663885686093118</v>
      </c>
      <c r="F26810" s="8">
        <v>0.217827656179297</v>
      </c>
      <c r="G26810" s="8">
        <v>0.15768362127189653</v>
      </c>
      <c r="H26810" s="8">
        <v>0.25943894509169946</v>
      </c>
      <c r="I26810" s="8">
        <v>0.25173770892619668</v>
      </c>
      <c r="J26810" s="8">
        <v>0.17037364120504359</v>
      </c>
    </row>
    <row r="26811" spans="2:10">
      <c r="B26811" s="3" t="s">
        <v>1631</v>
      </c>
      <c r="C26811" s="10">
        <v>0.52880676491728817</v>
      </c>
      <c r="D26811" s="10">
        <v>0.64428244344220298</v>
      </c>
      <c r="E26811" s="10">
        <v>0.22651108329157829</v>
      </c>
      <c r="F26811" s="10">
        <v>0.24380607334156346</v>
      </c>
      <c r="G26811" s="10">
        <v>1.5821519983922679E-2</v>
      </c>
      <c r="H26811" s="10">
        <v>0.28514341683563793</v>
      </c>
      <c r="I26811" s="10">
        <v>0.33035876073613141</v>
      </c>
      <c r="J26811" s="10">
        <v>0.16615016419903303</v>
      </c>
    </row>
    <row r="26812" spans="2:10">
      <c r="B26812" s="3" t="s">
        <v>1632</v>
      </c>
      <c r="C26812" s="8">
        <v>0.47141303348928881</v>
      </c>
      <c r="D26812" s="8">
        <v>0.67306530495278538</v>
      </c>
      <c r="E26812" s="8">
        <v>0.37537354029985448</v>
      </c>
      <c r="F26812" s="8">
        <v>0.39158790562678403</v>
      </c>
      <c r="G26812" s="8">
        <v>-6.6602141465229012E-2</v>
      </c>
      <c r="H26812" s="8">
        <v>-0.33860703929231456</v>
      </c>
      <c r="I26812" s="8">
        <v>0.45428714251613628</v>
      </c>
      <c r="J26812" s="8">
        <v>0.10515731563270968</v>
      </c>
    </row>
    <row r="26813" spans="2:10">
      <c r="B26813" s="3" t="s">
        <v>1633</v>
      </c>
      <c r="C26813" s="10">
        <v>0.74583555175043059</v>
      </c>
      <c r="D26813" s="10">
        <v>0.34819866897452478</v>
      </c>
      <c r="E26813" s="10">
        <v>0.13125503994231338</v>
      </c>
      <c r="F26813" s="10">
        <v>0.18778923342131862</v>
      </c>
      <c r="G26813" s="10">
        <v>9.1687766156973313E-2</v>
      </c>
      <c r="H26813" s="10">
        <v>0.29015306738944763</v>
      </c>
      <c r="I26813" s="10">
        <v>0.35439106930326658</v>
      </c>
      <c r="J26813" s="10">
        <v>0.19377258824971044</v>
      </c>
    </row>
    <row r="26814" spans="2:10">
      <c r="B26814" s="3" t="s">
        <v>1634</v>
      </c>
      <c r="C26814" s="8">
        <v>0.74660392183437219</v>
      </c>
      <c r="D26814" s="8">
        <v>0.37709984351934173</v>
      </c>
      <c r="E26814" s="8">
        <v>0.21807827353209544</v>
      </c>
      <c r="F26814" s="8">
        <v>0.23155265863668462</v>
      </c>
      <c r="G26814" s="8">
        <v>8.9963940913933602E-2</v>
      </c>
      <c r="H26814" s="8">
        <v>0.48450119475784875</v>
      </c>
      <c r="I26814" s="8">
        <v>0.29628361969751793</v>
      </c>
      <c r="J26814" s="8">
        <v>0.23692549920910885</v>
      </c>
    </row>
    <row r="26815" spans="2:10">
      <c r="B26815" s="3" t="s">
        <v>1635</v>
      </c>
      <c r="C26815" s="10">
        <v>0.77497212398132254</v>
      </c>
      <c r="D26815" s="10">
        <v>0.37910656061909143</v>
      </c>
      <c r="E26815" s="10">
        <v>-3.8215682548301086E-2</v>
      </c>
      <c r="F26815" s="10">
        <v>0.35935626808475862</v>
      </c>
      <c r="G26815" s="10">
        <v>-0.65427671155740086</v>
      </c>
      <c r="H26815" s="10">
        <v>0.82615847194779701</v>
      </c>
      <c r="I26815" s="10">
        <v>7.9950719653808476E-3</v>
      </c>
      <c r="J26815" s="10">
        <v>0.33584914295094753</v>
      </c>
    </row>
    <row r="26816" spans="2:10">
      <c r="B26816" s="3" t="s">
        <v>1636</v>
      </c>
      <c r="C26816" s="8">
        <v>0.65532770356951975</v>
      </c>
      <c r="D26816" s="8">
        <v>0.56260889496992039</v>
      </c>
      <c r="E26816" s="8">
        <v>0.21967881252905308</v>
      </c>
      <c r="F26816" s="8">
        <v>0.12576519285458856</v>
      </c>
      <c r="G26816" s="8">
        <v>0.17154980430519945</v>
      </c>
      <c r="H26816" s="8">
        <v>0.39572487716492627</v>
      </c>
      <c r="I26816" s="8">
        <v>0.20215317567204158</v>
      </c>
      <c r="J26816" s="8">
        <v>0.2999342625312284</v>
      </c>
    </row>
    <row r="26817" spans="2:10">
      <c r="B26817" s="3" t="s">
        <v>1637</v>
      </c>
      <c r="C26817" s="10">
        <v>0.51124456268751384</v>
      </c>
      <c r="D26817" s="10">
        <v>0.54163883264284063</v>
      </c>
      <c r="E26817" s="10">
        <v>0.2971185621122629</v>
      </c>
      <c r="F26817" s="10">
        <v>0.29360107971414828</v>
      </c>
      <c r="G26817" s="10">
        <v>0.1586194052407037</v>
      </c>
      <c r="H26817" s="10">
        <v>-7.4382914179965703E-2</v>
      </c>
      <c r="I26817" s="10">
        <v>0.26424667575166694</v>
      </c>
      <c r="J26817" s="10">
        <v>0.22673536301522795</v>
      </c>
    </row>
    <row r="26818" spans="2:10">
      <c r="B26818" s="3" t="s">
        <v>1638</v>
      </c>
      <c r="C26818" s="8">
        <v>0.5683962642397673</v>
      </c>
      <c r="D26818" s="8">
        <v>0.48741792972512032</v>
      </c>
      <c r="E26818" s="8">
        <v>0.39079925016772421</v>
      </c>
      <c r="F26818" s="8">
        <v>0.34239541750897451</v>
      </c>
      <c r="G26818" s="8">
        <v>9.1354751165605735E-2</v>
      </c>
      <c r="H26818" s="8">
        <v>4.116707648101333E-2</v>
      </c>
      <c r="I26818" s="8">
        <v>0.25217879336220073</v>
      </c>
      <c r="J26818" s="8">
        <v>0.13275008449246423</v>
      </c>
    </row>
    <row r="26819" spans="2:10">
      <c r="B26819" s="3" t="s">
        <v>1639</v>
      </c>
      <c r="C26819" s="10">
        <v>0.52664793152619793</v>
      </c>
      <c r="D26819" s="10">
        <v>0.56904270024364545</v>
      </c>
      <c r="E26819" s="10">
        <v>0.37938308913508328</v>
      </c>
      <c r="F26819" s="10">
        <v>0.39789234784547639</v>
      </c>
      <c r="G26819" s="10">
        <v>-3.2664965566269681E-2</v>
      </c>
      <c r="H26819" s="10">
        <v>-4.523873408427391E-2</v>
      </c>
      <c r="I26819" s="10">
        <v>0.32473921811659578</v>
      </c>
      <c r="J26819" s="10">
        <v>5.8700302667625458E-2</v>
      </c>
    </row>
    <row r="26820" spans="2:10">
      <c r="B26820" s="3" t="s">
        <v>1640</v>
      </c>
      <c r="C26820" s="8">
        <v>0.5482621470343928</v>
      </c>
      <c r="D26820" s="8">
        <v>0.55412947217779551</v>
      </c>
      <c r="E26820" s="8">
        <v>0.35991871103555789</v>
      </c>
      <c r="F26820" s="8">
        <v>0.28504968043906453</v>
      </c>
      <c r="G26820" s="8">
        <v>0.10379124223049159</v>
      </c>
      <c r="H26820" s="8">
        <v>-8.9581238626246673E-2</v>
      </c>
      <c r="I26820" s="8">
        <v>0.31686198826832529</v>
      </c>
      <c r="J26820" s="8">
        <v>0.19130533825164764</v>
      </c>
    </row>
    <row r="26821" spans="2:10">
      <c r="B26821" s="3" t="s">
        <v>1641</v>
      </c>
      <c r="C26821" s="10">
        <v>0.53438151231938169</v>
      </c>
      <c r="D26821" s="10">
        <v>0.51035377965554785</v>
      </c>
      <c r="E26821" s="10">
        <v>0.32278227947963983</v>
      </c>
      <c r="F26821" s="10">
        <v>0.30575180952249553</v>
      </c>
      <c r="G26821" s="10">
        <v>0.13354477931128558</v>
      </c>
      <c r="H26821" s="10">
        <v>-2.6804841589923179E-2</v>
      </c>
      <c r="I26821" s="10">
        <v>0.27621780875960372</v>
      </c>
      <c r="J26821" s="10">
        <v>0.18721725100505823</v>
      </c>
    </row>
    <row r="26822" spans="2:10">
      <c r="B26822" s="3" t="s">
        <v>1642</v>
      </c>
      <c r="C26822" s="8">
        <v>0.52238449659175556</v>
      </c>
      <c r="D26822" s="8">
        <v>0.5689249924501838</v>
      </c>
      <c r="E26822" s="8">
        <v>0.30224369849815785</v>
      </c>
      <c r="F26822" s="8">
        <v>0.28057240801928551</v>
      </c>
      <c r="G26822" s="8">
        <v>7.662858919844999E-2</v>
      </c>
      <c r="H26822" s="8">
        <v>0.11552097510959643</v>
      </c>
      <c r="I26822" s="8">
        <v>0.35323901068121372</v>
      </c>
      <c r="J26822" s="8">
        <v>0.17733371364941317</v>
      </c>
    </row>
    <row r="26823" spans="2:10">
      <c r="B26823" s="3" t="s">
        <v>1643</v>
      </c>
      <c r="C26823" s="10">
        <v>0.68869436253777949</v>
      </c>
      <c r="D26823" s="10">
        <v>0.41211010203351017</v>
      </c>
      <c r="E26823" s="10">
        <v>0.33268879882377606</v>
      </c>
      <c r="F26823" s="10">
        <v>0.32332281437011451</v>
      </c>
      <c r="G26823" s="10">
        <v>0.13633632413310889</v>
      </c>
      <c r="H26823" s="10">
        <v>5.2263169489983483E-2</v>
      </c>
      <c r="I26823" s="10">
        <v>0.27008950622232353</v>
      </c>
      <c r="J26823" s="10">
        <v>0.14179238507025918</v>
      </c>
    </row>
    <row r="26824" spans="2:10">
      <c r="B26824" s="3" t="s">
        <v>1644</v>
      </c>
      <c r="C26824" s="8">
        <v>0.87282109423293219</v>
      </c>
      <c r="D26824" s="8">
        <v>0.20669406747238597</v>
      </c>
      <c r="E26824" s="8">
        <v>0.19836736937629418</v>
      </c>
      <c r="F26824" s="8">
        <v>0.2042151756407897</v>
      </c>
      <c r="G26824" s="8">
        <v>0.1167443688130366</v>
      </c>
      <c r="H26824" s="8">
        <v>0.3097286617857779</v>
      </c>
      <c r="I26824" s="8">
        <v>0.26505731970637736</v>
      </c>
      <c r="J26824" s="8">
        <v>0.12410481907865821</v>
      </c>
    </row>
    <row r="26825" spans="2:10">
      <c r="B26825" s="3" t="s">
        <v>1645</v>
      </c>
      <c r="C26825" s="10">
        <v>0.41773317580556424</v>
      </c>
      <c r="D26825" s="10">
        <v>0.72287699911697822</v>
      </c>
      <c r="E26825" s="10">
        <v>0.39428298726808664</v>
      </c>
      <c r="F26825" s="10">
        <v>0.41199987996249171</v>
      </c>
      <c r="G26825" s="10">
        <v>-0.1033191310408218</v>
      </c>
      <c r="H26825" s="10">
        <v>-0.28233595196527389</v>
      </c>
      <c r="I26825" s="10">
        <v>0.31062186374592371</v>
      </c>
      <c r="J26825" s="10">
        <v>1.3340465922328292E-3</v>
      </c>
    </row>
    <row r="26826" spans="2:10">
      <c r="B26826" s="3" t="s">
        <v>1646</v>
      </c>
      <c r="C26826" s="8">
        <v>0.5825265107083557</v>
      </c>
      <c r="D26826" s="8">
        <v>0.49533201348855915</v>
      </c>
      <c r="E26826" s="8">
        <v>0.30304514608504091</v>
      </c>
      <c r="F26826" s="8">
        <v>0.22795307482967866</v>
      </c>
      <c r="G26826" s="8">
        <v>0.12288901942119423</v>
      </c>
      <c r="H26826" s="8">
        <v>0.21563374920627987</v>
      </c>
      <c r="I26826" s="8">
        <v>0.24708759614994971</v>
      </c>
      <c r="J26826" s="8">
        <v>0.15732310521348536</v>
      </c>
    </row>
    <row r="26827" spans="2:10">
      <c r="B26827" s="3" t="s">
        <v>1647</v>
      </c>
      <c r="C26827" s="10">
        <v>0.40293468135508398</v>
      </c>
      <c r="D26827" s="10">
        <v>0.72749855095679306</v>
      </c>
      <c r="E26827" s="10">
        <v>0.36700127771136398</v>
      </c>
      <c r="F26827" s="10">
        <v>0.20715352921617194</v>
      </c>
      <c r="G26827" s="10">
        <v>-2.8472363444889272E-2</v>
      </c>
      <c r="H26827" s="10">
        <v>0.33453769203699818</v>
      </c>
      <c r="I26827" s="10">
        <v>0.3585074912747222</v>
      </c>
      <c r="J26827" s="10">
        <v>1.3594654360791544E-2</v>
      </c>
    </row>
    <row r="26828" spans="2:10">
      <c r="B26828" s="3" t="s">
        <v>1648</v>
      </c>
      <c r="C26828" s="8">
        <v>0.62960247849848261</v>
      </c>
      <c r="D26828" s="8">
        <v>0.43306536891334441</v>
      </c>
      <c r="E26828" s="8">
        <v>0.34790196806724422</v>
      </c>
      <c r="F26828" s="8">
        <v>0.29772267307866912</v>
      </c>
      <c r="G26828" s="8">
        <v>0.10350679677642385</v>
      </c>
      <c r="H26828" s="8">
        <v>7.908268221990403E-3</v>
      </c>
      <c r="I26828" s="8">
        <v>0.2870163697941554</v>
      </c>
      <c r="J26828" s="8">
        <v>0.17762883645239252</v>
      </c>
    </row>
    <row r="26829" spans="2:10">
      <c r="B26829" s="3" t="s">
        <v>1649</v>
      </c>
      <c r="C26829" s="10">
        <v>0.89989762006197127</v>
      </c>
      <c r="D26829" s="10">
        <v>0.18019388022247335</v>
      </c>
      <c r="E26829" s="10">
        <v>0.24243083215482369</v>
      </c>
      <c r="F26829" s="10">
        <v>0.23055409556554118</v>
      </c>
      <c r="G26829" s="10">
        <v>0.16755605879748381</v>
      </c>
      <c r="H26829" s="10">
        <v>0.17015469093751051</v>
      </c>
      <c r="I26829" s="10">
        <v>0.2018136514433134</v>
      </c>
      <c r="J26829" s="10">
        <v>0.24874653412943823</v>
      </c>
    </row>
    <row r="26830" spans="2:10">
      <c r="B26830" s="3" t="s">
        <v>1650</v>
      </c>
      <c r="C26830" s="8">
        <v>0.8366143764031676</v>
      </c>
      <c r="D26830" s="8">
        <v>0.26049618544111247</v>
      </c>
      <c r="E26830" s="8">
        <v>0.2277946063873052</v>
      </c>
      <c r="F26830" s="8">
        <v>3.0213308356753225E-2</v>
      </c>
      <c r="G26830" s="8">
        <v>0.24830261797135067</v>
      </c>
      <c r="H26830" s="8">
        <v>0.49599263610103728</v>
      </c>
      <c r="I26830" s="8">
        <v>0.24549362177120793</v>
      </c>
      <c r="J26830" s="8">
        <v>0.22260524451118238</v>
      </c>
    </row>
    <row r="26831" spans="2:10">
      <c r="B26831" s="3" t="s">
        <v>1651</v>
      </c>
      <c r="C26831" s="10">
        <v>0.57460248203444153</v>
      </c>
      <c r="D26831" s="10">
        <v>0.51094376678411069</v>
      </c>
      <c r="E26831" s="10">
        <v>0.31456756942960518</v>
      </c>
      <c r="F26831" s="10">
        <v>0.31651393025381913</v>
      </c>
      <c r="G26831" s="10">
        <v>0.10349195268638195</v>
      </c>
      <c r="H26831" s="10">
        <v>5.2308515638247066E-2</v>
      </c>
      <c r="I26831" s="10">
        <v>0.31375190679644321</v>
      </c>
      <c r="J26831" s="10">
        <v>0.15088380992376044</v>
      </c>
    </row>
    <row r="26832" spans="2:10">
      <c r="B26832" s="3" t="s">
        <v>1652</v>
      </c>
      <c r="C26832" s="8">
        <v>0.58268064174468592</v>
      </c>
      <c r="D26832" s="8">
        <v>0.49778495730036687</v>
      </c>
      <c r="E26832" s="8">
        <v>0.32714994932947916</v>
      </c>
      <c r="F26832" s="8">
        <v>0.28140026376570076</v>
      </c>
      <c r="G26832" s="8">
        <v>7.6624652755435438E-2</v>
      </c>
      <c r="H26832" s="8">
        <v>0.11969658199219399</v>
      </c>
      <c r="I26832" s="8">
        <v>0.29144213755953169</v>
      </c>
      <c r="J26832" s="8">
        <v>0.13888101583798418</v>
      </c>
    </row>
    <row r="26833" spans="2:10">
      <c r="B26833" s="3" t="s">
        <v>1653</v>
      </c>
      <c r="C26833" s="10">
        <v>0.70982019710484101</v>
      </c>
      <c r="D26833" s="10">
        <v>0.37815709618900639</v>
      </c>
      <c r="E26833" s="10">
        <v>0.27963466153097966</v>
      </c>
      <c r="F26833" s="10">
        <v>0.30306280792754714</v>
      </c>
      <c r="G26833" s="10">
        <v>0.11892261575324878</v>
      </c>
      <c r="H26833" s="10">
        <v>4.9136845679177456E-2</v>
      </c>
      <c r="I26833" s="10">
        <v>0.28883587918187709</v>
      </c>
      <c r="J26833" s="10">
        <v>0.15480588470597911</v>
      </c>
    </row>
    <row r="26834" spans="2:10">
      <c r="B26834" s="3" t="s">
        <v>1654</v>
      </c>
      <c r="C26834" s="8">
        <v>0.51774248589717997</v>
      </c>
      <c r="D26834" s="8">
        <v>0.57253172545747644</v>
      </c>
      <c r="E26834" s="8">
        <v>0.26971157789770839</v>
      </c>
      <c r="F26834" s="8">
        <v>0.23968960755538055</v>
      </c>
      <c r="G26834" s="8">
        <v>0.15572083486297653</v>
      </c>
      <c r="H26834" s="8">
        <v>0.10418731082735193</v>
      </c>
      <c r="I26834" s="8">
        <v>0.19285976329963925</v>
      </c>
      <c r="J26834" s="8">
        <v>0.24212655525107044</v>
      </c>
    </row>
    <row r="26835" spans="2:10">
      <c r="B26835" s="3" t="s">
        <v>1655</v>
      </c>
      <c r="C26835" s="10">
        <v>0.83907781537948711</v>
      </c>
      <c r="D26835" s="10">
        <v>0.27181772607510202</v>
      </c>
      <c r="E26835" s="10">
        <v>0.24758482385069699</v>
      </c>
      <c r="F26835" s="10">
        <v>0.21451881446358204</v>
      </c>
      <c r="G26835" s="10">
        <v>2.5065479634530544E-2</v>
      </c>
      <c r="H26835" s="10">
        <v>0.35353623783457611</v>
      </c>
      <c r="I26835" s="10">
        <v>0.26091910942592261</v>
      </c>
      <c r="J26835" s="10">
        <v>0.1390520340489623</v>
      </c>
    </row>
    <row r="26836" spans="2:10">
      <c r="B26836" s="3" t="s">
        <v>1656</v>
      </c>
      <c r="C26836" s="8">
        <v>0.52609684662660749</v>
      </c>
      <c r="D26836" s="8">
        <v>0.57167812895524717</v>
      </c>
      <c r="E26836" s="8">
        <v>0.29660811193649361</v>
      </c>
      <c r="F26836" s="8">
        <v>0.22298814527221439</v>
      </c>
      <c r="G26836" s="8">
        <v>7.2770094887278772E-2</v>
      </c>
      <c r="H26836" s="8">
        <v>0.22732619669498852</v>
      </c>
      <c r="I26836" s="8">
        <v>0.26840170484820347</v>
      </c>
      <c r="J26836" s="8">
        <v>0.16170022669976256</v>
      </c>
    </row>
    <row r="26837" spans="2:10">
      <c r="B26837" s="3" t="s">
        <v>1657</v>
      </c>
      <c r="C26837" s="10">
        <v>0.73851098933114123</v>
      </c>
      <c r="D26837" s="10">
        <v>0.40148253953207597</v>
      </c>
      <c r="E26837" s="10">
        <v>0.28059572365949942</v>
      </c>
      <c r="F26837" s="10">
        <v>0.28819001125448512</v>
      </c>
      <c r="G26837" s="10">
        <v>8.2177881322475582E-2</v>
      </c>
      <c r="H26837" s="10">
        <v>4.7099883478005512E-2</v>
      </c>
      <c r="I26837" s="10">
        <v>0.36730256148345231</v>
      </c>
      <c r="J26837" s="10">
        <v>0.14994072270819045</v>
      </c>
    </row>
    <row r="26838" spans="2:10">
      <c r="B26838" s="3" t="s">
        <v>1658</v>
      </c>
      <c r="C26838" s="8">
        <v>0.6674524976845303</v>
      </c>
      <c r="D26838" s="8">
        <v>0.42825559042674466</v>
      </c>
      <c r="E26838" s="8">
        <v>0.31136444350006148</v>
      </c>
      <c r="F26838" s="8">
        <v>0.26259915803678141</v>
      </c>
      <c r="G26838" s="8">
        <v>0.1188172143166915</v>
      </c>
      <c r="H26838" s="8">
        <v>0.124301300560215</v>
      </c>
      <c r="I26838" s="8">
        <v>0.27857908286906291</v>
      </c>
      <c r="J26838" s="8">
        <v>0.17426550516648642</v>
      </c>
    </row>
    <row r="26839" spans="2:10">
      <c r="B26839" s="3" t="s">
        <v>1659</v>
      </c>
      <c r="C26839" s="10">
        <v>0.54471270712066877</v>
      </c>
      <c r="D26839" s="10">
        <v>0.52671311942635413</v>
      </c>
      <c r="E26839" s="10">
        <v>0.33932315753312842</v>
      </c>
      <c r="F26839" s="10">
        <v>0.26199560883881018</v>
      </c>
      <c r="G26839" s="10">
        <v>8.7659004847117583E-2</v>
      </c>
      <c r="H26839" s="10">
        <v>9.3221800904430288E-2</v>
      </c>
      <c r="I26839" s="10">
        <v>0.30063380371456327</v>
      </c>
      <c r="J26839" s="10">
        <v>0.17248678202808021</v>
      </c>
    </row>
    <row r="26840" spans="2:10">
      <c r="B26840" s="3" t="s">
        <v>1660</v>
      </c>
      <c r="C26840" s="8">
        <v>0.7985397257046386</v>
      </c>
      <c r="D26840" s="8">
        <v>0.28327410351304039</v>
      </c>
      <c r="E26840" s="8">
        <v>0.22117786800531664</v>
      </c>
      <c r="F26840" s="8">
        <v>0.24368248626378169</v>
      </c>
      <c r="G26840" s="8">
        <v>0.14890728385544294</v>
      </c>
      <c r="H26840" s="8">
        <v>0.17843689865996723</v>
      </c>
      <c r="I26840" s="8">
        <v>0.20635787653865503</v>
      </c>
      <c r="J26840" s="8">
        <v>0.24009038745735939</v>
      </c>
    </row>
    <row r="26841" spans="2:10">
      <c r="B26841" s="3" t="s">
        <v>1661</v>
      </c>
      <c r="C26841" s="10">
        <v>0.73442039239315204</v>
      </c>
      <c r="D26841" s="10">
        <v>0.3541826691595184</v>
      </c>
      <c r="E26841" s="10">
        <v>0.28443262705310102</v>
      </c>
      <c r="F26841" s="10">
        <v>0.27004518553853046</v>
      </c>
      <c r="G26841" s="10">
        <v>0.16041645525631898</v>
      </c>
      <c r="H26841" s="10">
        <v>0.12043841462541993</v>
      </c>
      <c r="I26841" s="10">
        <v>0.26678495781109751</v>
      </c>
      <c r="J26841" s="10">
        <v>0.17920441297636211</v>
      </c>
    </row>
    <row r="26842" spans="2:10">
      <c r="B26842" s="3" t="s">
        <v>1662</v>
      </c>
      <c r="C26842" s="8">
        <v>0.94707720020231412</v>
      </c>
      <c r="D26842" s="8">
        <v>0.11475186600962825</v>
      </c>
      <c r="E26842" s="8">
        <v>0.2518903063143616</v>
      </c>
      <c r="F26842" s="8">
        <v>0.2734240208938214</v>
      </c>
      <c r="G26842" s="8">
        <v>6.688321675174061E-2</v>
      </c>
      <c r="H26842" s="8">
        <v>0.25114274655365715</v>
      </c>
      <c r="I26842" s="8">
        <v>0.33668640053577248</v>
      </c>
      <c r="J26842" s="8">
        <v>7.9024001327619886E-2</v>
      </c>
    </row>
    <row r="26843" spans="2:10">
      <c r="B26843" s="3" t="s">
        <v>1663</v>
      </c>
      <c r="C26843" s="10">
        <v>0.44606146560630872</v>
      </c>
      <c r="D26843" s="10">
        <v>0.61962520219312311</v>
      </c>
      <c r="E26843" s="10">
        <v>0.36932312580092563</v>
      </c>
      <c r="F26843" s="10">
        <v>0.35225800004037439</v>
      </c>
      <c r="G26843" s="10">
        <v>0.10560550692484204</v>
      </c>
      <c r="H26843" s="10">
        <v>-0.1216852504907191</v>
      </c>
      <c r="I26843" s="10">
        <v>0.26655191607848006</v>
      </c>
      <c r="J26843" s="10">
        <v>0.16095691271097728</v>
      </c>
    </row>
    <row r="26844" spans="2:10">
      <c r="B26844" s="3" t="s">
        <v>1664</v>
      </c>
      <c r="C26844" s="8">
        <v>0.76919042067546417</v>
      </c>
      <c r="D26844" s="8">
        <v>0.3241097999120795</v>
      </c>
      <c r="E26844" s="8">
        <v>0.35181292762478361</v>
      </c>
      <c r="F26844" s="8">
        <v>0.30481694658469388</v>
      </c>
      <c r="G26844" s="8">
        <v>0.1360723355256431</v>
      </c>
      <c r="H26844" s="8">
        <v>-2.5536917782162084E-2</v>
      </c>
      <c r="I26844" s="8">
        <v>0.26632236686444161</v>
      </c>
      <c r="J26844" s="8">
        <v>0.1404585274022645</v>
      </c>
    </row>
    <row r="26845" spans="2:10">
      <c r="B26845" s="3" t="s">
        <v>1665</v>
      </c>
      <c r="C26845" s="10">
        <v>0.7132961809654097</v>
      </c>
      <c r="D26845" s="10">
        <v>0.43520877726542517</v>
      </c>
      <c r="E26845" s="10">
        <v>0.257833836556638</v>
      </c>
      <c r="F26845" s="10">
        <v>0.25076653497697127</v>
      </c>
      <c r="G26845" s="10">
        <v>1.3880449768056231E-2</v>
      </c>
      <c r="H26845" s="10">
        <v>0.3167770788327916</v>
      </c>
      <c r="I26845" s="10">
        <v>0.28292463325213918</v>
      </c>
      <c r="J26845" s="10">
        <v>3.8417723145793808E-2</v>
      </c>
    </row>
    <row r="26846" spans="2:10">
      <c r="B26846" s="3" t="s">
        <v>1666</v>
      </c>
      <c r="C26846" s="8">
        <v>0.48456248051575385</v>
      </c>
      <c r="D26846" s="8">
        <v>0.58144055189340338</v>
      </c>
      <c r="E26846" s="8">
        <v>0.25849888173112684</v>
      </c>
      <c r="F26846" s="8">
        <v>0.29042780634300436</v>
      </c>
      <c r="G26846" s="8">
        <v>8.7895982948511961E-2</v>
      </c>
      <c r="H26846" s="8">
        <v>0.1355833428928872</v>
      </c>
      <c r="I26846" s="8">
        <v>0.27146254179260187</v>
      </c>
      <c r="J26846" s="8">
        <v>0.13509935793427336</v>
      </c>
    </row>
    <row r="26847" spans="2:10">
      <c r="B26847" s="3" t="s">
        <v>1667</v>
      </c>
      <c r="C26847" s="10">
        <v>0.44088455322547926</v>
      </c>
      <c r="D26847" s="10">
        <v>0.67646872645985179</v>
      </c>
      <c r="E26847" s="10">
        <v>0.34415376013500099</v>
      </c>
      <c r="F26847" s="10">
        <v>0.31060934019426623</v>
      </c>
      <c r="G26847" s="10">
        <v>7.7109178611571155E-2</v>
      </c>
      <c r="H26847" s="10">
        <v>2.0234494584587349E-2</v>
      </c>
      <c r="I26847" s="10">
        <v>0.26872721167821934</v>
      </c>
      <c r="J26847" s="10">
        <v>0.18438432580945238</v>
      </c>
    </row>
    <row r="26848" spans="2:10">
      <c r="B26848" s="3" t="s">
        <v>1668</v>
      </c>
      <c r="C26848" s="8">
        <v>0.94726267561127186</v>
      </c>
      <c r="D26848" s="8">
        <v>0.12672961946470515</v>
      </c>
      <c r="E26848" s="8">
        <v>0.15240960344059296</v>
      </c>
      <c r="F26848" s="8">
        <v>0.21829793168818118</v>
      </c>
      <c r="G26848" s="8">
        <v>7.4326939388405969E-2</v>
      </c>
      <c r="H26848" s="8">
        <v>0.31520008940345007</v>
      </c>
      <c r="I26848" s="8">
        <v>0.33891128076825539</v>
      </c>
      <c r="J26848" s="8">
        <v>0.12051531930018546</v>
      </c>
    </row>
    <row r="26849" spans="2:10">
      <c r="B26849" s="3" t="s">
        <v>1669</v>
      </c>
      <c r="C26849" s="10">
        <v>0.82831728682258932</v>
      </c>
      <c r="D26849" s="10">
        <v>0.31804254008702759</v>
      </c>
      <c r="E26849" s="10">
        <v>0.25552225487735475</v>
      </c>
      <c r="F26849" s="10">
        <v>0.19649050286523137</v>
      </c>
      <c r="G26849" s="10">
        <v>0.12104892344244998</v>
      </c>
      <c r="H26849" s="10">
        <v>0.26548844370317909</v>
      </c>
      <c r="I26849" s="10">
        <v>0.29283793023010524</v>
      </c>
      <c r="J26849" s="10">
        <v>0.14860569700762866</v>
      </c>
    </row>
    <row r="26850" spans="2:10">
      <c r="B26850" s="3" t="s">
        <v>1670</v>
      </c>
      <c r="C26850" s="8">
        <v>0.39768573941658203</v>
      </c>
      <c r="D26850" s="8">
        <v>0.70791518002068143</v>
      </c>
      <c r="E26850" s="8">
        <v>0.33057636601657003</v>
      </c>
      <c r="F26850" s="8">
        <v>0.35719154195618724</v>
      </c>
      <c r="G26850" s="8">
        <v>0.13500701400116871</v>
      </c>
      <c r="H26850" s="8">
        <v>-0.17848383582393809</v>
      </c>
      <c r="I26850" s="8">
        <v>0.14295512543004568</v>
      </c>
      <c r="J26850" s="8">
        <v>0.37321250039070331</v>
      </c>
    </row>
    <row r="26851" spans="2:10">
      <c r="B26851" s="3" t="s">
        <v>1671</v>
      </c>
      <c r="C26851" s="10">
        <v>0.55133011629163631</v>
      </c>
      <c r="D26851" s="10">
        <v>0.5306391813443736</v>
      </c>
      <c r="E26851" s="10">
        <v>0.37162651962144699</v>
      </c>
      <c r="F26851" s="10">
        <v>0.28903204125194326</v>
      </c>
      <c r="G26851" s="10">
        <v>8.508230728949491E-2</v>
      </c>
      <c r="H26851" s="10">
        <v>5.7111929102116654E-2</v>
      </c>
      <c r="I26851" s="10">
        <v>0.27201084638993267</v>
      </c>
      <c r="J26851" s="10">
        <v>0.16655649472438216</v>
      </c>
    </row>
    <row r="26852" spans="2:10">
      <c r="B26852" s="3" t="s">
        <v>1672</v>
      </c>
      <c r="C26852" s="8">
        <v>0.58382972066518879</v>
      </c>
      <c r="D26852" s="8">
        <v>0.51958797005076507</v>
      </c>
      <c r="E26852" s="8">
        <v>0.26516283768672538</v>
      </c>
      <c r="F26852" s="8">
        <v>0.28267893512189168</v>
      </c>
      <c r="G26852" s="8">
        <v>0.12554235118153712</v>
      </c>
      <c r="H26852" s="8">
        <v>2.6733733831433328E-2</v>
      </c>
      <c r="I26852" s="8">
        <v>0.24485008963162452</v>
      </c>
      <c r="J26852" s="8">
        <v>0.24358485393007817</v>
      </c>
    </row>
    <row r="26853" spans="2:10">
      <c r="B26853" s="3" t="s">
        <v>1673</v>
      </c>
      <c r="C26853" s="10">
        <v>0.92723740062796911</v>
      </c>
      <c r="D26853" s="10">
        <v>0.17165545700252907</v>
      </c>
      <c r="E26853" s="10">
        <v>0.22232985250257714</v>
      </c>
      <c r="F26853" s="10">
        <v>0.20799144145364518</v>
      </c>
      <c r="G26853" s="10">
        <v>7.0451255722257813E-2</v>
      </c>
      <c r="H26853" s="10">
        <v>0.28317592963144284</v>
      </c>
      <c r="I26853" s="10">
        <v>0.2884400478845579</v>
      </c>
      <c r="J26853" s="10">
        <v>0.12475672210082306</v>
      </c>
    </row>
    <row r="26854" spans="2:10">
      <c r="B26854" s="3" t="s">
        <v>1674</v>
      </c>
      <c r="C26854" s="8">
        <v>0.73242222380108424</v>
      </c>
      <c r="D26854" s="8">
        <v>0.3680124820337129</v>
      </c>
      <c r="E26854" s="8">
        <v>0.28634443977706742</v>
      </c>
      <c r="F26854" s="8">
        <v>0.31344464671014671</v>
      </c>
      <c r="G26854" s="8">
        <v>0.10336197339836929</v>
      </c>
      <c r="H26854" s="8">
        <v>6.075118899432258E-2</v>
      </c>
      <c r="I26854" s="8">
        <v>0.36170697979538435</v>
      </c>
      <c r="J26854" s="8">
        <v>0.1451232111713486</v>
      </c>
    </row>
    <row r="26855" spans="2:10">
      <c r="B26855" s="3" t="s">
        <v>1675</v>
      </c>
      <c r="C26855" s="10">
        <v>0.64478445605049428</v>
      </c>
      <c r="D26855" s="10">
        <v>0.43147104894746041</v>
      </c>
      <c r="E26855" s="10">
        <v>0.27849854821761372</v>
      </c>
      <c r="F26855" s="10">
        <v>0.24540572567378341</v>
      </c>
      <c r="G26855" s="10">
        <v>0.10126254395363647</v>
      </c>
      <c r="H26855" s="10">
        <v>0.15736605734109968</v>
      </c>
      <c r="I26855" s="10">
        <v>0.24732226506487176</v>
      </c>
      <c r="J26855" s="10">
        <v>0.18591823316873768</v>
      </c>
    </row>
    <row r="26856" spans="2:10">
      <c r="B26856" s="3" t="s">
        <v>1676</v>
      </c>
      <c r="C26856" s="8">
        <v>0.67730742236846686</v>
      </c>
      <c r="D26856" s="8">
        <v>0.47994703500547797</v>
      </c>
      <c r="E26856" s="8">
        <v>0.30992448304408821</v>
      </c>
      <c r="F26856" s="8">
        <v>0.29771778693057527</v>
      </c>
      <c r="G26856" s="8">
        <v>9.5231233009681032E-2</v>
      </c>
      <c r="H26856" s="8">
        <v>0.1138652983631805</v>
      </c>
      <c r="I26856" s="8">
        <v>0.26201330505391557</v>
      </c>
      <c r="J26856" s="8">
        <v>0.1340193943487889</v>
      </c>
    </row>
    <row r="26857" spans="2:10">
      <c r="B26857" s="3" t="s">
        <v>1677</v>
      </c>
      <c r="C26857" s="10">
        <v>0.89152759732320574</v>
      </c>
      <c r="D26857" s="10">
        <v>0.16959747002760184</v>
      </c>
      <c r="E26857" s="10">
        <v>0.26765398231134263</v>
      </c>
      <c r="F26857" s="10">
        <v>0.16276322667522319</v>
      </c>
      <c r="G26857" s="10">
        <v>0.22127730836336162</v>
      </c>
      <c r="H26857" s="10">
        <v>0.16423921505964278</v>
      </c>
      <c r="I26857" s="10">
        <v>0.18129689488256695</v>
      </c>
      <c r="J26857" s="10">
        <v>0.26798423104285723</v>
      </c>
    </row>
    <row r="26858" spans="2:10">
      <c r="B26858" s="3" t="s">
        <v>1678</v>
      </c>
      <c r="C26858" s="8">
        <v>0.6768129637059499</v>
      </c>
      <c r="D26858" s="8">
        <v>0.44973153824990925</v>
      </c>
      <c r="E26858" s="8">
        <v>0.32755438151637617</v>
      </c>
      <c r="F26858" s="8">
        <v>0.29797510531164711</v>
      </c>
      <c r="G26858" s="8">
        <v>4.5422899909591544E-2</v>
      </c>
      <c r="H26858" s="8">
        <v>0.14340603640896876</v>
      </c>
      <c r="I26858" s="8">
        <v>0.25378558452270739</v>
      </c>
      <c r="J26858" s="8">
        <v>0.11940013832856235</v>
      </c>
    </row>
    <row r="26859" spans="2:10">
      <c r="B26859" s="3" t="s">
        <v>1679</v>
      </c>
      <c r="C26859" s="10">
        <v>0.53101255279238657</v>
      </c>
      <c r="D26859" s="10">
        <v>0.54896802257393496</v>
      </c>
      <c r="E26859" s="10">
        <v>0.33607522756067859</v>
      </c>
      <c r="F26859" s="10">
        <v>0.33341025625386561</v>
      </c>
      <c r="G26859" s="10">
        <v>6.0343073205124456E-2</v>
      </c>
      <c r="H26859" s="10">
        <v>4.5430219962101732E-2</v>
      </c>
      <c r="I26859" s="10">
        <v>0.30654985442554122</v>
      </c>
      <c r="J26859" s="10">
        <v>0.12878301528841715</v>
      </c>
    </row>
    <row r="26860" spans="2:10">
      <c r="B26860" s="3" t="s">
        <v>1680</v>
      </c>
      <c r="C26860" s="8">
        <v>0.56039112228570065</v>
      </c>
      <c r="D26860" s="8">
        <v>0.54836873395298413</v>
      </c>
      <c r="E26860" s="8">
        <v>0.24862026173440518</v>
      </c>
      <c r="F26860" s="8">
        <v>0.28167139946387199</v>
      </c>
      <c r="G26860" s="8">
        <v>3.1399705701415939E-2</v>
      </c>
      <c r="H26860" s="8">
        <v>0.26253320384874373</v>
      </c>
      <c r="I26860" s="8">
        <v>0.34842233293029007</v>
      </c>
      <c r="J26860" s="8">
        <v>6.5275144551117312E-2</v>
      </c>
    </row>
    <row r="26861" spans="2:10">
      <c r="B26861" s="3" t="s">
        <v>1681</v>
      </c>
      <c r="C26861" s="10">
        <v>0.62394802519597858</v>
      </c>
      <c r="D26861" s="10">
        <v>0.53554776659155812</v>
      </c>
      <c r="E26861" s="10">
        <v>0.11431066702140004</v>
      </c>
      <c r="F26861" s="10">
        <v>0.17825584944467196</v>
      </c>
      <c r="G26861" s="10">
        <v>0.10900183217235905</v>
      </c>
      <c r="H26861" s="10">
        <v>0.36939186292348625</v>
      </c>
      <c r="I26861" s="10">
        <v>0.13415534016520886</v>
      </c>
      <c r="J26861" s="10">
        <v>0.37412665347747309</v>
      </c>
    </row>
    <row r="26862" spans="2:10">
      <c r="B26862" s="3" t="s">
        <v>1682</v>
      </c>
      <c r="C26862" s="8">
        <v>0.83363987744738544</v>
      </c>
      <c r="D26862" s="8">
        <v>0.29828388165203823</v>
      </c>
      <c r="E26862" s="8">
        <v>0.23713723014000224</v>
      </c>
      <c r="F26862" s="8">
        <v>0.23666808863498481</v>
      </c>
      <c r="G26862" s="8">
        <v>0.11258170555808915</v>
      </c>
      <c r="H26862" s="8">
        <v>0.32515453437486469</v>
      </c>
      <c r="I26862" s="8">
        <v>0.25065698668741798</v>
      </c>
      <c r="J26862" s="8">
        <v>0.1579929717019799</v>
      </c>
    </row>
    <row r="26863" spans="2:10">
      <c r="B26863" s="3" t="s">
        <v>1683</v>
      </c>
      <c r="C26863" s="10">
        <v>0.66968250699619303</v>
      </c>
      <c r="D26863" s="10">
        <v>0.40482824037205539</v>
      </c>
      <c r="E26863" s="10">
        <v>0.28399177184730473</v>
      </c>
      <c r="F26863" s="10">
        <v>0.29532124552680789</v>
      </c>
      <c r="G26863" s="10">
        <v>7.8179356424046512E-2</v>
      </c>
      <c r="H26863" s="10">
        <v>0.16289853643691576</v>
      </c>
      <c r="I26863" s="10">
        <v>0.32852807791222166</v>
      </c>
      <c r="J26863" s="10">
        <v>0.17792159813637209</v>
      </c>
    </row>
    <row r="26864" spans="2:10">
      <c r="B26864" s="3" t="s">
        <v>1684</v>
      </c>
      <c r="C26864" s="8">
        <v>0.60698519841306797</v>
      </c>
      <c r="D26864" s="8">
        <v>0.46966751525712847</v>
      </c>
      <c r="E26864" s="8">
        <v>0.30998856379498096</v>
      </c>
      <c r="F26864" s="8">
        <v>0.31707548864815449</v>
      </c>
      <c r="G26864" s="8">
        <v>0.15016439476857654</v>
      </c>
      <c r="H26864" s="8">
        <v>2.9363383356209857E-2</v>
      </c>
      <c r="I26864" s="8">
        <v>0.22559478551817849</v>
      </c>
      <c r="J26864" s="8">
        <v>0.21462302724060789</v>
      </c>
    </row>
    <row r="26865" spans="2:10">
      <c r="B26865" s="3" t="s">
        <v>1685</v>
      </c>
      <c r="C26865" s="10">
        <v>0.69633604914564429</v>
      </c>
      <c r="D26865" s="10">
        <v>0.41941306380702958</v>
      </c>
      <c r="E26865" s="10">
        <v>0.27723632256824488</v>
      </c>
      <c r="F26865" s="10">
        <v>0.19416771415962106</v>
      </c>
      <c r="G26865" s="10">
        <v>0.12656998985268531</v>
      </c>
      <c r="H26865" s="10">
        <v>0.30947025022273211</v>
      </c>
      <c r="I26865" s="10">
        <v>0.24091954049819703</v>
      </c>
      <c r="J26865" s="10">
        <v>0.13363257820600846</v>
      </c>
    </row>
    <row r="26866" spans="2:10">
      <c r="B26866" s="3" t="s">
        <v>1686</v>
      </c>
      <c r="C26866" s="8">
        <v>0.86418309613292954</v>
      </c>
      <c r="D26866" s="8">
        <v>0.23002537748955021</v>
      </c>
      <c r="E26866" s="8">
        <v>0.28061415587416572</v>
      </c>
      <c r="F26866" s="8">
        <v>0.22715336764955493</v>
      </c>
      <c r="G26866" s="8">
        <v>0.16397191488732935</v>
      </c>
      <c r="H26866" s="8">
        <v>0.12679866683067448</v>
      </c>
      <c r="I26866" s="8">
        <v>0.25538302478309205</v>
      </c>
      <c r="J26866" s="8">
        <v>0.17714145638886206</v>
      </c>
    </row>
    <row r="26867" spans="2:10">
      <c r="B26867" s="3" t="s">
        <v>1687</v>
      </c>
      <c r="C26867" s="10">
        <v>0.57387857380604668</v>
      </c>
      <c r="D26867" s="10">
        <v>0.55083100755022862</v>
      </c>
      <c r="E26867" s="10">
        <v>0.3005776081035087</v>
      </c>
      <c r="F26867" s="10">
        <v>0.30949170521996355</v>
      </c>
      <c r="G26867" s="10">
        <v>-5.9214068033366984E-2</v>
      </c>
      <c r="H26867" s="10">
        <v>0.20321374691898275</v>
      </c>
      <c r="I26867" s="10">
        <v>0.41036353524889091</v>
      </c>
      <c r="J26867" s="10">
        <v>9.2719018019709692E-2</v>
      </c>
    </row>
    <row r="26868" spans="2:10">
      <c r="B26868" s="3" t="s">
        <v>1688</v>
      </c>
      <c r="C26868" s="8">
        <v>-0.30939169158330004</v>
      </c>
      <c r="D26868" s="8">
        <v>-0.80765294212181193</v>
      </c>
      <c r="E26868" s="8">
        <v>-0.40589977975042812</v>
      </c>
      <c r="F26868" s="8">
        <v>-0.21530903283834277</v>
      </c>
      <c r="G26868" s="8">
        <v>0.59874241793072014</v>
      </c>
      <c r="H26868" s="8">
        <v>-0.30783944032292238</v>
      </c>
      <c r="I26868" s="8">
        <v>-0.36983108361254635</v>
      </c>
      <c r="J26868" s="8">
        <v>4.2319533057070736E-2</v>
      </c>
    </row>
    <row r="26869" spans="2:10">
      <c r="B26869" s="3" t="s">
        <v>1689</v>
      </c>
      <c r="C26869" s="10">
        <v>0.82414854688895212</v>
      </c>
      <c r="D26869" s="10">
        <v>0.27518462243803121</v>
      </c>
      <c r="E26869" s="10">
        <v>4.0589502314039912E-2</v>
      </c>
      <c r="F26869" s="10">
        <v>4.1253114367023731E-2</v>
      </c>
      <c r="G26869" s="10">
        <v>-9.461328791753305E-3</v>
      </c>
      <c r="H26869" s="10">
        <v>0.63816864518035077</v>
      </c>
      <c r="I26869" s="10">
        <v>0.12805554851810139</v>
      </c>
      <c r="J26869" s="10">
        <v>0.47363813374477759</v>
      </c>
    </row>
    <row r="26870" spans="2:10">
      <c r="B26870" s="3" t="s">
        <v>1690</v>
      </c>
      <c r="C26870" s="8">
        <v>0.98550533961372921</v>
      </c>
      <c r="D26870" s="8">
        <v>4.0672501074587468E-2</v>
      </c>
      <c r="E26870" s="8">
        <v>0.16861801722192446</v>
      </c>
      <c r="F26870" s="8">
        <v>0.23597604590866564</v>
      </c>
      <c r="G26870" s="8">
        <v>0.10898966877087844</v>
      </c>
      <c r="H26870" s="8">
        <v>0.30455953686574128</v>
      </c>
      <c r="I26870" s="8">
        <v>0.28023178460740589</v>
      </c>
      <c r="J26870" s="8">
        <v>0.17471909841797623</v>
      </c>
    </row>
    <row r="26871" spans="2:10">
      <c r="B26871" s="3" t="s">
        <v>1691</v>
      </c>
      <c r="C26871" s="10">
        <v>0.5126228954751253</v>
      </c>
      <c r="D26871" s="10">
        <v>0.52876918160529673</v>
      </c>
      <c r="E26871" s="10">
        <v>0.33490680152653712</v>
      </c>
      <c r="F26871" s="10">
        <v>0.31403631123542514</v>
      </c>
      <c r="G26871" s="10">
        <v>8.4238526758130108E-2</v>
      </c>
      <c r="H26871" s="10">
        <v>-7.4915109702634042E-2</v>
      </c>
      <c r="I26871" s="10">
        <v>0.3618394457016777</v>
      </c>
      <c r="J26871" s="10">
        <v>0.15363259017131001</v>
      </c>
    </row>
    <row r="26872" spans="2:10">
      <c r="B26872" s="3" t="s">
        <v>1692</v>
      </c>
      <c r="C26872" s="8">
        <v>0.60539549606372867</v>
      </c>
      <c r="D26872" s="8">
        <v>0.47556196151141894</v>
      </c>
      <c r="E26872" s="8">
        <v>0.30463447510667641</v>
      </c>
      <c r="F26872" s="8">
        <v>0.2783299889768503</v>
      </c>
      <c r="G26872" s="8">
        <v>0.15466428684444553</v>
      </c>
      <c r="H26872" s="8">
        <v>2.3527167475673717E-2</v>
      </c>
      <c r="I26872" s="8">
        <v>0.25832270248928624</v>
      </c>
      <c r="J26872" s="8">
        <v>0.18728245201685054</v>
      </c>
    </row>
    <row r="26873" spans="2:10">
      <c r="B26873" s="3" t="s">
        <v>1693</v>
      </c>
      <c r="C26873" s="10">
        <v>0.46944287707468196</v>
      </c>
      <c r="D26873" s="10">
        <v>0.65796441677994444</v>
      </c>
      <c r="E26873" s="10">
        <v>0.11731711632951065</v>
      </c>
      <c r="F26873" s="10">
        <v>0.17839683544222559</v>
      </c>
      <c r="G26873" s="10">
        <v>-0.30046123665448415</v>
      </c>
      <c r="H26873" s="10">
        <v>0.5795823769271029</v>
      </c>
      <c r="I26873" s="10">
        <v>0.45193772785651848</v>
      </c>
      <c r="J26873" s="10">
        <v>-6.8383196031600077E-2</v>
      </c>
    </row>
    <row r="26874" spans="2:10">
      <c r="B26874" s="3" t="s">
        <v>1694</v>
      </c>
      <c r="C26874" s="8">
        <v>0.68515928735987219</v>
      </c>
      <c r="D26874" s="8">
        <v>0.44026450853136362</v>
      </c>
      <c r="E26874" s="8">
        <v>0.24420890259236497</v>
      </c>
      <c r="F26874" s="8">
        <v>0.22488769998428987</v>
      </c>
      <c r="G26874" s="8">
        <v>0.10421274126986492</v>
      </c>
      <c r="H26874" s="8">
        <v>0.24732330195562166</v>
      </c>
      <c r="I26874" s="8">
        <v>0.27303506411789458</v>
      </c>
      <c r="J26874" s="8">
        <v>0.12151486114736228</v>
      </c>
    </row>
    <row r="26875" spans="2:10">
      <c r="B26875" s="3" t="s">
        <v>1695</v>
      </c>
      <c r="C26875" s="10">
        <v>0.56754830761137232</v>
      </c>
      <c r="D26875" s="10">
        <v>0.53802432969240643</v>
      </c>
      <c r="E26875" s="10">
        <v>0.34840397769302189</v>
      </c>
      <c r="F26875" s="10">
        <v>0.31627657489830424</v>
      </c>
      <c r="G26875" s="10">
        <v>0.11772215590262326</v>
      </c>
      <c r="H26875" s="10">
        <v>-2.6132889562046825E-2</v>
      </c>
      <c r="I26875" s="10">
        <v>0.31149535131656886</v>
      </c>
      <c r="J26875" s="10">
        <v>0.21040205051694946</v>
      </c>
    </row>
    <row r="26876" spans="2:10">
      <c r="B26876" s="3" t="s">
        <v>1696</v>
      </c>
      <c r="C26876" s="8">
        <v>0.83878580446767281</v>
      </c>
      <c r="D26876" s="8">
        <v>0.3062629795301694</v>
      </c>
      <c r="E26876" s="8">
        <v>0.26767226599656818</v>
      </c>
      <c r="F26876" s="8">
        <v>0.21845710436511614</v>
      </c>
      <c r="G26876" s="8">
        <v>5.507833631650183E-2</v>
      </c>
      <c r="H26876" s="8">
        <v>0.36382917769823975</v>
      </c>
      <c r="I26876" s="8">
        <v>0.26205943481604005</v>
      </c>
      <c r="J26876" s="8">
        <v>5.8007285600652859E-2</v>
      </c>
    </row>
    <row r="26877" spans="2:10">
      <c r="B26877" s="3" t="s">
        <v>1697</v>
      </c>
      <c r="C26877" s="10">
        <v>1.0104670460148437</v>
      </c>
      <c r="D26877" s="10">
        <v>-2.8502999382590346E-2</v>
      </c>
      <c r="E26877" s="10">
        <v>0.22185751481453272</v>
      </c>
      <c r="F26877" s="10">
        <v>0.21584555975583825</v>
      </c>
      <c r="G26877" s="10">
        <v>0.12338111057022014</v>
      </c>
      <c r="H26877" s="10">
        <v>0.28314481443344042</v>
      </c>
      <c r="I26877" s="10">
        <v>0.31824922419029805</v>
      </c>
      <c r="J26877" s="10">
        <v>0.11324907295604629</v>
      </c>
    </row>
    <row r="26878" spans="2:10">
      <c r="B26878" s="3" t="s">
        <v>1698</v>
      </c>
      <c r="C26878" s="8">
        <v>0.66130691539757536</v>
      </c>
      <c r="D26878" s="8">
        <v>0.43346861622564853</v>
      </c>
      <c r="E26878" s="8">
        <v>0.24653370889242734</v>
      </c>
      <c r="F26878" s="8">
        <v>0.15950746245212061</v>
      </c>
      <c r="G26878" s="8">
        <v>8.7198188457807538E-2</v>
      </c>
      <c r="H26878" s="8">
        <v>0.29597320390321641</v>
      </c>
      <c r="I26878" s="8">
        <v>0.23524510377279034</v>
      </c>
      <c r="J26878" s="8">
        <v>0.18893729216672356</v>
      </c>
    </row>
    <row r="26879" spans="2:10">
      <c r="B26879" s="3" t="s">
        <v>1699</v>
      </c>
      <c r="C26879" s="10">
        <v>1.0049943712349121</v>
      </c>
      <c r="D26879" s="10">
        <v>-1.0115513494048706E-2</v>
      </c>
      <c r="E26879" s="10">
        <v>0.22357525676057569</v>
      </c>
      <c r="F26879" s="10">
        <v>0.19634897382746069</v>
      </c>
      <c r="G26879" s="10">
        <v>0.14306891960697232</v>
      </c>
      <c r="H26879" s="10">
        <v>0.41503540804780426</v>
      </c>
      <c r="I26879" s="10">
        <v>0.13801562062093109</v>
      </c>
      <c r="J26879" s="10">
        <v>0.17703454586198955</v>
      </c>
    </row>
    <row r="26880" spans="2:10">
      <c r="B26880" s="3" t="s">
        <v>1700</v>
      </c>
      <c r="C26880" s="8">
        <v>0.63127356669594326</v>
      </c>
      <c r="D26880" s="8">
        <v>0.47561419429178264</v>
      </c>
      <c r="E26880" s="8">
        <v>0.29882431710036306</v>
      </c>
      <c r="F26880" s="8">
        <v>0.25289077730635728</v>
      </c>
      <c r="G26880" s="8">
        <v>0.13750494988645209</v>
      </c>
      <c r="H26880" s="8">
        <v>0.15851255186683144</v>
      </c>
      <c r="I26880" s="8">
        <v>0.31454022302608209</v>
      </c>
      <c r="J26880" s="8">
        <v>0.1621769872838619</v>
      </c>
    </row>
    <row r="26881" spans="2:10">
      <c r="B26881" s="3" t="s">
        <v>1701</v>
      </c>
      <c r="C26881" s="10">
        <v>0.41181296932641104</v>
      </c>
      <c r="D26881" s="10">
        <v>0.62644760056930027</v>
      </c>
      <c r="E26881" s="10">
        <v>0.31200133248522344</v>
      </c>
      <c r="F26881" s="10">
        <v>0.2789127353960541</v>
      </c>
      <c r="G26881" s="10">
        <v>0.20426745690079845</v>
      </c>
      <c r="H26881" s="10">
        <v>9.9333919780719787E-2</v>
      </c>
      <c r="I26881" s="10">
        <v>0.18260188577419137</v>
      </c>
      <c r="J26881" s="10">
        <v>0.17746663487816133</v>
      </c>
    </row>
    <row r="26882" spans="2:10">
      <c r="B26882" s="3" t="s">
        <v>1702</v>
      </c>
      <c r="C26882" s="8">
        <v>0.90788603200563212</v>
      </c>
      <c r="D26882" s="8">
        <v>0.21867156679012245</v>
      </c>
      <c r="E26882" s="8">
        <v>0.25736802707308937</v>
      </c>
      <c r="F26882" s="8">
        <v>0.28039040505064194</v>
      </c>
      <c r="G26882" s="8">
        <v>0.11797105661813802</v>
      </c>
      <c r="H26882" s="8">
        <v>0.28902518200702915</v>
      </c>
      <c r="I26882" s="8">
        <v>0.20462591040379316</v>
      </c>
      <c r="J26882" s="8">
        <v>0.1486946828784392</v>
      </c>
    </row>
    <row r="26883" spans="2:10">
      <c r="B26883" s="3" t="s">
        <v>1703</v>
      </c>
      <c r="C26883" s="10">
        <v>0.52338888608893486</v>
      </c>
      <c r="D26883" s="10">
        <v>0.56869334147458006</v>
      </c>
      <c r="E26883" s="10">
        <v>0.27619658583842605</v>
      </c>
      <c r="F26883" s="10">
        <v>0.33081192526203373</v>
      </c>
      <c r="G26883" s="10">
        <v>9.6749909475500412E-2</v>
      </c>
      <c r="H26883" s="10">
        <v>0.13267480122943098</v>
      </c>
      <c r="I26883" s="10">
        <v>0.3579066957060128</v>
      </c>
      <c r="J26883" s="10">
        <v>0.10989639572259312</v>
      </c>
    </row>
    <row r="26884" spans="2:10">
      <c r="B26884" s="3" t="s">
        <v>1704</v>
      </c>
      <c r="C26884" s="8">
        <v>0.27460346360147886</v>
      </c>
      <c r="D26884" s="8">
        <v>0.8851701883090114</v>
      </c>
      <c r="E26884" s="8">
        <v>0.20764583237511391</v>
      </c>
      <c r="F26884" s="8">
        <v>0.12502773395092814</v>
      </c>
      <c r="G26884" s="8">
        <v>0.52067843194924934</v>
      </c>
      <c r="H26884" s="8">
        <v>0.24556381289289378</v>
      </c>
      <c r="I26884" s="8">
        <v>-0.10864896730274756</v>
      </c>
      <c r="J26884" s="8">
        <v>0.24210713558402153</v>
      </c>
    </row>
    <row r="26885" spans="2:10">
      <c r="B26885" s="3" t="s">
        <v>1705</v>
      </c>
      <c r="C26885" s="10">
        <v>0.53242255353654055</v>
      </c>
      <c r="D26885" s="10">
        <v>0.61221910019445591</v>
      </c>
      <c r="E26885" s="10">
        <v>0.34022473350238097</v>
      </c>
      <c r="F26885" s="10">
        <v>0.14934274275267376</v>
      </c>
      <c r="G26885" s="10">
        <v>-0.10853004841093873</v>
      </c>
      <c r="H26885" s="10">
        <v>0.53451519834815275</v>
      </c>
      <c r="I26885" s="10">
        <v>0.28994180605618658</v>
      </c>
      <c r="J26885" s="10">
        <v>3.4645167990494892E-2</v>
      </c>
    </row>
    <row r="26886" spans="2:10">
      <c r="B26886" s="3" t="s">
        <v>1706</v>
      </c>
      <c r="C26886" s="8">
        <v>0.86608502923577935</v>
      </c>
      <c r="D26886" s="8">
        <v>0.214818446067014</v>
      </c>
      <c r="E26886" s="8">
        <v>0.19704830003811549</v>
      </c>
      <c r="F26886" s="8">
        <v>0.19196398979630866</v>
      </c>
      <c r="G26886" s="8">
        <v>7.075402114763385E-2</v>
      </c>
      <c r="H26886" s="8">
        <v>0.31467158330483913</v>
      </c>
      <c r="I26886" s="8">
        <v>0.25333237774590139</v>
      </c>
      <c r="J26886" s="8">
        <v>0.15011579435145256</v>
      </c>
    </row>
    <row r="26887" spans="2:10">
      <c r="B26887" s="3" t="s">
        <v>1707</v>
      </c>
      <c r="C26887" s="10">
        <v>0.49504532148839986</v>
      </c>
      <c r="D26887" s="10">
        <v>0.59452399030827807</v>
      </c>
      <c r="E26887" s="10">
        <v>0.27028906351810283</v>
      </c>
      <c r="F26887" s="10">
        <v>0.27981218925914064</v>
      </c>
      <c r="G26887" s="10">
        <v>-4.3972101977293891E-2</v>
      </c>
      <c r="H26887" s="10">
        <v>0.3976902725876863</v>
      </c>
      <c r="I26887" s="10">
        <v>0.31866323056802265</v>
      </c>
      <c r="J26887" s="10">
        <v>3.1960555766109719E-2</v>
      </c>
    </row>
    <row r="26888" spans="2:10">
      <c r="B26888" s="3" t="s">
        <v>1708</v>
      </c>
      <c r="C26888" s="8">
        <v>0.39349752172509367</v>
      </c>
      <c r="D26888" s="8">
        <v>0.70376085264589494</v>
      </c>
      <c r="E26888" s="8">
        <v>0.21022255517424973</v>
      </c>
      <c r="F26888" s="8">
        <v>-4.3759837845343798E-2</v>
      </c>
      <c r="G26888" s="8">
        <v>-8.0918101640110582E-2</v>
      </c>
      <c r="H26888" s="8">
        <v>0.53890194268628966</v>
      </c>
      <c r="I26888" s="8">
        <v>0.41669251174019328</v>
      </c>
      <c r="J26888" s="8">
        <v>0.17452181856284144</v>
      </c>
    </row>
    <row r="26889" spans="2:10">
      <c r="B26889" s="3" t="s">
        <v>1709</v>
      </c>
      <c r="C26889" s="10">
        <v>0.71888128753546254</v>
      </c>
      <c r="D26889" s="10">
        <v>0.38760353234986988</v>
      </c>
      <c r="E26889" s="10">
        <v>0.29043954060011457</v>
      </c>
      <c r="F26889" s="10">
        <v>0.28071251823232057</v>
      </c>
      <c r="G26889" s="10">
        <v>7.4847363037738562E-2</v>
      </c>
      <c r="H26889" s="10">
        <v>0.18929586953767083</v>
      </c>
      <c r="I26889" s="10">
        <v>0.28497141520713953</v>
      </c>
      <c r="J26889" s="10">
        <v>0.10833726085984551</v>
      </c>
    </row>
    <row r="26890" spans="2:10">
      <c r="B26890" s="3" t="s">
        <v>1710</v>
      </c>
      <c r="C26890" s="8">
        <v>0.9322435596739671</v>
      </c>
      <c r="D26890" s="8">
        <v>0.14742666279359079</v>
      </c>
      <c r="E26890" s="8">
        <v>0.22037676034314055</v>
      </c>
      <c r="F26890" s="8">
        <v>0.30387221776289669</v>
      </c>
      <c r="G26890" s="8">
        <v>4.6506775081866653E-2</v>
      </c>
      <c r="H26890" s="8">
        <v>0.29361647857558493</v>
      </c>
      <c r="I26890" s="8">
        <v>0.25707571283889841</v>
      </c>
      <c r="J26890" s="8">
        <v>0.15953628070814363</v>
      </c>
    </row>
    <row r="26891" spans="2:10">
      <c r="B26891" s="3" t="s">
        <v>1711</v>
      </c>
      <c r="C26891" s="10">
        <v>0.71531933135460524</v>
      </c>
      <c r="D26891" s="10">
        <v>0.37776653106800956</v>
      </c>
      <c r="E26891" s="10">
        <v>0.28509645735062539</v>
      </c>
      <c r="F26891" s="10">
        <v>0.29327108774951183</v>
      </c>
      <c r="G26891" s="10">
        <v>7.6665039649831346E-2</v>
      </c>
      <c r="H26891" s="10">
        <v>7.421818049057452E-2</v>
      </c>
      <c r="I26891" s="10">
        <v>0.39288710132956234</v>
      </c>
      <c r="J26891" s="10">
        <v>0.15832898072964174</v>
      </c>
    </row>
    <row r="26892" spans="2:10">
      <c r="B26892" s="3" t="s">
        <v>1712</v>
      </c>
      <c r="C26892" s="8">
        <v>0.70318446267884394</v>
      </c>
      <c r="D26892" s="8">
        <v>0.39484965408175449</v>
      </c>
      <c r="E26892" s="8">
        <v>0.29795836121672514</v>
      </c>
      <c r="F26892" s="8">
        <v>0.24745959662668401</v>
      </c>
      <c r="G26892" s="8">
        <v>0.15941812770899799</v>
      </c>
      <c r="H26892" s="8">
        <v>8.3005472944539846E-2</v>
      </c>
      <c r="I26892" s="8">
        <v>0.24291945374717752</v>
      </c>
      <c r="J26892" s="8">
        <v>0.17165432448431123</v>
      </c>
    </row>
    <row r="26893" spans="2:10">
      <c r="B26893" s="3" t="s">
        <v>1713</v>
      </c>
      <c r="C26893" s="10">
        <v>0.59309384769226836</v>
      </c>
      <c r="D26893" s="10">
        <v>0.4712846051216541</v>
      </c>
      <c r="E26893" s="10">
        <v>0.3346248556329216</v>
      </c>
      <c r="F26893" s="10">
        <v>0.2742964754074973</v>
      </c>
      <c r="G26893" s="10">
        <v>9.3370421430059011E-2</v>
      </c>
      <c r="H26893" s="10">
        <v>0.15992349543632112</v>
      </c>
      <c r="I26893" s="10">
        <v>0.23186452627728238</v>
      </c>
      <c r="J26893" s="10">
        <v>0.17119795585964395</v>
      </c>
    </row>
    <row r="26894" spans="2:10">
      <c r="B26894" s="3" t="s">
        <v>1714</v>
      </c>
      <c r="C26894" s="8">
        <v>0.54646935262227658</v>
      </c>
      <c r="D26894" s="8">
        <v>0.54324222562367808</v>
      </c>
      <c r="E26894" s="8">
        <v>0.34132496231040182</v>
      </c>
      <c r="F26894" s="8">
        <v>0.32395153845404329</v>
      </c>
      <c r="G26894" s="8">
        <v>3.0576353669919672E-2</v>
      </c>
      <c r="H26894" s="8">
        <v>-8.3588860183186691E-4</v>
      </c>
      <c r="I26894" s="8">
        <v>0.38908538135402004</v>
      </c>
      <c r="J26894" s="8">
        <v>8.2739154590711989E-2</v>
      </c>
    </row>
    <row r="26895" spans="2:10">
      <c r="B26895" s="3" t="s">
        <v>1715</v>
      </c>
      <c r="C26895" s="10">
        <v>0.66815008047491231</v>
      </c>
      <c r="D26895" s="10">
        <v>0.46105298193093686</v>
      </c>
      <c r="E26895" s="10">
        <v>0.28316705352514654</v>
      </c>
      <c r="F26895" s="10">
        <v>0.36064445752707808</v>
      </c>
      <c r="G26895" s="10">
        <v>7.9247995691029097E-2</v>
      </c>
      <c r="H26895" s="10">
        <v>3.900133612149484E-2</v>
      </c>
      <c r="I26895" s="10">
        <v>0.31697880361635916</v>
      </c>
      <c r="J26895" s="10">
        <v>0.12496609686334879</v>
      </c>
    </row>
    <row r="26896" spans="2:10">
      <c r="B26896" s="3" t="s">
        <v>1716</v>
      </c>
      <c r="C26896" s="8">
        <v>0.7511624034556883</v>
      </c>
      <c r="D26896" s="8">
        <v>0.34672565371966291</v>
      </c>
      <c r="E26896" s="8">
        <v>0.28437235954967516</v>
      </c>
      <c r="F26896" s="8">
        <v>0.31694190758116092</v>
      </c>
      <c r="G26896" s="8">
        <v>7.5810868615340005E-2</v>
      </c>
      <c r="H26896" s="8">
        <v>9.9807974334927538E-2</v>
      </c>
      <c r="I26896" s="8">
        <v>0.30146813338083844</v>
      </c>
      <c r="J26896" s="8">
        <v>0.17258162736229715</v>
      </c>
    </row>
    <row r="26897" spans="2:10">
      <c r="B26897" s="3" t="s">
        <v>1717</v>
      </c>
      <c r="C26897" s="10">
        <v>0.76069343036599002</v>
      </c>
      <c r="D26897" s="10">
        <v>0.33471224455491805</v>
      </c>
      <c r="E26897" s="10">
        <v>0.17562389980367041</v>
      </c>
      <c r="F26897" s="10">
        <v>0.20041296523847255</v>
      </c>
      <c r="G26897" s="10">
        <v>0.14301789447281668</v>
      </c>
      <c r="H26897" s="10">
        <v>0.33985876868480713</v>
      </c>
      <c r="I26897" s="10">
        <v>0.23182847229327047</v>
      </c>
      <c r="J26897" s="10">
        <v>0.19471394798277708</v>
      </c>
    </row>
    <row r="26898" spans="2:10">
      <c r="B26898" s="3" t="s">
        <v>1718</v>
      </c>
      <c r="C26898" s="8">
        <v>0.50644352986700825</v>
      </c>
      <c r="D26898" s="8">
        <v>0.58792386433159449</v>
      </c>
      <c r="E26898" s="8">
        <v>0.28709678853296472</v>
      </c>
      <c r="F26898" s="8">
        <v>0.18076186886715817</v>
      </c>
      <c r="G26898" s="8">
        <v>2.0458973031727282E-2</v>
      </c>
      <c r="H26898" s="8">
        <v>0.35337522084460515</v>
      </c>
      <c r="I26898" s="8">
        <v>0.32053787726065025</v>
      </c>
      <c r="J26898" s="8">
        <v>0.11717162098974895</v>
      </c>
    </row>
    <row r="26899" spans="2:10">
      <c r="B26899" s="3" t="s">
        <v>1719</v>
      </c>
      <c r="C26899" s="10">
        <v>0.70363901032671172</v>
      </c>
      <c r="D26899" s="10">
        <v>0.422875572865406</v>
      </c>
      <c r="E26899" s="10">
        <v>0.23134723329992399</v>
      </c>
      <c r="F26899" s="10">
        <v>0.26508164058493733</v>
      </c>
      <c r="G26899" s="10">
        <v>0.10496457033831516</v>
      </c>
      <c r="H26899" s="10">
        <v>0.21408098870602973</v>
      </c>
      <c r="I26899" s="10">
        <v>0.27661591348378567</v>
      </c>
      <c r="J26899" s="10">
        <v>0.15795352018925907</v>
      </c>
    </row>
    <row r="26900" spans="2:10">
      <c r="B26900" s="3" t="s">
        <v>1720</v>
      </c>
      <c r="C26900" s="8">
        <v>0.46489529000092561</v>
      </c>
      <c r="D26900" s="8">
        <v>0.64728887405303048</v>
      </c>
      <c r="E26900" s="8">
        <v>0.28360028048984603</v>
      </c>
      <c r="F26900" s="8">
        <v>0.34482518348765551</v>
      </c>
      <c r="G26900" s="8">
        <v>-0.21018115279715821</v>
      </c>
      <c r="H26900" s="8">
        <v>-9.5016308880400843E-2</v>
      </c>
      <c r="I26900" s="8">
        <v>0.55086771755610353</v>
      </c>
      <c r="J26900" s="8">
        <v>0.17396814335254088</v>
      </c>
    </row>
    <row r="26901" spans="2:10">
      <c r="B26901" s="3" t="s">
        <v>1721</v>
      </c>
      <c r="C26901" s="10">
        <v>0.54281984718196774</v>
      </c>
      <c r="D26901" s="10">
        <v>0.52112816152512975</v>
      </c>
      <c r="E26901" s="10">
        <v>0.24067008681368163</v>
      </c>
      <c r="F26901" s="10">
        <v>0.25387505014655815</v>
      </c>
      <c r="G26901" s="10">
        <v>0.1268397932648237</v>
      </c>
      <c r="H26901" s="10">
        <v>0.16789328201739889</v>
      </c>
      <c r="I26901" s="10">
        <v>0.26815715749700059</v>
      </c>
      <c r="J26901" s="10">
        <v>0.15693113956072832</v>
      </c>
    </row>
    <row r="26902" spans="2:10">
      <c r="B26902" s="3" t="s">
        <v>1722</v>
      </c>
      <c r="C26902" s="8">
        <v>0.63605959170134319</v>
      </c>
      <c r="D26902" s="8">
        <v>0.49403951428672804</v>
      </c>
      <c r="E26902" s="8">
        <v>0.27373060051179687</v>
      </c>
      <c r="F26902" s="8">
        <v>0.21775642441388898</v>
      </c>
      <c r="G26902" s="8">
        <v>0.15887155066938213</v>
      </c>
      <c r="H26902" s="8">
        <v>0.32590720156224706</v>
      </c>
      <c r="I26902" s="8">
        <v>0.21761004433406569</v>
      </c>
      <c r="J26902" s="8">
        <v>9.5320725212570998E-2</v>
      </c>
    </row>
    <row r="26903" spans="2:10">
      <c r="B26903" s="3" t="s">
        <v>1723</v>
      </c>
      <c r="C26903" s="10">
        <v>0.56856434890889052</v>
      </c>
      <c r="D26903" s="10">
        <v>0.50444828470730918</v>
      </c>
      <c r="E26903" s="10">
        <v>0.24288838531525209</v>
      </c>
      <c r="F26903" s="10">
        <v>0.27057873578359209</v>
      </c>
      <c r="G26903" s="10">
        <v>-9.1679416474373468E-4</v>
      </c>
      <c r="H26903" s="10">
        <v>0.31036522571565917</v>
      </c>
      <c r="I26903" s="10">
        <v>0.30459124527285947</v>
      </c>
      <c r="J26903" s="10">
        <v>5.8021358195215124E-2</v>
      </c>
    </row>
    <row r="26904" spans="2:10">
      <c r="B26904" s="3" t="s">
        <v>1724</v>
      </c>
      <c r="C26904" s="8">
        <v>0.42813111640538976</v>
      </c>
      <c r="D26904" s="8">
        <v>0.64812741854522637</v>
      </c>
      <c r="E26904" s="8">
        <v>0.36697212646582333</v>
      </c>
      <c r="F26904" s="8">
        <v>0.31950789263928797</v>
      </c>
      <c r="G26904" s="8">
        <v>2.6484810406096165E-2</v>
      </c>
      <c r="H26904" s="8">
        <v>0.13867635027630079</v>
      </c>
      <c r="I26904" s="8">
        <v>0.36392768249338842</v>
      </c>
      <c r="J26904" s="8">
        <v>0.10703805813171426</v>
      </c>
    </row>
    <row r="26905" spans="2:10">
      <c r="B26905" s="3" t="s">
        <v>1725</v>
      </c>
      <c r="C26905" s="10">
        <v>0.67420059263026877</v>
      </c>
      <c r="D26905" s="10">
        <v>0.4927816070701409</v>
      </c>
      <c r="E26905" s="10">
        <v>0.3384665723997724</v>
      </c>
      <c r="F26905" s="10">
        <v>0.32868158547784415</v>
      </c>
      <c r="G26905" s="10">
        <v>-5.9491122546720024E-2</v>
      </c>
      <c r="H26905" s="10">
        <v>6.7652525628723911E-2</v>
      </c>
      <c r="I26905" s="10">
        <v>0.33382877286353591</v>
      </c>
      <c r="J26905" s="10">
        <v>7.493882151575694E-2</v>
      </c>
    </row>
    <row r="26906" spans="2:10">
      <c r="B26906" s="3" t="s">
        <v>1726</v>
      </c>
      <c r="C26906" s="8">
        <v>0.75158048436706537</v>
      </c>
      <c r="D26906" s="8">
        <v>0.34058981549945144</v>
      </c>
      <c r="E26906" s="8">
        <v>0.34518688335219122</v>
      </c>
      <c r="F26906" s="8">
        <v>0.2664560311908008</v>
      </c>
      <c r="G26906" s="8">
        <v>0.14464342220133208</v>
      </c>
      <c r="H26906" s="8">
        <v>0.1462023731008695</v>
      </c>
      <c r="I26906" s="8">
        <v>0.23782801819555108</v>
      </c>
      <c r="J26906" s="8">
        <v>0.14481155955602165</v>
      </c>
    </row>
    <row r="26907" spans="2:10">
      <c r="B26907" s="3" t="s">
        <v>1727</v>
      </c>
      <c r="C26907" s="10">
        <v>0.66130923693464472</v>
      </c>
      <c r="D26907" s="10">
        <v>0.41216172511526911</v>
      </c>
      <c r="E26907" s="10">
        <v>0.25890304799093244</v>
      </c>
      <c r="F26907" s="10">
        <v>0.27452784143543951</v>
      </c>
      <c r="G26907" s="10">
        <v>0.15675728011595769</v>
      </c>
      <c r="H26907" s="10">
        <v>0.11910849267618834</v>
      </c>
      <c r="I26907" s="10">
        <v>0.25870367087473639</v>
      </c>
      <c r="J26907" s="10">
        <v>0.21629796445416086</v>
      </c>
    </row>
    <row r="26908" spans="2:10">
      <c r="B26908" s="3" t="s">
        <v>1728</v>
      </c>
      <c r="C26908" s="8">
        <v>0.80714822152754517</v>
      </c>
      <c r="D26908" s="8">
        <v>0.3129422251940156</v>
      </c>
      <c r="E26908" s="8">
        <v>0.19086583867792742</v>
      </c>
      <c r="F26908" s="8">
        <v>0.32031032514037966</v>
      </c>
      <c r="G26908" s="8">
        <v>-4.3522337453774027E-3</v>
      </c>
      <c r="H26908" s="8">
        <v>0.32126048670703877</v>
      </c>
      <c r="I26908" s="8">
        <v>0.31437510973507565</v>
      </c>
      <c r="J26908" s="8">
        <v>0.16485194666436401</v>
      </c>
    </row>
    <row r="26909" spans="2:10">
      <c r="B26909" s="3" t="s">
        <v>1729</v>
      </c>
      <c r="C26909" s="10">
        <v>0.66410788178542368</v>
      </c>
      <c r="D26909" s="10">
        <v>0.4534037594882433</v>
      </c>
      <c r="E26909" s="10">
        <v>0.34188713518236263</v>
      </c>
      <c r="F26909" s="10">
        <v>0.31636708391179902</v>
      </c>
      <c r="G26909" s="10">
        <v>0.11121860934640698</v>
      </c>
      <c r="H26909" s="10">
        <v>1.212992565637656E-2</v>
      </c>
      <c r="I26909" s="10">
        <v>0.31183945607781127</v>
      </c>
      <c r="J26909" s="10">
        <v>0.21006657308765458</v>
      </c>
    </row>
    <row r="26910" spans="2:10">
      <c r="B26910" s="3" t="s">
        <v>1730</v>
      </c>
      <c r="C26910" s="8">
        <v>0.63536368895555029</v>
      </c>
      <c r="D26910" s="8">
        <v>0.46515360764516944</v>
      </c>
      <c r="E26910" s="8">
        <v>0.324311002939005</v>
      </c>
      <c r="F26910" s="8">
        <v>0.35608232703280274</v>
      </c>
      <c r="G26910" s="8">
        <v>0.11353378674328031</v>
      </c>
      <c r="H26910" s="8">
        <v>3.3636267527523141E-2</v>
      </c>
      <c r="I26910" s="8">
        <v>0.27725850737034219</v>
      </c>
      <c r="J26910" s="8">
        <v>0.21545858953213037</v>
      </c>
    </row>
    <row r="26911" spans="2:10">
      <c r="B26911" s="3" t="s">
        <v>1731</v>
      </c>
      <c r="C26911" s="10">
        <v>0.54377956700315788</v>
      </c>
      <c r="D26911" s="10">
        <v>0.55154945211395645</v>
      </c>
      <c r="E26911" s="10">
        <v>0.31690595197014637</v>
      </c>
      <c r="F26911" s="10">
        <v>0.34662141281542475</v>
      </c>
      <c r="G26911" s="10">
        <v>0.12931232928397529</v>
      </c>
      <c r="H26911" s="10">
        <v>-9.311318896332281E-2</v>
      </c>
      <c r="I26911" s="10">
        <v>0.25775151908489358</v>
      </c>
      <c r="J26911" s="10">
        <v>0.17050811089044429</v>
      </c>
    </row>
    <row r="26912" spans="2:10">
      <c r="B26912" s="3" t="s">
        <v>1732</v>
      </c>
      <c r="C26912" s="8">
        <v>0.44780242503920331</v>
      </c>
      <c r="D26912" s="8">
        <v>0.64079098247663224</v>
      </c>
      <c r="E26912" s="8">
        <v>0.38606159705726056</v>
      </c>
      <c r="F26912" s="8">
        <v>0.31134037790028896</v>
      </c>
      <c r="G26912" s="8">
        <v>0.10930818944457478</v>
      </c>
      <c r="H26912" s="8">
        <v>-9.9899678682876577E-3</v>
      </c>
      <c r="I26912" s="8">
        <v>0.22681279609885033</v>
      </c>
      <c r="J26912" s="8">
        <v>0.22147964079336957</v>
      </c>
    </row>
    <row r="26913" spans="2:10">
      <c r="B26913" s="3" t="s">
        <v>1733</v>
      </c>
      <c r="C26913" s="10">
        <v>0.53806560643595691</v>
      </c>
      <c r="D26913" s="10">
        <v>0.59151446152896403</v>
      </c>
      <c r="E26913" s="10">
        <v>0.46508537724429744</v>
      </c>
      <c r="F26913" s="10">
        <v>0.28264458415388927</v>
      </c>
      <c r="G26913" s="10">
        <v>4.0644751869630728E-2</v>
      </c>
      <c r="H26913" s="10">
        <v>-0.16612857432556552</v>
      </c>
      <c r="I26913" s="10">
        <v>0.195193549104687</v>
      </c>
      <c r="J26913" s="10">
        <v>0.1631113159566934</v>
      </c>
    </row>
    <row r="26914" spans="2:10">
      <c r="B26914" s="3" t="s">
        <v>1734</v>
      </c>
      <c r="C26914" s="8">
        <v>0.66821595612562212</v>
      </c>
      <c r="D26914" s="8">
        <v>0.49519430738036563</v>
      </c>
      <c r="E26914" s="8">
        <v>0.26675196193533601</v>
      </c>
      <c r="F26914" s="8">
        <v>0.33812575178716359</v>
      </c>
      <c r="G26914" s="8">
        <v>-4.2277650913543206E-2</v>
      </c>
      <c r="H26914" s="8">
        <v>0.35531161089599239</v>
      </c>
      <c r="I26914" s="8">
        <v>0.23599374939811293</v>
      </c>
      <c r="J26914" s="8">
        <v>0.13741086146120624</v>
      </c>
    </row>
    <row r="26915" spans="2:10">
      <c r="B26915" s="3" t="s">
        <v>1735</v>
      </c>
      <c r="C26915" s="10">
        <v>0.45207582326342566</v>
      </c>
      <c r="D26915" s="10">
        <v>0.64333492260297587</v>
      </c>
      <c r="E26915" s="10">
        <v>0.27889924399412519</v>
      </c>
      <c r="F26915" s="10">
        <v>0.29231138949426116</v>
      </c>
      <c r="G26915" s="10">
        <v>7.7365090603982611E-2</v>
      </c>
      <c r="H26915" s="10">
        <v>0.1230873909514431</v>
      </c>
      <c r="I26915" s="10">
        <v>0.28398142002928484</v>
      </c>
      <c r="J26915" s="10">
        <v>0.1481718061674121</v>
      </c>
    </row>
    <row r="26916" spans="2:10">
      <c r="B26916" s="3" t="s">
        <v>1736</v>
      </c>
      <c r="C26916" s="8">
        <v>0.53931370714264981</v>
      </c>
      <c r="D26916" s="8">
        <v>0.54207296490880197</v>
      </c>
      <c r="E26916" s="8">
        <v>0.4025032932407871</v>
      </c>
      <c r="F26916" s="8">
        <v>0.33579850736867289</v>
      </c>
      <c r="G26916" s="8">
        <v>9.327353143887121E-2</v>
      </c>
      <c r="H26916" s="8">
        <v>-1.4687658834719685E-2</v>
      </c>
      <c r="I26916" s="8">
        <v>0.3071171562334612</v>
      </c>
      <c r="J26916" s="8">
        <v>0.13757594169011797</v>
      </c>
    </row>
    <row r="26917" spans="2:10">
      <c r="B26917" s="3" t="s">
        <v>1737</v>
      </c>
      <c r="C26917" s="10">
        <v>0.71508549444209968</v>
      </c>
      <c r="D26917" s="10">
        <v>0.39108310915943323</v>
      </c>
      <c r="E26917" s="10">
        <v>0.16954749165683936</v>
      </c>
      <c r="F26917" s="10">
        <v>0.20952381947023832</v>
      </c>
      <c r="G26917" s="10">
        <v>2.6767142490110502E-2</v>
      </c>
      <c r="H26917" s="10">
        <v>0.41620740900568237</v>
      </c>
      <c r="I26917" s="10">
        <v>0.37385427432540352</v>
      </c>
      <c r="J26917" s="10">
        <v>9.1558170225731914E-2</v>
      </c>
    </row>
    <row r="26918" spans="2:10">
      <c r="B26918" s="3" t="s">
        <v>1738</v>
      </c>
      <c r="C26918" s="8">
        <v>0.45573348260888574</v>
      </c>
      <c r="D26918" s="8">
        <v>0.64483234356413544</v>
      </c>
      <c r="E26918" s="8">
        <v>0.42680087370077047</v>
      </c>
      <c r="F26918" s="8">
        <v>0.38556646567630465</v>
      </c>
      <c r="G26918" s="8">
        <v>1.3913987899475219E-2</v>
      </c>
      <c r="H26918" s="8">
        <v>-2.6131383743854285E-2</v>
      </c>
      <c r="I26918" s="8">
        <v>0.29988888777428852</v>
      </c>
      <c r="J26918" s="8">
        <v>2.5288004102535632E-2</v>
      </c>
    </row>
    <row r="26919" spans="2:10">
      <c r="B26919" s="3" t="s">
        <v>1739</v>
      </c>
      <c r="C26919" s="10">
        <v>0.75203052932482817</v>
      </c>
      <c r="D26919" s="10">
        <v>0.3797161766930649</v>
      </c>
      <c r="E26919" s="10">
        <v>0.22284567125958038</v>
      </c>
      <c r="F26919" s="10">
        <v>0.27095283256890945</v>
      </c>
      <c r="G26919" s="10">
        <v>4.9137233668079351E-2</v>
      </c>
      <c r="H26919" s="10">
        <v>0.10527745581337898</v>
      </c>
      <c r="I26919" s="10">
        <v>0.47476051693376564</v>
      </c>
      <c r="J26919" s="10">
        <v>0.11022778925220342</v>
      </c>
    </row>
    <row r="26920" spans="2:10">
      <c r="B26920" s="3" t="s">
        <v>1740</v>
      </c>
      <c r="C26920" s="8">
        <v>0.78211901363163372</v>
      </c>
      <c r="D26920" s="8">
        <v>0.40414631382980104</v>
      </c>
      <c r="E26920" s="8">
        <v>0.34442377253772616</v>
      </c>
      <c r="F26920" s="8">
        <v>0.31213607536852078</v>
      </c>
      <c r="G26920" s="8">
        <v>-0.21121320633776092</v>
      </c>
      <c r="H26920" s="8">
        <v>-7.0124943021634051E-2</v>
      </c>
      <c r="I26920" s="8">
        <v>0.51736771079157262</v>
      </c>
      <c r="J26920" s="8">
        <v>4.5443599393287099E-2</v>
      </c>
    </row>
    <row r="26921" spans="2:10">
      <c r="B26921" s="3" t="s">
        <v>1741</v>
      </c>
      <c r="C26921" s="10">
        <v>0.84728362784487388</v>
      </c>
      <c r="D26921" s="10">
        <v>0.28694531614287699</v>
      </c>
      <c r="E26921" s="10">
        <v>0.30401552730612247</v>
      </c>
      <c r="F26921" s="10">
        <v>0.31509077195880947</v>
      </c>
      <c r="G26921" s="10">
        <v>5.8113633902505478E-2</v>
      </c>
      <c r="H26921" s="10">
        <v>-2.9868205300442388E-3</v>
      </c>
      <c r="I26921" s="10">
        <v>0.37964711880841012</v>
      </c>
      <c r="J26921" s="10">
        <v>0.13715289116515522</v>
      </c>
    </row>
    <row r="26922" spans="2:10">
      <c r="B26922" s="3" t="s">
        <v>1742</v>
      </c>
      <c r="C26922" s="8">
        <v>0.59027887490924791</v>
      </c>
      <c r="D26922" s="8">
        <v>0.51491039241418957</v>
      </c>
      <c r="E26922" s="8">
        <v>0.30151689378255597</v>
      </c>
      <c r="F26922" s="8">
        <v>0.2119031183459682</v>
      </c>
      <c r="G26922" s="8">
        <v>5.3320537955549439E-2</v>
      </c>
      <c r="H26922" s="8">
        <v>0.25720254929275133</v>
      </c>
      <c r="I26922" s="8">
        <v>0.26934583687967112</v>
      </c>
      <c r="J26922" s="8">
        <v>0.11088733978321209</v>
      </c>
    </row>
    <row r="26923" spans="2:10">
      <c r="B26923" s="3" t="s">
        <v>1743</v>
      </c>
      <c r="C26923" s="10">
        <v>0.5890720596642941</v>
      </c>
      <c r="D26923" s="10">
        <v>0.48117590665782789</v>
      </c>
      <c r="E26923" s="10">
        <v>0.29367227755291481</v>
      </c>
      <c r="F26923" s="10">
        <v>0.3061623180737536</v>
      </c>
      <c r="G26923" s="10">
        <v>0.10640333678099451</v>
      </c>
      <c r="H26923" s="10">
        <v>1.3354709243249314E-2</v>
      </c>
      <c r="I26923" s="10">
        <v>0.30706314093704917</v>
      </c>
      <c r="J26923" s="10">
        <v>0.14904687606019815</v>
      </c>
    </row>
    <row r="26924" spans="2:10">
      <c r="B26924" s="3" t="s">
        <v>1744</v>
      </c>
      <c r="C26924" s="8">
        <v>0.86991542230701524</v>
      </c>
      <c r="D26924" s="8">
        <v>-0.77188735432515099</v>
      </c>
      <c r="E26924" s="8">
        <v>0.23225711967259297</v>
      </c>
      <c r="F26924" s="8">
        <v>0.18379411057451936</v>
      </c>
      <c r="G26924" s="8">
        <v>0.35592182322033794</v>
      </c>
      <c r="H26924" s="8">
        <v>0.26411707780045901</v>
      </c>
      <c r="I26924" s="8">
        <v>0.10456420135139227</v>
      </c>
      <c r="J26924" s="8">
        <v>0.29059018940628267</v>
      </c>
    </row>
    <row r="26925" spans="2:10">
      <c r="B26925" s="3" t="s">
        <v>1745</v>
      </c>
      <c r="C26925" s="10">
        <v>0.60823585925095369</v>
      </c>
      <c r="D26925" s="10">
        <v>0.47567158205329468</v>
      </c>
      <c r="E26925" s="10">
        <v>0.24510042104031113</v>
      </c>
      <c r="F26925" s="10">
        <v>0.25227625581396701</v>
      </c>
      <c r="G26925" s="10">
        <v>0.18184199874311155</v>
      </c>
      <c r="H26925" s="10">
        <v>0.14697004026682745</v>
      </c>
      <c r="I26925" s="10">
        <v>0.20531444783919464</v>
      </c>
      <c r="J26925" s="10">
        <v>0.19217336786902023</v>
      </c>
    </row>
    <row r="26926" spans="2:10">
      <c r="B26926" s="3" t="s">
        <v>1746</v>
      </c>
      <c r="C26926" s="8">
        <v>0.67351312281687703</v>
      </c>
      <c r="D26926" s="8">
        <v>0.44498825561000854</v>
      </c>
      <c r="E26926" s="8">
        <v>0.35210978280543009</v>
      </c>
      <c r="F26926" s="8">
        <v>0.32367254949558727</v>
      </c>
      <c r="G26926" s="8">
        <v>0.13933055314923984</v>
      </c>
      <c r="H26926" s="8">
        <v>-1.4343091014662487E-2</v>
      </c>
      <c r="I26926" s="8">
        <v>0.19733403719633963</v>
      </c>
      <c r="J26926" s="8">
        <v>0.18738600660712734</v>
      </c>
    </row>
    <row r="26927" spans="2:10">
      <c r="B26927" s="3" t="s">
        <v>1747</v>
      </c>
      <c r="C26927" s="10">
        <v>0.60023647638285016</v>
      </c>
      <c r="D26927" s="10">
        <v>0.50707255713022859</v>
      </c>
      <c r="E26927" s="10">
        <v>0.32428572703778602</v>
      </c>
      <c r="F26927" s="10">
        <v>0.31508887202361185</v>
      </c>
      <c r="G26927" s="10">
        <v>8.764570581838324E-2</v>
      </c>
      <c r="H26927" s="10">
        <v>0.12211458112745588</v>
      </c>
      <c r="I26927" s="10">
        <v>0.24683433544341404</v>
      </c>
      <c r="J26927" s="10">
        <v>0.1394238073661441</v>
      </c>
    </row>
    <row r="26928" spans="2:10">
      <c r="B26928" s="3" t="s">
        <v>1748</v>
      </c>
      <c r="C26928" s="8">
        <v>1.121888771670343</v>
      </c>
      <c r="D26928" s="8">
        <v>-0.41498796422907547</v>
      </c>
      <c r="E26928" s="8">
        <v>0.18239054649947875</v>
      </c>
      <c r="F26928" s="8">
        <v>0.16142823966294448</v>
      </c>
      <c r="G26928" s="8">
        <v>0.11398484141347376</v>
      </c>
      <c r="H26928" s="8">
        <v>0.42779528986624304</v>
      </c>
      <c r="I26928" s="8">
        <v>0.25318522599178955</v>
      </c>
      <c r="J26928" s="8">
        <v>0.16228590396067155</v>
      </c>
    </row>
    <row r="26929" spans="2:10">
      <c r="B26929" s="3" t="s">
        <v>1749</v>
      </c>
      <c r="C26929" s="10">
        <v>0.51388769148221158</v>
      </c>
      <c r="D26929" s="10">
        <v>0.57096147132834707</v>
      </c>
      <c r="E26929" s="10">
        <v>0.31256211254565025</v>
      </c>
      <c r="F26929" s="10">
        <v>0.22781434985479565</v>
      </c>
      <c r="G26929" s="10">
        <v>9.0846895507544628E-2</v>
      </c>
      <c r="H26929" s="10">
        <v>0.25128620621620867</v>
      </c>
      <c r="I26929" s="10">
        <v>0.22706147975688371</v>
      </c>
      <c r="J26929" s="10">
        <v>0.15523973009605208</v>
      </c>
    </row>
    <row r="26930" spans="2:10">
      <c r="B26930" s="3" t="s">
        <v>1750</v>
      </c>
      <c r="C26930" s="8">
        <v>1.0295871336947411</v>
      </c>
      <c r="D26930" s="8">
        <v>-8.8535575650337955E-2</v>
      </c>
      <c r="E26930" s="8">
        <v>0.27299063214906405</v>
      </c>
      <c r="F26930" s="8">
        <v>0.20073428514036171</v>
      </c>
      <c r="G26930" s="8">
        <v>0.12331069694713853</v>
      </c>
      <c r="H26930" s="8">
        <v>0.34572176050507764</v>
      </c>
      <c r="I26930" s="8">
        <v>0.23633543577543709</v>
      </c>
      <c r="J26930" s="8">
        <v>0.1178177112218286</v>
      </c>
    </row>
    <row r="26931" spans="2:10">
      <c r="B26931" s="3" t="s">
        <v>1751</v>
      </c>
      <c r="C26931" s="10">
        <v>0.39312107892032733</v>
      </c>
      <c r="D26931" s="10">
        <v>0.70081930367981626</v>
      </c>
      <c r="E26931" s="10">
        <v>0.35559693532990977</v>
      </c>
      <c r="F26931" s="10">
        <v>0.38926315094152947</v>
      </c>
      <c r="G26931" s="10">
        <v>4.538011245780655E-2</v>
      </c>
      <c r="H26931" s="10">
        <v>-2.1755748343247595E-2</v>
      </c>
      <c r="I26931" s="10">
        <v>0.26492263452336418</v>
      </c>
      <c r="J26931" s="10">
        <v>0.22309438114114735</v>
      </c>
    </row>
    <row r="26932" spans="2:10">
      <c r="B26932" s="3" t="s">
        <v>1752</v>
      </c>
      <c r="C26932" s="8">
        <v>1.0018474711108818</v>
      </c>
      <c r="D26932" s="8">
        <v>-5.0634652461705731E-3</v>
      </c>
      <c r="E26932" s="8">
        <v>0.19674185520168455</v>
      </c>
      <c r="F26932" s="8">
        <v>0.26455645241119041</v>
      </c>
      <c r="G26932" s="8">
        <v>0.12561706798377942</v>
      </c>
      <c r="H26932" s="8">
        <v>0.28856387314932702</v>
      </c>
      <c r="I26932" s="8">
        <v>0.16214577089453747</v>
      </c>
      <c r="J26932" s="8">
        <v>0.16754177425093239</v>
      </c>
    </row>
    <row r="26933" spans="2:10">
      <c r="B26933" s="3" t="s">
        <v>1753</v>
      </c>
      <c r="C26933" s="10">
        <v>1.0250661018251892</v>
      </c>
      <c r="D26933" s="10">
        <v>-4.7421240008596204E-2</v>
      </c>
      <c r="E26933" s="10">
        <v>0.15425846004288216</v>
      </c>
      <c r="F26933" s="10">
        <v>3.8217479396295877E-2</v>
      </c>
      <c r="G26933" s="10">
        <v>0.23351502832816151</v>
      </c>
      <c r="H26933" s="10">
        <v>0.34603653357826336</v>
      </c>
      <c r="I26933" s="10">
        <v>0.20962164250989926</v>
      </c>
      <c r="J26933" s="10">
        <v>0.30657831460364787</v>
      </c>
    </row>
    <row r="26934" spans="2:10">
      <c r="B26934" s="3" t="s">
        <v>1754</v>
      </c>
      <c r="C26934" s="8">
        <v>0.88764947628653967</v>
      </c>
      <c r="D26934" s="8">
        <v>0.18899014340235432</v>
      </c>
      <c r="E26934" s="8">
        <v>0.23566643687902378</v>
      </c>
      <c r="F26934" s="8">
        <v>0.25320979199240451</v>
      </c>
      <c r="G26934" s="8">
        <v>0.12559509946288158</v>
      </c>
      <c r="H26934" s="8">
        <v>0.15941314955950239</v>
      </c>
      <c r="I26934" s="8">
        <v>0.29124505188459165</v>
      </c>
      <c r="J26934" s="8">
        <v>0.16802851993711521</v>
      </c>
    </row>
    <row r="26935" spans="2:10">
      <c r="B26935" s="3" t="s">
        <v>1755</v>
      </c>
      <c r="C26935" s="10">
        <v>0.31233510646996365</v>
      </c>
      <c r="D26935" s="10">
        <v>0.78058309271421888</v>
      </c>
      <c r="E26935" s="10">
        <v>0.19161421463045913</v>
      </c>
      <c r="F26935" s="10">
        <v>6.4109483720298358E-2</v>
      </c>
      <c r="G26935" s="10">
        <v>-0.17313096264827996</v>
      </c>
      <c r="H26935" s="10">
        <v>0.43750899025528395</v>
      </c>
      <c r="I26935" s="10">
        <v>0.50562708910336773</v>
      </c>
      <c r="J26935" s="10">
        <v>0.22665771884911096</v>
      </c>
    </row>
    <row r="26936" spans="2:10">
      <c r="B26936" s="3" t="s">
        <v>1756</v>
      </c>
      <c r="C26936" s="8">
        <v>0.96345623587360962</v>
      </c>
      <c r="D26936" s="8">
        <v>9.6099713431969935E-2</v>
      </c>
      <c r="E26936" s="8">
        <v>0.22490765121092887</v>
      </c>
      <c r="F26936" s="8">
        <v>0.21143138948456577</v>
      </c>
      <c r="G26936" s="8">
        <v>0.1292306525149029</v>
      </c>
      <c r="H26936" s="8">
        <v>0.29262312995809348</v>
      </c>
      <c r="I26936" s="8">
        <v>0.30036827816513179</v>
      </c>
      <c r="J26936" s="8">
        <v>0.15411359961672966</v>
      </c>
    </row>
    <row r="26937" spans="2:10">
      <c r="B26937" s="3" t="s">
        <v>1757</v>
      </c>
      <c r="C26937" s="10">
        <v>0.45131837099796546</v>
      </c>
      <c r="D26937" s="10">
        <v>0.64003549250647507</v>
      </c>
      <c r="E26937" s="10">
        <v>0.2685127056468643</v>
      </c>
      <c r="F26937" s="10">
        <v>0.29586487799790429</v>
      </c>
      <c r="G26937" s="10">
        <v>8.3653039538228419E-2</v>
      </c>
      <c r="H26937" s="10">
        <v>2.4847101086817706E-2</v>
      </c>
      <c r="I26937" s="10">
        <v>0.36586049815030686</v>
      </c>
      <c r="J26937" s="10">
        <v>0.20207511279082524</v>
      </c>
    </row>
    <row r="26938" spans="2:10">
      <c r="B26938" s="3" t="s">
        <v>1758</v>
      </c>
      <c r="C26938" s="8">
        <v>0.69053955650852905</v>
      </c>
      <c r="D26938" s="8">
        <v>0.41053325329261087</v>
      </c>
      <c r="E26938" s="8">
        <v>0.28249562620404473</v>
      </c>
      <c r="F26938" s="8">
        <v>0.36927032469348969</v>
      </c>
      <c r="G26938" s="8">
        <v>-4.6586963213099991E-2</v>
      </c>
      <c r="H26938" s="8">
        <v>-2.016767866334998E-2</v>
      </c>
      <c r="I26938" s="8">
        <v>0.41676809057205033</v>
      </c>
      <c r="J26938" s="8">
        <v>0.11665563363851729</v>
      </c>
    </row>
    <row r="26939" spans="2:10">
      <c r="B26939" s="3" t="s">
        <v>1759</v>
      </c>
      <c r="C26939" s="10">
        <v>0.88297627326831274</v>
      </c>
      <c r="D26939" s="10">
        <v>0.20499784704561214</v>
      </c>
      <c r="E26939" s="10">
        <v>0.19789062325232989</v>
      </c>
      <c r="F26939" s="10">
        <v>0.19064458996391825</v>
      </c>
      <c r="G26939" s="10">
        <v>0.1232261137357462</v>
      </c>
      <c r="H26939" s="10">
        <v>0.26417515669259489</v>
      </c>
      <c r="I26939" s="10">
        <v>0.27965862028593086</v>
      </c>
      <c r="J26939" s="10">
        <v>0.19284130160866958</v>
      </c>
    </row>
    <row r="26940" spans="2:10">
      <c r="B26940" s="3" t="s">
        <v>1760</v>
      </c>
      <c r="C26940" s="8">
        <v>0.6957287140442695</v>
      </c>
      <c r="D26940" s="8">
        <v>0.45955616200957466</v>
      </c>
      <c r="E26940" s="8">
        <v>0.28304667779403486</v>
      </c>
      <c r="F26940" s="8">
        <v>0.20605772543968129</v>
      </c>
      <c r="G26940" s="8">
        <v>-1.9123286272606597E-2</v>
      </c>
      <c r="H26940" s="8">
        <v>0.40203814914793845</v>
      </c>
      <c r="I26940" s="8">
        <v>0.25934295619535447</v>
      </c>
      <c r="J26940" s="8">
        <v>7.7375271903187492E-2</v>
      </c>
    </row>
    <row r="26941" spans="2:10">
      <c r="B26941" s="3" t="s">
        <v>1761</v>
      </c>
      <c r="C26941" s="10">
        <v>0.33518496337617332</v>
      </c>
      <c r="D26941" s="10">
        <v>0.77193523715419954</v>
      </c>
      <c r="E26941" s="10">
        <v>0.31332056974266032</v>
      </c>
      <c r="F26941" s="10">
        <v>0.24168875168841222</v>
      </c>
      <c r="G26941" s="10">
        <v>-2.3603524267878668E-2</v>
      </c>
      <c r="H26941" s="10">
        <v>0.29127858189299266</v>
      </c>
      <c r="I26941" s="10">
        <v>0.36336638671006127</v>
      </c>
      <c r="J26941" s="10">
        <v>2.8266185245961927E-2</v>
      </c>
    </row>
    <row r="26942" spans="2:10">
      <c r="B26942" s="3" t="s">
        <v>1762</v>
      </c>
      <c r="C26942" s="8">
        <v>0.49005344753730501</v>
      </c>
      <c r="D26942" s="8">
        <v>0.58268111197003991</v>
      </c>
      <c r="E26942" s="8">
        <v>0.31945535960556187</v>
      </c>
      <c r="F26942" s="8">
        <v>0.30135169986853955</v>
      </c>
      <c r="G26942" s="8">
        <v>7.3709546436799389E-2</v>
      </c>
      <c r="H26942" s="8">
        <v>4.646271691900572E-2</v>
      </c>
      <c r="I26942" s="8">
        <v>0.29712427631331173</v>
      </c>
      <c r="J26942" s="8">
        <v>0.14489012274510413</v>
      </c>
    </row>
    <row r="26943" spans="2:10">
      <c r="B26943" s="3" t="s">
        <v>1763</v>
      </c>
      <c r="C26943" s="10">
        <v>0.51978506078418185</v>
      </c>
      <c r="D26943" s="10">
        <v>0.525427676891152</v>
      </c>
      <c r="E26943" s="10">
        <v>0.33199352160885459</v>
      </c>
      <c r="F26943" s="10">
        <v>0.31567590161995041</v>
      </c>
      <c r="G26943" s="10">
        <v>0.12592728989379159</v>
      </c>
      <c r="H26943" s="10">
        <v>0.16701208693884539</v>
      </c>
      <c r="I26943" s="10">
        <v>0.29963543692461619</v>
      </c>
      <c r="J26943" s="10">
        <v>0.16322862769029919</v>
      </c>
    </row>
    <row r="26944" spans="2:10">
      <c r="B26944" s="3" t="s">
        <v>1764</v>
      </c>
      <c r="C26944" s="8">
        <v>0.97159874906493537</v>
      </c>
      <c r="D26944" s="8">
        <v>-0.80856316779656345</v>
      </c>
      <c r="E26944" s="8">
        <v>-1.1893690505151613E-2</v>
      </c>
      <c r="F26944" s="8">
        <v>0.21030012136719267</v>
      </c>
      <c r="G26944" s="8">
        <v>0.27581889763700806</v>
      </c>
      <c r="H26944" s="8">
        <v>0.46462664144295723</v>
      </c>
      <c r="I26944" s="8">
        <v>0.24738701160829926</v>
      </c>
      <c r="J26944" s="8">
        <v>0.26798004462851355</v>
      </c>
    </row>
    <row r="26945" spans="2:10">
      <c r="B26945" s="3" t="s">
        <v>1765</v>
      </c>
      <c r="C26945" s="10">
        <v>1.0858171658180027</v>
      </c>
      <c r="D26945" s="10">
        <v>-0.31519584860738264</v>
      </c>
      <c r="E26945" s="10">
        <v>0.15280525512167401</v>
      </c>
      <c r="F26945" s="10">
        <v>0.15628255826476792</v>
      </c>
      <c r="G26945" s="10">
        <v>0.19679104449608367</v>
      </c>
      <c r="H26945" s="10">
        <v>0.40075860378291783</v>
      </c>
      <c r="I26945" s="10">
        <v>0.10447430951637302</v>
      </c>
      <c r="J26945" s="10">
        <v>0.23780326157271953</v>
      </c>
    </row>
    <row r="26946" spans="2:10">
      <c r="B26946" s="3" t="s">
        <v>1766</v>
      </c>
      <c r="C26946" s="8">
        <v>0.54448652966135902</v>
      </c>
      <c r="D26946" s="8">
        <v>0.59042707867800237</v>
      </c>
      <c r="E26946" s="8">
        <v>0.39057280748794437</v>
      </c>
      <c r="F26946" s="8">
        <v>0.3410339030313162</v>
      </c>
      <c r="G26946" s="8">
        <v>4.6000375063177744E-2</v>
      </c>
      <c r="H26946" s="8">
        <v>-0.1669627996340364</v>
      </c>
      <c r="I26946" s="8">
        <v>0.32496536532083481</v>
      </c>
      <c r="J26946" s="8">
        <v>0.21798655529286168</v>
      </c>
    </row>
    <row r="26947" spans="2:10">
      <c r="B26947" s="3" t="s">
        <v>1767</v>
      </c>
      <c r="C26947" s="10">
        <v>0.89467848704548103</v>
      </c>
      <c r="D26947" s="10">
        <v>0.17737443687319734</v>
      </c>
      <c r="E26947" s="10">
        <v>0.22829695299760297</v>
      </c>
      <c r="F26947" s="10">
        <v>0.2034803513066365</v>
      </c>
      <c r="G26947" s="10">
        <v>0.15692776209955422</v>
      </c>
      <c r="H26947" s="10">
        <v>0.31737109563907889</v>
      </c>
      <c r="I26947" s="10">
        <v>0.23295466197261883</v>
      </c>
      <c r="J26947" s="10">
        <v>0.1687809545673859</v>
      </c>
    </row>
    <row r="26948" spans="2:10">
      <c r="B26948" s="3" t="s">
        <v>1768</v>
      </c>
      <c r="C26948" s="8">
        <v>0.59121132147938427</v>
      </c>
      <c r="D26948" s="8">
        <v>0.49349721546320929</v>
      </c>
      <c r="E26948" s="8">
        <v>0.33378462674470427</v>
      </c>
      <c r="F26948" s="8">
        <v>0.28494497863822232</v>
      </c>
      <c r="G26948" s="8">
        <v>0.15343994034204417</v>
      </c>
      <c r="H26948" s="8">
        <v>-6.0209681053223572E-2</v>
      </c>
      <c r="I26948" s="8">
        <v>0.28851366387800437</v>
      </c>
      <c r="J26948" s="8">
        <v>0.18277778435442441</v>
      </c>
    </row>
    <row r="26949" spans="2:10">
      <c r="B26949" s="3" t="s">
        <v>1769</v>
      </c>
      <c r="C26949" s="10">
        <v>0.94208097284983783</v>
      </c>
      <c r="D26949" s="10">
        <v>0.13901164947167874</v>
      </c>
      <c r="E26949" s="10">
        <v>0.2124208942265752</v>
      </c>
      <c r="F26949" s="10">
        <v>0.24551664942218782</v>
      </c>
      <c r="G26949" s="10">
        <v>8.782545154711717E-2</v>
      </c>
      <c r="H26949" s="10">
        <v>0.24847856113904052</v>
      </c>
      <c r="I26949" s="10">
        <v>0.2944912073927981</v>
      </c>
      <c r="J26949" s="10">
        <v>5.7611380545884328E-2</v>
      </c>
    </row>
    <row r="26950" spans="2:10">
      <c r="B26950" s="3" t="s">
        <v>1770</v>
      </c>
      <c r="C26950" s="8">
        <v>0.60771023579229033</v>
      </c>
      <c r="D26950" s="8">
        <v>0.4629270547965173</v>
      </c>
      <c r="E26950" s="8">
        <v>0.23059581806202212</v>
      </c>
      <c r="F26950" s="8">
        <v>0.25969529689841653</v>
      </c>
      <c r="G26950" s="8">
        <v>0.125280902457447</v>
      </c>
      <c r="H26950" s="8">
        <v>0.17469256815895551</v>
      </c>
      <c r="I26950" s="8">
        <v>0.2824109697362277</v>
      </c>
      <c r="J26950" s="8">
        <v>0.19515309244238926</v>
      </c>
    </row>
    <row r="26951" spans="2:10">
      <c r="B26951" s="3" t="s">
        <v>1771</v>
      </c>
      <c r="C26951" s="10">
        <v>0.51862861121435067</v>
      </c>
      <c r="D26951" s="10">
        <v>0.61494953878550584</v>
      </c>
      <c r="E26951" s="10">
        <v>0.30001188600697759</v>
      </c>
      <c r="F26951" s="10">
        <v>0.27965232708265636</v>
      </c>
      <c r="G26951" s="10">
        <v>-4.858970274667232E-2</v>
      </c>
      <c r="H26951" s="10">
        <v>-0.20978868314101901</v>
      </c>
      <c r="I26951" s="10">
        <v>0.36323561597116061</v>
      </c>
      <c r="J26951" s="10">
        <v>0.39507026867388328</v>
      </c>
    </row>
    <row r="26952" spans="2:10">
      <c r="B26952" s="3" t="s">
        <v>1772</v>
      </c>
      <c r="C26952" s="8">
        <v>0.84007633868877674</v>
      </c>
      <c r="D26952" s="8">
        <v>0.37802547046221363</v>
      </c>
      <c r="E26952" s="8">
        <v>0.35165181078685831</v>
      </c>
      <c r="F26952" s="8">
        <v>0.36232573056468259</v>
      </c>
      <c r="G26952" s="8">
        <v>7.3184332427897125E-2</v>
      </c>
      <c r="H26952" s="8">
        <v>0.17699707452791297</v>
      </c>
      <c r="I26952" s="8">
        <v>0.17600421880995287</v>
      </c>
      <c r="J26952" s="8">
        <v>0.10294865139218355</v>
      </c>
    </row>
    <row r="26953" spans="2:10">
      <c r="B26953" s="3" t="s">
        <v>1773</v>
      </c>
      <c r="C26953" s="10">
        <v>0.68238205759478199</v>
      </c>
      <c r="D26953" s="10">
        <v>0.39613137944771731</v>
      </c>
      <c r="E26953" s="10">
        <v>0.28673556801441724</v>
      </c>
      <c r="F26953" s="10">
        <v>0.30345864781958304</v>
      </c>
      <c r="G26953" s="10">
        <v>0.14201179582632609</v>
      </c>
      <c r="H26953" s="10">
        <v>3.2288703856483816E-2</v>
      </c>
      <c r="I26953" s="10">
        <v>0.22777361893755046</v>
      </c>
      <c r="J26953" s="10">
        <v>0.23291130625515463</v>
      </c>
    </row>
    <row r="26954" spans="2:10">
      <c r="B26954" s="3" t="s">
        <v>1774</v>
      </c>
      <c r="C26954" s="8">
        <v>0.68628437191055391</v>
      </c>
      <c r="D26954" s="8">
        <v>0.42140307286084266</v>
      </c>
      <c r="E26954" s="8">
        <v>0.2890297422341167</v>
      </c>
      <c r="F26954" s="8">
        <v>0.28643857627131164</v>
      </c>
      <c r="G26954" s="8">
        <v>0.1642211449893177</v>
      </c>
      <c r="H26954" s="8">
        <v>2.6131181159271794E-2</v>
      </c>
      <c r="I26954" s="8">
        <v>0.24982199928665905</v>
      </c>
      <c r="J26954" s="8">
        <v>0.21819037269648936</v>
      </c>
    </row>
    <row r="26955" spans="2:10">
      <c r="B26955" s="3" t="s">
        <v>1775</v>
      </c>
      <c r="C26955" s="10">
        <v>0.72934007095001896</v>
      </c>
      <c r="D26955" s="10">
        <v>0.35724021492022878</v>
      </c>
      <c r="E26955" s="10">
        <v>0.27579739432388728</v>
      </c>
      <c r="F26955" s="10">
        <v>0.20688083433750012</v>
      </c>
      <c r="G26955" s="10">
        <v>0.12460630679475591</v>
      </c>
      <c r="H26955" s="10">
        <v>0.19910394456150479</v>
      </c>
      <c r="I26955" s="10">
        <v>0.31488861524487111</v>
      </c>
      <c r="J26955" s="10">
        <v>0.16825788183228579</v>
      </c>
    </row>
    <row r="26956" spans="2:10">
      <c r="B26956" s="3" t="s">
        <v>1776</v>
      </c>
      <c r="C26956" s="8">
        <v>0.86695571233873514</v>
      </c>
      <c r="D26956" s="8">
        <v>0.21417343078711376</v>
      </c>
      <c r="E26956" s="8">
        <v>0.2832398378937902</v>
      </c>
      <c r="F26956" s="8">
        <v>0.27933948920174501</v>
      </c>
      <c r="G26956" s="8">
        <v>0.1053059340914229</v>
      </c>
      <c r="H26956" s="8">
        <v>8.8317158522692285E-2</v>
      </c>
      <c r="I26956" s="8">
        <v>0.3233678163257917</v>
      </c>
      <c r="J26956" s="8">
        <v>0.10947578590150672</v>
      </c>
    </row>
    <row r="26957" spans="2:10">
      <c r="B26957" s="3" t="s">
        <v>1777</v>
      </c>
      <c r="C26957" s="10">
        <v>0.55503061701808531</v>
      </c>
      <c r="D26957" s="10">
        <v>0.6022399260270811</v>
      </c>
      <c r="E26957" s="10">
        <v>0.41177791195292546</v>
      </c>
      <c r="F26957" s="10">
        <v>0.21082494859879405</v>
      </c>
      <c r="G26957" s="10">
        <v>-0.12646955373029989</v>
      </c>
      <c r="H26957" s="10">
        <v>0.33667267673108797</v>
      </c>
      <c r="I26957" s="10">
        <v>0.35343749077285652</v>
      </c>
      <c r="J26957" s="10">
        <v>1.4154144230158474E-2</v>
      </c>
    </row>
    <row r="26958" spans="2:10">
      <c r="B26958" s="3" t="s">
        <v>1778</v>
      </c>
      <c r="C26958" s="8">
        <v>0.52260966349627125</v>
      </c>
      <c r="D26958" s="8">
        <v>0.54501221059300431</v>
      </c>
      <c r="E26958" s="8">
        <v>0.28945261645195153</v>
      </c>
      <c r="F26958" s="8">
        <v>0.31451817089941403</v>
      </c>
      <c r="G26958" s="8">
        <v>0.12464080320318484</v>
      </c>
      <c r="H26958" s="8">
        <v>6.8534258593746372E-2</v>
      </c>
      <c r="I26958" s="8">
        <v>0.24038154416685148</v>
      </c>
      <c r="J26958" s="8">
        <v>0.20658235089700644</v>
      </c>
    </row>
    <row r="26959" spans="2:10">
      <c r="B26959" s="3" t="s">
        <v>1779</v>
      </c>
      <c r="C26959" s="10">
        <v>0.67328772511421264</v>
      </c>
      <c r="D26959" s="10">
        <v>0.45169032814811855</v>
      </c>
      <c r="E26959" s="10">
        <v>0.31223515412036551</v>
      </c>
      <c r="F26959" s="10">
        <v>0.32160660222213022</v>
      </c>
      <c r="G26959" s="10">
        <v>4.439698978438153E-2</v>
      </c>
      <c r="H26959" s="10">
        <v>0.12219061445843159</v>
      </c>
      <c r="I26959" s="10">
        <v>0.35447886623168612</v>
      </c>
      <c r="J26959" s="10">
        <v>0.10115269728429584</v>
      </c>
    </row>
    <row r="26960" spans="2:10">
      <c r="B26960" s="3" t="s">
        <v>1780</v>
      </c>
      <c r="C26960" s="8">
        <v>0.62493055366017891</v>
      </c>
      <c r="D26960" s="8">
        <v>0.51857265505811001</v>
      </c>
      <c r="E26960" s="8">
        <v>0.38746837772562509</v>
      </c>
      <c r="F26960" s="8">
        <v>0.29505772721780937</v>
      </c>
      <c r="G26960" s="8">
        <v>1.8727388924589378E-2</v>
      </c>
      <c r="H26960" s="8">
        <v>9.9538534848643084E-2</v>
      </c>
      <c r="I26960" s="8">
        <v>0.23987002392178061</v>
      </c>
      <c r="J26960" s="8">
        <v>0.15002538449024069</v>
      </c>
    </row>
    <row r="26961" spans="2:10">
      <c r="B26961" s="3" t="s">
        <v>1781</v>
      </c>
      <c r="C26961" s="10">
        <v>0.70932760175656318</v>
      </c>
      <c r="D26961" s="10">
        <v>0.37451251183854767</v>
      </c>
      <c r="E26961" s="10">
        <v>0.3167532260367491</v>
      </c>
      <c r="F26961" s="10">
        <v>0.25961657014433714</v>
      </c>
      <c r="G26961" s="10">
        <v>0.12835998824237418</v>
      </c>
      <c r="H26961" s="10">
        <v>-4.6134462659202791E-3</v>
      </c>
      <c r="I26961" s="10">
        <v>0.25294580894848978</v>
      </c>
      <c r="J26961" s="10">
        <v>0.25909302556185693</v>
      </c>
    </row>
    <row r="26962" spans="2:10">
      <c r="B26962" s="3" t="s">
        <v>1782</v>
      </c>
      <c r="C26962" s="8">
        <v>0.23692971576903785</v>
      </c>
      <c r="D26962" s="8">
        <v>0.85580284323690736</v>
      </c>
      <c r="E26962" s="8">
        <v>0.31619478436720533</v>
      </c>
      <c r="F26962" s="8">
        <v>0.25388332203392094</v>
      </c>
      <c r="G26962" s="8">
        <v>1.748041287930705E-3</v>
      </c>
      <c r="H26962" s="8">
        <v>0.29923053574399133</v>
      </c>
      <c r="I26962" s="8">
        <v>0.3295620215473572</v>
      </c>
      <c r="J26962" s="8">
        <v>0.15294542742208581</v>
      </c>
    </row>
    <row r="26963" spans="2:10">
      <c r="B26963" s="3" t="s">
        <v>1783</v>
      </c>
      <c r="C26963" s="10">
        <v>0.65408936792338757</v>
      </c>
      <c r="D26963" s="10">
        <v>0.39741394327085011</v>
      </c>
      <c r="E26963" s="10">
        <v>0.25027196332967477</v>
      </c>
      <c r="F26963" s="10">
        <v>0.21531350785448142</v>
      </c>
      <c r="G26963" s="10">
        <v>0.11175958418057123</v>
      </c>
      <c r="H26963" s="10">
        <v>0.19176653769644317</v>
      </c>
      <c r="I26963" s="10">
        <v>0.30967863004021312</v>
      </c>
      <c r="J26963" s="10">
        <v>0.17628316324397036</v>
      </c>
    </row>
    <row r="26964" spans="2:10">
      <c r="B26964" s="3" t="s">
        <v>1784</v>
      </c>
      <c r="C26964" s="8">
        <v>0.51835016114609245</v>
      </c>
      <c r="D26964" s="8">
        <v>0.59113060882447044</v>
      </c>
      <c r="E26964" s="8">
        <v>0.27596739433978323</v>
      </c>
      <c r="F26964" s="8">
        <v>9.7690386715213406E-2</v>
      </c>
      <c r="G26964" s="8">
        <v>0.10879360558200354</v>
      </c>
      <c r="H26964" s="8">
        <v>0.33692345670546081</v>
      </c>
      <c r="I26964" s="8">
        <v>0.31661589426064352</v>
      </c>
      <c r="J26964" s="8">
        <v>0.15072905381883822</v>
      </c>
    </row>
    <row r="26965" spans="2:10">
      <c r="B26965" s="3" t="s">
        <v>1785</v>
      </c>
      <c r="C26965" s="10">
        <v>0.82403728440092172</v>
      </c>
      <c r="D26965" s="10">
        <v>0.27387589877915985</v>
      </c>
      <c r="E26965" s="10">
        <v>0.29466555102140024</v>
      </c>
      <c r="F26965" s="10">
        <v>0.28877939452877538</v>
      </c>
      <c r="G26965" s="10">
        <v>8.2740794908701162E-2</v>
      </c>
      <c r="H26965" s="10">
        <v>0.13083067844894611</v>
      </c>
      <c r="I26965" s="10">
        <v>0.24784944782978879</v>
      </c>
      <c r="J26965" s="10">
        <v>0.22940928059891319</v>
      </c>
    </row>
    <row r="26966" spans="2:10">
      <c r="B26966" s="3" t="s">
        <v>1786</v>
      </c>
      <c r="C26966" s="8">
        <v>0.67522291444987859</v>
      </c>
      <c r="D26966" s="8">
        <v>0.45625525699386277</v>
      </c>
      <c r="E26966" s="8">
        <v>0.31813564694882424</v>
      </c>
      <c r="F26966" s="8">
        <v>0.20758967838377565</v>
      </c>
      <c r="G26966" s="8">
        <v>1.9229874362892068E-2</v>
      </c>
      <c r="H26966" s="8">
        <v>0.37312730062964178</v>
      </c>
      <c r="I26966" s="8">
        <v>0.22102033808263</v>
      </c>
      <c r="J26966" s="8">
        <v>0.17340020779757118</v>
      </c>
    </row>
    <row r="26967" spans="2:10">
      <c r="B26967" s="3" t="s">
        <v>1787</v>
      </c>
      <c r="C26967" s="10">
        <v>0.56733697488945545</v>
      </c>
      <c r="D26967" s="10">
        <v>0.59002034891774935</v>
      </c>
      <c r="E26967" s="10">
        <v>0.30480264161385723</v>
      </c>
      <c r="F26967" s="10">
        <v>0.44174616088084223</v>
      </c>
      <c r="G26967" s="10">
        <v>-0.13177940474686292</v>
      </c>
      <c r="H26967" s="10">
        <v>-0.15999632878734282</v>
      </c>
      <c r="I26967" s="10">
        <v>0.46189509909762855</v>
      </c>
      <c r="J26967" s="10">
        <v>8.7986188809189542E-2</v>
      </c>
    </row>
    <row r="26968" spans="2:10">
      <c r="B26968" s="3" t="s">
        <v>1788</v>
      </c>
      <c r="C26968" s="8">
        <v>0.52625543758830107</v>
      </c>
      <c r="D26968" s="8">
        <v>0.55999923295943177</v>
      </c>
      <c r="E26968" s="8">
        <v>0.26159878954816962</v>
      </c>
      <c r="F26968" s="8">
        <v>0.24226796855017274</v>
      </c>
      <c r="G26968" s="8">
        <v>6.3341360669834715E-2</v>
      </c>
      <c r="H26968" s="8">
        <v>0.32080291554457796</v>
      </c>
      <c r="I26968" s="8">
        <v>0.25225529231681965</v>
      </c>
      <c r="J26968" s="8">
        <v>0.16611633994834454</v>
      </c>
    </row>
    <row r="26969" spans="2:10">
      <c r="B26969" s="3" t="s">
        <v>1789</v>
      </c>
      <c r="C26969" s="10">
        <v>0.57182287318665681</v>
      </c>
      <c r="D26969" s="10">
        <v>0.4932894265437055</v>
      </c>
      <c r="E26969" s="10">
        <v>0.33890230511402702</v>
      </c>
      <c r="F26969" s="10">
        <v>0.32866606383053448</v>
      </c>
      <c r="G26969" s="10">
        <v>0.10374887995437165</v>
      </c>
      <c r="H26969" s="10">
        <v>0.10501079764718482</v>
      </c>
      <c r="I26969" s="10">
        <v>0.24705592325481526</v>
      </c>
      <c r="J26969" s="10">
        <v>0.15003535259322148</v>
      </c>
    </row>
    <row r="26970" spans="2:10">
      <c r="B26970" s="3" t="s">
        <v>1790</v>
      </c>
      <c r="C26970" s="8">
        <v>1.0037574120859429</v>
      </c>
      <c r="D26970" s="8">
        <v>-9.128052709430472E-3</v>
      </c>
      <c r="E26970" s="8">
        <v>0.24061474315655138</v>
      </c>
      <c r="F26970" s="8">
        <v>0.21515155634310773</v>
      </c>
      <c r="G26970" s="8">
        <v>0.10101832348510889</v>
      </c>
      <c r="H26970" s="8">
        <v>0.36958835096179077</v>
      </c>
      <c r="I26970" s="8">
        <v>0.29886222388774503</v>
      </c>
      <c r="J26970" s="8">
        <v>0.19812992881786945</v>
      </c>
    </row>
    <row r="26971" spans="2:10">
      <c r="B26971" s="3" t="s">
        <v>1791</v>
      </c>
      <c r="C26971" s="10">
        <v>0.68952300045348058</v>
      </c>
      <c r="D26971" s="10">
        <v>0.43125339616771863</v>
      </c>
      <c r="E26971" s="10">
        <v>0.23381762162983813</v>
      </c>
      <c r="F26971" s="10">
        <v>0.28480724579721339</v>
      </c>
      <c r="G26971" s="10">
        <v>5.4021440716379258E-2</v>
      </c>
      <c r="H26971" s="10">
        <v>5.354271789199129E-2</v>
      </c>
      <c r="I26971" s="10">
        <v>0.33612405778691279</v>
      </c>
      <c r="J26971" s="10">
        <v>0.23007304455884045</v>
      </c>
    </row>
    <row r="26972" spans="2:10">
      <c r="B26972" s="3" t="s">
        <v>1792</v>
      </c>
      <c r="C26972" s="8">
        <v>0.69299093530576594</v>
      </c>
      <c r="D26972" s="8">
        <v>0.40975174778875506</v>
      </c>
      <c r="E26972" s="8">
        <v>0.35265421889951937</v>
      </c>
      <c r="F26972" s="8">
        <v>0.31910229967038539</v>
      </c>
      <c r="G26972" s="8">
        <v>0.13535522539133621</v>
      </c>
      <c r="H26972" s="8">
        <v>2.6994544516254042E-2</v>
      </c>
      <c r="I26972" s="8">
        <v>0.23992957466672793</v>
      </c>
      <c r="J26972" s="8">
        <v>0.18682300054168544</v>
      </c>
    </row>
    <row r="26973" spans="2:10">
      <c r="B26973" s="3" t="s">
        <v>1793</v>
      </c>
      <c r="C26973" s="10">
        <v>0.63597387164368879</v>
      </c>
      <c r="D26973" s="10">
        <v>0.42830942526959015</v>
      </c>
      <c r="E26973" s="10">
        <v>0.33506544061638449</v>
      </c>
      <c r="F26973" s="10">
        <v>0.39438544875377179</v>
      </c>
      <c r="G26973" s="10">
        <v>9.0017259352946175E-2</v>
      </c>
      <c r="H26973" s="10">
        <v>-4.5339218693868727E-2</v>
      </c>
      <c r="I26973" s="10">
        <v>0.29703321556846984</v>
      </c>
      <c r="J26973" s="10">
        <v>0.17898197030997687</v>
      </c>
    </row>
    <row r="26974" spans="2:10">
      <c r="B26974" s="3" t="s">
        <v>1794</v>
      </c>
      <c r="C26974" s="8">
        <v>0.55885765565678902</v>
      </c>
      <c r="D26974" s="8">
        <v>0.55933706008517914</v>
      </c>
      <c r="E26974" s="8">
        <v>0.30101939606686934</v>
      </c>
      <c r="F26974" s="8">
        <v>0.35478027731942507</v>
      </c>
      <c r="G26974" s="8">
        <v>5.6272799585621182E-2</v>
      </c>
      <c r="H26974" s="8">
        <v>4.9926322043987184E-2</v>
      </c>
      <c r="I26974" s="8">
        <v>0.30149994793070972</v>
      </c>
      <c r="J26974" s="8">
        <v>0.1554979794957487</v>
      </c>
    </row>
    <row r="26975" spans="2:10">
      <c r="B26975" s="3" t="s">
        <v>1795</v>
      </c>
      <c r="C26975" s="10">
        <v>0.54673465361451068</v>
      </c>
      <c r="D26975" s="10">
        <v>0.54371778552619465</v>
      </c>
      <c r="E26975" s="10">
        <v>0.28277428248509728</v>
      </c>
      <c r="F26975" s="10">
        <v>0.28014480715914425</v>
      </c>
      <c r="G26975" s="10">
        <v>6.6691931146825395E-2</v>
      </c>
      <c r="H26975" s="10">
        <v>0.13738564355822486</v>
      </c>
      <c r="I26975" s="10">
        <v>0.37281310673539897</v>
      </c>
      <c r="J26975" s="10">
        <v>0.16290067548709636</v>
      </c>
    </row>
    <row r="26976" spans="2:10">
      <c r="B26976" s="3" t="s">
        <v>1796</v>
      </c>
      <c r="C26976" s="8">
        <v>1.0526231764134271</v>
      </c>
      <c r="D26976" s="8">
        <v>-0.38020278026777282</v>
      </c>
      <c r="E26976" s="8">
        <v>0.15483379160509642</v>
      </c>
      <c r="F26976" s="8">
        <v>0.19990414565972883</v>
      </c>
      <c r="G26976" s="8">
        <v>0.20661634606951887</v>
      </c>
      <c r="H26976" s="8">
        <v>0.30468647771165108</v>
      </c>
      <c r="I26976" s="8">
        <v>0.21806683537700927</v>
      </c>
      <c r="J26976" s="8">
        <v>0.21796776421502242</v>
      </c>
    </row>
    <row r="26977" spans="2:10">
      <c r="B26977" s="3" t="s">
        <v>1797</v>
      </c>
      <c r="C26977" s="10">
        <v>0.77331733000402447</v>
      </c>
      <c r="D26977" s="10">
        <v>0.31894548490408031</v>
      </c>
      <c r="E26977" s="10">
        <v>0.27891575263401175</v>
      </c>
      <c r="F26977" s="10">
        <v>0.32696909164531524</v>
      </c>
      <c r="G26977" s="10">
        <v>0.131136676727207</v>
      </c>
      <c r="H26977" s="10">
        <v>5.4732363261804841E-2</v>
      </c>
      <c r="I26977" s="10">
        <v>0.32431852500046149</v>
      </c>
      <c r="J26977" s="10">
        <v>0.20993133599435213</v>
      </c>
    </row>
    <row r="26978" spans="2:10">
      <c r="B26978" s="3" t="s">
        <v>1798</v>
      </c>
      <c r="C26978" s="8">
        <v>0.54736315425825532</v>
      </c>
      <c r="D26978" s="8">
        <v>0.49845775753514537</v>
      </c>
      <c r="E26978" s="8">
        <v>0.31275192929942008</v>
      </c>
      <c r="F26978" s="8">
        <v>0.27151249845276643</v>
      </c>
      <c r="G26978" s="8">
        <v>0.10663402251226665</v>
      </c>
      <c r="H26978" s="8">
        <v>8.40468126821413E-2</v>
      </c>
      <c r="I26978" s="8">
        <v>0.27649417994001224</v>
      </c>
      <c r="J26978" s="8">
        <v>0.14246694621631192</v>
      </c>
    </row>
    <row r="26979" spans="2:10">
      <c r="B26979" s="3" t="s">
        <v>1799</v>
      </c>
      <c r="C26979" s="10">
        <v>0.54265291945174476</v>
      </c>
      <c r="D26979" s="10">
        <v>0.54606998831150988</v>
      </c>
      <c r="E26979" s="10">
        <v>0.32290279231915542</v>
      </c>
      <c r="F26979" s="10">
        <v>0.33547468046334056</v>
      </c>
      <c r="G26979" s="10">
        <v>0.10672426996740444</v>
      </c>
      <c r="H26979" s="10">
        <v>8.7769736177012603E-3</v>
      </c>
      <c r="I26979" s="10">
        <v>0.2811233042267296</v>
      </c>
      <c r="J26979" s="10">
        <v>0.18978154431294561</v>
      </c>
    </row>
    <row r="26980" spans="2:10">
      <c r="B26980" s="3" t="s">
        <v>1800</v>
      </c>
      <c r="C26980" s="8">
        <v>0.59176178529215262</v>
      </c>
      <c r="D26980" s="8">
        <v>0.46470006041401346</v>
      </c>
      <c r="E26980" s="8">
        <v>0.32819278179189421</v>
      </c>
      <c r="F26980" s="8">
        <v>0.32307312889836054</v>
      </c>
      <c r="G26980" s="8">
        <v>0.16196591163584317</v>
      </c>
      <c r="H26980" s="8">
        <v>-4.4180951952561727E-2</v>
      </c>
      <c r="I26980" s="8">
        <v>0.24972424476941554</v>
      </c>
      <c r="J26980" s="8">
        <v>0.15841676898233567</v>
      </c>
    </row>
    <row r="26981" spans="2:10">
      <c r="B26981" s="3" t="s">
        <v>1801</v>
      </c>
      <c r="C26981" s="10">
        <v>1.0344579767911128</v>
      </c>
      <c r="D26981" s="10">
        <v>-0.36325138503452897</v>
      </c>
      <c r="E26981" s="10">
        <v>0.26436835463326464</v>
      </c>
      <c r="F26981" s="10">
        <v>0.19931655071266144</v>
      </c>
      <c r="G26981" s="10">
        <v>8.0707667025349233E-2</v>
      </c>
      <c r="H26981" s="10">
        <v>0.36084469780016276</v>
      </c>
      <c r="I26981" s="10">
        <v>0.21390683440004432</v>
      </c>
      <c r="J26981" s="10">
        <v>0.1768096163062409</v>
      </c>
    </row>
    <row r="26982" spans="2:10">
      <c r="B26982" s="3" t="s">
        <v>1802</v>
      </c>
      <c r="C26982" s="8">
        <v>0.68996014458462107</v>
      </c>
      <c r="D26982" s="8">
        <v>0.40441109088673322</v>
      </c>
      <c r="E26982" s="8">
        <v>0.32822367704629435</v>
      </c>
      <c r="F26982" s="8">
        <v>0.34771048338019056</v>
      </c>
      <c r="G26982" s="8">
        <v>2.5102556903105557E-2</v>
      </c>
      <c r="H26982" s="8">
        <v>-2.0150141434945134E-3</v>
      </c>
      <c r="I26982" s="8">
        <v>0.31035597599326348</v>
      </c>
      <c r="J26982" s="8">
        <v>0.13247263126866676</v>
      </c>
    </row>
    <row r="26983" spans="2:10">
      <c r="B26983" s="3" t="s">
        <v>1803</v>
      </c>
      <c r="C26983" s="10">
        <v>0.83519916613275624</v>
      </c>
      <c r="D26983" s="10">
        <v>0.28038122607825405</v>
      </c>
      <c r="E26983" s="10">
        <v>0.30338221448138708</v>
      </c>
      <c r="F26983" s="10">
        <v>0.26137194545522963</v>
      </c>
      <c r="G26983" s="10">
        <v>0.18179488001759675</v>
      </c>
      <c r="H26983" s="10">
        <v>0.15367815951343419</v>
      </c>
      <c r="I26983" s="10">
        <v>0.20045087498824093</v>
      </c>
      <c r="J26983" s="10">
        <v>0.17766365724503105</v>
      </c>
    </row>
    <row r="26984" spans="2:10">
      <c r="B26984" s="3" t="s">
        <v>1804</v>
      </c>
      <c r="C26984" s="8">
        <v>0.6582655505394639</v>
      </c>
      <c r="D26984" s="8">
        <v>0.42615786970126962</v>
      </c>
      <c r="E26984" s="8">
        <v>0.2517601719655706</v>
      </c>
      <c r="F26984" s="8">
        <v>0.1979960408036949</v>
      </c>
      <c r="G26984" s="8">
        <v>0.11368420020537887</v>
      </c>
      <c r="H26984" s="8">
        <v>0.28340620473060718</v>
      </c>
      <c r="I26984" s="8">
        <v>0.24478672413626623</v>
      </c>
      <c r="J26984" s="8">
        <v>0.13447494828634313</v>
      </c>
    </row>
    <row r="26985" spans="2:10">
      <c r="B26985" s="3" t="s">
        <v>1805</v>
      </c>
      <c r="C26985" s="10">
        <v>0.73427703636248121</v>
      </c>
      <c r="D26985" s="10">
        <v>0.37868205241396591</v>
      </c>
      <c r="E26985" s="10">
        <v>0.23955393437531691</v>
      </c>
      <c r="F26985" s="10">
        <v>0.19282473189779484</v>
      </c>
      <c r="G26985" s="10">
        <v>1.1696146532214407E-2</v>
      </c>
      <c r="H26985" s="10">
        <v>0.37458891884229295</v>
      </c>
      <c r="I26985" s="10">
        <v>0.27526510851649405</v>
      </c>
      <c r="J26985" s="10">
        <v>0.11212961995524968</v>
      </c>
    </row>
    <row r="26986" spans="2:10">
      <c r="B26986" s="3" t="s">
        <v>1806</v>
      </c>
      <c r="C26986" s="8">
        <v>0.6472840240289206</v>
      </c>
      <c r="D26986" s="8">
        <v>0.4632455410432898</v>
      </c>
      <c r="E26986" s="8">
        <v>0.32098886401621513</v>
      </c>
      <c r="F26986" s="8">
        <v>0.29462618213515512</v>
      </c>
      <c r="G26986" s="8">
        <v>4.2807013018289208E-2</v>
      </c>
      <c r="H26986" s="8">
        <v>9.9711255181848257E-2</v>
      </c>
      <c r="I26986" s="8">
        <v>0.36552511153431233</v>
      </c>
      <c r="J26986" s="8">
        <v>0.14461118416247623</v>
      </c>
    </row>
    <row r="26987" spans="2:10">
      <c r="B26987" s="3" t="s">
        <v>1807</v>
      </c>
      <c r="C26987" s="10">
        <v>0.63271718192863757</v>
      </c>
      <c r="D26987" s="10">
        <v>0.47164861329656177</v>
      </c>
      <c r="E26987" s="10">
        <v>0.32414766945107248</v>
      </c>
      <c r="F26987" s="10">
        <v>0.2924852821848597</v>
      </c>
      <c r="G26987" s="10">
        <v>8.8337784059336705E-2</v>
      </c>
      <c r="H26987" s="10">
        <v>0.16276156359966107</v>
      </c>
      <c r="I26987" s="10">
        <v>0.29482964763775749</v>
      </c>
      <c r="J26987" s="10">
        <v>0.18012670986763807</v>
      </c>
    </row>
    <row r="26988" spans="2:10">
      <c r="B26988" s="3" t="s">
        <v>1808</v>
      </c>
      <c r="C26988" s="8">
        <v>-0.76689488356629154</v>
      </c>
      <c r="D26988" s="8">
        <v>0.91597701954403166</v>
      </c>
      <c r="E26988" s="8">
        <v>0.30707724046006901</v>
      </c>
      <c r="F26988" s="8">
        <v>0.2564587995610858</v>
      </c>
      <c r="G26988" s="8">
        <v>0.12628511102970968</v>
      </c>
      <c r="H26988" s="8">
        <v>0.27307110152247244</v>
      </c>
      <c r="I26988" s="8">
        <v>0.31725793627026527</v>
      </c>
      <c r="J26988" s="8">
        <v>4.2148374563530433E-2</v>
      </c>
    </row>
    <row r="26989" spans="2:10">
      <c r="B26989" s="3" t="s">
        <v>1809</v>
      </c>
      <c r="C26989" s="10">
        <v>-0.95157289316277627</v>
      </c>
      <c r="D26989" s="10">
        <v>0.93615874927341314</v>
      </c>
      <c r="E26989" s="10">
        <v>-0.1643395970042571</v>
      </c>
      <c r="F26989" s="10">
        <v>-0.21550430409247834</v>
      </c>
      <c r="G26989" s="10">
        <v>-0.1744898227541844</v>
      </c>
      <c r="H26989" s="10">
        <v>-0.27815121412947719</v>
      </c>
      <c r="I26989" s="10">
        <v>-0.22601945826049449</v>
      </c>
      <c r="J26989" s="10">
        <v>-0.17128836465530156</v>
      </c>
    </row>
    <row r="26990" spans="2:10">
      <c r="B26990" s="3" t="s">
        <v>1810</v>
      </c>
      <c r="C26990" s="8">
        <v>0.75592104604654764</v>
      </c>
      <c r="D26990" s="8">
        <v>0.40046022422676453</v>
      </c>
      <c r="E26990" s="8">
        <v>0.60458175309821216</v>
      </c>
      <c r="F26990" s="8">
        <v>0.27938898745953722</v>
      </c>
      <c r="G26990" s="8">
        <v>2.5066911434643579E-2</v>
      </c>
      <c r="H26990" s="8">
        <v>-0.65289854502258593</v>
      </c>
      <c r="I26990" s="8">
        <v>0.48333967339327455</v>
      </c>
      <c r="J26990" s="8">
        <v>-0.45427504585986683</v>
      </c>
    </row>
    <row r="26991" spans="2:10">
      <c r="B26991" s="3" t="s">
        <v>1811</v>
      </c>
      <c r="C26991" s="10">
        <v>0.55546621815243624</v>
      </c>
      <c r="D26991" s="10">
        <v>0.58609930928108367</v>
      </c>
      <c r="E26991" s="10">
        <v>0.24587566013609796</v>
      </c>
      <c r="F26991" s="10">
        <v>0.18214552939179324</v>
      </c>
      <c r="G26991" s="10">
        <v>-9.0231918381086823E-2</v>
      </c>
      <c r="H26991" s="10">
        <v>0.36870986070872752</v>
      </c>
      <c r="I26991" s="10">
        <v>0.3752051731462257</v>
      </c>
      <c r="J26991" s="10">
        <v>7.5702902304751934E-2</v>
      </c>
    </row>
    <row r="26992" spans="2:10">
      <c r="B26992" s="3" t="s">
        <v>1812</v>
      </c>
      <c r="C26992" s="8">
        <v>0.55647021396815122</v>
      </c>
      <c r="D26992" s="8">
        <v>0.52593006354262828</v>
      </c>
      <c r="E26992" s="8">
        <v>0.30107608778295725</v>
      </c>
      <c r="F26992" s="8">
        <v>0.31231192759519599</v>
      </c>
      <c r="G26992" s="8">
        <v>0.10640482560904843</v>
      </c>
      <c r="H26992" s="8">
        <v>-3.3119932012113554E-3</v>
      </c>
      <c r="I26992" s="8">
        <v>0.30078185273909658</v>
      </c>
      <c r="J26992" s="8">
        <v>0.13360673933457717</v>
      </c>
    </row>
    <row r="26993" spans="2:10">
      <c r="B26993" s="3" t="s">
        <v>1813</v>
      </c>
      <c r="C26993" s="10">
        <v>0.57231800988419979</v>
      </c>
      <c r="D26993" s="10">
        <v>0.54160150875953406</v>
      </c>
      <c r="E26993" s="10">
        <v>0.31531625087249049</v>
      </c>
      <c r="F26993" s="10">
        <v>0.28831328959869512</v>
      </c>
      <c r="G26993" s="10">
        <v>-5.663318908039356E-2</v>
      </c>
      <c r="H26993" s="10">
        <v>0.37498435589271373</v>
      </c>
      <c r="I26993" s="10">
        <v>0.37953845617301429</v>
      </c>
      <c r="J26993" s="10">
        <v>9.2097263429650217E-2</v>
      </c>
    </row>
    <row r="26994" spans="2:10">
      <c r="B26994" s="3" t="s">
        <v>1814</v>
      </c>
      <c r="C26994" s="8">
        <v>0.64470808173062788</v>
      </c>
      <c r="D26994" s="8">
        <v>0.47156140247182188</v>
      </c>
      <c r="E26994" s="8">
        <v>0.35310841736020765</v>
      </c>
      <c r="F26994" s="8">
        <v>0.41617157537662186</v>
      </c>
      <c r="G26994" s="8">
        <v>-4.8166497222717028E-2</v>
      </c>
      <c r="H26994" s="8">
        <v>-2.3546173784111116E-2</v>
      </c>
      <c r="I26994" s="8">
        <v>0.32528997985883673</v>
      </c>
      <c r="J26994" s="8">
        <v>8.1540524344150878E-2</v>
      </c>
    </row>
    <row r="26995" spans="2:10">
      <c r="B26995" s="3" t="s">
        <v>1815</v>
      </c>
      <c r="C26995" s="10">
        <v>0.55444492383280719</v>
      </c>
      <c r="D26995" s="10">
        <v>0.51570967305614135</v>
      </c>
      <c r="E26995" s="10">
        <v>0.28277088379000687</v>
      </c>
      <c r="F26995" s="10">
        <v>0.33456640494034401</v>
      </c>
      <c r="G26995" s="10">
        <v>3.3632854065137489E-2</v>
      </c>
      <c r="H26995" s="10">
        <v>0.10362826949723726</v>
      </c>
      <c r="I26995" s="10">
        <v>0.34177548165119259</v>
      </c>
      <c r="J26995" s="10">
        <v>0.13441808953069953</v>
      </c>
    </row>
    <row r="26996" spans="2:10">
      <c r="B26996" s="3" t="s">
        <v>1816</v>
      </c>
      <c r="C26996" s="8">
        <v>0.95625283210687784</v>
      </c>
      <c r="D26996" s="8">
        <v>9.0790981549856875E-2</v>
      </c>
      <c r="E26996" s="8">
        <v>0.1704445063135101</v>
      </c>
      <c r="F26996" s="8">
        <v>0.13651501410168201</v>
      </c>
      <c r="G26996" s="8">
        <v>0.2284604220863645</v>
      </c>
      <c r="H26996" s="8">
        <v>0.28766192395627505</v>
      </c>
      <c r="I26996" s="8">
        <v>0.1275162753514697</v>
      </c>
      <c r="J26996" s="8">
        <v>0.30314750963830933</v>
      </c>
    </row>
    <row r="26997" spans="2:10">
      <c r="B26997" s="3" t="s">
        <v>1817</v>
      </c>
      <c r="C26997" s="10">
        <v>0.67325890598604632</v>
      </c>
      <c r="D26997" s="10">
        <v>0.43424226875072108</v>
      </c>
      <c r="E26997" s="10">
        <v>0.32641877951519566</v>
      </c>
      <c r="F26997" s="10">
        <v>0.33729949774110546</v>
      </c>
      <c r="G26997" s="10">
        <v>0.13285285832737959</v>
      </c>
      <c r="H26997" s="10">
        <v>-4.507794917499567E-2</v>
      </c>
      <c r="I26997" s="10">
        <v>0.24288273190616974</v>
      </c>
      <c r="J26997" s="10">
        <v>0.17455707702168732</v>
      </c>
    </row>
    <row r="26998" spans="2:10">
      <c r="B26998" s="3" t="s">
        <v>1818</v>
      </c>
      <c r="C26998" s="8">
        <v>0.48071452040755663</v>
      </c>
      <c r="D26998" s="8">
        <v>0.61561651365513037</v>
      </c>
      <c r="E26998" s="8">
        <v>0.3538823129264691</v>
      </c>
      <c r="F26998" s="8">
        <v>0.32073347381321365</v>
      </c>
      <c r="G26998" s="8">
        <v>5.7945128647178289E-2</v>
      </c>
      <c r="H26998" s="8">
        <v>0.10558871873925348</v>
      </c>
      <c r="I26998" s="8">
        <v>0.29858490566035817</v>
      </c>
      <c r="J26998" s="8">
        <v>0.11785816090619912</v>
      </c>
    </row>
    <row r="26999" spans="2:10">
      <c r="B26999" s="3" t="s">
        <v>1819</v>
      </c>
      <c r="C26999" s="10">
        <v>0.60470521522563669</v>
      </c>
      <c r="D26999" s="10">
        <v>0.42913597742827453</v>
      </c>
      <c r="E26999" s="10">
        <v>0.24145729185650441</v>
      </c>
      <c r="F26999" s="10">
        <v>0.22341057834247319</v>
      </c>
      <c r="G26999" s="10">
        <v>0.17753896688352944</v>
      </c>
      <c r="H26999" s="10">
        <v>0.17619963703655922</v>
      </c>
      <c r="I26999" s="10">
        <v>0.2105248216632481</v>
      </c>
      <c r="J26999" s="10">
        <v>0.21757362369555799</v>
      </c>
    </row>
    <row r="27000" spans="2:10">
      <c r="B27000" s="3" t="s">
        <v>1820</v>
      </c>
      <c r="C27000" s="8">
        <v>0.60800829393142775</v>
      </c>
      <c r="D27000" s="8">
        <v>0.48054770466734031</v>
      </c>
      <c r="E27000" s="8">
        <v>0.34944300676848694</v>
      </c>
      <c r="F27000" s="8">
        <v>0.26326394898295352</v>
      </c>
      <c r="G27000" s="8">
        <v>7.9866980491531347E-2</v>
      </c>
      <c r="H27000" s="8">
        <v>0.15716298209480162</v>
      </c>
      <c r="I27000" s="8">
        <v>0.29493046790300698</v>
      </c>
      <c r="J27000" s="8">
        <v>0.13594491810113538</v>
      </c>
    </row>
    <row r="27001" spans="2:10">
      <c r="B27001" s="3" t="s">
        <v>1821</v>
      </c>
      <c r="C27001" s="10">
        <v>0.50058365552882933</v>
      </c>
      <c r="D27001" s="10">
        <v>0.5569255390375063</v>
      </c>
      <c r="E27001" s="10">
        <v>0.24976129392504229</v>
      </c>
      <c r="F27001" s="10">
        <v>0.33396972583166623</v>
      </c>
      <c r="G27001" s="10">
        <v>0.12262000540860334</v>
      </c>
      <c r="H27001" s="10">
        <v>5.7710958591192005E-2</v>
      </c>
      <c r="I27001" s="10">
        <v>0.27267133466019716</v>
      </c>
      <c r="J27001" s="10">
        <v>0.1849445440479639</v>
      </c>
    </row>
    <row r="27002" spans="2:10">
      <c r="B27002" s="3" t="s">
        <v>1822</v>
      </c>
      <c r="C27002" s="8">
        <v>0.53437641039792905</v>
      </c>
      <c r="D27002" s="8">
        <v>0.55287595731983785</v>
      </c>
      <c r="E27002" s="8">
        <v>0.32143834063769106</v>
      </c>
      <c r="F27002" s="8">
        <v>0.20351925509972432</v>
      </c>
      <c r="G27002" s="8">
        <v>4.8457327040894317E-2</v>
      </c>
      <c r="H27002" s="8">
        <v>0.16524105043495366</v>
      </c>
      <c r="I27002" s="8">
        <v>0.42017680459201445</v>
      </c>
      <c r="J27002" s="8">
        <v>0.14768431146340638</v>
      </c>
    </row>
    <row r="27003" spans="2:10">
      <c r="B27003" s="3" t="s">
        <v>1823</v>
      </c>
      <c r="C27003" s="10">
        <v>0.46208334290674852</v>
      </c>
      <c r="D27003" s="10">
        <v>0.66426929995497885</v>
      </c>
      <c r="E27003" s="10">
        <v>0.21589515143407292</v>
      </c>
      <c r="F27003" s="10">
        <v>0.19941896280551738</v>
      </c>
      <c r="G27003" s="10">
        <v>5.6662715497440549E-2</v>
      </c>
      <c r="H27003" s="10">
        <v>0.36002336384470962</v>
      </c>
      <c r="I27003" s="10">
        <v>0.31511236195356807</v>
      </c>
      <c r="J27003" s="10">
        <v>0.11406247350531602</v>
      </c>
    </row>
    <row r="27004" spans="2:10">
      <c r="B27004" s="3" t="s">
        <v>1824</v>
      </c>
      <c r="C27004" s="8">
        <v>0.57872357793653184</v>
      </c>
      <c r="D27004" s="8">
        <v>0.5157862213118527</v>
      </c>
      <c r="E27004" s="8">
        <v>0.26173012488741171</v>
      </c>
      <c r="F27004" s="8">
        <v>0.24034093159187681</v>
      </c>
      <c r="G27004" s="8">
        <v>0.1944371673246334</v>
      </c>
      <c r="H27004" s="8">
        <v>1.2222588432400455E-2</v>
      </c>
      <c r="I27004" s="8">
        <v>0.25455793771155283</v>
      </c>
      <c r="J27004" s="8">
        <v>0.25151699892043217</v>
      </c>
    </row>
    <row r="27005" spans="2:10">
      <c r="B27005" s="3" t="s">
        <v>1825</v>
      </c>
      <c r="C27005" s="10">
        <v>0.62722221223327868</v>
      </c>
      <c r="D27005" s="10">
        <v>0.60499235042737942</v>
      </c>
      <c r="E27005" s="10">
        <v>0.31378262067200319</v>
      </c>
      <c r="F27005" s="10">
        <v>0.30374980825442205</v>
      </c>
      <c r="G27005" s="10">
        <v>-0.17126535743550347</v>
      </c>
      <c r="H27005" s="10">
        <v>0.20999135976753094</v>
      </c>
      <c r="I27005" s="10">
        <v>0.35441882537723696</v>
      </c>
      <c r="J27005" s="10">
        <v>4.3335627170477703E-2</v>
      </c>
    </row>
    <row r="27006" spans="2:10">
      <c r="B27006" s="3" t="s">
        <v>1826</v>
      </c>
      <c r="C27006" s="8">
        <v>0.63792139979920359</v>
      </c>
      <c r="D27006" s="8">
        <v>0.4229853318672338</v>
      </c>
      <c r="E27006" s="8">
        <v>0.28755870250339616</v>
      </c>
      <c r="F27006" s="8">
        <v>0.30507954388181457</v>
      </c>
      <c r="G27006" s="8">
        <v>0.10285934177843126</v>
      </c>
      <c r="H27006" s="8">
        <v>0.10436004826508966</v>
      </c>
      <c r="I27006" s="8">
        <v>0.34825468599366766</v>
      </c>
      <c r="J27006" s="8">
        <v>0.17883938875236347</v>
      </c>
    </row>
    <row r="27007" spans="2:10">
      <c r="B27007" s="3" t="s">
        <v>1827</v>
      </c>
      <c r="C27007" s="10">
        <v>0.68620834833679178</v>
      </c>
      <c r="D27007" s="10">
        <v>0.41951336580397702</v>
      </c>
      <c r="E27007" s="10">
        <v>0.21141653713452377</v>
      </c>
      <c r="F27007" s="10">
        <v>0.17110505551443925</v>
      </c>
      <c r="G27007" s="10">
        <v>7.3004777918421832E-2</v>
      </c>
      <c r="H27007" s="10">
        <v>0.34850277696140164</v>
      </c>
      <c r="I27007" s="10">
        <v>0.34408056264869402</v>
      </c>
      <c r="J27007" s="10">
        <v>0.16134650013603641</v>
      </c>
    </row>
    <row r="27008" spans="2:10">
      <c r="B27008" s="3" t="s">
        <v>1828</v>
      </c>
      <c r="C27008" s="8">
        <v>0.51139654267433143</v>
      </c>
      <c r="D27008" s="8">
        <v>0.58319988989674021</v>
      </c>
      <c r="E27008" s="8">
        <v>0.25328336709049681</v>
      </c>
      <c r="F27008" s="8">
        <v>0.21300613757905332</v>
      </c>
      <c r="G27008" s="8">
        <v>0.10109039579936113</v>
      </c>
      <c r="H27008" s="8">
        <v>0.28076070295385913</v>
      </c>
      <c r="I27008" s="8">
        <v>0.24708890980698503</v>
      </c>
      <c r="J27008" s="8">
        <v>0.14657068829805597</v>
      </c>
    </row>
    <row r="27009" spans="2:10">
      <c r="B27009" s="3" t="s">
        <v>1829</v>
      </c>
      <c r="C27009" s="10">
        <v>0.66153133033007849</v>
      </c>
      <c r="D27009" s="10">
        <v>0.43681798332250638</v>
      </c>
      <c r="E27009" s="10">
        <v>0.31276014514802786</v>
      </c>
      <c r="F27009" s="10">
        <v>0.28288361989855754</v>
      </c>
      <c r="G27009" s="10">
        <v>7.2829261134362333E-2</v>
      </c>
      <c r="H27009" s="10">
        <v>0.12770876111846458</v>
      </c>
      <c r="I27009" s="10">
        <v>0.3336459140410688</v>
      </c>
      <c r="J27009" s="10">
        <v>0.15315400325742043</v>
      </c>
    </row>
    <row r="27010" spans="2:10">
      <c r="B27010" s="3" t="s">
        <v>1830</v>
      </c>
      <c r="C27010" s="8">
        <v>1.0132270638911791</v>
      </c>
      <c r="D27010" s="8">
        <v>-2.7250268880033388E-2</v>
      </c>
      <c r="E27010" s="8">
        <v>9.4347656485740311E-2</v>
      </c>
      <c r="F27010" s="8">
        <v>6.5773613700091105E-2</v>
      </c>
      <c r="G27010" s="8">
        <v>0.19301806123471063</v>
      </c>
      <c r="H27010" s="8">
        <v>0.52920166036117722</v>
      </c>
      <c r="I27010" s="8">
        <v>0.25533308881555955</v>
      </c>
      <c r="J27010" s="8">
        <v>0.18487599777276811</v>
      </c>
    </row>
    <row r="27011" spans="2:10">
      <c r="B27011" s="3" t="s">
        <v>1831</v>
      </c>
      <c r="C27011" s="10">
        <v>0.8824651877584857</v>
      </c>
      <c r="D27011" s="10">
        <v>0.20989572343054844</v>
      </c>
      <c r="E27011" s="10">
        <v>0.27350349488807829</v>
      </c>
      <c r="F27011" s="10">
        <v>0.27388455094924041</v>
      </c>
      <c r="G27011" s="10">
        <v>0.16582133940575761</v>
      </c>
      <c r="H27011" s="10">
        <v>0.1178704430929314</v>
      </c>
      <c r="I27011" s="10">
        <v>0.21748558761384879</v>
      </c>
      <c r="J27011" s="10">
        <v>0.19953127327138348</v>
      </c>
    </row>
    <row r="27012" spans="2:10">
      <c r="B27012" s="3" t="s">
        <v>1832</v>
      </c>
      <c r="C27012" s="8">
        <v>0.66600360344691922</v>
      </c>
      <c r="D27012" s="8">
        <v>0.39655589282400544</v>
      </c>
      <c r="E27012" s="8">
        <v>0.32441122690659252</v>
      </c>
      <c r="F27012" s="8">
        <v>0.24573145046591471</v>
      </c>
      <c r="G27012" s="8">
        <v>0.10358500132713343</v>
      </c>
      <c r="H27012" s="8">
        <v>0.15803308908652683</v>
      </c>
      <c r="I27012" s="8">
        <v>0.30337629135474409</v>
      </c>
      <c r="J27012" s="8">
        <v>0.12615798575277076</v>
      </c>
    </row>
    <row r="27013" spans="2:10">
      <c r="B27013" s="3" t="s">
        <v>1833</v>
      </c>
      <c r="C27013" s="10">
        <v>0.40599132503902008</v>
      </c>
      <c r="D27013" s="10">
        <v>0.67241243663750716</v>
      </c>
      <c r="E27013" s="10">
        <v>0.30510194599275736</v>
      </c>
      <c r="F27013" s="10">
        <v>0.27694928712789046</v>
      </c>
      <c r="G27013" s="10">
        <v>0.14722112637886536</v>
      </c>
      <c r="H27013" s="10">
        <v>0.13150859585638983</v>
      </c>
      <c r="I27013" s="10">
        <v>0.24841702733963547</v>
      </c>
      <c r="J27013" s="10">
        <v>0.20789256901115538</v>
      </c>
    </row>
    <row r="27014" spans="2:10">
      <c r="B27014" s="3" t="s">
        <v>1834</v>
      </c>
      <c r="C27014" s="8">
        <v>0.78731083011001002</v>
      </c>
      <c r="D27014" s="8">
        <v>0.32693039596951462</v>
      </c>
      <c r="E27014" s="8">
        <v>0.30148413864670054</v>
      </c>
      <c r="F27014" s="8">
        <v>0.27416036084964596</v>
      </c>
      <c r="G27014" s="8">
        <v>0.10176164846661696</v>
      </c>
      <c r="H27014" s="8">
        <v>0.12022647863177315</v>
      </c>
      <c r="I27014" s="8">
        <v>0.36011961764990746</v>
      </c>
      <c r="J27014" s="8">
        <v>0.1029079438802598</v>
      </c>
    </row>
    <row r="27015" spans="2:10">
      <c r="B27015" s="3" t="s">
        <v>1835</v>
      </c>
      <c r="C27015" s="10">
        <v>0.34994859297568259</v>
      </c>
      <c r="D27015" s="10">
        <v>0.76326876311865333</v>
      </c>
      <c r="E27015" s="10">
        <v>0.24167263931165661</v>
      </c>
      <c r="F27015" s="10">
        <v>0.28930717572820375</v>
      </c>
      <c r="G27015" s="10">
        <v>-3.5343240858125111E-2</v>
      </c>
      <c r="H27015" s="10">
        <v>0.40822892395064408</v>
      </c>
      <c r="I27015" s="10">
        <v>0.2196927518061631</v>
      </c>
      <c r="J27015" s="10">
        <v>8.166744166453388E-2</v>
      </c>
    </row>
    <row r="27016" spans="2:10">
      <c r="B27016" s="3" t="s">
        <v>1836</v>
      </c>
      <c r="C27016" s="8">
        <v>0.52286084010403</v>
      </c>
      <c r="D27016" s="8">
        <v>0.57307295902028266</v>
      </c>
      <c r="E27016" s="8">
        <v>0.30038037707449045</v>
      </c>
      <c r="F27016" s="8">
        <v>0.27380621841611769</v>
      </c>
      <c r="G27016" s="8">
        <v>7.6279397711470673E-2</v>
      </c>
      <c r="H27016" s="8">
        <v>0.14757297220556076</v>
      </c>
      <c r="I27016" s="8">
        <v>0.3076305130735652</v>
      </c>
      <c r="J27016" s="8">
        <v>0.12053228985702036</v>
      </c>
    </row>
    <row r="27017" spans="2:10">
      <c r="B27017" s="3" t="s">
        <v>1837</v>
      </c>
      <c r="C27017" s="10">
        <v>0.63554325109851517</v>
      </c>
      <c r="D27017" s="10">
        <v>0.43450193870588016</v>
      </c>
      <c r="E27017" s="10">
        <v>0.29493666750910863</v>
      </c>
      <c r="F27017" s="10">
        <v>0.27567828725870541</v>
      </c>
      <c r="G27017" s="10">
        <v>0.14574755699128841</v>
      </c>
      <c r="H27017" s="10">
        <v>-5.3627041009206476E-2</v>
      </c>
      <c r="I27017" s="10">
        <v>0.27369945200789475</v>
      </c>
      <c r="J27017" s="10">
        <v>0.21319108111211654</v>
      </c>
    </row>
    <row r="27018" spans="2:10">
      <c r="B27018" s="3" t="s">
        <v>1838</v>
      </c>
      <c r="C27018" s="8">
        <v>0.64885639870533673</v>
      </c>
      <c r="D27018" s="8">
        <v>0.48975966604128246</v>
      </c>
      <c r="E27018" s="8">
        <v>0.27290658136286622</v>
      </c>
      <c r="F27018" s="8">
        <v>0.29846871302923933</v>
      </c>
      <c r="G27018" s="8">
        <v>0.12511265228051452</v>
      </c>
      <c r="H27018" s="8">
        <v>0.1422617155526138</v>
      </c>
      <c r="I27018" s="8">
        <v>0.25482533590387157</v>
      </c>
      <c r="J27018" s="8">
        <v>0.19829951891765979</v>
      </c>
    </row>
    <row r="27019" spans="2:10">
      <c r="B27019" s="3" t="s">
        <v>1839</v>
      </c>
      <c r="C27019" s="10">
        <v>0.79053787745691517</v>
      </c>
      <c r="D27019" s="10">
        <v>0.34782414242919057</v>
      </c>
      <c r="E27019" s="10">
        <v>0.16050138626769089</v>
      </c>
      <c r="F27019" s="10">
        <v>0.14948840508593311</v>
      </c>
      <c r="G27019" s="10">
        <v>2.9755730674863722E-2</v>
      </c>
      <c r="H27019" s="10">
        <v>0.36886144837523516</v>
      </c>
      <c r="I27019" s="10">
        <v>0.42002312656212498</v>
      </c>
      <c r="J27019" s="10">
        <v>5.0465189343058943E-2</v>
      </c>
    </row>
    <row r="27020" spans="2:10">
      <c r="B27020" s="3" t="s">
        <v>1840</v>
      </c>
      <c r="C27020" s="8">
        <v>0.52710205342634853</v>
      </c>
      <c r="D27020" s="8">
        <v>0.54753509875938733</v>
      </c>
      <c r="E27020" s="8">
        <v>0.28931520202888322</v>
      </c>
      <c r="F27020" s="8">
        <v>0.29790918793815141</v>
      </c>
      <c r="G27020" s="8">
        <v>7.7406750687784492E-2</v>
      </c>
      <c r="H27020" s="8">
        <v>6.9162237394886583E-2</v>
      </c>
      <c r="I27020" s="8">
        <v>0.32809255942132992</v>
      </c>
      <c r="J27020" s="8">
        <v>0.18608056718876553</v>
      </c>
    </row>
    <row r="27021" spans="2:10">
      <c r="B27021" s="3" t="s">
        <v>1841</v>
      </c>
      <c r="C27021" s="10">
        <v>0.71121687471559569</v>
      </c>
      <c r="D27021" s="10">
        <v>0.3888548730746707</v>
      </c>
      <c r="E27021" s="10">
        <v>0.2680510791236187</v>
      </c>
      <c r="F27021" s="10">
        <v>0.30531343371980929</v>
      </c>
      <c r="G27021" s="10">
        <v>9.7446277281162411E-2</v>
      </c>
      <c r="H27021" s="10">
        <v>0.17727341286933995</v>
      </c>
      <c r="I27021" s="10">
        <v>0.26161643506956583</v>
      </c>
      <c r="J27021" s="10">
        <v>0.18218589905339352</v>
      </c>
    </row>
    <row r="27022" spans="2:10">
      <c r="B27022" s="3" t="s">
        <v>1842</v>
      </c>
      <c r="C27022" s="8">
        <v>0.57594489400262727</v>
      </c>
      <c r="D27022" s="8">
        <v>0.54539200374226071</v>
      </c>
      <c r="E27022" s="8">
        <v>0.28955514775739855</v>
      </c>
      <c r="F27022" s="8">
        <v>0.31033423327925591</v>
      </c>
      <c r="G27022" s="8">
        <v>3.0122807582019528E-2</v>
      </c>
      <c r="H27022" s="8">
        <v>0.12887699295194888</v>
      </c>
      <c r="I27022" s="8">
        <v>0.27839660482258155</v>
      </c>
      <c r="J27022" s="8">
        <v>0.14070589514104703</v>
      </c>
    </row>
    <row r="27023" spans="2:10">
      <c r="B27023" s="3" t="s">
        <v>1843</v>
      </c>
      <c r="C27023" s="10">
        <v>0.68431748467320852</v>
      </c>
      <c r="D27023" s="10">
        <v>0.40333660445668995</v>
      </c>
      <c r="E27023" s="10">
        <v>0.31039595262135328</v>
      </c>
      <c r="F27023" s="10">
        <v>0.30535440890188836</v>
      </c>
      <c r="G27023" s="10">
        <v>0.13957890216864144</v>
      </c>
      <c r="H27023" s="10">
        <v>-3.7196960489048393E-2</v>
      </c>
      <c r="I27023" s="10">
        <v>0.306556737476814</v>
      </c>
      <c r="J27023" s="10">
        <v>0.17958677262427392</v>
      </c>
    </row>
    <row r="27024" spans="2:10">
      <c r="B27024" s="3" t="s">
        <v>1844</v>
      </c>
      <c r="C27024" s="8">
        <v>0.59083654658620854</v>
      </c>
      <c r="D27024" s="8">
        <v>0.4857159421148341</v>
      </c>
      <c r="E27024" s="8">
        <v>0.31444708134880672</v>
      </c>
      <c r="F27024" s="8">
        <v>0.2917781603222957</v>
      </c>
      <c r="G27024" s="8">
        <v>8.2667416872447233E-2</v>
      </c>
      <c r="H27024" s="8">
        <v>0.18552869660101398</v>
      </c>
      <c r="I27024" s="8">
        <v>0.22799260795919643</v>
      </c>
      <c r="J27024" s="8">
        <v>0.11891889693402732</v>
      </c>
    </row>
    <row r="27025" spans="2:10">
      <c r="B27025" s="3" t="s">
        <v>1845</v>
      </c>
      <c r="C27025" s="10">
        <v>0.6641435290242983</v>
      </c>
      <c r="D27025" s="10">
        <v>0.43156635741936317</v>
      </c>
      <c r="E27025" s="10">
        <v>0.33501491757056023</v>
      </c>
      <c r="F27025" s="10">
        <v>0.29261108842314409</v>
      </c>
      <c r="G27025" s="10">
        <v>0.10933557984091813</v>
      </c>
      <c r="H27025" s="10">
        <v>0.13596034116214598</v>
      </c>
      <c r="I27025" s="10">
        <v>0.28672094466844061</v>
      </c>
      <c r="J27025" s="10">
        <v>0.1314993140102946</v>
      </c>
    </row>
    <row r="27026" spans="2:10">
      <c r="B27026" s="3" t="s">
        <v>1846</v>
      </c>
      <c r="C27026" s="8">
        <v>0.77653022646719383</v>
      </c>
      <c r="D27026" s="8">
        <v>0.32692696526139742</v>
      </c>
      <c r="E27026" s="8">
        <v>0.24495847437635235</v>
      </c>
      <c r="F27026" s="8">
        <v>0.27418464581324087</v>
      </c>
      <c r="G27026" s="8">
        <v>0.11642541360194349</v>
      </c>
      <c r="H27026" s="8">
        <v>0.18165412614698509</v>
      </c>
      <c r="I27026" s="8">
        <v>0.27792448373470313</v>
      </c>
      <c r="J27026" s="8">
        <v>0.23453438189940204</v>
      </c>
    </row>
    <row r="27027" spans="2:10">
      <c r="B27027" s="3" t="s">
        <v>1847</v>
      </c>
      <c r="C27027" s="10">
        <v>0.52331238904696875</v>
      </c>
      <c r="D27027" s="10">
        <v>0.63410755594859491</v>
      </c>
      <c r="E27027" s="10">
        <v>0.24785697433333059</v>
      </c>
      <c r="F27027" s="10">
        <v>0.22115046821017037</v>
      </c>
      <c r="G27027" s="10">
        <v>9.8901535035786525E-2</v>
      </c>
      <c r="H27027" s="10">
        <v>0.35699898887571524</v>
      </c>
      <c r="I27027" s="10">
        <v>0.2023647460087207</v>
      </c>
      <c r="J27027" s="10">
        <v>0.16521650968587695</v>
      </c>
    </row>
    <row r="27028" spans="2:10">
      <c r="B27028" s="3" t="s">
        <v>1848</v>
      </c>
      <c r="C27028" s="8">
        <v>0.53003057536809828</v>
      </c>
      <c r="D27028" s="8">
        <v>0.52563546677327289</v>
      </c>
      <c r="E27028" s="8">
        <v>0.34832055346890756</v>
      </c>
      <c r="F27028" s="8">
        <v>0.29752097905260133</v>
      </c>
      <c r="G27028" s="8">
        <v>0.16029746467808093</v>
      </c>
      <c r="H27028" s="8">
        <v>-1.2477668828419117E-2</v>
      </c>
      <c r="I27028" s="8">
        <v>0.20978852976725984</v>
      </c>
      <c r="J27028" s="8">
        <v>0.18556439469446309</v>
      </c>
    </row>
    <row r="27029" spans="2:10">
      <c r="B27029" s="3" t="s">
        <v>1849</v>
      </c>
      <c r="C27029" s="10">
        <v>0.67468912631320044</v>
      </c>
      <c r="D27029" s="10">
        <v>0.44948499956725779</v>
      </c>
      <c r="E27029" s="10">
        <v>0.24797525597890202</v>
      </c>
      <c r="F27029" s="10">
        <v>0.28376928935682288</v>
      </c>
      <c r="G27029" s="10">
        <v>7.5449314562323649E-2</v>
      </c>
      <c r="H27029" s="10">
        <v>0.11773589312441991</v>
      </c>
      <c r="I27029" s="10">
        <v>0.32440191412297348</v>
      </c>
      <c r="J27029" s="10">
        <v>0.21364952324814487</v>
      </c>
    </row>
    <row r="27030" spans="2:10">
      <c r="B27030" s="3" t="s">
        <v>1850</v>
      </c>
      <c r="C27030" s="8">
        <v>0.48354874462662273</v>
      </c>
      <c r="D27030" s="8">
        <v>0.61988239663973932</v>
      </c>
      <c r="E27030" s="8">
        <v>6.1345341459920787E-2</v>
      </c>
      <c r="F27030" s="8">
        <v>0.28249989799760472</v>
      </c>
      <c r="G27030" s="8">
        <v>0.10212712175593368</v>
      </c>
      <c r="H27030" s="8">
        <v>0.30838969275792782</v>
      </c>
      <c r="I27030" s="8">
        <v>0.45853993581637115</v>
      </c>
      <c r="J27030" s="8">
        <v>0.14794377452758906</v>
      </c>
    </row>
    <row r="27031" spans="2:10">
      <c r="B27031" s="3" t="s">
        <v>1851</v>
      </c>
      <c r="C27031" s="10">
        <v>0.53940767308380488</v>
      </c>
      <c r="D27031" s="10">
        <v>0.53084759320558506</v>
      </c>
      <c r="E27031" s="10">
        <v>0.32837186049617501</v>
      </c>
      <c r="F27031" s="10">
        <v>0.31886319497589183</v>
      </c>
      <c r="G27031" s="10">
        <v>9.8886613493148354E-2</v>
      </c>
      <c r="H27031" s="10">
        <v>2.2833634620125696E-2</v>
      </c>
      <c r="I27031" s="10">
        <v>0.37105355402811696</v>
      </c>
      <c r="J27031" s="10">
        <v>0.15515315022128456</v>
      </c>
    </row>
    <row r="27032" spans="2:10">
      <c r="B27032" s="3" t="s">
        <v>1852</v>
      </c>
      <c r="C27032" s="8">
        <v>0.53931287227227676</v>
      </c>
      <c r="D27032" s="8">
        <v>0.54632240230231865</v>
      </c>
      <c r="E27032" s="8">
        <v>0.35553172547783557</v>
      </c>
      <c r="F27032" s="8">
        <v>0.33624234938794417</v>
      </c>
      <c r="G27032" s="8">
        <v>6.5006715549259728E-2</v>
      </c>
      <c r="H27032" s="8">
        <v>5.1372211672771673E-2</v>
      </c>
      <c r="I27032" s="8">
        <v>0.3477324169473146</v>
      </c>
      <c r="J27032" s="8">
        <v>0.10798800154513008</v>
      </c>
    </row>
    <row r="27033" spans="2:10">
      <c r="B27033" s="3" t="s">
        <v>1853</v>
      </c>
      <c r="C27033" s="10">
        <v>0.69942822169545993</v>
      </c>
      <c r="D27033" s="10">
        <v>0.38917438098956297</v>
      </c>
      <c r="E27033" s="10">
        <v>0.2180727464214253</v>
      </c>
      <c r="F27033" s="10">
        <v>0.2432870568546405</v>
      </c>
      <c r="G27033" s="10">
        <v>7.7745488480872663E-2</v>
      </c>
      <c r="H27033" s="10">
        <v>0.3601556450690141</v>
      </c>
      <c r="I27033" s="10">
        <v>0.24851397410296766</v>
      </c>
      <c r="J27033" s="10">
        <v>0.1618743614004165</v>
      </c>
    </row>
    <row r="27034" spans="2:10">
      <c r="B27034" s="3" t="s">
        <v>1854</v>
      </c>
      <c r="C27034" s="8">
        <v>0.51926388876676843</v>
      </c>
      <c r="D27034" s="8">
        <v>0.54886560087674496</v>
      </c>
      <c r="E27034" s="8">
        <v>0.25175386010739026</v>
      </c>
      <c r="F27034" s="8">
        <v>0.28083328261073531</v>
      </c>
      <c r="G27034" s="8">
        <v>0.16037348642806334</v>
      </c>
      <c r="H27034" s="8">
        <v>0.11408471497597347</v>
      </c>
      <c r="I27034" s="8">
        <v>0.24886984479383162</v>
      </c>
      <c r="J27034" s="8">
        <v>0.2311484529184657</v>
      </c>
    </row>
    <row r="27035" spans="2:10">
      <c r="B27035" s="3" t="s">
        <v>1855</v>
      </c>
      <c r="C27035" s="10">
        <v>0.64390689115653044</v>
      </c>
      <c r="D27035" s="10">
        <v>0.43976729492009953</v>
      </c>
      <c r="E27035" s="10">
        <v>0.34306490610970014</v>
      </c>
      <c r="F27035" s="10">
        <v>0.27757331645484495</v>
      </c>
      <c r="G27035" s="10">
        <v>0.15642045152742468</v>
      </c>
      <c r="H27035" s="10">
        <v>-5.3647266046973015E-2</v>
      </c>
      <c r="I27035" s="10">
        <v>0.24020471801893584</v>
      </c>
      <c r="J27035" s="10">
        <v>0.20189446018913426</v>
      </c>
    </row>
    <row r="27036" spans="2:10">
      <c r="B27036" s="3" t="s">
        <v>1856</v>
      </c>
      <c r="C27036" s="8">
        <v>0.76596542282385771</v>
      </c>
      <c r="D27036" s="8">
        <v>0.34507969777980174</v>
      </c>
      <c r="E27036" s="8">
        <v>0.27162849896743646</v>
      </c>
      <c r="F27036" s="8">
        <v>0.26174787989685611</v>
      </c>
      <c r="G27036" s="8">
        <v>0.13613281388996454</v>
      </c>
      <c r="H27036" s="8">
        <v>0.15248697592300506</v>
      </c>
      <c r="I27036" s="8">
        <v>0.1869173516238293</v>
      </c>
      <c r="J27036" s="8">
        <v>0.23775584403688704</v>
      </c>
    </row>
    <row r="27037" spans="2:10">
      <c r="B27037" s="3" t="s">
        <v>1857</v>
      </c>
      <c r="C27037" s="10">
        <v>0.65595804881540665</v>
      </c>
      <c r="D27037" s="10">
        <v>0.4268088769088409</v>
      </c>
      <c r="E27037" s="10">
        <v>0.30555098372595085</v>
      </c>
      <c r="F27037" s="10">
        <v>0.26751013995909201</v>
      </c>
      <c r="G27037" s="10">
        <v>0.11212478415882968</v>
      </c>
      <c r="H27037" s="10">
        <v>0.15011479146813006</v>
      </c>
      <c r="I27037" s="10">
        <v>0.21501671000373959</v>
      </c>
      <c r="J27037" s="10">
        <v>0.15302788862920347</v>
      </c>
    </row>
    <row r="27038" spans="2:10">
      <c r="B27038" s="3" t="s">
        <v>1858</v>
      </c>
      <c r="C27038" s="8">
        <v>0.47038967939423604</v>
      </c>
      <c r="D27038" s="8">
        <v>0.63981884776395781</v>
      </c>
      <c r="E27038" s="8">
        <v>0.32147330907062077</v>
      </c>
      <c r="F27038" s="8">
        <v>0.37456091466247016</v>
      </c>
      <c r="G27038" s="8">
        <v>6.9903600003785121E-2</v>
      </c>
      <c r="H27038" s="8">
        <v>-0.11225304832213072</v>
      </c>
      <c r="I27038" s="8">
        <v>0.32259428102506504</v>
      </c>
      <c r="J27038" s="8">
        <v>0.26812082541321547</v>
      </c>
    </row>
    <row r="27039" spans="2:10">
      <c r="B27039" s="3" t="s">
        <v>1859</v>
      </c>
      <c r="C27039" s="10">
        <v>0.54465564951868195</v>
      </c>
      <c r="D27039" s="10">
        <v>0.53742994373670261</v>
      </c>
      <c r="E27039" s="10">
        <v>0.33099294699212078</v>
      </c>
      <c r="F27039" s="10">
        <v>0.35605980282602889</v>
      </c>
      <c r="G27039" s="10">
        <v>7.5672482027327265E-2</v>
      </c>
      <c r="H27039" s="10">
        <v>1.5201672732174857E-2</v>
      </c>
      <c r="I27039" s="10">
        <v>0.30692663199067965</v>
      </c>
      <c r="J27039" s="10">
        <v>9.7370956827651969E-2</v>
      </c>
    </row>
    <row r="27040" spans="2:10">
      <c r="B27040" s="3" t="s">
        <v>1860</v>
      </c>
      <c r="C27040" s="8">
        <v>0.77649601884888175</v>
      </c>
      <c r="D27040" s="8">
        <v>0.40096471747624823</v>
      </c>
      <c r="E27040" s="8">
        <v>0.2432346467918699</v>
      </c>
      <c r="F27040" s="8">
        <v>0.29491664472345835</v>
      </c>
      <c r="G27040" s="8">
        <v>-7.6508643636314183E-2</v>
      </c>
      <c r="H27040" s="8">
        <v>0.26376252916265241</v>
      </c>
      <c r="I27040" s="8">
        <v>0.44075960619404231</v>
      </c>
      <c r="J27040" s="8">
        <v>4.5669075832810791E-3</v>
      </c>
    </row>
    <row r="27041" spans="2:10">
      <c r="B27041" s="3" t="s">
        <v>1861</v>
      </c>
      <c r="C27041" s="10">
        <v>0.45920897697226776</v>
      </c>
      <c r="D27041" s="10">
        <v>0.65474035068964098</v>
      </c>
      <c r="E27041" s="10">
        <v>0.3554847054388135</v>
      </c>
      <c r="F27041" s="10">
        <v>0.4474835788313779</v>
      </c>
      <c r="G27041" s="10">
        <v>6.2113738547135963E-2</v>
      </c>
      <c r="H27041" s="10">
        <v>6.9256592169738224E-3</v>
      </c>
      <c r="I27041" s="10">
        <v>0.28461204941995921</v>
      </c>
      <c r="J27041" s="10">
        <v>0.13627940790211951</v>
      </c>
    </row>
    <row r="27042" spans="2:10">
      <c r="B27042" s="3" t="s">
        <v>1862</v>
      </c>
      <c r="C27042" s="8">
        <v>0.64498388891701097</v>
      </c>
      <c r="D27042" s="8">
        <v>0.44677864459144417</v>
      </c>
      <c r="E27042" s="8">
        <v>0.32960056034592344</v>
      </c>
      <c r="F27042" s="8">
        <v>0.32270423034938517</v>
      </c>
      <c r="G27042" s="8">
        <v>0.10321873125892486</v>
      </c>
      <c r="H27042" s="8">
        <v>7.7650428288863482E-2</v>
      </c>
      <c r="I27042" s="8">
        <v>0.27476574841837337</v>
      </c>
      <c r="J27042" s="8">
        <v>0.13366218534227589</v>
      </c>
    </row>
    <row r="27043" spans="2:10">
      <c r="B27043" s="3" t="s">
        <v>1863</v>
      </c>
      <c r="C27043" s="10">
        <v>0.74080914493471162</v>
      </c>
      <c r="D27043" s="10">
        <v>0.4241856149935318</v>
      </c>
      <c r="E27043" s="10">
        <v>0.253734164796944</v>
      </c>
      <c r="F27043" s="10">
        <v>0.14888671851448487</v>
      </c>
      <c r="G27043" s="10">
        <v>9.0652665933912802E-2</v>
      </c>
      <c r="H27043" s="10">
        <v>0.3538187431046102</v>
      </c>
      <c r="I27043" s="10">
        <v>0.25013494623905885</v>
      </c>
      <c r="J27043" s="10">
        <v>0.20352675667426715</v>
      </c>
    </row>
    <row r="27044" spans="2:10">
      <c r="B27044" s="3" t="s">
        <v>1864</v>
      </c>
      <c r="C27044" s="8">
        <v>0.52430981041046476</v>
      </c>
      <c r="D27044" s="8">
        <v>0.5455166746629061</v>
      </c>
      <c r="E27044" s="8">
        <v>0.32849936356809634</v>
      </c>
      <c r="F27044" s="8">
        <v>0.30454879055351458</v>
      </c>
      <c r="G27044" s="8">
        <v>9.880804257432059E-2</v>
      </c>
      <c r="H27044" s="8">
        <v>6.6874562056102246E-2</v>
      </c>
      <c r="I27044" s="8">
        <v>0.29737031539926134</v>
      </c>
      <c r="J27044" s="8">
        <v>0.14672998884498972</v>
      </c>
    </row>
    <row r="27045" spans="2:10">
      <c r="B27045" s="3" t="s">
        <v>1865</v>
      </c>
      <c r="C27045" s="10">
        <v>0.41650415318515921</v>
      </c>
      <c r="D27045" s="10">
        <v>0.68308975168083508</v>
      </c>
      <c r="E27045" s="10">
        <v>0.38506316716941219</v>
      </c>
      <c r="F27045" s="10">
        <v>0.44088027828619597</v>
      </c>
      <c r="G27045" s="10">
        <v>6.1903684827132745E-2</v>
      </c>
      <c r="H27045" s="10">
        <v>-0.14874711169998886</v>
      </c>
      <c r="I27045" s="10">
        <v>0.27480263348117229</v>
      </c>
      <c r="J27045" s="10">
        <v>0.12980092527753576</v>
      </c>
    </row>
    <row r="27046" spans="2:10">
      <c r="B27046" s="3" t="s">
        <v>1866</v>
      </c>
      <c r="C27046" s="8">
        <v>0.46977616891781482</v>
      </c>
      <c r="D27046" s="8">
        <v>0.61469072261455759</v>
      </c>
      <c r="E27046" s="8">
        <v>0.28145989409715894</v>
      </c>
      <c r="F27046" s="8">
        <v>0.21824518183042751</v>
      </c>
      <c r="G27046" s="8">
        <v>2.5517122170169246E-2</v>
      </c>
      <c r="H27046" s="8">
        <v>0.2982734987236707</v>
      </c>
      <c r="I27046" s="8">
        <v>0.32316598909546723</v>
      </c>
      <c r="J27046" s="8">
        <v>9.1216996595914618E-2</v>
      </c>
    </row>
    <row r="27047" spans="2:10">
      <c r="B27047" s="3" t="s">
        <v>1867</v>
      </c>
      <c r="C27047" s="10">
        <v>0.66537658036233238</v>
      </c>
      <c r="D27047" s="10">
        <v>0.44421568249487137</v>
      </c>
      <c r="E27047" s="10">
        <v>0.26525159142209664</v>
      </c>
      <c r="F27047" s="10">
        <v>0.22049177155245192</v>
      </c>
      <c r="G27047" s="10">
        <v>7.4350348987691717E-2</v>
      </c>
      <c r="H27047" s="10">
        <v>0.34752124046295235</v>
      </c>
      <c r="I27047" s="10">
        <v>0.2401394491780689</v>
      </c>
      <c r="J27047" s="10">
        <v>0.15412686405218604</v>
      </c>
    </row>
    <row r="27048" spans="2:10">
      <c r="B27048" s="3" t="s">
        <v>1868</v>
      </c>
      <c r="C27048" s="8">
        <v>0.7257779961916947</v>
      </c>
      <c r="D27048" s="8">
        <v>0.43001682396084889</v>
      </c>
      <c r="E27048" s="8">
        <v>0.22114238910090778</v>
      </c>
      <c r="F27048" s="8">
        <v>0.16767978868784508</v>
      </c>
      <c r="G27048" s="8">
        <v>8.8821581294387664E-2</v>
      </c>
      <c r="H27048" s="8">
        <v>0.57547144984791987</v>
      </c>
      <c r="I27048" s="8">
        <v>-0.19261982137019085</v>
      </c>
      <c r="J27048" s="8">
        <v>0.29294236880181301</v>
      </c>
    </row>
    <row r="27049" spans="2:10">
      <c r="B27049" s="3" t="s">
        <v>1869</v>
      </c>
      <c r="C27049" s="10">
        <v>0.51910087273024985</v>
      </c>
      <c r="D27049" s="10">
        <v>0.57427173713555324</v>
      </c>
      <c r="E27049" s="10">
        <v>0.30113931506376934</v>
      </c>
      <c r="F27049" s="10">
        <v>0.27965890559975159</v>
      </c>
      <c r="G27049" s="10">
        <v>4.0563832979116865E-2</v>
      </c>
      <c r="H27049" s="10">
        <v>9.935046640922035E-2</v>
      </c>
      <c r="I27049" s="10">
        <v>0.35451192808443976</v>
      </c>
      <c r="J27049" s="10">
        <v>0.12082880720443233</v>
      </c>
    </row>
    <row r="27050" spans="2:10">
      <c r="B27050" s="3" t="s">
        <v>1870</v>
      </c>
      <c r="C27050" s="8">
        <v>0.50024029248993795</v>
      </c>
      <c r="D27050" s="8">
        <v>0.54931971563127113</v>
      </c>
      <c r="E27050" s="8">
        <v>0.25301003688355367</v>
      </c>
      <c r="F27050" s="8">
        <v>0.21470117169620326</v>
      </c>
      <c r="G27050" s="8">
        <v>7.9521289855565183E-2</v>
      </c>
      <c r="H27050" s="8">
        <v>0.29191875342624424</v>
      </c>
      <c r="I27050" s="8">
        <v>0.30137998825943024</v>
      </c>
      <c r="J27050" s="8">
        <v>6.1902951347577548E-2</v>
      </c>
    </row>
    <row r="27051" spans="2:10">
      <c r="B27051" s="3" t="s">
        <v>1871</v>
      </c>
      <c r="C27051" s="10">
        <v>0.73513875035027476</v>
      </c>
      <c r="D27051" s="10">
        <v>0.37657570860712358</v>
      </c>
      <c r="E27051" s="10">
        <v>0.2302632763630178</v>
      </c>
      <c r="F27051" s="10">
        <v>0.21479246554760242</v>
      </c>
      <c r="G27051" s="10">
        <v>7.4831859894116309E-2</v>
      </c>
      <c r="H27051" s="10">
        <v>0.25925730222688703</v>
      </c>
      <c r="I27051" s="10">
        <v>0.33933842350291499</v>
      </c>
      <c r="J27051" s="10">
        <v>6.6282483350110888E-2</v>
      </c>
    </row>
    <row r="27052" spans="2:10">
      <c r="B27052" s="3" t="s">
        <v>1872</v>
      </c>
      <c r="C27052" s="8">
        <v>0.76905951501646397</v>
      </c>
      <c r="D27052" s="8">
        <v>0.3292672364310224</v>
      </c>
      <c r="E27052" s="8">
        <v>0.19071616400731339</v>
      </c>
      <c r="F27052" s="8">
        <v>0.23088693768945745</v>
      </c>
      <c r="G27052" s="8">
        <v>8.2345465401050574E-2</v>
      </c>
      <c r="H27052" s="8">
        <v>0.32343534824600295</v>
      </c>
      <c r="I27052" s="8">
        <v>0.23131064175240973</v>
      </c>
      <c r="J27052" s="8">
        <v>0.2345182803910936</v>
      </c>
    </row>
    <row r="27053" spans="2:10">
      <c r="B27053" s="3" t="s">
        <v>1873</v>
      </c>
      <c r="C27053" s="10">
        <v>0.54624232435194331</v>
      </c>
      <c r="D27053" s="10">
        <v>0.50123973060259897</v>
      </c>
      <c r="E27053" s="10">
        <v>0.34422386713432723</v>
      </c>
      <c r="F27053" s="10">
        <v>0.31792474768732853</v>
      </c>
      <c r="G27053" s="10">
        <v>0.12518341861597232</v>
      </c>
      <c r="H27053" s="10">
        <v>6.6660141668213699E-2</v>
      </c>
      <c r="I27053" s="10">
        <v>0.27468538820123339</v>
      </c>
      <c r="J27053" s="10">
        <v>0.18347285684797096</v>
      </c>
    </row>
    <row r="27054" spans="2:10">
      <c r="B27054" s="3" t="s">
        <v>1874</v>
      </c>
      <c r="C27054" s="8">
        <v>1.001985504704026</v>
      </c>
      <c r="D27054" s="8">
        <v>-0.7331380581045579</v>
      </c>
      <c r="E27054" s="8">
        <v>0.17996900083280534</v>
      </c>
      <c r="F27054" s="8">
        <v>0.20087690585121021</v>
      </c>
      <c r="G27054" s="8">
        <v>0.23349704852087244</v>
      </c>
      <c r="H27054" s="8">
        <v>0.25866094848182375</v>
      </c>
      <c r="I27054" s="8">
        <v>0.20012716014340357</v>
      </c>
      <c r="J27054" s="8">
        <v>0.16397505303134766</v>
      </c>
    </row>
    <row r="27055" spans="2:10">
      <c r="B27055" s="3" t="s">
        <v>1875</v>
      </c>
      <c r="C27055" s="10">
        <v>0.47781560907776582</v>
      </c>
      <c r="D27055" s="10">
        <v>0.64895977264854154</v>
      </c>
      <c r="E27055" s="10">
        <v>0.31451321045258956</v>
      </c>
      <c r="F27055" s="10">
        <v>0.15057471701727004</v>
      </c>
      <c r="G27055" s="10">
        <v>-0.10362134389899107</v>
      </c>
      <c r="H27055" s="10">
        <v>0.38230999754772005</v>
      </c>
      <c r="I27055" s="10">
        <v>0.35727490783580512</v>
      </c>
      <c r="J27055" s="10">
        <v>-3.9151131442101408E-3</v>
      </c>
    </row>
    <row r="27056" spans="2:10">
      <c r="B27056" s="3" t="s">
        <v>1876</v>
      </c>
      <c r="C27056" s="8">
        <v>0.78882764257084914</v>
      </c>
      <c r="D27056" s="8">
        <v>0.34456132997221989</v>
      </c>
      <c r="E27056" s="8">
        <v>0.24205208623177241</v>
      </c>
      <c r="F27056" s="8">
        <v>0.18660453393506485</v>
      </c>
      <c r="G27056" s="8">
        <v>0.12025480377973219</v>
      </c>
      <c r="H27056" s="8">
        <v>0.27636389881074402</v>
      </c>
      <c r="I27056" s="8">
        <v>0.26578277106617787</v>
      </c>
      <c r="J27056" s="8">
        <v>0.1408758332536455</v>
      </c>
    </row>
    <row r="27057" spans="2:10">
      <c r="B27057" s="3" t="s">
        <v>1877</v>
      </c>
      <c r="C27057" s="10">
        <v>0.61929610430533444</v>
      </c>
      <c r="D27057" s="10">
        <v>0.55318685763048525</v>
      </c>
      <c r="E27057" s="10">
        <v>0.26176500669076341</v>
      </c>
      <c r="F27057" s="10">
        <v>0.27944663532086178</v>
      </c>
      <c r="G27057" s="10">
        <v>-4.280176115902138E-2</v>
      </c>
      <c r="H27057" s="10">
        <v>0.30600680241951456</v>
      </c>
      <c r="I27057" s="10">
        <v>0.3973398241724424</v>
      </c>
      <c r="J27057" s="10">
        <v>1.5202358672142386E-2</v>
      </c>
    </row>
    <row r="27058" spans="2:10">
      <c r="B27058" s="3" t="s">
        <v>1878</v>
      </c>
      <c r="C27058" s="8">
        <v>0.91568286990183712</v>
      </c>
      <c r="D27058" s="8">
        <v>0.2024105174540588</v>
      </c>
      <c r="E27058" s="8">
        <v>0.2766204923830381</v>
      </c>
      <c r="F27058" s="8">
        <v>0.25952063738017866</v>
      </c>
      <c r="G27058" s="8">
        <v>0.11099731858816675</v>
      </c>
      <c r="H27058" s="8">
        <v>0.29057843747718526</v>
      </c>
      <c r="I27058" s="8">
        <v>0.27121657411285705</v>
      </c>
      <c r="J27058" s="8">
        <v>8.3036899753741719E-2</v>
      </c>
    </row>
    <row r="27059" spans="2:10">
      <c r="B27059" s="3" t="s">
        <v>1879</v>
      </c>
      <c r="C27059" s="10">
        <v>0.65151772131360153</v>
      </c>
      <c r="D27059" s="10">
        <v>0.44690573723151678</v>
      </c>
      <c r="E27059" s="10">
        <v>0.22520300815362163</v>
      </c>
      <c r="F27059" s="10">
        <v>0.22131846078707562</v>
      </c>
      <c r="G27059" s="10">
        <v>0.11461031170292869</v>
      </c>
      <c r="H27059" s="10">
        <v>0.29439173258855578</v>
      </c>
      <c r="I27059" s="10">
        <v>0.2288570424059676</v>
      </c>
      <c r="J27059" s="10">
        <v>0.1382415753679761</v>
      </c>
    </row>
    <row r="27060" spans="2:10">
      <c r="B27060" s="3" t="s">
        <v>1880</v>
      </c>
      <c r="C27060" s="8">
        <v>0.69283123436719718</v>
      </c>
      <c r="D27060" s="8">
        <v>0.42708528376362009</v>
      </c>
      <c r="E27060" s="8">
        <v>0.30698944529241434</v>
      </c>
      <c r="F27060" s="8">
        <v>0.23013249708404837</v>
      </c>
      <c r="G27060" s="8">
        <v>7.1607344310748014E-2</v>
      </c>
      <c r="H27060" s="8">
        <v>0.23864194196407851</v>
      </c>
      <c r="I27060" s="8">
        <v>0.31463632467911867</v>
      </c>
      <c r="J27060" s="8">
        <v>9.8057767454308359E-2</v>
      </c>
    </row>
    <row r="27061" spans="2:10">
      <c r="B27061" s="3" t="s">
        <v>1881</v>
      </c>
      <c r="C27061" s="10">
        <v>0.63687995955630983</v>
      </c>
      <c r="D27061" s="10">
        <v>0.48369054087734209</v>
      </c>
      <c r="E27061" s="10">
        <v>0.31574997464923066</v>
      </c>
      <c r="F27061" s="10">
        <v>0.26037680649104089</v>
      </c>
      <c r="G27061" s="10">
        <v>6.0124760401383072E-2</v>
      </c>
      <c r="H27061" s="10">
        <v>0.28288865994477919</v>
      </c>
      <c r="I27061" s="10">
        <v>0.3432052949134371</v>
      </c>
      <c r="J27061" s="10">
        <v>3.7147934592580298E-2</v>
      </c>
    </row>
    <row r="27062" spans="2:10">
      <c r="B27062" s="3" t="s">
        <v>1882</v>
      </c>
      <c r="C27062" s="8">
        <v>1.0346618594424144</v>
      </c>
      <c r="D27062" s="8">
        <v>-0.17044590550046743</v>
      </c>
      <c r="E27062" s="8">
        <v>0.21529457535582003</v>
      </c>
      <c r="F27062" s="8">
        <v>0.17492779464940236</v>
      </c>
      <c r="G27062" s="8">
        <v>9.2492620253429456E-2</v>
      </c>
      <c r="H27062" s="8">
        <v>0.3650485657791479</v>
      </c>
      <c r="I27062" s="8">
        <v>0.27736828199440339</v>
      </c>
      <c r="J27062" s="8">
        <v>9.966279559739806E-2</v>
      </c>
    </row>
    <row r="27063" spans="2:10">
      <c r="B27063" s="3" t="s">
        <v>1883</v>
      </c>
      <c r="C27063" s="10">
        <v>0.60474470955098414</v>
      </c>
      <c r="D27063" s="10">
        <v>0.4487036884042121</v>
      </c>
      <c r="E27063" s="10">
        <v>0.304187438724627</v>
      </c>
      <c r="F27063" s="10">
        <v>0.30159613404911167</v>
      </c>
      <c r="G27063" s="10">
        <v>0.15259269248670684</v>
      </c>
      <c r="H27063" s="10">
        <v>-5.0699672353582401E-2</v>
      </c>
      <c r="I27063" s="10">
        <v>0.26297360507696882</v>
      </c>
      <c r="J27063" s="10">
        <v>0.18296440070923872</v>
      </c>
    </row>
    <row r="27064" spans="2:10">
      <c r="B27064" s="3" t="s">
        <v>1884</v>
      </c>
      <c r="C27064" s="8">
        <v>0.91772173879049601</v>
      </c>
      <c r="D27064" s="8">
        <v>0.1695190060168911</v>
      </c>
      <c r="E27064" s="8">
        <v>0.17513754432129169</v>
      </c>
      <c r="F27064" s="8">
        <v>0.23114854052076772</v>
      </c>
      <c r="G27064" s="8">
        <v>7.5977593410222408E-2</v>
      </c>
      <c r="H27064" s="8">
        <v>0.30555056360572369</v>
      </c>
      <c r="I27064" s="8">
        <v>0.32193941172617124</v>
      </c>
      <c r="J27064" s="8">
        <v>0.13630064782064746</v>
      </c>
    </row>
    <row r="27065" spans="2:10">
      <c r="B27065" s="3" t="s">
        <v>1885</v>
      </c>
      <c r="C27065" s="10">
        <v>0.74487848048767535</v>
      </c>
      <c r="D27065" s="10">
        <v>0.41767754090627812</v>
      </c>
      <c r="E27065" s="10">
        <v>0.25912940793943906</v>
      </c>
      <c r="F27065" s="10">
        <v>0.1981488777109528</v>
      </c>
      <c r="G27065" s="10">
        <v>-9.9638875563962795E-2</v>
      </c>
      <c r="H27065" s="10">
        <v>0.36264653134753583</v>
      </c>
      <c r="I27065" s="10">
        <v>0.33103185254514772</v>
      </c>
      <c r="J27065" s="10">
        <v>-3.515136232220223E-3</v>
      </c>
    </row>
    <row r="27066" spans="2:10">
      <c r="B27066" s="3" t="s">
        <v>1886</v>
      </c>
      <c r="C27066" s="8">
        <v>0.60179254208637756</v>
      </c>
      <c r="D27066" s="8">
        <v>0.504252782511041</v>
      </c>
      <c r="E27066" s="8">
        <v>0.32234483157700516</v>
      </c>
      <c r="F27066" s="8">
        <v>0.33824777479184231</v>
      </c>
      <c r="G27066" s="8">
        <v>7.7383849866959911E-2</v>
      </c>
      <c r="H27066" s="8">
        <v>5.7576591576298915E-2</v>
      </c>
      <c r="I27066" s="8">
        <v>0.30251796992437763</v>
      </c>
      <c r="J27066" s="8">
        <v>0.14861578985546836</v>
      </c>
    </row>
    <row r="27067" spans="2:10">
      <c r="B27067" s="3" t="s">
        <v>1887</v>
      </c>
      <c r="C27067" s="10">
        <v>0.63296558700654793</v>
      </c>
      <c r="D27067" s="10">
        <v>0.46330131994033813</v>
      </c>
      <c r="E27067" s="10">
        <v>0.29621290818031959</v>
      </c>
      <c r="F27067" s="10">
        <v>0.27123885992706975</v>
      </c>
      <c r="G27067" s="10">
        <v>8.7272073113637036E-2</v>
      </c>
      <c r="H27067" s="10">
        <v>0.15696629689971428</v>
      </c>
      <c r="I27067" s="10">
        <v>0.31249705694471813</v>
      </c>
      <c r="J27067" s="10">
        <v>0.13722631105687605</v>
      </c>
    </row>
    <row r="27068" spans="2:10">
      <c r="B27068" s="3" t="s">
        <v>1888</v>
      </c>
      <c r="C27068" s="8">
        <v>0.73165848451099691</v>
      </c>
      <c r="D27068" s="8">
        <v>0.47085714222428082</v>
      </c>
      <c r="E27068" s="8">
        <v>0.21823137744833054</v>
      </c>
      <c r="F27068" s="8">
        <v>0.24557399451384732</v>
      </c>
      <c r="G27068" s="8">
        <v>-0.14078424768638262</v>
      </c>
      <c r="H27068" s="8">
        <v>0.24818019713209952</v>
      </c>
      <c r="I27068" s="8">
        <v>0.54075927691504233</v>
      </c>
      <c r="J27068" s="8">
        <v>-0.13594102223540291</v>
      </c>
    </row>
    <row r="27069" spans="2:10">
      <c r="B27069" s="3" t="s">
        <v>1889</v>
      </c>
      <c r="C27069" s="10">
        <v>0.87436323172755159</v>
      </c>
      <c r="D27069" s="10">
        <v>0.19747768897540452</v>
      </c>
      <c r="E27069" s="10">
        <v>0.23495353533112445</v>
      </c>
      <c r="F27069" s="10">
        <v>0.20554065755750239</v>
      </c>
      <c r="G27069" s="10">
        <v>0.19558631107769292</v>
      </c>
      <c r="H27069" s="10">
        <v>0.3749335265453107</v>
      </c>
      <c r="I27069" s="10">
        <v>0.24817658986914121</v>
      </c>
      <c r="J27069" s="10">
        <v>0.20059451408299062</v>
      </c>
    </row>
    <row r="27070" spans="2:10">
      <c r="B27070" s="3" t="s">
        <v>1890</v>
      </c>
      <c r="C27070" s="8">
        <v>0.54159874563822386</v>
      </c>
      <c r="D27070" s="8">
        <v>0.56771857174707663</v>
      </c>
      <c r="E27070" s="8">
        <v>0.33630744077642172</v>
      </c>
      <c r="F27070" s="8">
        <v>0.33089237683883288</v>
      </c>
      <c r="G27070" s="8">
        <v>7.8281552169692417E-2</v>
      </c>
      <c r="H27070" s="8">
        <v>-4.3101108249262929E-2</v>
      </c>
      <c r="I27070" s="8">
        <v>0.3627866635139913</v>
      </c>
      <c r="J27070" s="8">
        <v>0.14067374775446939</v>
      </c>
    </row>
    <row r="27071" spans="2:10">
      <c r="B27071" s="3" t="s">
        <v>1891</v>
      </c>
      <c r="C27071" s="10">
        <v>0.78894497476484104</v>
      </c>
      <c r="D27071" s="10">
        <v>0.3436106299524252</v>
      </c>
      <c r="E27071" s="10">
        <v>0.35042499017743456</v>
      </c>
      <c r="F27071" s="10">
        <v>0.24160255358209354</v>
      </c>
      <c r="G27071" s="10">
        <v>6.0572750385156283E-2</v>
      </c>
      <c r="H27071" s="10">
        <v>0.14433236427280446</v>
      </c>
      <c r="I27071" s="10">
        <v>0.34798484714951211</v>
      </c>
      <c r="J27071" s="10">
        <v>9.7517340501730679E-2</v>
      </c>
    </row>
    <row r="27072" spans="2:10">
      <c r="B27072" s="3" t="s">
        <v>1892</v>
      </c>
      <c r="C27072" s="8">
        <v>0.65867138769330402</v>
      </c>
      <c r="D27072" s="8">
        <v>0.4156945020614532</v>
      </c>
      <c r="E27072" s="8">
        <v>0.30707669884452582</v>
      </c>
      <c r="F27072" s="8">
        <v>0.28651278996313967</v>
      </c>
      <c r="G27072" s="8">
        <v>0.15068294497296236</v>
      </c>
      <c r="H27072" s="8">
        <v>6.163154236219702E-2</v>
      </c>
      <c r="I27072" s="8">
        <v>0.27828211357356469</v>
      </c>
      <c r="J27072" s="8">
        <v>0.18316810346540011</v>
      </c>
    </row>
    <row r="27073" spans="2:10">
      <c r="B27073" s="3" t="s">
        <v>1893</v>
      </c>
      <c r="C27073" s="10">
        <v>0.60365149617106406</v>
      </c>
      <c r="D27073" s="10">
        <v>0.46573862643805142</v>
      </c>
      <c r="E27073" s="10">
        <v>0.22980021482180252</v>
      </c>
      <c r="F27073" s="10">
        <v>0.24292468910421999</v>
      </c>
      <c r="G27073" s="10">
        <v>8.0583980570790262E-2</v>
      </c>
      <c r="H27073" s="10">
        <v>0.27147336015223711</v>
      </c>
      <c r="I27073" s="10">
        <v>0.29115064511605993</v>
      </c>
      <c r="J27073" s="10">
        <v>0.15954671380090987</v>
      </c>
    </row>
    <row r="27074" spans="2:10">
      <c r="B27074" s="3" t="s">
        <v>1894</v>
      </c>
      <c r="C27074" s="8">
        <v>0.58831106971876912</v>
      </c>
      <c r="D27074" s="8">
        <v>0.4610736517295389</v>
      </c>
      <c r="E27074" s="8">
        <v>0.30668436226528445</v>
      </c>
      <c r="F27074" s="8">
        <v>0.3104932247414442</v>
      </c>
      <c r="G27074" s="8">
        <v>0.13795391407888222</v>
      </c>
      <c r="H27074" s="8">
        <v>2.7738587290328989E-2</v>
      </c>
      <c r="I27074" s="8">
        <v>0.26708747182455167</v>
      </c>
      <c r="J27074" s="8">
        <v>0.17436109448804582</v>
      </c>
    </row>
    <row r="27075" spans="2:10">
      <c r="B27075" s="3" t="s">
        <v>1895</v>
      </c>
      <c r="C27075" s="10">
        <v>0.56974157149634519</v>
      </c>
      <c r="D27075" s="10">
        <v>0.48360924456647941</v>
      </c>
      <c r="E27075" s="10">
        <v>0.30337359257119073</v>
      </c>
      <c r="F27075" s="10">
        <v>0.30105536070951699</v>
      </c>
      <c r="G27075" s="10">
        <v>0.14181059221696227</v>
      </c>
      <c r="H27075" s="10">
        <v>3.8591744770232923E-2</v>
      </c>
      <c r="I27075" s="10">
        <v>0.2716656419019754</v>
      </c>
      <c r="J27075" s="10">
        <v>0.16714739476401586</v>
      </c>
    </row>
    <row r="27076" spans="2:10">
      <c r="B27076" s="3" t="s">
        <v>1896</v>
      </c>
      <c r="C27076" s="8">
        <v>0.55500203982484397</v>
      </c>
      <c r="D27076" s="8">
        <v>0.53645364950759067</v>
      </c>
      <c r="E27076" s="8">
        <v>0.27465248602938258</v>
      </c>
      <c r="F27076" s="8">
        <v>0.37294126492725505</v>
      </c>
      <c r="G27076" s="8">
        <v>0.11592168812163206</v>
      </c>
      <c r="H27076" s="8">
        <v>0.12324508110429033</v>
      </c>
      <c r="I27076" s="8">
        <v>0.2897372684271089</v>
      </c>
      <c r="J27076" s="8">
        <v>0.1620522419110613</v>
      </c>
    </row>
    <row r="27077" spans="2:10">
      <c r="B27077" s="3" t="s">
        <v>1897</v>
      </c>
      <c r="C27077" s="10">
        <v>0.99810310691613469</v>
      </c>
      <c r="D27077" s="10">
        <v>7.5378082527748688E-3</v>
      </c>
      <c r="E27077" s="10">
        <v>0.24240530430084573</v>
      </c>
      <c r="F27077" s="10">
        <v>0.23144854326027123</v>
      </c>
      <c r="G27077" s="10">
        <v>0.10355179860400957</v>
      </c>
      <c r="H27077" s="10">
        <v>0.3419724101994478</v>
      </c>
      <c r="I27077" s="10">
        <v>0.22602993781873223</v>
      </c>
      <c r="J27077" s="10">
        <v>6.2753825393307067E-2</v>
      </c>
    </row>
    <row r="27078" spans="2:10">
      <c r="B27078" s="3" t="s">
        <v>1898</v>
      </c>
      <c r="C27078" s="8">
        <v>0.49907866319913069</v>
      </c>
      <c r="D27078" s="8">
        <v>0.65462104783424702</v>
      </c>
      <c r="E27078" s="8">
        <v>0.46328480075509226</v>
      </c>
      <c r="F27078" s="8">
        <v>0.40121301168340895</v>
      </c>
      <c r="G27078" s="8">
        <v>-0.19921575074393977</v>
      </c>
      <c r="H27078" s="8">
        <v>-0.16439830465883923</v>
      </c>
      <c r="I27078" s="8">
        <v>0.40446024266670405</v>
      </c>
      <c r="J27078" s="8">
        <v>-4.3507027388802209E-2</v>
      </c>
    </row>
    <row r="27079" spans="2:10">
      <c r="B27079" s="3" t="s">
        <v>1899</v>
      </c>
      <c r="C27079" s="10">
        <v>-0.80095788718426486</v>
      </c>
      <c r="D27079" s="10">
        <v>0.84346161063844638</v>
      </c>
      <c r="E27079" s="10">
        <v>0.14811595983067272</v>
      </c>
      <c r="F27079" s="10">
        <v>0.18413658719901174</v>
      </c>
      <c r="G27079" s="10">
        <v>0.26826852583696759</v>
      </c>
      <c r="H27079" s="10">
        <v>0.31577424683643912</v>
      </c>
      <c r="I27079" s="10">
        <v>0.18669530027561071</v>
      </c>
      <c r="J27079" s="10">
        <v>0.22369376979144759</v>
      </c>
    </row>
    <row r="27080" spans="2:10">
      <c r="B27080" s="3" t="s">
        <v>1900</v>
      </c>
      <c r="C27080" s="8">
        <v>0.53668107226605521</v>
      </c>
      <c r="D27080" s="8">
        <v>0.59703842049700218</v>
      </c>
      <c r="E27080" s="8">
        <v>0.20191778871869978</v>
      </c>
      <c r="F27080" s="8">
        <v>0.15289283419317509</v>
      </c>
      <c r="G27080" s="8">
        <v>-0.28006362671769386</v>
      </c>
      <c r="H27080" s="8">
        <v>0.51984088659398742</v>
      </c>
      <c r="I27080" s="8">
        <v>0.29126047431994445</v>
      </c>
      <c r="J27080" s="8">
        <v>9.5308500115913852E-2</v>
      </c>
    </row>
    <row r="27081" spans="2:10">
      <c r="B27081" s="3" t="s">
        <v>1901</v>
      </c>
      <c r="C27081" s="10">
        <v>0.71782412166637977</v>
      </c>
      <c r="D27081" s="10">
        <v>0.37485539614238339</v>
      </c>
      <c r="E27081" s="10">
        <v>0.28462712939726709</v>
      </c>
      <c r="F27081" s="10">
        <v>0.32058543666423678</v>
      </c>
      <c r="G27081" s="10">
        <v>0.14646170570887726</v>
      </c>
      <c r="H27081" s="10">
        <v>6.8813415564711683E-2</v>
      </c>
      <c r="I27081" s="10">
        <v>0.35331701222290479</v>
      </c>
      <c r="J27081" s="10">
        <v>0.1693603892204277</v>
      </c>
    </row>
    <row r="27082" spans="2:10">
      <c r="B27082" s="3" t="s">
        <v>1902</v>
      </c>
      <c r="C27082" s="8">
        <v>0.4854794126773827</v>
      </c>
      <c r="D27082" s="8">
        <v>0.60022779727759379</v>
      </c>
      <c r="E27082" s="8">
        <v>0.29671582632952626</v>
      </c>
      <c r="F27082" s="8">
        <v>0.25770449023905784</v>
      </c>
      <c r="G27082" s="8">
        <v>8.7686296634445979E-2</v>
      </c>
      <c r="H27082" s="8">
        <v>0.11940353651811451</v>
      </c>
      <c r="I27082" s="8">
        <v>0.29233126736774245</v>
      </c>
      <c r="J27082" s="8">
        <v>0.16839927504025048</v>
      </c>
    </row>
    <row r="27083" spans="2:10">
      <c r="B27083" s="3" t="s">
        <v>1903</v>
      </c>
      <c r="C27083" s="10">
        <v>1.0513413205054034</v>
      </c>
      <c r="D27083" s="10">
        <v>-0.16582531525951441</v>
      </c>
      <c r="E27083" s="10">
        <v>0.19505017247617459</v>
      </c>
      <c r="F27083" s="10">
        <v>0.18247019921487739</v>
      </c>
      <c r="G27083" s="10">
        <v>0.11892031853977576</v>
      </c>
      <c r="H27083" s="10">
        <v>0.40444303949455557</v>
      </c>
      <c r="I27083" s="10">
        <v>0.21750915366342352</v>
      </c>
      <c r="J27083" s="10">
        <v>0.16578530361594437</v>
      </c>
    </row>
    <row r="27084" spans="2:10">
      <c r="B27084" s="3" t="s">
        <v>1904</v>
      </c>
      <c r="C27084" s="8">
        <v>1.0280520661877808</v>
      </c>
      <c r="D27084" s="8">
        <v>-0.14420541022146668</v>
      </c>
      <c r="E27084" s="8">
        <v>0.1657913659215785</v>
      </c>
      <c r="F27084" s="8">
        <v>0.22493471543127305</v>
      </c>
      <c r="G27084" s="8">
        <v>0.16230937267365259</v>
      </c>
      <c r="H27084" s="8">
        <v>0.26440954896783886</v>
      </c>
      <c r="I27084" s="8">
        <v>0.21222495286912293</v>
      </c>
      <c r="J27084" s="8">
        <v>0.17338588461397964</v>
      </c>
    </row>
    <row r="27085" spans="2:10">
      <c r="B27085" s="3" t="s">
        <v>1905</v>
      </c>
      <c r="C27085" s="10">
        <v>0.61234827422128046</v>
      </c>
      <c r="D27085" s="10">
        <v>0.44800292685545412</v>
      </c>
      <c r="E27085" s="10">
        <v>0.29061450774113201</v>
      </c>
      <c r="F27085" s="10">
        <v>0.29401202116736874</v>
      </c>
      <c r="G27085" s="10">
        <v>0.12867945054295246</v>
      </c>
      <c r="H27085" s="10">
        <v>5.7880814050561682E-2</v>
      </c>
      <c r="I27085" s="10">
        <v>0.24914727978330603</v>
      </c>
      <c r="J27085" s="10">
        <v>0.19485628627276491</v>
      </c>
    </row>
    <row r="27086" spans="2:10">
      <c r="B27086" s="3" t="s">
        <v>1906</v>
      </c>
      <c r="C27086" s="8">
        <v>0.44615386072152236</v>
      </c>
      <c r="D27086" s="8">
        <v>0.67397882388191632</v>
      </c>
      <c r="E27086" s="8">
        <v>0.31375147267723297</v>
      </c>
      <c r="F27086" s="8">
        <v>0.30661528438404301</v>
      </c>
      <c r="G27086" s="8">
        <v>8.4960854325124457E-2</v>
      </c>
      <c r="H27086" s="8">
        <v>-9.2024883591624862E-2</v>
      </c>
      <c r="I27086" s="8">
        <v>0.40366407067516391</v>
      </c>
      <c r="J27086" s="8">
        <v>0.19693079204020733</v>
      </c>
    </row>
    <row r="27087" spans="2:10">
      <c r="B27087" s="3" t="s">
        <v>1907</v>
      </c>
      <c r="C27087" s="10">
        <v>0.68311528738055727</v>
      </c>
      <c r="D27087" s="10">
        <v>0.43880049977647173</v>
      </c>
      <c r="E27087" s="10">
        <v>0.21604524402398648</v>
      </c>
      <c r="F27087" s="10">
        <v>0.25723501902296775</v>
      </c>
      <c r="G27087" s="10">
        <v>2.0081794143185106E-3</v>
      </c>
      <c r="H27087" s="10">
        <v>0.30540038307193834</v>
      </c>
      <c r="I27087" s="10">
        <v>0.30433172583013651</v>
      </c>
      <c r="J27087" s="10">
        <v>0.10740219042358885</v>
      </c>
    </row>
    <row r="27088" spans="2:10">
      <c r="B27088" s="3" t="s">
        <v>1908</v>
      </c>
      <c r="C27088" s="8">
        <v>0.5352584120577587</v>
      </c>
      <c r="D27088" s="8">
        <v>0.5602617005947067</v>
      </c>
      <c r="E27088" s="8">
        <v>0.3204305941828946</v>
      </c>
      <c r="F27088" s="8">
        <v>0.26867928544546116</v>
      </c>
      <c r="G27088" s="8">
        <v>7.4087812632784786E-2</v>
      </c>
      <c r="H27088" s="8">
        <v>0.11690380811324792</v>
      </c>
      <c r="I27088" s="8">
        <v>0.33199451727493873</v>
      </c>
      <c r="J27088" s="8">
        <v>0.13046376846324673</v>
      </c>
    </row>
    <row r="27089" spans="2:10">
      <c r="B27089" s="3" t="s">
        <v>1909</v>
      </c>
      <c r="C27089" s="10">
        <v>0.77884211045325524</v>
      </c>
      <c r="D27089" s="10">
        <v>0.3550773849610141</v>
      </c>
      <c r="E27089" s="10">
        <v>0.27315551810022887</v>
      </c>
      <c r="F27089" s="10">
        <v>0.17866405172409014</v>
      </c>
      <c r="G27089" s="10">
        <v>5.3771845154043485E-2</v>
      </c>
      <c r="H27089" s="10">
        <v>0.30459966646278724</v>
      </c>
      <c r="I27089" s="10">
        <v>0.20902557280761502</v>
      </c>
      <c r="J27089" s="10">
        <v>0.16956052410852673</v>
      </c>
    </row>
    <row r="27090" spans="2:10">
      <c r="B27090" s="3" t="s">
        <v>1910</v>
      </c>
      <c r="C27090" s="8">
        <v>0.30332376632109614</v>
      </c>
      <c r="D27090" s="8">
        <v>0.78450994738306667</v>
      </c>
      <c r="E27090" s="8">
        <v>0.26527179142849017</v>
      </c>
      <c r="F27090" s="8">
        <v>0.20625139738219386</v>
      </c>
      <c r="G27090" s="8">
        <v>-2.5594666923701496E-2</v>
      </c>
      <c r="H27090" s="8">
        <v>0.32796816130031886</v>
      </c>
      <c r="I27090" s="8">
        <v>0.2948715317701921</v>
      </c>
      <c r="J27090" s="8">
        <v>0.19055717676654291</v>
      </c>
    </row>
    <row r="27091" spans="2:10">
      <c r="B27091" s="3" t="s">
        <v>1911</v>
      </c>
      <c r="C27091" s="10">
        <v>0.52452012473983778</v>
      </c>
      <c r="D27091" s="10">
        <v>0.62291064605896995</v>
      </c>
      <c r="E27091" s="10">
        <v>0.36427153151931263</v>
      </c>
      <c r="F27091" s="10">
        <v>0.37768945246845947</v>
      </c>
      <c r="G27091" s="10">
        <v>-0.12269558384437354</v>
      </c>
      <c r="H27091" s="10">
        <v>-1.89309138787094E-3</v>
      </c>
      <c r="I27091" s="10">
        <v>0.39874116049303759</v>
      </c>
      <c r="J27091" s="10">
        <v>1.0684300683244372E-2</v>
      </c>
    </row>
    <row r="27092" spans="2:10">
      <c r="B27092" s="3" t="s">
        <v>1912</v>
      </c>
      <c r="C27092" s="8">
        <v>0.46128578552821686</v>
      </c>
      <c r="D27092" s="8">
        <v>0.69273474354838926</v>
      </c>
      <c r="E27092" s="8">
        <v>0.32384058438858221</v>
      </c>
      <c r="F27092" s="8">
        <v>0.22876244612306071</v>
      </c>
      <c r="G27092" s="8">
        <v>-1.9026304782690878E-2</v>
      </c>
      <c r="H27092" s="8">
        <v>0.33529486912480277</v>
      </c>
      <c r="I27092" s="8">
        <v>0.26858544312371702</v>
      </c>
      <c r="J27092" s="8">
        <v>4.9476993740614157E-2</v>
      </c>
    </row>
    <row r="27093" spans="2:10">
      <c r="B27093" s="3" t="s">
        <v>1913</v>
      </c>
      <c r="C27093" s="10">
        <v>0.70275006322774491</v>
      </c>
      <c r="D27093" s="10">
        <v>0.37837644174522783</v>
      </c>
      <c r="E27093" s="10">
        <v>0.33450967495995626</v>
      </c>
      <c r="F27093" s="10">
        <v>0.29568224881371391</v>
      </c>
      <c r="G27093" s="10">
        <v>0.12259208734005544</v>
      </c>
      <c r="H27093" s="10">
        <v>9.2324766941949146E-2</v>
      </c>
      <c r="I27093" s="10">
        <v>0.26785563887266295</v>
      </c>
      <c r="J27093" s="10">
        <v>0.12765763884617337</v>
      </c>
    </row>
    <row r="27094" spans="2:10">
      <c r="B27094" s="3" t="s">
        <v>1914</v>
      </c>
      <c r="C27094" s="8">
        <v>0.56518063311959854</v>
      </c>
      <c r="D27094" s="8">
        <v>0.53597878391953546</v>
      </c>
      <c r="E27094" s="8">
        <v>0.16433213236587207</v>
      </c>
      <c r="F27094" s="8">
        <v>0.29512381180315977</v>
      </c>
      <c r="G27094" s="8">
        <v>4.5226171065391445E-2</v>
      </c>
      <c r="H27094" s="8">
        <v>0.45108890059482909</v>
      </c>
      <c r="I27094" s="8">
        <v>0.26222278522404935</v>
      </c>
      <c r="J27094" s="8">
        <v>0.20131183374222428</v>
      </c>
    </row>
    <row r="27095" spans="2:10">
      <c r="B27095" s="3" t="s">
        <v>1915</v>
      </c>
      <c r="C27095" s="10">
        <v>0.77954917976911453</v>
      </c>
      <c r="D27095" s="10">
        <v>0.35501250701511355</v>
      </c>
      <c r="E27095" s="10">
        <v>0.22772866361324107</v>
      </c>
      <c r="F27095" s="10">
        <v>0.19074691224816545</v>
      </c>
      <c r="G27095" s="10">
        <v>7.685790403892688E-2</v>
      </c>
      <c r="H27095" s="10">
        <v>0.33113748779811725</v>
      </c>
      <c r="I27095" s="10">
        <v>0.27242550427216666</v>
      </c>
      <c r="J27095" s="10">
        <v>0.11889392862724427</v>
      </c>
    </row>
    <row r="27096" spans="2:10">
      <c r="B27096" s="3" t="s">
        <v>1916</v>
      </c>
      <c r="C27096" s="8">
        <v>0.43361589548716645</v>
      </c>
      <c r="D27096" s="8">
        <v>0.63379178907740064</v>
      </c>
      <c r="E27096" s="8">
        <v>0.28463144367204712</v>
      </c>
      <c r="F27096" s="8">
        <v>0.26307454338526876</v>
      </c>
      <c r="G27096" s="8">
        <v>4.6532232660313977E-2</v>
      </c>
      <c r="H27096" s="8">
        <v>0.19466117655591478</v>
      </c>
      <c r="I27096" s="8">
        <v>0.29277371009830105</v>
      </c>
      <c r="J27096" s="8">
        <v>0.14382051301110069</v>
      </c>
    </row>
    <row r="27097" spans="2:10">
      <c r="B27097" s="3" t="s">
        <v>1917</v>
      </c>
      <c r="C27097" s="10">
        <v>0.56440384591367898</v>
      </c>
      <c r="D27097" s="10">
        <v>0.54116569069392151</v>
      </c>
      <c r="E27097" s="10">
        <v>0.32852343385782279</v>
      </c>
      <c r="F27097" s="10">
        <v>0.29533816726326356</v>
      </c>
      <c r="G27097" s="10">
        <v>0.15594299900328359</v>
      </c>
      <c r="H27097" s="10">
        <v>6.2221750967443971E-2</v>
      </c>
      <c r="I27097" s="10">
        <v>0.24669565559472981</v>
      </c>
      <c r="J27097" s="10">
        <v>0.17973249241652509</v>
      </c>
    </row>
    <row r="27098" spans="2:10">
      <c r="B27098" s="3" t="s">
        <v>1918</v>
      </c>
      <c r="C27098" s="8">
        <v>0.78254591948903007</v>
      </c>
      <c r="D27098" s="8">
        <v>0.41174462849628862</v>
      </c>
      <c r="E27098" s="8">
        <v>0.40566695285427889</v>
      </c>
      <c r="F27098" s="8">
        <v>0.23955943502664073</v>
      </c>
      <c r="G27098" s="8">
        <v>-0.2953123708083551</v>
      </c>
      <c r="H27098" s="8">
        <v>0.44662978782175033</v>
      </c>
      <c r="I27098" s="8">
        <v>0.21339218607016455</v>
      </c>
      <c r="J27098" s="8">
        <v>-0.13882214729607575</v>
      </c>
    </row>
    <row r="27099" spans="2:10">
      <c r="B27099" s="3" t="s">
        <v>1919</v>
      </c>
      <c r="C27099" s="10">
        <v>0.94568877431698251</v>
      </c>
      <c r="D27099" s="10">
        <v>0.11998124182255186</v>
      </c>
      <c r="E27099" s="10">
        <v>0.2295012293554109</v>
      </c>
      <c r="F27099" s="10">
        <v>0.12550553459316743</v>
      </c>
      <c r="G27099" s="10">
        <v>0.13396644589040554</v>
      </c>
      <c r="H27099" s="10">
        <v>0.33006203696374958</v>
      </c>
      <c r="I27099" s="10">
        <v>0.31934557902386729</v>
      </c>
      <c r="J27099" s="10">
        <v>0.1695627980807933</v>
      </c>
    </row>
    <row r="27100" spans="2:10">
      <c r="B27100" s="3" t="s">
        <v>1920</v>
      </c>
      <c r="C27100" s="8">
        <v>0.67728334487483177</v>
      </c>
      <c r="D27100" s="8">
        <v>0.41383362522806921</v>
      </c>
      <c r="E27100" s="8">
        <v>0.27240027240726594</v>
      </c>
      <c r="F27100" s="8">
        <v>0.29766222568352396</v>
      </c>
      <c r="G27100" s="8">
        <v>0.13741636538446525</v>
      </c>
      <c r="H27100" s="8">
        <v>9.1560436347670721E-2</v>
      </c>
      <c r="I27100" s="8">
        <v>0.32362329463421213</v>
      </c>
      <c r="J27100" s="8">
        <v>0.18116120780549819</v>
      </c>
    </row>
    <row r="27101" spans="2:10">
      <c r="B27101" s="3" t="s">
        <v>1921</v>
      </c>
      <c r="C27101" s="10">
        <v>0.61832727855111724</v>
      </c>
      <c r="D27101" s="10">
        <v>0.45645763737932993</v>
      </c>
      <c r="E27101" s="10">
        <v>0.26561495879817881</v>
      </c>
      <c r="F27101" s="10">
        <v>0.27413908128437625</v>
      </c>
      <c r="G27101" s="10">
        <v>0.14859167529090925</v>
      </c>
      <c r="H27101" s="10">
        <v>0.15842763799959469</v>
      </c>
      <c r="I27101" s="10">
        <v>0.24316032272941335</v>
      </c>
      <c r="J27101" s="10">
        <v>0.18798525825301463</v>
      </c>
    </row>
    <row r="27102" spans="2:10">
      <c r="B27102" s="3" t="s">
        <v>1922</v>
      </c>
      <c r="C27102" s="8">
        <v>0.49051332433156269</v>
      </c>
      <c r="D27102" s="8">
        <v>0.59017897969395872</v>
      </c>
      <c r="E27102" s="8">
        <v>0.3126147362665323</v>
      </c>
      <c r="F27102" s="8">
        <v>0.25716404226621331</v>
      </c>
      <c r="G27102" s="8">
        <v>7.3685983067431002E-2</v>
      </c>
      <c r="H27102" s="8">
        <v>5.6265016654539986E-2</v>
      </c>
      <c r="I27102" s="8">
        <v>0.28068362152939658</v>
      </c>
      <c r="J27102" s="8">
        <v>0.21860314362592984</v>
      </c>
    </row>
    <row r="27103" spans="2:10">
      <c r="B27103" s="3" t="s">
        <v>1923</v>
      </c>
      <c r="C27103" s="10">
        <v>0.71255763609406675</v>
      </c>
      <c r="D27103" s="10">
        <v>0.42130632860963635</v>
      </c>
      <c r="E27103" s="10">
        <v>0.24153418485937947</v>
      </c>
      <c r="F27103" s="10">
        <v>0.19381218440409018</v>
      </c>
      <c r="G27103" s="10">
        <v>1.0448279044032088E-2</v>
      </c>
      <c r="H27103" s="10">
        <v>0.33388659771378859</v>
      </c>
      <c r="I27103" s="10">
        <v>0.30051168673936951</v>
      </c>
      <c r="J27103" s="10">
        <v>9.5884667901125251E-2</v>
      </c>
    </row>
    <row r="27104" spans="2:10">
      <c r="B27104" s="3" t="s">
        <v>1924</v>
      </c>
      <c r="C27104" s="8">
        <v>0.77671797118035801</v>
      </c>
      <c r="D27104" s="8">
        <v>0.35533513202653294</v>
      </c>
      <c r="E27104" s="8">
        <v>0.31760849150921616</v>
      </c>
      <c r="F27104" s="8">
        <v>0.21135346407545341</v>
      </c>
      <c r="G27104" s="8">
        <v>5.6264337291491669E-2</v>
      </c>
      <c r="H27104" s="8">
        <v>0.20448910425586408</v>
      </c>
      <c r="I27104" s="8">
        <v>0.34204718015006169</v>
      </c>
      <c r="J27104" s="8">
        <v>0.14093582129668933</v>
      </c>
    </row>
    <row r="27105" spans="2:10">
      <c r="B27105" s="3" t="s">
        <v>1925</v>
      </c>
      <c r="C27105" s="10">
        <v>0.61289988541993479</v>
      </c>
      <c r="D27105" s="10">
        <v>0.52201576252131499</v>
      </c>
      <c r="E27105" s="10">
        <v>0.34184648558674047</v>
      </c>
      <c r="F27105" s="10">
        <v>0.26411703250853452</v>
      </c>
      <c r="G27105" s="10">
        <v>6.7837021606380027E-2</v>
      </c>
      <c r="H27105" s="10">
        <v>0.12406538855635391</v>
      </c>
      <c r="I27105" s="10">
        <v>0.29916283419660739</v>
      </c>
      <c r="J27105" s="10">
        <v>0.13324674252476784</v>
      </c>
    </row>
    <row r="27106" spans="2:10">
      <c r="B27106" s="3" t="s">
        <v>1926</v>
      </c>
      <c r="C27106" s="8">
        <v>0.49447353834102464</v>
      </c>
      <c r="D27106" s="8">
        <v>0.61060541336027974</v>
      </c>
      <c r="E27106" s="8">
        <v>0.34988500736616546</v>
      </c>
      <c r="F27106" s="8">
        <v>0.28857924696989862</v>
      </c>
      <c r="G27106" s="8">
        <v>6.8162562190705656E-2</v>
      </c>
      <c r="H27106" s="8">
        <v>0.1060335788549341</v>
      </c>
      <c r="I27106" s="8">
        <v>0.34839375398371064</v>
      </c>
      <c r="J27106" s="8">
        <v>0.14207705466919746</v>
      </c>
    </row>
    <row r="27107" spans="2:10">
      <c r="B27107" s="3" t="s">
        <v>1927</v>
      </c>
      <c r="C27107" s="10">
        <v>0.45162621838414979</v>
      </c>
      <c r="D27107" s="10">
        <v>0.58130053924099201</v>
      </c>
      <c r="E27107" s="10">
        <v>0.33579390370815232</v>
      </c>
      <c r="F27107" s="10">
        <v>0.29377650274819339</v>
      </c>
      <c r="G27107" s="10">
        <v>0.12161471963070251</v>
      </c>
      <c r="H27107" s="10">
        <v>2.3851702750008672E-2</v>
      </c>
      <c r="I27107" s="10">
        <v>0.28156597075878642</v>
      </c>
      <c r="J27107" s="10">
        <v>0.1649205132983412</v>
      </c>
    </row>
    <row r="27108" spans="2:10">
      <c r="B27108" s="3" t="s">
        <v>1928</v>
      </c>
      <c r="C27108" s="8">
        <v>0.68469933183417131</v>
      </c>
      <c r="D27108" s="8">
        <v>0.41508075533065047</v>
      </c>
      <c r="E27108" s="8">
        <v>0.22745201293455777</v>
      </c>
      <c r="F27108" s="8">
        <v>0.26183612140591789</v>
      </c>
      <c r="G27108" s="8">
        <v>2.3190283781165225E-2</v>
      </c>
      <c r="H27108" s="8">
        <v>0.27705712528964077</v>
      </c>
      <c r="I27108" s="8">
        <v>0.25727116937046063</v>
      </c>
      <c r="J27108" s="8">
        <v>0.12321563760533887</v>
      </c>
    </row>
    <row r="27109" spans="2:10">
      <c r="B27109" s="3" t="s">
        <v>1929</v>
      </c>
      <c r="C27109" s="10">
        <v>0.53714858353009354</v>
      </c>
      <c r="D27109" s="10">
        <v>0.51220007406097912</v>
      </c>
      <c r="E27109" s="10">
        <v>0.30042805697189517</v>
      </c>
      <c r="F27109" s="10">
        <v>0.30814694358797767</v>
      </c>
      <c r="G27109" s="10">
        <v>0.13568483052122918</v>
      </c>
      <c r="H27109" s="10">
        <v>4.0326277327881098E-2</v>
      </c>
      <c r="I27109" s="10">
        <v>0.27886751822178735</v>
      </c>
      <c r="J27109" s="10">
        <v>0.17087383530860281</v>
      </c>
    </row>
    <row r="27110" spans="2:10">
      <c r="B27110" s="3" t="s">
        <v>1930</v>
      </c>
      <c r="C27110" s="8">
        <v>0.64153337166469526</v>
      </c>
      <c r="D27110" s="8">
        <v>0.48007760418363088</v>
      </c>
      <c r="E27110" s="8">
        <v>0.28045440507920849</v>
      </c>
      <c r="F27110" s="8">
        <v>0.28719279497992201</v>
      </c>
      <c r="G27110" s="8">
        <v>0.11413498271660594</v>
      </c>
      <c r="H27110" s="8">
        <v>-4.9699864953850544E-2</v>
      </c>
      <c r="I27110" s="8">
        <v>0.41385496935569543</v>
      </c>
      <c r="J27110" s="8">
        <v>0.17320056220040045</v>
      </c>
    </row>
    <row r="27111" spans="2:10">
      <c r="B27111" s="3" t="s">
        <v>1931</v>
      </c>
      <c r="C27111" s="10">
        <v>0.51239996906676377</v>
      </c>
      <c r="D27111" s="10">
        <v>0.55134475190659871</v>
      </c>
      <c r="E27111" s="10">
        <v>0.3855594339382693</v>
      </c>
      <c r="F27111" s="10">
        <v>0.35247204168398405</v>
      </c>
      <c r="G27111" s="10">
        <v>9.2866452509417621E-2</v>
      </c>
      <c r="H27111" s="10">
        <v>-7.2529703394653255E-2</v>
      </c>
      <c r="I27111" s="10">
        <v>0.30001785453929969</v>
      </c>
      <c r="J27111" s="10">
        <v>0.14471721651799652</v>
      </c>
    </row>
    <row r="27112" spans="2:10">
      <c r="B27112" s="3" t="s">
        <v>1932</v>
      </c>
      <c r="C27112" s="8">
        <v>0.58406356448236185</v>
      </c>
      <c r="D27112" s="8">
        <v>0.49526797830611763</v>
      </c>
      <c r="E27112" s="8">
        <v>0.18962676752498231</v>
      </c>
      <c r="F27112" s="8">
        <v>0.14240037998586297</v>
      </c>
      <c r="G27112" s="8">
        <v>0.20921709199130609</v>
      </c>
      <c r="H27112" s="8">
        <v>0.32717612240699384</v>
      </c>
      <c r="I27112" s="8">
        <v>0.1763961001911819</v>
      </c>
      <c r="J27112" s="8">
        <v>0.23411211031203413</v>
      </c>
    </row>
    <row r="27113" spans="2:10">
      <c r="B27113" s="3" t="s">
        <v>1933</v>
      </c>
      <c r="C27113" s="10">
        <v>0.57346559555087095</v>
      </c>
      <c r="D27113" s="10">
        <v>0.49768488748174244</v>
      </c>
      <c r="E27113" s="10">
        <v>0.26921358522395983</v>
      </c>
      <c r="F27113" s="10">
        <v>0.26002034802507779</v>
      </c>
      <c r="G27113" s="10">
        <v>0.12176309898775718</v>
      </c>
      <c r="H27113" s="10">
        <v>0.12057773919093605</v>
      </c>
      <c r="I27113" s="10">
        <v>0.24671981036587287</v>
      </c>
      <c r="J27113" s="10">
        <v>0.17526883577241689</v>
      </c>
    </row>
    <row r="27114" spans="2:10">
      <c r="B27114" s="3" t="s">
        <v>1934</v>
      </c>
      <c r="C27114" s="8">
        <v>0.89879120843483495</v>
      </c>
      <c r="D27114" s="8">
        <v>0.20867417799057866</v>
      </c>
      <c r="E27114" s="8">
        <v>0.26262015977226061</v>
      </c>
      <c r="F27114" s="8">
        <v>0.19316933600054575</v>
      </c>
      <c r="G27114" s="8">
        <v>-5.8943942805491763E-2</v>
      </c>
      <c r="H27114" s="8">
        <v>0.33768595895360948</v>
      </c>
      <c r="I27114" s="8">
        <v>0.38652110111529675</v>
      </c>
      <c r="J27114" s="8">
        <v>0.10976819874077237</v>
      </c>
    </row>
    <row r="27115" spans="2:10">
      <c r="B27115" s="3" t="s">
        <v>1935</v>
      </c>
      <c r="C27115" s="10">
        <v>0.45930793229090011</v>
      </c>
      <c r="D27115" s="10">
        <v>0.62246163181399905</v>
      </c>
      <c r="E27115" s="10">
        <v>0.29814452485464416</v>
      </c>
      <c r="F27115" s="10">
        <v>0.28580898370347352</v>
      </c>
      <c r="G27115" s="10">
        <v>7.4171354109299689E-2</v>
      </c>
      <c r="H27115" s="10">
        <v>5.0207047171312122E-2</v>
      </c>
      <c r="I27115" s="10">
        <v>0.37403284398183523</v>
      </c>
      <c r="J27115" s="10">
        <v>0.15441634322476253</v>
      </c>
    </row>
    <row r="27116" spans="2:10">
      <c r="B27116" s="3" t="s">
        <v>1936</v>
      </c>
      <c r="C27116" s="8">
        <v>0.57070024622585314</v>
      </c>
      <c r="D27116" s="8">
        <v>0.53588257958834418</v>
      </c>
      <c r="E27116" s="8">
        <v>0.33710071732099817</v>
      </c>
      <c r="F27116" s="8">
        <v>0.29084282797145805</v>
      </c>
      <c r="G27116" s="8">
        <v>9.3698806333371673E-2</v>
      </c>
      <c r="H27116" s="8">
        <v>6.1208909121300198E-2</v>
      </c>
      <c r="I27116" s="8">
        <v>0.27399260463811559</v>
      </c>
      <c r="J27116" s="8">
        <v>0.14386606459748294</v>
      </c>
    </row>
    <row r="27117" spans="2:10">
      <c r="B27117" s="3" t="s">
        <v>1937</v>
      </c>
      <c r="C27117" s="10">
        <v>0.62048257052917022</v>
      </c>
      <c r="D27117" s="10">
        <v>0.50734359740771617</v>
      </c>
      <c r="E27117" s="10">
        <v>0.25927391960687685</v>
      </c>
      <c r="F27117" s="10">
        <v>0.2740038537508741</v>
      </c>
      <c r="G27117" s="10">
        <v>8.2223074959822881E-3</v>
      </c>
      <c r="H27117" s="10">
        <v>0.3230154663927377</v>
      </c>
      <c r="I27117" s="10">
        <v>0.27570095472733147</v>
      </c>
      <c r="J27117" s="10">
        <v>8.0830082280099302E-2</v>
      </c>
    </row>
    <row r="27118" spans="2:10">
      <c r="B27118" s="3" t="s">
        <v>1938</v>
      </c>
      <c r="C27118" s="8">
        <v>0.47581541957768481</v>
      </c>
      <c r="D27118" s="8">
        <v>0.57685796920134513</v>
      </c>
      <c r="E27118" s="8">
        <v>0.33536708705031826</v>
      </c>
      <c r="F27118" s="8">
        <v>0.2760806017703078</v>
      </c>
      <c r="G27118" s="8">
        <v>0.13101245725278082</v>
      </c>
      <c r="H27118" s="8">
        <v>0.11326992991392357</v>
      </c>
      <c r="I27118" s="8">
        <v>0.24750706996605357</v>
      </c>
      <c r="J27118" s="8">
        <v>0.16590540142759108</v>
      </c>
    </row>
    <row r="27119" spans="2:10">
      <c r="B27119" s="3" t="s">
        <v>1939</v>
      </c>
      <c r="C27119" s="10">
        <v>0.49758516105857703</v>
      </c>
      <c r="D27119" s="10">
        <v>0.57026216682661601</v>
      </c>
      <c r="E27119" s="10">
        <v>0.29788264301573403</v>
      </c>
      <c r="F27119" s="10">
        <v>0.26678555591510489</v>
      </c>
      <c r="G27119" s="10">
        <v>8.9213143930240241E-2</v>
      </c>
      <c r="H27119" s="10">
        <v>9.8753767680479998E-2</v>
      </c>
      <c r="I27119" s="10">
        <v>0.30021380812163762</v>
      </c>
      <c r="J27119" s="10">
        <v>0.14505476532353648</v>
      </c>
    </row>
    <row r="27120" spans="2:10">
      <c r="B27120" s="3" t="s">
        <v>1940</v>
      </c>
      <c r="C27120" s="8">
        <v>0.59559465511387255</v>
      </c>
      <c r="D27120" s="8">
        <v>0.48689760047402214</v>
      </c>
      <c r="E27120" s="8">
        <v>0.36218981083840512</v>
      </c>
      <c r="F27120" s="8">
        <v>0.28136987493898552</v>
      </c>
      <c r="G27120" s="8">
        <v>0.13153563570968788</v>
      </c>
      <c r="H27120" s="8">
        <v>0.10556040294903578</v>
      </c>
      <c r="I27120" s="8">
        <v>0.23886189960348825</v>
      </c>
      <c r="J27120" s="8">
        <v>0.16821238684053094</v>
      </c>
    </row>
    <row r="27121" spans="2:10">
      <c r="B27121" s="3" t="s">
        <v>1941</v>
      </c>
      <c r="C27121" s="10">
        <v>0.67367622789681636</v>
      </c>
      <c r="D27121" s="10">
        <v>0.38915542852764812</v>
      </c>
      <c r="E27121" s="10">
        <v>0.27059952367733631</v>
      </c>
      <c r="F27121" s="10">
        <v>0.2751863530309297</v>
      </c>
      <c r="G27121" s="10">
        <v>0.11926570496629553</v>
      </c>
      <c r="H27121" s="10">
        <v>0.14758694462371219</v>
      </c>
      <c r="I27121" s="10">
        <v>0.26833784223070695</v>
      </c>
      <c r="J27121" s="10">
        <v>0.18334250881518499</v>
      </c>
    </row>
    <row r="27122" spans="2:10">
      <c r="B27122" s="3" t="s">
        <v>1942</v>
      </c>
      <c r="C27122" s="8">
        <v>0.98137165661986192</v>
      </c>
      <c r="D27122" s="8">
        <v>4.1314599538581312E-2</v>
      </c>
      <c r="E27122" s="8">
        <v>0.18419850627693857</v>
      </c>
      <c r="F27122" s="8">
        <v>0.2872220253218753</v>
      </c>
      <c r="G27122" s="8">
        <v>-0.10386990329316911</v>
      </c>
      <c r="H27122" s="8">
        <v>0.38193553603476865</v>
      </c>
      <c r="I27122" s="8">
        <v>0.2758876567579257</v>
      </c>
      <c r="J27122" s="8">
        <v>0.11114309092601696</v>
      </c>
    </row>
    <row r="27123" spans="2:10">
      <c r="B27123" s="3" t="s">
        <v>1943</v>
      </c>
      <c r="C27123" s="10">
        <v>0.83663631045081177</v>
      </c>
      <c r="D27123" s="10">
        <v>0.26133645413966616</v>
      </c>
      <c r="E27123" s="10">
        <v>0.26052176390710313</v>
      </c>
      <c r="F27123" s="10">
        <v>0.25942934215493307</v>
      </c>
      <c r="G27123" s="10">
        <v>0.12594733912527717</v>
      </c>
      <c r="H27123" s="10">
        <v>0.15960633162459167</v>
      </c>
      <c r="I27123" s="10">
        <v>0.30832025254184531</v>
      </c>
      <c r="J27123" s="10">
        <v>0.17145632808776579</v>
      </c>
    </row>
    <row r="27124" spans="2:10">
      <c r="B27124" s="3" t="s">
        <v>1944</v>
      </c>
      <c r="C27124" s="8">
        <v>0.68179395299465584</v>
      </c>
      <c r="D27124" s="8">
        <v>0.37114589292321781</v>
      </c>
      <c r="E27124" s="8">
        <v>0.30112542350954713</v>
      </c>
      <c r="F27124" s="8">
        <v>0.29747626160842638</v>
      </c>
      <c r="G27124" s="8">
        <v>0.13494098056525561</v>
      </c>
      <c r="H27124" s="8">
        <v>2.66277493035968E-2</v>
      </c>
      <c r="I27124" s="8">
        <v>0.31505318574347402</v>
      </c>
      <c r="J27124" s="8">
        <v>0.16364894197878138</v>
      </c>
    </row>
    <row r="27125" spans="2:10">
      <c r="B27125" s="3" t="s">
        <v>1945</v>
      </c>
      <c r="C27125" s="10">
        <v>0.49914572520908368</v>
      </c>
      <c r="D27125" s="10">
        <v>0.55961694014005203</v>
      </c>
      <c r="E27125" s="10">
        <v>0.26614250591615962</v>
      </c>
      <c r="F27125" s="10">
        <v>0.20903704714619187</v>
      </c>
      <c r="G27125" s="10">
        <v>6.0145329353323368E-2</v>
      </c>
      <c r="H27125" s="10">
        <v>0.28060621274108821</v>
      </c>
      <c r="I27125" s="10">
        <v>0.29980941482802631</v>
      </c>
      <c r="J27125" s="10">
        <v>0.10383059372897097</v>
      </c>
    </row>
    <row r="27126" spans="2:10">
      <c r="B27126" s="3" t="s">
        <v>1946</v>
      </c>
      <c r="C27126" s="8">
        <v>0.78925705603203689</v>
      </c>
      <c r="D27126" s="8">
        <v>0.33646220383570752</v>
      </c>
      <c r="E27126" s="8">
        <v>0.28148901607785842</v>
      </c>
      <c r="F27126" s="8">
        <v>0.38328182233723046</v>
      </c>
      <c r="G27126" s="8">
        <v>0.1137826838529576</v>
      </c>
      <c r="H27126" s="8">
        <v>-0.12805901704307909</v>
      </c>
      <c r="I27126" s="8">
        <v>0.27701202328257207</v>
      </c>
      <c r="J27126" s="8">
        <v>0.18534966862503977</v>
      </c>
    </row>
    <row r="27127" spans="2:10">
      <c r="B27127" s="3" t="s">
        <v>1947</v>
      </c>
      <c r="C27127" s="10">
        <v>0.73413313180676842</v>
      </c>
      <c r="D27127" s="10">
        <v>0.34679492824543395</v>
      </c>
      <c r="E27127" s="10">
        <v>0.29528818862158185</v>
      </c>
      <c r="F27127" s="10">
        <v>0.29686650723160735</v>
      </c>
      <c r="G27127" s="10">
        <v>0.14051233594600482</v>
      </c>
      <c r="H27127" s="10">
        <v>9.8124546778566066E-2</v>
      </c>
      <c r="I27127" s="10">
        <v>0.20728959596254473</v>
      </c>
      <c r="J27127" s="10">
        <v>0.20480577766763827</v>
      </c>
    </row>
    <row r="27128" spans="2:10">
      <c r="B27128" s="3" t="s">
        <v>1948</v>
      </c>
      <c r="C27128" s="8">
        <v>0.80852390112205585</v>
      </c>
      <c r="D27128" s="8">
        <v>0.29852900385455</v>
      </c>
      <c r="E27128" s="8">
        <v>0.28085495975242697</v>
      </c>
      <c r="F27128" s="8">
        <v>0.25899110468389047</v>
      </c>
      <c r="G27128" s="8">
        <v>0.1121870479857085</v>
      </c>
      <c r="H27128" s="8">
        <v>0.11201906724439498</v>
      </c>
      <c r="I27128" s="8">
        <v>0.26906651583201185</v>
      </c>
      <c r="J27128" s="8">
        <v>0.13999834258366314</v>
      </c>
    </row>
    <row r="27129" spans="2:10">
      <c r="B27129" s="3" t="s">
        <v>1949</v>
      </c>
      <c r="C27129" s="10">
        <v>0.71415337304405535</v>
      </c>
      <c r="D27129" s="10">
        <v>0.3999331427083479</v>
      </c>
      <c r="E27129" s="10">
        <v>0.26752549594143055</v>
      </c>
      <c r="F27129" s="10">
        <v>0.30986111896908253</v>
      </c>
      <c r="G27129" s="10">
        <v>-7.6821442915353637E-3</v>
      </c>
      <c r="H27129" s="10">
        <v>0.15783346368455825</v>
      </c>
      <c r="I27129" s="10">
        <v>0.36891141005564493</v>
      </c>
      <c r="J27129" s="10">
        <v>7.7086047861833304E-2</v>
      </c>
    </row>
    <row r="27130" spans="2:10">
      <c r="B27130" s="3" t="s">
        <v>1950</v>
      </c>
      <c r="C27130" s="8">
        <v>0.51553545642067089</v>
      </c>
      <c r="D27130" s="8">
        <v>0.556488206898337</v>
      </c>
      <c r="E27130" s="8">
        <v>0.30423774169731338</v>
      </c>
      <c r="F27130" s="8">
        <v>0.290896737961584</v>
      </c>
      <c r="G27130" s="8">
        <v>0.11818991592445942</v>
      </c>
      <c r="H27130" s="8">
        <v>1.0469910652282682E-2</v>
      </c>
      <c r="I27130" s="8">
        <v>0.31850999964952187</v>
      </c>
      <c r="J27130" s="8">
        <v>0.14140991841840583</v>
      </c>
    </row>
    <row r="27131" spans="2:10">
      <c r="B27131" s="3" t="s">
        <v>1951</v>
      </c>
      <c r="C27131" s="10">
        <v>0.67869683152518046</v>
      </c>
      <c r="D27131" s="10">
        <v>0.45552348580052782</v>
      </c>
      <c r="E27131" s="10">
        <v>0.23030468383050989</v>
      </c>
      <c r="F27131" s="10">
        <v>1.7747445106063752E-2</v>
      </c>
      <c r="G27131" s="10">
        <v>-0.18656226227826392</v>
      </c>
      <c r="H27131" s="10">
        <v>0.5131454149188418</v>
      </c>
      <c r="I27131" s="10">
        <v>0.34865789610589631</v>
      </c>
      <c r="J27131" s="10">
        <v>0.16904053084830883</v>
      </c>
    </row>
    <row r="27132" spans="2:10">
      <c r="B27132" s="3" t="s">
        <v>1952</v>
      </c>
      <c r="C27132" s="8">
        <v>0.59298180563864955</v>
      </c>
      <c r="D27132" s="8">
        <v>0.47364001445537179</v>
      </c>
      <c r="E27132" s="8">
        <v>0.27594117245805899</v>
      </c>
      <c r="F27132" s="8">
        <v>0.34918285020037759</v>
      </c>
      <c r="G27132" s="8">
        <v>4.2102595794364303E-2</v>
      </c>
      <c r="H27132" s="8">
        <v>0.11548761425607383</v>
      </c>
      <c r="I27132" s="8">
        <v>0.36324981303577325</v>
      </c>
      <c r="J27132" s="8">
        <v>0.18021812176704935</v>
      </c>
    </row>
    <row r="27133" spans="2:10">
      <c r="B27133" s="3" t="s">
        <v>1953</v>
      </c>
      <c r="C27133" s="10">
        <v>0.52350069926423948</v>
      </c>
      <c r="D27133" s="10">
        <v>0.55096069562615357</v>
      </c>
      <c r="E27133" s="10">
        <v>0.29804336125716174</v>
      </c>
      <c r="F27133" s="10">
        <v>0.20705803409517556</v>
      </c>
      <c r="G27133" s="10">
        <v>0.13695708438255985</v>
      </c>
      <c r="H27133" s="10">
        <v>0.19690168764539404</v>
      </c>
      <c r="I27133" s="10">
        <v>0.26990542702114512</v>
      </c>
      <c r="J27133" s="10">
        <v>0.21141223547546556</v>
      </c>
    </row>
    <row r="27134" spans="2:10">
      <c r="B27134" s="3" t="s">
        <v>1954</v>
      </c>
      <c r="C27134" s="8">
        <v>0.58096630367786073</v>
      </c>
      <c r="D27134" s="8">
        <v>0.49756565372741179</v>
      </c>
      <c r="E27134" s="8">
        <v>0.28455428369024044</v>
      </c>
      <c r="F27134" s="8">
        <v>0.24653716588239272</v>
      </c>
      <c r="G27134" s="8">
        <v>9.4496575515476397E-2</v>
      </c>
      <c r="H27134" s="8">
        <v>0.20678274373898486</v>
      </c>
      <c r="I27134" s="8">
        <v>0.26737785430174571</v>
      </c>
      <c r="J27134" s="8">
        <v>0.1879732726782839</v>
      </c>
    </row>
    <row r="27135" spans="2:10">
      <c r="B27135" s="3" t="s">
        <v>1955</v>
      </c>
      <c r="C27135" s="10">
        <v>0.41813956297881649</v>
      </c>
      <c r="D27135" s="10">
        <v>0.68314444181431444</v>
      </c>
      <c r="E27135" s="10">
        <v>0.29377437671419532</v>
      </c>
      <c r="F27135" s="10">
        <v>0.24609663051599387</v>
      </c>
      <c r="G27135" s="10">
        <v>6.4150174308446647E-2</v>
      </c>
      <c r="H27135" s="10">
        <v>0.14522231639929511</v>
      </c>
      <c r="I27135" s="10">
        <v>0.37845322732657893</v>
      </c>
      <c r="J27135" s="10">
        <v>0.14191725623412738</v>
      </c>
    </row>
    <row r="27136" spans="2:10">
      <c r="B27136" s="3" t="s">
        <v>1956</v>
      </c>
      <c r="C27136" s="8">
        <v>0.6962555187803221</v>
      </c>
      <c r="D27136" s="8">
        <v>0.41099937525474328</v>
      </c>
      <c r="E27136" s="8">
        <v>0.24621242794017328</v>
      </c>
      <c r="F27136" s="8">
        <v>0.2638805050427544</v>
      </c>
      <c r="G27136" s="8">
        <v>9.2168881841606015E-2</v>
      </c>
      <c r="H27136" s="8">
        <v>0.30161561798006647</v>
      </c>
      <c r="I27136" s="8">
        <v>0.25932983221850625</v>
      </c>
      <c r="J27136" s="8">
        <v>0.13545972927933189</v>
      </c>
    </row>
    <row r="27137" spans="2:10">
      <c r="B27137" s="3" t="s">
        <v>1957</v>
      </c>
      <c r="C27137" s="10">
        <v>0.54715241957786054</v>
      </c>
      <c r="D27137" s="10">
        <v>0.48965793495063287</v>
      </c>
      <c r="E27137" s="10">
        <v>0.29951283155383174</v>
      </c>
      <c r="F27137" s="10">
        <v>0.28404979158567489</v>
      </c>
      <c r="G27137" s="10">
        <v>0.14173904937042167</v>
      </c>
      <c r="H27137" s="10">
        <v>3.5744194499640912E-2</v>
      </c>
      <c r="I27137" s="10">
        <v>0.28830627862425739</v>
      </c>
      <c r="J27137" s="10">
        <v>0.16397817068573423</v>
      </c>
    </row>
    <row r="27138" spans="2:10">
      <c r="B27138" s="3" t="s">
        <v>1958</v>
      </c>
      <c r="C27138" s="8">
        <v>0.50474434574983917</v>
      </c>
      <c r="D27138" s="8">
        <v>0.59977782406173485</v>
      </c>
      <c r="E27138" s="8">
        <v>0.29670649473988903</v>
      </c>
      <c r="F27138" s="8">
        <v>0.30454160176006906</v>
      </c>
      <c r="G27138" s="8">
        <v>4.1285977378915324E-2</v>
      </c>
      <c r="H27138" s="8">
        <v>0.13909862770434522</v>
      </c>
      <c r="I27138" s="8">
        <v>0.36007184286081501</v>
      </c>
      <c r="J27138" s="8">
        <v>0.12191217414304927</v>
      </c>
    </row>
    <row r="27139" spans="2:10">
      <c r="B27139" s="3" t="s">
        <v>1959</v>
      </c>
      <c r="C27139" s="10">
        <v>2.0672801448930762E-2</v>
      </c>
      <c r="D27139" s="10">
        <v>0.99053495018367377</v>
      </c>
      <c r="E27139" s="10">
        <v>0.20822670504608895</v>
      </c>
      <c r="F27139" s="10">
        <v>0.16036092909740707</v>
      </c>
      <c r="G27139" s="10">
        <v>0.30004673722449776</v>
      </c>
      <c r="H27139" s="10">
        <v>0.14509858016383098</v>
      </c>
      <c r="I27139" s="10">
        <v>0.23875508502881482</v>
      </c>
      <c r="J27139" s="10">
        <v>0.22133572761579526</v>
      </c>
    </row>
    <row r="27140" spans="2:10">
      <c r="B27140" s="3" t="s">
        <v>1960</v>
      </c>
      <c r="C27140" s="8">
        <v>0.72802602315214293</v>
      </c>
      <c r="D27140" s="8">
        <v>0.36203429082688193</v>
      </c>
      <c r="E27140" s="8">
        <v>0.28283462105869656</v>
      </c>
      <c r="F27140" s="8">
        <v>0.27742738396262223</v>
      </c>
      <c r="G27140" s="8">
        <v>0.14145856108640231</v>
      </c>
      <c r="H27140" s="8">
        <v>0.11284856077054362</v>
      </c>
      <c r="I27140" s="8">
        <v>0.26593731714202706</v>
      </c>
      <c r="J27140" s="8">
        <v>0.18837421878727323</v>
      </c>
    </row>
    <row r="27141" spans="2:10">
      <c r="B27141" s="3" t="s">
        <v>1961</v>
      </c>
      <c r="C27141" s="10">
        <v>0.79387659363128349</v>
      </c>
      <c r="D27141" s="10">
        <v>0.36328351881802962</v>
      </c>
      <c r="E27141" s="10">
        <v>0.21106266909027269</v>
      </c>
      <c r="F27141" s="10">
        <v>0.23753383722031998</v>
      </c>
      <c r="G27141" s="10">
        <v>-0.20956961596767307</v>
      </c>
      <c r="H27141" s="10">
        <v>0.35080369382628313</v>
      </c>
      <c r="I27141" s="10">
        <v>0.39197025879716973</v>
      </c>
      <c r="J27141" s="10">
        <v>1.0831082024081631E-3</v>
      </c>
    </row>
    <row r="27142" spans="2:10">
      <c r="B27142" s="3" t="s">
        <v>1962</v>
      </c>
      <c r="C27142" s="8">
        <v>0.59727813132841712</v>
      </c>
      <c r="D27142" s="8">
        <v>0.47634095393029274</v>
      </c>
      <c r="E27142" s="8">
        <v>0.28954825661342509</v>
      </c>
      <c r="F27142" s="8">
        <v>0.22678170658495361</v>
      </c>
      <c r="G27142" s="8">
        <v>0.1348754578133545</v>
      </c>
      <c r="H27142" s="8">
        <v>0.20495724594386508</v>
      </c>
      <c r="I27142" s="8">
        <v>0.23944345020810207</v>
      </c>
      <c r="J27142" s="8">
        <v>0.15995431453966794</v>
      </c>
    </row>
    <row r="27143" spans="2:10">
      <c r="B27143" s="3" t="s">
        <v>1963</v>
      </c>
      <c r="C27143" s="10">
        <v>0.53477506202124681</v>
      </c>
      <c r="D27143" s="10">
        <v>0.50991508178887557</v>
      </c>
      <c r="E27143" s="10">
        <v>0.30923668490773304</v>
      </c>
      <c r="F27143" s="10">
        <v>0.29919723409232246</v>
      </c>
      <c r="G27143" s="10">
        <v>0.14777719565853559</v>
      </c>
      <c r="H27143" s="10">
        <v>5.7979268140699376E-2</v>
      </c>
      <c r="I27143" s="10">
        <v>0.23291577246421516</v>
      </c>
      <c r="J27143" s="10">
        <v>0.18945794681547279</v>
      </c>
    </row>
    <row r="27144" spans="2:10">
      <c r="B27144" s="3" t="s">
        <v>1964</v>
      </c>
      <c r="C27144" s="8">
        <v>0.58404358908287568</v>
      </c>
      <c r="D27144" s="8">
        <v>0.49046481783921675</v>
      </c>
      <c r="E27144" s="8">
        <v>0.30959632708554902</v>
      </c>
      <c r="F27144" s="8">
        <v>0.34123243348366422</v>
      </c>
      <c r="G27144" s="8">
        <v>0.12481716980236018</v>
      </c>
      <c r="H27144" s="8">
        <v>-4.2104511460112085E-2</v>
      </c>
      <c r="I27144" s="8">
        <v>0.311331649171461</v>
      </c>
      <c r="J27144" s="8">
        <v>0.19171600298270908</v>
      </c>
    </row>
    <row r="27145" spans="2:10">
      <c r="B27145" s="3" t="s">
        <v>1965</v>
      </c>
      <c r="C27145" s="10">
        <v>0.588755378248216</v>
      </c>
      <c r="D27145" s="10">
        <v>0.4792106430102937</v>
      </c>
      <c r="E27145" s="10">
        <v>0.24231876203107289</v>
      </c>
      <c r="F27145" s="10">
        <v>0.27946597979207827</v>
      </c>
      <c r="G27145" s="10">
        <v>3.0012140886557837E-2</v>
      </c>
      <c r="H27145" s="10">
        <v>0.2033869986239982</v>
      </c>
      <c r="I27145" s="10">
        <v>0.34898001277838409</v>
      </c>
      <c r="J27145" s="10">
        <v>0.20297139266212652</v>
      </c>
    </row>
    <row r="27146" spans="2:10">
      <c r="B27146" s="3" t="s">
        <v>1966</v>
      </c>
      <c r="C27146" s="8">
        <v>0.45902863145537265</v>
      </c>
      <c r="D27146" s="8">
        <v>0.6020002932511479</v>
      </c>
      <c r="E27146" s="8">
        <v>0.27094628542647814</v>
      </c>
      <c r="F27146" s="8">
        <v>0.33081856288894462</v>
      </c>
      <c r="G27146" s="8">
        <v>0.12840811214946099</v>
      </c>
      <c r="H27146" s="8">
        <v>5.5711056249537448E-2</v>
      </c>
      <c r="I27146" s="8">
        <v>0.27645278257385192</v>
      </c>
      <c r="J27146" s="8">
        <v>0.18829123475626589</v>
      </c>
    </row>
    <row r="27147" spans="2:10">
      <c r="B27147" s="3" t="s">
        <v>1967</v>
      </c>
      <c r="C27147" s="10">
        <v>0.64062285363416704</v>
      </c>
      <c r="D27147" s="10">
        <v>0.43254721398894624</v>
      </c>
      <c r="E27147" s="10">
        <v>0.30298851687190725</v>
      </c>
      <c r="F27147" s="10">
        <v>0.24854672070976391</v>
      </c>
      <c r="G27147" s="10">
        <v>7.9824962847599698E-2</v>
      </c>
      <c r="H27147" s="10">
        <v>7.5622291443341094E-2</v>
      </c>
      <c r="I27147" s="10">
        <v>0.31835453060463476</v>
      </c>
      <c r="J27147" s="10">
        <v>0.20066867158326365</v>
      </c>
    </row>
    <row r="27148" spans="2:10">
      <c r="B27148" s="3" t="s">
        <v>1968</v>
      </c>
      <c r="C27148" s="8">
        <v>0.62348251825731493</v>
      </c>
      <c r="D27148" s="8">
        <v>0.45876329157714674</v>
      </c>
      <c r="E27148" s="8">
        <v>0.31453574882900576</v>
      </c>
      <c r="F27148" s="8">
        <v>0.26743879818466015</v>
      </c>
      <c r="G27148" s="8">
        <v>0.10792128454125736</v>
      </c>
      <c r="H27148" s="8">
        <v>0.11393305617724227</v>
      </c>
      <c r="I27148" s="8">
        <v>0.31078712122528873</v>
      </c>
      <c r="J27148" s="8">
        <v>0.15234670040494749</v>
      </c>
    </row>
    <row r="27149" spans="2:10">
      <c r="B27149" s="3" t="s">
        <v>1969</v>
      </c>
      <c r="C27149" s="10">
        <v>0.56677803703746454</v>
      </c>
      <c r="D27149" s="10">
        <v>0.51764416833116622</v>
      </c>
      <c r="E27149" s="10">
        <v>0.32681399262991956</v>
      </c>
      <c r="F27149" s="10">
        <v>0.27439208913062252</v>
      </c>
      <c r="G27149" s="10">
        <v>0.16543430587174959</v>
      </c>
      <c r="H27149" s="10">
        <v>9.7404409758055116E-2</v>
      </c>
      <c r="I27149" s="10">
        <v>0.19346035114437135</v>
      </c>
      <c r="J27149" s="10">
        <v>0.17317608345859914</v>
      </c>
    </row>
    <row r="27150" spans="2:10">
      <c r="B27150" s="3" t="s">
        <v>1970</v>
      </c>
      <c r="C27150" s="8">
        <v>0.3000754721590434</v>
      </c>
      <c r="D27150" s="8">
        <v>0.80333867056802788</v>
      </c>
      <c r="E27150" s="8">
        <v>0.38835939901932365</v>
      </c>
      <c r="F27150" s="8">
        <v>-2.9461600310441401E-3</v>
      </c>
      <c r="G27150" s="8">
        <v>-0.11689757443159522</v>
      </c>
      <c r="H27150" s="8">
        <v>0.34651805344249564</v>
      </c>
      <c r="I27150" s="8">
        <v>0.43498797270305428</v>
      </c>
      <c r="J27150" s="8">
        <v>0.16603043262499109</v>
      </c>
    </row>
    <row r="27151" spans="2:10">
      <c r="B27151" s="3" t="s">
        <v>1971</v>
      </c>
      <c r="C27151" s="10">
        <v>0.82509708182630581</v>
      </c>
      <c r="D27151" s="10">
        <v>0.26530502322116339</v>
      </c>
      <c r="E27151" s="10">
        <v>0.29437450864767872</v>
      </c>
      <c r="F27151" s="10">
        <v>0.27856629624672219</v>
      </c>
      <c r="G27151" s="10">
        <v>9.2444683093684671E-2</v>
      </c>
      <c r="H27151" s="10">
        <v>0.15994091591681198</v>
      </c>
      <c r="I27151" s="10">
        <v>0.26553013051855934</v>
      </c>
      <c r="J27151" s="10">
        <v>0.14576373359877068</v>
      </c>
    </row>
    <row r="27152" spans="2:10">
      <c r="B27152" s="3" t="s">
        <v>1972</v>
      </c>
      <c r="C27152" s="8">
        <v>-0.23988879096629676</v>
      </c>
      <c r="D27152" s="8">
        <v>1.0402683762543228</v>
      </c>
      <c r="E27152" s="8">
        <v>0.18522668151652369</v>
      </c>
      <c r="F27152" s="8">
        <v>0.20661555520917507</v>
      </c>
      <c r="G27152" s="8">
        <v>0.33267432963243854</v>
      </c>
      <c r="H27152" s="8">
        <v>0.25683234801794924</v>
      </c>
      <c r="I27152" s="8">
        <v>0.15741495853664716</v>
      </c>
      <c r="J27152" s="8">
        <v>0.23892280655065393</v>
      </c>
    </row>
    <row r="27153" spans="2:10">
      <c r="B27153" s="3" t="s">
        <v>1973</v>
      </c>
      <c r="C27153" s="10">
        <v>0.68902253797879631</v>
      </c>
      <c r="D27153" s="10">
        <v>0.39520451164725789</v>
      </c>
      <c r="E27153" s="10">
        <v>0.28912003482698001</v>
      </c>
      <c r="F27153" s="10">
        <v>0.28248013816443396</v>
      </c>
      <c r="G27153" s="10">
        <v>5.1830719018002284E-2</v>
      </c>
      <c r="H27153" s="10">
        <v>0.12047962101042346</v>
      </c>
      <c r="I27153" s="10">
        <v>0.37801313691249017</v>
      </c>
      <c r="J27153" s="10">
        <v>0.11954121946933291</v>
      </c>
    </row>
    <row r="27154" spans="2:10">
      <c r="B27154" s="3" t="s">
        <v>1974</v>
      </c>
      <c r="C27154" s="8">
        <v>0.85188672392130294</v>
      </c>
      <c r="D27154" s="8">
        <v>0.28973990770295671</v>
      </c>
      <c r="E27154" s="8">
        <v>0.24142809731809733</v>
      </c>
      <c r="F27154" s="8">
        <v>0.33977082707987899</v>
      </c>
      <c r="G27154" s="8">
        <v>0.10227327286227146</v>
      </c>
      <c r="H27154" s="8">
        <v>1.580757209540401E-2</v>
      </c>
      <c r="I27154" s="8">
        <v>0.32170909946511861</v>
      </c>
      <c r="J27154" s="8">
        <v>0.2089283138423966</v>
      </c>
    </row>
    <row r="27155" spans="2:10">
      <c r="B27155" s="3" t="s">
        <v>1975</v>
      </c>
      <c r="C27155" s="10">
        <v>0.8391382243695501</v>
      </c>
      <c r="D27155" s="10">
        <v>0.27354959531560069</v>
      </c>
      <c r="E27155" s="10">
        <v>0.19300760145529144</v>
      </c>
      <c r="F27155" s="10">
        <v>0.15869780965251207</v>
      </c>
      <c r="G27155" s="10">
        <v>0.1012667342564043</v>
      </c>
      <c r="H27155" s="10">
        <v>0.40316014239385228</v>
      </c>
      <c r="I27155" s="10">
        <v>0.20295964965445176</v>
      </c>
      <c r="J27155" s="10">
        <v>0.21298940061363453</v>
      </c>
    </row>
    <row r="27156" spans="2:10">
      <c r="B27156" s="3" t="s">
        <v>1976</v>
      </c>
      <c r="C27156" s="8">
        <v>0.56918126982292405</v>
      </c>
      <c r="D27156" s="8">
        <v>0.51410312651273549</v>
      </c>
      <c r="E27156" s="8">
        <v>0.39883408150479532</v>
      </c>
      <c r="F27156" s="8">
        <v>0.2825631933481158</v>
      </c>
      <c r="G27156" s="8">
        <v>5.3181358287361639E-2</v>
      </c>
      <c r="H27156" s="8">
        <v>-7.7608454624180237E-3</v>
      </c>
      <c r="I27156" s="8">
        <v>0.29843766600551341</v>
      </c>
      <c r="J27156" s="8">
        <v>0.12040518340685423</v>
      </c>
    </row>
    <row r="27157" spans="2:10">
      <c r="B27157" s="3" t="s">
        <v>1977</v>
      </c>
      <c r="C27157" s="10">
        <v>0.82893996251586699</v>
      </c>
      <c r="D27157" s="10">
        <v>0.29183511217934061</v>
      </c>
      <c r="E27157" s="10">
        <v>0.18844808589124479</v>
      </c>
      <c r="F27157" s="10">
        <v>0.13539648578469943</v>
      </c>
      <c r="G27157" s="10">
        <v>7.7714809264440909E-2</v>
      </c>
      <c r="H27157" s="10">
        <v>0.35162217543436752</v>
      </c>
      <c r="I27157" s="10">
        <v>0.29604559954074833</v>
      </c>
      <c r="J27157" s="10">
        <v>0.20398525507609816</v>
      </c>
    </row>
    <row r="27158" spans="2:10">
      <c r="B27158" s="3" t="s">
        <v>1978</v>
      </c>
      <c r="C27158" s="8">
        <v>0.59655942841081311</v>
      </c>
      <c r="D27158" s="8">
        <v>0.49937611876227106</v>
      </c>
      <c r="E27158" s="8">
        <v>0.33050952767259123</v>
      </c>
      <c r="F27158" s="8">
        <v>0.28893908716855288</v>
      </c>
      <c r="G27158" s="8">
        <v>6.2479890223492859E-2</v>
      </c>
      <c r="H27158" s="8">
        <v>5.691024804629468E-2</v>
      </c>
      <c r="I27158" s="8">
        <v>0.27332436035911106</v>
      </c>
      <c r="J27158" s="8">
        <v>0.12866808464592802</v>
      </c>
    </row>
    <row r="27159" spans="2:10">
      <c r="B27159" s="3" t="s">
        <v>1979</v>
      </c>
      <c r="C27159" s="10">
        <v>-0.72724859062996661</v>
      </c>
      <c r="D27159" s="10">
        <v>-0.40639496365791672</v>
      </c>
      <c r="E27159" s="10">
        <v>-0.15999094297956556</v>
      </c>
      <c r="F27159" s="10">
        <v>-9.7916331235588766E-2</v>
      </c>
      <c r="G27159" s="10">
        <v>0.44155032128691402</v>
      </c>
      <c r="H27159" s="10">
        <v>-0.35365857603195794</v>
      </c>
      <c r="I27159" s="10">
        <v>-0.45396487678099878</v>
      </c>
      <c r="J27159" s="10">
        <v>0.31128933994298502</v>
      </c>
    </row>
    <row r="27160" spans="2:10">
      <c r="B27160" s="3" t="s">
        <v>1980</v>
      </c>
      <c r="C27160" s="8">
        <v>0.63507793975184479</v>
      </c>
      <c r="D27160" s="8">
        <v>0.47503246379750441</v>
      </c>
      <c r="E27160" s="8">
        <v>0.37910118004186399</v>
      </c>
      <c r="F27160" s="8">
        <v>0.3452733769394738</v>
      </c>
      <c r="G27160" s="8">
        <v>8.686531488407051E-2</v>
      </c>
      <c r="H27160" s="8">
        <v>-2.9528314086241264E-2</v>
      </c>
      <c r="I27160" s="8">
        <v>0.25648330499242694</v>
      </c>
      <c r="J27160" s="8">
        <v>0.16130005804566644</v>
      </c>
    </row>
    <row r="27161" spans="2:10">
      <c r="B27161" s="3" t="s">
        <v>1981</v>
      </c>
      <c r="C27161" s="10">
        <v>0.31343181810569859</v>
      </c>
      <c r="D27161" s="10">
        <v>0.79096960464727573</v>
      </c>
      <c r="E27161" s="10">
        <v>0.34389089245707821</v>
      </c>
      <c r="F27161" s="10">
        <v>0.1985256357531355</v>
      </c>
      <c r="G27161" s="10">
        <v>-0.13567019726035659</v>
      </c>
      <c r="H27161" s="10">
        <v>0.36112617482327003</v>
      </c>
      <c r="I27161" s="10">
        <v>0.29646098246252101</v>
      </c>
      <c r="J27161" s="10">
        <v>-3.656858326890311E-2</v>
      </c>
    </row>
    <row r="27162" spans="2:10">
      <c r="B27162" s="3" t="s">
        <v>1982</v>
      </c>
      <c r="C27162" s="8">
        <v>0.64294327651813299</v>
      </c>
      <c r="D27162" s="8">
        <v>0.45841974246077177</v>
      </c>
      <c r="E27162" s="8">
        <v>0.28708313306286337</v>
      </c>
      <c r="F27162" s="8">
        <v>0.31124487907144543</v>
      </c>
      <c r="G27162" s="8">
        <v>1.949758729621525E-2</v>
      </c>
      <c r="H27162" s="8">
        <v>0.15246879760015289</v>
      </c>
      <c r="I27162" s="8">
        <v>0.29052545979523564</v>
      </c>
      <c r="J27162" s="8">
        <v>0.13790860603586888</v>
      </c>
    </row>
    <row r="27163" spans="2:10">
      <c r="B27163" s="3" t="s">
        <v>1983</v>
      </c>
      <c r="C27163" s="10">
        <v>0.57206265055753425</v>
      </c>
      <c r="D27163" s="10">
        <v>0.52286335126978367</v>
      </c>
      <c r="E27163" s="10">
        <v>0.31209127098132383</v>
      </c>
      <c r="F27163" s="10">
        <v>0.28967790997322296</v>
      </c>
      <c r="G27163" s="10">
        <v>6.2447195003195254E-2</v>
      </c>
      <c r="H27163" s="10">
        <v>0.14609049135975533</v>
      </c>
      <c r="I27163" s="10">
        <v>0.31344142452856161</v>
      </c>
      <c r="J27163" s="10">
        <v>9.0924368357546512E-2</v>
      </c>
    </row>
    <row r="27164" spans="2:10">
      <c r="B27164" s="3" t="s">
        <v>1984</v>
      </c>
      <c r="C27164" s="8">
        <v>0.60065916153719057</v>
      </c>
      <c r="D27164" s="8">
        <v>0.50125283105142016</v>
      </c>
      <c r="E27164" s="8">
        <v>0.29821523296212415</v>
      </c>
      <c r="F27164" s="8">
        <v>0.29961308442988283</v>
      </c>
      <c r="G27164" s="8">
        <v>2.7034930124849438E-2</v>
      </c>
      <c r="H27164" s="8">
        <v>4.931433521836049E-2</v>
      </c>
      <c r="I27164" s="8">
        <v>0.34977716384483892</v>
      </c>
      <c r="J27164" s="8">
        <v>0.2113450927693542</v>
      </c>
    </row>
    <row r="27165" spans="2:10">
      <c r="B27165" s="3" t="s">
        <v>1985</v>
      </c>
      <c r="C27165" s="10">
        <v>0.49328459051665097</v>
      </c>
      <c r="D27165" s="10">
        <v>0.58395373999613298</v>
      </c>
      <c r="E27165" s="10">
        <v>0.3023571164282351</v>
      </c>
      <c r="F27165" s="10">
        <v>0.27538291401874321</v>
      </c>
      <c r="G27165" s="10">
        <v>8.6621196238080553E-2</v>
      </c>
      <c r="H27165" s="10">
        <v>0.10422769989860467</v>
      </c>
      <c r="I27165" s="10">
        <v>0.30689518639260144</v>
      </c>
      <c r="J27165" s="10">
        <v>0.17545063966434593</v>
      </c>
    </row>
    <row r="27166" spans="2:10">
      <c r="B27166" s="3" t="s">
        <v>1986</v>
      </c>
      <c r="C27166" s="8">
        <v>0.57991425693666598</v>
      </c>
      <c r="D27166" s="8">
        <v>0.46232016255429836</v>
      </c>
      <c r="E27166" s="8">
        <v>0.29467358947169242</v>
      </c>
      <c r="F27166" s="8">
        <v>0.26735916898519452</v>
      </c>
      <c r="G27166" s="8">
        <v>0.15060394204236255</v>
      </c>
      <c r="H27166" s="8">
        <v>8.5133817040518433E-3</v>
      </c>
      <c r="I27166" s="8">
        <v>0.26983193071484168</v>
      </c>
      <c r="J27166" s="8">
        <v>0.18564647387676328</v>
      </c>
    </row>
    <row r="27167" spans="2:10">
      <c r="B27167" s="3" t="s">
        <v>1987</v>
      </c>
      <c r="C27167" s="10">
        <v>0.7222985944833672</v>
      </c>
      <c r="D27167" s="10">
        <v>0.36812959676490215</v>
      </c>
      <c r="E27167" s="10">
        <v>0.27922957191942094</v>
      </c>
      <c r="F27167" s="10">
        <v>0.29524489665228171</v>
      </c>
      <c r="G27167" s="10">
        <v>-9.3733857105400662E-4</v>
      </c>
      <c r="H27167" s="10">
        <v>0.31683616262739528</v>
      </c>
      <c r="I27167" s="10">
        <v>0.25331262409558991</v>
      </c>
      <c r="J27167" s="10">
        <v>9.8171543749222434E-2</v>
      </c>
    </row>
    <row r="27168" spans="2:10">
      <c r="B27168" s="3" t="s">
        <v>1988</v>
      </c>
      <c r="C27168" s="8">
        <v>0.58045554394868271</v>
      </c>
      <c r="D27168" s="8">
        <v>0.49856170115007387</v>
      </c>
      <c r="E27168" s="8">
        <v>0.30740446107316949</v>
      </c>
      <c r="F27168" s="8">
        <v>0.28261098694310482</v>
      </c>
      <c r="G27168" s="8">
        <v>7.538795193165472E-2</v>
      </c>
      <c r="H27168" s="8">
        <v>-3.1758873717214878E-2</v>
      </c>
      <c r="I27168" s="8">
        <v>0.32576828166385002</v>
      </c>
      <c r="J27168" s="8">
        <v>0.20744333825532699</v>
      </c>
    </row>
    <row r="27169" spans="2:10">
      <c r="B27169" s="3" t="s">
        <v>1989</v>
      </c>
      <c r="C27169" s="10">
        <v>0.69647758469149645</v>
      </c>
      <c r="D27169" s="10">
        <v>0.38510529760803086</v>
      </c>
      <c r="E27169" s="10">
        <v>0.29034776117327432</v>
      </c>
      <c r="F27169" s="10">
        <v>0.2322963705413002</v>
      </c>
      <c r="G27169" s="10">
        <v>9.6144308259508995E-2</v>
      </c>
      <c r="H27169" s="10">
        <v>0.14943174710539128</v>
      </c>
      <c r="I27169" s="10">
        <v>0.29628345644615633</v>
      </c>
      <c r="J27169" s="10">
        <v>0.13850115884411066</v>
      </c>
    </row>
    <row r="27170" spans="2:10">
      <c r="B27170" s="3" t="s">
        <v>1990</v>
      </c>
      <c r="C27170" s="8">
        <v>0.53060622530708812</v>
      </c>
      <c r="D27170" s="8">
        <v>0.50824483742993121</v>
      </c>
      <c r="E27170" s="8">
        <v>0.29309097146727775</v>
      </c>
      <c r="F27170" s="8">
        <v>0.34976012205712986</v>
      </c>
      <c r="G27170" s="8">
        <v>0.11273142099871013</v>
      </c>
      <c r="H27170" s="8">
        <v>8.319554391507071E-2</v>
      </c>
      <c r="I27170" s="8">
        <v>0.34668237836996613</v>
      </c>
      <c r="J27170" s="8">
        <v>0.16443728898436646</v>
      </c>
    </row>
    <row r="27171" spans="2:10">
      <c r="B27171" s="3" t="s">
        <v>1991</v>
      </c>
      <c r="C27171" s="10">
        <v>0.71569592487044342</v>
      </c>
      <c r="D27171" s="10">
        <v>0.36374188766466231</v>
      </c>
      <c r="E27171" s="10">
        <v>0.29987443557064969</v>
      </c>
      <c r="F27171" s="10">
        <v>0.25031667248001788</v>
      </c>
      <c r="G27171" s="10">
        <v>0.1029524960818497</v>
      </c>
      <c r="H27171" s="10">
        <v>0.12472153242269235</v>
      </c>
      <c r="I27171" s="10">
        <v>0.26085017644406411</v>
      </c>
      <c r="J27171" s="10">
        <v>0.16685591908565656</v>
      </c>
    </row>
    <row r="27172" spans="2:10">
      <c r="B27172" s="3" t="s">
        <v>1992</v>
      </c>
      <c r="C27172" s="8">
        <v>0.89181140718504592</v>
      </c>
      <c r="D27172" s="8">
        <v>0.24510764325370615</v>
      </c>
      <c r="E27172" s="8">
        <v>0.24254298177279379</v>
      </c>
      <c r="F27172" s="8">
        <v>0.24303569200637465</v>
      </c>
      <c r="G27172" s="8">
        <v>-5.2801075442737789E-3</v>
      </c>
      <c r="H27172" s="8">
        <v>0.37222314752812385</v>
      </c>
      <c r="I27172" s="8">
        <v>0.25932772576950519</v>
      </c>
      <c r="J27172" s="8">
        <v>0.11161734349669167</v>
      </c>
    </row>
    <row r="27173" spans="2:10">
      <c r="B27173" s="3" t="s">
        <v>1993</v>
      </c>
      <c r="C27173" s="10">
        <v>0.75392496882220639</v>
      </c>
      <c r="D27173" s="10">
        <v>0.34507934964610831</v>
      </c>
      <c r="E27173" s="10">
        <v>0.32244530482893274</v>
      </c>
      <c r="F27173" s="10">
        <v>0.28815583189439348</v>
      </c>
      <c r="G27173" s="10">
        <v>0.14819703523922417</v>
      </c>
      <c r="H27173" s="10">
        <v>1.9388773504077288E-2</v>
      </c>
      <c r="I27173" s="10">
        <v>0.27788522690271772</v>
      </c>
      <c r="J27173" s="10">
        <v>0.1699821995550837</v>
      </c>
    </row>
    <row r="27174" spans="2:10">
      <c r="B27174" s="3" t="s">
        <v>1994</v>
      </c>
      <c r="C27174" s="8">
        <v>0.55817513265325003</v>
      </c>
      <c r="D27174" s="8">
        <v>0.48502089164382917</v>
      </c>
      <c r="E27174" s="8">
        <v>0.28670588103567601</v>
      </c>
      <c r="F27174" s="8">
        <v>0.24332256338653135</v>
      </c>
      <c r="G27174" s="8">
        <v>0.13825649935365131</v>
      </c>
      <c r="H27174" s="8">
        <v>0.18344973196451378</v>
      </c>
      <c r="I27174" s="8">
        <v>0.24972644785642192</v>
      </c>
      <c r="J27174" s="8">
        <v>0.2132055014035962</v>
      </c>
    </row>
    <row r="27175" spans="2:10">
      <c r="B27175" s="3" t="s">
        <v>1995</v>
      </c>
      <c r="C27175" s="10">
        <v>1.0356357740496265</v>
      </c>
      <c r="D27175" s="10">
        <v>-0.13421936317838806</v>
      </c>
      <c r="E27175" s="10">
        <v>0.23673085791538154</v>
      </c>
      <c r="F27175" s="10">
        <v>0.20121146981566956</v>
      </c>
      <c r="G27175" s="10">
        <v>0.14567819298547391</v>
      </c>
      <c r="H27175" s="10">
        <v>0.32991772294503219</v>
      </c>
      <c r="I27175" s="10">
        <v>0.26249175128773095</v>
      </c>
      <c r="J27175" s="10">
        <v>0.15094937560120703</v>
      </c>
    </row>
    <row r="27176" spans="2:10">
      <c r="B27176" s="3" t="s">
        <v>1996</v>
      </c>
      <c r="C27176" s="8">
        <v>0.75660337814401368</v>
      </c>
      <c r="D27176" s="8">
        <v>0.37335025794047022</v>
      </c>
      <c r="E27176" s="8">
        <v>0.29941212559730712</v>
      </c>
      <c r="F27176" s="8">
        <v>0.34543135767607241</v>
      </c>
      <c r="G27176" s="8">
        <v>0.11338880091930478</v>
      </c>
      <c r="H27176" s="8">
        <v>0.10442397110825398</v>
      </c>
      <c r="I27176" s="8">
        <v>0.25261012515078834</v>
      </c>
      <c r="J27176" s="8">
        <v>0.14936818555746123</v>
      </c>
    </row>
    <row r="27177" spans="2:10">
      <c r="B27177" s="3" t="s">
        <v>1997</v>
      </c>
      <c r="C27177" s="10">
        <v>0.96465047619399602</v>
      </c>
      <c r="D27177" s="10">
        <v>9.2937755929484958E-2</v>
      </c>
      <c r="E27177" s="10">
        <v>0.22570105084970432</v>
      </c>
      <c r="F27177" s="10">
        <v>0.23100988437536649</v>
      </c>
      <c r="G27177" s="10">
        <v>8.6968377913990674E-2</v>
      </c>
      <c r="H27177" s="10">
        <v>0.2647146457934762</v>
      </c>
      <c r="I27177" s="10">
        <v>0.25334976751746213</v>
      </c>
      <c r="J27177" s="10">
        <v>0.13430047167715448</v>
      </c>
    </row>
    <row r="27178" spans="2:10">
      <c r="B27178" s="3" t="s">
        <v>1998</v>
      </c>
      <c r="C27178" s="8">
        <v>0.62048419733571358</v>
      </c>
      <c r="D27178" s="8">
        <v>0.44687757703925346</v>
      </c>
      <c r="E27178" s="8">
        <v>0.3441600423865635</v>
      </c>
      <c r="F27178" s="8">
        <v>0.33476503979611266</v>
      </c>
      <c r="G27178" s="8">
        <v>0.17949534349594018</v>
      </c>
      <c r="H27178" s="8">
        <v>-3.1142447950809744E-2</v>
      </c>
      <c r="I27178" s="8">
        <v>0.21926836849421721</v>
      </c>
      <c r="J27178" s="8">
        <v>0.20296590577973378</v>
      </c>
    </row>
    <row r="27179" spans="2:10">
      <c r="B27179" s="3" t="s">
        <v>1999</v>
      </c>
      <c r="C27179" s="10">
        <v>0.69001097275674272</v>
      </c>
      <c r="D27179" s="10">
        <v>0.38735445474231323</v>
      </c>
      <c r="E27179" s="10">
        <v>0.30662259525716407</v>
      </c>
      <c r="F27179" s="10">
        <v>0.20593063321397448</v>
      </c>
      <c r="G27179" s="10">
        <v>0.10203253569418209</v>
      </c>
      <c r="H27179" s="10">
        <v>0.19903022584317179</v>
      </c>
      <c r="I27179" s="10">
        <v>0.28398478863298376</v>
      </c>
      <c r="J27179" s="10">
        <v>0.14361729963316483</v>
      </c>
    </row>
    <row r="27180" spans="2:10">
      <c r="B27180" s="3" t="s">
        <v>2000</v>
      </c>
      <c r="C27180" s="8">
        <v>0.74359909101871191</v>
      </c>
      <c r="D27180" s="8">
        <v>0.37631216099848847</v>
      </c>
      <c r="E27180" s="8">
        <v>0.25804675852483289</v>
      </c>
      <c r="F27180" s="8">
        <v>0.28537732554594442</v>
      </c>
      <c r="G27180" s="8">
        <v>5.2591612002402824E-2</v>
      </c>
      <c r="H27180" s="8">
        <v>0.27775319065944148</v>
      </c>
      <c r="I27180" s="8">
        <v>0.30817612239636893</v>
      </c>
      <c r="J27180" s="8">
        <v>9.9410042963197845E-2</v>
      </c>
    </row>
    <row r="27181" spans="2:10">
      <c r="B27181" s="3" t="s">
        <v>2001</v>
      </c>
      <c r="C27181" s="10">
        <v>0.69662448210724104</v>
      </c>
      <c r="D27181" s="10">
        <v>0.38684854508448968</v>
      </c>
      <c r="E27181" s="10">
        <v>0.25995557895683813</v>
      </c>
      <c r="F27181" s="10">
        <v>0.27424462871518462</v>
      </c>
      <c r="G27181" s="10">
        <v>0.13633763534087215</v>
      </c>
      <c r="H27181" s="10">
        <v>0.16468245851996707</v>
      </c>
      <c r="I27181" s="10">
        <v>0.23318201551395759</v>
      </c>
      <c r="J27181" s="10">
        <v>0.16985826808734478</v>
      </c>
    </row>
    <row r="27182" spans="2:10">
      <c r="B27182" s="3" t="s">
        <v>2002</v>
      </c>
      <c r="C27182" s="8">
        <v>0.52115289978380863</v>
      </c>
      <c r="D27182" s="8">
        <v>0.56682297817038041</v>
      </c>
      <c r="E27182" s="8">
        <v>0.34340477977603373</v>
      </c>
      <c r="F27182" s="8">
        <v>0.30011532475771313</v>
      </c>
      <c r="G27182" s="8">
        <v>6.8263658832172294E-2</v>
      </c>
      <c r="H27182" s="8">
        <v>0.12886339285841514</v>
      </c>
      <c r="I27182" s="8">
        <v>0.27538868359713053</v>
      </c>
      <c r="J27182" s="8">
        <v>0.10310776809902342</v>
      </c>
    </row>
    <row r="27183" spans="2:10">
      <c r="B27183" s="3" t="s">
        <v>2003</v>
      </c>
      <c r="C27183" s="10">
        <v>1.0634390969918044</v>
      </c>
      <c r="D27183" s="10">
        <v>-0.25054271427050079</v>
      </c>
      <c r="E27183" s="10">
        <v>0.13798592618252245</v>
      </c>
      <c r="F27183" s="10">
        <v>0.16125276992440529</v>
      </c>
      <c r="G27183" s="10">
        <v>0.22742864189415662</v>
      </c>
      <c r="H27183" s="10">
        <v>0.29158228440282868</v>
      </c>
      <c r="I27183" s="10">
        <v>0.19424055344861088</v>
      </c>
      <c r="J27183" s="10">
        <v>0.26804382351817213</v>
      </c>
    </row>
    <row r="27184" spans="2:10">
      <c r="B27184" s="3" t="s">
        <v>2004</v>
      </c>
      <c r="C27184" s="8">
        <v>0.71544550753796932</v>
      </c>
      <c r="D27184" s="8">
        <v>0.4226403462665741</v>
      </c>
      <c r="E27184" s="8">
        <v>0.20152827703118725</v>
      </c>
      <c r="F27184" s="8">
        <v>0.17050851823133262</v>
      </c>
      <c r="G27184" s="8">
        <v>1.2192120688183315E-2</v>
      </c>
      <c r="H27184" s="8">
        <v>0.32021247752164922</v>
      </c>
      <c r="I27184" s="8">
        <v>0.34786546829587967</v>
      </c>
      <c r="J27184" s="8">
        <v>0.1596510648425212</v>
      </c>
    </row>
    <row r="27185" spans="2:10">
      <c r="B27185" s="3" t="s">
        <v>2005</v>
      </c>
      <c r="C27185" s="10">
        <v>0.52084464840551647</v>
      </c>
      <c r="D27185" s="10">
        <v>0.55081491212793865</v>
      </c>
      <c r="E27185" s="10">
        <v>0.35455780559190875</v>
      </c>
      <c r="F27185" s="10">
        <v>0.32612940939317392</v>
      </c>
      <c r="G27185" s="10">
        <v>7.5132792793736289E-2</v>
      </c>
      <c r="H27185" s="10">
        <v>1.3177635450499062E-2</v>
      </c>
      <c r="I27185" s="10">
        <v>0.29265516665295443</v>
      </c>
      <c r="J27185" s="10">
        <v>0.17119395877776658</v>
      </c>
    </row>
    <row r="27186" spans="2:10">
      <c r="B27186" s="3" t="s">
        <v>2006</v>
      </c>
      <c r="C27186" s="8">
        <v>0.44146833972740934</v>
      </c>
      <c r="D27186" s="8">
        <v>0.68169687671684775</v>
      </c>
      <c r="E27186" s="8">
        <v>0.14854236447532654</v>
      </c>
      <c r="F27186" s="8">
        <v>0.39469275877939397</v>
      </c>
      <c r="G27186" s="8">
        <v>2.8735320735355799E-2</v>
      </c>
      <c r="H27186" s="8">
        <v>-7.168768831164829E-2</v>
      </c>
      <c r="I27186" s="8">
        <v>0.34725918319502624</v>
      </c>
      <c r="J27186" s="8">
        <v>0.32241371776410294</v>
      </c>
    </row>
    <row r="27187" spans="2:10">
      <c r="B27187" s="3" t="s">
        <v>2007</v>
      </c>
      <c r="C27187" s="10">
        <v>0.48382726702751849</v>
      </c>
      <c r="D27187" s="10">
        <v>0.58177161581595349</v>
      </c>
      <c r="E27187" s="10">
        <v>0.29656556226831537</v>
      </c>
      <c r="F27187" s="10">
        <v>0.29329928999219607</v>
      </c>
      <c r="G27187" s="10">
        <v>0.11696073638862498</v>
      </c>
      <c r="H27187" s="10">
        <v>0.19690106182419242</v>
      </c>
      <c r="I27187" s="10">
        <v>0.26513112215944579</v>
      </c>
      <c r="J27187" s="10">
        <v>0.19632998264780385</v>
      </c>
    </row>
    <row r="27188" spans="2:10">
      <c r="B27188" s="3" t="s">
        <v>2008</v>
      </c>
      <c r="C27188" s="8">
        <v>1.0040975787959801</v>
      </c>
      <c r="D27188" s="8">
        <v>-3.3607315401676094E-2</v>
      </c>
      <c r="E27188" s="8">
        <v>0.16506603250119767</v>
      </c>
      <c r="F27188" s="8">
        <v>0.2403763522040416</v>
      </c>
      <c r="G27188" s="8">
        <v>0.2142831115398775</v>
      </c>
      <c r="H27188" s="8">
        <v>0.27216316368955495</v>
      </c>
      <c r="I27188" s="8">
        <v>0.17253613194779155</v>
      </c>
      <c r="J27188" s="8">
        <v>0.22598962409547704</v>
      </c>
    </row>
    <row r="27189" spans="2:10">
      <c r="B27189" s="3" t="s">
        <v>2009</v>
      </c>
      <c r="C27189" s="10">
        <v>0.70461459022523465</v>
      </c>
      <c r="D27189" s="10">
        <v>0.45832252269905688</v>
      </c>
      <c r="E27189" s="10">
        <v>0.24975344039402075</v>
      </c>
      <c r="F27189" s="10">
        <v>0.21699619761527861</v>
      </c>
      <c r="G27189" s="10">
        <v>0.10258032479059308</v>
      </c>
      <c r="H27189" s="10">
        <v>0.26110389341979745</v>
      </c>
      <c r="I27189" s="10">
        <v>0.26435255742909325</v>
      </c>
      <c r="J27189" s="10">
        <v>0.15447635446943569</v>
      </c>
    </row>
    <row r="27190" spans="2:10">
      <c r="B27190" s="3" t="s">
        <v>2010</v>
      </c>
      <c r="C27190" s="8">
        <v>0.73536830203377568</v>
      </c>
      <c r="D27190" s="8">
        <v>0.41796020361368735</v>
      </c>
      <c r="E27190" s="8">
        <v>0.27272200866354174</v>
      </c>
      <c r="F27190" s="8">
        <v>0.29404149747889474</v>
      </c>
      <c r="G27190" s="8">
        <v>-1.4984049866705042E-2</v>
      </c>
      <c r="H27190" s="8">
        <v>0.33279263907549572</v>
      </c>
      <c r="I27190" s="8">
        <v>0.33858364022647758</v>
      </c>
      <c r="J27190" s="8">
        <v>9.5106590054575987E-2</v>
      </c>
    </row>
    <row r="27191" spans="2:10">
      <c r="B27191" s="3" t="s">
        <v>2011</v>
      </c>
      <c r="C27191" s="10">
        <v>0.84941840863207552</v>
      </c>
      <c r="D27191" s="10">
        <v>0.30271929361718181</v>
      </c>
      <c r="E27191" s="10">
        <v>0.22750944875751972</v>
      </c>
      <c r="F27191" s="10">
        <v>0.22371038667261992</v>
      </c>
      <c r="G27191" s="10">
        <v>0.15342835037041966</v>
      </c>
      <c r="H27191" s="10">
        <v>0.33592188396979633</v>
      </c>
      <c r="I27191" s="10">
        <v>0.23043940294742141</v>
      </c>
      <c r="J27191" s="10">
        <v>0.17963606750795721</v>
      </c>
    </row>
    <row r="27192" spans="2:10">
      <c r="B27192" s="3" t="s">
        <v>2012</v>
      </c>
      <c r="C27192" s="8">
        <v>0.48697201539241941</v>
      </c>
      <c r="D27192" s="8">
        <v>0.61392536691925981</v>
      </c>
      <c r="E27192" s="8">
        <v>0.36198191797400681</v>
      </c>
      <c r="F27192" s="8">
        <v>0.28073235705938254</v>
      </c>
      <c r="G27192" s="8">
        <v>5.1664456697075277E-2</v>
      </c>
      <c r="H27192" s="8">
        <v>0.17837896788251467</v>
      </c>
      <c r="I27192" s="8">
        <v>0.29706313550303576</v>
      </c>
      <c r="J27192" s="8">
        <v>0.11787658572065549</v>
      </c>
    </row>
    <row r="27193" spans="2:10">
      <c r="B27193" s="3" t="s">
        <v>2013</v>
      </c>
      <c r="C27193" s="10">
        <v>0.42078464722436959</v>
      </c>
      <c r="D27193" s="10">
        <v>0.68948527843836271</v>
      </c>
      <c r="E27193" s="10">
        <v>0.34451895683765538</v>
      </c>
      <c r="F27193" s="10">
        <v>0.19718238414456718</v>
      </c>
      <c r="G27193" s="10">
        <v>-0.24665766050453014</v>
      </c>
      <c r="H27193" s="10">
        <v>0.35972473488468176</v>
      </c>
      <c r="I27193" s="10">
        <v>0.44789914264335134</v>
      </c>
      <c r="J27193" s="10">
        <v>-0.10410301674567737</v>
      </c>
    </row>
    <row r="27194" spans="2:10">
      <c r="B27194" s="3" t="s">
        <v>2014</v>
      </c>
      <c r="C27194" s="8">
        <v>0.56840927320597745</v>
      </c>
      <c r="D27194" s="8">
        <v>0.54451600262310584</v>
      </c>
      <c r="E27194" s="8">
        <v>0.34818193014697596</v>
      </c>
      <c r="F27194" s="8">
        <v>0.22353614613514158</v>
      </c>
      <c r="G27194" s="8">
        <v>9.2439303386111282E-2</v>
      </c>
      <c r="H27194" s="8">
        <v>0.11056889208863976</v>
      </c>
      <c r="I27194" s="8">
        <v>0.30626423132089681</v>
      </c>
      <c r="J27194" s="8">
        <v>0.11393685062798528</v>
      </c>
    </row>
    <row r="27195" spans="2:10">
      <c r="B27195" s="3" t="s">
        <v>2015</v>
      </c>
      <c r="C27195" s="10">
        <v>0.78368745450022648</v>
      </c>
      <c r="D27195" s="10">
        <v>0.33738021457762485</v>
      </c>
      <c r="E27195" s="10">
        <v>0.21023836844235008</v>
      </c>
      <c r="F27195" s="10">
        <v>0.23735061698638268</v>
      </c>
      <c r="G27195" s="10">
        <v>0.15277938988682443</v>
      </c>
      <c r="H27195" s="10">
        <v>0.24991789389920413</v>
      </c>
      <c r="I27195" s="10">
        <v>0.19187970545573715</v>
      </c>
      <c r="J27195" s="10">
        <v>0.21789410269882051</v>
      </c>
    </row>
    <row r="27196" spans="2:10">
      <c r="B27196" s="3" t="s">
        <v>2016</v>
      </c>
      <c r="C27196" s="8">
        <v>0.95310588393615026</v>
      </c>
      <c r="D27196" s="8">
        <v>0.1068552271400463</v>
      </c>
      <c r="E27196" s="8">
        <v>0.12021953012702709</v>
      </c>
      <c r="F27196" s="8">
        <v>0.2214260601801262</v>
      </c>
      <c r="G27196" s="8">
        <v>0.13245736665621416</v>
      </c>
      <c r="H27196" s="8">
        <v>0.36335162898386369</v>
      </c>
      <c r="I27196" s="8">
        <v>0.32761222915468946</v>
      </c>
      <c r="J27196" s="8">
        <v>0.1656697679080319</v>
      </c>
    </row>
    <row r="27197" spans="2:10">
      <c r="B27197" s="3" t="s">
        <v>2017</v>
      </c>
      <c r="C27197" s="10">
        <v>0.61826123474420913</v>
      </c>
      <c r="D27197" s="10">
        <v>0.4769571087646915</v>
      </c>
      <c r="E27197" s="10">
        <v>0.29474889270111543</v>
      </c>
      <c r="F27197" s="10">
        <v>0.27058291458789546</v>
      </c>
      <c r="G27197" s="10">
        <v>0.11553409493698857</v>
      </c>
      <c r="H27197" s="10">
        <v>5.3205937300092862E-2</v>
      </c>
      <c r="I27197" s="10">
        <v>0.29320156375333245</v>
      </c>
      <c r="J27197" s="10">
        <v>0.155529936014704</v>
      </c>
    </row>
    <row r="27198" spans="2:10">
      <c r="B27198" s="3" t="s">
        <v>2018</v>
      </c>
      <c r="C27198" s="8">
        <v>1.0348995334802973</v>
      </c>
      <c r="D27198" s="8">
        <v>-9.9596743119731213E-2</v>
      </c>
      <c r="E27198" s="8">
        <v>0.27218362436548427</v>
      </c>
      <c r="F27198" s="8">
        <v>0.18199193418561904</v>
      </c>
      <c r="G27198" s="8">
        <v>0.21603405674395773</v>
      </c>
      <c r="H27198" s="8">
        <v>0.37555635258075887</v>
      </c>
      <c r="I27198" s="8">
        <v>0.14403942182717452</v>
      </c>
      <c r="J27198" s="8">
        <v>0.16422156847300218</v>
      </c>
    </row>
    <row r="27199" spans="2:10">
      <c r="B27199" s="3" t="s">
        <v>2019</v>
      </c>
      <c r="C27199" s="10">
        <v>0.70685328265778247</v>
      </c>
      <c r="D27199" s="10">
        <v>0.41592853275833763</v>
      </c>
      <c r="E27199" s="10">
        <v>0.22732027359380952</v>
      </c>
      <c r="F27199" s="10">
        <v>0.22667982077081214</v>
      </c>
      <c r="G27199" s="10">
        <v>8.285032017351146E-2</v>
      </c>
      <c r="H27199" s="10">
        <v>0.25540807448765895</v>
      </c>
      <c r="I27199" s="10">
        <v>0.29083685325669678</v>
      </c>
      <c r="J27199" s="10">
        <v>9.8708565875177873E-2</v>
      </c>
    </row>
    <row r="27200" spans="2:10">
      <c r="B27200" s="3" t="s">
        <v>2020</v>
      </c>
      <c r="C27200" s="8">
        <v>0.80465743613311769</v>
      </c>
      <c r="D27200" s="8">
        <v>0.33720607920468437</v>
      </c>
      <c r="E27200" s="8">
        <v>0.20451233204938607</v>
      </c>
      <c r="F27200" s="8">
        <v>0.30455370391093944</v>
      </c>
      <c r="G27200" s="8">
        <v>4.4116627536946642E-3</v>
      </c>
      <c r="H27200" s="8">
        <v>0.26762302876260419</v>
      </c>
      <c r="I27200" s="8">
        <v>0.32356299956897533</v>
      </c>
      <c r="J27200" s="8">
        <v>0.1060645645493969</v>
      </c>
    </row>
    <row r="27201" spans="2:10">
      <c r="B27201" s="3" t="s">
        <v>2021</v>
      </c>
      <c r="C27201" s="10">
        <v>0.84138550952695534</v>
      </c>
      <c r="D27201" s="10">
        <v>0.24395719356525569</v>
      </c>
      <c r="E27201" s="10">
        <v>0.22000353727554403</v>
      </c>
      <c r="F27201" s="10">
        <v>0.31328700487747663</v>
      </c>
      <c r="G27201" s="10">
        <v>0.13497096647520204</v>
      </c>
      <c r="H27201" s="10">
        <v>0.13490211949558714</v>
      </c>
      <c r="I27201" s="10">
        <v>0.27676302632638461</v>
      </c>
      <c r="J27201" s="10">
        <v>0.21494645280046065</v>
      </c>
    </row>
    <row r="27202" spans="2:10">
      <c r="B27202" s="3" t="s">
        <v>2022</v>
      </c>
      <c r="C27202" s="8">
        <v>0.85638287406466773</v>
      </c>
      <c r="D27202" s="8">
        <v>0.26224242994484143</v>
      </c>
      <c r="E27202" s="8">
        <v>0.20256247624519183</v>
      </c>
      <c r="F27202" s="8">
        <v>0.28696906337419381</v>
      </c>
      <c r="G27202" s="8">
        <v>5.0477353142826482E-2</v>
      </c>
      <c r="H27202" s="8">
        <v>0.3254678531506085</v>
      </c>
      <c r="I27202" s="8">
        <v>0.33143385591988972</v>
      </c>
      <c r="J27202" s="8">
        <v>0.10879332835612333</v>
      </c>
    </row>
    <row r="27203" spans="2:10">
      <c r="B27203" s="3" t="s">
        <v>2023</v>
      </c>
      <c r="C27203" s="10">
        <v>0.7597135610766661</v>
      </c>
      <c r="D27203" s="10">
        <v>0.33560547086716774</v>
      </c>
      <c r="E27203" s="10">
        <v>0.34623365191013811</v>
      </c>
      <c r="F27203" s="10">
        <v>0.28215013107177367</v>
      </c>
      <c r="G27203" s="10">
        <v>4.8164590243938647E-2</v>
      </c>
      <c r="H27203" s="10">
        <v>0.13985126500335524</v>
      </c>
      <c r="I27203" s="10">
        <v>0.29122940128242952</v>
      </c>
      <c r="J27203" s="10">
        <v>0.14515157141672261</v>
      </c>
    </row>
    <row r="27204" spans="2:10">
      <c r="B27204" s="3" t="s">
        <v>2024</v>
      </c>
      <c r="C27204" s="8">
        <v>0.78981790866638601</v>
      </c>
      <c r="D27204" s="8">
        <v>0.33572288469536288</v>
      </c>
      <c r="E27204" s="8">
        <v>0.22449253741952502</v>
      </c>
      <c r="F27204" s="8">
        <v>0.22900186146199009</v>
      </c>
      <c r="G27204" s="8">
        <v>8.2830446557743062E-2</v>
      </c>
      <c r="H27204" s="8">
        <v>0.29357246858038755</v>
      </c>
      <c r="I27204" s="8">
        <v>0.28798079080839917</v>
      </c>
      <c r="J27204" s="8">
        <v>0.19092469047148805</v>
      </c>
    </row>
    <row r="27205" spans="2:10">
      <c r="B27205" s="3" t="s">
        <v>2025</v>
      </c>
      <c r="C27205" s="10">
        <v>0.81294579450590942</v>
      </c>
      <c r="D27205" s="10">
        <v>0.31148337168548673</v>
      </c>
      <c r="E27205" s="10">
        <v>0.21931979975652013</v>
      </c>
      <c r="F27205" s="10">
        <v>0.2556222984540808</v>
      </c>
      <c r="G27205" s="10">
        <v>0.11599673071907929</v>
      </c>
      <c r="H27205" s="10">
        <v>0.23225935461564534</v>
      </c>
      <c r="I27205" s="10">
        <v>0.29343816829054226</v>
      </c>
      <c r="J27205" s="10">
        <v>0.10353849722903746</v>
      </c>
    </row>
    <row r="27206" spans="2:10">
      <c r="B27206" s="3" t="s">
        <v>2026</v>
      </c>
      <c r="C27206" s="8">
        <v>0.7176882345606681</v>
      </c>
      <c r="D27206" s="8">
        <v>0.39338472538154845</v>
      </c>
      <c r="E27206" s="8">
        <v>0.27006179998917196</v>
      </c>
      <c r="F27206" s="8">
        <v>0.28254665904756299</v>
      </c>
      <c r="G27206" s="8">
        <v>9.6787234169473546E-2</v>
      </c>
      <c r="H27206" s="8">
        <v>0.16150992907428308</v>
      </c>
      <c r="I27206" s="8">
        <v>0.26940547777397073</v>
      </c>
      <c r="J27206" s="8">
        <v>0.13165613471565993</v>
      </c>
    </row>
    <row r="27207" spans="2:10">
      <c r="B27207" s="3" t="s">
        <v>2027</v>
      </c>
      <c r="C27207" s="10">
        <v>0.73259472607725873</v>
      </c>
      <c r="D27207" s="10">
        <v>0.38386715526787996</v>
      </c>
      <c r="E27207" s="10">
        <v>0.18051523580878875</v>
      </c>
      <c r="F27207" s="10">
        <v>0.33761904749668498</v>
      </c>
      <c r="G27207" s="10">
        <v>4.1015592043454216E-2</v>
      </c>
      <c r="H27207" s="10">
        <v>4.2236258669905102E-2</v>
      </c>
      <c r="I27207" s="10">
        <v>0.46698391785997623</v>
      </c>
      <c r="J27207" s="10">
        <v>0.17479814705153604</v>
      </c>
    </row>
    <row r="27208" spans="2:10">
      <c r="B27208" s="3" t="s">
        <v>2028</v>
      </c>
      <c r="C27208" s="8">
        <v>0.76230493284219469</v>
      </c>
      <c r="D27208" s="8">
        <v>0.36901585948806637</v>
      </c>
      <c r="E27208" s="8">
        <v>0.20562061022657613</v>
      </c>
      <c r="F27208" s="8">
        <v>0.11641153821067554</v>
      </c>
      <c r="G27208" s="8">
        <v>0.14395702057506701</v>
      </c>
      <c r="H27208" s="8">
        <v>0.33137645872825583</v>
      </c>
      <c r="I27208" s="8">
        <v>0.17773350771704508</v>
      </c>
      <c r="J27208" s="8">
        <v>0.27768709894246585</v>
      </c>
    </row>
    <row r="27209" spans="2:10">
      <c r="B27209" s="3" t="s">
        <v>2029</v>
      </c>
      <c r="C27209" s="10">
        <v>0.64502031888294109</v>
      </c>
      <c r="D27209" s="10">
        <v>0.4111763652355126</v>
      </c>
      <c r="E27209" s="10">
        <v>0.36188656238603839</v>
      </c>
      <c r="F27209" s="10">
        <v>0.22044456047117827</v>
      </c>
      <c r="G27209" s="10">
        <v>0.13537258838603461</v>
      </c>
      <c r="H27209" s="10">
        <v>0.10631184018053655</v>
      </c>
      <c r="I27209" s="10">
        <v>0.26645238548900835</v>
      </c>
      <c r="J27209" s="10">
        <v>0.20523733644917541</v>
      </c>
    </row>
    <row r="27210" spans="2:10">
      <c r="B27210" s="3" t="s">
        <v>2030</v>
      </c>
      <c r="C27210" s="8">
        <v>0.4935393648098042</v>
      </c>
      <c r="D27210" s="8">
        <v>0.57116531969884821</v>
      </c>
      <c r="E27210" s="8">
        <v>0.34516667771945658</v>
      </c>
      <c r="F27210" s="8">
        <v>0.31581507370642198</v>
      </c>
      <c r="G27210" s="8">
        <v>0.14592942565967942</v>
      </c>
      <c r="H27210" s="8">
        <v>1.3605150992909695E-2</v>
      </c>
      <c r="I27210" s="8">
        <v>0.23131238378951419</v>
      </c>
      <c r="J27210" s="8">
        <v>0.19379760675896782</v>
      </c>
    </row>
    <row r="27211" spans="2:10">
      <c r="B27211" s="3" t="s">
        <v>2031</v>
      </c>
      <c r="C27211" s="10">
        <v>0.81397203591422485</v>
      </c>
      <c r="D27211" s="10">
        <v>0.3075861860441198</v>
      </c>
      <c r="E27211" s="10">
        <v>0.29966460006528089</v>
      </c>
      <c r="F27211" s="10">
        <v>0.2666339657092815</v>
      </c>
      <c r="G27211" s="10">
        <v>0.12772093817357455</v>
      </c>
      <c r="H27211" s="10">
        <v>0.15585149265658174</v>
      </c>
      <c r="I27211" s="10">
        <v>0.28908985149066552</v>
      </c>
      <c r="J27211" s="10">
        <v>0.14124567452379527</v>
      </c>
    </row>
    <row r="27212" spans="2:10">
      <c r="B27212" s="3" t="s">
        <v>2032</v>
      </c>
      <c r="C27212" s="8">
        <v>1.0535739561531516</v>
      </c>
      <c r="D27212" s="8">
        <v>-0.25564106567100797</v>
      </c>
      <c r="E27212" s="8">
        <v>0.21363100779203795</v>
      </c>
      <c r="F27212" s="8">
        <v>0.2129632499083951</v>
      </c>
      <c r="G27212" s="8">
        <v>0.12855762915544114</v>
      </c>
      <c r="H27212" s="8">
        <v>0.28058937219061392</v>
      </c>
      <c r="I27212" s="8">
        <v>0.26807025707615512</v>
      </c>
      <c r="J27212" s="8">
        <v>0.13674803032846439</v>
      </c>
    </row>
    <row r="27213" spans="2:10">
      <c r="B27213" s="3" t="s">
        <v>2033</v>
      </c>
      <c r="C27213" s="10">
        <v>0.631464580581936</v>
      </c>
      <c r="D27213" s="10">
        <v>0.45809239877666902</v>
      </c>
      <c r="E27213" s="10">
        <v>0.31463313156684669</v>
      </c>
      <c r="F27213" s="10">
        <v>0.28693708575681826</v>
      </c>
      <c r="G27213" s="10">
        <v>0.10771636459219588</v>
      </c>
      <c r="H27213" s="10">
        <v>-3.9556888526130684E-3</v>
      </c>
      <c r="I27213" s="10">
        <v>0.27186763458595503</v>
      </c>
      <c r="J27213" s="10">
        <v>0.17139702636561707</v>
      </c>
    </row>
    <row r="27214" spans="2:10">
      <c r="B27214" s="3" t="s">
        <v>2034</v>
      </c>
      <c r="C27214" s="8">
        <v>0.3323696401155859</v>
      </c>
      <c r="D27214" s="8">
        <v>0.75130604982507332</v>
      </c>
      <c r="E27214" s="8">
        <v>0.31397597585774412</v>
      </c>
      <c r="F27214" s="8">
        <v>0.39519141083544623</v>
      </c>
      <c r="G27214" s="8">
        <v>6.4266295987870465E-3</v>
      </c>
      <c r="H27214" s="8">
        <v>0.11888858037108731</v>
      </c>
      <c r="I27214" s="8">
        <v>0.29912019120094296</v>
      </c>
      <c r="J27214" s="8">
        <v>0.14176894505939538</v>
      </c>
    </row>
    <row r="27215" spans="2:10">
      <c r="B27215" s="3" t="s">
        <v>2035</v>
      </c>
      <c r="C27215" s="10">
        <v>0.62406472988603423</v>
      </c>
      <c r="D27215" s="10">
        <v>0.52355495673870067</v>
      </c>
      <c r="E27215" s="10">
        <v>0.28266763039866316</v>
      </c>
      <c r="F27215" s="10">
        <v>0.21946825543057152</v>
      </c>
      <c r="G27215" s="10">
        <v>1.0567045505393386E-2</v>
      </c>
      <c r="H27215" s="10">
        <v>0.28382612592019468</v>
      </c>
      <c r="I27215" s="10">
        <v>0.28114387583847344</v>
      </c>
      <c r="J27215" s="10">
        <v>7.7806665094035846E-2</v>
      </c>
    </row>
    <row r="27216" spans="2:10">
      <c r="B27216" s="3" t="s">
        <v>2036</v>
      </c>
      <c r="C27216" s="8">
        <v>0.63364046215307457</v>
      </c>
      <c r="D27216" s="8">
        <v>0.45593818898185445</v>
      </c>
      <c r="E27216" s="8">
        <v>0.28626660652573171</v>
      </c>
      <c r="F27216" s="8">
        <v>0.27603904762618436</v>
      </c>
      <c r="G27216" s="8">
        <v>0.11148954153732721</v>
      </c>
      <c r="H27216" s="8">
        <v>0.11072040129915436</v>
      </c>
      <c r="I27216" s="8">
        <v>0.27895511478323287</v>
      </c>
      <c r="J27216" s="8">
        <v>0.19568228339534235</v>
      </c>
    </row>
    <row r="27217" spans="2:10">
      <c r="B27217" s="3" t="s">
        <v>2037</v>
      </c>
      <c r="C27217" s="10">
        <v>0.3988450635017336</v>
      </c>
      <c r="D27217" s="10">
        <v>0.75269009852771585</v>
      </c>
      <c r="E27217" s="10">
        <v>0.24323272340580893</v>
      </c>
      <c r="F27217" s="10">
        <v>0.25085648769035035</v>
      </c>
      <c r="G27217" s="10">
        <v>7.7964066709800911E-2</v>
      </c>
      <c r="H27217" s="10">
        <v>0.23101098989932464</v>
      </c>
      <c r="I27217" s="10">
        <v>0.28511415055363032</v>
      </c>
      <c r="J27217" s="10">
        <v>0.15460916302647992</v>
      </c>
    </row>
    <row r="27218" spans="2:10">
      <c r="B27218" s="3" t="s">
        <v>2038</v>
      </c>
      <c r="C27218" s="8">
        <v>0.55898545016895862</v>
      </c>
      <c r="D27218" s="8">
        <v>0.51483040190979101</v>
      </c>
      <c r="E27218" s="8">
        <v>0.27280721516498752</v>
      </c>
      <c r="F27218" s="8">
        <v>0.31897790574751705</v>
      </c>
      <c r="G27218" s="8">
        <v>0.13814759591135131</v>
      </c>
      <c r="H27218" s="8">
        <v>6.9218337887957324E-2</v>
      </c>
      <c r="I27218" s="8">
        <v>0.26025508434321959</v>
      </c>
      <c r="J27218" s="8">
        <v>0.1742480807959533</v>
      </c>
    </row>
    <row r="27219" spans="2:10">
      <c r="B27219" s="3" t="s">
        <v>2039</v>
      </c>
      <c r="C27219" s="10">
        <v>0.81189976740773329</v>
      </c>
      <c r="D27219" s="10">
        <v>0.33853330972413787</v>
      </c>
      <c r="E27219" s="10">
        <v>0.15119708281481981</v>
      </c>
      <c r="F27219" s="10">
        <v>0.23271511690975744</v>
      </c>
      <c r="G27219" s="10">
        <v>-7.6532416246192822E-2</v>
      </c>
      <c r="H27219" s="10">
        <v>0.42910862781543541</v>
      </c>
      <c r="I27219" s="10">
        <v>0.37514778463120163</v>
      </c>
      <c r="J27219" s="10">
        <v>6.5168559328030312E-2</v>
      </c>
    </row>
    <row r="27220" spans="2:10">
      <c r="B27220" s="3" t="s">
        <v>2040</v>
      </c>
      <c r="C27220" s="8">
        <v>0.71839967827751716</v>
      </c>
      <c r="D27220" s="8">
        <v>0.36291253258398848</v>
      </c>
      <c r="E27220" s="8">
        <v>0.23820253256174592</v>
      </c>
      <c r="F27220" s="8">
        <v>0.24014876960993717</v>
      </c>
      <c r="G27220" s="8">
        <v>0.11144892614505748</v>
      </c>
      <c r="H27220" s="8">
        <v>0.13648219117906096</v>
      </c>
      <c r="I27220" s="8">
        <v>0.33769654915724612</v>
      </c>
      <c r="J27220" s="8">
        <v>0.20757994714436409</v>
      </c>
    </row>
    <row r="27221" spans="2:10">
      <c r="B27221" s="3" t="s">
        <v>2041</v>
      </c>
      <c r="C27221" s="10">
        <v>0.9220303038481602</v>
      </c>
      <c r="D27221" s="10">
        <v>0.16077407665478846</v>
      </c>
      <c r="E27221" s="10">
        <v>0.21680606702625646</v>
      </c>
      <c r="F27221" s="10">
        <v>0.25415096824059147</v>
      </c>
      <c r="G27221" s="10">
        <v>-0.18545367551489697</v>
      </c>
      <c r="H27221" s="10">
        <v>0.4395846691439933</v>
      </c>
      <c r="I27221" s="10">
        <v>0.3362556821452018</v>
      </c>
      <c r="J27221" s="10">
        <v>-1.6931762463591491E-2</v>
      </c>
    </row>
    <row r="27222" spans="2:10">
      <c r="B27222" s="3" t="s">
        <v>2042</v>
      </c>
      <c r="C27222" s="8">
        <v>1.0410000795472258</v>
      </c>
      <c r="D27222" s="8">
        <v>-0.21529364603747447</v>
      </c>
      <c r="E27222" s="8">
        <v>0.17772965753620373</v>
      </c>
      <c r="F27222" s="8">
        <v>0.21796984440443626</v>
      </c>
      <c r="G27222" s="8">
        <v>0.19558018279276382</v>
      </c>
      <c r="H27222" s="8">
        <v>0.30007707389304028</v>
      </c>
      <c r="I27222" s="8">
        <v>0.2263769644169317</v>
      </c>
      <c r="J27222" s="8">
        <v>0.16695220276315167</v>
      </c>
    </row>
    <row r="27223" spans="2:10">
      <c r="B27223" s="3" t="s">
        <v>2043</v>
      </c>
      <c r="C27223" s="10">
        <v>0.7885937573090368</v>
      </c>
      <c r="D27223" s="10">
        <v>0.31737637946536579</v>
      </c>
      <c r="E27223" s="10">
        <v>0.29636955957125943</v>
      </c>
      <c r="F27223" s="10">
        <v>0.38658492686483292</v>
      </c>
      <c r="G27223" s="10">
        <v>5.8433462870316304E-2</v>
      </c>
      <c r="H27223" s="10">
        <v>-2.7263062975300328E-2</v>
      </c>
      <c r="I27223" s="10">
        <v>0.26578744297481366</v>
      </c>
      <c r="J27223" s="10">
        <v>0.1974798965697015</v>
      </c>
    </row>
    <row r="27224" spans="2:10">
      <c r="B27224" s="3" t="s">
        <v>2044</v>
      </c>
      <c r="C27224" s="8">
        <v>0.60877574906717347</v>
      </c>
      <c r="D27224" s="8">
        <v>0.46522794239314774</v>
      </c>
      <c r="E27224" s="8">
        <v>0.34039416520771748</v>
      </c>
      <c r="F27224" s="8">
        <v>0.3250362826932775</v>
      </c>
      <c r="G27224" s="8">
        <v>0.11510376620243196</v>
      </c>
      <c r="H27224" s="8">
        <v>-6.4189806928457355E-2</v>
      </c>
      <c r="I27224" s="8">
        <v>0.24888359422253645</v>
      </c>
      <c r="J27224" s="8">
        <v>0.14046721516058588</v>
      </c>
    </row>
    <row r="27225" spans="2:10">
      <c r="B27225" s="3" t="s">
        <v>2045</v>
      </c>
      <c r="C27225" s="10">
        <v>0.85539340098506655</v>
      </c>
      <c r="D27225" s="10">
        <v>0.28033548910727035</v>
      </c>
      <c r="E27225" s="10">
        <v>0.22715922652552398</v>
      </c>
      <c r="F27225" s="10">
        <v>0.24228456735361401</v>
      </c>
      <c r="G27225" s="10">
        <v>3.7273988477240061E-2</v>
      </c>
      <c r="H27225" s="10">
        <v>0.2826297722533207</v>
      </c>
      <c r="I27225" s="10">
        <v>0.30924675821525255</v>
      </c>
      <c r="J27225" s="10">
        <v>9.1444231195164205E-2</v>
      </c>
    </row>
    <row r="27226" spans="2:10">
      <c r="B27226" s="3" t="s">
        <v>2046</v>
      </c>
      <c r="C27226" s="8">
        <v>0.62786723640966868</v>
      </c>
      <c r="D27226" s="8">
        <v>0.45750844194852447</v>
      </c>
      <c r="E27226" s="8">
        <v>0.20853897598573812</v>
      </c>
      <c r="F27226" s="8">
        <v>0.16695766473490253</v>
      </c>
      <c r="G27226" s="8">
        <v>6.8526592009087048E-2</v>
      </c>
      <c r="H27226" s="8">
        <v>0.26721377130986596</v>
      </c>
      <c r="I27226" s="8">
        <v>0.35081985327360704</v>
      </c>
      <c r="J27226" s="8">
        <v>0.15867246536332574</v>
      </c>
    </row>
    <row r="27227" spans="2:10">
      <c r="B27227" s="3" t="s">
        <v>2047</v>
      </c>
      <c r="C27227" s="10">
        <v>0.78824343957797871</v>
      </c>
      <c r="D27227" s="10">
        <v>0.33330215352213466</v>
      </c>
      <c r="E27227" s="10">
        <v>0.27002872707348952</v>
      </c>
      <c r="F27227" s="10">
        <v>0.27992878684903016</v>
      </c>
      <c r="G27227" s="10">
        <v>0.15026160164761782</v>
      </c>
      <c r="H27227" s="10">
        <v>0.10168818077153483</v>
      </c>
      <c r="I27227" s="10">
        <v>0.2467338704503621</v>
      </c>
      <c r="J27227" s="10">
        <v>0.17071824577729372</v>
      </c>
    </row>
    <row r="27228" spans="2:10">
      <c r="B27228" s="3" t="s">
        <v>2048</v>
      </c>
      <c r="C27228" s="8">
        <v>0.7104733998814855</v>
      </c>
      <c r="D27228" s="8">
        <v>0.40632560690586444</v>
      </c>
      <c r="E27228" s="8">
        <v>0.23629928883468887</v>
      </c>
      <c r="F27228" s="8">
        <v>0.24929642579506747</v>
      </c>
      <c r="G27228" s="8">
        <v>8.8115403573806123E-2</v>
      </c>
      <c r="H27228" s="8">
        <v>0.31326096758843658</v>
      </c>
      <c r="I27228" s="8">
        <v>0.3117685146143222</v>
      </c>
      <c r="J27228" s="8">
        <v>0.11782702129487858</v>
      </c>
    </row>
    <row r="27229" spans="2:10">
      <c r="B27229" s="3" t="s">
        <v>2049</v>
      </c>
      <c r="C27229" s="10">
        <v>0.52961314736572684</v>
      </c>
      <c r="D27229" s="10">
        <v>0.53557581791283571</v>
      </c>
      <c r="E27229" s="10">
        <v>0.31299983287724747</v>
      </c>
      <c r="F27229" s="10">
        <v>0.33942039771467886</v>
      </c>
      <c r="G27229" s="10">
        <v>0.12402984500934154</v>
      </c>
      <c r="H27229" s="10">
        <v>1.1165777713868315E-2</v>
      </c>
      <c r="I27229" s="10">
        <v>0.27585645899961575</v>
      </c>
      <c r="J27229" s="10">
        <v>0.16799575494911265</v>
      </c>
    </row>
    <row r="27230" spans="2:10">
      <c r="B27230" s="3" t="s">
        <v>2050</v>
      </c>
      <c r="C27230" s="8">
        <v>0.73314725371706946</v>
      </c>
      <c r="D27230" s="8">
        <v>0.47945042651901648</v>
      </c>
      <c r="E27230" s="8">
        <v>0.23507642522296116</v>
      </c>
      <c r="F27230" s="8">
        <v>9.941632241826498E-2</v>
      </c>
      <c r="G27230" s="8">
        <v>-3.0301393397792292E-2</v>
      </c>
      <c r="H27230" s="8">
        <v>0.60541453968847958</v>
      </c>
      <c r="I27230" s="8">
        <v>0.19088523140454727</v>
      </c>
      <c r="J27230" s="8">
        <v>0.22457672172605161</v>
      </c>
    </row>
    <row r="27231" spans="2:10">
      <c r="B27231" s="3" t="s">
        <v>2051</v>
      </c>
      <c r="C27231" s="10">
        <v>0.46893304530528829</v>
      </c>
      <c r="D27231" s="10">
        <v>0.63064061184218612</v>
      </c>
      <c r="E27231" s="10">
        <v>0.37186523001977329</v>
      </c>
      <c r="F27231" s="10">
        <v>0.29824881564113637</v>
      </c>
      <c r="G27231" s="10">
        <v>5.8661699570185535E-2</v>
      </c>
      <c r="H27231" s="10">
        <v>-5.257102120724875E-3</v>
      </c>
      <c r="I27231" s="10">
        <v>0.30513326218620029</v>
      </c>
      <c r="J27231" s="10">
        <v>0.1278471808015364</v>
      </c>
    </row>
    <row r="27232" spans="2:10">
      <c r="B27232" s="3" t="s">
        <v>2052</v>
      </c>
      <c r="C27232" s="8">
        <v>0.76462668049598226</v>
      </c>
      <c r="D27232" s="8">
        <v>0.32340072159877997</v>
      </c>
      <c r="E27232" s="8">
        <v>0.18324317503189611</v>
      </c>
      <c r="F27232" s="8">
        <v>0.23554260669628191</v>
      </c>
      <c r="G27232" s="8">
        <v>0.16551062865233329</v>
      </c>
      <c r="H27232" s="8">
        <v>0.34294549592293094</v>
      </c>
      <c r="I27232" s="8">
        <v>0.20842002815683894</v>
      </c>
      <c r="J27232" s="8">
        <v>0.20452718724925267</v>
      </c>
    </row>
    <row r="27233" spans="2:10">
      <c r="B27233" s="3" t="s">
        <v>2053</v>
      </c>
      <c r="C27233" s="10">
        <v>0.59052593405659648</v>
      </c>
      <c r="D27233" s="10">
        <v>0.54379099144666054</v>
      </c>
      <c r="E27233" s="10">
        <v>0.14939035672781462</v>
      </c>
      <c r="F27233" s="10">
        <v>0.23586377876038392</v>
      </c>
      <c r="G27233" s="10">
        <v>-0.1204376381099292</v>
      </c>
      <c r="H27233" s="10">
        <v>0.3609566633574936</v>
      </c>
      <c r="I27233" s="10">
        <v>0.50807456352386293</v>
      </c>
      <c r="J27233" s="10">
        <v>-7.6572517248735573E-3</v>
      </c>
    </row>
    <row r="27234" spans="2:10">
      <c r="B27234" s="3" t="s">
        <v>2054</v>
      </c>
      <c r="C27234" s="8">
        <v>0.63967248678517252</v>
      </c>
      <c r="D27234" s="8">
        <v>0.45221813927440541</v>
      </c>
      <c r="E27234" s="8">
        <v>0.2420644192044214</v>
      </c>
      <c r="F27234" s="8">
        <v>0.23809331891432398</v>
      </c>
      <c r="G27234" s="8">
        <v>0.11129447393990927</v>
      </c>
      <c r="H27234" s="8">
        <v>0.17808290631956808</v>
      </c>
      <c r="I27234" s="8">
        <v>0.26570065105383134</v>
      </c>
      <c r="J27234" s="8">
        <v>0.18018555110782336</v>
      </c>
    </row>
    <row r="27235" spans="2:10">
      <c r="B27235" s="3" t="s">
        <v>2055</v>
      </c>
      <c r="C27235" s="10">
        <v>0.69625323912684045</v>
      </c>
      <c r="D27235" s="10">
        <v>0.47307332021168147</v>
      </c>
      <c r="E27235" s="10">
        <v>0.24586296376482217</v>
      </c>
      <c r="F27235" s="10">
        <v>0.21142052305408029</v>
      </c>
      <c r="G27235" s="10">
        <v>-9.8120536137776118E-2</v>
      </c>
      <c r="H27235" s="10">
        <v>0.47415709238684406</v>
      </c>
      <c r="I27235" s="10">
        <v>0.19934984991833438</v>
      </c>
      <c r="J27235" s="10">
        <v>4.8056086592382544E-2</v>
      </c>
    </row>
    <row r="27236" spans="2:10">
      <c r="B27236" s="3" t="s">
        <v>2056</v>
      </c>
      <c r="C27236" s="8">
        <v>0.70689513205157917</v>
      </c>
      <c r="D27236" s="8">
        <v>0.38477316947553014</v>
      </c>
      <c r="E27236" s="8">
        <v>0.32500038747544657</v>
      </c>
      <c r="F27236" s="8">
        <v>0.33388000257953654</v>
      </c>
      <c r="G27236" s="8">
        <v>8.490623854860406E-2</v>
      </c>
      <c r="H27236" s="8">
        <v>0.12048076572164582</v>
      </c>
      <c r="I27236" s="8">
        <v>0.34123133621309737</v>
      </c>
      <c r="J27236" s="8">
        <v>0.12719897764702337</v>
      </c>
    </row>
    <row r="27237" spans="2:10">
      <c r="B27237" s="3" t="s">
        <v>2057</v>
      </c>
      <c r="C27237" s="10">
        <v>0.48990616782731083</v>
      </c>
      <c r="D27237" s="10">
        <v>0.57027765499764826</v>
      </c>
      <c r="E27237" s="10">
        <v>0.27796910909807576</v>
      </c>
      <c r="F27237" s="10">
        <v>0.2020251549443656</v>
      </c>
      <c r="G27237" s="10">
        <v>0.13315387902948375</v>
      </c>
      <c r="H27237" s="10">
        <v>0.15578481164234306</v>
      </c>
      <c r="I27237" s="10">
        <v>0.22273743191771042</v>
      </c>
      <c r="J27237" s="10">
        <v>0.20418860771269046</v>
      </c>
    </row>
    <row r="27238" spans="2:10">
      <c r="B27238" s="3" t="s">
        <v>2058</v>
      </c>
      <c r="C27238" s="8">
        <v>0.58302414959059368</v>
      </c>
      <c r="D27238" s="8">
        <v>0.51792242370669361</v>
      </c>
      <c r="E27238" s="8">
        <v>0.4088946970137215</v>
      </c>
      <c r="F27238" s="8">
        <v>0.26078439781900203</v>
      </c>
      <c r="G27238" s="8">
        <v>0.10010306410898168</v>
      </c>
      <c r="H27238" s="8">
        <v>9.2665678493994805E-2</v>
      </c>
      <c r="I27238" s="8">
        <v>0.26613779295989276</v>
      </c>
      <c r="J27238" s="8">
        <v>0.20678133364515741</v>
      </c>
    </row>
    <row r="27239" spans="2:10">
      <c r="B27239" s="3" t="s">
        <v>2059</v>
      </c>
      <c r="C27239" s="10">
        <v>0.57755990417174863</v>
      </c>
      <c r="D27239" s="10">
        <v>0.50484879810391314</v>
      </c>
      <c r="E27239" s="10">
        <v>0.27916003080710355</v>
      </c>
      <c r="F27239" s="10">
        <v>0.32284908910452292</v>
      </c>
      <c r="G27239" s="10">
        <v>0.14122624688842322</v>
      </c>
      <c r="H27239" s="10">
        <v>6.8681461807796648E-2</v>
      </c>
      <c r="I27239" s="10">
        <v>0.26819815509670081</v>
      </c>
      <c r="J27239" s="10">
        <v>0.20595587407157681</v>
      </c>
    </row>
    <row r="27240" spans="2:10">
      <c r="B27240" s="3" t="s">
        <v>2060</v>
      </c>
      <c r="C27240" s="8">
        <v>0.62824357783353901</v>
      </c>
      <c r="D27240" s="8">
        <v>0.4446022310767162</v>
      </c>
      <c r="E27240" s="8">
        <v>0.28296522307037036</v>
      </c>
      <c r="F27240" s="8">
        <v>0.25457673054390334</v>
      </c>
      <c r="G27240" s="8">
        <v>0.12702621132346698</v>
      </c>
      <c r="H27240" s="8">
        <v>0.10318799950996056</v>
      </c>
      <c r="I27240" s="8">
        <v>0.27833441561952488</v>
      </c>
      <c r="J27240" s="8">
        <v>0.16835090684753479</v>
      </c>
    </row>
    <row r="27241" spans="2:10">
      <c r="B27241" s="3" t="s">
        <v>2061</v>
      </c>
      <c r="C27241" s="10">
        <v>0.64286401747589461</v>
      </c>
      <c r="D27241" s="10">
        <v>0.47168624369979567</v>
      </c>
      <c r="E27241" s="10">
        <v>0.2797385672598503</v>
      </c>
      <c r="F27241" s="10">
        <v>0.15729713589181529</v>
      </c>
      <c r="G27241" s="10">
        <v>-2.6352238852189323E-2</v>
      </c>
      <c r="H27241" s="10">
        <v>0.36516673960566826</v>
      </c>
      <c r="I27241" s="10">
        <v>0.28295766121879734</v>
      </c>
      <c r="J27241" s="10">
        <v>7.5310590409105774E-2</v>
      </c>
    </row>
    <row r="27242" spans="2:10">
      <c r="B27242" s="3" t="s">
        <v>2062</v>
      </c>
      <c r="C27242" s="8">
        <v>0.76175145043866754</v>
      </c>
      <c r="D27242" s="8">
        <v>0.32641344902392333</v>
      </c>
      <c r="E27242" s="8">
        <v>0.28036779139262852</v>
      </c>
      <c r="F27242" s="8">
        <v>0.25494976671000069</v>
      </c>
      <c r="G27242" s="8">
        <v>0.14852048267208548</v>
      </c>
      <c r="H27242" s="8">
        <v>9.000826221238567E-2</v>
      </c>
      <c r="I27242" s="8">
        <v>0.23936579700631072</v>
      </c>
      <c r="J27242" s="8">
        <v>0.1759636728771018</v>
      </c>
    </row>
    <row r="27243" spans="2:10">
      <c r="B27243" s="3" t="s">
        <v>2063</v>
      </c>
      <c r="C27243" s="10">
        <v>0.78385635349458405</v>
      </c>
      <c r="D27243" s="10">
        <v>0.32092654686634636</v>
      </c>
      <c r="E27243" s="10">
        <v>0.29701448441464723</v>
      </c>
      <c r="F27243" s="10">
        <v>0.26205140408705485</v>
      </c>
      <c r="G27243" s="10">
        <v>9.8651052725517427E-2</v>
      </c>
      <c r="H27243" s="10">
        <v>0.13921704948997451</v>
      </c>
      <c r="I27243" s="10">
        <v>0.30238535947165601</v>
      </c>
      <c r="J27243" s="10">
        <v>0.19533713058444388</v>
      </c>
    </row>
    <row r="27244" spans="2:10">
      <c r="B27244" s="3" t="s">
        <v>2064</v>
      </c>
      <c r="C27244" s="8">
        <v>0.48716307753037075</v>
      </c>
      <c r="D27244" s="8">
        <v>0.61136894902110828</v>
      </c>
      <c r="E27244" s="8">
        <v>0.34613538003166006</v>
      </c>
      <c r="F27244" s="8">
        <v>0.32043605810776821</v>
      </c>
      <c r="G27244" s="8">
        <v>4.3519251431255089E-2</v>
      </c>
      <c r="H27244" s="8">
        <v>-0.10435751514712266</v>
      </c>
      <c r="I27244" s="8">
        <v>0.42199121460444061</v>
      </c>
      <c r="J27244" s="8">
        <v>9.0071099968472554E-2</v>
      </c>
    </row>
    <row r="27245" spans="2:10">
      <c r="B27245" s="3" t="s">
        <v>2065</v>
      </c>
      <c r="C27245" s="10">
        <v>0.82302493853986336</v>
      </c>
      <c r="D27245" s="10">
        <v>0.31311718291199336</v>
      </c>
      <c r="E27245" s="10">
        <v>0.28555434847978839</v>
      </c>
      <c r="F27245" s="10">
        <v>0.15868331772519595</v>
      </c>
      <c r="G27245" s="10">
        <v>7.1811500465872779E-4</v>
      </c>
      <c r="H27245" s="10">
        <v>0.31041140996139882</v>
      </c>
      <c r="I27245" s="10">
        <v>0.42569877254193383</v>
      </c>
      <c r="J27245" s="10">
        <v>0.11732597981941423</v>
      </c>
    </row>
    <row r="27246" spans="2:10">
      <c r="B27246" s="3" t="s">
        <v>2066</v>
      </c>
      <c r="C27246" s="8">
        <v>0.52028245320580102</v>
      </c>
      <c r="D27246" s="8">
        <v>0.51872990082823034</v>
      </c>
      <c r="E27246" s="8">
        <v>0.33083061351766235</v>
      </c>
      <c r="F27246" s="8">
        <v>0.33125106283802719</v>
      </c>
      <c r="G27246" s="8">
        <v>0.12824063252941495</v>
      </c>
      <c r="H27246" s="8">
        <v>2.4779409577893621E-2</v>
      </c>
      <c r="I27246" s="8">
        <v>0.31437127947492582</v>
      </c>
      <c r="J27246" s="8">
        <v>0.15595450146047948</v>
      </c>
    </row>
    <row r="27247" spans="2:10">
      <c r="B27247" s="3" t="s">
        <v>2067</v>
      </c>
      <c r="C27247" s="10">
        <v>0.64849862837736838</v>
      </c>
      <c r="D27247" s="10">
        <v>0.52340822616919658</v>
      </c>
      <c r="E27247" s="10">
        <v>0.32214756960612001</v>
      </c>
      <c r="F27247" s="10">
        <v>0.20785467263550061</v>
      </c>
      <c r="G27247" s="10">
        <v>-7.2974625664546003E-2</v>
      </c>
      <c r="H27247" s="10">
        <v>0.38049747407550166</v>
      </c>
      <c r="I27247" s="10">
        <v>0.35947539370221226</v>
      </c>
      <c r="J27247" s="10">
        <v>2.0373952823503554E-2</v>
      </c>
    </row>
    <row r="27248" spans="2:10">
      <c r="B27248" s="3" t="s">
        <v>2068</v>
      </c>
      <c r="C27248" s="8">
        <v>0.69043328645019952</v>
      </c>
      <c r="D27248" s="8">
        <v>0.41941607675251658</v>
      </c>
      <c r="E27248" s="8">
        <v>0.31526936223507113</v>
      </c>
      <c r="F27248" s="8">
        <v>0.32191553685886909</v>
      </c>
      <c r="G27248" s="8">
        <v>0.11746977911211211</v>
      </c>
      <c r="H27248" s="8">
        <v>8.0940895110790001E-2</v>
      </c>
      <c r="I27248" s="8">
        <v>0.25223557061138274</v>
      </c>
      <c r="J27248" s="8">
        <v>0.15399219026849495</v>
      </c>
    </row>
    <row r="27249" spans="2:10">
      <c r="B27249" s="3" t="s">
        <v>2069</v>
      </c>
      <c r="C27249" s="10">
        <v>0.68922332407681408</v>
      </c>
      <c r="D27249" s="10">
        <v>0.43316553257231472</v>
      </c>
      <c r="E27249" s="10">
        <v>0.24069147248975781</v>
      </c>
      <c r="F27249" s="10">
        <v>0.36446182568578445</v>
      </c>
      <c r="G27249" s="10">
        <v>-1.9941567140220116E-3</v>
      </c>
      <c r="H27249" s="10">
        <v>0.150826047623253</v>
      </c>
      <c r="I27249" s="10">
        <v>0.33340156046867481</v>
      </c>
      <c r="J27249" s="10">
        <v>0.13264743556202926</v>
      </c>
    </row>
    <row r="27250" spans="2:10">
      <c r="B27250" s="3" t="s">
        <v>2070</v>
      </c>
      <c r="C27250" s="8">
        <v>0.84337116758361086</v>
      </c>
      <c r="D27250" s="8">
        <v>0.24147011908447441</v>
      </c>
      <c r="E27250" s="8">
        <v>0.2059596697804747</v>
      </c>
      <c r="F27250" s="8">
        <v>0.1629876594239818</v>
      </c>
      <c r="G27250" s="8">
        <v>0.11113252824818717</v>
      </c>
      <c r="H27250" s="8">
        <v>0.39175087976114131</v>
      </c>
      <c r="I27250" s="8">
        <v>0.19658434717583742</v>
      </c>
      <c r="J27250" s="8">
        <v>0.18014591778098096</v>
      </c>
    </row>
    <row r="27251" spans="2:10">
      <c r="B27251" s="3" t="s">
        <v>2071</v>
      </c>
      <c r="C27251" s="10">
        <v>0.51424172804908719</v>
      </c>
      <c r="D27251" s="10">
        <v>0.58759029561005938</v>
      </c>
      <c r="E27251" s="10">
        <v>0.32315775247574852</v>
      </c>
      <c r="F27251" s="10">
        <v>0.30217981940905519</v>
      </c>
      <c r="G27251" s="10">
        <v>0.10044604837002764</v>
      </c>
      <c r="H27251" s="10">
        <v>0.11979297808974955</v>
      </c>
      <c r="I27251" s="10">
        <v>0.2789444070314363</v>
      </c>
      <c r="J27251" s="10">
        <v>0.20768101110586035</v>
      </c>
    </row>
    <row r="27252" spans="2:10">
      <c r="B27252" s="3" t="s">
        <v>2072</v>
      </c>
      <c r="C27252" s="8">
        <v>0.66509727956763554</v>
      </c>
      <c r="D27252" s="8">
        <v>0.43651013190946097</v>
      </c>
      <c r="E27252" s="8">
        <v>0.30331712274019129</v>
      </c>
      <c r="F27252" s="8">
        <v>0.22718208461056413</v>
      </c>
      <c r="G27252" s="8">
        <v>0.19722554592634423</v>
      </c>
      <c r="H27252" s="8">
        <v>8.0318783081785292E-2</v>
      </c>
      <c r="I27252" s="8">
        <v>0.19534715273661007</v>
      </c>
      <c r="J27252" s="8">
        <v>0.19359390938100512</v>
      </c>
    </row>
    <row r="27253" spans="2:10">
      <c r="B27253" s="3" t="s">
        <v>2073</v>
      </c>
      <c r="C27253" s="10">
        <v>0.52800305173569861</v>
      </c>
      <c r="D27253" s="10">
        <v>0.56246436641376485</v>
      </c>
      <c r="E27253" s="10">
        <v>0.26907509292032933</v>
      </c>
      <c r="F27253" s="10">
        <v>0.25726447927594448</v>
      </c>
      <c r="G27253" s="10">
        <v>0.14647892135680843</v>
      </c>
      <c r="H27253" s="10">
        <v>0.11228430454898011</v>
      </c>
      <c r="I27253" s="10">
        <v>0.18744069427301432</v>
      </c>
      <c r="J27253" s="10">
        <v>0.26327282379686734</v>
      </c>
    </row>
    <row r="27254" spans="2:10">
      <c r="B27254" s="3" t="s">
        <v>2074</v>
      </c>
      <c r="C27254" s="8">
        <v>0.62448846942658975</v>
      </c>
      <c r="D27254" s="8">
        <v>0.42962180402648759</v>
      </c>
      <c r="E27254" s="8">
        <v>0.27074523121839655</v>
      </c>
      <c r="F27254" s="8">
        <v>0.3182288373176308</v>
      </c>
      <c r="G27254" s="8">
        <v>0.10551957609886399</v>
      </c>
      <c r="H27254" s="8">
        <v>0.14559043958598006</v>
      </c>
      <c r="I27254" s="8">
        <v>0.22246982846205751</v>
      </c>
      <c r="J27254" s="8">
        <v>0.19608351578860644</v>
      </c>
    </row>
    <row r="27255" spans="2:10">
      <c r="B27255" s="3" t="s">
        <v>2075</v>
      </c>
      <c r="C27255" s="10">
        <v>0.83698354726088042</v>
      </c>
      <c r="D27255" s="10">
        <v>0.25798157020868667</v>
      </c>
      <c r="E27255" s="10">
        <v>0.27423346785549263</v>
      </c>
      <c r="F27255" s="10">
        <v>0.17751552841174223</v>
      </c>
      <c r="G27255" s="10">
        <v>-3.2252039583771049E-2</v>
      </c>
      <c r="H27255" s="10">
        <v>0.44333675193054617</v>
      </c>
      <c r="I27255" s="10">
        <v>0.221833618619312</v>
      </c>
      <c r="J27255" s="10">
        <v>0.16208136334911885</v>
      </c>
    </row>
    <row r="27256" spans="2:10">
      <c r="B27256" s="3" t="s">
        <v>2076</v>
      </c>
      <c r="C27256" s="8">
        <v>0.57364029461563104</v>
      </c>
      <c r="D27256" s="8">
        <v>0.50571047569836014</v>
      </c>
      <c r="E27256" s="8">
        <v>0.33679715231703938</v>
      </c>
      <c r="F27256" s="8">
        <v>0.30926798884161799</v>
      </c>
      <c r="G27256" s="8">
        <v>0.1129498839673938</v>
      </c>
      <c r="H27256" s="8">
        <v>3.197703692589543E-2</v>
      </c>
      <c r="I27256" s="8">
        <v>0.32982161549003775</v>
      </c>
      <c r="J27256" s="8">
        <v>0.13634965252939804</v>
      </c>
    </row>
    <row r="27257" spans="2:10">
      <c r="B27257" s="3" t="s">
        <v>2077</v>
      </c>
      <c r="C27257" s="10">
        <v>0.6419487039588202</v>
      </c>
      <c r="D27257" s="10">
        <v>0.49081472707384571</v>
      </c>
      <c r="E27257" s="10">
        <v>0.27829063188425235</v>
      </c>
      <c r="F27257" s="10">
        <v>0.18932785625222923</v>
      </c>
      <c r="G27257" s="10">
        <v>0.1064241169468364</v>
      </c>
      <c r="H27257" s="10">
        <v>0.31108917431232175</v>
      </c>
      <c r="I27257" s="10">
        <v>0.22446394654872887</v>
      </c>
      <c r="J27257" s="10">
        <v>0.16343169898424251</v>
      </c>
    </row>
    <row r="27258" spans="2:10">
      <c r="B27258" s="3" t="s">
        <v>2078</v>
      </c>
      <c r="C27258" s="8">
        <v>0.66889993081331456</v>
      </c>
      <c r="D27258" s="8">
        <v>0.43175095248046114</v>
      </c>
      <c r="E27258" s="8">
        <v>0.31598994204350705</v>
      </c>
      <c r="F27258" s="8">
        <v>0.31573979382821987</v>
      </c>
      <c r="G27258" s="8">
        <v>0.12166196569944722</v>
      </c>
      <c r="H27258" s="8">
        <v>-6.7185387407354049E-3</v>
      </c>
      <c r="I27258" s="8">
        <v>0.30004600226920924</v>
      </c>
      <c r="J27258" s="8">
        <v>0.12215844772895149</v>
      </c>
    </row>
    <row r="27259" spans="2:10">
      <c r="B27259" s="3" t="s">
        <v>2079</v>
      </c>
      <c r="C27259" s="10">
        <v>0.76881685401837996</v>
      </c>
      <c r="D27259" s="10">
        <v>0.33386689174535389</v>
      </c>
      <c r="E27259" s="10">
        <v>0.24631237699625841</v>
      </c>
      <c r="F27259" s="10">
        <v>0.22236197788348158</v>
      </c>
      <c r="G27259" s="10">
        <v>4.2130122200752448E-2</v>
      </c>
      <c r="H27259" s="10">
        <v>0.3351980937687512</v>
      </c>
      <c r="I27259" s="10">
        <v>0.28544240405462584</v>
      </c>
      <c r="J27259" s="10">
        <v>3.8099630948109406E-2</v>
      </c>
    </row>
    <row r="27260" spans="2:10">
      <c r="B27260" s="3" t="s">
        <v>2080</v>
      </c>
      <c r="C27260" s="8">
        <v>0.70674691793419819</v>
      </c>
      <c r="D27260" s="8">
        <v>0.43676264193892583</v>
      </c>
      <c r="E27260" s="8">
        <v>0.25509650830689945</v>
      </c>
      <c r="F27260" s="8">
        <v>0.32834935215149047</v>
      </c>
      <c r="G27260" s="8">
        <v>5.2244399460020338E-2</v>
      </c>
      <c r="H27260" s="8">
        <v>0.13292623728702141</v>
      </c>
      <c r="I27260" s="8">
        <v>0.3826443579798588</v>
      </c>
      <c r="J27260" s="8">
        <v>0.11115347789741011</v>
      </c>
    </row>
    <row r="27261" spans="2:10">
      <c r="B27261" s="3" t="s">
        <v>2081</v>
      </c>
      <c r="C27261" s="10">
        <v>0.52100547639156669</v>
      </c>
      <c r="D27261" s="10">
        <v>0.59943121301131297</v>
      </c>
      <c r="E27261" s="10">
        <v>0.21476567913928715</v>
      </c>
      <c r="F27261" s="10">
        <v>0.22200439883806219</v>
      </c>
      <c r="G27261" s="10">
        <v>8.0441467757566901E-2</v>
      </c>
      <c r="H27261" s="10">
        <v>0.28649685672519271</v>
      </c>
      <c r="I27261" s="10">
        <v>0.27460559910949162</v>
      </c>
      <c r="J27261" s="10">
        <v>0.15323989705958779</v>
      </c>
    </row>
    <row r="27262" spans="2:10">
      <c r="B27262" s="3" t="s">
        <v>2082</v>
      </c>
      <c r="C27262" s="8">
        <v>0.89426109588111047</v>
      </c>
      <c r="D27262" s="8">
        <v>0.21847049422216647</v>
      </c>
      <c r="E27262" s="8">
        <v>0.19693910307399293</v>
      </c>
      <c r="F27262" s="8">
        <v>0.20482054319667362</v>
      </c>
      <c r="G27262" s="8">
        <v>0.16394186188765564</v>
      </c>
      <c r="H27262" s="8">
        <v>0.25598902587813349</v>
      </c>
      <c r="I27262" s="8">
        <v>0.27461447276640916</v>
      </c>
      <c r="J27262" s="8">
        <v>0.17034950953409042</v>
      </c>
    </row>
    <row r="27263" spans="2:10">
      <c r="B27263" s="3" t="s">
        <v>2083</v>
      </c>
      <c r="C27263" s="10">
        <v>0.58407763528762602</v>
      </c>
      <c r="D27263" s="10">
        <v>0.48047546595680474</v>
      </c>
      <c r="E27263" s="10">
        <v>0.32158495702970752</v>
      </c>
      <c r="F27263" s="10">
        <v>0.24272828587947601</v>
      </c>
      <c r="G27263" s="10">
        <v>0.14512142027200842</v>
      </c>
      <c r="H27263" s="10">
        <v>0.13897660916450105</v>
      </c>
      <c r="I27263" s="10">
        <v>0.19942438937495818</v>
      </c>
      <c r="J27263" s="10">
        <v>0.26025183317340178</v>
      </c>
    </row>
    <row r="27264" spans="2:10">
      <c r="B27264" s="3" t="s">
        <v>2084</v>
      </c>
      <c r="C27264" s="8">
        <v>0.68995374122295139</v>
      </c>
      <c r="D27264" s="8">
        <v>0.40527842400376152</v>
      </c>
      <c r="E27264" s="8">
        <v>0.28967259401992873</v>
      </c>
      <c r="F27264" s="8">
        <v>0.27708562517596652</v>
      </c>
      <c r="G27264" s="8">
        <v>0.11402607475004463</v>
      </c>
      <c r="H27264" s="8">
        <v>0.14361166170617495</v>
      </c>
      <c r="I27264" s="8">
        <v>0.29957349361596169</v>
      </c>
      <c r="J27264" s="8">
        <v>0.16054603995825495</v>
      </c>
    </row>
    <row r="27265" spans="2:10">
      <c r="B27265" s="3" t="s">
        <v>2085</v>
      </c>
      <c r="C27265" s="10">
        <v>0.98363032551628893</v>
      </c>
      <c r="D27265" s="10">
        <v>-0.85500993257525038</v>
      </c>
      <c r="E27265" s="10">
        <v>0.17310126995677513</v>
      </c>
      <c r="F27265" s="10">
        <v>0.2189532178679888</v>
      </c>
      <c r="G27265" s="10">
        <v>0.21684337978494711</v>
      </c>
      <c r="H27265" s="10">
        <v>0.33317842290859917</v>
      </c>
      <c r="I27265" s="10">
        <v>0.21553931620048319</v>
      </c>
      <c r="J27265" s="10">
        <v>0.1916324897120833</v>
      </c>
    </row>
    <row r="27266" spans="2:10">
      <c r="B27266" s="3" t="s">
        <v>2086</v>
      </c>
      <c r="C27266" s="8">
        <v>0.67557815383228881</v>
      </c>
      <c r="D27266" s="8">
        <v>0.40406089057766009</v>
      </c>
      <c r="E27266" s="8">
        <v>0.313632733239054</v>
      </c>
      <c r="F27266" s="8">
        <v>0.3138671850304009</v>
      </c>
      <c r="G27266" s="8">
        <v>0.15469551738263038</v>
      </c>
      <c r="H27266" s="8">
        <v>-1.7429348041375643E-2</v>
      </c>
      <c r="I27266" s="8">
        <v>0.25257978074869941</v>
      </c>
      <c r="J27266" s="8">
        <v>0.17717144854084271</v>
      </c>
    </row>
    <row r="27267" spans="2:10">
      <c r="B27267" s="3" t="s">
        <v>2087</v>
      </c>
      <c r="C27267" s="10">
        <v>0.72463459973515632</v>
      </c>
      <c r="D27267" s="10">
        <v>0.4036880628508574</v>
      </c>
      <c r="E27267" s="10">
        <v>0.30128045859178204</v>
      </c>
      <c r="F27267" s="10">
        <v>0.31470652340304467</v>
      </c>
      <c r="G27267" s="10">
        <v>0.1406598412872736</v>
      </c>
      <c r="H27267" s="10">
        <v>3.5838764146110806E-2</v>
      </c>
      <c r="I27267" s="10">
        <v>0.25727582043139091</v>
      </c>
      <c r="J27267" s="10">
        <v>0.19458249233656758</v>
      </c>
    </row>
    <row r="27268" spans="2:10">
      <c r="B27268" s="3" t="s">
        <v>2088</v>
      </c>
      <c r="C27268" s="8">
        <v>0.60878226319056694</v>
      </c>
      <c r="D27268" s="8">
        <v>0.4671668038836902</v>
      </c>
      <c r="E27268" s="8">
        <v>0.30339065890888139</v>
      </c>
      <c r="F27268" s="8">
        <v>0.29881478598887912</v>
      </c>
      <c r="G27268" s="8">
        <v>8.9009521819206128E-2</v>
      </c>
      <c r="H27268" s="8">
        <v>0.13358854765191552</v>
      </c>
      <c r="I27268" s="8">
        <v>0.27575045809962012</v>
      </c>
      <c r="J27268" s="8">
        <v>0.12613111610751249</v>
      </c>
    </row>
    <row r="27269" spans="2:10">
      <c r="B27269" s="3" t="s">
        <v>2089</v>
      </c>
      <c r="C27269" s="10">
        <v>0.57304220224245683</v>
      </c>
      <c r="D27269" s="10">
        <v>0.50013413640934745</v>
      </c>
      <c r="E27269" s="10">
        <v>0.28629066825773924</v>
      </c>
      <c r="F27269" s="10">
        <v>0.26140363523638649</v>
      </c>
      <c r="G27269" s="10">
        <v>9.3909842393988682E-2</v>
      </c>
      <c r="H27269" s="10">
        <v>0.1687204266199217</v>
      </c>
      <c r="I27269" s="10">
        <v>0.280464680259909</v>
      </c>
      <c r="J27269" s="10">
        <v>0.1258569438718819</v>
      </c>
    </row>
    <row r="27270" spans="2:10">
      <c r="B27270" s="3" t="s">
        <v>2090</v>
      </c>
      <c r="C27270" s="8">
        <v>0.44896661140664129</v>
      </c>
      <c r="D27270" s="8">
        <v>0.64819105541823607</v>
      </c>
      <c r="E27270" s="8">
        <v>0.37160330718390266</v>
      </c>
      <c r="F27270" s="8">
        <v>0.24134378280067556</v>
      </c>
      <c r="G27270" s="8">
        <v>9.1767488820626436E-2</v>
      </c>
      <c r="H27270" s="8">
        <v>-3.011933802484944E-3</v>
      </c>
      <c r="I27270" s="8">
        <v>0.34679745756897123</v>
      </c>
      <c r="J27270" s="8">
        <v>0.14573438654718573</v>
      </c>
    </row>
    <row r="27271" spans="2:10">
      <c r="B27271" s="3" t="s">
        <v>2091</v>
      </c>
      <c r="C27271" s="10">
        <v>0.31960271835197451</v>
      </c>
      <c r="D27271" s="10">
        <v>0.74139503749792002</v>
      </c>
      <c r="E27271" s="10">
        <v>0.37920678224258353</v>
      </c>
      <c r="F27271" s="10">
        <v>0.31185737631983784</v>
      </c>
      <c r="G27271" s="10">
        <v>8.0154366490717776E-4</v>
      </c>
      <c r="H27271" s="10">
        <v>0.12633209944429646</v>
      </c>
      <c r="I27271" s="10">
        <v>0.25558308973542704</v>
      </c>
      <c r="J27271" s="10">
        <v>0.13584794190799945</v>
      </c>
    </row>
    <row r="27272" spans="2:10">
      <c r="B27272" s="3" t="s">
        <v>2092</v>
      </c>
      <c r="C27272" s="8">
        <v>0.51996089952255775</v>
      </c>
      <c r="D27272" s="8">
        <v>0.54542152824430246</v>
      </c>
      <c r="E27272" s="8">
        <v>0.27753578475026497</v>
      </c>
      <c r="F27272" s="8">
        <v>0.23367046401864613</v>
      </c>
      <c r="G27272" s="8">
        <v>0.14483920777284665</v>
      </c>
      <c r="H27272" s="8">
        <v>0.14779559027320335</v>
      </c>
      <c r="I27272" s="8">
        <v>0.20375459195958304</v>
      </c>
      <c r="J27272" s="8">
        <v>0.24346080428238479</v>
      </c>
    </row>
    <row r="27273" spans="2:10">
      <c r="B27273" s="3" t="s">
        <v>2093</v>
      </c>
      <c r="C27273" s="10">
        <v>0.73495915232848708</v>
      </c>
      <c r="D27273" s="10">
        <v>0.38826173957749333</v>
      </c>
      <c r="E27273" s="10">
        <v>0.29203721555319184</v>
      </c>
      <c r="F27273" s="10">
        <v>0.25187155051461646</v>
      </c>
      <c r="G27273" s="10">
        <v>5.1283312330452989E-2</v>
      </c>
      <c r="H27273" s="10">
        <v>0.15000516925040799</v>
      </c>
      <c r="I27273" s="10">
        <v>0.37297952546671675</v>
      </c>
      <c r="J27273" s="10">
        <v>0.13459750967307743</v>
      </c>
    </row>
    <row r="27274" spans="2:10">
      <c r="B27274" s="3" t="s">
        <v>2094</v>
      </c>
      <c r="C27274" s="8">
        <v>0.68263734636425488</v>
      </c>
      <c r="D27274" s="8">
        <v>0.40870233797958005</v>
      </c>
      <c r="E27274" s="8">
        <v>0.27580086555068972</v>
      </c>
      <c r="F27274" s="8">
        <v>0.22563606153502927</v>
      </c>
      <c r="G27274" s="8">
        <v>0.1241239576641085</v>
      </c>
      <c r="H27274" s="8">
        <v>0.13747128758286123</v>
      </c>
      <c r="I27274" s="8">
        <v>0.20796910756970444</v>
      </c>
      <c r="J27274" s="8">
        <v>0.20917210108631104</v>
      </c>
    </row>
    <row r="27275" spans="2:10">
      <c r="B27275" s="3" t="s">
        <v>2095</v>
      </c>
      <c r="C27275" s="10">
        <v>0.74316516508418418</v>
      </c>
      <c r="D27275" s="10">
        <v>0.37938829211981739</v>
      </c>
      <c r="E27275" s="10">
        <v>0.36757405874674226</v>
      </c>
      <c r="F27275" s="10">
        <v>0.25500833349734875</v>
      </c>
      <c r="G27275" s="10">
        <v>-5.3748668440668147E-2</v>
      </c>
      <c r="H27275" s="10">
        <v>3.7598813982968049E-2</v>
      </c>
      <c r="I27275" s="10">
        <v>0.38885547134148563</v>
      </c>
      <c r="J27275" s="10">
        <v>0.17820304262199738</v>
      </c>
    </row>
    <row r="27276" spans="2:10">
      <c r="B27276" s="3" t="s">
        <v>2096</v>
      </c>
      <c r="C27276" s="8">
        <v>0.81670516929646719</v>
      </c>
      <c r="D27276" s="8">
        <v>0.2951878436621943</v>
      </c>
      <c r="E27276" s="8">
        <v>0.23768610462708015</v>
      </c>
      <c r="F27276" s="8">
        <v>0.3027412923251761</v>
      </c>
      <c r="G27276" s="8">
        <v>0.14192906641712696</v>
      </c>
      <c r="H27276" s="8">
        <v>0.13080582998349993</v>
      </c>
      <c r="I27276" s="8">
        <v>0.23087409788700686</v>
      </c>
      <c r="J27276" s="8">
        <v>0.16796025304784049</v>
      </c>
    </row>
    <row r="27277" spans="2:10">
      <c r="B27277" s="3" t="s">
        <v>2097</v>
      </c>
      <c r="C27277" s="10">
        <v>0.66772790788266123</v>
      </c>
      <c r="D27277" s="10">
        <v>0.41977152663408196</v>
      </c>
      <c r="E27277" s="10">
        <v>0.27929834647770313</v>
      </c>
      <c r="F27277" s="10">
        <v>0.31597502712165271</v>
      </c>
      <c r="G27277" s="10">
        <v>0.1182824538600328</v>
      </c>
      <c r="H27277" s="10">
        <v>-7.2948950060667872E-2</v>
      </c>
      <c r="I27277" s="10">
        <v>0.33292783620408467</v>
      </c>
      <c r="J27277" s="10">
        <v>0.17368475194817112</v>
      </c>
    </row>
    <row r="27278" spans="2:10">
      <c r="B27278" s="3" t="s">
        <v>2098</v>
      </c>
      <c r="C27278" s="8">
        <v>0.59698279429689494</v>
      </c>
      <c r="D27278" s="8">
        <v>0.47461158727821157</v>
      </c>
      <c r="E27278" s="8">
        <v>0.3267886537599945</v>
      </c>
      <c r="F27278" s="8">
        <v>0.28504691686925765</v>
      </c>
      <c r="G27278" s="8">
        <v>0.12251893099648946</v>
      </c>
      <c r="H27278" s="8">
        <v>3.9416868609731731E-2</v>
      </c>
      <c r="I27278" s="8">
        <v>0.30155408454342503</v>
      </c>
      <c r="J27278" s="8">
        <v>0.14491516667908375</v>
      </c>
    </row>
    <row r="27279" spans="2:10">
      <c r="B27279" s="3" t="s">
        <v>2099</v>
      </c>
      <c r="C27279" s="10">
        <v>0.63282415074581166</v>
      </c>
      <c r="D27279" s="10">
        <v>0.52723814525618784</v>
      </c>
      <c r="E27279" s="10">
        <v>0.16896108363634457</v>
      </c>
      <c r="F27279" s="10">
        <v>5.4096652639526226E-2</v>
      </c>
      <c r="G27279" s="10">
        <v>0.13384288028328986</v>
      </c>
      <c r="H27279" s="10">
        <v>0.41683035002722957</v>
      </c>
      <c r="I27279" s="10">
        <v>0.32504572339937382</v>
      </c>
      <c r="J27279" s="10">
        <v>0.15734538302800463</v>
      </c>
    </row>
    <row r="27280" spans="2:10">
      <c r="B27280" s="3" t="s">
        <v>2100</v>
      </c>
      <c r="C27280" s="8">
        <v>0.58037996210733334</v>
      </c>
      <c r="D27280" s="8">
        <v>0.52662470404333017</v>
      </c>
      <c r="E27280" s="8">
        <v>0.25929120415655915</v>
      </c>
      <c r="F27280" s="8">
        <v>0.20023719815321292</v>
      </c>
      <c r="G27280" s="8">
        <v>2.7547335439946898E-2</v>
      </c>
      <c r="H27280" s="8">
        <v>0.29025516196676826</v>
      </c>
      <c r="I27280" s="8">
        <v>0.37717718034500491</v>
      </c>
      <c r="J27280" s="8">
        <v>0.12942711204605462</v>
      </c>
    </row>
    <row r="27281" spans="2:10">
      <c r="B27281" s="3" t="s">
        <v>2101</v>
      </c>
      <c r="C27281" s="10">
        <v>0.53440642550599515</v>
      </c>
      <c r="D27281" s="10">
        <v>0.54088335883368399</v>
      </c>
      <c r="E27281" s="10">
        <v>0.3667670872822974</v>
      </c>
      <c r="F27281" s="10">
        <v>0.30425676528713491</v>
      </c>
      <c r="G27281" s="10">
        <v>0.12224391389761304</v>
      </c>
      <c r="H27281" s="10">
        <v>-0.14124969931168216</v>
      </c>
      <c r="I27281" s="10">
        <v>0.33314223345469823</v>
      </c>
      <c r="J27281" s="10">
        <v>0.1471932125765989</v>
      </c>
    </row>
    <row r="27282" spans="2:10">
      <c r="B27282" s="3" t="s">
        <v>2102</v>
      </c>
      <c r="C27282" s="8">
        <v>0.79069755909717354</v>
      </c>
      <c r="D27282" s="8">
        <v>0.33382197537993913</v>
      </c>
      <c r="E27282" s="8">
        <v>0.17821300024706979</v>
      </c>
      <c r="F27282" s="8">
        <v>0.23995559977008454</v>
      </c>
      <c r="G27282" s="8">
        <v>0.12383549968079868</v>
      </c>
      <c r="H27282" s="8">
        <v>0.29757049024561155</v>
      </c>
      <c r="I27282" s="8">
        <v>0.22864362326221516</v>
      </c>
      <c r="J27282" s="8">
        <v>0.15684791978883084</v>
      </c>
    </row>
    <row r="27283" spans="2:10">
      <c r="B27283" s="3" t="s">
        <v>2103</v>
      </c>
      <c r="C27283" s="10">
        <v>0.68784854053984101</v>
      </c>
      <c r="D27283" s="10">
        <v>0.42598578284049077</v>
      </c>
      <c r="E27283" s="10">
        <v>0.33222179545652186</v>
      </c>
      <c r="F27283" s="10">
        <v>0.29201261686988927</v>
      </c>
      <c r="G27283" s="10">
        <v>8.3188870157720238E-2</v>
      </c>
      <c r="H27283" s="10">
        <v>4.141674244185551E-2</v>
      </c>
      <c r="I27283" s="10">
        <v>0.28874038237098537</v>
      </c>
      <c r="J27283" s="10">
        <v>0.15363252570973251</v>
      </c>
    </row>
    <row r="27284" spans="2:10">
      <c r="B27284" s="3" t="s">
        <v>2104</v>
      </c>
      <c r="C27284" s="8">
        <v>0.69208343970816266</v>
      </c>
      <c r="D27284" s="8">
        <v>0.40905860682068218</v>
      </c>
      <c r="E27284" s="8">
        <v>0.31031339465840729</v>
      </c>
      <c r="F27284" s="8">
        <v>0.29066145434432111</v>
      </c>
      <c r="G27284" s="8">
        <v>9.8410220935066114E-2</v>
      </c>
      <c r="H27284" s="8">
        <v>0.16882266749723646</v>
      </c>
      <c r="I27284" s="8">
        <v>0.32525966292905856</v>
      </c>
      <c r="J27284" s="8">
        <v>0.16212428570032525</v>
      </c>
    </row>
    <row r="27285" spans="2:10">
      <c r="B27285" s="3" t="s">
        <v>2105</v>
      </c>
      <c r="C27285" s="10">
        <v>0.6884700984578308</v>
      </c>
      <c r="D27285" s="10">
        <v>0.38108434696104448</v>
      </c>
      <c r="E27285" s="10">
        <v>0.29545991577133895</v>
      </c>
      <c r="F27285" s="10">
        <v>0.31478614348989914</v>
      </c>
      <c r="G27285" s="10">
        <v>0.14618472014100362</v>
      </c>
      <c r="H27285" s="10">
        <v>8.6838767180256807E-2</v>
      </c>
      <c r="I27285" s="10">
        <v>0.25992699996514362</v>
      </c>
      <c r="J27285" s="10">
        <v>0.17105695522111108</v>
      </c>
    </row>
    <row r="27286" spans="2:10">
      <c r="B27286" s="3" t="s">
        <v>2106</v>
      </c>
      <c r="C27286" s="8">
        <v>0.80749318275548654</v>
      </c>
      <c r="D27286" s="8">
        <v>0.2987147720080085</v>
      </c>
      <c r="E27286" s="8">
        <v>0.21937747134078128</v>
      </c>
      <c r="F27286" s="8">
        <v>0.1936076262471593</v>
      </c>
      <c r="G27286" s="8">
        <v>0.13275845624462643</v>
      </c>
      <c r="H27286" s="8">
        <v>0.27111429957902999</v>
      </c>
      <c r="I27286" s="8">
        <v>0.25028598880376751</v>
      </c>
      <c r="J27286" s="8">
        <v>0.15871803689273759</v>
      </c>
    </row>
    <row r="27287" spans="2:10">
      <c r="B27287" s="3" t="s">
        <v>2107</v>
      </c>
      <c r="C27287" s="10">
        <v>0.62491994472220391</v>
      </c>
      <c r="D27287" s="10">
        <v>0.48068653666606354</v>
      </c>
      <c r="E27287" s="10">
        <v>0.23851122144748566</v>
      </c>
      <c r="F27287" s="10">
        <v>0.31217217026411004</v>
      </c>
      <c r="G27287" s="10">
        <v>0.10125407454046861</v>
      </c>
      <c r="H27287" s="10">
        <v>0.15368038487543803</v>
      </c>
      <c r="I27287" s="10">
        <v>0.28190372691730942</v>
      </c>
      <c r="J27287" s="10">
        <v>0.17635384353129321</v>
      </c>
    </row>
    <row r="27288" spans="2:10">
      <c r="B27288" s="3" t="s">
        <v>2108</v>
      </c>
      <c r="C27288" s="8">
        <v>0.48028193022350996</v>
      </c>
      <c r="D27288" s="8">
        <v>0.62057612282995633</v>
      </c>
      <c r="E27288" s="8">
        <v>0.29742583108413356</v>
      </c>
      <c r="F27288" s="8">
        <v>0.3836310012150792</v>
      </c>
      <c r="G27288" s="8">
        <v>-8.56502139266372E-3</v>
      </c>
      <c r="H27288" s="8">
        <v>6.5579738316164427E-2</v>
      </c>
      <c r="I27288" s="8">
        <v>0.38215027461955176</v>
      </c>
      <c r="J27288" s="8">
        <v>7.3204560973413005E-2</v>
      </c>
    </row>
    <row r="27289" spans="2:10">
      <c r="B27289" s="3" t="s">
        <v>2109</v>
      </c>
      <c r="C27289" s="10">
        <v>0.81432919217686117</v>
      </c>
      <c r="D27289" s="10">
        <v>0.30627342207001562</v>
      </c>
      <c r="E27289" s="10">
        <v>0.18565335918726295</v>
      </c>
      <c r="F27289" s="10">
        <v>0.15900078645626842</v>
      </c>
      <c r="G27289" s="10">
        <v>0.1659947935041253</v>
      </c>
      <c r="H27289" s="10">
        <v>0.26006216608510918</v>
      </c>
      <c r="I27289" s="10">
        <v>0.26153929417774557</v>
      </c>
      <c r="J27289" s="10">
        <v>0.17686470031499421</v>
      </c>
    </row>
    <row r="27290" spans="2:10">
      <c r="B27290" s="3" t="s">
        <v>2110</v>
      </c>
      <c r="C27290" s="8">
        <v>0.51268083530700514</v>
      </c>
      <c r="D27290" s="8">
        <v>0.58779943642005505</v>
      </c>
      <c r="E27290" s="8">
        <v>0.30599227243902272</v>
      </c>
      <c r="F27290" s="8">
        <v>0.37133718666434079</v>
      </c>
      <c r="G27290" s="8">
        <v>0.10262723476672932</v>
      </c>
      <c r="H27290" s="8">
        <v>-7.0421444662189261E-2</v>
      </c>
      <c r="I27290" s="8">
        <v>0.22722323292137819</v>
      </c>
      <c r="J27290" s="8">
        <v>0.25728379137312812</v>
      </c>
    </row>
    <row r="27291" spans="2:10">
      <c r="B27291" s="3" t="s">
        <v>2111</v>
      </c>
      <c r="C27291" s="10">
        <v>0.62729689973054814</v>
      </c>
      <c r="D27291" s="10">
        <v>0.48010203979829152</v>
      </c>
      <c r="E27291" s="10">
        <v>0.31506299872507926</v>
      </c>
      <c r="F27291" s="10">
        <v>0.30419460491947226</v>
      </c>
      <c r="G27291" s="10">
        <v>6.7648353880913212E-2</v>
      </c>
      <c r="H27291" s="10">
        <v>0.16931527061084242</v>
      </c>
      <c r="I27291" s="10">
        <v>0.28902219461514767</v>
      </c>
      <c r="J27291" s="10">
        <v>0.11591612689295831</v>
      </c>
    </row>
    <row r="27292" spans="2:10">
      <c r="B27292" s="3" t="s">
        <v>2112</v>
      </c>
      <c r="C27292" s="8">
        <v>0.75871792045716957</v>
      </c>
      <c r="D27292" s="8">
        <v>0.36191184699260076</v>
      </c>
      <c r="E27292" s="8">
        <v>0.27385933693422443</v>
      </c>
      <c r="F27292" s="8">
        <v>0.29517398462160632</v>
      </c>
      <c r="G27292" s="8">
        <v>0.12863749826489337</v>
      </c>
      <c r="H27292" s="8">
        <v>0.17651246058780262</v>
      </c>
      <c r="I27292" s="8">
        <v>0.27800362683533919</v>
      </c>
      <c r="J27292" s="8">
        <v>0.19770836718719292</v>
      </c>
    </row>
    <row r="27293" spans="2:10">
      <c r="B27293" s="3" t="s">
        <v>2113</v>
      </c>
      <c r="C27293" s="10">
        <v>0.66916817849810839</v>
      </c>
      <c r="D27293" s="10">
        <v>0.44343173787292023</v>
      </c>
      <c r="E27293" s="10">
        <v>0.21688942798170474</v>
      </c>
      <c r="F27293" s="10">
        <v>0.31430716373301903</v>
      </c>
      <c r="G27293" s="10">
        <v>-2.921174073627179E-2</v>
      </c>
      <c r="H27293" s="10">
        <v>0.13164582798203353</v>
      </c>
      <c r="I27293" s="10">
        <v>0.41488006938484201</v>
      </c>
      <c r="J27293" s="10">
        <v>8.9669686025605336E-2</v>
      </c>
    </row>
    <row r="27294" spans="2:10">
      <c r="B27294" s="3" t="s">
        <v>2114</v>
      </c>
      <c r="C27294" s="8">
        <v>0.79950876989778696</v>
      </c>
      <c r="D27294" s="8">
        <v>0.32855400638574744</v>
      </c>
      <c r="E27294" s="8">
        <v>0.28290226704617411</v>
      </c>
      <c r="F27294" s="8">
        <v>0.24544543067298907</v>
      </c>
      <c r="G27294" s="8">
        <v>0.12279695348236204</v>
      </c>
      <c r="H27294" s="8">
        <v>0.19061133319349413</v>
      </c>
      <c r="I27294" s="8">
        <v>0.28610811444766099</v>
      </c>
      <c r="J27294" s="8">
        <v>0.11977674168467274</v>
      </c>
    </row>
    <row r="27295" spans="2:10">
      <c r="B27295" s="3" t="s">
        <v>2115</v>
      </c>
      <c r="C27295" s="10">
        <v>0.62602862726962494</v>
      </c>
      <c r="D27295" s="10">
        <v>0.48992824147863712</v>
      </c>
      <c r="E27295" s="10">
        <v>0.28100182772032789</v>
      </c>
      <c r="F27295" s="10">
        <v>0.29472692255683547</v>
      </c>
      <c r="G27295" s="10">
        <v>9.8834014704385326E-2</v>
      </c>
      <c r="H27295" s="10">
        <v>0.16100670959998453</v>
      </c>
      <c r="I27295" s="10">
        <v>0.2707368771174648</v>
      </c>
      <c r="J27295" s="10">
        <v>0.10988924523461904</v>
      </c>
    </row>
    <row r="27296" spans="2:10">
      <c r="B27296" s="3" t="s">
        <v>2116</v>
      </c>
      <c r="C27296" s="8">
        <v>0.94203744537138301</v>
      </c>
      <c r="D27296" s="8">
        <v>0.1318993388297125</v>
      </c>
      <c r="E27296" s="8">
        <v>0.1124312882142163</v>
      </c>
      <c r="F27296" s="8">
        <v>4.9168524999982997E-2</v>
      </c>
      <c r="G27296" s="8">
        <v>0.32363115700276318</v>
      </c>
      <c r="H27296" s="8">
        <v>0.28798558114581879</v>
      </c>
      <c r="I27296" s="8">
        <v>0.10347149850617662</v>
      </c>
      <c r="J27296" s="8">
        <v>0.38072333993024232</v>
      </c>
    </row>
    <row r="27297" spans="2:10">
      <c r="B27297" s="3" t="s">
        <v>2117</v>
      </c>
      <c r="C27297" s="10">
        <v>0.82057602455753342</v>
      </c>
      <c r="D27297" s="10">
        <v>0.30913618936652326</v>
      </c>
      <c r="E27297" s="10">
        <v>0.18871479152307213</v>
      </c>
      <c r="F27297" s="10">
        <v>0.25441508409920316</v>
      </c>
      <c r="G27297" s="10">
        <v>4.2465391995100951E-2</v>
      </c>
      <c r="H27297" s="10">
        <v>0.29053268598913889</v>
      </c>
      <c r="I27297" s="10">
        <v>0.31711038766312588</v>
      </c>
      <c r="J27297" s="10">
        <v>6.8624234076929386E-2</v>
      </c>
    </row>
    <row r="27298" spans="2:10">
      <c r="B27298" s="3" t="s">
        <v>2118</v>
      </c>
      <c r="C27298" s="8">
        <v>0.6485380260639253</v>
      </c>
      <c r="D27298" s="8">
        <v>0.41715830710792767</v>
      </c>
      <c r="E27298" s="8">
        <v>0.32686464046888358</v>
      </c>
      <c r="F27298" s="8">
        <v>0.30347379400283697</v>
      </c>
      <c r="G27298" s="8">
        <v>0.11780966386176472</v>
      </c>
      <c r="H27298" s="8">
        <v>-2.2849030070869127E-3</v>
      </c>
      <c r="I27298" s="8">
        <v>0.26083972067495698</v>
      </c>
      <c r="J27298" s="8">
        <v>0.19007544365808074</v>
      </c>
    </row>
    <row r="27299" spans="2:10">
      <c r="B27299" s="3" t="s">
        <v>2119</v>
      </c>
      <c r="C27299" s="10">
        <v>1.0087746328210805</v>
      </c>
      <c r="D27299" s="10">
        <v>-2.3684854028780549E-2</v>
      </c>
      <c r="E27299" s="10">
        <v>0.1885573874095024</v>
      </c>
      <c r="F27299" s="10">
        <v>0.16283149795173005</v>
      </c>
      <c r="G27299" s="10">
        <v>0.15198537579903332</v>
      </c>
      <c r="H27299" s="10">
        <v>0.37103188784940744</v>
      </c>
      <c r="I27299" s="10">
        <v>0.30262875639637071</v>
      </c>
      <c r="J27299" s="10">
        <v>0.1861299925304444</v>
      </c>
    </row>
    <row r="27300" spans="2:10">
      <c r="B27300" s="3" t="s">
        <v>2120</v>
      </c>
      <c r="C27300" s="8">
        <v>0.93601551275846895</v>
      </c>
      <c r="D27300" s="8">
        <v>0.15100411506461389</v>
      </c>
      <c r="E27300" s="8">
        <v>0.30037790007017529</v>
      </c>
      <c r="F27300" s="8">
        <v>0.22620605695691628</v>
      </c>
      <c r="G27300" s="8">
        <v>-9.7877550608878941E-2</v>
      </c>
      <c r="H27300" s="8">
        <v>0.36385821271770441</v>
      </c>
      <c r="I27300" s="8">
        <v>0.3573117517598387</v>
      </c>
      <c r="J27300" s="8">
        <v>8.0330331910457645E-2</v>
      </c>
    </row>
    <row r="27301" spans="2:10">
      <c r="B27301" s="3" t="s">
        <v>2121</v>
      </c>
      <c r="C27301" s="10">
        <v>0.56327755350058628</v>
      </c>
      <c r="D27301" s="10">
        <v>0.54356827135064512</v>
      </c>
      <c r="E27301" s="10">
        <v>0.24648123582325795</v>
      </c>
      <c r="F27301" s="10">
        <v>0.24639303284024017</v>
      </c>
      <c r="G27301" s="10">
        <v>7.4073489738371787E-2</v>
      </c>
      <c r="H27301" s="10">
        <v>0.14984740344068953</v>
      </c>
      <c r="I27301" s="10">
        <v>0.2928420765071148</v>
      </c>
      <c r="J27301" s="10">
        <v>0.1736491788910583</v>
      </c>
    </row>
    <row r="27302" spans="2:10">
      <c r="B27302" s="3" t="s">
        <v>2122</v>
      </c>
      <c r="C27302" s="8">
        <v>0.61489811400805805</v>
      </c>
      <c r="D27302" s="8">
        <v>0.45173803945692848</v>
      </c>
      <c r="E27302" s="8">
        <v>0.32606132244740066</v>
      </c>
      <c r="F27302" s="8">
        <v>0.28177760966465426</v>
      </c>
      <c r="G27302" s="8">
        <v>0.15254695521748224</v>
      </c>
      <c r="H27302" s="8">
        <v>2.4144220617645405E-2</v>
      </c>
      <c r="I27302" s="8">
        <v>0.25190980269195556</v>
      </c>
      <c r="J27302" s="8">
        <v>0.19142422631788966</v>
      </c>
    </row>
    <row r="27303" spans="2:10">
      <c r="B27303" s="3" t="s">
        <v>2123</v>
      </c>
      <c r="C27303" s="10">
        <v>0.55667915522353295</v>
      </c>
      <c r="D27303" s="10">
        <v>0.50451006566994749</v>
      </c>
      <c r="E27303" s="10">
        <v>0.33100857812786905</v>
      </c>
      <c r="F27303" s="10">
        <v>0.29607365876063529</v>
      </c>
      <c r="G27303" s="10">
        <v>0.16431162768319515</v>
      </c>
      <c r="H27303" s="10">
        <v>-0.11965997712586177</v>
      </c>
      <c r="I27303" s="10">
        <v>0.28123498627696497</v>
      </c>
      <c r="J27303" s="10">
        <v>0.20910853248683031</v>
      </c>
    </row>
    <row r="27304" spans="2:10">
      <c r="B27304" s="3" t="s">
        <v>2124</v>
      </c>
      <c r="C27304" s="8">
        <v>0.79312060914667015</v>
      </c>
      <c r="D27304" s="8">
        <v>0.3321291772216487</v>
      </c>
      <c r="E27304" s="8">
        <v>0.27318762736684626</v>
      </c>
      <c r="F27304" s="8">
        <v>0.18296223287435817</v>
      </c>
      <c r="G27304" s="8">
        <v>5.7370483800930745E-2</v>
      </c>
      <c r="H27304" s="8">
        <v>0.33470263267837058</v>
      </c>
      <c r="I27304" s="8">
        <v>0.30840265077035628</v>
      </c>
      <c r="J27304" s="8">
        <v>0.12996780259926746</v>
      </c>
    </row>
    <row r="27305" spans="2:10">
      <c r="B27305" s="3" t="s">
        <v>2125</v>
      </c>
      <c r="C27305" s="10">
        <v>0.95198886510277503</v>
      </c>
      <c r="D27305" s="10">
        <v>0.11213622858273212</v>
      </c>
      <c r="E27305" s="10">
        <v>0.22369938477878901</v>
      </c>
      <c r="F27305" s="10">
        <v>0.21681948588467292</v>
      </c>
      <c r="G27305" s="10">
        <v>0.14314466324026215</v>
      </c>
      <c r="H27305" s="10">
        <v>0.20487783640795754</v>
      </c>
      <c r="I27305" s="10">
        <v>0.26352338872921571</v>
      </c>
      <c r="J27305" s="10">
        <v>0.1880478052090771</v>
      </c>
    </row>
    <row r="27306" spans="2:10">
      <c r="B27306" s="3" t="s">
        <v>2126</v>
      </c>
      <c r="C27306" s="8">
        <v>0.65885975984175982</v>
      </c>
      <c r="D27306" s="8">
        <v>0.42207409022396253</v>
      </c>
      <c r="E27306" s="8">
        <v>0.26255507521629701</v>
      </c>
      <c r="F27306" s="8">
        <v>0.30330801113924905</v>
      </c>
      <c r="G27306" s="8">
        <v>8.3690499184581019E-2</v>
      </c>
      <c r="H27306" s="8">
        <v>0.11265351725093385</v>
      </c>
      <c r="I27306" s="8">
        <v>0.34784361104611794</v>
      </c>
      <c r="J27306" s="8">
        <v>0.13557541047931426</v>
      </c>
    </row>
    <row r="27307" spans="2:10">
      <c r="B27307" s="3" t="s">
        <v>2127</v>
      </c>
      <c r="C27307" s="10">
        <v>0.67532311881309204</v>
      </c>
      <c r="D27307" s="10">
        <v>0.41989007489017266</v>
      </c>
      <c r="E27307" s="10">
        <v>0.34179731789706358</v>
      </c>
      <c r="F27307" s="10">
        <v>0.31994897544342943</v>
      </c>
      <c r="G27307" s="10">
        <v>2.6234373986022769E-2</v>
      </c>
      <c r="H27307" s="10">
        <v>-6.1816472466465329E-2</v>
      </c>
      <c r="I27307" s="10">
        <v>0.31854150908377526</v>
      </c>
      <c r="J27307" s="10">
        <v>0.16772789611009425</v>
      </c>
    </row>
    <row r="27308" spans="2:10">
      <c r="B27308" s="3" t="s">
        <v>2128</v>
      </c>
      <c r="C27308" s="8">
        <v>0.62648240129534616</v>
      </c>
      <c r="D27308" s="8">
        <v>0.43487749655179092</v>
      </c>
      <c r="E27308" s="8">
        <v>0.32194379242068111</v>
      </c>
      <c r="F27308" s="8">
        <v>0.31026012834710986</v>
      </c>
      <c r="G27308" s="8">
        <v>0.14363079025750811</v>
      </c>
      <c r="H27308" s="8">
        <v>5.4874729839772748E-2</v>
      </c>
      <c r="I27308" s="8">
        <v>0.22983801180651114</v>
      </c>
      <c r="J27308" s="8">
        <v>0.20708935984494325</v>
      </c>
    </row>
    <row r="27309" spans="2:10">
      <c r="B27309" s="3" t="s">
        <v>2129</v>
      </c>
      <c r="C27309" s="10">
        <v>0.52299813125895589</v>
      </c>
      <c r="D27309" s="10">
        <v>0.54043721082673468</v>
      </c>
      <c r="E27309" s="10">
        <v>0.30180624573972947</v>
      </c>
      <c r="F27309" s="10">
        <v>0.2816032017612683</v>
      </c>
      <c r="G27309" s="10">
        <v>0.12306829908064647</v>
      </c>
      <c r="H27309" s="10">
        <v>9.999914841769264E-3</v>
      </c>
      <c r="I27309" s="10">
        <v>0.28750503894227369</v>
      </c>
      <c r="J27309" s="10">
        <v>0.18070301036407677</v>
      </c>
    </row>
    <row r="27310" spans="2:10">
      <c r="B27310" s="3" t="s">
        <v>2130</v>
      </c>
      <c r="C27310" s="8">
        <v>0.54863448981320062</v>
      </c>
      <c r="D27310" s="8">
        <v>0.63161995793488634</v>
      </c>
      <c r="E27310" s="8">
        <v>0.1634700166628146</v>
      </c>
      <c r="F27310" s="8">
        <v>0.26034188759957455</v>
      </c>
      <c r="G27310" s="8">
        <v>-0.10433128796274659</v>
      </c>
      <c r="H27310" s="8">
        <v>0.3422899979884117</v>
      </c>
      <c r="I27310" s="8">
        <v>0.43833906865000094</v>
      </c>
      <c r="J27310" s="8">
        <v>0.12336131902180118</v>
      </c>
    </row>
    <row r="27311" spans="2:10">
      <c r="B27311" s="3" t="s">
        <v>2131</v>
      </c>
      <c r="C27311" s="10">
        <v>0.59642267020363193</v>
      </c>
      <c r="D27311" s="10">
        <v>0.46159689114556274</v>
      </c>
      <c r="E27311" s="10">
        <v>0.39510556326507884</v>
      </c>
      <c r="F27311" s="10">
        <v>0.31601594882903794</v>
      </c>
      <c r="G27311" s="10">
        <v>0.10411107336620519</v>
      </c>
      <c r="H27311" s="10">
        <v>2.1444964169992933E-2</v>
      </c>
      <c r="I27311" s="10">
        <v>0.24082581762448352</v>
      </c>
      <c r="J27311" s="10">
        <v>0.15960152431041666</v>
      </c>
    </row>
    <row r="27312" spans="2:10">
      <c r="B27312" s="3" t="s">
        <v>2132</v>
      </c>
      <c r="C27312" s="8">
        <v>0.69366146024864872</v>
      </c>
      <c r="D27312" s="8">
        <v>0.44195133790219499</v>
      </c>
      <c r="E27312" s="8">
        <v>0.31824062693727689</v>
      </c>
      <c r="F27312" s="8">
        <v>0.37601866718455307</v>
      </c>
      <c r="G27312" s="8">
        <v>2.8508625151326312E-2</v>
      </c>
      <c r="H27312" s="8">
        <v>8.3770815030490386E-2</v>
      </c>
      <c r="I27312" s="8">
        <v>0.29117609276224715</v>
      </c>
      <c r="J27312" s="8">
        <v>0.15585098233446848</v>
      </c>
    </row>
    <row r="27313" spans="2:10">
      <c r="B27313" s="3" t="s">
        <v>2133</v>
      </c>
      <c r="C27313" s="10">
        <v>1.2415890092327311E-2</v>
      </c>
      <c r="D27313" s="10">
        <v>0.99887410690700673</v>
      </c>
      <c r="E27313" s="10">
        <v>7.8366525337285428E-2</v>
      </c>
      <c r="F27313" s="10">
        <v>0.20713953331399995</v>
      </c>
      <c r="G27313" s="10">
        <v>0.30172779119211546</v>
      </c>
      <c r="H27313" s="10">
        <v>0.36007537100142223</v>
      </c>
      <c r="I27313" s="10">
        <v>7.1977984964934433E-2</v>
      </c>
      <c r="J27313" s="10">
        <v>0.29571299404799162</v>
      </c>
    </row>
    <row r="27314" spans="2:10">
      <c r="B27314" s="3" t="s">
        <v>2134</v>
      </c>
      <c r="C27314" s="8">
        <v>0.53662151708925088</v>
      </c>
      <c r="D27314" s="8">
        <v>0.55817895578406895</v>
      </c>
      <c r="E27314" s="8">
        <v>0.27769725705885856</v>
      </c>
      <c r="F27314" s="8">
        <v>0.27691333497416454</v>
      </c>
      <c r="G27314" s="8">
        <v>0.10150602947741731</v>
      </c>
      <c r="H27314" s="8">
        <v>0.10767904837839189</v>
      </c>
      <c r="I27314" s="8">
        <v>0.3318195937791551</v>
      </c>
      <c r="J27314" s="8">
        <v>0.19854828808266251</v>
      </c>
    </row>
    <row r="27315" spans="2:10">
      <c r="B27315" s="3" t="s">
        <v>2135</v>
      </c>
      <c r="C27315" s="10">
        <v>1.0605854926620679</v>
      </c>
      <c r="D27315" s="10">
        <v>-0.22582854090598009</v>
      </c>
      <c r="E27315" s="10">
        <v>0.17288625474386532</v>
      </c>
      <c r="F27315" s="10">
        <v>0.24160436976437979</v>
      </c>
      <c r="G27315" s="10">
        <v>0.20385629060543761</v>
      </c>
      <c r="H27315" s="10">
        <v>0.2443571886096351</v>
      </c>
      <c r="I27315" s="10">
        <v>0.19072159228047092</v>
      </c>
      <c r="J27315" s="10">
        <v>0.21818795018649303</v>
      </c>
    </row>
    <row r="27316" spans="2:10">
      <c r="B27316" s="3" t="s">
        <v>2136</v>
      </c>
      <c r="C27316" s="8">
        <v>0.83444236952291928</v>
      </c>
      <c r="D27316" s="8">
        <v>0.27880721960977167</v>
      </c>
      <c r="E27316" s="8">
        <v>0.22617291074897103</v>
      </c>
      <c r="F27316" s="8">
        <v>0.20562419227354131</v>
      </c>
      <c r="G27316" s="8">
        <v>9.2672925686804519E-2</v>
      </c>
      <c r="H27316" s="8">
        <v>0.32418465705985444</v>
      </c>
      <c r="I27316" s="8">
        <v>0.31698917605455229</v>
      </c>
      <c r="J27316" s="8">
        <v>8.5332006483741007E-2</v>
      </c>
    </row>
    <row r="27317" spans="2:10">
      <c r="B27317" s="3" t="s">
        <v>2137</v>
      </c>
      <c r="C27317" s="10">
        <v>0.69888314944017749</v>
      </c>
      <c r="D27317" s="10">
        <v>0.44008803073743252</v>
      </c>
      <c r="E27317" s="10">
        <v>0.23137458370652664</v>
      </c>
      <c r="F27317" s="10">
        <v>0.25368143226492162</v>
      </c>
      <c r="G27317" s="10">
        <v>9.302320078444086E-2</v>
      </c>
      <c r="H27317" s="10">
        <v>0.32220400598276505</v>
      </c>
      <c r="I27317" s="10">
        <v>0.23907569630355277</v>
      </c>
      <c r="J27317" s="10">
        <v>0.1311361340283746</v>
      </c>
    </row>
    <row r="27318" spans="2:10">
      <c r="B27318" s="3" t="s">
        <v>2138</v>
      </c>
      <c r="C27318" s="8">
        <v>0.45907573749941544</v>
      </c>
      <c r="D27318" s="8">
        <v>0.61583896962256612</v>
      </c>
      <c r="E27318" s="8">
        <v>0.33143466413901729</v>
      </c>
      <c r="F27318" s="8">
        <v>0.32356803004865164</v>
      </c>
      <c r="G27318" s="8">
        <v>7.6633720937656996E-2</v>
      </c>
      <c r="H27318" s="8">
        <v>-3.9300748651600187E-2</v>
      </c>
      <c r="I27318" s="8">
        <v>0.3747726427042497</v>
      </c>
      <c r="J27318" s="8">
        <v>0.13499929857239201</v>
      </c>
    </row>
    <row r="27319" spans="2:10">
      <c r="B27319" s="3" t="s">
        <v>2139</v>
      </c>
      <c r="C27319" s="10">
        <v>0.63110072272002737</v>
      </c>
      <c r="D27319" s="10">
        <v>0.45374515289825307</v>
      </c>
      <c r="E27319" s="10">
        <v>0.31203103173936819</v>
      </c>
      <c r="F27319" s="10">
        <v>0.28322873101970764</v>
      </c>
      <c r="G27319" s="10">
        <v>9.1660044240352775E-2</v>
      </c>
      <c r="H27319" s="10">
        <v>0.223970845697855</v>
      </c>
      <c r="I27319" s="10">
        <v>0.19482022894415355</v>
      </c>
      <c r="J27319" s="10">
        <v>0.14873027634394156</v>
      </c>
    </row>
    <row r="27320" spans="2:10">
      <c r="B27320" s="3" t="s">
        <v>2140</v>
      </c>
      <c r="C27320" s="8">
        <v>0.88556335140588582</v>
      </c>
      <c r="D27320" s="8">
        <v>0.21726413933377298</v>
      </c>
      <c r="E27320" s="8">
        <v>0.29902275048188631</v>
      </c>
      <c r="F27320" s="8">
        <v>0.27110423892993912</v>
      </c>
      <c r="G27320" s="8">
        <v>9.4915906175974868E-2</v>
      </c>
      <c r="H27320" s="8">
        <v>0.17377034606051328</v>
      </c>
      <c r="I27320" s="8">
        <v>0.25214476539632641</v>
      </c>
      <c r="J27320" s="8">
        <v>0.15605699888328264</v>
      </c>
    </row>
    <row r="27321" spans="2:10">
      <c r="B27321" s="3" t="s">
        <v>2141</v>
      </c>
      <c r="C27321" s="10">
        <v>0.70155828709370616</v>
      </c>
      <c r="D27321" s="10">
        <v>0.37863708838106086</v>
      </c>
      <c r="E27321" s="10">
        <v>3.7991256019067436E-2</v>
      </c>
      <c r="F27321" s="10">
        <v>0.3529364377933929</v>
      </c>
      <c r="G27321" s="10">
        <v>0.13878327059502016</v>
      </c>
      <c r="H27321" s="10">
        <v>0.36419364399947407</v>
      </c>
      <c r="I27321" s="10">
        <v>0.24984964675879262</v>
      </c>
      <c r="J27321" s="10">
        <v>0.24510656665674396</v>
      </c>
    </row>
    <row r="27322" spans="2:10">
      <c r="B27322" s="3" t="s">
        <v>2142</v>
      </c>
      <c r="C27322" s="8">
        <v>0.60455759946983312</v>
      </c>
      <c r="D27322" s="8">
        <v>0.53309690811377386</v>
      </c>
      <c r="E27322" s="8">
        <v>0.2516699430781868</v>
      </c>
      <c r="F27322" s="8">
        <v>0.29264398432765054</v>
      </c>
      <c r="G27322" s="8">
        <v>8.5280185715161674E-2</v>
      </c>
      <c r="H27322" s="8">
        <v>0.31931298319770685</v>
      </c>
      <c r="I27322" s="8">
        <v>0.22472276751798739</v>
      </c>
      <c r="J27322" s="8">
        <v>0.14492316887178969</v>
      </c>
    </row>
    <row r="27323" spans="2:10">
      <c r="B27323" s="3" t="s">
        <v>2143</v>
      </c>
      <c r="C27323" s="10">
        <v>0.73705963259157981</v>
      </c>
      <c r="D27323" s="10">
        <v>0.35198345868435471</v>
      </c>
      <c r="E27323" s="10">
        <v>0.30754414399193197</v>
      </c>
      <c r="F27323" s="10">
        <v>0.30436246831991909</v>
      </c>
      <c r="G27323" s="10">
        <v>9.699065162471647E-2</v>
      </c>
      <c r="H27323" s="10">
        <v>0.14564139946861526</v>
      </c>
      <c r="I27323" s="10">
        <v>0.30014718004757907</v>
      </c>
      <c r="J27323" s="10">
        <v>0.1798789479398171</v>
      </c>
    </row>
    <row r="27324" spans="2:10">
      <c r="B27324" s="3" t="s">
        <v>2144</v>
      </c>
      <c r="C27324" s="8">
        <v>0.88703416936854074</v>
      </c>
      <c r="D27324" s="8">
        <v>0.20947568316134574</v>
      </c>
      <c r="E27324" s="8">
        <v>0.20971254292132097</v>
      </c>
      <c r="F27324" s="8">
        <v>0.25689050775</v>
      </c>
      <c r="G27324" s="8">
        <v>9.7797423056693686E-2</v>
      </c>
      <c r="H27324" s="8">
        <v>0.38766805907136437</v>
      </c>
      <c r="I27324" s="8">
        <v>0.23985267513279748</v>
      </c>
      <c r="J27324" s="8">
        <v>0.17241486415386134</v>
      </c>
    </row>
    <row r="27325" spans="2:10">
      <c r="B27325" s="3" t="s">
        <v>2145</v>
      </c>
      <c r="C27325" s="10">
        <v>0.66293024217547158</v>
      </c>
      <c r="D27325" s="10">
        <v>0.47070518877873918</v>
      </c>
      <c r="E27325" s="10">
        <v>0.26865902945723802</v>
      </c>
      <c r="F27325" s="10">
        <v>0.28393095769968274</v>
      </c>
      <c r="G27325" s="10">
        <v>4.6530655079944173E-2</v>
      </c>
      <c r="H27325" s="10">
        <v>0.2739783295500921</v>
      </c>
      <c r="I27325" s="10">
        <v>0.22590833222790571</v>
      </c>
      <c r="J27325" s="10">
        <v>0.11861756712611762</v>
      </c>
    </row>
    <row r="27326" spans="2:10">
      <c r="B27326" s="3" t="s">
        <v>2146</v>
      </c>
      <c r="C27326" s="8">
        <v>4.2852245654038709E-2</v>
      </c>
      <c r="D27326" s="8">
        <v>0.98350140107940243</v>
      </c>
      <c r="E27326" s="8">
        <v>0.35231523212559834</v>
      </c>
      <c r="F27326" s="8">
        <v>0.18167515486250169</v>
      </c>
      <c r="G27326" s="8">
        <v>0.23014127532626757</v>
      </c>
      <c r="H27326" s="8">
        <v>0.21080539417911126</v>
      </c>
      <c r="I27326" s="8">
        <v>0.22348590654717462</v>
      </c>
      <c r="J27326" s="8">
        <v>0.15673575827113878</v>
      </c>
    </row>
    <row r="27327" spans="2:10">
      <c r="B27327" s="3" t="s">
        <v>2147</v>
      </c>
      <c r="C27327" s="10">
        <v>0.69018802551280989</v>
      </c>
      <c r="D27327" s="10">
        <v>0.39379780738491121</v>
      </c>
      <c r="E27327" s="10">
        <v>0.28947783950604578</v>
      </c>
      <c r="F27327" s="10">
        <v>0.33878229702035784</v>
      </c>
      <c r="G27327" s="10">
        <v>0.13135477820864766</v>
      </c>
      <c r="H27327" s="10">
        <v>-0.14122176098452788</v>
      </c>
      <c r="I27327" s="10">
        <v>0.31421730613897225</v>
      </c>
      <c r="J27327" s="10">
        <v>0.19656036059247095</v>
      </c>
    </row>
    <row r="27328" spans="2:10">
      <c r="B27328" s="3" t="s">
        <v>2148</v>
      </c>
      <c r="C27328" s="8">
        <v>0.62475469607881506</v>
      </c>
      <c r="D27328" s="8">
        <v>0.53994180152347371</v>
      </c>
      <c r="E27328" s="8">
        <v>3.3382120013754641E-3</v>
      </c>
      <c r="F27328" s="8">
        <v>0.36022115001622801</v>
      </c>
      <c r="G27328" s="8">
        <v>-9.9720200461625774E-2</v>
      </c>
      <c r="H27328" s="8">
        <v>0.39440855751929482</v>
      </c>
      <c r="I27328" s="8">
        <v>0.41145380501171025</v>
      </c>
      <c r="J27328" s="8">
        <v>0.27994950374801719</v>
      </c>
    </row>
    <row r="27329" spans="2:10">
      <c r="B27329" s="3" t="s">
        <v>2149</v>
      </c>
      <c r="C27329" s="10">
        <v>0.85678294851346104</v>
      </c>
      <c r="D27329" s="10">
        <v>0.24971844007644109</v>
      </c>
      <c r="E27329" s="10">
        <v>0.21519595308185582</v>
      </c>
      <c r="F27329" s="10">
        <v>0.22950441872844771</v>
      </c>
      <c r="G27329" s="10">
        <v>4.3768788816926495E-2</v>
      </c>
      <c r="H27329" s="10">
        <v>0.36848810010869698</v>
      </c>
      <c r="I27329" s="10">
        <v>0.29411318905593536</v>
      </c>
      <c r="J27329" s="10">
        <v>5.8633988045078467E-2</v>
      </c>
    </row>
    <row r="27330" spans="2:10">
      <c r="B27330" s="3" t="s">
        <v>2150</v>
      </c>
      <c r="C27330" s="8">
        <v>0.42275465722219174</v>
      </c>
      <c r="D27330" s="8">
        <v>0.63912385348820544</v>
      </c>
      <c r="E27330" s="8">
        <v>0.34316654446899131</v>
      </c>
      <c r="F27330" s="8">
        <v>0.28452429307582094</v>
      </c>
      <c r="G27330" s="8">
        <v>0.12276759118975533</v>
      </c>
      <c r="H27330" s="8">
        <v>-3.2310700979539135E-2</v>
      </c>
      <c r="I27330" s="8">
        <v>0.31058128430809695</v>
      </c>
      <c r="J27330" s="8">
        <v>0.18748746773117492</v>
      </c>
    </row>
    <row r="27331" spans="2:10">
      <c r="B27331" s="3" t="s">
        <v>2151</v>
      </c>
      <c r="C27331" s="10">
        <v>0.45069504302193791</v>
      </c>
      <c r="D27331" s="10">
        <v>0.6355833191007032</v>
      </c>
      <c r="E27331" s="10">
        <v>0.23683324656033908</v>
      </c>
      <c r="F27331" s="10">
        <v>0.21882777357916389</v>
      </c>
      <c r="G27331" s="10">
        <v>-0.14694940482687796</v>
      </c>
      <c r="H27331" s="10">
        <v>0.54404564160351288</v>
      </c>
      <c r="I27331" s="10">
        <v>0.22014488395459286</v>
      </c>
      <c r="J27331" s="10">
        <v>6.0467097044048977E-2</v>
      </c>
    </row>
    <row r="27332" spans="2:10">
      <c r="B27332" s="3" t="s">
        <v>2152</v>
      </c>
      <c r="C27332" s="8">
        <v>0.71888684836520345</v>
      </c>
      <c r="D27332" s="8">
        <v>0.41736028276779119</v>
      </c>
      <c r="E27332" s="8">
        <v>0.29270472776468892</v>
      </c>
      <c r="F27332" s="8">
        <v>0.29779019793449296</v>
      </c>
      <c r="G27332" s="8">
        <v>0.11375705016687596</v>
      </c>
      <c r="H27332" s="8">
        <v>9.0165737813049027E-2</v>
      </c>
      <c r="I27332" s="8">
        <v>0.28412867286054733</v>
      </c>
      <c r="J27332" s="8">
        <v>0.1555049934398329</v>
      </c>
    </row>
    <row r="27333" spans="2:10">
      <c r="B27333" s="3" t="s">
        <v>2153</v>
      </c>
      <c r="C27333" s="10">
        <v>0.88033420700277576</v>
      </c>
      <c r="D27333" s="10">
        <v>0.22357519955322241</v>
      </c>
      <c r="E27333" s="10">
        <v>0.23087179807417213</v>
      </c>
      <c r="F27333" s="10">
        <v>0.20083779017348599</v>
      </c>
      <c r="G27333" s="10">
        <v>8.4996923162011337E-2</v>
      </c>
      <c r="H27333" s="10">
        <v>0.40356316017393412</v>
      </c>
      <c r="I27333" s="10">
        <v>0.22454936501846567</v>
      </c>
      <c r="J27333" s="10">
        <v>7.404935465101066E-2</v>
      </c>
    </row>
    <row r="27334" spans="2:10">
      <c r="B27334" s="3" t="s">
        <v>2154</v>
      </c>
      <c r="C27334" s="8">
        <v>0.61022566792981925</v>
      </c>
      <c r="D27334" s="8">
        <v>0.45804249403294012</v>
      </c>
      <c r="E27334" s="8">
        <v>0.28354186014820909</v>
      </c>
      <c r="F27334" s="8">
        <v>0.27326054716747211</v>
      </c>
      <c r="G27334" s="8">
        <v>0.1159314067044495</v>
      </c>
      <c r="H27334" s="8">
        <v>8.2484693309510443E-2</v>
      </c>
      <c r="I27334" s="8">
        <v>0.33062881863074262</v>
      </c>
      <c r="J27334" s="8">
        <v>0.15922217599862931</v>
      </c>
    </row>
    <row r="27335" spans="2:10">
      <c r="B27335" s="3" t="s">
        <v>2155</v>
      </c>
      <c r="C27335" s="10">
        <v>0.60695582444475626</v>
      </c>
      <c r="D27335" s="10">
        <v>0.47761240233593272</v>
      </c>
      <c r="E27335" s="10">
        <v>0.25912154468618465</v>
      </c>
      <c r="F27335" s="10">
        <v>0.30283427278424485</v>
      </c>
      <c r="G27335" s="10">
        <v>0.14320287207177967</v>
      </c>
      <c r="H27335" s="10">
        <v>-2.4145484801659487E-2</v>
      </c>
      <c r="I27335" s="10">
        <v>0.29701553315707396</v>
      </c>
      <c r="J27335" s="10">
        <v>0.21964190041241988</v>
      </c>
    </row>
    <row r="27336" spans="2:10">
      <c r="B27336" s="3" t="s">
        <v>2156</v>
      </c>
      <c r="C27336" s="8">
        <v>0.83044267241683412</v>
      </c>
      <c r="D27336" s="8">
        <v>0.263027456717428</v>
      </c>
      <c r="E27336" s="8">
        <v>0.29585218506087996</v>
      </c>
      <c r="F27336" s="8">
        <v>0.29211249747829349</v>
      </c>
      <c r="G27336" s="8">
        <v>0.15138829046004038</v>
      </c>
      <c r="H27336" s="8">
        <v>3.9653163167345427E-2</v>
      </c>
      <c r="I27336" s="8">
        <v>0.31793293846983789</v>
      </c>
      <c r="J27336" s="8">
        <v>0.14559318984022038</v>
      </c>
    </row>
    <row r="27337" spans="2:10">
      <c r="B27337" s="3" t="s">
        <v>2157</v>
      </c>
      <c r="C27337" s="10">
        <v>0.52633247843543807</v>
      </c>
      <c r="D27337" s="10">
        <v>0.53517553196335976</v>
      </c>
      <c r="E27337" s="10">
        <v>0.34857083019027391</v>
      </c>
      <c r="F27337" s="10">
        <v>0.33327490739624704</v>
      </c>
      <c r="G27337" s="10">
        <v>0.11811173213000206</v>
      </c>
      <c r="H27337" s="10">
        <v>3.4988741960662324E-2</v>
      </c>
      <c r="I27337" s="10">
        <v>0.26870656408198412</v>
      </c>
      <c r="J27337" s="10">
        <v>0.21561804749198299</v>
      </c>
    </row>
    <row r="27338" spans="2:10">
      <c r="B27338" s="3" t="s">
        <v>2158</v>
      </c>
      <c r="C27338" s="8">
        <v>0.47077664402783453</v>
      </c>
      <c r="D27338" s="8">
        <v>0.70900382840639664</v>
      </c>
      <c r="E27338" s="8">
        <v>0.37542234813088804</v>
      </c>
      <c r="F27338" s="8">
        <v>0.30920095701574957</v>
      </c>
      <c r="G27338" s="8">
        <v>-0.21685130563460941</v>
      </c>
      <c r="H27338" s="8">
        <v>0.31429713680679033</v>
      </c>
      <c r="I27338" s="8">
        <v>0.35514359521839423</v>
      </c>
      <c r="J27338" s="8">
        <v>-2.7884489099993113E-2</v>
      </c>
    </row>
    <row r="27339" spans="2:10">
      <c r="B27339" s="3" t="s">
        <v>2159</v>
      </c>
      <c r="C27339" s="10">
        <v>0.53127988493821421</v>
      </c>
      <c r="D27339" s="10">
        <v>0.53039874738826576</v>
      </c>
      <c r="E27339" s="10">
        <v>0.29892528400991536</v>
      </c>
      <c r="F27339" s="10">
        <v>0.2669502422209602</v>
      </c>
      <c r="G27339" s="10">
        <v>0.11675806781427484</v>
      </c>
      <c r="H27339" s="10">
        <v>5.5920419548306496E-2</v>
      </c>
      <c r="I27339" s="10">
        <v>0.26372711664303439</v>
      </c>
      <c r="J27339" s="10">
        <v>0.19091785465885164</v>
      </c>
    </row>
    <row r="27340" spans="2:10">
      <c r="B27340" s="3" t="s">
        <v>2160</v>
      </c>
      <c r="C27340" s="8">
        <v>0.70492098248469881</v>
      </c>
      <c r="D27340" s="8">
        <v>0.46047106080452926</v>
      </c>
      <c r="E27340" s="8">
        <v>0.19939595542245256</v>
      </c>
      <c r="F27340" s="8">
        <v>0.18347296029216029</v>
      </c>
      <c r="G27340" s="8">
        <v>-2.5821543137953654E-2</v>
      </c>
      <c r="H27340" s="8">
        <v>0.39497839475692914</v>
      </c>
      <c r="I27340" s="8">
        <v>0.34431029844604227</v>
      </c>
      <c r="J27340" s="8">
        <v>0.12879564059966658</v>
      </c>
    </row>
    <row r="27341" spans="2:10">
      <c r="B27341" s="3" t="s">
        <v>2161</v>
      </c>
      <c r="C27341" s="10">
        <v>0.53503548768314413</v>
      </c>
      <c r="D27341" s="10">
        <v>0.55622928000943972</v>
      </c>
      <c r="E27341" s="10">
        <v>0.35440591751291511</v>
      </c>
      <c r="F27341" s="10">
        <v>0.30162850672093761</v>
      </c>
      <c r="G27341" s="10">
        <v>9.1970171365033757E-2</v>
      </c>
      <c r="H27341" s="10">
        <v>4.5101403027907022E-2</v>
      </c>
      <c r="I27341" s="10">
        <v>0.29010102098737595</v>
      </c>
      <c r="J27341" s="10">
        <v>0.14336108522639229</v>
      </c>
    </row>
    <row r="27342" spans="2:10">
      <c r="B27342" s="3" t="s">
        <v>2162</v>
      </c>
      <c r="C27342" s="8">
        <v>0.60433050173879899</v>
      </c>
      <c r="D27342" s="8">
        <v>0.464701786369633</v>
      </c>
      <c r="E27342" s="8">
        <v>0.31225395278197632</v>
      </c>
      <c r="F27342" s="8">
        <v>0.26004526895372715</v>
      </c>
      <c r="G27342" s="8">
        <v>0.10336834984319104</v>
      </c>
      <c r="H27342" s="8">
        <v>0.22534677072531101</v>
      </c>
      <c r="I27342" s="8">
        <v>0.23521821949305699</v>
      </c>
      <c r="J27342" s="8">
        <v>0.15118858301577409</v>
      </c>
    </row>
    <row r="27343" spans="2:10">
      <c r="B27343" s="3" t="s">
        <v>2163</v>
      </c>
      <c r="C27343" s="10">
        <v>0.72792928849626959</v>
      </c>
      <c r="D27343" s="10">
        <v>0.39280527564542556</v>
      </c>
      <c r="E27343" s="10">
        <v>0.26361269899649753</v>
      </c>
      <c r="F27343" s="10">
        <v>0.27051050695379986</v>
      </c>
      <c r="G27343" s="10">
        <v>0.16675147254917028</v>
      </c>
      <c r="H27343" s="10">
        <v>1.6307572118465351E-2</v>
      </c>
      <c r="I27343" s="10">
        <v>0.24032690095820419</v>
      </c>
      <c r="J27343" s="10">
        <v>0.27507366027559976</v>
      </c>
    </row>
    <row r="27344" spans="2:10">
      <c r="B27344" s="3" t="s">
        <v>2164</v>
      </c>
      <c r="C27344" s="8">
        <v>0.57578833243345084</v>
      </c>
      <c r="D27344" s="8">
        <v>0.50171833967872403</v>
      </c>
      <c r="E27344" s="8">
        <v>0.29836586609089261</v>
      </c>
      <c r="F27344" s="8">
        <v>0.26143503528219875</v>
      </c>
      <c r="G27344" s="8">
        <v>9.5006040518627946E-2</v>
      </c>
      <c r="H27344" s="8">
        <v>8.3938519662926342E-2</v>
      </c>
      <c r="I27344" s="8">
        <v>0.2888110152343546</v>
      </c>
      <c r="J27344" s="8">
        <v>0.17395688131360509</v>
      </c>
    </row>
    <row r="27345" spans="2:10">
      <c r="B27345" s="3" t="s">
        <v>2165</v>
      </c>
      <c r="C27345" s="10">
        <v>0.55594259127901435</v>
      </c>
      <c r="D27345" s="10">
        <v>0.52235445817764048</v>
      </c>
      <c r="E27345" s="10">
        <v>0.25766633846856174</v>
      </c>
      <c r="F27345" s="10">
        <v>0.16208767852277736</v>
      </c>
      <c r="G27345" s="10">
        <v>5.2134498357417909E-2</v>
      </c>
      <c r="H27345" s="10">
        <v>0.30985704795189528</v>
      </c>
      <c r="I27345" s="10">
        <v>0.31880398032365725</v>
      </c>
      <c r="J27345" s="10">
        <v>0.14551883049920442</v>
      </c>
    </row>
    <row r="27346" spans="2:10">
      <c r="B27346" s="3" t="s">
        <v>2166</v>
      </c>
      <c r="C27346" s="8">
        <v>0.50248147385728814</v>
      </c>
      <c r="D27346" s="8">
        <v>0.59940562748809056</v>
      </c>
      <c r="E27346" s="8">
        <v>0.28795414785803536</v>
      </c>
      <c r="F27346" s="8">
        <v>0.26244875650825378</v>
      </c>
      <c r="G27346" s="8">
        <v>7.7415743366053932E-2</v>
      </c>
      <c r="H27346" s="8">
        <v>0.18027156071532222</v>
      </c>
      <c r="I27346" s="8">
        <v>0.32448041827529767</v>
      </c>
      <c r="J27346" s="8">
        <v>0.15513870119814738</v>
      </c>
    </row>
    <row r="27347" spans="2:10">
      <c r="B27347" s="3" t="s">
        <v>2167</v>
      </c>
      <c r="C27347" s="10">
        <v>0.59602423369589186</v>
      </c>
      <c r="D27347" s="10">
        <v>0.49136665808772612</v>
      </c>
      <c r="E27347" s="10">
        <v>0.20677912400790313</v>
      </c>
      <c r="F27347" s="10">
        <v>0.29311572688514875</v>
      </c>
      <c r="G27347" s="10">
        <v>5.3306742230302205E-2</v>
      </c>
      <c r="H27347" s="10">
        <v>0.13460226631890626</v>
      </c>
      <c r="I27347" s="10">
        <v>0.35627031927805908</v>
      </c>
      <c r="J27347" s="10">
        <v>0.20238768195717705</v>
      </c>
    </row>
    <row r="27348" spans="2:10">
      <c r="B27348" s="3" t="s">
        <v>2168</v>
      </c>
      <c r="C27348" s="8">
        <v>0.40882509961156283</v>
      </c>
      <c r="D27348" s="8">
        <v>0.64692299203065684</v>
      </c>
      <c r="E27348" s="8">
        <v>0.34899227251431825</v>
      </c>
      <c r="F27348" s="8">
        <v>0.31732217608662933</v>
      </c>
      <c r="G27348" s="8">
        <v>8.5636263398202531E-2</v>
      </c>
      <c r="H27348" s="8">
        <v>9.0266529762654757E-2</v>
      </c>
      <c r="I27348" s="8">
        <v>0.27009524262363382</v>
      </c>
      <c r="J27348" s="8">
        <v>0.16151775363754742</v>
      </c>
    </row>
    <row r="27349" spans="2:10">
      <c r="B27349" s="3" t="s">
        <v>2169</v>
      </c>
      <c r="C27349" s="10">
        <v>0.58766871989857505</v>
      </c>
      <c r="D27349" s="10">
        <v>0.51579110570744446</v>
      </c>
      <c r="E27349" s="10">
        <v>0.34565682711614065</v>
      </c>
      <c r="F27349" s="10">
        <v>0.31075340599851237</v>
      </c>
      <c r="G27349" s="10">
        <v>0.11622756098400981</v>
      </c>
      <c r="H27349" s="10">
        <v>-1.5566976649688711E-2</v>
      </c>
      <c r="I27349" s="10">
        <v>0.25912583281555468</v>
      </c>
      <c r="J27349" s="10">
        <v>0.17363127627345953</v>
      </c>
    </row>
    <row r="27350" spans="2:10">
      <c r="B27350" s="3" t="s">
        <v>2170</v>
      </c>
      <c r="C27350" s="8">
        <v>0.74560105726662129</v>
      </c>
      <c r="D27350" s="8">
        <v>0.38331406356760628</v>
      </c>
      <c r="E27350" s="8">
        <v>0.24250391462915871</v>
      </c>
      <c r="F27350" s="8">
        <v>0.29742020410995484</v>
      </c>
      <c r="G27350" s="8">
        <v>0.10503818876550734</v>
      </c>
      <c r="H27350" s="8">
        <v>0.13500287134926323</v>
      </c>
      <c r="I27350" s="8">
        <v>0.32558838219278147</v>
      </c>
      <c r="J27350" s="8">
        <v>0.12868296235018284</v>
      </c>
    </row>
    <row r="27351" spans="2:10">
      <c r="B27351" s="3" t="s">
        <v>2171</v>
      </c>
      <c r="C27351" s="10">
        <v>0.79765240129258319</v>
      </c>
      <c r="D27351" s="10">
        <v>0.32525355877132989</v>
      </c>
      <c r="E27351" s="10">
        <v>0.2230100891302518</v>
      </c>
      <c r="F27351" s="10">
        <v>0.25218136600619823</v>
      </c>
      <c r="G27351" s="10">
        <v>0.13437311759927742</v>
      </c>
      <c r="H27351" s="10">
        <v>0.17304431269094328</v>
      </c>
      <c r="I27351" s="10">
        <v>0.29997252533184071</v>
      </c>
      <c r="J27351" s="10">
        <v>0.20585303541621661</v>
      </c>
    </row>
    <row r="27352" spans="2:10">
      <c r="B27352" s="3" t="s">
        <v>2172</v>
      </c>
      <c r="C27352" s="8">
        <v>0.57767603303487403</v>
      </c>
      <c r="D27352" s="8">
        <v>0.48223893741661655</v>
      </c>
      <c r="E27352" s="8">
        <v>0.2752836863772718</v>
      </c>
      <c r="F27352" s="8">
        <v>0.25614473623080092</v>
      </c>
      <c r="G27352" s="8">
        <v>9.8104040520769112E-2</v>
      </c>
      <c r="H27352" s="8">
        <v>0.20498733874088731</v>
      </c>
      <c r="I27352" s="8">
        <v>0.32802318444713424</v>
      </c>
      <c r="J27352" s="8">
        <v>0.16499854315811002</v>
      </c>
    </row>
    <row r="27353" spans="2:10">
      <c r="B27353" s="3" t="s">
        <v>2173</v>
      </c>
      <c r="C27353" s="10">
        <v>0.53935780134806166</v>
      </c>
      <c r="D27353" s="10">
        <v>0.51176414198720155</v>
      </c>
      <c r="E27353" s="10">
        <v>0.31022666369467422</v>
      </c>
      <c r="F27353" s="10">
        <v>0.27483228273382987</v>
      </c>
      <c r="G27353" s="10">
        <v>0.10918267615004403</v>
      </c>
      <c r="H27353" s="10">
        <v>1.7303600774560165E-2</v>
      </c>
      <c r="I27353" s="10">
        <v>0.28364869360623063</v>
      </c>
      <c r="J27353" s="10">
        <v>0.16186116715561694</v>
      </c>
    </row>
    <row r="27354" spans="2:10">
      <c r="B27354" s="3" t="s">
        <v>2174</v>
      </c>
      <c r="C27354" s="8">
        <v>0.97339973370256638</v>
      </c>
      <c r="D27354" s="8">
        <v>-0.40071853928893569</v>
      </c>
      <c r="E27354" s="8">
        <v>0.19366769235990069</v>
      </c>
      <c r="F27354" s="8">
        <v>0.2028564767583603</v>
      </c>
      <c r="G27354" s="8">
        <v>0.1672463117017757</v>
      </c>
      <c r="H27354" s="8">
        <v>0.29670287288467073</v>
      </c>
      <c r="I27354" s="8">
        <v>0.25103887010428555</v>
      </c>
      <c r="J27354" s="8">
        <v>0.13259998010446034</v>
      </c>
    </row>
    <row r="27355" spans="2:10">
      <c r="B27355" s="3" t="s">
        <v>2175</v>
      </c>
      <c r="C27355" s="10">
        <v>0.79335251356553638</v>
      </c>
      <c r="D27355" s="10">
        <v>0.34365778757233356</v>
      </c>
      <c r="E27355" s="10">
        <v>0.27469612681013889</v>
      </c>
      <c r="F27355" s="10">
        <v>0.40395870481836549</v>
      </c>
      <c r="G27355" s="10">
        <v>-3.0581646642788764E-2</v>
      </c>
      <c r="H27355" s="10">
        <v>2.1902112636307202E-3</v>
      </c>
      <c r="I27355" s="10">
        <v>0.41118815929085378</v>
      </c>
      <c r="J27355" s="10">
        <v>0.17079884339336296</v>
      </c>
    </row>
    <row r="27356" spans="2:10">
      <c r="B27356" s="3" t="s">
        <v>2176</v>
      </c>
      <c r="C27356" s="8">
        <v>0.42479751591861897</v>
      </c>
      <c r="D27356" s="8">
        <v>0.67103970967946225</v>
      </c>
      <c r="E27356" s="8">
        <v>0.34262288359690068</v>
      </c>
      <c r="F27356" s="8">
        <v>0.26813554209564705</v>
      </c>
      <c r="G27356" s="8">
        <v>3.632671784125921E-2</v>
      </c>
      <c r="H27356" s="8">
        <v>0.14279103973098975</v>
      </c>
      <c r="I27356" s="8">
        <v>0.23535429421938694</v>
      </c>
      <c r="J27356" s="8">
        <v>0.21668405973297883</v>
      </c>
    </row>
    <row r="27357" spans="2:10">
      <c r="B27357" s="3" t="s">
        <v>2177</v>
      </c>
      <c r="C27357" s="10">
        <v>0.62699156058868455</v>
      </c>
      <c r="D27357" s="10">
        <v>0.44786200846724439</v>
      </c>
      <c r="E27357" s="10">
        <v>0.28070959630735481</v>
      </c>
      <c r="F27357" s="10">
        <v>0.28902275670357308</v>
      </c>
      <c r="G27357" s="10">
        <v>0.14856006465657548</v>
      </c>
      <c r="H27357" s="10">
        <v>4.7993543623269651E-2</v>
      </c>
      <c r="I27357" s="10">
        <v>0.27156138011339864</v>
      </c>
      <c r="J27357" s="10">
        <v>0.17071079520071319</v>
      </c>
    </row>
    <row r="27358" spans="2:10">
      <c r="B27358" s="3" t="s">
        <v>2178</v>
      </c>
      <c r="C27358" s="8">
        <v>0.61054385702357739</v>
      </c>
      <c r="D27358" s="8">
        <v>0.47133091374229091</v>
      </c>
      <c r="E27358" s="8">
        <v>0.2987846286841716</v>
      </c>
      <c r="F27358" s="8">
        <v>0.28841448295214972</v>
      </c>
      <c r="G27358" s="8">
        <v>0.15643348901705059</v>
      </c>
      <c r="H27358" s="8">
        <v>2.5793249598301308E-3</v>
      </c>
      <c r="I27358" s="8">
        <v>0.24649710156247837</v>
      </c>
      <c r="J27358" s="8">
        <v>0.1999894926675187</v>
      </c>
    </row>
    <row r="27359" spans="2:10">
      <c r="B27359" s="3" t="s">
        <v>2179</v>
      </c>
      <c r="C27359" s="10">
        <v>1.0300864319285605</v>
      </c>
      <c r="D27359" s="10">
        <v>-0.13375986648323007</v>
      </c>
      <c r="E27359" s="10">
        <v>0.24206260738981672</v>
      </c>
      <c r="F27359" s="10">
        <v>0.1263531931641004</v>
      </c>
      <c r="G27359" s="10">
        <v>0.17027297120439999</v>
      </c>
      <c r="H27359" s="10">
        <v>0.41283634642210576</v>
      </c>
      <c r="I27359" s="10">
        <v>0.2520778327907397</v>
      </c>
      <c r="J27359" s="10">
        <v>0.18810797083286326</v>
      </c>
    </row>
    <row r="27360" spans="2:10">
      <c r="B27360" s="3" t="s">
        <v>2180</v>
      </c>
      <c r="C27360" s="8">
        <v>0.93836573638813003</v>
      </c>
      <c r="D27360" s="8">
        <v>0.1104177932159095</v>
      </c>
      <c r="E27360" s="8">
        <v>0.33058286405313625</v>
      </c>
      <c r="F27360" s="8">
        <v>0.31770929598238801</v>
      </c>
      <c r="G27360" s="8">
        <v>7.2132329021546662E-2</v>
      </c>
      <c r="H27360" s="8">
        <v>0.14016881686982471</v>
      </c>
      <c r="I27360" s="8">
        <v>0.26488301365935446</v>
      </c>
      <c r="J27360" s="8">
        <v>0.12670485759158612</v>
      </c>
    </row>
    <row r="27361" spans="2:10">
      <c r="B27361" s="3" t="s">
        <v>2181</v>
      </c>
      <c r="C27361" s="10">
        <v>-0.75774312612833783</v>
      </c>
      <c r="D27361" s="10">
        <v>0.89265406949431825</v>
      </c>
      <c r="E27361" s="10">
        <v>0.15876988147457394</v>
      </c>
      <c r="F27361" s="10">
        <v>0.19841086653551551</v>
      </c>
      <c r="G27361" s="10">
        <v>0.25008394034904141</v>
      </c>
      <c r="H27361" s="10">
        <v>0.32906269148318978</v>
      </c>
      <c r="I27361" s="10">
        <v>0.10298365837592813</v>
      </c>
      <c r="J27361" s="10">
        <v>0.26415050993008576</v>
      </c>
    </row>
    <row r="27362" spans="2:10">
      <c r="B27362" s="3" t="s">
        <v>2182</v>
      </c>
      <c r="C27362" s="8">
        <v>0.59633447842209908</v>
      </c>
      <c r="D27362" s="8">
        <v>0.57589753732795013</v>
      </c>
      <c r="E27362" s="8">
        <v>0.20144421866658122</v>
      </c>
      <c r="F27362" s="8">
        <v>0.23590807703246089</v>
      </c>
      <c r="G27362" s="8">
        <v>-0.19635908740797045</v>
      </c>
      <c r="H27362" s="8">
        <v>0.25162692189690117</v>
      </c>
      <c r="I27362" s="8">
        <v>0.49221697291614941</v>
      </c>
      <c r="J27362" s="8">
        <v>-3.938245073841886E-2</v>
      </c>
    </row>
    <row r="27363" spans="2:10">
      <c r="B27363" s="3" t="s">
        <v>2183</v>
      </c>
      <c r="C27363" s="10">
        <v>0.48864649470881577</v>
      </c>
      <c r="D27363" s="10">
        <v>0.68103785972458108</v>
      </c>
      <c r="E27363" s="10">
        <v>0.22761515192300419</v>
      </c>
      <c r="F27363" s="10">
        <v>-0.1067732986899646</v>
      </c>
      <c r="G27363" s="10">
        <v>0.57818904354390754</v>
      </c>
      <c r="H27363" s="10">
        <v>-0.45051522058844079</v>
      </c>
      <c r="I27363" s="10">
        <v>-0.38038165976318478</v>
      </c>
      <c r="J27363" s="10">
        <v>0.36290869062605541</v>
      </c>
    </row>
    <row r="27364" spans="2:10">
      <c r="B27364" s="3" t="s">
        <v>2184</v>
      </c>
      <c r="C27364" s="8">
        <v>0.47963593085973755</v>
      </c>
      <c r="D27364" s="8">
        <v>0.61658187366070483</v>
      </c>
      <c r="E27364" s="8">
        <v>0.32883747962397802</v>
      </c>
      <c r="F27364" s="8">
        <v>0.28555908886428555</v>
      </c>
      <c r="G27364" s="8">
        <v>0.13207790624335169</v>
      </c>
      <c r="H27364" s="8">
        <v>3.8388176783184604E-3</v>
      </c>
      <c r="I27364" s="8">
        <v>0.28426826120856852</v>
      </c>
      <c r="J27364" s="8">
        <v>0.16642191068536566</v>
      </c>
    </row>
    <row r="27365" spans="2:10">
      <c r="B27365" s="3" t="s">
        <v>2185</v>
      </c>
      <c r="C27365" s="10">
        <v>0.77262941746239755</v>
      </c>
      <c r="D27365" s="10">
        <v>0.33952971974357754</v>
      </c>
      <c r="E27365" s="10">
        <v>0.2933472588861572</v>
      </c>
      <c r="F27365" s="10">
        <v>0.28339000084493338</v>
      </c>
      <c r="G27365" s="10">
        <v>0.11097517545294799</v>
      </c>
      <c r="H27365" s="10">
        <v>0.17425245890425145</v>
      </c>
      <c r="I27365" s="10">
        <v>0.25520044990508839</v>
      </c>
      <c r="J27365" s="10">
        <v>0.15669403219827918</v>
      </c>
    </row>
    <row r="27366" spans="2:10">
      <c r="B27366" s="3" t="s">
        <v>2186</v>
      </c>
      <c r="C27366" s="8">
        <v>0.54638671180440879</v>
      </c>
      <c r="D27366" s="8">
        <v>0.51557866097026994</v>
      </c>
      <c r="E27366" s="8">
        <v>0.30509540547708164</v>
      </c>
      <c r="F27366" s="8">
        <v>0.27999202606345486</v>
      </c>
      <c r="G27366" s="8">
        <v>9.7674038595149323E-2</v>
      </c>
      <c r="H27366" s="8">
        <v>0.21076324108933958</v>
      </c>
      <c r="I27366" s="8">
        <v>0.28757374209696385</v>
      </c>
      <c r="J27366" s="8">
        <v>0.18264968911346763</v>
      </c>
    </row>
    <row r="27367" spans="2:10">
      <c r="B27367" s="3" t="s">
        <v>2187</v>
      </c>
      <c r="C27367" s="10">
        <v>1.0205915853081908</v>
      </c>
      <c r="D27367" s="10">
        <v>-6.3977182608600788E-2</v>
      </c>
      <c r="E27367" s="10">
        <v>0.1707985831906724</v>
      </c>
      <c r="F27367" s="10">
        <v>0.18846027658326681</v>
      </c>
      <c r="G27367" s="10">
        <v>0.20249306688264465</v>
      </c>
      <c r="H27367" s="10">
        <v>0.3264053507377434</v>
      </c>
      <c r="I27367" s="10">
        <v>0.18677624124073344</v>
      </c>
      <c r="J27367" s="10">
        <v>0.23203945477375301</v>
      </c>
    </row>
    <row r="27368" spans="2:10">
      <c r="B27368" s="3" t="s">
        <v>2188</v>
      </c>
      <c r="C27368" s="8">
        <v>0.2543504558664203</v>
      </c>
      <c r="D27368" s="8">
        <v>0.85355177137247107</v>
      </c>
      <c r="E27368" s="8">
        <v>0.26923204494652414</v>
      </c>
      <c r="F27368" s="8">
        <v>0.21762082570606189</v>
      </c>
      <c r="G27368" s="8">
        <v>0.12182556035428717</v>
      </c>
      <c r="H27368" s="8">
        <v>0.22892909286109286</v>
      </c>
      <c r="I27368" s="8">
        <v>0.34281650606032532</v>
      </c>
      <c r="J27368" s="8">
        <v>0.20303770720021294</v>
      </c>
    </row>
    <row r="27369" spans="2:10">
      <c r="B27369" s="3" t="s">
        <v>2189</v>
      </c>
      <c r="C27369" s="10">
        <v>0.62888931833641004</v>
      </c>
      <c r="D27369" s="10">
        <v>0.46288095437520527</v>
      </c>
      <c r="E27369" s="10">
        <v>0.2915896391468133</v>
      </c>
      <c r="F27369" s="10">
        <v>0.3245978746400171</v>
      </c>
      <c r="G27369" s="10">
        <v>9.4105194271774328E-2</v>
      </c>
      <c r="H27369" s="10">
        <v>-7.2358908381379192E-2</v>
      </c>
      <c r="I27369" s="10">
        <v>0.27426815152852352</v>
      </c>
      <c r="J27369" s="10">
        <v>0.20371996746706869</v>
      </c>
    </row>
    <row r="27370" spans="2:10">
      <c r="B27370" s="3" t="s">
        <v>2190</v>
      </c>
      <c r="C27370" s="8">
        <v>0.65807427246566519</v>
      </c>
      <c r="D27370" s="8">
        <v>0.49637219035227298</v>
      </c>
      <c r="E27370" s="8">
        <v>0.20766709654408566</v>
      </c>
      <c r="F27370" s="8">
        <v>0.14533038370464488</v>
      </c>
      <c r="G27370" s="8">
        <v>-5.4549790111178824E-2</v>
      </c>
      <c r="H27370" s="8">
        <v>0.22735970340976053</v>
      </c>
      <c r="I27370" s="8">
        <v>0.67059796661627968</v>
      </c>
      <c r="J27370" s="8">
        <v>1.2631984935061048E-2</v>
      </c>
    </row>
    <row r="27371" spans="2:10">
      <c r="B27371" s="3" t="s">
        <v>2191</v>
      </c>
      <c r="C27371" s="10">
        <v>0.67003490309593328</v>
      </c>
      <c r="D27371" s="10">
        <v>0.43014539810316105</v>
      </c>
      <c r="E27371" s="10">
        <v>0.19774661967383017</v>
      </c>
      <c r="F27371" s="10">
        <v>0.18021035130616669</v>
      </c>
      <c r="G27371" s="10">
        <v>-0.18986919419276094</v>
      </c>
      <c r="H27371" s="10">
        <v>0.50067635788833786</v>
      </c>
      <c r="I27371" s="10">
        <v>0.35318044360762024</v>
      </c>
      <c r="J27371" s="10">
        <v>4.0286491736263953E-2</v>
      </c>
    </row>
    <row r="27372" spans="2:10">
      <c r="B27372" s="3" t="s">
        <v>2192</v>
      </c>
      <c r="C27372" s="8">
        <v>0.56865031335417815</v>
      </c>
      <c r="D27372" s="8">
        <v>0.54157626432970096</v>
      </c>
      <c r="E27372" s="8">
        <v>0.29565808804878224</v>
      </c>
      <c r="F27372" s="8">
        <v>0.22966354571893816</v>
      </c>
      <c r="G27372" s="8">
        <v>7.5217174859368977E-2</v>
      </c>
      <c r="H27372" s="8">
        <v>0.22471338567870186</v>
      </c>
      <c r="I27372" s="8">
        <v>0.31252990017516702</v>
      </c>
      <c r="J27372" s="8">
        <v>0.18975947249927894</v>
      </c>
    </row>
    <row r="27373" spans="2:10">
      <c r="B27373" s="3" t="s">
        <v>2193</v>
      </c>
      <c r="C27373" s="10">
        <v>0.61855088618964749</v>
      </c>
      <c r="D27373" s="10">
        <v>0.50864411367450857</v>
      </c>
      <c r="E27373" s="10">
        <v>0.19367760267330167</v>
      </c>
      <c r="F27373" s="10">
        <v>0.24698147710366106</v>
      </c>
      <c r="G27373" s="10">
        <v>1.0771049942859963E-2</v>
      </c>
      <c r="H27373" s="10">
        <v>0.32970085168605789</v>
      </c>
      <c r="I27373" s="10">
        <v>0.32887612140161898</v>
      </c>
      <c r="J27373" s="10">
        <v>0.13376000265569749</v>
      </c>
    </row>
    <row r="27374" spans="2:10">
      <c r="B27374" s="3" t="s">
        <v>2194</v>
      </c>
      <c r="C27374" s="8">
        <v>0.66933699759691501</v>
      </c>
      <c r="D27374" s="8">
        <v>0.39961883977659085</v>
      </c>
      <c r="E27374" s="8">
        <v>0.28898139397889794</v>
      </c>
      <c r="F27374" s="8">
        <v>0.23698393135432239</v>
      </c>
      <c r="G27374" s="8">
        <v>0.11759876918029559</v>
      </c>
      <c r="H27374" s="8">
        <v>0.12956980974328897</v>
      </c>
      <c r="I27374" s="8">
        <v>0.24893035283497905</v>
      </c>
      <c r="J27374" s="8">
        <v>0.17548829698337096</v>
      </c>
    </row>
    <row r="27375" spans="2:10">
      <c r="B27375" s="3" t="s">
        <v>2195</v>
      </c>
      <c r="C27375" s="10">
        <v>1.0123028352722958</v>
      </c>
      <c r="D27375" s="10">
        <v>-4.3643819612427651E-2</v>
      </c>
      <c r="E27375" s="10">
        <v>0.15369976659890555</v>
      </c>
      <c r="F27375" s="10">
        <v>0.22327522168035124</v>
      </c>
      <c r="G27375" s="10">
        <v>9.7402637928117056E-2</v>
      </c>
      <c r="H27375" s="10">
        <v>0.28449164780095987</v>
      </c>
      <c r="I27375" s="10">
        <v>0.27431568304274967</v>
      </c>
      <c r="J27375" s="10">
        <v>0.16925425267468105</v>
      </c>
    </row>
    <row r="27376" spans="2:10">
      <c r="B27376" s="3" t="s">
        <v>2196</v>
      </c>
      <c r="C27376" s="8">
        <v>0.5785888136116446</v>
      </c>
      <c r="D27376" s="8">
        <v>0.49906878452701281</v>
      </c>
      <c r="E27376" s="8">
        <v>0.30597365853047653</v>
      </c>
      <c r="F27376" s="8">
        <v>0.28836900899193929</v>
      </c>
      <c r="G27376" s="8">
        <v>0.13948468168060116</v>
      </c>
      <c r="H27376" s="8">
        <v>8.2307568548699361E-2</v>
      </c>
      <c r="I27376" s="8">
        <v>0.221800962240952</v>
      </c>
      <c r="J27376" s="8">
        <v>0.19325737257561884</v>
      </c>
    </row>
    <row r="27377" spans="2:10">
      <c r="B27377" s="3" t="s">
        <v>2197</v>
      </c>
      <c r="C27377" s="10">
        <v>0.54189542510966915</v>
      </c>
      <c r="D27377" s="10">
        <v>0.51467186972570589</v>
      </c>
      <c r="E27377" s="10">
        <v>0.33200709654333815</v>
      </c>
      <c r="F27377" s="10">
        <v>0.25097810604799009</v>
      </c>
      <c r="G27377" s="10">
        <v>0.13349738807169576</v>
      </c>
      <c r="H27377" s="10">
        <v>0.20634614136095472</v>
      </c>
      <c r="I27377" s="10">
        <v>0.25062471377914242</v>
      </c>
      <c r="J27377" s="10">
        <v>0.17359793395552975</v>
      </c>
    </row>
    <row r="27378" spans="2:10">
      <c r="B27378" s="3" t="s">
        <v>2198</v>
      </c>
      <c r="C27378" s="8">
        <v>0.74671218108800397</v>
      </c>
      <c r="D27378" s="8">
        <v>0.34867081069692191</v>
      </c>
      <c r="E27378" s="8">
        <v>0.27824630689266444</v>
      </c>
      <c r="F27378" s="8">
        <v>0.27290261668050536</v>
      </c>
      <c r="G27378" s="8">
        <v>0.15294079616768527</v>
      </c>
      <c r="H27378" s="8">
        <v>8.9890611450213903E-2</v>
      </c>
      <c r="I27378" s="8">
        <v>0.23401669288849658</v>
      </c>
      <c r="J27378" s="8">
        <v>0.17695896292347274</v>
      </c>
    </row>
    <row r="27379" spans="2:10">
      <c r="B27379" s="3" t="s">
        <v>2199</v>
      </c>
      <c r="C27379" s="10">
        <v>0.49442329485141262</v>
      </c>
      <c r="D27379" s="10">
        <v>0.54299606287735347</v>
      </c>
      <c r="E27379" s="10">
        <v>0.28457544949698987</v>
      </c>
      <c r="F27379" s="10">
        <v>0.34105754129898352</v>
      </c>
      <c r="G27379" s="10">
        <v>7.5211636687615185E-2</v>
      </c>
      <c r="H27379" s="10">
        <v>7.6470171474269558E-2</v>
      </c>
      <c r="I27379" s="10">
        <v>0.29779005684819077</v>
      </c>
      <c r="J27379" s="10">
        <v>0.1822914154331326</v>
      </c>
    </row>
    <row r="27380" spans="2:10">
      <c r="B27380" s="3" t="s">
        <v>2200</v>
      </c>
      <c r="C27380" s="8">
        <v>0.10692511790653571</v>
      </c>
      <c r="D27380" s="8">
        <v>0.95400986129161902</v>
      </c>
      <c r="E27380" s="8">
        <v>0.59049745113428476</v>
      </c>
      <c r="F27380" s="8">
        <v>-0.32019536671199433</v>
      </c>
      <c r="G27380" s="8">
        <v>2.306783379860718E-2</v>
      </c>
      <c r="H27380" s="8">
        <v>6.4655117891090894E-2</v>
      </c>
      <c r="I27380" s="8">
        <v>0.86486453566775934</v>
      </c>
      <c r="J27380" s="8">
        <v>-0.14703796452865756</v>
      </c>
    </row>
    <row r="27381" spans="2:10">
      <c r="B27381" s="3" t="s">
        <v>2201</v>
      </c>
      <c r="C27381" s="10">
        <v>0.92749693478357198</v>
      </c>
      <c r="D27381" s="10">
        <v>0.12060971522213221</v>
      </c>
      <c r="E27381" s="10">
        <v>0.33799940888262331</v>
      </c>
      <c r="F27381" s="10">
        <v>0.23685019463558488</v>
      </c>
      <c r="G27381" s="10">
        <v>0.14822124434994488</v>
      </c>
      <c r="H27381" s="10">
        <v>6.6211271411818318E-2</v>
      </c>
      <c r="I27381" s="10">
        <v>0.22759710184440551</v>
      </c>
      <c r="J27381" s="10">
        <v>0.17015120617768964</v>
      </c>
    </row>
    <row r="27382" spans="2:10">
      <c r="B27382" s="3" t="s">
        <v>2202</v>
      </c>
      <c r="C27382" s="8">
        <v>0.81507699612183915</v>
      </c>
      <c r="D27382" s="8">
        <v>0.27018167585087394</v>
      </c>
      <c r="E27382" s="8">
        <v>0.28945687726946234</v>
      </c>
      <c r="F27382" s="8">
        <v>0.29801522927817931</v>
      </c>
      <c r="G27382" s="8">
        <v>0.16057932007862011</v>
      </c>
      <c r="H27382" s="8">
        <v>0.18126405891182634</v>
      </c>
      <c r="I27382" s="8">
        <v>0.2481110141588414</v>
      </c>
      <c r="J27382" s="8">
        <v>0.21249487916581852</v>
      </c>
    </row>
    <row r="27383" spans="2:10">
      <c r="B27383" s="3" t="s">
        <v>2203</v>
      </c>
      <c r="C27383" s="10">
        <v>0.88012759021822273</v>
      </c>
      <c r="D27383" s="10">
        <v>0.21866850926145864</v>
      </c>
      <c r="E27383" s="10">
        <v>0.23118405870221775</v>
      </c>
      <c r="F27383" s="10">
        <v>0.18542062987236907</v>
      </c>
      <c r="G27383" s="10">
        <v>0.11163628060540451</v>
      </c>
      <c r="H27383" s="10">
        <v>0.27614666758351003</v>
      </c>
      <c r="I27383" s="10">
        <v>0.22715835500690859</v>
      </c>
      <c r="J27383" s="10">
        <v>0.12792356021519374</v>
      </c>
    </row>
    <row r="27384" spans="2:10">
      <c r="B27384" s="3" t="s">
        <v>2204</v>
      </c>
      <c r="C27384" s="8">
        <v>0.6674219898604431</v>
      </c>
      <c r="D27384" s="8">
        <v>0.42812111531043684</v>
      </c>
      <c r="E27384" s="8">
        <v>0.26831319605778148</v>
      </c>
      <c r="F27384" s="8">
        <v>0.25105902927633655</v>
      </c>
      <c r="G27384" s="8">
        <v>0.11703581876168184</v>
      </c>
      <c r="H27384" s="8">
        <v>0.20640480000302358</v>
      </c>
      <c r="I27384" s="8">
        <v>0.28519225510020585</v>
      </c>
      <c r="J27384" s="8">
        <v>0.17281802792229625</v>
      </c>
    </row>
    <row r="27385" spans="2:10">
      <c r="B27385" s="3" t="s">
        <v>2205</v>
      </c>
      <c r="C27385" s="10">
        <v>1.0319392263282658</v>
      </c>
      <c r="D27385" s="10">
        <v>-0.67949103302896163</v>
      </c>
      <c r="E27385" s="10">
        <v>0.19535088595452801</v>
      </c>
      <c r="F27385" s="10">
        <v>0.1639112183443214</v>
      </c>
      <c r="G27385" s="10">
        <v>0.19531894560181734</v>
      </c>
      <c r="H27385" s="10">
        <v>0.31375208202418303</v>
      </c>
      <c r="I27385" s="10">
        <v>0.16409812873861956</v>
      </c>
      <c r="J27385" s="10">
        <v>0.20184426987937842</v>
      </c>
    </row>
    <row r="27386" spans="2:10">
      <c r="B27386" s="3" t="s">
        <v>2206</v>
      </c>
      <c r="C27386" s="8">
        <v>0.65513240975734122</v>
      </c>
      <c r="D27386" s="8">
        <v>0.43481328815856796</v>
      </c>
      <c r="E27386" s="8">
        <v>0.29395751566417794</v>
      </c>
      <c r="F27386" s="8">
        <v>0.2715881543755837</v>
      </c>
      <c r="G27386" s="8">
        <v>0.16957881737793543</v>
      </c>
      <c r="H27386" s="8">
        <v>0.13042955201602641</v>
      </c>
      <c r="I27386" s="8">
        <v>0.21773661020023716</v>
      </c>
      <c r="J27386" s="8">
        <v>0.20139729418091595</v>
      </c>
    </row>
    <row r="27387" spans="2:10">
      <c r="B27387" s="3" t="s">
        <v>2207</v>
      </c>
      <c r="C27387" s="10">
        <v>0.59615282195403052</v>
      </c>
      <c r="D27387" s="10">
        <v>0.47422287940203672</v>
      </c>
      <c r="E27387" s="10">
        <v>0.24433190985389419</v>
      </c>
      <c r="F27387" s="10">
        <v>0.2848805144670844</v>
      </c>
      <c r="G27387" s="10">
        <v>0.12297024268727937</v>
      </c>
      <c r="H27387" s="10">
        <v>0.1791650921987894</v>
      </c>
      <c r="I27387" s="10">
        <v>0.28544428697679747</v>
      </c>
      <c r="J27387" s="10">
        <v>0.1378072312025973</v>
      </c>
    </row>
    <row r="27388" spans="2:10">
      <c r="B27388" s="3" t="s">
        <v>2208</v>
      </c>
      <c r="C27388" s="8">
        <v>0.71680919475551874</v>
      </c>
      <c r="D27388" s="8">
        <v>0.41581008537228331</v>
      </c>
      <c r="E27388" s="8">
        <v>0.25368972068264395</v>
      </c>
      <c r="F27388" s="8">
        <v>0.21322489670269773</v>
      </c>
      <c r="G27388" s="8">
        <v>-7.7207224390971038E-2</v>
      </c>
      <c r="H27388" s="8">
        <v>0.39343711969965067</v>
      </c>
      <c r="I27388" s="8">
        <v>0.35926582128757806</v>
      </c>
      <c r="J27388" s="8">
        <v>8.0421997911367782E-2</v>
      </c>
    </row>
    <row r="27389" spans="2:10">
      <c r="B27389" s="3" t="s">
        <v>2209</v>
      </c>
      <c r="C27389" s="10">
        <v>0.61484837990642782</v>
      </c>
      <c r="D27389" s="10">
        <v>0.47200992785867507</v>
      </c>
      <c r="E27389" s="10">
        <v>0.26599538583517074</v>
      </c>
      <c r="F27389" s="10">
        <v>0.31520330350151987</v>
      </c>
      <c r="G27389" s="10">
        <v>6.721285469816414E-2</v>
      </c>
      <c r="H27389" s="10">
        <v>0.16720968559031876</v>
      </c>
      <c r="I27389" s="10">
        <v>0.2834535489958292</v>
      </c>
      <c r="J27389" s="10">
        <v>0.18741131316275639</v>
      </c>
    </row>
    <row r="27390" spans="2:10">
      <c r="B27390" s="3" t="s">
        <v>2210</v>
      </c>
      <c r="C27390" s="8">
        <v>0.53087771739629852</v>
      </c>
      <c r="D27390" s="8">
        <v>0.56499225664564323</v>
      </c>
      <c r="E27390" s="8">
        <v>0.30295782413011135</v>
      </c>
      <c r="F27390" s="8">
        <v>0.26543408107430105</v>
      </c>
      <c r="G27390" s="8">
        <v>5.403537722040376E-2</v>
      </c>
      <c r="H27390" s="8">
        <v>4.7506489878333058E-2</v>
      </c>
      <c r="I27390" s="8">
        <v>0.35714425351507606</v>
      </c>
      <c r="J27390" s="8">
        <v>0.21098639139986791</v>
      </c>
    </row>
    <row r="27391" spans="2:10">
      <c r="B27391" s="3" t="s">
        <v>2211</v>
      </c>
      <c r="C27391" s="10">
        <v>0.42519092398534958</v>
      </c>
      <c r="D27391" s="10">
        <v>0.69149399525870947</v>
      </c>
      <c r="E27391" s="10">
        <v>0.45608849488856473</v>
      </c>
      <c r="F27391" s="10">
        <v>0.34360626319274401</v>
      </c>
      <c r="G27391" s="10">
        <v>-9.0837034258665159E-3</v>
      </c>
      <c r="H27391" s="10">
        <v>-0.23495802314259182</v>
      </c>
      <c r="I27391" s="10">
        <v>0.37315834501177697</v>
      </c>
      <c r="J27391" s="10">
        <v>0.14253025313707293</v>
      </c>
    </row>
    <row r="27392" spans="2:10">
      <c r="B27392" s="3" t="s">
        <v>2212</v>
      </c>
      <c r="C27392" s="8">
        <v>0.63254779816105078</v>
      </c>
      <c r="D27392" s="8">
        <v>0.502075771300309</v>
      </c>
      <c r="E27392" s="8">
        <v>0.35974492739537683</v>
      </c>
      <c r="F27392" s="8">
        <v>0.31302328171711147</v>
      </c>
      <c r="G27392" s="8">
        <v>-2.009281513606254E-2</v>
      </c>
      <c r="H27392" s="8">
        <v>0.1153023904898947</v>
      </c>
      <c r="I27392" s="8">
        <v>0.32003271589828691</v>
      </c>
      <c r="J27392" s="8">
        <v>0.1008675245622697</v>
      </c>
    </row>
    <row r="27393" spans="2:10">
      <c r="B27393" s="3" t="s">
        <v>2213</v>
      </c>
      <c r="C27393" s="10">
        <v>0.45806058215162915</v>
      </c>
      <c r="D27393" s="10">
        <v>0.63519891719983035</v>
      </c>
      <c r="E27393" s="10">
        <v>0.45818283596539394</v>
      </c>
      <c r="F27393" s="10">
        <v>0.16212124654477236</v>
      </c>
      <c r="G27393" s="10">
        <v>0.21513173457523588</v>
      </c>
      <c r="H27393" s="10">
        <v>-8.2344262762331699E-2</v>
      </c>
      <c r="I27393" s="10">
        <v>0.26588731683052208</v>
      </c>
      <c r="J27393" s="10">
        <v>0.18603625598625356</v>
      </c>
    </row>
    <row r="27394" spans="2:10">
      <c r="B27394" s="3" t="s">
        <v>2214</v>
      </c>
      <c r="C27394" s="8">
        <v>0.55711918622590217</v>
      </c>
      <c r="D27394" s="8">
        <v>0.55705275887849182</v>
      </c>
      <c r="E27394" s="8">
        <v>0.13331354271397364</v>
      </c>
      <c r="F27394" s="8">
        <v>0.12348453656377459</v>
      </c>
      <c r="G27394" s="8">
        <v>1.3721369306162773E-2</v>
      </c>
      <c r="H27394" s="8">
        <v>0.4504449704018052</v>
      </c>
      <c r="I27394" s="8">
        <v>0.20113538712450615</v>
      </c>
      <c r="J27394" s="8">
        <v>0.35946782874137345</v>
      </c>
    </row>
    <row r="27395" spans="2:10">
      <c r="B27395" s="3" t="s">
        <v>2215</v>
      </c>
      <c r="C27395" s="10">
        <v>0.74373248273946135</v>
      </c>
      <c r="D27395" s="10">
        <v>0.34934731604811853</v>
      </c>
      <c r="E27395" s="10">
        <v>0.35055081032051005</v>
      </c>
      <c r="F27395" s="10">
        <v>0.2689576905225608</v>
      </c>
      <c r="G27395" s="10">
        <v>9.4512289335458119E-2</v>
      </c>
      <c r="H27395" s="10">
        <v>0.11108450656344997</v>
      </c>
      <c r="I27395" s="10">
        <v>0.22502366643301377</v>
      </c>
      <c r="J27395" s="10">
        <v>0.16282088770321743</v>
      </c>
    </row>
    <row r="27396" spans="2:10">
      <c r="B27396" s="3" t="s">
        <v>2216</v>
      </c>
      <c r="C27396" s="8">
        <v>0.63535329996883061</v>
      </c>
      <c r="D27396" s="8">
        <v>0.46165684813814351</v>
      </c>
      <c r="E27396" s="8">
        <v>0.31145768100270516</v>
      </c>
      <c r="F27396" s="8">
        <v>0.30684271430056814</v>
      </c>
      <c r="G27396" s="8">
        <v>8.1423276855638743E-2</v>
      </c>
      <c r="H27396" s="8">
        <v>3.2559912086206097E-3</v>
      </c>
      <c r="I27396" s="8">
        <v>0.30118433457224092</v>
      </c>
      <c r="J27396" s="8">
        <v>0.18290652331819368</v>
      </c>
    </row>
    <row r="27397" spans="2:10">
      <c r="B27397" s="3" t="s">
        <v>2217</v>
      </c>
      <c r="C27397" s="10">
        <v>0.52777661049652747</v>
      </c>
      <c r="D27397" s="10">
        <v>0.51290410883326054</v>
      </c>
      <c r="E27397" s="10">
        <v>0.37540054636098863</v>
      </c>
      <c r="F27397" s="10">
        <v>0.30758724369829094</v>
      </c>
      <c r="G27397" s="10">
        <v>0.126816511037806</v>
      </c>
      <c r="H27397" s="10">
        <v>-5.7487736151985366E-2</v>
      </c>
      <c r="I27397" s="10">
        <v>0.225014731960193</v>
      </c>
      <c r="J27397" s="10">
        <v>0.16784578316290735</v>
      </c>
    </row>
    <row r="27398" spans="2:10">
      <c r="B27398" s="3" t="s">
        <v>2218</v>
      </c>
      <c r="C27398" s="8">
        <v>0.6781960758589014</v>
      </c>
      <c r="D27398" s="8">
        <v>0.45504423551307138</v>
      </c>
      <c r="E27398" s="8">
        <v>0.22977903904011032</v>
      </c>
      <c r="F27398" s="8">
        <v>0.11957740798419325</v>
      </c>
      <c r="G27398" s="8">
        <v>9.4736145453324691E-2</v>
      </c>
      <c r="H27398" s="8">
        <v>0.34011890398118261</v>
      </c>
      <c r="I27398" s="8">
        <v>0.29375706398067292</v>
      </c>
      <c r="J27398" s="8">
        <v>0.19929745709678218</v>
      </c>
    </row>
    <row r="27399" spans="2:10">
      <c r="B27399" s="3" t="s">
        <v>2219</v>
      </c>
      <c r="C27399" s="10">
        <v>0.60820440440448353</v>
      </c>
      <c r="D27399" s="10">
        <v>0.45268755405915234</v>
      </c>
      <c r="E27399" s="10">
        <v>0.27466641540332248</v>
      </c>
      <c r="F27399" s="10">
        <v>0.28759567988896251</v>
      </c>
      <c r="G27399" s="10">
        <v>0.16748440659954852</v>
      </c>
      <c r="H27399" s="10">
        <v>9.4952626359887261E-3</v>
      </c>
      <c r="I27399" s="10">
        <v>0.29930940623591018</v>
      </c>
      <c r="J27399" s="10">
        <v>0.18738297104443366</v>
      </c>
    </row>
    <row r="27400" spans="2:10">
      <c r="B27400" s="3" t="s">
        <v>2220</v>
      </c>
      <c r="C27400" s="8">
        <v>0.61794112804754198</v>
      </c>
      <c r="D27400" s="8">
        <v>0.50207947397479236</v>
      </c>
      <c r="E27400" s="8">
        <v>0.21547370906485752</v>
      </c>
      <c r="F27400" s="8">
        <v>0.23810034181160286</v>
      </c>
      <c r="G27400" s="8">
        <v>-1.5476659548368828E-2</v>
      </c>
      <c r="H27400" s="8">
        <v>0.30284085678661926</v>
      </c>
      <c r="I27400" s="8">
        <v>0.44373988612071275</v>
      </c>
      <c r="J27400" s="8">
        <v>6.5240529582407988E-2</v>
      </c>
    </row>
    <row r="27401" spans="2:10">
      <c r="B27401" s="3" t="s">
        <v>2221</v>
      </c>
      <c r="C27401" s="10">
        <v>0.7212832544098623</v>
      </c>
      <c r="D27401" s="10">
        <v>0.39217218496541273</v>
      </c>
      <c r="E27401" s="10">
        <v>0.36362423786694836</v>
      </c>
      <c r="F27401" s="10">
        <v>0.28560772949729857</v>
      </c>
      <c r="G27401" s="10">
        <v>5.1998482241248117E-2</v>
      </c>
      <c r="H27401" s="10">
        <v>7.8824158443585132E-2</v>
      </c>
      <c r="I27401" s="10">
        <v>0.29289545116916077</v>
      </c>
      <c r="J27401" s="10">
        <v>0.13655255124969259</v>
      </c>
    </row>
    <row r="27402" spans="2:10">
      <c r="B27402" s="3" t="s">
        <v>2222</v>
      </c>
      <c r="C27402" s="8">
        <v>0.5737865363919924</v>
      </c>
      <c r="D27402" s="8">
        <v>0.47617740137230596</v>
      </c>
      <c r="E27402" s="8">
        <v>0.29718892679459014</v>
      </c>
      <c r="F27402" s="8">
        <v>0.29766719710137335</v>
      </c>
      <c r="G27402" s="8">
        <v>0.13929562914580512</v>
      </c>
      <c r="H27402" s="8">
        <v>1.8445460190693274E-3</v>
      </c>
      <c r="I27402" s="8">
        <v>0.278765072553191</v>
      </c>
      <c r="J27402" s="8">
        <v>0.19374860124338281</v>
      </c>
    </row>
    <row r="27403" spans="2:10">
      <c r="B27403" s="3" t="s">
        <v>2223</v>
      </c>
      <c r="C27403" s="10">
        <v>0.62325142975427472</v>
      </c>
      <c r="D27403" s="10">
        <v>0.48736036885552564</v>
      </c>
      <c r="E27403" s="10">
        <v>0.23755775190243991</v>
      </c>
      <c r="F27403" s="10">
        <v>0.19354166496672137</v>
      </c>
      <c r="G27403" s="10">
        <v>-6.2474938852648029E-2</v>
      </c>
      <c r="H27403" s="10">
        <v>0.36606008208479701</v>
      </c>
      <c r="I27403" s="10">
        <v>0.33655101806886145</v>
      </c>
      <c r="J27403" s="10">
        <v>1.2288781562119426E-2</v>
      </c>
    </row>
    <row r="27404" spans="2:10">
      <c r="B27404" s="3" t="s">
        <v>2224</v>
      </c>
      <c r="C27404" s="8">
        <v>0.4212092700336536</v>
      </c>
      <c r="D27404" s="8">
        <v>0.69544819797420665</v>
      </c>
      <c r="E27404" s="8">
        <v>0.34245772247949391</v>
      </c>
      <c r="F27404" s="8">
        <v>0.31294585161943772</v>
      </c>
      <c r="G27404" s="8">
        <v>-1.6130217063418068E-2</v>
      </c>
      <c r="H27404" s="8">
        <v>0.10048684760449211</v>
      </c>
      <c r="I27404" s="8">
        <v>0.35316434217048348</v>
      </c>
      <c r="J27404" s="8">
        <v>9.5947037687096934E-2</v>
      </c>
    </row>
    <row r="27405" spans="2:10">
      <c r="B27405" s="3" t="s">
        <v>2225</v>
      </c>
      <c r="C27405" s="10">
        <v>0.72454296326387357</v>
      </c>
      <c r="D27405" s="10">
        <v>0.38053728485067773</v>
      </c>
      <c r="E27405" s="10">
        <v>0.27000636515338033</v>
      </c>
      <c r="F27405" s="10">
        <v>0.26395211340329516</v>
      </c>
      <c r="G27405" s="10">
        <v>0.17903283891230792</v>
      </c>
      <c r="H27405" s="10">
        <v>0.12005265788256324</v>
      </c>
      <c r="I27405" s="10">
        <v>0.28879808665675011</v>
      </c>
      <c r="J27405" s="10">
        <v>0.22317469305443913</v>
      </c>
    </row>
    <row r="27406" spans="2:10">
      <c r="B27406" s="3" t="s">
        <v>2226</v>
      </c>
      <c r="C27406" s="8">
        <v>1.0285407913477367</v>
      </c>
      <c r="D27406" s="8">
        <v>-6.21936901628082E-2</v>
      </c>
      <c r="E27406" s="8">
        <v>0.14033942070516636</v>
      </c>
      <c r="F27406" s="8">
        <v>0.19446768056177474</v>
      </c>
      <c r="G27406" s="8">
        <v>6.3175099666538045E-2</v>
      </c>
      <c r="H27406" s="8">
        <v>0.34090506125744835</v>
      </c>
      <c r="I27406" s="8">
        <v>0.31201959327078593</v>
      </c>
      <c r="J27406" s="8">
        <v>0.21111207979848859</v>
      </c>
    </row>
    <row r="27407" spans="2:10">
      <c r="B27407" s="3" t="s">
        <v>2227</v>
      </c>
      <c r="C27407" s="10">
        <v>0.53922217870694589</v>
      </c>
      <c r="D27407" s="10">
        <v>0.53943660969736074</v>
      </c>
      <c r="E27407" s="10">
        <v>0.3051618714292007</v>
      </c>
      <c r="F27407" s="10">
        <v>0.2567383500731934</v>
      </c>
      <c r="G27407" s="10">
        <v>3.9599132877714154E-2</v>
      </c>
      <c r="H27407" s="10">
        <v>0.22552076654753112</v>
      </c>
      <c r="I27407" s="10">
        <v>0.3415019944314569</v>
      </c>
      <c r="J27407" s="10">
        <v>0.1467140655348545</v>
      </c>
    </row>
    <row r="27408" spans="2:10">
      <c r="B27408" s="3" t="s">
        <v>2228</v>
      </c>
      <c r="C27408" s="8">
        <v>0.79379793455964598</v>
      </c>
      <c r="D27408" s="8">
        <v>0.33722941354448127</v>
      </c>
      <c r="E27408" s="8">
        <v>0.28177094064582564</v>
      </c>
      <c r="F27408" s="8">
        <v>0.27954423740633599</v>
      </c>
      <c r="G27408" s="8">
        <v>0.10267905554380208</v>
      </c>
      <c r="H27408" s="8">
        <v>0.17732310943954002</v>
      </c>
      <c r="I27408" s="8">
        <v>0.30805959931829613</v>
      </c>
      <c r="J27408" s="8">
        <v>0.14283325236231528</v>
      </c>
    </row>
    <row r="27409" spans="2:10">
      <c r="B27409" s="3" t="s">
        <v>2229</v>
      </c>
      <c r="C27409" s="10">
        <v>0.98528043588601044</v>
      </c>
      <c r="D27409" s="10">
        <v>-0.55648747185839631</v>
      </c>
      <c r="E27409" s="10">
        <v>0.26794364714559255</v>
      </c>
      <c r="F27409" s="10">
        <v>0.2090393110421378</v>
      </c>
      <c r="G27409" s="10">
        <v>0.1399758810034053</v>
      </c>
      <c r="H27409" s="10">
        <v>0.32781175758986436</v>
      </c>
      <c r="I27409" s="10">
        <v>0.26091770333097641</v>
      </c>
      <c r="J27409" s="10">
        <v>0.13696564808291742</v>
      </c>
    </row>
    <row r="27410" spans="2:10">
      <c r="B27410" s="3" t="s">
        <v>2230</v>
      </c>
      <c r="C27410" s="8">
        <v>0.64449696670779721</v>
      </c>
      <c r="D27410" s="8">
        <v>0.44412301728562642</v>
      </c>
      <c r="E27410" s="8">
        <v>0.29366585887655727</v>
      </c>
      <c r="F27410" s="8">
        <v>0.30193888102526417</v>
      </c>
      <c r="G27410" s="8">
        <v>0.1998329960998162</v>
      </c>
      <c r="H27410" s="8">
        <v>-0.1109520666816</v>
      </c>
      <c r="I27410" s="8">
        <v>0.24736038412344927</v>
      </c>
      <c r="J27410" s="8">
        <v>0.26042873142465262</v>
      </c>
    </row>
    <row r="27411" spans="2:10">
      <c r="B27411" s="3" t="s">
        <v>2231</v>
      </c>
      <c r="C27411" s="10">
        <v>0.6538067046700099</v>
      </c>
      <c r="D27411" s="10">
        <v>0.43365470533642791</v>
      </c>
      <c r="E27411" s="10">
        <v>0.28450248552703239</v>
      </c>
      <c r="F27411" s="10">
        <v>0.27097984361335475</v>
      </c>
      <c r="G27411" s="10">
        <v>0.13770767136999673</v>
      </c>
      <c r="H27411" s="10">
        <v>0.10754978255953242</v>
      </c>
      <c r="I27411" s="10">
        <v>0.25824382419272557</v>
      </c>
      <c r="J27411" s="10">
        <v>0.17947771645654312</v>
      </c>
    </row>
    <row r="27412" spans="2:10">
      <c r="B27412" s="3" t="s">
        <v>2232</v>
      </c>
      <c r="C27412" s="8">
        <v>0.60501132790472256</v>
      </c>
      <c r="D27412" s="8">
        <v>0.45958949442333014</v>
      </c>
      <c r="E27412" s="8">
        <v>0.37498543923981614</v>
      </c>
      <c r="F27412" s="8">
        <v>0.35705807673020673</v>
      </c>
      <c r="G27412" s="8">
        <v>0.10791898184739243</v>
      </c>
      <c r="H27412" s="8">
        <v>-2.6176160039986924E-2</v>
      </c>
      <c r="I27412" s="8">
        <v>0.24575802406622452</v>
      </c>
      <c r="J27412" s="8">
        <v>0.15132795842887789</v>
      </c>
    </row>
    <row r="27413" spans="2:10">
      <c r="B27413" s="3" t="s">
        <v>2233</v>
      </c>
      <c r="C27413" s="10">
        <v>0.91929025131890973</v>
      </c>
      <c r="D27413" s="10">
        <v>0.16535641794306818</v>
      </c>
      <c r="E27413" s="10">
        <v>0.21852353466322211</v>
      </c>
      <c r="F27413" s="10">
        <v>0.18341196295651638</v>
      </c>
      <c r="G27413" s="10">
        <v>0.13223008345958989</v>
      </c>
      <c r="H27413" s="10">
        <v>0.41355230397485832</v>
      </c>
      <c r="I27413" s="10">
        <v>0.22807358788596624</v>
      </c>
      <c r="J27413" s="10">
        <v>0.2071160055582765</v>
      </c>
    </row>
    <row r="27414" spans="2:10">
      <c r="B27414" s="3" t="s">
        <v>2234</v>
      </c>
      <c r="C27414" s="8">
        <v>0.90181450076151548</v>
      </c>
      <c r="D27414" s="8">
        <v>0.18880146378550997</v>
      </c>
      <c r="E27414" s="8">
        <v>0.19321109630113398</v>
      </c>
      <c r="F27414" s="8">
        <v>0.18553661455260917</v>
      </c>
      <c r="G27414" s="8">
        <v>0.10706262787949621</v>
      </c>
      <c r="H27414" s="8">
        <v>0.29066529144662168</v>
      </c>
      <c r="I27414" s="8">
        <v>0.26712531116423721</v>
      </c>
      <c r="J27414" s="8">
        <v>0.18290730918149833</v>
      </c>
    </row>
    <row r="27415" spans="2:10">
      <c r="B27415" s="3" t="s">
        <v>2235</v>
      </c>
      <c r="C27415" s="10">
        <v>0.56798372720617352</v>
      </c>
      <c r="D27415" s="10">
        <v>0.64623626990795369</v>
      </c>
      <c r="E27415" s="10">
        <v>0.2667739025669113</v>
      </c>
      <c r="F27415" s="10">
        <v>0.17210985926602032</v>
      </c>
      <c r="G27415" s="10">
        <v>-0.39300660260330172</v>
      </c>
      <c r="H27415" s="10">
        <v>0.23863933323501491</v>
      </c>
      <c r="I27415" s="10">
        <v>0.54942721400412431</v>
      </c>
      <c r="J27415" s="10">
        <v>-0.12964309511549527</v>
      </c>
    </row>
    <row r="27416" spans="2:10">
      <c r="B27416" s="3" t="s">
        <v>2236</v>
      </c>
      <c r="C27416" s="8">
        <v>0.70199818419703908</v>
      </c>
      <c r="D27416" s="8">
        <v>0.3981018551829939</v>
      </c>
      <c r="E27416" s="8">
        <v>0.28755763281492291</v>
      </c>
      <c r="F27416" s="8">
        <v>0.35732203854784217</v>
      </c>
      <c r="G27416" s="8">
        <v>7.5478420084498191E-2</v>
      </c>
      <c r="H27416" s="8">
        <v>1.9706009680281331E-2</v>
      </c>
      <c r="I27416" s="8">
        <v>0.36789948163871594</v>
      </c>
      <c r="J27416" s="8">
        <v>0.13177046808362985</v>
      </c>
    </row>
    <row r="27417" spans="2:10">
      <c r="B27417" s="3" t="s">
        <v>2237</v>
      </c>
      <c r="C27417" s="10">
        <v>0.50010420390717858</v>
      </c>
      <c r="D27417" s="10">
        <v>0.54919431633444138</v>
      </c>
      <c r="E27417" s="10">
        <v>0.36306774974768663</v>
      </c>
      <c r="F27417" s="10">
        <v>0.29674913303398776</v>
      </c>
      <c r="G27417" s="10">
        <v>7.2735899226213832E-2</v>
      </c>
      <c r="H27417" s="10">
        <v>2.183972067780808E-2</v>
      </c>
      <c r="I27417" s="10">
        <v>0.30112102137414787</v>
      </c>
      <c r="J27417" s="10">
        <v>0.20791632490789794</v>
      </c>
    </row>
    <row r="27418" spans="2:10">
      <c r="B27418" s="3" t="s">
        <v>2238</v>
      </c>
      <c r="C27418" s="8">
        <v>0.56833758287045844</v>
      </c>
      <c r="D27418" s="8">
        <v>0.55911498351300837</v>
      </c>
      <c r="E27418" s="8">
        <v>0.34911351588394263</v>
      </c>
      <c r="F27418" s="8">
        <v>0.35753540905526959</v>
      </c>
      <c r="G27418" s="8">
        <v>3.445440415475113E-2</v>
      </c>
      <c r="H27418" s="8">
        <v>-0.21062774135413298</v>
      </c>
      <c r="I27418" s="8">
        <v>0.43626084420416728</v>
      </c>
      <c r="J27418" s="8">
        <v>0.10255405682879486</v>
      </c>
    </row>
    <row r="27419" spans="2:10">
      <c r="B27419" s="3" t="s">
        <v>2239</v>
      </c>
      <c r="C27419" s="10">
        <v>0.7180330387015883</v>
      </c>
      <c r="D27419" s="10">
        <v>0.39569543601044299</v>
      </c>
      <c r="E27419" s="10">
        <v>0.26909001148847694</v>
      </c>
      <c r="F27419" s="10">
        <v>0.28737512828297662</v>
      </c>
      <c r="G27419" s="10">
        <v>0.12865126337555996</v>
      </c>
      <c r="H27419" s="10">
        <v>0.1867406127072129</v>
      </c>
      <c r="I27419" s="10">
        <v>0.26926077075413102</v>
      </c>
      <c r="J27419" s="10">
        <v>0.1614270358646468</v>
      </c>
    </row>
    <row r="27420" spans="2:10">
      <c r="B27420" s="3" t="s">
        <v>2240</v>
      </c>
      <c r="C27420" s="8">
        <v>0.52078388198969816</v>
      </c>
      <c r="D27420" s="8">
        <v>0.54516158907748302</v>
      </c>
      <c r="E27420" s="8">
        <v>0.31344828477395403</v>
      </c>
      <c r="F27420" s="8">
        <v>0.27269528936618387</v>
      </c>
      <c r="G27420" s="8">
        <v>0.15263625191084157</v>
      </c>
      <c r="H27420" s="8">
        <v>7.2979691043027952E-3</v>
      </c>
      <c r="I27420" s="8">
        <v>0.2365516135341732</v>
      </c>
      <c r="J27420" s="8">
        <v>0.19600710107467192</v>
      </c>
    </row>
    <row r="27421" spans="2:10">
      <c r="B27421" s="3" t="s">
        <v>2241</v>
      </c>
      <c r="C27421" s="10">
        <v>0.72717649668803797</v>
      </c>
      <c r="D27421" s="10">
        <v>0.41378352214747621</v>
      </c>
      <c r="E27421" s="10">
        <v>0.3288044339945847</v>
      </c>
      <c r="F27421" s="10">
        <v>0.26970053955652928</v>
      </c>
      <c r="G27421" s="10">
        <v>5.6831163125616188E-2</v>
      </c>
      <c r="H27421" s="10">
        <v>0.11399037677559722</v>
      </c>
      <c r="I27421" s="10">
        <v>0.36360001635026706</v>
      </c>
      <c r="J27421" s="10">
        <v>0.13410609392492634</v>
      </c>
    </row>
    <row r="27422" spans="2:10">
      <c r="B27422" s="3" t="s">
        <v>2242</v>
      </c>
      <c r="C27422" s="8">
        <v>4.6254726386696322E-3</v>
      </c>
      <c r="D27422" s="8">
        <v>0.99697171693884723</v>
      </c>
      <c r="E27422" s="8">
        <v>0.22170519278690271</v>
      </c>
      <c r="F27422" s="8">
        <v>0.1678764687392055</v>
      </c>
      <c r="G27422" s="8">
        <v>7.042845780959342E-2</v>
      </c>
      <c r="H27422" s="8">
        <v>0.32484083785604195</v>
      </c>
      <c r="I27422" s="8">
        <v>0.39321140043712938</v>
      </c>
      <c r="J27422" s="8">
        <v>0.1670548735714954</v>
      </c>
    </row>
    <row r="27423" spans="2:10">
      <c r="B27423" s="3" t="s">
        <v>2243</v>
      </c>
      <c r="C27423" s="10">
        <v>0.60126380484979502</v>
      </c>
      <c r="D27423" s="10">
        <v>0.46360794309587927</v>
      </c>
      <c r="E27423" s="10">
        <v>0.30140804741485</v>
      </c>
      <c r="F27423" s="10">
        <v>0.26703672682890722</v>
      </c>
      <c r="G27423" s="10">
        <v>0.12758555540900235</v>
      </c>
      <c r="H27423" s="10">
        <v>0.1200889597797518</v>
      </c>
      <c r="I27423" s="10">
        <v>0.30720821564047274</v>
      </c>
      <c r="J27423" s="10">
        <v>0.18273560607461217</v>
      </c>
    </row>
    <row r="27424" spans="2:10">
      <c r="B27424" s="3" t="s">
        <v>2244</v>
      </c>
      <c r="C27424" s="8">
        <v>0.50633645564326912</v>
      </c>
      <c r="D27424" s="8">
        <v>0.59207452938791716</v>
      </c>
      <c r="E27424" s="8">
        <v>0.3637003775845794</v>
      </c>
      <c r="F27424" s="8">
        <v>0.38496360991511885</v>
      </c>
      <c r="G27424" s="8">
        <v>0.1092850119000328</v>
      </c>
      <c r="H27424" s="8">
        <v>-0.16380412219929036</v>
      </c>
      <c r="I27424" s="8">
        <v>0.33641558450094999</v>
      </c>
      <c r="J27424" s="8">
        <v>0.16603511949836772</v>
      </c>
    </row>
    <row r="27425" spans="2:10">
      <c r="B27425" s="3" t="s">
        <v>2245</v>
      </c>
      <c r="C27425" s="10">
        <v>0.51167045241751241</v>
      </c>
      <c r="D27425" s="10">
        <v>0.57407906032696332</v>
      </c>
      <c r="E27425" s="10">
        <v>0.34229083181461456</v>
      </c>
      <c r="F27425" s="10">
        <v>0.27139155854581865</v>
      </c>
      <c r="G27425" s="10">
        <v>3.709762602020332E-2</v>
      </c>
      <c r="H27425" s="10">
        <v>0.10669521535489367</v>
      </c>
      <c r="I27425" s="10">
        <v>0.32097501238504494</v>
      </c>
      <c r="J27425" s="10">
        <v>0.13447438865398484</v>
      </c>
    </row>
    <row r="27426" spans="2:10">
      <c r="B27426" s="3" t="s">
        <v>2246</v>
      </c>
      <c r="C27426" s="8">
        <v>0.85825918540334589</v>
      </c>
      <c r="D27426" s="8">
        <v>0.21962442230905721</v>
      </c>
      <c r="E27426" s="8">
        <v>0.20205947157724269</v>
      </c>
      <c r="F27426" s="8">
        <v>0.18898965450419175</v>
      </c>
      <c r="G27426" s="8">
        <v>8.3002321242738486E-2</v>
      </c>
      <c r="H27426" s="8">
        <v>0.33332162172609575</v>
      </c>
      <c r="I27426" s="8">
        <v>0.30214478568948583</v>
      </c>
      <c r="J27426" s="8">
        <v>8.132910469961134E-2</v>
      </c>
    </row>
    <row r="27427" spans="2:10">
      <c r="B27427" s="3" t="s">
        <v>2247</v>
      </c>
      <c r="C27427" s="10">
        <v>0.79641718906002146</v>
      </c>
      <c r="D27427" s="10">
        <v>0.309865732913437</v>
      </c>
      <c r="E27427" s="10">
        <v>0.17832741197991411</v>
      </c>
      <c r="F27427" s="10">
        <v>0.24503279479778625</v>
      </c>
      <c r="G27427" s="10">
        <v>0.1069660753336576</v>
      </c>
      <c r="H27427" s="10">
        <v>0.40639097001368213</v>
      </c>
      <c r="I27427" s="10">
        <v>0.22609738696060305</v>
      </c>
      <c r="J27427" s="10">
        <v>0.24034108880656369</v>
      </c>
    </row>
    <row r="27428" spans="2:10">
      <c r="B27428" s="3" t="s">
        <v>2248</v>
      </c>
      <c r="C27428" s="8">
        <v>0.68699904422029123</v>
      </c>
      <c r="D27428" s="8">
        <v>0.39778321928334059</v>
      </c>
      <c r="E27428" s="8">
        <v>0.23445429380716359</v>
      </c>
      <c r="F27428" s="8">
        <v>0.2584510932520791</v>
      </c>
      <c r="G27428" s="8">
        <v>0.10851198701861825</v>
      </c>
      <c r="H27428" s="8">
        <v>0.1154618865909032</v>
      </c>
      <c r="I27428" s="8">
        <v>0.33001853801360725</v>
      </c>
      <c r="J27428" s="8">
        <v>0.16059549561430389</v>
      </c>
    </row>
    <row r="27429" spans="2:10">
      <c r="B27429" s="3" t="s">
        <v>2249</v>
      </c>
      <c r="C27429" s="10">
        <v>0.76749594346829364</v>
      </c>
      <c r="D27429" s="10">
        <v>0.35108616349231192</v>
      </c>
      <c r="E27429" s="10">
        <v>0.3194917776076594</v>
      </c>
      <c r="F27429" s="10">
        <v>0.25955567356842812</v>
      </c>
      <c r="G27429" s="10">
        <v>6.2313913654210303E-2</v>
      </c>
      <c r="H27429" s="10">
        <v>0.17559085388303053</v>
      </c>
      <c r="I27429" s="10">
        <v>0.29075985140158378</v>
      </c>
      <c r="J27429" s="10">
        <v>9.2884693855912026E-2</v>
      </c>
    </row>
    <row r="27430" spans="2:10">
      <c r="B27430" s="3" t="s">
        <v>2250</v>
      </c>
      <c r="C27430" s="8">
        <v>0.45040919593151391</v>
      </c>
      <c r="D27430" s="8">
        <v>0.58971836209382755</v>
      </c>
      <c r="E27430" s="8">
        <v>0.30399730466521757</v>
      </c>
      <c r="F27430" s="8">
        <v>0.32532718878816724</v>
      </c>
      <c r="G27430" s="8">
        <v>0.10231635206953764</v>
      </c>
      <c r="H27430" s="8">
        <v>0.16875770724683009</v>
      </c>
      <c r="I27430" s="8">
        <v>0.2574697935160738</v>
      </c>
      <c r="J27430" s="8">
        <v>0.15999461735704884</v>
      </c>
    </row>
    <row r="27431" spans="2:10">
      <c r="B27431" s="3" t="s">
        <v>2251</v>
      </c>
      <c r="C27431" s="10">
        <v>1.0735483470577176</v>
      </c>
      <c r="D27431" s="10">
        <v>-0.52752781369448931</v>
      </c>
      <c r="E27431" s="10">
        <v>0.10904521946995589</v>
      </c>
      <c r="F27431" s="10">
        <v>0.13094450592522414</v>
      </c>
      <c r="G27431" s="10">
        <v>0.32419335553890494</v>
      </c>
      <c r="H27431" s="10">
        <v>0.240939252501951</v>
      </c>
      <c r="I27431" s="10">
        <v>8.2648310153760077E-2</v>
      </c>
      <c r="J27431" s="10">
        <v>0.36918672413234344</v>
      </c>
    </row>
    <row r="27432" spans="2:10">
      <c r="B27432" s="3" t="s">
        <v>2252</v>
      </c>
      <c r="C27432" s="8">
        <v>0.77290744491122465</v>
      </c>
      <c r="D27432" s="8">
        <v>0.36132059757352514</v>
      </c>
      <c r="E27432" s="8">
        <v>0.25154242305582447</v>
      </c>
      <c r="F27432" s="8">
        <v>0.17396591094600125</v>
      </c>
      <c r="G27432" s="8">
        <v>0.12138382619887463</v>
      </c>
      <c r="H27432" s="8">
        <v>0.34121677992432425</v>
      </c>
      <c r="I27432" s="8">
        <v>0.27606299320667155</v>
      </c>
      <c r="J27432" s="8">
        <v>0.16644440469798369</v>
      </c>
    </row>
    <row r="27433" spans="2:10">
      <c r="B27433" s="3" t="s">
        <v>2253</v>
      </c>
      <c r="C27433" s="10">
        <v>0.66135153296132654</v>
      </c>
      <c r="D27433" s="10">
        <v>0.39540799337173405</v>
      </c>
      <c r="E27433" s="10">
        <v>0.34388822037154182</v>
      </c>
      <c r="F27433" s="10">
        <v>0.32446924611890904</v>
      </c>
      <c r="G27433" s="10">
        <v>0.13900511849956712</v>
      </c>
      <c r="H27433" s="10">
        <v>-0.11357868605820974</v>
      </c>
      <c r="I27433" s="10">
        <v>0.24919692237512991</v>
      </c>
      <c r="J27433" s="10">
        <v>0.19792163887904735</v>
      </c>
    </row>
    <row r="27434" spans="2:10">
      <c r="B27434" s="3" t="s">
        <v>2254</v>
      </c>
      <c r="C27434" s="8">
        <v>0.56300197264331353</v>
      </c>
      <c r="D27434" s="8">
        <v>0.48129435928617864</v>
      </c>
      <c r="E27434" s="8">
        <v>0.31091803984762073</v>
      </c>
      <c r="F27434" s="8">
        <v>0.30356150854726294</v>
      </c>
      <c r="G27434" s="8">
        <v>0.13003636048695194</v>
      </c>
      <c r="H27434" s="8">
        <v>7.7418979961735397E-3</v>
      </c>
      <c r="I27434" s="8">
        <v>0.26867295377749145</v>
      </c>
      <c r="J27434" s="8">
        <v>0.1734018356835311</v>
      </c>
    </row>
    <row r="27435" spans="2:10">
      <c r="B27435" s="3" t="s">
        <v>2255</v>
      </c>
      <c r="C27435" s="10">
        <v>0.48217168782448144</v>
      </c>
      <c r="D27435" s="10">
        <v>0.62396026615902533</v>
      </c>
      <c r="E27435" s="10">
        <v>0.31728237898871248</v>
      </c>
      <c r="F27435" s="10">
        <v>0.33455980947565589</v>
      </c>
      <c r="G27435" s="10">
        <v>1.3897276544347945E-2</v>
      </c>
      <c r="H27435" s="10">
        <v>5.4238273191480793E-2</v>
      </c>
      <c r="I27435" s="10">
        <v>0.28322751027605308</v>
      </c>
      <c r="J27435" s="10">
        <v>0.13512004532850699</v>
      </c>
    </row>
    <row r="27436" spans="2:10">
      <c r="B27436" s="3" t="s">
        <v>2256</v>
      </c>
      <c r="C27436" s="8">
        <v>0.31582824122079284</v>
      </c>
      <c r="D27436" s="8">
        <v>0.83673997213544937</v>
      </c>
      <c r="E27436" s="8">
        <v>-0.31383416599859948</v>
      </c>
      <c r="F27436" s="8">
        <v>6.1138733973403601E-2</v>
      </c>
      <c r="G27436" s="8">
        <v>0.60076471849298985</v>
      </c>
      <c r="H27436" s="8">
        <v>-0.2897231867949599</v>
      </c>
      <c r="I27436" s="8">
        <v>0.14882709813707226</v>
      </c>
      <c r="J27436" s="8">
        <v>0.51452220028175444</v>
      </c>
    </row>
    <row r="27437" spans="2:10">
      <c r="B27437" s="3" t="s">
        <v>2257</v>
      </c>
      <c r="C27437" s="10">
        <v>0.64845267023919573</v>
      </c>
      <c r="D27437" s="10">
        <v>0.43790221127435713</v>
      </c>
      <c r="E27437" s="10">
        <v>0.32352855392212793</v>
      </c>
      <c r="F27437" s="10">
        <v>0.24879902207856322</v>
      </c>
      <c r="G27437" s="10">
        <v>-1.2797708823114295E-2</v>
      </c>
      <c r="H27437" s="10">
        <v>0.45667651204820781</v>
      </c>
      <c r="I27437" s="10">
        <v>0.23067211575496011</v>
      </c>
      <c r="J27437" s="10">
        <v>0.16259509598424021</v>
      </c>
    </row>
    <row r="27438" spans="2:10">
      <c r="B27438" s="3" t="s">
        <v>2258</v>
      </c>
      <c r="C27438" s="8">
        <v>0.56603324081523942</v>
      </c>
      <c r="D27438" s="8">
        <v>0.62365936823559753</v>
      </c>
      <c r="E27438" s="8">
        <v>0.26607877948776776</v>
      </c>
      <c r="F27438" s="8">
        <v>0.213252016811322</v>
      </c>
      <c r="G27438" s="8">
        <v>-0.23214785072763575</v>
      </c>
      <c r="H27438" s="8">
        <v>0.34239558619572186</v>
      </c>
      <c r="I27438" s="8">
        <v>0.46637974832295187</v>
      </c>
      <c r="J27438" s="8">
        <v>-1.666015345830681E-2</v>
      </c>
    </row>
    <row r="27439" spans="2:10">
      <c r="B27439" s="3" t="s">
        <v>2259</v>
      </c>
      <c r="C27439" s="10">
        <v>0.55984996782359031</v>
      </c>
      <c r="D27439" s="10">
        <v>0.48070628863794712</v>
      </c>
      <c r="E27439" s="10">
        <v>0.29629692316509604</v>
      </c>
      <c r="F27439" s="10">
        <v>0.29255737469247861</v>
      </c>
      <c r="G27439" s="10">
        <v>0.11833224900521071</v>
      </c>
      <c r="H27439" s="10">
        <v>1.8316570805454228E-2</v>
      </c>
      <c r="I27439" s="10">
        <v>0.32223100291148199</v>
      </c>
      <c r="J27439" s="10">
        <v>0.17244200151218692</v>
      </c>
    </row>
    <row r="27440" spans="2:10">
      <c r="B27440" s="3" t="s">
        <v>2260</v>
      </c>
      <c r="C27440" s="8">
        <v>0.16387452083667634</v>
      </c>
      <c r="D27440" s="8">
        <v>0.94050391967343927</v>
      </c>
      <c r="E27440" s="8">
        <v>0.34896013606789505</v>
      </c>
      <c r="F27440" s="8">
        <v>0.17362604325521774</v>
      </c>
      <c r="G27440" s="8">
        <v>0.34805636170010729</v>
      </c>
      <c r="H27440" s="8">
        <v>6.83748701331508E-2</v>
      </c>
      <c r="I27440" s="8">
        <v>0.10980590586095114</v>
      </c>
      <c r="J27440" s="8">
        <v>0.22893373812211756</v>
      </c>
    </row>
    <row r="27441" spans="2:10">
      <c r="B27441" s="3" t="s">
        <v>2261</v>
      </c>
      <c r="C27441" s="10">
        <v>0.69529558438171846</v>
      </c>
      <c r="D27441" s="10">
        <v>0.44009247430299292</v>
      </c>
      <c r="E27441" s="10">
        <v>0.29245546386955396</v>
      </c>
      <c r="F27441" s="10">
        <v>0.285165940229751</v>
      </c>
      <c r="G27441" s="10">
        <v>7.9616758793564751E-2</v>
      </c>
      <c r="H27441" s="10">
        <v>0.16543069631352378</v>
      </c>
      <c r="I27441" s="10">
        <v>0.28729045973301665</v>
      </c>
      <c r="J27441" s="10">
        <v>0.10200128400862496</v>
      </c>
    </row>
    <row r="27442" spans="2:10">
      <c r="B27442" s="3" t="s">
        <v>2262</v>
      </c>
      <c r="C27442" s="8">
        <v>0.5145101652856815</v>
      </c>
      <c r="D27442" s="8">
        <v>0.57093440562110909</v>
      </c>
      <c r="E27442" s="8">
        <v>0.28849404094322589</v>
      </c>
      <c r="F27442" s="8">
        <v>0.31279956964721456</v>
      </c>
      <c r="G27442" s="8">
        <v>9.3900848697756209E-2</v>
      </c>
      <c r="H27442" s="8">
        <v>3.9888941248196655E-2</v>
      </c>
      <c r="I27442" s="8">
        <v>0.28618168563369484</v>
      </c>
      <c r="J27442" s="8">
        <v>0.15815294002180144</v>
      </c>
    </row>
    <row r="27443" spans="2:10">
      <c r="B27443" s="3" t="s">
        <v>2263</v>
      </c>
      <c r="C27443" s="10">
        <v>0.74844225944837339</v>
      </c>
      <c r="D27443" s="10">
        <v>0.35035232621698131</v>
      </c>
      <c r="E27443" s="10">
        <v>0.34148194339393789</v>
      </c>
      <c r="F27443" s="10">
        <v>0.26631206338582003</v>
      </c>
      <c r="G27443" s="10">
        <v>3.5455324919033797E-2</v>
      </c>
      <c r="H27443" s="10">
        <v>0.20042247466882301</v>
      </c>
      <c r="I27443" s="10">
        <v>0.32176751411680066</v>
      </c>
      <c r="J27443" s="10">
        <v>0.14699225771364696</v>
      </c>
    </row>
    <row r="27444" spans="2:10">
      <c r="B27444" s="3" t="s">
        <v>2264</v>
      </c>
      <c r="C27444" s="8">
        <v>0.94797924189582505</v>
      </c>
      <c r="D27444" s="8">
        <v>0.11411190732823746</v>
      </c>
      <c r="E27444" s="8">
        <v>0.22790142739682417</v>
      </c>
      <c r="F27444" s="8">
        <v>0.2320748617733385</v>
      </c>
      <c r="G27444" s="8">
        <v>0.10672364114135732</v>
      </c>
      <c r="H27444" s="8">
        <v>0.29416855717363966</v>
      </c>
      <c r="I27444" s="8">
        <v>0.21845726097746332</v>
      </c>
      <c r="J27444" s="8">
        <v>0.15481649376660206</v>
      </c>
    </row>
    <row r="27445" spans="2:10">
      <c r="B27445" s="3" t="s">
        <v>2265</v>
      </c>
      <c r="C27445" s="10">
        <v>0.50993659950372572</v>
      </c>
      <c r="D27445" s="10">
        <v>0.60219894001339636</v>
      </c>
      <c r="E27445" s="10">
        <v>0.46810655872289153</v>
      </c>
      <c r="F27445" s="10">
        <v>0.43192045562040293</v>
      </c>
      <c r="G27445" s="10">
        <v>-6.9972539404122791E-2</v>
      </c>
      <c r="H27445" s="10">
        <v>-0.55030160881478196</v>
      </c>
      <c r="I27445" s="10">
        <v>0.23844914731927447</v>
      </c>
      <c r="J27445" s="10">
        <v>0.13519993073048989</v>
      </c>
    </row>
    <row r="27446" spans="2:10">
      <c r="B27446" s="3" t="s">
        <v>2266</v>
      </c>
      <c r="C27446" s="8">
        <v>0.21290361772537955</v>
      </c>
      <c r="D27446" s="8">
        <v>0.91912083787526144</v>
      </c>
      <c r="E27446" s="8">
        <v>0.16262144794753472</v>
      </c>
      <c r="F27446" s="8">
        <v>0.21831072189944223</v>
      </c>
      <c r="G27446" s="8">
        <v>0.41183459694225993</v>
      </c>
      <c r="H27446" s="8">
        <v>0.20494314341888137</v>
      </c>
      <c r="I27446" s="8">
        <v>0.10770682216829837</v>
      </c>
      <c r="J27446" s="8">
        <v>0.22084446893075357</v>
      </c>
    </row>
    <row r="27447" spans="2:10">
      <c r="B27447" s="3" t="s">
        <v>2267</v>
      </c>
      <c r="C27447" s="10">
        <v>-0.67441436372558816</v>
      </c>
      <c r="D27447" s="10">
        <v>0.83240204463163681</v>
      </c>
      <c r="E27447" s="10">
        <v>0.17376223085967946</v>
      </c>
      <c r="F27447" s="10">
        <v>0.19173088959959736</v>
      </c>
      <c r="G27447" s="10">
        <v>0.23472935413657178</v>
      </c>
      <c r="H27447" s="10">
        <v>0.2635899769505991</v>
      </c>
      <c r="I27447" s="10">
        <v>0.13886783430896996</v>
      </c>
      <c r="J27447" s="10">
        <v>0.22921327446905265</v>
      </c>
    </row>
    <row r="27448" spans="2:10">
      <c r="B27448" s="3" t="s">
        <v>2268</v>
      </c>
      <c r="C27448" s="8">
        <v>0.9215160311263858</v>
      </c>
      <c r="D27448" s="8">
        <v>0.15897585908112494</v>
      </c>
      <c r="E27448" s="8">
        <v>0.24197206549780365</v>
      </c>
      <c r="F27448" s="8">
        <v>0.23823104638488085</v>
      </c>
      <c r="G27448" s="8">
        <v>0.17461729634861467</v>
      </c>
      <c r="H27448" s="8">
        <v>0.22401722286429981</v>
      </c>
      <c r="I27448" s="8">
        <v>0.24104707299515532</v>
      </c>
      <c r="J27448" s="8">
        <v>0.1883016104770685</v>
      </c>
    </row>
    <row r="27449" spans="2:10">
      <c r="B27449" s="3" t="s">
        <v>2269</v>
      </c>
      <c r="C27449" s="10">
        <v>1.0346433381871243</v>
      </c>
      <c r="D27449" s="10">
        <v>-0.13938291141557416</v>
      </c>
      <c r="E27449" s="10">
        <v>0.14665236630761616</v>
      </c>
      <c r="F27449" s="10">
        <v>0.19143248219842252</v>
      </c>
      <c r="G27449" s="10">
        <v>0.22606901690390691</v>
      </c>
      <c r="H27449" s="10">
        <v>0.26133209407564856</v>
      </c>
      <c r="I27449" s="10">
        <v>0.15238972450488139</v>
      </c>
      <c r="J27449" s="10">
        <v>0.24917633085901161</v>
      </c>
    </row>
    <row r="27450" spans="2:10">
      <c r="B27450" s="3" t="s">
        <v>2270</v>
      </c>
      <c r="C27450" s="8">
        <v>0.74381108476406743</v>
      </c>
      <c r="D27450" s="8">
        <v>0.38103956459196031</v>
      </c>
      <c r="E27450" s="8">
        <v>0.232260933448727</v>
      </c>
      <c r="F27450" s="8">
        <v>0.22083446073838769</v>
      </c>
      <c r="G27450" s="8">
        <v>0.10762211563101157</v>
      </c>
      <c r="H27450" s="8">
        <v>0.2893042130823596</v>
      </c>
      <c r="I27450" s="8">
        <v>0.225444692644616</v>
      </c>
      <c r="J27450" s="8">
        <v>0.16290928103967878</v>
      </c>
    </row>
    <row r="27451" spans="2:10">
      <c r="B27451" s="3" t="s">
        <v>2271</v>
      </c>
      <c r="C27451" s="10">
        <v>0.67153077987860144</v>
      </c>
      <c r="D27451" s="10">
        <v>0.51448491199991642</v>
      </c>
      <c r="E27451" s="10">
        <v>0.36205596400427459</v>
      </c>
      <c r="F27451" s="10">
        <v>0.25551057198773136</v>
      </c>
      <c r="G27451" s="10">
        <v>-0.39378146384556412</v>
      </c>
      <c r="H27451" s="10">
        <v>0.23676953682948654</v>
      </c>
      <c r="I27451" s="10">
        <v>0.44473276145893481</v>
      </c>
      <c r="J27451" s="10">
        <v>1.6416335365418783E-2</v>
      </c>
    </row>
    <row r="27452" spans="2:10">
      <c r="B27452" s="3" t="s">
        <v>2272</v>
      </c>
      <c r="C27452" s="8">
        <v>0.45481963082846072</v>
      </c>
      <c r="D27452" s="8">
        <v>0.57581582606242299</v>
      </c>
      <c r="E27452" s="8">
        <v>0.31110802152650224</v>
      </c>
      <c r="F27452" s="8">
        <v>0.22977230608376947</v>
      </c>
      <c r="G27452" s="8">
        <v>0.13015215842137515</v>
      </c>
      <c r="H27452" s="8">
        <v>0.12814353896569503</v>
      </c>
      <c r="I27452" s="8">
        <v>0.22595149481862309</v>
      </c>
      <c r="J27452" s="8">
        <v>0.16808917486477737</v>
      </c>
    </row>
    <row r="27453" spans="2:10">
      <c r="B27453" s="3" t="s">
        <v>2273</v>
      </c>
      <c r="C27453" s="10">
        <v>0.65534416831900655</v>
      </c>
      <c r="D27453" s="10">
        <v>0.44521084925232968</v>
      </c>
      <c r="E27453" s="10">
        <v>0.27072671138215232</v>
      </c>
      <c r="F27453" s="10">
        <v>0.31598724063122413</v>
      </c>
      <c r="G27453" s="10">
        <v>5.4844271569604169E-2</v>
      </c>
      <c r="H27453" s="10">
        <v>0.26586767668242217</v>
      </c>
      <c r="I27453" s="10">
        <v>0.29052011629300101</v>
      </c>
      <c r="J27453" s="10">
        <v>0.16460309525979078</v>
      </c>
    </row>
    <row r="27454" spans="2:10">
      <c r="B27454" s="3" t="s">
        <v>2274</v>
      </c>
      <c r="C27454" s="8">
        <v>0.88286938789709712</v>
      </c>
      <c r="D27454" s="8">
        <v>0.18981294468532806</v>
      </c>
      <c r="E27454" s="8">
        <v>0.28864139462137256</v>
      </c>
      <c r="F27454" s="8">
        <v>0.26178625515752141</v>
      </c>
      <c r="G27454" s="8">
        <v>0.11331295632384257</v>
      </c>
      <c r="H27454" s="8">
        <v>0.14526836382151659</v>
      </c>
      <c r="I27454" s="8">
        <v>0.2940774523056191</v>
      </c>
      <c r="J27454" s="8">
        <v>0.18998764426196496</v>
      </c>
    </row>
    <row r="27455" spans="2:10">
      <c r="B27455" s="3" t="s">
        <v>2275</v>
      </c>
      <c r="C27455" s="10">
        <v>0.84591244748568994</v>
      </c>
      <c r="D27455" s="10">
        <v>0.26054165316115013</v>
      </c>
      <c r="E27455" s="10">
        <v>0.28453618468809089</v>
      </c>
      <c r="F27455" s="10">
        <v>0.28669426438628082</v>
      </c>
      <c r="G27455" s="10">
        <v>9.6527473252432688E-2</v>
      </c>
      <c r="H27455" s="10">
        <v>0.18506867158124335</v>
      </c>
      <c r="I27455" s="10">
        <v>0.27283463221719484</v>
      </c>
      <c r="J27455" s="10">
        <v>0.12177281984009107</v>
      </c>
    </row>
    <row r="27456" spans="2:10">
      <c r="B27456" s="3" t="s">
        <v>2276</v>
      </c>
      <c r="C27456" s="8">
        <v>0.55283216082804643</v>
      </c>
      <c r="D27456" s="8">
        <v>0.54329615094481665</v>
      </c>
      <c r="E27456" s="8">
        <v>0.29749242992678104</v>
      </c>
      <c r="F27456" s="8">
        <v>0.28776846599761513</v>
      </c>
      <c r="G27456" s="8">
        <v>7.8102077632372452E-2</v>
      </c>
      <c r="H27456" s="8">
        <v>0.12999718872262539</v>
      </c>
      <c r="I27456" s="8">
        <v>0.27180173557056314</v>
      </c>
      <c r="J27456" s="8">
        <v>0.15557203179696991</v>
      </c>
    </row>
    <row r="27457" spans="2:10">
      <c r="B27457" s="3" t="s">
        <v>2277</v>
      </c>
      <c r="C27457" s="10">
        <v>1.0275337028766882</v>
      </c>
      <c r="D27457" s="10">
        <v>-0.2308346008210713</v>
      </c>
      <c r="E27457" s="10">
        <v>0.20469119036445033</v>
      </c>
      <c r="F27457" s="10">
        <v>0.20363743803754294</v>
      </c>
      <c r="G27457" s="10">
        <v>0.18760929430414081</v>
      </c>
      <c r="H27457" s="10">
        <v>0.29131662469391006</v>
      </c>
      <c r="I27457" s="10">
        <v>0.21657844247207794</v>
      </c>
      <c r="J27457" s="10">
        <v>0.13179156738983225</v>
      </c>
    </row>
    <row r="27458" spans="2:10">
      <c r="B27458" s="3" t="s">
        <v>2278</v>
      </c>
      <c r="C27458" s="8">
        <v>0.84051895590449033</v>
      </c>
      <c r="D27458" s="8">
        <v>0.2697560520129671</v>
      </c>
      <c r="E27458" s="8">
        <v>0.31871717232432528</v>
      </c>
      <c r="F27458" s="8">
        <v>0.3024161574053123</v>
      </c>
      <c r="G27458" s="8">
        <v>-4.165937510610554E-2</v>
      </c>
      <c r="H27458" s="8">
        <v>0.11598992300457368</v>
      </c>
      <c r="I27458" s="8">
        <v>0.36180105921619488</v>
      </c>
      <c r="J27458" s="8">
        <v>4.0169761203397616E-2</v>
      </c>
    </row>
    <row r="27459" spans="2:10">
      <c r="B27459" s="3" t="s">
        <v>2279</v>
      </c>
      <c r="C27459" s="10">
        <v>0.61851726945432706</v>
      </c>
      <c r="D27459" s="10">
        <v>0.47942722862907322</v>
      </c>
      <c r="E27459" s="10">
        <v>0.28898150609341527</v>
      </c>
      <c r="F27459" s="10">
        <v>0.27853638081202464</v>
      </c>
      <c r="G27459" s="10">
        <v>-1.2778100011394742E-2</v>
      </c>
      <c r="H27459" s="10">
        <v>0.19590148887613651</v>
      </c>
      <c r="I27459" s="10">
        <v>0.343099477601223</v>
      </c>
      <c r="J27459" s="10">
        <v>0.11496069167498572</v>
      </c>
    </row>
    <row r="27460" spans="2:10">
      <c r="B27460" s="3" t="s">
        <v>2280</v>
      </c>
      <c r="C27460" s="8">
        <v>1.0275986727624624</v>
      </c>
      <c r="D27460" s="8">
        <v>-8.7689047017872487E-2</v>
      </c>
      <c r="E27460" s="8">
        <v>0.2749229638762124</v>
      </c>
      <c r="F27460" s="8">
        <v>0.18049132899640885</v>
      </c>
      <c r="G27460" s="8">
        <v>0.13144774117337676</v>
      </c>
      <c r="H27460" s="8">
        <v>0.31825299574633686</v>
      </c>
      <c r="I27460" s="8">
        <v>0.32442313350396679</v>
      </c>
      <c r="J27460" s="8">
        <v>0.12361684908555919</v>
      </c>
    </row>
    <row r="27461" spans="2:10">
      <c r="B27461" s="3" t="s">
        <v>2281</v>
      </c>
      <c r="C27461" s="10">
        <v>0.46006150905362547</v>
      </c>
      <c r="D27461" s="10">
        <v>0.65206857015327224</v>
      </c>
      <c r="E27461" s="10">
        <v>0.27570871897484778</v>
      </c>
      <c r="F27461" s="10">
        <v>0.26054108730626147</v>
      </c>
      <c r="G27461" s="10">
        <v>-4.0430194031697009E-2</v>
      </c>
      <c r="H27461" s="10">
        <v>0.31510353144095377</v>
      </c>
      <c r="I27461" s="10">
        <v>0.3594587771288118</v>
      </c>
      <c r="J27461" s="10">
        <v>5.0056812637305874E-2</v>
      </c>
    </row>
    <row r="27462" spans="2:10">
      <c r="B27462" s="3" t="s">
        <v>2282</v>
      </c>
      <c r="C27462" s="8">
        <v>0.54715468210732698</v>
      </c>
      <c r="D27462" s="8">
        <v>0.54282779566912198</v>
      </c>
      <c r="E27462" s="8">
        <v>0.27937797536582087</v>
      </c>
      <c r="F27462" s="8">
        <v>0.24292750789907086</v>
      </c>
      <c r="G27462" s="8">
        <v>7.0966502223471076E-2</v>
      </c>
      <c r="H27462" s="8">
        <v>0.18387524583550918</v>
      </c>
      <c r="I27462" s="8">
        <v>0.30759961181864071</v>
      </c>
      <c r="J27462" s="8">
        <v>0.14726066453441375</v>
      </c>
    </row>
    <row r="27463" spans="2:10">
      <c r="B27463" s="3" t="s">
        <v>2283</v>
      </c>
      <c r="C27463" s="10">
        <v>0.63968813304264305</v>
      </c>
      <c r="D27463" s="10">
        <v>0.46421434828987806</v>
      </c>
      <c r="E27463" s="10">
        <v>0.28991891291336869</v>
      </c>
      <c r="F27463" s="10">
        <v>0.33591233373432045</v>
      </c>
      <c r="G27463" s="10">
        <v>0.10107655068615166</v>
      </c>
      <c r="H27463" s="10">
        <v>6.9420955539975515E-2</v>
      </c>
      <c r="I27463" s="10">
        <v>0.27053366840370024</v>
      </c>
      <c r="J27463" s="10">
        <v>0.15896664844738609</v>
      </c>
    </row>
    <row r="27464" spans="2:10">
      <c r="B27464" s="3" t="s">
        <v>2284</v>
      </c>
      <c r="C27464" s="8">
        <v>0.50703725761181007</v>
      </c>
      <c r="D27464" s="8">
        <v>0.59957019410509338</v>
      </c>
      <c r="E27464" s="8">
        <v>0.35452751625674567</v>
      </c>
      <c r="F27464" s="8">
        <v>0.31791731181526384</v>
      </c>
      <c r="G27464" s="8">
        <v>9.1962965981917277E-2</v>
      </c>
      <c r="H27464" s="8">
        <v>3.7422399555178024E-2</v>
      </c>
      <c r="I27464" s="8">
        <v>0.34779424536637732</v>
      </c>
      <c r="J27464" s="8">
        <v>7.1172576419220715E-2</v>
      </c>
    </row>
    <row r="27465" spans="2:10">
      <c r="B27465" s="3" t="s">
        <v>2285</v>
      </c>
      <c r="C27465" s="10">
        <v>0.65157783564671734</v>
      </c>
      <c r="D27465" s="10">
        <v>0.43556546993215639</v>
      </c>
      <c r="E27465" s="10">
        <v>0.27857882211432783</v>
      </c>
      <c r="F27465" s="10">
        <v>0.24572028712514579</v>
      </c>
      <c r="G27465" s="10">
        <v>0.12430681943927913</v>
      </c>
      <c r="H27465" s="10">
        <v>0.15762388680984235</v>
      </c>
      <c r="I27465" s="10">
        <v>0.2430484640129103</v>
      </c>
      <c r="J27465" s="10">
        <v>0.1655069262018237</v>
      </c>
    </row>
    <row r="27466" spans="2:10">
      <c r="B27466" s="3" t="s">
        <v>2286</v>
      </c>
      <c r="C27466" s="8">
        <v>0.75202648405253891</v>
      </c>
      <c r="D27466" s="8">
        <v>0.34975904986063749</v>
      </c>
      <c r="E27466" s="8">
        <v>0.24239674717312673</v>
      </c>
      <c r="F27466" s="8">
        <v>0.28789865181838709</v>
      </c>
      <c r="G27466" s="8">
        <v>0.12079813238158316</v>
      </c>
      <c r="H27466" s="8">
        <v>0.16379645143168248</v>
      </c>
      <c r="I27466" s="8">
        <v>0.31063510350455786</v>
      </c>
      <c r="J27466" s="8">
        <v>0.18211204102148862</v>
      </c>
    </row>
    <row r="27467" spans="2:10">
      <c r="B27467" s="3" t="s">
        <v>2287</v>
      </c>
      <c r="C27467" s="10">
        <v>0.60670077826031288</v>
      </c>
      <c r="D27467" s="10">
        <v>0.4469282151556771</v>
      </c>
      <c r="E27467" s="10">
        <v>0.32377465260029697</v>
      </c>
      <c r="F27467" s="10">
        <v>0.31976987369526871</v>
      </c>
      <c r="G27467" s="10">
        <v>0.11067179167838451</v>
      </c>
      <c r="H27467" s="10">
        <v>9.1772436885126877E-3</v>
      </c>
      <c r="I27467" s="10">
        <v>0.26395571506313087</v>
      </c>
      <c r="J27467" s="10">
        <v>0.1735209770828782</v>
      </c>
    </row>
    <row r="27468" spans="2:10">
      <c r="B27468" s="3" t="s">
        <v>2288</v>
      </c>
      <c r="C27468" s="8">
        <v>0.89330505660945547</v>
      </c>
      <c r="D27468" s="8">
        <v>0.19104937397528346</v>
      </c>
      <c r="E27468" s="8">
        <v>0.2461404874083585</v>
      </c>
      <c r="F27468" s="8">
        <v>0.26545091329240261</v>
      </c>
      <c r="G27468" s="8">
        <v>9.0281500217786373E-2</v>
      </c>
      <c r="H27468" s="8">
        <v>0.14901095119126553</v>
      </c>
      <c r="I27468" s="8">
        <v>0.31611969902463238</v>
      </c>
      <c r="J27468" s="8">
        <v>0.15218789414811795</v>
      </c>
    </row>
    <row r="27469" spans="2:10">
      <c r="B27469" s="3" t="s">
        <v>2289</v>
      </c>
      <c r="C27469" s="10">
        <v>0.57097725655496023</v>
      </c>
      <c r="D27469" s="10">
        <v>0.4911532151579322</v>
      </c>
      <c r="E27469" s="10">
        <v>0.3256743455176751</v>
      </c>
      <c r="F27469" s="10">
        <v>0.30069222770735549</v>
      </c>
      <c r="G27469" s="10">
        <v>6.6017406013350349E-2</v>
      </c>
      <c r="H27469" s="10">
        <v>0.12878007089376567</v>
      </c>
      <c r="I27469" s="10">
        <v>0.26198783604547732</v>
      </c>
      <c r="J27469" s="10">
        <v>0.15604982676492055</v>
      </c>
    </row>
    <row r="27470" spans="2:10">
      <c r="B27470" s="3" t="s">
        <v>2290</v>
      </c>
      <c r="C27470" s="8">
        <v>0.62090641688319781</v>
      </c>
      <c r="D27470" s="8">
        <v>0.51526559892850377</v>
      </c>
      <c r="E27470" s="8">
        <v>0.24341248534253337</v>
      </c>
      <c r="F27470" s="8">
        <v>0.21971285613568312</v>
      </c>
      <c r="G27470" s="8">
        <v>1.7379696961441128E-2</v>
      </c>
      <c r="H27470" s="8">
        <v>0.27053293107013265</v>
      </c>
      <c r="I27470" s="8">
        <v>0.3808964474738657</v>
      </c>
      <c r="J27470" s="8">
        <v>0.10875618767886497</v>
      </c>
    </row>
    <row r="27471" spans="2:10">
      <c r="B27471" s="3" t="s">
        <v>2291</v>
      </c>
      <c r="C27471" s="10">
        <v>0.62074671394406911</v>
      </c>
      <c r="D27471" s="10">
        <v>0.55120290630884405</v>
      </c>
      <c r="E27471" s="10">
        <v>0.22152371794105885</v>
      </c>
      <c r="F27471" s="10">
        <v>0.21385928717594319</v>
      </c>
      <c r="G27471" s="10">
        <v>1.0111122913591629E-3</v>
      </c>
      <c r="H27471" s="10">
        <v>0.28524906428619246</v>
      </c>
      <c r="I27471" s="10">
        <v>0.36685952034896457</v>
      </c>
      <c r="J27471" s="10">
        <v>0.10798503596945604</v>
      </c>
    </row>
    <row r="27472" spans="2:10">
      <c r="B27472" s="3" t="s">
        <v>2292</v>
      </c>
      <c r="C27472" s="8">
        <v>0.97200546533241994</v>
      </c>
      <c r="D27472" s="8">
        <v>6.3575448361801762E-2</v>
      </c>
      <c r="E27472" s="8">
        <v>0.28676860924051528</v>
      </c>
      <c r="F27472" s="8">
        <v>0.27845387858585996</v>
      </c>
      <c r="G27472" s="8">
        <v>0.126887943673512</v>
      </c>
      <c r="H27472" s="8">
        <v>0.17866025578746381</v>
      </c>
      <c r="I27472" s="8">
        <v>0.30111780385418363</v>
      </c>
      <c r="J27472" s="8">
        <v>0.10815479933769816</v>
      </c>
    </row>
    <row r="27473" spans="2:10">
      <c r="B27473" s="3" t="s">
        <v>2293</v>
      </c>
      <c r="C27473" s="10">
        <v>0.69628253619527192</v>
      </c>
      <c r="D27473" s="10">
        <v>0.45281633693373619</v>
      </c>
      <c r="E27473" s="10">
        <v>0.20383224491920829</v>
      </c>
      <c r="F27473" s="10">
        <v>0.2737000732889453</v>
      </c>
      <c r="G27473" s="10">
        <v>3.8628500497202026E-2</v>
      </c>
      <c r="H27473" s="10">
        <v>0.30945604255993342</v>
      </c>
      <c r="I27473" s="10">
        <v>0.29007182970495804</v>
      </c>
      <c r="J27473" s="10">
        <v>0.16120304995028772</v>
      </c>
    </row>
    <row r="27474" spans="2:10">
      <c r="B27474" s="3" t="s">
        <v>2294</v>
      </c>
      <c r="C27474" s="8">
        <v>0.67920843830443767</v>
      </c>
      <c r="D27474" s="8">
        <v>0.40961736932792264</v>
      </c>
      <c r="E27474" s="8">
        <v>0.33571678625797502</v>
      </c>
      <c r="F27474" s="8">
        <v>0.32084472998349922</v>
      </c>
      <c r="G27474" s="8">
        <v>5.9798006842871523E-2</v>
      </c>
      <c r="H27474" s="8">
        <v>0.11307271079797614</v>
      </c>
      <c r="I27474" s="8">
        <v>0.33023754066014693</v>
      </c>
      <c r="J27474" s="8">
        <v>0.11594383441648097</v>
      </c>
    </row>
    <row r="27475" spans="2:10">
      <c r="B27475" s="3" t="s">
        <v>2295</v>
      </c>
      <c r="C27475" s="10">
        <v>0.74202823709431454</v>
      </c>
      <c r="D27475" s="10">
        <v>0.35428837778135036</v>
      </c>
      <c r="E27475" s="10">
        <v>0.28546718433655016</v>
      </c>
      <c r="F27475" s="10">
        <v>0.29782594277635577</v>
      </c>
      <c r="G27475" s="10">
        <v>0.10939679924733378</v>
      </c>
      <c r="H27475" s="10">
        <v>0.1116063507661452</v>
      </c>
      <c r="I27475" s="10">
        <v>0.27624022593064329</v>
      </c>
      <c r="J27475" s="10">
        <v>0.15738117375619753</v>
      </c>
    </row>
    <row r="27476" spans="2:10">
      <c r="B27476" s="3" t="s">
        <v>2296</v>
      </c>
      <c r="C27476" s="8">
        <v>0.62564267261314821</v>
      </c>
      <c r="D27476" s="8">
        <v>0.44334045300460312</v>
      </c>
      <c r="E27476" s="8">
        <v>0.33419637543761832</v>
      </c>
      <c r="F27476" s="8">
        <v>0.21821561512762147</v>
      </c>
      <c r="G27476" s="8">
        <v>0.1288825009504613</v>
      </c>
      <c r="H27476" s="8">
        <v>0.15443815856627163</v>
      </c>
      <c r="I27476" s="8">
        <v>0.25943774598756414</v>
      </c>
      <c r="J27476" s="8">
        <v>0.21536915251625455</v>
      </c>
    </row>
    <row r="27477" spans="2:10">
      <c r="B27477" s="3" t="s">
        <v>2297</v>
      </c>
      <c r="C27477" s="10">
        <v>0.56732275693546863</v>
      </c>
      <c r="D27477" s="10">
        <v>0.4915191997878009</v>
      </c>
      <c r="E27477" s="10">
        <v>0.30960454320934788</v>
      </c>
      <c r="F27477" s="10">
        <v>0.23865996174090714</v>
      </c>
      <c r="G27477" s="10">
        <v>0.13529472274833113</v>
      </c>
      <c r="H27477" s="10">
        <v>0.172303909190964</v>
      </c>
      <c r="I27477" s="10">
        <v>0.22616367193930356</v>
      </c>
      <c r="J27477" s="10">
        <v>0.1636865433438956</v>
      </c>
    </row>
    <row r="27478" spans="2:10">
      <c r="B27478" s="3" t="s">
        <v>2298</v>
      </c>
      <c r="C27478" s="8">
        <v>0.60530706530083489</v>
      </c>
      <c r="D27478" s="8">
        <v>0.52865739557706826</v>
      </c>
      <c r="E27478" s="8">
        <v>0.39657805691915049</v>
      </c>
      <c r="F27478" s="8">
        <v>0.28420226792505976</v>
      </c>
      <c r="G27478" s="8">
        <v>2.0726397279512608E-2</v>
      </c>
      <c r="H27478" s="8">
        <v>-2.5297989230247273E-2</v>
      </c>
      <c r="I27478" s="8">
        <v>0.38671724140182484</v>
      </c>
      <c r="J27478" s="8">
        <v>0.20840544569969707</v>
      </c>
    </row>
    <row r="27479" spans="2:10">
      <c r="B27479" s="3" t="s">
        <v>2299</v>
      </c>
      <c r="C27479" s="10">
        <v>-0.7601566557306545</v>
      </c>
      <c r="D27479" s="10">
        <v>0.84290379690481898</v>
      </c>
      <c r="E27479" s="10">
        <v>0.21838395665373134</v>
      </c>
      <c r="F27479" s="10">
        <v>0.19814298583138579</v>
      </c>
      <c r="G27479" s="10">
        <v>0.20268656118143799</v>
      </c>
      <c r="H27479" s="10">
        <v>0.27545389588664598</v>
      </c>
      <c r="I27479" s="10">
        <v>0.28081795252510677</v>
      </c>
      <c r="J27479" s="10">
        <v>0.15755609992972039</v>
      </c>
    </row>
    <row r="27480" spans="2:10">
      <c r="B27480" s="3" t="s">
        <v>2300</v>
      </c>
      <c r="C27480" s="8">
        <v>0.74122264330983634</v>
      </c>
      <c r="D27480" s="8">
        <v>0.36717305038368608</v>
      </c>
      <c r="E27480" s="8">
        <v>0.3000897124334661</v>
      </c>
      <c r="F27480" s="8">
        <v>0.33369831178206866</v>
      </c>
      <c r="G27480" s="8">
        <v>6.3193968011323209E-2</v>
      </c>
      <c r="H27480" s="8">
        <v>0.13522382582001724</v>
      </c>
      <c r="I27480" s="8">
        <v>0.35570828353883943</v>
      </c>
      <c r="J27480" s="8">
        <v>8.3245195354390997E-2</v>
      </c>
    </row>
    <row r="27481" spans="2:10">
      <c r="B27481" s="3" t="s">
        <v>2301</v>
      </c>
      <c r="C27481" s="10">
        <v>0.44499880388002561</v>
      </c>
      <c r="D27481" s="10">
        <v>0.63512146177693674</v>
      </c>
      <c r="E27481" s="10">
        <v>0.3227274068731194</v>
      </c>
      <c r="F27481" s="10">
        <v>0.29353717586463163</v>
      </c>
      <c r="G27481" s="10">
        <v>7.7055629472247922E-2</v>
      </c>
      <c r="H27481" s="10">
        <v>0.11631546665647395</v>
      </c>
      <c r="I27481" s="10">
        <v>0.37347832720045365</v>
      </c>
      <c r="J27481" s="10">
        <v>9.6157096918584595E-2</v>
      </c>
    </row>
    <row r="27482" spans="2:10">
      <c r="B27482" s="3" t="s">
        <v>2302</v>
      </c>
      <c r="C27482" s="8">
        <v>0.77581849349052956</v>
      </c>
      <c r="D27482" s="8">
        <v>0.35595365434584142</v>
      </c>
      <c r="E27482" s="8">
        <v>0.26639462873835951</v>
      </c>
      <c r="F27482" s="8">
        <v>0.22398555622339328</v>
      </c>
      <c r="G27482" s="8">
        <v>8.0802344102635856E-2</v>
      </c>
      <c r="H27482" s="8">
        <v>0.36322333671338586</v>
      </c>
      <c r="I27482" s="8">
        <v>0.1685815370474423</v>
      </c>
      <c r="J27482" s="8">
        <v>0.15934655573730672</v>
      </c>
    </row>
    <row r="27483" spans="2:10">
      <c r="B27483" s="3" t="s">
        <v>2303</v>
      </c>
      <c r="C27483" s="10">
        <v>0.59272171836040677</v>
      </c>
      <c r="D27483" s="10">
        <v>0.5101110151079814</v>
      </c>
      <c r="E27483" s="10">
        <v>0.30739890159512956</v>
      </c>
      <c r="F27483" s="10">
        <v>0.35379178013170753</v>
      </c>
      <c r="G27483" s="10">
        <v>5.188421711349863E-2</v>
      </c>
      <c r="H27483" s="10">
        <v>9.749606261969794E-2</v>
      </c>
      <c r="I27483" s="10">
        <v>0.34007686506377471</v>
      </c>
      <c r="J27483" s="10">
        <v>5.8071672899453385E-2</v>
      </c>
    </row>
    <row r="27484" spans="2:10">
      <c r="B27484" s="3" t="s">
        <v>2304</v>
      </c>
      <c r="C27484" s="8">
        <v>0.62807648989446696</v>
      </c>
      <c r="D27484" s="8">
        <v>0.57031750782257651</v>
      </c>
      <c r="E27484" s="8">
        <v>0.30945517878711137</v>
      </c>
      <c r="F27484" s="8">
        <v>0.34311448860911886</v>
      </c>
      <c r="G27484" s="8">
        <v>-8.7278447394559658E-2</v>
      </c>
      <c r="H27484" s="8">
        <v>0.34363002682181504</v>
      </c>
      <c r="I27484" s="8">
        <v>0.16890600274746231</v>
      </c>
      <c r="J27484" s="8">
        <v>9.3959656730107449E-2</v>
      </c>
    </row>
    <row r="27485" spans="2:10">
      <c r="B27485" s="3" t="s">
        <v>2305</v>
      </c>
      <c r="C27485" s="10">
        <v>0.67888798729935684</v>
      </c>
      <c r="D27485" s="10">
        <v>0.40589644925018509</v>
      </c>
      <c r="E27485" s="10">
        <v>0.29210814249194861</v>
      </c>
      <c r="F27485" s="10">
        <v>0.27956786606185213</v>
      </c>
      <c r="G27485" s="10">
        <v>0.14071617611220053</v>
      </c>
      <c r="H27485" s="10">
        <v>9.1715743836072311E-2</v>
      </c>
      <c r="I27485" s="10">
        <v>0.26535861332775074</v>
      </c>
      <c r="J27485" s="10">
        <v>0.14383712659678738</v>
      </c>
    </row>
    <row r="27486" spans="2:10">
      <c r="B27486" s="3" t="s">
        <v>2306</v>
      </c>
      <c r="C27486" s="8">
        <v>0.49295489202767162</v>
      </c>
      <c r="D27486" s="8">
        <v>0.53635460410274505</v>
      </c>
      <c r="E27486" s="8">
        <v>0.29973003759357658</v>
      </c>
      <c r="F27486" s="8">
        <v>0.32410999625710013</v>
      </c>
      <c r="G27486" s="8">
        <v>0.12439628835054307</v>
      </c>
      <c r="H27486" s="8">
        <v>-2.9220969326686913E-2</v>
      </c>
      <c r="I27486" s="8">
        <v>0.29228674604798138</v>
      </c>
      <c r="J27486" s="8">
        <v>0.16273350987950386</v>
      </c>
    </row>
    <row r="27487" spans="2:10">
      <c r="B27487" s="3" t="s">
        <v>2307</v>
      </c>
      <c r="C27487" s="10">
        <v>0.43763009509062556</v>
      </c>
      <c r="D27487" s="10">
        <v>0.70417189912002254</v>
      </c>
      <c r="E27487" s="10">
        <v>-0.19395565599971398</v>
      </c>
      <c r="F27487" s="10">
        <v>9.0256824606545043E-3</v>
      </c>
      <c r="G27487" s="10">
        <v>0.75142439192362331</v>
      </c>
      <c r="H27487" s="10">
        <v>-0.40586391223833895</v>
      </c>
      <c r="I27487" s="10">
        <v>-0.40402121301665161</v>
      </c>
      <c r="J27487" s="10">
        <v>0.32244573712842395</v>
      </c>
    </row>
    <row r="27488" spans="2:10">
      <c r="B27488" s="3" t="s">
        <v>2308</v>
      </c>
      <c r="C27488" s="8">
        <v>0.64946193191846968</v>
      </c>
      <c r="D27488" s="8">
        <v>0.5072238070859888</v>
      </c>
      <c r="E27488" s="8">
        <v>0.33887618857302654</v>
      </c>
      <c r="F27488" s="8">
        <v>0.27083598859433788</v>
      </c>
      <c r="G27488" s="8">
        <v>1.9963811082676891E-4</v>
      </c>
      <c r="H27488" s="8">
        <v>0.10578715195764554</v>
      </c>
      <c r="I27488" s="8">
        <v>0.36674680021464268</v>
      </c>
      <c r="J27488" s="8">
        <v>6.3052023699964391E-2</v>
      </c>
    </row>
    <row r="27489" spans="2:10">
      <c r="B27489" s="3" t="s">
        <v>2309</v>
      </c>
      <c r="C27489" s="10">
        <v>0.65818129018372595</v>
      </c>
      <c r="D27489" s="10">
        <v>0.45490839822906054</v>
      </c>
      <c r="E27489" s="10">
        <v>0.19340891466054766</v>
      </c>
      <c r="F27489" s="10">
        <v>0.24761032815673853</v>
      </c>
      <c r="G27489" s="10">
        <v>4.7782378666237323E-2</v>
      </c>
      <c r="H27489" s="10">
        <v>0.26709156352874192</v>
      </c>
      <c r="I27489" s="10">
        <v>0.42175287516854837</v>
      </c>
      <c r="J27489" s="10">
        <v>6.7959927128967923E-2</v>
      </c>
    </row>
    <row r="27490" spans="2:10">
      <c r="B27490" s="3" t="s">
        <v>2310</v>
      </c>
      <c r="C27490" s="8">
        <v>0.57271622634039032</v>
      </c>
      <c r="D27490" s="8">
        <v>0.48799422765211969</v>
      </c>
      <c r="E27490" s="8">
        <v>0.22445536088923246</v>
      </c>
      <c r="F27490" s="8">
        <v>0.23982916779140553</v>
      </c>
      <c r="G27490" s="8">
        <v>8.6247180721813047E-2</v>
      </c>
      <c r="H27490" s="8">
        <v>0.31824170648182831</v>
      </c>
      <c r="I27490" s="8">
        <v>0.26076789261519023</v>
      </c>
      <c r="J27490" s="8">
        <v>0.16134377747237552</v>
      </c>
    </row>
    <row r="27491" spans="2:10">
      <c r="B27491" s="3" t="s">
        <v>2311</v>
      </c>
      <c r="C27491" s="10">
        <v>0.59241581160920465</v>
      </c>
      <c r="D27491" s="10">
        <v>0.50137431412522282</v>
      </c>
      <c r="E27491" s="10">
        <v>0.28635510950059784</v>
      </c>
      <c r="F27491" s="10">
        <v>0.28265148912150273</v>
      </c>
      <c r="G27491" s="10">
        <v>0.12381280184876843</v>
      </c>
      <c r="H27491" s="10">
        <v>0.15150724442940106</v>
      </c>
      <c r="I27491" s="10">
        <v>0.25156862759213705</v>
      </c>
      <c r="J27491" s="10">
        <v>0.17156553554582765</v>
      </c>
    </row>
    <row r="27492" spans="2:10">
      <c r="B27492" s="3" t="s">
        <v>2312</v>
      </c>
      <c r="C27492" s="8">
        <v>1.0190656238628863</v>
      </c>
      <c r="D27492" s="8">
        <v>-0.26904648233684481</v>
      </c>
      <c r="E27492" s="8">
        <v>0.12436573283257893</v>
      </c>
      <c r="F27492" s="8">
        <v>0.16876249852170708</v>
      </c>
      <c r="G27492" s="8">
        <v>0.16991683804637225</v>
      </c>
      <c r="H27492" s="8">
        <v>0.36254122087187246</v>
      </c>
      <c r="I27492" s="8">
        <v>0.26944502290343941</v>
      </c>
      <c r="J27492" s="8">
        <v>0.20593947652321409</v>
      </c>
    </row>
    <row r="27493" spans="2:10">
      <c r="B27493" s="3" t="s">
        <v>2313</v>
      </c>
      <c r="C27493" s="10">
        <v>0.73146439252905582</v>
      </c>
      <c r="D27493" s="10">
        <v>0.44402553233617797</v>
      </c>
      <c r="E27493" s="10">
        <v>0.21929099015969961</v>
      </c>
      <c r="F27493" s="10">
        <v>0.21212153716478757</v>
      </c>
      <c r="G27493" s="10">
        <v>-0.11175545462724602</v>
      </c>
      <c r="H27493" s="10">
        <v>0.41716230515195624</v>
      </c>
      <c r="I27493" s="10">
        <v>0.32391395351024577</v>
      </c>
      <c r="J27493" s="10">
        <v>6.2486454650826161E-2</v>
      </c>
    </row>
    <row r="27494" spans="2:10">
      <c r="B27494" s="3" t="s">
        <v>2314</v>
      </c>
      <c r="C27494" s="8">
        <v>1.0439386739955518</v>
      </c>
      <c r="D27494" s="8">
        <v>-0.12348441054313161</v>
      </c>
      <c r="E27494" s="8">
        <v>4.400389932610755E-2</v>
      </c>
      <c r="F27494" s="8">
        <v>8.0945816466419671E-2</v>
      </c>
      <c r="G27494" s="8">
        <v>0.35214642609619795</v>
      </c>
      <c r="H27494" s="8">
        <v>0.2763010874192911</v>
      </c>
      <c r="I27494" s="8">
        <v>6.8685186119167893E-2</v>
      </c>
      <c r="J27494" s="8">
        <v>0.34727218023718986</v>
      </c>
    </row>
    <row r="27495" spans="2:10">
      <c r="B27495" s="3" t="s">
        <v>2315</v>
      </c>
      <c r="C27495" s="10">
        <v>0.75409575868930057</v>
      </c>
      <c r="D27495" s="10">
        <v>0.34466121283238249</v>
      </c>
      <c r="E27495" s="10">
        <v>0.27980071877598728</v>
      </c>
      <c r="F27495" s="10">
        <v>0.41199859883749312</v>
      </c>
      <c r="G27495" s="10">
        <v>0.12543037898301593</v>
      </c>
      <c r="H27495" s="10">
        <v>3.771016154522723E-2</v>
      </c>
      <c r="I27495" s="10">
        <v>0.32610662530615325</v>
      </c>
      <c r="J27495" s="10">
        <v>9.1013462325919184E-2</v>
      </c>
    </row>
    <row r="27496" spans="2:10">
      <c r="B27496" s="3" t="s">
        <v>2316</v>
      </c>
      <c r="C27496" s="8">
        <v>0.6369373049442506</v>
      </c>
      <c r="D27496" s="8">
        <v>0.47225853608933871</v>
      </c>
      <c r="E27496" s="8">
        <v>0.32486683189914867</v>
      </c>
      <c r="F27496" s="8">
        <v>0.27395123573871771</v>
      </c>
      <c r="G27496" s="8">
        <v>5.2079056954272035E-2</v>
      </c>
      <c r="H27496" s="8">
        <v>0.15734739108195411</v>
      </c>
      <c r="I27496" s="8">
        <v>0.29922189238186153</v>
      </c>
      <c r="J27496" s="8">
        <v>0.11011676170375086</v>
      </c>
    </row>
    <row r="27497" spans="2:10">
      <c r="B27497" s="3" t="s">
        <v>2317</v>
      </c>
      <c r="C27497" s="10">
        <v>0.42704908403806741</v>
      </c>
      <c r="D27497" s="10">
        <v>0.66378071753970258</v>
      </c>
      <c r="E27497" s="10">
        <v>0.32707919628930321</v>
      </c>
      <c r="F27497" s="10">
        <v>0.32084512302641838</v>
      </c>
      <c r="G27497" s="10">
        <v>-0.14351722827850805</v>
      </c>
      <c r="H27497" s="10">
        <v>7.5585045096235995E-2</v>
      </c>
      <c r="I27497" s="10">
        <v>0.41697614428743901</v>
      </c>
      <c r="J27497" s="10">
        <v>5.275259389034339E-2</v>
      </c>
    </row>
    <row r="27498" spans="2:10">
      <c r="B27498" s="3" t="s">
        <v>2318</v>
      </c>
      <c r="C27498" s="8">
        <v>0.83888158735086282</v>
      </c>
      <c r="D27498" s="8">
        <v>0.24466003215960941</v>
      </c>
      <c r="E27498" s="8">
        <v>0.19706969804635663</v>
      </c>
      <c r="F27498" s="8">
        <v>0.187696852373616</v>
      </c>
      <c r="G27498" s="8">
        <v>0.10868893675980129</v>
      </c>
      <c r="H27498" s="8">
        <v>0.36794670404265439</v>
      </c>
      <c r="I27498" s="8">
        <v>0.232245204277121</v>
      </c>
      <c r="J27498" s="8">
        <v>0.24549055196075986</v>
      </c>
    </row>
    <row r="27499" spans="2:10">
      <c r="B27499" s="3" t="s">
        <v>2319</v>
      </c>
      <c r="C27499" s="10">
        <v>0.51549361006093652</v>
      </c>
      <c r="D27499" s="10">
        <v>0.56548106140046861</v>
      </c>
      <c r="E27499" s="10">
        <v>0.24861458317029186</v>
      </c>
      <c r="F27499" s="10">
        <v>0.1824187907005605</v>
      </c>
      <c r="G27499" s="10">
        <v>5.6604001155505131E-2</v>
      </c>
      <c r="H27499" s="10">
        <v>0.3682538781044617</v>
      </c>
      <c r="I27499" s="10">
        <v>0.23576885288053334</v>
      </c>
      <c r="J27499" s="10">
        <v>0.10806159904663662</v>
      </c>
    </row>
    <row r="27500" spans="2:10">
      <c r="B27500" s="3" t="s">
        <v>2320</v>
      </c>
      <c r="C27500" s="8">
        <v>0.60564794333661232</v>
      </c>
      <c r="D27500" s="8">
        <v>0.45449430305727562</v>
      </c>
      <c r="E27500" s="8">
        <v>0.29368484227850372</v>
      </c>
      <c r="F27500" s="8">
        <v>0.2939960181726286</v>
      </c>
      <c r="G27500" s="8">
        <v>0.13657136565435712</v>
      </c>
      <c r="H27500" s="8">
        <v>9.7189486524429644E-2</v>
      </c>
      <c r="I27500" s="8">
        <v>0.25832300686485921</v>
      </c>
      <c r="J27500" s="8">
        <v>0.18681500015082911</v>
      </c>
    </row>
    <row r="27501" spans="2:10">
      <c r="B27501" s="3" t="s">
        <v>2321</v>
      </c>
      <c r="C27501" s="10">
        <v>0.50704979083556423</v>
      </c>
      <c r="D27501" s="10">
        <v>0.62973381900871883</v>
      </c>
      <c r="E27501" s="10">
        <v>0.22419072115755131</v>
      </c>
      <c r="F27501" s="10">
        <v>0.24247837294408034</v>
      </c>
      <c r="G27501" s="10">
        <v>-6.2226199788771672E-4</v>
      </c>
      <c r="H27501" s="10">
        <v>0.23328748673131491</v>
      </c>
      <c r="I27501" s="10">
        <v>0.36402547023916215</v>
      </c>
      <c r="J27501" s="10">
        <v>0.1405053793164536</v>
      </c>
    </row>
    <row r="27502" spans="2:10">
      <c r="B27502" s="3" t="s">
        <v>2322</v>
      </c>
      <c r="C27502" s="8">
        <v>0.60489536827513957</v>
      </c>
      <c r="D27502" s="8">
        <v>0.50797432986100022</v>
      </c>
      <c r="E27502" s="8">
        <v>0.19857823441430814</v>
      </c>
      <c r="F27502" s="8">
        <v>0.24529201730710043</v>
      </c>
      <c r="G27502" s="8">
        <v>-3.9674127716571965E-2</v>
      </c>
      <c r="H27502" s="8">
        <v>0.25559532618080644</v>
      </c>
      <c r="I27502" s="8">
        <v>0.39335911143589691</v>
      </c>
      <c r="J27502" s="8">
        <v>0.13416490212100798</v>
      </c>
    </row>
    <row r="27503" spans="2:10">
      <c r="B27503" s="3" t="s">
        <v>2323</v>
      </c>
      <c r="C27503" s="10">
        <v>0.81103440215222999</v>
      </c>
      <c r="D27503" s="10">
        <v>0.29424600961303937</v>
      </c>
      <c r="E27503" s="10">
        <v>0.20675463781481593</v>
      </c>
      <c r="F27503" s="10">
        <v>0.1744466029334571</v>
      </c>
      <c r="G27503" s="10">
        <v>0.10477513815738403</v>
      </c>
      <c r="H27503" s="10">
        <v>0.39561891356538292</v>
      </c>
      <c r="I27503" s="10">
        <v>0.27408945165049869</v>
      </c>
      <c r="J27503" s="10">
        <v>0.14494508133956827</v>
      </c>
    </row>
    <row r="27504" spans="2:10">
      <c r="B27504" s="3" t="s">
        <v>2324</v>
      </c>
      <c r="C27504" s="8">
        <v>0.94390150517251592</v>
      </c>
      <c r="D27504" s="8">
        <v>0.13176479729466034</v>
      </c>
      <c r="E27504" s="8">
        <v>0.20812109137880277</v>
      </c>
      <c r="F27504" s="8">
        <v>0.26193807318239809</v>
      </c>
      <c r="G27504" s="8">
        <v>8.2433816072765828E-2</v>
      </c>
      <c r="H27504" s="8">
        <v>0.27427633443264143</v>
      </c>
      <c r="I27504" s="8">
        <v>0.32851545981194985</v>
      </c>
      <c r="J27504" s="8">
        <v>0.12606463090398057</v>
      </c>
    </row>
    <row r="27505" spans="2:10">
      <c r="B27505" s="3" t="s">
        <v>2325</v>
      </c>
      <c r="C27505" s="10">
        <v>0.50125363074621954</v>
      </c>
      <c r="D27505" s="10">
        <v>0.60736659178420371</v>
      </c>
      <c r="E27505" s="10">
        <v>0.23422154988282484</v>
      </c>
      <c r="F27505" s="10">
        <v>0.16781341981735629</v>
      </c>
      <c r="G27505" s="10">
        <v>8.5578843598802815E-2</v>
      </c>
      <c r="H27505" s="10">
        <v>0.32144239587833806</v>
      </c>
      <c r="I27505" s="10">
        <v>0.24227058620228764</v>
      </c>
      <c r="J27505" s="10">
        <v>0.23958975781549638</v>
      </c>
    </row>
    <row r="27506" spans="2:10">
      <c r="B27506" s="3" t="s">
        <v>2326</v>
      </c>
      <c r="C27506" s="8">
        <v>0.71701974144863434</v>
      </c>
      <c r="D27506" s="8">
        <v>0.38873343419383621</v>
      </c>
      <c r="E27506" s="8">
        <v>0.25643141607445213</v>
      </c>
      <c r="F27506" s="8">
        <v>0.25477214528588604</v>
      </c>
      <c r="G27506" s="8">
        <v>4.0324809235451578E-2</v>
      </c>
      <c r="H27506" s="8">
        <v>0.32511069741259757</v>
      </c>
      <c r="I27506" s="8">
        <v>0.30285033480267098</v>
      </c>
      <c r="J27506" s="8">
        <v>0.12695644704899725</v>
      </c>
    </row>
    <row r="27507" spans="2:10">
      <c r="B27507" s="3" t="s">
        <v>2327</v>
      </c>
      <c r="C27507" s="10">
        <v>0.56763199042284607</v>
      </c>
      <c r="D27507" s="10">
        <v>0.47244073455012375</v>
      </c>
      <c r="E27507" s="10">
        <v>0.25822864984468802</v>
      </c>
      <c r="F27507" s="10">
        <v>0.28427167952459298</v>
      </c>
      <c r="G27507" s="10">
        <v>0.1080355512533064</v>
      </c>
      <c r="H27507" s="10">
        <v>0.10561295902652418</v>
      </c>
      <c r="I27507" s="10">
        <v>0.29809944276355588</v>
      </c>
      <c r="J27507" s="10">
        <v>0.19364949142673482</v>
      </c>
    </row>
    <row r="27508" spans="2:10">
      <c r="B27508" s="3" t="s">
        <v>2328</v>
      </c>
      <c r="C27508" s="8">
        <v>0.73490646621619971</v>
      </c>
      <c r="D27508" s="8">
        <v>0.35188562102256449</v>
      </c>
      <c r="E27508" s="8">
        <v>0.26716361206484751</v>
      </c>
      <c r="F27508" s="8">
        <v>0.31082985829553089</v>
      </c>
      <c r="G27508" s="8">
        <v>0.16126378723523652</v>
      </c>
      <c r="H27508" s="8">
        <v>0.11787339278590737</v>
      </c>
      <c r="I27508" s="8">
        <v>0.29024646067083959</v>
      </c>
      <c r="J27508" s="8">
        <v>0.20158126133125526</v>
      </c>
    </row>
    <row r="27509" spans="2:10">
      <c r="B27509" s="3" t="s">
        <v>2329</v>
      </c>
      <c r="C27509" s="10">
        <v>1.0376844970741754</v>
      </c>
      <c r="D27509" s="10">
        <v>-0.24146412398050995</v>
      </c>
      <c r="E27509" s="10">
        <v>0.21616696724876855</v>
      </c>
      <c r="F27509" s="10">
        <v>0.19013559745963435</v>
      </c>
      <c r="G27509" s="10">
        <v>0.19239256914563269</v>
      </c>
      <c r="H27509" s="10">
        <v>0.28939536930947823</v>
      </c>
      <c r="I27509" s="10">
        <v>0.2651605695616997</v>
      </c>
      <c r="J27509" s="10">
        <v>0.13226833090950899</v>
      </c>
    </row>
    <row r="27510" spans="2:10">
      <c r="B27510" s="3" t="s">
        <v>2330</v>
      </c>
      <c r="C27510" s="8">
        <v>0.58063622049853991</v>
      </c>
      <c r="D27510" s="8">
        <v>0.48758567313186391</v>
      </c>
      <c r="E27510" s="8">
        <v>0.32976051488046448</v>
      </c>
      <c r="F27510" s="8">
        <v>0.31243742504118549</v>
      </c>
      <c r="G27510" s="8">
        <v>-9.3491423386524077E-3</v>
      </c>
      <c r="H27510" s="8">
        <v>0.10224013412407656</v>
      </c>
      <c r="I27510" s="8">
        <v>0.36917680306480744</v>
      </c>
      <c r="J27510" s="8">
        <v>2.9481924600179503E-2</v>
      </c>
    </row>
    <row r="27511" spans="2:10">
      <c r="B27511" s="3" t="s">
        <v>2331</v>
      </c>
      <c r="C27511" s="10">
        <v>0.17893838448427679</v>
      </c>
      <c r="D27511" s="10">
        <v>0.9140718040767255</v>
      </c>
      <c r="E27511" s="10">
        <v>0.26377863676151231</v>
      </c>
      <c r="F27511" s="10">
        <v>0.42430375775632617</v>
      </c>
      <c r="G27511" s="10">
        <v>-0.20452176786154508</v>
      </c>
      <c r="H27511" s="10">
        <v>6.4878529256158904E-2</v>
      </c>
      <c r="I27511" s="10">
        <v>0.51441107336465475</v>
      </c>
      <c r="J27511" s="10">
        <v>-6.9646608996839179E-2</v>
      </c>
    </row>
    <row r="27512" spans="2:10">
      <c r="B27512" s="3" t="s">
        <v>2332</v>
      </c>
      <c r="C27512" s="8">
        <v>0.92636162530550936</v>
      </c>
      <c r="D27512" s="8">
        <v>0.1228260748922894</v>
      </c>
      <c r="E27512" s="8">
        <v>0.33702272185900456</v>
      </c>
      <c r="F27512" s="8">
        <v>0.26605026305797314</v>
      </c>
      <c r="G27512" s="8">
        <v>9.1936676057713107E-2</v>
      </c>
      <c r="H27512" s="8">
        <v>0.1339421276642124</v>
      </c>
      <c r="I27512" s="8">
        <v>0.27126088635208756</v>
      </c>
      <c r="J27512" s="8">
        <v>0.14359194428169131</v>
      </c>
    </row>
    <row r="27513" spans="2:10">
      <c r="B27513" s="3" t="s">
        <v>2333</v>
      </c>
      <c r="C27513" s="10">
        <v>0.75825157696061818</v>
      </c>
      <c r="D27513" s="10">
        <v>0.33809138360771052</v>
      </c>
      <c r="E27513" s="10">
        <v>0.28474970497655189</v>
      </c>
      <c r="F27513" s="10">
        <v>0.27462060159453738</v>
      </c>
      <c r="G27513" s="10">
        <v>0.1712546252710844</v>
      </c>
      <c r="H27513" s="10">
        <v>0.11243877867416135</v>
      </c>
      <c r="I27513" s="10">
        <v>0.23110796583121374</v>
      </c>
      <c r="J27513" s="10">
        <v>0.21447930117891761</v>
      </c>
    </row>
    <row r="27514" spans="2:10">
      <c r="B27514" s="3" t="s">
        <v>2334</v>
      </c>
      <c r="C27514" s="8">
        <v>0.56457394050327991</v>
      </c>
      <c r="D27514" s="8">
        <v>0.51076283109031007</v>
      </c>
      <c r="E27514" s="8">
        <v>0.31437430929767624</v>
      </c>
      <c r="F27514" s="8">
        <v>0.27579100055201955</v>
      </c>
      <c r="G27514" s="8">
        <v>0.13430160862210797</v>
      </c>
      <c r="H27514" s="8">
        <v>-3.5364811053413738E-3</v>
      </c>
      <c r="I27514" s="8">
        <v>0.25164859660969385</v>
      </c>
      <c r="J27514" s="8">
        <v>0.18417752140393862</v>
      </c>
    </row>
    <row r="27515" spans="2:10">
      <c r="B27515" s="3" t="s">
        <v>2335</v>
      </c>
      <c r="C27515" s="10">
        <v>0.54548769633116023</v>
      </c>
      <c r="D27515" s="10">
        <v>0.50892341758273596</v>
      </c>
      <c r="E27515" s="10">
        <v>0.33158480682147912</v>
      </c>
      <c r="F27515" s="10">
        <v>0.30748454543240178</v>
      </c>
      <c r="G27515" s="10">
        <v>0.11347924968839773</v>
      </c>
      <c r="H27515" s="10">
        <v>1.2126457017906498E-2</v>
      </c>
      <c r="I27515" s="10">
        <v>0.25006853907969429</v>
      </c>
      <c r="J27515" s="10">
        <v>0.19494682948435516</v>
      </c>
    </row>
    <row r="27516" spans="2:10">
      <c r="B27516" s="3" t="s">
        <v>2336</v>
      </c>
      <c r="C27516" s="8">
        <v>0.72012510444555455</v>
      </c>
      <c r="D27516" s="8">
        <v>0.41242334493453031</v>
      </c>
      <c r="E27516" s="8">
        <v>0.28033013267572127</v>
      </c>
      <c r="F27516" s="8">
        <v>0.30242464033628436</v>
      </c>
      <c r="G27516" s="8">
        <v>0.13316657382013597</v>
      </c>
      <c r="H27516" s="8">
        <v>5.0286501532055834E-2</v>
      </c>
      <c r="I27516" s="8">
        <v>0.32537639622246595</v>
      </c>
      <c r="J27516" s="8">
        <v>0.15157949690222164</v>
      </c>
    </row>
    <row r="27517" spans="2:10">
      <c r="B27517" s="3" t="s">
        <v>2337</v>
      </c>
      <c r="C27517" s="10">
        <v>0.52495859562005853</v>
      </c>
      <c r="D27517" s="10">
        <v>0.50456642861831369</v>
      </c>
      <c r="E27517" s="10">
        <v>0.2850052263846175</v>
      </c>
      <c r="F27517" s="10">
        <v>0.30276969971703999</v>
      </c>
      <c r="G27517" s="10">
        <v>0.15427862595252961</v>
      </c>
      <c r="H27517" s="10">
        <v>-3.7112789295034879E-2</v>
      </c>
      <c r="I27517" s="10">
        <v>0.23846384999624987</v>
      </c>
      <c r="J27517" s="10">
        <v>0.2163001998317407</v>
      </c>
    </row>
    <row r="27518" spans="2:10">
      <c r="B27518" s="3" t="s">
        <v>2338</v>
      </c>
      <c r="C27518" s="8">
        <v>0.92206227672456964</v>
      </c>
      <c r="D27518" s="8">
        <v>0.16970858393691385</v>
      </c>
      <c r="E27518" s="8">
        <v>0.15826636879026459</v>
      </c>
      <c r="F27518" s="8">
        <v>0.17261220138810227</v>
      </c>
      <c r="G27518" s="8">
        <v>7.8044730285744268E-2</v>
      </c>
      <c r="H27518" s="8">
        <v>0.47676271481759364</v>
      </c>
      <c r="I27518" s="8">
        <v>0.26784626612487827</v>
      </c>
      <c r="J27518" s="8">
        <v>0.14067766684077707</v>
      </c>
    </row>
    <row r="27519" spans="2:10">
      <c r="B27519" s="3" t="s">
        <v>2339</v>
      </c>
      <c r="C27519" s="10">
        <v>0.91061211282956767</v>
      </c>
      <c r="D27519" s="10">
        <v>0.18619309117392199</v>
      </c>
      <c r="E27519" s="10">
        <v>0.31735067489330671</v>
      </c>
      <c r="F27519" s="10">
        <v>0.16488852286295475</v>
      </c>
      <c r="G27519" s="10">
        <v>-2.858197210077661E-2</v>
      </c>
      <c r="H27519" s="10">
        <v>0.46451301647413246</v>
      </c>
      <c r="I27519" s="10">
        <v>0.24928056862179759</v>
      </c>
      <c r="J27519" s="10">
        <v>5.6298725871816946E-2</v>
      </c>
    </row>
    <row r="27520" spans="2:10">
      <c r="B27520" s="3" t="s">
        <v>2340</v>
      </c>
      <c r="C27520" s="8">
        <v>0.96403293085001596</v>
      </c>
      <c r="D27520" s="8">
        <v>6.5716445360611789E-2</v>
      </c>
      <c r="E27520" s="8">
        <v>0.11181467740279245</v>
      </c>
      <c r="F27520" s="8">
        <v>0.12435099993786161</v>
      </c>
      <c r="G27520" s="8">
        <v>0.21619517857609458</v>
      </c>
      <c r="H27520" s="8">
        <v>0.47113166989386907</v>
      </c>
      <c r="I27520" s="8">
        <v>3.2743646212518782E-2</v>
      </c>
      <c r="J27520" s="8">
        <v>0.32880614098637112</v>
      </c>
    </row>
    <row r="27521" spans="2:10">
      <c r="B27521" s="3" t="s">
        <v>2341</v>
      </c>
      <c r="C27521" s="10">
        <v>0.71361119520332028</v>
      </c>
      <c r="D27521" s="10">
        <v>0.39869922070458708</v>
      </c>
      <c r="E27521" s="10">
        <v>0.25290989488436255</v>
      </c>
      <c r="F27521" s="10">
        <v>0.2619755258288321</v>
      </c>
      <c r="G27521" s="10">
        <v>7.4156369380764073E-2</v>
      </c>
      <c r="H27521" s="10">
        <v>0.19733213881963332</v>
      </c>
      <c r="I27521" s="10">
        <v>0.31540041305680955</v>
      </c>
      <c r="J27521" s="10">
        <v>0.13521268827155872</v>
      </c>
    </row>
    <row r="27522" spans="2:10">
      <c r="B27522" s="3" t="s">
        <v>2342</v>
      </c>
      <c r="C27522" s="8">
        <v>0.64545092896802281</v>
      </c>
      <c r="D27522" s="8">
        <v>0.43612026430352147</v>
      </c>
      <c r="E27522" s="8">
        <v>0.28588533470391475</v>
      </c>
      <c r="F27522" s="8">
        <v>0.28111279288966035</v>
      </c>
      <c r="G27522" s="8">
        <v>0.10926545085688455</v>
      </c>
      <c r="H27522" s="8">
        <v>5.6784116038933054E-2</v>
      </c>
      <c r="I27522" s="8">
        <v>0.33071277718134984</v>
      </c>
      <c r="J27522" s="8">
        <v>0.17550955915207622</v>
      </c>
    </row>
    <row r="27523" spans="2:10">
      <c r="B27523" s="3" t="s">
        <v>2343</v>
      </c>
      <c r="C27523" s="10">
        <v>0.63745785221700801</v>
      </c>
      <c r="D27523" s="10">
        <v>0.5326865321103581</v>
      </c>
      <c r="E27523" s="10">
        <v>0.30589666178471941</v>
      </c>
      <c r="F27523" s="10">
        <v>0.32816531181053238</v>
      </c>
      <c r="G27523" s="10">
        <v>6.6068583107960932E-2</v>
      </c>
      <c r="H27523" s="10">
        <v>0.12582480176219044</v>
      </c>
      <c r="I27523" s="10">
        <v>0.24507752119166251</v>
      </c>
      <c r="J27523" s="10">
        <v>0.10393396453979557</v>
      </c>
    </row>
    <row r="27524" spans="2:10">
      <c r="B27524" s="3" t="s">
        <v>2344</v>
      </c>
      <c r="C27524" s="8">
        <v>0.75450139357651635</v>
      </c>
      <c r="D27524" s="8">
        <v>0.36909981625551191</v>
      </c>
      <c r="E27524" s="8">
        <v>0.2899093897500945</v>
      </c>
      <c r="F27524" s="8">
        <v>0.16551097374079904</v>
      </c>
      <c r="G27524" s="8">
        <v>6.8136612425408929E-2</v>
      </c>
      <c r="H27524" s="8">
        <v>0.29682128288111936</v>
      </c>
      <c r="I27524" s="8">
        <v>0.30173265981730779</v>
      </c>
      <c r="J27524" s="8">
        <v>9.5549294252479655E-2</v>
      </c>
    </row>
    <row r="27525" spans="2:10">
      <c r="B27525" s="3" t="s">
        <v>2345</v>
      </c>
      <c r="C27525" s="10">
        <v>0.56865561403780218</v>
      </c>
      <c r="D27525" s="10">
        <v>0.590807499682246</v>
      </c>
      <c r="E27525" s="10">
        <v>0.25439931204873512</v>
      </c>
      <c r="F27525" s="10">
        <v>0.23685358053643027</v>
      </c>
      <c r="G27525" s="10">
        <v>-0.12041832988355897</v>
      </c>
      <c r="H27525" s="10">
        <v>0.23545815223774338</v>
      </c>
      <c r="I27525" s="10">
        <v>0.43083648029774346</v>
      </c>
      <c r="J27525" s="10">
        <v>1.3234508838236483E-2</v>
      </c>
    </row>
    <row r="27526" spans="2:10">
      <c r="B27526" s="3" t="s">
        <v>2346</v>
      </c>
      <c r="C27526" s="8">
        <v>0.66995768606560957</v>
      </c>
      <c r="D27526" s="8">
        <v>0.3976194111444698</v>
      </c>
      <c r="E27526" s="8">
        <v>0.2875038757196165</v>
      </c>
      <c r="F27526" s="8">
        <v>0.33681098345037219</v>
      </c>
      <c r="G27526" s="8">
        <v>0.11188739813380004</v>
      </c>
      <c r="H27526" s="8">
        <v>1.3497354818155895E-2</v>
      </c>
      <c r="I27526" s="8">
        <v>0.29384714685470525</v>
      </c>
      <c r="J27526" s="8">
        <v>0.16755655403990177</v>
      </c>
    </row>
    <row r="27527" spans="2:10">
      <c r="B27527" s="3" t="s">
        <v>2347</v>
      </c>
      <c r="C27527" s="10">
        <v>0.83271199613106295</v>
      </c>
      <c r="D27527" s="10">
        <v>0.25574758603719305</v>
      </c>
      <c r="E27527" s="10">
        <v>0.24183427937426571</v>
      </c>
      <c r="F27527" s="10">
        <v>0.18541016848041023</v>
      </c>
      <c r="G27527" s="10">
        <v>0.12880991004807379</v>
      </c>
      <c r="H27527" s="10">
        <v>0.28900856576455108</v>
      </c>
      <c r="I27527" s="10">
        <v>0.27391684268216038</v>
      </c>
      <c r="J27527" s="10">
        <v>0.16871153492561544</v>
      </c>
    </row>
    <row r="27528" spans="2:10">
      <c r="B27528" s="3" t="s">
        <v>2348</v>
      </c>
      <c r="C27528" s="8">
        <v>0.55617829323162604</v>
      </c>
      <c r="D27528" s="8">
        <v>0.54346043301394764</v>
      </c>
      <c r="E27528" s="8">
        <v>0.29210336751331695</v>
      </c>
      <c r="F27528" s="8">
        <v>0.30489064835234037</v>
      </c>
      <c r="G27528" s="8">
        <v>8.1726107708462309E-2</v>
      </c>
      <c r="H27528" s="8">
        <v>1.7520336930469595E-2</v>
      </c>
      <c r="I27528" s="8">
        <v>0.36195192527793268</v>
      </c>
      <c r="J27528" s="8">
        <v>0.12565444550628438</v>
      </c>
    </row>
    <row r="27529" spans="2:10">
      <c r="B27529" s="3" t="s">
        <v>2349</v>
      </c>
      <c r="C27529" s="10">
        <v>0.55488722118482536</v>
      </c>
      <c r="D27529" s="10">
        <v>0.53111723671221256</v>
      </c>
      <c r="E27529" s="10">
        <v>0.36078586535229923</v>
      </c>
      <c r="F27529" s="10">
        <v>0.25859844623220118</v>
      </c>
      <c r="G27529" s="10">
        <v>5.2462158475551642E-2</v>
      </c>
      <c r="H27529" s="10">
        <v>0.15198862340994687</v>
      </c>
      <c r="I27529" s="10">
        <v>0.33996412505580065</v>
      </c>
      <c r="J27529" s="10">
        <v>9.6000818350627362E-2</v>
      </c>
    </row>
    <row r="27530" spans="2:10">
      <c r="B27530" s="3" t="s">
        <v>2350</v>
      </c>
      <c r="C27530" s="8">
        <v>0.59544336348973825</v>
      </c>
      <c r="D27530" s="8">
        <v>0.51299184816148702</v>
      </c>
      <c r="E27530" s="8">
        <v>0.22442040458980883</v>
      </c>
      <c r="F27530" s="8">
        <v>0.17544392304549628</v>
      </c>
      <c r="G27530" s="8">
        <v>-8.842684072956037E-3</v>
      </c>
      <c r="H27530" s="8">
        <v>0.34331431552574626</v>
      </c>
      <c r="I27530" s="8">
        <v>0.41422668805857116</v>
      </c>
      <c r="J27530" s="8">
        <v>7.5627908917972289E-2</v>
      </c>
    </row>
    <row r="27531" spans="2:10">
      <c r="B27531" s="3" t="s">
        <v>2351</v>
      </c>
      <c r="C27531" s="10">
        <v>0.54546670021672794</v>
      </c>
      <c r="D27531" s="10">
        <v>0.58260356463788532</v>
      </c>
      <c r="E27531" s="10">
        <v>0.20702714129219479</v>
      </c>
      <c r="F27531" s="10">
        <v>0.23409733005088348</v>
      </c>
      <c r="G27531" s="10">
        <v>-4.2129972966093873E-2</v>
      </c>
      <c r="H27531" s="10">
        <v>0.30363923359242767</v>
      </c>
      <c r="I27531" s="10">
        <v>0.3950700909667656</v>
      </c>
      <c r="J27531" s="10">
        <v>5.9016016543467172E-2</v>
      </c>
    </row>
    <row r="27532" spans="2:10">
      <c r="B27532" s="3" t="s">
        <v>2352</v>
      </c>
      <c r="C27532" s="8">
        <v>0.85105824189503632</v>
      </c>
      <c r="D27532" s="8">
        <v>0.22027022032984248</v>
      </c>
      <c r="E27532" s="8">
        <v>0.24981247558192171</v>
      </c>
      <c r="F27532" s="8">
        <v>0.32249365422182219</v>
      </c>
      <c r="G27532" s="8">
        <v>0.11350756942520784</v>
      </c>
      <c r="H27532" s="8">
        <v>0.3915085430295232</v>
      </c>
      <c r="I27532" s="8">
        <v>0.20473050332420595</v>
      </c>
      <c r="J27532" s="8">
        <v>0.20755053103083096</v>
      </c>
    </row>
    <row r="27533" spans="2:10">
      <c r="B27533" s="3" t="s">
        <v>2353</v>
      </c>
      <c r="C27533" s="10">
        <v>0.55377468919326966</v>
      </c>
      <c r="D27533" s="10">
        <v>0.50884786346767974</v>
      </c>
      <c r="E27533" s="10">
        <v>0.29853021117923356</v>
      </c>
      <c r="F27533" s="10">
        <v>0.31511838185422647</v>
      </c>
      <c r="G27533" s="10">
        <v>0.14155983741381242</v>
      </c>
      <c r="H27533" s="10">
        <v>9.9515825340628819E-2</v>
      </c>
      <c r="I27533" s="10">
        <v>0.29828157125504395</v>
      </c>
      <c r="J27533" s="10">
        <v>0.20103011594691902</v>
      </c>
    </row>
    <row r="27534" spans="2:10">
      <c r="B27534" s="3" t="s">
        <v>2354</v>
      </c>
      <c r="C27534" s="8">
        <v>0.71555392856168398</v>
      </c>
      <c r="D27534" s="8">
        <v>0.41724882215421566</v>
      </c>
      <c r="E27534" s="8">
        <v>0.28473369568883511</v>
      </c>
      <c r="F27534" s="8">
        <v>0.28653033505985431</v>
      </c>
      <c r="G27534" s="8">
        <v>4.2394757801402415E-2</v>
      </c>
      <c r="H27534" s="8">
        <v>0.25231981079850635</v>
      </c>
      <c r="I27534" s="8">
        <v>0.29243337238728973</v>
      </c>
      <c r="J27534" s="8">
        <v>7.6615855665978991E-2</v>
      </c>
    </row>
    <row r="27535" spans="2:10">
      <c r="B27535" s="3" t="s">
        <v>2355</v>
      </c>
      <c r="C27535" s="10">
        <v>0.45176935980402938</v>
      </c>
      <c r="D27535" s="10">
        <v>0.68805842707892295</v>
      </c>
      <c r="E27535" s="10">
        <v>3.7979800173458554E-2</v>
      </c>
      <c r="F27535" s="10">
        <v>8.1856429796218419E-2</v>
      </c>
      <c r="G27535" s="10">
        <v>0.60622440142094625</v>
      </c>
      <c r="H27535" s="10">
        <v>-0.64545683033821832</v>
      </c>
      <c r="I27535" s="10">
        <v>-0.17457418673772626</v>
      </c>
      <c r="J27535" s="10">
        <v>0.4143210538428494</v>
      </c>
    </row>
    <row r="27536" spans="2:10">
      <c r="B27536" s="3" t="s">
        <v>2356</v>
      </c>
      <c r="C27536" s="8">
        <v>0.49685111089914302</v>
      </c>
      <c r="D27536" s="8">
        <v>0.55929304429888116</v>
      </c>
      <c r="E27536" s="8">
        <v>0.31528047554618077</v>
      </c>
      <c r="F27536" s="8">
        <v>0.31855769772135201</v>
      </c>
      <c r="G27536" s="8">
        <v>0.14132420168226126</v>
      </c>
      <c r="H27536" s="8">
        <v>8.8485100789794602E-2</v>
      </c>
      <c r="I27536" s="8">
        <v>0.25446310275791817</v>
      </c>
      <c r="J27536" s="8">
        <v>0.17687576232500368</v>
      </c>
    </row>
    <row r="27537" spans="2:10">
      <c r="B27537" s="3" t="s">
        <v>2357</v>
      </c>
      <c r="C27537" s="10">
        <v>0.66916614570025312</v>
      </c>
      <c r="D27537" s="10">
        <v>0.54958144961995337</v>
      </c>
      <c r="E27537" s="10">
        <v>0.27850474729977309</v>
      </c>
      <c r="F27537" s="10">
        <v>0.24296907372926127</v>
      </c>
      <c r="G27537" s="10">
        <v>-3.7457702970656419E-2</v>
      </c>
      <c r="H27537" s="10">
        <v>0.23398665860702919</v>
      </c>
      <c r="I27537" s="10">
        <v>0.32641743406566553</v>
      </c>
      <c r="J27537" s="10">
        <v>3.1876116387220876E-2</v>
      </c>
    </row>
    <row r="27538" spans="2:10">
      <c r="B27538" s="3" t="s">
        <v>2358</v>
      </c>
      <c r="C27538" s="8">
        <v>0.98248642137519282</v>
      </c>
      <c r="D27538" s="8">
        <v>3.9483669985505315E-2</v>
      </c>
      <c r="E27538" s="8">
        <v>0.1868176514683712</v>
      </c>
      <c r="F27538" s="8">
        <v>0.24432207114587831</v>
      </c>
      <c r="G27538" s="8">
        <v>0.11477929510068811</v>
      </c>
      <c r="H27538" s="8">
        <v>0.34981085864400679</v>
      </c>
      <c r="I27538" s="8">
        <v>0.20820667520930169</v>
      </c>
      <c r="J27538" s="8">
        <v>0.1900101741612267</v>
      </c>
    </row>
    <row r="27539" spans="2:10">
      <c r="B27539" s="3" t="s">
        <v>2359</v>
      </c>
      <c r="C27539" s="10">
        <v>0.65260862160065314</v>
      </c>
      <c r="D27539" s="10">
        <v>0.46856284956528926</v>
      </c>
      <c r="E27539" s="10">
        <v>0.30968591257507488</v>
      </c>
      <c r="F27539" s="10">
        <v>0.2987919966915914</v>
      </c>
      <c r="G27539" s="10">
        <v>5.2246028530163531E-2</v>
      </c>
      <c r="H27539" s="10">
        <v>0.15461509524581907</v>
      </c>
      <c r="I27539" s="10">
        <v>0.3331033895577088</v>
      </c>
      <c r="J27539" s="10">
        <v>0.11622096079778046</v>
      </c>
    </row>
    <row r="27540" spans="2:10">
      <c r="B27540" s="3" t="s">
        <v>2360</v>
      </c>
      <c r="C27540" s="8">
        <v>0.54405875338717258</v>
      </c>
      <c r="D27540" s="8">
        <v>0.60605581909661688</v>
      </c>
      <c r="E27540" s="8">
        <v>0.35729703034656018</v>
      </c>
      <c r="F27540" s="8">
        <v>0.35113407856249529</v>
      </c>
      <c r="G27540" s="8">
        <v>-0.19987071505587967</v>
      </c>
      <c r="H27540" s="8">
        <v>-4.0163262160835085E-3</v>
      </c>
      <c r="I27540" s="8">
        <v>0.49062965382192503</v>
      </c>
      <c r="J27540" s="8">
        <v>5.8472117716277985E-2</v>
      </c>
    </row>
    <row r="27541" spans="2:10">
      <c r="B27541" s="3" t="s">
        <v>2361</v>
      </c>
      <c r="C27541" s="10">
        <v>0.83789527443049061</v>
      </c>
      <c r="D27541" s="10">
        <v>0.2818197089013923</v>
      </c>
      <c r="E27541" s="10">
        <v>0.11410904113333789</v>
      </c>
      <c r="F27541" s="10">
        <v>0.11410904113333774</v>
      </c>
      <c r="G27541" s="10">
        <v>0.22765452283229165</v>
      </c>
      <c r="H27541" s="10">
        <v>0.35894236332022927</v>
      </c>
      <c r="I27541" s="10">
        <v>0.15686645808952535</v>
      </c>
      <c r="J27541" s="10">
        <v>0.32260465823470924</v>
      </c>
    </row>
    <row r="27542" spans="2:10">
      <c r="B27542" s="3" t="s">
        <v>2362</v>
      </c>
      <c r="C27542" s="8">
        <v>0.66189319070653208</v>
      </c>
      <c r="D27542" s="8">
        <v>0.42645084858260257</v>
      </c>
      <c r="E27542" s="8">
        <v>0.28413813405938165</v>
      </c>
      <c r="F27542" s="8">
        <v>0.2658678049495723</v>
      </c>
      <c r="G27542" s="8">
        <v>0.13570986773867943</v>
      </c>
      <c r="H27542" s="8">
        <v>5.3195571938478368E-2</v>
      </c>
      <c r="I27542" s="8">
        <v>0.22029630473379655</v>
      </c>
      <c r="J27542" s="8">
        <v>0.21698071247800002</v>
      </c>
    </row>
    <row r="27543" spans="2:10">
      <c r="B27543" s="3" t="s">
        <v>2363</v>
      </c>
      <c r="C27543" s="10">
        <v>0.83939701211772755</v>
      </c>
      <c r="D27543" s="10">
        <v>0.28122432610544984</v>
      </c>
      <c r="E27543" s="10">
        <v>0.29535902988020213</v>
      </c>
      <c r="F27543" s="10">
        <v>0.23164602751102342</v>
      </c>
      <c r="G27543" s="10">
        <v>6.7724368252355907E-2</v>
      </c>
      <c r="H27543" s="10">
        <v>0.19356190618279576</v>
      </c>
      <c r="I27543" s="10">
        <v>0.31963099148390683</v>
      </c>
      <c r="J27543" s="10">
        <v>0.12740526845907657</v>
      </c>
    </row>
    <row r="27544" spans="2:10">
      <c r="B27544" s="3" t="s">
        <v>2364</v>
      </c>
      <c r="C27544" s="8">
        <v>0.82815746784692301</v>
      </c>
      <c r="D27544" s="8">
        <v>0.28192372928103571</v>
      </c>
      <c r="E27544" s="8">
        <v>0.24538710976460526</v>
      </c>
      <c r="F27544" s="8">
        <v>0.18460804546143406</v>
      </c>
      <c r="G27544" s="8">
        <v>7.0490770036932673E-2</v>
      </c>
      <c r="H27544" s="8">
        <v>0.27861544363057328</v>
      </c>
      <c r="I27544" s="8">
        <v>0.28547565688002219</v>
      </c>
      <c r="J27544" s="8">
        <v>0.11813401166014337</v>
      </c>
    </row>
    <row r="27545" spans="2:10">
      <c r="B27545" s="3" t="s">
        <v>2365</v>
      </c>
      <c r="C27545" s="10">
        <v>0.88470017252700972</v>
      </c>
      <c r="D27545" s="10">
        <v>0.21957987787063624</v>
      </c>
      <c r="E27545" s="10">
        <v>0.28178264564370076</v>
      </c>
      <c r="F27545" s="10">
        <v>0.2264071870068797</v>
      </c>
      <c r="G27545" s="10">
        <v>0.11917707382657995</v>
      </c>
      <c r="H27545" s="10">
        <v>0.19168086044574079</v>
      </c>
      <c r="I27545" s="10">
        <v>0.29623775053789186</v>
      </c>
      <c r="J27545" s="10">
        <v>0.13116781145582765</v>
      </c>
    </row>
    <row r="27546" spans="2:10">
      <c r="B27546" s="3" t="s">
        <v>2366</v>
      </c>
      <c r="C27546" s="8">
        <v>0.91875312153616606</v>
      </c>
      <c r="D27546" s="8">
        <v>0.15975627777442747</v>
      </c>
      <c r="E27546" s="8">
        <v>0.23109913821770395</v>
      </c>
      <c r="F27546" s="8">
        <v>0.20562879745202201</v>
      </c>
      <c r="G27546" s="8">
        <v>5.7033206792708874E-3</v>
      </c>
      <c r="H27546" s="8">
        <v>0.40685100828534437</v>
      </c>
      <c r="I27546" s="8">
        <v>0.39822675600748586</v>
      </c>
      <c r="J27546" s="8">
        <v>6.9859690106795824E-2</v>
      </c>
    </row>
    <row r="27547" spans="2:10">
      <c r="B27547" s="3" t="s">
        <v>2367</v>
      </c>
      <c r="C27547" s="10">
        <v>0.64978685019832783</v>
      </c>
      <c r="D27547" s="10">
        <v>0.46387612325828453</v>
      </c>
      <c r="E27547" s="10">
        <v>0.30760393354667392</v>
      </c>
      <c r="F27547" s="10">
        <v>0.42875606643652225</v>
      </c>
      <c r="G27547" s="10">
        <v>2.9737825985412854E-2</v>
      </c>
      <c r="H27547" s="10">
        <v>-7.8213084863842347E-2</v>
      </c>
      <c r="I27547" s="10">
        <v>0.31766736559662395</v>
      </c>
      <c r="J27547" s="10">
        <v>0.12540502036592011</v>
      </c>
    </row>
    <row r="27548" spans="2:10">
      <c r="B27548" s="3" t="s">
        <v>2368</v>
      </c>
      <c r="C27548" s="8">
        <v>0.96111580029904098</v>
      </c>
      <c r="D27548" s="8">
        <v>7.2309734846436172E-2</v>
      </c>
      <c r="E27548" s="8">
        <v>0.18455807672630847</v>
      </c>
      <c r="F27548" s="8">
        <v>0.17710192745981299</v>
      </c>
      <c r="G27548" s="8">
        <v>0.13541144479812922</v>
      </c>
      <c r="H27548" s="8">
        <v>0.36851282370040883</v>
      </c>
      <c r="I27548" s="8">
        <v>0.28708438220270288</v>
      </c>
      <c r="J27548" s="8">
        <v>0.18147374478260248</v>
      </c>
    </row>
    <row r="27549" spans="2:10">
      <c r="B27549" s="3" t="s">
        <v>2369</v>
      </c>
      <c r="C27549" s="10">
        <v>0.54228239397091682</v>
      </c>
      <c r="D27549" s="10">
        <v>0.5280275280723904</v>
      </c>
      <c r="E27549" s="10">
        <v>0.31597076136034502</v>
      </c>
      <c r="F27549" s="10">
        <v>0.32148743743338565</v>
      </c>
      <c r="G27549" s="10">
        <v>6.8701290304339954E-2</v>
      </c>
      <c r="H27549" s="10">
        <v>9.2592547488599922E-2</v>
      </c>
      <c r="I27549" s="10">
        <v>0.32650001048249433</v>
      </c>
      <c r="J27549" s="10">
        <v>0.20759201591322471</v>
      </c>
    </row>
    <row r="27550" spans="2:10">
      <c r="B27550" s="3" t="s">
        <v>2370</v>
      </c>
      <c r="C27550" s="8">
        <v>0.53035725878949236</v>
      </c>
      <c r="D27550" s="8">
        <v>0.6208484841590669</v>
      </c>
      <c r="E27550" s="8">
        <v>0.32974461611497513</v>
      </c>
      <c r="F27550" s="8">
        <v>0.26460032604637862</v>
      </c>
      <c r="G27550" s="8">
        <v>3.6986941882627697E-3</v>
      </c>
      <c r="H27550" s="8">
        <v>0.23207784354328495</v>
      </c>
      <c r="I27550" s="8">
        <v>0.29768340957328393</v>
      </c>
      <c r="J27550" s="8">
        <v>8.9871057403343627E-2</v>
      </c>
    </row>
    <row r="27551" spans="2:10">
      <c r="B27551" s="3" t="s">
        <v>2371</v>
      </c>
      <c r="C27551" s="10">
        <v>0.59343624770038439</v>
      </c>
      <c r="D27551" s="10">
        <v>0.48844952166952549</v>
      </c>
      <c r="E27551" s="10">
        <v>0.25334940279359436</v>
      </c>
      <c r="F27551" s="10">
        <v>0.22361490358947994</v>
      </c>
      <c r="G27551" s="10">
        <v>0.10495375954539407</v>
      </c>
      <c r="H27551" s="10">
        <v>0.37136253069133673</v>
      </c>
      <c r="I27551" s="10">
        <v>0.13710297151391532</v>
      </c>
      <c r="J27551" s="10">
        <v>0.18360330175132439</v>
      </c>
    </row>
    <row r="27552" spans="2:10">
      <c r="B27552" s="3" t="s">
        <v>2372</v>
      </c>
      <c r="C27552" s="8">
        <v>0.60896477395368598</v>
      </c>
      <c r="D27552" s="8">
        <v>0.48034657325370078</v>
      </c>
      <c r="E27552" s="8">
        <v>0.25781015043674776</v>
      </c>
      <c r="F27552" s="8">
        <v>0.20951401254358321</v>
      </c>
      <c r="G27552" s="8">
        <v>8.8163375819706236E-2</v>
      </c>
      <c r="H27552" s="8">
        <v>0.33449719926858634</v>
      </c>
      <c r="I27552" s="8">
        <v>0.28188156842332557</v>
      </c>
      <c r="J27552" s="8">
        <v>0.1005351522634728</v>
      </c>
    </row>
    <row r="27553" spans="2:10">
      <c r="B27553" s="3" t="s">
        <v>2373</v>
      </c>
      <c r="C27553" s="10">
        <v>0.48652416384811892</v>
      </c>
      <c r="D27553" s="10">
        <v>0.61779387704765454</v>
      </c>
      <c r="E27553" s="10">
        <v>0.35139388422207996</v>
      </c>
      <c r="F27553" s="10">
        <v>0.320803618927334</v>
      </c>
      <c r="G27553" s="10">
        <v>1.7136032151037997E-2</v>
      </c>
      <c r="H27553" s="10">
        <v>-6.7665454669674857E-2</v>
      </c>
      <c r="I27553" s="10">
        <v>0.39820832053937188</v>
      </c>
      <c r="J27553" s="10">
        <v>0.10503772750001698</v>
      </c>
    </row>
    <row r="27554" spans="2:10">
      <c r="B27554" s="3" t="s">
        <v>2374</v>
      </c>
      <c r="C27554" s="8">
        <v>0.8796356625298235</v>
      </c>
      <c r="D27554" s="8">
        <v>0.23884623622977041</v>
      </c>
      <c r="E27554" s="8">
        <v>0.24693865130340914</v>
      </c>
      <c r="F27554" s="8">
        <v>0.23564198386130614</v>
      </c>
      <c r="G27554" s="8">
        <v>5.0158784383779992E-2</v>
      </c>
      <c r="H27554" s="8">
        <v>0.30857505477306141</v>
      </c>
      <c r="I27554" s="8">
        <v>0.28755627332652245</v>
      </c>
      <c r="J27554" s="8">
        <v>8.0398735586555983E-2</v>
      </c>
    </row>
    <row r="27555" spans="2:10">
      <c r="B27555" s="3" t="s">
        <v>2375</v>
      </c>
      <c r="C27555" s="10">
        <v>0.83536648981136052</v>
      </c>
      <c r="D27555" s="10">
        <v>0.30132449331534888</v>
      </c>
      <c r="E27555" s="10">
        <v>0.19798675573489302</v>
      </c>
      <c r="F27555" s="10">
        <v>0.18013368751341627</v>
      </c>
      <c r="G27555" s="10">
        <v>-3.3439128826138316E-2</v>
      </c>
      <c r="H27555" s="10">
        <v>0.34995381784836255</v>
      </c>
      <c r="I27555" s="10">
        <v>0.4428380286453017</v>
      </c>
      <c r="J27555" s="10">
        <v>5.3486809861625351E-2</v>
      </c>
    </row>
    <row r="27556" spans="2:10">
      <c r="B27556" s="3" t="s">
        <v>2376</v>
      </c>
      <c r="C27556" s="8">
        <v>1.0495964982944526</v>
      </c>
      <c r="D27556" s="8">
        <v>-0.12630973316706909</v>
      </c>
      <c r="E27556" s="8">
        <v>0.23099462657648415</v>
      </c>
      <c r="F27556" s="8">
        <v>0.2064539869413583</v>
      </c>
      <c r="G27556" s="8">
        <v>0.13616383697234735</v>
      </c>
      <c r="H27556" s="8">
        <v>0.26038332083361948</v>
      </c>
      <c r="I27556" s="8">
        <v>0.26024482054058479</v>
      </c>
      <c r="J27556" s="8">
        <v>0.12030843733095324</v>
      </c>
    </row>
    <row r="27557" spans="2:10">
      <c r="B27557" s="3" t="s">
        <v>2377</v>
      </c>
      <c r="C27557" s="10">
        <v>0.83755928482252018</v>
      </c>
      <c r="D27557" s="10">
        <v>0.25032042135193516</v>
      </c>
      <c r="E27557" s="10">
        <v>0.24158509017890692</v>
      </c>
      <c r="F27557" s="10">
        <v>0.25928484196531409</v>
      </c>
      <c r="G27557" s="10">
        <v>0.20627800548428546</v>
      </c>
      <c r="H27557" s="10">
        <v>6.5874401757289439E-2</v>
      </c>
      <c r="I27557" s="10">
        <v>0.23798735865349754</v>
      </c>
      <c r="J27557" s="10">
        <v>0.20751286249485201</v>
      </c>
    </row>
    <row r="27558" spans="2:10">
      <c r="B27558" s="3" t="s">
        <v>2378</v>
      </c>
      <c r="C27558" s="8">
        <v>0.59767366550957113</v>
      </c>
      <c r="D27558" s="8">
        <v>0.45247111093224746</v>
      </c>
      <c r="E27558" s="8">
        <v>0.31843163795294643</v>
      </c>
      <c r="F27558" s="8">
        <v>0.29202175686148313</v>
      </c>
      <c r="G27558" s="8">
        <v>0.1406158603137469</v>
      </c>
      <c r="H27558" s="8">
        <v>7.6335429779984462E-2</v>
      </c>
      <c r="I27558" s="8">
        <v>0.23970269569404259</v>
      </c>
      <c r="J27558" s="8">
        <v>0.18368988168416653</v>
      </c>
    </row>
    <row r="27559" spans="2:10">
      <c r="B27559" s="3" t="s">
        <v>2379</v>
      </c>
      <c r="C27559" s="10">
        <v>0.46555382680821439</v>
      </c>
      <c r="D27559" s="10">
        <v>0.60497664036187604</v>
      </c>
      <c r="E27559" s="10">
        <v>0.1756942811460428</v>
      </c>
      <c r="F27559" s="10">
        <v>0.36144423031445266</v>
      </c>
      <c r="G27559" s="10">
        <v>8.6872756877971816E-2</v>
      </c>
      <c r="H27559" s="10">
        <v>9.0715151143902092E-2</v>
      </c>
      <c r="I27559" s="10">
        <v>0.29159746567153383</v>
      </c>
      <c r="J27559" s="10">
        <v>0.25906539585496252</v>
      </c>
    </row>
    <row r="27560" spans="2:10">
      <c r="B27560" s="3" t="s">
        <v>2380</v>
      </c>
      <c r="C27560" s="8">
        <v>0.49283416111471723</v>
      </c>
      <c r="D27560" s="8">
        <v>0.5759990480135565</v>
      </c>
      <c r="E27560" s="8">
        <v>0.22417262900192381</v>
      </c>
      <c r="F27560" s="8">
        <v>0.29431034874740852</v>
      </c>
      <c r="G27560" s="8">
        <v>0.15479651672684447</v>
      </c>
      <c r="H27560" s="8">
        <v>8.6308140388365068E-2</v>
      </c>
      <c r="I27560" s="8">
        <v>0.28836364981046064</v>
      </c>
      <c r="J27560" s="8">
        <v>0.26109012785200836</v>
      </c>
    </row>
    <row r="27561" spans="2:10">
      <c r="B27561" s="3" t="s">
        <v>2381</v>
      </c>
      <c r="C27561" s="10">
        <v>0.57270177553697243</v>
      </c>
      <c r="D27561" s="10">
        <v>0.51498113356673836</v>
      </c>
      <c r="E27561" s="10">
        <v>0.22586669007614249</v>
      </c>
      <c r="F27561" s="10">
        <v>0.25872868823929862</v>
      </c>
      <c r="G27561" s="10">
        <v>5.6663744595024899E-2</v>
      </c>
      <c r="H27561" s="10">
        <v>0.14153676777488874</v>
      </c>
      <c r="I27561" s="10">
        <v>0.40137017654633789</v>
      </c>
      <c r="J27561" s="10">
        <v>0.15045707406338818</v>
      </c>
    </row>
    <row r="27562" spans="2:10">
      <c r="B27562" s="3" t="s">
        <v>2382</v>
      </c>
      <c r="C27562" s="8">
        <v>0.64392687651723768</v>
      </c>
      <c r="D27562" s="8">
        <v>0.43519038963762358</v>
      </c>
      <c r="E27562" s="8">
        <v>0.29052701786762536</v>
      </c>
      <c r="F27562" s="8">
        <v>0.28995233855770169</v>
      </c>
      <c r="G27562" s="8">
        <v>0.10014380193319637</v>
      </c>
      <c r="H27562" s="8">
        <v>3.0630897034965604E-2</v>
      </c>
      <c r="I27562" s="8">
        <v>0.26088469390283026</v>
      </c>
      <c r="J27562" s="8">
        <v>0.2262313365713908</v>
      </c>
    </row>
    <row r="27563" spans="2:10">
      <c r="B27563" s="3" t="s">
        <v>2383</v>
      </c>
      <c r="C27563" s="10">
        <v>0.56764360417023141</v>
      </c>
      <c r="D27563" s="10">
        <v>0.5126789781069494</v>
      </c>
      <c r="E27563" s="10">
        <v>0.27903817568955802</v>
      </c>
      <c r="F27563" s="10">
        <v>0.30615597307120129</v>
      </c>
      <c r="G27563" s="10">
        <v>0.13568221416510901</v>
      </c>
      <c r="H27563" s="10">
        <v>2.2916780749601628E-2</v>
      </c>
      <c r="I27563" s="10">
        <v>0.23174845921746315</v>
      </c>
      <c r="J27563" s="10">
        <v>0.19710960809469413</v>
      </c>
    </row>
    <row r="27564" spans="2:10">
      <c r="B27564" s="3" t="s">
        <v>2384</v>
      </c>
      <c r="C27564" s="8">
        <v>0.54764236880771422</v>
      </c>
      <c r="D27564" s="8">
        <v>0.54176031334748675</v>
      </c>
      <c r="E27564" s="8">
        <v>0.240470287074008</v>
      </c>
      <c r="F27564" s="8">
        <v>0.14142336095316382</v>
      </c>
      <c r="G27564" s="8">
        <v>7.386135476344062E-2</v>
      </c>
      <c r="H27564" s="8">
        <v>0.33861565926960235</v>
      </c>
      <c r="I27564" s="8">
        <v>0.29283423962767907</v>
      </c>
      <c r="J27564" s="8">
        <v>0.1701205859861592</v>
      </c>
    </row>
    <row r="27565" spans="2:10">
      <c r="B27565" s="3" t="s">
        <v>2385</v>
      </c>
      <c r="C27565" s="10">
        <v>0.65939346533455079</v>
      </c>
      <c r="D27565" s="10">
        <v>0.44896343987040299</v>
      </c>
      <c r="E27565" s="10">
        <v>0.31024610939655978</v>
      </c>
      <c r="F27565" s="10">
        <v>0.27232163213063226</v>
      </c>
      <c r="G27565" s="10">
        <v>0.16755060956944307</v>
      </c>
      <c r="H27565" s="10">
        <v>8.9308356334969862E-4</v>
      </c>
      <c r="I27565" s="10">
        <v>0.20796831391009687</v>
      </c>
      <c r="J27565" s="10">
        <v>0.27455200562521198</v>
      </c>
    </row>
    <row r="27566" spans="2:10">
      <c r="B27566" s="3" t="s">
        <v>2386</v>
      </c>
      <c r="C27566" s="8">
        <v>0.55795075050694953</v>
      </c>
      <c r="D27566" s="8">
        <v>0.47619284312185517</v>
      </c>
      <c r="E27566" s="8">
        <v>0.33641185381725441</v>
      </c>
      <c r="F27566" s="8">
        <v>0.3332194303055645</v>
      </c>
      <c r="G27566" s="8">
        <v>0.14014829934152909</v>
      </c>
      <c r="H27566" s="8">
        <v>-2.3858845303004052E-2</v>
      </c>
      <c r="I27566" s="8">
        <v>0.32768118711722349</v>
      </c>
      <c r="J27566" s="8">
        <v>0.1778874096476275</v>
      </c>
    </row>
    <row r="27567" spans="2:10">
      <c r="B27567" s="3" t="s">
        <v>2387</v>
      </c>
      <c r="C27567" s="10">
        <v>0.66428572276226694</v>
      </c>
      <c r="D27567" s="10">
        <v>0.40160448667530724</v>
      </c>
      <c r="E27567" s="10">
        <v>0.27609754539464942</v>
      </c>
      <c r="F27567" s="10">
        <v>0.25598516134430332</v>
      </c>
      <c r="G27567" s="10">
        <v>0.10447185804137593</v>
      </c>
      <c r="H27567" s="10">
        <v>9.8263693730935964E-2</v>
      </c>
      <c r="I27567" s="10">
        <v>0.2592623186250485</v>
      </c>
      <c r="J27567" s="10">
        <v>0.18667204142565527</v>
      </c>
    </row>
    <row r="27568" spans="2:10">
      <c r="B27568" s="3" t="s">
        <v>2388</v>
      </c>
      <c r="C27568" s="8">
        <v>0.61086852127343261</v>
      </c>
      <c r="D27568" s="8">
        <v>0.44213615259758954</v>
      </c>
      <c r="E27568" s="8">
        <v>0.16837391774226795</v>
      </c>
      <c r="F27568" s="8">
        <v>0.21008940108854993</v>
      </c>
      <c r="G27568" s="8">
        <v>0.16144353435924133</v>
      </c>
      <c r="H27568" s="8">
        <v>0.31015330813486125</v>
      </c>
      <c r="I27568" s="8">
        <v>0.27141737061995935</v>
      </c>
      <c r="J27568" s="8">
        <v>0.18874611095231009</v>
      </c>
    </row>
    <row r="27569" spans="2:10">
      <c r="B27569" s="3" t="s">
        <v>2389</v>
      </c>
      <c r="C27569" s="10">
        <v>-0.19455330805014082</v>
      </c>
      <c r="D27569" s="10">
        <v>1.0642375224592235</v>
      </c>
      <c r="E27569" s="10">
        <v>0.20011567286942636</v>
      </c>
      <c r="F27569" s="10">
        <v>0.20303935632765452</v>
      </c>
      <c r="G27569" s="10">
        <v>0.4112834769085339</v>
      </c>
      <c r="H27569" s="10">
        <v>0.18030026617790162</v>
      </c>
      <c r="I27569" s="10">
        <v>3.2242302244393679E-2</v>
      </c>
      <c r="J27569" s="10">
        <v>0.23699063026405578</v>
      </c>
    </row>
    <row r="27570" spans="2:10">
      <c r="B27570" s="3" t="s">
        <v>2390</v>
      </c>
      <c r="C27570" s="8">
        <v>0.54929865435951675</v>
      </c>
      <c r="D27570" s="8">
        <v>0.49651973259708715</v>
      </c>
      <c r="E27570" s="8">
        <v>0.33109917767542957</v>
      </c>
      <c r="F27570" s="8">
        <v>0.2828781693843061</v>
      </c>
      <c r="G27570" s="8">
        <v>0.19837892540976215</v>
      </c>
      <c r="H27570" s="8">
        <v>-2.6053465222280893E-2</v>
      </c>
      <c r="I27570" s="8">
        <v>0.24627388701757652</v>
      </c>
      <c r="J27570" s="8">
        <v>0.19192319724644993</v>
      </c>
    </row>
    <row r="27571" spans="2:10">
      <c r="B27571" s="3" t="s">
        <v>2391</v>
      </c>
      <c r="C27571" s="10">
        <v>0.64511487277538804</v>
      </c>
      <c r="D27571" s="10">
        <v>0.51042431529876975</v>
      </c>
      <c r="E27571" s="10">
        <v>0.28268892567421317</v>
      </c>
      <c r="F27571" s="10">
        <v>0.20168515820108956</v>
      </c>
      <c r="G27571" s="10">
        <v>-6.9094769156497742E-3</v>
      </c>
      <c r="H27571" s="10">
        <v>0.27891525071902851</v>
      </c>
      <c r="I27571" s="10">
        <v>0.3355783297260479</v>
      </c>
      <c r="J27571" s="10">
        <v>7.5814244972094699E-2</v>
      </c>
    </row>
    <row r="27572" spans="2:10">
      <c r="B27572" s="3" t="s">
        <v>2392</v>
      </c>
      <c r="C27572" s="8">
        <v>0.5750232012939136</v>
      </c>
      <c r="D27572" s="8">
        <v>0.50056663222140507</v>
      </c>
      <c r="E27572" s="8">
        <v>0.30798939658653246</v>
      </c>
      <c r="F27572" s="8">
        <v>0.27628851551477185</v>
      </c>
      <c r="G27572" s="8">
        <v>0.16019579829338856</v>
      </c>
      <c r="H27572" s="8">
        <v>2.5416178534493985E-2</v>
      </c>
      <c r="I27572" s="8">
        <v>0.24921048888448016</v>
      </c>
      <c r="J27572" s="8">
        <v>0.17733998128861916</v>
      </c>
    </row>
    <row r="27573" spans="2:10">
      <c r="B27573" s="3" t="s">
        <v>2393</v>
      </c>
      <c r="C27573" s="10">
        <v>0.63208319573549687</v>
      </c>
      <c r="D27573" s="10">
        <v>0.55586517011360703</v>
      </c>
      <c r="E27573" s="10">
        <v>0.36980531151864748</v>
      </c>
      <c r="F27573" s="10">
        <v>0.3298108573617658</v>
      </c>
      <c r="G27573" s="10">
        <v>-1.2771730765163651E-2</v>
      </c>
      <c r="H27573" s="10">
        <v>6.447156211822383E-2</v>
      </c>
      <c r="I27573" s="10">
        <v>0.29807142236916317</v>
      </c>
      <c r="J27573" s="10">
        <v>0.13736280185437921</v>
      </c>
    </row>
    <row r="27574" spans="2:10">
      <c r="B27574" s="3" t="s">
        <v>2394</v>
      </c>
      <c r="C27574" s="8">
        <v>0.676279378368005</v>
      </c>
      <c r="D27574" s="8">
        <v>0.44966141756206696</v>
      </c>
      <c r="E27574" s="8">
        <v>0.31683045948573341</v>
      </c>
      <c r="F27574" s="8">
        <v>0.27801855571266654</v>
      </c>
      <c r="G27574" s="8">
        <v>0.10706891017634272</v>
      </c>
      <c r="H27574" s="8">
        <v>-1.4003822241497188E-2</v>
      </c>
      <c r="I27574" s="8">
        <v>0.26935707509911794</v>
      </c>
      <c r="J27574" s="8">
        <v>0.18780390241712511</v>
      </c>
    </row>
    <row r="27575" spans="2:10">
      <c r="B27575" s="3" t="s">
        <v>2395</v>
      </c>
      <c r="C27575" s="10">
        <v>0.84684695243364116</v>
      </c>
      <c r="D27575" s="10">
        <v>0.26945514673415805</v>
      </c>
      <c r="E27575" s="10">
        <v>0.18087902234568601</v>
      </c>
      <c r="F27575" s="10">
        <v>0.24266251438943987</v>
      </c>
      <c r="G27575" s="10">
        <v>9.9023897131342256E-2</v>
      </c>
      <c r="H27575" s="10">
        <v>0.33249199736666452</v>
      </c>
      <c r="I27575" s="10">
        <v>0.27753326889250862</v>
      </c>
      <c r="J27575" s="10">
        <v>0.12069695926841109</v>
      </c>
    </row>
    <row r="27576" spans="2:10">
      <c r="B27576" s="3" t="s">
        <v>2396</v>
      </c>
      <c r="C27576" s="8">
        <v>0.57253363830734216</v>
      </c>
      <c r="D27576" s="8">
        <v>0.57028347213784658</v>
      </c>
      <c r="E27576" s="8">
        <v>0.2400948103794843</v>
      </c>
      <c r="F27576" s="8">
        <v>0.22071808310510924</v>
      </c>
      <c r="G27576" s="8">
        <v>2.4441265513114898E-2</v>
      </c>
      <c r="H27576" s="8">
        <v>0.306381609870164</v>
      </c>
      <c r="I27576" s="8">
        <v>0.32237524633474718</v>
      </c>
      <c r="J27576" s="8">
        <v>0.12674521124382246</v>
      </c>
    </row>
    <row r="27577" spans="2:10">
      <c r="B27577" s="3" t="s">
        <v>2397</v>
      </c>
      <c r="C27577" s="10">
        <v>0.68126996492075365</v>
      </c>
      <c r="D27577" s="10">
        <v>0.40543032788992078</v>
      </c>
      <c r="E27577" s="10">
        <v>0.36021492291388441</v>
      </c>
      <c r="F27577" s="10">
        <v>0.29566471014405576</v>
      </c>
      <c r="G27577" s="10">
        <v>0.14912866452569407</v>
      </c>
      <c r="H27577" s="10">
        <v>0.11242182093385027</v>
      </c>
      <c r="I27577" s="10">
        <v>0.21932557388041765</v>
      </c>
      <c r="J27577" s="10">
        <v>0.18255234929305605</v>
      </c>
    </row>
    <row r="27578" spans="2:10">
      <c r="B27578" s="3" t="s">
        <v>2398</v>
      </c>
      <c r="C27578" s="8">
        <v>0.4847241060650555</v>
      </c>
      <c r="D27578" s="8">
        <v>0.59055190209491948</v>
      </c>
      <c r="E27578" s="8">
        <v>0.31209249365235936</v>
      </c>
      <c r="F27578" s="8">
        <v>0.27262320551431451</v>
      </c>
      <c r="G27578" s="8">
        <v>8.9003745505616877E-2</v>
      </c>
      <c r="H27578" s="8">
        <v>5.2746700343039896E-2</v>
      </c>
      <c r="I27578" s="8">
        <v>0.31677785318699003</v>
      </c>
      <c r="J27578" s="8">
        <v>0.14538074944257112</v>
      </c>
    </row>
    <row r="27579" spans="2:10">
      <c r="B27579" s="3" t="s">
        <v>2399</v>
      </c>
      <c r="C27579" s="10">
        <v>0.60911511814290287</v>
      </c>
      <c r="D27579" s="10">
        <v>0.51476136706383557</v>
      </c>
      <c r="E27579" s="10">
        <v>0.33003904066177475</v>
      </c>
      <c r="F27579" s="10">
        <v>0.3489869029430222</v>
      </c>
      <c r="G27579" s="10">
        <v>8.3439174244727424E-2</v>
      </c>
      <c r="H27579" s="10">
        <v>9.7959114675942413E-2</v>
      </c>
      <c r="I27579" s="10">
        <v>0.23525504825072072</v>
      </c>
      <c r="J27579" s="10">
        <v>0.19313115732164859</v>
      </c>
    </row>
    <row r="27580" spans="2:10">
      <c r="B27580" s="3" t="s">
        <v>2400</v>
      </c>
      <c r="C27580" s="8">
        <v>0.61656642205838896</v>
      </c>
      <c r="D27580" s="8">
        <v>0.45204293060345907</v>
      </c>
      <c r="E27580" s="8">
        <v>0.30619839693963524</v>
      </c>
      <c r="F27580" s="8">
        <v>0.29093250785778574</v>
      </c>
      <c r="G27580" s="8">
        <v>0.12752230416350285</v>
      </c>
      <c r="H27580" s="8">
        <v>0.11070243496672076</v>
      </c>
      <c r="I27580" s="8">
        <v>0.29685995886047845</v>
      </c>
      <c r="J27580" s="8">
        <v>0.15943428649567939</v>
      </c>
    </row>
    <row r="27581" spans="2:10">
      <c r="B27581" s="3" t="s">
        <v>2401</v>
      </c>
      <c r="C27581" s="10">
        <v>0.54796942793926007</v>
      </c>
      <c r="D27581" s="10">
        <v>0.52763892562106562</v>
      </c>
      <c r="E27581" s="10">
        <v>0.28549796976319608</v>
      </c>
      <c r="F27581" s="10">
        <v>0.27252494582757236</v>
      </c>
      <c r="G27581" s="10">
        <v>0.11762928122738917</v>
      </c>
      <c r="H27581" s="10">
        <v>7.133927682679081E-2</v>
      </c>
      <c r="I27581" s="10">
        <v>0.30138754787044902</v>
      </c>
      <c r="J27581" s="10">
        <v>0.20546242686555935</v>
      </c>
    </row>
    <row r="27582" spans="2:10">
      <c r="B27582" s="3" t="s">
        <v>2402</v>
      </c>
      <c r="C27582" s="8">
        <v>0.5949220369647944</v>
      </c>
      <c r="D27582" s="8">
        <v>0.45715521118355468</v>
      </c>
      <c r="E27582" s="8">
        <v>0.33237428450348577</v>
      </c>
      <c r="F27582" s="8">
        <v>0.30812638066635756</v>
      </c>
      <c r="G27582" s="8">
        <v>0.12895185680514357</v>
      </c>
      <c r="H27582" s="8">
        <v>2.8628847647924071E-2</v>
      </c>
      <c r="I27582" s="8">
        <v>0.29754056028506137</v>
      </c>
      <c r="J27582" s="8">
        <v>0.16411018599779498</v>
      </c>
    </row>
    <row r="27583" spans="2:10">
      <c r="B27583" s="3" t="s">
        <v>2403</v>
      </c>
      <c r="C27583" s="10">
        <v>0.66651905254652799</v>
      </c>
      <c r="D27583" s="10">
        <v>0.44239879147164912</v>
      </c>
      <c r="E27583" s="10">
        <v>0.3632217347022329</v>
      </c>
      <c r="F27583" s="10">
        <v>0.4130996491727395</v>
      </c>
      <c r="G27583" s="10">
        <v>0.12482626901557578</v>
      </c>
      <c r="H27583" s="10">
        <v>-0.21085888014131127</v>
      </c>
      <c r="I27583" s="10">
        <v>0.24969060817522151</v>
      </c>
      <c r="J27583" s="10">
        <v>0.15828002069108718</v>
      </c>
    </row>
    <row r="27584" spans="2:10">
      <c r="B27584" s="3" t="s">
        <v>2404</v>
      </c>
      <c r="C27584" s="8">
        <v>0.81672797531527686</v>
      </c>
      <c r="D27584" s="8">
        <v>0.27513900142209047</v>
      </c>
      <c r="E27584" s="8">
        <v>0.30710913615514518</v>
      </c>
      <c r="F27584" s="8">
        <v>0.31231239010148015</v>
      </c>
      <c r="G27584" s="8">
        <v>0.14261077119278645</v>
      </c>
      <c r="H27584" s="8">
        <v>4.1450745885325047E-2</v>
      </c>
      <c r="I27584" s="8">
        <v>0.16720588502124514</v>
      </c>
      <c r="J27584" s="8">
        <v>0.23029209815291687</v>
      </c>
    </row>
    <row r="27585" spans="2:10">
      <c r="B27585" s="3" t="s">
        <v>2405</v>
      </c>
      <c r="C27585" s="10">
        <v>0.44658443782518126</v>
      </c>
      <c r="D27585" s="10">
        <v>0.65430177521878397</v>
      </c>
      <c r="E27585" s="10">
        <v>0.14942182707565613</v>
      </c>
      <c r="F27585" s="10">
        <v>0.21057856157883637</v>
      </c>
      <c r="G27585" s="10">
        <v>-0.25761731973824792</v>
      </c>
      <c r="H27585" s="10">
        <v>0.36940082219300829</v>
      </c>
      <c r="I27585" s="10">
        <v>0.52557911015498948</v>
      </c>
      <c r="J27585" s="10">
        <v>2.4358852802685543E-2</v>
      </c>
    </row>
    <row r="27586" spans="2:10">
      <c r="B27586" s="3" t="s">
        <v>2406</v>
      </c>
      <c r="C27586" s="8">
        <v>0.55502569887017728</v>
      </c>
      <c r="D27586" s="8">
        <v>0.57880481463311506</v>
      </c>
      <c r="E27586" s="8">
        <v>0.14121279598118508</v>
      </c>
      <c r="F27586" s="8">
        <v>0.28014627285667665</v>
      </c>
      <c r="G27586" s="8">
        <v>-0.1989130531041868</v>
      </c>
      <c r="H27586" s="8">
        <v>0.36933407156036102</v>
      </c>
      <c r="I27586" s="8">
        <v>0.44479364170509972</v>
      </c>
      <c r="J27586" s="8">
        <v>2.7263657942017138E-2</v>
      </c>
    </row>
    <row r="27587" spans="2:10">
      <c r="B27587" s="3" t="s">
        <v>2407</v>
      </c>
      <c r="C27587" s="10">
        <v>0.707860635787676</v>
      </c>
      <c r="D27587" s="10">
        <v>0.42516443048450847</v>
      </c>
      <c r="E27587" s="10">
        <v>0.20986878841280343</v>
      </c>
      <c r="F27587" s="10">
        <v>0.23540322293683533</v>
      </c>
      <c r="G27587" s="10">
        <v>2.6303389833031422E-2</v>
      </c>
      <c r="H27587" s="10">
        <v>0.29171482322148296</v>
      </c>
      <c r="I27587" s="10">
        <v>0.40036666174691959</v>
      </c>
      <c r="J27587" s="10">
        <v>0.12419584241666626</v>
      </c>
    </row>
    <row r="27588" spans="2:10">
      <c r="B27588" s="3" t="s">
        <v>2408</v>
      </c>
      <c r="C27588" s="8">
        <v>0.62928868499674118</v>
      </c>
      <c r="D27588" s="8">
        <v>0.47692926849004552</v>
      </c>
      <c r="E27588" s="8">
        <v>0.22213678830205338</v>
      </c>
      <c r="F27588" s="8">
        <v>0.22266238929054646</v>
      </c>
      <c r="G27588" s="8">
        <v>6.2568539023268185E-2</v>
      </c>
      <c r="H27588" s="8">
        <v>0.30999309684261661</v>
      </c>
      <c r="I27588" s="8">
        <v>0.26505955576423801</v>
      </c>
      <c r="J27588" s="8">
        <v>0.13587359357300791</v>
      </c>
    </row>
    <row r="27589" spans="2:10">
      <c r="B27589" s="3" t="s">
        <v>2409</v>
      </c>
      <c r="C27589" s="10">
        <v>0.47898113241824747</v>
      </c>
      <c r="D27589" s="10">
        <v>0.61982604750126136</v>
      </c>
      <c r="E27589" s="10">
        <v>0.31120629535556371</v>
      </c>
      <c r="F27589" s="10">
        <v>0.33794550179054222</v>
      </c>
      <c r="G27589" s="10">
        <v>8.3536987059384796E-2</v>
      </c>
      <c r="H27589" s="10">
        <v>6.2148703195270306E-2</v>
      </c>
      <c r="I27589" s="10">
        <v>0.28953845290177388</v>
      </c>
      <c r="J27589" s="10">
        <v>0.12845357478427097</v>
      </c>
    </row>
    <row r="27590" spans="2:10">
      <c r="B27590" s="3" t="s">
        <v>2410</v>
      </c>
      <c r="C27590" s="8">
        <v>0.9036491769486279</v>
      </c>
      <c r="D27590" s="8">
        <v>0.14893853327794487</v>
      </c>
      <c r="E27590" s="8">
        <v>0.22558666972664579</v>
      </c>
      <c r="F27590" s="8">
        <v>0.24089764066149583</v>
      </c>
      <c r="G27590" s="8">
        <v>0.14142985880367895</v>
      </c>
      <c r="H27590" s="8">
        <v>0.18532893544701015</v>
      </c>
      <c r="I27590" s="8">
        <v>0.24976803883237483</v>
      </c>
      <c r="J27590" s="8">
        <v>0.24801065732141298</v>
      </c>
    </row>
    <row r="27591" spans="2:10">
      <c r="B27591" s="3" t="s">
        <v>2411</v>
      </c>
      <c r="C27591" s="10">
        <v>1.0914263160869704</v>
      </c>
      <c r="D27591" s="10">
        <v>-0.36878297461262072</v>
      </c>
      <c r="E27591" s="10">
        <v>0.16396959936623881</v>
      </c>
      <c r="F27591" s="10">
        <v>0.23666723527591652</v>
      </c>
      <c r="G27591" s="10">
        <v>0.1312552411292795</v>
      </c>
      <c r="H27591" s="10">
        <v>0.35319171073291011</v>
      </c>
      <c r="I27591" s="10">
        <v>0.27188364516881253</v>
      </c>
      <c r="J27591" s="10">
        <v>0.19053487086072171</v>
      </c>
    </row>
    <row r="27592" spans="2:10">
      <c r="B27592" s="3" t="s">
        <v>2412</v>
      </c>
      <c r="C27592" s="8">
        <v>0.63586845946784387</v>
      </c>
      <c r="D27592" s="8">
        <v>0.43488034813852522</v>
      </c>
      <c r="E27592" s="8">
        <v>0.29027939498552902</v>
      </c>
      <c r="F27592" s="8">
        <v>0.28118450402555711</v>
      </c>
      <c r="G27592" s="8">
        <v>0.13438393467390256</v>
      </c>
      <c r="H27592" s="8">
        <v>0.10571321351831524</v>
      </c>
      <c r="I27592" s="8">
        <v>0.28145259844856146</v>
      </c>
      <c r="J27592" s="8">
        <v>0.17370609367524276</v>
      </c>
    </row>
    <row r="27593" spans="2:10">
      <c r="B27593" s="3" t="s">
        <v>2413</v>
      </c>
      <c r="C27593" s="10">
        <v>0.61550418562505216</v>
      </c>
      <c r="D27593" s="10">
        <v>0.5257076327704312</v>
      </c>
      <c r="E27593" s="10">
        <v>0.1944293786823032</v>
      </c>
      <c r="F27593" s="10">
        <v>0.21278527211647263</v>
      </c>
      <c r="G27593" s="10">
        <v>-0.33110683114139117</v>
      </c>
      <c r="H27593" s="10">
        <v>0.74138383582641654</v>
      </c>
      <c r="I27593" s="10">
        <v>0.29124924470421726</v>
      </c>
      <c r="J27593" s="10">
        <v>4.388813492503048E-3</v>
      </c>
    </row>
    <row r="27594" spans="2:10">
      <c r="B27594" s="3" t="s">
        <v>2414</v>
      </c>
      <c r="C27594" s="8">
        <v>0.4894104047613359</v>
      </c>
      <c r="D27594" s="8">
        <v>0.56843549092346357</v>
      </c>
      <c r="E27594" s="8">
        <v>0.31264315042744117</v>
      </c>
      <c r="F27594" s="8">
        <v>0.29770828720694359</v>
      </c>
      <c r="G27594" s="8">
        <v>0.13254664665698268</v>
      </c>
      <c r="H27594" s="8">
        <v>2.3461104046794325E-2</v>
      </c>
      <c r="I27594" s="8">
        <v>0.22888606841973369</v>
      </c>
      <c r="J27594" s="8">
        <v>0.18438657112469675</v>
      </c>
    </row>
    <row r="27595" spans="2:10">
      <c r="B27595" s="3" t="s">
        <v>2415</v>
      </c>
      <c r="C27595" s="10">
        <v>0.69970124580971205</v>
      </c>
      <c r="D27595" s="10">
        <v>0.39670408622470343</v>
      </c>
      <c r="E27595" s="10">
        <v>0.26674274461459035</v>
      </c>
      <c r="F27595" s="10">
        <v>0.29858499832158814</v>
      </c>
      <c r="G27595" s="10">
        <v>0.11102252863592445</v>
      </c>
      <c r="H27595" s="10">
        <v>0.20850409452802693</v>
      </c>
      <c r="I27595" s="10">
        <v>0.30564570286765408</v>
      </c>
      <c r="J27595" s="10">
        <v>0.18441314421263874</v>
      </c>
    </row>
    <row r="27596" spans="2:10">
      <c r="B27596" s="3" t="s">
        <v>2416</v>
      </c>
      <c r="C27596" s="8">
        <v>0.55743757216221068</v>
      </c>
      <c r="D27596" s="8">
        <v>0.52193224193866639</v>
      </c>
      <c r="E27596" s="8">
        <v>0.31282995697569466</v>
      </c>
      <c r="F27596" s="8">
        <v>0.33044108406289974</v>
      </c>
      <c r="G27596" s="8">
        <v>0.11004579744578991</v>
      </c>
      <c r="H27596" s="8">
        <v>7.9413171756947509E-2</v>
      </c>
      <c r="I27596" s="8">
        <v>0.31083166761673997</v>
      </c>
      <c r="J27596" s="8">
        <v>0.17117442306662958</v>
      </c>
    </row>
    <row r="27597" spans="2:10">
      <c r="B27597" s="3" t="s">
        <v>2417</v>
      </c>
      <c r="C27597" s="10">
        <v>0.80334353592134666</v>
      </c>
      <c r="D27597" s="10">
        <v>0.31062939519561328</v>
      </c>
      <c r="E27597" s="10">
        <v>0.22277663366298725</v>
      </c>
      <c r="F27597" s="10">
        <v>0.15901320954805478</v>
      </c>
      <c r="G27597" s="10">
        <v>8.8237140365536829E-2</v>
      </c>
      <c r="H27597" s="10">
        <v>0.38263046982374321</v>
      </c>
      <c r="I27597" s="10">
        <v>0.25793538182368408</v>
      </c>
      <c r="J27597" s="10">
        <v>0.15563417264253598</v>
      </c>
    </row>
    <row r="27598" spans="2:10">
      <c r="B27598" s="3" t="s">
        <v>2418</v>
      </c>
      <c r="C27598" s="8">
        <v>0.71845023189555579</v>
      </c>
      <c r="D27598" s="8">
        <v>0.3685846538935118</v>
      </c>
      <c r="E27598" s="8">
        <v>0.2489056689569567</v>
      </c>
      <c r="F27598" s="8">
        <v>0.3137922917691286</v>
      </c>
      <c r="G27598" s="8">
        <v>0.11299599862954431</v>
      </c>
      <c r="H27598" s="8">
        <v>0.15849435660594105</v>
      </c>
      <c r="I27598" s="8">
        <v>0.32001451721670976</v>
      </c>
      <c r="J27598" s="8">
        <v>0.19158341501642936</v>
      </c>
    </row>
    <row r="27599" spans="2:10">
      <c r="B27599" s="3" t="s">
        <v>2419</v>
      </c>
      <c r="C27599" s="10">
        <v>0.54042304033814459</v>
      </c>
      <c r="D27599" s="10">
        <v>0.52088180287694885</v>
      </c>
      <c r="E27599" s="10">
        <v>0.30573019483622577</v>
      </c>
      <c r="F27599" s="10">
        <v>0.25825347860344322</v>
      </c>
      <c r="G27599" s="10">
        <v>0.14663619217596227</v>
      </c>
      <c r="H27599" s="10">
        <v>8.9555015299056254E-2</v>
      </c>
      <c r="I27599" s="10">
        <v>0.25445248744492271</v>
      </c>
      <c r="J27599" s="10">
        <v>0.19182715747271814</v>
      </c>
    </row>
    <row r="27600" spans="2:10">
      <c r="B27600" s="3" t="s">
        <v>2420</v>
      </c>
      <c r="C27600" s="8">
        <v>0.47352130612066623</v>
      </c>
      <c r="D27600" s="8">
        <v>0.60743692051740705</v>
      </c>
      <c r="E27600" s="8">
        <v>0.393714305977585</v>
      </c>
      <c r="F27600" s="8">
        <v>0.27275351364017386</v>
      </c>
      <c r="G27600" s="8">
        <v>1.6395700783730944E-2</v>
      </c>
      <c r="H27600" s="8">
        <v>0.20519268789632705</v>
      </c>
      <c r="I27600" s="8">
        <v>0.28057744222556819</v>
      </c>
      <c r="J27600" s="8">
        <v>0.10596192320048982</v>
      </c>
    </row>
    <row r="27601" spans="2:10">
      <c r="B27601" s="3" t="s">
        <v>2421</v>
      </c>
      <c r="C27601" s="10">
        <v>0.85495534645783966</v>
      </c>
      <c r="D27601" s="10">
        <v>0.23695782926562975</v>
      </c>
      <c r="E27601" s="10">
        <v>0.22938759067840286</v>
      </c>
      <c r="F27601" s="10">
        <v>0.21698103329944649</v>
      </c>
      <c r="G27601" s="10">
        <v>0.11187289567654424</v>
      </c>
      <c r="H27601" s="10">
        <v>0.31452785533621053</v>
      </c>
      <c r="I27601" s="10">
        <v>0.29376179643647526</v>
      </c>
      <c r="J27601" s="10">
        <v>0.1148030404428157</v>
      </c>
    </row>
    <row r="27602" spans="2:10">
      <c r="B27602" s="3" t="s">
        <v>2422</v>
      </c>
      <c r="C27602" s="8">
        <v>0.61703851880341198</v>
      </c>
      <c r="D27602" s="8">
        <v>0.48843934106669928</v>
      </c>
      <c r="E27602" s="8">
        <v>0.34587390983422844</v>
      </c>
      <c r="F27602" s="8">
        <v>0.25767751473009221</v>
      </c>
      <c r="G27602" s="8">
        <v>4.3066270101739398E-2</v>
      </c>
      <c r="H27602" s="8">
        <v>2.6413584645445781E-2</v>
      </c>
      <c r="I27602" s="8">
        <v>0.38405905583723227</v>
      </c>
      <c r="J27602" s="8">
        <v>0.14698967428031492</v>
      </c>
    </row>
    <row r="27603" spans="2:10">
      <c r="B27603" s="3" t="s">
        <v>2423</v>
      </c>
      <c r="C27603" s="10">
        <v>0.59252781797408238</v>
      </c>
      <c r="D27603" s="10">
        <v>0.50090952183451942</v>
      </c>
      <c r="E27603" s="10">
        <v>0.29387916969805816</v>
      </c>
      <c r="F27603" s="10">
        <v>0.29309012360547348</v>
      </c>
      <c r="G27603" s="10">
        <v>4.5499361644381432E-2</v>
      </c>
      <c r="H27603" s="10">
        <v>9.9662485706084256E-2</v>
      </c>
      <c r="I27603" s="10">
        <v>0.37347315175998597</v>
      </c>
      <c r="J27603" s="10">
        <v>0.13136260081631163</v>
      </c>
    </row>
    <row r="27604" spans="2:10">
      <c r="B27604" s="3" t="s">
        <v>2424</v>
      </c>
      <c r="C27604" s="8">
        <v>0.92218560782558423</v>
      </c>
      <c r="D27604" s="8">
        <v>0.1675527681500632</v>
      </c>
      <c r="E27604" s="8">
        <v>0.26026220554385643</v>
      </c>
      <c r="F27604" s="8">
        <v>0.15364675093425159</v>
      </c>
      <c r="G27604" s="8">
        <v>6.1079275082119695E-2</v>
      </c>
      <c r="H27604" s="8">
        <v>0.35044863902805617</v>
      </c>
      <c r="I27604" s="8">
        <v>0.33110270180889056</v>
      </c>
      <c r="J27604" s="8">
        <v>0.11268478716156877</v>
      </c>
    </row>
    <row r="27605" spans="2:10">
      <c r="B27605" s="3" t="s">
        <v>2425</v>
      </c>
      <c r="C27605" s="10">
        <v>0.71493458700532841</v>
      </c>
      <c r="D27605" s="10">
        <v>0.40476073551191227</v>
      </c>
      <c r="E27605" s="10">
        <v>0.26643819170493632</v>
      </c>
      <c r="F27605" s="10">
        <v>0.25465880047533052</v>
      </c>
      <c r="G27605" s="10">
        <v>0.1115778069822312</v>
      </c>
      <c r="H27605" s="10">
        <v>0.17304740735711804</v>
      </c>
      <c r="I27605" s="10">
        <v>0.27025117223465694</v>
      </c>
      <c r="J27605" s="10">
        <v>0.17602394409320249</v>
      </c>
    </row>
    <row r="27606" spans="2:10">
      <c r="B27606" s="3" t="s">
        <v>2426</v>
      </c>
      <c r="C27606" s="8">
        <v>0.93200990557117103</v>
      </c>
      <c r="D27606" s="8">
        <v>0.16604256212704216</v>
      </c>
      <c r="E27606" s="8">
        <v>0.24875006156780344</v>
      </c>
      <c r="F27606" s="8">
        <v>0.20762465185021414</v>
      </c>
      <c r="G27606" s="8">
        <v>0.12668503891513058</v>
      </c>
      <c r="H27606" s="8">
        <v>0.30752767954982091</v>
      </c>
      <c r="I27606" s="8">
        <v>0.24396943842084709</v>
      </c>
      <c r="J27606" s="8">
        <v>0.14004471591837114</v>
      </c>
    </row>
    <row r="27607" spans="2:10">
      <c r="B27607" s="3" t="s">
        <v>2427</v>
      </c>
      <c r="C27607" s="10">
        <v>0.60646606539290715</v>
      </c>
      <c r="D27607" s="10">
        <v>0.49958752149574365</v>
      </c>
      <c r="E27607" s="10">
        <v>0.32379774700783243</v>
      </c>
      <c r="F27607" s="10">
        <v>0.30902596555554385</v>
      </c>
      <c r="G27607" s="10">
        <v>0.13587242421298437</v>
      </c>
      <c r="H27607" s="10">
        <v>-6.0507351129810268E-2</v>
      </c>
      <c r="I27607" s="10">
        <v>0.31296287452088317</v>
      </c>
      <c r="J27607" s="10">
        <v>0.19458219667098206</v>
      </c>
    </row>
    <row r="27608" spans="2:10">
      <c r="B27608" s="3" t="s">
        <v>2428</v>
      </c>
      <c r="C27608" s="8">
        <v>0.58255965966954082</v>
      </c>
      <c r="D27608" s="8">
        <v>0.50150326508452181</v>
      </c>
      <c r="E27608" s="8">
        <v>0.39498957739792306</v>
      </c>
      <c r="F27608" s="8">
        <v>0.25091437948319789</v>
      </c>
      <c r="G27608" s="8">
        <v>5.0027952146182213E-2</v>
      </c>
      <c r="H27608" s="8">
        <v>0.18510222307821467</v>
      </c>
      <c r="I27608" s="8">
        <v>0.26099275169236225</v>
      </c>
      <c r="J27608" s="8">
        <v>0.1148917532766878</v>
      </c>
    </row>
    <row r="27609" spans="2:10">
      <c r="B27609" s="3" t="s">
        <v>2429</v>
      </c>
      <c r="C27609" s="10">
        <v>0.50168725732873942</v>
      </c>
      <c r="D27609" s="10">
        <v>0.66896813501783658</v>
      </c>
      <c r="E27609" s="10">
        <v>0.45557402823435911</v>
      </c>
      <c r="F27609" s="10">
        <v>0.34378595643298743</v>
      </c>
      <c r="G27609" s="10">
        <v>-0.38998562421781585</v>
      </c>
      <c r="H27609" s="10">
        <v>-0.19216339611002903</v>
      </c>
      <c r="I27609" s="10">
        <v>0.50677797452829165</v>
      </c>
      <c r="J27609" s="10">
        <v>-8.4064596824268978E-2</v>
      </c>
    </row>
    <row r="27610" spans="2:10">
      <c r="B27610" s="3" t="s">
        <v>2430</v>
      </c>
      <c r="C27610" s="8">
        <v>0.63276766231595483</v>
      </c>
      <c r="D27610" s="8">
        <v>0.48443563997254357</v>
      </c>
      <c r="E27610" s="8">
        <v>0.29263905127552492</v>
      </c>
      <c r="F27610" s="8">
        <v>0.26895560856898487</v>
      </c>
      <c r="G27610" s="8">
        <v>6.7835097092763903E-3</v>
      </c>
      <c r="H27610" s="8">
        <v>0.15007942577517888</v>
      </c>
      <c r="I27610" s="8">
        <v>0.37379852132662089</v>
      </c>
      <c r="J27610" s="8">
        <v>0.11663820357252321</v>
      </c>
    </row>
    <row r="27611" spans="2:10">
      <c r="B27611" s="3" t="s">
        <v>2431</v>
      </c>
      <c r="C27611" s="10">
        <v>0.4436796663691287</v>
      </c>
      <c r="D27611" s="10">
        <v>0.72860269997954508</v>
      </c>
      <c r="E27611" s="10">
        <v>0.14958887354200581</v>
      </c>
      <c r="F27611" s="10">
        <v>0.38360887778766134</v>
      </c>
      <c r="G27611" s="10">
        <v>-0.8079603165648428</v>
      </c>
      <c r="H27611" s="10">
        <v>0.35907311177577778</v>
      </c>
      <c r="I27611" s="10">
        <v>0.24582513393726629</v>
      </c>
      <c r="J27611" s="10">
        <v>-0.22720069007443267</v>
      </c>
    </row>
    <row r="27612" spans="2:10">
      <c r="B27612" s="3" t="s">
        <v>2432</v>
      </c>
      <c r="C27612" s="8">
        <v>0.79614174001768656</v>
      </c>
      <c r="D27612" s="8">
        <v>0.36445107698889384</v>
      </c>
      <c r="E27612" s="8">
        <v>0.35358167732741541</v>
      </c>
      <c r="F27612" s="8">
        <v>0.19479348376948744</v>
      </c>
      <c r="G27612" s="8">
        <v>-4.4755904801685634E-2</v>
      </c>
      <c r="H27612" s="8">
        <v>0.46444325803937508</v>
      </c>
      <c r="I27612" s="8">
        <v>0.22634854742770066</v>
      </c>
      <c r="J27612" s="8">
        <v>4.230242181468908E-2</v>
      </c>
    </row>
    <row r="27613" spans="2:10">
      <c r="B27613" s="3" t="s">
        <v>2433</v>
      </c>
      <c r="C27613" s="10">
        <v>0.70068847839177373</v>
      </c>
      <c r="D27613" s="10">
        <v>0.40166031230533866</v>
      </c>
      <c r="E27613" s="10">
        <v>0.2535503257956998</v>
      </c>
      <c r="F27613" s="10">
        <v>0.26869539936965336</v>
      </c>
      <c r="G27613" s="10">
        <v>0.15035444714289498</v>
      </c>
      <c r="H27613" s="10">
        <v>0.13001883254653038</v>
      </c>
      <c r="I27613" s="10">
        <v>0.26277229074696523</v>
      </c>
      <c r="J27613" s="10">
        <v>0.18181419349014508</v>
      </c>
    </row>
    <row r="27614" spans="2:10">
      <c r="B27614" s="3" t="s">
        <v>2434</v>
      </c>
      <c r="C27614" s="8">
        <v>-1.5363615257049412E-2</v>
      </c>
      <c r="D27614" s="8">
        <v>1.0077494304526893</v>
      </c>
      <c r="E27614" s="8">
        <v>0.27356564047759685</v>
      </c>
      <c r="F27614" s="8">
        <v>0.17962761093020566</v>
      </c>
      <c r="G27614" s="8">
        <v>0.34056688388549611</v>
      </c>
      <c r="H27614" s="8">
        <v>0.18126356328579035</v>
      </c>
      <c r="I27614" s="8">
        <v>0.11608837588405295</v>
      </c>
      <c r="J27614" s="8">
        <v>0.24175275750392961</v>
      </c>
    </row>
    <row r="27615" spans="2:10">
      <c r="B27615" s="3" t="s">
        <v>2435</v>
      </c>
      <c r="C27615" s="10">
        <v>0.53870268461498239</v>
      </c>
      <c r="D27615" s="10">
        <v>0.54750256355884908</v>
      </c>
      <c r="E27615" s="10">
        <v>0.32999368188833722</v>
      </c>
      <c r="F27615" s="10">
        <v>0.30818726093888427</v>
      </c>
      <c r="G27615" s="10">
        <v>7.1373464841762851E-2</v>
      </c>
      <c r="H27615" s="10">
        <v>-7.6958915980871484E-2</v>
      </c>
      <c r="I27615" s="10">
        <v>0.35946308968220675</v>
      </c>
      <c r="J27615" s="10">
        <v>0.13205391036360553</v>
      </c>
    </row>
    <row r="27616" spans="2:10">
      <c r="B27616" s="3" t="s">
        <v>2436</v>
      </c>
      <c r="C27616" s="8">
        <v>0.49385828626276862</v>
      </c>
      <c r="D27616" s="8">
        <v>0.55070229296273487</v>
      </c>
      <c r="E27616" s="8">
        <v>0.2771484471693883</v>
      </c>
      <c r="F27616" s="8">
        <v>0.27312080002201033</v>
      </c>
      <c r="G27616" s="8">
        <v>6.4176487172547425E-2</v>
      </c>
      <c r="H27616" s="8">
        <v>0.15385103958484078</v>
      </c>
      <c r="I27616" s="8">
        <v>0.32035728019488591</v>
      </c>
      <c r="J27616" s="8">
        <v>0.10082120708932854</v>
      </c>
    </row>
    <row r="27617" spans="2:10">
      <c r="B27617" s="3" t="s">
        <v>2437</v>
      </c>
      <c r="C27617" s="10">
        <v>0.59406001258310659</v>
      </c>
      <c r="D27617" s="10">
        <v>0.50561411998153971</v>
      </c>
      <c r="E27617" s="10">
        <v>0.29170337723846684</v>
      </c>
      <c r="F27617" s="10">
        <v>0.24392377503015972</v>
      </c>
      <c r="G27617" s="10">
        <v>6.9548150979485565E-2</v>
      </c>
      <c r="H27617" s="10">
        <v>0.13357146609816339</v>
      </c>
      <c r="I27617" s="10">
        <v>0.31912768016431486</v>
      </c>
      <c r="J27617" s="10">
        <v>0.12845860237107395</v>
      </c>
    </row>
    <row r="27618" spans="2:10">
      <c r="B27618" s="3" t="s">
        <v>2438</v>
      </c>
      <c r="C27618" s="8">
        <v>0.90784393497578575</v>
      </c>
      <c r="D27618" s="8">
        <v>0.17344476553700042</v>
      </c>
      <c r="E27618" s="8">
        <v>0.20344574520069977</v>
      </c>
      <c r="F27618" s="8">
        <v>0.16399705946513901</v>
      </c>
      <c r="G27618" s="8">
        <v>4.1897616489257113E-2</v>
      </c>
      <c r="H27618" s="8">
        <v>0.4082796519922986</v>
      </c>
      <c r="I27618" s="8">
        <v>0.29118218348943459</v>
      </c>
      <c r="J27618" s="8">
        <v>7.5015956230535821E-2</v>
      </c>
    </row>
    <row r="27619" spans="2:10">
      <c r="B27619" s="3" t="s">
        <v>2439</v>
      </c>
      <c r="C27619" s="10">
        <v>0.67714477342572921</v>
      </c>
      <c r="D27619" s="10">
        <v>0.40609677921884091</v>
      </c>
      <c r="E27619" s="10">
        <v>0.29903055809554402</v>
      </c>
      <c r="F27619" s="10">
        <v>0.2916838805652367</v>
      </c>
      <c r="G27619" s="10">
        <v>0.13710622404306008</v>
      </c>
      <c r="H27619" s="10">
        <v>5.7549394358507769E-2</v>
      </c>
      <c r="I27619" s="10">
        <v>0.25302670455307757</v>
      </c>
      <c r="J27619" s="10">
        <v>0.17000383251788856</v>
      </c>
    </row>
    <row r="27620" spans="2:10">
      <c r="B27620" s="3" t="s">
        <v>2440</v>
      </c>
      <c r="C27620" s="8">
        <v>1.022057141097874</v>
      </c>
      <c r="D27620" s="8">
        <v>-9.8616685571421364E-2</v>
      </c>
      <c r="E27620" s="8">
        <v>0.28534843141016308</v>
      </c>
      <c r="F27620" s="8">
        <v>0.22069212684114303</v>
      </c>
      <c r="G27620" s="8">
        <v>0.13957049241659125</v>
      </c>
      <c r="H27620" s="8">
        <v>0.30926933008996949</v>
      </c>
      <c r="I27620" s="8">
        <v>0.18892072283908951</v>
      </c>
      <c r="J27620" s="8">
        <v>0.14412707585787685</v>
      </c>
    </row>
    <row r="27621" spans="2:10">
      <c r="B27621" s="3" t="s">
        <v>2441</v>
      </c>
      <c r="C27621" s="10">
        <v>0.78450717211829624</v>
      </c>
      <c r="D27621" s="10">
        <v>0.3710287424638245</v>
      </c>
      <c r="E27621" s="10">
        <v>0.19825444351463414</v>
      </c>
      <c r="F27621" s="10">
        <v>0.1942548244099509</v>
      </c>
      <c r="G27621" s="10">
        <v>-7.9456772454591217E-3</v>
      </c>
      <c r="H27621" s="10">
        <v>0.34705005388830856</v>
      </c>
      <c r="I27621" s="10">
        <v>0.40226117932383909</v>
      </c>
      <c r="J27621" s="10">
        <v>5.4915357548832498E-2</v>
      </c>
    </row>
    <row r="27622" spans="2:10">
      <c r="B27622" s="3" t="s">
        <v>2442</v>
      </c>
      <c r="C27622" s="8">
        <v>0.77053771779725366</v>
      </c>
      <c r="D27622" s="8">
        <v>0.40311408040912167</v>
      </c>
      <c r="E27622" s="8">
        <v>0.10480672930351015</v>
      </c>
      <c r="F27622" s="8">
        <v>0.26937728645092995</v>
      </c>
      <c r="G27622" s="8">
        <v>-0.35374730426035922</v>
      </c>
      <c r="H27622" s="8">
        <v>0.45595669451013493</v>
      </c>
      <c r="I27622" s="8">
        <v>0.38746696042458739</v>
      </c>
      <c r="J27622" s="8">
        <v>0.1569538511662302</v>
      </c>
    </row>
    <row r="27623" spans="2:10">
      <c r="B27623" s="3" t="s">
        <v>2443</v>
      </c>
      <c r="C27623" s="10">
        <v>0.78886248441206297</v>
      </c>
      <c r="D27623" s="10">
        <v>0.30139959521419468</v>
      </c>
      <c r="E27623" s="10">
        <v>0.22507547709543055</v>
      </c>
      <c r="F27623" s="10">
        <v>0.22646498292086273</v>
      </c>
      <c r="G27623" s="10">
        <v>0.16293899729945382</v>
      </c>
      <c r="H27623" s="10">
        <v>0.20142827777318928</v>
      </c>
      <c r="I27623" s="10">
        <v>0.20612401909269248</v>
      </c>
      <c r="J27623" s="10">
        <v>0.23548417350752271</v>
      </c>
    </row>
    <row r="27624" spans="2:10">
      <c r="B27624" s="3" t="s">
        <v>2444</v>
      </c>
      <c r="C27624" s="8">
        <v>0.62483427995297292</v>
      </c>
      <c r="D27624" s="8">
        <v>0.4575992330114092</v>
      </c>
      <c r="E27624" s="8">
        <v>0.32733434883643481</v>
      </c>
      <c r="F27624" s="8">
        <v>0.25736740886412918</v>
      </c>
      <c r="G27624" s="8">
        <v>9.2310896690147609E-2</v>
      </c>
      <c r="H27624" s="8">
        <v>0.18559341916005515</v>
      </c>
      <c r="I27624" s="8">
        <v>0.29935380754715268</v>
      </c>
      <c r="J27624" s="8">
        <v>0.11435481836454701</v>
      </c>
    </row>
    <row r="27625" spans="2:10">
      <c r="B27625" s="3" t="s">
        <v>2445</v>
      </c>
      <c r="C27625" s="10">
        <v>0.63024929769625115</v>
      </c>
      <c r="D27625" s="10">
        <v>0.52418696890239391</v>
      </c>
      <c r="E27625" s="10">
        <v>0.30642506263763064</v>
      </c>
      <c r="F27625" s="10">
        <v>0.33555427056938009</v>
      </c>
      <c r="G27625" s="10">
        <v>-3.7074474255376709E-2</v>
      </c>
      <c r="H27625" s="10">
        <v>-1.5134676313458556E-2</v>
      </c>
      <c r="I27625" s="10">
        <v>0.48373325630805164</v>
      </c>
      <c r="J27625" s="10">
        <v>0.16138797303994035</v>
      </c>
    </row>
    <row r="27626" spans="2:10">
      <c r="B27626" s="3" t="s">
        <v>2446</v>
      </c>
      <c r="C27626" s="8">
        <v>0.43552689113826276</v>
      </c>
      <c r="D27626" s="8">
        <v>0.60149402052438194</v>
      </c>
      <c r="E27626" s="8">
        <v>0.34644792730002477</v>
      </c>
      <c r="F27626" s="8">
        <v>0.29140783481018628</v>
      </c>
      <c r="G27626" s="8">
        <v>0.10285764092423777</v>
      </c>
      <c r="H27626" s="8">
        <v>9.0743840049219149E-2</v>
      </c>
      <c r="I27626" s="8">
        <v>0.30152482123112406</v>
      </c>
      <c r="J27626" s="8">
        <v>0.14912246523323766</v>
      </c>
    </row>
    <row r="27627" spans="2:10">
      <c r="B27627" s="3" t="s">
        <v>2447</v>
      </c>
      <c r="C27627" s="10">
        <v>0.84692727109403465</v>
      </c>
      <c r="D27627" s="10">
        <v>0.26142831829123969</v>
      </c>
      <c r="E27627" s="10">
        <v>0.21269865349304246</v>
      </c>
      <c r="F27627" s="10">
        <v>0.24498150581123773</v>
      </c>
      <c r="G27627" s="10">
        <v>0.18028764074332135</v>
      </c>
      <c r="H27627" s="10">
        <v>0.13680568574628083</v>
      </c>
      <c r="I27627" s="10">
        <v>0.24745693979886726</v>
      </c>
      <c r="J27627" s="10">
        <v>0.3125530697773215</v>
      </c>
    </row>
    <row r="27628" spans="2:10">
      <c r="B27628" s="3" t="s">
        <v>2448</v>
      </c>
      <c r="C27628" s="8">
        <v>0.47231043150197333</v>
      </c>
      <c r="D27628" s="8">
        <v>0.58228933992877896</v>
      </c>
      <c r="E27628" s="8">
        <v>0.299830244349511</v>
      </c>
      <c r="F27628" s="8">
        <v>0.3349603437978308</v>
      </c>
      <c r="G27628" s="8">
        <v>0.16141041048622204</v>
      </c>
      <c r="H27628" s="8">
        <v>3.6158678048383583E-3</v>
      </c>
      <c r="I27628" s="8">
        <v>0.29383305072304416</v>
      </c>
      <c r="J27628" s="8">
        <v>0.20881580870670277</v>
      </c>
    </row>
    <row r="27629" spans="2:10">
      <c r="B27629" s="3" t="s">
        <v>2449</v>
      </c>
      <c r="C27629" s="10">
        <v>0.84603720977017116</v>
      </c>
      <c r="D27629" s="10">
        <v>0.28009011874384082</v>
      </c>
      <c r="E27629" s="10">
        <v>0.26888915018750636</v>
      </c>
      <c r="F27629" s="10">
        <v>0.18284615709754393</v>
      </c>
      <c r="G27629" s="10">
        <v>2.6705567058218214E-2</v>
      </c>
      <c r="H27629" s="10">
        <v>0.36881871457046594</v>
      </c>
      <c r="I27629" s="10">
        <v>0.3620477773058649</v>
      </c>
      <c r="J27629" s="10">
        <v>8.295977256550606E-2</v>
      </c>
    </row>
    <row r="27630" spans="2:10">
      <c r="B27630" s="3" t="s">
        <v>2450</v>
      </c>
      <c r="C27630" s="8">
        <v>0.77333321533418198</v>
      </c>
      <c r="D27630" s="8">
        <v>0.36134147046962517</v>
      </c>
      <c r="E27630" s="8">
        <v>0.22138324348477806</v>
      </c>
      <c r="F27630" s="8">
        <v>0.17801137319562485</v>
      </c>
      <c r="G27630" s="8">
        <v>7.6636088088531951E-2</v>
      </c>
      <c r="H27630" s="8">
        <v>0.27245502085707091</v>
      </c>
      <c r="I27630" s="8">
        <v>0.32892844052618764</v>
      </c>
      <c r="J27630" s="8">
        <v>0.16101905990556076</v>
      </c>
    </row>
    <row r="27631" spans="2:10">
      <c r="B27631" s="3" t="s">
        <v>2451</v>
      </c>
      <c r="C27631" s="10">
        <v>0.61000618270223927</v>
      </c>
      <c r="D27631" s="10">
        <v>0.50637727386674736</v>
      </c>
      <c r="E27631" s="10">
        <v>0.30748309726949608</v>
      </c>
      <c r="F27631" s="10">
        <v>0.28854295845487526</v>
      </c>
      <c r="G27631" s="10">
        <v>6.0742734223437692E-2</v>
      </c>
      <c r="H27631" s="10">
        <v>0.15121195402271817</v>
      </c>
      <c r="I27631" s="10">
        <v>0.34773727966659085</v>
      </c>
      <c r="J27631" s="10">
        <v>0.16526968509424117</v>
      </c>
    </row>
    <row r="27632" spans="2:10">
      <c r="B27632" s="3" t="s">
        <v>2452</v>
      </c>
      <c r="C27632" s="8">
        <v>0.33370003654720531</v>
      </c>
      <c r="D27632" s="8">
        <v>0.76222766521386143</v>
      </c>
      <c r="E27632" s="8">
        <v>0.14526790697660449</v>
      </c>
      <c r="F27632" s="8">
        <v>0.15816482363156134</v>
      </c>
      <c r="G27632" s="8">
        <v>0.11090283587441076</v>
      </c>
      <c r="H27632" s="8">
        <v>0.27349099617243255</v>
      </c>
      <c r="I27632" s="8">
        <v>0.24835480514409877</v>
      </c>
      <c r="J27632" s="8">
        <v>0.28418797467469115</v>
      </c>
    </row>
    <row r="27633" spans="2:10">
      <c r="B27633" s="3" t="s">
        <v>2453</v>
      </c>
      <c r="C27633" s="10">
        <v>0.83526852554602093</v>
      </c>
      <c r="D27633" s="10">
        <v>0.32903086762784195</v>
      </c>
      <c r="E27633" s="10">
        <v>0.23459859327809479</v>
      </c>
      <c r="F27633" s="10">
        <v>0.21360449147068974</v>
      </c>
      <c r="G27633" s="10">
        <v>0.11374810847503158</v>
      </c>
      <c r="H27633" s="10">
        <v>0.2916642202270025</v>
      </c>
      <c r="I27633" s="10">
        <v>0.27010310997042974</v>
      </c>
      <c r="J27633" s="10">
        <v>0.14354560374537598</v>
      </c>
    </row>
    <row r="27634" spans="2:10">
      <c r="B27634" s="3" t="s">
        <v>2454</v>
      </c>
      <c r="C27634" s="8">
        <v>0.81398631009771294</v>
      </c>
      <c r="D27634" s="8">
        <v>0.35674599914550981</v>
      </c>
      <c r="E27634" s="8">
        <v>0.25277530885000743</v>
      </c>
      <c r="F27634" s="8">
        <v>0.31437691988706068</v>
      </c>
      <c r="G27634" s="8">
        <v>-4.8160224993672181E-2</v>
      </c>
      <c r="H27634" s="8">
        <v>0.28287568842921151</v>
      </c>
      <c r="I27634" s="8">
        <v>0.34244954138154438</v>
      </c>
      <c r="J27634" s="8">
        <v>0.11149832774893668</v>
      </c>
    </row>
    <row r="27635" spans="2:10">
      <c r="B27635" s="3" t="s">
        <v>2455</v>
      </c>
      <c r="C27635" s="10">
        <v>0.56803098014794506</v>
      </c>
      <c r="D27635" s="10">
        <v>0.50245803463366967</v>
      </c>
      <c r="E27635" s="10">
        <v>0.34395808148122081</v>
      </c>
      <c r="F27635" s="10">
        <v>0.27956627519529442</v>
      </c>
      <c r="G27635" s="10">
        <v>0.12504577489097204</v>
      </c>
      <c r="H27635" s="10">
        <v>0.11092430165313155</v>
      </c>
      <c r="I27635" s="10">
        <v>0.18374155054782645</v>
      </c>
      <c r="J27635" s="10">
        <v>0.20989143928260842</v>
      </c>
    </row>
    <row r="27636" spans="2:10">
      <c r="B27636" s="3" t="s">
        <v>2456</v>
      </c>
      <c r="C27636" s="8">
        <v>0.73884558252098265</v>
      </c>
      <c r="D27636" s="8">
        <v>0.37861583730156434</v>
      </c>
      <c r="E27636" s="8">
        <v>0.34934713062508149</v>
      </c>
      <c r="F27636" s="8">
        <v>0.30744591824024387</v>
      </c>
      <c r="G27636" s="8">
        <v>0.16056690903833568</v>
      </c>
      <c r="H27636" s="8">
        <v>-7.8638090254332493E-2</v>
      </c>
      <c r="I27636" s="8">
        <v>0.1960605528731893</v>
      </c>
      <c r="J27636" s="8">
        <v>0.20377041012569544</v>
      </c>
    </row>
    <row r="27637" spans="2:10">
      <c r="B27637" s="3" t="s">
        <v>2457</v>
      </c>
      <c r="C27637" s="10">
        <v>0.49364998734212978</v>
      </c>
      <c r="D27637" s="10">
        <v>0.67289521258590446</v>
      </c>
      <c r="E27637" s="10">
        <v>0.23326968590233207</v>
      </c>
      <c r="F27637" s="10">
        <v>0.17182990645810869</v>
      </c>
      <c r="G27637" s="10">
        <v>-0.49792623305766731</v>
      </c>
      <c r="H27637" s="10">
        <v>0.50150736920173677</v>
      </c>
      <c r="I27637" s="10">
        <v>0.46629327318838687</v>
      </c>
      <c r="J27637" s="10">
        <v>-6.8648221965236747E-2</v>
      </c>
    </row>
    <row r="27638" spans="2:10">
      <c r="B27638" s="3" t="s">
        <v>2458</v>
      </c>
      <c r="C27638" s="8">
        <v>0.76449060699795079</v>
      </c>
      <c r="D27638" s="8">
        <v>0.35379933229890609</v>
      </c>
      <c r="E27638" s="8">
        <v>0.19658314432717178</v>
      </c>
      <c r="F27638" s="8">
        <v>0.22238942247986027</v>
      </c>
      <c r="G27638" s="8">
        <v>7.4958327421208837E-2</v>
      </c>
      <c r="H27638" s="8">
        <v>0.28067343556510416</v>
      </c>
      <c r="I27638" s="8">
        <v>0.31033900963812477</v>
      </c>
      <c r="J27638" s="8">
        <v>0.11012395934504035</v>
      </c>
    </row>
    <row r="27639" spans="2:10">
      <c r="B27639" s="3" t="s">
        <v>2459</v>
      </c>
      <c r="C27639" s="10">
        <v>0.6669938882225529</v>
      </c>
      <c r="D27639" s="10">
        <v>0.42263619934543162</v>
      </c>
      <c r="E27639" s="10">
        <v>0.23012960815108446</v>
      </c>
      <c r="F27639" s="10">
        <v>0.25255756504517968</v>
      </c>
      <c r="G27639" s="10">
        <v>0.13415742307360151</v>
      </c>
      <c r="H27639" s="10">
        <v>0.18536601438466627</v>
      </c>
      <c r="I27639" s="10">
        <v>0.29581716391818136</v>
      </c>
      <c r="J27639" s="10">
        <v>0.13866023168435423</v>
      </c>
    </row>
    <row r="27640" spans="2:10">
      <c r="B27640" s="3" t="s">
        <v>2460</v>
      </c>
      <c r="C27640" s="8">
        <v>0.54761477470564091</v>
      </c>
      <c r="D27640" s="8">
        <v>0.5986774824632749</v>
      </c>
      <c r="E27640" s="8">
        <v>0.27376177230698201</v>
      </c>
      <c r="F27640" s="8">
        <v>0.22207929974616164</v>
      </c>
      <c r="G27640" s="8">
        <v>-3.8993097864635048E-2</v>
      </c>
      <c r="H27640" s="8">
        <v>0.29269206796342839</v>
      </c>
      <c r="I27640" s="8">
        <v>0.35684518908626622</v>
      </c>
      <c r="J27640" s="8">
        <v>5.2719021946604022E-2</v>
      </c>
    </row>
    <row r="27641" spans="2:10">
      <c r="B27641" s="3" t="s">
        <v>2461</v>
      </c>
      <c r="C27641" s="10">
        <v>0.85961624982944529</v>
      </c>
      <c r="D27641" s="10">
        <v>0.26167643794192991</v>
      </c>
      <c r="E27641" s="10">
        <v>0.22700734893222765</v>
      </c>
      <c r="F27641" s="10">
        <v>0.21580015099161781</v>
      </c>
      <c r="G27641" s="10">
        <v>1.2171358177110651E-2</v>
      </c>
      <c r="H27641" s="10">
        <v>0.35070681640321538</v>
      </c>
      <c r="I27641" s="10">
        <v>0.32948835653662745</v>
      </c>
      <c r="J27641" s="10">
        <v>9.0840118640412901E-2</v>
      </c>
    </row>
    <row r="27642" spans="2:10">
      <c r="B27642" s="3" t="s">
        <v>2462</v>
      </c>
      <c r="C27642" s="8">
        <v>0.62325321597725103</v>
      </c>
      <c r="D27642" s="8">
        <v>0.47038856511698263</v>
      </c>
      <c r="E27642" s="8">
        <v>0.28189791221765675</v>
      </c>
      <c r="F27642" s="8">
        <v>0.27232952059568727</v>
      </c>
      <c r="G27642" s="8">
        <v>0.1447106100233084</v>
      </c>
      <c r="H27642" s="8">
        <v>3.3024865278082412E-2</v>
      </c>
      <c r="I27642" s="8">
        <v>0.22254973420617766</v>
      </c>
      <c r="J27642" s="8">
        <v>0.21839188012952482</v>
      </c>
    </row>
    <row r="27643" spans="2:10">
      <c r="B27643" s="3" t="s">
        <v>2463</v>
      </c>
      <c r="C27643" s="10">
        <v>0.64848664581186943</v>
      </c>
      <c r="D27643" s="10">
        <v>0.44279236390609023</v>
      </c>
      <c r="E27643" s="10">
        <v>0.34097421867978095</v>
      </c>
      <c r="F27643" s="10">
        <v>0.30284838380367973</v>
      </c>
      <c r="G27643" s="10">
        <v>0.1036312534760057</v>
      </c>
      <c r="H27643" s="10">
        <v>9.1489798759597327E-2</v>
      </c>
      <c r="I27643" s="10">
        <v>0.29445253828573226</v>
      </c>
      <c r="J27643" s="10">
        <v>0.14296954374397663</v>
      </c>
    </row>
    <row r="27644" spans="2:10">
      <c r="B27644" s="3" t="s">
        <v>2464</v>
      </c>
      <c r="C27644" s="8">
        <v>0.59056456217811581</v>
      </c>
      <c r="D27644" s="8">
        <v>0.52304603441899267</v>
      </c>
      <c r="E27644" s="8">
        <v>0.31630062869655334</v>
      </c>
      <c r="F27644" s="8">
        <v>0.28876189666874247</v>
      </c>
      <c r="G27644" s="8">
        <v>0.10845215629278175</v>
      </c>
      <c r="H27644" s="8">
        <v>3.5934869447585061E-2</v>
      </c>
      <c r="I27644" s="8">
        <v>0.41118074848553654</v>
      </c>
      <c r="J27644" s="8">
        <v>0.14038732799099451</v>
      </c>
    </row>
    <row r="27645" spans="2:10">
      <c r="B27645" s="3" t="s">
        <v>2465</v>
      </c>
      <c r="C27645" s="10">
        <v>0.99857726306879013</v>
      </c>
      <c r="D27645" s="10">
        <v>4.1170570026098641E-3</v>
      </c>
      <c r="E27645" s="10">
        <v>0.11413377776552448</v>
      </c>
      <c r="F27645" s="10">
        <v>0.26843693337364832</v>
      </c>
      <c r="G27645" s="10">
        <v>0.16570886483976208</v>
      </c>
      <c r="H27645" s="10">
        <v>0.29779261057976647</v>
      </c>
      <c r="I27645" s="10">
        <v>0.24482205326251744</v>
      </c>
      <c r="J27645" s="10">
        <v>0.17292555479116048</v>
      </c>
    </row>
    <row r="27646" spans="2:10">
      <c r="B27646" s="3" t="s">
        <v>2466</v>
      </c>
      <c r="C27646" s="8">
        <v>0.52839914646979191</v>
      </c>
      <c r="D27646" s="8">
        <v>0.53589986139135881</v>
      </c>
      <c r="E27646" s="8">
        <v>0.34464784267029813</v>
      </c>
      <c r="F27646" s="8">
        <v>0.34875005530771869</v>
      </c>
      <c r="G27646" s="8">
        <v>0.15041888309936338</v>
      </c>
      <c r="H27646" s="8">
        <v>-7.3243932829047287E-2</v>
      </c>
      <c r="I27646" s="8">
        <v>0.24720799201945168</v>
      </c>
      <c r="J27646" s="8">
        <v>0.16873114875763059</v>
      </c>
    </row>
    <row r="27647" spans="2:10">
      <c r="B27647" s="3" t="s">
        <v>2467</v>
      </c>
      <c r="C27647" s="10">
        <v>0.50097243097291799</v>
      </c>
      <c r="D27647" s="10">
        <v>0.53201358480538563</v>
      </c>
      <c r="E27647" s="10">
        <v>0.29840923312554657</v>
      </c>
      <c r="F27647" s="10">
        <v>0.30764941352134961</v>
      </c>
      <c r="G27647" s="10">
        <v>8.7755668675292428E-2</v>
      </c>
      <c r="H27647" s="10">
        <v>8.403888057936458E-2</v>
      </c>
      <c r="I27647" s="10">
        <v>0.28229044027200451</v>
      </c>
      <c r="J27647" s="10">
        <v>0.21354049011076345</v>
      </c>
    </row>
    <row r="27648" spans="2:10">
      <c r="B27648" s="3" t="s">
        <v>2468</v>
      </c>
      <c r="C27648" s="8">
        <v>0.67827638774182619</v>
      </c>
      <c r="D27648" s="8">
        <v>0.44906011475257707</v>
      </c>
      <c r="E27648" s="8">
        <v>0.28294578465390036</v>
      </c>
      <c r="F27648" s="8">
        <v>0.24012389104631349</v>
      </c>
      <c r="G27648" s="8">
        <v>-5.1586990577297431E-2</v>
      </c>
      <c r="H27648" s="8">
        <v>0.34916038772782332</v>
      </c>
      <c r="I27648" s="8">
        <v>0.29632535453823533</v>
      </c>
      <c r="J27648" s="8">
        <v>6.2337436251862027E-2</v>
      </c>
    </row>
    <row r="27649" spans="2:10">
      <c r="B27649" s="3" t="s">
        <v>2469</v>
      </c>
      <c r="C27649" s="10">
        <v>0.6384530300636776</v>
      </c>
      <c r="D27649" s="10">
        <v>0.42863856232978836</v>
      </c>
      <c r="E27649" s="10">
        <v>0.17354337854354931</v>
      </c>
      <c r="F27649" s="10">
        <v>0.22549559533865393</v>
      </c>
      <c r="G27649" s="10">
        <v>0.15035656875086878</v>
      </c>
      <c r="H27649" s="10">
        <v>0.33379905683747607</v>
      </c>
      <c r="I27649" s="10">
        <v>0.20055992450432081</v>
      </c>
      <c r="J27649" s="10">
        <v>0.2252354568051467</v>
      </c>
    </row>
    <row r="27650" spans="2:10">
      <c r="B27650" s="3" t="s">
        <v>2470</v>
      </c>
      <c r="C27650" s="8">
        <v>0.62146744781290064</v>
      </c>
      <c r="D27650" s="8">
        <v>0.51513302846997755</v>
      </c>
      <c r="E27650" s="8">
        <v>0.26703645839462858</v>
      </c>
      <c r="F27650" s="8">
        <v>0.24378817512118586</v>
      </c>
      <c r="G27650" s="8">
        <v>5.391228707863216E-2</v>
      </c>
      <c r="H27650" s="8">
        <v>0.15926720636322322</v>
      </c>
      <c r="I27650" s="8">
        <v>0.27029021831506389</v>
      </c>
      <c r="J27650" s="8">
        <v>0.16026594868282379</v>
      </c>
    </row>
    <row r="27651" spans="2:10">
      <c r="B27651" s="3" t="s">
        <v>2471</v>
      </c>
      <c r="C27651" s="10">
        <v>0.90585632871876098</v>
      </c>
      <c r="D27651" s="10">
        <v>0.14398626470010084</v>
      </c>
      <c r="E27651" s="10">
        <v>0.19612974706217501</v>
      </c>
      <c r="F27651" s="10">
        <v>0.2458965991493707</v>
      </c>
      <c r="G27651" s="10">
        <v>0.15308457486686702</v>
      </c>
      <c r="H27651" s="10">
        <v>0.13864290262660653</v>
      </c>
      <c r="I27651" s="10">
        <v>0.28919159603914474</v>
      </c>
      <c r="J27651" s="10">
        <v>0.23536739511588795</v>
      </c>
    </row>
    <row r="27652" spans="2:10">
      <c r="B27652" s="3" t="s">
        <v>2472</v>
      </c>
      <c r="C27652" s="8">
        <v>0.55352972347011786</v>
      </c>
      <c r="D27652" s="8">
        <v>0.59781098839592917</v>
      </c>
      <c r="E27652" s="8">
        <v>0.43891713295796697</v>
      </c>
      <c r="F27652" s="8">
        <v>0.34414483214494335</v>
      </c>
      <c r="G27652" s="8">
        <v>1.1106516894719737E-3</v>
      </c>
      <c r="H27652" s="8">
        <v>-9.1991887158116264E-2</v>
      </c>
      <c r="I27652" s="8">
        <v>0.2905758266802107</v>
      </c>
      <c r="J27652" s="8">
        <v>8.1695338510039128E-2</v>
      </c>
    </row>
    <row r="27653" spans="2:10">
      <c r="B27653" s="3" t="s">
        <v>2473</v>
      </c>
      <c r="C27653" s="10">
        <v>0.62604152876742292</v>
      </c>
      <c r="D27653" s="10">
        <v>0.43164401474437508</v>
      </c>
      <c r="E27653" s="10">
        <v>0.29834915677283652</v>
      </c>
      <c r="F27653" s="10">
        <v>0.27320202951510586</v>
      </c>
      <c r="G27653" s="10">
        <v>0.13654481504966609</v>
      </c>
      <c r="H27653" s="10">
        <v>5.5959565821145571E-2</v>
      </c>
      <c r="I27653" s="10">
        <v>0.26531758798761057</v>
      </c>
      <c r="J27653" s="10">
        <v>0.19736921339821373</v>
      </c>
    </row>
    <row r="27654" spans="2:10">
      <c r="B27654" s="3" t="s">
        <v>2474</v>
      </c>
      <c r="C27654" s="8">
        <v>0.51311034192255156</v>
      </c>
      <c r="D27654" s="8">
        <v>0.6158459294535702</v>
      </c>
      <c r="E27654" s="8">
        <v>0.25381521468566226</v>
      </c>
      <c r="F27654" s="8">
        <v>0.23060635264325341</v>
      </c>
      <c r="G27654" s="8">
        <v>4.8428593535013624E-3</v>
      </c>
      <c r="H27654" s="8">
        <v>0.30123510487111932</v>
      </c>
      <c r="I27654" s="8">
        <v>0.28728169313408553</v>
      </c>
      <c r="J27654" s="8">
        <v>3.3123369977814905E-2</v>
      </c>
    </row>
    <row r="27655" spans="2:10">
      <c r="B27655" s="3" t="s">
        <v>2475</v>
      </c>
      <c r="C27655" s="10">
        <v>0.62666788034562793</v>
      </c>
      <c r="D27655" s="10">
        <v>0.45907482874858563</v>
      </c>
      <c r="E27655" s="10">
        <v>0.31090681192396785</v>
      </c>
      <c r="F27655" s="10">
        <v>0.28585982254956011</v>
      </c>
      <c r="G27655" s="10">
        <v>8.7376436590782924E-2</v>
      </c>
      <c r="H27655" s="10">
        <v>0.14299848868302217</v>
      </c>
      <c r="I27655" s="10">
        <v>0.34597710068727161</v>
      </c>
      <c r="J27655" s="10">
        <v>0.10602121589997836</v>
      </c>
    </row>
    <row r="27656" spans="2:10">
      <c r="B27656" s="3" t="s">
        <v>2476</v>
      </c>
      <c r="C27656" s="8">
        <v>0.51594475305046938</v>
      </c>
      <c r="D27656" s="8">
        <v>0.51791040516706377</v>
      </c>
      <c r="E27656" s="8">
        <v>0.33593853289793779</v>
      </c>
      <c r="F27656" s="8">
        <v>0.29134650149150643</v>
      </c>
      <c r="G27656" s="8">
        <v>0.13580946317655535</v>
      </c>
      <c r="H27656" s="8">
        <v>6.0556867757915189E-2</v>
      </c>
      <c r="I27656" s="8">
        <v>0.28788148773881211</v>
      </c>
      <c r="J27656" s="8">
        <v>0.14414205019927975</v>
      </c>
    </row>
    <row r="27657" spans="2:10">
      <c r="B27657" s="3" t="s">
        <v>2477</v>
      </c>
      <c r="C27657" s="10">
        <v>0.7971097369926381</v>
      </c>
      <c r="D27657" s="10">
        <v>0.35116645046500022</v>
      </c>
      <c r="E27657" s="10">
        <v>0.2452607274611322</v>
      </c>
      <c r="F27657" s="10">
        <v>0.32325621445109753</v>
      </c>
      <c r="G27657" s="10">
        <v>9.3044531796018626E-2</v>
      </c>
      <c r="H27657" s="10">
        <v>0.31177151306066048</v>
      </c>
      <c r="I27657" s="10">
        <v>0.23869581817774307</v>
      </c>
      <c r="J27657" s="10">
        <v>0.15662753228475126</v>
      </c>
    </row>
    <row r="27658" spans="2:10">
      <c r="B27658" s="3" t="s">
        <v>2478</v>
      </c>
      <c r="C27658" s="8">
        <v>0.73350273525644427</v>
      </c>
      <c r="D27658" s="8">
        <v>0.38833122903102368</v>
      </c>
      <c r="E27658" s="8">
        <v>0.3089775396172379</v>
      </c>
      <c r="F27658" s="8">
        <v>0.29854230106876239</v>
      </c>
      <c r="G27658" s="8">
        <v>8.2831653744213779E-3</v>
      </c>
      <c r="H27658" s="8">
        <v>0.10318269644692127</v>
      </c>
      <c r="I27658" s="8">
        <v>0.46136582016147343</v>
      </c>
      <c r="J27658" s="8">
        <v>5.0433542166087343E-2</v>
      </c>
    </row>
    <row r="27659" spans="2:10">
      <c r="B27659" s="3" t="s">
        <v>2479</v>
      </c>
      <c r="C27659" s="10">
        <v>0.75913302184166698</v>
      </c>
      <c r="D27659" s="10">
        <v>0.37694092176556171</v>
      </c>
      <c r="E27659" s="10">
        <v>0.25812356133693987</v>
      </c>
      <c r="F27659" s="10">
        <v>0.20508233799936521</v>
      </c>
      <c r="G27659" s="10">
        <v>5.9424632462465522E-2</v>
      </c>
      <c r="H27659" s="10">
        <v>0.36121370935711394</v>
      </c>
      <c r="I27659" s="10">
        <v>0.25381378021900819</v>
      </c>
      <c r="J27659" s="10">
        <v>9.9032579879445234E-2</v>
      </c>
    </row>
    <row r="27660" spans="2:10">
      <c r="B27660" s="3" t="s">
        <v>2480</v>
      </c>
      <c r="C27660" s="8">
        <v>0.63103463210960475</v>
      </c>
      <c r="D27660" s="8">
        <v>0.45944223494835279</v>
      </c>
      <c r="E27660" s="8">
        <v>0.31050584375445156</v>
      </c>
      <c r="F27660" s="8">
        <v>0.30890478606701999</v>
      </c>
      <c r="G27660" s="8">
        <v>0.14071604568655746</v>
      </c>
      <c r="H27660" s="8">
        <v>5.7024709521247751E-3</v>
      </c>
      <c r="I27660" s="8">
        <v>0.31305061697112607</v>
      </c>
      <c r="J27660" s="8">
        <v>0.18248515788846334</v>
      </c>
    </row>
    <row r="27661" spans="2:10">
      <c r="B27661" s="3" t="s">
        <v>2481</v>
      </c>
      <c r="C27661" s="10">
        <v>0.49005943874778907</v>
      </c>
      <c r="D27661" s="10">
        <v>0.57514260226215264</v>
      </c>
      <c r="E27661" s="10">
        <v>0.28203200194979577</v>
      </c>
      <c r="F27661" s="10">
        <v>0.24568362438966787</v>
      </c>
      <c r="G27661" s="10">
        <v>8.3362712820415005E-2</v>
      </c>
      <c r="H27661" s="10">
        <v>0.19856911669180119</v>
      </c>
      <c r="I27661" s="10">
        <v>0.28448052969257942</v>
      </c>
      <c r="J27661" s="10">
        <v>0.17582176987811174</v>
      </c>
    </row>
    <row r="27662" spans="2:10">
      <c r="B27662" s="3" t="s">
        <v>2482</v>
      </c>
      <c r="C27662" s="8">
        <v>0.64375149701508361</v>
      </c>
      <c r="D27662" s="8">
        <v>0.5043931670485472</v>
      </c>
      <c r="E27662" s="8">
        <v>0.22061936703677865</v>
      </c>
      <c r="F27662" s="8">
        <v>0.25027066290083161</v>
      </c>
      <c r="G27662" s="8">
        <v>3.4352500279961187E-2</v>
      </c>
      <c r="H27662" s="8">
        <v>0.32187197399080808</v>
      </c>
      <c r="I27662" s="8">
        <v>0.2766762972888408</v>
      </c>
      <c r="J27662" s="8">
        <v>0.12738017416480754</v>
      </c>
    </row>
    <row r="27663" spans="2:10">
      <c r="B27663" s="3" t="s">
        <v>2483</v>
      </c>
      <c r="C27663" s="10">
        <v>0.6577751203849721</v>
      </c>
      <c r="D27663" s="10">
        <v>0.47161313554148582</v>
      </c>
      <c r="E27663" s="10">
        <v>0.31717841307708156</v>
      </c>
      <c r="F27663" s="10">
        <v>0.29605632755973266</v>
      </c>
      <c r="G27663" s="10">
        <v>5.2794999967640324E-2</v>
      </c>
      <c r="H27663" s="10">
        <v>5.0445070377846332E-3</v>
      </c>
      <c r="I27663" s="10">
        <v>0.36650500537012637</v>
      </c>
      <c r="J27663" s="10">
        <v>0.1007843256141774</v>
      </c>
    </row>
    <row r="27664" spans="2:10">
      <c r="B27664" s="3" t="s">
        <v>2484</v>
      </c>
      <c r="C27664" s="8">
        <v>0.69506488778489628</v>
      </c>
      <c r="D27664" s="8">
        <v>0.41544906353512107</v>
      </c>
      <c r="E27664" s="8">
        <v>0.33069641665286703</v>
      </c>
      <c r="F27664" s="8">
        <v>0.2423727852828203</v>
      </c>
      <c r="G27664" s="8">
        <v>4.7681045572294072E-2</v>
      </c>
      <c r="H27664" s="8">
        <v>0.21355431012110432</v>
      </c>
      <c r="I27664" s="8">
        <v>0.35343663222150706</v>
      </c>
      <c r="J27664" s="8">
        <v>0.14792477056209877</v>
      </c>
    </row>
    <row r="27665" spans="2:10">
      <c r="B27665" s="3" t="s">
        <v>2485</v>
      </c>
      <c r="C27665" s="10">
        <v>0.48107301954038029</v>
      </c>
      <c r="D27665" s="10">
        <v>0.6564226409145999</v>
      </c>
      <c r="E27665" s="10">
        <v>0.25393546092115632</v>
      </c>
      <c r="F27665" s="10">
        <v>0.26725726598815985</v>
      </c>
      <c r="G27665" s="10">
        <v>5.4628758412644626E-2</v>
      </c>
      <c r="H27665" s="10">
        <v>0.3011829147585926</v>
      </c>
      <c r="I27665" s="10">
        <v>0.24853550048646328</v>
      </c>
      <c r="J27665" s="10">
        <v>0.11933061061487391</v>
      </c>
    </row>
    <row r="27666" spans="2:10">
      <c r="B27666" s="3" t="s">
        <v>2486</v>
      </c>
      <c r="C27666" s="8">
        <v>0.86834808312852974</v>
      </c>
      <c r="D27666" s="8">
        <v>0.19135490759339424</v>
      </c>
      <c r="E27666" s="8">
        <v>0.17274686230687614</v>
      </c>
      <c r="F27666" s="8">
        <v>0.23240542936290096</v>
      </c>
      <c r="G27666" s="8">
        <v>0.20110995662813771</v>
      </c>
      <c r="H27666" s="8">
        <v>0.38170558086968909</v>
      </c>
      <c r="I27666" s="8">
        <v>8.7059507308542214E-2</v>
      </c>
      <c r="J27666" s="8">
        <v>0.17890113578422648</v>
      </c>
    </row>
    <row r="27667" spans="2:10">
      <c r="B27667" s="3" t="s">
        <v>2487</v>
      </c>
      <c r="C27667" s="10">
        <v>0.60266472864060772</v>
      </c>
      <c r="D27667" s="10">
        <v>0.45707282189487602</v>
      </c>
      <c r="E27667" s="10">
        <v>0.26623097560192616</v>
      </c>
      <c r="F27667" s="10">
        <v>0.3019908296553559</v>
      </c>
      <c r="G27667" s="10">
        <v>0.15331919310325529</v>
      </c>
      <c r="H27667" s="10">
        <v>8.4361643493074401E-3</v>
      </c>
      <c r="I27667" s="10">
        <v>0.24402961059443931</v>
      </c>
      <c r="J27667" s="10">
        <v>0.21456229919259062</v>
      </c>
    </row>
    <row r="27668" spans="2:10">
      <c r="B27668" s="3" t="s">
        <v>2488</v>
      </c>
      <c r="C27668" s="8">
        <v>0.53348569702917092</v>
      </c>
      <c r="D27668" s="8">
        <v>0.50189054814301692</v>
      </c>
      <c r="E27668" s="8">
        <v>0.29495861762795067</v>
      </c>
      <c r="F27668" s="8">
        <v>0.297450028184504</v>
      </c>
      <c r="G27668" s="8">
        <v>8.8842871359788925E-2</v>
      </c>
      <c r="H27668" s="8">
        <v>6.9140811284913062E-2</v>
      </c>
      <c r="I27668" s="8">
        <v>0.2875937998778102</v>
      </c>
      <c r="J27668" s="8">
        <v>0.18492336676223228</v>
      </c>
    </row>
    <row r="27669" spans="2:10">
      <c r="B27669" s="3" t="s">
        <v>2489</v>
      </c>
      <c r="C27669" s="10">
        <v>0.5782648762433017</v>
      </c>
      <c r="D27669" s="10">
        <v>0.50155704801248002</v>
      </c>
      <c r="E27669" s="10">
        <v>0.26290170240064537</v>
      </c>
      <c r="F27669" s="10">
        <v>0.26312196507192914</v>
      </c>
      <c r="G27669" s="10">
        <v>0.10086619090355962</v>
      </c>
      <c r="H27669" s="10">
        <v>0.19250160586335946</v>
      </c>
      <c r="I27669" s="10">
        <v>0.33417787882057687</v>
      </c>
      <c r="J27669" s="10">
        <v>0.19278743341053112</v>
      </c>
    </row>
    <row r="27670" spans="2:10">
      <c r="B27670" s="3" t="s">
        <v>2490</v>
      </c>
      <c r="C27670" s="8">
        <v>0.63648577693285968</v>
      </c>
      <c r="D27670" s="8">
        <v>0.50992234367213574</v>
      </c>
      <c r="E27670" s="8">
        <v>0.26428242861929668</v>
      </c>
      <c r="F27670" s="8">
        <v>0.20501194607804582</v>
      </c>
      <c r="G27670" s="8">
        <v>4.2258481988561303E-3</v>
      </c>
      <c r="H27670" s="8">
        <v>0.42639607837061771</v>
      </c>
      <c r="I27670" s="8">
        <v>0.22814315228195059</v>
      </c>
      <c r="J27670" s="8">
        <v>0.15360023592395552</v>
      </c>
    </row>
    <row r="27671" spans="2:10">
      <c r="B27671" s="3" t="s">
        <v>2491</v>
      </c>
      <c r="C27671" s="10">
        <v>0.6397113733252765</v>
      </c>
      <c r="D27671" s="10">
        <v>0.44983997100882828</v>
      </c>
      <c r="E27671" s="10">
        <v>0.31513637625349572</v>
      </c>
      <c r="F27671" s="10">
        <v>0.28567020797782888</v>
      </c>
      <c r="G27671" s="10">
        <v>9.4737916438166231E-2</v>
      </c>
      <c r="H27671" s="10">
        <v>9.7769782673819236E-2</v>
      </c>
      <c r="I27671" s="10">
        <v>0.3152410016540359</v>
      </c>
      <c r="J27671" s="10">
        <v>9.9813035865314217E-2</v>
      </c>
    </row>
    <row r="27672" spans="2:10">
      <c r="B27672" s="3" t="s">
        <v>2492</v>
      </c>
      <c r="C27672" s="8">
        <v>0.57510897640603209</v>
      </c>
      <c r="D27672" s="8">
        <v>0.4939764358026445</v>
      </c>
      <c r="E27672" s="8">
        <v>0.28225016794891261</v>
      </c>
      <c r="F27672" s="8">
        <v>0.25076346661646376</v>
      </c>
      <c r="G27672" s="8">
        <v>0.13227514651478856</v>
      </c>
      <c r="H27672" s="8">
        <v>0.20106608351911681</v>
      </c>
      <c r="I27672" s="8">
        <v>0.22367907982012042</v>
      </c>
      <c r="J27672" s="8">
        <v>0.18924859296981772</v>
      </c>
    </row>
    <row r="27673" spans="2:10">
      <c r="B27673" s="3" t="s">
        <v>2493</v>
      </c>
      <c r="C27673" s="10">
        <v>0.82882234227495388</v>
      </c>
      <c r="D27673" s="10">
        <v>0.27975992939329636</v>
      </c>
      <c r="E27673" s="10">
        <v>0.31775869113955141</v>
      </c>
      <c r="F27673" s="10">
        <v>0.27391739175831975</v>
      </c>
      <c r="G27673" s="10">
        <v>9.1421027360637397E-2</v>
      </c>
      <c r="H27673" s="10">
        <v>0.12584168744031826</v>
      </c>
      <c r="I27673" s="10">
        <v>0.30822992777792468</v>
      </c>
      <c r="J27673" s="10">
        <v>0.12320257367015572</v>
      </c>
    </row>
    <row r="27674" spans="2:10">
      <c r="B27674" s="3" t="s">
        <v>2494</v>
      </c>
      <c r="C27674" s="8">
        <v>0.66052744689798681</v>
      </c>
      <c r="D27674" s="8">
        <v>0.44685131260259969</v>
      </c>
      <c r="E27674" s="8">
        <v>0.34175772872609411</v>
      </c>
      <c r="F27674" s="8">
        <v>0.37184235736885524</v>
      </c>
      <c r="G27674" s="8">
        <v>8.6571754725111194E-2</v>
      </c>
      <c r="H27674" s="8">
        <v>-8.1694698228678211E-3</v>
      </c>
      <c r="I27674" s="8">
        <v>0.27584227343482259</v>
      </c>
      <c r="J27674" s="8">
        <v>0.161883793610546</v>
      </c>
    </row>
    <row r="27675" spans="2:10">
      <c r="B27675" s="3" t="s">
        <v>2495</v>
      </c>
      <c r="C27675" s="10">
        <v>0.5498861442260059</v>
      </c>
      <c r="D27675" s="10">
        <v>0.48109904756732746</v>
      </c>
      <c r="E27675" s="10">
        <v>0.27900952996887662</v>
      </c>
      <c r="F27675" s="10">
        <v>0.30347012276660701</v>
      </c>
      <c r="G27675" s="10">
        <v>0.15617087108989353</v>
      </c>
      <c r="H27675" s="10">
        <v>7.3585421789083783E-2</v>
      </c>
      <c r="I27675" s="10">
        <v>0.29379507613924088</v>
      </c>
      <c r="J27675" s="10">
        <v>0.20485030780002186</v>
      </c>
    </row>
    <row r="27676" spans="2:10">
      <c r="B27676" s="3" t="s">
        <v>2496</v>
      </c>
      <c r="C27676" s="8">
        <v>0.69021299733975072</v>
      </c>
      <c r="D27676" s="8">
        <v>0.41450885064999371</v>
      </c>
      <c r="E27676" s="8">
        <v>0.32057222914155603</v>
      </c>
      <c r="F27676" s="8">
        <v>0.30358571274925406</v>
      </c>
      <c r="G27676" s="8">
        <v>0.10569211647304963</v>
      </c>
      <c r="H27676" s="8">
        <v>6.2753967312493122E-2</v>
      </c>
      <c r="I27676" s="8">
        <v>0.26446251848549363</v>
      </c>
      <c r="J27676" s="8">
        <v>0.14401093853436042</v>
      </c>
    </row>
    <row r="27677" spans="2:10">
      <c r="B27677" s="3" t="s">
        <v>2497</v>
      </c>
      <c r="C27677" s="10">
        <v>0.78118988540716028</v>
      </c>
      <c r="D27677" s="10">
        <v>0.37103459594763089</v>
      </c>
      <c r="E27677" s="10">
        <v>0.2749479652190846</v>
      </c>
      <c r="F27677" s="10">
        <v>0.27226365763692018</v>
      </c>
      <c r="G27677" s="10">
        <v>0.16946535407155261</v>
      </c>
      <c r="H27677" s="10">
        <v>0.29142144263124398</v>
      </c>
      <c r="I27677" s="10">
        <v>0.15899388955255647</v>
      </c>
      <c r="J27677" s="10">
        <v>0.17995366727751541</v>
      </c>
    </row>
    <row r="27678" spans="2:10">
      <c r="B27678" s="3" t="s">
        <v>2498</v>
      </c>
      <c r="C27678" s="8">
        <v>0.52266633506115245</v>
      </c>
      <c r="D27678" s="8">
        <v>0.56970806378701655</v>
      </c>
      <c r="E27678" s="8">
        <v>0.29287172304644371</v>
      </c>
      <c r="F27678" s="8">
        <v>0.30255836750981452</v>
      </c>
      <c r="G27678" s="8">
        <v>0.17087527953618484</v>
      </c>
      <c r="H27678" s="8">
        <v>9.4305689844515622E-2</v>
      </c>
      <c r="I27678" s="8">
        <v>0.28703768250156947</v>
      </c>
      <c r="J27678" s="8">
        <v>0.16800109275293559</v>
      </c>
    </row>
    <row r="27679" spans="2:10">
      <c r="B27679" s="3" t="s">
        <v>2499</v>
      </c>
      <c r="C27679" s="10">
        <v>0.65108141290473509</v>
      </c>
      <c r="D27679" s="10">
        <v>0.43536529355357995</v>
      </c>
      <c r="E27679" s="10">
        <v>0.26035179208306281</v>
      </c>
      <c r="F27679" s="10">
        <v>0.27528184605723166</v>
      </c>
      <c r="G27679" s="10">
        <v>0.10942620896349889</v>
      </c>
      <c r="H27679" s="10">
        <v>0.17402236500414087</v>
      </c>
      <c r="I27679" s="10">
        <v>0.28673357461221044</v>
      </c>
      <c r="J27679" s="10">
        <v>0.21980197647728988</v>
      </c>
    </row>
    <row r="27680" spans="2:10">
      <c r="B27680" s="3" t="s">
        <v>2500</v>
      </c>
      <c r="C27680" s="8">
        <v>0.65259395460049729</v>
      </c>
      <c r="D27680" s="8">
        <v>0.50263486624913678</v>
      </c>
      <c r="E27680" s="8">
        <v>0.28235690344423131</v>
      </c>
      <c r="F27680" s="8">
        <v>0.29565663242862167</v>
      </c>
      <c r="G27680" s="8">
        <v>2.1844749703843657E-2</v>
      </c>
      <c r="H27680" s="8">
        <v>0.16670932712452721</v>
      </c>
      <c r="I27680" s="8">
        <v>0.32760389915997906</v>
      </c>
      <c r="J27680" s="8">
        <v>6.6502770828081648E-2</v>
      </c>
    </row>
    <row r="27681" spans="2:10">
      <c r="B27681" s="3" t="s">
        <v>2501</v>
      </c>
      <c r="C27681" s="10">
        <v>0.41067640776358538</v>
      </c>
      <c r="D27681" s="10">
        <v>0.63949171185058884</v>
      </c>
      <c r="E27681" s="10">
        <v>0.28534339685970012</v>
      </c>
      <c r="F27681" s="10">
        <v>0.28711000544391052</v>
      </c>
      <c r="G27681" s="10">
        <v>0.11184868612443422</v>
      </c>
      <c r="H27681" s="10">
        <v>7.5328777676626865E-2</v>
      </c>
      <c r="I27681" s="10">
        <v>0.37115324432505331</v>
      </c>
      <c r="J27681" s="10">
        <v>0.1928931542245346</v>
      </c>
    </row>
    <row r="27682" spans="2:10">
      <c r="B27682" s="3" t="s">
        <v>2502</v>
      </c>
      <c r="C27682" s="8">
        <v>0.66308386679633868</v>
      </c>
      <c r="D27682" s="8">
        <v>0.44243952132286701</v>
      </c>
      <c r="E27682" s="8">
        <v>0.30189950085329387</v>
      </c>
      <c r="F27682" s="8">
        <v>0.33966839320171527</v>
      </c>
      <c r="G27682" s="8">
        <v>9.4984052780205108E-2</v>
      </c>
      <c r="H27682" s="8">
        <v>8.8188032315966544E-2</v>
      </c>
      <c r="I27682" s="8">
        <v>0.24738567993425128</v>
      </c>
      <c r="J27682" s="8">
        <v>0.16506409054843807</v>
      </c>
    </row>
    <row r="27683" spans="2:10">
      <c r="B27683" s="3" t="s">
        <v>2503</v>
      </c>
      <c r="C27683" s="10">
        <v>0.5566732607928544</v>
      </c>
      <c r="D27683" s="10">
        <v>0.52193678928291887</v>
      </c>
      <c r="E27683" s="10">
        <v>0.36723238077398729</v>
      </c>
      <c r="F27683" s="10">
        <v>0.32286646503329086</v>
      </c>
      <c r="G27683" s="10">
        <v>1.4540743917324081E-2</v>
      </c>
      <c r="H27683" s="10">
        <v>5.8478022856363089E-2</v>
      </c>
      <c r="I27683" s="10">
        <v>0.27062955282624579</v>
      </c>
      <c r="J27683" s="10">
        <v>0.12447262619825825</v>
      </c>
    </row>
    <row r="27684" spans="2:10">
      <c r="B27684" s="3" t="s">
        <v>2504</v>
      </c>
      <c r="C27684" s="8">
        <v>0.6869881637479891</v>
      </c>
      <c r="D27684" s="8">
        <v>0.37783372455758424</v>
      </c>
      <c r="E27684" s="8">
        <v>0.25612463236634281</v>
      </c>
      <c r="F27684" s="8">
        <v>0.24631264770803893</v>
      </c>
      <c r="G27684" s="8">
        <v>0.18833218443653091</v>
      </c>
      <c r="H27684" s="8">
        <v>0.10997299337431155</v>
      </c>
      <c r="I27684" s="8">
        <v>0.21800685969943751</v>
      </c>
      <c r="J27684" s="8">
        <v>0.20788651021929069</v>
      </c>
    </row>
    <row r="27685" spans="2:10">
      <c r="B27685" s="3" t="s">
        <v>2505</v>
      </c>
      <c r="C27685" s="10">
        <v>0.53106021058019559</v>
      </c>
      <c r="D27685" s="10">
        <v>0.50329764967299351</v>
      </c>
      <c r="E27685" s="10">
        <v>0.27926518877662115</v>
      </c>
      <c r="F27685" s="10">
        <v>0.34445407973680564</v>
      </c>
      <c r="G27685" s="10">
        <v>0.15691997610959399</v>
      </c>
      <c r="H27685" s="10">
        <v>-3.9059640789157399E-2</v>
      </c>
      <c r="I27685" s="10">
        <v>0.30374531333976268</v>
      </c>
      <c r="J27685" s="10">
        <v>0.19425733148519067</v>
      </c>
    </row>
    <row r="27686" spans="2:10">
      <c r="B27686" s="3" t="s">
        <v>2506</v>
      </c>
      <c r="C27686" s="8">
        <v>0.80099240160969343</v>
      </c>
      <c r="D27686" s="8">
        <v>0.31424857574538206</v>
      </c>
      <c r="E27686" s="8">
        <v>0.28269446951455396</v>
      </c>
      <c r="F27686" s="8">
        <v>0.27761019171557272</v>
      </c>
      <c r="G27686" s="8">
        <v>9.9656332751386009E-2</v>
      </c>
      <c r="H27686" s="8">
        <v>0.14425752694904204</v>
      </c>
      <c r="I27686" s="8">
        <v>0.31218140936786387</v>
      </c>
      <c r="J27686" s="8">
        <v>0.16577519584769046</v>
      </c>
    </row>
    <row r="27687" spans="2:10">
      <c r="B27687" s="3" t="s">
        <v>2507</v>
      </c>
      <c r="C27687" s="10">
        <v>0.73330751607905087</v>
      </c>
      <c r="D27687" s="10">
        <v>0.35540072452227423</v>
      </c>
      <c r="E27687" s="10">
        <v>0.32532279242313866</v>
      </c>
      <c r="F27687" s="10">
        <v>0.25986941504081612</v>
      </c>
      <c r="G27687" s="10">
        <v>0.16279225976468983</v>
      </c>
      <c r="H27687" s="10">
        <v>0.12161654699321812</v>
      </c>
      <c r="I27687" s="10">
        <v>0.2361863560480065</v>
      </c>
      <c r="J27687" s="10">
        <v>0.19623460965743145</v>
      </c>
    </row>
    <row r="27688" spans="2:10">
      <c r="B27688" s="3" t="s">
        <v>2508</v>
      </c>
      <c r="C27688" s="8">
        <v>0.85475511456209163</v>
      </c>
      <c r="D27688" s="8">
        <v>0.23294137321821196</v>
      </c>
      <c r="E27688" s="8">
        <v>0.14738500050384612</v>
      </c>
      <c r="F27688" s="8">
        <v>0.21349653963065873</v>
      </c>
      <c r="G27688" s="8">
        <v>0.16827847134865612</v>
      </c>
      <c r="H27688" s="8">
        <v>0.31898851907370246</v>
      </c>
      <c r="I27688" s="8">
        <v>0.22514053356335703</v>
      </c>
      <c r="J27688" s="8">
        <v>0.19273752236569655</v>
      </c>
    </row>
    <row r="27689" spans="2:10">
      <c r="B27689" s="3" t="s">
        <v>2509</v>
      </c>
      <c r="C27689" s="10">
        <v>0.72704650915338143</v>
      </c>
      <c r="D27689" s="10">
        <v>0.38665340421784583</v>
      </c>
      <c r="E27689" s="10">
        <v>0.38095460373260376</v>
      </c>
      <c r="F27689" s="10">
        <v>0.26749131279527083</v>
      </c>
      <c r="G27689" s="10">
        <v>0.10279062657846043</v>
      </c>
      <c r="H27689" s="10">
        <v>0.16402353871871242</v>
      </c>
      <c r="I27689" s="10">
        <v>0.25144446710598262</v>
      </c>
      <c r="J27689" s="10">
        <v>0.14100939498638815</v>
      </c>
    </row>
    <row r="27690" spans="2:10">
      <c r="B27690" s="3" t="s">
        <v>2510</v>
      </c>
      <c r="C27690" s="8">
        <v>0.66099058502851349</v>
      </c>
      <c r="D27690" s="8">
        <v>0.45340782305669403</v>
      </c>
      <c r="E27690" s="8">
        <v>0.34859557965529603</v>
      </c>
      <c r="F27690" s="8">
        <v>0.22762581041695129</v>
      </c>
      <c r="G27690" s="8">
        <v>5.2292291082304362E-2</v>
      </c>
      <c r="H27690" s="8">
        <v>0.22096330486317359</v>
      </c>
      <c r="I27690" s="8">
        <v>0.28087588709368649</v>
      </c>
      <c r="J27690" s="8">
        <v>0.10637155049602794</v>
      </c>
    </row>
    <row r="27691" spans="2:10">
      <c r="B27691" s="3" t="s">
        <v>2511</v>
      </c>
      <c r="C27691" s="10">
        <v>0.58079605664559719</v>
      </c>
      <c r="D27691" s="10">
        <v>0.47521312714033054</v>
      </c>
      <c r="E27691" s="10">
        <v>0.2586806836257084</v>
      </c>
      <c r="F27691" s="10">
        <v>0.28776309880060785</v>
      </c>
      <c r="G27691" s="10">
        <v>0.11274124709392326</v>
      </c>
      <c r="H27691" s="10">
        <v>0.20183638471591303</v>
      </c>
      <c r="I27691" s="10">
        <v>0.28543058475658983</v>
      </c>
      <c r="J27691" s="10">
        <v>0.17816038199057521</v>
      </c>
    </row>
    <row r="27692" spans="2:10">
      <c r="B27692" s="3" t="s">
        <v>2512</v>
      </c>
      <c r="C27692" s="8">
        <v>0.64587443573165948</v>
      </c>
      <c r="D27692" s="8">
        <v>0.43664282430418955</v>
      </c>
      <c r="E27692" s="8">
        <v>0.26287938419511314</v>
      </c>
      <c r="F27692" s="8">
        <v>0.30532317233930995</v>
      </c>
      <c r="G27692" s="8">
        <v>0.13132137635078142</v>
      </c>
      <c r="H27692" s="8">
        <v>5.5995861463640065E-2</v>
      </c>
      <c r="I27692" s="8">
        <v>0.26782447421404781</v>
      </c>
      <c r="J27692" s="8">
        <v>0.20531138592363471</v>
      </c>
    </row>
    <row r="27693" spans="2:10">
      <c r="B27693" s="3" t="s">
        <v>2513</v>
      </c>
      <c r="C27693" s="10">
        <v>0.45445088744366646</v>
      </c>
      <c r="D27693" s="10">
        <v>0.60301519635707579</v>
      </c>
      <c r="E27693" s="10">
        <v>0.31481872555214424</v>
      </c>
      <c r="F27693" s="10">
        <v>0.29997365215281424</v>
      </c>
      <c r="G27693" s="10">
        <v>9.2964357357390642E-2</v>
      </c>
      <c r="H27693" s="10">
        <v>6.6932663097690692E-2</v>
      </c>
      <c r="I27693" s="10">
        <v>0.26760201930926608</v>
      </c>
      <c r="J27693" s="10">
        <v>0.17780180098759168</v>
      </c>
    </row>
    <row r="27694" spans="2:10">
      <c r="B27694" s="3" t="s">
        <v>2514</v>
      </c>
      <c r="C27694" s="8">
        <v>0.68691580849838996</v>
      </c>
      <c r="D27694" s="8">
        <v>0.43439699781964697</v>
      </c>
      <c r="E27694" s="8">
        <v>0.37785759895147558</v>
      </c>
      <c r="F27694" s="8">
        <v>0.27084559781563455</v>
      </c>
      <c r="G27694" s="8">
        <v>4.699028235370873E-2</v>
      </c>
      <c r="H27694" s="8">
        <v>0.13970914372310048</v>
      </c>
      <c r="I27694" s="8">
        <v>0.35136807428418465</v>
      </c>
      <c r="J27694" s="8">
        <v>8.2976296765719534E-2</v>
      </c>
    </row>
    <row r="27695" spans="2:10">
      <c r="B27695" s="3" t="s">
        <v>2515</v>
      </c>
      <c r="C27695" s="10">
        <v>0.45830754192283973</v>
      </c>
      <c r="D27695" s="10">
        <v>0.58743584007463323</v>
      </c>
      <c r="E27695" s="10">
        <v>0.26977864808563762</v>
      </c>
      <c r="F27695" s="10">
        <v>0.20075989383375317</v>
      </c>
      <c r="G27695" s="10">
        <v>0.14086964403362728</v>
      </c>
      <c r="H27695" s="10">
        <v>0.1004583291981985</v>
      </c>
      <c r="I27695" s="10">
        <v>0.24020515377688986</v>
      </c>
      <c r="J27695" s="10">
        <v>0.24057910277718023</v>
      </c>
    </row>
    <row r="27696" spans="2:10">
      <c r="B27696" s="3" t="s">
        <v>2516</v>
      </c>
      <c r="C27696" s="8">
        <v>0.59303961135638195</v>
      </c>
      <c r="D27696" s="8">
        <v>0.52818301505846688</v>
      </c>
      <c r="E27696" s="8">
        <v>0.31695672379471651</v>
      </c>
      <c r="F27696" s="8">
        <v>0.33262330564223203</v>
      </c>
      <c r="G27696" s="8">
        <v>0.10953779339996758</v>
      </c>
      <c r="H27696" s="8">
        <v>-7.9934577934005005E-2</v>
      </c>
      <c r="I27696" s="8">
        <v>0.26094251592203782</v>
      </c>
      <c r="J27696" s="8">
        <v>0.2208731997509385</v>
      </c>
    </row>
    <row r="27697" spans="2:10">
      <c r="B27697" s="3" t="s">
        <v>2517</v>
      </c>
      <c r="C27697" s="10">
        <v>0.9357724784772099</v>
      </c>
      <c r="D27697" s="10">
        <v>0.16330317872137917</v>
      </c>
      <c r="E27697" s="10">
        <v>0.23132886615002063</v>
      </c>
      <c r="F27697" s="10">
        <v>0.15079415986106273</v>
      </c>
      <c r="G27697" s="10">
        <v>3.0923270103050699E-2</v>
      </c>
      <c r="H27697" s="10">
        <v>0.18975077217513137</v>
      </c>
      <c r="I27697" s="10">
        <v>0.54441751103569003</v>
      </c>
      <c r="J27697" s="10">
        <v>8.491948206689684E-2</v>
      </c>
    </row>
    <row r="27698" spans="2:10">
      <c r="B27698" s="3" t="s">
        <v>2518</v>
      </c>
      <c r="C27698" s="8">
        <v>0.57021286674384175</v>
      </c>
      <c r="D27698" s="8">
        <v>0.5413352316847676</v>
      </c>
      <c r="E27698" s="8">
        <v>0.31188311240892497</v>
      </c>
      <c r="F27698" s="8">
        <v>0.26254871622430315</v>
      </c>
      <c r="G27698" s="8">
        <v>0.1001263641668857</v>
      </c>
      <c r="H27698" s="8">
        <v>0.14332381268002206</v>
      </c>
      <c r="I27698" s="8">
        <v>0.25800707544442913</v>
      </c>
      <c r="J27698" s="8">
        <v>0.18167900778213997</v>
      </c>
    </row>
    <row r="27699" spans="2:10">
      <c r="B27699" s="3" t="s">
        <v>2519</v>
      </c>
      <c r="C27699" s="10">
        <v>0.9648354734615382</v>
      </c>
      <c r="D27699" s="10">
        <v>8.8451432305282268E-2</v>
      </c>
      <c r="E27699" s="10">
        <v>0.21524919903796558</v>
      </c>
      <c r="F27699" s="10">
        <v>0.23035975331249853</v>
      </c>
      <c r="G27699" s="10">
        <v>0.11941352873105637</v>
      </c>
      <c r="H27699" s="10">
        <v>0.25963448353640006</v>
      </c>
      <c r="I27699" s="10">
        <v>0.2836045694960887</v>
      </c>
      <c r="J27699" s="10">
        <v>0.12604899909426595</v>
      </c>
    </row>
    <row r="27700" spans="2:10">
      <c r="B27700" s="3" t="s">
        <v>2520</v>
      </c>
      <c r="C27700" s="8">
        <v>0.65740187125347915</v>
      </c>
      <c r="D27700" s="8">
        <v>0.49058523684165395</v>
      </c>
      <c r="E27700" s="8">
        <v>-0.18630689815681736</v>
      </c>
      <c r="F27700" s="8">
        <v>-3.7371348129530996E-2</v>
      </c>
      <c r="G27700" s="8">
        <v>0.52380458200907798</v>
      </c>
      <c r="H27700" s="8">
        <v>-0.36913698022481101</v>
      </c>
      <c r="I27700" s="8">
        <v>-0.33708116323022064</v>
      </c>
      <c r="J27700" s="8">
        <v>0.48685458157494188</v>
      </c>
    </row>
    <row r="27701" spans="2:10">
      <c r="B27701" s="3" t="s">
        <v>2521</v>
      </c>
      <c r="C27701" s="10">
        <v>0.98148021223265369</v>
      </c>
      <c r="D27701" s="10">
        <v>3.2540154115583378E-2</v>
      </c>
      <c r="E27701" s="10">
        <v>0.19539781074033119</v>
      </c>
      <c r="F27701" s="10">
        <v>0.16025313940085939</v>
      </c>
      <c r="G27701" s="10">
        <v>0.15541868138424814</v>
      </c>
      <c r="H27701" s="10">
        <v>0.28101171331183278</v>
      </c>
      <c r="I27701" s="10">
        <v>0.24503247671097231</v>
      </c>
      <c r="J27701" s="10">
        <v>0.14314513823412262</v>
      </c>
    </row>
    <row r="27702" spans="2:10">
      <c r="B27702" s="3" t="s">
        <v>2522</v>
      </c>
      <c r="C27702" s="8">
        <v>0.72080529796603898</v>
      </c>
      <c r="D27702" s="8">
        <v>0.4376392791104925</v>
      </c>
      <c r="E27702" s="8">
        <v>0.22265161222236438</v>
      </c>
      <c r="F27702" s="8">
        <v>0.17699300410323984</v>
      </c>
      <c r="G27702" s="8">
        <v>0.16063106831731966</v>
      </c>
      <c r="H27702" s="8">
        <v>0.19731356306099801</v>
      </c>
      <c r="I27702" s="8">
        <v>0.24454118658058194</v>
      </c>
      <c r="J27702" s="8">
        <v>0.17022831448148967</v>
      </c>
    </row>
    <row r="27703" spans="2:10">
      <c r="B27703" s="3" t="s">
        <v>2523</v>
      </c>
      <c r="C27703" s="10">
        <v>0.75548061076741391</v>
      </c>
      <c r="D27703" s="10">
        <v>0.45650160361447978</v>
      </c>
      <c r="E27703" s="10">
        <v>7.6474670228023942E-2</v>
      </c>
      <c r="F27703" s="10">
        <v>0.40183676773111326</v>
      </c>
      <c r="G27703" s="10">
        <v>-0.36715962587501388</v>
      </c>
      <c r="H27703" s="10">
        <v>0.34927079991732118</v>
      </c>
      <c r="I27703" s="10">
        <v>0.35097457589795028</v>
      </c>
      <c r="J27703" s="10">
        <v>0.14438175907939751</v>
      </c>
    </row>
    <row r="27704" spans="2:10">
      <c r="B27704" s="3" t="s">
        <v>2524</v>
      </c>
      <c r="C27704" s="8">
        <v>0.57062967874266035</v>
      </c>
      <c r="D27704" s="8">
        <v>0.5570604162761752</v>
      </c>
      <c r="E27704" s="8">
        <v>0.30403510169779446</v>
      </c>
      <c r="F27704" s="8">
        <v>0.30308798104149726</v>
      </c>
      <c r="G27704" s="8">
        <v>0.13041470228056135</v>
      </c>
      <c r="H27704" s="8">
        <v>-6.2949333776058061E-2</v>
      </c>
      <c r="I27704" s="8">
        <v>0.26258465465651559</v>
      </c>
      <c r="J27704" s="8">
        <v>0.35189447064738949</v>
      </c>
    </row>
    <row r="27705" spans="2:10">
      <c r="B27705" s="3" t="s">
        <v>2525</v>
      </c>
      <c r="C27705" s="10">
        <v>0.65880772393619336</v>
      </c>
      <c r="D27705" s="10">
        <v>0.4441443033821294</v>
      </c>
      <c r="E27705" s="10">
        <v>0.2515842511887238</v>
      </c>
      <c r="F27705" s="10">
        <v>0.26105337328647366</v>
      </c>
      <c r="G27705" s="10">
        <v>0.14472096590394926</v>
      </c>
      <c r="H27705" s="10">
        <v>6.6314349691339453E-2</v>
      </c>
      <c r="I27705" s="10">
        <v>0.25213888500190951</v>
      </c>
      <c r="J27705" s="10">
        <v>0.18816912826204388</v>
      </c>
    </row>
    <row r="27706" spans="2:10">
      <c r="B27706" s="3" t="s">
        <v>2526</v>
      </c>
      <c r="C27706" s="8">
        <v>0.5269434310456651</v>
      </c>
      <c r="D27706" s="8">
        <v>0.54239431073643729</v>
      </c>
      <c r="E27706" s="8">
        <v>0.29332210870515868</v>
      </c>
      <c r="F27706" s="8">
        <v>0.272065972417461</v>
      </c>
      <c r="G27706" s="8">
        <v>6.2166571893254419E-2</v>
      </c>
      <c r="H27706" s="8">
        <v>0.15825663393423864</v>
      </c>
      <c r="I27706" s="8">
        <v>0.35728797590796757</v>
      </c>
      <c r="J27706" s="8">
        <v>0.16132641307273446</v>
      </c>
    </row>
    <row r="27707" spans="2:10">
      <c r="B27707" s="3" t="s">
        <v>2527</v>
      </c>
      <c r="C27707" s="10">
        <v>0.64853207272908941</v>
      </c>
      <c r="D27707" s="10">
        <v>0.45579376947071992</v>
      </c>
      <c r="E27707" s="10">
        <v>0.31370369710894547</v>
      </c>
      <c r="F27707" s="10">
        <v>0.30645862607722618</v>
      </c>
      <c r="G27707" s="10">
        <v>0.10853701448024153</v>
      </c>
      <c r="H27707" s="10">
        <v>4.3289247933897559E-2</v>
      </c>
      <c r="I27707" s="10">
        <v>0.29956699512682056</v>
      </c>
      <c r="J27707" s="10">
        <v>0.17986299933738734</v>
      </c>
    </row>
    <row r="27708" spans="2:10">
      <c r="B27708" s="3" t="s">
        <v>2528</v>
      </c>
      <c r="C27708" s="8">
        <v>0.9638285505847759</v>
      </c>
      <c r="D27708" s="8">
        <v>7.5312153296442058E-2</v>
      </c>
      <c r="E27708" s="8">
        <v>0.29035698275674299</v>
      </c>
      <c r="F27708" s="8">
        <v>0.20821376223430776</v>
      </c>
      <c r="G27708" s="8">
        <v>0.13168215260995925</v>
      </c>
      <c r="H27708" s="8">
        <v>0.23668897927171692</v>
      </c>
      <c r="I27708" s="8">
        <v>0.23327745963910634</v>
      </c>
      <c r="J27708" s="8">
        <v>0.15164919486739462</v>
      </c>
    </row>
    <row r="27709" spans="2:10">
      <c r="B27709" s="3" t="s">
        <v>2529</v>
      </c>
      <c r="C27709" s="10">
        <v>0.81703990418503891</v>
      </c>
      <c r="D27709" s="10">
        <v>0.27643999055593543</v>
      </c>
      <c r="E27709" s="10">
        <v>0.2843384571845925</v>
      </c>
      <c r="F27709" s="10">
        <v>0.32524922349840679</v>
      </c>
      <c r="G27709" s="10">
        <v>5.8949512666154726E-3</v>
      </c>
      <c r="H27709" s="10">
        <v>0.1840079969896837</v>
      </c>
      <c r="I27709" s="10">
        <v>0.32929659714397219</v>
      </c>
      <c r="J27709" s="10">
        <v>0.13795688346264687</v>
      </c>
    </row>
    <row r="27710" spans="2:10">
      <c r="B27710" s="3" t="s">
        <v>2530</v>
      </c>
      <c r="C27710" s="8">
        <v>0.48243840245569641</v>
      </c>
      <c r="D27710" s="8">
        <v>0.55016560126007497</v>
      </c>
      <c r="E27710" s="8">
        <v>0.29074477353697709</v>
      </c>
      <c r="F27710" s="8">
        <v>0.28428517023625433</v>
      </c>
      <c r="G27710" s="8">
        <v>0.17111718322151326</v>
      </c>
      <c r="H27710" s="8">
        <v>7.3423013643934528E-3</v>
      </c>
      <c r="I27710" s="8">
        <v>0.23236724563271388</v>
      </c>
      <c r="J27710" s="8">
        <v>0.21708498256847639</v>
      </c>
    </row>
    <row r="27711" spans="2:10">
      <c r="B27711" s="3" t="s">
        <v>2531</v>
      </c>
      <c r="C27711" s="10">
        <v>0.55391803676882367</v>
      </c>
      <c r="D27711" s="10">
        <v>0.56620148787332503</v>
      </c>
      <c r="E27711" s="10">
        <v>0.25043548294022144</v>
      </c>
      <c r="F27711" s="10">
        <v>0.34917036427385212</v>
      </c>
      <c r="G27711" s="10">
        <v>7.3734925406406804E-3</v>
      </c>
      <c r="H27711" s="10">
        <v>0.10279665729884142</v>
      </c>
      <c r="I27711" s="10">
        <v>0.34825691945414922</v>
      </c>
      <c r="J27711" s="10">
        <v>0.1086667007220786</v>
      </c>
    </row>
    <row r="27712" spans="2:10">
      <c r="B27712" s="3" t="s">
        <v>2532</v>
      </c>
      <c r="C27712" s="8">
        <v>0.39341762635547334</v>
      </c>
      <c r="D27712" s="8">
        <v>0.76073362813266654</v>
      </c>
      <c r="E27712" s="8">
        <v>4.6469066763968815E-2</v>
      </c>
      <c r="F27712" s="8">
        <v>0.21202871342976246</v>
      </c>
      <c r="G27712" s="8">
        <v>0.53199704019014937</v>
      </c>
      <c r="H27712" s="8">
        <v>0.12930595359718638</v>
      </c>
      <c r="I27712" s="8">
        <v>-6.3048270479925853E-2</v>
      </c>
      <c r="J27712" s="8">
        <v>0.35290998328860984</v>
      </c>
    </row>
    <row r="27713" spans="2:10">
      <c r="B27713" s="3" t="s">
        <v>2533</v>
      </c>
      <c r="C27713" s="10">
        <v>0.76327063561384378</v>
      </c>
      <c r="D27713" s="10">
        <v>0.3208227030663362</v>
      </c>
      <c r="E27713" s="10">
        <v>0.25789207770037753</v>
      </c>
      <c r="F27713" s="10">
        <v>0.26019142019125918</v>
      </c>
      <c r="G27713" s="10">
        <v>0.16719219059907636</v>
      </c>
      <c r="H27713" s="10">
        <v>0.16545149716644297</v>
      </c>
      <c r="I27713" s="10">
        <v>0.20469011176808208</v>
      </c>
      <c r="J27713" s="10">
        <v>0.2243807973907011</v>
      </c>
    </row>
    <row r="27714" spans="2:10">
      <c r="B27714" s="3" t="s">
        <v>2534</v>
      </c>
      <c r="C27714" s="8">
        <v>0.56087964182406913</v>
      </c>
      <c r="D27714" s="8">
        <v>0.4980118692818204</v>
      </c>
      <c r="E27714" s="8">
        <v>0.33253462707745302</v>
      </c>
      <c r="F27714" s="8">
        <v>0.31648235084398563</v>
      </c>
      <c r="G27714" s="8">
        <v>9.0217183487947841E-2</v>
      </c>
      <c r="H27714" s="8">
        <v>6.0765820219070904E-3</v>
      </c>
      <c r="I27714" s="8">
        <v>0.26306003777090986</v>
      </c>
      <c r="J27714" s="8">
        <v>0.14030449071840129</v>
      </c>
    </row>
    <row r="27715" spans="2:10">
      <c r="B27715" s="3" t="s">
        <v>2535</v>
      </c>
      <c r="C27715" s="10">
        <v>0.51786341403633873</v>
      </c>
      <c r="D27715" s="10">
        <v>0.56316578886480828</v>
      </c>
      <c r="E27715" s="10">
        <v>0.32939530167623415</v>
      </c>
      <c r="F27715" s="10">
        <v>0.30880595218404067</v>
      </c>
      <c r="G27715" s="10">
        <v>3.6111515975155155E-2</v>
      </c>
      <c r="H27715" s="10">
        <v>0.15893985477286901</v>
      </c>
      <c r="I27715" s="10">
        <v>0.29973461440478566</v>
      </c>
      <c r="J27715" s="10">
        <v>0.14820945995614931</v>
      </c>
    </row>
    <row r="27716" spans="2:10">
      <c r="B27716" s="3" t="s">
        <v>2536</v>
      </c>
      <c r="C27716" s="8">
        <v>1.0426053561617763</v>
      </c>
      <c r="D27716" s="8">
        <v>-0.15221266523160379</v>
      </c>
      <c r="E27716" s="8">
        <v>0.19820086269302939</v>
      </c>
      <c r="F27716" s="8">
        <v>0.151585653012556</v>
      </c>
      <c r="G27716" s="8">
        <v>0.24517460374037053</v>
      </c>
      <c r="H27716" s="8">
        <v>0.24958752003241222</v>
      </c>
      <c r="I27716" s="8">
        <v>7.1051357086988884E-2</v>
      </c>
      <c r="J27716" s="8">
        <v>0.28366900253974431</v>
      </c>
    </row>
    <row r="27717" spans="2:10">
      <c r="B27717" s="3" t="s">
        <v>2537</v>
      </c>
      <c r="C27717" s="10">
        <v>0.78101438299208981</v>
      </c>
      <c r="D27717" s="10">
        <v>0.29077628792948679</v>
      </c>
      <c r="E27717" s="10">
        <v>0.19611174037035181</v>
      </c>
      <c r="F27717" s="10">
        <v>0.14780320300852523</v>
      </c>
      <c r="G27717" s="10">
        <v>-2.9882730508472712E-2</v>
      </c>
      <c r="H27717" s="10">
        <v>0.36487017761878721</v>
      </c>
      <c r="I27717" s="10">
        <v>0.35828657201612119</v>
      </c>
      <c r="J27717" s="10">
        <v>0.14417264696367443</v>
      </c>
    </row>
    <row r="27718" spans="2:10">
      <c r="B27718" s="3" t="s">
        <v>2538</v>
      </c>
      <c r="C27718" s="8">
        <v>0.60479152086935861</v>
      </c>
      <c r="D27718" s="8">
        <v>0.5088753166308625</v>
      </c>
      <c r="E27718" s="8">
        <v>0.28219590523145993</v>
      </c>
      <c r="F27718" s="8">
        <v>0.31271734574819438</v>
      </c>
      <c r="G27718" s="8">
        <v>-2.2160628501591503E-2</v>
      </c>
      <c r="H27718" s="8">
        <v>0.1840427123925906</v>
      </c>
      <c r="I27718" s="8">
        <v>0.34936755746440123</v>
      </c>
      <c r="J27718" s="8">
        <v>0.15246066632615152</v>
      </c>
    </row>
    <row r="27719" spans="2:10">
      <c r="B27719" s="3" t="s">
        <v>2539</v>
      </c>
      <c r="C27719" s="10">
        <v>0.65866656634721243</v>
      </c>
      <c r="D27719" s="10">
        <v>0.48776076306844107</v>
      </c>
      <c r="E27719" s="10">
        <v>0.25848669778267713</v>
      </c>
      <c r="F27719" s="10">
        <v>0.23220859892499712</v>
      </c>
      <c r="G27719" s="10">
        <v>2.173077228604189E-2</v>
      </c>
      <c r="H27719" s="10">
        <v>0.35235830453712907</v>
      </c>
      <c r="I27719" s="10">
        <v>0.27530415606686354</v>
      </c>
      <c r="J27719" s="10">
        <v>0.14219649264629608</v>
      </c>
    </row>
    <row r="27720" spans="2:10">
      <c r="B27720" s="3" t="s">
        <v>2540</v>
      </c>
      <c r="C27720" s="8">
        <v>0.77197153215961001</v>
      </c>
      <c r="D27720" s="8">
        <v>0.32419387721933851</v>
      </c>
      <c r="E27720" s="8">
        <v>0.29984988217913022</v>
      </c>
      <c r="F27720" s="8">
        <v>0.30491121037886437</v>
      </c>
      <c r="G27720" s="8">
        <v>6.7099585780061283E-2</v>
      </c>
      <c r="H27720" s="8">
        <v>4.6498445685896887E-2</v>
      </c>
      <c r="I27720" s="8">
        <v>0.33864505907049663</v>
      </c>
      <c r="J27720" s="8">
        <v>0.16993790188395122</v>
      </c>
    </row>
    <row r="27721" spans="2:10">
      <c r="B27721" s="3" t="s">
        <v>2541</v>
      </c>
      <c r="C27721" s="10">
        <v>1.068576924374655</v>
      </c>
      <c r="D27721" s="10">
        <v>-0.66761286757754845</v>
      </c>
      <c r="E27721" s="10">
        <v>0.14410033687491769</v>
      </c>
      <c r="F27721" s="10">
        <v>0.19769532567161821</v>
      </c>
      <c r="G27721" s="10">
        <v>0.20427766659912111</v>
      </c>
      <c r="H27721" s="10">
        <v>0.33477176080571647</v>
      </c>
      <c r="I27721" s="10">
        <v>0.25460237118691142</v>
      </c>
      <c r="J27721" s="10">
        <v>0.1675139800842731</v>
      </c>
    </row>
    <row r="27722" spans="2:10">
      <c r="B27722" s="3" t="s">
        <v>2542</v>
      </c>
      <c r="C27722" s="8">
        <v>0.39975399936490924</v>
      </c>
      <c r="D27722" s="8">
        <v>0.67399652739711913</v>
      </c>
      <c r="E27722" s="8">
        <v>0.28233353567692476</v>
      </c>
      <c r="F27722" s="8">
        <v>0.28341062803420902</v>
      </c>
      <c r="G27722" s="8">
        <v>3.5517921073273929E-2</v>
      </c>
      <c r="H27722" s="8">
        <v>0.10327349045310305</v>
      </c>
      <c r="I27722" s="8">
        <v>0.36365451689344935</v>
      </c>
      <c r="J27722" s="8">
        <v>0.14576872036345237</v>
      </c>
    </row>
    <row r="27723" spans="2:10">
      <c r="B27723" s="3" t="s">
        <v>2543</v>
      </c>
      <c r="C27723" s="10">
        <v>0.45815003666133458</v>
      </c>
      <c r="D27723" s="10">
        <v>0.63807286516684047</v>
      </c>
      <c r="E27723" s="10">
        <v>0.36817576236193555</v>
      </c>
      <c r="F27723" s="10">
        <v>0.30930597809872867</v>
      </c>
      <c r="G27723" s="10">
        <v>-4.0105682181935734E-3</v>
      </c>
      <c r="H27723" s="10">
        <v>0.11624883980913958</v>
      </c>
      <c r="I27723" s="10">
        <v>0.30013961366285952</v>
      </c>
      <c r="J27723" s="10">
        <v>0.10546062880593325</v>
      </c>
    </row>
    <row r="27724" spans="2:10">
      <c r="B27724" s="3" t="s">
        <v>2544</v>
      </c>
      <c r="C27724" s="8">
        <v>0.48916952306649408</v>
      </c>
      <c r="D27724" s="8">
        <v>0.67083891503214843</v>
      </c>
      <c r="E27724" s="8">
        <v>2.4654986115276844E-3</v>
      </c>
      <c r="F27724" s="8">
        <v>6.4033428934987452E-2</v>
      </c>
      <c r="G27724" s="8">
        <v>0.84404180376636384</v>
      </c>
      <c r="H27724" s="8">
        <v>-0.41659578334666403</v>
      </c>
      <c r="I27724" s="8">
        <v>-0.5626874796868313</v>
      </c>
      <c r="J27724" s="8">
        <v>0.16162268064095422</v>
      </c>
    </row>
    <row r="27725" spans="2:10">
      <c r="B27725" s="3" t="s">
        <v>2545</v>
      </c>
      <c r="C27725" s="10">
        <v>0.79837680632963826</v>
      </c>
      <c r="D27725" s="10">
        <v>0.35336346873238572</v>
      </c>
      <c r="E27725" s="10">
        <v>0.10548812544269272</v>
      </c>
      <c r="F27725" s="10">
        <v>0.23598278627088368</v>
      </c>
      <c r="G27725" s="10">
        <v>-0.57529352012399837</v>
      </c>
      <c r="H27725" s="10">
        <v>0.74079306808927248</v>
      </c>
      <c r="I27725" s="10">
        <v>8.9940455552319387E-2</v>
      </c>
      <c r="J27725" s="10">
        <v>-2.0987701569640572E-2</v>
      </c>
    </row>
    <row r="27726" spans="2:10">
      <c r="B27726" s="3" t="s">
        <v>2546</v>
      </c>
      <c r="C27726" s="8">
        <v>0.54704195973360115</v>
      </c>
      <c r="D27726" s="8">
        <v>0.49719229799111753</v>
      </c>
      <c r="E27726" s="8">
        <v>0.29731128496314102</v>
      </c>
      <c r="F27726" s="8">
        <v>0.29221636090516079</v>
      </c>
      <c r="G27726" s="8">
        <v>0.1303291655000256</v>
      </c>
      <c r="H27726" s="8">
        <v>0.10573259923358994</v>
      </c>
      <c r="I27726" s="8">
        <v>0.25853959797192699</v>
      </c>
      <c r="J27726" s="8">
        <v>0.14355046584228098</v>
      </c>
    </row>
    <row r="27727" spans="2:10">
      <c r="B27727" s="3" t="s">
        <v>2547</v>
      </c>
      <c r="C27727" s="10">
        <v>0.49571071746378437</v>
      </c>
      <c r="D27727" s="10">
        <v>0.67831759052806362</v>
      </c>
      <c r="E27727" s="10">
        <v>0.38349142303440098</v>
      </c>
      <c r="F27727" s="10">
        <v>0.50622569556770813</v>
      </c>
      <c r="G27727" s="10">
        <v>-0.27392479353529764</v>
      </c>
      <c r="H27727" s="10">
        <v>-0.54720032279289088</v>
      </c>
      <c r="I27727" s="10">
        <v>0.54180718328681099</v>
      </c>
      <c r="J27727" s="10">
        <v>6.4952591075920982E-2</v>
      </c>
    </row>
    <row r="27728" spans="2:10">
      <c r="B27728" s="3" t="s">
        <v>2548</v>
      </c>
      <c r="C27728" s="8">
        <v>0.56072619178014727</v>
      </c>
      <c r="D27728" s="8">
        <v>0.57850621526855972</v>
      </c>
      <c r="E27728" s="8">
        <v>0.27043235314506714</v>
      </c>
      <c r="F27728" s="8">
        <v>0.3098784761526126</v>
      </c>
      <c r="G27728" s="8">
        <v>7.3754755105379113E-2</v>
      </c>
      <c r="H27728" s="8">
        <v>-2.6836524974933197E-2</v>
      </c>
      <c r="I27728" s="8">
        <v>0.37886497153644177</v>
      </c>
      <c r="J27728" s="8">
        <v>0.19544719597351193</v>
      </c>
    </row>
    <row r="27729" spans="2:10">
      <c r="B27729" s="3" t="s">
        <v>2549</v>
      </c>
      <c r="C27729" s="10">
        <v>0.48578779948910905</v>
      </c>
      <c r="D27729" s="10">
        <v>0.55769542931705818</v>
      </c>
      <c r="E27729" s="10">
        <v>0.32940619854746694</v>
      </c>
      <c r="F27729" s="10">
        <v>0.33839782580900674</v>
      </c>
      <c r="G27729" s="10">
        <v>0.12944444058279</v>
      </c>
      <c r="H27729" s="10">
        <v>-0.10126323278463083</v>
      </c>
      <c r="I27729" s="10">
        <v>0.25417151234943491</v>
      </c>
      <c r="J27729" s="10">
        <v>0.20555220476936989</v>
      </c>
    </row>
    <row r="27730" spans="2:10">
      <c r="B27730" s="3" t="s">
        <v>2550</v>
      </c>
      <c r="C27730" s="8">
        <v>0.74282376870371314</v>
      </c>
      <c r="D27730" s="8">
        <v>0.32496492028876672</v>
      </c>
      <c r="E27730" s="8">
        <v>0.24586543502624925</v>
      </c>
      <c r="F27730" s="8">
        <v>0.19190575194356968</v>
      </c>
      <c r="G27730" s="8">
        <v>0.1543639637798328</v>
      </c>
      <c r="H27730" s="8">
        <v>0.17575449405279639</v>
      </c>
      <c r="I27730" s="8">
        <v>0.25885619584842584</v>
      </c>
      <c r="J27730" s="8">
        <v>0.21223580444528481</v>
      </c>
    </row>
    <row r="27731" spans="2:10">
      <c r="B27731" s="3" t="s">
        <v>2551</v>
      </c>
      <c r="C27731" s="10">
        <v>0.86169878750547801</v>
      </c>
      <c r="D27731" s="10">
        <v>0.21826608748579845</v>
      </c>
      <c r="E27731" s="10">
        <v>0.22496854261478549</v>
      </c>
      <c r="F27731" s="10">
        <v>0.25956723250811053</v>
      </c>
      <c r="G27731" s="10">
        <v>3.2489572314109275E-2</v>
      </c>
      <c r="H27731" s="10">
        <v>0.32753579507063213</v>
      </c>
      <c r="I27731" s="10">
        <v>0.24426756564243265</v>
      </c>
      <c r="J27731" s="10">
        <v>5.7988088408501608E-2</v>
      </c>
    </row>
    <row r="27732" spans="2:10">
      <c r="B27732" s="3" t="s">
        <v>2552</v>
      </c>
      <c r="C27732" s="8">
        <v>0.73373009063466099</v>
      </c>
      <c r="D27732" s="8">
        <v>0.40061919950976987</v>
      </c>
      <c r="E27732" s="8">
        <v>0.2718849708028514</v>
      </c>
      <c r="F27732" s="8">
        <v>0.31792970317448427</v>
      </c>
      <c r="G27732" s="8">
        <v>-2.2516246430831909E-2</v>
      </c>
      <c r="H27732" s="8">
        <v>0.11591426613554977</v>
      </c>
      <c r="I27732" s="8">
        <v>0.39061571131684736</v>
      </c>
      <c r="J27732" s="8">
        <v>5.946586494858714E-2</v>
      </c>
    </row>
    <row r="27733" spans="2:10">
      <c r="B27733" s="3" t="s">
        <v>2553</v>
      </c>
      <c r="C27733" s="10">
        <v>0.95360860453159235</v>
      </c>
      <c r="D27733" s="10">
        <v>0.10316413364571048</v>
      </c>
      <c r="E27733" s="10">
        <v>0.26536067167512289</v>
      </c>
      <c r="F27733" s="10">
        <v>0.26015963690924498</v>
      </c>
      <c r="G27733" s="10">
        <v>0.14856749164763733</v>
      </c>
      <c r="H27733" s="10">
        <v>0.16066729171645688</v>
      </c>
      <c r="I27733" s="10">
        <v>0.28102970795554516</v>
      </c>
      <c r="J27733" s="10">
        <v>0.1239444019291944</v>
      </c>
    </row>
    <row r="27734" spans="2:10">
      <c r="B27734" s="3" t="s">
        <v>2554</v>
      </c>
      <c r="C27734" s="8">
        <v>0.88212106263786227</v>
      </c>
      <c r="D27734" s="8">
        <v>0.19733814892224313</v>
      </c>
      <c r="E27734" s="8">
        <v>0.22201664311864275</v>
      </c>
      <c r="F27734" s="8">
        <v>0.27288700658861254</v>
      </c>
      <c r="G27734" s="8">
        <v>0.14692238346613612</v>
      </c>
      <c r="H27734" s="8">
        <v>0.23421902196473099</v>
      </c>
      <c r="I27734" s="8">
        <v>0.23805608013243124</v>
      </c>
      <c r="J27734" s="8">
        <v>0.18841805776183351</v>
      </c>
    </row>
    <row r="27735" spans="2:10">
      <c r="B27735" s="3" t="s">
        <v>2555</v>
      </c>
      <c r="C27735" s="10">
        <v>0.80276741343556179</v>
      </c>
      <c r="D27735" s="10">
        <v>0.31784173529032123</v>
      </c>
      <c r="E27735" s="10">
        <v>0.16214053809958612</v>
      </c>
      <c r="F27735" s="10">
        <v>0.22961215571015806</v>
      </c>
      <c r="G27735" s="10">
        <v>6.1123605002362504E-2</v>
      </c>
      <c r="H27735" s="10">
        <v>0.38334226623230699</v>
      </c>
      <c r="I27735" s="10">
        <v>0.25683609564998888</v>
      </c>
      <c r="J27735" s="10">
        <v>0.16650353516195965</v>
      </c>
    </row>
    <row r="27736" spans="2:10">
      <c r="B27736" s="3" t="s">
        <v>2556</v>
      </c>
      <c r="C27736" s="8">
        <v>0.66714229533016933</v>
      </c>
      <c r="D27736" s="8">
        <v>0.4559281699196352</v>
      </c>
      <c r="E27736" s="8">
        <v>0.29514271647167301</v>
      </c>
      <c r="F27736" s="8">
        <v>0.27706308690923415</v>
      </c>
      <c r="G27736" s="8">
        <v>0.10086296432256682</v>
      </c>
      <c r="H27736" s="8">
        <v>0.10784517940805204</v>
      </c>
      <c r="I27736" s="8">
        <v>0.22758494568073764</v>
      </c>
      <c r="J27736" s="8">
        <v>0.17935225894551465</v>
      </c>
    </row>
    <row r="27737" spans="2:10">
      <c r="B27737" s="3" t="s">
        <v>2557</v>
      </c>
      <c r="C27737" s="10">
        <v>-0.12854043523756051</v>
      </c>
      <c r="D27737" s="10">
        <v>1.0451503249723066</v>
      </c>
      <c r="E27737" s="10">
        <v>0.29639946799305367</v>
      </c>
      <c r="F27737" s="10">
        <v>0.17278974385464016</v>
      </c>
      <c r="G27737" s="10">
        <v>0.41052171352316635</v>
      </c>
      <c r="H27737" s="10">
        <v>0.11922721017512762</v>
      </c>
      <c r="I27737" s="10">
        <v>9.7699720911963911E-2</v>
      </c>
      <c r="J27737" s="10">
        <v>0.25316340405668281</v>
      </c>
    </row>
    <row r="27738" spans="2:10">
      <c r="B27738" s="3" t="s">
        <v>2558</v>
      </c>
      <c r="C27738" s="8">
        <v>-0.10418533490315039</v>
      </c>
      <c r="D27738" s="8">
        <v>1.0239961010613463</v>
      </c>
      <c r="E27738" s="8">
        <v>0.13741988331726687</v>
      </c>
      <c r="F27738" s="8">
        <v>0.19574599440972651</v>
      </c>
      <c r="G27738" s="8">
        <v>0.49649993517779173</v>
      </c>
      <c r="H27738" s="8">
        <v>0.25865502841032195</v>
      </c>
      <c r="I27738" s="8">
        <v>-0.26131062434466279</v>
      </c>
      <c r="J27738" s="8">
        <v>0.2821966175510694</v>
      </c>
    </row>
    <row r="27739" spans="2:10">
      <c r="B27739" s="3" t="s">
        <v>2559</v>
      </c>
      <c r="C27739" s="10">
        <v>0.71942552122943948</v>
      </c>
      <c r="D27739" s="10">
        <v>0.36474118649298326</v>
      </c>
      <c r="E27739" s="10">
        <v>0.21843598054321781</v>
      </c>
      <c r="F27739" s="10">
        <v>0.11854089595944922</v>
      </c>
      <c r="G27739" s="10">
        <v>0.12199195126468329</v>
      </c>
      <c r="H27739" s="10">
        <v>0.29174390663914002</v>
      </c>
      <c r="I27739" s="10">
        <v>0.29623220712851517</v>
      </c>
      <c r="J27739" s="10">
        <v>0.1735208654431401</v>
      </c>
    </row>
    <row r="27740" spans="2:10">
      <c r="B27740" s="3" t="s">
        <v>2560</v>
      </c>
      <c r="C27740" s="8">
        <v>0.7892612184773119</v>
      </c>
      <c r="D27740" s="8">
        <v>0.35748582872308154</v>
      </c>
      <c r="E27740" s="8">
        <v>0.2588003615836918</v>
      </c>
      <c r="F27740" s="8">
        <v>0.25255319736512299</v>
      </c>
      <c r="G27740" s="8">
        <v>3.9684461208974259E-2</v>
      </c>
      <c r="H27740" s="8">
        <v>0.27436186189206063</v>
      </c>
      <c r="I27740" s="8">
        <v>0.32079125330453456</v>
      </c>
      <c r="J27740" s="8">
        <v>6.105427068441794E-2</v>
      </c>
    </row>
    <row r="27741" spans="2:10">
      <c r="B27741" s="3" t="s">
        <v>2561</v>
      </c>
      <c r="C27741" s="10">
        <v>0.72727328534544911</v>
      </c>
      <c r="D27741" s="10">
        <v>0.39249359450060622</v>
      </c>
      <c r="E27741" s="10">
        <v>0.19605293723482034</v>
      </c>
      <c r="F27741" s="10">
        <v>0.30011250639240589</v>
      </c>
      <c r="G27741" s="10">
        <v>4.9026070955638087E-2</v>
      </c>
      <c r="H27741" s="10">
        <v>8.1360034726031219E-2</v>
      </c>
      <c r="I27741" s="10">
        <v>0.32402576198359079</v>
      </c>
      <c r="J27741" s="10">
        <v>0.29249983297789794</v>
      </c>
    </row>
    <row r="27742" spans="2:10">
      <c r="B27742" s="3" t="s">
        <v>2562</v>
      </c>
      <c r="C27742" s="8">
        <v>0.98188978826814177</v>
      </c>
      <c r="D27742" s="8">
        <v>4.6921236286806604E-2</v>
      </c>
      <c r="E27742" s="8">
        <v>0.1776157387075023</v>
      </c>
      <c r="F27742" s="8">
        <v>0.13671230077288732</v>
      </c>
      <c r="G27742" s="8">
        <v>7.87129360362082E-2</v>
      </c>
      <c r="H27742" s="8">
        <v>0.35164116398247386</v>
      </c>
      <c r="I27742" s="8">
        <v>0.42642825380545357</v>
      </c>
      <c r="J27742" s="8">
        <v>0.15682810320137686</v>
      </c>
    </row>
    <row r="27743" spans="2:10">
      <c r="B27743" s="3" t="s">
        <v>2563</v>
      </c>
      <c r="C27743" s="10">
        <v>0.51557551861979933</v>
      </c>
      <c r="D27743" s="10">
        <v>0.70300856489711394</v>
      </c>
      <c r="E27743" s="10">
        <v>1.1803988105163778E-2</v>
      </c>
      <c r="F27743" s="10">
        <v>0.14673698451792322</v>
      </c>
      <c r="G27743" s="10">
        <v>0.56438690460167251</v>
      </c>
      <c r="H27743" s="10">
        <v>-0.12654373882043601</v>
      </c>
      <c r="I27743" s="10">
        <v>0.10043767987172331</v>
      </c>
      <c r="J27743" s="10">
        <v>0.4018995314589488</v>
      </c>
    </row>
    <row r="27744" spans="2:10">
      <c r="B27744" s="3" t="s">
        <v>2564</v>
      </c>
      <c r="C27744" s="8">
        <v>0.59785784311298895</v>
      </c>
      <c r="D27744" s="8">
        <v>0.48094383461746626</v>
      </c>
      <c r="E27744" s="8">
        <v>0.3264193056739299</v>
      </c>
      <c r="F27744" s="8">
        <v>0.28707486617670641</v>
      </c>
      <c r="G27744" s="8">
        <v>8.3003767148472893E-2</v>
      </c>
      <c r="H27744" s="8">
        <v>4.6740364678677739E-2</v>
      </c>
      <c r="I27744" s="8">
        <v>0.36966053782015534</v>
      </c>
      <c r="J27744" s="8">
        <v>0.14958358719276491</v>
      </c>
    </row>
    <row r="27745" spans="2:10">
      <c r="B27745" s="3" t="s">
        <v>2565</v>
      </c>
      <c r="C27745" s="10">
        <v>0.69405291595691254</v>
      </c>
      <c r="D27745" s="10">
        <v>0.41351916136551936</v>
      </c>
      <c r="E27745" s="10">
        <v>0.37607992366209825</v>
      </c>
      <c r="F27745" s="10">
        <v>0.29490966984842754</v>
      </c>
      <c r="G27745" s="10">
        <v>1.2663664034783523E-2</v>
      </c>
      <c r="H27745" s="10">
        <v>0.11095662176510222</v>
      </c>
      <c r="I27745" s="10">
        <v>0.25362759885721359</v>
      </c>
      <c r="J27745" s="10">
        <v>0.1302907263247842</v>
      </c>
    </row>
    <row r="27746" spans="2:10">
      <c r="B27746" s="3" t="s">
        <v>2566</v>
      </c>
      <c r="C27746" s="8">
        <v>0.70473078613953521</v>
      </c>
      <c r="D27746" s="8">
        <v>0.44108072118465408</v>
      </c>
      <c r="E27746" s="8">
        <v>0.23609106187000406</v>
      </c>
      <c r="F27746" s="8">
        <v>0.18907552970591956</v>
      </c>
      <c r="G27746" s="8">
        <v>4.4232326807335492E-2</v>
      </c>
      <c r="H27746" s="8">
        <v>0.26983294531412888</v>
      </c>
      <c r="I27746" s="8">
        <v>0.32008297606616992</v>
      </c>
      <c r="J27746" s="8">
        <v>0.13233068042267485</v>
      </c>
    </row>
    <row r="27747" spans="2:10">
      <c r="B27747" s="3" t="s">
        <v>2567</v>
      </c>
      <c r="C27747" s="10">
        <v>0.55028634726252657</v>
      </c>
      <c r="D27747" s="10">
        <v>0.55087230817984312</v>
      </c>
      <c r="E27747" s="10">
        <v>0.2874484412472012</v>
      </c>
      <c r="F27747" s="10">
        <v>0.3058636168736148</v>
      </c>
      <c r="G27747" s="10">
        <v>2.1193165577953577E-2</v>
      </c>
      <c r="H27747" s="10">
        <v>0.14864689788690691</v>
      </c>
      <c r="I27747" s="10">
        <v>0.34917505099996232</v>
      </c>
      <c r="J27747" s="10">
        <v>0.14326728946506906</v>
      </c>
    </row>
    <row r="27748" spans="2:10">
      <c r="B27748" s="3" t="s">
        <v>2568</v>
      </c>
      <c r="C27748" s="8">
        <v>0.63516074351443741</v>
      </c>
      <c r="D27748" s="8">
        <v>0.42388794839951982</v>
      </c>
      <c r="E27748" s="8">
        <v>0.3181253300421133</v>
      </c>
      <c r="F27748" s="8">
        <v>0.27983579688487514</v>
      </c>
      <c r="G27748" s="8">
        <v>0.12835641427128713</v>
      </c>
      <c r="H27748" s="8">
        <v>1.7851303885401872E-2</v>
      </c>
      <c r="I27748" s="8">
        <v>0.29760473395795856</v>
      </c>
      <c r="J27748" s="8">
        <v>0.12759726724071846</v>
      </c>
    </row>
    <row r="27749" spans="2:10">
      <c r="B27749" s="3" t="s">
        <v>2569</v>
      </c>
      <c r="C27749" s="10">
        <v>0.6211533254662166</v>
      </c>
      <c r="D27749" s="10">
        <v>0.48642925538784654</v>
      </c>
      <c r="E27749" s="10">
        <v>0.28640605506585604</v>
      </c>
      <c r="F27749" s="10">
        <v>0.29099284140406761</v>
      </c>
      <c r="G27749" s="10">
        <v>9.8828376574368298E-2</v>
      </c>
      <c r="H27749" s="10">
        <v>6.5975313789746028E-3</v>
      </c>
      <c r="I27749" s="10">
        <v>0.34145149833313754</v>
      </c>
      <c r="J27749" s="10">
        <v>0.20139593462699207</v>
      </c>
    </row>
    <row r="27750" spans="2:10">
      <c r="B27750" s="3" t="s">
        <v>2570</v>
      </c>
      <c r="C27750" s="8">
        <v>0.56124720134077988</v>
      </c>
      <c r="D27750" s="8">
        <v>0.48621339221446713</v>
      </c>
      <c r="E27750" s="8">
        <v>0.31083035355977356</v>
      </c>
      <c r="F27750" s="8">
        <v>0.27327974132210897</v>
      </c>
      <c r="G27750" s="8">
        <v>0.12398387804667318</v>
      </c>
      <c r="H27750" s="8">
        <v>-1.4663159780420404E-2</v>
      </c>
      <c r="I27750" s="8">
        <v>0.29087179120388351</v>
      </c>
      <c r="J27750" s="8">
        <v>0.18219424056226205</v>
      </c>
    </row>
    <row r="27751" spans="2:10">
      <c r="B27751" s="3" t="s">
        <v>2571</v>
      </c>
      <c r="C27751" s="10">
        <v>0.69366336130650108</v>
      </c>
      <c r="D27751" s="10">
        <v>0.38404137629122259</v>
      </c>
      <c r="E27751" s="10">
        <v>0.24798665190940722</v>
      </c>
      <c r="F27751" s="10">
        <v>0.18569976202933861</v>
      </c>
      <c r="G27751" s="10">
        <v>9.783873566353142E-2</v>
      </c>
      <c r="H27751" s="10">
        <v>0.30884974093336459</v>
      </c>
      <c r="I27751" s="10">
        <v>0.24934628346472978</v>
      </c>
      <c r="J27751" s="10">
        <v>0.15957015405821223</v>
      </c>
    </row>
    <row r="27752" spans="2:10">
      <c r="B27752" s="3" t="s">
        <v>2572</v>
      </c>
      <c r="C27752" s="8">
        <v>0.51849499387319942</v>
      </c>
      <c r="D27752" s="8">
        <v>0.57358442671979293</v>
      </c>
      <c r="E27752" s="8">
        <v>0.34815913086839206</v>
      </c>
      <c r="F27752" s="8">
        <v>0.29210822537610526</v>
      </c>
      <c r="G27752" s="8">
        <v>0.11474925425859836</v>
      </c>
      <c r="H27752" s="8">
        <v>-6.6067944999762929E-2</v>
      </c>
      <c r="I27752" s="8">
        <v>0.25340689093999352</v>
      </c>
      <c r="J27752" s="8">
        <v>0.18206541814308208</v>
      </c>
    </row>
    <row r="27753" spans="2:10">
      <c r="B27753" s="3" t="s">
        <v>2573</v>
      </c>
      <c r="C27753" s="10">
        <v>0.56375744359112934</v>
      </c>
      <c r="D27753" s="10">
        <v>0.4892978310717605</v>
      </c>
      <c r="E27753" s="10">
        <v>0.28393294615750658</v>
      </c>
      <c r="F27753" s="10">
        <v>0.25885450763270468</v>
      </c>
      <c r="G27753" s="10">
        <v>0.13588960951478124</v>
      </c>
      <c r="H27753" s="10">
        <v>-3.3171306920665509E-3</v>
      </c>
      <c r="I27753" s="10">
        <v>0.30744803060037912</v>
      </c>
      <c r="J27753" s="10">
        <v>0.18279879491845302</v>
      </c>
    </row>
    <row r="27754" spans="2:10">
      <c r="B27754" s="3" t="s">
        <v>2574</v>
      </c>
      <c r="C27754" s="8">
        <v>0.54225270923872126</v>
      </c>
      <c r="D27754" s="8">
        <v>0.55024984179467229</v>
      </c>
      <c r="E27754" s="8">
        <v>0.27002997327452566</v>
      </c>
      <c r="F27754" s="8">
        <v>0.32761842488067144</v>
      </c>
      <c r="G27754" s="8">
        <v>6.480065744927066E-2</v>
      </c>
      <c r="H27754" s="8">
        <v>0.10952329550208259</v>
      </c>
      <c r="I27754" s="8">
        <v>0.30274505822215481</v>
      </c>
      <c r="J27754" s="8">
        <v>0.14117144622607483</v>
      </c>
    </row>
    <row r="27755" spans="2:10">
      <c r="B27755" s="3" t="s">
        <v>2575</v>
      </c>
      <c r="C27755" s="10">
        <v>0.50249239467033679</v>
      </c>
      <c r="D27755" s="10">
        <v>0.55447015263514965</v>
      </c>
      <c r="E27755" s="10">
        <v>0.28927883774001883</v>
      </c>
      <c r="F27755" s="10">
        <v>0.26742829149824171</v>
      </c>
      <c r="G27755" s="10">
        <v>0.13143304135385131</v>
      </c>
      <c r="H27755" s="10">
        <v>6.2095870750742181E-2</v>
      </c>
      <c r="I27755" s="10">
        <v>0.26285989974574669</v>
      </c>
      <c r="J27755" s="10">
        <v>0.21422184343787143</v>
      </c>
    </row>
    <row r="27756" spans="2:10">
      <c r="B27756" s="3" t="s">
        <v>2576</v>
      </c>
      <c r="C27756" s="8">
        <v>0.79532278506067478</v>
      </c>
      <c r="D27756" s="8">
        <v>0.31546443910177724</v>
      </c>
      <c r="E27756" s="8">
        <v>0.2581344535389028</v>
      </c>
      <c r="F27756" s="8">
        <v>0.26585611609487353</v>
      </c>
      <c r="G27756" s="8">
        <v>0.11506270925720184</v>
      </c>
      <c r="H27756" s="8">
        <v>0.13332495781903195</v>
      </c>
      <c r="I27756" s="8">
        <v>0.263871181546808</v>
      </c>
      <c r="J27756" s="8">
        <v>0.18487798401675334</v>
      </c>
    </row>
    <row r="27757" spans="2:10">
      <c r="B27757" s="3" t="s">
        <v>2577</v>
      </c>
      <c r="C27757" s="10">
        <v>0.61354453851218949</v>
      </c>
      <c r="D27757" s="10">
        <v>0.46612073699750373</v>
      </c>
      <c r="E27757" s="10">
        <v>0.27403690417445414</v>
      </c>
      <c r="F27757" s="10">
        <v>0.31917134662618041</v>
      </c>
      <c r="G27757" s="10">
        <v>0.11901531081453719</v>
      </c>
      <c r="H27757" s="10">
        <v>0.19554961876305582</v>
      </c>
      <c r="I27757" s="10">
        <v>0.27984407879161971</v>
      </c>
      <c r="J27757" s="10">
        <v>0.17104769030355357</v>
      </c>
    </row>
    <row r="27758" spans="2:10">
      <c r="B27758" s="3" t="s">
        <v>2578</v>
      </c>
      <c r="C27758" s="8">
        <v>0.61865448531865164</v>
      </c>
      <c r="D27758" s="8">
        <v>0.44363877216969716</v>
      </c>
      <c r="E27758" s="8">
        <v>0.28750996499061349</v>
      </c>
      <c r="F27758" s="8">
        <v>0.266517826854406</v>
      </c>
      <c r="G27758" s="8">
        <v>0.15098546944255434</v>
      </c>
      <c r="H27758" s="8">
        <v>8.4523813721602753E-2</v>
      </c>
      <c r="I27758" s="8">
        <v>0.29210542702721404</v>
      </c>
      <c r="J27758" s="8">
        <v>0.16351943124922907</v>
      </c>
    </row>
    <row r="27759" spans="2:10">
      <c r="B27759" s="3" t="s">
        <v>2579</v>
      </c>
      <c r="C27759" s="10">
        <v>0.611466516720372</v>
      </c>
      <c r="D27759" s="10">
        <v>0.55059140564320419</v>
      </c>
      <c r="E27759" s="10">
        <v>0.3031612423970344</v>
      </c>
      <c r="F27759" s="10">
        <v>0.39032051761873826</v>
      </c>
      <c r="G27759" s="10">
        <v>-5.6974783579593492E-2</v>
      </c>
      <c r="H27759" s="10">
        <v>-6.3930716287128472E-2</v>
      </c>
      <c r="I27759" s="10">
        <v>0.44548323307708215</v>
      </c>
      <c r="J27759" s="10">
        <v>3.4818425482907672E-2</v>
      </c>
    </row>
    <row r="27760" spans="2:10">
      <c r="B27760" s="3" t="s">
        <v>2580</v>
      </c>
      <c r="C27760" s="8">
        <v>0.83404041402618645</v>
      </c>
      <c r="D27760" s="8">
        <v>0.27363375427964992</v>
      </c>
      <c r="E27760" s="8">
        <v>0.25959673689497498</v>
      </c>
      <c r="F27760" s="8">
        <v>0.1703108398815831</v>
      </c>
      <c r="G27760" s="8">
        <v>6.2039421216089546E-2</v>
      </c>
      <c r="H27760" s="8">
        <v>0.43978217863398683</v>
      </c>
      <c r="I27760" s="8">
        <v>0.18635876616162844</v>
      </c>
      <c r="J27760" s="8">
        <v>0.22232287928409036</v>
      </c>
    </row>
    <row r="27761" spans="2:10">
      <c r="B27761" s="3" t="s">
        <v>2581</v>
      </c>
      <c r="C27761" s="10">
        <v>-0.27877086891494984</v>
      </c>
      <c r="D27761" s="10">
        <v>0.99813493403022746</v>
      </c>
      <c r="E27761" s="10">
        <v>0.2396499745392387</v>
      </c>
      <c r="F27761" s="10">
        <v>0.22424995029858469</v>
      </c>
      <c r="G27761" s="10">
        <v>0.23920762429409775</v>
      </c>
      <c r="H27761" s="10">
        <v>0.2040087907374693</v>
      </c>
      <c r="I27761" s="10">
        <v>0.1770026987469131</v>
      </c>
      <c r="J27761" s="10">
        <v>0.18538260171691023</v>
      </c>
    </row>
    <row r="27762" spans="2:10">
      <c r="B27762" s="3" t="s">
        <v>2582</v>
      </c>
      <c r="C27762" s="8">
        <v>0.63214247722006511</v>
      </c>
      <c r="D27762" s="8">
        <v>0.43976264476312732</v>
      </c>
      <c r="E27762" s="8">
        <v>0.30724028427178213</v>
      </c>
      <c r="F27762" s="8">
        <v>0.26930392660502028</v>
      </c>
      <c r="G27762" s="8">
        <v>0.11797025029399938</v>
      </c>
      <c r="H27762" s="8">
        <v>8.8720541205168313E-2</v>
      </c>
      <c r="I27762" s="8">
        <v>0.27634347507720824</v>
      </c>
      <c r="J27762" s="8">
        <v>0.15614816805139076</v>
      </c>
    </row>
    <row r="27763" spans="2:10">
      <c r="B27763" s="3" t="s">
        <v>2583</v>
      </c>
      <c r="C27763" s="10">
        <v>0.59474910013557236</v>
      </c>
      <c r="D27763" s="10">
        <v>0.51083348432175379</v>
      </c>
      <c r="E27763" s="10">
        <v>0.38824056051125372</v>
      </c>
      <c r="F27763" s="10">
        <v>0.37442612764291311</v>
      </c>
      <c r="G27763" s="10">
        <v>8.2519794884906808E-2</v>
      </c>
      <c r="H27763" s="10">
        <v>-9.8512477103932003E-2</v>
      </c>
      <c r="I27763" s="10">
        <v>0.24116541542198994</v>
      </c>
      <c r="J27763" s="10">
        <v>0.15282380858220715</v>
      </c>
    </row>
    <row r="27764" spans="2:10">
      <c r="B27764" s="3" t="s">
        <v>2584</v>
      </c>
      <c r="C27764" s="8">
        <v>0.64807857719252582</v>
      </c>
      <c r="D27764" s="8">
        <v>0.44425531755126757</v>
      </c>
      <c r="E27764" s="8">
        <v>0.26981790961627006</v>
      </c>
      <c r="F27764" s="8">
        <v>0.29419726234734683</v>
      </c>
      <c r="G27764" s="8">
        <v>0.12196956047257428</v>
      </c>
      <c r="H27764" s="8">
        <v>0.13535160804347474</v>
      </c>
      <c r="I27764" s="8">
        <v>0.25592272100846358</v>
      </c>
      <c r="J27764" s="8">
        <v>0.14860603174277681</v>
      </c>
    </row>
    <row r="27765" spans="2:10">
      <c r="B27765" s="3" t="s">
        <v>2585</v>
      </c>
      <c r="C27765" s="10">
        <v>0.56334389973275734</v>
      </c>
      <c r="D27765" s="10">
        <v>0.52557506507655627</v>
      </c>
      <c r="E27765" s="10">
        <v>0.26118851331468068</v>
      </c>
      <c r="F27765" s="10">
        <v>0.29476371430191661</v>
      </c>
      <c r="G27765" s="10">
        <v>0.11408031094127348</v>
      </c>
      <c r="H27765" s="10">
        <v>0.13217743431505161</v>
      </c>
      <c r="I27765" s="10">
        <v>0.27964042502983244</v>
      </c>
      <c r="J27765" s="10">
        <v>0.16757385529610799</v>
      </c>
    </row>
    <row r="27766" spans="2:10">
      <c r="B27766" s="3" t="s">
        <v>2586</v>
      </c>
      <c r="C27766" s="8">
        <v>0.4237333290524492</v>
      </c>
      <c r="D27766" s="8">
        <v>0.66389420335776084</v>
      </c>
      <c r="E27766" s="8">
        <v>0.30460041840962099</v>
      </c>
      <c r="F27766" s="8">
        <v>0.30963112114587987</v>
      </c>
      <c r="G27766" s="8">
        <v>0.12152861744694489</v>
      </c>
      <c r="H27766" s="8">
        <v>3.1873447963438314E-2</v>
      </c>
      <c r="I27766" s="8">
        <v>0.26260699153847056</v>
      </c>
      <c r="J27766" s="8">
        <v>0.21532398639984154</v>
      </c>
    </row>
    <row r="27767" spans="2:10">
      <c r="B27767" s="3" t="s">
        <v>2587</v>
      </c>
      <c r="C27767" s="10">
        <v>0.17081912443221189</v>
      </c>
      <c r="D27767" s="10">
        <v>0.92644562552859011</v>
      </c>
      <c r="E27767" s="10">
        <v>0.3357011886579761</v>
      </c>
      <c r="F27767" s="10">
        <v>0.25661045338929822</v>
      </c>
      <c r="G27767" s="10">
        <v>0.42134981013544642</v>
      </c>
      <c r="H27767" s="10">
        <v>2.4026166350636875E-2</v>
      </c>
      <c r="I27767" s="10">
        <v>3.0229064332124606E-2</v>
      </c>
      <c r="J27767" s="10">
        <v>0.22316780315958434</v>
      </c>
    </row>
    <row r="27768" spans="2:10">
      <c r="B27768" s="3" t="s">
        <v>2588</v>
      </c>
      <c r="C27768" s="8">
        <v>0.64395056448700683</v>
      </c>
      <c r="D27768" s="8">
        <v>0.45929979358845852</v>
      </c>
      <c r="E27768" s="8">
        <v>0.30073799503084969</v>
      </c>
      <c r="F27768" s="8">
        <v>0.23402112237697464</v>
      </c>
      <c r="G27768" s="8">
        <v>8.6971679686148898E-2</v>
      </c>
      <c r="H27768" s="8">
        <v>0.1777567576391077</v>
      </c>
      <c r="I27768" s="8">
        <v>0.28586895388507444</v>
      </c>
      <c r="J27768" s="8">
        <v>0.12063795910639651</v>
      </c>
    </row>
    <row r="27769" spans="2:10">
      <c r="B27769" s="3" t="s">
        <v>2589</v>
      </c>
      <c r="C27769" s="10">
        <v>0.6340256538654494</v>
      </c>
      <c r="D27769" s="10">
        <v>0.43054703465959882</v>
      </c>
      <c r="E27769" s="10">
        <v>0.27647601907248426</v>
      </c>
      <c r="F27769" s="10">
        <v>0.28898461923830854</v>
      </c>
      <c r="G27769" s="10">
        <v>0.14068139570500535</v>
      </c>
      <c r="H27769" s="10">
        <v>5.554737249647744E-2</v>
      </c>
      <c r="I27769" s="10">
        <v>0.23652320548056197</v>
      </c>
      <c r="J27769" s="10">
        <v>0.22872239970696304</v>
      </c>
    </row>
    <row r="27770" spans="2:10">
      <c r="B27770" s="3" t="s">
        <v>2590</v>
      </c>
      <c r="C27770" s="8">
        <v>0.5560660098025495</v>
      </c>
      <c r="D27770" s="8">
        <v>0.50544827665626346</v>
      </c>
      <c r="E27770" s="8">
        <v>0.30342978647600755</v>
      </c>
      <c r="F27770" s="8">
        <v>0.30591046523994525</v>
      </c>
      <c r="G27770" s="8">
        <v>0.13889525322122906</v>
      </c>
      <c r="H27770" s="8">
        <v>4.7360040963912615E-2</v>
      </c>
      <c r="I27770" s="8">
        <v>0.2957637000023931</v>
      </c>
      <c r="J27770" s="8">
        <v>0.16090868826682153</v>
      </c>
    </row>
    <row r="27771" spans="2:10">
      <c r="B27771" s="3" t="s">
        <v>2591</v>
      </c>
      <c r="C27771" s="10">
        <v>0.5257395098813088</v>
      </c>
      <c r="D27771" s="10">
        <v>0.5583636893088515</v>
      </c>
      <c r="E27771" s="10">
        <v>0.15063367655209337</v>
      </c>
      <c r="F27771" s="10">
        <v>0.16557202974361557</v>
      </c>
      <c r="G27771" s="10">
        <v>0.14117643838277416</v>
      </c>
      <c r="H27771" s="10">
        <v>0.31376378139010197</v>
      </c>
      <c r="I27771" s="10">
        <v>0.36642309654589827</v>
      </c>
      <c r="J27771" s="10">
        <v>0.28377309550602353</v>
      </c>
    </row>
    <row r="27772" spans="2:10">
      <c r="B27772" s="3" t="s">
        <v>2592</v>
      </c>
      <c r="C27772" s="8">
        <v>0.58370299761594524</v>
      </c>
      <c r="D27772" s="8">
        <v>0.47287046186386944</v>
      </c>
      <c r="E27772" s="8">
        <v>0.31672794665396864</v>
      </c>
      <c r="F27772" s="8">
        <v>0.30472931864441832</v>
      </c>
      <c r="G27772" s="8">
        <v>0.17204784145748064</v>
      </c>
      <c r="H27772" s="8">
        <v>3.311463909616754E-2</v>
      </c>
      <c r="I27772" s="8">
        <v>0.21308521828702173</v>
      </c>
      <c r="J27772" s="8">
        <v>0.22204898117228511</v>
      </c>
    </row>
    <row r="27773" spans="2:10">
      <c r="B27773" s="3" t="s">
        <v>2593</v>
      </c>
      <c r="C27773" s="10">
        <v>0.92491223135292677</v>
      </c>
      <c r="D27773" s="10">
        <v>0.17255549243864071</v>
      </c>
      <c r="E27773" s="10">
        <v>0.27149777113310952</v>
      </c>
      <c r="F27773" s="10">
        <v>0.23379183675634163</v>
      </c>
      <c r="G27773" s="10">
        <v>0.11952191592715887</v>
      </c>
      <c r="H27773" s="10">
        <v>0.34371061793306051</v>
      </c>
      <c r="I27773" s="10">
        <v>0.31329625734297317</v>
      </c>
      <c r="J27773" s="10">
        <v>0.11460218081306127</v>
      </c>
    </row>
    <row r="27774" spans="2:10">
      <c r="B27774" s="3" t="s">
        <v>2594</v>
      </c>
      <c r="C27774" s="8">
        <v>0.56191021814975906</v>
      </c>
      <c r="D27774" s="8">
        <v>0.5520275400673138</v>
      </c>
      <c r="E27774" s="8">
        <v>0.25774151649697619</v>
      </c>
      <c r="F27774" s="8">
        <v>0.29272911246917138</v>
      </c>
      <c r="G27774" s="8">
        <v>8.5500087619544876E-2</v>
      </c>
      <c r="H27774" s="8">
        <v>0.16821211194213609</v>
      </c>
      <c r="I27774" s="8">
        <v>0.31889581923644295</v>
      </c>
      <c r="J27774" s="8">
        <v>0.12212251798281022</v>
      </c>
    </row>
    <row r="27775" spans="2:10">
      <c r="B27775" s="3" t="s">
        <v>2595</v>
      </c>
      <c r="C27775" s="10">
        <v>1.0037489998178586</v>
      </c>
      <c r="D27775" s="10">
        <v>-9.6878594735395201E-3</v>
      </c>
      <c r="E27775" s="10">
        <v>0.19427315324552233</v>
      </c>
      <c r="F27775" s="10">
        <v>0.17345461395584533</v>
      </c>
      <c r="G27775" s="10">
        <v>0.21403198806919327</v>
      </c>
      <c r="H27775" s="10">
        <v>0.3652614440212168</v>
      </c>
      <c r="I27775" s="10">
        <v>0.15471138810392177</v>
      </c>
      <c r="J27775" s="10">
        <v>0.23394618688779667</v>
      </c>
    </row>
    <row r="27776" spans="2:10">
      <c r="B27776" s="3" t="s">
        <v>2596</v>
      </c>
      <c r="C27776" s="8">
        <v>0.50199036759019822</v>
      </c>
      <c r="D27776" s="8">
        <v>0.54833988274690759</v>
      </c>
      <c r="E27776" s="8">
        <v>0.29158643800282175</v>
      </c>
      <c r="F27776" s="8">
        <v>0.29683048546979068</v>
      </c>
      <c r="G27776" s="8">
        <v>0.11849090082861578</v>
      </c>
      <c r="H27776" s="8">
        <v>0.23350129542775167</v>
      </c>
      <c r="I27776" s="8">
        <v>0.28819894527565537</v>
      </c>
      <c r="J27776" s="8">
        <v>0.12785787784202715</v>
      </c>
    </row>
    <row r="27777" spans="2:10">
      <c r="B27777" s="3" t="s">
        <v>2597</v>
      </c>
      <c r="C27777" s="10">
        <v>0.81118879609174432</v>
      </c>
      <c r="D27777" s="10">
        <v>0.31100242804861877</v>
      </c>
      <c r="E27777" s="10">
        <v>0.22907339231676641</v>
      </c>
      <c r="F27777" s="10">
        <v>0.31001380897568398</v>
      </c>
      <c r="G27777" s="10">
        <v>8.2629929631678728E-2</v>
      </c>
      <c r="H27777" s="10">
        <v>0.30085998604155878</v>
      </c>
      <c r="I27777" s="10">
        <v>0.23126174268799427</v>
      </c>
      <c r="J27777" s="10">
        <v>0.10892229957846328</v>
      </c>
    </row>
    <row r="27778" spans="2:10">
      <c r="B27778" s="3" t="s">
        <v>2598</v>
      </c>
      <c r="C27778" s="8">
        <v>0.58128201364395382</v>
      </c>
      <c r="D27778" s="8">
        <v>0.52448885306679816</v>
      </c>
      <c r="E27778" s="8">
        <v>0.3429934615268449</v>
      </c>
      <c r="F27778" s="8">
        <v>0.29068773111205437</v>
      </c>
      <c r="G27778" s="8">
        <v>0.11756286498204888</v>
      </c>
      <c r="H27778" s="8">
        <v>0.12407756296217859</v>
      </c>
      <c r="I27778" s="8">
        <v>0.28779695453096199</v>
      </c>
      <c r="J27778" s="8">
        <v>0.22425900766852172</v>
      </c>
    </row>
    <row r="27779" spans="2:10">
      <c r="B27779" s="3" t="s">
        <v>2599</v>
      </c>
      <c r="C27779" s="10">
        <v>0.65341037966171089</v>
      </c>
      <c r="D27779" s="10">
        <v>0.4216049204023361</v>
      </c>
      <c r="E27779" s="10">
        <v>0.31309568986400599</v>
      </c>
      <c r="F27779" s="10">
        <v>0.29317566042769194</v>
      </c>
      <c r="G27779" s="10">
        <v>0.1291176667223434</v>
      </c>
      <c r="H27779" s="10">
        <v>3.4281199152941561E-2</v>
      </c>
      <c r="I27779" s="10">
        <v>0.35290155951252727</v>
      </c>
      <c r="J27779" s="10">
        <v>0.15359047982504598</v>
      </c>
    </row>
    <row r="27780" spans="2:10">
      <c r="B27780" s="3" t="s">
        <v>2600</v>
      </c>
      <c r="C27780" s="8">
        <v>0.61532433166820399</v>
      </c>
      <c r="D27780" s="8">
        <v>0.48246806808784021</v>
      </c>
      <c r="E27780" s="8">
        <v>0.31759257644471683</v>
      </c>
      <c r="F27780" s="8">
        <v>0.32382081012847469</v>
      </c>
      <c r="G27780" s="8">
        <v>0.10611322842697611</v>
      </c>
      <c r="H27780" s="8">
        <v>-1.2459999982570399E-2</v>
      </c>
      <c r="I27780" s="8">
        <v>0.27353990904269898</v>
      </c>
      <c r="J27780" s="8">
        <v>0.19357932815627177</v>
      </c>
    </row>
    <row r="27781" spans="2:10">
      <c r="B27781" s="3" t="s">
        <v>2601</v>
      </c>
      <c r="C27781" s="10">
        <v>0.72941102080054598</v>
      </c>
      <c r="D27781" s="10">
        <v>0.4597469491467987</v>
      </c>
      <c r="E27781" s="10">
        <v>0.2514061274129748</v>
      </c>
      <c r="F27781" s="10">
        <v>0.15033983327782036</v>
      </c>
      <c r="G27781" s="10">
        <v>-6.0815897497159203E-2</v>
      </c>
      <c r="H27781" s="10">
        <v>0.37863249441162372</v>
      </c>
      <c r="I27781" s="10">
        <v>0.36668048644875528</v>
      </c>
      <c r="J27781" s="10">
        <v>7.9075086200673564E-2</v>
      </c>
    </row>
    <row r="27782" spans="2:10">
      <c r="B27782" s="3" t="s">
        <v>2602</v>
      </c>
      <c r="C27782" s="8">
        <v>-0.62602052664663299</v>
      </c>
      <c r="D27782" s="8">
        <v>1.0314137259293594</v>
      </c>
      <c r="E27782" s="8">
        <v>-0.30621210106517033</v>
      </c>
      <c r="F27782" s="8">
        <v>-0.12537106600005271</v>
      </c>
      <c r="G27782" s="8">
        <v>0.76464164229618281</v>
      </c>
      <c r="H27782" s="8">
        <v>0.26316363865188513</v>
      </c>
      <c r="I27782" s="8">
        <v>-0.31966657670613396</v>
      </c>
      <c r="J27782" s="8">
        <v>0.44382520003616011</v>
      </c>
    </row>
    <row r="27783" spans="2:10">
      <c r="B27783" s="3" t="s">
        <v>2603</v>
      </c>
      <c r="C27783" s="10">
        <v>0.66598942693786434</v>
      </c>
      <c r="D27783" s="10">
        <v>0.42901315467241702</v>
      </c>
      <c r="E27783" s="10">
        <v>0.29087785937532196</v>
      </c>
      <c r="F27783" s="10">
        <v>0.23981912990602433</v>
      </c>
      <c r="G27783" s="10">
        <v>7.5451836192705707E-2</v>
      </c>
      <c r="H27783" s="10">
        <v>0.14613821409257602</v>
      </c>
      <c r="I27783" s="10">
        <v>0.28123587697832231</v>
      </c>
      <c r="J27783" s="10">
        <v>0.17466162936311319</v>
      </c>
    </row>
    <row r="27784" spans="2:10">
      <c r="B27784" s="3" t="s">
        <v>2604</v>
      </c>
      <c r="C27784" s="8">
        <v>0.46991569473546635</v>
      </c>
      <c r="D27784" s="8">
        <v>0.61326420262179682</v>
      </c>
      <c r="E27784" s="8">
        <v>0.35092037786821734</v>
      </c>
      <c r="F27784" s="8">
        <v>0.31214076778895244</v>
      </c>
      <c r="G27784" s="8">
        <v>7.6618198118818412E-2</v>
      </c>
      <c r="H27784" s="8">
        <v>3.2282348024243408E-2</v>
      </c>
      <c r="I27784" s="8">
        <v>0.36489463962472318</v>
      </c>
      <c r="J27784" s="8">
        <v>0.12677575407661479</v>
      </c>
    </row>
    <row r="27785" spans="2:10">
      <c r="B27785" s="3" t="s">
        <v>2605</v>
      </c>
      <c r="C27785" s="10">
        <v>0.6621005362148481</v>
      </c>
      <c r="D27785" s="10">
        <v>0.41143424452048388</v>
      </c>
      <c r="E27785" s="10">
        <v>0.29048614094732383</v>
      </c>
      <c r="F27785" s="10">
        <v>0.27302403203429959</v>
      </c>
      <c r="G27785" s="10">
        <v>0.14133466767081201</v>
      </c>
      <c r="H27785" s="10">
        <v>0.20712962516764075</v>
      </c>
      <c r="I27785" s="10">
        <v>0.21713735282836114</v>
      </c>
      <c r="J27785" s="10">
        <v>0.19707342392249505</v>
      </c>
    </row>
    <row r="27786" spans="2:10">
      <c r="B27786" s="3" t="s">
        <v>2606</v>
      </c>
      <c r="C27786" s="8">
        <v>0.65744790981330081</v>
      </c>
      <c r="D27786" s="8">
        <v>0.4710336667772681</v>
      </c>
      <c r="E27786" s="8">
        <v>0.27646731788684875</v>
      </c>
      <c r="F27786" s="8">
        <v>0.33258045585976043</v>
      </c>
      <c r="G27786" s="8">
        <v>7.9748498641503615E-2</v>
      </c>
      <c r="H27786" s="8">
        <v>9.3585488217560214E-2</v>
      </c>
      <c r="I27786" s="8">
        <v>0.3182160674268702</v>
      </c>
      <c r="J27786" s="8">
        <v>0.19371102345861499</v>
      </c>
    </row>
    <row r="27787" spans="2:10">
      <c r="B27787" s="3" t="s">
        <v>2607</v>
      </c>
      <c r="C27787" s="10">
        <v>0.73905484242917252</v>
      </c>
      <c r="D27787" s="10">
        <v>0.38057900754503737</v>
      </c>
      <c r="E27787" s="10">
        <v>0.1061421602630198</v>
      </c>
      <c r="F27787" s="10">
        <v>0.24199938819490849</v>
      </c>
      <c r="G27787" s="10">
        <v>4.726217139596979E-2</v>
      </c>
      <c r="H27787" s="10">
        <v>0.45457619693421969</v>
      </c>
      <c r="I27787" s="10">
        <v>0.21039170010463451</v>
      </c>
      <c r="J27787" s="10">
        <v>0.22324236191127153</v>
      </c>
    </row>
    <row r="27788" spans="2:10">
      <c r="B27788" s="3" t="s">
        <v>2608</v>
      </c>
      <c r="C27788" s="8">
        <v>0.58268541920517924</v>
      </c>
      <c r="D27788" s="8">
        <v>0.53150774070076989</v>
      </c>
      <c r="E27788" s="8">
        <v>0.25215958392020843</v>
      </c>
      <c r="F27788" s="8">
        <v>0.24300746820243599</v>
      </c>
      <c r="G27788" s="8">
        <v>0.11818092266194308</v>
      </c>
      <c r="H27788" s="8">
        <v>0.12261942730567707</v>
      </c>
      <c r="I27788" s="8">
        <v>0.3033524859032965</v>
      </c>
      <c r="J27788" s="8">
        <v>0.18163260910089549</v>
      </c>
    </row>
    <row r="27789" spans="2:10">
      <c r="B27789" s="3" t="s">
        <v>2609</v>
      </c>
      <c r="C27789" s="10">
        <v>0.6397235886370467</v>
      </c>
      <c r="D27789" s="10">
        <v>0.43894086625552314</v>
      </c>
      <c r="E27789" s="10">
        <v>0.28911674272102439</v>
      </c>
      <c r="F27789" s="10">
        <v>0.26850654623041104</v>
      </c>
      <c r="G27789" s="10">
        <v>0.1183820427552036</v>
      </c>
      <c r="H27789" s="10">
        <v>0.12157017623308114</v>
      </c>
      <c r="I27789" s="10">
        <v>0.2413205326225687</v>
      </c>
      <c r="J27789" s="10">
        <v>0.18059149967736013</v>
      </c>
    </row>
    <row r="27790" spans="2:10">
      <c r="B27790" s="3" t="s">
        <v>2610</v>
      </c>
      <c r="C27790" s="8">
        <v>0.14632262823740597</v>
      </c>
      <c r="D27790" s="8">
        <v>0.94487839546538877</v>
      </c>
      <c r="E27790" s="8">
        <v>0.25900964363776308</v>
      </c>
      <c r="F27790" s="8">
        <v>0.22760860324419732</v>
      </c>
      <c r="G27790" s="8">
        <v>0.34094908353778686</v>
      </c>
      <c r="H27790" s="8">
        <v>0.18650168579530282</v>
      </c>
      <c r="I27790" s="8">
        <v>0.13837823121018253</v>
      </c>
      <c r="J27790" s="8">
        <v>0.23847115975303138</v>
      </c>
    </row>
    <row r="27791" spans="2:10">
      <c r="B27791" s="3" t="s">
        <v>2611</v>
      </c>
      <c r="C27791" s="10">
        <v>0.76972678418067519</v>
      </c>
      <c r="D27791" s="10">
        <v>0.34909348532010642</v>
      </c>
      <c r="E27791" s="10">
        <v>-3.8016576528971079E-3</v>
      </c>
      <c r="F27791" s="10">
        <v>0.24427524611122675</v>
      </c>
      <c r="G27791" s="10">
        <v>0.12812603523373148</v>
      </c>
      <c r="H27791" s="10">
        <v>0.4220756113720075</v>
      </c>
      <c r="I27791" s="10">
        <v>7.8231808730624852E-2</v>
      </c>
      <c r="J27791" s="10">
        <v>0.40667563809702523</v>
      </c>
    </row>
    <row r="27792" spans="2:10">
      <c r="B27792" s="3" t="s">
        <v>2612</v>
      </c>
      <c r="C27792" s="8">
        <v>0.66247685645444443</v>
      </c>
      <c r="D27792" s="8">
        <v>0.47801719200951598</v>
      </c>
      <c r="E27792" s="8">
        <v>0.25695985970529173</v>
      </c>
      <c r="F27792" s="8">
        <v>0.33711564011339906</v>
      </c>
      <c r="G27792" s="8">
        <v>0.15803297444826547</v>
      </c>
      <c r="H27792" s="8">
        <v>-1.2359730955162606E-2</v>
      </c>
      <c r="I27792" s="8">
        <v>0.25880009138792892</v>
      </c>
      <c r="J27792" s="8">
        <v>0.22740953899653138</v>
      </c>
    </row>
    <row r="27793" spans="2:10">
      <c r="B27793" s="3" t="s">
        <v>2613</v>
      </c>
      <c r="C27793" s="10">
        <v>0.70225720346031517</v>
      </c>
      <c r="D27793" s="10">
        <v>0.43474218822249289</v>
      </c>
      <c r="E27793" s="10">
        <v>0.31050267402906112</v>
      </c>
      <c r="F27793" s="10">
        <v>0.30229790674149759</v>
      </c>
      <c r="G27793" s="10">
        <v>0.13895156238421305</v>
      </c>
      <c r="H27793" s="10">
        <v>2.369206113447472E-2</v>
      </c>
      <c r="I27793" s="10">
        <v>0.33826547162056875</v>
      </c>
      <c r="J27793" s="10">
        <v>0.19341734681661005</v>
      </c>
    </row>
    <row r="27794" spans="2:10">
      <c r="B27794" s="3" t="s">
        <v>2614</v>
      </c>
      <c r="C27794" s="8">
        <v>0.6100425240652223</v>
      </c>
      <c r="D27794" s="8">
        <v>0.46450737220934679</v>
      </c>
      <c r="E27794" s="8">
        <v>0.29893879427373976</v>
      </c>
      <c r="F27794" s="8">
        <v>0.26741743358397907</v>
      </c>
      <c r="G27794" s="8">
        <v>0.11980889374068292</v>
      </c>
      <c r="H27794" s="8">
        <v>0.15017042766017749</v>
      </c>
      <c r="I27794" s="8">
        <v>0.25407559127217155</v>
      </c>
      <c r="J27794" s="8">
        <v>0.17978609794517386</v>
      </c>
    </row>
    <row r="27795" spans="2:10">
      <c r="B27795" s="3" t="s">
        <v>2615</v>
      </c>
      <c r="C27795" s="10">
        <v>0.69901073524669088</v>
      </c>
      <c r="D27795" s="10">
        <v>0.4121226569328989</v>
      </c>
      <c r="E27795" s="10">
        <v>0.2413544713804745</v>
      </c>
      <c r="F27795" s="10">
        <v>0.22973339963729714</v>
      </c>
      <c r="G27795" s="10">
        <v>3.5674120365715954E-2</v>
      </c>
      <c r="H27795" s="10">
        <v>0.33424829585185101</v>
      </c>
      <c r="I27795" s="10">
        <v>0.30524252129229917</v>
      </c>
      <c r="J27795" s="10">
        <v>4.0305132991311568E-2</v>
      </c>
    </row>
    <row r="27796" spans="2:10">
      <c r="B27796" s="3" t="s">
        <v>2616</v>
      </c>
      <c r="C27796" s="8">
        <v>0.69528461143855458</v>
      </c>
      <c r="D27796" s="8">
        <v>0.40821981634600119</v>
      </c>
      <c r="E27796" s="8">
        <v>0.26449603307273728</v>
      </c>
      <c r="F27796" s="8">
        <v>0.27351011857294028</v>
      </c>
      <c r="G27796" s="8">
        <v>0.10096501465636901</v>
      </c>
      <c r="H27796" s="8">
        <v>0.17937030042066193</v>
      </c>
      <c r="I27796" s="8">
        <v>0.34074869666110585</v>
      </c>
      <c r="J27796" s="8">
        <v>0.16004935726596009</v>
      </c>
    </row>
    <row r="27797" spans="2:10">
      <c r="B27797" s="3" t="s">
        <v>2617</v>
      </c>
      <c r="C27797" s="10">
        <v>0.50938722012106608</v>
      </c>
      <c r="D27797" s="10">
        <v>0.61645802128964389</v>
      </c>
      <c r="E27797" s="10">
        <v>0.25918127974653826</v>
      </c>
      <c r="F27797" s="10">
        <v>0.22791870663923633</v>
      </c>
      <c r="G27797" s="10">
        <v>-0.10588997692477539</v>
      </c>
      <c r="H27797" s="10">
        <v>0.37414611735236564</v>
      </c>
      <c r="I27797" s="10">
        <v>0.40944310461280065</v>
      </c>
      <c r="J27797" s="10">
        <v>5.8049843886036546E-2</v>
      </c>
    </row>
    <row r="27798" spans="2:10">
      <c r="B27798" s="3" t="s">
        <v>2618</v>
      </c>
      <c r="C27798" s="8">
        <v>0.56668135851538259</v>
      </c>
      <c r="D27798" s="8">
        <v>0.48197858725160669</v>
      </c>
      <c r="E27798" s="8">
        <v>0.27001399112198077</v>
      </c>
      <c r="F27798" s="8">
        <v>0.28913598347076436</v>
      </c>
      <c r="G27798" s="8">
        <v>0.14117614032150994</v>
      </c>
      <c r="H27798" s="8">
        <v>8.3560969413273747E-2</v>
      </c>
      <c r="I27798" s="8">
        <v>0.24430871902129431</v>
      </c>
      <c r="J27798" s="8">
        <v>0.17564809657513358</v>
      </c>
    </row>
    <row r="27799" spans="2:10">
      <c r="B27799" s="3" t="s">
        <v>2619</v>
      </c>
      <c r="C27799" s="10">
        <v>0.87210946956414193</v>
      </c>
      <c r="D27799" s="10">
        <v>0.21989573036730156</v>
      </c>
      <c r="E27799" s="10">
        <v>0.2670496375471817</v>
      </c>
      <c r="F27799" s="10">
        <v>0.32174629670975896</v>
      </c>
      <c r="G27799" s="10">
        <v>0.17788345628403004</v>
      </c>
      <c r="H27799" s="10">
        <v>0.10058646504628051</v>
      </c>
      <c r="I27799" s="10">
        <v>0.24025797417700145</v>
      </c>
      <c r="J27799" s="10">
        <v>0.20050627385154493</v>
      </c>
    </row>
    <row r="27800" spans="2:10">
      <c r="B27800" s="3" t="s">
        <v>2620</v>
      </c>
      <c r="C27800" s="8">
        <v>0.61076416094478658</v>
      </c>
      <c r="D27800" s="8">
        <v>0.45690448351037144</v>
      </c>
      <c r="E27800" s="8">
        <v>0.29858728863687917</v>
      </c>
      <c r="F27800" s="8">
        <v>0.32096895368759565</v>
      </c>
      <c r="G27800" s="8">
        <v>0.16694221427434031</v>
      </c>
      <c r="H27800" s="8">
        <v>9.0561483913128307E-2</v>
      </c>
      <c r="I27800" s="8">
        <v>0.31907787717787872</v>
      </c>
      <c r="J27800" s="8">
        <v>0.14061592335618675</v>
      </c>
    </row>
    <row r="27801" spans="2:10">
      <c r="B27801" s="3" t="s">
        <v>2621</v>
      </c>
      <c r="C27801" s="10">
        <v>0.96653898482989919</v>
      </c>
      <c r="D27801" s="10">
        <v>0.10252316345709699</v>
      </c>
      <c r="E27801" s="10">
        <v>0.24576549801238493</v>
      </c>
      <c r="F27801" s="10">
        <v>0.20942458039878201</v>
      </c>
      <c r="G27801" s="10">
        <v>0.11669011170913422</v>
      </c>
      <c r="H27801" s="10">
        <v>0.30989605847774898</v>
      </c>
      <c r="I27801" s="10">
        <v>0.27964725291209053</v>
      </c>
      <c r="J27801" s="10">
        <v>0.13025188689529216</v>
      </c>
    </row>
    <row r="27802" spans="2:10">
      <c r="B27802" s="3" t="s">
        <v>2622</v>
      </c>
      <c r="C27802" s="8">
        <v>0.43368883255520957</v>
      </c>
      <c r="D27802" s="8">
        <v>0.73233086218770316</v>
      </c>
      <c r="E27802" s="8">
        <v>0.26456959831218568</v>
      </c>
      <c r="F27802" s="8">
        <v>0.14765367001284549</v>
      </c>
      <c r="G27802" s="8">
        <v>-0.1769342842436504</v>
      </c>
      <c r="H27802" s="8">
        <v>0.46920023767983376</v>
      </c>
      <c r="I27802" s="8">
        <v>0.49658707708243316</v>
      </c>
      <c r="J27802" s="8">
        <v>-0.32712856584394606</v>
      </c>
    </row>
    <row r="27803" spans="2:10">
      <c r="B27803" s="3" t="s">
        <v>2623</v>
      </c>
      <c r="C27803" s="10">
        <v>0.74794733360459198</v>
      </c>
      <c r="D27803" s="10">
        <v>0.3785688530150163</v>
      </c>
      <c r="E27803" s="10">
        <v>-0.47188712243678643</v>
      </c>
      <c r="F27803" s="10">
        <v>0.13076508938169129</v>
      </c>
      <c r="G27803" s="10">
        <v>-0.10954919190503624</v>
      </c>
      <c r="H27803" s="10">
        <v>0.54102279303411194</v>
      </c>
      <c r="I27803" s="10">
        <v>-0.18601188131110127</v>
      </c>
      <c r="J27803" s="10">
        <v>0.87281696180928836</v>
      </c>
    </row>
    <row r="27804" spans="2:10">
      <c r="B27804" s="3" t="s">
        <v>2624</v>
      </c>
      <c r="C27804" s="8">
        <v>0.59236061620906633</v>
      </c>
      <c r="D27804" s="8">
        <v>0.49296830248451057</v>
      </c>
      <c r="E27804" s="8">
        <v>0.28868632061664889</v>
      </c>
      <c r="F27804" s="8">
        <v>0.24008294417409196</v>
      </c>
      <c r="G27804" s="8">
        <v>6.9881649234206936E-2</v>
      </c>
      <c r="H27804" s="8">
        <v>0.20126230534083758</v>
      </c>
      <c r="I27804" s="8">
        <v>0.25982239900750437</v>
      </c>
      <c r="J27804" s="8">
        <v>0.1366090264610324</v>
      </c>
    </row>
    <row r="27805" spans="2:10">
      <c r="B27805" s="3" t="s">
        <v>2625</v>
      </c>
      <c r="C27805" s="10">
        <v>0.66320780259817369</v>
      </c>
      <c r="D27805" s="10">
        <v>0.40756742051517919</v>
      </c>
      <c r="E27805" s="10">
        <v>0.32517891750072897</v>
      </c>
      <c r="F27805" s="10">
        <v>0.31081351246782662</v>
      </c>
      <c r="G27805" s="10">
        <v>0.13066954759017457</v>
      </c>
      <c r="H27805" s="10">
        <v>3.0435521429294902E-2</v>
      </c>
      <c r="I27805" s="10">
        <v>0.27272562102209835</v>
      </c>
      <c r="J27805" s="10">
        <v>0.17147641529374058</v>
      </c>
    </row>
    <row r="27806" spans="2:10">
      <c r="B27806" s="3" t="s">
        <v>2626</v>
      </c>
      <c r="C27806" s="8">
        <v>0.70744881333515819</v>
      </c>
      <c r="D27806" s="8">
        <v>0.46723851037431796</v>
      </c>
      <c r="E27806" s="8">
        <v>0.22606571829999603</v>
      </c>
      <c r="F27806" s="8">
        <v>0.28196887295511519</v>
      </c>
      <c r="G27806" s="8">
        <v>2.9917509425149255E-3</v>
      </c>
      <c r="H27806" s="8">
        <v>0.25692396273717139</v>
      </c>
      <c r="I27806" s="8">
        <v>0.30356601397891447</v>
      </c>
      <c r="J27806" s="8">
        <v>0.13901825063976686</v>
      </c>
    </row>
    <row r="27807" spans="2:10">
      <c r="B27807" s="3" t="s">
        <v>2627</v>
      </c>
      <c r="C27807" s="10">
        <v>0.54502538423161506</v>
      </c>
      <c r="D27807" s="10">
        <v>0.53591918972040331</v>
      </c>
      <c r="E27807" s="10">
        <v>0.36720903112031922</v>
      </c>
      <c r="F27807" s="10">
        <v>0.27079864834640333</v>
      </c>
      <c r="G27807" s="10">
        <v>3.7160786433971839E-2</v>
      </c>
      <c r="H27807" s="10">
        <v>6.6930344615473356E-2</v>
      </c>
      <c r="I27807" s="10">
        <v>0.30460339668188346</v>
      </c>
      <c r="J27807" s="10">
        <v>0.23177779308942095</v>
      </c>
    </row>
    <row r="27808" spans="2:10">
      <c r="B27808" s="3" t="s">
        <v>2628</v>
      </c>
      <c r="C27808" s="8">
        <v>0.49719662264029557</v>
      </c>
      <c r="D27808" s="8">
        <v>0.53836112890287136</v>
      </c>
      <c r="E27808" s="8">
        <v>0.34073489248298611</v>
      </c>
      <c r="F27808" s="8">
        <v>0.27971548947338115</v>
      </c>
      <c r="G27808" s="8">
        <v>0.12412667626096055</v>
      </c>
      <c r="H27808" s="8">
        <v>-1.2284947523062717E-2</v>
      </c>
      <c r="I27808" s="8">
        <v>0.26411757753425774</v>
      </c>
      <c r="J27808" s="8">
        <v>0.1846741930119622</v>
      </c>
    </row>
    <row r="27809" spans="2:10">
      <c r="B27809" s="3" t="s">
        <v>2629</v>
      </c>
      <c r="C27809" s="10">
        <v>0.82600826321953091</v>
      </c>
      <c r="D27809" s="10">
        <v>0.26046238260162419</v>
      </c>
      <c r="E27809" s="10">
        <v>0.22821239308226185</v>
      </c>
      <c r="F27809" s="10">
        <v>0.22809265627361058</v>
      </c>
      <c r="G27809" s="10">
        <v>8.0744116752869188E-2</v>
      </c>
      <c r="H27809" s="10">
        <v>0.42085570147545992</v>
      </c>
      <c r="I27809" s="10">
        <v>0.20732740225477167</v>
      </c>
      <c r="J27809" s="10">
        <v>0.12062310797571897</v>
      </c>
    </row>
    <row r="27810" spans="2:10">
      <c r="B27810" s="3" t="s">
        <v>2630</v>
      </c>
      <c r="C27810" s="8">
        <v>0.54683575669172968</v>
      </c>
      <c r="D27810" s="8">
        <v>0.50271818329889206</v>
      </c>
      <c r="E27810" s="8">
        <v>0.2870931419369292</v>
      </c>
      <c r="F27810" s="8">
        <v>0.30539150049713309</v>
      </c>
      <c r="G27810" s="8">
        <v>0.12046443185111347</v>
      </c>
      <c r="H27810" s="8">
        <v>-1.8691028720829433E-2</v>
      </c>
      <c r="I27810" s="8">
        <v>0.3385297187944728</v>
      </c>
      <c r="J27810" s="8">
        <v>0.18973364754199307</v>
      </c>
    </row>
    <row r="27811" spans="2:10">
      <c r="B27811" s="3" t="s">
        <v>2631</v>
      </c>
      <c r="C27811" s="10">
        <v>0.4913021435257191</v>
      </c>
      <c r="D27811" s="10">
        <v>0.57206787857790153</v>
      </c>
      <c r="E27811" s="10">
        <v>0.31771516260338761</v>
      </c>
      <c r="F27811" s="10">
        <v>0.29989175330758644</v>
      </c>
      <c r="G27811" s="10">
        <v>9.5773591976884176E-2</v>
      </c>
      <c r="H27811" s="10">
        <v>4.9564256671110141E-2</v>
      </c>
      <c r="I27811" s="10">
        <v>0.29811211768028911</v>
      </c>
      <c r="J27811" s="10">
        <v>0.11468808585495095</v>
      </c>
    </row>
    <row r="27812" spans="2:10">
      <c r="B27812" s="3" t="s">
        <v>2632</v>
      </c>
      <c r="C27812" s="8">
        <v>0.61186817392429682</v>
      </c>
      <c r="D27812" s="8">
        <v>0.43083691286419284</v>
      </c>
      <c r="E27812" s="8">
        <v>0.27866302211171695</v>
      </c>
      <c r="F27812" s="8">
        <v>0.26195608080190391</v>
      </c>
      <c r="G27812" s="8">
        <v>0.14423411454016921</v>
      </c>
      <c r="H27812" s="8">
        <v>0.1306078980738711</v>
      </c>
      <c r="I27812" s="8">
        <v>0.26153469155179915</v>
      </c>
      <c r="J27812" s="8">
        <v>0.1794238434206028</v>
      </c>
    </row>
    <row r="27813" spans="2:10">
      <c r="B27813" s="3" t="s">
        <v>2633</v>
      </c>
      <c r="C27813" s="10">
        <v>0.6632336155859716</v>
      </c>
      <c r="D27813" s="10">
        <v>0.49722072590468297</v>
      </c>
      <c r="E27813" s="10">
        <v>0.29965035207066582</v>
      </c>
      <c r="F27813" s="10">
        <v>0.22024501674030544</v>
      </c>
      <c r="G27813" s="10">
        <v>2.7665213731836263E-2</v>
      </c>
      <c r="H27813" s="10">
        <v>0.32582088919620111</v>
      </c>
      <c r="I27813" s="10">
        <v>0.34614777251564555</v>
      </c>
      <c r="J27813" s="10">
        <v>7.3314602915494881E-2</v>
      </c>
    </row>
    <row r="27814" spans="2:10">
      <c r="B27814" s="3" t="s">
        <v>2634</v>
      </c>
      <c r="C27814" s="8">
        <v>0.61466159221595018</v>
      </c>
      <c r="D27814" s="8">
        <v>0.48262406822867376</v>
      </c>
      <c r="E27814" s="8">
        <v>0.36683622795808002</v>
      </c>
      <c r="F27814" s="8">
        <v>0.3559246897556117</v>
      </c>
      <c r="G27814" s="8">
        <v>7.9854635514556918E-2</v>
      </c>
      <c r="H27814" s="8">
        <v>5.6677863318777858E-3</v>
      </c>
      <c r="I27814" s="8">
        <v>0.25278201547980939</v>
      </c>
      <c r="J27814" s="8">
        <v>0.14040681038812622</v>
      </c>
    </row>
    <row r="27815" spans="2:10">
      <c r="B27815" s="3" t="s">
        <v>2635</v>
      </c>
      <c r="C27815" s="10">
        <v>0.50788679935846848</v>
      </c>
      <c r="D27815" s="10">
        <v>0.57386418576742004</v>
      </c>
      <c r="E27815" s="10">
        <v>0.26822251936915903</v>
      </c>
      <c r="F27815" s="10">
        <v>0.30604417296244191</v>
      </c>
      <c r="G27815" s="10">
        <v>8.3493725717240383E-2</v>
      </c>
      <c r="H27815" s="10">
        <v>7.4305963014213716E-2</v>
      </c>
      <c r="I27815" s="10">
        <v>0.32267492692665883</v>
      </c>
      <c r="J27815" s="10">
        <v>0.20208479816429645</v>
      </c>
    </row>
    <row r="27816" spans="2:10">
      <c r="B27816" s="3" t="s">
        <v>2636</v>
      </c>
      <c r="C27816" s="8">
        <v>0.39857387864231836</v>
      </c>
      <c r="D27816" s="8">
        <v>0.70027422679232543</v>
      </c>
      <c r="E27816" s="8">
        <v>0.32556090043989305</v>
      </c>
      <c r="F27816" s="8">
        <v>0.28571755712893993</v>
      </c>
      <c r="G27816" s="8">
        <v>5.7307519846409381E-2</v>
      </c>
      <c r="H27816" s="8">
        <v>0.1487482690691774</v>
      </c>
      <c r="I27816" s="8">
        <v>0.32626861705601445</v>
      </c>
      <c r="J27816" s="8">
        <v>0.15442930824105283</v>
      </c>
    </row>
    <row r="27817" spans="2:10">
      <c r="B27817" s="3" t="s">
        <v>2637</v>
      </c>
      <c r="C27817" s="10">
        <v>1.0467426646045495</v>
      </c>
      <c r="D27817" s="10">
        <v>-0.13526940279904737</v>
      </c>
      <c r="E27817" s="10">
        <v>0.24456244432867844</v>
      </c>
      <c r="F27817" s="10">
        <v>0.23422325204004507</v>
      </c>
      <c r="G27817" s="10">
        <v>7.2109188652846254E-2</v>
      </c>
      <c r="H27817" s="10">
        <v>0.34832294062926505</v>
      </c>
      <c r="I27817" s="10">
        <v>0.28661425597764567</v>
      </c>
      <c r="J27817" s="10">
        <v>0.14333520909752659</v>
      </c>
    </row>
    <row r="27818" spans="2:10">
      <c r="B27818" s="3" t="s">
        <v>2638</v>
      </c>
      <c r="C27818" s="8">
        <v>0.62655459935089508</v>
      </c>
      <c r="D27818" s="8">
        <v>0.49205503108982684</v>
      </c>
      <c r="E27818" s="8">
        <v>0.26081947174784703</v>
      </c>
      <c r="F27818" s="8">
        <v>0.23686531358215474</v>
      </c>
      <c r="G27818" s="8">
        <v>-1.959310487799629E-2</v>
      </c>
      <c r="H27818" s="8">
        <v>0.34344794856203509</v>
      </c>
      <c r="I27818" s="8">
        <v>0.39513000937697373</v>
      </c>
      <c r="J27818" s="8">
        <v>7.2052656898574985E-2</v>
      </c>
    </row>
    <row r="27819" spans="2:10">
      <c r="B27819" s="3" t="s">
        <v>2639</v>
      </c>
      <c r="C27819" s="10">
        <v>0.48008890580091229</v>
      </c>
      <c r="D27819" s="10">
        <v>0.60082650971481588</v>
      </c>
      <c r="E27819" s="10">
        <v>0.25994541987152114</v>
      </c>
      <c r="F27819" s="10">
        <v>0.14841795804927158</v>
      </c>
      <c r="G27819" s="10">
        <v>0.12123473010579171</v>
      </c>
      <c r="H27819" s="10">
        <v>0.38427240370773996</v>
      </c>
      <c r="I27819" s="10">
        <v>0.23209971430145293</v>
      </c>
      <c r="J27819" s="10">
        <v>8.8413569590759217E-2</v>
      </c>
    </row>
    <row r="27820" spans="2:10">
      <c r="B27820" s="3" t="s">
        <v>2640</v>
      </c>
      <c r="C27820" s="8">
        <v>0.5152800380293554</v>
      </c>
      <c r="D27820" s="8">
        <v>0.5539886296708646</v>
      </c>
      <c r="E27820" s="8">
        <v>0.29729334147681669</v>
      </c>
      <c r="F27820" s="8">
        <v>0.24220998758489498</v>
      </c>
      <c r="G27820" s="8">
        <v>5.2091936680331484E-2</v>
      </c>
      <c r="H27820" s="8">
        <v>0.17359381618004258</v>
      </c>
      <c r="I27820" s="8">
        <v>0.30458473589490609</v>
      </c>
      <c r="J27820" s="8">
        <v>0.11434892495410237</v>
      </c>
    </row>
    <row r="27821" spans="2:10">
      <c r="B27821" s="3" t="s">
        <v>2641</v>
      </c>
      <c r="C27821" s="10">
        <v>0.59371853011980358</v>
      </c>
      <c r="D27821" s="10">
        <v>0.51780237284256914</v>
      </c>
      <c r="E27821" s="10">
        <v>0.24127401815088631</v>
      </c>
      <c r="F27821" s="10">
        <v>0.23169806130943185</v>
      </c>
      <c r="G27821" s="10">
        <v>-0.23941350735994277</v>
      </c>
      <c r="H27821" s="10">
        <v>0.34384077056922374</v>
      </c>
      <c r="I27821" s="10">
        <v>0.41252134587553524</v>
      </c>
      <c r="J27821" s="10">
        <v>-0.11140598355903265</v>
      </c>
    </row>
    <row r="27822" spans="2:10">
      <c r="B27822" s="3" t="s">
        <v>2642</v>
      </c>
      <c r="C27822" s="8">
        <v>-8.6639212920635762E-3</v>
      </c>
      <c r="D27822" s="8">
        <v>1.0028587442204691</v>
      </c>
      <c r="E27822" s="8">
        <v>6.2234133850517431E-2</v>
      </c>
      <c r="F27822" s="8">
        <v>0.17809523388853837</v>
      </c>
      <c r="G27822" s="8">
        <v>0.52162526624236527</v>
      </c>
      <c r="H27822" s="8">
        <v>7.2702841699787718E-2</v>
      </c>
      <c r="I27822" s="8">
        <v>-8.8701466596571119E-2</v>
      </c>
      <c r="J27822" s="8">
        <v>0.38824608990337045</v>
      </c>
    </row>
    <row r="27823" spans="2:10">
      <c r="B27823" s="3" t="s">
        <v>2643</v>
      </c>
      <c r="C27823" s="10">
        <v>0.57350515425775106</v>
      </c>
      <c r="D27823" s="10">
        <v>0.5086421726352498</v>
      </c>
      <c r="E27823" s="10">
        <v>0.31807685784153844</v>
      </c>
      <c r="F27823" s="10">
        <v>0.28508297121566606</v>
      </c>
      <c r="G27823" s="10">
        <v>9.5128722768449192E-2</v>
      </c>
      <c r="H27823" s="10">
        <v>7.7972680791970284E-2</v>
      </c>
      <c r="I27823" s="10">
        <v>0.28707613117133596</v>
      </c>
      <c r="J27823" s="10">
        <v>0.14389342537809474</v>
      </c>
    </row>
    <row r="27824" spans="2:10">
      <c r="B27824" s="3" t="s">
        <v>2644</v>
      </c>
      <c r="C27824" s="8">
        <v>0.71895043257664959</v>
      </c>
      <c r="D27824" s="8">
        <v>0.46313754432215337</v>
      </c>
      <c r="E27824" s="8">
        <v>0.31659273042904429</v>
      </c>
      <c r="F27824" s="8">
        <v>0.17096865684925291</v>
      </c>
      <c r="G27824" s="8">
        <v>-3.9348792709185107E-2</v>
      </c>
      <c r="H27824" s="8">
        <v>0.36119737053346795</v>
      </c>
      <c r="I27824" s="8">
        <v>0.36607448445296137</v>
      </c>
      <c r="J27824" s="8">
        <v>4.8897578319113608E-2</v>
      </c>
    </row>
    <row r="27825" spans="2:10">
      <c r="B27825" s="3" t="s">
        <v>2645</v>
      </c>
      <c r="C27825" s="10">
        <v>0.67295739866379589</v>
      </c>
      <c r="D27825" s="10">
        <v>0.4387214991652314</v>
      </c>
      <c r="E27825" s="10">
        <v>0.34043995461444548</v>
      </c>
      <c r="F27825" s="10">
        <v>0.44206048001875686</v>
      </c>
      <c r="G27825" s="10">
        <v>-2.4993304077857444E-2</v>
      </c>
      <c r="H27825" s="10">
        <v>3.8043571337203043E-3</v>
      </c>
      <c r="I27825" s="10">
        <v>0.35264823371123605</v>
      </c>
      <c r="J27825" s="10">
        <v>0.17907669350779537</v>
      </c>
    </row>
    <row r="27826" spans="2:10">
      <c r="B27826" s="3" t="s">
        <v>2646</v>
      </c>
      <c r="C27826" s="8">
        <v>0.83957253753522276</v>
      </c>
      <c r="D27826" s="8">
        <v>0.26377616171202167</v>
      </c>
      <c r="E27826" s="8">
        <v>0.27677345792504249</v>
      </c>
      <c r="F27826" s="8">
        <v>0.2853989615747371</v>
      </c>
      <c r="G27826" s="8">
        <v>0.19205620994040207</v>
      </c>
      <c r="H27826" s="8">
        <v>4.4173493545758953E-2</v>
      </c>
      <c r="I27826" s="8">
        <v>0.26085449212625983</v>
      </c>
      <c r="J27826" s="8">
        <v>0.23134827630614113</v>
      </c>
    </row>
    <row r="27827" spans="2:10">
      <c r="B27827" s="3" t="s">
        <v>2647</v>
      </c>
      <c r="C27827" s="10">
        <v>0.65746395253112155</v>
      </c>
      <c r="D27827" s="10">
        <v>0.45064735009868345</v>
      </c>
      <c r="E27827" s="10">
        <v>0.26604221537179051</v>
      </c>
      <c r="F27827" s="10">
        <v>0.2679217238995304</v>
      </c>
      <c r="G27827" s="10">
        <v>2.9546003982806934E-2</v>
      </c>
      <c r="H27827" s="10">
        <v>9.4754709092857214E-2</v>
      </c>
      <c r="I27827" s="10">
        <v>0.38508726524510906</v>
      </c>
      <c r="J27827" s="10">
        <v>0.18103199643295395</v>
      </c>
    </row>
    <row r="27828" spans="2:10">
      <c r="B27828" s="3" t="s">
        <v>2648</v>
      </c>
      <c r="C27828" s="8">
        <v>0.5249912047757479</v>
      </c>
      <c r="D27828" s="8">
        <v>0.55130138039766008</v>
      </c>
      <c r="E27828" s="8">
        <v>0.29222081222585095</v>
      </c>
      <c r="F27828" s="8">
        <v>0.3410449219428644</v>
      </c>
      <c r="G27828" s="8">
        <v>5.626413120395015E-2</v>
      </c>
      <c r="H27828" s="8">
        <v>4.4630769763333036E-2</v>
      </c>
      <c r="I27828" s="8">
        <v>0.35618889704070861</v>
      </c>
      <c r="J27828" s="8">
        <v>0.10462094631377374</v>
      </c>
    </row>
    <row r="27829" spans="2:10">
      <c r="B27829" s="3" t="s">
        <v>2649</v>
      </c>
      <c r="C27829" s="10">
        <v>0.80104407649603415</v>
      </c>
      <c r="D27829" s="10">
        <v>0.30247019046585244</v>
      </c>
      <c r="E27829" s="10">
        <v>0.34002979951955492</v>
      </c>
      <c r="F27829" s="10">
        <v>0.31276645056711116</v>
      </c>
      <c r="G27829" s="10">
        <v>5.2456783603800898E-2</v>
      </c>
      <c r="H27829" s="10">
        <v>9.007464664917128E-3</v>
      </c>
      <c r="I27829" s="10">
        <v>0.34982714947641419</v>
      </c>
      <c r="J27829" s="10">
        <v>0.13871694162664105</v>
      </c>
    </row>
    <row r="27830" spans="2:10">
      <c r="B27830" s="3" t="s">
        <v>2650</v>
      </c>
      <c r="C27830" s="8">
        <v>0.50976863744292678</v>
      </c>
      <c r="D27830" s="8">
        <v>0.57001794960834062</v>
      </c>
      <c r="E27830" s="8">
        <v>0.30945655992369692</v>
      </c>
      <c r="F27830" s="8">
        <v>0.28232044632156778</v>
      </c>
      <c r="G27830" s="8">
        <v>0.13245557739946004</v>
      </c>
      <c r="H27830" s="8">
        <v>0.11551095782486646</v>
      </c>
      <c r="I27830" s="8">
        <v>0.27615224210099892</v>
      </c>
      <c r="J27830" s="8">
        <v>0.15956846235304187</v>
      </c>
    </row>
    <row r="27831" spans="2:10">
      <c r="B27831" s="3" t="s">
        <v>2651</v>
      </c>
      <c r="C27831" s="10">
        <v>0.85392198850967627</v>
      </c>
      <c r="D27831" s="10">
        <v>0.28489196468902872</v>
      </c>
      <c r="E27831" s="10">
        <v>0.28129048441717736</v>
      </c>
      <c r="F27831" s="10">
        <v>0.29078049253287713</v>
      </c>
      <c r="G27831" s="10">
        <v>0.1031047504082979</v>
      </c>
      <c r="H27831" s="10">
        <v>0.13778483094089017</v>
      </c>
      <c r="I27831" s="10">
        <v>0.28386572317761061</v>
      </c>
      <c r="J27831" s="10">
        <v>0.12887390313685335</v>
      </c>
    </row>
    <row r="27832" spans="2:10">
      <c r="B27832" s="3" t="s">
        <v>2652</v>
      </c>
      <c r="C27832" s="8">
        <v>0.73332834926045787</v>
      </c>
      <c r="D27832" s="8">
        <v>0.40167994202904489</v>
      </c>
      <c r="E27832" s="8">
        <v>0.27633233489301973</v>
      </c>
      <c r="F27832" s="8">
        <v>0.17248675237926547</v>
      </c>
      <c r="G27832" s="8">
        <v>3.9931164188529419E-2</v>
      </c>
      <c r="H27832" s="8">
        <v>0.35650354276183333</v>
      </c>
      <c r="I27832" s="8">
        <v>0.29167952414348508</v>
      </c>
      <c r="J27832" s="8">
        <v>9.8541513536055503E-2</v>
      </c>
    </row>
    <row r="27833" spans="2:10">
      <c r="B27833" s="3" t="s">
        <v>2653</v>
      </c>
      <c r="C27833" s="10">
        <v>0.45341578263475785</v>
      </c>
      <c r="D27833" s="10">
        <v>0.65962017646401383</v>
      </c>
      <c r="E27833" s="10">
        <v>0.14274812908095225</v>
      </c>
      <c r="F27833" s="10">
        <v>6.5170041673468015E-2</v>
      </c>
      <c r="G27833" s="10">
        <v>-0.65877155444276081</v>
      </c>
      <c r="H27833" s="10">
        <v>0.74135241540380681</v>
      </c>
      <c r="I27833" s="10">
        <v>0.5060857233777093</v>
      </c>
      <c r="J27833" s="10">
        <v>-3.9572860610730141E-2</v>
      </c>
    </row>
    <row r="27834" spans="2:10">
      <c r="B27834" s="3" t="s">
        <v>2654</v>
      </c>
      <c r="C27834" s="8">
        <v>0.73503455109379279</v>
      </c>
      <c r="D27834" s="8">
        <v>0.36749063884003158</v>
      </c>
      <c r="E27834" s="8">
        <v>0.30358571700800002</v>
      </c>
      <c r="F27834" s="8">
        <v>0.25277225579084805</v>
      </c>
      <c r="G27834" s="8">
        <v>0.12680221828226673</v>
      </c>
      <c r="H27834" s="8">
        <v>0.1073028430114628</v>
      </c>
      <c r="I27834" s="8">
        <v>0.25367650059827868</v>
      </c>
      <c r="J27834" s="8">
        <v>0.15922510394414849</v>
      </c>
    </row>
    <row r="27835" spans="2:10">
      <c r="B27835" s="3" t="s">
        <v>2655</v>
      </c>
      <c r="C27835" s="10">
        <v>0.91325338574508552</v>
      </c>
      <c r="D27835" s="10">
        <v>0.1803142122140842</v>
      </c>
      <c r="E27835" s="10">
        <v>0.2561187770084094</v>
      </c>
      <c r="F27835" s="10">
        <v>0.1508683858353439</v>
      </c>
      <c r="G27835" s="10">
        <v>0.18729913793673475</v>
      </c>
      <c r="H27835" s="10">
        <v>0.46636993718523412</v>
      </c>
      <c r="I27835" s="10">
        <v>0.12092609160225148</v>
      </c>
      <c r="J27835" s="10">
        <v>0.1497700474944173</v>
      </c>
    </row>
    <row r="27836" spans="2:10">
      <c r="B27836" s="3" t="s">
        <v>2656</v>
      </c>
      <c r="C27836" s="8">
        <v>0.55601613975787523</v>
      </c>
      <c r="D27836" s="8">
        <v>0.56631349849372825</v>
      </c>
      <c r="E27836" s="8">
        <v>0.35569679696819378</v>
      </c>
      <c r="F27836" s="8">
        <v>0.2380163398937763</v>
      </c>
      <c r="G27836" s="8">
        <v>8.4752329468262486E-2</v>
      </c>
      <c r="H27836" s="8">
        <v>0.16591797263638872</v>
      </c>
      <c r="I27836" s="8">
        <v>0.30648652655381459</v>
      </c>
      <c r="J27836" s="8">
        <v>0.13067717102390244</v>
      </c>
    </row>
    <row r="27837" spans="2:10">
      <c r="B27837" s="3" t="s">
        <v>2657</v>
      </c>
      <c r="C27837" s="10">
        <v>1.0406005399111069</v>
      </c>
      <c r="D27837" s="10">
        <v>-0.40120900694809658</v>
      </c>
      <c r="E27837" s="10">
        <v>0.19663967213537023</v>
      </c>
      <c r="F27837" s="10">
        <v>0.23137111352069742</v>
      </c>
      <c r="G27837" s="10">
        <v>0.15360400001728697</v>
      </c>
      <c r="H27837" s="10">
        <v>0.30005617960602349</v>
      </c>
      <c r="I27837" s="10">
        <v>0.26317662843691625</v>
      </c>
      <c r="J27837" s="10">
        <v>0.16252489552836183</v>
      </c>
    </row>
    <row r="27838" spans="2:10">
      <c r="B27838" s="3" t="s">
        <v>2658</v>
      </c>
      <c r="C27838" s="8">
        <v>0.72524450884161751</v>
      </c>
      <c r="D27838" s="8">
        <v>0.42438084406267307</v>
      </c>
      <c r="E27838" s="8">
        <v>0.3123021599271657</v>
      </c>
      <c r="F27838" s="8">
        <v>0.2328019487543331</v>
      </c>
      <c r="G27838" s="8">
        <v>0.16147640474582045</v>
      </c>
      <c r="H27838" s="8">
        <v>0.29591093663932716</v>
      </c>
      <c r="I27838" s="8">
        <v>0.20818398784760248</v>
      </c>
      <c r="J27838" s="8">
        <v>0.11514227114974426</v>
      </c>
    </row>
    <row r="27839" spans="2:10">
      <c r="B27839" s="3" t="s">
        <v>2659</v>
      </c>
      <c r="C27839" s="10">
        <v>0.57677542473330301</v>
      </c>
      <c r="D27839" s="10">
        <v>0.53137593897837831</v>
      </c>
      <c r="E27839" s="10">
        <v>0.25602613953735609</v>
      </c>
      <c r="F27839" s="10">
        <v>0.29058018021282861</v>
      </c>
      <c r="G27839" s="10">
        <v>0.12736773318488598</v>
      </c>
      <c r="H27839" s="10">
        <v>0.15651706363245646</v>
      </c>
      <c r="I27839" s="10">
        <v>0.26909582484799233</v>
      </c>
      <c r="J27839" s="10">
        <v>0.17693738970153766</v>
      </c>
    </row>
    <row r="27840" spans="2:10">
      <c r="B27840" s="3" t="s">
        <v>2660</v>
      </c>
      <c r="C27840" s="8">
        <v>0.54071709723417216</v>
      </c>
      <c r="D27840" s="8">
        <v>0.51423894834804607</v>
      </c>
      <c r="E27840" s="8">
        <v>0.27342361331753223</v>
      </c>
      <c r="F27840" s="8">
        <v>0.24003170493550366</v>
      </c>
      <c r="G27840" s="8">
        <v>8.4851011464528614E-2</v>
      </c>
      <c r="H27840" s="8">
        <v>0.27558341457117674</v>
      </c>
      <c r="I27840" s="8">
        <v>0.335528024153186</v>
      </c>
      <c r="J27840" s="8">
        <v>0.11243790503546564</v>
      </c>
    </row>
    <row r="27841" spans="2:10">
      <c r="B27841" s="3" t="s">
        <v>2661</v>
      </c>
      <c r="C27841" s="10">
        <v>0.53093847565811803</v>
      </c>
      <c r="D27841" s="10">
        <v>0.59615072888315945</v>
      </c>
      <c r="E27841" s="10">
        <v>0.26812066670496248</v>
      </c>
      <c r="F27841" s="10">
        <v>0.20842858280342924</v>
      </c>
      <c r="G27841" s="10">
        <v>0.11167406469195321</v>
      </c>
      <c r="H27841" s="10">
        <v>0.34622587243245911</v>
      </c>
      <c r="I27841" s="10">
        <v>0.24504307082511939</v>
      </c>
      <c r="J27841" s="10">
        <v>9.484368375208313E-2</v>
      </c>
    </row>
    <row r="27842" spans="2:10">
      <c r="B27842" s="3" t="s">
        <v>2662</v>
      </c>
      <c r="C27842" s="8">
        <v>0.65853457260654602</v>
      </c>
      <c r="D27842" s="8">
        <v>0.47035954376213185</v>
      </c>
      <c r="E27842" s="8">
        <v>0.36004271250746678</v>
      </c>
      <c r="F27842" s="8">
        <v>0.35092333076388132</v>
      </c>
      <c r="G27842" s="8">
        <v>2.882426491024748E-2</v>
      </c>
      <c r="H27842" s="8">
        <v>1.5479254819816301E-2</v>
      </c>
      <c r="I27842" s="8">
        <v>0.38149868340494447</v>
      </c>
      <c r="J27842" s="8">
        <v>0.11763991819147929</v>
      </c>
    </row>
    <row r="27843" spans="2:10">
      <c r="B27843" s="3" t="s">
        <v>2663</v>
      </c>
      <c r="C27843" s="10">
        <v>0.73397563385171516</v>
      </c>
      <c r="D27843" s="10">
        <v>0.32296996438935804</v>
      </c>
      <c r="E27843" s="10">
        <v>0.28997535578997691</v>
      </c>
      <c r="F27843" s="10">
        <v>0.23732601978103052</v>
      </c>
      <c r="G27843" s="10">
        <v>0.15889361966117763</v>
      </c>
      <c r="H27843" s="10">
        <v>-1.4578304514332131E-2</v>
      </c>
      <c r="I27843" s="10">
        <v>0.28750011890219829</v>
      </c>
      <c r="J27843" s="10">
        <v>0.23454731370481316</v>
      </c>
    </row>
    <row r="27844" spans="2:10">
      <c r="B27844" s="3" t="s">
        <v>2664</v>
      </c>
      <c r="C27844" s="8">
        <v>0.69975474273105742</v>
      </c>
      <c r="D27844" s="8">
        <v>0.40857046703880906</v>
      </c>
      <c r="E27844" s="8">
        <v>0.31545013685656875</v>
      </c>
      <c r="F27844" s="8">
        <v>0.32242183924369533</v>
      </c>
      <c r="G27844" s="8">
        <v>4.7989755619141913E-2</v>
      </c>
      <c r="H27844" s="8">
        <v>-1.1183262601541408E-2</v>
      </c>
      <c r="I27844" s="8">
        <v>0.34857687850510288</v>
      </c>
      <c r="J27844" s="8">
        <v>0.21647246747830218</v>
      </c>
    </row>
    <row r="27845" spans="2:10">
      <c r="B27845" s="3" t="s">
        <v>2665</v>
      </c>
      <c r="C27845" s="10">
        <v>0.41169739636495151</v>
      </c>
      <c r="D27845" s="10">
        <v>0.71427389233090877</v>
      </c>
      <c r="E27845" s="10">
        <v>0.11606703692328302</v>
      </c>
      <c r="F27845" s="10">
        <v>0.3055393354529149</v>
      </c>
      <c r="G27845" s="10">
        <v>1.3320459371815793E-2</v>
      </c>
      <c r="H27845" s="10">
        <v>0.26871604188278447</v>
      </c>
      <c r="I27845" s="10">
        <v>0.35351223428355316</v>
      </c>
      <c r="J27845" s="10">
        <v>0.17998378638584844</v>
      </c>
    </row>
    <row r="27846" spans="2:10">
      <c r="B27846" s="3" t="s">
        <v>2666</v>
      </c>
      <c r="C27846" s="8">
        <v>0.54423698443113033</v>
      </c>
      <c r="D27846" s="8">
        <v>0.54111637352612907</v>
      </c>
      <c r="E27846" s="8">
        <v>0.32912786213918499</v>
      </c>
      <c r="F27846" s="8">
        <v>0.27758959336557509</v>
      </c>
      <c r="G27846" s="8">
        <v>0.10622807955241792</v>
      </c>
      <c r="H27846" s="8">
        <v>2.4745482497509748E-2</v>
      </c>
      <c r="I27846" s="8">
        <v>0.29587064243556976</v>
      </c>
      <c r="J27846" s="8">
        <v>0.18625909545673661</v>
      </c>
    </row>
    <row r="27847" spans="2:10">
      <c r="B27847" s="3" t="s">
        <v>2667</v>
      </c>
      <c r="C27847" s="10">
        <v>0.25733493787668793</v>
      </c>
      <c r="D27847" s="10">
        <v>0.80326912818202467</v>
      </c>
      <c r="E27847" s="10">
        <v>0.41301542785317941</v>
      </c>
      <c r="F27847" s="10">
        <v>0.32179885146946385</v>
      </c>
      <c r="G27847" s="10">
        <v>6.6736729803817535E-2</v>
      </c>
      <c r="H27847" s="10">
        <v>3.4475322883670253E-3</v>
      </c>
      <c r="I27847" s="10">
        <v>0.24853498815798858</v>
      </c>
      <c r="J27847" s="10">
        <v>7.3593566315713857E-2</v>
      </c>
    </row>
    <row r="27848" spans="2:10">
      <c r="B27848" s="3" t="s">
        <v>2668</v>
      </c>
      <c r="C27848" s="8">
        <v>0.52394454511175648</v>
      </c>
      <c r="D27848" s="8">
        <v>0.53724068601285246</v>
      </c>
      <c r="E27848" s="8">
        <v>0.30981057637518433</v>
      </c>
      <c r="F27848" s="8">
        <v>0.30150940997434672</v>
      </c>
      <c r="G27848" s="8">
        <v>8.9942304509288598E-2</v>
      </c>
      <c r="H27848" s="8">
        <v>3.5385762263975787E-2</v>
      </c>
      <c r="I27848" s="8">
        <v>0.33384157305321044</v>
      </c>
      <c r="J27848" s="8">
        <v>0.12767422818604776</v>
      </c>
    </row>
    <row r="27849" spans="2:10">
      <c r="B27849" s="3" t="s">
        <v>2669</v>
      </c>
      <c r="C27849" s="10">
        <v>0.63771548249535226</v>
      </c>
      <c r="D27849" s="10">
        <v>0.47046357065916566</v>
      </c>
      <c r="E27849" s="10">
        <v>0.28220287169749519</v>
      </c>
      <c r="F27849" s="10">
        <v>0.31464526079747823</v>
      </c>
      <c r="G27849" s="10">
        <v>2.4301901743909084E-2</v>
      </c>
      <c r="H27849" s="10">
        <v>9.7468859868225566E-2</v>
      </c>
      <c r="I27849" s="10">
        <v>0.30275746882807431</v>
      </c>
      <c r="J27849" s="10">
        <v>0.19237893322392363</v>
      </c>
    </row>
    <row r="27850" spans="2:10">
      <c r="B27850" s="3" t="s">
        <v>2670</v>
      </c>
      <c r="C27850" s="8">
        <v>0.96717797447944531</v>
      </c>
      <c r="D27850" s="8">
        <v>6.3437924547533414E-2</v>
      </c>
      <c r="E27850" s="8">
        <v>0.29902195941550569</v>
      </c>
      <c r="F27850" s="8">
        <v>0.25148707954833921</v>
      </c>
      <c r="G27850" s="8">
        <v>8.6475142156199641E-2</v>
      </c>
      <c r="H27850" s="8">
        <v>0.14158606560345505</v>
      </c>
      <c r="I27850" s="8">
        <v>0.30303786498544688</v>
      </c>
      <c r="J27850" s="8">
        <v>0.10841491505105694</v>
      </c>
    </row>
    <row r="27851" spans="2:10">
      <c r="B27851" s="3" t="s">
        <v>2671</v>
      </c>
      <c r="C27851" s="10">
        <v>0.40235537920998543</v>
      </c>
      <c r="D27851" s="10">
        <v>0.64205952201316085</v>
      </c>
      <c r="E27851" s="10">
        <v>0.29246910527498049</v>
      </c>
      <c r="F27851" s="10">
        <v>0.27102823884181038</v>
      </c>
      <c r="G27851" s="10">
        <v>0.13857939941647485</v>
      </c>
      <c r="H27851" s="10">
        <v>9.0422502854440798E-2</v>
      </c>
      <c r="I27851" s="10">
        <v>0.29375817940573062</v>
      </c>
      <c r="J27851" s="10">
        <v>0.15095839628739594</v>
      </c>
    </row>
    <row r="27852" spans="2:10">
      <c r="B27852" s="3" t="s">
        <v>2672</v>
      </c>
      <c r="C27852" s="8">
        <v>0.58307212418093923</v>
      </c>
      <c r="D27852" s="8">
        <v>0.54135698925865439</v>
      </c>
      <c r="E27852" s="8">
        <v>0.28774786897820909</v>
      </c>
      <c r="F27852" s="8">
        <v>0.30097481778885488</v>
      </c>
      <c r="G27852" s="8">
        <v>-0.16764942457705215</v>
      </c>
      <c r="H27852" s="8">
        <v>0.37139954484219034</v>
      </c>
      <c r="I27852" s="8">
        <v>0.34713984883462223</v>
      </c>
      <c r="J27852" s="8">
        <v>-1.6249109741873706E-2</v>
      </c>
    </row>
    <row r="27853" spans="2:10">
      <c r="B27853" s="3" t="s">
        <v>2673</v>
      </c>
      <c r="C27853" s="10">
        <v>0.57291979253721326</v>
      </c>
      <c r="D27853" s="10">
        <v>0.47091924507197275</v>
      </c>
      <c r="E27853" s="10">
        <v>0.30266948125390514</v>
      </c>
      <c r="F27853" s="10">
        <v>0.26180963342220215</v>
      </c>
      <c r="G27853" s="10">
        <v>0.14320272418606825</v>
      </c>
      <c r="H27853" s="10">
        <v>1.2152614347833808E-3</v>
      </c>
      <c r="I27853" s="10">
        <v>0.28869517827860758</v>
      </c>
      <c r="J27853" s="10">
        <v>0.18056655025610738</v>
      </c>
    </row>
    <row r="27854" spans="2:10">
      <c r="B27854" s="3" t="s">
        <v>2674</v>
      </c>
      <c r="C27854" s="8">
        <v>0.50463649565552071</v>
      </c>
      <c r="D27854" s="8">
        <v>0.5854957398175501</v>
      </c>
      <c r="E27854" s="8">
        <v>0.27911560470961805</v>
      </c>
      <c r="F27854" s="8">
        <v>0.28374935684963165</v>
      </c>
      <c r="G27854" s="8">
        <v>4.6823602433757494E-2</v>
      </c>
      <c r="H27854" s="8">
        <v>0.15329773726547011</v>
      </c>
      <c r="I27854" s="8">
        <v>0.36818481846194079</v>
      </c>
      <c r="J27854" s="8">
        <v>0.1312468207095798</v>
      </c>
    </row>
    <row r="27855" spans="2:10">
      <c r="B27855" s="3" t="s">
        <v>2675</v>
      </c>
      <c r="C27855" s="10">
        <v>0.78620789688913473</v>
      </c>
      <c r="D27855" s="10">
        <v>0.32415430572691051</v>
      </c>
      <c r="E27855" s="10">
        <v>0.36620883615560446</v>
      </c>
      <c r="F27855" s="10">
        <v>0.25915922199291769</v>
      </c>
      <c r="G27855" s="10">
        <v>2.1576420305997046E-2</v>
      </c>
      <c r="H27855" s="10">
        <v>0.19032053914580851</v>
      </c>
      <c r="I27855" s="10">
        <v>0.3545602037298955</v>
      </c>
      <c r="J27855" s="10">
        <v>0.16807336338155718</v>
      </c>
    </row>
    <row r="27856" spans="2:10">
      <c r="B27856" s="3" t="s">
        <v>2676</v>
      </c>
      <c r="C27856" s="8">
        <v>0.96217423058382756</v>
      </c>
      <c r="D27856" s="8">
        <v>7.2114105538624032E-2</v>
      </c>
      <c r="E27856" s="8">
        <v>0.28780979297577419</v>
      </c>
      <c r="F27856" s="8">
        <v>0.35612679172262501</v>
      </c>
      <c r="G27856" s="8">
        <v>3.677341552648556E-2</v>
      </c>
      <c r="H27856" s="8">
        <v>0.14121083917656507</v>
      </c>
      <c r="I27856" s="8">
        <v>0.31695709303877612</v>
      </c>
      <c r="J27856" s="8">
        <v>0.21358185122662748</v>
      </c>
    </row>
    <row r="27857" spans="2:10">
      <c r="B27857" s="3" t="s">
        <v>2677</v>
      </c>
      <c r="C27857" s="10">
        <v>0.57592119456676494</v>
      </c>
      <c r="D27857" s="10">
        <v>0.50120837730574674</v>
      </c>
      <c r="E27857" s="10">
        <v>0.33852734501601478</v>
      </c>
      <c r="F27857" s="10">
        <v>0.27118044548053444</v>
      </c>
      <c r="G27857" s="10">
        <v>0.15458465980725494</v>
      </c>
      <c r="H27857" s="10">
        <v>4.9677316434816529E-2</v>
      </c>
      <c r="I27857" s="10">
        <v>0.19437812012870104</v>
      </c>
      <c r="J27857" s="10">
        <v>0.25656622013707769</v>
      </c>
    </row>
    <row r="27858" spans="2:10">
      <c r="B27858" s="3" t="s">
        <v>2678</v>
      </c>
      <c r="C27858" s="8">
        <v>0.64479949909355638</v>
      </c>
      <c r="D27858" s="8">
        <v>0.48988311261261192</v>
      </c>
      <c r="E27858" s="8">
        <v>0.30435368747625646</v>
      </c>
      <c r="F27858" s="8">
        <v>0.27793368974238319</v>
      </c>
      <c r="G27858" s="8">
        <v>5.9827990593595323E-2</v>
      </c>
      <c r="H27858" s="8">
        <v>7.7549978772093159E-2</v>
      </c>
      <c r="I27858" s="8">
        <v>0.30671211046123109</v>
      </c>
      <c r="J27858" s="8">
        <v>0.1383406856564221</v>
      </c>
    </row>
    <row r="27859" spans="2:10">
      <c r="B27859" s="3" t="s">
        <v>2679</v>
      </c>
      <c r="C27859" s="10">
        <v>0.84614191601478672</v>
      </c>
      <c r="D27859" s="10">
        <v>0.22178345624899218</v>
      </c>
      <c r="E27859" s="10">
        <v>0.27807547431315732</v>
      </c>
      <c r="F27859" s="10">
        <v>0.29718888451784803</v>
      </c>
      <c r="G27859" s="10">
        <v>0.12721574782836384</v>
      </c>
      <c r="H27859" s="10">
        <v>2.1831170199617261E-2</v>
      </c>
      <c r="I27859" s="10">
        <v>0.24623197386861329</v>
      </c>
      <c r="J27859" s="10">
        <v>0.21598609027413512</v>
      </c>
    </row>
    <row r="27860" spans="2:10">
      <c r="B27860" s="3" t="s">
        <v>2680</v>
      </c>
      <c r="C27860" s="8">
        <v>0.51014819879759121</v>
      </c>
      <c r="D27860" s="8">
        <v>0.54563000887305546</v>
      </c>
      <c r="E27860" s="8">
        <v>0.31450904914156114</v>
      </c>
      <c r="F27860" s="8">
        <v>0.30335082458749452</v>
      </c>
      <c r="G27860" s="8">
        <v>0.1258465741632448</v>
      </c>
      <c r="H27860" s="8">
        <v>-5.2786323367805484E-2</v>
      </c>
      <c r="I27860" s="8">
        <v>0.28097560022863333</v>
      </c>
      <c r="J27860" s="8">
        <v>0.18666179025628923</v>
      </c>
    </row>
    <row r="27861" spans="2:10">
      <c r="B27861" s="3" t="s">
        <v>2681</v>
      </c>
      <c r="C27861" s="10">
        <v>0.53532523748214611</v>
      </c>
      <c r="D27861" s="10">
        <v>0.52190062830629003</v>
      </c>
      <c r="E27861" s="10">
        <v>0.29249655126610474</v>
      </c>
      <c r="F27861" s="10">
        <v>0.32620474276717409</v>
      </c>
      <c r="G27861" s="10">
        <v>0.15637337621347419</v>
      </c>
      <c r="H27861" s="10">
        <v>8.2548531364139664E-3</v>
      </c>
      <c r="I27861" s="10">
        <v>0.24416666359980629</v>
      </c>
      <c r="J27861" s="10">
        <v>0.18777928999403834</v>
      </c>
    </row>
    <row r="27862" spans="2:10">
      <c r="B27862" s="3" t="s">
        <v>2682</v>
      </c>
      <c r="C27862" s="8">
        <v>0.59379158412109423</v>
      </c>
      <c r="D27862" s="8">
        <v>0.47521148094372834</v>
      </c>
      <c r="E27862" s="8">
        <v>0.30194452844715847</v>
      </c>
      <c r="F27862" s="8">
        <v>0.25890797556305506</v>
      </c>
      <c r="G27862" s="8">
        <v>0.17676669680910925</v>
      </c>
      <c r="H27862" s="8">
        <v>5.8446146007024052E-2</v>
      </c>
      <c r="I27862" s="8">
        <v>0.23712334077778885</v>
      </c>
      <c r="J27862" s="8">
        <v>0.1807346599784323</v>
      </c>
    </row>
    <row r="27863" spans="2:10">
      <c r="B27863" s="3" t="s">
        <v>2683</v>
      </c>
      <c r="C27863" s="10">
        <v>0.62432199873830108</v>
      </c>
      <c r="D27863" s="10">
        <v>0.50563312080945177</v>
      </c>
      <c r="E27863" s="10">
        <v>0.25650128958058804</v>
      </c>
      <c r="F27863" s="10">
        <v>0.28254985644093655</v>
      </c>
      <c r="G27863" s="10">
        <v>3.6632913395073931E-3</v>
      </c>
      <c r="H27863" s="10">
        <v>0.32395670169052632</v>
      </c>
      <c r="I27863" s="10">
        <v>0.32549965598899239</v>
      </c>
      <c r="J27863" s="10">
        <v>8.5938487251171355E-2</v>
      </c>
    </row>
    <row r="27864" spans="2:10">
      <c r="B27864" s="3" t="s">
        <v>2684</v>
      </c>
      <c r="C27864" s="8">
        <v>0.34387266433219865</v>
      </c>
      <c r="D27864" s="8">
        <v>0.81543411478245575</v>
      </c>
      <c r="E27864" s="8">
        <v>4.8025761491714329E-2</v>
      </c>
      <c r="F27864" s="8">
        <v>0.21785547677863246</v>
      </c>
      <c r="G27864" s="8">
        <v>0.88890413426124903</v>
      </c>
      <c r="H27864" s="8">
        <v>-0.31558499821987318</v>
      </c>
      <c r="I27864" s="8">
        <v>-0.15524805838110087</v>
      </c>
      <c r="J27864" s="8">
        <v>0.21592818128602465</v>
      </c>
    </row>
    <row r="27865" spans="2:10">
      <c r="B27865" s="3" t="s">
        <v>2685</v>
      </c>
      <c r="C27865" s="10">
        <v>0.66574713107581829</v>
      </c>
      <c r="D27865" s="10">
        <v>0.43441702614158634</v>
      </c>
      <c r="E27865" s="10">
        <v>0.28120839143979925</v>
      </c>
      <c r="F27865" s="10">
        <v>0.28945038200815082</v>
      </c>
      <c r="G27865" s="10">
        <v>9.457535472802843E-2</v>
      </c>
      <c r="H27865" s="10">
        <v>0.15866417088430843</v>
      </c>
      <c r="I27865" s="10">
        <v>0.27947125749332136</v>
      </c>
      <c r="J27865" s="10">
        <v>0.14431148797820503</v>
      </c>
    </row>
    <row r="27866" spans="2:10">
      <c r="B27866" s="3" t="s">
        <v>2686</v>
      </c>
      <c r="C27866" s="8">
        <v>0.63949728765751945</v>
      </c>
      <c r="D27866" s="8">
        <v>0.46585333715724708</v>
      </c>
      <c r="E27866" s="8">
        <v>0.37421171617043864</v>
      </c>
      <c r="F27866" s="8">
        <v>0.35980050779042527</v>
      </c>
      <c r="G27866" s="8">
        <v>5.232538258628789E-2</v>
      </c>
      <c r="H27866" s="8">
        <v>4.1550314459996719E-2</v>
      </c>
      <c r="I27866" s="8">
        <v>0.23799856571714717</v>
      </c>
      <c r="J27866" s="8">
        <v>0.14516358445764338</v>
      </c>
    </row>
    <row r="27867" spans="2:10">
      <c r="B27867" s="3" t="s">
        <v>2687</v>
      </c>
      <c r="C27867" s="10">
        <v>0.6690390212156041</v>
      </c>
      <c r="D27867" s="10">
        <v>0.41498370585469735</v>
      </c>
      <c r="E27867" s="10">
        <v>0.31712988108331042</v>
      </c>
      <c r="F27867" s="10">
        <v>0.30156855345098155</v>
      </c>
      <c r="G27867" s="10">
        <v>7.6747787741392209E-2</v>
      </c>
      <c r="H27867" s="10">
        <v>8.8818833323802332E-2</v>
      </c>
      <c r="I27867" s="10">
        <v>0.29857624292751922</v>
      </c>
      <c r="J27867" s="10">
        <v>0.1154753597083103</v>
      </c>
    </row>
    <row r="27868" spans="2:10">
      <c r="B27868" s="3" t="s">
        <v>2688</v>
      </c>
      <c r="C27868" s="8">
        <v>0.56851261801575914</v>
      </c>
      <c r="D27868" s="8">
        <v>0.50614230881319489</v>
      </c>
      <c r="E27868" s="8">
        <v>0.31749031165257352</v>
      </c>
      <c r="F27868" s="8">
        <v>0.2929261825535871</v>
      </c>
      <c r="G27868" s="8">
        <v>0.13144631006441154</v>
      </c>
      <c r="H27868" s="8">
        <v>0.11107242635543846</v>
      </c>
      <c r="I27868" s="8">
        <v>0.26511099614317418</v>
      </c>
      <c r="J27868" s="8">
        <v>0.13705628851556201</v>
      </c>
    </row>
    <row r="27869" spans="2:10">
      <c r="B27869" s="3" t="s">
        <v>2689</v>
      </c>
      <c r="C27869" s="10">
        <v>0.55102990925616546</v>
      </c>
      <c r="D27869" s="10">
        <v>0.51808023322088148</v>
      </c>
      <c r="E27869" s="10">
        <v>0.33384591338601455</v>
      </c>
      <c r="F27869" s="10">
        <v>0.3549752724659842</v>
      </c>
      <c r="G27869" s="10">
        <v>9.0148427999404118E-2</v>
      </c>
      <c r="H27869" s="10">
        <v>-3.3083612404169981E-2</v>
      </c>
      <c r="I27869" s="10">
        <v>0.30033231328676757</v>
      </c>
      <c r="J27869" s="10">
        <v>0.14959971575602776</v>
      </c>
    </row>
    <row r="27870" spans="2:10">
      <c r="B27870" s="3" t="s">
        <v>2690</v>
      </c>
      <c r="C27870" s="8">
        <v>0.85403014111692921</v>
      </c>
      <c r="D27870" s="8">
        <v>0.23976483670606735</v>
      </c>
      <c r="E27870" s="8">
        <v>0.2101352564511062</v>
      </c>
      <c r="F27870" s="8">
        <v>0.21166899219555135</v>
      </c>
      <c r="G27870" s="8">
        <v>0.112061203961575</v>
      </c>
      <c r="H27870" s="8">
        <v>0.28968773866742475</v>
      </c>
      <c r="I27870" s="8">
        <v>0.3208679284096963</v>
      </c>
      <c r="J27870" s="8">
        <v>0.1667952500610054</v>
      </c>
    </row>
    <row r="27871" spans="2:10">
      <c r="B27871" s="3" t="s">
        <v>2691</v>
      </c>
      <c r="C27871" s="10">
        <v>-0.63092731689077874</v>
      </c>
      <c r="D27871" s="10">
        <v>1.0870867661963752</v>
      </c>
      <c r="E27871" s="10">
        <v>0.19036509035206917</v>
      </c>
      <c r="F27871" s="10">
        <v>0.17453226373818484</v>
      </c>
      <c r="G27871" s="10">
        <v>0.29656975061348489</v>
      </c>
      <c r="H27871" s="10">
        <v>0.22151500222043677</v>
      </c>
      <c r="I27871" s="10">
        <v>0.12084148063290136</v>
      </c>
      <c r="J27871" s="10">
        <v>0.2205496591468705</v>
      </c>
    </row>
    <row r="27872" spans="2:10">
      <c r="B27872" s="3" t="s">
        <v>2692</v>
      </c>
      <c r="C27872" s="8">
        <v>0.77594108389219818</v>
      </c>
      <c r="D27872" s="8">
        <v>0.3349964343347549</v>
      </c>
      <c r="E27872" s="8">
        <v>0.23011767322606938</v>
      </c>
      <c r="F27872" s="8">
        <v>0.27819398790052735</v>
      </c>
      <c r="G27872" s="8">
        <v>9.7421296651203138E-2</v>
      </c>
      <c r="H27872" s="8">
        <v>0.1264102042515636</v>
      </c>
      <c r="I27872" s="8">
        <v>0.37153273089878563</v>
      </c>
      <c r="J27872" s="8">
        <v>0.15490046452894315</v>
      </c>
    </row>
    <row r="27873" spans="2:10">
      <c r="B27873" s="3" t="s">
        <v>2693</v>
      </c>
      <c r="C27873" s="10">
        <v>0.74833967416365399</v>
      </c>
      <c r="D27873" s="10">
        <v>0.46388471255611269</v>
      </c>
      <c r="E27873" s="10">
        <v>0.23594583602199584</v>
      </c>
      <c r="F27873" s="10">
        <v>0.23591028947559489</v>
      </c>
      <c r="G27873" s="10">
        <v>-0.2903932369852939</v>
      </c>
      <c r="H27873" s="10">
        <v>0.29417832537264549</v>
      </c>
      <c r="I27873" s="10">
        <v>0.50009474995925418</v>
      </c>
      <c r="J27873" s="10">
        <v>-1.0179875588486584E-2</v>
      </c>
    </row>
    <row r="27874" spans="2:10">
      <c r="B27874" s="3" t="s">
        <v>2694</v>
      </c>
      <c r="C27874" s="8">
        <v>0.38043480975721072</v>
      </c>
      <c r="D27874" s="8">
        <v>0.70547204939955399</v>
      </c>
      <c r="E27874" s="8">
        <v>0.29082901743267858</v>
      </c>
      <c r="F27874" s="8">
        <v>0.25179185152488265</v>
      </c>
      <c r="G27874" s="8">
        <v>3.187218964241733E-2</v>
      </c>
      <c r="H27874" s="8">
        <v>0.170612741441305</v>
      </c>
      <c r="I27874" s="8">
        <v>0.38466890092280376</v>
      </c>
      <c r="J27874" s="8">
        <v>0.10991485017026192</v>
      </c>
    </row>
    <row r="27875" spans="2:10">
      <c r="B27875" s="3" t="s">
        <v>2695</v>
      </c>
      <c r="C27875" s="10">
        <v>0.63753160661782438</v>
      </c>
      <c r="D27875" s="10">
        <v>0.47640236333736952</v>
      </c>
      <c r="E27875" s="10">
        <v>0.32269153994125954</v>
      </c>
      <c r="F27875" s="10">
        <v>0.31712047574504165</v>
      </c>
      <c r="G27875" s="10">
        <v>9.4710958107844218E-2</v>
      </c>
      <c r="H27875" s="10">
        <v>7.8584209848650347E-2</v>
      </c>
      <c r="I27875" s="10">
        <v>0.28165457136204436</v>
      </c>
      <c r="J27875" s="10">
        <v>0.10723765137213864</v>
      </c>
    </row>
    <row r="27876" spans="2:10">
      <c r="B27876" s="3" t="s">
        <v>2696</v>
      </c>
      <c r="C27876" s="8">
        <v>0.99622472171530529</v>
      </c>
      <c r="D27876" s="8">
        <v>1.46945467696928E-2</v>
      </c>
      <c r="E27876" s="8">
        <v>0.23621304273351096</v>
      </c>
      <c r="F27876" s="8">
        <v>0.20736802014060809</v>
      </c>
      <c r="G27876" s="8">
        <v>0.14130374179485169</v>
      </c>
      <c r="H27876" s="8">
        <v>0.26798149288518436</v>
      </c>
      <c r="I27876" s="8">
        <v>0.24706659932779457</v>
      </c>
      <c r="J27876" s="8">
        <v>0.13378693373466485</v>
      </c>
    </row>
    <row r="27877" spans="2:10">
      <c r="B27877" s="3" t="s">
        <v>2697</v>
      </c>
      <c r="C27877" s="10">
        <v>0.67160783962100379</v>
      </c>
      <c r="D27877" s="10">
        <v>0.44771762271219134</v>
      </c>
      <c r="E27877" s="10">
        <v>0.35197518019350227</v>
      </c>
      <c r="F27877" s="10">
        <v>0.31258690643749992</v>
      </c>
      <c r="G27877" s="10">
        <v>8.4472469797391425E-2</v>
      </c>
      <c r="H27877" s="10">
        <v>6.2708776250412587E-2</v>
      </c>
      <c r="I27877" s="10">
        <v>0.31585012694163184</v>
      </c>
      <c r="J27877" s="10">
        <v>0.13786358542511593</v>
      </c>
    </row>
    <row r="27878" spans="2:10">
      <c r="B27878" s="3" t="s">
        <v>2698</v>
      </c>
      <c r="C27878" s="8">
        <v>0.78110086851975402</v>
      </c>
      <c r="D27878" s="8">
        <v>0.37186603156693465</v>
      </c>
      <c r="E27878" s="8">
        <v>0.19746453032074304</v>
      </c>
      <c r="F27878" s="8">
        <v>0.19566880262211842</v>
      </c>
      <c r="G27878" s="8">
        <v>0.11285631809933849</v>
      </c>
      <c r="H27878" s="8">
        <v>0.34483776701070312</v>
      </c>
      <c r="I27878" s="8">
        <v>0.28456352231810811</v>
      </c>
      <c r="J27878" s="8">
        <v>0.19123394836936766</v>
      </c>
    </row>
    <row r="27879" spans="2:10">
      <c r="B27879" s="3" t="s">
        <v>2699</v>
      </c>
      <c r="C27879" s="10">
        <v>0.70072167754639436</v>
      </c>
      <c r="D27879" s="10">
        <v>0.41220510828938156</v>
      </c>
      <c r="E27879" s="10">
        <v>0.28281830925750279</v>
      </c>
      <c r="F27879" s="10">
        <v>0.30886259363780827</v>
      </c>
      <c r="G27879" s="10">
        <v>5.7775654068066049E-2</v>
      </c>
      <c r="H27879" s="10">
        <v>0.16780678687249986</v>
      </c>
      <c r="I27879" s="10">
        <v>0.26677038116179352</v>
      </c>
      <c r="J27879" s="10">
        <v>0.13178222670482762</v>
      </c>
    </row>
    <row r="27880" spans="2:10">
      <c r="B27880" s="3" t="s">
        <v>2700</v>
      </c>
      <c r="C27880" s="8">
        <v>0.48763504395278567</v>
      </c>
      <c r="D27880" s="8">
        <v>0.57242378196781851</v>
      </c>
      <c r="E27880" s="8">
        <v>0.35364472734618746</v>
      </c>
      <c r="F27880" s="8">
        <v>0.29989723079714281</v>
      </c>
      <c r="G27880" s="8">
        <v>0.1013320924041041</v>
      </c>
      <c r="H27880" s="8">
        <v>-3.8342106383184034E-2</v>
      </c>
      <c r="I27880" s="8">
        <v>0.27578556180966129</v>
      </c>
      <c r="J27880" s="8">
        <v>0.17627628949412083</v>
      </c>
    </row>
    <row r="27881" spans="2:10">
      <c r="B27881" s="3" t="s">
        <v>2701</v>
      </c>
      <c r="C27881" s="10">
        <v>0.59874005188807866</v>
      </c>
      <c r="D27881" s="10">
        <v>0.46004827156946287</v>
      </c>
      <c r="E27881" s="10">
        <v>0.32033109221936462</v>
      </c>
      <c r="F27881" s="10">
        <v>0.29367717519116537</v>
      </c>
      <c r="G27881" s="10">
        <v>0.10386852110222429</v>
      </c>
      <c r="H27881" s="10">
        <v>9.826431015661391E-2</v>
      </c>
      <c r="I27881" s="10">
        <v>0.20654792416973133</v>
      </c>
      <c r="J27881" s="10">
        <v>0.17742533486118345</v>
      </c>
    </row>
    <row r="27882" spans="2:10">
      <c r="B27882" s="3" t="s">
        <v>2702</v>
      </c>
      <c r="C27882" s="8">
        <v>0.61383009049248782</v>
      </c>
      <c r="D27882" s="8">
        <v>0.48606446551922089</v>
      </c>
      <c r="E27882" s="8">
        <v>0.32216370596840083</v>
      </c>
      <c r="F27882" s="8">
        <v>0.33563445269569908</v>
      </c>
      <c r="G27882" s="8">
        <v>9.8274620802210388E-2</v>
      </c>
      <c r="H27882" s="8">
        <v>-1.7207811694370412E-2</v>
      </c>
      <c r="I27882" s="8">
        <v>0.30472539130007498</v>
      </c>
      <c r="J27882" s="8">
        <v>0.15702320645366616</v>
      </c>
    </row>
    <row r="27883" spans="2:10">
      <c r="B27883" s="3" t="s">
        <v>2703</v>
      </c>
      <c r="C27883" s="10">
        <v>0.7860723205948521</v>
      </c>
      <c r="D27883" s="10">
        <v>0.32027140109377567</v>
      </c>
      <c r="E27883" s="10">
        <v>0.22011208426094916</v>
      </c>
      <c r="F27883" s="10">
        <v>0.18703150830709342</v>
      </c>
      <c r="G27883" s="10">
        <v>0.1200312740908787</v>
      </c>
      <c r="H27883" s="10">
        <v>0.30016921173113748</v>
      </c>
      <c r="I27883" s="10">
        <v>0.2612329066077046</v>
      </c>
      <c r="J27883" s="10">
        <v>0.14027799313278816</v>
      </c>
    </row>
    <row r="27884" spans="2:10">
      <c r="B27884" s="3" t="s">
        <v>2704</v>
      </c>
      <c r="C27884" s="8">
        <v>0.64921411738179524</v>
      </c>
      <c r="D27884" s="8">
        <v>0.44248989236632347</v>
      </c>
      <c r="E27884" s="8">
        <v>0.2854785205031739</v>
      </c>
      <c r="F27884" s="8">
        <v>0.28889162968298554</v>
      </c>
      <c r="G27884" s="8">
        <v>0.12096421160961993</v>
      </c>
      <c r="H27884" s="8">
        <v>8.1062379044493524E-2</v>
      </c>
      <c r="I27884" s="8">
        <v>0.30639280330914209</v>
      </c>
      <c r="J27884" s="8">
        <v>0.13698148465554272</v>
      </c>
    </row>
    <row r="27885" spans="2:10">
      <c r="B27885" s="3" t="s">
        <v>2705</v>
      </c>
      <c r="C27885" s="10">
        <v>0.75704384906210587</v>
      </c>
      <c r="D27885" s="10">
        <v>0.34277516429804777</v>
      </c>
      <c r="E27885" s="10">
        <v>0.19853120835360319</v>
      </c>
      <c r="F27885" s="10">
        <v>0.22256678746301037</v>
      </c>
      <c r="G27885" s="10">
        <v>0.11974489756933583</v>
      </c>
      <c r="H27885" s="10">
        <v>0.23632716537216544</v>
      </c>
      <c r="I27885" s="10">
        <v>0.25812807020050477</v>
      </c>
      <c r="J27885" s="10">
        <v>0.13977450064969371</v>
      </c>
    </row>
    <row r="27886" spans="2:10">
      <c r="B27886" s="3" t="s">
        <v>2706</v>
      </c>
      <c r="C27886" s="8">
        <v>0.66595201918606406</v>
      </c>
      <c r="D27886" s="8">
        <v>0.43741216589402909</v>
      </c>
      <c r="E27886" s="8">
        <v>0.29834697601955096</v>
      </c>
      <c r="F27886" s="8">
        <v>0.244197473580469</v>
      </c>
      <c r="G27886" s="8">
        <v>4.9373555993441398E-2</v>
      </c>
      <c r="H27886" s="8">
        <v>0.2077164636976033</v>
      </c>
      <c r="I27886" s="8">
        <v>0.3300956230215773</v>
      </c>
      <c r="J27886" s="8">
        <v>0.13411488653022929</v>
      </c>
    </row>
    <row r="27887" spans="2:10">
      <c r="B27887" s="3" t="s">
        <v>2707</v>
      </c>
      <c r="C27887" s="10">
        <v>0.50192496701484046</v>
      </c>
      <c r="D27887" s="10">
        <v>0.60564295707135041</v>
      </c>
      <c r="E27887" s="10">
        <v>0.37206787158040433</v>
      </c>
      <c r="F27887" s="10">
        <v>0.31522869937172654</v>
      </c>
      <c r="G27887" s="10">
        <v>5.8716327551783049E-2</v>
      </c>
      <c r="H27887" s="10">
        <v>3.0858612869997686E-2</v>
      </c>
      <c r="I27887" s="10">
        <v>0.31811552286370509</v>
      </c>
      <c r="J27887" s="10">
        <v>0.12084811426605875</v>
      </c>
    </row>
    <row r="27888" spans="2:10">
      <c r="B27888" s="3" t="s">
        <v>2708</v>
      </c>
      <c r="C27888" s="8">
        <v>0.74582896727477888</v>
      </c>
      <c r="D27888" s="8">
        <v>0.38809787131581397</v>
      </c>
      <c r="E27888" s="8">
        <v>0.17927743718032818</v>
      </c>
      <c r="F27888" s="8">
        <v>0.2600487236399377</v>
      </c>
      <c r="G27888" s="8">
        <v>0.13728648090530521</v>
      </c>
      <c r="H27888" s="8">
        <v>0.21834956250762103</v>
      </c>
      <c r="I27888" s="8">
        <v>0.24987694474710878</v>
      </c>
      <c r="J27888" s="8">
        <v>0.19088267096802494</v>
      </c>
    </row>
    <row r="27889" spans="2:10">
      <c r="B27889" s="3" t="s">
        <v>2709</v>
      </c>
      <c r="C27889" s="10">
        <v>0.67368113663291818</v>
      </c>
      <c r="D27889" s="10">
        <v>0.41078639394069755</v>
      </c>
      <c r="E27889" s="10">
        <v>0.31303032106974449</v>
      </c>
      <c r="F27889" s="10">
        <v>0.32082968883277091</v>
      </c>
      <c r="G27889" s="10">
        <v>0.1070736619014007</v>
      </c>
      <c r="H27889" s="10">
        <v>5.2548345374814329E-2</v>
      </c>
      <c r="I27889" s="10">
        <v>0.26785286125705587</v>
      </c>
      <c r="J27889" s="10">
        <v>0.15341484956817195</v>
      </c>
    </row>
    <row r="27890" spans="2:10">
      <c r="B27890" s="3" t="s">
        <v>2710</v>
      </c>
      <c r="C27890" s="8">
        <v>0.75013542338615846</v>
      </c>
      <c r="D27890" s="8">
        <v>0.3554884139341562</v>
      </c>
      <c r="E27890" s="8">
        <v>0.26400965734565823</v>
      </c>
      <c r="F27890" s="8">
        <v>0.31087798843258757</v>
      </c>
      <c r="G27890" s="8">
        <v>8.5268570607527086E-2</v>
      </c>
      <c r="H27890" s="8">
        <v>0.37722558248028004</v>
      </c>
      <c r="I27890" s="8">
        <v>0.20098232665686352</v>
      </c>
      <c r="J27890" s="8">
        <v>6.6702485515897705E-2</v>
      </c>
    </row>
    <row r="27891" spans="2:10">
      <c r="B27891" s="3" t="s">
        <v>2711</v>
      </c>
      <c r="C27891" s="10">
        <v>0.67379649353293936</v>
      </c>
      <c r="D27891" s="10">
        <v>0.47327234010469288</v>
      </c>
      <c r="E27891" s="10">
        <v>0.3353167625024896</v>
      </c>
      <c r="F27891" s="10">
        <v>0.31806179959980257</v>
      </c>
      <c r="G27891" s="10">
        <v>2.2607749785255596E-4</v>
      </c>
      <c r="H27891" s="10">
        <v>9.3558521857984356E-2</v>
      </c>
      <c r="I27891" s="10">
        <v>0.37183231086850743</v>
      </c>
      <c r="J27891" s="10">
        <v>8.7306905994112838E-2</v>
      </c>
    </row>
    <row r="27892" spans="2:10">
      <c r="B27892" s="3" t="s">
        <v>2712</v>
      </c>
      <c r="C27892" s="8">
        <v>0.77532319076687062</v>
      </c>
      <c r="D27892" s="8">
        <v>0.32528553621599438</v>
      </c>
      <c r="E27892" s="8">
        <v>0.30133006586471572</v>
      </c>
      <c r="F27892" s="8">
        <v>0.27130296781329732</v>
      </c>
      <c r="G27892" s="8">
        <v>0.12487991886715973</v>
      </c>
      <c r="H27892" s="8">
        <v>0.16696822578241938</v>
      </c>
      <c r="I27892" s="8">
        <v>0.21970808976156508</v>
      </c>
      <c r="J27892" s="8">
        <v>0.20927256811850961</v>
      </c>
    </row>
    <row r="27893" spans="2:10">
      <c r="B27893" s="3" t="s">
        <v>2713</v>
      </c>
      <c r="C27893" s="10">
        <v>0.63158420582302521</v>
      </c>
      <c r="D27893" s="10">
        <v>0.44433826082810751</v>
      </c>
      <c r="E27893" s="10">
        <v>0.3371654626042056</v>
      </c>
      <c r="F27893" s="10">
        <v>0.31206681272182929</v>
      </c>
      <c r="G27893" s="10">
        <v>0.11796727688215582</v>
      </c>
      <c r="H27893" s="10">
        <v>0.12193609756090613</v>
      </c>
      <c r="I27893" s="10">
        <v>0.22175734311674317</v>
      </c>
      <c r="J27893" s="10">
        <v>0.12003055508710106</v>
      </c>
    </row>
    <row r="27894" spans="2:10">
      <c r="B27894" s="3" t="s">
        <v>2714</v>
      </c>
      <c r="C27894" s="8">
        <v>0.62109384491994613</v>
      </c>
      <c r="D27894" s="8">
        <v>0.51152294017152944</v>
      </c>
      <c r="E27894" s="8">
        <v>0.34288169559920939</v>
      </c>
      <c r="F27894" s="8">
        <v>0.26461697251273086</v>
      </c>
      <c r="G27894" s="8">
        <v>7.1738622707201763E-4</v>
      </c>
      <c r="H27894" s="8">
        <v>0.16539601883593508</v>
      </c>
      <c r="I27894" s="8">
        <v>0.27107723428138469</v>
      </c>
      <c r="J27894" s="8">
        <v>0.17123852358137975</v>
      </c>
    </row>
    <row r="27895" spans="2:10">
      <c r="B27895" s="3" t="s">
        <v>2715</v>
      </c>
      <c r="C27895" s="10">
        <v>1.0415957835180121</v>
      </c>
      <c r="D27895" s="10">
        <v>-0.11481441047369617</v>
      </c>
      <c r="E27895" s="10">
        <v>0.12676051380159636</v>
      </c>
      <c r="F27895" s="10">
        <v>0.26593518397119748</v>
      </c>
      <c r="G27895" s="10">
        <v>0.38946693854670089</v>
      </c>
      <c r="H27895" s="10">
        <v>0.36637060994717496</v>
      </c>
      <c r="I27895" s="10">
        <v>-0.33147107229287148</v>
      </c>
      <c r="J27895" s="10">
        <v>0.39244027833921663</v>
      </c>
    </row>
    <row r="27896" spans="2:10">
      <c r="B27896" s="3" t="s">
        <v>2716</v>
      </c>
      <c r="C27896" s="8">
        <v>0.56951221200169411</v>
      </c>
      <c r="D27896" s="8">
        <v>0.58085738795533692</v>
      </c>
      <c r="E27896" s="8">
        <v>0.27825087106779772</v>
      </c>
      <c r="F27896" s="8">
        <v>0.20725698710242116</v>
      </c>
      <c r="G27896" s="8">
        <v>-2.05877578462044E-2</v>
      </c>
      <c r="H27896" s="8">
        <v>0.32549166597855084</v>
      </c>
      <c r="I27896" s="8">
        <v>0.4095904449239583</v>
      </c>
      <c r="J27896" s="8">
        <v>4.4006961324952638E-2</v>
      </c>
    </row>
    <row r="27897" spans="2:10">
      <c r="B27897" s="3" t="s">
        <v>2717</v>
      </c>
      <c r="C27897" s="10">
        <v>0.53860963880942481</v>
      </c>
      <c r="D27897" s="10">
        <v>0.55681930957632719</v>
      </c>
      <c r="E27897" s="10">
        <v>0.33306155494642464</v>
      </c>
      <c r="F27897" s="10">
        <v>0.3324002437185028</v>
      </c>
      <c r="G27897" s="10">
        <v>0.14319732101894811</v>
      </c>
      <c r="H27897" s="10">
        <v>-5.34065853587085E-2</v>
      </c>
      <c r="I27897" s="10">
        <v>0.22519922665854872</v>
      </c>
      <c r="J27897" s="10">
        <v>0.23136324308956191</v>
      </c>
    </row>
    <row r="27898" spans="2:10">
      <c r="B27898" s="3" t="s">
        <v>2718</v>
      </c>
      <c r="C27898" s="8">
        <v>0.7078842229787139</v>
      </c>
      <c r="D27898" s="8">
        <v>0.43738187064992395</v>
      </c>
      <c r="E27898" s="8">
        <v>0.23663749678093701</v>
      </c>
      <c r="F27898" s="8">
        <v>0.15646714776136719</v>
      </c>
      <c r="G27898" s="8">
        <v>-4.243434910918889E-2</v>
      </c>
      <c r="H27898" s="8">
        <v>0.38208477961172116</v>
      </c>
      <c r="I27898" s="8">
        <v>0.38450544062661224</v>
      </c>
      <c r="J27898" s="8">
        <v>7.978093813092553E-2</v>
      </c>
    </row>
    <row r="27899" spans="2:10">
      <c r="B27899" s="3" t="s">
        <v>2719</v>
      </c>
      <c r="C27899" s="10">
        <v>0.47974181735476545</v>
      </c>
      <c r="D27899" s="10">
        <v>0.66416400044306079</v>
      </c>
      <c r="E27899" s="10">
        <v>0.36981757514573166</v>
      </c>
      <c r="F27899" s="10">
        <v>0.31103344222621132</v>
      </c>
      <c r="G27899" s="10">
        <v>3.7030182397627155E-2</v>
      </c>
      <c r="H27899" s="10">
        <v>7.7779097669570488E-2</v>
      </c>
      <c r="I27899" s="10">
        <v>0.32271128781870789</v>
      </c>
      <c r="J27899" s="10">
        <v>0.11221792715993742</v>
      </c>
    </row>
    <row r="27900" spans="2:10">
      <c r="B27900" s="3" t="s">
        <v>2720</v>
      </c>
      <c r="C27900" s="8">
        <v>0.56321714727166383</v>
      </c>
      <c r="D27900" s="8">
        <v>0.5577256098552319</v>
      </c>
      <c r="E27900" s="8">
        <v>0.30865819403970757</v>
      </c>
      <c r="F27900" s="8">
        <v>0.30312632707660725</v>
      </c>
      <c r="G27900" s="8">
        <v>0.13327525524577316</v>
      </c>
      <c r="H27900" s="8">
        <v>4.8993579183055906E-2</v>
      </c>
      <c r="I27900" s="8">
        <v>0.3334826421207247</v>
      </c>
      <c r="J27900" s="8">
        <v>0.23160705407062848</v>
      </c>
    </row>
    <row r="27901" spans="2:10">
      <c r="B27901" s="3" t="s">
        <v>2721</v>
      </c>
      <c r="C27901" s="10">
        <v>0.68366778762907332</v>
      </c>
      <c r="D27901" s="10">
        <v>0.4158380110652995</v>
      </c>
      <c r="E27901" s="10">
        <v>0.28980961623641677</v>
      </c>
      <c r="F27901" s="10">
        <v>0.28098417996368091</v>
      </c>
      <c r="G27901" s="10">
        <v>9.5355286518660931E-2</v>
      </c>
      <c r="H27901" s="10">
        <v>0.13655939706829492</v>
      </c>
      <c r="I27901" s="10">
        <v>0.3302819050669219</v>
      </c>
      <c r="J27901" s="10">
        <v>0.11648280044750192</v>
      </c>
    </row>
    <row r="27902" spans="2:10">
      <c r="B27902" s="3" t="s">
        <v>2722</v>
      </c>
      <c r="C27902" s="8">
        <v>0.52337768267945628</v>
      </c>
      <c r="D27902" s="8">
        <v>0.53563939095073188</v>
      </c>
      <c r="E27902" s="8">
        <v>0.28846089368740913</v>
      </c>
      <c r="F27902" s="8">
        <v>0.17264994332220204</v>
      </c>
      <c r="G27902" s="8">
        <v>8.3360373009575536E-2</v>
      </c>
      <c r="H27902" s="8">
        <v>0.36136975821061645</v>
      </c>
      <c r="I27902" s="8">
        <v>0.27989891765162922</v>
      </c>
      <c r="J27902" s="8">
        <v>9.4281399925159395E-2</v>
      </c>
    </row>
    <row r="27903" spans="2:10">
      <c r="B27903" s="3" t="s">
        <v>2723</v>
      </c>
      <c r="C27903" s="10">
        <v>0.6713429895280254</v>
      </c>
      <c r="D27903" s="10">
        <v>0.4352740819068131</v>
      </c>
      <c r="E27903" s="10">
        <v>0.29151475093081081</v>
      </c>
      <c r="F27903" s="10">
        <v>0.35355607815801204</v>
      </c>
      <c r="G27903" s="10">
        <v>-7.1009870625067917E-2</v>
      </c>
      <c r="H27903" s="10">
        <v>0.1178865675060331</v>
      </c>
      <c r="I27903" s="10">
        <v>0.42502373084704526</v>
      </c>
      <c r="J27903" s="10">
        <v>0.16080500241622209</v>
      </c>
    </row>
    <row r="27904" spans="2:10">
      <c r="B27904" s="3" t="s">
        <v>2724</v>
      </c>
      <c r="C27904" s="8">
        <v>0.55768730284587398</v>
      </c>
      <c r="D27904" s="8">
        <v>0.48207431700436265</v>
      </c>
      <c r="E27904" s="8">
        <v>0.32484627063339033</v>
      </c>
      <c r="F27904" s="8">
        <v>0.27615831416482267</v>
      </c>
      <c r="G27904" s="8">
        <v>0.12759306732328601</v>
      </c>
      <c r="H27904" s="8">
        <v>-4.0639698852948741E-2</v>
      </c>
      <c r="I27904" s="8">
        <v>0.322846236970733</v>
      </c>
      <c r="J27904" s="8">
        <v>0.17939170641704091</v>
      </c>
    </row>
    <row r="27905" spans="2:10">
      <c r="B27905" s="3" t="s">
        <v>2725</v>
      </c>
      <c r="C27905" s="10">
        <v>0.65315537010224101</v>
      </c>
      <c r="D27905" s="10">
        <v>0.46889975714220233</v>
      </c>
      <c r="E27905" s="10">
        <v>0.32586093568897206</v>
      </c>
      <c r="F27905" s="10">
        <v>0.28503157117690375</v>
      </c>
      <c r="G27905" s="10">
        <v>3.3103647219750204E-2</v>
      </c>
      <c r="H27905" s="10">
        <v>0.12178917569136295</v>
      </c>
      <c r="I27905" s="10">
        <v>0.33049870689710525</v>
      </c>
      <c r="J27905" s="10">
        <v>0.13430665803319114</v>
      </c>
    </row>
    <row r="27906" spans="2:10">
      <c r="B27906" s="3" t="s">
        <v>2726</v>
      </c>
      <c r="C27906" s="8">
        <v>0.61153807019636142</v>
      </c>
      <c r="D27906" s="8">
        <v>0.46458283649133914</v>
      </c>
      <c r="E27906" s="8">
        <v>0.29202577041439914</v>
      </c>
      <c r="F27906" s="8">
        <v>0.33244322909908608</v>
      </c>
      <c r="G27906" s="8">
        <v>0.1378845099699941</v>
      </c>
      <c r="H27906" s="8">
        <v>-0.10445767547918833</v>
      </c>
      <c r="I27906" s="8">
        <v>0.27731600618233965</v>
      </c>
      <c r="J27906" s="8">
        <v>0.18901934455385672</v>
      </c>
    </row>
    <row r="27907" spans="2:10">
      <c r="B27907" s="3" t="s">
        <v>2727</v>
      </c>
      <c r="C27907" s="10">
        <v>0.62847810398331816</v>
      </c>
      <c r="D27907" s="10">
        <v>0.4781176072387644</v>
      </c>
      <c r="E27907" s="10">
        <v>0.23276765392520107</v>
      </c>
      <c r="F27907" s="10">
        <v>0.29675140348909312</v>
      </c>
      <c r="G27907" s="10">
        <v>0.10098027664182584</v>
      </c>
      <c r="H27907" s="10">
        <v>7.6961932628891269E-2</v>
      </c>
      <c r="I27907" s="10">
        <v>0.31345163206766391</v>
      </c>
      <c r="J27907" s="10">
        <v>0.19408797011371162</v>
      </c>
    </row>
    <row r="27908" spans="2:10">
      <c r="B27908" s="3" t="s">
        <v>2728</v>
      </c>
      <c r="C27908" s="8">
        <v>0.58886756087762959</v>
      </c>
      <c r="D27908" s="8">
        <v>0.49553255951159164</v>
      </c>
      <c r="E27908" s="8">
        <v>0.22389436267338098</v>
      </c>
      <c r="F27908" s="8">
        <v>0.23955156863229088</v>
      </c>
      <c r="G27908" s="8">
        <v>6.165417162791182E-2</v>
      </c>
      <c r="H27908" s="8">
        <v>0.30153491880150196</v>
      </c>
      <c r="I27908" s="8">
        <v>0.34489768554882566</v>
      </c>
      <c r="J27908" s="8">
        <v>0.13121619297938178</v>
      </c>
    </row>
    <row r="27909" spans="2:10">
      <c r="B27909" s="3" t="s">
        <v>2729</v>
      </c>
      <c r="C27909" s="10">
        <v>0.82488696997525379</v>
      </c>
      <c r="D27909" s="10">
        <v>0.28241878067138865</v>
      </c>
      <c r="E27909" s="10">
        <v>0.29832177506651442</v>
      </c>
      <c r="F27909" s="10">
        <v>0.28824135653816224</v>
      </c>
      <c r="G27909" s="10">
        <v>6.8156393401855156E-2</v>
      </c>
      <c r="H27909" s="10">
        <v>9.0653948013606239E-2</v>
      </c>
      <c r="I27909" s="10">
        <v>0.29974461394758456</v>
      </c>
      <c r="J27909" s="10">
        <v>0.190674989986128</v>
      </c>
    </row>
    <row r="27910" spans="2:10">
      <c r="B27910" s="3" t="s">
        <v>2730</v>
      </c>
      <c r="C27910" s="8">
        <v>0.46995629239862913</v>
      </c>
      <c r="D27910" s="8">
        <v>0.63681591527817283</v>
      </c>
      <c r="E27910" s="8">
        <v>0.33516377783578344</v>
      </c>
      <c r="F27910" s="8">
        <v>0.29836313958303873</v>
      </c>
      <c r="G27910" s="8">
        <v>0.10886194317124628</v>
      </c>
      <c r="H27910" s="8">
        <v>1.3641519581837307E-2</v>
      </c>
      <c r="I27910" s="8">
        <v>0.37320124046426539</v>
      </c>
      <c r="J27910" s="8">
        <v>0.20096130884578989</v>
      </c>
    </row>
    <row r="27911" spans="2:10">
      <c r="B27911" s="3" t="s">
        <v>2731</v>
      </c>
      <c r="C27911" s="10">
        <v>0.99491323869169357</v>
      </c>
      <c r="D27911" s="10">
        <v>1.7437468005826302E-2</v>
      </c>
      <c r="E27911" s="10">
        <v>0.18527634566712123</v>
      </c>
      <c r="F27911" s="10">
        <v>0.26520624966810197</v>
      </c>
      <c r="G27911" s="10">
        <v>0.19490014483158488</v>
      </c>
      <c r="H27911" s="10">
        <v>0.2675872441457014</v>
      </c>
      <c r="I27911" s="10">
        <v>0.17520337809893416</v>
      </c>
      <c r="J27911" s="10">
        <v>0.18160402789574606</v>
      </c>
    </row>
    <row r="27912" spans="2:10">
      <c r="B27912" s="3" t="s">
        <v>2732</v>
      </c>
      <c r="C27912" s="8">
        <v>0.86284447787431928</v>
      </c>
      <c r="D27912" s="8">
        <v>0.27624711873610536</v>
      </c>
      <c r="E27912" s="8">
        <v>0.25181582275886533</v>
      </c>
      <c r="F27912" s="8">
        <v>0.28215303846714085</v>
      </c>
      <c r="G27912" s="8">
        <v>7.2381090765308936E-2</v>
      </c>
      <c r="H27912" s="8">
        <v>0.42707021873587186</v>
      </c>
      <c r="I27912" s="8">
        <v>0.2521872013135098</v>
      </c>
      <c r="J27912" s="8">
        <v>0.16768241229468211</v>
      </c>
    </row>
    <row r="27913" spans="2:10">
      <c r="B27913" s="3" t="s">
        <v>2733</v>
      </c>
      <c r="C27913" s="10">
        <v>0.95460347624130526</v>
      </c>
      <c r="D27913" s="10">
        <v>-0.27745485571526535</v>
      </c>
      <c r="E27913" s="10">
        <v>0.25486245433686189</v>
      </c>
      <c r="F27913" s="10">
        <v>0.22136219739653254</v>
      </c>
      <c r="G27913" s="10">
        <v>0.16262382695056646</v>
      </c>
      <c r="H27913" s="10">
        <v>0.23500821786897286</v>
      </c>
      <c r="I27913" s="10">
        <v>0.23379952744093305</v>
      </c>
      <c r="J27913" s="10">
        <v>0.14340712834182634</v>
      </c>
    </row>
    <row r="27914" spans="2:10">
      <c r="B27914" s="3" t="s">
        <v>2734</v>
      </c>
      <c r="C27914" s="8">
        <v>0.75492285968580042</v>
      </c>
      <c r="D27914" s="8">
        <v>0.36787319623671427</v>
      </c>
      <c r="E27914" s="8">
        <v>0.25054988745384238</v>
      </c>
      <c r="F27914" s="8">
        <v>0.26689889637426922</v>
      </c>
      <c r="G27914" s="8">
        <v>2.3840994566984592E-2</v>
      </c>
      <c r="H27914" s="8">
        <v>0.26649154459366142</v>
      </c>
      <c r="I27914" s="8">
        <v>0.2972116316629253</v>
      </c>
      <c r="J27914" s="8">
        <v>9.3488742416526785E-2</v>
      </c>
    </row>
    <row r="27915" spans="2:10">
      <c r="B27915" s="3" t="s">
        <v>2735</v>
      </c>
      <c r="C27915" s="10">
        <v>0.58104375325650393</v>
      </c>
      <c r="D27915" s="10">
        <v>0.49688516193076659</v>
      </c>
      <c r="E27915" s="10">
        <v>0.32406779961277965</v>
      </c>
      <c r="F27915" s="10">
        <v>0.27923875493881312</v>
      </c>
      <c r="G27915" s="10">
        <v>0.11148732145084438</v>
      </c>
      <c r="H27915" s="10">
        <v>8.9126705496340053E-2</v>
      </c>
      <c r="I27915" s="10">
        <v>0.26637486944846439</v>
      </c>
      <c r="J27915" s="10">
        <v>0.19006717194890907</v>
      </c>
    </row>
    <row r="27916" spans="2:10">
      <c r="B27916" s="3" t="s">
        <v>2736</v>
      </c>
      <c r="C27916" s="8">
        <v>0.53845352980878336</v>
      </c>
      <c r="D27916" s="8">
        <v>0.62216522838988864</v>
      </c>
      <c r="E27916" s="8">
        <v>0.32804837069077081</v>
      </c>
      <c r="F27916" s="8">
        <v>0.29294189147665639</v>
      </c>
      <c r="G27916" s="8">
        <v>-0.11645971431135389</v>
      </c>
      <c r="H27916" s="8">
        <v>0.42152996295889533</v>
      </c>
      <c r="I27916" s="8">
        <v>0.2371172120631021</v>
      </c>
      <c r="J27916" s="8">
        <v>1.9502536027567931E-2</v>
      </c>
    </row>
    <row r="27917" spans="2:10">
      <c r="B27917" s="3" t="s">
        <v>2737</v>
      </c>
      <c r="C27917" s="10">
        <v>0.56811036762557765</v>
      </c>
      <c r="D27917" s="10">
        <v>0.4900486690953052</v>
      </c>
      <c r="E27917" s="10">
        <v>0.32349680196629621</v>
      </c>
      <c r="F27917" s="10">
        <v>0.32635932563744885</v>
      </c>
      <c r="G27917" s="10">
        <v>0.12064466721952756</v>
      </c>
      <c r="H27917" s="10">
        <v>-1.7195175041227487E-2</v>
      </c>
      <c r="I27917" s="10">
        <v>0.26548977520765998</v>
      </c>
      <c r="J27917" s="10">
        <v>0.16154499159061744</v>
      </c>
    </row>
    <row r="27918" spans="2:10">
      <c r="B27918" s="3" t="s">
        <v>2738</v>
      </c>
      <c r="C27918" s="8">
        <v>0.82880236667775753</v>
      </c>
      <c r="D27918" s="8">
        <v>0.27619002294447786</v>
      </c>
      <c r="E27918" s="8">
        <v>0.23446003582451375</v>
      </c>
      <c r="F27918" s="8">
        <v>0.29776049103515023</v>
      </c>
      <c r="G27918" s="8">
        <v>0.10978790665404388</v>
      </c>
      <c r="H27918" s="8">
        <v>0.18065354727248098</v>
      </c>
      <c r="I27918" s="8">
        <v>0.29552084498358544</v>
      </c>
      <c r="J27918" s="8">
        <v>0.18703013406910704</v>
      </c>
    </row>
    <row r="27919" spans="2:10">
      <c r="B27919" s="3" t="s">
        <v>2739</v>
      </c>
      <c r="C27919" s="10">
        <v>0.47121207294443701</v>
      </c>
      <c r="D27919" s="10">
        <v>0.63321596708392391</v>
      </c>
      <c r="E27919" s="10">
        <v>0.35028974356896103</v>
      </c>
      <c r="F27919" s="10">
        <v>0.26982154057526742</v>
      </c>
      <c r="G27919" s="10">
        <v>3.3032087062946566E-2</v>
      </c>
      <c r="H27919" s="10">
        <v>0.16252383113725968</v>
      </c>
      <c r="I27919" s="10">
        <v>0.33795464412164977</v>
      </c>
      <c r="J27919" s="10">
        <v>0.12318627500486037</v>
      </c>
    </row>
    <row r="27920" spans="2:10">
      <c r="B27920" s="3" t="s">
        <v>2740</v>
      </c>
      <c r="C27920" s="8">
        <v>0.51864847053839136</v>
      </c>
      <c r="D27920" s="8">
        <v>0.53818408685736707</v>
      </c>
      <c r="E27920" s="8">
        <v>0.29342861060755487</v>
      </c>
      <c r="F27920" s="8">
        <v>0.28550461319407933</v>
      </c>
      <c r="G27920" s="8">
        <v>0.10508835000890085</v>
      </c>
      <c r="H27920" s="8">
        <v>0.14102527520432437</v>
      </c>
      <c r="I27920" s="8">
        <v>0.27091379783499175</v>
      </c>
      <c r="J27920" s="8">
        <v>0.13706040821152177</v>
      </c>
    </row>
    <row r="27921" spans="2:10">
      <c r="B27921" s="3" t="s">
        <v>2741</v>
      </c>
      <c r="C27921" s="10">
        <v>0.68235710587159637</v>
      </c>
      <c r="D27921" s="10">
        <v>0.4039635627881018</v>
      </c>
      <c r="E27921" s="10">
        <v>0.23425281494576319</v>
      </c>
      <c r="F27921" s="10">
        <v>0.24710498022883426</v>
      </c>
      <c r="G27921" s="10">
        <v>4.1700242516558711E-2</v>
      </c>
      <c r="H27921" s="10">
        <v>0.29817947465876943</v>
      </c>
      <c r="I27921" s="10">
        <v>0.2968847053163608</v>
      </c>
      <c r="J27921" s="10">
        <v>0.11751045819541138</v>
      </c>
    </row>
    <row r="27922" spans="2:10">
      <c r="B27922" s="3" t="s">
        <v>2742</v>
      </c>
      <c r="C27922" s="8">
        <v>0.60933745717469312</v>
      </c>
      <c r="D27922" s="8">
        <v>0.48439486094214362</v>
      </c>
      <c r="E27922" s="8">
        <v>0.31152025112663234</v>
      </c>
      <c r="F27922" s="8">
        <v>0.20459332856811854</v>
      </c>
      <c r="G27922" s="8">
        <v>0.10530340140261782</v>
      </c>
      <c r="H27922" s="8">
        <v>0.15917338545799117</v>
      </c>
      <c r="I27922" s="8">
        <v>0.22658146339433061</v>
      </c>
      <c r="J27922" s="8">
        <v>0.1704250085310916</v>
      </c>
    </row>
    <row r="27923" spans="2:10">
      <c r="B27923" s="3" t="s">
        <v>2743</v>
      </c>
      <c r="C27923" s="10">
        <v>0.58978894596095133</v>
      </c>
      <c r="D27923" s="10">
        <v>0.48491064843100967</v>
      </c>
      <c r="E27923" s="10">
        <v>0.28490905901796537</v>
      </c>
      <c r="F27923" s="10">
        <v>0.23814098711307735</v>
      </c>
      <c r="G27923" s="10">
        <v>6.5902928126285967E-2</v>
      </c>
      <c r="H27923" s="10">
        <v>0.21009527773475958</v>
      </c>
      <c r="I27923" s="10">
        <v>0.35778213789686003</v>
      </c>
      <c r="J27923" s="10">
        <v>0.1187206445269067</v>
      </c>
    </row>
    <row r="27924" spans="2:10">
      <c r="B27924" s="3" t="s">
        <v>2744</v>
      </c>
      <c r="C27924" s="8">
        <v>0.57204874397508354</v>
      </c>
      <c r="D27924" s="8">
        <v>0.54473323663795192</v>
      </c>
      <c r="E27924" s="8">
        <v>0.41518601798674926</v>
      </c>
      <c r="F27924" s="8">
        <v>0.40314274586140997</v>
      </c>
      <c r="G27924" s="8">
        <v>4.812883639670943E-2</v>
      </c>
      <c r="H27924" s="8">
        <v>-9.9052558097588589E-2</v>
      </c>
      <c r="I27924" s="8">
        <v>0.25066772126212855</v>
      </c>
      <c r="J27924" s="8">
        <v>0.16211540797010349</v>
      </c>
    </row>
    <row r="27925" spans="2:10">
      <c r="B27925" s="3" t="s">
        <v>2745</v>
      </c>
      <c r="C27925" s="10">
        <v>0.52162417477608047</v>
      </c>
      <c r="D27925" s="10">
        <v>0.51996005656618438</v>
      </c>
      <c r="E27925" s="10">
        <v>0.29229087395579728</v>
      </c>
      <c r="F27925" s="10">
        <v>0.26894834721871641</v>
      </c>
      <c r="G27925" s="10">
        <v>0.1541010666737293</v>
      </c>
      <c r="H27925" s="10">
        <v>0.1768314796594907</v>
      </c>
      <c r="I27925" s="10">
        <v>0.29430663872096513</v>
      </c>
      <c r="J27925" s="10">
        <v>0.18733013975966278</v>
      </c>
    </row>
    <row r="27926" spans="2:10">
      <c r="B27926" s="3" t="s">
        <v>2746</v>
      </c>
      <c r="C27926" s="8">
        <v>0.84402158295758201</v>
      </c>
      <c r="D27926" s="8">
        <v>0.25712723193977921</v>
      </c>
      <c r="E27926" s="8">
        <v>0.10818758619212777</v>
      </c>
      <c r="F27926" s="8">
        <v>0.1562661684449711</v>
      </c>
      <c r="G27926" s="8">
        <v>4.3345368970458834E-2</v>
      </c>
      <c r="H27926" s="8">
        <v>0.52370919661914295</v>
      </c>
      <c r="I27926" s="8">
        <v>0.29057044084478051</v>
      </c>
      <c r="J27926" s="8">
        <v>0.16760098358934378</v>
      </c>
    </row>
    <row r="27927" spans="2:10">
      <c r="B27927" s="3" t="s">
        <v>2747</v>
      </c>
      <c r="C27927" s="10">
        <v>0.90484899237078609</v>
      </c>
      <c r="D27927" s="10">
        <v>0.18206230227649836</v>
      </c>
      <c r="E27927" s="10">
        <v>0.32365257641183526</v>
      </c>
      <c r="F27927" s="10">
        <v>0.27281398935400603</v>
      </c>
      <c r="G27927" s="10">
        <v>6.4003526684235798E-2</v>
      </c>
      <c r="H27927" s="10">
        <v>0.11450174399133016</v>
      </c>
      <c r="I27927" s="10">
        <v>0.32428530536663114</v>
      </c>
      <c r="J27927" s="10">
        <v>0.14838559932783002</v>
      </c>
    </row>
    <row r="27928" spans="2:10">
      <c r="B27928" s="3" t="s">
        <v>2748</v>
      </c>
      <c r="C27928" s="8">
        <v>0.80659773760957953</v>
      </c>
      <c r="D27928" s="8">
        <v>0.31608410802317138</v>
      </c>
      <c r="E27928" s="8">
        <v>0.2098190183823733</v>
      </c>
      <c r="F27928" s="8">
        <v>0.2266960768571544</v>
      </c>
      <c r="G27928" s="8">
        <v>4.8754753006368813E-2</v>
      </c>
      <c r="H27928" s="8">
        <v>0.34565222308051469</v>
      </c>
      <c r="I27928" s="8">
        <v>0.37911389150020058</v>
      </c>
      <c r="J27928" s="8">
        <v>0.12132154651652957</v>
      </c>
    </row>
    <row r="27929" spans="2:10">
      <c r="B27929" s="3" t="s">
        <v>2749</v>
      </c>
      <c r="C27929" s="10">
        <v>0.70799818948017557</v>
      </c>
      <c r="D27929" s="10">
        <v>0.38546429263588566</v>
      </c>
      <c r="E27929" s="10">
        <v>0.25133020016849228</v>
      </c>
      <c r="F27929" s="10">
        <v>0.25992571194458536</v>
      </c>
      <c r="G27929" s="10">
        <v>8.7760075849877051E-2</v>
      </c>
      <c r="H27929" s="10">
        <v>0.20548987634687951</v>
      </c>
      <c r="I27929" s="10">
        <v>0.30319654988473249</v>
      </c>
      <c r="J27929" s="10">
        <v>0.13508341262550994</v>
      </c>
    </row>
    <row r="27930" spans="2:10">
      <c r="B27930" s="3" t="s">
        <v>2750</v>
      </c>
      <c r="C27930" s="8">
        <v>0.51337319626184219</v>
      </c>
      <c r="D27930" s="8">
        <v>0.51609107478058347</v>
      </c>
      <c r="E27930" s="8">
        <v>0.29401507047553205</v>
      </c>
      <c r="F27930" s="8">
        <v>0.33116460957082877</v>
      </c>
      <c r="G27930" s="8">
        <v>0.12345651902817542</v>
      </c>
      <c r="H27930" s="8">
        <v>-2.8872498077712281E-2</v>
      </c>
      <c r="I27930" s="8">
        <v>0.27103872780482929</v>
      </c>
      <c r="J27930" s="8">
        <v>0.19115100717733099</v>
      </c>
    </row>
    <row r="27931" spans="2:10">
      <c r="B27931" s="3" t="s">
        <v>2751</v>
      </c>
      <c r="C27931" s="10">
        <v>0.50009316714911012</v>
      </c>
      <c r="D27931" s="10">
        <v>0.71282271273400333</v>
      </c>
      <c r="E27931" s="10">
        <v>0.3062242225744809</v>
      </c>
      <c r="F27931" s="10">
        <v>0.26643223239693087</v>
      </c>
      <c r="G27931" s="10">
        <v>0.26086882973405018</v>
      </c>
      <c r="H27931" s="10">
        <v>0.11590654677916536</v>
      </c>
      <c r="I27931" s="10">
        <v>0.10179943642276894</v>
      </c>
      <c r="J27931" s="10">
        <v>0.25773240502854339</v>
      </c>
    </row>
    <row r="27932" spans="2:10">
      <c r="B27932" s="3" t="s">
        <v>2752</v>
      </c>
      <c r="C27932" s="8">
        <v>0.62356441007188934</v>
      </c>
      <c r="D27932" s="8">
        <v>0.51624432233836215</v>
      </c>
      <c r="E27932" s="8">
        <v>0.38819986741968321</v>
      </c>
      <c r="F27932" s="8">
        <v>0.35484411955574452</v>
      </c>
      <c r="G27932" s="8">
        <v>4.2950309985596749E-2</v>
      </c>
      <c r="H27932" s="8">
        <v>-6.6132896078600109E-2</v>
      </c>
      <c r="I27932" s="8">
        <v>0.31971261070513074</v>
      </c>
      <c r="J27932" s="8">
        <v>0.15093299568350577</v>
      </c>
    </row>
    <row r="27933" spans="2:10">
      <c r="B27933" s="3" t="s">
        <v>2753</v>
      </c>
      <c r="C27933" s="10">
        <v>0.87212138195875788</v>
      </c>
      <c r="D27933" s="10">
        <v>0.23433764645382654</v>
      </c>
      <c r="E27933" s="10">
        <v>0.2926561058581435</v>
      </c>
      <c r="F27933" s="10">
        <v>0.25979579537380565</v>
      </c>
      <c r="G27933" s="10">
        <v>7.3449406602306186E-2</v>
      </c>
      <c r="H27933" s="10">
        <v>0.16795889095439134</v>
      </c>
      <c r="I27933" s="10">
        <v>0.32563925116544956</v>
      </c>
      <c r="J27933" s="10">
        <v>0.11324485180781395</v>
      </c>
    </row>
    <row r="27934" spans="2:10">
      <c r="B27934" s="3" t="s">
        <v>2754</v>
      </c>
      <c r="C27934" s="8">
        <v>0.55899092617807511</v>
      </c>
      <c r="D27934" s="8">
        <v>0.50819948933188319</v>
      </c>
      <c r="E27934" s="8">
        <v>0.3894683720920139</v>
      </c>
      <c r="F27934" s="8">
        <v>0.32181295340378979</v>
      </c>
      <c r="G27934" s="8">
        <v>0.10447742684587169</v>
      </c>
      <c r="H27934" s="8">
        <v>-5.5208321906198687E-3</v>
      </c>
      <c r="I27934" s="8">
        <v>0.27648084947698859</v>
      </c>
      <c r="J27934" s="8">
        <v>0.14166313681094192</v>
      </c>
    </row>
    <row r="27935" spans="2:10">
      <c r="B27935" s="3" t="s">
        <v>2755</v>
      </c>
      <c r="C27935" s="10">
        <v>0.71542955653737916</v>
      </c>
      <c r="D27935" s="10">
        <v>0.37143320860504825</v>
      </c>
      <c r="E27935" s="10">
        <v>0.27311319155246705</v>
      </c>
      <c r="F27935" s="10">
        <v>0.27358810491948016</v>
      </c>
      <c r="G27935" s="10">
        <v>3.7472540152699983E-2</v>
      </c>
      <c r="H27935" s="10">
        <v>0.32051725652878743</v>
      </c>
      <c r="I27935" s="10">
        <v>0.26541787526943389</v>
      </c>
      <c r="J27935" s="10">
        <v>0.12350927281814868</v>
      </c>
    </row>
    <row r="27936" spans="2:10">
      <c r="B27936" s="3" t="s">
        <v>2756</v>
      </c>
      <c r="C27936" s="8">
        <v>0.72149358407927489</v>
      </c>
      <c r="D27936" s="8">
        <v>0.3713652538350557</v>
      </c>
      <c r="E27936" s="8">
        <v>0.23795564851338866</v>
      </c>
      <c r="F27936" s="8">
        <v>0.25634986737612825</v>
      </c>
      <c r="G27936" s="8">
        <v>0.1662879903809584</v>
      </c>
      <c r="H27936" s="8">
        <v>0.13867304748864043</v>
      </c>
      <c r="I27936" s="8">
        <v>0.22197753985569668</v>
      </c>
      <c r="J27936" s="8">
        <v>0.19404984006219644</v>
      </c>
    </row>
    <row r="27937" spans="2:10">
      <c r="B27937" s="3" t="s">
        <v>2757</v>
      </c>
      <c r="C27937" s="10">
        <v>0.73420426160921959</v>
      </c>
      <c r="D27937" s="10">
        <v>0.35356811421949286</v>
      </c>
      <c r="E27937" s="10">
        <v>-0.63537548051758463</v>
      </c>
      <c r="F27937" s="10">
        <v>-0.29680727245431526</v>
      </c>
      <c r="G27937" s="10">
        <v>-4.5520749040148273E-2</v>
      </c>
      <c r="H27937" s="10">
        <v>1.1280166246403696</v>
      </c>
      <c r="I27937" s="10">
        <v>6.432316841127643E-2</v>
      </c>
      <c r="J27937" s="10">
        <v>0.50047485454423879</v>
      </c>
    </row>
    <row r="27938" spans="2:10">
      <c r="B27938" s="3" t="s">
        <v>2758</v>
      </c>
      <c r="C27938" s="8">
        <v>0.9713617094095468</v>
      </c>
      <c r="D27938" s="8">
        <v>-0.62471193296494432</v>
      </c>
      <c r="E27938" s="8">
        <v>0.22806085659577557</v>
      </c>
      <c r="F27938" s="8">
        <v>0.23876766759796511</v>
      </c>
      <c r="G27938" s="8">
        <v>0.18907270791170183</v>
      </c>
      <c r="H27938" s="8">
        <v>0.28636766256989304</v>
      </c>
      <c r="I27938" s="8">
        <v>0.22693328772828267</v>
      </c>
      <c r="J27938" s="8">
        <v>0.11050080212015551</v>
      </c>
    </row>
    <row r="27939" spans="2:10">
      <c r="B27939" s="3" t="s">
        <v>2759</v>
      </c>
      <c r="C27939" s="10">
        <v>0.83766179813136377</v>
      </c>
      <c r="D27939" s="10">
        <v>0.30587126645223528</v>
      </c>
      <c r="E27939" s="10">
        <v>0.16464901453879166</v>
      </c>
      <c r="F27939" s="10">
        <v>0.18175573446658738</v>
      </c>
      <c r="G27939" s="10">
        <v>0.10225433894207589</v>
      </c>
      <c r="H27939" s="10">
        <v>0.31879981548656622</v>
      </c>
      <c r="I27939" s="10">
        <v>0.32208792675121978</v>
      </c>
      <c r="J27939" s="10">
        <v>0.15807136419084858</v>
      </c>
    </row>
    <row r="27940" spans="2:10">
      <c r="B27940" s="3" t="s">
        <v>2760</v>
      </c>
      <c r="C27940" s="8">
        <v>0.48257752621989403</v>
      </c>
      <c r="D27940" s="8">
        <v>0.57550500395580406</v>
      </c>
      <c r="E27940" s="8">
        <v>0.30554988175272524</v>
      </c>
      <c r="F27940" s="8">
        <v>0.25309374211662433</v>
      </c>
      <c r="G27940" s="8">
        <v>8.0562359910241327E-2</v>
      </c>
      <c r="H27940" s="8">
        <v>0.11293768330383107</v>
      </c>
      <c r="I27940" s="8">
        <v>0.33970944373336937</v>
      </c>
      <c r="J27940" s="8">
        <v>0.16092972111133125</v>
      </c>
    </row>
    <row r="27941" spans="2:10">
      <c r="B27941" s="3" t="s">
        <v>2761</v>
      </c>
      <c r="C27941" s="10">
        <v>0.59591359933243648</v>
      </c>
      <c r="D27941" s="10">
        <v>0.50973035616155915</v>
      </c>
      <c r="E27941" s="10">
        <v>0.30724946045775275</v>
      </c>
      <c r="F27941" s="10">
        <v>0.35962934585077111</v>
      </c>
      <c r="G27941" s="10">
        <v>4.5541762399641673E-2</v>
      </c>
      <c r="H27941" s="10">
        <v>9.5620880947828321E-2</v>
      </c>
      <c r="I27941" s="10">
        <v>0.3659081832395929</v>
      </c>
      <c r="J27941" s="10">
        <v>0.13055140340250951</v>
      </c>
    </row>
    <row r="27942" spans="2:10">
      <c r="B27942" s="3" t="s">
        <v>2762</v>
      </c>
      <c r="C27942" s="8">
        <v>0.6488457200617801</v>
      </c>
      <c r="D27942" s="8">
        <v>0.49059338227730886</v>
      </c>
      <c r="E27942" s="8">
        <v>0.24986149278839373</v>
      </c>
      <c r="F27942" s="8">
        <v>0.30072024012700954</v>
      </c>
      <c r="G27942" s="8">
        <v>-8.2875219522915711E-2</v>
      </c>
      <c r="H27942" s="8">
        <v>0.3728295821440723</v>
      </c>
      <c r="I27942" s="8">
        <v>0.28852958453213495</v>
      </c>
      <c r="J27942" s="8">
        <v>1.6835092658624803E-2</v>
      </c>
    </row>
    <row r="27943" spans="2:10">
      <c r="B27943" s="3" t="s">
        <v>2763</v>
      </c>
      <c r="C27943" s="10">
        <v>0.67060761381196521</v>
      </c>
      <c r="D27943" s="10">
        <v>0.40876838178023261</v>
      </c>
      <c r="E27943" s="10">
        <v>0.25107319862466054</v>
      </c>
      <c r="F27943" s="10">
        <v>0.27061903243034008</v>
      </c>
      <c r="G27943" s="10">
        <v>0.12333227624485267</v>
      </c>
      <c r="H27943" s="10">
        <v>0.17102044697591523</v>
      </c>
      <c r="I27943" s="10">
        <v>0.34925687702272529</v>
      </c>
      <c r="J27943" s="10">
        <v>0.16751396429749985</v>
      </c>
    </row>
    <row r="27944" spans="2:10">
      <c r="B27944" s="3" t="s">
        <v>2764</v>
      </c>
      <c r="C27944" s="8">
        <v>0.6637711109820601</v>
      </c>
      <c r="D27944" s="8">
        <v>0.4294851600902867</v>
      </c>
      <c r="E27944" s="8">
        <v>0.23300875720528927</v>
      </c>
      <c r="F27944" s="8">
        <v>0.26067635431696962</v>
      </c>
      <c r="G27944" s="8">
        <v>0.15011050125236325</v>
      </c>
      <c r="H27944" s="8">
        <v>0.23478817393638865</v>
      </c>
      <c r="I27944" s="8">
        <v>0.2440875171862123</v>
      </c>
      <c r="J27944" s="8">
        <v>0.18108620889297744</v>
      </c>
    </row>
    <row r="27945" spans="2:10">
      <c r="B27945" s="3" t="s">
        <v>2765</v>
      </c>
      <c r="C27945" s="10">
        <v>1.0223775266604322</v>
      </c>
      <c r="D27945" s="10">
        <v>-5.8542730108960425E-2</v>
      </c>
      <c r="E27945" s="10">
        <v>0.25632893897383979</v>
      </c>
      <c r="F27945" s="10">
        <v>0.22890961722492564</v>
      </c>
      <c r="G27945" s="10">
        <v>0.16308298147336803</v>
      </c>
      <c r="H27945" s="10">
        <v>0.14378946729814343</v>
      </c>
      <c r="I27945" s="10">
        <v>0.24884803080452719</v>
      </c>
      <c r="J27945" s="10">
        <v>0.15678649902714331</v>
      </c>
    </row>
    <row r="27946" spans="2:10">
      <c r="B27946" s="3" t="s">
        <v>2766</v>
      </c>
      <c r="C27946" s="8">
        <v>1.0034231265635452</v>
      </c>
      <c r="D27946" s="8">
        <v>-6.4428645510401063E-3</v>
      </c>
      <c r="E27946" s="8">
        <v>0.22777873554408576</v>
      </c>
      <c r="F27946" s="8">
        <v>0.24407854527386472</v>
      </c>
      <c r="G27946" s="8">
        <v>0.19501357680813219</v>
      </c>
      <c r="H27946" s="8">
        <v>0.16495026114198541</v>
      </c>
      <c r="I27946" s="8">
        <v>0.23501220263506747</v>
      </c>
      <c r="J27946" s="8">
        <v>0.20972240422369617</v>
      </c>
    </row>
    <row r="27947" spans="2:10">
      <c r="B27947" s="3" t="s">
        <v>2767</v>
      </c>
      <c r="C27947" s="10">
        <v>0.67347120806248117</v>
      </c>
      <c r="D27947" s="10">
        <v>0.4140846308354621</v>
      </c>
      <c r="E27947" s="10">
        <v>0.26907768464296267</v>
      </c>
      <c r="F27947" s="10">
        <v>0.29889230064769512</v>
      </c>
      <c r="G27947" s="10">
        <v>0.11663776702279635</v>
      </c>
      <c r="H27947" s="10">
        <v>0.10209754408802565</v>
      </c>
      <c r="I27947" s="10">
        <v>0.24731587980279085</v>
      </c>
      <c r="J27947" s="10">
        <v>0.17284635101961052</v>
      </c>
    </row>
    <row r="27948" spans="2:10">
      <c r="B27948" s="3" t="s">
        <v>2768</v>
      </c>
      <c r="C27948" s="8">
        <v>0.79795416848772538</v>
      </c>
      <c r="D27948" s="8">
        <v>0.35130678552393652</v>
      </c>
      <c r="E27948" s="8">
        <v>0.2554924261031401</v>
      </c>
      <c r="F27948" s="8">
        <v>0.24988139193276837</v>
      </c>
      <c r="G27948" s="8">
        <v>-5.0014852418057948E-2</v>
      </c>
      <c r="H27948" s="8">
        <v>0.32332476201939014</v>
      </c>
      <c r="I27948" s="8">
        <v>0.29543616225246577</v>
      </c>
      <c r="J27948" s="8">
        <v>6.4330691775712157E-2</v>
      </c>
    </row>
    <row r="27949" spans="2:10">
      <c r="B27949" s="3" t="s">
        <v>2769</v>
      </c>
      <c r="C27949" s="10">
        <v>0.79832421764733075</v>
      </c>
      <c r="D27949" s="10">
        <v>0.31614455692306176</v>
      </c>
      <c r="E27949" s="10">
        <v>0.26917779742399672</v>
      </c>
      <c r="F27949" s="10">
        <v>0.24743449296162351</v>
      </c>
      <c r="G27949" s="10">
        <v>2.9237749427473834E-2</v>
      </c>
      <c r="H27949" s="10">
        <v>0.2049766521871306</v>
      </c>
      <c r="I27949" s="10">
        <v>0.36948781914118906</v>
      </c>
      <c r="J27949" s="10">
        <v>0.13596446059333384</v>
      </c>
    </row>
    <row r="27950" spans="2:10">
      <c r="B27950" s="3" t="s">
        <v>2770</v>
      </c>
      <c r="C27950" s="8">
        <v>0.60823565566300142</v>
      </c>
      <c r="D27950" s="8">
        <v>0.45001465792554401</v>
      </c>
      <c r="E27950" s="8">
        <v>0.29644264601022774</v>
      </c>
      <c r="F27950" s="8">
        <v>0.26731528801986304</v>
      </c>
      <c r="G27950" s="8">
        <v>0.15772582912818392</v>
      </c>
      <c r="H27950" s="8">
        <v>4.8858933004142943E-2</v>
      </c>
      <c r="I27950" s="8">
        <v>0.26334111108531372</v>
      </c>
      <c r="J27950" s="8">
        <v>0.21331799259597287</v>
      </c>
    </row>
    <row r="27951" spans="2:10">
      <c r="B27951" s="3" t="s">
        <v>2771</v>
      </c>
      <c r="C27951" s="10">
        <v>0.87089548114247917</v>
      </c>
      <c r="D27951" s="10">
        <v>0.22157016876352564</v>
      </c>
      <c r="E27951" s="10">
        <v>0.21660089457812623</v>
      </c>
      <c r="F27951" s="10">
        <v>0.19547878520448958</v>
      </c>
      <c r="G27951" s="10">
        <v>-3.3355552969991639E-2</v>
      </c>
      <c r="H27951" s="10">
        <v>0.36500755445095862</v>
      </c>
      <c r="I27951" s="10">
        <v>0.14252393179975964</v>
      </c>
      <c r="J27951" s="10">
        <v>0.25978991700024018</v>
      </c>
    </row>
    <row r="27952" spans="2:10">
      <c r="B27952" s="3" t="s">
        <v>2772</v>
      </c>
      <c r="C27952" s="8">
        <v>0.5375989624034111</v>
      </c>
      <c r="D27952" s="8">
        <v>0.53656235975003408</v>
      </c>
      <c r="E27952" s="8">
        <v>0.32310322262216207</v>
      </c>
      <c r="F27952" s="8">
        <v>0.30150341614879811</v>
      </c>
      <c r="G27952" s="8">
        <v>0.10325655939928337</v>
      </c>
      <c r="H27952" s="8">
        <v>3.4633708090060035E-2</v>
      </c>
      <c r="I27952" s="8">
        <v>0.26936483683311951</v>
      </c>
      <c r="J27952" s="8">
        <v>0.18312611382571337</v>
      </c>
    </row>
    <row r="27953" spans="2:10">
      <c r="B27953" s="3" t="s">
        <v>2773</v>
      </c>
      <c r="C27953" s="10">
        <v>1.0281259445768693</v>
      </c>
      <c r="D27953" s="10">
        <v>-0.20258166035952663</v>
      </c>
      <c r="E27953" s="10">
        <v>0.21326855626850788</v>
      </c>
      <c r="F27953" s="10">
        <v>0.18512540007603159</v>
      </c>
      <c r="G27953" s="10">
        <v>0.1824659370299562</v>
      </c>
      <c r="H27953" s="10">
        <v>0.23983680501595855</v>
      </c>
      <c r="I27953" s="10">
        <v>0.17721148874723583</v>
      </c>
      <c r="J27953" s="10">
        <v>0.18629388730632682</v>
      </c>
    </row>
    <row r="27954" spans="2:10">
      <c r="B27954" s="3" t="s">
        <v>2774</v>
      </c>
      <c r="C27954" s="8">
        <v>0.71147411909847824</v>
      </c>
      <c r="D27954" s="8">
        <v>0.37936027585128146</v>
      </c>
      <c r="E27954" s="8">
        <v>0.28498483977421513</v>
      </c>
      <c r="F27954" s="8">
        <v>0.26949448082997096</v>
      </c>
      <c r="G27954" s="8">
        <v>0.17131889972782124</v>
      </c>
      <c r="H27954" s="8">
        <v>0.17978602231002819</v>
      </c>
      <c r="I27954" s="8">
        <v>0.17121842840474299</v>
      </c>
      <c r="J27954" s="8">
        <v>0.21832552315970166</v>
      </c>
    </row>
    <row r="27955" spans="2:10">
      <c r="B27955" s="3" t="s">
        <v>2775</v>
      </c>
      <c r="C27955" s="10">
        <v>0.93550758949044921</v>
      </c>
      <c r="D27955" s="10">
        <v>0.1479675005053544</v>
      </c>
      <c r="E27955" s="10">
        <v>0.16144916263496764</v>
      </c>
      <c r="F27955" s="10">
        <v>0.24398276412959327</v>
      </c>
      <c r="G27955" s="10">
        <v>7.3440026906078204E-2</v>
      </c>
      <c r="H27955" s="10">
        <v>0.26015225141009807</v>
      </c>
      <c r="I27955" s="10">
        <v>0.37371756648692833</v>
      </c>
      <c r="J27955" s="10">
        <v>0.17995949890204993</v>
      </c>
    </row>
    <row r="27956" spans="2:10">
      <c r="B27956" s="3" t="s">
        <v>2776</v>
      </c>
      <c r="C27956" s="8">
        <v>0.5964918041261329</v>
      </c>
      <c r="D27956" s="8">
        <v>0.56086898003401153</v>
      </c>
      <c r="E27956" s="8">
        <v>0.29002828075622539</v>
      </c>
      <c r="F27956" s="8">
        <v>0.19408515506234197</v>
      </c>
      <c r="G27956" s="8">
        <v>4.1895683025353334E-2</v>
      </c>
      <c r="H27956" s="8">
        <v>0.3255146110077316</v>
      </c>
      <c r="I27956" s="8">
        <v>0.27890891824328673</v>
      </c>
      <c r="J27956" s="8">
        <v>0.13339136611976532</v>
      </c>
    </row>
    <row r="27957" spans="2:10">
      <c r="B27957" s="3" t="s">
        <v>2777</v>
      </c>
      <c r="C27957" s="10">
        <v>0.51266152768314821</v>
      </c>
      <c r="D27957" s="10">
        <v>0.63121354316693512</v>
      </c>
      <c r="E27957" s="10">
        <v>3.8712894138194044E-2</v>
      </c>
      <c r="F27957" s="10">
        <v>-0.23189047481451411</v>
      </c>
      <c r="G27957" s="10">
        <v>0.79630889249718573</v>
      </c>
      <c r="H27957" s="10">
        <v>-0.24759719291958251</v>
      </c>
      <c r="I27957" s="10">
        <v>-0.32837151465056291</v>
      </c>
      <c r="J27957" s="10">
        <v>0.26565058446101025</v>
      </c>
    </row>
    <row r="27958" spans="2:10">
      <c r="B27958" s="3" t="s">
        <v>2778</v>
      </c>
      <c r="C27958" s="8">
        <v>0.46740890377180377</v>
      </c>
      <c r="D27958" s="8">
        <v>0.65159092378570971</v>
      </c>
      <c r="E27958" s="8">
        <v>0.31271016872069929</v>
      </c>
      <c r="F27958" s="8">
        <v>0.51613300009626306</v>
      </c>
      <c r="G27958" s="8">
        <v>-0.1265522441345911</v>
      </c>
      <c r="H27958" s="8">
        <v>-0.25270469240917071</v>
      </c>
      <c r="I27958" s="8">
        <v>0.39658889223966887</v>
      </c>
      <c r="J27958" s="8">
        <v>0.18270926017763539</v>
      </c>
    </row>
    <row r="27959" spans="2:10">
      <c r="B27959" s="3" t="s">
        <v>2779</v>
      </c>
      <c r="C27959" s="10">
        <v>0.81644872386748257</v>
      </c>
      <c r="D27959" s="10">
        <v>0.29791900109396585</v>
      </c>
      <c r="E27959" s="10">
        <v>0.15148622619213575</v>
      </c>
      <c r="F27959" s="10">
        <v>0.19837498974658124</v>
      </c>
      <c r="G27959" s="10">
        <v>0.17974157560525772</v>
      </c>
      <c r="H27959" s="10">
        <v>0.31532156541882644</v>
      </c>
      <c r="I27959" s="10">
        <v>0.23004879059232619</v>
      </c>
      <c r="J27959" s="10">
        <v>0.21180519399194933</v>
      </c>
    </row>
    <row r="27960" spans="2:10">
      <c r="B27960" s="3" t="s">
        <v>2780</v>
      </c>
      <c r="C27960" s="8">
        <v>0.53325409180446715</v>
      </c>
      <c r="D27960" s="8">
        <v>0.58660547051062872</v>
      </c>
      <c r="E27960" s="8">
        <v>0.3406197298023157</v>
      </c>
      <c r="F27960" s="8">
        <v>0.30269845247377125</v>
      </c>
      <c r="G27960" s="8">
        <v>-8.5910593398519398E-3</v>
      </c>
      <c r="H27960" s="8">
        <v>4.2966522006450326E-2</v>
      </c>
      <c r="I27960" s="8">
        <v>0.32058923291314456</v>
      </c>
      <c r="J27960" s="8">
        <v>0.17760650985473495</v>
      </c>
    </row>
    <row r="27961" spans="2:10">
      <c r="B27961" s="3" t="s">
        <v>2781</v>
      </c>
      <c r="C27961" s="10">
        <v>-6.6995510875928324E-2</v>
      </c>
      <c r="D27961" s="10">
        <v>1.0127395252873526</v>
      </c>
      <c r="E27961" s="10">
        <v>0.16983428036559994</v>
      </c>
      <c r="F27961" s="10">
        <v>0.16966827121810571</v>
      </c>
      <c r="G27961" s="10">
        <v>0.2893878837860242</v>
      </c>
      <c r="H27961" s="10">
        <v>0.23975755247745739</v>
      </c>
      <c r="I27961" s="10">
        <v>0.1295127600281325</v>
      </c>
      <c r="J27961" s="10">
        <v>0.25440915890067245</v>
      </c>
    </row>
    <row r="27962" spans="2:10">
      <c r="B27962" s="3" t="s">
        <v>2782</v>
      </c>
      <c r="C27962" s="8">
        <v>0.7100074511014739</v>
      </c>
      <c r="D27962" s="8">
        <v>0.42050332261861717</v>
      </c>
      <c r="E27962" s="8">
        <v>0.17868911153854058</v>
      </c>
      <c r="F27962" s="8">
        <v>0.24141206156432973</v>
      </c>
      <c r="G27962" s="8">
        <v>0.17926543658329075</v>
      </c>
      <c r="H27962" s="8">
        <v>0.33569987956218889</v>
      </c>
      <c r="I27962" s="8">
        <v>0.31508665257090945</v>
      </c>
      <c r="J27962" s="8">
        <v>0.17855460017361754</v>
      </c>
    </row>
    <row r="27963" spans="2:10">
      <c r="B27963" s="3" t="s">
        <v>2783</v>
      </c>
      <c r="C27963" s="10">
        <v>0.89003600446234199</v>
      </c>
      <c r="D27963" s="10">
        <v>0.19827720400473584</v>
      </c>
      <c r="E27963" s="10">
        <v>0.20426375846881781</v>
      </c>
      <c r="F27963" s="10">
        <v>0.21719201193404486</v>
      </c>
      <c r="G27963" s="10">
        <v>0.21514499951788921</v>
      </c>
      <c r="H27963" s="10">
        <v>0.27872759380379003</v>
      </c>
      <c r="I27963" s="10">
        <v>0.20670842963676583</v>
      </c>
      <c r="J27963" s="10">
        <v>0.16394697680568418</v>
      </c>
    </row>
    <row r="27964" spans="2:10">
      <c r="B27964" s="3" t="s">
        <v>2784</v>
      </c>
      <c r="C27964" s="8">
        <v>0.70224221806231713</v>
      </c>
      <c r="D27964" s="8">
        <v>0.37924136325839697</v>
      </c>
      <c r="E27964" s="8">
        <v>0.29007603501298096</v>
      </c>
      <c r="F27964" s="8">
        <v>0.27163547591757653</v>
      </c>
      <c r="G27964" s="8">
        <v>0.12314472501810515</v>
      </c>
      <c r="H27964" s="8">
        <v>0.12260162901603518</v>
      </c>
      <c r="I27964" s="8">
        <v>0.3079352592229786</v>
      </c>
      <c r="J27964" s="8">
        <v>0.13670183807055952</v>
      </c>
    </row>
    <row r="27965" spans="2:10">
      <c r="B27965" s="3" t="s">
        <v>2785</v>
      </c>
      <c r="C27965" s="10">
        <v>0.60941931085943402</v>
      </c>
      <c r="D27965" s="10">
        <v>0.44458083983637536</v>
      </c>
      <c r="E27965" s="10">
        <v>0.33797331839594741</v>
      </c>
      <c r="F27965" s="10">
        <v>0.32306904995659036</v>
      </c>
      <c r="G27965" s="10">
        <v>0.15122051241211604</v>
      </c>
      <c r="H27965" s="10">
        <v>-2.1732979523035725E-2</v>
      </c>
      <c r="I27965" s="10">
        <v>0.24157613303962588</v>
      </c>
      <c r="J27965" s="10">
        <v>0.17794012960345815</v>
      </c>
    </row>
    <row r="27966" spans="2:10">
      <c r="B27966" s="3" t="s">
        <v>2786</v>
      </c>
      <c r="C27966" s="8">
        <v>0.91197308494879226</v>
      </c>
      <c r="D27966" s="8">
        <v>0.1720361745287925</v>
      </c>
      <c r="E27966" s="8">
        <v>8.5186141399071283E-2</v>
      </c>
      <c r="F27966" s="8">
        <v>-5.8170037954026831E-2</v>
      </c>
      <c r="G27966" s="8">
        <v>6.4983207257132358E-2</v>
      </c>
      <c r="H27966" s="8">
        <v>0.64746625841546801</v>
      </c>
      <c r="I27966" s="8">
        <v>0.30732415779621713</v>
      </c>
      <c r="J27966" s="8">
        <v>0.18588353706936681</v>
      </c>
    </row>
    <row r="27967" spans="2:10">
      <c r="B27967" s="3" t="s">
        <v>2787</v>
      </c>
      <c r="C27967" s="10">
        <v>0.65199370232220466</v>
      </c>
      <c r="D27967" s="10">
        <v>0.46090759626017974</v>
      </c>
      <c r="E27967" s="10">
        <v>0.27738178400898844</v>
      </c>
      <c r="F27967" s="10">
        <v>0.27581480538465497</v>
      </c>
      <c r="G27967" s="10">
        <v>0.10728973683587668</v>
      </c>
      <c r="H27967" s="10">
        <v>0.14815140753673722</v>
      </c>
      <c r="I27967" s="10">
        <v>0.25861361476610606</v>
      </c>
      <c r="J27967" s="10">
        <v>0.15989005019841396</v>
      </c>
    </row>
    <row r="27968" spans="2:10">
      <c r="B27968" s="3" t="s">
        <v>2788</v>
      </c>
      <c r="C27968" s="8">
        <v>0.48065156674543952</v>
      </c>
      <c r="D27968" s="8">
        <v>0.5813492129185821</v>
      </c>
      <c r="E27968" s="8">
        <v>0.27734689441726973</v>
      </c>
      <c r="F27968" s="8">
        <v>0.23638537417206121</v>
      </c>
      <c r="G27968" s="8">
        <v>0.13058719914157813</v>
      </c>
      <c r="H27968" s="8">
        <v>0.15757613860421707</v>
      </c>
      <c r="I27968" s="8">
        <v>0.24172434217603961</v>
      </c>
      <c r="J27968" s="8">
        <v>0.16344496964878485</v>
      </c>
    </row>
    <row r="27969" spans="2:10">
      <c r="B27969" s="3" t="s">
        <v>2789</v>
      </c>
      <c r="C27969" s="10">
        <v>0.72640993342453541</v>
      </c>
      <c r="D27969" s="10">
        <v>0.39944944235443669</v>
      </c>
      <c r="E27969" s="10">
        <v>0.31360821513644616</v>
      </c>
      <c r="F27969" s="10">
        <v>0.33356685435182654</v>
      </c>
      <c r="G27969" s="10">
        <v>0.1040588979352202</v>
      </c>
      <c r="H27969" s="10">
        <v>0.13093541217221338</v>
      </c>
      <c r="I27969" s="10">
        <v>0.29534082277979173</v>
      </c>
      <c r="J27969" s="10">
        <v>0.16082405651218626</v>
      </c>
    </row>
    <row r="27970" spans="2:10">
      <c r="B27970" s="3" t="s">
        <v>2790</v>
      </c>
      <c r="C27970" s="8">
        <v>0.76809672532081286</v>
      </c>
      <c r="D27970" s="8">
        <v>0.36776583314696421</v>
      </c>
      <c r="E27970" s="8">
        <v>0.18976455190984323</v>
      </c>
      <c r="F27970" s="8">
        <v>0.14675334313864108</v>
      </c>
      <c r="G27970" s="8">
        <v>0.11819108445143128</v>
      </c>
      <c r="H27970" s="8">
        <v>0.39254568931128059</v>
      </c>
      <c r="I27970" s="8">
        <v>0.29187107657399169</v>
      </c>
      <c r="J27970" s="8">
        <v>0.17479188581267865</v>
      </c>
    </row>
    <row r="27971" spans="2:10">
      <c r="B27971" s="3" t="s">
        <v>2791</v>
      </c>
      <c r="C27971" s="10">
        <v>0.92480458351451811</v>
      </c>
      <c r="D27971" s="10">
        <v>0.14078593520705965</v>
      </c>
      <c r="E27971" s="10">
        <v>0.19250695047295904</v>
      </c>
      <c r="F27971" s="10">
        <v>0.14476326452867433</v>
      </c>
      <c r="G27971" s="10">
        <v>0.10869036588357076</v>
      </c>
      <c r="H27971" s="10">
        <v>0.38313991409550735</v>
      </c>
      <c r="I27971" s="10">
        <v>0.22953929657500452</v>
      </c>
      <c r="J27971" s="10">
        <v>0.23458478890589485</v>
      </c>
    </row>
    <row r="27972" spans="2:10">
      <c r="B27972" s="3" t="s">
        <v>2792</v>
      </c>
      <c r="C27972" s="8">
        <v>0.56024158353220266</v>
      </c>
      <c r="D27972" s="8">
        <v>0.51556704471513892</v>
      </c>
      <c r="E27972" s="8">
        <v>0.36703796976072151</v>
      </c>
      <c r="F27972" s="8">
        <v>0.33563630559386448</v>
      </c>
      <c r="G27972" s="8">
        <v>0.11149839072519452</v>
      </c>
      <c r="H27972" s="8">
        <v>-6.9692390095717677E-2</v>
      </c>
      <c r="I27972" s="8">
        <v>0.24524072556106749</v>
      </c>
      <c r="J27972" s="8">
        <v>0.18436147797939401</v>
      </c>
    </row>
    <row r="27973" spans="2:10">
      <c r="B27973" s="3" t="s">
        <v>2793</v>
      </c>
      <c r="C27973" s="10">
        <v>0.51402033512243694</v>
      </c>
      <c r="D27973" s="10">
        <v>0.61487744618925133</v>
      </c>
      <c r="E27973" s="10">
        <v>0.36028593259888536</v>
      </c>
      <c r="F27973" s="10">
        <v>0.29706124675121637</v>
      </c>
      <c r="G27973" s="10">
        <v>1.2494528849249091E-2</v>
      </c>
      <c r="H27973" s="10">
        <v>8.4392587764614557E-2</v>
      </c>
      <c r="I27973" s="10">
        <v>0.36262429752957132</v>
      </c>
      <c r="J27973" s="10">
        <v>0.10849552584309166</v>
      </c>
    </row>
    <row r="27974" spans="2:10">
      <c r="B27974" s="3" t="s">
        <v>2794</v>
      </c>
      <c r="C27974" s="8">
        <v>0.64377829328543901</v>
      </c>
      <c r="D27974" s="8">
        <v>0.46308659175218436</v>
      </c>
      <c r="E27974" s="8">
        <v>0.28623902851416183</v>
      </c>
      <c r="F27974" s="8">
        <v>0.25386613303693362</v>
      </c>
      <c r="G27974" s="8">
        <v>8.8595931575954565E-2</v>
      </c>
      <c r="H27974" s="8">
        <v>0.10281280075159105</v>
      </c>
      <c r="I27974" s="8">
        <v>0.31015002079550358</v>
      </c>
      <c r="J27974" s="8">
        <v>0.15220554032341593</v>
      </c>
    </row>
    <row r="27975" spans="2:10">
      <c r="B27975" s="3" t="s">
        <v>2795</v>
      </c>
      <c r="C27975" s="10">
        <v>0.68832645367342082</v>
      </c>
      <c r="D27975" s="10">
        <v>0.37811826155476036</v>
      </c>
      <c r="E27975" s="10">
        <v>0.29119829815264386</v>
      </c>
      <c r="F27975" s="10">
        <v>0.29952097821773815</v>
      </c>
      <c r="G27975" s="10">
        <v>0.15612247575627214</v>
      </c>
      <c r="H27975" s="10">
        <v>2.3186590661880533E-2</v>
      </c>
      <c r="I27975" s="10">
        <v>0.25584475989383687</v>
      </c>
      <c r="J27975" s="10">
        <v>0.20346239168601016</v>
      </c>
    </row>
    <row r="27976" spans="2:10">
      <c r="B27976" s="3" t="s">
        <v>2796</v>
      </c>
      <c r="C27976" s="8">
        <v>0.87214003602609358</v>
      </c>
      <c r="D27976" s="8">
        <v>0.24720445662020485</v>
      </c>
      <c r="E27976" s="8">
        <v>0.1838424798366094</v>
      </c>
      <c r="F27976" s="8">
        <v>4.2217226871104269E-2</v>
      </c>
      <c r="G27976" s="8">
        <v>0.19175001068070779</v>
      </c>
      <c r="H27976" s="8">
        <v>0.68640094411099362</v>
      </c>
      <c r="I27976" s="8">
        <v>0.13593605482362273</v>
      </c>
      <c r="J27976" s="8">
        <v>0.11684220376059749</v>
      </c>
    </row>
    <row r="27977" spans="2:10">
      <c r="B27977" s="3" t="s">
        <v>2797</v>
      </c>
      <c r="C27977" s="10">
        <v>0.87865330272703224</v>
      </c>
      <c r="D27977" s="10">
        <v>0.28215033565081649</v>
      </c>
      <c r="E27977" s="10">
        <v>0.26764490271078623</v>
      </c>
      <c r="F27977" s="10">
        <v>0.32450097520103732</v>
      </c>
      <c r="G27977" s="10">
        <v>-9.0369805555120086E-2</v>
      </c>
      <c r="H27977" s="10">
        <v>0.31256826453445957</v>
      </c>
      <c r="I27977" s="10">
        <v>0.37592223808930225</v>
      </c>
      <c r="J27977" s="10">
        <v>-3.3970241190075169E-2</v>
      </c>
    </row>
    <row r="27978" spans="2:10">
      <c r="B27978" s="3" t="s">
        <v>2798</v>
      </c>
      <c r="C27978" s="8">
        <v>0.58898692717333623</v>
      </c>
      <c r="D27978" s="8">
        <v>0.45830107232461564</v>
      </c>
      <c r="E27978" s="8">
        <v>0.29069461117227458</v>
      </c>
      <c r="F27978" s="8">
        <v>0.35503229827892319</v>
      </c>
      <c r="G27978" s="8">
        <v>0.13059916637970692</v>
      </c>
      <c r="H27978" s="8">
        <v>1.6274604933255787E-2</v>
      </c>
      <c r="I27978" s="8">
        <v>0.32692224003846404</v>
      </c>
      <c r="J27978" s="8">
        <v>0.18851682684025878</v>
      </c>
    </row>
    <row r="27979" spans="2:10">
      <c r="B27979" s="3" t="s">
        <v>2799</v>
      </c>
      <c r="C27979" s="10">
        <v>0.83618315619540773</v>
      </c>
      <c r="D27979" s="10">
        <v>0.29579780851853693</v>
      </c>
      <c r="E27979" s="10">
        <v>0.27009360174805558</v>
      </c>
      <c r="F27979" s="10">
        <v>0.12081390495334418</v>
      </c>
      <c r="G27979" s="10">
        <v>-4.0380564240165085E-3</v>
      </c>
      <c r="H27979" s="10">
        <v>0.44948558860038873</v>
      </c>
      <c r="I27979" s="10">
        <v>0.31358190653026652</v>
      </c>
      <c r="J27979" s="10">
        <v>0.1073087761887959</v>
      </c>
    </row>
    <row r="27980" spans="2:10">
      <c r="B27980" s="3" t="s">
        <v>2800</v>
      </c>
      <c r="C27980" s="8">
        <v>0.49348678511317656</v>
      </c>
      <c r="D27980" s="8">
        <v>0.55240868224274631</v>
      </c>
      <c r="E27980" s="8">
        <v>0.34007010874166438</v>
      </c>
      <c r="F27980" s="8">
        <v>0.33500978434064044</v>
      </c>
      <c r="G27980" s="8">
        <v>9.7798883359365277E-2</v>
      </c>
      <c r="H27980" s="8">
        <v>8.0337341834850529E-2</v>
      </c>
      <c r="I27980" s="8">
        <v>0.34712048758757152</v>
      </c>
      <c r="J27980" s="8">
        <v>0.1081764041187855</v>
      </c>
    </row>
    <row r="27981" spans="2:10">
      <c r="B27981" s="3" t="s">
        <v>2801</v>
      </c>
      <c r="C27981" s="10">
        <v>0.6772504051055136</v>
      </c>
      <c r="D27981" s="10">
        <v>0.46223345989508707</v>
      </c>
      <c r="E27981" s="10">
        <v>0.31577674428625435</v>
      </c>
      <c r="F27981" s="10">
        <v>0.32078969256883416</v>
      </c>
      <c r="G27981" s="10">
        <v>5.5853509703042245E-2</v>
      </c>
      <c r="H27981" s="10">
        <v>5.6828705841589611E-2</v>
      </c>
      <c r="I27981" s="10">
        <v>0.30651392383840947</v>
      </c>
      <c r="J27981" s="10">
        <v>0.1589440469894163</v>
      </c>
    </row>
    <row r="27982" spans="2:10">
      <c r="B27982" s="3" t="s">
        <v>2802</v>
      </c>
      <c r="C27982" s="8">
        <v>0.37048539443452866</v>
      </c>
      <c r="D27982" s="8">
        <v>0.79289088209350689</v>
      </c>
      <c r="E27982" s="8">
        <v>-0.31611265333736971</v>
      </c>
      <c r="F27982" s="8">
        <v>0.18573749585622581</v>
      </c>
      <c r="G27982" s="8">
        <v>0.6332050550450542</v>
      </c>
      <c r="H27982" s="8">
        <v>-2.3904953598807312E-2</v>
      </c>
      <c r="I27982" s="8">
        <v>-0.52615504295587856</v>
      </c>
      <c r="J27982" s="8">
        <v>0.45043541970106388</v>
      </c>
    </row>
    <row r="27983" spans="2:10">
      <c r="B27983" s="3" t="s">
        <v>2803</v>
      </c>
      <c r="C27983" s="10">
        <v>0.55273081947384584</v>
      </c>
      <c r="D27983" s="10">
        <v>0.52240914977163644</v>
      </c>
      <c r="E27983" s="10">
        <v>0.27486878240444645</v>
      </c>
      <c r="F27983" s="10">
        <v>0.2702113624174684</v>
      </c>
      <c r="G27983" s="10">
        <v>0.11239730049754922</v>
      </c>
      <c r="H27983" s="10">
        <v>0.12774978126092806</v>
      </c>
      <c r="I27983" s="10">
        <v>0.33116727938170754</v>
      </c>
      <c r="J27983" s="10">
        <v>0.17733516923001355</v>
      </c>
    </row>
    <row r="27984" spans="2:10">
      <c r="B27984" s="3" t="s">
        <v>2804</v>
      </c>
      <c r="C27984" s="8">
        <v>0.61175223487671726</v>
      </c>
      <c r="D27984" s="8">
        <v>0.45289339631023551</v>
      </c>
      <c r="E27984" s="8">
        <v>0.3183694580770664</v>
      </c>
      <c r="F27984" s="8">
        <v>0.28780972133267335</v>
      </c>
      <c r="G27984" s="8">
        <v>0.13380737648438429</v>
      </c>
      <c r="H27984" s="8">
        <v>0.13093486884071145</v>
      </c>
      <c r="I27984" s="8">
        <v>0.31804974747875797</v>
      </c>
      <c r="J27984" s="8">
        <v>0.12951362343747136</v>
      </c>
    </row>
    <row r="27985" spans="2:10">
      <c r="B27985" s="3" t="s">
        <v>2805</v>
      </c>
      <c r="C27985" s="10">
        <v>0.64999750355869457</v>
      </c>
      <c r="D27985" s="10">
        <v>0.43126558504052015</v>
      </c>
      <c r="E27985" s="10">
        <v>0.27404384567920032</v>
      </c>
      <c r="F27985" s="10">
        <v>0.25934712703643747</v>
      </c>
      <c r="G27985" s="10">
        <v>0.14248959186507826</v>
      </c>
      <c r="H27985" s="10">
        <v>5.3374825034273862E-2</v>
      </c>
      <c r="I27985" s="10">
        <v>0.30772270161576204</v>
      </c>
      <c r="J27985" s="10">
        <v>0.17264752415114756</v>
      </c>
    </row>
    <row r="27986" spans="2:10">
      <c r="B27986" s="3" t="s">
        <v>2806</v>
      </c>
      <c r="C27986" s="8">
        <v>0.68719551418679481</v>
      </c>
      <c r="D27986" s="8">
        <v>0.49822754237743233</v>
      </c>
      <c r="E27986" s="8">
        <v>0.249381518959647</v>
      </c>
      <c r="F27986" s="8">
        <v>0.27190517303254441</v>
      </c>
      <c r="G27986" s="8">
        <v>-7.4000672729361824E-2</v>
      </c>
      <c r="H27986" s="8">
        <v>0.32996480785446886</v>
      </c>
      <c r="I27986" s="8">
        <v>0.32668608775643715</v>
      </c>
      <c r="J27986" s="8">
        <v>6.2262367341169141E-2</v>
      </c>
    </row>
    <row r="27987" spans="2:10">
      <c r="B27987" s="3" t="s">
        <v>2807</v>
      </c>
      <c r="C27987" s="10">
        <v>0.62228060520912265</v>
      </c>
      <c r="D27987" s="10">
        <v>0.46567512340880701</v>
      </c>
      <c r="E27987" s="10">
        <v>0.31186213893312198</v>
      </c>
      <c r="F27987" s="10">
        <v>0.34498386134463394</v>
      </c>
      <c r="G27987" s="10">
        <v>0.12647748674855955</v>
      </c>
      <c r="H27987" s="10">
        <v>-4.4707059520484677E-2</v>
      </c>
      <c r="I27987" s="10">
        <v>0.23764125698270769</v>
      </c>
      <c r="J27987" s="10">
        <v>0.19316025468353221</v>
      </c>
    </row>
    <row r="27988" spans="2:10">
      <c r="B27988" s="3" t="s">
        <v>2808</v>
      </c>
      <c r="C27988" s="8">
        <v>0.77504792113144449</v>
      </c>
      <c r="D27988" s="8">
        <v>0.36799888656457841</v>
      </c>
      <c r="E27988" s="8">
        <v>0.27427890259506965</v>
      </c>
      <c r="F27988" s="8">
        <v>0.22646090695133381</v>
      </c>
      <c r="G27988" s="8">
        <v>0.12649742025886404</v>
      </c>
      <c r="H27988" s="8">
        <v>0.33168352943032053</v>
      </c>
      <c r="I27988" s="8">
        <v>0.1926562267735662</v>
      </c>
      <c r="J27988" s="8">
        <v>0.16718553635520705</v>
      </c>
    </row>
    <row r="27989" spans="2:10">
      <c r="B27989" s="3" t="s">
        <v>2809</v>
      </c>
      <c r="C27989" s="10">
        <v>0.87613527568456029</v>
      </c>
      <c r="D27989" s="10">
        <v>0.22356394613026326</v>
      </c>
      <c r="E27989" s="10">
        <v>0.29855434044951934</v>
      </c>
      <c r="F27989" s="10">
        <v>0.258078176156464</v>
      </c>
      <c r="G27989" s="10">
        <v>0.10922541729811155</v>
      </c>
      <c r="H27989" s="10">
        <v>0.19957481050237796</v>
      </c>
      <c r="I27989" s="10">
        <v>0.32526131874031255</v>
      </c>
      <c r="J27989" s="10">
        <v>0.14898856113879386</v>
      </c>
    </row>
    <row r="27990" spans="2:10">
      <c r="B27990" s="3" t="s">
        <v>2810</v>
      </c>
      <c r="C27990" s="8">
        <v>0.77181294892058394</v>
      </c>
      <c r="D27990" s="8">
        <v>0.30672330332315734</v>
      </c>
      <c r="E27990" s="8">
        <v>0.33892834997805199</v>
      </c>
      <c r="F27990" s="8">
        <v>0.31400797755412035</v>
      </c>
      <c r="G27990" s="8">
        <v>0.12189791864914595</v>
      </c>
      <c r="H27990" s="8">
        <v>5.9692319948004148E-2</v>
      </c>
      <c r="I27990" s="8">
        <v>0.24438700774239977</v>
      </c>
      <c r="J27990" s="8">
        <v>0.18959191769234324</v>
      </c>
    </row>
    <row r="27991" spans="2:10">
      <c r="B27991" s="3" t="s">
        <v>2811</v>
      </c>
      <c r="C27991" s="10">
        <v>0.91369735017870768</v>
      </c>
      <c r="D27991" s="10">
        <v>0.15758298320010239</v>
      </c>
      <c r="E27991" s="10">
        <v>0.28692623874685697</v>
      </c>
      <c r="F27991" s="10">
        <v>0.29371992778213929</v>
      </c>
      <c r="G27991" s="10">
        <v>0.17729569750738736</v>
      </c>
      <c r="H27991" s="10">
        <v>8.6901131787043964E-2</v>
      </c>
      <c r="I27991" s="10">
        <v>0.14607244035114891</v>
      </c>
      <c r="J27991" s="10">
        <v>0.20735621228413356</v>
      </c>
    </row>
    <row r="27992" spans="2:10">
      <c r="B27992" s="3" t="s">
        <v>2812</v>
      </c>
      <c r="C27992" s="8">
        <v>0.55416936807473172</v>
      </c>
      <c r="D27992" s="8">
        <v>0.54316909269658886</v>
      </c>
      <c r="E27992" s="8">
        <v>0.29496745642277566</v>
      </c>
      <c r="F27992" s="8">
        <v>0.27620285609785411</v>
      </c>
      <c r="G27992" s="8">
        <v>0.1250641242262143</v>
      </c>
      <c r="H27992" s="8">
        <v>4.2920317862056696E-2</v>
      </c>
      <c r="I27992" s="8">
        <v>0.26916375828807487</v>
      </c>
      <c r="J27992" s="8">
        <v>0.22277885633222347</v>
      </c>
    </row>
    <row r="27993" spans="2:10">
      <c r="B27993" s="3" t="s">
        <v>2813</v>
      </c>
      <c r="C27993" s="10">
        <v>0.51359539413890853</v>
      </c>
      <c r="D27993" s="10">
        <v>0.56357716290760407</v>
      </c>
      <c r="E27993" s="10">
        <v>0.26957682558483564</v>
      </c>
      <c r="F27993" s="10">
        <v>0.24741439814863228</v>
      </c>
      <c r="G27993" s="10">
        <v>7.5339561391225204E-2</v>
      </c>
      <c r="H27993" s="10">
        <v>0.17138671198797853</v>
      </c>
      <c r="I27993" s="10">
        <v>0.38077708930317866</v>
      </c>
      <c r="J27993" s="10">
        <v>0.16001034761043498</v>
      </c>
    </row>
    <row r="27994" spans="2:10">
      <c r="B27994" s="3" t="s">
        <v>2814</v>
      </c>
      <c r="C27994" s="8">
        <v>1.0596205453027527</v>
      </c>
      <c r="D27994" s="8">
        <v>-0.30122897316328912</v>
      </c>
      <c r="E27994" s="8">
        <v>0.15614255834505342</v>
      </c>
      <c r="F27994" s="8">
        <v>0.16814372468194164</v>
      </c>
      <c r="G27994" s="8">
        <v>0.19738728035057446</v>
      </c>
      <c r="H27994" s="8">
        <v>0.28395125867465215</v>
      </c>
      <c r="I27994" s="8">
        <v>0.22018189987354247</v>
      </c>
      <c r="J27994" s="8">
        <v>0.21938091173473218</v>
      </c>
    </row>
    <row r="27995" spans="2:10">
      <c r="B27995" s="3" t="s">
        <v>2815</v>
      </c>
      <c r="C27995" s="10">
        <v>0.66535648217324816</v>
      </c>
      <c r="D27995" s="10">
        <v>0.49571990610117017</v>
      </c>
      <c r="E27995" s="10">
        <v>0.30859823076582166</v>
      </c>
      <c r="F27995" s="10">
        <v>0.31475264536153064</v>
      </c>
      <c r="G27995" s="10">
        <v>9.3913645225121398E-2</v>
      </c>
      <c r="H27995" s="10">
        <v>6.4641974345850825E-2</v>
      </c>
      <c r="I27995" s="10">
        <v>0.21332241089553061</v>
      </c>
      <c r="J27995" s="10">
        <v>0.21957232354282138</v>
      </c>
    </row>
    <row r="27996" spans="2:10">
      <c r="B27996" s="3" t="s">
        <v>2816</v>
      </c>
      <c r="C27996" s="8">
        <v>0.61539566731460615</v>
      </c>
      <c r="D27996" s="8">
        <v>0.45565082955307967</v>
      </c>
      <c r="E27996" s="8">
        <v>0.29543411961880367</v>
      </c>
      <c r="F27996" s="8">
        <v>0.28711233767453226</v>
      </c>
      <c r="G27996" s="8">
        <v>9.3163831763956484E-2</v>
      </c>
      <c r="H27996" s="8">
        <v>0.11924463085724103</v>
      </c>
      <c r="I27996" s="8">
        <v>0.27383674734901053</v>
      </c>
      <c r="J27996" s="8">
        <v>0.149616797692568</v>
      </c>
    </row>
    <row r="27997" spans="2:10">
      <c r="B27997" s="3" t="s">
        <v>2817</v>
      </c>
      <c r="C27997" s="10">
        <v>0.66244119823629977</v>
      </c>
      <c r="D27997" s="10">
        <v>0.45558150064334574</v>
      </c>
      <c r="E27997" s="10">
        <v>0.28628991263030157</v>
      </c>
      <c r="F27997" s="10">
        <v>0.27857434098550604</v>
      </c>
      <c r="G27997" s="10">
        <v>7.3650814126313413E-2</v>
      </c>
      <c r="H27997" s="10">
        <v>9.3041044587248808E-2</v>
      </c>
      <c r="I27997" s="10">
        <v>0.35016881338893707</v>
      </c>
      <c r="J27997" s="10">
        <v>0.1516532634944352</v>
      </c>
    </row>
    <row r="27998" spans="2:10">
      <c r="B27998" s="3" t="s">
        <v>2818</v>
      </c>
      <c r="C27998" s="8">
        <v>0.60384284178055136</v>
      </c>
      <c r="D27998" s="8">
        <v>0.47868679846518841</v>
      </c>
      <c r="E27998" s="8">
        <v>0.29542218053024039</v>
      </c>
      <c r="F27998" s="8">
        <v>0.28026016444565255</v>
      </c>
      <c r="G27998" s="8">
        <v>0.11678994451223806</v>
      </c>
      <c r="H27998" s="8">
        <v>7.4910989057784094E-2</v>
      </c>
      <c r="I27998" s="8">
        <v>0.28056497324486201</v>
      </c>
      <c r="J27998" s="8">
        <v>0.1873400308567357</v>
      </c>
    </row>
    <row r="27999" spans="2:10">
      <c r="B27999" s="3" t="s">
        <v>2819</v>
      </c>
      <c r="C27999" s="10">
        <v>0.52803282473378121</v>
      </c>
      <c r="D27999" s="10">
        <v>0.52484331615529378</v>
      </c>
      <c r="E27999" s="10">
        <v>0.24757096898472183</v>
      </c>
      <c r="F27999" s="10">
        <v>0.31085545977532186</v>
      </c>
      <c r="G27999" s="10">
        <v>0.11539778721846997</v>
      </c>
      <c r="H27999" s="10">
        <v>6.0991761598589704E-2</v>
      </c>
      <c r="I27999" s="10">
        <v>0.31701992542049046</v>
      </c>
      <c r="J27999" s="10">
        <v>0.1954244421038471</v>
      </c>
    </row>
    <row r="28000" spans="2:10">
      <c r="B28000" s="3" t="s">
        <v>2820</v>
      </c>
      <c r="C28000" s="8">
        <v>0.59511755583633597</v>
      </c>
      <c r="D28000" s="8">
        <v>0.54269838206343923</v>
      </c>
      <c r="E28000" s="8">
        <v>0.36486674628312121</v>
      </c>
      <c r="F28000" s="8">
        <v>0.25317223912343623</v>
      </c>
      <c r="G28000" s="8">
        <v>3.7243554207231536E-2</v>
      </c>
      <c r="H28000" s="8">
        <v>0.11204116508555129</v>
      </c>
      <c r="I28000" s="8">
        <v>0.32722401509999177</v>
      </c>
      <c r="J28000" s="8">
        <v>0.13487388951393867</v>
      </c>
    </row>
    <row r="28001" spans="2:10">
      <c r="B28001" s="3" t="s">
        <v>2821</v>
      </c>
      <c r="C28001" s="10">
        <v>0.66681278624766482</v>
      </c>
      <c r="D28001" s="10">
        <v>0.50240103254110535</v>
      </c>
      <c r="E28001" s="10">
        <v>0.14338264913933524</v>
      </c>
      <c r="F28001" s="10">
        <v>0.31666734284113501</v>
      </c>
      <c r="G28001" s="10">
        <v>7.9551230855058913E-2</v>
      </c>
      <c r="H28001" s="10">
        <v>0.37299928217563566</v>
      </c>
      <c r="I28001" s="10">
        <v>0.32726705531228983</v>
      </c>
      <c r="J28001" s="10">
        <v>0.11604907582870912</v>
      </c>
    </row>
    <row r="28002" spans="2:10">
      <c r="B28002" s="3" t="s">
        <v>2822</v>
      </c>
      <c r="C28002" s="8">
        <v>0.90806206875504436</v>
      </c>
      <c r="D28002" s="8">
        <v>0.16481913035905418</v>
      </c>
      <c r="E28002" s="8">
        <v>0.22130111878441147</v>
      </c>
      <c r="F28002" s="8">
        <v>0.2349907777623523</v>
      </c>
      <c r="G28002" s="8">
        <v>0.14014800934503049</v>
      </c>
      <c r="H28002" s="8">
        <v>0.28134966039021303</v>
      </c>
      <c r="I28002" s="8">
        <v>0.27178574203809697</v>
      </c>
      <c r="J28002" s="8">
        <v>0.13261924374629858</v>
      </c>
    </row>
    <row r="28003" spans="2:10">
      <c r="B28003" s="3" t="s">
        <v>2823</v>
      </c>
      <c r="C28003" s="10">
        <v>0.66564779727647372</v>
      </c>
      <c r="D28003" s="10">
        <v>0.4557308241036867</v>
      </c>
      <c r="E28003" s="10">
        <v>0.1942428820204522</v>
      </c>
      <c r="F28003" s="10">
        <v>0.217239299390459</v>
      </c>
      <c r="G28003" s="10">
        <v>5.2548894464451851E-2</v>
      </c>
      <c r="H28003" s="10">
        <v>0.31986027264265743</v>
      </c>
      <c r="I28003" s="10">
        <v>0.30957734878230209</v>
      </c>
      <c r="J28003" s="10">
        <v>9.3257213015094209E-2</v>
      </c>
    </row>
    <row r="28004" spans="2:10">
      <c r="B28004" s="3" t="s">
        <v>2824</v>
      </c>
      <c r="C28004" s="8">
        <v>0.97794751567553273</v>
      </c>
      <c r="D28004" s="8">
        <v>4.7066468106468209E-2</v>
      </c>
      <c r="E28004" s="8">
        <v>0.14747263805105199</v>
      </c>
      <c r="F28004" s="8">
        <v>0.25390954992740683</v>
      </c>
      <c r="G28004" s="8">
        <v>3.769943383068465E-2</v>
      </c>
      <c r="H28004" s="8">
        <v>0.30911469114975515</v>
      </c>
      <c r="I28004" s="8">
        <v>0.33219130576328693</v>
      </c>
      <c r="J28004" s="8">
        <v>0.17729610248766875</v>
      </c>
    </row>
    <row r="28005" spans="2:10">
      <c r="B28005" s="3" t="s">
        <v>2825</v>
      </c>
      <c r="C28005" s="10">
        <v>0.57101307405348134</v>
      </c>
      <c r="D28005" s="10">
        <v>0.50222987120910234</v>
      </c>
      <c r="E28005" s="10">
        <v>0.29366473236915919</v>
      </c>
      <c r="F28005" s="10">
        <v>0.27193903344039799</v>
      </c>
      <c r="G28005" s="10">
        <v>0.12561289101441969</v>
      </c>
      <c r="H28005" s="10">
        <v>0.18585932108840555</v>
      </c>
      <c r="I28005" s="10">
        <v>0.23347759696011788</v>
      </c>
      <c r="J28005" s="10">
        <v>0.17945539029694738</v>
      </c>
    </row>
    <row r="28006" spans="2:10">
      <c r="B28006" s="3" t="s">
        <v>2826</v>
      </c>
      <c r="C28006" s="8">
        <v>0.90594720202507961</v>
      </c>
      <c r="D28006" s="8">
        <v>0.18293844333329526</v>
      </c>
      <c r="E28006" s="8">
        <v>0.2289974967225113</v>
      </c>
      <c r="F28006" s="8">
        <v>0.38047919089826326</v>
      </c>
      <c r="G28006" s="8">
        <v>0.18605642272941816</v>
      </c>
      <c r="H28006" s="8">
        <v>0.31499243382899306</v>
      </c>
      <c r="I28006" s="8">
        <v>0.10760071593095226</v>
      </c>
      <c r="J28006" s="8">
        <v>0.22321167423780774</v>
      </c>
    </row>
    <row r="28007" spans="2:10">
      <c r="B28007" s="3" t="s">
        <v>2827</v>
      </c>
      <c r="C28007" s="10">
        <v>0.54146370587655468</v>
      </c>
      <c r="D28007" s="10">
        <v>0.50281530232600313</v>
      </c>
      <c r="E28007" s="10">
        <v>0.30629558582309313</v>
      </c>
      <c r="F28007" s="10">
        <v>0.29476336218680665</v>
      </c>
      <c r="G28007" s="10">
        <v>0.16103256113553741</v>
      </c>
      <c r="H28007" s="10">
        <v>-4.1757136700736712E-2</v>
      </c>
      <c r="I28007" s="10">
        <v>0.25318966252141517</v>
      </c>
      <c r="J28007" s="10">
        <v>0.1785497388627513</v>
      </c>
    </row>
    <row r="28008" spans="2:10">
      <c r="B28008" s="3" t="s">
        <v>2828</v>
      </c>
      <c r="C28008" s="8">
        <v>0.56154854569096846</v>
      </c>
      <c r="D28008" s="8">
        <v>0.52286504415506363</v>
      </c>
      <c r="E28008" s="8">
        <v>0.37459921085983727</v>
      </c>
      <c r="F28008" s="8">
        <v>0.31172882235267901</v>
      </c>
      <c r="G28008" s="8">
        <v>8.107393342502052E-2</v>
      </c>
      <c r="H28008" s="8">
        <v>-5.4348707372295413E-2</v>
      </c>
      <c r="I28008" s="8">
        <v>0.28030105842746295</v>
      </c>
      <c r="J28008" s="8">
        <v>0.14098770013105602</v>
      </c>
    </row>
    <row r="28009" spans="2:10">
      <c r="B28009" s="3" t="s">
        <v>2829</v>
      </c>
      <c r="C28009" s="10">
        <v>0.69047846842469085</v>
      </c>
      <c r="D28009" s="10">
        <v>0.49308171805859397</v>
      </c>
      <c r="E28009" s="10">
        <v>0.26370739927737963</v>
      </c>
      <c r="F28009" s="10">
        <v>0.29657578645491395</v>
      </c>
      <c r="G28009" s="10">
        <v>-0.20733093682677958</v>
      </c>
      <c r="H28009" s="10">
        <v>0.4700972251688762</v>
      </c>
      <c r="I28009" s="10">
        <v>0.26994511680715627</v>
      </c>
      <c r="J28009" s="10">
        <v>6.5631294615906477E-3</v>
      </c>
    </row>
    <row r="28010" spans="2:10">
      <c r="B28010" s="3" t="s">
        <v>2830</v>
      </c>
      <c r="C28010" s="8">
        <v>0.63926427128201202</v>
      </c>
      <c r="D28010" s="8">
        <v>0.4211289664736374</v>
      </c>
      <c r="E28010" s="8">
        <v>0.32463775805944495</v>
      </c>
      <c r="F28010" s="8">
        <v>0.26232928186817905</v>
      </c>
      <c r="G28010" s="8">
        <v>0.14573003592024655</v>
      </c>
      <c r="H28010" s="8">
        <v>3.6480479525928644E-2</v>
      </c>
      <c r="I28010" s="8">
        <v>0.25339032728841249</v>
      </c>
      <c r="J28010" s="8">
        <v>0.16990661477487598</v>
      </c>
    </row>
    <row r="28011" spans="2:10">
      <c r="B28011" s="3" t="s">
        <v>2831</v>
      </c>
      <c r="C28011" s="10">
        <v>0.56333820678715263</v>
      </c>
      <c r="D28011" s="10">
        <v>0.54069447212428035</v>
      </c>
      <c r="E28011" s="10">
        <v>0.26966175856114738</v>
      </c>
      <c r="F28011" s="10">
        <v>0.2990970642062924</v>
      </c>
      <c r="G28011" s="10">
        <v>5.0431267631929871E-2</v>
      </c>
      <c r="H28011" s="10">
        <v>0.15349297274798882</v>
      </c>
      <c r="I28011" s="10">
        <v>0.30501863989275829</v>
      </c>
      <c r="J28011" s="10">
        <v>0.12736907594829855</v>
      </c>
    </row>
    <row r="28012" spans="2:10">
      <c r="B28012" s="3" t="s">
        <v>2832</v>
      </c>
      <c r="C28012" s="8">
        <v>0.41031588264975843</v>
      </c>
      <c r="D28012" s="8">
        <v>0.70145839790289466</v>
      </c>
      <c r="E28012" s="8">
        <v>0.20865078513402091</v>
      </c>
      <c r="F28012" s="8">
        <v>0.33935718831507733</v>
      </c>
      <c r="G28012" s="8">
        <v>-0.27760257055566512</v>
      </c>
      <c r="H28012" s="8">
        <v>0.47545472305664777</v>
      </c>
      <c r="I28012" s="8">
        <v>0.37371482058462047</v>
      </c>
      <c r="J28012" s="8">
        <v>-0.18294809720818125</v>
      </c>
    </row>
    <row r="28013" spans="2:10">
      <c r="B28013" s="3" t="s">
        <v>2833</v>
      </c>
      <c r="C28013" s="10">
        <v>0.70161697199602568</v>
      </c>
      <c r="D28013" s="10">
        <v>0.37881963070141705</v>
      </c>
      <c r="E28013" s="10">
        <v>0.32131065098785971</v>
      </c>
      <c r="F28013" s="10">
        <v>0.29506494196997224</v>
      </c>
      <c r="G28013" s="10">
        <v>0.1436489399014263</v>
      </c>
      <c r="H28013" s="10">
        <v>-1.0902651124512887E-2</v>
      </c>
      <c r="I28013" s="10">
        <v>0.25262241866544138</v>
      </c>
      <c r="J28013" s="10">
        <v>0.23274057318420993</v>
      </c>
    </row>
    <row r="28014" spans="2:10">
      <c r="B28014" s="3" t="s">
        <v>2834</v>
      </c>
      <c r="C28014" s="8">
        <v>0.527628820033895</v>
      </c>
      <c r="D28014" s="8">
        <v>0.61627690488895226</v>
      </c>
      <c r="E28014" s="8">
        <v>0.24061738113008857</v>
      </c>
      <c r="F28014" s="8">
        <v>0.23051661174242752</v>
      </c>
      <c r="G28014" s="8">
        <v>7.5841791950717927E-2</v>
      </c>
      <c r="H28014" s="8">
        <v>0.35887549352712084</v>
      </c>
      <c r="I28014" s="8">
        <v>0.2987763813332065</v>
      </c>
      <c r="J28014" s="8">
        <v>0.12911432369836831</v>
      </c>
    </row>
    <row r="28015" spans="2:10">
      <c r="B28015" s="3" t="s">
        <v>2835</v>
      </c>
      <c r="C28015" s="10">
        <v>0.57213272220823885</v>
      </c>
      <c r="D28015" s="10">
        <v>0.59047621980434328</v>
      </c>
      <c r="E28015" s="10">
        <v>0.20452368766553436</v>
      </c>
      <c r="F28015" s="10">
        <v>0.24837264802088205</v>
      </c>
      <c r="G28015" s="10">
        <v>-0.10825282541884536</v>
      </c>
      <c r="H28015" s="10">
        <v>0.36085818923569324</v>
      </c>
      <c r="I28015" s="10">
        <v>0.42529106372862679</v>
      </c>
      <c r="J28015" s="10">
        <v>5.2445744095815483E-2</v>
      </c>
    </row>
    <row r="28016" spans="2:10">
      <c r="B28016" s="3" t="s">
        <v>2836</v>
      </c>
      <c r="C28016" s="8">
        <v>0.99679970716064592</v>
      </c>
      <c r="D28016" s="8">
        <v>-0.59170524351153797</v>
      </c>
      <c r="E28016" s="8">
        <v>0.21228173246409526</v>
      </c>
      <c r="F28016" s="8">
        <v>0.28051420198315119</v>
      </c>
      <c r="G28016" s="8">
        <v>0.10520411728484128</v>
      </c>
      <c r="H28016" s="8">
        <v>0.30598750634852417</v>
      </c>
      <c r="I28016" s="8">
        <v>0.37273676090879676</v>
      </c>
      <c r="J28016" s="8">
        <v>7.9073879616975082E-2</v>
      </c>
    </row>
    <row r="28017" spans="2:10">
      <c r="B28017" s="3" t="s">
        <v>2837</v>
      </c>
      <c r="C28017" s="10">
        <v>0.63150280248727486</v>
      </c>
      <c r="D28017" s="10">
        <v>0.43379788153025983</v>
      </c>
      <c r="E28017" s="10">
        <v>0.2846912746650358</v>
      </c>
      <c r="F28017" s="10">
        <v>0.28102260095198578</v>
      </c>
      <c r="G28017" s="10">
        <v>0.10537324212991653</v>
      </c>
      <c r="H28017" s="10">
        <v>9.3001720738298141E-2</v>
      </c>
      <c r="I28017" s="10">
        <v>0.33847181280739341</v>
      </c>
      <c r="J28017" s="10">
        <v>0.17165260830089671</v>
      </c>
    </row>
    <row r="28018" spans="2:10">
      <c r="B28018" s="3" t="s">
        <v>2838</v>
      </c>
      <c r="C28018" s="8">
        <v>0.7062941571483885</v>
      </c>
      <c r="D28018" s="8">
        <v>0.3739678436968909</v>
      </c>
      <c r="E28018" s="8">
        <v>0.33289737599656916</v>
      </c>
      <c r="F28018" s="8">
        <v>0.28089974794220834</v>
      </c>
      <c r="G28018" s="8">
        <v>9.297379685053421E-2</v>
      </c>
      <c r="H28018" s="8">
        <v>0.12630143771374561</v>
      </c>
      <c r="I28018" s="8">
        <v>0.27012249264722638</v>
      </c>
      <c r="J28018" s="8">
        <v>0.17134409617372587</v>
      </c>
    </row>
    <row r="28019" spans="2:10">
      <c r="B28019" s="3" t="s">
        <v>2839</v>
      </c>
      <c r="C28019" s="10">
        <v>0.77018185942578066</v>
      </c>
      <c r="D28019" s="10">
        <v>0.31602887067367214</v>
      </c>
      <c r="E28019" s="10">
        <v>0.25610774220399612</v>
      </c>
      <c r="F28019" s="10">
        <v>0.295757334582469</v>
      </c>
      <c r="G28019" s="10">
        <v>0.16547111147463656</v>
      </c>
      <c r="H28019" s="10">
        <v>0.11113473541274907</v>
      </c>
      <c r="I28019" s="10">
        <v>0.25698881170306387</v>
      </c>
      <c r="J28019" s="10">
        <v>0.22495998032504241</v>
      </c>
    </row>
    <row r="28020" spans="2:10">
      <c r="B28020" s="3" t="s">
        <v>2840</v>
      </c>
      <c r="C28020" s="8">
        <v>0.65938460959843737</v>
      </c>
      <c r="D28020" s="8">
        <v>0.40920628446811619</v>
      </c>
      <c r="E28020" s="8">
        <v>0.30329409783372058</v>
      </c>
      <c r="F28020" s="8">
        <v>0.25938603984844599</v>
      </c>
      <c r="G28020" s="8">
        <v>0.1392792481799438</v>
      </c>
      <c r="H28020" s="8">
        <v>0.10368389115660503</v>
      </c>
      <c r="I28020" s="8">
        <v>0.24774281072083804</v>
      </c>
      <c r="J28020" s="8">
        <v>0.18189732110535267</v>
      </c>
    </row>
    <row r="28021" spans="2:10">
      <c r="B28021" s="3" t="s">
        <v>2841</v>
      </c>
      <c r="C28021" s="10">
        <v>0.8072294840410843</v>
      </c>
      <c r="D28021" s="10">
        <v>0.35185545734291229</v>
      </c>
      <c r="E28021" s="10">
        <v>0.17780868747306602</v>
      </c>
      <c r="F28021" s="10">
        <v>0.12915179098904145</v>
      </c>
      <c r="G28021" s="10">
        <v>0.15583229647065441</v>
      </c>
      <c r="H28021" s="10">
        <v>0.39810520752315542</v>
      </c>
      <c r="I28021" s="10">
        <v>0.29469170628514252</v>
      </c>
      <c r="J28021" s="10">
        <v>0.18369361299354406</v>
      </c>
    </row>
    <row r="28022" spans="2:10">
      <c r="B28022" s="3" t="s">
        <v>2842</v>
      </c>
      <c r="C28022" s="8">
        <v>0.6334536251489149</v>
      </c>
      <c r="D28022" s="8">
        <v>0.48627575703224757</v>
      </c>
      <c r="E28022" s="8">
        <v>0.30181826434703896</v>
      </c>
      <c r="F28022" s="8">
        <v>0.29318028222124121</v>
      </c>
      <c r="G28022" s="8">
        <v>8.7339164269685604E-2</v>
      </c>
      <c r="H28022" s="8">
        <v>0.16130489218575161</v>
      </c>
      <c r="I28022" s="8">
        <v>0.24647113057749889</v>
      </c>
      <c r="J28022" s="8">
        <v>0.17040180242334868</v>
      </c>
    </row>
    <row r="28023" spans="2:10">
      <c r="B28023" s="3" t="s">
        <v>2843</v>
      </c>
      <c r="C28023" s="10">
        <v>0.52186043017225747</v>
      </c>
      <c r="D28023" s="10">
        <v>0.60607185635162208</v>
      </c>
      <c r="E28023" s="10">
        <v>0.41334882801831507</v>
      </c>
      <c r="F28023" s="10">
        <v>0.3059394973968369</v>
      </c>
      <c r="G28023" s="10">
        <v>7.4920620977274227E-2</v>
      </c>
      <c r="H28023" s="10">
        <v>-0.19418746365763237</v>
      </c>
      <c r="I28023" s="10">
        <v>0.40810573318764742</v>
      </c>
      <c r="J28023" s="10">
        <v>0.18269805828305291</v>
      </c>
    </row>
    <row r="28024" spans="2:10">
      <c r="B28024" s="3" t="s">
        <v>2844</v>
      </c>
      <c r="C28024" s="8">
        <v>0.51450118368058861</v>
      </c>
      <c r="D28024" s="8">
        <v>0.63331274785033265</v>
      </c>
      <c r="E28024" s="8">
        <v>0.26529028704776747</v>
      </c>
      <c r="F28024" s="8">
        <v>0.26274708680724429</v>
      </c>
      <c r="G28024" s="8">
        <v>-9.5007914975300756E-2</v>
      </c>
      <c r="H28024" s="8">
        <v>0.34009246878889604</v>
      </c>
      <c r="I28024" s="8">
        <v>0.35442633326232076</v>
      </c>
      <c r="J28024" s="8">
        <v>0.10570385221912694</v>
      </c>
    </row>
    <row r="28025" spans="2:10">
      <c r="B28025" s="3" t="s">
        <v>2845</v>
      </c>
      <c r="C28025" s="10">
        <v>1.0858240157063197</v>
      </c>
      <c r="D28025" s="10">
        <v>-0.27575618558480175</v>
      </c>
      <c r="E28025" s="10">
        <v>0.29646461274601177</v>
      </c>
      <c r="F28025" s="10">
        <v>0.18649437981607803</v>
      </c>
      <c r="G28025" s="10">
        <v>0.17666891608838461</v>
      </c>
      <c r="H28025" s="10">
        <v>0.38372059425298977</v>
      </c>
      <c r="I28025" s="10">
        <v>0.24971556050086441</v>
      </c>
      <c r="J28025" s="10">
        <v>7.6329269167417474E-2</v>
      </c>
    </row>
    <row r="28026" spans="2:10">
      <c r="B28026" s="3" t="s">
        <v>2846</v>
      </c>
      <c r="C28026" s="8">
        <v>0.77839703405809313</v>
      </c>
      <c r="D28026" s="8">
        <v>0.32094215460930953</v>
      </c>
      <c r="E28026" s="8">
        <v>0.25666149799076027</v>
      </c>
      <c r="F28026" s="8">
        <v>0.29123921370113282</v>
      </c>
      <c r="G28026" s="8">
        <v>5.5294688805925175E-2</v>
      </c>
      <c r="H28026" s="8">
        <v>0.14792939902605046</v>
      </c>
      <c r="I28026" s="8">
        <v>0.32121560972907559</v>
      </c>
      <c r="J28026" s="8">
        <v>0.16185905960295124</v>
      </c>
    </row>
    <row r="28027" spans="2:10">
      <c r="B28027" s="3" t="s">
        <v>2847</v>
      </c>
      <c r="C28027" s="10">
        <v>0.51137850305858856</v>
      </c>
      <c r="D28027" s="10">
        <v>0.56775030576147978</v>
      </c>
      <c r="E28027" s="10">
        <v>0.31953725923772996</v>
      </c>
      <c r="F28027" s="10">
        <v>0.32845426912410691</v>
      </c>
      <c r="G28027" s="10">
        <v>8.5348017655996672E-2</v>
      </c>
      <c r="H28027" s="10">
        <v>7.0591640611207221E-2</v>
      </c>
      <c r="I28027" s="10">
        <v>0.27052893001626538</v>
      </c>
      <c r="J28027" s="10">
        <v>0.18623509194883064</v>
      </c>
    </row>
    <row r="28028" spans="2:10">
      <c r="B28028" s="3" t="s">
        <v>2848</v>
      </c>
      <c r="C28028" s="8">
        <v>0.73157301315521039</v>
      </c>
      <c r="D28028" s="8">
        <v>0.37489004770219347</v>
      </c>
      <c r="E28028" s="8">
        <v>0.12969960544779921</v>
      </c>
      <c r="F28028" s="8">
        <v>0.14837272274511751</v>
      </c>
      <c r="G28028" s="8">
        <v>0.26367496236770765</v>
      </c>
      <c r="H28028" s="8">
        <v>0.37019862219104571</v>
      </c>
      <c r="I28028" s="8">
        <v>5.380590785097935E-2</v>
      </c>
      <c r="J28028" s="8">
        <v>0.28290022208820664</v>
      </c>
    </row>
    <row r="28029" spans="2:10">
      <c r="B28029" s="3" t="s">
        <v>2849</v>
      </c>
      <c r="C28029" s="10">
        <v>0.63244581915981091</v>
      </c>
      <c r="D28029" s="10">
        <v>0.47149466158273134</v>
      </c>
      <c r="E28029" s="10">
        <v>0.2718798323558011</v>
      </c>
      <c r="F28029" s="10">
        <v>0.39802244072270399</v>
      </c>
      <c r="G28029" s="10">
        <v>7.693820174912494E-2</v>
      </c>
      <c r="H28029" s="10">
        <v>0.10154942084025854</v>
      </c>
      <c r="I28029" s="10">
        <v>0.31570837438154509</v>
      </c>
      <c r="J28029" s="10">
        <v>0.17649103830250912</v>
      </c>
    </row>
    <row r="28030" spans="2:10">
      <c r="B28030" s="3" t="s">
        <v>2850</v>
      </c>
      <c r="C28030" s="8">
        <v>0.52795408102733821</v>
      </c>
      <c r="D28030" s="8">
        <v>0.50354345093172093</v>
      </c>
      <c r="E28030" s="8">
        <v>0.27234428188211252</v>
      </c>
      <c r="F28030" s="8">
        <v>0.25610319961627376</v>
      </c>
      <c r="G28030" s="8">
        <v>0.13212607373560681</v>
      </c>
      <c r="H28030" s="8">
        <v>0.15753846210546979</v>
      </c>
      <c r="I28030" s="8">
        <v>0.34647327006494055</v>
      </c>
      <c r="J28030" s="8">
        <v>0.16634731651436538</v>
      </c>
    </row>
    <row r="28031" spans="2:10">
      <c r="B28031" s="3" t="s">
        <v>2851</v>
      </c>
      <c r="C28031" s="10">
        <v>0.51201132817778294</v>
      </c>
      <c r="D28031" s="10">
        <v>0.53922155930898763</v>
      </c>
      <c r="E28031" s="10">
        <v>0.25910196602278857</v>
      </c>
      <c r="F28031" s="10">
        <v>0.26573017501298535</v>
      </c>
      <c r="G28031" s="10">
        <v>0.17220259561224036</v>
      </c>
      <c r="H28031" s="10">
        <v>7.4505442855712326E-2</v>
      </c>
      <c r="I28031" s="10">
        <v>0.26145471644326435</v>
      </c>
      <c r="J28031" s="10">
        <v>0.2693994602683657</v>
      </c>
    </row>
    <row r="28032" spans="2:10">
      <c r="B28032" s="3" t="s">
        <v>2852</v>
      </c>
      <c r="C28032" s="8">
        <v>0.59338818106550006</v>
      </c>
      <c r="D28032" s="8">
        <v>0.49209745163363411</v>
      </c>
      <c r="E28032" s="8">
        <v>0.31689090700627182</v>
      </c>
      <c r="F28032" s="8">
        <v>0.37472494193600236</v>
      </c>
      <c r="G28032" s="8">
        <v>8.9375534182367974E-2</v>
      </c>
      <c r="H28032" s="8">
        <v>2.7401801212997082E-2</v>
      </c>
      <c r="I28032" s="8">
        <v>0.30136405294106949</v>
      </c>
      <c r="J28032" s="8">
        <v>0.16130450227044787</v>
      </c>
    </row>
    <row r="28033" spans="2:10">
      <c r="B28033" s="3" t="s">
        <v>2853</v>
      </c>
      <c r="C28033" s="10">
        <v>0.5194199670785018</v>
      </c>
      <c r="D28033" s="10">
        <v>0.55441537459151435</v>
      </c>
      <c r="E28033" s="10">
        <v>0.28301643769509199</v>
      </c>
      <c r="F28033" s="10">
        <v>0.29932635399289331</v>
      </c>
      <c r="G28033" s="10">
        <v>5.1265136975779793E-2</v>
      </c>
      <c r="H28033" s="10">
        <v>0.10331876246576774</v>
      </c>
      <c r="I28033" s="10">
        <v>0.34637773057654708</v>
      </c>
      <c r="J28033" s="10">
        <v>0.11253953990811849</v>
      </c>
    </row>
    <row r="28034" spans="2:10">
      <c r="B28034" s="3" t="s">
        <v>2854</v>
      </c>
      <c r="C28034" s="8">
        <v>0.38899099000378867</v>
      </c>
      <c r="D28034" s="8">
        <v>0.73416722165579518</v>
      </c>
      <c r="E28034" s="8">
        <v>0.34717575695201092</v>
      </c>
      <c r="F28034" s="8">
        <v>0.24050537090320587</v>
      </c>
      <c r="G28034" s="8">
        <v>-6.3351028883093588E-2</v>
      </c>
      <c r="H28034" s="8">
        <v>0.31991370986271739</v>
      </c>
      <c r="I28034" s="8">
        <v>0.29833500190688056</v>
      </c>
      <c r="J28034" s="8">
        <v>6.5925321739102954E-2</v>
      </c>
    </row>
    <row r="28035" spans="2:10">
      <c r="B28035" s="3" t="s">
        <v>2855</v>
      </c>
      <c r="C28035" s="10">
        <v>0.51677909060930738</v>
      </c>
      <c r="D28035" s="10">
        <v>0.5192807316984871</v>
      </c>
      <c r="E28035" s="10">
        <v>0.28532514908006829</v>
      </c>
      <c r="F28035" s="10">
        <v>0.28656641172485608</v>
      </c>
      <c r="G28035" s="10">
        <v>0.16620055775589831</v>
      </c>
      <c r="H28035" s="10">
        <v>4.7802127157278697E-2</v>
      </c>
      <c r="I28035" s="10">
        <v>0.25781344936649647</v>
      </c>
      <c r="J28035" s="10">
        <v>0.19886783314710746</v>
      </c>
    </row>
    <row r="28036" spans="2:10">
      <c r="B28036" s="3" t="s">
        <v>2856</v>
      </c>
      <c r="C28036" s="8">
        <v>0.97154642408473679</v>
      </c>
      <c r="D28036" s="8">
        <v>7.032397094276549E-2</v>
      </c>
      <c r="E28036" s="8">
        <v>0.25659795565529764</v>
      </c>
      <c r="F28036" s="8">
        <v>0.24439426447744136</v>
      </c>
      <c r="G28036" s="8">
        <v>-4.5177135327393791E-3</v>
      </c>
      <c r="H28036" s="8">
        <v>0.2892924963316717</v>
      </c>
      <c r="I28036" s="8">
        <v>0.3926071851576079</v>
      </c>
      <c r="J28036" s="8">
        <v>3.4709154667322682E-2</v>
      </c>
    </row>
    <row r="28037" spans="2:10">
      <c r="B28037" s="3" t="s">
        <v>2857</v>
      </c>
      <c r="C28037" s="10">
        <v>0.64926533595049407</v>
      </c>
      <c r="D28037" s="10">
        <v>0.4442852157541583</v>
      </c>
      <c r="E28037" s="10">
        <v>0.34443571648584459</v>
      </c>
      <c r="F28037" s="10">
        <v>0.32306380297161619</v>
      </c>
      <c r="G28037" s="10">
        <v>8.2715026867823713E-2</v>
      </c>
      <c r="H28037" s="10">
        <v>6.5714661031929314E-3</v>
      </c>
      <c r="I28037" s="10">
        <v>0.26504458873608688</v>
      </c>
      <c r="J28037" s="10">
        <v>0.18579169391126332</v>
      </c>
    </row>
    <row r="28038" spans="2:10">
      <c r="B28038" s="3" t="s">
        <v>2858</v>
      </c>
      <c r="C28038" s="8">
        <v>0.44382338811401728</v>
      </c>
      <c r="D28038" s="8">
        <v>0.6377019047194521</v>
      </c>
      <c r="E28038" s="8">
        <v>0.32061887688725171</v>
      </c>
      <c r="F28038" s="8">
        <v>0.28380198582700406</v>
      </c>
      <c r="G28038" s="8">
        <v>2.6264833070908399E-2</v>
      </c>
      <c r="H28038" s="8">
        <v>0.17139921638899816</v>
      </c>
      <c r="I28038" s="8">
        <v>0.37007809113229118</v>
      </c>
      <c r="J28038" s="8">
        <v>0.13593181278577549</v>
      </c>
    </row>
    <row r="28039" spans="2:10">
      <c r="B28039" s="3" t="s">
        <v>2859</v>
      </c>
      <c r="C28039" s="10">
        <v>0.64183856942061834</v>
      </c>
      <c r="D28039" s="10">
        <v>0.5642987192222334</v>
      </c>
      <c r="E28039" s="10">
        <v>0.21643751399857533</v>
      </c>
      <c r="F28039" s="10">
        <v>1.525653560652483E-2</v>
      </c>
      <c r="G28039" s="10">
        <v>-0.69222426919796931</v>
      </c>
      <c r="H28039" s="10">
        <v>0.64361391563363723</v>
      </c>
      <c r="I28039" s="10">
        <v>0.18891772355780392</v>
      </c>
      <c r="J28039" s="10">
        <v>-0.33809216376556828</v>
      </c>
    </row>
    <row r="28040" spans="2:10">
      <c r="B28040" s="3" t="s">
        <v>2860</v>
      </c>
      <c r="C28040" s="8">
        <v>0.73961551112022106</v>
      </c>
      <c r="D28040" s="8">
        <v>0.33651280278841411</v>
      </c>
      <c r="E28040" s="8">
        <v>0.28195926398407639</v>
      </c>
      <c r="F28040" s="8">
        <v>0.32281607779810856</v>
      </c>
      <c r="G28040" s="8">
        <v>0.14435456435324406</v>
      </c>
      <c r="H28040" s="8">
        <v>7.575428620643994E-3</v>
      </c>
      <c r="I28040" s="8">
        <v>0.2915317724658798</v>
      </c>
      <c r="J28040" s="8">
        <v>0.15505539538070504</v>
      </c>
    </row>
    <row r="28041" spans="2:10">
      <c r="B28041" s="3" t="s">
        <v>2861</v>
      </c>
      <c r="C28041" s="10">
        <v>0.99401098514090791</v>
      </c>
      <c r="D28041" s="10">
        <v>1.9098673898190265E-2</v>
      </c>
      <c r="E28041" s="10">
        <v>0.19840977949132058</v>
      </c>
      <c r="F28041" s="10">
        <v>0.26169660027301528</v>
      </c>
      <c r="G28041" s="10">
        <v>0.13754311938248837</v>
      </c>
      <c r="H28041" s="10">
        <v>0.2645744125823713</v>
      </c>
      <c r="I28041" s="10">
        <v>0.2467858911356749</v>
      </c>
      <c r="J28041" s="10">
        <v>0.13674847527067646</v>
      </c>
    </row>
    <row r="28042" spans="2:10">
      <c r="B28042" s="3" t="s">
        <v>2862</v>
      </c>
      <c r="C28042" s="8">
        <v>0.78249618955636935</v>
      </c>
      <c r="D28042" s="8">
        <v>0.35960733451071331</v>
      </c>
      <c r="E28042" s="8">
        <v>0.25448726891777063</v>
      </c>
      <c r="F28042" s="8">
        <v>0.28676974302494018</v>
      </c>
      <c r="G28042" s="8">
        <v>7.2844345126483648E-2</v>
      </c>
      <c r="H28042" s="8">
        <v>0.16205127262755437</v>
      </c>
      <c r="I28042" s="8">
        <v>0.35029924190698875</v>
      </c>
      <c r="J28042" s="8">
        <v>0.14235204262963219</v>
      </c>
    </row>
    <row r="28043" spans="2:10">
      <c r="B28043" s="3" t="s">
        <v>2863</v>
      </c>
      <c r="C28043" s="10">
        <v>0.63398027565910198</v>
      </c>
      <c r="D28043" s="10">
        <v>0.44810298486974459</v>
      </c>
      <c r="E28043" s="10">
        <v>0.32054366695027536</v>
      </c>
      <c r="F28043" s="10">
        <v>0.25327645356683376</v>
      </c>
      <c r="G28043" s="10">
        <v>0.14172366749335985</v>
      </c>
      <c r="H28043" s="10">
        <v>5.0045186018190121E-2</v>
      </c>
      <c r="I28043" s="10">
        <v>0.25056680346374594</v>
      </c>
      <c r="J28043" s="10">
        <v>0.1589465413046259</v>
      </c>
    </row>
    <row r="28044" spans="2:10">
      <c r="B28044" s="3" t="s">
        <v>2864</v>
      </c>
      <c r="C28044" s="8">
        <v>0.32845579017805004</v>
      </c>
      <c r="D28044" s="8">
        <v>0.77707396765608205</v>
      </c>
      <c r="E28044" s="8">
        <v>0.42096284998841244</v>
      </c>
      <c r="F28044" s="8">
        <v>0.43358462542300319</v>
      </c>
      <c r="G28044" s="8">
        <v>1.5974716385064136E-3</v>
      </c>
      <c r="H28044" s="8">
        <v>-8.581436766804916E-2</v>
      </c>
      <c r="I28044" s="8">
        <v>0.35552748231600817</v>
      </c>
      <c r="J28044" s="8">
        <v>2.3651168130711851E-2</v>
      </c>
    </row>
    <row r="28045" spans="2:10">
      <c r="B28045" s="3" t="s">
        <v>2865</v>
      </c>
      <c r="C28045" s="10">
        <v>0.68608922026164676</v>
      </c>
      <c r="D28045" s="10">
        <v>0.40427912753140594</v>
      </c>
      <c r="E28045" s="10">
        <v>0.33460820704956373</v>
      </c>
      <c r="F28045" s="10">
        <v>0.2813941463077213</v>
      </c>
      <c r="G28045" s="10">
        <v>0.12538182761683109</v>
      </c>
      <c r="H28045" s="10">
        <v>9.1700875946477522E-2</v>
      </c>
      <c r="I28045" s="10">
        <v>0.24153060832869769</v>
      </c>
      <c r="J28045" s="10">
        <v>0.18682534114593369</v>
      </c>
    </row>
    <row r="28046" spans="2:10">
      <c r="B28046" s="3" t="s">
        <v>2866</v>
      </c>
      <c r="C28046" s="8">
        <v>0.78316418589993675</v>
      </c>
      <c r="D28046" s="8">
        <v>0.34312297630824584</v>
      </c>
      <c r="E28046" s="8">
        <v>0.20180886005183737</v>
      </c>
      <c r="F28046" s="8">
        <v>0.15423182304955821</v>
      </c>
      <c r="G28046" s="8">
        <v>5.3093726561527076E-2</v>
      </c>
      <c r="H28046" s="8">
        <v>0.40497998740675889</v>
      </c>
      <c r="I28046" s="8">
        <v>0.35012139085963817</v>
      </c>
      <c r="J28046" s="8">
        <v>0.1210269760474787</v>
      </c>
    </row>
    <row r="28047" spans="2:10">
      <c r="B28047" s="3" t="s">
        <v>2867</v>
      </c>
      <c r="C28047" s="10">
        <v>0.23085625700186108</v>
      </c>
      <c r="D28047" s="10">
        <v>0.85701212319901543</v>
      </c>
      <c r="E28047" s="10">
        <v>0.24562745995981217</v>
      </c>
      <c r="F28047" s="10">
        <v>0.34597069465927527</v>
      </c>
      <c r="G28047" s="10">
        <v>-0.13095121573209217</v>
      </c>
      <c r="H28047" s="10">
        <v>0.27366086329580075</v>
      </c>
      <c r="I28047" s="10">
        <v>0.37374391266708318</v>
      </c>
      <c r="J28047" s="10">
        <v>-7.7803808855336446E-3</v>
      </c>
    </row>
    <row r="28048" spans="2:10">
      <c r="B28048" s="3" t="s">
        <v>2868</v>
      </c>
      <c r="C28048" s="8">
        <v>0.96401806767195175</v>
      </c>
      <c r="D28048" s="8">
        <v>-0.61567870990056117</v>
      </c>
      <c r="E28048" s="8">
        <v>0.20749007663795691</v>
      </c>
      <c r="F28048" s="8">
        <v>0.25263583272277479</v>
      </c>
      <c r="G28048" s="8">
        <v>0.17125266407162693</v>
      </c>
      <c r="H28048" s="8">
        <v>0.34495511823775155</v>
      </c>
      <c r="I28048" s="8">
        <v>0.26447144794519262</v>
      </c>
      <c r="J28048" s="8">
        <v>0.13017303364874033</v>
      </c>
    </row>
    <row r="28049" spans="2:10">
      <c r="B28049" s="3" t="s">
        <v>2869</v>
      </c>
      <c r="C28049" s="10">
        <v>0.53439535331431331</v>
      </c>
      <c r="D28049" s="10">
        <v>0.5682305727285214</v>
      </c>
      <c r="E28049" s="10">
        <v>0.32722742897885415</v>
      </c>
      <c r="F28049" s="10">
        <v>0.2018941764446989</v>
      </c>
      <c r="G28049" s="10">
        <v>1.3363896654201952E-3</v>
      </c>
      <c r="H28049" s="10">
        <v>0.32286811012025474</v>
      </c>
      <c r="I28049" s="10">
        <v>0.28524009245697945</v>
      </c>
      <c r="J28049" s="10">
        <v>0.12119269037321873</v>
      </c>
    </row>
    <row r="28050" spans="2:10">
      <c r="B28050" s="3" t="s">
        <v>2870</v>
      </c>
      <c r="C28050" s="8">
        <v>0.56814013135124497</v>
      </c>
      <c r="D28050" s="8">
        <v>0.6464295229077186</v>
      </c>
      <c r="E28050" s="8">
        <v>0.28175020118360966</v>
      </c>
      <c r="F28050" s="8">
        <v>0.33191144264782418</v>
      </c>
      <c r="G28050" s="8">
        <v>0.25823429001629522</v>
      </c>
      <c r="H28050" s="8">
        <v>0.10967175875403588</v>
      </c>
      <c r="I28050" s="8">
        <v>0.32088755026224941</v>
      </c>
      <c r="J28050" s="8">
        <v>1.6570412057438956E-2</v>
      </c>
    </row>
    <row r="28051" spans="2:10">
      <c r="B28051" s="3" t="s">
        <v>2871</v>
      </c>
      <c r="C28051" s="10">
        <v>0.59215709794955351</v>
      </c>
      <c r="D28051" s="10">
        <v>0.50825221763720785</v>
      </c>
      <c r="E28051" s="10">
        <v>0.12719369980713319</v>
      </c>
      <c r="F28051" s="10">
        <v>0.15648991293675582</v>
      </c>
      <c r="G28051" s="10">
        <v>0.19839067895722859</v>
      </c>
      <c r="H28051" s="10">
        <v>0.31960043289010448</v>
      </c>
      <c r="I28051" s="10">
        <v>0.11265839844378001</v>
      </c>
      <c r="J28051" s="10">
        <v>0.38743124786878164</v>
      </c>
    </row>
    <row r="28052" spans="2:10">
      <c r="B28052" s="3" t="s">
        <v>2872</v>
      </c>
      <c r="C28052" s="8">
        <v>0.99355601618549294</v>
      </c>
      <c r="D28052" s="8">
        <v>1.2335596286044583E-2</v>
      </c>
      <c r="E28052" s="8">
        <v>6.0663603553743832E-2</v>
      </c>
      <c r="F28052" s="8">
        <v>0.27422867269313289</v>
      </c>
      <c r="G28052" s="8">
        <v>9.2338189448021246E-2</v>
      </c>
      <c r="H28052" s="8">
        <v>0.37860856304811025</v>
      </c>
      <c r="I28052" s="8">
        <v>0.25664132243042764</v>
      </c>
      <c r="J28052" s="8">
        <v>0.16112559488765521</v>
      </c>
    </row>
    <row r="28053" spans="2:10">
      <c r="B28053" s="3" t="s">
        <v>2873</v>
      </c>
      <c r="C28053" s="10">
        <v>0.5754564368965509</v>
      </c>
      <c r="D28053" s="10">
        <v>0.5270372775096035</v>
      </c>
      <c r="E28053" s="10">
        <v>0.31010475555586386</v>
      </c>
      <c r="F28053" s="10">
        <v>0.30501730035352115</v>
      </c>
      <c r="G28053" s="10">
        <v>6.6077670093848462E-2</v>
      </c>
      <c r="H28053" s="10">
        <v>9.9805216310081074E-2</v>
      </c>
      <c r="I28053" s="10">
        <v>0.31646416047059173</v>
      </c>
      <c r="J28053" s="10">
        <v>0.1232967904925026</v>
      </c>
    </row>
    <row r="28054" spans="2:10">
      <c r="B28054" s="3" t="s">
        <v>2874</v>
      </c>
      <c r="C28054" s="8">
        <v>0.66794135229663865</v>
      </c>
      <c r="D28054" s="8">
        <v>0.54203484738417718</v>
      </c>
      <c r="E28054" s="8">
        <v>0.26315011570277225</v>
      </c>
      <c r="F28054" s="8">
        <v>0.24936817462442004</v>
      </c>
      <c r="G28054" s="8">
        <v>-6.1468314640619167E-3</v>
      </c>
      <c r="H28054" s="8">
        <v>0.29062791570287966</v>
      </c>
      <c r="I28054" s="8">
        <v>0.31746632695989102</v>
      </c>
      <c r="J28054" s="8">
        <v>-4.9708105685510921E-2</v>
      </c>
    </row>
    <row r="28055" spans="2:10">
      <c r="B28055" s="3" t="s">
        <v>2875</v>
      </c>
      <c r="C28055" s="10">
        <v>0.40902104128081035</v>
      </c>
      <c r="D28055" s="10">
        <v>0.63252063131032932</v>
      </c>
      <c r="E28055" s="10">
        <v>0.30927534336983831</v>
      </c>
      <c r="F28055" s="10">
        <v>0.287153070615145</v>
      </c>
      <c r="G28055" s="10">
        <v>0.12270576876034352</v>
      </c>
      <c r="H28055" s="10">
        <v>0.13572970054529446</v>
      </c>
      <c r="I28055" s="10">
        <v>0.40841714280126912</v>
      </c>
      <c r="J28055" s="10">
        <v>0.17445270933690857</v>
      </c>
    </row>
    <row r="28056" spans="2:10">
      <c r="B28056" s="3" t="s">
        <v>2876</v>
      </c>
      <c r="C28056" s="8">
        <v>0.65690667134896608</v>
      </c>
      <c r="D28056" s="8">
        <v>0.45844929225942233</v>
      </c>
      <c r="E28056" s="8">
        <v>0.27277271085208005</v>
      </c>
      <c r="F28056" s="8">
        <v>0.27827326369284339</v>
      </c>
      <c r="G28056" s="8">
        <v>2.8704396490692868E-2</v>
      </c>
      <c r="H28056" s="8">
        <v>0.14629657998394077</v>
      </c>
      <c r="I28056" s="8">
        <v>0.31952756703938462</v>
      </c>
      <c r="J28056" s="8">
        <v>0.12506018344159739</v>
      </c>
    </row>
    <row r="28057" spans="2:10">
      <c r="B28057" s="3" t="s">
        <v>2877</v>
      </c>
      <c r="C28057" s="10">
        <v>0.52805700187896187</v>
      </c>
      <c r="D28057" s="10">
        <v>0.57629425250602262</v>
      </c>
      <c r="E28057" s="10">
        <v>0.29340714060574463</v>
      </c>
      <c r="F28057" s="10">
        <v>0.342437697792143</v>
      </c>
      <c r="G28057" s="10">
        <v>9.950513755824765E-2</v>
      </c>
      <c r="H28057" s="10">
        <v>5.608377407147587E-2</v>
      </c>
      <c r="I28057" s="10">
        <v>0.30997640265035098</v>
      </c>
      <c r="J28057" s="10">
        <v>0.16587461972279843</v>
      </c>
    </row>
    <row r="28058" spans="2:10">
      <c r="B28058" s="3" t="s">
        <v>2878</v>
      </c>
      <c r="C28058" s="8">
        <v>0.52840222770682665</v>
      </c>
      <c r="D28058" s="8">
        <v>0.53301203995157898</v>
      </c>
      <c r="E28058" s="8">
        <v>0.34026328419542451</v>
      </c>
      <c r="F28058" s="8">
        <v>0.36487283054621383</v>
      </c>
      <c r="G28058" s="8">
        <v>4.3482022933080955E-2</v>
      </c>
      <c r="H28058" s="8">
        <v>-4.9905514537842845E-2</v>
      </c>
      <c r="I28058" s="8">
        <v>0.28466962620351416</v>
      </c>
      <c r="J28058" s="8">
        <v>0.20918068553145466</v>
      </c>
    </row>
    <row r="28059" spans="2:10">
      <c r="B28059" s="3" t="s">
        <v>2879</v>
      </c>
      <c r="C28059" s="10">
        <v>0.56179016342519872</v>
      </c>
      <c r="D28059" s="10">
        <v>0.58578228926256615</v>
      </c>
      <c r="E28059" s="10">
        <v>-0.21636147681516246</v>
      </c>
      <c r="F28059" s="10">
        <v>-7.8053052305258483E-2</v>
      </c>
      <c r="G28059" s="10">
        <v>-0.5372019190541677</v>
      </c>
      <c r="H28059" s="10">
        <v>1.1172298608407953</v>
      </c>
      <c r="I28059" s="10">
        <v>0.1604155091447538</v>
      </c>
      <c r="J28059" s="10">
        <v>0.15904619201098011</v>
      </c>
    </row>
    <row r="28060" spans="2:10">
      <c r="B28060" s="3" t="s">
        <v>2880</v>
      </c>
      <c r="C28060" s="8">
        <v>1.0245310536966035</v>
      </c>
      <c r="D28060" s="8">
        <v>-0.37436966132735067</v>
      </c>
      <c r="E28060" s="8">
        <v>0.23234322280907724</v>
      </c>
      <c r="F28060" s="8">
        <v>0.23032908243573558</v>
      </c>
      <c r="G28060" s="8">
        <v>0.13708564268364543</v>
      </c>
      <c r="H28060" s="8">
        <v>0.27239231120158625</v>
      </c>
      <c r="I28060" s="8">
        <v>0.24080426374385333</v>
      </c>
      <c r="J28060" s="8">
        <v>0.15314092440996421</v>
      </c>
    </row>
    <row r="28061" spans="2:10">
      <c r="B28061" s="3" t="s">
        <v>2881</v>
      </c>
      <c r="C28061" s="10">
        <v>0.50135139481336977</v>
      </c>
      <c r="D28061" s="10">
        <v>0.61689631970212677</v>
      </c>
      <c r="E28061" s="10">
        <v>0.33879672813406259</v>
      </c>
      <c r="F28061" s="10">
        <v>0.34430880014558884</v>
      </c>
      <c r="G28061" s="10">
        <v>9.021688625447126E-2</v>
      </c>
      <c r="H28061" s="10">
        <v>-1.4904255249269733E-2</v>
      </c>
      <c r="I28061" s="10">
        <v>0.25746713288108652</v>
      </c>
      <c r="J28061" s="10">
        <v>0.18888667662195452</v>
      </c>
    </row>
    <row r="28062" spans="2:10">
      <c r="B28062" s="3" t="s">
        <v>2882</v>
      </c>
      <c r="C28062" s="8">
        <v>0.52614949651454146</v>
      </c>
      <c r="D28062" s="8">
        <v>0.59514470493225824</v>
      </c>
      <c r="E28062" s="8">
        <v>0.37943413152309807</v>
      </c>
      <c r="F28062" s="8">
        <v>0.36668283602824847</v>
      </c>
      <c r="G28062" s="8">
        <v>3.8393480851278611E-2</v>
      </c>
      <c r="H28062" s="8">
        <v>1.3255210096425923E-2</v>
      </c>
      <c r="I28062" s="8">
        <v>0.29999864461394982</v>
      </c>
      <c r="J28062" s="8">
        <v>0.12280039492619081</v>
      </c>
    </row>
    <row r="28063" spans="2:10">
      <c r="B28063" s="3" t="s">
        <v>2883</v>
      </c>
      <c r="C28063" s="10">
        <v>0.71128691581686754</v>
      </c>
      <c r="D28063" s="10">
        <v>0.40498119533154769</v>
      </c>
      <c r="E28063" s="10">
        <v>0.2472865631568201</v>
      </c>
      <c r="F28063" s="10">
        <v>0.19320899074148334</v>
      </c>
      <c r="G28063" s="10">
        <v>1.6541536474531202E-2</v>
      </c>
      <c r="H28063" s="10">
        <v>0.32230064092281085</v>
      </c>
      <c r="I28063" s="10">
        <v>0.34885105065747662</v>
      </c>
      <c r="J28063" s="10">
        <v>0.10185694915184672</v>
      </c>
    </row>
    <row r="28064" spans="2:10">
      <c r="B28064" s="3" t="s">
        <v>2884</v>
      </c>
      <c r="C28064" s="8">
        <v>0.69957750235725824</v>
      </c>
      <c r="D28064" s="8">
        <v>0.44954106575510067</v>
      </c>
      <c r="E28064" s="8">
        <v>0.2626418589807728</v>
      </c>
      <c r="F28064" s="8">
        <v>0.30580050958679272</v>
      </c>
      <c r="G28064" s="8">
        <v>0.15089444268268526</v>
      </c>
      <c r="H28064" s="8">
        <v>5.0004622551289457E-2</v>
      </c>
      <c r="I28064" s="8">
        <v>0.31565881715087396</v>
      </c>
      <c r="J28064" s="8">
        <v>0.19794114306911567</v>
      </c>
    </row>
    <row r="28065" spans="2:10">
      <c r="B28065" s="3" t="s">
        <v>2885</v>
      </c>
      <c r="C28065" s="10">
        <v>0.59710959096705463</v>
      </c>
      <c r="D28065" s="10">
        <v>0.47300472255316495</v>
      </c>
      <c r="E28065" s="10">
        <v>0.28516658777469156</v>
      </c>
      <c r="F28065" s="10">
        <v>0.32679688912335902</v>
      </c>
      <c r="G28065" s="10">
        <v>4.8316547609432763E-2</v>
      </c>
      <c r="H28065" s="10">
        <v>0.1918462585499173</v>
      </c>
      <c r="I28065" s="10">
        <v>0.2699686258749745</v>
      </c>
      <c r="J28065" s="10">
        <v>0.12433420259389397</v>
      </c>
    </row>
    <row r="28066" spans="2:10">
      <c r="B28066" s="3" t="s">
        <v>2886</v>
      </c>
      <c r="C28066" s="8">
        <v>0.67457973127530102</v>
      </c>
      <c r="D28066" s="8">
        <v>0.46840255241223649</v>
      </c>
      <c r="E28066" s="8">
        <v>0.15087277469116239</v>
      </c>
      <c r="F28066" s="8">
        <v>0.23231083654091542</v>
      </c>
      <c r="G28066" s="8">
        <v>-0.35130451144076907</v>
      </c>
      <c r="H28066" s="8">
        <v>0.37871859446121831</v>
      </c>
      <c r="I28066" s="8">
        <v>0.44628268090711004</v>
      </c>
      <c r="J28066" s="8">
        <v>0.11378548914501919</v>
      </c>
    </row>
    <row r="28067" spans="2:10">
      <c r="B28067" s="3" t="s">
        <v>2887</v>
      </c>
      <c r="C28067" s="10">
        <v>1.0108164794321375</v>
      </c>
      <c r="D28067" s="10">
        <v>-0.38594926843164878</v>
      </c>
      <c r="E28067" s="10">
        <v>0.22160940617065203</v>
      </c>
      <c r="F28067" s="10">
        <v>0.26646790066659387</v>
      </c>
      <c r="G28067" s="10">
        <v>0.11807099470256933</v>
      </c>
      <c r="H28067" s="10">
        <v>0.23781392460712505</v>
      </c>
      <c r="I28067" s="10">
        <v>0.25176171191394486</v>
      </c>
      <c r="J28067" s="10">
        <v>0.11464112484839541</v>
      </c>
    </row>
    <row r="28068" spans="2:10">
      <c r="B28068" s="3" t="s">
        <v>2888</v>
      </c>
      <c r="C28068" s="8">
        <v>0.62616619051183187</v>
      </c>
      <c r="D28068" s="8">
        <v>0.45165237117290929</v>
      </c>
      <c r="E28068" s="8">
        <v>0.28950425384205819</v>
      </c>
      <c r="F28068" s="8">
        <v>0.32187814727447367</v>
      </c>
      <c r="G28068" s="8">
        <v>0.14732731785564609</v>
      </c>
      <c r="H28068" s="8">
        <v>5.9858461450901373E-2</v>
      </c>
      <c r="I28068" s="8">
        <v>0.25879929822148329</v>
      </c>
      <c r="J28068" s="8">
        <v>0.17745493752456795</v>
      </c>
    </row>
    <row r="28069" spans="2:10">
      <c r="B28069" s="3" t="s">
        <v>2889</v>
      </c>
      <c r="C28069" s="10">
        <v>0.45335169256732588</v>
      </c>
      <c r="D28069" s="10">
        <v>0.60660979668481985</v>
      </c>
      <c r="E28069" s="10">
        <v>0.30539766341247954</v>
      </c>
      <c r="F28069" s="10">
        <v>0.27926566029072641</v>
      </c>
      <c r="G28069" s="10">
        <v>0.1228114448327832</v>
      </c>
      <c r="H28069" s="10">
        <v>0.10162578207127633</v>
      </c>
      <c r="I28069" s="10">
        <v>0.33966607122477388</v>
      </c>
      <c r="J28069" s="10">
        <v>0.20250639000101184</v>
      </c>
    </row>
    <row r="28070" spans="2:10">
      <c r="B28070" s="3" t="s">
        <v>2890</v>
      </c>
      <c r="C28070" s="8">
        <v>0.65505908359122056</v>
      </c>
      <c r="D28070" s="8">
        <v>0.45484313069511118</v>
      </c>
      <c r="E28070" s="8">
        <v>0.27171548047999577</v>
      </c>
      <c r="F28070" s="8">
        <v>0.31308633911216172</v>
      </c>
      <c r="G28070" s="8">
        <v>7.391863424110845E-2</v>
      </c>
      <c r="H28070" s="8">
        <v>0.16008464600988512</v>
      </c>
      <c r="I28070" s="8">
        <v>0.35020931899974256</v>
      </c>
      <c r="J28070" s="8">
        <v>0.17230251126858609</v>
      </c>
    </row>
    <row r="28071" spans="2:10">
      <c r="B28071" s="3" t="s">
        <v>2891</v>
      </c>
      <c r="C28071" s="10">
        <v>0.68259697344784453</v>
      </c>
      <c r="D28071" s="10">
        <v>0.4620495417974767</v>
      </c>
      <c r="E28071" s="10">
        <v>0.2071914255773101</v>
      </c>
      <c r="F28071" s="10">
        <v>0.22705551695746615</v>
      </c>
      <c r="G28071" s="10">
        <v>8.2811529106607981E-2</v>
      </c>
      <c r="H28071" s="10">
        <v>0.24539225465821191</v>
      </c>
      <c r="I28071" s="10">
        <v>0.35881639456021525</v>
      </c>
      <c r="J28071" s="10">
        <v>9.0363054324714934E-2</v>
      </c>
    </row>
    <row r="28072" spans="2:10">
      <c r="B28072" s="3" t="s">
        <v>2892</v>
      </c>
      <c r="C28072" s="8">
        <v>0.83621233614444279</v>
      </c>
      <c r="D28072" s="8">
        <v>0.32271248976152916</v>
      </c>
      <c r="E28072" s="8">
        <v>0.23348035290190308</v>
      </c>
      <c r="F28072" s="8">
        <v>0.26302402459670005</v>
      </c>
      <c r="G28072" s="8">
        <v>4.9313469098917817E-2</v>
      </c>
      <c r="H28072" s="8">
        <v>0.35544530450588196</v>
      </c>
      <c r="I28072" s="8">
        <v>0.19385010986864745</v>
      </c>
      <c r="J28072" s="8">
        <v>0.15250302662168674</v>
      </c>
    </row>
    <row r="28073" spans="2:10">
      <c r="B28073" s="3" t="s">
        <v>2893</v>
      </c>
      <c r="C28073" s="10">
        <v>0.28648113559814969</v>
      </c>
      <c r="D28073" s="10">
        <v>0.78652565648205586</v>
      </c>
      <c r="E28073" s="10">
        <v>0.28243198032908623</v>
      </c>
      <c r="F28073" s="10">
        <v>0.19116978355886341</v>
      </c>
      <c r="G28073" s="10">
        <v>0.10261044337172807</v>
      </c>
      <c r="H28073" s="10">
        <v>0.43472233002879684</v>
      </c>
      <c r="I28073" s="10">
        <v>0.18842728267942993</v>
      </c>
      <c r="J28073" s="10">
        <v>0.2002036438564796</v>
      </c>
    </row>
    <row r="28074" spans="2:10">
      <c r="B28074" s="3" t="s">
        <v>2894</v>
      </c>
      <c r="C28074" s="8">
        <v>0.54312142386941931</v>
      </c>
      <c r="D28074" s="8">
        <v>0.52859029085504583</v>
      </c>
      <c r="E28074" s="8">
        <v>0.29451361088807271</v>
      </c>
      <c r="F28074" s="8">
        <v>0.23806332706949418</v>
      </c>
      <c r="G28074" s="8">
        <v>0.10030522087592636</v>
      </c>
      <c r="H28074" s="8">
        <v>0.17400983866126471</v>
      </c>
      <c r="I28074" s="8">
        <v>0.29142842935943247</v>
      </c>
      <c r="J28074" s="8">
        <v>0.12758171021765891</v>
      </c>
    </row>
    <row r="28075" spans="2:10">
      <c r="B28075" s="3" t="s">
        <v>2895</v>
      </c>
      <c r="C28075" s="10">
        <v>0.64334158925370366</v>
      </c>
      <c r="D28075" s="10">
        <v>0.48156119241218959</v>
      </c>
      <c r="E28075" s="10">
        <v>0.3280935178770048</v>
      </c>
      <c r="F28075" s="10">
        <v>0.31846412251079281</v>
      </c>
      <c r="G28075" s="10">
        <v>4.6286289492707841E-2</v>
      </c>
      <c r="H28075" s="10">
        <v>0.1533366863780006</v>
      </c>
      <c r="I28075" s="10">
        <v>0.27324727276834154</v>
      </c>
      <c r="J28075" s="10">
        <v>0.14811979434446779</v>
      </c>
    </row>
    <row r="28076" spans="2:10">
      <c r="B28076" s="3" t="s">
        <v>2896</v>
      </c>
      <c r="C28076" s="8">
        <v>0.69368652524683372</v>
      </c>
      <c r="D28076" s="8">
        <v>0.4896982749624616</v>
      </c>
      <c r="E28076" s="8">
        <v>0.18423794823895653</v>
      </c>
      <c r="F28076" s="8">
        <v>0.18485241791767831</v>
      </c>
      <c r="G28076" s="8">
        <v>-0.11346378764322262</v>
      </c>
      <c r="H28076" s="8">
        <v>0.44810951506905633</v>
      </c>
      <c r="I28076" s="8">
        <v>0.29077086573369354</v>
      </c>
      <c r="J28076" s="8">
        <v>0.17198992592302029</v>
      </c>
    </row>
    <row r="28077" spans="2:10">
      <c r="B28077" s="3" t="s">
        <v>2897</v>
      </c>
      <c r="C28077" s="10">
        <v>0.47258952035449431</v>
      </c>
      <c r="D28077" s="10">
        <v>0.6298561292059971</v>
      </c>
      <c r="E28077" s="10">
        <v>0.36546749708783582</v>
      </c>
      <c r="F28077" s="10">
        <v>0.28349558063713981</v>
      </c>
      <c r="G28077" s="10">
        <v>0.11939720812533583</v>
      </c>
      <c r="H28077" s="10">
        <v>1.6517514715571106E-2</v>
      </c>
      <c r="I28077" s="10">
        <v>0.19227125079222579</v>
      </c>
      <c r="J28077" s="10">
        <v>0.18142605735049044</v>
      </c>
    </row>
    <row r="28078" spans="2:10">
      <c r="B28078" s="3" t="s">
        <v>2898</v>
      </c>
      <c r="C28078" s="8">
        <v>0.86139084813293021</v>
      </c>
      <c r="D28078" s="8">
        <v>0.23183963668719804</v>
      </c>
      <c r="E28078" s="8">
        <v>0.28924789339616236</v>
      </c>
      <c r="F28078" s="8">
        <v>0.27807105009308497</v>
      </c>
      <c r="G28078" s="8">
        <v>8.8890034149364097E-2</v>
      </c>
      <c r="H28078" s="8">
        <v>0.20603520534804076</v>
      </c>
      <c r="I28078" s="8">
        <v>0.27359834019563639</v>
      </c>
      <c r="J28078" s="8">
        <v>0.15244037936234664</v>
      </c>
    </row>
    <row r="28079" spans="2:10">
      <c r="B28079" s="3" t="s">
        <v>2899</v>
      </c>
      <c r="C28079" s="10">
        <v>0.4014366817330306</v>
      </c>
      <c r="D28079" s="10">
        <v>0.71867507654097096</v>
      </c>
      <c r="E28079" s="10">
        <v>0.29173423341077254</v>
      </c>
      <c r="F28079" s="10">
        <v>3.456624164694351E-2</v>
      </c>
      <c r="G28079" s="10">
        <v>0.39764900064502079</v>
      </c>
      <c r="H28079" s="10">
        <v>-0.14058033753681368</v>
      </c>
      <c r="I28079" s="10">
        <v>0.22519063135123252</v>
      </c>
      <c r="J28079" s="10">
        <v>0.39754749088160707</v>
      </c>
    </row>
    <row r="28080" spans="2:10">
      <c r="B28080" s="3" t="s">
        <v>2900</v>
      </c>
      <c r="C28080" s="8">
        <v>0.73279711793428259</v>
      </c>
      <c r="D28080" s="8">
        <v>0.40339078169726644</v>
      </c>
      <c r="E28080" s="8">
        <v>0.34439917289227057</v>
      </c>
      <c r="F28080" s="8">
        <v>0.36485139240142866</v>
      </c>
      <c r="G28080" s="8">
        <v>-5.4938416093574605E-3</v>
      </c>
      <c r="H28080" s="8">
        <v>-0.10072333635922467</v>
      </c>
      <c r="I28080" s="8">
        <v>0.33219309963133681</v>
      </c>
      <c r="J28080" s="8">
        <v>0.25879743767003371</v>
      </c>
    </row>
    <row r="28081" spans="2:10">
      <c r="B28081" s="3" t="s">
        <v>2901</v>
      </c>
      <c r="C28081" s="10">
        <v>0.63023893753199689</v>
      </c>
      <c r="D28081" s="10">
        <v>0.4854225425250851</v>
      </c>
      <c r="E28081" s="10">
        <v>0.34154184547127814</v>
      </c>
      <c r="F28081" s="10">
        <v>0.27504360523632021</v>
      </c>
      <c r="G28081" s="10">
        <v>8.592021730549463E-3</v>
      </c>
      <c r="H28081" s="10">
        <v>0.14547128584307339</v>
      </c>
      <c r="I28081" s="10">
        <v>0.29517644579263375</v>
      </c>
      <c r="J28081" s="10">
        <v>8.862910755124391E-2</v>
      </c>
    </row>
    <row r="28082" spans="2:10">
      <c r="B28082" s="3" t="s">
        <v>2902</v>
      </c>
      <c r="C28082" s="8">
        <v>0.69982111012439863</v>
      </c>
      <c r="D28082" s="8">
        <v>0.47919930048178272</v>
      </c>
      <c r="E28082" s="8">
        <v>0.2338817797424825</v>
      </c>
      <c r="F28082" s="8">
        <v>0.32853731641494782</v>
      </c>
      <c r="G28082" s="8">
        <v>6.3500745938956327E-2</v>
      </c>
      <c r="H28082" s="8">
        <v>0.26781147436600494</v>
      </c>
      <c r="I28082" s="8">
        <v>0.24284648803733769</v>
      </c>
      <c r="J28082" s="8">
        <v>0.13043213831734052</v>
      </c>
    </row>
    <row r="28083" spans="2:10">
      <c r="B28083" s="3" t="s">
        <v>2903</v>
      </c>
      <c r="C28083" s="10">
        <v>0.52702440967984654</v>
      </c>
      <c r="D28083" s="10">
        <v>0.59220142378034302</v>
      </c>
      <c r="E28083" s="10">
        <v>0.35092677200014427</v>
      </c>
      <c r="F28083" s="10">
        <v>0.1775919400827059</v>
      </c>
      <c r="G28083" s="10">
        <v>5.2956592700881475E-2</v>
      </c>
      <c r="H28083" s="10">
        <v>0.31791105266685576</v>
      </c>
      <c r="I28083" s="10">
        <v>0.29771024105994653</v>
      </c>
      <c r="J28083" s="10">
        <v>5.6178998555080455E-2</v>
      </c>
    </row>
    <row r="28084" spans="2:10">
      <c r="B28084" s="3" t="s">
        <v>2904</v>
      </c>
      <c r="C28084" s="8">
        <v>1.0150944748223321</v>
      </c>
      <c r="D28084" s="8">
        <v>-0.49955344922146566</v>
      </c>
      <c r="E28084" s="8">
        <v>0.22156006039008616</v>
      </c>
      <c r="F28084" s="8">
        <v>0.22604546515693019</v>
      </c>
      <c r="G28084" s="8">
        <v>8.8901495270553355E-2</v>
      </c>
      <c r="H28084" s="8">
        <v>0.25468221224795179</v>
      </c>
      <c r="I28084" s="8">
        <v>0.40142687073143796</v>
      </c>
      <c r="J28084" s="8">
        <v>0.10819536449075434</v>
      </c>
    </row>
    <row r="28085" spans="2:10">
      <c r="B28085" s="3" t="s">
        <v>2905</v>
      </c>
      <c r="C28085" s="10">
        <v>0.5685910944802689</v>
      </c>
      <c r="D28085" s="10">
        <v>0.50175283714801122</v>
      </c>
      <c r="E28085" s="10">
        <v>0.34200212874733027</v>
      </c>
      <c r="F28085" s="10">
        <v>0.30770228136202221</v>
      </c>
      <c r="G28085" s="10">
        <v>8.7118400680528688E-2</v>
      </c>
      <c r="H28085" s="10">
        <v>2.4569243266023274E-2</v>
      </c>
      <c r="I28085" s="10">
        <v>0.32420115401287647</v>
      </c>
      <c r="J28085" s="10">
        <v>0.12528508489225867</v>
      </c>
    </row>
    <row r="28086" spans="2:10">
      <c r="B28086" s="3" t="s">
        <v>2906</v>
      </c>
      <c r="C28086" s="8">
        <v>0.67949497731309705</v>
      </c>
      <c r="D28086" s="8">
        <v>0.46113900385534096</v>
      </c>
      <c r="E28086" s="8">
        <v>0.32226873291991687</v>
      </c>
      <c r="F28086" s="8">
        <v>0.24692411732066921</v>
      </c>
      <c r="G28086" s="8">
        <v>0.14636744734100302</v>
      </c>
      <c r="H28086" s="8">
        <v>1.574738126810038E-2</v>
      </c>
      <c r="I28086" s="8">
        <v>0.27327868389207871</v>
      </c>
      <c r="J28086" s="8">
        <v>0.25047860439141817</v>
      </c>
    </row>
    <row r="28087" spans="2:10">
      <c r="B28087" s="3" t="s">
        <v>2907</v>
      </c>
      <c r="C28087" s="10">
        <v>0.64135940302704031</v>
      </c>
      <c r="D28087" s="10">
        <v>0.54729202018675438</v>
      </c>
      <c r="E28087" s="10">
        <v>0.22504001159141787</v>
      </c>
      <c r="F28087" s="10">
        <v>0.22466493460713483</v>
      </c>
      <c r="G28087" s="10">
        <v>-0.42662306247149778</v>
      </c>
      <c r="H28087" s="10">
        <v>0.50308303381339425</v>
      </c>
      <c r="I28087" s="10">
        <v>0.35790807564561955</v>
      </c>
      <c r="J28087" s="10">
        <v>-0.10739027002638374</v>
      </c>
    </row>
    <row r="28088" spans="2:10">
      <c r="B28088" s="3" t="s">
        <v>2908</v>
      </c>
      <c r="C28088" s="8">
        <v>0.95931755470122471</v>
      </c>
      <c r="D28088" s="8">
        <v>9.7621703590029585E-2</v>
      </c>
      <c r="E28088" s="8">
        <v>0.24456450166503527</v>
      </c>
      <c r="F28088" s="8">
        <v>0.2345048847682884</v>
      </c>
      <c r="G28088" s="8">
        <v>0.14298513517413419</v>
      </c>
      <c r="H28088" s="8">
        <v>0.28655996670192113</v>
      </c>
      <c r="I28088" s="8">
        <v>0.20296650771444988</v>
      </c>
      <c r="J28088" s="8">
        <v>0.18540607146527896</v>
      </c>
    </row>
    <row r="28089" spans="2:10">
      <c r="B28089" s="3" t="s">
        <v>2909</v>
      </c>
      <c r="C28089" s="10">
        <v>0.49598331404960233</v>
      </c>
      <c r="D28089" s="10">
        <v>0.5501705267773408</v>
      </c>
      <c r="E28089" s="10">
        <v>0.30350617237884392</v>
      </c>
      <c r="F28089" s="10">
        <v>0.32187899152466376</v>
      </c>
      <c r="G28089" s="10">
        <v>0.11646132210963527</v>
      </c>
      <c r="H28089" s="10">
        <v>1.6681748416374407E-2</v>
      </c>
      <c r="I28089" s="10">
        <v>0.31739656135913291</v>
      </c>
      <c r="J28089" s="10">
        <v>0.14431056218512883</v>
      </c>
    </row>
    <row r="28090" spans="2:10">
      <c r="B28090" s="3" t="s">
        <v>2910</v>
      </c>
      <c r="C28090" s="8">
        <v>0.87993933997334806</v>
      </c>
      <c r="D28090" s="8">
        <v>0.19908389812874308</v>
      </c>
      <c r="E28090" s="8">
        <v>0.27389516602116082</v>
      </c>
      <c r="F28090" s="8">
        <v>0.28156325114645098</v>
      </c>
      <c r="G28090" s="8">
        <v>0.15332096667657014</v>
      </c>
      <c r="H28090" s="8">
        <v>0.14864110348868673</v>
      </c>
      <c r="I28090" s="8">
        <v>0.25317058265319847</v>
      </c>
      <c r="J28090" s="8">
        <v>0.17454439527680413</v>
      </c>
    </row>
    <row r="28091" spans="2:10">
      <c r="B28091" s="3" t="s">
        <v>2911</v>
      </c>
      <c r="C28091" s="10">
        <v>0.76764152883068759</v>
      </c>
      <c r="D28091" s="10">
        <v>0.38878999324340058</v>
      </c>
      <c r="E28091" s="10">
        <v>0.21544489169189734</v>
      </c>
      <c r="F28091" s="10">
        <v>0.22363687510804567</v>
      </c>
      <c r="G28091" s="10">
        <v>1.9813678309330132E-2</v>
      </c>
      <c r="H28091" s="10">
        <v>0.25390235574310338</v>
      </c>
      <c r="I28091" s="10">
        <v>0.34323012208416881</v>
      </c>
      <c r="J28091" s="10">
        <v>0.12702691615723502</v>
      </c>
    </row>
    <row r="28092" spans="2:10">
      <c r="B28092" s="3" t="s">
        <v>2912</v>
      </c>
      <c r="C28092" s="8">
        <v>0.56912012390088607</v>
      </c>
      <c r="D28092" s="8">
        <v>0.47909360756426189</v>
      </c>
      <c r="E28092" s="8">
        <v>0.28931316684441793</v>
      </c>
      <c r="F28092" s="8">
        <v>0.22738895101007295</v>
      </c>
      <c r="G28092" s="8">
        <v>0.1565722830344134</v>
      </c>
      <c r="H28092" s="8">
        <v>0.2096110650834094</v>
      </c>
      <c r="I28092" s="8">
        <v>0.20784422659646443</v>
      </c>
      <c r="J28092" s="8">
        <v>0.21446271737070055</v>
      </c>
    </row>
    <row r="28093" spans="2:10">
      <c r="B28093" s="3" t="s">
        <v>2913</v>
      </c>
      <c r="C28093" s="10">
        <v>0.6646917893145925</v>
      </c>
      <c r="D28093" s="10">
        <v>0.41395298248347728</v>
      </c>
      <c r="E28093" s="10">
        <v>0.34236275098458202</v>
      </c>
      <c r="F28093" s="10">
        <v>0.33287187970664522</v>
      </c>
      <c r="G28093" s="10">
        <v>6.7194247338875246E-2</v>
      </c>
      <c r="H28093" s="10">
        <v>7.2633062829646003E-2</v>
      </c>
      <c r="I28093" s="10">
        <v>0.2927461453924054</v>
      </c>
      <c r="J28093" s="10">
        <v>0.1319324245520738</v>
      </c>
    </row>
    <row r="28094" spans="2:10">
      <c r="B28094" s="3" t="s">
        <v>2914</v>
      </c>
      <c r="C28094" s="8">
        <v>-0.81956759281327674</v>
      </c>
      <c r="D28094" s="8">
        <v>0.82787744168575705</v>
      </c>
      <c r="E28094" s="8">
        <v>0.1515577055619359</v>
      </c>
      <c r="F28094" s="8">
        <v>0.19428713973741749</v>
      </c>
      <c r="G28094" s="8">
        <v>0.23619080398512249</v>
      </c>
      <c r="H28094" s="8">
        <v>0.27446162971544769</v>
      </c>
      <c r="I28094" s="8">
        <v>0.25417162350543837</v>
      </c>
      <c r="J28094" s="8">
        <v>0.21640438811391335</v>
      </c>
    </row>
    <row r="28095" spans="2:10">
      <c r="B28095" s="3" t="s">
        <v>2915</v>
      </c>
      <c r="C28095" s="10">
        <v>0.82907058160960978</v>
      </c>
      <c r="D28095" s="10">
        <v>0.29947093048046836</v>
      </c>
      <c r="E28095" s="10">
        <v>0.45862447746073098</v>
      </c>
      <c r="F28095" s="10">
        <v>0.33041450561353497</v>
      </c>
      <c r="G28095" s="10">
        <v>4.2793237667557776E-3</v>
      </c>
      <c r="H28095" s="10">
        <v>-1.6192149281516754E-2</v>
      </c>
      <c r="I28095" s="10">
        <v>0.3054907460230058</v>
      </c>
      <c r="J28095" s="10">
        <v>9.87403558706791E-2</v>
      </c>
    </row>
    <row r="28096" spans="2:10">
      <c r="B28096" s="3" t="s">
        <v>2916</v>
      </c>
      <c r="C28096" s="8">
        <v>0.59377561360602915</v>
      </c>
      <c r="D28096" s="8">
        <v>0.47695703714676146</v>
      </c>
      <c r="E28096" s="8">
        <v>0.25354893705834342</v>
      </c>
      <c r="F28096" s="8">
        <v>0.30617512254858126</v>
      </c>
      <c r="G28096" s="8">
        <v>0.14000197121629804</v>
      </c>
      <c r="H28096" s="8">
        <v>5.9237406017350704E-2</v>
      </c>
      <c r="I28096" s="8">
        <v>0.25728979020266873</v>
      </c>
      <c r="J28096" s="8">
        <v>0.25451945395386688</v>
      </c>
    </row>
    <row r="28097" spans="2:10">
      <c r="B28097" s="3" t="s">
        <v>2917</v>
      </c>
      <c r="C28097" s="10">
        <v>0.50578848649600605</v>
      </c>
      <c r="D28097" s="10">
        <v>0.59992733736971582</v>
      </c>
      <c r="E28097" s="10">
        <v>0.32025224335691682</v>
      </c>
      <c r="F28097" s="10">
        <v>0.33008341953284592</v>
      </c>
      <c r="G28097" s="10">
        <v>8.3417769809358999E-2</v>
      </c>
      <c r="H28097" s="10">
        <v>2.3459819855838924E-2</v>
      </c>
      <c r="I28097" s="10">
        <v>0.26219413886980963</v>
      </c>
      <c r="J28097" s="10">
        <v>0.13532501266195007</v>
      </c>
    </row>
    <row r="28098" spans="2:10">
      <c r="B28098" s="3" t="s">
        <v>2918</v>
      </c>
      <c r="C28098" s="8">
        <v>0.96229149956606053</v>
      </c>
      <c r="D28098" s="8">
        <v>8.2061814405657754E-2</v>
      </c>
      <c r="E28098" s="8">
        <v>0.24300457868090702</v>
      </c>
      <c r="F28098" s="8">
        <v>0.19716325809890195</v>
      </c>
      <c r="G28098" s="8">
        <v>0.14097587408506995</v>
      </c>
      <c r="H28098" s="8">
        <v>0.33106967720537295</v>
      </c>
      <c r="I28098" s="8">
        <v>0.22541477726872231</v>
      </c>
      <c r="J28098" s="8">
        <v>0.20688256340869376</v>
      </c>
    </row>
    <row r="28099" spans="2:10">
      <c r="B28099" s="3" t="s">
        <v>2919</v>
      </c>
      <c r="C28099" s="10">
        <v>0.57886749612553046</v>
      </c>
      <c r="D28099" s="10">
        <v>0.47552398643303601</v>
      </c>
      <c r="E28099" s="10">
        <v>0.35480026119747604</v>
      </c>
      <c r="F28099" s="10">
        <v>0.27430503776174303</v>
      </c>
      <c r="G28099" s="10">
        <v>0.10515049051875404</v>
      </c>
      <c r="H28099" s="10">
        <v>0.13897360484135327</v>
      </c>
      <c r="I28099" s="10">
        <v>0.26514730447205409</v>
      </c>
      <c r="J28099" s="10">
        <v>0.14704253441199311</v>
      </c>
    </row>
    <row r="28100" spans="2:10">
      <c r="B28100" s="3" t="s">
        <v>2920</v>
      </c>
      <c r="C28100" s="8">
        <v>0.63571325655541155</v>
      </c>
      <c r="D28100" s="8">
        <v>0.42896712650974167</v>
      </c>
      <c r="E28100" s="8">
        <v>0.23166171312332326</v>
      </c>
      <c r="F28100" s="8">
        <v>0.31761743602827902</v>
      </c>
      <c r="G28100" s="8">
        <v>0.10240108227819493</v>
      </c>
      <c r="H28100" s="8">
        <v>0.10503967901518292</v>
      </c>
      <c r="I28100" s="8">
        <v>0.3197886665405747</v>
      </c>
      <c r="J28100" s="8">
        <v>0.19293310634182495</v>
      </c>
    </row>
    <row r="28101" spans="2:10">
      <c r="B28101" s="3" t="s">
        <v>2921</v>
      </c>
      <c r="C28101" s="10">
        <v>0.6884205442692426</v>
      </c>
      <c r="D28101" s="10">
        <v>0.41623300452675005</v>
      </c>
      <c r="E28101" s="10">
        <v>0.2900578542770626</v>
      </c>
      <c r="F28101" s="10">
        <v>0.26550143756006839</v>
      </c>
      <c r="G28101" s="10">
        <v>7.848221846402953E-2</v>
      </c>
      <c r="H28101" s="10">
        <v>0.14476874960179056</v>
      </c>
      <c r="I28101" s="10">
        <v>0.3068206401803184</v>
      </c>
      <c r="J28101" s="10">
        <v>0.10341061845099188</v>
      </c>
    </row>
    <row r="28102" spans="2:10">
      <c r="B28102" s="3" t="s">
        <v>2922</v>
      </c>
      <c r="C28102" s="8">
        <v>0.67558314791917662</v>
      </c>
      <c r="D28102" s="8">
        <v>0.41415509880406975</v>
      </c>
      <c r="E28102" s="8">
        <v>0.16142019515429221</v>
      </c>
      <c r="F28102" s="8">
        <v>0.2622529698597249</v>
      </c>
      <c r="G28102" s="8">
        <v>8.1561912495118571E-2</v>
      </c>
      <c r="H28102" s="8">
        <v>0.28150857116077044</v>
      </c>
      <c r="I28102" s="8">
        <v>0.34988155639943685</v>
      </c>
      <c r="J28102" s="8">
        <v>0.18259599417985367</v>
      </c>
    </row>
    <row r="28103" spans="2:10">
      <c r="B28103" s="3" t="s">
        <v>2923</v>
      </c>
      <c r="C28103" s="10">
        <v>0.64068834841346622</v>
      </c>
      <c r="D28103" s="10">
        <v>0.50691052896740796</v>
      </c>
      <c r="E28103" s="10">
        <v>0.31534470861570341</v>
      </c>
      <c r="F28103" s="10">
        <v>0.33738138978140519</v>
      </c>
      <c r="G28103" s="10">
        <v>3.8901804684877514E-2</v>
      </c>
      <c r="H28103" s="10">
        <v>-9.7087019554607634E-2</v>
      </c>
      <c r="I28103" s="10">
        <v>0.23901062008363194</v>
      </c>
      <c r="J28103" s="10">
        <v>0.35579615144157895</v>
      </c>
    </row>
    <row r="28104" spans="2:10">
      <c r="B28104" s="3" t="s">
        <v>2924</v>
      </c>
      <c r="C28104" s="8">
        <v>0.94324593063227324</v>
      </c>
      <c r="D28104" s="8">
        <v>0.16612754453725462</v>
      </c>
      <c r="E28104" s="8">
        <v>0.19962664930118398</v>
      </c>
      <c r="F28104" s="8">
        <v>0.22263043257194376</v>
      </c>
      <c r="G28104" s="8">
        <v>0.15211312561264989</v>
      </c>
      <c r="H28104" s="8">
        <v>0.23453214800124322</v>
      </c>
      <c r="I28104" s="8">
        <v>0.24656359307703204</v>
      </c>
      <c r="J28104" s="8">
        <v>0.15412560250222854</v>
      </c>
    </row>
    <row r="28105" spans="2:10">
      <c r="B28105" s="3" t="s">
        <v>2925</v>
      </c>
      <c r="C28105" s="10">
        <v>1.0217642546431838</v>
      </c>
      <c r="D28105" s="10">
        <v>-7.9309342995309465E-2</v>
      </c>
      <c r="E28105" s="10">
        <v>0.28402833515092746</v>
      </c>
      <c r="F28105" s="10">
        <v>0.27222311574911867</v>
      </c>
      <c r="G28105" s="10">
        <v>5.3691956126012373E-2</v>
      </c>
      <c r="H28105" s="10">
        <v>0.25345402792234956</v>
      </c>
      <c r="I28105" s="10">
        <v>0.24728893740646632</v>
      </c>
      <c r="J28105" s="10">
        <v>5.5206493218731216E-2</v>
      </c>
    </row>
    <row r="28106" spans="2:10">
      <c r="B28106" s="3" t="s">
        <v>2926</v>
      </c>
      <c r="C28106" s="8">
        <v>0.62213095063003576</v>
      </c>
      <c r="D28106" s="8">
        <v>0.4591172604344364</v>
      </c>
      <c r="E28106" s="8">
        <v>0.27974236363903898</v>
      </c>
      <c r="F28106" s="8">
        <v>0.28613813786420289</v>
      </c>
      <c r="G28106" s="8">
        <v>0.13087730649605286</v>
      </c>
      <c r="H28106" s="8">
        <v>0.21161316437627684</v>
      </c>
      <c r="I28106" s="8">
        <v>0.20229472892380251</v>
      </c>
      <c r="J28106" s="8">
        <v>0.18890658652865061</v>
      </c>
    </row>
    <row r="28107" spans="2:10">
      <c r="B28107" s="3" t="s">
        <v>2927</v>
      </c>
      <c r="C28107" s="10">
        <v>0.51970907771115848</v>
      </c>
      <c r="D28107" s="10">
        <v>0.52761904543897431</v>
      </c>
      <c r="E28107" s="10">
        <v>0.33212174358635155</v>
      </c>
      <c r="F28107" s="10">
        <v>0.32303271402382472</v>
      </c>
      <c r="G28107" s="10">
        <v>0.11673051902035685</v>
      </c>
      <c r="H28107" s="10">
        <v>4.5833794782424622E-2</v>
      </c>
      <c r="I28107" s="10">
        <v>0.27512568631047951</v>
      </c>
      <c r="J28107" s="10">
        <v>0.15978147523993136</v>
      </c>
    </row>
    <row r="28108" spans="2:10">
      <c r="B28108" s="3" t="s">
        <v>2928</v>
      </c>
      <c r="C28108" s="8">
        <v>0.51283126115432176</v>
      </c>
      <c r="D28108" s="8">
        <v>0.54202541689891093</v>
      </c>
      <c r="E28108" s="8">
        <v>0.29445320723602808</v>
      </c>
      <c r="F28108" s="8">
        <v>0.22932005652798321</v>
      </c>
      <c r="G28108" s="8">
        <v>0.13656691974268459</v>
      </c>
      <c r="H28108" s="8">
        <v>0.1002241606901476</v>
      </c>
      <c r="I28108" s="8">
        <v>0.24734201916965462</v>
      </c>
      <c r="J28108" s="8">
        <v>0.1758017084831881</v>
      </c>
    </row>
    <row r="28109" spans="2:10">
      <c r="B28109" s="3" t="s">
        <v>2929</v>
      </c>
      <c r="C28109" s="10">
        <v>0.79512037568929506</v>
      </c>
      <c r="D28109" s="10">
        <v>0.36659148861778068</v>
      </c>
      <c r="E28109" s="10">
        <v>0.26562561626424952</v>
      </c>
      <c r="F28109" s="10">
        <v>0.2660250036448078</v>
      </c>
      <c r="G28109" s="10">
        <v>0.13816473592018927</v>
      </c>
      <c r="H28109" s="10">
        <v>0.12037353757034382</v>
      </c>
      <c r="I28109" s="10">
        <v>0.27188865101877413</v>
      </c>
      <c r="J28109" s="10">
        <v>0.16478164513214513</v>
      </c>
    </row>
    <row r="28110" spans="2:10">
      <c r="B28110" s="3" t="s">
        <v>2930</v>
      </c>
      <c r="C28110" s="8">
        <v>0.67805217677993967</v>
      </c>
      <c r="D28110" s="8">
        <v>0.42925535531607067</v>
      </c>
      <c r="E28110" s="8">
        <v>0.35147075186205007</v>
      </c>
      <c r="F28110" s="8">
        <v>0.30409069637321767</v>
      </c>
      <c r="G28110" s="8">
        <v>6.3697534820019566E-2</v>
      </c>
      <c r="H28110" s="8">
        <v>-1.4670262313084888E-2</v>
      </c>
      <c r="I28110" s="8">
        <v>0.32671520895534234</v>
      </c>
      <c r="J28110" s="8">
        <v>0.12234828596695614</v>
      </c>
    </row>
    <row r="28111" spans="2:10">
      <c r="B28111" s="3" t="s">
        <v>2931</v>
      </c>
      <c r="C28111" s="10">
        <v>0.49226262409859145</v>
      </c>
      <c r="D28111" s="10">
        <v>0.64657998246505277</v>
      </c>
      <c r="E28111" s="10">
        <v>0.19751774844774686</v>
      </c>
      <c r="F28111" s="10">
        <v>0.22739943438848834</v>
      </c>
      <c r="G28111" s="10">
        <v>7.0654546744535612E-2</v>
      </c>
      <c r="H28111" s="10">
        <v>0.31958735805330768</v>
      </c>
      <c r="I28111" s="10">
        <v>0.23491169098764056</v>
      </c>
      <c r="J28111" s="10">
        <v>0.1126418182611703</v>
      </c>
    </row>
    <row r="28112" spans="2:10">
      <c r="B28112" s="3" t="s">
        <v>2932</v>
      </c>
      <c r="C28112" s="8">
        <v>0.79610103458533177</v>
      </c>
      <c r="D28112" s="8">
        <v>0.30313937523170464</v>
      </c>
      <c r="E28112" s="8">
        <v>0.25458749152481019</v>
      </c>
      <c r="F28112" s="8">
        <v>0.24369617105192837</v>
      </c>
      <c r="G28112" s="8">
        <v>0.15794381618963171</v>
      </c>
      <c r="H28112" s="8">
        <v>0.11360051154113827</v>
      </c>
      <c r="I28112" s="8">
        <v>0.27630467441538281</v>
      </c>
      <c r="J28112" s="8">
        <v>0.19690507633012097</v>
      </c>
    </row>
    <row r="28113" spans="2:10">
      <c r="B28113" s="3" t="s">
        <v>2933</v>
      </c>
      <c r="C28113" s="10">
        <v>0.5797187522225109</v>
      </c>
      <c r="D28113" s="10">
        <v>0.49449664953224476</v>
      </c>
      <c r="E28113" s="10">
        <v>0.32228568124230916</v>
      </c>
      <c r="F28113" s="10">
        <v>0.31247724023269252</v>
      </c>
      <c r="G28113" s="10">
        <v>0.15569555839534421</v>
      </c>
      <c r="H28113" s="10">
        <v>-3.604539852227287E-2</v>
      </c>
      <c r="I28113" s="10">
        <v>0.28779750657198744</v>
      </c>
      <c r="J28113" s="10">
        <v>0.18278587151881201</v>
      </c>
    </row>
    <row r="28114" spans="2:10">
      <c r="B28114" s="3" t="s">
        <v>2934</v>
      </c>
      <c r="C28114" s="8">
        <v>1.0637995934795239</v>
      </c>
      <c r="D28114" s="8">
        <v>-0.18020420714571098</v>
      </c>
      <c r="E28114" s="8">
        <v>0.14906488976108623</v>
      </c>
      <c r="F28114" s="8">
        <v>0.21716935952708083</v>
      </c>
      <c r="G28114" s="8">
        <v>0.24433387351022592</v>
      </c>
      <c r="H28114" s="8">
        <v>0.42444439968164854</v>
      </c>
      <c r="I28114" s="8">
        <v>0.17123781886061595</v>
      </c>
      <c r="J28114" s="8">
        <v>0.2404246823123008</v>
      </c>
    </row>
    <row r="28115" spans="2:10">
      <c r="B28115" s="3" t="s">
        <v>2935</v>
      </c>
      <c r="C28115" s="10">
        <v>0.67497629750439292</v>
      </c>
      <c r="D28115" s="10">
        <v>0.44074168210495368</v>
      </c>
      <c r="E28115" s="10">
        <v>0.23586372884505599</v>
      </c>
      <c r="F28115" s="10">
        <v>0.18580288117325353</v>
      </c>
      <c r="G28115" s="10">
        <v>2.5616618391748735E-2</v>
      </c>
      <c r="H28115" s="10">
        <v>0.24863365578790703</v>
      </c>
      <c r="I28115" s="10">
        <v>0.3179205950135926</v>
      </c>
      <c r="J28115" s="10">
        <v>0.13243168820889528</v>
      </c>
    </row>
    <row r="28116" spans="2:10">
      <c r="B28116" s="3" t="s">
        <v>2936</v>
      </c>
      <c r="C28116" s="8">
        <v>0.48082941214779595</v>
      </c>
      <c r="D28116" s="8">
        <v>0.56950196899717132</v>
      </c>
      <c r="E28116" s="8">
        <v>0.3620130189700736</v>
      </c>
      <c r="F28116" s="8">
        <v>0.30992744927644528</v>
      </c>
      <c r="G28116" s="8">
        <v>0.11605166389383496</v>
      </c>
      <c r="H28116" s="8">
        <v>1.9877747142863374E-3</v>
      </c>
      <c r="I28116" s="8">
        <v>0.28413860084195591</v>
      </c>
      <c r="J28116" s="8">
        <v>0.14414696607276364</v>
      </c>
    </row>
    <row r="28117" spans="2:10">
      <c r="B28117" s="3" t="s">
        <v>2937</v>
      </c>
      <c r="C28117" s="10">
        <v>0.66269711352954275</v>
      </c>
      <c r="D28117" s="10">
        <v>0.47050048773864228</v>
      </c>
      <c r="E28117" s="10">
        <v>0.18113072629850294</v>
      </c>
      <c r="F28117" s="10">
        <v>0.18761331409525481</v>
      </c>
      <c r="G28117" s="10">
        <v>0.10087581492110734</v>
      </c>
      <c r="H28117" s="10">
        <v>0.24930501803447544</v>
      </c>
      <c r="I28117" s="10">
        <v>0.26131469867648982</v>
      </c>
      <c r="J28117" s="10">
        <v>0.23560207937320765</v>
      </c>
    </row>
    <row r="28118" spans="2:10">
      <c r="B28118" s="3" t="s">
        <v>2938</v>
      </c>
      <c r="C28118" s="8">
        <v>0.63498352473886233</v>
      </c>
      <c r="D28118" s="8">
        <v>0.50031653695277889</v>
      </c>
      <c r="E28118" s="8">
        <v>0.34730270291067539</v>
      </c>
      <c r="F28118" s="8">
        <v>0.36758929260244172</v>
      </c>
      <c r="G28118" s="8">
        <v>2.3946712716564214E-3</v>
      </c>
      <c r="H28118" s="8">
        <v>0.12105154903504313</v>
      </c>
      <c r="I28118" s="8">
        <v>0.27973076002953157</v>
      </c>
      <c r="J28118" s="8">
        <v>0.10042553679122077</v>
      </c>
    </row>
    <row r="28119" spans="2:10">
      <c r="B28119" s="3" t="s">
        <v>2939</v>
      </c>
      <c r="C28119" s="10">
        <v>0.6204767275618458</v>
      </c>
      <c r="D28119" s="10">
        <v>0.49999789794814187</v>
      </c>
      <c r="E28119" s="10">
        <v>0.29868533199391839</v>
      </c>
      <c r="F28119" s="10">
        <v>0.30282595886542141</v>
      </c>
      <c r="G28119" s="10">
        <v>6.1385369408414679E-2</v>
      </c>
      <c r="H28119" s="10">
        <v>6.4119297898329139E-2</v>
      </c>
      <c r="I28119" s="10">
        <v>0.29888521977584687</v>
      </c>
      <c r="J28119" s="10">
        <v>0.19007430807536513</v>
      </c>
    </row>
    <row r="28120" spans="2:10">
      <c r="B28120" s="3" t="s">
        <v>2940</v>
      </c>
      <c r="C28120" s="8">
        <v>0.47462883248016319</v>
      </c>
      <c r="D28120" s="8">
        <v>0.59356108627659843</v>
      </c>
      <c r="E28120" s="8">
        <v>0.34740522599358048</v>
      </c>
      <c r="F28120" s="8">
        <v>0.34633586874134303</v>
      </c>
      <c r="G28120" s="8">
        <v>0.10170409038313596</v>
      </c>
      <c r="H28120" s="8">
        <v>-5.1110558797220387E-2</v>
      </c>
      <c r="I28120" s="8">
        <v>0.30005654924430269</v>
      </c>
      <c r="J28120" s="8">
        <v>0.15716331684781465</v>
      </c>
    </row>
    <row r="28121" spans="2:10">
      <c r="B28121" s="3" t="s">
        <v>2941</v>
      </c>
      <c r="C28121" s="10">
        <v>0.77928017065589072</v>
      </c>
      <c r="D28121" s="10">
        <v>0.33303521127902685</v>
      </c>
      <c r="E28121" s="10">
        <v>0.27805108965737302</v>
      </c>
      <c r="F28121" s="10">
        <v>0.26533402117921928</v>
      </c>
      <c r="G28121" s="10">
        <v>0.14046376024750418</v>
      </c>
      <c r="H28121" s="10">
        <v>5.5515457551859854E-2</v>
      </c>
      <c r="I28121" s="10">
        <v>0.25301867108720161</v>
      </c>
      <c r="J28121" s="10">
        <v>0.20115056486530555</v>
      </c>
    </row>
    <row r="28122" spans="2:10">
      <c r="B28122" s="3" t="s">
        <v>2942</v>
      </c>
      <c r="C28122" s="8">
        <v>0.75180832335741399</v>
      </c>
      <c r="D28122" s="8">
        <v>0.4169130488482804</v>
      </c>
      <c r="E28122" s="8">
        <v>0.28958983518546089</v>
      </c>
      <c r="F28122" s="8">
        <v>0.28422793209337366</v>
      </c>
      <c r="G28122" s="8">
        <v>4.4008544053992359E-3</v>
      </c>
      <c r="H28122" s="8">
        <v>0.25366186827117249</v>
      </c>
      <c r="I28122" s="8">
        <v>0.30333246428553823</v>
      </c>
      <c r="J28122" s="8">
        <v>5.491560431333041E-2</v>
      </c>
    </row>
    <row r="28123" spans="2:10">
      <c r="B28123" s="3" t="s">
        <v>2943</v>
      </c>
      <c r="C28123" s="10">
        <v>0.86377082562372254</v>
      </c>
      <c r="D28123" s="10">
        <v>0.22609647751620876</v>
      </c>
      <c r="E28123" s="10">
        <v>0.25830062709828772</v>
      </c>
      <c r="F28123" s="10">
        <v>0.24502230998275565</v>
      </c>
      <c r="G28123" s="10">
        <v>0.13714927237529881</v>
      </c>
      <c r="H28123" s="10">
        <v>0.14709476724192716</v>
      </c>
      <c r="I28123" s="10">
        <v>0.27543512244482582</v>
      </c>
      <c r="J28123" s="10">
        <v>0.15498913375087792</v>
      </c>
    </row>
    <row r="28124" spans="2:10">
      <c r="B28124" s="3" t="s">
        <v>2944</v>
      </c>
      <c r="C28124" s="8">
        <v>0.69504367812595025</v>
      </c>
      <c r="D28124" s="8">
        <v>0.52372454980806693</v>
      </c>
      <c r="E28124" s="8">
        <v>0.17743783530356061</v>
      </c>
      <c r="F28124" s="8">
        <v>0.17738962004523606</v>
      </c>
      <c r="G28124" s="8">
        <v>-0.46806282943604605</v>
      </c>
      <c r="H28124" s="8">
        <v>0.33505662661082042</v>
      </c>
      <c r="I28124" s="8">
        <v>0.54214854188496608</v>
      </c>
      <c r="J28124" s="8">
        <v>-0.20192186226807146</v>
      </c>
    </row>
    <row r="28125" spans="2:10">
      <c r="B28125" s="3" t="s">
        <v>2945</v>
      </c>
      <c r="C28125" s="10">
        <v>0.62944779222059766</v>
      </c>
      <c r="D28125" s="10">
        <v>0.45220213863831055</v>
      </c>
      <c r="E28125" s="10">
        <v>0.37498006041223914</v>
      </c>
      <c r="F28125" s="10">
        <v>0.49701725473792346</v>
      </c>
      <c r="G28125" s="10">
        <v>-3.1275923565166994E-2</v>
      </c>
      <c r="H28125" s="10">
        <v>-0.20020559588129247</v>
      </c>
      <c r="I28125" s="10">
        <v>0.26144351069873617</v>
      </c>
      <c r="J28125" s="10">
        <v>0.20164708507944501</v>
      </c>
    </row>
    <row r="28126" spans="2:10">
      <c r="B28126" s="3" t="s">
        <v>2946</v>
      </c>
      <c r="C28126" s="8">
        <v>0.56382394260843249</v>
      </c>
      <c r="D28126" s="8">
        <v>0.52087174622496935</v>
      </c>
      <c r="E28126" s="8">
        <v>0.30492428430181678</v>
      </c>
      <c r="F28126" s="8">
        <v>0.3007115152134322</v>
      </c>
      <c r="G28126" s="8">
        <v>6.9083395594178976E-2</v>
      </c>
      <c r="H28126" s="8">
        <v>8.5609438119511536E-2</v>
      </c>
      <c r="I28126" s="8">
        <v>0.29228591815598437</v>
      </c>
      <c r="J28126" s="8">
        <v>0.16375031069759344</v>
      </c>
    </row>
    <row r="28127" spans="2:10">
      <c r="B28127" s="3" t="s">
        <v>2947</v>
      </c>
      <c r="C28127" s="10">
        <v>0.62440228190596592</v>
      </c>
      <c r="D28127" s="10">
        <v>0.47481691946464261</v>
      </c>
      <c r="E28127" s="10">
        <v>0.24313814158401398</v>
      </c>
      <c r="F28127" s="10">
        <v>0.23569671281204463</v>
      </c>
      <c r="G28127" s="10">
        <v>0.11160939288375078</v>
      </c>
      <c r="H28127" s="10">
        <v>0.25286330132695972</v>
      </c>
      <c r="I28127" s="10">
        <v>0.25721328966322948</v>
      </c>
      <c r="J28127" s="10">
        <v>0.13016993680110411</v>
      </c>
    </row>
    <row r="28128" spans="2:10">
      <c r="B28128" s="3" t="s">
        <v>2948</v>
      </c>
      <c r="C28128" s="8">
        <v>0.65008142446096739</v>
      </c>
      <c r="D28128" s="8">
        <v>0.42014413025456393</v>
      </c>
      <c r="E28128" s="8">
        <v>0.20624518520181273</v>
      </c>
      <c r="F28128" s="8">
        <v>0.17877368398415852</v>
      </c>
      <c r="G28128" s="8">
        <v>0.10051231135459647</v>
      </c>
      <c r="H28128" s="8">
        <v>0.31999715607055679</v>
      </c>
      <c r="I28128" s="8">
        <v>0.2612501885539899</v>
      </c>
      <c r="J28128" s="8">
        <v>0.18185256165953817</v>
      </c>
    </row>
    <row r="28129" spans="2:10">
      <c r="B28129" s="3" t="s">
        <v>2949</v>
      </c>
      <c r="C28129" s="10">
        <v>0.65262523540985251</v>
      </c>
      <c r="D28129" s="10">
        <v>0.43453166962495499</v>
      </c>
      <c r="E28129" s="10">
        <v>0.30824039537204373</v>
      </c>
      <c r="F28129" s="10">
        <v>0.28607797907813443</v>
      </c>
      <c r="G28129" s="10">
        <v>0.13132006911342481</v>
      </c>
      <c r="H28129" s="10">
        <v>5.0759382001628883E-2</v>
      </c>
      <c r="I28129" s="10">
        <v>0.23283331210919869</v>
      </c>
      <c r="J28129" s="10">
        <v>0.21756890191154796</v>
      </c>
    </row>
    <row r="28130" spans="2:10">
      <c r="B28130" s="3" t="s">
        <v>2950</v>
      </c>
      <c r="C28130" s="8">
        <v>1.0328540994050135</v>
      </c>
      <c r="D28130" s="8">
        <v>-0.40458497755782574</v>
      </c>
      <c r="E28130" s="8">
        <v>0.19340354725469064</v>
      </c>
      <c r="F28130" s="8">
        <v>0.18876342991572748</v>
      </c>
      <c r="G28130" s="8">
        <v>0.1873009629692316</v>
      </c>
      <c r="H28130" s="8">
        <v>0.41223719331029129</v>
      </c>
      <c r="I28130" s="8">
        <v>0.18647625266279413</v>
      </c>
      <c r="J28130" s="8">
        <v>0.15619409045215707</v>
      </c>
    </row>
    <row r="28131" spans="2:10">
      <c r="B28131" s="3" t="s">
        <v>2951</v>
      </c>
      <c r="C28131" s="10">
        <v>0.58492294358802788</v>
      </c>
      <c r="D28131" s="10">
        <v>0.50347110636545389</v>
      </c>
      <c r="E28131" s="10">
        <v>0.33974611694030243</v>
      </c>
      <c r="F28131" s="10">
        <v>0.34589413434203148</v>
      </c>
      <c r="G28131" s="10">
        <v>0.11241204774679263</v>
      </c>
      <c r="H28131" s="10">
        <v>1.4155352159015009E-2</v>
      </c>
      <c r="I28131" s="10">
        <v>0.19240868481406023</v>
      </c>
      <c r="J28131" s="10">
        <v>0.24900560389126108</v>
      </c>
    </row>
    <row r="28132" spans="2:10">
      <c r="B28132" s="3" t="s">
        <v>2952</v>
      </c>
      <c r="C28132" s="8">
        <v>0.64806951014684422</v>
      </c>
      <c r="D28132" s="8">
        <v>0.40862725939965716</v>
      </c>
      <c r="E28132" s="8">
        <v>0.27566521290492763</v>
      </c>
      <c r="F28132" s="8">
        <v>0.27733903377208424</v>
      </c>
      <c r="G28132" s="8">
        <v>0.13742549814440597</v>
      </c>
      <c r="H28132" s="8">
        <v>6.9606988855314619E-2</v>
      </c>
      <c r="I28132" s="8">
        <v>0.29156667611658055</v>
      </c>
      <c r="J28132" s="8">
        <v>0.20782162417706992</v>
      </c>
    </row>
    <row r="28133" spans="2:10">
      <c r="B28133" s="3" t="s">
        <v>2953</v>
      </c>
      <c r="C28133" s="10">
        <v>0.63675284372659113</v>
      </c>
      <c r="D28133" s="10">
        <v>0.46028938068011038</v>
      </c>
      <c r="E28133" s="10">
        <v>0.31288666014637412</v>
      </c>
      <c r="F28133" s="10">
        <v>0.32227256160408257</v>
      </c>
      <c r="G28133" s="10">
        <v>0.14790032680483814</v>
      </c>
      <c r="H28133" s="10">
        <v>1.3051255753726581E-2</v>
      </c>
      <c r="I28133" s="10">
        <v>0.24014738362260954</v>
      </c>
      <c r="J28133" s="10">
        <v>0.18808538560079874</v>
      </c>
    </row>
    <row r="28134" spans="2:10">
      <c r="B28134" s="3" t="s">
        <v>2954</v>
      </c>
      <c r="C28134" s="8">
        <v>0.58389726985093171</v>
      </c>
      <c r="D28134" s="8">
        <v>0.53804425784752519</v>
      </c>
      <c r="E28134" s="8">
        <v>0.23244218675999448</v>
      </c>
      <c r="F28134" s="8">
        <v>0.12495640862301537</v>
      </c>
      <c r="G28134" s="8">
        <v>4.6595867187031625E-2</v>
      </c>
      <c r="H28134" s="8">
        <v>0.4330993351756397</v>
      </c>
      <c r="I28134" s="8">
        <v>0.25024604856537203</v>
      </c>
      <c r="J28134" s="8">
        <v>0.16819035630100634</v>
      </c>
    </row>
    <row r="28135" spans="2:10">
      <c r="B28135" s="3" t="s">
        <v>2955</v>
      </c>
      <c r="C28135" s="10">
        <v>0.61770809494996037</v>
      </c>
      <c r="D28135" s="10">
        <v>0.51318386053492782</v>
      </c>
      <c r="E28135" s="10">
        <v>0.19771483755981442</v>
      </c>
      <c r="F28135" s="10">
        <v>0.10883510719350957</v>
      </c>
      <c r="G28135" s="10">
        <v>-5.5661506254441821E-2</v>
      </c>
      <c r="H28135" s="10">
        <v>0.61370618332532145</v>
      </c>
      <c r="I28135" s="10">
        <v>0.2912546789674052</v>
      </c>
      <c r="J28135" s="10">
        <v>0.11184151445299068</v>
      </c>
    </row>
    <row r="28136" spans="2:10">
      <c r="B28136" s="3" t="s">
        <v>2956</v>
      </c>
      <c r="C28136" s="8">
        <v>0.44326190104793578</v>
      </c>
      <c r="D28136" s="8">
        <v>0.67605799308690484</v>
      </c>
      <c r="E28136" s="8">
        <v>0.37937060068293554</v>
      </c>
      <c r="F28136" s="8">
        <v>0.35486661796398405</v>
      </c>
      <c r="G28136" s="8">
        <v>-1.4030023942238635E-2</v>
      </c>
      <c r="H28136" s="8">
        <v>-3.4932480816619933E-2</v>
      </c>
      <c r="I28136" s="8">
        <v>0.42693621089326311</v>
      </c>
      <c r="J28136" s="8">
        <v>4.3141409791203796E-2</v>
      </c>
    </row>
    <row r="28137" spans="2:10">
      <c r="B28137" s="3" t="s">
        <v>2957</v>
      </c>
      <c r="C28137" s="10">
        <v>0.62377872170808479</v>
      </c>
      <c r="D28137" s="10">
        <v>0.4832854144400287</v>
      </c>
      <c r="E28137" s="10">
        <v>0.31527200891689361</v>
      </c>
      <c r="F28137" s="10">
        <v>0.2817787038664501</v>
      </c>
      <c r="G28137" s="10">
        <v>0.13082624059179346</v>
      </c>
      <c r="H28137" s="10">
        <v>8.5027934989844345E-2</v>
      </c>
      <c r="I28137" s="10">
        <v>0.28475813003922112</v>
      </c>
      <c r="J28137" s="10">
        <v>0.20070357246304024</v>
      </c>
    </row>
    <row r="28138" spans="2:10">
      <c r="B28138" s="3" t="s">
        <v>2958</v>
      </c>
      <c r="C28138" s="8">
        <v>0.69841696563757893</v>
      </c>
      <c r="D28138" s="8">
        <v>0.38431868909144856</v>
      </c>
      <c r="E28138" s="8">
        <v>0.28660224033904269</v>
      </c>
      <c r="F28138" s="8">
        <v>0.33356569635486061</v>
      </c>
      <c r="G28138" s="8">
        <v>4.755645066291371E-2</v>
      </c>
      <c r="H28138" s="8">
        <v>0.14320998093045492</v>
      </c>
      <c r="I28138" s="8">
        <v>0.32798205609311659</v>
      </c>
      <c r="J28138" s="8">
        <v>0.13203185944753937</v>
      </c>
    </row>
    <row r="28139" spans="2:10">
      <c r="B28139" s="3" t="s">
        <v>2959</v>
      </c>
      <c r="C28139" s="10">
        <v>0.54121865429367122</v>
      </c>
      <c r="D28139" s="10">
        <v>0.51974531907765464</v>
      </c>
      <c r="E28139" s="10">
        <v>0.30611719754235012</v>
      </c>
      <c r="F28139" s="10">
        <v>0.30406433968399993</v>
      </c>
      <c r="G28139" s="10">
        <v>9.2206857098385817E-2</v>
      </c>
      <c r="H28139" s="10">
        <v>0.16758008123062287</v>
      </c>
      <c r="I28139" s="10">
        <v>0.2700941284444533</v>
      </c>
      <c r="J28139" s="10">
        <v>0.15910162984706921</v>
      </c>
    </row>
    <row r="28140" spans="2:10">
      <c r="B28140" s="3" t="s">
        <v>2960</v>
      </c>
      <c r="C28140" s="8">
        <v>0.64532637339352861</v>
      </c>
      <c r="D28140" s="8">
        <v>0.44039566939055352</v>
      </c>
      <c r="E28140" s="8">
        <v>0.31148504905283975</v>
      </c>
      <c r="F28140" s="8">
        <v>0.2897697212070624</v>
      </c>
      <c r="G28140" s="8">
        <v>0.15675379376756907</v>
      </c>
      <c r="H28140" s="8">
        <v>7.4645328583819184E-2</v>
      </c>
      <c r="I28140" s="8">
        <v>0.27423549140676995</v>
      </c>
      <c r="J28140" s="8">
        <v>0.19042835970739083</v>
      </c>
    </row>
    <row r="28141" spans="2:10">
      <c r="B28141" s="3" t="s">
        <v>2961</v>
      </c>
      <c r="C28141" s="10">
        <v>0.58041765223444997</v>
      </c>
      <c r="D28141" s="10">
        <v>0.49016376292125119</v>
      </c>
      <c r="E28141" s="10">
        <v>0.29159374674282162</v>
      </c>
      <c r="F28141" s="10">
        <v>0.27046198648450043</v>
      </c>
      <c r="G28141" s="10">
        <v>0.15693664958059905</v>
      </c>
      <c r="H28141" s="10">
        <v>8.0730539890568082E-2</v>
      </c>
      <c r="I28141" s="10">
        <v>0.24855560529933582</v>
      </c>
      <c r="J28141" s="10">
        <v>0.20463637263253268</v>
      </c>
    </row>
    <row r="28142" spans="2:10">
      <c r="B28142" s="3" t="s">
        <v>2962</v>
      </c>
      <c r="C28142" s="8">
        <v>0.70775017173561117</v>
      </c>
      <c r="D28142" s="8">
        <v>0.39027150961496437</v>
      </c>
      <c r="E28142" s="8">
        <v>0.37013547094064886</v>
      </c>
      <c r="F28142" s="8">
        <v>0.36208069153673494</v>
      </c>
      <c r="G28142" s="8">
        <v>2.2345456640457683E-2</v>
      </c>
      <c r="H28142" s="8">
        <v>0.16400955327870029</v>
      </c>
      <c r="I28142" s="8">
        <v>0.23566357213697034</v>
      </c>
      <c r="J28142" s="8">
        <v>0.11887948328470539</v>
      </c>
    </row>
    <row r="28143" spans="2:10">
      <c r="B28143" s="3" t="s">
        <v>2963</v>
      </c>
      <c r="C28143" s="10">
        <v>0.60390157834969849</v>
      </c>
      <c r="D28143" s="10">
        <v>0.46804844600288281</v>
      </c>
      <c r="E28143" s="10">
        <v>0.29386953125224408</v>
      </c>
      <c r="F28143" s="10">
        <v>0.28818072504286069</v>
      </c>
      <c r="G28143" s="10">
        <v>9.4703119532804261E-2</v>
      </c>
      <c r="H28143" s="10">
        <v>0.1133870545586614</v>
      </c>
      <c r="I28143" s="10">
        <v>0.34227823321860973</v>
      </c>
      <c r="J28143" s="10">
        <v>0.14751444849734496</v>
      </c>
    </row>
    <row r="28144" spans="2:10">
      <c r="B28144" s="3" t="s">
        <v>2964</v>
      </c>
      <c r="C28144" s="8">
        <v>0.82405014446881342</v>
      </c>
      <c r="D28144" s="8">
        <v>0.29721022267492508</v>
      </c>
      <c r="E28144" s="8">
        <v>0.30424342783467084</v>
      </c>
      <c r="F28144" s="8">
        <v>0.34903985209131577</v>
      </c>
      <c r="G28144" s="8">
        <v>5.9440774614432923E-2</v>
      </c>
      <c r="H28144" s="8">
        <v>0.13790938338847827</v>
      </c>
      <c r="I28144" s="8">
        <v>0.30482116137206816</v>
      </c>
      <c r="J28144" s="8">
        <v>9.3463361783225452E-2</v>
      </c>
    </row>
    <row r="28145" spans="2:10">
      <c r="B28145" s="3" t="s">
        <v>2965</v>
      </c>
      <c r="C28145" s="10">
        <v>0.53766454851764933</v>
      </c>
      <c r="D28145" s="10">
        <v>0.52537639059135011</v>
      </c>
      <c r="E28145" s="10">
        <v>0.34269655410460897</v>
      </c>
      <c r="F28145" s="10">
        <v>0.25551614382162502</v>
      </c>
      <c r="G28145" s="10">
        <v>0.15944860528859903</v>
      </c>
      <c r="H28145" s="10">
        <v>0.1280765052826611</v>
      </c>
      <c r="I28145" s="10">
        <v>0.21266011135384949</v>
      </c>
      <c r="J28145" s="10">
        <v>0.17415638776608533</v>
      </c>
    </row>
    <row r="28146" spans="2:10">
      <c r="B28146" s="3" t="s">
        <v>2966</v>
      </c>
      <c r="C28146" s="8">
        <v>0.83464553236594607</v>
      </c>
      <c r="D28146" s="8">
        <v>0.26476149465263088</v>
      </c>
      <c r="E28146" s="8">
        <v>0.30317080868959206</v>
      </c>
      <c r="F28146" s="8">
        <v>0.24571344756055802</v>
      </c>
      <c r="G28146" s="8">
        <v>0.16743462201696266</v>
      </c>
      <c r="H28146" s="8">
        <v>0.13420000695756282</v>
      </c>
      <c r="I28146" s="8">
        <v>0.17164697288869549</v>
      </c>
      <c r="J28146" s="8">
        <v>0.20586085963646442</v>
      </c>
    </row>
    <row r="28147" spans="2:10">
      <c r="B28147" s="3" t="s">
        <v>2967</v>
      </c>
      <c r="C28147" s="10">
        <v>0.68409773350037517</v>
      </c>
      <c r="D28147" s="10">
        <v>0.46641129835556572</v>
      </c>
      <c r="E28147" s="10">
        <v>0.2501561207303406</v>
      </c>
      <c r="F28147" s="10">
        <v>0.29991377660455659</v>
      </c>
      <c r="G28147" s="10">
        <v>-7.3439366613974877E-2</v>
      </c>
      <c r="H28147" s="10">
        <v>0.30318801537929146</v>
      </c>
      <c r="I28147" s="10">
        <v>0.37435715110133061</v>
      </c>
      <c r="J28147" s="10">
        <v>1.923066977795513E-2</v>
      </c>
    </row>
    <row r="28148" spans="2:10">
      <c r="B28148" s="3" t="s">
        <v>2968</v>
      </c>
      <c r="C28148" s="8">
        <v>0.38677066489978501</v>
      </c>
      <c r="D28148" s="8">
        <v>0.72655895005354842</v>
      </c>
      <c r="E28148" s="8">
        <v>0.31419951992475975</v>
      </c>
      <c r="F28148" s="8">
        <v>0.34971535212101262</v>
      </c>
      <c r="G28148" s="8">
        <v>-4.608956333524606E-2</v>
      </c>
      <c r="H28148" s="8">
        <v>0.14051168852348495</v>
      </c>
      <c r="I28148" s="8">
        <v>0.3636037565918469</v>
      </c>
      <c r="J28148" s="8">
        <v>5.8183445880257291E-2</v>
      </c>
    </row>
    <row r="28149" spans="2:10">
      <c r="B28149" s="3" t="s">
        <v>2969</v>
      </c>
      <c r="C28149" s="10">
        <v>0.51880600447325875</v>
      </c>
      <c r="D28149" s="10">
        <v>0.538307568240738</v>
      </c>
      <c r="E28149" s="10">
        <v>0.2835287623976348</v>
      </c>
      <c r="F28149" s="10">
        <v>0.24832814639836939</v>
      </c>
      <c r="G28149" s="10">
        <v>0.13527462951020941</v>
      </c>
      <c r="H28149" s="10">
        <v>6.1884138928926032E-2</v>
      </c>
      <c r="I28149" s="10">
        <v>0.24312347401084056</v>
      </c>
      <c r="J28149" s="10">
        <v>0.20357107848821859</v>
      </c>
    </row>
    <row r="28150" spans="2:10">
      <c r="B28150" s="3" t="s">
        <v>2970</v>
      </c>
      <c r="C28150" s="8">
        <v>0.52192334580124677</v>
      </c>
      <c r="D28150" s="8">
        <v>0.64523349555304821</v>
      </c>
      <c r="E28150" s="8">
        <v>0.42816228816678703</v>
      </c>
      <c r="F28150" s="8">
        <v>0.52717903504861863</v>
      </c>
      <c r="G28150" s="8">
        <v>-0.30133733714658251</v>
      </c>
      <c r="H28150" s="8">
        <v>-0.3490170264813931</v>
      </c>
      <c r="I28150" s="8">
        <v>0.44095097773527953</v>
      </c>
      <c r="J28150" s="8">
        <v>-1.3479724921146125E-3</v>
      </c>
    </row>
    <row r="28151" spans="2:10">
      <c r="B28151" s="3" t="s">
        <v>2971</v>
      </c>
      <c r="C28151" s="10">
        <v>0.76747916553399764</v>
      </c>
      <c r="D28151" s="10">
        <v>0.36714693850794045</v>
      </c>
      <c r="E28151" s="10">
        <v>0.19563818539618655</v>
      </c>
      <c r="F28151" s="10">
        <v>0.24434288260621592</v>
      </c>
      <c r="G28151" s="10">
        <v>8.0012526836809164E-2</v>
      </c>
      <c r="H28151" s="10">
        <v>0.26889228427754475</v>
      </c>
      <c r="I28151" s="10">
        <v>0.26488442535405027</v>
      </c>
      <c r="J28151" s="10">
        <v>0.18155264071192692</v>
      </c>
    </row>
    <row r="28152" spans="2:10">
      <c r="B28152" s="3" t="s">
        <v>2972</v>
      </c>
      <c r="C28152" s="8">
        <v>0.6169730071657572</v>
      </c>
      <c r="D28152" s="8">
        <v>0.46144844767705218</v>
      </c>
      <c r="E28152" s="8">
        <v>0.32431629339053547</v>
      </c>
      <c r="F28152" s="8">
        <v>0.29919892594315006</v>
      </c>
      <c r="G28152" s="8">
        <v>0.1161541778953265</v>
      </c>
      <c r="H28152" s="8">
        <v>8.6765938318120336E-2</v>
      </c>
      <c r="I28152" s="8">
        <v>0.28249236527977434</v>
      </c>
      <c r="J28152" s="8">
        <v>0.14419902492011447</v>
      </c>
    </row>
    <row r="28153" spans="2:10">
      <c r="B28153" s="3" t="s">
        <v>2973</v>
      </c>
      <c r="C28153" s="10">
        <v>1.0066291253730135</v>
      </c>
      <c r="D28153" s="10">
        <v>-0.11900859578257646</v>
      </c>
      <c r="E28153" s="10">
        <v>0.22355038937232891</v>
      </c>
      <c r="F28153" s="10">
        <v>0.2587197635946184</v>
      </c>
      <c r="G28153" s="10">
        <v>0.13386835654655835</v>
      </c>
      <c r="H28153" s="10">
        <v>0.2695149191768425</v>
      </c>
      <c r="I28153" s="10">
        <v>0.24129175425597316</v>
      </c>
      <c r="J28153" s="10">
        <v>0.15538194865328137</v>
      </c>
    </row>
    <row r="28154" spans="2:10">
      <c r="B28154" s="3" t="s">
        <v>2974</v>
      </c>
      <c r="C28154" s="8">
        <v>0.37564476568456423</v>
      </c>
      <c r="D28154" s="8">
        <v>0.78773555877123802</v>
      </c>
      <c r="E28154" s="8">
        <v>3.428759383676383E-2</v>
      </c>
      <c r="F28154" s="8">
        <v>-6.8548773607497587E-2</v>
      </c>
      <c r="G28154" s="8">
        <v>0.52646324844451975</v>
      </c>
      <c r="H28154" s="8">
        <v>5.4182703263723361E-2</v>
      </c>
      <c r="I28154" s="8">
        <v>-0.39119566645913828</v>
      </c>
      <c r="J28154" s="8">
        <v>0.42061558324013842</v>
      </c>
    </row>
    <row r="28155" spans="2:10">
      <c r="B28155" s="3" t="s">
        <v>2975</v>
      </c>
      <c r="C28155" s="10">
        <v>0.78059057504126572</v>
      </c>
      <c r="D28155" s="10">
        <v>0.3639341878122575</v>
      </c>
      <c r="E28155" s="10">
        <v>0.20445260558579964</v>
      </c>
      <c r="F28155" s="10">
        <v>0.27390405283429431</v>
      </c>
      <c r="G28155" s="10">
        <v>2.6331023113637321E-3</v>
      </c>
      <c r="H28155" s="10">
        <v>0.3262562975707532</v>
      </c>
      <c r="I28155" s="10">
        <v>0.29854381337443747</v>
      </c>
      <c r="J28155" s="10">
        <v>9.8087581412335145E-2</v>
      </c>
    </row>
    <row r="28156" spans="2:10">
      <c r="B28156" s="3" t="s">
        <v>2976</v>
      </c>
      <c r="C28156" s="8">
        <v>0.75751155472100307</v>
      </c>
      <c r="D28156" s="8">
        <v>0.31348890794764356</v>
      </c>
      <c r="E28156" s="8">
        <v>0.22404834226777007</v>
      </c>
      <c r="F28156" s="8">
        <v>0.26612987041865671</v>
      </c>
      <c r="G28156" s="8">
        <v>0.20292546118175367</v>
      </c>
      <c r="H28156" s="8">
        <v>0.1691542954879213</v>
      </c>
      <c r="I28156" s="8">
        <v>0.19789861573239875</v>
      </c>
      <c r="J28156" s="8">
        <v>0.24098299194687922</v>
      </c>
    </row>
    <row r="28157" spans="2:10">
      <c r="B28157" s="3" t="s">
        <v>2977</v>
      </c>
      <c r="C28157" s="10">
        <v>0.33428188199335407</v>
      </c>
      <c r="D28157" s="10">
        <v>0.81976388814707157</v>
      </c>
      <c r="E28157" s="10">
        <v>0.28267245614734005</v>
      </c>
      <c r="F28157" s="10">
        <v>0.20595629807032931</v>
      </c>
      <c r="G28157" s="10">
        <v>0.29869704930406232</v>
      </c>
      <c r="H28157" s="10">
        <v>0.15049968336238201</v>
      </c>
      <c r="I28157" s="10">
        <v>0.22933200153792355</v>
      </c>
      <c r="J28157" s="10">
        <v>7.2959027793033759E-2</v>
      </c>
    </row>
    <row r="28158" spans="2:10">
      <c r="B28158" s="3" t="s">
        <v>2978</v>
      </c>
      <c r="C28158" s="8">
        <v>0.70099465596215105</v>
      </c>
      <c r="D28158" s="8">
        <v>0.38707595115106069</v>
      </c>
      <c r="E28158" s="8">
        <v>0.29010826273233142</v>
      </c>
      <c r="F28158" s="8">
        <v>0.28928147182107494</v>
      </c>
      <c r="G28158" s="8">
        <v>7.9296742898535194E-2</v>
      </c>
      <c r="H28158" s="8">
        <v>0.13827841651605008</v>
      </c>
      <c r="I28158" s="8">
        <v>0.28908421356069708</v>
      </c>
      <c r="J28158" s="8">
        <v>0.14130682876868605</v>
      </c>
    </row>
    <row r="28159" spans="2:10">
      <c r="B28159" s="3" t="s">
        <v>2979</v>
      </c>
      <c r="C28159" s="10">
        <v>0.66205198686632794</v>
      </c>
      <c r="D28159" s="10">
        <v>0.44047994689258263</v>
      </c>
      <c r="E28159" s="10">
        <v>0.3509415731679581</v>
      </c>
      <c r="F28159" s="10">
        <v>0.25382836875943254</v>
      </c>
      <c r="G28159" s="10">
        <v>0.15040320169102903</v>
      </c>
      <c r="H28159" s="10">
        <v>0.13876428068253593</v>
      </c>
      <c r="I28159" s="10">
        <v>0.24086099221502019</v>
      </c>
      <c r="J28159" s="10">
        <v>0.18514511886567492</v>
      </c>
    </row>
    <row r="28160" spans="2:10">
      <c r="B28160" s="3" t="s">
        <v>2980</v>
      </c>
      <c r="C28160" s="8">
        <v>1.0321836569669764</v>
      </c>
      <c r="D28160" s="8">
        <v>-0.11107117121701655</v>
      </c>
      <c r="E28160" s="8">
        <v>0.2888438376367447</v>
      </c>
      <c r="F28160" s="8">
        <v>0.2134704855598453</v>
      </c>
      <c r="G28160" s="8">
        <v>9.5833400836824234E-2</v>
      </c>
      <c r="H28160" s="8">
        <v>0.30209411207942793</v>
      </c>
      <c r="I28160" s="8">
        <v>0.30555739809200444</v>
      </c>
      <c r="J28160" s="8">
        <v>0.11991020810498047</v>
      </c>
    </row>
    <row r="28161" spans="2:10">
      <c r="B28161" s="3" t="s">
        <v>2981</v>
      </c>
      <c r="C28161" s="10">
        <v>0.66705458742027934</v>
      </c>
      <c r="D28161" s="10">
        <v>0.51611763912910225</v>
      </c>
      <c r="E28161" s="10">
        <v>0.18469618334818683</v>
      </c>
      <c r="F28161" s="10">
        <v>0.18537230646350467</v>
      </c>
      <c r="G28161" s="10">
        <v>-0.27369215114780288</v>
      </c>
      <c r="H28161" s="10">
        <v>0.4157549740510153</v>
      </c>
      <c r="I28161" s="10">
        <v>0.40610560635323689</v>
      </c>
      <c r="J28161" s="10">
        <v>0.25783756742872838</v>
      </c>
    </row>
    <row r="28162" spans="2:10">
      <c r="B28162" s="3" t="s">
        <v>2982</v>
      </c>
      <c r="C28162" s="8">
        <v>0.84050806160930347</v>
      </c>
      <c r="D28162" s="8">
        <v>0.29524430820147723</v>
      </c>
      <c r="E28162" s="8">
        <v>0.22596201836985166</v>
      </c>
      <c r="F28162" s="8">
        <v>0.18108923116249956</v>
      </c>
      <c r="G28162" s="8">
        <v>0.11259849671055436</v>
      </c>
      <c r="H28162" s="8">
        <v>0.28445710232779886</v>
      </c>
      <c r="I28162" s="8">
        <v>0.32051926106741158</v>
      </c>
      <c r="J28162" s="8">
        <v>9.017416660283599E-2</v>
      </c>
    </row>
    <row r="28163" spans="2:10">
      <c r="B28163" s="3" t="s">
        <v>2983</v>
      </c>
      <c r="C28163" s="10">
        <v>0.83000389452004086</v>
      </c>
      <c r="D28163" s="10">
        <v>0.28995695735288352</v>
      </c>
      <c r="E28163" s="10">
        <v>0.17814430871221865</v>
      </c>
      <c r="F28163" s="10">
        <v>0.18243639851784843</v>
      </c>
      <c r="G28163" s="10">
        <v>9.2678869538479536E-2</v>
      </c>
      <c r="H28163" s="10">
        <v>0.31737088855482165</v>
      </c>
      <c r="I28163" s="10">
        <v>0.26805859552882771</v>
      </c>
      <c r="J28163" s="10">
        <v>0.25761229462752672</v>
      </c>
    </row>
    <row r="28164" spans="2:10">
      <c r="B28164" s="3" t="s">
        <v>2984</v>
      </c>
      <c r="C28164" s="8">
        <v>0.78951906431217611</v>
      </c>
      <c r="D28164" s="8">
        <v>0.30302760855742594</v>
      </c>
      <c r="E28164" s="8">
        <v>0.22629834448742736</v>
      </c>
      <c r="F28164" s="8">
        <v>0.21409045097334437</v>
      </c>
      <c r="G28164" s="8">
        <v>0.16008949359200522</v>
      </c>
      <c r="H28164" s="8">
        <v>0.23310286751379039</v>
      </c>
      <c r="I28164" s="8">
        <v>0.19045507759328295</v>
      </c>
      <c r="J28164" s="8">
        <v>0.16174931802751505</v>
      </c>
    </row>
    <row r="28165" spans="2:10">
      <c r="B28165" s="3" t="s">
        <v>2985</v>
      </c>
      <c r="C28165" s="10">
        <v>0.48145711929634288</v>
      </c>
      <c r="D28165" s="10">
        <v>0.59818913142590868</v>
      </c>
      <c r="E28165" s="10">
        <v>0.3203447660510752</v>
      </c>
      <c r="F28165" s="10">
        <v>0.31652141642376236</v>
      </c>
      <c r="G28165" s="10">
        <v>0.12209765770468964</v>
      </c>
      <c r="H28165" s="10">
        <v>1.4191445744095175E-2</v>
      </c>
      <c r="I28165" s="10">
        <v>0.22705753432301931</v>
      </c>
      <c r="J28165" s="10">
        <v>0.18769522013610629</v>
      </c>
    </row>
    <row r="28166" spans="2:10">
      <c r="B28166" s="3" t="s">
        <v>2986</v>
      </c>
      <c r="C28166" s="8">
        <v>0.88259695488913803</v>
      </c>
      <c r="D28166" s="8">
        <v>0.26812364395252081</v>
      </c>
      <c r="E28166" s="8">
        <v>0.2375947353432481</v>
      </c>
      <c r="F28166" s="8">
        <v>0.18054507198862815</v>
      </c>
      <c r="G28166" s="8">
        <v>1.657632365303174E-2</v>
      </c>
      <c r="H28166" s="8">
        <v>0.36843001633807909</v>
      </c>
      <c r="I28166" s="8">
        <v>0.3666180296787801</v>
      </c>
      <c r="J28166" s="8">
        <v>0.10268279248918194</v>
      </c>
    </row>
    <row r="28167" spans="2:10">
      <c r="B28167" s="3" t="s">
        <v>2987</v>
      </c>
      <c r="C28167" s="10">
        <v>0.67626472869403842</v>
      </c>
      <c r="D28167" s="10">
        <v>0.48566583613707692</v>
      </c>
      <c r="E28167" s="10">
        <v>0.37584860223480498</v>
      </c>
      <c r="F28167" s="10">
        <v>0.27250543416661377</v>
      </c>
      <c r="G28167" s="10">
        <v>-1.2196326939690513E-2</v>
      </c>
      <c r="H28167" s="10">
        <v>3.6686660664128637E-2</v>
      </c>
      <c r="I28167" s="10">
        <v>0.4323103399311391</v>
      </c>
      <c r="J28167" s="10">
        <v>0.11345541907077233</v>
      </c>
    </row>
    <row r="28168" spans="2:10">
      <c r="B28168" s="3" t="s">
        <v>2988</v>
      </c>
      <c r="C28168" s="8">
        <v>0.57085848823512919</v>
      </c>
      <c r="D28168" s="8">
        <v>0.49587661067260719</v>
      </c>
      <c r="E28168" s="8">
        <v>0.30727756242653997</v>
      </c>
      <c r="F28168" s="8">
        <v>0.29596031531585837</v>
      </c>
      <c r="G28168" s="8">
        <v>0.13001453009571895</v>
      </c>
      <c r="H28168" s="8">
        <v>8.8606900404294434E-2</v>
      </c>
      <c r="I28168" s="8">
        <v>0.24456678570246318</v>
      </c>
      <c r="J28168" s="8">
        <v>0.14743774410435628</v>
      </c>
    </row>
    <row r="28169" spans="2:10">
      <c r="B28169" s="3" t="s">
        <v>2989</v>
      </c>
      <c r="C28169" s="10">
        <v>0.53639559823373506</v>
      </c>
      <c r="D28169" s="10">
        <v>0.50477013131067194</v>
      </c>
      <c r="E28169" s="10">
        <v>0.28733275179838863</v>
      </c>
      <c r="F28169" s="10">
        <v>0.26818607900281016</v>
      </c>
      <c r="G28169" s="10">
        <v>8.6511869290537904E-2</v>
      </c>
      <c r="H28169" s="10">
        <v>0.20371670440253464</v>
      </c>
      <c r="I28169" s="10">
        <v>0.33330440479458567</v>
      </c>
      <c r="J28169" s="10">
        <v>0.12991351555947528</v>
      </c>
    </row>
    <row r="28170" spans="2:10">
      <c r="B28170" s="3" t="s">
        <v>2990</v>
      </c>
      <c r="C28170" s="8">
        <v>0.84940182014453847</v>
      </c>
      <c r="D28170" s="8">
        <v>0.2333898123213278</v>
      </c>
      <c r="E28170" s="8">
        <v>0.16954635490301906</v>
      </c>
      <c r="F28170" s="8">
        <v>0.19733819705034494</v>
      </c>
      <c r="G28170" s="8">
        <v>7.7812479743213217E-2</v>
      </c>
      <c r="H28170" s="8">
        <v>0.33655388274232506</v>
      </c>
      <c r="I28170" s="8">
        <v>0.28693116334716906</v>
      </c>
      <c r="J28170" s="8">
        <v>0.16629918507292765</v>
      </c>
    </row>
    <row r="28171" spans="2:10">
      <c r="B28171" s="3" t="s">
        <v>2991</v>
      </c>
      <c r="C28171" s="10">
        <v>0.71408568077486667</v>
      </c>
      <c r="D28171" s="10">
        <v>0.39460334573778044</v>
      </c>
      <c r="E28171" s="10">
        <v>0.28286202907769536</v>
      </c>
      <c r="F28171" s="10">
        <v>0.27015835158712304</v>
      </c>
      <c r="G28171" s="10">
        <v>9.9120747570178802E-2</v>
      </c>
      <c r="H28171" s="10">
        <v>0.10113979142719848</v>
      </c>
      <c r="I28171" s="10">
        <v>0.30575970406128511</v>
      </c>
      <c r="J28171" s="10">
        <v>0.10713642952592285</v>
      </c>
    </row>
    <row r="28172" spans="2:10">
      <c r="B28172" s="3" t="s">
        <v>2992</v>
      </c>
      <c r="C28172" s="8">
        <v>0.71976740899019231</v>
      </c>
      <c r="D28172" s="8">
        <v>0.34385926489123758</v>
      </c>
      <c r="E28172" s="8">
        <v>0.27827232751573228</v>
      </c>
      <c r="F28172" s="8">
        <v>0.19860946308561767</v>
      </c>
      <c r="G28172" s="8">
        <v>0.19505662278268088</v>
      </c>
      <c r="H28172" s="8">
        <v>0.12227482419571852</v>
      </c>
      <c r="I28172" s="8">
        <v>0.23550436855681764</v>
      </c>
      <c r="J28172" s="8">
        <v>0.2594155755804381</v>
      </c>
    </row>
    <row r="28173" spans="2:10">
      <c r="B28173" s="3" t="s">
        <v>2993</v>
      </c>
      <c r="C28173" s="10">
        <v>0.67608170507793253</v>
      </c>
      <c r="D28173" s="10">
        <v>0.410580580449671</v>
      </c>
      <c r="E28173" s="10">
        <v>0.30414052218253063</v>
      </c>
      <c r="F28173" s="10">
        <v>0.25239651286872555</v>
      </c>
      <c r="G28173" s="10">
        <v>0.11140126458948994</v>
      </c>
      <c r="H28173" s="10">
        <v>0.11535821765435778</v>
      </c>
      <c r="I28173" s="10">
        <v>0.25519436405862289</v>
      </c>
      <c r="J28173" s="10">
        <v>0.16465644088504958</v>
      </c>
    </row>
    <row r="28174" spans="2:10">
      <c r="B28174" s="3" t="s">
        <v>2994</v>
      </c>
      <c r="C28174" s="8">
        <v>0.59474869596624325</v>
      </c>
      <c r="D28174" s="8">
        <v>0.54213116171613551</v>
      </c>
      <c r="E28174" s="8">
        <v>0.25680571798256824</v>
      </c>
      <c r="F28174" s="8">
        <v>0.21826139325610827</v>
      </c>
      <c r="G28174" s="8">
        <v>-7.3242366445992552E-2</v>
      </c>
      <c r="H28174" s="8">
        <v>0.35692276426073705</v>
      </c>
      <c r="I28174" s="8">
        <v>0.28885022549368183</v>
      </c>
      <c r="J28174" s="8">
        <v>0.10769855267782016</v>
      </c>
    </row>
    <row r="28175" spans="2:10">
      <c r="B28175" s="3" t="s">
        <v>2995</v>
      </c>
      <c r="C28175" s="10">
        <v>0.52552177738353567</v>
      </c>
      <c r="D28175" s="10">
        <v>0.53765558264774649</v>
      </c>
      <c r="E28175" s="10">
        <v>0.33034241407415355</v>
      </c>
      <c r="F28175" s="10">
        <v>0.26978336603482861</v>
      </c>
      <c r="G28175" s="10">
        <v>0.12782359530724466</v>
      </c>
      <c r="H28175" s="10">
        <v>9.3706464132111145E-2</v>
      </c>
      <c r="I28175" s="10">
        <v>0.29363745489252846</v>
      </c>
      <c r="J28175" s="10">
        <v>0.16383891519233515</v>
      </c>
    </row>
    <row r="28176" spans="2:10">
      <c r="B28176" s="3" t="s">
        <v>2996</v>
      </c>
      <c r="C28176" s="8">
        <v>0.66837654709240102</v>
      </c>
      <c r="D28176" s="8">
        <v>0.47256725734848942</v>
      </c>
      <c r="E28176" s="8">
        <v>0.30938442427752844</v>
      </c>
      <c r="F28176" s="8">
        <v>0.37787682738209766</v>
      </c>
      <c r="G28176" s="8">
        <v>-1.5951539786757504E-2</v>
      </c>
      <c r="H28176" s="8">
        <v>-1.2755427742962174E-2</v>
      </c>
      <c r="I28176" s="8">
        <v>0.36418207905679351</v>
      </c>
      <c r="J28176" s="8">
        <v>0.12455768483966827</v>
      </c>
    </row>
    <row r="28177" spans="2:10">
      <c r="B28177" s="3" t="s">
        <v>2997</v>
      </c>
      <c r="C28177" s="10">
        <v>0.56400875200028677</v>
      </c>
      <c r="D28177" s="10">
        <v>0.48238204651782329</v>
      </c>
      <c r="E28177" s="10">
        <v>0.28163229849185228</v>
      </c>
      <c r="F28177" s="10">
        <v>0.33757081581680887</v>
      </c>
      <c r="G28177" s="10">
        <v>0.12645394991500766</v>
      </c>
      <c r="H28177" s="10">
        <v>-2.1116030972045227E-3</v>
      </c>
      <c r="I28177" s="10">
        <v>0.28343818944473254</v>
      </c>
      <c r="J28177" s="10">
        <v>0.19775817429650783</v>
      </c>
    </row>
    <row r="28178" spans="2:10">
      <c r="B28178" s="3" t="s">
        <v>2998</v>
      </c>
      <c r="C28178" s="8">
        <v>0.55277561239472217</v>
      </c>
      <c r="D28178" s="8">
        <v>0.56743992392048215</v>
      </c>
      <c r="E28178" s="8">
        <v>0.30209781454621326</v>
      </c>
      <c r="F28178" s="8">
        <v>0.39280544042521298</v>
      </c>
      <c r="G28178" s="8">
        <v>-2.1713261296895547E-2</v>
      </c>
      <c r="H28178" s="8">
        <v>-1.3092716702212877E-2</v>
      </c>
      <c r="I28178" s="8">
        <v>0.37392938546069476</v>
      </c>
      <c r="J28178" s="8">
        <v>0.17912362190281372</v>
      </c>
    </row>
    <row r="28179" spans="2:10">
      <c r="B28179" s="3" t="s">
        <v>2999</v>
      </c>
      <c r="C28179" s="10">
        <v>0.60870195267324445</v>
      </c>
      <c r="D28179" s="10">
        <v>0.43866786402118207</v>
      </c>
      <c r="E28179" s="10">
        <v>0.28341834132388255</v>
      </c>
      <c r="F28179" s="10">
        <v>0.34613292739067508</v>
      </c>
      <c r="G28179" s="10">
        <v>0.16746170594370061</v>
      </c>
      <c r="H28179" s="10">
        <v>-6.0371734348818519E-2</v>
      </c>
      <c r="I28179" s="10">
        <v>0.3102195382810648</v>
      </c>
      <c r="J28179" s="10">
        <v>0.19578648939711743</v>
      </c>
    </row>
    <row r="28180" spans="2:10">
      <c r="B28180" s="3" t="s">
        <v>3000</v>
      </c>
      <c r="C28180" s="8">
        <v>0.71817823697058758</v>
      </c>
      <c r="D28180" s="8">
        <v>0.38017169378691346</v>
      </c>
      <c r="E28180" s="8">
        <v>0.3008683624773828</v>
      </c>
      <c r="F28180" s="8">
        <v>0.24420357097061313</v>
      </c>
      <c r="G28180" s="8">
        <v>0.14509306620584841</v>
      </c>
      <c r="H28180" s="8">
        <v>0.14066765880128812</v>
      </c>
      <c r="I28180" s="8">
        <v>0.22977682023688722</v>
      </c>
      <c r="J28180" s="8">
        <v>0.15811486764151797</v>
      </c>
    </row>
    <row r="28181" spans="2:10">
      <c r="B28181" s="3" t="s">
        <v>3001</v>
      </c>
      <c r="C28181" s="10">
        <v>0.5815014510321409</v>
      </c>
      <c r="D28181" s="10">
        <v>0.48214561547972146</v>
      </c>
      <c r="E28181" s="10">
        <v>0.31305204330774322</v>
      </c>
      <c r="F28181" s="10">
        <v>0.279834845177582</v>
      </c>
      <c r="G28181" s="10">
        <v>0.15859081951169129</v>
      </c>
      <c r="H28181" s="10">
        <v>7.8334391065224995E-2</v>
      </c>
      <c r="I28181" s="10">
        <v>0.23467061308764217</v>
      </c>
      <c r="J28181" s="10">
        <v>0.17458464705849683</v>
      </c>
    </row>
    <row r="28182" spans="2:10">
      <c r="B28182" s="3" t="s">
        <v>3002</v>
      </c>
      <c r="C28182" s="8">
        <v>0.91790472890937469</v>
      </c>
      <c r="D28182" s="8">
        <v>0.19075467943689736</v>
      </c>
      <c r="E28182" s="8">
        <v>0.24445883163067333</v>
      </c>
      <c r="F28182" s="8">
        <v>0.22200427193468236</v>
      </c>
      <c r="G28182" s="8">
        <v>0.12608557323975786</v>
      </c>
      <c r="H28182" s="8">
        <v>0.33343063493672265</v>
      </c>
      <c r="I28182" s="8">
        <v>0.28486436474748572</v>
      </c>
      <c r="J28182" s="8">
        <v>0.1393133154610233</v>
      </c>
    </row>
    <row r="28183" spans="2:10">
      <c r="B28183" s="3" t="s">
        <v>3003</v>
      </c>
      <c r="C28183" s="10">
        <v>0.72291054075558236</v>
      </c>
      <c r="D28183" s="10">
        <v>0.34181245557726242</v>
      </c>
      <c r="E28183" s="10">
        <v>0.32907848854073224</v>
      </c>
      <c r="F28183" s="10">
        <v>0.30433153504553073</v>
      </c>
      <c r="G28183" s="10">
        <v>0.14368069523665786</v>
      </c>
      <c r="H28183" s="10">
        <v>-1.1116624730097273E-2</v>
      </c>
      <c r="I28183" s="10">
        <v>0.25580658523570848</v>
      </c>
      <c r="J28183" s="10">
        <v>0.19001621212702269</v>
      </c>
    </row>
    <row r="28184" spans="2:10">
      <c r="B28184" s="3" t="s">
        <v>3004</v>
      </c>
      <c r="C28184" s="8">
        <v>0.68100210858432608</v>
      </c>
      <c r="D28184" s="8">
        <v>0.3927822953958186</v>
      </c>
      <c r="E28184" s="8">
        <v>0.34433410609243564</v>
      </c>
      <c r="F28184" s="8">
        <v>0.24519203214931565</v>
      </c>
      <c r="G28184" s="8">
        <v>5.7175448717215589E-2</v>
      </c>
      <c r="H28184" s="8">
        <v>0.18009185449308923</v>
      </c>
      <c r="I28184" s="8">
        <v>0.29486980718683342</v>
      </c>
      <c r="J28184" s="8">
        <v>0.11602348467497281</v>
      </c>
    </row>
    <row r="28185" spans="2:10">
      <c r="B28185" s="3" t="s">
        <v>3005</v>
      </c>
      <c r="C28185" s="10">
        <v>0.48711841304022407</v>
      </c>
      <c r="D28185" s="10">
        <v>0.69050451462274276</v>
      </c>
      <c r="E28185" s="10">
        <v>4.3217362813889965E-2</v>
      </c>
      <c r="F28185" s="10">
        <v>0.16819200112025232</v>
      </c>
      <c r="G28185" s="10">
        <v>0.83284389654863789</v>
      </c>
      <c r="H28185" s="10">
        <v>-0.44180751657623207</v>
      </c>
      <c r="I28185" s="10">
        <v>-0.22213259645246597</v>
      </c>
      <c r="J28185" s="10">
        <v>0.35133930962648963</v>
      </c>
    </row>
    <row r="28186" spans="2:10">
      <c r="B28186" s="3" t="s">
        <v>3006</v>
      </c>
      <c r="C28186" s="8">
        <v>0.45833746815844911</v>
      </c>
      <c r="D28186" s="8">
        <v>0.60139165384746318</v>
      </c>
      <c r="E28186" s="8">
        <v>0.34365386816332133</v>
      </c>
      <c r="F28186" s="8">
        <v>0.31262389773074512</v>
      </c>
      <c r="G28186" s="8">
        <v>0.10618898980808797</v>
      </c>
      <c r="H28186" s="8">
        <v>5.2943509549795535E-2</v>
      </c>
      <c r="I28186" s="8">
        <v>0.25832649700423799</v>
      </c>
      <c r="J28186" s="8">
        <v>0.16719308602700625</v>
      </c>
    </row>
    <row r="28187" spans="2:10">
      <c r="B28187" s="3" t="s">
        <v>3007</v>
      </c>
      <c r="C28187" s="10">
        <v>0.85171763666874556</v>
      </c>
      <c r="D28187" s="10">
        <v>0.27308873299135783</v>
      </c>
      <c r="E28187" s="10">
        <v>0.268701638264006</v>
      </c>
      <c r="F28187" s="10">
        <v>0.23196908677325317</v>
      </c>
      <c r="G28187" s="10">
        <v>0.16394829452543686</v>
      </c>
      <c r="H28187" s="10">
        <v>0.31079450998789826</v>
      </c>
      <c r="I28187" s="10">
        <v>0.19962140508248838</v>
      </c>
      <c r="J28187" s="10">
        <v>0.16394044177684869</v>
      </c>
    </row>
    <row r="28188" spans="2:10">
      <c r="B28188" s="3" t="s">
        <v>3008</v>
      </c>
      <c r="C28188" s="8">
        <v>0.72341276048535819</v>
      </c>
      <c r="D28188" s="8">
        <v>0.40303893690316456</v>
      </c>
      <c r="E28188" s="8">
        <v>0.28726324894894956</v>
      </c>
      <c r="F28188" s="8">
        <v>0.30687997045925863</v>
      </c>
      <c r="G28188" s="8">
        <v>-2.1159175859741079E-2</v>
      </c>
      <c r="H28188" s="8">
        <v>-2.7437835981957863E-2</v>
      </c>
      <c r="I28188" s="8">
        <v>0.37313440259072189</v>
      </c>
      <c r="J28188" s="8">
        <v>0.21430994803336487</v>
      </c>
    </row>
    <row r="28189" spans="2:10">
      <c r="B28189" s="3" t="s">
        <v>3009</v>
      </c>
      <c r="C28189" s="10">
        <v>0.62497641959663963</v>
      </c>
      <c r="D28189" s="10">
        <v>0.46144929509443827</v>
      </c>
      <c r="E28189" s="10">
        <v>0.32553923636080589</v>
      </c>
      <c r="F28189" s="10">
        <v>0.34267590336797144</v>
      </c>
      <c r="G28189" s="10">
        <v>8.0157667133424509E-2</v>
      </c>
      <c r="H28189" s="10">
        <v>-0.11526993430218267</v>
      </c>
      <c r="I28189" s="10">
        <v>0.34007484590145926</v>
      </c>
      <c r="J28189" s="10">
        <v>0.14121834631005931</v>
      </c>
    </row>
    <row r="28190" spans="2:10">
      <c r="B28190" s="3" t="s">
        <v>3010</v>
      </c>
      <c r="C28190" s="8">
        <v>0.49070938840764555</v>
      </c>
      <c r="D28190" s="8">
        <v>0.59212798980189696</v>
      </c>
      <c r="E28190" s="8">
        <v>0.24012412538263869</v>
      </c>
      <c r="F28190" s="8">
        <v>0.26817626581732196</v>
      </c>
      <c r="G28190" s="8">
        <v>8.9415826832444922E-2</v>
      </c>
      <c r="H28190" s="8">
        <v>0.13007160180217478</v>
      </c>
      <c r="I28190" s="8">
        <v>0.26272688018419443</v>
      </c>
      <c r="J28190" s="8">
        <v>0.22365446707333522</v>
      </c>
    </row>
    <row r="28191" spans="2:10">
      <c r="B28191" s="3" t="s">
        <v>3011</v>
      </c>
      <c r="C28191" s="10">
        <v>0.61637268128993727</v>
      </c>
      <c r="D28191" s="10">
        <v>0.4631207166794174</v>
      </c>
      <c r="E28191" s="10">
        <v>0.32494066767313917</v>
      </c>
      <c r="F28191" s="10">
        <v>0.32067189423573872</v>
      </c>
      <c r="G28191" s="10">
        <v>8.4010343303479881E-2</v>
      </c>
      <c r="H28191" s="10">
        <v>6.663266990089875E-2</v>
      </c>
      <c r="I28191" s="10">
        <v>0.26158553812621227</v>
      </c>
      <c r="J28191" s="10">
        <v>0.19326887604124363</v>
      </c>
    </row>
    <row r="28192" spans="2:10">
      <c r="B28192" s="3" t="s">
        <v>3012</v>
      </c>
      <c r="C28192" s="8">
        <v>0.71827430032820871</v>
      </c>
      <c r="D28192" s="8">
        <v>0.39839291292347723</v>
      </c>
      <c r="E28192" s="8">
        <v>0.28976362078438411</v>
      </c>
      <c r="F28192" s="8">
        <v>0.36707918035830078</v>
      </c>
      <c r="G28192" s="8">
        <v>-0.10482355250683693</v>
      </c>
      <c r="H28192" s="8">
        <v>7.3628922397326171E-2</v>
      </c>
      <c r="I28192" s="8">
        <v>0.42932009361773826</v>
      </c>
      <c r="J28192" s="8">
        <v>4.3008471166078296E-2</v>
      </c>
    </row>
    <row r="28193" spans="2:10">
      <c r="B28193" s="3" t="s">
        <v>3013</v>
      </c>
      <c r="C28193" s="10">
        <v>0.66570877022332842</v>
      </c>
      <c r="D28193" s="10">
        <v>0.43287253565621947</v>
      </c>
      <c r="E28193" s="10">
        <v>0.2702912755152368</v>
      </c>
      <c r="F28193" s="10">
        <v>0.27002765142168389</v>
      </c>
      <c r="G28193" s="10">
        <v>0.10672767510604293</v>
      </c>
      <c r="H28193" s="10">
        <v>0.13613035000359283</v>
      </c>
      <c r="I28193" s="10">
        <v>0.3333985287975828</v>
      </c>
      <c r="J28193" s="10">
        <v>0.17311998170684381</v>
      </c>
    </row>
    <row r="28194" spans="2:10">
      <c r="B28194" s="3" t="s">
        <v>3014</v>
      </c>
      <c r="C28194" s="8">
        <v>1.1010356550842273</v>
      </c>
      <c r="D28194" s="8">
        <v>-0.42686406513858566</v>
      </c>
      <c r="E28194" s="8">
        <v>0.16032001614761768</v>
      </c>
      <c r="F28194" s="8">
        <v>0.22045319567056448</v>
      </c>
      <c r="G28194" s="8">
        <v>0.17892636258961378</v>
      </c>
      <c r="H28194" s="8">
        <v>0.37144264509351882</v>
      </c>
      <c r="I28194" s="8">
        <v>0.16465106473433946</v>
      </c>
      <c r="J28194" s="8">
        <v>0.21066979657529308</v>
      </c>
    </row>
    <row r="28195" spans="2:10">
      <c r="B28195" s="3" t="s">
        <v>3015</v>
      </c>
      <c r="C28195" s="10">
        <v>0.54623689801635089</v>
      </c>
      <c r="D28195" s="10">
        <v>0.59033349095447119</v>
      </c>
      <c r="E28195" s="10">
        <v>0.44716563820636562</v>
      </c>
      <c r="F28195" s="10">
        <v>0.3757104845444314</v>
      </c>
      <c r="G28195" s="10">
        <v>4.6182896587797152E-2</v>
      </c>
      <c r="H28195" s="10">
        <v>-4.2344757689201755E-2</v>
      </c>
      <c r="I28195" s="10">
        <v>0.15015865902574776</v>
      </c>
      <c r="J28195" s="10">
        <v>0.17197451434523298</v>
      </c>
    </row>
    <row r="28196" spans="2:10">
      <c r="B28196" s="3" t="s">
        <v>3016</v>
      </c>
      <c r="C28196" s="8">
        <v>0.5213605329840505</v>
      </c>
      <c r="D28196" s="8">
        <v>0.55653400227009153</v>
      </c>
      <c r="E28196" s="8">
        <v>0.35408338234338832</v>
      </c>
      <c r="F28196" s="8">
        <v>0.29386838690223038</v>
      </c>
      <c r="G28196" s="8">
        <v>8.2540388321352506E-2</v>
      </c>
      <c r="H28196" s="8">
        <v>-9.7637931354331617E-2</v>
      </c>
      <c r="I28196" s="8">
        <v>0.28032861156957489</v>
      </c>
      <c r="J28196" s="8">
        <v>0.20763647024304871</v>
      </c>
    </row>
    <row r="28197" spans="2:10">
      <c r="B28197" s="3" t="s">
        <v>3017</v>
      </c>
      <c r="C28197" s="10">
        <v>0.751945245459544</v>
      </c>
      <c r="D28197" s="10">
        <v>0.37902448881357753</v>
      </c>
      <c r="E28197" s="10">
        <v>0.31848785632763682</v>
      </c>
      <c r="F28197" s="10">
        <v>0.20562940196380058</v>
      </c>
      <c r="G28197" s="10">
        <v>-5.0752353249212796E-2</v>
      </c>
      <c r="H28197" s="10">
        <v>0.38091645766951293</v>
      </c>
      <c r="I28197" s="10">
        <v>0.29064745415997834</v>
      </c>
      <c r="J28197" s="10">
        <v>4.4562569320539057E-2</v>
      </c>
    </row>
    <row r="28198" spans="2:10">
      <c r="B28198" s="3" t="s">
        <v>3018</v>
      </c>
      <c r="C28198" s="8">
        <v>0.62667223782718529</v>
      </c>
      <c r="D28198" s="8">
        <v>0.50862582800954736</v>
      </c>
      <c r="E28198" s="8">
        <v>0.36640921387195502</v>
      </c>
      <c r="F28198" s="8">
        <v>0.28632551277748636</v>
      </c>
      <c r="G28198" s="8">
        <v>-4.3864031824733855E-2</v>
      </c>
      <c r="H28198" s="8">
        <v>8.2720761580114821E-2</v>
      </c>
      <c r="I28198" s="8">
        <v>0.40206710935446832</v>
      </c>
      <c r="J28198" s="8">
        <v>0.14985660879803064</v>
      </c>
    </row>
    <row r="28199" spans="2:10">
      <c r="B28199" s="3" t="s">
        <v>3019</v>
      </c>
      <c r="C28199" s="10">
        <v>0.88235229413102911</v>
      </c>
      <c r="D28199" s="10">
        <v>0.23445677434680742</v>
      </c>
      <c r="E28199" s="10">
        <v>0.25293595512092221</v>
      </c>
      <c r="F28199" s="10">
        <v>0.24294420242896922</v>
      </c>
      <c r="G28199" s="10">
        <v>1.1325498713662209E-2</v>
      </c>
      <c r="H28199" s="10">
        <v>0.32039474085437997</v>
      </c>
      <c r="I28199" s="10">
        <v>0.24318752692813406</v>
      </c>
      <c r="J28199" s="10">
        <v>0.10590408190991504</v>
      </c>
    </row>
    <row r="28200" spans="2:10">
      <c r="B28200" s="3" t="s">
        <v>3020</v>
      </c>
      <c r="C28200" s="8">
        <v>0.59183524488652239</v>
      </c>
      <c r="D28200" s="8">
        <v>0.47089391228679206</v>
      </c>
      <c r="E28200" s="8">
        <v>0.31488675120155329</v>
      </c>
      <c r="F28200" s="8">
        <v>0.28010007145395471</v>
      </c>
      <c r="G28200" s="8">
        <v>0.11967232748109526</v>
      </c>
      <c r="H28200" s="8">
        <v>0.11332619231800864</v>
      </c>
      <c r="I28200" s="8">
        <v>0.27103286359875406</v>
      </c>
      <c r="J28200" s="8">
        <v>0.15104810360670232</v>
      </c>
    </row>
    <row r="28201" spans="2:10">
      <c r="B28201" s="3" t="s">
        <v>3021</v>
      </c>
      <c r="C28201" s="10">
        <v>0.53244661784183889</v>
      </c>
      <c r="D28201" s="10">
        <v>0.52421943794519266</v>
      </c>
      <c r="E28201" s="10">
        <v>0.32807405883493995</v>
      </c>
      <c r="F28201" s="10">
        <v>0.27511804655376682</v>
      </c>
      <c r="G28201" s="10">
        <v>0.15473248859281197</v>
      </c>
      <c r="H28201" s="10">
        <v>-6.5381090853802282E-2</v>
      </c>
      <c r="I28201" s="10">
        <v>0.26178211577108917</v>
      </c>
      <c r="J28201" s="10">
        <v>0.21864189020597002</v>
      </c>
    </row>
    <row r="28202" spans="2:10">
      <c r="B28202" s="3" t="s">
        <v>3022</v>
      </c>
      <c r="C28202" s="8">
        <v>0.58547881434171289</v>
      </c>
      <c r="D28202" s="8">
        <v>0.53478406564202197</v>
      </c>
      <c r="E28202" s="8">
        <v>0.26798937234963638</v>
      </c>
      <c r="F28202" s="8">
        <v>0.16174967321901204</v>
      </c>
      <c r="G28202" s="8">
        <v>8.4876636573464601E-2</v>
      </c>
      <c r="H28202" s="8">
        <v>0.33244994064347017</v>
      </c>
      <c r="I28202" s="8">
        <v>0.29154594792040417</v>
      </c>
      <c r="J28202" s="8">
        <v>0.11788581726688475</v>
      </c>
    </row>
    <row r="28203" spans="2:10">
      <c r="B28203" s="3" t="s">
        <v>3023</v>
      </c>
      <c r="C28203" s="10">
        <v>0.61410673563233587</v>
      </c>
      <c r="D28203" s="10">
        <v>0.44127352249342011</v>
      </c>
      <c r="E28203" s="10">
        <v>0.32161356889606396</v>
      </c>
      <c r="F28203" s="10">
        <v>0.32843826650189495</v>
      </c>
      <c r="G28203" s="10">
        <v>0.1574193651719405</v>
      </c>
      <c r="H28203" s="10">
        <v>-7.5382356526927305E-3</v>
      </c>
      <c r="I28203" s="10">
        <v>0.22284700539787441</v>
      </c>
      <c r="J28203" s="10">
        <v>0.20126542749599438</v>
      </c>
    </row>
    <row r="28204" spans="2:10">
      <c r="B28204" s="3" t="s">
        <v>3024</v>
      </c>
      <c r="C28204" s="8">
        <v>0.5738622203491186</v>
      </c>
      <c r="D28204" s="8">
        <v>0.5075277166707246</v>
      </c>
      <c r="E28204" s="8">
        <v>0.30935762772441916</v>
      </c>
      <c r="F28204" s="8">
        <v>0.29109316025133758</v>
      </c>
      <c r="G28204" s="8">
        <v>0.10383001346189148</v>
      </c>
      <c r="H28204" s="8">
        <v>0.12201839421832718</v>
      </c>
      <c r="I28204" s="8">
        <v>0.33202459394926559</v>
      </c>
      <c r="J28204" s="8">
        <v>0.16060068137316319</v>
      </c>
    </row>
    <row r="28205" spans="2:10">
      <c r="B28205" s="3" t="s">
        <v>3025</v>
      </c>
      <c r="C28205" s="10">
        <v>0.88748998666700862</v>
      </c>
      <c r="D28205" s="10">
        <v>0.24250352817584234</v>
      </c>
      <c r="E28205" s="10">
        <v>0.23755475946694465</v>
      </c>
      <c r="F28205" s="10">
        <v>0.18798197990973672</v>
      </c>
      <c r="G28205" s="10">
        <v>0.1271821455065312</v>
      </c>
      <c r="H28205" s="10">
        <v>0.29656812149733297</v>
      </c>
      <c r="I28205" s="10">
        <v>0.26146670185271115</v>
      </c>
      <c r="J28205" s="10">
        <v>0.17379085069772804</v>
      </c>
    </row>
    <row r="28206" spans="2:10">
      <c r="B28206" s="3" t="s">
        <v>3026</v>
      </c>
      <c r="C28206" s="8">
        <v>0.67446571851955472</v>
      </c>
      <c r="D28206" s="8">
        <v>0.44461776032250849</v>
      </c>
      <c r="E28206" s="8">
        <v>0.30556828159542698</v>
      </c>
      <c r="F28206" s="8">
        <v>0.31442018527956322</v>
      </c>
      <c r="G28206" s="8">
        <v>1.2643909227385524E-2</v>
      </c>
      <c r="H28206" s="8">
        <v>0.17331277958382138</v>
      </c>
      <c r="I28206" s="8">
        <v>0.35420675840514881</v>
      </c>
      <c r="J28206" s="8">
        <v>8.1195100619436536E-2</v>
      </c>
    </row>
    <row r="28207" spans="2:10">
      <c r="B28207" s="3" t="s">
        <v>3027</v>
      </c>
      <c r="C28207" s="10">
        <v>0.60793424174206767</v>
      </c>
      <c r="D28207" s="10">
        <v>0.5054011315924013</v>
      </c>
      <c r="E28207" s="10">
        <v>0.27404294134816354</v>
      </c>
      <c r="F28207" s="10">
        <v>0.22781263147287217</v>
      </c>
      <c r="G28207" s="10">
        <v>9.909200227310215E-2</v>
      </c>
      <c r="H28207" s="10">
        <v>0.2807703235685598</v>
      </c>
      <c r="I28207" s="10">
        <v>0.23905470238552143</v>
      </c>
      <c r="J28207" s="10">
        <v>0.14526973791232176</v>
      </c>
    </row>
    <row r="28208" spans="2:10">
      <c r="B28208" s="3" t="s">
        <v>3028</v>
      </c>
      <c r="C28208" s="8">
        <v>0.97861327862869096</v>
      </c>
      <c r="D28208" s="8">
        <v>7.5659283616141035E-2</v>
      </c>
      <c r="E28208" s="8">
        <v>0.27052283227361018</v>
      </c>
      <c r="F28208" s="8">
        <v>0.21276551514150199</v>
      </c>
      <c r="G28208" s="8">
        <v>9.8882279863444431E-2</v>
      </c>
      <c r="H28208" s="8">
        <v>0.32047654141686066</v>
      </c>
      <c r="I28208" s="8">
        <v>0.27696010721018272</v>
      </c>
      <c r="J28208" s="8">
        <v>6.8015579633242104E-2</v>
      </c>
    </row>
    <row r="28209" spans="2:10">
      <c r="B28209" s="3" t="s">
        <v>3029</v>
      </c>
      <c r="C28209" s="10">
        <v>0.64908200111619951</v>
      </c>
      <c r="D28209" s="10">
        <v>0.49060141172192245</v>
      </c>
      <c r="E28209" s="10">
        <v>0.31849994056222058</v>
      </c>
      <c r="F28209" s="10">
        <v>0.28928597427638697</v>
      </c>
      <c r="G28209" s="10">
        <v>0.16371518436093374</v>
      </c>
      <c r="H28209" s="10">
        <v>-2.7674985224728338E-3</v>
      </c>
      <c r="I28209" s="10">
        <v>0.37044556420893643</v>
      </c>
      <c r="J28209" s="10">
        <v>0.14423373656826324</v>
      </c>
    </row>
    <row r="28210" spans="2:10">
      <c r="B28210" s="3" t="s">
        <v>3030</v>
      </c>
      <c r="C28210" s="8">
        <v>0.39927909425281916</v>
      </c>
      <c r="D28210" s="8">
        <v>0.7384156241708334</v>
      </c>
      <c r="E28210" s="8">
        <v>0.28302622282556034</v>
      </c>
      <c r="F28210" s="8">
        <v>0.16058693617843814</v>
      </c>
      <c r="G28210" s="8">
        <v>-0.10178734432828473</v>
      </c>
      <c r="H28210" s="8">
        <v>0.49029044795322391</v>
      </c>
      <c r="I28210" s="8">
        <v>0.37947186097635566</v>
      </c>
      <c r="J28210" s="8">
        <v>0.10662994501410733</v>
      </c>
    </row>
    <row r="28211" spans="2:10">
      <c r="B28211" s="3" t="s">
        <v>3031</v>
      </c>
      <c r="C28211" s="10">
        <v>1.1212458729162351</v>
      </c>
      <c r="D28211" s="10">
        <v>-0.52540960394930891</v>
      </c>
      <c r="E28211" s="10">
        <v>0.20088097522139131</v>
      </c>
      <c r="F28211" s="10">
        <v>9.2918929095994335E-2</v>
      </c>
      <c r="G28211" s="10">
        <v>0.17558752529775853</v>
      </c>
      <c r="H28211" s="10">
        <v>0.41931889950430556</v>
      </c>
      <c r="I28211" s="10">
        <v>0.1507500684891338</v>
      </c>
      <c r="J28211" s="10">
        <v>0.23493251511085442</v>
      </c>
    </row>
    <row r="28212" spans="2:10">
      <c r="B28212" s="3" t="s">
        <v>3032</v>
      </c>
      <c r="C28212" s="8">
        <v>0.77154365172654826</v>
      </c>
      <c r="D28212" s="8">
        <v>0.37423571377302234</v>
      </c>
      <c r="E28212" s="8">
        <v>0.28114765097867173</v>
      </c>
      <c r="F28212" s="8">
        <v>0.30026370356286919</v>
      </c>
      <c r="G28212" s="8">
        <v>5.2521039128330331E-2</v>
      </c>
      <c r="H28212" s="8">
        <v>0.34201889045200262</v>
      </c>
      <c r="I28212" s="8">
        <v>9.7887640541923004E-2</v>
      </c>
      <c r="J28212" s="8">
        <v>0.14040010707453507</v>
      </c>
    </row>
    <row r="28213" spans="2:10">
      <c r="B28213" s="3" t="s">
        <v>3033</v>
      </c>
      <c r="C28213" s="10">
        <v>0.54833357557249462</v>
      </c>
      <c r="D28213" s="10">
        <v>0.56601384823288281</v>
      </c>
      <c r="E28213" s="10">
        <v>0.15551279110564431</v>
      </c>
      <c r="F28213" s="10">
        <v>0.27868855558129801</v>
      </c>
      <c r="G28213" s="10">
        <v>0.10222878350825104</v>
      </c>
      <c r="H28213" s="10">
        <v>0.22503269174963592</v>
      </c>
      <c r="I28213" s="10">
        <v>0.39631327258732041</v>
      </c>
      <c r="J28213" s="10">
        <v>0.14520342342158399</v>
      </c>
    </row>
    <row r="28214" spans="2:10">
      <c r="B28214" s="3" t="s">
        <v>3034</v>
      </c>
      <c r="C28214" s="8">
        <v>0.69191800562801886</v>
      </c>
      <c r="D28214" s="8">
        <v>0.39013123600610017</v>
      </c>
      <c r="E28214" s="8">
        <v>0.29997078430433394</v>
      </c>
      <c r="F28214" s="8">
        <v>0.26234836192426919</v>
      </c>
      <c r="G28214" s="8">
        <v>7.811465207061058E-2</v>
      </c>
      <c r="H28214" s="8">
        <v>0.15161023346821839</v>
      </c>
      <c r="I28214" s="8">
        <v>0.29210631091629319</v>
      </c>
      <c r="J28214" s="8">
        <v>0.16501594346475731</v>
      </c>
    </row>
    <row r="28215" spans="2:10">
      <c r="B28215" s="3" t="s">
        <v>3035</v>
      </c>
      <c r="C28215" s="10">
        <v>0.55317786106719702</v>
      </c>
      <c r="D28215" s="10">
        <v>0.57643177384098931</v>
      </c>
      <c r="E28215" s="10">
        <v>0.34397573223441619</v>
      </c>
      <c r="F28215" s="10">
        <v>0.42093157110674562</v>
      </c>
      <c r="G28215" s="10">
        <v>1.5503384701685085E-2</v>
      </c>
      <c r="H28215" s="10">
        <v>-1.6404037916649496E-2</v>
      </c>
      <c r="I28215" s="10">
        <v>0.35327267386924005</v>
      </c>
      <c r="J28215" s="10">
        <v>0.11134630909090666</v>
      </c>
    </row>
    <row r="28216" spans="2:10">
      <c r="B28216" s="3" t="s">
        <v>3036</v>
      </c>
      <c r="C28216" s="8">
        <v>0.45863496851013941</v>
      </c>
      <c r="D28216" s="8">
        <v>0.59933262548863941</v>
      </c>
      <c r="E28216" s="8">
        <v>0.30936174974718722</v>
      </c>
      <c r="F28216" s="8">
        <v>0.32814299130605384</v>
      </c>
      <c r="G28216" s="8">
        <v>9.2250304474177064E-2</v>
      </c>
      <c r="H28216" s="8">
        <v>7.0725279953494702E-2</v>
      </c>
      <c r="I28216" s="8">
        <v>0.27951414435378202</v>
      </c>
      <c r="J28216" s="8">
        <v>0.13274534630134691</v>
      </c>
    </row>
    <row r="28217" spans="2:10">
      <c r="B28217" s="3" t="s">
        <v>3037</v>
      </c>
      <c r="C28217" s="10">
        <v>0.91427575738232436</v>
      </c>
      <c r="D28217" s="10">
        <v>0.17047914419889515</v>
      </c>
      <c r="E28217" s="10">
        <v>0.24316016226532094</v>
      </c>
      <c r="F28217" s="10">
        <v>0.27330641580354337</v>
      </c>
      <c r="G28217" s="10">
        <v>9.7257092522783681E-2</v>
      </c>
      <c r="H28217" s="10">
        <v>0.12423171485358925</v>
      </c>
      <c r="I28217" s="10">
        <v>0.29547519915632481</v>
      </c>
      <c r="J28217" s="10">
        <v>0.16844895343270111</v>
      </c>
    </row>
    <row r="28218" spans="2:10">
      <c r="B28218" s="3" t="s">
        <v>3038</v>
      </c>
      <c r="C28218" s="8">
        <v>0.60628378557838081</v>
      </c>
      <c r="D28218" s="8">
        <v>0.48386375698949097</v>
      </c>
      <c r="E28218" s="8">
        <v>0.34644552690857366</v>
      </c>
      <c r="F28218" s="8">
        <v>0.28051780432933876</v>
      </c>
      <c r="G28218" s="8">
        <v>4.0955653271276218E-2</v>
      </c>
      <c r="H28218" s="8">
        <v>0.16566055621374187</v>
      </c>
      <c r="I28218" s="8">
        <v>0.26422776973486023</v>
      </c>
      <c r="J28218" s="8">
        <v>0.15887455458786112</v>
      </c>
    </row>
    <row r="28219" spans="2:10">
      <c r="B28219" s="3" t="s">
        <v>3039</v>
      </c>
      <c r="C28219" s="10">
        <v>0.52694999858768499</v>
      </c>
      <c r="D28219" s="10">
        <v>0.55731038535729072</v>
      </c>
      <c r="E28219" s="10">
        <v>0.31306116499385223</v>
      </c>
      <c r="F28219" s="10">
        <v>0.30318369391032141</v>
      </c>
      <c r="G28219" s="10">
        <v>9.4080968016337474E-2</v>
      </c>
      <c r="H28219" s="10">
        <v>0.14022634733693451</v>
      </c>
      <c r="I28219" s="10">
        <v>0.30756347804909817</v>
      </c>
      <c r="J28219" s="10">
        <v>0.17369309494885221</v>
      </c>
    </row>
    <row r="28220" spans="2:10">
      <c r="B28220" s="3" t="s">
        <v>3040</v>
      </c>
      <c r="C28220" s="8">
        <v>0.62756318008801915</v>
      </c>
      <c r="D28220" s="8">
        <v>0.46562780676066368</v>
      </c>
      <c r="E28220" s="8">
        <v>0.91090232076514754</v>
      </c>
      <c r="F28220" s="8">
        <v>9.5669041860330956E-2</v>
      </c>
      <c r="G28220" s="8">
        <v>-5.8860900138697297E-2</v>
      </c>
      <c r="H28220" s="8">
        <v>-0.43891069787424392</v>
      </c>
      <c r="I28220" s="8">
        <v>0.2087070687855889</v>
      </c>
      <c r="J28220" s="8">
        <v>-0.55902045962242175</v>
      </c>
    </row>
    <row r="28221" spans="2:10">
      <c r="B28221" s="3" t="s">
        <v>3041</v>
      </c>
      <c r="C28221" s="10">
        <v>0.68089294155145874</v>
      </c>
      <c r="D28221" s="10">
        <v>0.44077119206448168</v>
      </c>
      <c r="E28221" s="10">
        <v>0.33184811459833197</v>
      </c>
      <c r="F28221" s="10">
        <v>0.29549483008807986</v>
      </c>
      <c r="G28221" s="10">
        <v>0.11120215576232355</v>
      </c>
      <c r="H28221" s="10">
        <v>6.78756967840283E-2</v>
      </c>
      <c r="I28221" s="10">
        <v>0.22352010469060665</v>
      </c>
      <c r="J28221" s="10">
        <v>0.18698920012551434</v>
      </c>
    </row>
    <row r="28222" spans="2:10">
      <c r="B28222" s="3" t="s">
        <v>3042</v>
      </c>
      <c r="C28222" s="8">
        <v>0.44607167047874835</v>
      </c>
      <c r="D28222" s="8">
        <v>0.66258602574101699</v>
      </c>
      <c r="E28222" s="8">
        <v>0.23065790841206923</v>
      </c>
      <c r="F28222" s="8">
        <v>0.2269341425733204</v>
      </c>
      <c r="G28222" s="8">
        <v>5.8027762468163317E-2</v>
      </c>
      <c r="H28222" s="8">
        <v>0.29058793257112575</v>
      </c>
      <c r="I28222" s="8">
        <v>0.27596065688768373</v>
      </c>
      <c r="J28222" s="8">
        <v>0.15257223110679466</v>
      </c>
    </row>
    <row r="28223" spans="2:10">
      <c r="B28223" s="3" t="s">
        <v>3043</v>
      </c>
      <c r="C28223" s="10">
        <v>0.50369221637739925</v>
      </c>
      <c r="D28223" s="10">
        <v>0.571594580355129</v>
      </c>
      <c r="E28223" s="10">
        <v>0.30548209764367529</v>
      </c>
      <c r="F28223" s="10">
        <v>0.34611945230352098</v>
      </c>
      <c r="G28223" s="10">
        <v>3.8989626018157406E-2</v>
      </c>
      <c r="H28223" s="10">
        <v>0.1179241076495826</v>
      </c>
      <c r="I28223" s="10">
        <v>0.3032319844310627</v>
      </c>
      <c r="J28223" s="10">
        <v>0.1285772138375903</v>
      </c>
    </row>
    <row r="28224" spans="2:10">
      <c r="B28224" s="3" t="s">
        <v>3044</v>
      </c>
      <c r="C28224" s="8">
        <v>0.6082406807972327</v>
      </c>
      <c r="D28224" s="8">
        <v>0.53068716763477153</v>
      </c>
      <c r="E28224" s="8">
        <v>0.28972727249913638</v>
      </c>
      <c r="F28224" s="8">
        <v>0.19384083357282958</v>
      </c>
      <c r="G28224" s="8">
        <v>3.5534635479340729E-2</v>
      </c>
      <c r="H28224" s="8">
        <v>0.23577429865995417</v>
      </c>
      <c r="I28224" s="8">
        <v>0.38204862356447106</v>
      </c>
      <c r="J28224" s="8">
        <v>0.1037407342775057</v>
      </c>
    </row>
    <row r="28225" spans="2:10">
      <c r="B28225" s="3" t="s">
        <v>3045</v>
      </c>
      <c r="C28225" s="10">
        <v>0.63704968405419204</v>
      </c>
      <c r="D28225" s="10">
        <v>0.44793511200461433</v>
      </c>
      <c r="E28225" s="10">
        <v>0.33775957444944954</v>
      </c>
      <c r="F28225" s="10">
        <v>0.28049890041327613</v>
      </c>
      <c r="G28225" s="10">
        <v>0.11190724860754599</v>
      </c>
      <c r="H28225" s="10">
        <v>0.17276337354475327</v>
      </c>
      <c r="I28225" s="10">
        <v>0.25148164976944792</v>
      </c>
      <c r="J28225" s="10">
        <v>0.11505697308472083</v>
      </c>
    </row>
    <row r="28226" spans="2:10">
      <c r="B28226" s="3" t="s">
        <v>3046</v>
      </c>
      <c r="C28226" s="8">
        <v>0.49222942245110235</v>
      </c>
      <c r="D28226" s="8">
        <v>0.59638640416586519</v>
      </c>
      <c r="E28226" s="8">
        <v>0.35401041278856543</v>
      </c>
      <c r="F28226" s="8">
        <v>0.38616986165170869</v>
      </c>
      <c r="G28226" s="8">
        <v>0.12851917326652482</v>
      </c>
      <c r="H28226" s="8">
        <v>-3.0651746686887606E-2</v>
      </c>
      <c r="I28226" s="8">
        <v>0.1991435524835016</v>
      </c>
      <c r="J28226" s="8">
        <v>0.18382264671003454</v>
      </c>
    </row>
    <row r="28227" spans="2:10">
      <c r="B28227" s="3" t="s">
        <v>3047</v>
      </c>
      <c r="C28227" s="10">
        <v>0.44751467807210543</v>
      </c>
      <c r="D28227" s="10">
        <v>0.7215558276774251</v>
      </c>
      <c r="E28227" s="10">
        <v>0.33115225950783334</v>
      </c>
      <c r="F28227" s="10">
        <v>0.21787307288485672</v>
      </c>
      <c r="G28227" s="10">
        <v>4.8403699839307618E-2</v>
      </c>
      <c r="H28227" s="10">
        <v>0.2939412425463695</v>
      </c>
      <c r="I28227" s="10">
        <v>0.31587487347192994</v>
      </c>
      <c r="J28227" s="10">
        <v>0.10038045061732323</v>
      </c>
    </row>
    <row r="28228" spans="2:10">
      <c r="B28228" s="3" t="s">
        <v>3048</v>
      </c>
      <c r="C28228" s="8">
        <v>0.5729199167246628</v>
      </c>
      <c r="D28228" s="8">
        <v>0.55813630721784546</v>
      </c>
      <c r="E28228" s="8">
        <v>0.35876241409996712</v>
      </c>
      <c r="F28228" s="8">
        <v>0.30018278284055938</v>
      </c>
      <c r="G28228" s="8">
        <v>9.2391289658416199E-4</v>
      </c>
      <c r="H28228" s="8">
        <v>0.19803923677163229</v>
      </c>
      <c r="I28228" s="8">
        <v>0.29595869870696062</v>
      </c>
      <c r="J28228" s="8">
        <v>0.10612027687714486</v>
      </c>
    </row>
    <row r="28229" spans="2:10">
      <c r="B28229" s="3" t="s">
        <v>3049</v>
      </c>
      <c r="C28229" s="10">
        <v>0.67137135598673026</v>
      </c>
      <c r="D28229" s="10">
        <v>0.42046672297823096</v>
      </c>
      <c r="E28229" s="10">
        <v>0.29339131002603125</v>
      </c>
      <c r="F28229" s="10">
        <v>0.28215428633581918</v>
      </c>
      <c r="G28229" s="10">
        <v>0.15929313593695515</v>
      </c>
      <c r="H28229" s="10">
        <v>1.987395654893952E-2</v>
      </c>
      <c r="I28229" s="10">
        <v>0.25605264269863232</v>
      </c>
      <c r="J28229" s="10">
        <v>0.20257539785989856</v>
      </c>
    </row>
    <row r="28230" spans="2:10">
      <c r="B28230" s="3" t="s">
        <v>3050</v>
      </c>
      <c r="C28230" s="8">
        <v>0.6804905160569491</v>
      </c>
      <c r="D28230" s="8">
        <v>0.41976376361220058</v>
      </c>
      <c r="E28230" s="8">
        <v>0.3216320630676649</v>
      </c>
      <c r="F28230" s="8">
        <v>0.29880843917198552</v>
      </c>
      <c r="G28230" s="8">
        <v>0.12396186932567332</v>
      </c>
      <c r="H28230" s="8">
        <v>4.4121194269198465E-2</v>
      </c>
      <c r="I28230" s="8">
        <v>0.24640054513836954</v>
      </c>
      <c r="J28230" s="8">
        <v>0.17782122812024162</v>
      </c>
    </row>
    <row r="28231" spans="2:10">
      <c r="B28231" s="3" t="s">
        <v>3051</v>
      </c>
      <c r="C28231" s="10">
        <v>0.89803691128553953</v>
      </c>
      <c r="D28231" s="10">
        <v>0.18022914899306647</v>
      </c>
      <c r="E28231" s="10">
        <v>0.24706565276968129</v>
      </c>
      <c r="F28231" s="10">
        <v>0.25675873910584929</v>
      </c>
      <c r="G28231" s="10">
        <v>0.15640628078979421</v>
      </c>
      <c r="H28231" s="10">
        <v>0.21294179579218614</v>
      </c>
      <c r="I28231" s="10">
        <v>0.28933103702322899</v>
      </c>
      <c r="J28231" s="10">
        <v>0.17983177443285076</v>
      </c>
    </row>
    <row r="28232" spans="2:10">
      <c r="B28232" s="3" t="s">
        <v>3052</v>
      </c>
      <c r="C28232" s="8">
        <v>0.50750916460056383</v>
      </c>
      <c r="D28232" s="8">
        <v>0.55508033228516651</v>
      </c>
      <c r="E28232" s="8">
        <v>0.33935691146332936</v>
      </c>
      <c r="F28232" s="8">
        <v>0.29984405313007745</v>
      </c>
      <c r="G28232" s="8">
        <v>8.3048759209278511E-2</v>
      </c>
      <c r="H28232" s="8">
        <v>3.4542376696466912E-2</v>
      </c>
      <c r="I28232" s="8">
        <v>0.25364882944823464</v>
      </c>
      <c r="J28232" s="8">
        <v>0.17193445557556006</v>
      </c>
    </row>
    <row r="28233" spans="2:10">
      <c r="B28233" s="3" t="s">
        <v>3053</v>
      </c>
      <c r="C28233" s="10">
        <v>0.55556576634733135</v>
      </c>
      <c r="D28233" s="10">
        <v>0.55541469447276903</v>
      </c>
      <c r="E28233" s="10">
        <v>0.39406242716891537</v>
      </c>
      <c r="F28233" s="10">
        <v>0.33885922543240005</v>
      </c>
      <c r="G28233" s="10">
        <v>4.6880053793222916E-2</v>
      </c>
      <c r="H28233" s="10">
        <v>-4.4454387187234885E-2</v>
      </c>
      <c r="I28233" s="10">
        <v>0.29716403998630159</v>
      </c>
      <c r="J28233" s="10">
        <v>0.13564418452271726</v>
      </c>
    </row>
    <row r="28234" spans="2:10">
      <c r="B28234" s="3" t="s">
        <v>3054</v>
      </c>
      <c r="C28234" s="8">
        <v>0.60225083979041583</v>
      </c>
      <c r="D28234" s="8">
        <v>0.52896849721655437</v>
      </c>
      <c r="E28234" s="8">
        <v>0.38963349939100639</v>
      </c>
      <c r="F28234" s="8">
        <v>0.31298622238035123</v>
      </c>
      <c r="G28234" s="8">
        <v>-1.0611177726245504E-2</v>
      </c>
      <c r="H28234" s="8">
        <v>-3.5154843930103381E-2</v>
      </c>
      <c r="I28234" s="8">
        <v>0.39714383501692518</v>
      </c>
      <c r="J28234" s="8">
        <v>8.2502205415011229E-2</v>
      </c>
    </row>
    <row r="28235" spans="2:10">
      <c r="B28235" s="3" t="s">
        <v>3055</v>
      </c>
      <c r="C28235" s="10">
        <v>0.56645423335563483</v>
      </c>
      <c r="D28235" s="10">
        <v>0.58668413225688065</v>
      </c>
      <c r="E28235" s="10">
        <v>0.32728717694956649</v>
      </c>
      <c r="F28235" s="10">
        <v>0.37099041948095568</v>
      </c>
      <c r="G28235" s="10">
        <v>5.7686362086273313E-2</v>
      </c>
      <c r="H28235" s="10">
        <v>5.0017530539001069E-3</v>
      </c>
      <c r="I28235" s="10">
        <v>0.3244772267986536</v>
      </c>
      <c r="J28235" s="10">
        <v>0.14406821998648145</v>
      </c>
    </row>
    <row r="28236" spans="2:10">
      <c r="B28236" s="3" t="s">
        <v>3056</v>
      </c>
      <c r="C28236" s="8">
        <v>0.55348281749007577</v>
      </c>
      <c r="D28236" s="8">
        <v>0.59357875618154143</v>
      </c>
      <c r="E28236" s="8">
        <v>0.30348885018774913</v>
      </c>
      <c r="F28236" s="8">
        <v>0.24600931321216921</v>
      </c>
      <c r="G28236" s="8">
        <v>8.1839441232619867E-2</v>
      </c>
      <c r="H28236" s="8">
        <v>0.13415543098714255</v>
      </c>
      <c r="I28236" s="8">
        <v>0.29949645602319303</v>
      </c>
      <c r="J28236" s="8">
        <v>0.21876358359299175</v>
      </c>
    </row>
    <row r="28237" spans="2:10">
      <c r="B28237" s="3" t="s">
        <v>3057</v>
      </c>
      <c r="C28237" s="10">
        <v>0.77439954104413422</v>
      </c>
      <c r="D28237" s="10">
        <v>0.33238229556089033</v>
      </c>
      <c r="E28237" s="10">
        <v>0.35764703016283367</v>
      </c>
      <c r="F28237" s="10">
        <v>0.39371645388200249</v>
      </c>
      <c r="G28237" s="10">
        <v>0.12483685852316019</v>
      </c>
      <c r="H28237" s="10">
        <v>-5.7640968284844357E-2</v>
      </c>
      <c r="I28237" s="10">
        <v>0.2803178241322401</v>
      </c>
      <c r="J28237" s="10">
        <v>0.20115606330677221</v>
      </c>
    </row>
    <row r="28238" spans="2:10">
      <c r="B28238" s="3" t="s">
        <v>3058</v>
      </c>
      <c r="C28238" s="8">
        <v>0.51468888640421073</v>
      </c>
      <c r="D28238" s="8">
        <v>0.54403681156602191</v>
      </c>
      <c r="E28238" s="8">
        <v>0.30184952078952026</v>
      </c>
      <c r="F28238" s="8">
        <v>0.33997461047488753</v>
      </c>
      <c r="G28238" s="8">
        <v>0.12945504507727307</v>
      </c>
      <c r="H28238" s="8">
        <v>-1.1044135713042141E-2</v>
      </c>
      <c r="I28238" s="8">
        <v>0.31250218745773933</v>
      </c>
      <c r="J28238" s="8">
        <v>0.16960632657220132</v>
      </c>
    </row>
    <row r="28239" spans="2:10">
      <c r="B28239" s="3" t="s">
        <v>3059</v>
      </c>
      <c r="C28239" s="10">
        <v>0.56185168938705887</v>
      </c>
      <c r="D28239" s="10">
        <v>0.54169931418587425</v>
      </c>
      <c r="E28239" s="10">
        <v>0.3500743429190547</v>
      </c>
      <c r="F28239" s="10">
        <v>0.3681936241550175</v>
      </c>
      <c r="G28239" s="10">
        <v>4.6666522144193201E-2</v>
      </c>
      <c r="H28239" s="10">
        <v>-0.11150904450804834</v>
      </c>
      <c r="I28239" s="10">
        <v>0.31850453227341147</v>
      </c>
      <c r="J28239" s="10">
        <v>0.16579040742313755</v>
      </c>
    </row>
    <row r="28240" spans="2:10">
      <c r="B28240" s="3" t="s">
        <v>3060</v>
      </c>
      <c r="C28240" s="8">
        <v>0.35248361847910781</v>
      </c>
      <c r="D28240" s="8">
        <v>0.75857940848197014</v>
      </c>
      <c r="E28240" s="8">
        <v>0.31329674916237171</v>
      </c>
      <c r="F28240" s="8">
        <v>0.19316609919898553</v>
      </c>
      <c r="G28240" s="8">
        <v>-2.5778650152387343E-2</v>
      </c>
      <c r="H28240" s="8">
        <v>0.33488258096913598</v>
      </c>
      <c r="I28240" s="8">
        <v>0.27164607400183327</v>
      </c>
      <c r="J28240" s="8">
        <v>7.7326620811444063E-2</v>
      </c>
    </row>
    <row r="28241" spans="2:10">
      <c r="B28241" s="3" t="s">
        <v>3061</v>
      </c>
      <c r="C28241" s="10">
        <v>0.74554305500855711</v>
      </c>
      <c r="D28241" s="10">
        <v>0.41299762071204715</v>
      </c>
      <c r="E28241" s="10">
        <v>0.2747276477145823</v>
      </c>
      <c r="F28241" s="10">
        <v>0.27480675557440959</v>
      </c>
      <c r="G28241" s="10">
        <v>-8.5883541267191385E-4</v>
      </c>
      <c r="H28241" s="10">
        <v>0.31295506321810468</v>
      </c>
      <c r="I28241" s="10">
        <v>0.31130424722925393</v>
      </c>
      <c r="J28241" s="10">
        <v>9.0247809164276549E-2</v>
      </c>
    </row>
    <row r="28242" spans="2:10">
      <c r="B28242" s="3" t="s">
        <v>3062</v>
      </c>
      <c r="C28242" s="8">
        <v>0.58679762952309122</v>
      </c>
      <c r="D28242" s="8">
        <v>0.49179579025312531</v>
      </c>
      <c r="E28242" s="8">
        <v>0.2977367224718056</v>
      </c>
      <c r="F28242" s="8">
        <v>0.2597077869016004</v>
      </c>
      <c r="G28242" s="8">
        <v>0.11338084878219003</v>
      </c>
      <c r="H28242" s="8">
        <v>0.13771513375765421</v>
      </c>
      <c r="I28242" s="8">
        <v>0.26710010792270711</v>
      </c>
      <c r="J28242" s="8">
        <v>0.15533855762409712</v>
      </c>
    </row>
    <row r="28243" spans="2:10">
      <c r="B28243" s="3" t="s">
        <v>3063</v>
      </c>
      <c r="C28243" s="10">
        <v>0.49663594325218963</v>
      </c>
      <c r="D28243" s="10">
        <v>0.60314644551469321</v>
      </c>
      <c r="E28243" s="10">
        <v>0.27308524713419891</v>
      </c>
      <c r="F28243" s="10">
        <v>0.29801700406519016</v>
      </c>
      <c r="G28243" s="10">
        <v>5.8999691580798833E-2</v>
      </c>
      <c r="H28243" s="10">
        <v>4.1055667565202382E-2</v>
      </c>
      <c r="I28243" s="10">
        <v>0.42071401888773796</v>
      </c>
      <c r="J28243" s="10">
        <v>0.11790296875742437</v>
      </c>
    </row>
    <row r="28244" spans="2:10">
      <c r="B28244" s="3" t="s">
        <v>3064</v>
      </c>
      <c r="C28244" s="8">
        <v>0.59034753910540694</v>
      </c>
      <c r="D28244" s="8">
        <v>0.52549843221140446</v>
      </c>
      <c r="E28244" s="8">
        <v>0.36079083271531426</v>
      </c>
      <c r="F28244" s="8">
        <v>0.39251169932560714</v>
      </c>
      <c r="G28244" s="8">
        <v>-9.8374732864587006E-2</v>
      </c>
      <c r="H28244" s="8">
        <v>1.4800445887335506E-2</v>
      </c>
      <c r="I28244" s="8">
        <v>0.31572509186012082</v>
      </c>
      <c r="J28244" s="8">
        <v>0.11312853845582356</v>
      </c>
    </row>
    <row r="28245" spans="2:10">
      <c r="B28245" s="3" t="s">
        <v>3065</v>
      </c>
      <c r="C28245" s="10">
        <v>0.52404836471725991</v>
      </c>
      <c r="D28245" s="10">
        <v>0.54723344512599392</v>
      </c>
      <c r="E28245" s="10">
        <v>0.3074511904082286</v>
      </c>
      <c r="F28245" s="10">
        <v>0.35054632185655893</v>
      </c>
      <c r="G28245" s="10">
        <v>0.16286307275396858</v>
      </c>
      <c r="H28245" s="10">
        <v>6.2782016357249171E-2</v>
      </c>
      <c r="I28245" s="10">
        <v>0.22362388558316593</v>
      </c>
      <c r="J28245" s="10">
        <v>0.19621813055174708</v>
      </c>
    </row>
    <row r="28246" spans="2:10">
      <c r="B28246" s="3" t="s">
        <v>3066</v>
      </c>
      <c r="C28246" s="8">
        <v>0.58837007728661361</v>
      </c>
      <c r="D28246" s="8">
        <v>0.53658792913176645</v>
      </c>
      <c r="E28246" s="8">
        <v>0.37583087953151728</v>
      </c>
      <c r="F28246" s="8">
        <v>0.3488007167137096</v>
      </c>
      <c r="G28246" s="8">
        <v>8.1972302234228855E-2</v>
      </c>
      <c r="H28246" s="8">
        <v>-3.4215893634644702E-2</v>
      </c>
      <c r="I28246" s="8">
        <v>0.30927600463338845</v>
      </c>
      <c r="J28246" s="8">
        <v>0.15309747478758221</v>
      </c>
    </row>
    <row r="28247" spans="2:10">
      <c r="B28247" s="3" t="s">
        <v>3067</v>
      </c>
      <c r="C28247" s="10">
        <v>0.45074407719610832</v>
      </c>
      <c r="D28247" s="10">
        <v>0.64111902363060203</v>
      </c>
      <c r="E28247" s="10">
        <v>0.14882950373174916</v>
      </c>
      <c r="F28247" s="10">
        <v>0.14947154394028248</v>
      </c>
      <c r="G28247" s="10">
        <v>0.11133709026264832</v>
      </c>
      <c r="H28247" s="10">
        <v>0.41295011949109678</v>
      </c>
      <c r="I28247" s="10">
        <v>0.2271192296814889</v>
      </c>
      <c r="J28247" s="10">
        <v>0.26103408649660442</v>
      </c>
    </row>
    <row r="28248" spans="2:10">
      <c r="B28248" s="3" t="s">
        <v>3068</v>
      </c>
      <c r="C28248" s="8">
        <v>0.54874715964846044</v>
      </c>
      <c r="D28248" s="8">
        <v>0.59683653422897998</v>
      </c>
      <c r="E28248" s="8">
        <v>0.34712097873864445</v>
      </c>
      <c r="F28248" s="8">
        <v>0.28957071643409493</v>
      </c>
      <c r="G28248" s="8">
        <v>5.3157367381734197E-2</v>
      </c>
      <c r="H28248" s="8">
        <v>5.9314326745284099E-2</v>
      </c>
      <c r="I28248" s="8">
        <v>0.32201524120625546</v>
      </c>
      <c r="J28248" s="8">
        <v>0.11881201226861099</v>
      </c>
    </row>
    <row r="28249" spans="2:10">
      <c r="B28249" s="3" t="s">
        <v>3069</v>
      </c>
      <c r="C28249" s="10">
        <v>0.71978575376871157</v>
      </c>
      <c r="D28249" s="10">
        <v>0.38028901860613001</v>
      </c>
      <c r="E28249" s="10">
        <v>0.24281780149640356</v>
      </c>
      <c r="F28249" s="10">
        <v>0.23994679947159789</v>
      </c>
      <c r="G28249" s="10">
        <v>0.1213343398961127</v>
      </c>
      <c r="H28249" s="10">
        <v>0.1634851225663575</v>
      </c>
      <c r="I28249" s="10">
        <v>0.27635924418721225</v>
      </c>
      <c r="J28249" s="10">
        <v>0.17280292119447005</v>
      </c>
    </row>
    <row r="28250" spans="2:10">
      <c r="B28250" s="3" t="s">
        <v>3070</v>
      </c>
      <c r="C28250" s="8">
        <v>0.51942377794830707</v>
      </c>
      <c r="D28250" s="8">
        <v>0.56771641580903476</v>
      </c>
      <c r="E28250" s="8">
        <v>0.34871200744052594</v>
      </c>
      <c r="F28250" s="8">
        <v>0.28247054346453659</v>
      </c>
      <c r="G28250" s="8">
        <v>8.6231237620492215E-2</v>
      </c>
      <c r="H28250" s="8">
        <v>0.16827859179795132</v>
      </c>
      <c r="I28250" s="8">
        <v>0.1968973786392153</v>
      </c>
      <c r="J28250" s="8">
        <v>0.19940191072087302</v>
      </c>
    </row>
    <row r="28251" spans="2:10">
      <c r="B28251" s="3" t="s">
        <v>3071</v>
      </c>
      <c r="C28251" s="10">
        <v>0.61120061113883151</v>
      </c>
      <c r="D28251" s="10">
        <v>0.46365927091111692</v>
      </c>
      <c r="E28251" s="10">
        <v>0.28757710001457548</v>
      </c>
      <c r="F28251" s="10">
        <v>0.26256256465818645</v>
      </c>
      <c r="G28251" s="10">
        <v>0.1236631489548803</v>
      </c>
      <c r="H28251" s="10">
        <v>0.19957498356461836</v>
      </c>
      <c r="I28251" s="10">
        <v>0.22293722725640605</v>
      </c>
      <c r="J28251" s="10">
        <v>0.19915085547535835</v>
      </c>
    </row>
    <row r="28252" spans="2:10">
      <c r="B28252" s="3" t="s">
        <v>3072</v>
      </c>
      <c r="C28252" s="8">
        <v>0.52674166434699587</v>
      </c>
      <c r="D28252" s="8">
        <v>0.53186055347518246</v>
      </c>
      <c r="E28252" s="8">
        <v>0.35642835522785593</v>
      </c>
      <c r="F28252" s="8">
        <v>0.31269690084653018</v>
      </c>
      <c r="G28252" s="8">
        <v>0.16380853983221205</v>
      </c>
      <c r="H28252" s="8">
        <v>1.7775437948367031E-3</v>
      </c>
      <c r="I28252" s="8">
        <v>0.24845838322599009</v>
      </c>
      <c r="J28252" s="8">
        <v>0.16969777295662536</v>
      </c>
    </row>
    <row r="28253" spans="2:10">
      <c r="B28253" s="3" t="s">
        <v>3073</v>
      </c>
      <c r="C28253" s="10">
        <v>0.82122580245107324</v>
      </c>
      <c r="D28253" s="10">
        <v>0.26773466813399188</v>
      </c>
      <c r="E28253" s="10">
        <v>0.26971051295877008</v>
      </c>
      <c r="F28253" s="10">
        <v>0.26985364315960375</v>
      </c>
      <c r="G28253" s="10">
        <v>0.13600584116209249</v>
      </c>
      <c r="H28253" s="10">
        <v>0.14878219497028169</v>
      </c>
      <c r="I28253" s="10">
        <v>0.27026129117580117</v>
      </c>
      <c r="J28253" s="10">
        <v>0.18446600603188515</v>
      </c>
    </row>
    <row r="28254" spans="2:10">
      <c r="B28254" s="3" t="s">
        <v>3074</v>
      </c>
      <c r="C28254" s="8">
        <v>0.47310838939493938</v>
      </c>
      <c r="D28254" s="8">
        <v>0.60843702532435184</v>
      </c>
      <c r="E28254" s="8">
        <v>0.32094605228353401</v>
      </c>
      <c r="F28254" s="8">
        <v>0.30663879073482597</v>
      </c>
      <c r="G28254" s="8">
        <v>8.5668146782152357E-2</v>
      </c>
      <c r="H28254" s="8">
        <v>9.1303132315054089E-2</v>
      </c>
      <c r="I28254" s="8">
        <v>0.26527249250782531</v>
      </c>
      <c r="J28254" s="8">
        <v>0.16818625376732957</v>
      </c>
    </row>
    <row r="28255" spans="2:10">
      <c r="B28255" s="3" t="s">
        <v>3075</v>
      </c>
      <c r="C28255" s="10">
        <v>0.5269414361965763</v>
      </c>
      <c r="D28255" s="10">
        <v>0.52725276455709003</v>
      </c>
      <c r="E28255" s="10">
        <v>0.3102484752929236</v>
      </c>
      <c r="F28255" s="10">
        <v>0.32142541692870508</v>
      </c>
      <c r="G28255" s="10">
        <v>7.5636908309579393E-2</v>
      </c>
      <c r="H28255" s="10">
        <v>3.236816993671137E-2</v>
      </c>
      <c r="I28255" s="10">
        <v>0.29409006582744884</v>
      </c>
      <c r="J28255" s="10">
        <v>0.16384241892185908</v>
      </c>
    </row>
    <row r="28256" spans="2:10">
      <c r="B28256" s="3" t="s">
        <v>3076</v>
      </c>
      <c r="C28256" s="8">
        <v>1.0232021112677643</v>
      </c>
      <c r="D28256" s="8">
        <v>-6.105530623634408E-2</v>
      </c>
      <c r="E28256" s="8">
        <v>0.28987888357490332</v>
      </c>
      <c r="F28256" s="8">
        <v>0.24751813075387216</v>
      </c>
      <c r="G28256" s="8">
        <v>6.5477941409934556E-2</v>
      </c>
      <c r="H28256" s="8">
        <v>0.34416436123549182</v>
      </c>
      <c r="I28256" s="8">
        <v>0.26242952318304225</v>
      </c>
      <c r="J28256" s="8">
        <v>4.6933876562959678E-2</v>
      </c>
    </row>
    <row r="28257" spans="2:10">
      <c r="B28257" s="3" t="s">
        <v>3077</v>
      </c>
      <c r="C28257" s="10">
        <v>0.62831789134912674</v>
      </c>
      <c r="D28257" s="10">
        <v>0.46582746695342753</v>
      </c>
      <c r="E28257" s="10">
        <v>0.25851294178695811</v>
      </c>
      <c r="F28257" s="10">
        <v>0.27136392384481423</v>
      </c>
      <c r="G28257" s="10">
        <v>9.6775987080256018E-2</v>
      </c>
      <c r="H28257" s="10">
        <v>0.16273926663659433</v>
      </c>
      <c r="I28257" s="10">
        <v>0.32691994356969695</v>
      </c>
      <c r="J28257" s="10">
        <v>0.2245200099949245</v>
      </c>
    </row>
    <row r="28258" spans="2:10">
      <c r="B28258" s="3" t="s">
        <v>3078</v>
      </c>
      <c r="C28258" s="8">
        <v>0.50471097052840075</v>
      </c>
      <c r="D28258" s="8">
        <v>0.60020405384191</v>
      </c>
      <c r="E28258" s="8">
        <v>0.29115478843460152</v>
      </c>
      <c r="F28258" s="8">
        <v>0.28415921374505876</v>
      </c>
      <c r="G28258" s="8">
        <v>8.0570839922434634E-2</v>
      </c>
      <c r="H28258" s="8">
        <v>0.13516822641403056</v>
      </c>
      <c r="I28258" s="8">
        <v>0.36924231188665935</v>
      </c>
      <c r="J28258" s="8">
        <v>0.12865056940724182</v>
      </c>
    </row>
    <row r="28259" spans="2:10">
      <c r="B28259" s="3" t="s">
        <v>3079</v>
      </c>
      <c r="C28259" s="10">
        <v>0.59865244147379504</v>
      </c>
      <c r="D28259" s="10">
        <v>0.47188683953510879</v>
      </c>
      <c r="E28259" s="10">
        <v>0.29716527025584843</v>
      </c>
      <c r="F28259" s="10">
        <v>0.34085556854454457</v>
      </c>
      <c r="G28259" s="10">
        <v>0.11013143050964874</v>
      </c>
      <c r="H28259" s="10">
        <v>3.4804417477328944E-2</v>
      </c>
      <c r="I28259" s="10">
        <v>0.32399763135262144</v>
      </c>
      <c r="J28259" s="10">
        <v>0.17195083530144911</v>
      </c>
    </row>
    <row r="28260" spans="2:10">
      <c r="B28260" s="3" t="s">
        <v>3080</v>
      </c>
      <c r="C28260" s="8">
        <v>0.84076200982472393</v>
      </c>
      <c r="D28260" s="8">
        <v>0.24846165831664382</v>
      </c>
      <c r="E28260" s="8">
        <v>0.10394016617113673</v>
      </c>
      <c r="F28260" s="8">
        <v>0.25488113110241595</v>
      </c>
      <c r="G28260" s="8">
        <v>-0.16282664871537189</v>
      </c>
      <c r="H28260" s="8">
        <v>0.63448295602904259</v>
      </c>
      <c r="I28260" s="8">
        <v>0.20439064529071338</v>
      </c>
      <c r="J28260" s="8">
        <v>-0.12152502176293915</v>
      </c>
    </row>
    <row r="28261" spans="2:10">
      <c r="B28261" s="3" t="s">
        <v>3081</v>
      </c>
      <c r="C28261" s="10">
        <v>0.58237104492927383</v>
      </c>
      <c r="D28261" s="10">
        <v>0.55051095875792178</v>
      </c>
      <c r="E28261" s="10">
        <v>0.26605481914145035</v>
      </c>
      <c r="F28261" s="10">
        <v>6.2137525573701023E-2</v>
      </c>
      <c r="G28261" s="10">
        <v>-7.6766820350620435E-2</v>
      </c>
      <c r="H28261" s="10">
        <v>0.7315161224469392</v>
      </c>
      <c r="I28261" s="10">
        <v>0.2747955344991912</v>
      </c>
      <c r="J28261" s="10">
        <v>3.4842704053088099E-2</v>
      </c>
    </row>
    <row r="28262" spans="2:10">
      <c r="B28262" s="3" t="s">
        <v>3082</v>
      </c>
      <c r="C28262" s="8">
        <v>0.41984729206640581</v>
      </c>
      <c r="D28262" s="8">
        <v>0.66744668952542185</v>
      </c>
      <c r="E28262" s="8">
        <v>0.25269267499720793</v>
      </c>
      <c r="F28262" s="8">
        <v>0.33741472563468289</v>
      </c>
      <c r="G28262" s="8">
        <v>1.0238425936288494E-2</v>
      </c>
      <c r="H28262" s="8">
        <v>0.1168577498977591</v>
      </c>
      <c r="I28262" s="8">
        <v>0.42460121939473688</v>
      </c>
      <c r="J28262" s="8">
        <v>0.16940624687231329</v>
      </c>
    </row>
    <row r="28263" spans="2:10">
      <c r="B28263" s="3" t="s">
        <v>3083</v>
      </c>
      <c r="C28263" s="10">
        <v>0.64793859219090755</v>
      </c>
      <c r="D28263" s="10">
        <v>0.47175482681975178</v>
      </c>
      <c r="E28263" s="10">
        <v>0.31672739212808376</v>
      </c>
      <c r="F28263" s="10">
        <v>0.35358780543132062</v>
      </c>
      <c r="G28263" s="10">
        <v>3.2923842834436529E-2</v>
      </c>
      <c r="H28263" s="10">
        <v>2.5391265450888777E-2</v>
      </c>
      <c r="I28263" s="10">
        <v>0.35497887845027082</v>
      </c>
      <c r="J28263" s="10">
        <v>0.12104013785892391</v>
      </c>
    </row>
    <row r="28264" spans="2:10">
      <c r="B28264" s="3" t="s">
        <v>3084</v>
      </c>
      <c r="C28264" s="8">
        <v>0.51745115097125438</v>
      </c>
      <c r="D28264" s="8">
        <v>0.56549798912270488</v>
      </c>
      <c r="E28264" s="8">
        <v>0.31520521370860544</v>
      </c>
      <c r="F28264" s="8">
        <v>0.32923574908317571</v>
      </c>
      <c r="G28264" s="8">
        <v>6.9271066389893887E-2</v>
      </c>
      <c r="H28264" s="8">
        <v>-2.173836809870586E-2</v>
      </c>
      <c r="I28264" s="8">
        <v>0.38750613220383734</v>
      </c>
      <c r="J28264" s="8">
        <v>0.17041268206463794</v>
      </c>
    </row>
    <row r="28265" spans="2:10">
      <c r="B28265" s="3" t="s">
        <v>3085</v>
      </c>
      <c r="C28265" s="10">
        <v>0.74070734593411891</v>
      </c>
      <c r="D28265" s="10">
        <v>0.36323683636721577</v>
      </c>
      <c r="E28265" s="10">
        <v>0.27738040167758943</v>
      </c>
      <c r="F28265" s="10">
        <v>0.33658381323467712</v>
      </c>
      <c r="G28265" s="10">
        <v>0.15831866924083929</v>
      </c>
      <c r="H28265" s="10">
        <v>-1.0289687065179154E-2</v>
      </c>
      <c r="I28265" s="10">
        <v>0.26012345963998251</v>
      </c>
      <c r="J28265" s="10">
        <v>0.20704673111371782</v>
      </c>
    </row>
    <row r="28266" spans="2:10">
      <c r="B28266" s="3" t="s">
        <v>3086</v>
      </c>
      <c r="C28266" s="8">
        <v>0.61703729359584147</v>
      </c>
      <c r="D28266" s="8">
        <v>0.45077645226037544</v>
      </c>
      <c r="E28266" s="8">
        <v>0.30483088811326797</v>
      </c>
      <c r="F28266" s="8">
        <v>0.29012443195571186</v>
      </c>
      <c r="G28266" s="8">
        <v>0.11024328044094625</v>
      </c>
      <c r="H28266" s="8">
        <v>6.3280346508200636E-2</v>
      </c>
      <c r="I28266" s="8">
        <v>0.29012252000150146</v>
      </c>
      <c r="J28266" s="8">
        <v>0.16821072123891831</v>
      </c>
    </row>
    <row r="28267" spans="2:10">
      <c r="B28267" s="3" t="s">
        <v>3087</v>
      </c>
      <c r="C28267" s="10">
        <v>0.54311721307416772</v>
      </c>
      <c r="D28267" s="10">
        <v>0.60271786074776135</v>
      </c>
      <c r="E28267" s="10">
        <v>0.29250767628479468</v>
      </c>
      <c r="F28267" s="10">
        <v>0.14505839632734482</v>
      </c>
      <c r="G28267" s="10">
        <v>-4.2972998025398994E-2</v>
      </c>
      <c r="H28267" s="10">
        <v>0.3676462321350662</v>
      </c>
      <c r="I28267" s="10">
        <v>0.42591420095736776</v>
      </c>
      <c r="J28267" s="10">
        <v>6.807942233155094E-2</v>
      </c>
    </row>
    <row r="28268" spans="2:10">
      <c r="B28268" s="3" t="s">
        <v>3088</v>
      </c>
      <c r="C28268" s="8">
        <v>0.84714936342230573</v>
      </c>
      <c r="D28268" s="8">
        <v>0.24038525336243172</v>
      </c>
      <c r="E28268" s="8">
        <v>0.25516430460754175</v>
      </c>
      <c r="F28268" s="8">
        <v>0.29617914795668743</v>
      </c>
      <c r="G28268" s="8">
        <v>0.15469332778157005</v>
      </c>
      <c r="H28268" s="8">
        <v>0.11841817757966343</v>
      </c>
      <c r="I28268" s="8">
        <v>0.22431245254322221</v>
      </c>
      <c r="J28268" s="8">
        <v>0.18766700958784302</v>
      </c>
    </row>
    <row r="28269" spans="2:10">
      <c r="B28269" s="3" t="s">
        <v>3089</v>
      </c>
      <c r="C28269" s="10">
        <v>0.95094438727398556</v>
      </c>
      <c r="D28269" s="10">
        <v>9.4047233733485128E-2</v>
      </c>
      <c r="E28269" s="10">
        <v>0.26740658361006914</v>
      </c>
      <c r="F28269" s="10">
        <v>0.17085962418708073</v>
      </c>
      <c r="G28269" s="10">
        <v>9.3155408482451671E-2</v>
      </c>
      <c r="H28269" s="10">
        <v>0.33296252172043223</v>
      </c>
      <c r="I28269" s="10">
        <v>0.24837243105942916</v>
      </c>
      <c r="J28269" s="10">
        <v>0.12618698905133177</v>
      </c>
    </row>
    <row r="28270" spans="2:10">
      <c r="B28270" s="3" t="s">
        <v>3090</v>
      </c>
      <c r="C28270" s="8">
        <v>0.745663669131028</v>
      </c>
      <c r="D28270" s="8">
        <v>0.36401040147439312</v>
      </c>
      <c r="E28270" s="8">
        <v>0.30082745902920871</v>
      </c>
      <c r="F28270" s="8">
        <v>0.27625190188011056</v>
      </c>
      <c r="G28270" s="8">
        <v>0.11244700644423518</v>
      </c>
      <c r="H28270" s="8">
        <v>9.6651330646996325E-2</v>
      </c>
      <c r="I28270" s="8">
        <v>0.28379040286881924</v>
      </c>
      <c r="J28270" s="8">
        <v>0.12148204322109021</v>
      </c>
    </row>
    <row r="28271" spans="2:10">
      <c r="B28271" s="3" t="s">
        <v>3091</v>
      </c>
      <c r="C28271" s="10">
        <v>0.6309507621556798</v>
      </c>
      <c r="D28271" s="10">
        <v>0.42953384467533867</v>
      </c>
      <c r="E28271" s="10">
        <v>0.28036194355604011</v>
      </c>
      <c r="F28271" s="10">
        <v>0.26005057318308611</v>
      </c>
      <c r="G28271" s="10">
        <v>0.12322372686599177</v>
      </c>
      <c r="H28271" s="10">
        <v>0.11399475635591992</v>
      </c>
      <c r="I28271" s="10">
        <v>0.30514286514669997</v>
      </c>
      <c r="J28271" s="10">
        <v>0.20207800463544792</v>
      </c>
    </row>
    <row r="28272" spans="2:10">
      <c r="B28272" s="3" t="s">
        <v>3092</v>
      </c>
      <c r="C28272" s="8">
        <v>0.59000343838637492</v>
      </c>
      <c r="D28272" s="8">
        <v>0.49256055644823082</v>
      </c>
      <c r="E28272" s="8">
        <v>0.28217426832894704</v>
      </c>
      <c r="F28272" s="8">
        <v>0.29330582487123574</v>
      </c>
      <c r="G28272" s="8">
        <v>0.13037427994622469</v>
      </c>
      <c r="H28272" s="8">
        <v>0.156471234452076</v>
      </c>
      <c r="I28272" s="8">
        <v>0.25508197248333325</v>
      </c>
      <c r="J28272" s="8">
        <v>0.15095305346276655</v>
      </c>
    </row>
    <row r="28273" spans="2:10">
      <c r="B28273" s="3" t="s">
        <v>3093</v>
      </c>
      <c r="C28273" s="10">
        <v>0.32578751121185423</v>
      </c>
      <c r="D28273" s="10">
        <v>0.76069347932924947</v>
      </c>
      <c r="E28273" s="10">
        <v>0.27663599812600376</v>
      </c>
      <c r="F28273" s="10">
        <v>0.24134973763597009</v>
      </c>
      <c r="G28273" s="10">
        <v>8.0408986567009691E-2</v>
      </c>
      <c r="H28273" s="10">
        <v>0.28021723324514519</v>
      </c>
      <c r="I28273" s="10">
        <v>0.27423686757138238</v>
      </c>
      <c r="J28273" s="10">
        <v>0.1264957661594342</v>
      </c>
    </row>
    <row r="28274" spans="2:10">
      <c r="B28274" s="3" t="s">
        <v>3094</v>
      </c>
      <c r="C28274" s="8">
        <v>0.53537120590720078</v>
      </c>
      <c r="D28274" s="8">
        <v>0.55616324342752832</v>
      </c>
      <c r="E28274" s="8">
        <v>0.26830531442436034</v>
      </c>
      <c r="F28274" s="8">
        <v>0.30232045929421075</v>
      </c>
      <c r="G28274" s="8">
        <v>5.9009627104296664E-2</v>
      </c>
      <c r="H28274" s="8">
        <v>9.4103587141976461E-2</v>
      </c>
      <c r="I28274" s="8">
        <v>0.28145999628026025</v>
      </c>
      <c r="J28274" s="8">
        <v>0.18930078648142099</v>
      </c>
    </row>
    <row r="28275" spans="2:10">
      <c r="B28275" s="3" t="s">
        <v>3095</v>
      </c>
      <c r="C28275" s="10">
        <v>0.69674225523519973</v>
      </c>
      <c r="D28275" s="10">
        <v>0.46588626897038793</v>
      </c>
      <c r="E28275" s="10">
        <v>0.20036322619134203</v>
      </c>
      <c r="F28275" s="10">
        <v>3.6749402135954443E-2</v>
      </c>
      <c r="G28275" s="10">
        <v>-1.8062805885691889E-2</v>
      </c>
      <c r="H28275" s="10">
        <v>0.37456098319359282</v>
      </c>
      <c r="I28275" s="10">
        <v>0.48074053018194812</v>
      </c>
      <c r="J28275" s="10">
        <v>8.7748318768442898E-2</v>
      </c>
    </row>
    <row r="28276" spans="2:10">
      <c r="B28276" s="3" t="s">
        <v>3096</v>
      </c>
      <c r="C28276" s="8">
        <v>0.63667114776878608</v>
      </c>
      <c r="D28276" s="8">
        <v>0.47314947865535961</v>
      </c>
      <c r="E28276" s="8">
        <v>0.25859924276542873</v>
      </c>
      <c r="F28276" s="8">
        <v>0.26366913671331499</v>
      </c>
      <c r="G28276" s="8">
        <v>0.15800739429696786</v>
      </c>
      <c r="H28276" s="8">
        <v>5.531871772795835E-2</v>
      </c>
      <c r="I28276" s="8">
        <v>0.21601418256644098</v>
      </c>
      <c r="J28276" s="8">
        <v>0.25681463699376811</v>
      </c>
    </row>
    <row r="28277" spans="2:10">
      <c r="B28277" s="3" t="s">
        <v>3097</v>
      </c>
      <c r="C28277" s="10">
        <v>0.85354964546433809</v>
      </c>
      <c r="D28277" s="10">
        <v>0.25603462121647064</v>
      </c>
      <c r="E28277" s="10">
        <v>0.2178398240671742</v>
      </c>
      <c r="F28277" s="10">
        <v>0.37229395340133203</v>
      </c>
      <c r="G28277" s="10">
        <v>0.12024691388585226</v>
      </c>
      <c r="H28277" s="10">
        <v>7.8536578780454974E-2</v>
      </c>
      <c r="I28277" s="10">
        <v>0.33822130082954588</v>
      </c>
      <c r="J28277" s="10">
        <v>0.21744362623344834</v>
      </c>
    </row>
    <row r="28278" spans="2:10">
      <c r="B28278" s="3" t="s">
        <v>3098</v>
      </c>
      <c r="C28278" s="8">
        <v>0.52680004355842125</v>
      </c>
      <c r="D28278" s="8">
        <v>0.58396154199561345</v>
      </c>
      <c r="E28278" s="8">
        <v>0.32921171775924468</v>
      </c>
      <c r="F28278" s="8">
        <v>0.3443144847597947</v>
      </c>
      <c r="G28278" s="8">
        <v>0.10512723273149378</v>
      </c>
      <c r="H28278" s="8">
        <v>-8.4800758763719356E-2</v>
      </c>
      <c r="I28278" s="8">
        <v>0.28658250399492907</v>
      </c>
      <c r="J28278" s="8">
        <v>0.15468046698531862</v>
      </c>
    </row>
    <row r="28279" spans="2:10">
      <c r="B28279" s="3" t="s">
        <v>3099</v>
      </c>
      <c r="C28279" s="10">
        <v>0.92115734231446733</v>
      </c>
      <c r="D28279" s="10">
        <v>0.15933557567991524</v>
      </c>
      <c r="E28279" s="10">
        <v>0.26622106687379726</v>
      </c>
      <c r="F28279" s="10">
        <v>0.21321005326622358</v>
      </c>
      <c r="G28279" s="10">
        <v>0.13577956062456673</v>
      </c>
      <c r="H28279" s="10">
        <v>0.28725617032484413</v>
      </c>
      <c r="I28279" s="10">
        <v>0.23164107613227294</v>
      </c>
      <c r="J28279" s="10">
        <v>0.1088361735019069</v>
      </c>
    </row>
    <row r="28280" spans="2:10">
      <c r="B28280" s="3" t="s">
        <v>3100</v>
      </c>
      <c r="C28280" s="8">
        <v>0.77159369285152446</v>
      </c>
      <c r="D28280" s="8">
        <v>0.33819389904047387</v>
      </c>
      <c r="E28280" s="8">
        <v>0.26021431779407195</v>
      </c>
      <c r="F28280" s="8">
        <v>0.28445148917438473</v>
      </c>
      <c r="G28280" s="8">
        <v>9.8175481123540229E-2</v>
      </c>
      <c r="H28280" s="8">
        <v>0.13282934836260979</v>
      </c>
      <c r="I28280" s="8">
        <v>0.30844136318026744</v>
      </c>
      <c r="J28280" s="8">
        <v>0.19480521544171628</v>
      </c>
    </row>
    <row r="28281" spans="2:10">
      <c r="B28281" s="3" t="s">
        <v>3101</v>
      </c>
      <c r="C28281" s="10">
        <v>0.71776489159305445</v>
      </c>
      <c r="D28281" s="10">
        <v>0.42398600605493358</v>
      </c>
      <c r="E28281" s="10">
        <v>0.21623317943628984</v>
      </c>
      <c r="F28281" s="10">
        <v>0.19867256958867086</v>
      </c>
      <c r="G28281" s="10">
        <v>0.1414654301416326</v>
      </c>
      <c r="H28281" s="10">
        <v>0.35149521698719766</v>
      </c>
      <c r="I28281" s="10">
        <v>0.25926828553535863</v>
      </c>
      <c r="J28281" s="10">
        <v>0.15188718089823747</v>
      </c>
    </row>
    <row r="28282" spans="2:10">
      <c r="B28282" s="3" t="s">
        <v>3102</v>
      </c>
      <c r="C28282" s="8">
        <v>0.56817571501306297</v>
      </c>
      <c r="D28282" s="8">
        <v>0.49641609997223113</v>
      </c>
      <c r="E28282" s="8">
        <v>0.33960644273473256</v>
      </c>
      <c r="F28282" s="8">
        <v>0.28314494348788638</v>
      </c>
      <c r="G28282" s="8">
        <v>0.14320414103056228</v>
      </c>
      <c r="H28282" s="8">
        <v>-1.9601641245664533E-2</v>
      </c>
      <c r="I28282" s="8">
        <v>0.26472731150369705</v>
      </c>
      <c r="J28282" s="8">
        <v>0.17275923108865371</v>
      </c>
    </row>
    <row r="28283" spans="2:10">
      <c r="B28283" s="3" t="s">
        <v>3103</v>
      </c>
      <c r="C28283" s="10">
        <v>0.79897963929693561</v>
      </c>
      <c r="D28283" s="10">
        <v>0.32852790020266137</v>
      </c>
      <c r="E28283" s="10">
        <v>0.2657699292380678</v>
      </c>
      <c r="F28283" s="10">
        <v>0.18289958902031037</v>
      </c>
      <c r="G28283" s="10">
        <v>-3.3611354516440537E-3</v>
      </c>
      <c r="H28283" s="10">
        <v>0.3464253249600785</v>
      </c>
      <c r="I28283" s="10">
        <v>0.34794419881894745</v>
      </c>
      <c r="J28283" s="10">
        <v>7.7902730770219114E-2</v>
      </c>
    </row>
    <row r="28284" spans="2:10">
      <c r="B28284" s="3" t="s">
        <v>3104</v>
      </c>
      <c r="C28284" s="8">
        <v>0.730002051178822</v>
      </c>
      <c r="D28284" s="8">
        <v>0.36882597113720578</v>
      </c>
      <c r="E28284" s="8">
        <v>0.40141535094781716</v>
      </c>
      <c r="F28284" s="8">
        <v>0.31752164899860519</v>
      </c>
      <c r="G28284" s="8">
        <v>5.2545105680008544E-2</v>
      </c>
      <c r="H28284" s="8">
        <v>-0.12180754545527886</v>
      </c>
      <c r="I28284" s="8">
        <v>0.23769063676383648</v>
      </c>
      <c r="J28284" s="8">
        <v>0.26914025187046681</v>
      </c>
    </row>
    <row r="28285" spans="2:10">
      <c r="B28285" s="3" t="s">
        <v>3105</v>
      </c>
      <c r="C28285" s="10">
        <v>0.54672787747965723</v>
      </c>
      <c r="D28285" s="10">
        <v>0.50176983070953207</v>
      </c>
      <c r="E28285" s="10">
        <v>0.30643807252918304</v>
      </c>
      <c r="F28285" s="10">
        <v>0.29078129717173457</v>
      </c>
      <c r="G28285" s="10">
        <v>0.11308146302148694</v>
      </c>
      <c r="H28285" s="10">
        <v>3.1094249071325571E-2</v>
      </c>
      <c r="I28285" s="10">
        <v>0.33268336969185575</v>
      </c>
      <c r="J28285" s="10">
        <v>0.15786490627364735</v>
      </c>
    </row>
    <row r="28286" spans="2:10">
      <c r="B28286" s="3" t="s">
        <v>3106</v>
      </c>
      <c r="C28286" s="8">
        <v>0.70238124214214959</v>
      </c>
      <c r="D28286" s="8">
        <v>0.45217373820075546</v>
      </c>
      <c r="E28286" s="8">
        <v>0.24160270945107651</v>
      </c>
      <c r="F28286" s="8">
        <v>0.20329255947754668</v>
      </c>
      <c r="G28286" s="8">
        <v>9.5004465292954324E-2</v>
      </c>
      <c r="H28286" s="8">
        <v>0.33947192485156186</v>
      </c>
      <c r="I28286" s="8">
        <v>0.28988637208156492</v>
      </c>
      <c r="J28286" s="8">
        <v>9.9655360086823741E-2</v>
      </c>
    </row>
    <row r="28287" spans="2:10">
      <c r="B28287" s="3" t="s">
        <v>3107</v>
      </c>
      <c r="C28287" s="10">
        <v>0.4469702038883091</v>
      </c>
      <c r="D28287" s="10">
        <v>0.62257851326758962</v>
      </c>
      <c r="E28287" s="10">
        <v>0.32815798044712124</v>
      </c>
      <c r="F28287" s="10">
        <v>0.30542114805996057</v>
      </c>
      <c r="G28287" s="10">
        <v>7.0875192464735698E-2</v>
      </c>
      <c r="H28287" s="10">
        <v>-3.1053702554860209E-3</v>
      </c>
      <c r="I28287" s="10">
        <v>0.32165953315800955</v>
      </c>
      <c r="J28287" s="10">
        <v>0.16398758524598431</v>
      </c>
    </row>
    <row r="28288" spans="2:10">
      <c r="B28288" s="3" t="s">
        <v>3108</v>
      </c>
      <c r="C28288" s="8">
        <v>0.72347996676392368</v>
      </c>
      <c r="D28288" s="8">
        <v>0.37772346070704088</v>
      </c>
      <c r="E28288" s="8">
        <v>0.32278535468788994</v>
      </c>
      <c r="F28288" s="8">
        <v>0.28703415396171772</v>
      </c>
      <c r="G28288" s="8">
        <v>0.14313227967717695</v>
      </c>
      <c r="H28288" s="8">
        <v>0.12398164590116584</v>
      </c>
      <c r="I28288" s="8">
        <v>0.21679318943676057</v>
      </c>
      <c r="J28288" s="8">
        <v>0.14131839997169196</v>
      </c>
    </row>
    <row r="28289" spans="2:10">
      <c r="B28289" s="3" t="s">
        <v>3109</v>
      </c>
      <c r="C28289" s="10">
        <v>0.62568121194604187</v>
      </c>
      <c r="D28289" s="10">
        <v>0.45363337702613271</v>
      </c>
      <c r="E28289" s="10">
        <v>0.26424827784455357</v>
      </c>
      <c r="F28289" s="10">
        <v>0.33157936626438139</v>
      </c>
      <c r="G28289" s="10">
        <v>0.15581779441837559</v>
      </c>
      <c r="H28289" s="10">
        <v>0.10694482122573333</v>
      </c>
      <c r="I28289" s="10">
        <v>0.29003194832154094</v>
      </c>
      <c r="J28289" s="10">
        <v>0.17456216024959775</v>
      </c>
    </row>
    <row r="28290" spans="2:10">
      <c r="B28290" s="3" t="s">
        <v>3110</v>
      </c>
      <c r="C28290" s="8">
        <v>0.65349051828689075</v>
      </c>
      <c r="D28290" s="8">
        <v>0.439230200507294</v>
      </c>
      <c r="E28290" s="8">
        <v>0.18094855251570632</v>
      </c>
      <c r="F28290" s="8">
        <v>0.30275691192008602</v>
      </c>
      <c r="G28290" s="8">
        <v>0.14162719454392311</v>
      </c>
      <c r="H28290" s="8">
        <v>9.6028114310312093E-2</v>
      </c>
      <c r="I28290" s="8">
        <v>0.25772476075563794</v>
      </c>
      <c r="J28290" s="8">
        <v>0.3522042606466001</v>
      </c>
    </row>
    <row r="28291" spans="2:10">
      <c r="B28291" s="3" t="s">
        <v>3111</v>
      </c>
      <c r="C28291" s="10">
        <v>0.81026519281945453</v>
      </c>
      <c r="D28291" s="10">
        <v>0.28358933019583132</v>
      </c>
      <c r="E28291" s="10">
        <v>0.24352782214262594</v>
      </c>
      <c r="F28291" s="10">
        <v>0.27330950249404795</v>
      </c>
      <c r="G28291" s="10">
        <v>9.7889012049881943E-2</v>
      </c>
      <c r="H28291" s="10">
        <v>0.21758704797203243</v>
      </c>
      <c r="I28291" s="10">
        <v>0.28856916546671019</v>
      </c>
      <c r="J28291" s="10">
        <v>0.17604668868836665</v>
      </c>
    </row>
    <row r="28292" spans="2:10">
      <c r="B28292" s="3" t="s">
        <v>3112</v>
      </c>
      <c r="C28292" s="8">
        <v>0.20851394838367304</v>
      </c>
      <c r="D28292" s="8">
        <v>0.93858652034178136</v>
      </c>
      <c r="E28292" s="8">
        <v>0.19573978090385591</v>
      </c>
      <c r="F28292" s="8">
        <v>0.17298722353846646</v>
      </c>
      <c r="G28292" s="8">
        <v>0.32093965362153387</v>
      </c>
      <c r="H28292" s="8">
        <v>0.16168455475813126</v>
      </c>
      <c r="I28292" s="8">
        <v>0.118970386545382</v>
      </c>
      <c r="J28292" s="8">
        <v>0.2845751307326842</v>
      </c>
    </row>
    <row r="28293" spans="2:10">
      <c r="B28293" s="3" t="s">
        <v>3113</v>
      </c>
      <c r="C28293" s="10">
        <v>0.69282896906250657</v>
      </c>
      <c r="D28293" s="10">
        <v>0.4054162445844543</v>
      </c>
      <c r="E28293" s="10">
        <v>0.32347267310268646</v>
      </c>
      <c r="F28293" s="10">
        <v>0.33020871424585035</v>
      </c>
      <c r="G28293" s="10">
        <v>0.15199429198734885</v>
      </c>
      <c r="H28293" s="10">
        <v>2.446999337873549E-2</v>
      </c>
      <c r="I28293" s="10">
        <v>0.26077236930216802</v>
      </c>
      <c r="J28293" s="10">
        <v>0.15855799875667922</v>
      </c>
    </row>
    <row r="28294" spans="2:10">
      <c r="B28294" s="3" t="s">
        <v>3114</v>
      </c>
      <c r="C28294" s="8">
        <v>0.64222646386862658</v>
      </c>
      <c r="D28294" s="8">
        <v>0.4550511849479465</v>
      </c>
      <c r="E28294" s="8">
        <v>0.2707020070279329</v>
      </c>
      <c r="F28294" s="8">
        <v>0.17543848991415611</v>
      </c>
      <c r="G28294" s="8">
        <v>6.0361808249891555E-2</v>
      </c>
      <c r="H28294" s="8">
        <v>0.34240448175959104</v>
      </c>
      <c r="I28294" s="8">
        <v>0.29618148919632931</v>
      </c>
      <c r="J28294" s="8">
        <v>7.6254489036255743E-2</v>
      </c>
    </row>
    <row r="28295" spans="2:10">
      <c r="B28295" s="3" t="s">
        <v>3115</v>
      </c>
      <c r="C28295" s="10">
        <v>0.80229194195553455</v>
      </c>
      <c r="D28295" s="10">
        <v>0.34947172878092492</v>
      </c>
      <c r="E28295" s="10">
        <v>0.24788991118765635</v>
      </c>
      <c r="F28295" s="10">
        <v>0.17734672137556443</v>
      </c>
      <c r="G28295" s="10">
        <v>0.12234501289126753</v>
      </c>
      <c r="H28295" s="10">
        <v>0.34881588638953986</v>
      </c>
      <c r="I28295" s="10">
        <v>0.2210708066513207</v>
      </c>
      <c r="J28295" s="10">
        <v>0.16615928943006381</v>
      </c>
    </row>
    <row r="28296" spans="2:10">
      <c r="B28296" s="3" t="s">
        <v>3116</v>
      </c>
      <c r="C28296" s="8">
        <v>0.87504693940855938</v>
      </c>
      <c r="D28296" s="8">
        <v>0.23503905981088025</v>
      </c>
      <c r="E28296" s="8">
        <v>0.28212661113339282</v>
      </c>
      <c r="F28296" s="8">
        <v>0.29764930409146434</v>
      </c>
      <c r="G28296" s="8">
        <v>0.15519599898266823</v>
      </c>
      <c r="H28296" s="8">
        <v>0.14822046797538788</v>
      </c>
      <c r="I28296" s="8">
        <v>0.26410474119681654</v>
      </c>
      <c r="J28296" s="8">
        <v>0.15979894593339253</v>
      </c>
    </row>
    <row r="28297" spans="2:10">
      <c r="B28297" s="3" t="s">
        <v>3117</v>
      </c>
      <c r="C28297" s="10">
        <v>0.92450310168586447</v>
      </c>
      <c r="D28297" s="10">
        <v>0.12032511564359519</v>
      </c>
      <c r="E28297" s="10">
        <v>0.25071944787014405</v>
      </c>
      <c r="F28297" s="10">
        <v>0.24436172671313222</v>
      </c>
      <c r="G28297" s="10">
        <v>5.1530680739663499E-2</v>
      </c>
      <c r="H28297" s="10">
        <v>0.22726899625788702</v>
      </c>
      <c r="I28297" s="10">
        <v>0.26987746267497986</v>
      </c>
      <c r="J28297" s="10">
        <v>0.24965662611784334</v>
      </c>
    </row>
    <row r="28298" spans="2:10">
      <c r="B28298" s="3" t="s">
        <v>3118</v>
      </c>
      <c r="C28298" s="8">
        <v>0.71128922197009614</v>
      </c>
      <c r="D28298" s="8">
        <v>0.34965139559824088</v>
      </c>
      <c r="E28298" s="8">
        <v>0.22319072649699348</v>
      </c>
      <c r="F28298" s="8">
        <v>0.32602961881391584</v>
      </c>
      <c r="G28298" s="8">
        <v>0.1002519190978326</v>
      </c>
      <c r="H28298" s="8">
        <v>9.9851147572120255E-2</v>
      </c>
      <c r="I28298" s="8">
        <v>0.20494837930543683</v>
      </c>
      <c r="J28298" s="8">
        <v>0.22644766443349257</v>
      </c>
    </row>
    <row r="28299" spans="2:10">
      <c r="B28299" s="3" t="s">
        <v>3119</v>
      </c>
      <c r="C28299" s="10">
        <v>1.126853193849007</v>
      </c>
      <c r="D28299" s="10">
        <v>-0.42175034309538434</v>
      </c>
      <c r="E28299" s="10">
        <v>0.17578481830308598</v>
      </c>
      <c r="F28299" s="10">
        <v>0.20691877101880032</v>
      </c>
      <c r="G28299" s="10">
        <v>0.23088713519172444</v>
      </c>
      <c r="H28299" s="10">
        <v>0.30014364260403092</v>
      </c>
      <c r="I28299" s="10">
        <v>0.34563067092417604</v>
      </c>
      <c r="J28299" s="10">
        <v>0.26802980263742066</v>
      </c>
    </row>
    <row r="28300" spans="2:10">
      <c r="B28300" s="3" t="s">
        <v>3120</v>
      </c>
      <c r="C28300" s="8">
        <v>0.72093766103733614</v>
      </c>
      <c r="D28300" s="8">
        <v>0.37411188377927712</v>
      </c>
      <c r="E28300" s="8">
        <v>0.33034328900715904</v>
      </c>
      <c r="F28300" s="8">
        <v>0.30680143652685576</v>
      </c>
      <c r="G28300" s="8">
        <v>0.1235257105352682</v>
      </c>
      <c r="H28300" s="8">
        <v>1.1629623476144057E-2</v>
      </c>
      <c r="I28300" s="8">
        <v>0.29528809481163915</v>
      </c>
      <c r="J28300" s="8">
        <v>0.1725251864416984</v>
      </c>
    </row>
    <row r="28301" spans="2:10">
      <c r="B28301" s="3" t="s">
        <v>3121</v>
      </c>
      <c r="C28301" s="10">
        <v>-0.66395022399401016</v>
      </c>
      <c r="D28301" s="10">
        <v>0.94697460211461837</v>
      </c>
      <c r="E28301" s="10">
        <v>0.14165741364190951</v>
      </c>
      <c r="F28301" s="10">
        <v>0.19125505172422866</v>
      </c>
      <c r="G28301" s="10">
        <v>0.27673774083563962</v>
      </c>
      <c r="H28301" s="10">
        <v>0.21305088029894795</v>
      </c>
      <c r="I28301" s="10">
        <v>0.13040326771964897</v>
      </c>
      <c r="J28301" s="10">
        <v>0.2590334361738218</v>
      </c>
    </row>
    <row r="28302" spans="2:10">
      <c r="B28302" s="3" t="s">
        <v>3122</v>
      </c>
      <c r="C28302" s="8">
        <v>0.96861047229877517</v>
      </c>
      <c r="D28302" s="8">
        <v>5.8811312846126486E-2</v>
      </c>
      <c r="E28302" s="8">
        <v>0.30732526359873991</v>
      </c>
      <c r="F28302" s="8">
        <v>0.29342024289471341</v>
      </c>
      <c r="G28302" s="8">
        <v>0.15612558455901254</v>
      </c>
      <c r="H28302" s="8">
        <v>0.15255091566018855</v>
      </c>
      <c r="I28302" s="8">
        <v>0.19705729405499064</v>
      </c>
      <c r="J28302" s="8">
        <v>0.12402114124477277</v>
      </c>
    </row>
    <row r="28303" spans="2:10">
      <c r="B28303" s="3" t="s">
        <v>3123</v>
      </c>
      <c r="C28303" s="10">
        <v>0.59857918145600697</v>
      </c>
      <c r="D28303" s="10">
        <v>0.5167309987650488</v>
      </c>
      <c r="E28303" s="10">
        <v>0.37754435918530155</v>
      </c>
      <c r="F28303" s="10">
        <v>0.32497478005733899</v>
      </c>
      <c r="G28303" s="10">
        <v>7.6815230254292502E-2</v>
      </c>
      <c r="H28303" s="10">
        <v>9.0253517251053544E-2</v>
      </c>
      <c r="I28303" s="10">
        <v>0.23369375149674224</v>
      </c>
      <c r="J28303" s="10">
        <v>0.11651075937669113</v>
      </c>
    </row>
    <row r="28304" spans="2:10">
      <c r="B28304" s="3" t="s">
        <v>3124</v>
      </c>
      <c r="C28304" s="8">
        <v>-1.1450589011513972</v>
      </c>
      <c r="D28304" s="8">
        <v>0.51715834129176319</v>
      </c>
      <c r="E28304" s="8">
        <v>0.24056084704737532</v>
      </c>
      <c r="F28304" s="8">
        <v>-0.18380269767793639</v>
      </c>
      <c r="G28304" s="8">
        <v>0.36767677189445325</v>
      </c>
      <c r="H28304" s="8">
        <v>-0.73780582919412796</v>
      </c>
      <c r="I28304" s="8">
        <v>-0.537777379165706</v>
      </c>
      <c r="J28304" s="8">
        <v>0.15940636799787655</v>
      </c>
    </row>
    <row r="28305" spans="2:10">
      <c r="B28305" s="3" t="s">
        <v>3125</v>
      </c>
      <c r="C28305" s="10">
        <v>0.54789358164345836</v>
      </c>
      <c r="D28305" s="10">
        <v>0.54432034436140386</v>
      </c>
      <c r="E28305" s="10">
        <v>0.30816721059185814</v>
      </c>
      <c r="F28305" s="10">
        <v>0.28661388796798842</v>
      </c>
      <c r="G28305" s="10">
        <v>5.5692504075358765E-2</v>
      </c>
      <c r="H28305" s="10">
        <v>0.11792918496689246</v>
      </c>
      <c r="I28305" s="10">
        <v>0.25023768777042926</v>
      </c>
      <c r="J28305" s="10">
        <v>0.16343095064127813</v>
      </c>
    </row>
    <row r="28306" spans="2:10">
      <c r="B28306" s="3" t="s">
        <v>3126</v>
      </c>
      <c r="C28306" s="8">
        <v>0.7669444034614995</v>
      </c>
      <c r="D28306" s="8">
        <v>0.41118481239695392</v>
      </c>
      <c r="E28306" s="8">
        <v>0.23083008419262813</v>
      </c>
      <c r="F28306" s="8">
        <v>0.27145442083533261</v>
      </c>
      <c r="G28306" s="8">
        <v>2.7086057795528199E-2</v>
      </c>
      <c r="H28306" s="8">
        <v>0.37415663609838196</v>
      </c>
      <c r="I28306" s="8">
        <v>0.3018535267312018</v>
      </c>
      <c r="J28306" s="8">
        <v>0.11768670360678826</v>
      </c>
    </row>
    <row r="28307" spans="2:10">
      <c r="B28307" s="3" t="s">
        <v>3127</v>
      </c>
      <c r="C28307" s="10">
        <v>0.75093736182716531</v>
      </c>
      <c r="D28307" s="10">
        <v>0.36731256966782488</v>
      </c>
      <c r="E28307" s="10">
        <v>0.33495266157086739</v>
      </c>
      <c r="F28307" s="10">
        <v>0.37971795437698624</v>
      </c>
      <c r="G28307" s="10">
        <v>7.1703541749856742E-2</v>
      </c>
      <c r="H28307" s="10">
        <v>3.8743815165148091E-2</v>
      </c>
      <c r="I28307" s="10">
        <v>0.21539075732210844</v>
      </c>
      <c r="J28307" s="10">
        <v>0.22241865560184809</v>
      </c>
    </row>
    <row r="28308" spans="2:10">
      <c r="B28308" s="3" t="s">
        <v>3128</v>
      </c>
      <c r="C28308" s="8">
        <v>0.99013730455995597</v>
      </c>
      <c r="D28308" s="8">
        <v>3.0277268067302732E-2</v>
      </c>
      <c r="E28308" s="8">
        <v>0.24478292979490276</v>
      </c>
      <c r="F28308" s="8">
        <v>0.25772559482686591</v>
      </c>
      <c r="G28308" s="8">
        <v>7.1768130923133472E-2</v>
      </c>
      <c r="H28308" s="8">
        <v>0.30282083966453005</v>
      </c>
      <c r="I28308" s="8">
        <v>0.26397503462443106</v>
      </c>
      <c r="J28308" s="8">
        <v>7.8207960499520487E-2</v>
      </c>
    </row>
    <row r="28309" spans="2:10">
      <c r="B28309" s="3" t="s">
        <v>3129</v>
      </c>
      <c r="C28309" s="10">
        <v>0.66925847953194417</v>
      </c>
      <c r="D28309" s="10">
        <v>0.40294836231650488</v>
      </c>
      <c r="E28309" s="10">
        <v>0.32544333941296893</v>
      </c>
      <c r="F28309" s="10">
        <v>0.27562948646412883</v>
      </c>
      <c r="G28309" s="10">
        <v>6.608895746263406E-2</v>
      </c>
      <c r="H28309" s="10">
        <v>0.2201589422121889</v>
      </c>
      <c r="I28309" s="10">
        <v>0.28557810163767233</v>
      </c>
      <c r="J28309" s="10">
        <v>0.11445788081550368</v>
      </c>
    </row>
    <row r="28310" spans="2:10">
      <c r="B28310" s="3" t="s">
        <v>3130</v>
      </c>
      <c r="C28310" s="8">
        <v>0.56688174612333531</v>
      </c>
      <c r="D28310" s="8">
        <v>0.53791628056484098</v>
      </c>
      <c r="E28310" s="8">
        <v>0.25785885362499428</v>
      </c>
      <c r="F28310" s="8">
        <v>0.25095525551900538</v>
      </c>
      <c r="G28310" s="8">
        <v>2.4789472450789879E-3</v>
      </c>
      <c r="H28310" s="8">
        <v>0.29732818555341617</v>
      </c>
      <c r="I28310" s="8">
        <v>0.34709134338849729</v>
      </c>
      <c r="J28310" s="8">
        <v>7.3655594082367673E-2</v>
      </c>
    </row>
    <row r="28311" spans="2:10">
      <c r="B28311" s="3" t="s">
        <v>3131</v>
      </c>
      <c r="C28311" s="10">
        <v>0.6714010576647611</v>
      </c>
      <c r="D28311" s="10">
        <v>0.4502528215493512</v>
      </c>
      <c r="E28311" s="10">
        <v>0.32263639472395511</v>
      </c>
      <c r="F28311" s="10">
        <v>0.25583165310500583</v>
      </c>
      <c r="G28311" s="10">
        <v>8.3363575036617871E-2</v>
      </c>
      <c r="H28311" s="10">
        <v>0.17939755071286942</v>
      </c>
      <c r="I28311" s="10">
        <v>0.29028692775241238</v>
      </c>
      <c r="J28311" s="10">
        <v>0.12906293773458058</v>
      </c>
    </row>
    <row r="28312" spans="2:10">
      <c r="B28312" s="3" t="s">
        <v>3132</v>
      </c>
      <c r="C28312" s="8">
        <v>0.64137516577067799</v>
      </c>
      <c r="D28312" s="8">
        <v>0.44012257757796658</v>
      </c>
      <c r="E28312" s="8">
        <v>0.26698843192614702</v>
      </c>
      <c r="F28312" s="8">
        <v>0.26544222510029131</v>
      </c>
      <c r="G28312" s="8">
        <v>0.11173827286509316</v>
      </c>
      <c r="H28312" s="8">
        <v>0.17571255160718316</v>
      </c>
      <c r="I28312" s="8">
        <v>0.2643747730769152</v>
      </c>
      <c r="J28312" s="8">
        <v>0.1681225228596499</v>
      </c>
    </row>
    <row r="28313" spans="2:10">
      <c r="B28313" s="3" t="s">
        <v>3133</v>
      </c>
      <c r="C28313" s="10">
        <v>0.51432503799126761</v>
      </c>
      <c r="D28313" s="10">
        <v>0.60786913061253778</v>
      </c>
      <c r="E28313" s="10">
        <v>0.24984239326307592</v>
      </c>
      <c r="F28313" s="10">
        <v>0.29417039605166379</v>
      </c>
      <c r="G28313" s="10">
        <v>-0.21764487657786782</v>
      </c>
      <c r="H28313" s="10">
        <v>0.22875567672188726</v>
      </c>
      <c r="I28313" s="10">
        <v>0.52447476016172101</v>
      </c>
      <c r="J28313" s="10">
        <v>-9.4398664545376598E-2</v>
      </c>
    </row>
    <row r="28314" spans="2:10">
      <c r="B28314" s="3" t="s">
        <v>3134</v>
      </c>
      <c r="C28314" s="8">
        <v>1.0240426783694612</v>
      </c>
      <c r="D28314" s="8">
        <v>-0.10472320271754007</v>
      </c>
      <c r="E28314" s="8">
        <v>0.20303552053167945</v>
      </c>
      <c r="F28314" s="8">
        <v>0.28244895729291036</v>
      </c>
      <c r="G28314" s="8">
        <v>0.10698699604503181</v>
      </c>
      <c r="H28314" s="8">
        <v>0.25956121944063254</v>
      </c>
      <c r="I28314" s="8">
        <v>0.34308068442218709</v>
      </c>
      <c r="J28314" s="8">
        <v>0.11722063526923483</v>
      </c>
    </row>
    <row r="28315" spans="2:10">
      <c r="B28315" s="3" t="s">
        <v>3135</v>
      </c>
      <c r="C28315" s="10">
        <v>0.99733402807893068</v>
      </c>
      <c r="D28315" s="10">
        <v>6.4578946838082726E-3</v>
      </c>
      <c r="E28315" s="10">
        <v>0.31603599672168931</v>
      </c>
      <c r="F28315" s="10">
        <v>0.31388036678539621</v>
      </c>
      <c r="G28315" s="10">
        <v>0.19460559641059549</v>
      </c>
      <c r="H28315" s="10">
        <v>-1.730614515866432E-2</v>
      </c>
      <c r="I28315" s="10">
        <v>0.24593381869823192</v>
      </c>
      <c r="J28315" s="10">
        <v>0.26463428706803271</v>
      </c>
    </row>
    <row r="28316" spans="2:10">
      <c r="B28316" s="3" t="s">
        <v>3136</v>
      </c>
      <c r="C28316" s="8">
        <v>0.68207639855136304</v>
      </c>
      <c r="D28316" s="8">
        <v>0.42514052443479106</v>
      </c>
      <c r="E28316" s="8">
        <v>0.26300271912874224</v>
      </c>
      <c r="F28316" s="8">
        <v>0.24563738890871045</v>
      </c>
      <c r="G28316" s="8">
        <v>0.1429920824019954</v>
      </c>
      <c r="H28316" s="8">
        <v>0.14538043758489333</v>
      </c>
      <c r="I28316" s="8">
        <v>0.26539854508177685</v>
      </c>
      <c r="J28316" s="8">
        <v>0.17075305619779238</v>
      </c>
    </row>
    <row r="28317" spans="2:10">
      <c r="B28317" s="3" t="s">
        <v>3137</v>
      </c>
      <c r="C28317" s="10">
        <v>0.62043530086705956</v>
      </c>
      <c r="D28317" s="10">
        <v>0.47677537955084487</v>
      </c>
      <c r="E28317" s="10">
        <v>0.32958876924691294</v>
      </c>
      <c r="F28317" s="10">
        <v>0.34014807541565917</v>
      </c>
      <c r="G28317" s="10">
        <v>9.0658795301637188E-2</v>
      </c>
      <c r="H28317" s="10">
        <v>-7.5051060132263939E-2</v>
      </c>
      <c r="I28317" s="10">
        <v>0.35571001013448844</v>
      </c>
      <c r="J28317" s="10">
        <v>0.13120893551896415</v>
      </c>
    </row>
    <row r="28318" spans="2:10">
      <c r="B28318" s="3" t="s">
        <v>3138</v>
      </c>
      <c r="C28318" s="8">
        <v>0.90537751325017279</v>
      </c>
      <c r="D28318" s="8">
        <v>0.16763727416618798</v>
      </c>
      <c r="E28318" s="8">
        <v>0.24513854624682752</v>
      </c>
      <c r="F28318" s="8">
        <v>0.22212055957933088</v>
      </c>
      <c r="G28318" s="8">
        <v>0.2000333062364725</v>
      </c>
      <c r="H28318" s="8">
        <v>8.3561438193239496E-2</v>
      </c>
      <c r="I28318" s="8">
        <v>0.25746360230144172</v>
      </c>
      <c r="J28318" s="8">
        <v>0.18363454022528264</v>
      </c>
    </row>
    <row r="28319" spans="2:10">
      <c r="B28319" s="3" t="s">
        <v>3139</v>
      </c>
      <c r="C28319" s="10">
        <v>0.52601386867781996</v>
      </c>
      <c r="D28319" s="10">
        <v>0.60476912762153878</v>
      </c>
      <c r="E28319" s="10">
        <v>0.33699716612700903</v>
      </c>
      <c r="F28319" s="10">
        <v>0.51961224498092107</v>
      </c>
      <c r="G28319" s="10">
        <v>-0.31050628590132928</v>
      </c>
      <c r="H28319" s="10">
        <v>-0.52266233472746604</v>
      </c>
      <c r="I28319" s="10">
        <v>0.50829662899974715</v>
      </c>
      <c r="J28319" s="10">
        <v>7.345953663980756E-2</v>
      </c>
    </row>
    <row r="28320" spans="2:10">
      <c r="B28320" s="3" t="s">
        <v>3140</v>
      </c>
      <c r="C28320" s="8">
        <v>1.05158073565107</v>
      </c>
      <c r="D28320" s="8">
        <v>-0.1490012670395606</v>
      </c>
      <c r="E28320" s="8">
        <v>0.18288191300740742</v>
      </c>
      <c r="F28320" s="8">
        <v>0.16732945904921817</v>
      </c>
      <c r="G28320" s="8">
        <v>0.13960064264378358</v>
      </c>
      <c r="H28320" s="8">
        <v>0.28723306389936248</v>
      </c>
      <c r="I28320" s="8">
        <v>0.32408229999774302</v>
      </c>
      <c r="J28320" s="8">
        <v>0.15903412252364846</v>
      </c>
    </row>
    <row r="28321" spans="2:10">
      <c r="B28321" s="3" t="s">
        <v>3141</v>
      </c>
      <c r="C28321" s="10">
        <v>0.4289236048066179</v>
      </c>
      <c r="D28321" s="10">
        <v>0.70004450011317221</v>
      </c>
      <c r="E28321" s="10">
        <v>0.27189034385246069</v>
      </c>
      <c r="F28321" s="10">
        <v>0.16199570190429449</v>
      </c>
      <c r="G28321" s="10">
        <v>-5.3297883841246212E-3</v>
      </c>
      <c r="H28321" s="10">
        <v>0.3381036610223771</v>
      </c>
      <c r="I28321" s="10">
        <v>0.36015485129096381</v>
      </c>
      <c r="J28321" s="10">
        <v>2.2437606183941819E-2</v>
      </c>
    </row>
    <row r="28322" spans="2:10">
      <c r="B28322" s="3" t="s">
        <v>3142</v>
      </c>
      <c r="C28322" s="8">
        <v>0.56311916168598974</v>
      </c>
      <c r="D28322" s="8">
        <v>0.53568140824858257</v>
      </c>
      <c r="E28322" s="8">
        <v>0.32553295488934175</v>
      </c>
      <c r="F28322" s="8">
        <v>0.34498723269228915</v>
      </c>
      <c r="G28322" s="8">
        <v>0.10666713129348826</v>
      </c>
      <c r="H28322" s="8">
        <v>-5.9577582932392639E-2</v>
      </c>
      <c r="I28322" s="8">
        <v>0.32022452700603327</v>
      </c>
      <c r="J28322" s="8">
        <v>0.16261350517906092</v>
      </c>
    </row>
    <row r="28323" spans="2:10">
      <c r="B28323" s="3" t="s">
        <v>3143</v>
      </c>
      <c r="C28323" s="10">
        <v>0.61727229336126133</v>
      </c>
      <c r="D28323" s="10">
        <v>0.47728537329627968</v>
      </c>
      <c r="E28323" s="10">
        <v>0.35396763498192374</v>
      </c>
      <c r="F28323" s="10">
        <v>0.2780897312740212</v>
      </c>
      <c r="G28323" s="10">
        <v>0.12258514005876799</v>
      </c>
      <c r="H28323" s="10">
        <v>-9.1301419196873485E-2</v>
      </c>
      <c r="I28323" s="10">
        <v>0.22666953749913382</v>
      </c>
      <c r="J28323" s="10">
        <v>0.21005104322586945</v>
      </c>
    </row>
    <row r="28324" spans="2:10">
      <c r="B28324" s="3" t="s">
        <v>3144</v>
      </c>
      <c r="C28324" s="8">
        <v>0.69936095957444944</v>
      </c>
      <c r="D28324" s="8">
        <v>0.3787592140692228</v>
      </c>
      <c r="E28324" s="8">
        <v>0.3473195023039734</v>
      </c>
      <c r="F28324" s="8">
        <v>0.27256859675963196</v>
      </c>
      <c r="G28324" s="8">
        <v>0.12117738995640379</v>
      </c>
      <c r="H28324" s="8">
        <v>0.20384238323170609</v>
      </c>
      <c r="I28324" s="8">
        <v>0.21986498153409292</v>
      </c>
      <c r="J28324" s="8">
        <v>0.17196642461182179</v>
      </c>
    </row>
    <row r="28325" spans="2:10">
      <c r="B28325" s="3" t="s">
        <v>3145</v>
      </c>
      <c r="C28325" s="10">
        <v>1.0048204269715129</v>
      </c>
      <c r="D28325" s="10">
        <v>-8.5716088061713117E-3</v>
      </c>
      <c r="E28325" s="10">
        <v>0.22219834858751572</v>
      </c>
      <c r="F28325" s="10">
        <v>0.28718358238108393</v>
      </c>
      <c r="G28325" s="10">
        <v>1.4176180103765998E-2</v>
      </c>
      <c r="H28325" s="10">
        <v>0.28505917990394058</v>
      </c>
      <c r="I28325" s="10">
        <v>0.46734441608809579</v>
      </c>
      <c r="J28325" s="10">
        <v>-8.1636074562756636E-2</v>
      </c>
    </row>
    <row r="28326" spans="2:10">
      <c r="B28326" s="3" t="s">
        <v>3146</v>
      </c>
      <c r="C28326" s="8">
        <v>0.55744036017232135</v>
      </c>
      <c r="D28326" s="8">
        <v>0.52930251008160989</v>
      </c>
      <c r="E28326" s="8">
        <v>0.25850118022643603</v>
      </c>
      <c r="F28326" s="8">
        <v>0.31261598819058667</v>
      </c>
      <c r="G28326" s="8">
        <v>7.4732821035442737E-2</v>
      </c>
      <c r="H28326" s="8">
        <v>0.1397692460671737</v>
      </c>
      <c r="I28326" s="8">
        <v>0.29990236524463648</v>
      </c>
      <c r="J28326" s="8">
        <v>0.13513909524086429</v>
      </c>
    </row>
    <row r="28327" spans="2:10">
      <c r="B28327" s="3" t="s">
        <v>3147</v>
      </c>
      <c r="C28327" s="10">
        <v>0.52499004040296449</v>
      </c>
      <c r="D28327" s="10">
        <v>0.53189284355910382</v>
      </c>
      <c r="E28327" s="10">
        <v>0.31520901738114127</v>
      </c>
      <c r="F28327" s="10">
        <v>0.31807936073585363</v>
      </c>
      <c r="G28327" s="10">
        <v>0.18266904489878394</v>
      </c>
      <c r="H28327" s="10">
        <v>-5.5015627279688478E-2</v>
      </c>
      <c r="I28327" s="10">
        <v>0.26542204753736637</v>
      </c>
      <c r="J28327" s="10">
        <v>0.19522347434391768</v>
      </c>
    </row>
    <row r="28328" spans="2:10">
      <c r="B28328" s="3" t="s">
        <v>3148</v>
      </c>
      <c r="C28328" s="8">
        <v>0.54506611148693618</v>
      </c>
      <c r="D28328" s="8">
        <v>0.5148668511605079</v>
      </c>
      <c r="E28328" s="8">
        <v>0.24520314555404907</v>
      </c>
      <c r="F28328" s="8">
        <v>0.2508489899934081</v>
      </c>
      <c r="G28328" s="8">
        <v>0.13266801604267972</v>
      </c>
      <c r="H28328" s="8">
        <v>0.17661135167486522</v>
      </c>
      <c r="I28328" s="8">
        <v>0.23869476761025935</v>
      </c>
      <c r="J28328" s="8">
        <v>0.21991005653369225</v>
      </c>
    </row>
    <row r="28329" spans="2:10">
      <c r="B28329" s="3" t="s">
        <v>3149</v>
      </c>
      <c r="C28329" s="10">
        <v>0.57317415813362949</v>
      </c>
      <c r="D28329" s="10">
        <v>0.50946737461063563</v>
      </c>
      <c r="E28329" s="10">
        <v>0.32337943811119962</v>
      </c>
      <c r="F28329" s="10">
        <v>0.32794567555896037</v>
      </c>
      <c r="G28329" s="10">
        <v>0.10655520103232703</v>
      </c>
      <c r="H28329" s="10">
        <v>-3.1899243329421477E-2</v>
      </c>
      <c r="I28329" s="10">
        <v>0.30562514519413309</v>
      </c>
      <c r="J28329" s="10">
        <v>0.15659620564926285</v>
      </c>
    </row>
    <row r="28330" spans="2:10">
      <c r="B28330" s="3" t="s">
        <v>3150</v>
      </c>
      <c r="C28330" s="8">
        <v>0.62770010323430259</v>
      </c>
      <c r="D28330" s="8">
        <v>0.50140857680791717</v>
      </c>
      <c r="E28330" s="8">
        <v>0.27448992379082215</v>
      </c>
      <c r="F28330" s="8">
        <v>0.35050615278208885</v>
      </c>
      <c r="G28330" s="8">
        <v>4.5884953993459161E-2</v>
      </c>
      <c r="H28330" s="8">
        <v>6.5629876912509919E-2</v>
      </c>
      <c r="I28330" s="8">
        <v>0.37586931517639938</v>
      </c>
      <c r="J28330" s="8">
        <v>0.14162072511185453</v>
      </c>
    </row>
    <row r="28331" spans="2:10">
      <c r="B28331" s="3" t="s">
        <v>3151</v>
      </c>
      <c r="C28331" s="10">
        <v>0.8553753032873147</v>
      </c>
      <c r="D28331" s="10">
        <v>0.25768124927860775</v>
      </c>
      <c r="E28331" s="10">
        <v>0.2121213481692952</v>
      </c>
      <c r="F28331" s="10">
        <v>0.22126125241423381</v>
      </c>
      <c r="G28331" s="10">
        <v>0.10624043808273521</v>
      </c>
      <c r="H28331" s="10">
        <v>0.38939636845149922</v>
      </c>
      <c r="I28331" s="10">
        <v>0.25212896418191139</v>
      </c>
      <c r="J28331" s="10">
        <v>0.11643680505529298</v>
      </c>
    </row>
    <row r="28332" spans="2:10">
      <c r="B28332" s="3" t="s">
        <v>3152</v>
      </c>
      <c r="C28332" s="8">
        <v>0.9775151915171395</v>
      </c>
      <c r="D28332" s="8">
        <v>3.6726153596037293E-2</v>
      </c>
      <c r="E28332" s="8">
        <v>0.32066859725980207</v>
      </c>
      <c r="F28332" s="8">
        <v>0.32688184231470263</v>
      </c>
      <c r="G28332" s="8">
        <v>0.13136736215638201</v>
      </c>
      <c r="H28332" s="8">
        <v>8.5996927112049079E-2</v>
      </c>
      <c r="I28332" s="8">
        <v>0.25528528323937943</v>
      </c>
      <c r="J28332" s="8">
        <v>0.14805562122763394</v>
      </c>
    </row>
    <row r="28333" spans="2:10">
      <c r="B28333" s="3" t="s">
        <v>3153</v>
      </c>
      <c r="C28333" s="10">
        <v>0.56091013989659111</v>
      </c>
      <c r="D28333" s="10">
        <v>0.55388591146508548</v>
      </c>
      <c r="E28333" s="10">
        <v>0.25478966779819512</v>
      </c>
      <c r="F28333" s="10">
        <v>0.21567097267709193</v>
      </c>
      <c r="G28333" s="10">
        <v>0.13832527086762431</v>
      </c>
      <c r="H28333" s="10">
        <v>0.34747500634525319</v>
      </c>
      <c r="I28333" s="10">
        <v>0.1315369282226361</v>
      </c>
      <c r="J28333" s="10">
        <v>0.24249629420166086</v>
      </c>
    </row>
    <row r="28334" spans="2:10">
      <c r="B28334" s="3" t="s">
        <v>3154</v>
      </c>
      <c r="C28334" s="8">
        <v>0.61354816635758547</v>
      </c>
      <c r="D28334" s="8">
        <v>0.43970821831246837</v>
      </c>
      <c r="E28334" s="8">
        <v>0.30838085907032503</v>
      </c>
      <c r="F28334" s="8">
        <v>0.33255952429671493</v>
      </c>
      <c r="G28334" s="8">
        <v>0.14503652732634831</v>
      </c>
      <c r="H28334" s="8">
        <v>6.5565672393699381E-3</v>
      </c>
      <c r="I28334" s="8">
        <v>0.25734319471744233</v>
      </c>
      <c r="J28334" s="8">
        <v>0.18108851005961679</v>
      </c>
    </row>
    <row r="28335" spans="2:10">
      <c r="B28335" s="3" t="s">
        <v>3155</v>
      </c>
      <c r="C28335" s="10">
        <v>0.49377002219371235</v>
      </c>
      <c r="D28335" s="10">
        <v>0.56604262872968891</v>
      </c>
      <c r="E28335" s="10">
        <v>0.2794668043897901</v>
      </c>
      <c r="F28335" s="10">
        <v>0.32009910746428238</v>
      </c>
      <c r="G28335" s="10">
        <v>9.4728491375138738E-2</v>
      </c>
      <c r="H28335" s="10">
        <v>0.11807746112756007</v>
      </c>
      <c r="I28335" s="10">
        <v>0.30642887516433231</v>
      </c>
      <c r="J28335" s="10">
        <v>0.17341615859445692</v>
      </c>
    </row>
    <row r="28336" spans="2:10">
      <c r="B28336" s="3" t="s">
        <v>3156</v>
      </c>
      <c r="C28336" s="8">
        <v>0.60279419888996155</v>
      </c>
      <c r="D28336" s="8">
        <v>0.46116480784563674</v>
      </c>
      <c r="E28336" s="8">
        <v>0.24666134712079399</v>
      </c>
      <c r="F28336" s="8">
        <v>0.28789594345922404</v>
      </c>
      <c r="G28336" s="8">
        <v>0.14385903583104012</v>
      </c>
      <c r="H28336" s="8">
        <v>9.4094872004615276E-2</v>
      </c>
      <c r="I28336" s="8">
        <v>0.26382995577097573</v>
      </c>
      <c r="J28336" s="8">
        <v>0.20903532127914143</v>
      </c>
    </row>
    <row r="28337" spans="2:10">
      <c r="B28337" s="3" t="s">
        <v>3157</v>
      </c>
      <c r="C28337" s="10">
        <v>0.7452690672746024</v>
      </c>
      <c r="D28337" s="10">
        <v>0.38234692355931793</v>
      </c>
      <c r="E28337" s="10">
        <v>0.27759947175998251</v>
      </c>
      <c r="F28337" s="10">
        <v>0.25133356323754275</v>
      </c>
      <c r="G28337" s="10">
        <v>6.6804100065229341E-2</v>
      </c>
      <c r="H28337" s="10">
        <v>0.21041056465638563</v>
      </c>
      <c r="I28337" s="10">
        <v>0.2670851213276258</v>
      </c>
      <c r="J28337" s="10">
        <v>0.13592383690260232</v>
      </c>
    </row>
    <row r="28338" spans="2:10">
      <c r="B28338" s="3" t="s">
        <v>3158</v>
      </c>
      <c r="C28338" s="8">
        <v>0.55957241426016935</v>
      </c>
      <c r="D28338" s="8">
        <v>0.49302730996372568</v>
      </c>
      <c r="E28338" s="8">
        <v>0.23536290307429056</v>
      </c>
      <c r="F28338" s="8">
        <v>0.30645000676677486</v>
      </c>
      <c r="G28338" s="8">
        <v>0.12336660520219733</v>
      </c>
      <c r="H28338" s="8">
        <v>0.15020567679095506</v>
      </c>
      <c r="I28338" s="8">
        <v>0.21552807966370255</v>
      </c>
      <c r="J28338" s="8">
        <v>0.2126100376855761</v>
      </c>
    </row>
    <row r="28339" spans="2:10">
      <c r="B28339" s="3" t="s">
        <v>3159</v>
      </c>
      <c r="C28339" s="10">
        <v>0.53249044144293423</v>
      </c>
      <c r="D28339" s="10">
        <v>0.54213221527290933</v>
      </c>
      <c r="E28339" s="10">
        <v>0.32612810735531245</v>
      </c>
      <c r="F28339" s="10">
        <v>0.21353292685924416</v>
      </c>
      <c r="G28339" s="10">
        <v>0.127766581865077</v>
      </c>
      <c r="H28339" s="10">
        <v>0.17758586175284119</v>
      </c>
      <c r="I28339" s="10">
        <v>0.26612781426863147</v>
      </c>
      <c r="J28339" s="10">
        <v>0.17354464815102835</v>
      </c>
    </row>
    <row r="28340" spans="2:10">
      <c r="B28340" s="3" t="s">
        <v>3160</v>
      </c>
      <c r="C28340" s="8">
        <v>0.54946795793248315</v>
      </c>
      <c r="D28340" s="8">
        <v>0.48353975594223553</v>
      </c>
      <c r="E28340" s="8">
        <v>0.27766957700266603</v>
      </c>
      <c r="F28340" s="8">
        <v>0.27763822949593286</v>
      </c>
      <c r="G28340" s="8">
        <v>0.19882486437044772</v>
      </c>
      <c r="H28340" s="8">
        <v>-7.3613550216352963E-2</v>
      </c>
      <c r="I28340" s="8">
        <v>0.24522144083697944</v>
      </c>
      <c r="J28340" s="8">
        <v>0.22633370426419627</v>
      </c>
    </row>
    <row r="28341" spans="2:10">
      <c r="B28341" s="3" t="s">
        <v>3161</v>
      </c>
      <c r="C28341" s="10">
        <v>0.57997989267894456</v>
      </c>
      <c r="D28341" s="10">
        <v>0.46544148042632233</v>
      </c>
      <c r="E28341" s="10">
        <v>0.28618179592135512</v>
      </c>
      <c r="F28341" s="10">
        <v>0.27549973302524677</v>
      </c>
      <c r="G28341" s="10">
        <v>0.12397692275970801</v>
      </c>
      <c r="H28341" s="10">
        <v>7.0848574559976743E-2</v>
      </c>
      <c r="I28341" s="10">
        <v>0.26235669580327703</v>
      </c>
      <c r="J28341" s="10">
        <v>0.18807355055929401</v>
      </c>
    </row>
    <row r="28342" spans="2:10">
      <c r="B28342" s="3" t="s">
        <v>3162</v>
      </c>
      <c r="C28342" s="8">
        <v>0.8081346491373157</v>
      </c>
      <c r="D28342" s="8">
        <v>0.287533527114326</v>
      </c>
      <c r="E28342" s="8">
        <v>0.27245011605940289</v>
      </c>
      <c r="F28342" s="8">
        <v>0.28783069859419158</v>
      </c>
      <c r="G28342" s="8">
        <v>0.1506790195005292</v>
      </c>
      <c r="H28342" s="8">
        <v>8.8253923272472876E-2</v>
      </c>
      <c r="I28342" s="8">
        <v>0.26750441122944463</v>
      </c>
      <c r="J28342" s="8">
        <v>0.1478190850580986</v>
      </c>
    </row>
    <row r="28343" spans="2:10">
      <c r="B28343" s="3" t="s">
        <v>3163</v>
      </c>
      <c r="C28343" s="10">
        <v>0.74682774663048768</v>
      </c>
      <c r="D28343" s="10">
        <v>0.34765362152910445</v>
      </c>
      <c r="E28343" s="10">
        <v>0.31584656265300048</v>
      </c>
      <c r="F28343" s="10">
        <v>0.24800153517809545</v>
      </c>
      <c r="G28343" s="10">
        <v>0.13176549269968554</v>
      </c>
      <c r="H28343" s="10">
        <v>3.3877804744983725E-2</v>
      </c>
      <c r="I28343" s="10">
        <v>0.25870407998532147</v>
      </c>
      <c r="J28343" s="10">
        <v>0.21083315588819526</v>
      </c>
    </row>
    <row r="28344" spans="2:10">
      <c r="B28344" s="3" t="s">
        <v>3164</v>
      </c>
      <c r="C28344" s="8">
        <v>0.62214974592447136</v>
      </c>
      <c r="D28344" s="8">
        <v>0.48384296650292385</v>
      </c>
      <c r="E28344" s="8">
        <v>0.27028210672142539</v>
      </c>
      <c r="F28344" s="8">
        <v>0.21824772096120204</v>
      </c>
      <c r="G28344" s="8">
        <v>3.1742787039894166E-2</v>
      </c>
      <c r="H28344" s="8">
        <v>0.24996113848653678</v>
      </c>
      <c r="I28344" s="8">
        <v>0.35003235907352298</v>
      </c>
      <c r="J28344" s="8">
        <v>9.7013124411385779E-2</v>
      </c>
    </row>
    <row r="28345" spans="2:10">
      <c r="B28345" s="3" t="s">
        <v>3165</v>
      </c>
      <c r="C28345" s="10">
        <v>-1.0081622260390659</v>
      </c>
      <c r="D28345" s="10">
        <v>0.7572399566050958</v>
      </c>
      <c r="E28345" s="10">
        <v>-7.5711657511720355E-3</v>
      </c>
      <c r="F28345" s="10">
        <v>-9.0464882846928815E-2</v>
      </c>
      <c r="G28345" s="10">
        <v>-0.2928990639311837</v>
      </c>
      <c r="H28345" s="10">
        <v>-0.37559358951380906</v>
      </c>
      <c r="I28345" s="10">
        <v>-0.11471821235515312</v>
      </c>
      <c r="J28345" s="10">
        <v>-0.40223825852041051</v>
      </c>
    </row>
    <row r="28346" spans="2:10">
      <c r="B28346" s="3" t="s">
        <v>3166</v>
      </c>
      <c r="C28346" s="8">
        <v>0.63054326859550747</v>
      </c>
      <c r="D28346" s="8">
        <v>0.49840836823863754</v>
      </c>
      <c r="E28346" s="8">
        <v>0.37772852100698984</v>
      </c>
      <c r="F28346" s="8">
        <v>0.14767650406217059</v>
      </c>
      <c r="G28346" s="8">
        <v>0.11634263350384803</v>
      </c>
      <c r="H28346" s="8">
        <v>8.3541678616744566E-2</v>
      </c>
      <c r="I28346" s="8">
        <v>0.33942187994654605</v>
      </c>
      <c r="J28346" s="8">
        <v>0.20318683896611572</v>
      </c>
    </row>
    <row r="28347" spans="2:10">
      <c r="B28347" s="3" t="s">
        <v>3167</v>
      </c>
      <c r="C28347" s="10">
        <v>0.70397461552272755</v>
      </c>
      <c r="D28347" s="10">
        <v>0.4110131671260247</v>
      </c>
      <c r="E28347" s="10">
        <v>0.3347852846526454</v>
      </c>
      <c r="F28347" s="10">
        <v>0.27401677534350427</v>
      </c>
      <c r="G28347" s="10">
        <v>0.11925298773110463</v>
      </c>
      <c r="H28347" s="10">
        <v>5.3755609931556342E-2</v>
      </c>
      <c r="I28347" s="10">
        <v>0.37434743785511232</v>
      </c>
      <c r="J28347" s="10">
        <v>0.10346467331885946</v>
      </c>
    </row>
    <row r="28348" spans="2:10">
      <c r="B28348" s="3" t="s">
        <v>3168</v>
      </c>
      <c r="C28348" s="8">
        <v>0.7050426231209358</v>
      </c>
      <c r="D28348" s="8">
        <v>0.40744841548771071</v>
      </c>
      <c r="E28348" s="8">
        <v>0.2044926060307162</v>
      </c>
      <c r="F28348" s="8">
        <v>0.29134118615639887</v>
      </c>
      <c r="G28348" s="8">
        <v>-8.6693098340019543E-3</v>
      </c>
      <c r="H28348" s="8">
        <v>0.3079247942255528</v>
      </c>
      <c r="I28348" s="8">
        <v>0.32139247630749235</v>
      </c>
      <c r="J28348" s="8">
        <v>9.1610504361065062E-2</v>
      </c>
    </row>
    <row r="28349" spans="2:10">
      <c r="B28349" s="3" t="s">
        <v>3169</v>
      </c>
      <c r="C28349" s="10">
        <v>0.66050342608741608</v>
      </c>
      <c r="D28349" s="10">
        <v>0.47866720758635811</v>
      </c>
      <c r="E28349" s="10">
        <v>0.35375634455313881</v>
      </c>
      <c r="F28349" s="10">
        <v>0.35286690888707006</v>
      </c>
      <c r="G28349" s="10">
        <v>0.10752677166985451</v>
      </c>
      <c r="H28349" s="10">
        <v>5.858674923618112E-3</v>
      </c>
      <c r="I28349" s="10">
        <v>0.26955503314257623</v>
      </c>
      <c r="J28349" s="10">
        <v>0.15891541536850301</v>
      </c>
    </row>
    <row r="28350" spans="2:10">
      <c r="B28350" s="3" t="s">
        <v>3170</v>
      </c>
      <c r="C28350" s="8">
        <v>0.65697899505176405</v>
      </c>
      <c r="D28350" s="8">
        <v>0.44439996729311193</v>
      </c>
      <c r="E28350" s="8">
        <v>0.36299095519662644</v>
      </c>
      <c r="F28350" s="8">
        <v>0.31748015608361368</v>
      </c>
      <c r="G28350" s="8">
        <v>0.11777611526647667</v>
      </c>
      <c r="H28350" s="8">
        <v>8.5301268670705935E-2</v>
      </c>
      <c r="I28350" s="8">
        <v>0.27169643925553633</v>
      </c>
      <c r="J28350" s="8">
        <v>0.1883473049406702</v>
      </c>
    </row>
    <row r="28351" spans="2:10">
      <c r="B28351" s="3" t="s">
        <v>3171</v>
      </c>
      <c r="C28351" s="10">
        <v>0.7406573589595864</v>
      </c>
      <c r="D28351" s="10">
        <v>0.40226127087926206</v>
      </c>
      <c r="E28351" s="10">
        <v>0.24978979552864175</v>
      </c>
      <c r="F28351" s="10">
        <v>0.14906533973716465</v>
      </c>
      <c r="G28351" s="10">
        <v>-9.193339050936368E-3</v>
      </c>
      <c r="H28351" s="10">
        <v>0.32262641808301179</v>
      </c>
      <c r="I28351" s="10">
        <v>0.32249542486418648</v>
      </c>
      <c r="J28351" s="10">
        <v>8.9993755145384824E-2</v>
      </c>
    </row>
    <row r="28352" spans="2:10">
      <c r="B28352" s="3" t="s">
        <v>3172</v>
      </c>
      <c r="C28352" s="8">
        <v>0.5771495706692974</v>
      </c>
      <c r="D28352" s="8">
        <v>0.50730746776108715</v>
      </c>
      <c r="E28352" s="8">
        <v>0.32001485951806197</v>
      </c>
      <c r="F28352" s="8">
        <v>0.36068530837468415</v>
      </c>
      <c r="G28352" s="8">
        <v>0.11117858537659253</v>
      </c>
      <c r="H28352" s="8">
        <v>8.6443177785847855E-2</v>
      </c>
      <c r="I28352" s="8">
        <v>0.27173194966160347</v>
      </c>
      <c r="J28352" s="8">
        <v>0.12597196440067007</v>
      </c>
    </row>
    <row r="28353" spans="2:10">
      <c r="B28353" s="3" t="s">
        <v>3173</v>
      </c>
      <c r="C28353" s="10">
        <v>0.67832265067889941</v>
      </c>
      <c r="D28353" s="10">
        <v>0.41631300312787833</v>
      </c>
      <c r="E28353" s="10">
        <v>0.29296823465731642</v>
      </c>
      <c r="F28353" s="10">
        <v>0.41733736414132316</v>
      </c>
      <c r="G28353" s="10">
        <v>-0.11487586571507907</v>
      </c>
      <c r="H28353" s="10">
        <v>6.8129589313375228E-3</v>
      </c>
      <c r="I28353" s="10">
        <v>0.36155366860248628</v>
      </c>
      <c r="J28353" s="10">
        <v>0.14101735816281183</v>
      </c>
    </row>
    <row r="28354" spans="2:10">
      <c r="B28354" s="3" t="s">
        <v>3174</v>
      </c>
      <c r="C28354" s="8">
        <v>0.41136683515857747</v>
      </c>
      <c r="D28354" s="8">
        <v>0.70032416177883727</v>
      </c>
      <c r="E28354" s="8">
        <v>0.46355538842886984</v>
      </c>
      <c r="F28354" s="8">
        <v>0.25743091672517598</v>
      </c>
      <c r="G28354" s="8">
        <v>3.1007312317200237E-2</v>
      </c>
      <c r="H28354" s="8">
        <v>-0.21281050895543405</v>
      </c>
      <c r="I28354" s="8">
        <v>0.33142368627176066</v>
      </c>
      <c r="J28354" s="8">
        <v>0.1560209782301234</v>
      </c>
    </row>
    <row r="28355" spans="2:10">
      <c r="B28355" s="3" t="s">
        <v>3175</v>
      </c>
      <c r="C28355" s="10">
        <v>0.62849039256514139</v>
      </c>
      <c r="D28355" s="10">
        <v>0.4700708061936289</v>
      </c>
      <c r="E28355" s="10">
        <v>0.3391481024381176</v>
      </c>
      <c r="F28355" s="10">
        <v>0.32798554229627153</v>
      </c>
      <c r="G28355" s="10">
        <v>9.2004024979186833E-2</v>
      </c>
      <c r="H28355" s="10">
        <v>-3.2421321228583044E-2</v>
      </c>
      <c r="I28355" s="10">
        <v>0.30013740237492997</v>
      </c>
      <c r="J28355" s="10">
        <v>0.23791291879953388</v>
      </c>
    </row>
    <row r="28356" spans="2:10">
      <c r="B28356" s="3" t="s">
        <v>3176</v>
      </c>
      <c r="C28356" s="8">
        <v>0.94775137023417244</v>
      </c>
      <c r="D28356" s="8">
        <v>0.15521075688703814</v>
      </c>
      <c r="E28356" s="8">
        <v>0.21082924391750787</v>
      </c>
      <c r="F28356" s="8">
        <v>0.30440736005157426</v>
      </c>
      <c r="G28356" s="8">
        <v>-6.750123721663169E-2</v>
      </c>
      <c r="H28356" s="8">
        <v>0.32891585367325826</v>
      </c>
      <c r="I28356" s="8">
        <v>0.35454623137978281</v>
      </c>
      <c r="J28356" s="8">
        <v>8.4198466097614028E-2</v>
      </c>
    </row>
    <row r="28357" spans="2:10">
      <c r="B28357" s="3" t="s">
        <v>3177</v>
      </c>
      <c r="C28357" s="10">
        <v>0.52930459813317243</v>
      </c>
      <c r="D28357" s="10">
        <v>0.50344723139129044</v>
      </c>
      <c r="E28357" s="10">
        <v>0.30778005799259495</v>
      </c>
      <c r="F28357" s="10">
        <v>0.34630881721217194</v>
      </c>
      <c r="G28357" s="10">
        <v>0.12680714399809953</v>
      </c>
      <c r="H28357" s="10">
        <v>3.9637236674005767E-2</v>
      </c>
      <c r="I28357" s="10">
        <v>0.27070415904543454</v>
      </c>
      <c r="J28357" s="10">
        <v>0.17004907916861173</v>
      </c>
    </row>
    <row r="28358" spans="2:10">
      <c r="B28358" s="3" t="s">
        <v>3178</v>
      </c>
      <c r="C28358" s="8">
        <v>0.67283416035838683</v>
      </c>
      <c r="D28358" s="8">
        <v>0.4152687473151882</v>
      </c>
      <c r="E28358" s="8">
        <v>0.29743334447431785</v>
      </c>
      <c r="F28358" s="8">
        <v>0.25653293012913769</v>
      </c>
      <c r="G28358" s="8">
        <v>0.12199168283705251</v>
      </c>
      <c r="H28358" s="8">
        <v>0.14161003881027023</v>
      </c>
      <c r="I28358" s="8">
        <v>0.26214421960871975</v>
      </c>
      <c r="J28358" s="8">
        <v>0.15983376700791596</v>
      </c>
    </row>
    <row r="28359" spans="2:10">
      <c r="B28359" s="3" t="s">
        <v>3179</v>
      </c>
      <c r="C28359" s="10">
        <v>0.77243807786305807</v>
      </c>
      <c r="D28359" s="10">
        <v>0.35123313316198373</v>
      </c>
      <c r="E28359" s="10">
        <v>0.31948671401572826</v>
      </c>
      <c r="F28359" s="10">
        <v>0.24666923739578658</v>
      </c>
      <c r="G28359" s="10">
        <v>5.1683049612705527E-2</v>
      </c>
      <c r="H28359" s="10">
        <v>0.31234196633886574</v>
      </c>
      <c r="I28359" s="10">
        <v>0.27439432606609437</v>
      </c>
      <c r="J28359" s="10">
        <v>0.10419706189969488</v>
      </c>
    </row>
    <row r="28360" spans="2:10">
      <c r="B28360" s="3" t="s">
        <v>3180</v>
      </c>
      <c r="C28360" s="8">
        <v>0.54799980719255836</v>
      </c>
      <c r="D28360" s="8">
        <v>0.53302339307200575</v>
      </c>
      <c r="E28360" s="8">
        <v>0.32579590661679525</v>
      </c>
      <c r="F28360" s="8">
        <v>0.30051018904233001</v>
      </c>
      <c r="G28360" s="8">
        <v>9.1096935852197636E-2</v>
      </c>
      <c r="H28360" s="8">
        <v>9.7045746270593536E-2</v>
      </c>
      <c r="I28360" s="8">
        <v>0.31061288545359017</v>
      </c>
      <c r="J28360" s="8">
        <v>0.13634664523064433</v>
      </c>
    </row>
    <row r="28361" spans="2:10">
      <c r="B28361" s="3" t="s">
        <v>3181</v>
      </c>
      <c r="C28361" s="10">
        <v>0.49639433483223749</v>
      </c>
      <c r="D28361" s="10">
        <v>0.54261006022273839</v>
      </c>
      <c r="E28361" s="10">
        <v>0.32685232753973265</v>
      </c>
      <c r="F28361" s="10">
        <v>0.26862566601954507</v>
      </c>
      <c r="G28361" s="10">
        <v>0.11214439137611937</v>
      </c>
      <c r="H28361" s="10">
        <v>1.8795277598577215E-2</v>
      </c>
      <c r="I28361" s="10">
        <v>0.27936355547371439</v>
      </c>
      <c r="J28361" s="10">
        <v>0.19098161618937429</v>
      </c>
    </row>
    <row r="28362" spans="2:10">
      <c r="B28362" s="3" t="s">
        <v>3182</v>
      </c>
      <c r="C28362" s="8">
        <v>0.82200768387817036</v>
      </c>
      <c r="D28362" s="8">
        <v>0.26728810270409675</v>
      </c>
      <c r="E28362" s="8">
        <v>0.17979706364788597</v>
      </c>
      <c r="F28362" s="8">
        <v>0.24643566602620423</v>
      </c>
      <c r="G28362" s="8">
        <v>0.11132342980187498</v>
      </c>
      <c r="H28362" s="8">
        <v>0.33888697394747253</v>
      </c>
      <c r="I28362" s="8">
        <v>0.30976686083249172</v>
      </c>
      <c r="J28362" s="8">
        <v>0.14650930719040708</v>
      </c>
    </row>
    <row r="28363" spans="2:10">
      <c r="B28363" s="3" t="s">
        <v>3183</v>
      </c>
      <c r="C28363" s="10">
        <v>0.74418519882683898</v>
      </c>
      <c r="D28363" s="10">
        <v>0.35948995387765537</v>
      </c>
      <c r="E28363" s="10">
        <v>0.22169863905863227</v>
      </c>
      <c r="F28363" s="10">
        <v>0.23904590481479596</v>
      </c>
      <c r="G28363" s="10">
        <v>6.9430385055881658E-2</v>
      </c>
      <c r="H28363" s="10">
        <v>0.27269420579467618</v>
      </c>
      <c r="I28363" s="10">
        <v>0.32241965426889801</v>
      </c>
      <c r="J28363" s="10">
        <v>0.15547793944702859</v>
      </c>
    </row>
    <row r="28364" spans="2:10">
      <c r="B28364" s="3" t="s">
        <v>3184</v>
      </c>
      <c r="C28364" s="8">
        <v>0.62561922977410411</v>
      </c>
      <c r="D28364" s="8">
        <v>0.513304118459741</v>
      </c>
      <c r="E28364" s="8">
        <v>0.28619111095394123</v>
      </c>
      <c r="F28364" s="8">
        <v>0.32893945472482211</v>
      </c>
      <c r="G28364" s="8">
        <v>4.979097050377642E-2</v>
      </c>
      <c r="H28364" s="8">
        <v>8.240112415120078E-2</v>
      </c>
      <c r="I28364" s="8">
        <v>0.30218768785553923</v>
      </c>
      <c r="J28364" s="8">
        <v>0.10782871388777418</v>
      </c>
    </row>
    <row r="28365" spans="2:10">
      <c r="B28365" s="3" t="s">
        <v>3185</v>
      </c>
      <c r="C28365" s="10">
        <v>0.63318173221752971</v>
      </c>
      <c r="D28365" s="10">
        <v>0.48788848980996341</v>
      </c>
      <c r="E28365" s="10">
        <v>0.2370121543098751</v>
      </c>
      <c r="F28365" s="10">
        <v>0.28247387547220409</v>
      </c>
      <c r="G28365" s="10">
        <v>6.8057745312047908E-3</v>
      </c>
      <c r="H28365" s="10">
        <v>0.2859033186937423</v>
      </c>
      <c r="I28365" s="10">
        <v>0.28741525351764313</v>
      </c>
      <c r="J28365" s="10">
        <v>6.8128601536332239E-2</v>
      </c>
    </row>
    <row r="28366" spans="2:10">
      <c r="B28366" s="3" t="s">
        <v>3186</v>
      </c>
      <c r="C28366" s="8">
        <v>0.94286337762715267</v>
      </c>
      <c r="D28366" s="8">
        <v>0.10612222723801273</v>
      </c>
      <c r="E28366" s="8">
        <v>0.27106651745115212</v>
      </c>
      <c r="F28366" s="8">
        <v>0.27495326576207663</v>
      </c>
      <c r="G28366" s="8">
        <v>0.17191063042907948</v>
      </c>
      <c r="H28366" s="8">
        <v>8.4092435214975239E-2</v>
      </c>
      <c r="I28366" s="8">
        <v>0.21197419036306842</v>
      </c>
      <c r="J28366" s="8">
        <v>0.18262615517674674</v>
      </c>
    </row>
    <row r="28367" spans="2:10">
      <c r="B28367" s="3" t="s">
        <v>3187</v>
      </c>
      <c r="C28367" s="10">
        <v>0.52865791552333619</v>
      </c>
      <c r="D28367" s="10">
        <v>0.51896928394352138</v>
      </c>
      <c r="E28367" s="10">
        <v>0.33191848087578324</v>
      </c>
      <c r="F28367" s="10">
        <v>0.30016075328069891</v>
      </c>
      <c r="G28367" s="10">
        <v>0.12278594500605253</v>
      </c>
      <c r="H28367" s="10">
        <v>2.9153024656097086E-2</v>
      </c>
      <c r="I28367" s="10">
        <v>0.29860146350682998</v>
      </c>
      <c r="J28367" s="10">
        <v>0.17774334201453224</v>
      </c>
    </row>
    <row r="28368" spans="2:10">
      <c r="B28368" s="3" t="s">
        <v>3188</v>
      </c>
      <c r="C28368" s="8">
        <v>0.61524130953330258</v>
      </c>
      <c r="D28368" s="8">
        <v>0.46168979780991243</v>
      </c>
      <c r="E28368" s="8">
        <v>0.27979949456492342</v>
      </c>
      <c r="F28368" s="8">
        <v>0.27930126875896555</v>
      </c>
      <c r="G28368" s="8">
        <v>0.13140338839584376</v>
      </c>
      <c r="H28368" s="8">
        <v>0.13895385995747409</v>
      </c>
      <c r="I28368" s="8">
        <v>0.23637472088918815</v>
      </c>
      <c r="J28368" s="8">
        <v>0.17225853677033606</v>
      </c>
    </row>
    <row r="28369" spans="2:10">
      <c r="B28369" s="3" t="s">
        <v>3189</v>
      </c>
      <c r="C28369" s="10">
        <v>0.58810536245413758</v>
      </c>
      <c r="D28369" s="10">
        <v>0.50207555120780989</v>
      </c>
      <c r="E28369" s="10">
        <v>0.26295901671238597</v>
      </c>
      <c r="F28369" s="10">
        <v>0.25016434858153924</v>
      </c>
      <c r="G28369" s="10">
        <v>8.653303472504742E-2</v>
      </c>
      <c r="H28369" s="10">
        <v>0.30181051066097664</v>
      </c>
      <c r="I28369" s="10">
        <v>0.24949563320021215</v>
      </c>
      <c r="J28369" s="10">
        <v>0.10727274906463308</v>
      </c>
    </row>
    <row r="28370" spans="2:10">
      <c r="B28370" s="3" t="s">
        <v>3190</v>
      </c>
      <c r="C28370" s="8">
        <v>1.0084099246313005</v>
      </c>
      <c r="D28370" s="8">
        <v>-3.14024000311997E-2</v>
      </c>
      <c r="E28370" s="8">
        <v>0.11899418919058349</v>
      </c>
      <c r="F28370" s="8">
        <v>0.33732916140269692</v>
      </c>
      <c r="G28370" s="8">
        <v>0.14115710578896373</v>
      </c>
      <c r="H28370" s="8">
        <v>0.27142395495680782</v>
      </c>
      <c r="I28370" s="8">
        <v>0.11949274830333413</v>
      </c>
      <c r="J28370" s="8">
        <v>0.25619823316217927</v>
      </c>
    </row>
    <row r="28371" spans="2:10">
      <c r="B28371" s="3" t="s">
        <v>3191</v>
      </c>
      <c r="C28371" s="10">
        <v>0.44383249864465546</v>
      </c>
      <c r="D28371" s="10">
        <v>0.69200561238857583</v>
      </c>
      <c r="E28371" s="10">
        <v>0.19059266907899158</v>
      </c>
      <c r="F28371" s="10">
        <v>0.27029725215901179</v>
      </c>
      <c r="G28371" s="10">
        <v>-9.0177796456312381E-2</v>
      </c>
      <c r="H28371" s="10">
        <v>0.36632863283812561</v>
      </c>
      <c r="I28371" s="10">
        <v>0.3572414643781463</v>
      </c>
      <c r="J28371" s="10">
        <v>0.14039577295624187</v>
      </c>
    </row>
    <row r="28372" spans="2:10">
      <c r="B28372" s="3" t="s">
        <v>3192</v>
      </c>
      <c r="C28372" s="8">
        <v>0.69269427886699597</v>
      </c>
      <c r="D28372" s="8">
        <v>0.37476859355348746</v>
      </c>
      <c r="E28372" s="8">
        <v>0.24300899588224825</v>
      </c>
      <c r="F28372" s="8">
        <v>0.14804096736672159</v>
      </c>
      <c r="G28372" s="8">
        <v>0.10203431636002198</v>
      </c>
      <c r="H28372" s="8">
        <v>0.34697632194647982</v>
      </c>
      <c r="I28372" s="8">
        <v>0.24369109160575239</v>
      </c>
      <c r="J28372" s="8">
        <v>0.1464435499435926</v>
      </c>
    </row>
    <row r="28373" spans="2:10">
      <c r="B28373" s="3" t="s">
        <v>3193</v>
      </c>
      <c r="C28373" s="10">
        <v>0.57126509345896892</v>
      </c>
      <c r="D28373" s="10">
        <v>0.57813069703391673</v>
      </c>
      <c r="E28373" s="10">
        <v>0.38254840953339381</v>
      </c>
      <c r="F28373" s="10">
        <v>0.27193760498085245</v>
      </c>
      <c r="G28373" s="10">
        <v>-2.4887459540437327E-2</v>
      </c>
      <c r="H28373" s="10">
        <v>0.10079851960943161</v>
      </c>
      <c r="I28373" s="10">
        <v>0.36619586747322908</v>
      </c>
      <c r="J28373" s="10">
        <v>0.10658682375550513</v>
      </c>
    </row>
    <row r="28374" spans="2:10">
      <c r="B28374" s="3" t="s">
        <v>3194</v>
      </c>
      <c r="C28374" s="8">
        <v>0.89860932774619973</v>
      </c>
      <c r="D28374" s="8">
        <v>0.17294061871974462</v>
      </c>
      <c r="E28374" s="8">
        <v>0.31708834174660883</v>
      </c>
      <c r="F28374" s="8">
        <v>0.2508209264902746</v>
      </c>
      <c r="G28374" s="8">
        <v>0.14516142569166957</v>
      </c>
      <c r="H28374" s="8">
        <v>0.14509620808648663</v>
      </c>
      <c r="I28374" s="8">
        <v>0.25210873097327646</v>
      </c>
      <c r="J28374" s="8">
        <v>0.20205004142742852</v>
      </c>
    </row>
    <row r="28375" spans="2:10">
      <c r="B28375" s="3" t="s">
        <v>3195</v>
      </c>
      <c r="C28375" s="10">
        <v>1.0601397484048261</v>
      </c>
      <c r="D28375" s="10">
        <v>-0.21939247006186582</v>
      </c>
      <c r="E28375" s="10">
        <v>0.21291256784924484</v>
      </c>
      <c r="F28375" s="10">
        <v>0.2221399308013175</v>
      </c>
      <c r="G28375" s="10">
        <v>0.15451793705413139</v>
      </c>
      <c r="H28375" s="10">
        <v>0.19026342507847596</v>
      </c>
      <c r="I28375" s="10">
        <v>0.281711431759535</v>
      </c>
      <c r="J28375" s="10">
        <v>0.1815579019166022</v>
      </c>
    </row>
    <row r="28376" spans="2:10">
      <c r="B28376" s="3" t="s">
        <v>3196</v>
      </c>
      <c r="C28376" s="8">
        <v>0.68259001216322923</v>
      </c>
      <c r="D28376" s="8">
        <v>0.43289600375936199</v>
      </c>
      <c r="E28376" s="8">
        <v>0.26985969060529996</v>
      </c>
      <c r="F28376" s="8">
        <v>0.28053095839221726</v>
      </c>
      <c r="G28376" s="8">
        <v>6.0690188401455895E-2</v>
      </c>
      <c r="H28376" s="8">
        <v>0.14558314485307974</v>
      </c>
      <c r="I28376" s="8">
        <v>0.3585583567144876</v>
      </c>
      <c r="J28376" s="8">
        <v>0.13973861263426601</v>
      </c>
    </row>
    <row r="28377" spans="2:10">
      <c r="B28377" s="3" t="s">
        <v>3197</v>
      </c>
      <c r="C28377" s="10">
        <v>0.67817199015276797</v>
      </c>
      <c r="D28377" s="10">
        <v>0.39099199483895303</v>
      </c>
      <c r="E28377" s="10">
        <v>0.32959051202811712</v>
      </c>
      <c r="F28377" s="10">
        <v>0.30242406338665262</v>
      </c>
      <c r="G28377" s="10">
        <v>0.13874936316554246</v>
      </c>
      <c r="H28377" s="10">
        <v>-2.1378326471717904E-2</v>
      </c>
      <c r="I28377" s="10">
        <v>0.23954917143008184</v>
      </c>
      <c r="J28377" s="10">
        <v>0.18919291116208853</v>
      </c>
    </row>
    <row r="28378" spans="2:10">
      <c r="B28378" s="3" t="s">
        <v>3198</v>
      </c>
      <c r="C28378" s="8">
        <v>0.54406510210845771</v>
      </c>
      <c r="D28378" s="8">
        <v>0.5189929509914295</v>
      </c>
      <c r="E28378" s="8">
        <v>0.28869853890921454</v>
      </c>
      <c r="F28378" s="8">
        <v>0.28683965020454594</v>
      </c>
      <c r="G28378" s="8">
        <v>0.11588100514162229</v>
      </c>
      <c r="H28378" s="8">
        <v>0.17852808308135648</v>
      </c>
      <c r="I28378" s="8">
        <v>0.29637913574860797</v>
      </c>
      <c r="J28378" s="8">
        <v>0.1727733651774169</v>
      </c>
    </row>
    <row r="28379" spans="2:10">
      <c r="B28379" s="3" t="s">
        <v>3199</v>
      </c>
      <c r="C28379" s="10">
        <v>0.54437225007699763</v>
      </c>
      <c r="D28379" s="10">
        <v>0.4958421849905793</v>
      </c>
      <c r="E28379" s="10">
        <v>0.28400085292969457</v>
      </c>
      <c r="F28379" s="10">
        <v>0.30620373357138586</v>
      </c>
      <c r="G28379" s="10">
        <v>0.15493168878487545</v>
      </c>
      <c r="H28379" s="10">
        <v>6.1267115028650149E-2</v>
      </c>
      <c r="I28379" s="10">
        <v>0.22858340338435246</v>
      </c>
      <c r="J28379" s="10">
        <v>0.22763340032169269</v>
      </c>
    </row>
    <row r="28380" spans="2:10">
      <c r="B28380" s="3" t="s">
        <v>3200</v>
      </c>
      <c r="C28380" s="8">
        <v>0.56932848920919965</v>
      </c>
      <c r="D28380" s="8">
        <v>0.47236785673678922</v>
      </c>
      <c r="E28380" s="8">
        <v>0.31981473352649459</v>
      </c>
      <c r="F28380" s="8">
        <v>0.31780717549921333</v>
      </c>
      <c r="G28380" s="8">
        <v>0.10701682395792592</v>
      </c>
      <c r="H28380" s="8">
        <v>5.3091406545737803E-2</v>
      </c>
      <c r="I28380" s="8">
        <v>0.26084828704172647</v>
      </c>
      <c r="J28380" s="8">
        <v>0.16393550149972605</v>
      </c>
    </row>
    <row r="28381" spans="2:10">
      <c r="B28381" s="3" t="s">
        <v>3201</v>
      </c>
      <c r="C28381" s="10">
        <v>0.4869201665387583</v>
      </c>
      <c r="D28381" s="10">
        <v>0.65265007638521455</v>
      </c>
      <c r="E28381" s="10">
        <v>0.24376143421889526</v>
      </c>
      <c r="F28381" s="10">
        <v>0.15774630022074707</v>
      </c>
      <c r="G28381" s="10">
        <v>0.10861432179123195</v>
      </c>
      <c r="H28381" s="10">
        <v>0.28117547576622481</v>
      </c>
      <c r="I28381" s="10">
        <v>0.26381075057261155</v>
      </c>
      <c r="J28381" s="10">
        <v>0.16229045069303194</v>
      </c>
    </row>
    <row r="28382" spans="2:10">
      <c r="B28382" s="3" t="s">
        <v>3202</v>
      </c>
      <c r="C28382" s="8">
        <v>0.59950672837697461</v>
      </c>
      <c r="D28382" s="8">
        <v>0.44345153782097962</v>
      </c>
      <c r="E28382" s="8">
        <v>0.24935965180654632</v>
      </c>
      <c r="F28382" s="8">
        <v>0.26852934515631938</v>
      </c>
      <c r="G28382" s="8">
        <v>0.11735961325811572</v>
      </c>
      <c r="H28382" s="8">
        <v>0.17228856480968668</v>
      </c>
      <c r="I28382" s="8">
        <v>0.30416364308921234</v>
      </c>
      <c r="J28382" s="8">
        <v>0.18521023340734605</v>
      </c>
    </row>
    <row r="28383" spans="2:10">
      <c r="B28383" s="3" t="s">
        <v>3203</v>
      </c>
      <c r="C28383" s="10">
        <v>0.81796030581606649</v>
      </c>
      <c r="D28383" s="10">
        <v>0.30449827727920775</v>
      </c>
      <c r="E28383" s="10">
        <v>0.36691501330604021</v>
      </c>
      <c r="F28383" s="10">
        <v>0.26495352967402008</v>
      </c>
      <c r="G28383" s="10">
        <v>0.10191141415083256</v>
      </c>
      <c r="H28383" s="10">
        <v>9.3338217502366167E-3</v>
      </c>
      <c r="I28383" s="10">
        <v>0.41542522001061777</v>
      </c>
      <c r="J28383" s="10">
        <v>8.7396173661513907E-2</v>
      </c>
    </row>
    <row r="28384" spans="2:10">
      <c r="B28384" s="3" t="s">
        <v>3204</v>
      </c>
      <c r="C28384" s="8">
        <v>0.33270492808548702</v>
      </c>
      <c r="D28384" s="8">
        <v>0.8579535732698963</v>
      </c>
      <c r="E28384" s="8">
        <v>0.14069604537659827</v>
      </c>
      <c r="F28384" s="8">
        <v>0.19614648612007854</v>
      </c>
      <c r="G28384" s="8">
        <v>0.36213432190432215</v>
      </c>
      <c r="H28384" s="8">
        <v>0.14017017687092095</v>
      </c>
      <c r="I28384" s="8">
        <v>5.2623061037499912E-2</v>
      </c>
      <c r="J28384" s="8">
        <v>0.33760163526024056</v>
      </c>
    </row>
    <row r="28385" spans="2:10">
      <c r="B28385" s="3" t="s">
        <v>3205</v>
      </c>
      <c r="C28385" s="10">
        <v>0.40329476545909992</v>
      </c>
      <c r="D28385" s="10">
        <v>0.69014117295143973</v>
      </c>
      <c r="E28385" s="10">
        <v>0.22518111309849542</v>
      </c>
      <c r="F28385" s="10">
        <v>0.22626454644789995</v>
      </c>
      <c r="G28385" s="10">
        <v>7.2844896628085718E-3</v>
      </c>
      <c r="H28385" s="10">
        <v>0.32237313521294825</v>
      </c>
      <c r="I28385" s="10">
        <v>0.32518715369140383</v>
      </c>
      <c r="J28385" s="10">
        <v>0.11452103197028858</v>
      </c>
    </row>
    <row r="28386" spans="2:10">
      <c r="B28386" s="3" t="s">
        <v>3206</v>
      </c>
      <c r="C28386" s="8">
        <v>0.57941705462376192</v>
      </c>
      <c r="D28386" s="8">
        <v>0.50598459217163083</v>
      </c>
      <c r="E28386" s="8">
        <v>0.33304945781342543</v>
      </c>
      <c r="F28386" s="8">
        <v>0.32737700889361104</v>
      </c>
      <c r="G28386" s="8">
        <v>9.3430694576865411E-2</v>
      </c>
      <c r="H28386" s="8">
        <v>9.6531133147614388E-3</v>
      </c>
      <c r="I28386" s="8">
        <v>0.31798252478739714</v>
      </c>
      <c r="J28386" s="8">
        <v>0.14392489463536029</v>
      </c>
    </row>
    <row r="28387" spans="2:10">
      <c r="B28387" s="3" t="s">
        <v>3207</v>
      </c>
      <c r="C28387" s="10">
        <v>0.78124069805680052</v>
      </c>
      <c r="D28387" s="10">
        <v>0.32806905719527496</v>
      </c>
      <c r="E28387" s="10">
        <v>0.26475601983146529</v>
      </c>
      <c r="F28387" s="10">
        <v>0.26424427507923676</v>
      </c>
      <c r="G28387" s="10">
        <v>0.17041931297456492</v>
      </c>
      <c r="H28387" s="10">
        <v>0.1190435935157942</v>
      </c>
      <c r="I28387" s="10">
        <v>0.25016404852631147</v>
      </c>
      <c r="J28387" s="10">
        <v>0.18494008000298551</v>
      </c>
    </row>
    <row r="28388" spans="2:10">
      <c r="B28388" s="3" t="s">
        <v>3208</v>
      </c>
      <c r="C28388" s="8">
        <v>0.62396703287011013</v>
      </c>
      <c r="D28388" s="8">
        <v>0.49137880314459792</v>
      </c>
      <c r="E28388" s="8">
        <v>0.29907285738244793</v>
      </c>
      <c r="F28388" s="8">
        <v>0.20541895687195461</v>
      </c>
      <c r="G28388" s="8">
        <v>-3.2628293157363757E-2</v>
      </c>
      <c r="H28388" s="8">
        <v>0.25482693471201712</v>
      </c>
      <c r="I28388" s="8">
        <v>0.38597949775025825</v>
      </c>
      <c r="J28388" s="8">
        <v>-6.1628032936302578E-3</v>
      </c>
    </row>
    <row r="28389" spans="2:10">
      <c r="B28389" s="3" t="s">
        <v>3209</v>
      </c>
      <c r="C28389" s="10">
        <v>0.74725831000161924</v>
      </c>
      <c r="D28389" s="10">
        <v>0.35114839783793378</v>
      </c>
      <c r="E28389" s="10">
        <v>0.25246363033127295</v>
      </c>
      <c r="F28389" s="10">
        <v>0.26262094003405262</v>
      </c>
      <c r="G28389" s="10">
        <v>0.19831931293545993</v>
      </c>
      <c r="H28389" s="10">
        <v>0.10972836047582098</v>
      </c>
      <c r="I28389" s="10">
        <v>0.25763736030099066</v>
      </c>
      <c r="J28389" s="10">
        <v>0.22313805215303817</v>
      </c>
    </row>
    <row r="28390" spans="2:10">
      <c r="B28390" s="3" t="s">
        <v>3210</v>
      </c>
      <c r="C28390" s="8">
        <v>0.70387448177997813</v>
      </c>
      <c r="D28390" s="8">
        <v>0.41524733740602804</v>
      </c>
      <c r="E28390" s="8">
        <v>0.29959809695496153</v>
      </c>
      <c r="F28390" s="8">
        <v>0.24422672574306173</v>
      </c>
      <c r="G28390" s="8">
        <v>5.8546316916102341E-2</v>
      </c>
      <c r="H28390" s="8">
        <v>0.1730867890219106</v>
      </c>
      <c r="I28390" s="8">
        <v>0.29151184512006934</v>
      </c>
      <c r="J28390" s="8">
        <v>0.11012657845945638</v>
      </c>
    </row>
    <row r="28391" spans="2:10">
      <c r="B28391" s="3" t="s">
        <v>3211</v>
      </c>
      <c r="C28391" s="10">
        <v>0.64328154624529565</v>
      </c>
      <c r="D28391" s="10">
        <v>0.45614317555858314</v>
      </c>
      <c r="E28391" s="10">
        <v>0.31680974040092746</v>
      </c>
      <c r="F28391" s="10">
        <v>0.29341864088319691</v>
      </c>
      <c r="G28391" s="10">
        <v>2.9102387335177071E-2</v>
      </c>
      <c r="H28391" s="10">
        <v>0.14545799011078628</v>
      </c>
      <c r="I28391" s="10">
        <v>0.32944243347120955</v>
      </c>
      <c r="J28391" s="10">
        <v>0.13796603639119681</v>
      </c>
    </row>
    <row r="28392" spans="2:10">
      <c r="B28392" s="3" t="s">
        <v>3212</v>
      </c>
      <c r="C28392" s="8">
        <v>0.57202223254981333</v>
      </c>
      <c r="D28392" s="8">
        <v>0.49923291690443794</v>
      </c>
      <c r="E28392" s="8">
        <v>0.32040582919211147</v>
      </c>
      <c r="F28392" s="8">
        <v>0.32461387346401288</v>
      </c>
      <c r="G28392" s="8">
        <v>9.0469096679172106E-2</v>
      </c>
      <c r="H28392" s="8">
        <v>9.0244479660286318E-3</v>
      </c>
      <c r="I28392" s="8">
        <v>0.26994327440359195</v>
      </c>
      <c r="J28392" s="8">
        <v>0.22741997244265177</v>
      </c>
    </row>
    <row r="28393" spans="2:10">
      <c r="B28393" s="3" t="s">
        <v>3213</v>
      </c>
      <c r="C28393" s="10">
        <v>0.83676606421902877</v>
      </c>
      <c r="D28393" s="10">
        <v>0.26273984039417281</v>
      </c>
      <c r="E28393" s="10">
        <v>0.30674618948503773</v>
      </c>
      <c r="F28393" s="10">
        <v>0.26617146517225015</v>
      </c>
      <c r="G28393" s="10">
        <v>0.11311088662692623</v>
      </c>
      <c r="H28393" s="10">
        <v>0.11638544915613089</v>
      </c>
      <c r="I28393" s="10">
        <v>0.28072831134100978</v>
      </c>
      <c r="J28393" s="10">
        <v>0.10855025314252559</v>
      </c>
    </row>
    <row r="28394" spans="2:10">
      <c r="B28394" s="3" t="s">
        <v>3214</v>
      </c>
      <c r="C28394" s="8">
        <v>0.54654135951703886</v>
      </c>
      <c r="D28394" s="8">
        <v>0.54472912636277804</v>
      </c>
      <c r="E28394" s="8">
        <v>0.31243730914936729</v>
      </c>
      <c r="F28394" s="8">
        <v>0.35782418781561054</v>
      </c>
      <c r="G28394" s="8">
        <v>3.8530522655773898E-2</v>
      </c>
      <c r="H28394" s="8">
        <v>-4.8945467583341541E-2</v>
      </c>
      <c r="I28394" s="8">
        <v>0.30120236168360881</v>
      </c>
      <c r="J28394" s="8">
        <v>0.17079073186102908</v>
      </c>
    </row>
    <row r="28395" spans="2:10">
      <c r="B28395" s="3" t="s">
        <v>3215</v>
      </c>
      <c r="C28395" s="10">
        <v>1.0724388380215415</v>
      </c>
      <c r="D28395" s="10">
        <v>-0.17816892426933234</v>
      </c>
      <c r="E28395" s="10">
        <v>0.19583731977093335</v>
      </c>
      <c r="F28395" s="10">
        <v>0.14092133881636704</v>
      </c>
      <c r="G28395" s="10">
        <v>0.1452620125477595</v>
      </c>
      <c r="H28395" s="10">
        <v>0.32687136491383328</v>
      </c>
      <c r="I28395" s="10">
        <v>0.32838260171491479</v>
      </c>
      <c r="J28395" s="10">
        <v>0.17792968796311853</v>
      </c>
    </row>
    <row r="28396" spans="2:10">
      <c r="B28396" s="3" t="s">
        <v>3216</v>
      </c>
      <c r="C28396" s="8">
        <v>0.53915883541100029</v>
      </c>
      <c r="D28396" s="8">
        <v>0.57413503026411061</v>
      </c>
      <c r="E28396" s="8">
        <v>0.35094778014349953</v>
      </c>
      <c r="F28396" s="8">
        <v>0.32668982376113109</v>
      </c>
      <c r="G28396" s="8">
        <v>2.9532420082988755E-2</v>
      </c>
      <c r="H28396" s="8">
        <v>-8.7689467557067677E-2</v>
      </c>
      <c r="I28396" s="8">
        <v>0.40640431103022734</v>
      </c>
      <c r="J28396" s="8">
        <v>0.12977729828297066</v>
      </c>
    </row>
    <row r="28397" spans="2:10">
      <c r="B28397" s="3" t="s">
        <v>3217</v>
      </c>
      <c r="C28397" s="10">
        <v>-0.65512876751849836</v>
      </c>
      <c r="D28397" s="10">
        <v>0.89434574044248805</v>
      </c>
      <c r="E28397" s="10">
        <v>0.20182263569651623</v>
      </c>
      <c r="F28397" s="10">
        <v>0.21364571118259376</v>
      </c>
      <c r="G28397" s="10">
        <v>0.21404255025464777</v>
      </c>
      <c r="H28397" s="10">
        <v>0.24272206266464422</v>
      </c>
      <c r="I28397" s="10">
        <v>0.24405020781246434</v>
      </c>
      <c r="J28397" s="10">
        <v>0.14459617614259609</v>
      </c>
    </row>
    <row r="28398" spans="2:10">
      <c r="B28398" s="3" t="s">
        <v>3218</v>
      </c>
      <c r="C28398" s="8">
        <v>0.60384594689850413</v>
      </c>
      <c r="D28398" s="8">
        <v>0.5684910960291788</v>
      </c>
      <c r="E28398" s="8">
        <v>0.29296764032095696</v>
      </c>
      <c r="F28398" s="8">
        <v>0.14284537094144606</v>
      </c>
      <c r="G28398" s="8">
        <v>-0.17371063693612751</v>
      </c>
      <c r="H28398" s="8">
        <v>0.45203409664972977</v>
      </c>
      <c r="I28398" s="8">
        <v>0.331106466482601</v>
      </c>
      <c r="J28398" s="8">
        <v>-2.9793818321634028E-2</v>
      </c>
    </row>
    <row r="28399" spans="2:10">
      <c r="B28399" s="3" t="s">
        <v>3219</v>
      </c>
      <c r="C28399" s="10">
        <v>0.68010645470322317</v>
      </c>
      <c r="D28399" s="10">
        <v>0.38053205757321085</v>
      </c>
      <c r="E28399" s="10">
        <v>0.28543396718274633</v>
      </c>
      <c r="F28399" s="10">
        <v>0.2521003114099743</v>
      </c>
      <c r="G28399" s="10">
        <v>0.11236813167329304</v>
      </c>
      <c r="H28399" s="10">
        <v>0.1338054622177493</v>
      </c>
      <c r="I28399" s="10">
        <v>0.30497423175603078</v>
      </c>
      <c r="J28399" s="10">
        <v>0.17023022903116017</v>
      </c>
    </row>
    <row r="28400" spans="2:10">
      <c r="B28400" s="3" t="s">
        <v>3220</v>
      </c>
      <c r="C28400" s="8">
        <v>0.57497081433955544</v>
      </c>
      <c r="D28400" s="8">
        <v>0.54212195918751682</v>
      </c>
      <c r="E28400" s="8">
        <v>0.33568191150998428</v>
      </c>
      <c r="F28400" s="8">
        <v>0.29467641362646851</v>
      </c>
      <c r="G28400" s="8">
        <v>8.7890161297538807E-2</v>
      </c>
      <c r="H28400" s="8">
        <v>8.1216404830621092E-2</v>
      </c>
      <c r="I28400" s="8">
        <v>0.26327985408277732</v>
      </c>
      <c r="J28400" s="8">
        <v>0.1254670535213783</v>
      </c>
    </row>
    <row r="28401" spans="2:10">
      <c r="B28401" s="3" t="s">
        <v>3221</v>
      </c>
      <c r="C28401" s="10">
        <v>0.46319051213121021</v>
      </c>
      <c r="D28401" s="10">
        <v>0.64506282114630886</v>
      </c>
      <c r="E28401" s="10">
        <v>0.2461651914514022</v>
      </c>
      <c r="F28401" s="10">
        <v>0.2094071841509586</v>
      </c>
      <c r="G28401" s="10">
        <v>9.8580743431616845E-3</v>
      </c>
      <c r="H28401" s="10">
        <v>0.30876490697990716</v>
      </c>
      <c r="I28401" s="10">
        <v>0.39117518229373699</v>
      </c>
      <c r="J28401" s="10">
        <v>5.6191599107383923E-2</v>
      </c>
    </row>
    <row r="28402" spans="2:10">
      <c r="B28402" s="3" t="s">
        <v>3222</v>
      </c>
      <c r="C28402" s="8">
        <v>0.61338670943852414</v>
      </c>
      <c r="D28402" s="8">
        <v>0.49227238983057531</v>
      </c>
      <c r="E28402" s="8">
        <v>0.27868313158338653</v>
      </c>
      <c r="F28402" s="8">
        <v>0.32657368597998432</v>
      </c>
      <c r="G28402" s="8">
        <v>6.9692635515357357E-2</v>
      </c>
      <c r="H28402" s="8">
        <v>0.1187146244156249</v>
      </c>
      <c r="I28402" s="8">
        <v>0.28710016574234432</v>
      </c>
      <c r="J28402" s="8">
        <v>0.10873967472966332</v>
      </c>
    </row>
    <row r="28403" spans="2:10">
      <c r="B28403" s="3" t="s">
        <v>3223</v>
      </c>
      <c r="C28403" s="10">
        <v>0.80937758811478233</v>
      </c>
      <c r="D28403" s="10">
        <v>0.34529316225163925</v>
      </c>
      <c r="E28403" s="10">
        <v>0.27710371491669211</v>
      </c>
      <c r="F28403" s="10">
        <v>0.23000978663122917</v>
      </c>
      <c r="G28403" s="10">
        <v>2.5771091003619791E-2</v>
      </c>
      <c r="H28403" s="10">
        <v>0.26054094268861078</v>
      </c>
      <c r="I28403" s="10">
        <v>0.38493550165663165</v>
      </c>
      <c r="J28403" s="10">
        <v>3.5029851613274446E-2</v>
      </c>
    </row>
    <row r="28404" spans="2:10">
      <c r="B28404" s="3" t="s">
        <v>3224</v>
      </c>
      <c r="C28404" s="8">
        <v>0.64140688324023543</v>
      </c>
      <c r="D28404" s="8">
        <v>0.46727675870925051</v>
      </c>
      <c r="E28404" s="8">
        <v>0.3346437147091903</v>
      </c>
      <c r="F28404" s="8">
        <v>0.2831334570560739</v>
      </c>
      <c r="G28404" s="8">
        <v>6.0351071205444057E-2</v>
      </c>
      <c r="H28404" s="8">
        <v>0.14566759111274283</v>
      </c>
      <c r="I28404" s="8">
        <v>0.31602153553784557</v>
      </c>
      <c r="J28404" s="8">
        <v>0.1913523997766125</v>
      </c>
    </row>
    <row r="28405" spans="2:10">
      <c r="B28405" s="3" t="s">
        <v>3225</v>
      </c>
      <c r="C28405" s="10">
        <v>0.68438140035894723</v>
      </c>
      <c r="D28405" s="10">
        <v>0.39097962362406624</v>
      </c>
      <c r="E28405" s="10">
        <v>0.34393658042408909</v>
      </c>
      <c r="F28405" s="10">
        <v>0.28214616779432555</v>
      </c>
      <c r="G28405" s="10">
        <v>0.14854784400038318</v>
      </c>
      <c r="H28405" s="10">
        <v>-1.3293865177094898E-2</v>
      </c>
      <c r="I28405" s="10">
        <v>0.25415606287294551</v>
      </c>
      <c r="J28405" s="10">
        <v>0.17352862612603176</v>
      </c>
    </row>
    <row r="28406" spans="2:10">
      <c r="B28406" s="3" t="s">
        <v>3226</v>
      </c>
      <c r="C28406" s="8">
        <v>0.50452675419864801</v>
      </c>
      <c r="D28406" s="8">
        <v>0.59426003254187709</v>
      </c>
      <c r="E28406" s="8">
        <v>0.28327666999188789</v>
      </c>
      <c r="F28406" s="8">
        <v>0.27679021306217261</v>
      </c>
      <c r="G28406" s="8">
        <v>9.3191222558612771E-2</v>
      </c>
      <c r="H28406" s="8">
        <v>0.14391386659326083</v>
      </c>
      <c r="I28406" s="8">
        <v>0.32860009664217488</v>
      </c>
      <c r="J28406" s="8">
        <v>0.17073385342038622</v>
      </c>
    </row>
    <row r="28407" spans="2:10">
      <c r="B28407" s="3" t="s">
        <v>3227</v>
      </c>
      <c r="C28407" s="10">
        <v>0.59424334980668281</v>
      </c>
      <c r="D28407" s="10">
        <v>0.4984021127875804</v>
      </c>
      <c r="E28407" s="10">
        <v>0.35106087109035039</v>
      </c>
      <c r="F28407" s="10">
        <v>0.28789998505356523</v>
      </c>
      <c r="G28407" s="10">
        <v>-7.404389951672613E-2</v>
      </c>
      <c r="H28407" s="10">
        <v>0.11601723614886342</v>
      </c>
      <c r="I28407" s="10">
        <v>0.35621917134986775</v>
      </c>
      <c r="J28407" s="10">
        <v>0.18242442431642511</v>
      </c>
    </row>
    <row r="28408" spans="2:10">
      <c r="B28408" s="3" t="s">
        <v>3228</v>
      </c>
      <c r="C28408" s="8">
        <v>0.38252094532632719</v>
      </c>
      <c r="D28408" s="8">
        <v>0.71025504752290425</v>
      </c>
      <c r="E28408" s="8">
        <v>0.35380342521785973</v>
      </c>
      <c r="F28408" s="8">
        <v>0.32047657161900117</v>
      </c>
      <c r="G28408" s="8">
        <v>2.269372410444119E-2</v>
      </c>
      <c r="H28408" s="8">
        <v>0.11649548047409523</v>
      </c>
      <c r="I28408" s="8">
        <v>0.27312955894605523</v>
      </c>
      <c r="J28408" s="8">
        <v>0.18131352541102078</v>
      </c>
    </row>
    <row r="28409" spans="2:10">
      <c r="B28409" s="3" t="s">
        <v>3229</v>
      </c>
      <c r="C28409" s="10">
        <v>0.86188457119090844</v>
      </c>
      <c r="D28409" s="10">
        <v>0.24795178066151363</v>
      </c>
      <c r="E28409" s="10">
        <v>0.29187564467618693</v>
      </c>
      <c r="F28409" s="10">
        <v>0.17455917538080903</v>
      </c>
      <c r="G28409" s="10">
        <v>1.4727430712130301E-2</v>
      </c>
      <c r="H28409" s="10">
        <v>0.43027351307080647</v>
      </c>
      <c r="I28409" s="10">
        <v>0.24995812959616978</v>
      </c>
      <c r="J28409" s="10">
        <v>6.0228372781333014E-2</v>
      </c>
    </row>
    <row r="28410" spans="2:10">
      <c r="B28410" s="3" t="s">
        <v>3230</v>
      </c>
      <c r="C28410" s="8">
        <v>0.59697870354656069</v>
      </c>
      <c r="D28410" s="8">
        <v>0.47964431726037221</v>
      </c>
      <c r="E28410" s="8">
        <v>0.30401624992675896</v>
      </c>
      <c r="F28410" s="8">
        <v>0.30118572262449622</v>
      </c>
      <c r="G28410" s="8">
        <v>9.724709477418747E-2</v>
      </c>
      <c r="H28410" s="8">
        <v>0.16918102346211777</v>
      </c>
      <c r="I28410" s="8">
        <v>0.25437314833557595</v>
      </c>
      <c r="J28410" s="8">
        <v>0.11942969433780112</v>
      </c>
    </row>
    <row r="28411" spans="2:10">
      <c r="B28411" s="3" t="s">
        <v>3231</v>
      </c>
      <c r="C28411" s="10">
        <v>0.82337173681395026</v>
      </c>
      <c r="D28411" s="10">
        <v>0.31953876823079091</v>
      </c>
      <c r="E28411" s="10">
        <v>3.5038880680859391E-2</v>
      </c>
      <c r="F28411" s="10">
        <v>0.1764782438664228</v>
      </c>
      <c r="G28411" s="10">
        <v>-0.11221517132406672</v>
      </c>
      <c r="H28411" s="10">
        <v>0.46575889896301809</v>
      </c>
      <c r="I28411" s="10">
        <v>0.40763748869766159</v>
      </c>
      <c r="J28411" s="10">
        <v>0.34663684026614339</v>
      </c>
    </row>
    <row r="28412" spans="2:10">
      <c r="B28412" s="3" t="s">
        <v>3232</v>
      </c>
      <c r="C28412" s="8">
        <v>0.47572877130252961</v>
      </c>
      <c r="D28412" s="8">
        <v>0.60773156571480447</v>
      </c>
      <c r="E28412" s="8">
        <v>0.25168882189967728</v>
      </c>
      <c r="F28412" s="8">
        <v>0.32187957652054849</v>
      </c>
      <c r="G28412" s="8">
        <v>3.4418170474534021E-2</v>
      </c>
      <c r="H28412" s="8">
        <v>0.1287902865666882</v>
      </c>
      <c r="I28412" s="8">
        <v>0.37867622237387205</v>
      </c>
      <c r="J28412" s="8">
        <v>0.12289542115899622</v>
      </c>
    </row>
    <row r="28413" spans="2:10">
      <c r="B28413" s="3" t="s">
        <v>3233</v>
      </c>
      <c r="C28413" s="10">
        <v>0.86308247330877874</v>
      </c>
      <c r="D28413" s="10">
        <v>0.29593208934676124</v>
      </c>
      <c r="E28413" s="10">
        <v>0.24527726932093796</v>
      </c>
      <c r="F28413" s="10">
        <v>0.28215109354643253</v>
      </c>
      <c r="G28413" s="10">
        <v>4.3991413507580117E-2</v>
      </c>
      <c r="H28413" s="10">
        <v>0.24452563076722289</v>
      </c>
      <c r="I28413" s="10">
        <v>0.29331104099354405</v>
      </c>
      <c r="J28413" s="10">
        <v>5.6377608142537151E-2</v>
      </c>
    </row>
    <row r="28414" spans="2:10">
      <c r="B28414" s="3" t="s">
        <v>3234</v>
      </c>
      <c r="C28414" s="8">
        <v>0.45006627861167958</v>
      </c>
      <c r="D28414" s="8">
        <v>0.67358740843891707</v>
      </c>
      <c r="E28414" s="8">
        <v>6.8989522223882327E-2</v>
      </c>
      <c r="F28414" s="8">
        <v>0.19955338264188319</v>
      </c>
      <c r="G28414" s="8">
        <v>-2.1861529384172462E-2</v>
      </c>
      <c r="H28414" s="8">
        <v>0.55584187910090566</v>
      </c>
      <c r="I28414" s="8">
        <v>0.13226857674880141</v>
      </c>
      <c r="J28414" s="8">
        <v>0.2912342880091649</v>
      </c>
    </row>
    <row r="28415" spans="2:10">
      <c r="B28415" s="3" t="s">
        <v>3235</v>
      </c>
      <c r="C28415" s="10">
        <v>1.0665292929458627</v>
      </c>
      <c r="D28415" s="10">
        <v>-0.42846786860348568</v>
      </c>
      <c r="E28415" s="10">
        <v>0.19774940893434403</v>
      </c>
      <c r="F28415" s="10">
        <v>0.1642183666852525</v>
      </c>
      <c r="G28415" s="10">
        <v>0.12661639997879573</v>
      </c>
      <c r="H28415" s="10">
        <v>0.27203331166854661</v>
      </c>
      <c r="I28415" s="10">
        <v>0.28721491279872258</v>
      </c>
      <c r="J28415" s="10">
        <v>0.15464848405942611</v>
      </c>
    </row>
    <row r="28416" spans="2:10">
      <c r="B28416" s="3" t="s">
        <v>3236</v>
      </c>
      <c r="C28416" s="8">
        <v>0.87411265974505659</v>
      </c>
      <c r="D28416" s="8">
        <v>0.20241664192887907</v>
      </c>
      <c r="E28416" s="8">
        <v>0.33955345410859694</v>
      </c>
      <c r="F28416" s="8">
        <v>0.23095738929796242</v>
      </c>
      <c r="G28416" s="8">
        <v>0.13220810112901296</v>
      </c>
      <c r="H28416" s="8">
        <v>0.17908525060494679</v>
      </c>
      <c r="I28416" s="8">
        <v>0.30629235197700749</v>
      </c>
      <c r="J28416" s="8">
        <v>0.16922942376014749</v>
      </c>
    </row>
    <row r="28417" spans="2:10">
      <c r="B28417" s="3" t="s">
        <v>3237</v>
      </c>
      <c r="C28417" s="10">
        <v>0.53642414182042419</v>
      </c>
      <c r="D28417" s="10">
        <v>0.64738624424151225</v>
      </c>
      <c r="E28417" s="10">
        <v>0.27123535572818774</v>
      </c>
      <c r="F28417" s="10">
        <v>0.21000305335463523</v>
      </c>
      <c r="G28417" s="10">
        <v>-9.4779321698336041E-2</v>
      </c>
      <c r="H28417" s="10">
        <v>0.33526616417337457</v>
      </c>
      <c r="I28417" s="10">
        <v>0.35133860728237454</v>
      </c>
      <c r="J28417" s="10">
        <v>7.0642370578235164E-2</v>
      </c>
    </row>
    <row r="28418" spans="2:10">
      <c r="B28418" s="3" t="s">
        <v>3238</v>
      </c>
      <c r="C28418" s="8">
        <v>0.59832101122195602</v>
      </c>
      <c r="D28418" s="8">
        <v>0.53244927901942263</v>
      </c>
      <c r="E28418" s="8">
        <v>0.31197392354351455</v>
      </c>
      <c r="F28418" s="8">
        <v>0.30672112268614155</v>
      </c>
      <c r="G28418" s="8">
        <v>2.1109523559249402E-2</v>
      </c>
      <c r="H28418" s="8">
        <v>0.14326308909850549</v>
      </c>
      <c r="I28418" s="8">
        <v>0.32258518039892109</v>
      </c>
      <c r="J28418" s="8">
        <v>0.13083155114672415</v>
      </c>
    </row>
    <row r="28419" spans="2:10">
      <c r="B28419" s="3" t="s">
        <v>3239</v>
      </c>
      <c r="C28419" s="10">
        <v>0.53223153751983399</v>
      </c>
      <c r="D28419" s="10">
        <v>0.53611484059030667</v>
      </c>
      <c r="E28419" s="10">
        <v>0.34361705661797515</v>
      </c>
      <c r="F28419" s="10">
        <v>0.29418658291782335</v>
      </c>
      <c r="G28419" s="10">
        <v>0.11879802252828073</v>
      </c>
      <c r="H28419" s="10">
        <v>4.4267634152501817E-2</v>
      </c>
      <c r="I28419" s="10">
        <v>0.28478340045098116</v>
      </c>
      <c r="J28419" s="10">
        <v>0.20515797185836376</v>
      </c>
    </row>
    <row r="28420" spans="2:10">
      <c r="B28420" s="3" t="s">
        <v>3240</v>
      </c>
      <c r="C28420" s="8">
        <v>0.49818411910872346</v>
      </c>
      <c r="D28420" s="8">
        <v>0.64389393802357853</v>
      </c>
      <c r="E28420" s="8">
        <v>0.28211985657597038</v>
      </c>
      <c r="F28420" s="8">
        <v>0.15834851443868045</v>
      </c>
      <c r="G28420" s="8">
        <v>9.8146802106375455E-2</v>
      </c>
      <c r="H28420" s="8">
        <v>0.3029829206191732</v>
      </c>
      <c r="I28420" s="8">
        <v>0.30499532774468208</v>
      </c>
      <c r="J28420" s="8">
        <v>0.13928326222812731</v>
      </c>
    </row>
    <row r="28421" spans="2:10">
      <c r="B28421" s="3" t="s">
        <v>3241</v>
      </c>
      <c r="C28421" s="10">
        <v>1.0309146315119062</v>
      </c>
      <c r="D28421" s="10">
        <v>-8.1623771842618903E-2</v>
      </c>
      <c r="E28421" s="10">
        <v>5.4486200623786597E-2</v>
      </c>
      <c r="F28421" s="10">
        <v>5.7034824072033773E-2</v>
      </c>
      <c r="G28421" s="10">
        <v>0.16790098968580866</v>
      </c>
      <c r="H28421" s="10">
        <v>0.36099027403061562</v>
      </c>
      <c r="I28421" s="10">
        <v>0.19430394306493368</v>
      </c>
      <c r="J28421" s="10">
        <v>0.40682611336816726</v>
      </c>
    </row>
    <row r="28422" spans="2:10">
      <c r="B28422" s="3" t="s">
        <v>3242</v>
      </c>
      <c r="C28422" s="8">
        <v>0.6555804244927903</v>
      </c>
      <c r="D28422" s="8">
        <v>0.47715807821338485</v>
      </c>
      <c r="E28422" s="8">
        <v>0.26282163693908078</v>
      </c>
      <c r="F28422" s="8">
        <v>0.23514263514058756</v>
      </c>
      <c r="G28422" s="8">
        <v>7.9610444443447351E-2</v>
      </c>
      <c r="H28422" s="8">
        <v>0.35143467266157286</v>
      </c>
      <c r="I28422" s="8">
        <v>0.20907107212882778</v>
      </c>
      <c r="J28422" s="8">
        <v>0.14376830550805447</v>
      </c>
    </row>
    <row r="28423" spans="2:10">
      <c r="B28423" s="3" t="s">
        <v>3243</v>
      </c>
      <c r="C28423" s="10">
        <v>0.72712129837160766</v>
      </c>
      <c r="D28423" s="10">
        <v>0.35990154690520265</v>
      </c>
      <c r="E28423" s="10">
        <v>0.28852925274178043</v>
      </c>
      <c r="F28423" s="10">
        <v>0.27608978475916962</v>
      </c>
      <c r="G28423" s="10">
        <v>4.2654625295226241E-2</v>
      </c>
      <c r="H28423" s="10">
        <v>0.18386843145244081</v>
      </c>
      <c r="I28423" s="10">
        <v>0.27658831087464653</v>
      </c>
      <c r="J28423" s="10">
        <v>0.12017845870518916</v>
      </c>
    </row>
    <row r="28424" spans="2:10">
      <c r="B28424" s="3" t="s">
        <v>3244</v>
      </c>
      <c r="C28424" s="8">
        <v>0.95827090805418713</v>
      </c>
      <c r="D28424" s="8">
        <v>0.10363687161919068</v>
      </c>
      <c r="E28424" s="8">
        <v>0.21616912856597836</v>
      </c>
      <c r="F28424" s="8">
        <v>0.23895264504277169</v>
      </c>
      <c r="G28424" s="8">
        <v>6.6919920923935814E-3</v>
      </c>
      <c r="H28424" s="8">
        <v>0.27509601568741876</v>
      </c>
      <c r="I28424" s="8">
        <v>0.35275017266019593</v>
      </c>
      <c r="J28424" s="8">
        <v>5.2946383744953009E-2</v>
      </c>
    </row>
    <row r="28425" spans="2:10">
      <c r="B28425" s="3" t="s">
        <v>3245</v>
      </c>
      <c r="C28425" s="10">
        <v>0.57587935630442644</v>
      </c>
      <c r="D28425" s="10">
        <v>0.4822681241354656</v>
      </c>
      <c r="E28425" s="10">
        <v>0.3532247039746102</v>
      </c>
      <c r="F28425" s="10">
        <v>0.28470275579965321</v>
      </c>
      <c r="G28425" s="10">
        <v>9.340560251587314E-2</v>
      </c>
      <c r="H28425" s="10">
        <v>0.1274180377479662</v>
      </c>
      <c r="I28425" s="10">
        <v>0.28627541351640551</v>
      </c>
      <c r="J28425" s="10">
        <v>0.14221564549233015</v>
      </c>
    </row>
    <row r="28426" spans="2:10">
      <c r="B28426" s="3" t="s">
        <v>3246</v>
      </c>
      <c r="C28426" s="8">
        <v>0.52268981957068472</v>
      </c>
      <c r="D28426" s="8">
        <v>0.61423061421926839</v>
      </c>
      <c r="E28426" s="8">
        <v>0.26960884374921179</v>
      </c>
      <c r="F28426" s="8">
        <v>0.18039102849618466</v>
      </c>
      <c r="G28426" s="8">
        <v>2.9724603845810049E-2</v>
      </c>
      <c r="H28426" s="8">
        <v>0.27604511956182476</v>
      </c>
      <c r="I28426" s="8">
        <v>0.31315775063211398</v>
      </c>
      <c r="J28426" s="8">
        <v>0.1597282163681297</v>
      </c>
    </row>
    <row r="28427" spans="2:10">
      <c r="B28427" s="3" t="s">
        <v>3247</v>
      </c>
      <c r="C28427" s="10">
        <v>0.76242936347620782</v>
      </c>
      <c r="D28427" s="10">
        <v>0.38107872231229761</v>
      </c>
      <c r="E28427" s="10">
        <v>0.15855076466274065</v>
      </c>
      <c r="F28427" s="10">
        <v>0.26678233916676458</v>
      </c>
      <c r="G28427" s="10">
        <v>-5.3166923282787895E-2</v>
      </c>
      <c r="H28427" s="10">
        <v>0.32204699975120515</v>
      </c>
      <c r="I28427" s="10">
        <v>0.31044141870667091</v>
      </c>
      <c r="J28427" s="10">
        <v>0.14398839861643711</v>
      </c>
    </row>
    <row r="28428" spans="2:10">
      <c r="B28428" s="3" t="s">
        <v>3248</v>
      </c>
      <c r="C28428" s="8">
        <v>0.74620672418233325</v>
      </c>
      <c r="D28428" s="8">
        <v>0.40327938630792287</v>
      </c>
      <c r="E28428" s="8">
        <v>0.48141592389423038</v>
      </c>
      <c r="F28428" s="8">
        <v>0.36529246244066471</v>
      </c>
      <c r="G28428" s="8">
        <v>-0.12485117851262059</v>
      </c>
      <c r="H28428" s="8">
        <v>9.0349813270819798E-2</v>
      </c>
      <c r="I28428" s="8">
        <v>0.31905383873039511</v>
      </c>
      <c r="J28428" s="8">
        <v>6.7344798273513806E-2</v>
      </c>
    </row>
    <row r="28429" spans="2:10">
      <c r="B28429" s="3" t="s">
        <v>3249</v>
      </c>
      <c r="C28429" s="10">
        <v>0.76462275552943848</v>
      </c>
      <c r="D28429" s="10">
        <v>0.34248067214766842</v>
      </c>
      <c r="E28429" s="10">
        <v>0.32647082832565189</v>
      </c>
      <c r="F28429" s="10">
        <v>0.28919616032271955</v>
      </c>
      <c r="G28429" s="10">
        <v>0.10297492719946182</v>
      </c>
      <c r="H28429" s="10">
        <v>0.12695491358646577</v>
      </c>
      <c r="I28429" s="10">
        <v>0.30551169954385421</v>
      </c>
      <c r="J28429" s="10">
        <v>0.16404768546392881</v>
      </c>
    </row>
    <row r="28430" spans="2:10">
      <c r="B28430" s="3" t="s">
        <v>3250</v>
      </c>
      <c r="C28430" s="8">
        <v>1.035606828386165</v>
      </c>
      <c r="D28430" s="8">
        <v>-7.6031201554887157E-2</v>
      </c>
      <c r="E28430" s="8">
        <v>0.1538805922832262</v>
      </c>
      <c r="F28430" s="8">
        <v>0.20255572224531229</v>
      </c>
      <c r="G28430" s="8">
        <v>0.12391394694890503</v>
      </c>
      <c r="H28430" s="8">
        <v>0.4839228168840245</v>
      </c>
      <c r="I28430" s="8">
        <v>0.21104582043946615</v>
      </c>
      <c r="J28430" s="8">
        <v>0.2324899245729998</v>
      </c>
    </row>
    <row r="28431" spans="2:10">
      <c r="B28431" s="3" t="s">
        <v>3251</v>
      </c>
      <c r="C28431" s="10">
        <v>1.0174704653136564</v>
      </c>
      <c r="D28431" s="10">
        <v>-4.1572409451367198E-2</v>
      </c>
      <c r="E28431" s="10">
        <v>0.19528667608291303</v>
      </c>
      <c r="F28431" s="10">
        <v>0.2889945826716992</v>
      </c>
      <c r="G28431" s="10">
        <v>7.4709108184277256E-2</v>
      </c>
      <c r="H28431" s="10">
        <v>0.39223938730286217</v>
      </c>
      <c r="I28431" s="10">
        <v>0.27194987887668221</v>
      </c>
      <c r="J28431" s="10">
        <v>0.10587594066974756</v>
      </c>
    </row>
    <row r="28432" spans="2:10">
      <c r="B28432" s="3" t="s">
        <v>3252</v>
      </c>
      <c r="C28432" s="8">
        <v>0.56133558291155561</v>
      </c>
      <c r="D28432" s="8">
        <v>0.55012401555195722</v>
      </c>
      <c r="E28432" s="8">
        <v>0.30308151459170646</v>
      </c>
      <c r="F28432" s="8">
        <v>0.29489691756273495</v>
      </c>
      <c r="G28432" s="8">
        <v>9.8745592839791466E-2</v>
      </c>
      <c r="H28432" s="8">
        <v>-2.7335429639381011E-2</v>
      </c>
      <c r="I28432" s="8">
        <v>0.31209043879343029</v>
      </c>
      <c r="J28432" s="8">
        <v>0.19530963770273002</v>
      </c>
    </row>
    <row r="28433" spans="2:10">
      <c r="B28433" s="3" t="s">
        <v>3253</v>
      </c>
      <c r="C28433" s="10">
        <v>0.29497116730411105</v>
      </c>
      <c r="D28433" s="10">
        <v>0.77482894553902271</v>
      </c>
      <c r="E28433" s="10">
        <v>0.20604689434487453</v>
      </c>
      <c r="F28433" s="10">
        <v>0.25128698340882172</v>
      </c>
      <c r="G28433" s="10">
        <v>6.1241677430755502E-2</v>
      </c>
      <c r="H28433" s="10">
        <v>0.28587407997201797</v>
      </c>
      <c r="I28433" s="10">
        <v>0.32354560964468859</v>
      </c>
      <c r="J28433" s="10">
        <v>0.15544827257879243</v>
      </c>
    </row>
    <row r="28434" spans="2:10">
      <c r="B28434" s="3" t="s">
        <v>3254</v>
      </c>
      <c r="C28434" s="8">
        <v>1.0161829345184754</v>
      </c>
      <c r="D28434" s="8">
        <v>-0.47922527952585714</v>
      </c>
      <c r="E28434" s="8">
        <v>0.10533443106181142</v>
      </c>
      <c r="F28434" s="8">
        <v>0.19525973979782521</v>
      </c>
      <c r="G28434" s="8">
        <v>0.28542341453326731</v>
      </c>
      <c r="H28434" s="8">
        <v>0.29434838303379279</v>
      </c>
      <c r="I28434" s="8">
        <v>0.15038328508884791</v>
      </c>
      <c r="J28434" s="8">
        <v>0.26415026369647859</v>
      </c>
    </row>
    <row r="28435" spans="2:10">
      <c r="B28435" s="3" t="s">
        <v>3255</v>
      </c>
      <c r="C28435" s="10">
        <v>0.80213804665268884</v>
      </c>
      <c r="D28435" s="10">
        <v>0.3646148585062583</v>
      </c>
      <c r="E28435" s="10">
        <v>0.25226713423390346</v>
      </c>
      <c r="F28435" s="10">
        <v>0.24021330066587535</v>
      </c>
      <c r="G28435" s="10">
        <v>9.6587402813752846E-2</v>
      </c>
      <c r="H28435" s="10">
        <v>0.28917024455057211</v>
      </c>
      <c r="I28435" s="10">
        <v>0.23621900652861727</v>
      </c>
      <c r="J28435" s="10">
        <v>0.13848905163352582</v>
      </c>
    </row>
    <row r="28436" spans="2:10">
      <c r="B28436" s="3" t="s">
        <v>3256</v>
      </c>
      <c r="C28436" s="8">
        <v>0.61884408857839346</v>
      </c>
      <c r="D28436" s="8">
        <v>0.45749458983085878</v>
      </c>
      <c r="E28436" s="8">
        <v>0.29618780130589167</v>
      </c>
      <c r="F28436" s="8">
        <v>0.26316060837206406</v>
      </c>
      <c r="G28436" s="8">
        <v>0.16146540644245277</v>
      </c>
      <c r="H28436" s="8">
        <v>-5.2932064927934751E-2</v>
      </c>
      <c r="I28436" s="8">
        <v>0.23397564533481052</v>
      </c>
      <c r="J28436" s="8">
        <v>0.22504764829379151</v>
      </c>
    </row>
    <row r="28437" spans="2:10">
      <c r="B28437" s="3" t="s">
        <v>3257</v>
      </c>
      <c r="C28437" s="10">
        <v>0.51904154066459141</v>
      </c>
      <c r="D28437" s="10">
        <v>0.57045455296399716</v>
      </c>
      <c r="E28437" s="10">
        <v>0.33523489030376991</v>
      </c>
      <c r="F28437" s="10">
        <v>0.27267058899105084</v>
      </c>
      <c r="G28437" s="10">
        <v>2.5358973611069875E-2</v>
      </c>
      <c r="H28437" s="10">
        <v>0.18623075004489234</v>
      </c>
      <c r="I28437" s="10">
        <v>0.33027407707777295</v>
      </c>
      <c r="J28437" s="10">
        <v>7.202537232204867E-2</v>
      </c>
    </row>
    <row r="28438" spans="2:10">
      <c r="B28438" s="3" t="s">
        <v>3258</v>
      </c>
      <c r="C28438" s="8">
        <v>0.84241035284716681</v>
      </c>
      <c r="D28438" s="8">
        <v>0.2479574782095865</v>
      </c>
      <c r="E28438" s="8">
        <v>0.29478631969180191</v>
      </c>
      <c r="F28438" s="8">
        <v>0.27881511099588391</v>
      </c>
      <c r="G28438" s="8">
        <v>0.14676047592616745</v>
      </c>
      <c r="H28438" s="8">
        <v>7.1621338906786805E-2</v>
      </c>
      <c r="I28438" s="8">
        <v>0.2694235865446013</v>
      </c>
      <c r="J28438" s="8">
        <v>0.15314047800869787</v>
      </c>
    </row>
    <row r="28439" spans="2:10">
      <c r="B28439" s="3" t="s">
        <v>3259</v>
      </c>
      <c r="C28439" s="10">
        <v>0.52617432322327928</v>
      </c>
      <c r="D28439" s="10">
        <v>0.55439348940505373</v>
      </c>
      <c r="E28439" s="10">
        <v>0.32161468716819219</v>
      </c>
      <c r="F28439" s="10">
        <v>0.32978867807136331</v>
      </c>
      <c r="G28439" s="10">
        <v>0.13037707212142507</v>
      </c>
      <c r="H28439" s="10">
        <v>-0.116706086736723</v>
      </c>
      <c r="I28439" s="10">
        <v>0.2816532281393419</v>
      </c>
      <c r="J28439" s="10">
        <v>0.18755332497124388</v>
      </c>
    </row>
    <row r="28440" spans="2:10">
      <c r="B28440" s="3" t="s">
        <v>3260</v>
      </c>
      <c r="C28440" s="8">
        <v>0.61159172166044751</v>
      </c>
      <c r="D28440" s="8">
        <v>0.54630282851070322</v>
      </c>
      <c r="E28440" s="8">
        <v>0.21729446837810262</v>
      </c>
      <c r="F28440" s="8">
        <v>0.24319049580620125</v>
      </c>
      <c r="G28440" s="8">
        <v>-0.108681664128242</v>
      </c>
      <c r="H28440" s="8">
        <v>0.36129555613360181</v>
      </c>
      <c r="I28440" s="8">
        <v>0.37777148016260831</v>
      </c>
      <c r="J28440" s="8">
        <v>6.6335685251590004E-2</v>
      </c>
    </row>
    <row r="28441" spans="2:10">
      <c r="B28441" s="3" t="s">
        <v>3261</v>
      </c>
      <c r="C28441" s="10">
        <v>0.48693297758750137</v>
      </c>
      <c r="D28441" s="10">
        <v>0.57943747109888299</v>
      </c>
      <c r="E28441" s="10">
        <v>0.36864702213180811</v>
      </c>
      <c r="F28441" s="10">
        <v>0.31622964540947829</v>
      </c>
      <c r="G28441" s="10">
        <v>9.545874514660746E-2</v>
      </c>
      <c r="H28441" s="10">
        <v>8.3374371082161863E-2</v>
      </c>
      <c r="I28441" s="10">
        <v>0.28493303261648167</v>
      </c>
      <c r="J28441" s="10">
        <v>0.15516365160464271</v>
      </c>
    </row>
    <row r="28442" spans="2:10">
      <c r="B28442" s="3" t="s">
        <v>3262</v>
      </c>
      <c r="C28442" s="8">
        <v>0.71372066242686694</v>
      </c>
      <c r="D28442" s="8">
        <v>0.39792532867003821</v>
      </c>
      <c r="E28442" s="8">
        <v>0.2938911071826284</v>
      </c>
      <c r="F28442" s="8">
        <v>0.31295447426003509</v>
      </c>
      <c r="G28442" s="8">
        <v>8.3244837179016998E-2</v>
      </c>
      <c r="H28442" s="8">
        <v>6.2833433251630211E-2</v>
      </c>
      <c r="I28442" s="8">
        <v>0.27020610715409099</v>
      </c>
      <c r="J28442" s="8">
        <v>0.18573197956600895</v>
      </c>
    </row>
    <row r="28443" spans="2:10">
      <c r="B28443" s="3" t="s">
        <v>3263</v>
      </c>
      <c r="C28443" s="10">
        <v>0.75434592333723893</v>
      </c>
      <c r="D28443" s="10">
        <v>0.32820917794954246</v>
      </c>
      <c r="E28443" s="10">
        <v>0.28769652578080762</v>
      </c>
      <c r="F28443" s="10">
        <v>0.21368940466111591</v>
      </c>
      <c r="G28443" s="10">
        <v>0.149327517577479</v>
      </c>
      <c r="H28443" s="10">
        <v>0.22358034715558925</v>
      </c>
      <c r="I28443" s="10">
        <v>0.2438926745152421</v>
      </c>
      <c r="J28443" s="10">
        <v>0.18339006217189616</v>
      </c>
    </row>
    <row r="28444" spans="2:10">
      <c r="B28444" s="3" t="s">
        <v>3264</v>
      </c>
      <c r="C28444" s="8">
        <v>0.8973180036872368</v>
      </c>
      <c r="D28444" s="8">
        <v>0.1693732133200446</v>
      </c>
      <c r="E28444" s="8">
        <v>0.2272372430072461</v>
      </c>
      <c r="F28444" s="8">
        <v>0.25576186854779492</v>
      </c>
      <c r="G28444" s="8">
        <v>0.15632487387270733</v>
      </c>
      <c r="H28444" s="8">
        <v>0.19786285015341004</v>
      </c>
      <c r="I28444" s="8">
        <v>0.21341999647984186</v>
      </c>
      <c r="J28444" s="8">
        <v>0.23587356883896946</v>
      </c>
    </row>
    <row r="28445" spans="2:10">
      <c r="B28445" s="3" t="s">
        <v>3265</v>
      </c>
      <c r="C28445" s="10">
        <v>0.71133406382995101</v>
      </c>
      <c r="D28445" s="10">
        <v>0.39934000029928418</v>
      </c>
      <c r="E28445" s="10">
        <v>0.25111229793337342</v>
      </c>
      <c r="F28445" s="10">
        <v>0.21620506357669869</v>
      </c>
      <c r="G28445" s="10">
        <v>5.0219409537669839E-2</v>
      </c>
      <c r="H28445" s="10">
        <v>0.39580785992322781</v>
      </c>
      <c r="I28445" s="10">
        <v>0.26501465571253291</v>
      </c>
      <c r="J28445" s="10">
        <v>0.1372746999005221</v>
      </c>
    </row>
    <row r="28446" spans="2:10">
      <c r="B28446" s="3" t="s">
        <v>3266</v>
      </c>
      <c r="C28446" s="8">
        <v>0.51861702341091798</v>
      </c>
      <c r="D28446" s="8">
        <v>0.571589741151873</v>
      </c>
      <c r="E28446" s="8">
        <v>0.3125694289526878</v>
      </c>
      <c r="F28446" s="8">
        <v>0.33804437615218574</v>
      </c>
      <c r="G28446" s="8">
        <v>0.12457411008043667</v>
      </c>
      <c r="H28446" s="8">
        <v>-4.1970954163369541E-3</v>
      </c>
      <c r="I28446" s="8">
        <v>0.229940871530946</v>
      </c>
      <c r="J28446" s="8">
        <v>0.15386405119788762</v>
      </c>
    </row>
    <row r="28447" spans="2:10">
      <c r="B28447" s="3" t="s">
        <v>3267</v>
      </c>
      <c r="C28447" s="10">
        <v>0.92984798004471758</v>
      </c>
      <c r="D28447" s="10">
        <v>0.17553332915530448</v>
      </c>
      <c r="E28447" s="10">
        <v>0.174368064393639</v>
      </c>
      <c r="F28447" s="10">
        <v>0.18416641566555805</v>
      </c>
      <c r="G28447" s="10">
        <v>0.19758810328186999</v>
      </c>
      <c r="H28447" s="10">
        <v>0.33210192724917681</v>
      </c>
      <c r="I28447" s="10">
        <v>0.13605048101437223</v>
      </c>
      <c r="J28447" s="10">
        <v>0.27889967551472516</v>
      </c>
    </row>
    <row r="28448" spans="2:10">
      <c r="B28448" s="3" t="s">
        <v>3268</v>
      </c>
      <c r="C28448" s="8">
        <v>0.49818150700255731</v>
      </c>
      <c r="D28448" s="8">
        <v>0.55473463989757188</v>
      </c>
      <c r="E28448" s="8">
        <v>0.36569696692436199</v>
      </c>
      <c r="F28448" s="8">
        <v>0.35796724500826582</v>
      </c>
      <c r="G28448" s="8">
        <v>0.12112658633019351</v>
      </c>
      <c r="H28448" s="8">
        <v>-0.1375906322128769</v>
      </c>
      <c r="I28448" s="8">
        <v>0.2735125288356236</v>
      </c>
      <c r="J28448" s="8">
        <v>0.21641380714349476</v>
      </c>
    </row>
    <row r="28449" spans="2:10">
      <c r="B28449" s="3" t="s">
        <v>3269</v>
      </c>
      <c r="C28449" s="10">
        <v>0.56804759015380513</v>
      </c>
      <c r="D28449" s="10">
        <v>0.5290113224130194</v>
      </c>
      <c r="E28449" s="10">
        <v>0.2310999186062416</v>
      </c>
      <c r="F28449" s="10">
        <v>0.19864331137308297</v>
      </c>
      <c r="G28449" s="10">
        <v>5.8714886503167689E-2</v>
      </c>
      <c r="H28449" s="10">
        <v>0.27909267837634022</v>
      </c>
      <c r="I28449" s="10">
        <v>0.37586394379834287</v>
      </c>
      <c r="J28449" s="10">
        <v>0.11460495171047515</v>
      </c>
    </row>
    <row r="28450" spans="2:10">
      <c r="B28450" s="3" t="s">
        <v>3270</v>
      </c>
      <c r="C28450" s="8">
        <v>0.57314477001585473</v>
      </c>
      <c r="D28450" s="8">
        <v>0.51911570078005076</v>
      </c>
      <c r="E28450" s="8">
        <v>0.30067735220049663</v>
      </c>
      <c r="F28450" s="8">
        <v>0.37509824909540251</v>
      </c>
      <c r="G28450" s="8">
        <v>-5.693319210773843E-2</v>
      </c>
      <c r="H28450" s="8">
        <v>9.4673089568745802E-2</v>
      </c>
      <c r="I28450" s="8">
        <v>0.33742831486306596</v>
      </c>
      <c r="J28450" s="8">
        <v>6.7193543944086456E-2</v>
      </c>
    </row>
    <row r="28451" spans="2:10">
      <c r="B28451" s="3" t="s">
        <v>3271</v>
      </c>
      <c r="C28451" s="10">
        <v>0.73824436859305353</v>
      </c>
      <c r="D28451" s="10">
        <v>0.37768919270439599</v>
      </c>
      <c r="E28451" s="10">
        <v>0.35605443801194037</v>
      </c>
      <c r="F28451" s="10">
        <v>0.2759474179945669</v>
      </c>
      <c r="G28451" s="10">
        <v>2.6768915514736483E-2</v>
      </c>
      <c r="H28451" s="10">
        <v>8.8755423307374945E-2</v>
      </c>
      <c r="I28451" s="10">
        <v>0.33186467176756029</v>
      </c>
      <c r="J28451" s="10">
        <v>0.12342406271920862</v>
      </c>
    </row>
    <row r="28452" spans="2:10">
      <c r="B28452" s="3" t="s">
        <v>3272</v>
      </c>
      <c r="C28452" s="8">
        <v>0.53291907219240364</v>
      </c>
      <c r="D28452" s="8">
        <v>0.54192284454207484</v>
      </c>
      <c r="E28452" s="8">
        <v>0.26505255351665297</v>
      </c>
      <c r="F28452" s="8">
        <v>0.30026137701760486</v>
      </c>
      <c r="G28452" s="8">
        <v>8.2428807168055715E-2</v>
      </c>
      <c r="H28452" s="8">
        <v>0.12107130407462571</v>
      </c>
      <c r="I28452" s="8">
        <v>0.2794367307200824</v>
      </c>
      <c r="J28452" s="8">
        <v>0.16590491039779487</v>
      </c>
    </row>
    <row r="28453" spans="2:10">
      <c r="B28453" s="3" t="s">
        <v>3273</v>
      </c>
      <c r="C28453" s="10">
        <v>1.0515488117778673</v>
      </c>
      <c r="D28453" s="10">
        <v>-0.36610166523628401</v>
      </c>
      <c r="E28453" s="10">
        <v>0.22173563871680652</v>
      </c>
      <c r="F28453" s="10">
        <v>0.17313927218695263</v>
      </c>
      <c r="G28453" s="10">
        <v>0.21962214879941278</v>
      </c>
      <c r="H28453" s="10">
        <v>0.2635663579955379</v>
      </c>
      <c r="I28453" s="10">
        <v>0.24009394433783737</v>
      </c>
      <c r="J28453" s="10">
        <v>0.22337750588469479</v>
      </c>
    </row>
    <row r="28454" spans="2:10">
      <c r="B28454" s="3" t="s">
        <v>3274</v>
      </c>
      <c r="C28454" s="8">
        <v>0.60255568127151626</v>
      </c>
      <c r="D28454" s="8">
        <v>0.47366909875404045</v>
      </c>
      <c r="E28454" s="8">
        <v>0.24563712282900196</v>
      </c>
      <c r="F28454" s="8">
        <v>0.24915264511888358</v>
      </c>
      <c r="G28454" s="8">
        <v>2.7359515256601935E-2</v>
      </c>
      <c r="H28454" s="8">
        <v>0.31192705455252662</v>
      </c>
      <c r="I28454" s="8">
        <v>0.32109999681196594</v>
      </c>
      <c r="J28454" s="8">
        <v>0.12065565831612514</v>
      </c>
    </row>
    <row r="28455" spans="2:10">
      <c r="B28455" s="3" t="s">
        <v>3275</v>
      </c>
      <c r="C28455" s="10">
        <v>0.77289543814793016</v>
      </c>
      <c r="D28455" s="10">
        <v>0.31141922881685591</v>
      </c>
      <c r="E28455" s="10">
        <v>0.2549984311693132</v>
      </c>
      <c r="F28455" s="10">
        <v>0.26534856075282659</v>
      </c>
      <c r="G28455" s="10">
        <v>0.15622456727015716</v>
      </c>
      <c r="H28455" s="10">
        <v>0.12619427453094176</v>
      </c>
      <c r="I28455" s="10">
        <v>0.26904281798113311</v>
      </c>
      <c r="J28455" s="10">
        <v>0.17679459045374579</v>
      </c>
    </row>
    <row r="28456" spans="2:10">
      <c r="B28456" s="3" t="s">
        <v>3276</v>
      </c>
      <c r="C28456" s="8">
        <v>0.88116016917182183</v>
      </c>
      <c r="D28456" s="8">
        <v>0.19314648308195462</v>
      </c>
      <c r="E28456" s="8">
        <v>0.28759045562887764</v>
      </c>
      <c r="F28456" s="8">
        <v>0.26685858674611412</v>
      </c>
      <c r="G28456" s="8">
        <v>0.15368771734614339</v>
      </c>
      <c r="H28456" s="8">
        <v>0.13484845485208027</v>
      </c>
      <c r="I28456" s="8">
        <v>0.20167616703525179</v>
      </c>
      <c r="J28456" s="8">
        <v>0.20783278656523185</v>
      </c>
    </row>
    <row r="28457" spans="2:10">
      <c r="B28457" s="3" t="s">
        <v>3277</v>
      </c>
      <c r="C28457" s="10">
        <v>0.64537612685566281</v>
      </c>
      <c r="D28457" s="10">
        <v>0.45229616399351535</v>
      </c>
      <c r="E28457" s="10">
        <v>0.28641035002515874</v>
      </c>
      <c r="F28457" s="10">
        <v>0.32253218374385989</v>
      </c>
      <c r="G28457" s="10">
        <v>9.8557642731651074E-2</v>
      </c>
      <c r="H28457" s="10">
        <v>-4.292011763778187E-2</v>
      </c>
      <c r="I28457" s="10">
        <v>0.30548816398259071</v>
      </c>
      <c r="J28457" s="10">
        <v>0.18747693531903437</v>
      </c>
    </row>
    <row r="28458" spans="2:10">
      <c r="B28458" s="3" t="s">
        <v>3278</v>
      </c>
      <c r="C28458" s="8">
        <v>0.58478175294494172</v>
      </c>
      <c r="D28458" s="8">
        <v>0.46670465087342528</v>
      </c>
      <c r="E28458" s="8">
        <v>0.2993254603290737</v>
      </c>
      <c r="F28458" s="8">
        <v>0.34387426394100629</v>
      </c>
      <c r="G28458" s="8">
        <v>0.11954563668166923</v>
      </c>
      <c r="H28458" s="8">
        <v>-6.5126473810239239E-5</v>
      </c>
      <c r="I28458" s="8">
        <v>0.28050487347796732</v>
      </c>
      <c r="J28458" s="8">
        <v>0.20673488058684547</v>
      </c>
    </row>
    <row r="28459" spans="2:10">
      <c r="B28459" s="3" t="s">
        <v>3279</v>
      </c>
      <c r="C28459" s="10">
        <v>0.68554138233281259</v>
      </c>
      <c r="D28459" s="10">
        <v>0.42026405803420469</v>
      </c>
      <c r="E28459" s="10">
        <v>0.35185760000299771</v>
      </c>
      <c r="F28459" s="10">
        <v>0.3876982480014366</v>
      </c>
      <c r="G28459" s="10">
        <v>0.11663964829300863</v>
      </c>
      <c r="H28459" s="10">
        <v>3.1338260239632959E-2</v>
      </c>
      <c r="I28459" s="10">
        <v>0.22091244876250266</v>
      </c>
      <c r="J28459" s="10">
        <v>0.19523991941910826</v>
      </c>
    </row>
    <row r="28460" spans="2:10">
      <c r="B28460" s="3" t="s">
        <v>3280</v>
      </c>
      <c r="C28460" s="8">
        <v>0.64030809128984212</v>
      </c>
      <c r="D28460" s="8">
        <v>0.43597509919486399</v>
      </c>
      <c r="E28460" s="8">
        <v>0.27080272180100384</v>
      </c>
      <c r="F28460" s="8">
        <v>0.34782179100190153</v>
      </c>
      <c r="G28460" s="8">
        <v>0.11649792824467754</v>
      </c>
      <c r="H28460" s="8">
        <v>5.4434073874054911E-2</v>
      </c>
      <c r="I28460" s="8">
        <v>0.24150608371179255</v>
      </c>
      <c r="J28460" s="8">
        <v>0.21215609187399093</v>
      </c>
    </row>
    <row r="28461" spans="2:10">
      <c r="B28461" s="3" t="s">
        <v>3281</v>
      </c>
      <c r="C28461" s="10">
        <v>0.6709756226518091</v>
      </c>
      <c r="D28461" s="10">
        <v>0.39562932354108338</v>
      </c>
      <c r="E28461" s="10">
        <v>0.26613155550630374</v>
      </c>
      <c r="F28461" s="10">
        <v>0.29947656819497998</v>
      </c>
      <c r="G28461" s="10">
        <v>9.7666504877188351E-2</v>
      </c>
      <c r="H28461" s="10">
        <v>9.7440613838443754E-2</v>
      </c>
      <c r="I28461" s="10">
        <v>0.30459377591677317</v>
      </c>
      <c r="J28461" s="10">
        <v>0.1779840092070909</v>
      </c>
    </row>
    <row r="28462" spans="2:10">
      <c r="B28462" s="3" t="s">
        <v>3282</v>
      </c>
      <c r="C28462" s="8">
        <v>0.64627177565345229</v>
      </c>
      <c r="D28462" s="8">
        <v>0.46332107680646217</v>
      </c>
      <c r="E28462" s="8">
        <v>0.30957551041872211</v>
      </c>
      <c r="F28462" s="8">
        <v>0.24469385996649498</v>
      </c>
      <c r="G28462" s="8">
        <v>0.10229330037387083</v>
      </c>
      <c r="H28462" s="8">
        <v>0.12390032984548556</v>
      </c>
      <c r="I28462" s="8">
        <v>0.26651818846679887</v>
      </c>
      <c r="J28462" s="8">
        <v>0.12893909795331959</v>
      </c>
    </row>
    <row r="28463" spans="2:10">
      <c r="B28463" s="3" t="s">
        <v>3283</v>
      </c>
      <c r="C28463" s="10">
        <v>0.63337781162859885</v>
      </c>
      <c r="D28463" s="10">
        <v>0.56567389255653533</v>
      </c>
      <c r="E28463" s="10">
        <v>0.67868820200493152</v>
      </c>
      <c r="F28463" s="10">
        <v>-0.22602448609653661</v>
      </c>
      <c r="G28463" s="10">
        <v>0.55682143785844285</v>
      </c>
      <c r="H28463" s="10">
        <v>0.26286546934460203</v>
      </c>
      <c r="I28463" s="10">
        <v>-7.7050365590089112E-2</v>
      </c>
      <c r="J28463" s="10">
        <v>-9.2934340131920673E-2</v>
      </c>
    </row>
    <row r="28464" spans="2:10">
      <c r="B28464" s="3" t="s">
        <v>3284</v>
      </c>
      <c r="C28464" s="8">
        <v>0.58714290578817663</v>
      </c>
      <c r="D28464" s="8">
        <v>0.50683038210619802</v>
      </c>
      <c r="E28464" s="8">
        <v>0.32148787433529352</v>
      </c>
      <c r="F28464" s="8">
        <v>0.28250727501824169</v>
      </c>
      <c r="G28464" s="8">
        <v>1.1663778256752732E-2</v>
      </c>
      <c r="H28464" s="8">
        <v>6.7216569424624992E-2</v>
      </c>
      <c r="I28464" s="8">
        <v>0.35229574657829626</v>
      </c>
      <c r="J28464" s="8">
        <v>0.11262006467647703</v>
      </c>
    </row>
    <row r="28465" spans="2:10">
      <c r="B28465" s="3" t="s">
        <v>3285</v>
      </c>
      <c r="C28465" s="10">
        <v>0.61907284138168328</v>
      </c>
      <c r="D28465" s="10">
        <v>0.48204205628043012</v>
      </c>
      <c r="E28465" s="10">
        <v>0.35745136603081507</v>
      </c>
      <c r="F28465" s="10">
        <v>0.30400965993941959</v>
      </c>
      <c r="G28465" s="10">
        <v>0.21817478915406888</v>
      </c>
      <c r="H28465" s="10">
        <v>-0.13263421559020419</v>
      </c>
      <c r="I28465" s="10">
        <v>0.26968528975063083</v>
      </c>
      <c r="J28465" s="10">
        <v>0.14122538353501612</v>
      </c>
    </row>
    <row r="28466" spans="2:10">
      <c r="B28466" s="3" t="s">
        <v>3286</v>
      </c>
      <c r="C28466" s="8">
        <v>0.54782426584443822</v>
      </c>
      <c r="D28466" s="8">
        <v>0.52545583936982343</v>
      </c>
      <c r="E28466" s="8">
        <v>0.32004122932143808</v>
      </c>
      <c r="F28466" s="8">
        <v>0.30041062691720988</v>
      </c>
      <c r="G28466" s="8">
        <v>0.16205857845365185</v>
      </c>
      <c r="H28466" s="8">
        <v>-8.4571692019578079E-2</v>
      </c>
      <c r="I28466" s="8">
        <v>0.28246841374716508</v>
      </c>
      <c r="J28466" s="8">
        <v>0.2039913164859552</v>
      </c>
    </row>
    <row r="28467" spans="2:10">
      <c r="B28467" s="3" t="s">
        <v>3287</v>
      </c>
      <c r="C28467" s="10">
        <v>0.62530167227895594</v>
      </c>
      <c r="D28467" s="10">
        <v>0.50224189144432629</v>
      </c>
      <c r="E28467" s="10">
        <v>0.2647781122118732</v>
      </c>
      <c r="F28467" s="10">
        <v>0.27992258546725651</v>
      </c>
      <c r="G28467" s="10">
        <v>7.472317261720296E-2</v>
      </c>
      <c r="H28467" s="10">
        <v>0.12726399352831022</v>
      </c>
      <c r="I28467" s="10">
        <v>0.35277673247326058</v>
      </c>
      <c r="J28467" s="10">
        <v>0.12545656692935386</v>
      </c>
    </row>
    <row r="28468" spans="2:10">
      <c r="B28468" s="3" t="s">
        <v>3288</v>
      </c>
      <c r="C28468" s="8">
        <v>0.60043909059244005</v>
      </c>
      <c r="D28468" s="8">
        <v>0.46910800596190705</v>
      </c>
      <c r="E28468" s="8">
        <v>0.36043453356160715</v>
      </c>
      <c r="F28468" s="8">
        <v>0.43408979410079124</v>
      </c>
      <c r="G28468" s="8">
        <v>0.10097924780665968</v>
      </c>
      <c r="H28468" s="8">
        <v>-6.0430269054904569E-2</v>
      </c>
      <c r="I28468" s="8">
        <v>0.22785902716573683</v>
      </c>
      <c r="J28468" s="8">
        <v>0.17876940517845308</v>
      </c>
    </row>
    <row r="28469" spans="2:10">
      <c r="B28469" s="3" t="s">
        <v>3289</v>
      </c>
      <c r="C28469" s="10">
        <v>0.6836351363097537</v>
      </c>
      <c r="D28469" s="10">
        <v>0.42542232604535646</v>
      </c>
      <c r="E28469" s="10">
        <v>0.31665070530016171</v>
      </c>
      <c r="F28469" s="10">
        <v>0.29165665991403539</v>
      </c>
      <c r="G28469" s="10">
        <v>8.8043658439602962E-2</v>
      </c>
      <c r="H28469" s="10">
        <v>0.12284314251225438</v>
      </c>
      <c r="I28469" s="10">
        <v>0.32951759793997037</v>
      </c>
      <c r="J28469" s="10">
        <v>0.14042437545353467</v>
      </c>
    </row>
    <row r="28470" spans="2:10">
      <c r="B28470" s="3" t="s">
        <v>3290</v>
      </c>
      <c r="C28470" s="8">
        <v>0.52448890878240095</v>
      </c>
      <c r="D28470" s="8">
        <v>0.50633177265549223</v>
      </c>
      <c r="E28470" s="8">
        <v>0.31796042762181687</v>
      </c>
      <c r="F28470" s="8">
        <v>0.31444582781109814</v>
      </c>
      <c r="G28470" s="8">
        <v>0.12210992941520941</v>
      </c>
      <c r="H28470" s="8">
        <v>-1.4157974681670259E-2</v>
      </c>
      <c r="I28470" s="8">
        <v>0.29465021089829418</v>
      </c>
      <c r="J28470" s="8">
        <v>0.21604860195755576</v>
      </c>
    </row>
    <row r="28471" spans="2:10">
      <c r="B28471" s="3" t="s">
        <v>3291</v>
      </c>
      <c r="C28471" s="10">
        <v>0.78663734538793406</v>
      </c>
      <c r="D28471" s="10">
        <v>0.32711571649268978</v>
      </c>
      <c r="E28471" s="10">
        <v>0.33644262405876818</v>
      </c>
      <c r="F28471" s="10">
        <v>0.2890337700472882</v>
      </c>
      <c r="G28471" s="10">
        <v>0.13692326336954744</v>
      </c>
      <c r="H28471" s="10">
        <v>0.11518427367279335</v>
      </c>
      <c r="I28471" s="10">
        <v>0.26390124186033009</v>
      </c>
      <c r="J28471" s="10">
        <v>0.13374766629410992</v>
      </c>
    </row>
    <row r="28472" spans="2:10">
      <c r="B28472" s="3" t="s">
        <v>3292</v>
      </c>
      <c r="C28472" s="8">
        <v>0.51945423953889436</v>
      </c>
      <c r="D28472" s="8">
        <v>0.50753735942261691</v>
      </c>
      <c r="E28472" s="8">
        <v>0.28949429269675758</v>
      </c>
      <c r="F28472" s="8">
        <v>0.29588650403068245</v>
      </c>
      <c r="G28472" s="8">
        <v>0.16878576279765592</v>
      </c>
      <c r="H28472" s="8">
        <v>3.6013810894217471E-2</v>
      </c>
      <c r="I28472" s="8">
        <v>0.25785995980003351</v>
      </c>
      <c r="J28472" s="8">
        <v>0.19484786685816169</v>
      </c>
    </row>
    <row r="28473" spans="2:10">
      <c r="B28473" s="3" t="s">
        <v>3293</v>
      </c>
      <c r="C28473" s="10">
        <v>0.60458750867002586</v>
      </c>
      <c r="D28473" s="10">
        <v>0.44690823642305477</v>
      </c>
      <c r="E28473" s="10">
        <v>0.34936322111457918</v>
      </c>
      <c r="F28473" s="10">
        <v>0.23251399705171716</v>
      </c>
      <c r="G28473" s="10">
        <v>0.10648330079416592</v>
      </c>
      <c r="H28473" s="10">
        <v>8.0048164119743526E-2</v>
      </c>
      <c r="I28473" s="10">
        <v>0.30258148421302461</v>
      </c>
      <c r="J28473" s="10">
        <v>0.15676402837922307</v>
      </c>
    </row>
    <row r="28474" spans="2:10">
      <c r="B28474" s="3" t="s">
        <v>3294</v>
      </c>
      <c r="C28474" s="8">
        <v>0.67587875311217571</v>
      </c>
      <c r="D28474" s="8">
        <v>0.43684488511561043</v>
      </c>
      <c r="E28474" s="8">
        <v>0.35305573581275573</v>
      </c>
      <c r="F28474" s="8">
        <v>0.25153319210391151</v>
      </c>
      <c r="G28474" s="8">
        <v>0.10771054160373961</v>
      </c>
      <c r="H28474" s="8">
        <v>7.3268053959568397E-2</v>
      </c>
      <c r="I28474" s="8">
        <v>0.22965807396923549</v>
      </c>
      <c r="J28474" s="8">
        <v>0.23233299066804977</v>
      </c>
    </row>
    <row r="28475" spans="2:10">
      <c r="B28475" s="3" t="s">
        <v>3295</v>
      </c>
      <c r="C28475" s="10">
        <v>0.62754123879315094</v>
      </c>
      <c r="D28475" s="10">
        <v>0.47434552607600772</v>
      </c>
      <c r="E28475" s="10">
        <v>0.27503247580800344</v>
      </c>
      <c r="F28475" s="10">
        <v>0.17065130525687439</v>
      </c>
      <c r="G28475" s="10">
        <v>0.12946119827416033</v>
      </c>
      <c r="H28475" s="10">
        <v>0.39872125593492952</v>
      </c>
      <c r="I28475" s="10">
        <v>0.18430494498559702</v>
      </c>
      <c r="J28475" s="10">
        <v>0.12451121195437513</v>
      </c>
    </row>
    <row r="28476" spans="2:10">
      <c r="B28476" s="3" t="s">
        <v>3296</v>
      </c>
      <c r="C28476" s="8">
        <v>0.58648781591974819</v>
      </c>
      <c r="D28476" s="8">
        <v>0.48317828051006817</v>
      </c>
      <c r="E28476" s="8">
        <v>0.31006247908204843</v>
      </c>
      <c r="F28476" s="8">
        <v>0.284127216814614</v>
      </c>
      <c r="G28476" s="8">
        <v>0.13246859296606295</v>
      </c>
      <c r="H28476" s="8">
        <v>2.555166831174915E-2</v>
      </c>
      <c r="I28476" s="8">
        <v>0.33898314440408001</v>
      </c>
      <c r="J28476" s="8">
        <v>0.15625336589508879</v>
      </c>
    </row>
    <row r="28477" spans="2:10">
      <c r="B28477" s="3" t="s">
        <v>3297</v>
      </c>
      <c r="C28477" s="10">
        <v>0.40674345252268795</v>
      </c>
      <c r="D28477" s="10">
        <v>0.76686268679236935</v>
      </c>
      <c r="E28477" s="10">
        <v>0.36236324014431254</v>
      </c>
      <c r="F28477" s="10">
        <v>0.19838691784748538</v>
      </c>
      <c r="G28477" s="10">
        <v>0.29756930125535141</v>
      </c>
      <c r="H28477" s="10">
        <v>0.20526384100756628</v>
      </c>
      <c r="I28477" s="10">
        <v>0.11127847700863154</v>
      </c>
      <c r="J28477" s="10">
        <v>0.20780763576584405</v>
      </c>
    </row>
    <row r="28478" spans="2:10">
      <c r="B28478" s="3" t="s">
        <v>3298</v>
      </c>
      <c r="C28478" s="8">
        <v>0.79068093435130171</v>
      </c>
      <c r="D28478" s="8">
        <v>0.3543703255384375</v>
      </c>
      <c r="E28478" s="8">
        <v>9.3578013122861209E-2</v>
      </c>
      <c r="F28478" s="8">
        <v>2.5780324703909259E-3</v>
      </c>
      <c r="G28478" s="8">
        <v>-6.7258318763336863E-2</v>
      </c>
      <c r="H28478" s="8">
        <v>0.76161852215411607</v>
      </c>
      <c r="I28478" s="8">
        <v>0.25889903897869287</v>
      </c>
      <c r="J28478" s="8">
        <v>0.12003037108735065</v>
      </c>
    </row>
    <row r="28479" spans="2:10">
      <c r="B28479" s="3" t="s">
        <v>3299</v>
      </c>
      <c r="C28479" s="10">
        <v>0.62986059252506055</v>
      </c>
      <c r="D28479" s="10">
        <v>0.45852138554664473</v>
      </c>
      <c r="E28479" s="10">
        <v>0.29135066544343036</v>
      </c>
      <c r="F28479" s="10">
        <v>0.28733375735082572</v>
      </c>
      <c r="G28479" s="10">
        <v>0.1347981381894704</v>
      </c>
      <c r="H28479" s="10">
        <v>0.14989832403515524</v>
      </c>
      <c r="I28479" s="10">
        <v>0.22506828981442831</v>
      </c>
      <c r="J28479" s="10">
        <v>0.18652221902711147</v>
      </c>
    </row>
    <row r="28480" spans="2:10">
      <c r="B28480" s="3" t="s">
        <v>3300</v>
      </c>
      <c r="C28480" s="8">
        <v>0.59249737155484739</v>
      </c>
      <c r="D28480" s="8">
        <v>0.53638639436263413</v>
      </c>
      <c r="E28480" s="8">
        <v>0.32564637598080604</v>
      </c>
      <c r="F28480" s="8">
        <v>0.23423063586283158</v>
      </c>
      <c r="G28480" s="8">
        <v>7.014784196538483E-2</v>
      </c>
      <c r="H28480" s="8">
        <v>0.13871519252062289</v>
      </c>
      <c r="I28480" s="8">
        <v>0.28655252943398263</v>
      </c>
      <c r="J28480" s="8">
        <v>0.15763425458826441</v>
      </c>
    </row>
    <row r="28481" spans="2:10">
      <c r="B28481" s="3" t="s">
        <v>3301</v>
      </c>
      <c r="C28481" s="10">
        <v>0.55864783716594568</v>
      </c>
      <c r="D28481" s="10">
        <v>0.55540150306807845</v>
      </c>
      <c r="E28481" s="10">
        <v>0.31443781981673513</v>
      </c>
      <c r="F28481" s="10">
        <v>0.36856885839690107</v>
      </c>
      <c r="G28481" s="10">
        <v>6.6918341147234901E-3</v>
      </c>
      <c r="H28481" s="10">
        <v>-5.1163496509400953E-3</v>
      </c>
      <c r="I28481" s="10">
        <v>0.38620264483536487</v>
      </c>
      <c r="J28481" s="10">
        <v>2.6958217882942146E-2</v>
      </c>
    </row>
    <row r="28482" spans="2:10">
      <c r="B28482" s="3" t="s">
        <v>3302</v>
      </c>
      <c r="C28482" s="8">
        <v>0.64539315970776556</v>
      </c>
      <c r="D28482" s="8">
        <v>0.46566323855963881</v>
      </c>
      <c r="E28482" s="8">
        <v>0.28544943742587947</v>
      </c>
      <c r="F28482" s="8">
        <v>0.29956266001457393</v>
      </c>
      <c r="G28482" s="8">
        <v>0.11381059968346162</v>
      </c>
      <c r="H28482" s="8">
        <v>-8.5769019879390306E-3</v>
      </c>
      <c r="I28482" s="8">
        <v>0.31807361323420547</v>
      </c>
      <c r="J28482" s="8">
        <v>0.22616346267479487</v>
      </c>
    </row>
    <row r="28483" spans="2:10">
      <c r="B28483" s="3" t="s">
        <v>3303</v>
      </c>
      <c r="C28483" s="10">
        <v>0.53539547492664363</v>
      </c>
      <c r="D28483" s="10">
        <v>0.51077101294097582</v>
      </c>
      <c r="E28483" s="10">
        <v>0.33587661927950518</v>
      </c>
      <c r="F28483" s="10">
        <v>0.301842265970998</v>
      </c>
      <c r="G28483" s="10">
        <v>8.5964100174407823E-2</v>
      </c>
      <c r="H28483" s="10">
        <v>7.808765436729001E-2</v>
      </c>
      <c r="I28483" s="10">
        <v>0.32051305732870483</v>
      </c>
      <c r="J28483" s="10">
        <v>0.12605170810315225</v>
      </c>
    </row>
    <row r="28484" spans="2:10">
      <c r="B28484" s="3" t="s">
        <v>3304</v>
      </c>
      <c r="C28484" s="8">
        <v>0.45999990444050282</v>
      </c>
      <c r="D28484" s="8">
        <v>0.66547972746141693</v>
      </c>
      <c r="E28484" s="8">
        <v>0.2753746596034497</v>
      </c>
      <c r="F28484" s="8">
        <v>3.222909649867E-2</v>
      </c>
      <c r="G28484" s="8">
        <v>-0.63750647849078534</v>
      </c>
      <c r="H28484" s="8">
        <v>0.52646390900200601</v>
      </c>
      <c r="I28484" s="8">
        <v>0.55258557056275182</v>
      </c>
      <c r="J28484" s="8">
        <v>-0.3099331096356559</v>
      </c>
    </row>
    <row r="28485" spans="2:10">
      <c r="B28485" s="3" t="s">
        <v>3305</v>
      </c>
      <c r="C28485" s="10">
        <v>0.46352091103943655</v>
      </c>
      <c r="D28485" s="10">
        <v>0.58830255642214291</v>
      </c>
      <c r="E28485" s="10">
        <v>0.34160260484264554</v>
      </c>
      <c r="F28485" s="10">
        <v>0.34999560827781356</v>
      </c>
      <c r="G28485" s="10">
        <v>0.13612939502104793</v>
      </c>
      <c r="H28485" s="10">
        <v>2.4885036380802975E-2</v>
      </c>
      <c r="I28485" s="10">
        <v>0.24095024186856839</v>
      </c>
      <c r="J28485" s="10">
        <v>0.16851220504928985</v>
      </c>
    </row>
    <row r="28486" spans="2:10">
      <c r="B28486" s="3" t="s">
        <v>3306</v>
      </c>
      <c r="C28486" s="8">
        <v>0.62488767176135918</v>
      </c>
      <c r="D28486" s="8">
        <v>0.4547046010682631</v>
      </c>
      <c r="E28486" s="8">
        <v>0.28494662263915632</v>
      </c>
      <c r="F28486" s="8">
        <v>0.25557662848669938</v>
      </c>
      <c r="G28486" s="8">
        <v>0.12352432179568831</v>
      </c>
      <c r="H28486" s="8">
        <v>0.19247484530295067</v>
      </c>
      <c r="I28486" s="8">
        <v>0.25930742735174539</v>
      </c>
      <c r="J28486" s="8">
        <v>0.17456626193990646</v>
      </c>
    </row>
    <row r="28487" spans="2:10">
      <c r="B28487" s="3" t="s">
        <v>3307</v>
      </c>
      <c r="C28487" s="10">
        <v>0.5958676573251237</v>
      </c>
      <c r="D28487" s="10">
        <v>0.46262019403002597</v>
      </c>
      <c r="E28487" s="10">
        <v>0.31942313552478474</v>
      </c>
      <c r="F28487" s="10">
        <v>0.33902663101804276</v>
      </c>
      <c r="G28487" s="10">
        <v>0.15950084620368252</v>
      </c>
      <c r="H28487" s="10">
        <v>-7.9695524387937478E-2</v>
      </c>
      <c r="I28487" s="10">
        <v>0.25328268293355005</v>
      </c>
      <c r="J28487" s="10">
        <v>0.20635075133120936</v>
      </c>
    </row>
    <row r="28488" spans="2:10">
      <c r="B28488" s="3" t="s">
        <v>3308</v>
      </c>
      <c r="C28488" s="8">
        <v>0.51972946772011375</v>
      </c>
      <c r="D28488" s="8">
        <v>0.6270964929662628</v>
      </c>
      <c r="E28488" s="8">
        <v>0.10953385336478062</v>
      </c>
      <c r="F28488" s="8">
        <v>6.7347728355855651E-3</v>
      </c>
      <c r="G28488" s="8">
        <v>-0.72179551314539236</v>
      </c>
      <c r="H28488" s="8">
        <v>0.47745887688336758</v>
      </c>
      <c r="I28488" s="8">
        <v>0.53058148612768363</v>
      </c>
      <c r="J28488" s="8">
        <v>-0.22656101102851095</v>
      </c>
    </row>
    <row r="28489" spans="2:10">
      <c r="B28489" s="3" t="s">
        <v>3309</v>
      </c>
      <c r="C28489" s="10">
        <v>0.56568018651302643</v>
      </c>
      <c r="D28489" s="10">
        <v>0.53833206993360772</v>
      </c>
      <c r="E28489" s="10">
        <v>0.30412106292281649</v>
      </c>
      <c r="F28489" s="10">
        <v>0.36283500327294999</v>
      </c>
      <c r="G28489" s="10">
        <v>7.8301633243108348E-2</v>
      </c>
      <c r="H28489" s="10">
        <v>8.2157402365459292E-2</v>
      </c>
      <c r="I28489" s="10">
        <v>0.27050071450767144</v>
      </c>
      <c r="J28489" s="10">
        <v>0.18425139879747499</v>
      </c>
    </row>
    <row r="28490" spans="2:10">
      <c r="B28490" s="3" t="s">
        <v>3310</v>
      </c>
      <c r="C28490" s="8">
        <v>0.42069663469539809</v>
      </c>
      <c r="D28490" s="8">
        <v>0.61938444475634202</v>
      </c>
      <c r="E28490" s="8">
        <v>0.30957591672203394</v>
      </c>
      <c r="F28490" s="8">
        <v>0.27535749876760535</v>
      </c>
      <c r="G28490" s="8">
        <v>0.13029250982605362</v>
      </c>
      <c r="H28490" s="8">
        <v>1.1603211723514492E-2</v>
      </c>
      <c r="I28490" s="8">
        <v>0.27885934734509038</v>
      </c>
      <c r="J28490" s="8">
        <v>0.19501949354728079</v>
      </c>
    </row>
    <row r="28491" spans="2:10">
      <c r="B28491" s="3" t="s">
        <v>3311</v>
      </c>
      <c r="C28491" s="10">
        <v>0.5972714964045156</v>
      </c>
      <c r="D28491" s="10">
        <v>0.45949731337269845</v>
      </c>
      <c r="E28491" s="10">
        <v>0.29828506250872283</v>
      </c>
      <c r="F28491" s="10">
        <v>0.29034657959938631</v>
      </c>
      <c r="G28491" s="10">
        <v>0.15778822751381505</v>
      </c>
      <c r="H28491" s="10">
        <v>3.8782346431876437E-3</v>
      </c>
      <c r="I28491" s="10">
        <v>0.25644655823211471</v>
      </c>
      <c r="J28491" s="10">
        <v>0.18658084451254695</v>
      </c>
    </row>
    <row r="28492" spans="2:10">
      <c r="B28492" s="3" t="s">
        <v>3312</v>
      </c>
      <c r="C28492" s="8">
        <v>0.70679403381618799</v>
      </c>
      <c r="D28492" s="8">
        <v>0.39606218835624418</v>
      </c>
      <c r="E28492" s="8">
        <v>0.24877716811411874</v>
      </c>
      <c r="F28492" s="8">
        <v>0.25277229353926361</v>
      </c>
      <c r="G28492" s="8">
        <v>0.11675185640604396</v>
      </c>
      <c r="H28492" s="8">
        <v>0.1166490293602172</v>
      </c>
      <c r="I28492" s="8">
        <v>0.33127215115335307</v>
      </c>
      <c r="J28492" s="8">
        <v>0.18170221337458026</v>
      </c>
    </row>
    <row r="28493" spans="2:10">
      <c r="B28493" s="3" t="s">
        <v>3313</v>
      </c>
      <c r="C28493" s="10">
        <v>0.54643402472005631</v>
      </c>
      <c r="D28493" s="10">
        <v>0.50879990024106492</v>
      </c>
      <c r="E28493" s="10">
        <v>0.28568443976026864</v>
      </c>
      <c r="F28493" s="10">
        <v>0.29104181968816778</v>
      </c>
      <c r="G28493" s="10">
        <v>7.4653282385930136E-2</v>
      </c>
      <c r="H28493" s="10">
        <v>6.8874881882329445E-2</v>
      </c>
      <c r="I28493" s="10">
        <v>0.31841372192987183</v>
      </c>
      <c r="J28493" s="10">
        <v>0.18088889424373372</v>
      </c>
    </row>
    <row r="28494" spans="2:10">
      <c r="B28494" s="3" t="s">
        <v>3314</v>
      </c>
      <c r="C28494" s="8">
        <v>0.57243940026834172</v>
      </c>
      <c r="D28494" s="8">
        <v>0.48952447236427143</v>
      </c>
      <c r="E28494" s="8">
        <v>0.33718108426883808</v>
      </c>
      <c r="F28494" s="8">
        <v>0.33964789919719468</v>
      </c>
      <c r="G28494" s="8">
        <v>8.2615337287882507E-2</v>
      </c>
      <c r="H28494" s="8">
        <v>-5.0032831801447103E-2</v>
      </c>
      <c r="I28494" s="8">
        <v>0.30126100394016248</v>
      </c>
      <c r="J28494" s="8">
        <v>0.18513781927031697</v>
      </c>
    </row>
    <row r="28495" spans="2:10">
      <c r="B28495" s="3" t="s">
        <v>3315</v>
      </c>
      <c r="C28495" s="10">
        <v>0.92755149363090073</v>
      </c>
      <c r="D28495" s="10">
        <v>0.14299199267629609</v>
      </c>
      <c r="E28495" s="10">
        <v>0.23394282019448084</v>
      </c>
      <c r="F28495" s="10">
        <v>0.27620327165852654</v>
      </c>
      <c r="G28495" s="10">
        <v>0.15901678135320907</v>
      </c>
      <c r="H28495" s="10">
        <v>0.1218488459652297</v>
      </c>
      <c r="I28495" s="10">
        <v>0.30237247757782942</v>
      </c>
      <c r="J28495" s="10">
        <v>0.16876096200550592</v>
      </c>
    </row>
    <row r="28496" spans="2:10">
      <c r="B28496" s="3" t="s">
        <v>3316</v>
      </c>
      <c r="C28496" s="8">
        <v>0.81240296436956128</v>
      </c>
      <c r="D28496" s="8">
        <v>-0.61480611971300014</v>
      </c>
      <c r="E28496" s="8">
        <v>0.18477552974644829</v>
      </c>
      <c r="F28496" s="8">
        <v>0.20718705171645113</v>
      </c>
      <c r="G28496" s="8">
        <v>0.22732106783047426</v>
      </c>
      <c r="H28496" s="8">
        <v>0.2521554397816807</v>
      </c>
      <c r="I28496" s="8">
        <v>0.200781438538672</v>
      </c>
      <c r="J28496" s="8">
        <v>0.21548918158419977</v>
      </c>
    </row>
    <row r="28497" spans="2:10">
      <c r="B28497" s="3" t="s">
        <v>3317</v>
      </c>
      <c r="C28497" s="10">
        <v>0.82090741061440642</v>
      </c>
      <c r="D28497" s="10">
        <v>0.33409861387312639</v>
      </c>
      <c r="E28497" s="10">
        <v>0.23438489775251942</v>
      </c>
      <c r="F28497" s="10">
        <v>0.28536992290051705</v>
      </c>
      <c r="G28497" s="10">
        <v>-0.25696584975932679</v>
      </c>
      <c r="H28497" s="10">
        <v>0.35436270710923623</v>
      </c>
      <c r="I28497" s="10">
        <v>0.42303770817115111</v>
      </c>
      <c r="J28497" s="10">
        <v>4.0298836994860067E-2</v>
      </c>
    </row>
    <row r="28498" spans="2:10">
      <c r="B28498" s="3" t="s">
        <v>3318</v>
      </c>
      <c r="C28498" s="8">
        <v>0.52203488404465392</v>
      </c>
      <c r="D28498" s="8">
        <v>0.55098303699179163</v>
      </c>
      <c r="E28498" s="8">
        <v>0.28654880867961169</v>
      </c>
      <c r="F28498" s="8">
        <v>0.28246011140471244</v>
      </c>
      <c r="G28498" s="8">
        <v>0.15648970926391903</v>
      </c>
      <c r="H28498" s="8">
        <v>-1.4941437388708716E-2</v>
      </c>
      <c r="I28498" s="8">
        <v>0.30237156734754655</v>
      </c>
      <c r="J28498" s="8">
        <v>0.18323816023568987</v>
      </c>
    </row>
    <row r="28499" spans="2:10">
      <c r="B28499" s="3" t="s">
        <v>3319</v>
      </c>
      <c r="C28499" s="10">
        <v>0.68697401545362369</v>
      </c>
      <c r="D28499" s="10">
        <v>0.43766628565793209</v>
      </c>
      <c r="E28499" s="10">
        <v>0.33314978426079955</v>
      </c>
      <c r="F28499" s="10">
        <v>0.32234695879120112</v>
      </c>
      <c r="G28499" s="10">
        <v>3.8295793222951416E-2</v>
      </c>
      <c r="H28499" s="10">
        <v>4.6252729662059039E-2</v>
      </c>
      <c r="I28499" s="10">
        <v>0.37488272911189835</v>
      </c>
      <c r="J28499" s="10">
        <v>0.22404553836255828</v>
      </c>
    </row>
    <row r="28500" spans="2:10">
      <c r="B28500" s="3" t="s">
        <v>3320</v>
      </c>
      <c r="C28500" s="8">
        <v>0.62078794219877687</v>
      </c>
      <c r="D28500" s="8">
        <v>0.43668148133014245</v>
      </c>
      <c r="E28500" s="8">
        <v>0.29907788209804836</v>
      </c>
      <c r="F28500" s="8">
        <v>0.36807720863975163</v>
      </c>
      <c r="G28500" s="8">
        <v>0.11402553284246414</v>
      </c>
      <c r="H28500" s="8">
        <v>5.9635915003209812E-2</v>
      </c>
      <c r="I28500" s="8">
        <v>0.28812923588087958</v>
      </c>
      <c r="J28500" s="8">
        <v>0.20261686069898627</v>
      </c>
    </row>
    <row r="28501" spans="2:10">
      <c r="B28501" s="3" t="s">
        <v>3321</v>
      </c>
      <c r="C28501" s="10">
        <v>0.59293087244883413</v>
      </c>
      <c r="D28501" s="10">
        <v>0.49615517266636872</v>
      </c>
      <c r="E28501" s="10">
        <v>0.31815982283675892</v>
      </c>
      <c r="F28501" s="10">
        <v>0.31897223152319798</v>
      </c>
      <c r="G28501" s="10">
        <v>0.11091445917666212</v>
      </c>
      <c r="H28501" s="10">
        <v>6.8317725086531177E-3</v>
      </c>
      <c r="I28501" s="10">
        <v>0.27954226005360139</v>
      </c>
      <c r="J28501" s="10">
        <v>0.1807166893252205</v>
      </c>
    </row>
    <row r="28502" spans="2:10">
      <c r="B28502" s="3" t="s">
        <v>3322</v>
      </c>
      <c r="C28502" s="8">
        <v>0.61031697414760333</v>
      </c>
      <c r="D28502" s="8">
        <v>0.48236380046432559</v>
      </c>
      <c r="E28502" s="8">
        <v>0.38143522268498842</v>
      </c>
      <c r="F28502" s="8">
        <v>0.30385688924387722</v>
      </c>
      <c r="G28502" s="8">
        <v>8.6918607659554364E-2</v>
      </c>
      <c r="H28502" s="8">
        <v>3.9944059623315672E-3</v>
      </c>
      <c r="I28502" s="8">
        <v>0.30814250965457463</v>
      </c>
      <c r="J28502" s="8">
        <v>0.13695154054509728</v>
      </c>
    </row>
    <row r="28503" spans="2:10">
      <c r="B28503" s="3" t="s">
        <v>3323</v>
      </c>
      <c r="C28503" s="10">
        <v>0.63971412163751318</v>
      </c>
      <c r="D28503" s="10">
        <v>0.46010671087319249</v>
      </c>
      <c r="E28503" s="10">
        <v>0.30313346466145397</v>
      </c>
      <c r="F28503" s="10">
        <v>0.24043137031074016</v>
      </c>
      <c r="G28503" s="10">
        <v>4.9068574025680267E-2</v>
      </c>
      <c r="H28503" s="10">
        <v>0.18725382296164947</v>
      </c>
      <c r="I28503" s="10">
        <v>0.38635450389558568</v>
      </c>
      <c r="J28503" s="10">
        <v>0.15803547584753069</v>
      </c>
    </row>
    <row r="28504" spans="2:10">
      <c r="B28504" s="3" t="s">
        <v>3324</v>
      </c>
      <c r="C28504" s="8">
        <v>0.5597202683122201</v>
      </c>
      <c r="D28504" s="8">
        <v>0.52658883842961601</v>
      </c>
      <c r="E28504" s="8">
        <v>0.2572089357453769</v>
      </c>
      <c r="F28504" s="8">
        <v>0.30977294261737176</v>
      </c>
      <c r="G28504" s="8">
        <v>9.1974640813742958E-2</v>
      </c>
      <c r="H28504" s="8">
        <v>0.12162239048294884</v>
      </c>
      <c r="I28504" s="8">
        <v>0.28661021660609581</v>
      </c>
      <c r="J28504" s="8">
        <v>0.13260373666440867</v>
      </c>
    </row>
    <row r="28505" spans="2:10">
      <c r="B28505" s="3" t="s">
        <v>3325</v>
      </c>
      <c r="C28505" s="10">
        <v>0.4541036320320152</v>
      </c>
      <c r="D28505" s="10">
        <v>0.65702890789046819</v>
      </c>
      <c r="E28505" s="10">
        <v>0.37810583416578608</v>
      </c>
      <c r="F28505" s="10">
        <v>0.3233780398589618</v>
      </c>
      <c r="G28505" s="10">
        <v>7.5936547895664883E-2</v>
      </c>
      <c r="H28505" s="10">
        <v>0.10373233792878864</v>
      </c>
      <c r="I28505" s="10">
        <v>0.29415436720173888</v>
      </c>
      <c r="J28505" s="10">
        <v>0.13437230065942801</v>
      </c>
    </row>
    <row r="28506" spans="2:10">
      <c r="B28506" s="3" t="s">
        <v>3326</v>
      </c>
      <c r="C28506" s="8">
        <v>0.39524834249265783</v>
      </c>
      <c r="D28506" s="8">
        <v>0.72243009065145369</v>
      </c>
      <c r="E28506" s="8">
        <v>0.27997425768320561</v>
      </c>
      <c r="F28506" s="8">
        <v>0.28689905136567906</v>
      </c>
      <c r="G28506" s="8">
        <v>9.6185221092852005E-2</v>
      </c>
      <c r="H28506" s="8">
        <v>0.23734497123028969</v>
      </c>
      <c r="I28506" s="8">
        <v>0.25199887592156639</v>
      </c>
      <c r="J28506" s="8">
        <v>0.11110468179988031</v>
      </c>
    </row>
    <row r="28507" spans="2:10">
      <c r="B28507" s="3" t="s">
        <v>3327</v>
      </c>
      <c r="C28507" s="10">
        <v>0.68190556973143401</v>
      </c>
      <c r="D28507" s="10">
        <v>0.3994841251443722</v>
      </c>
      <c r="E28507" s="10">
        <v>0.25961412189446398</v>
      </c>
      <c r="F28507" s="10">
        <v>0.29895090240233479</v>
      </c>
      <c r="G28507" s="10">
        <v>9.466224026048177E-2</v>
      </c>
      <c r="H28507" s="10">
        <v>0.16689612787732985</v>
      </c>
      <c r="I28507" s="10">
        <v>0.32411767648156825</v>
      </c>
      <c r="J28507" s="10">
        <v>0.14680030204540753</v>
      </c>
    </row>
    <row r="28508" spans="2:10">
      <c r="B28508" s="3" t="s">
        <v>3328</v>
      </c>
      <c r="C28508" s="8">
        <v>0.49259357209433252</v>
      </c>
      <c r="D28508" s="8">
        <v>0.60234715915567216</v>
      </c>
      <c r="E28508" s="8">
        <v>0.3222379463279797</v>
      </c>
      <c r="F28508" s="8">
        <v>0.32429594271730711</v>
      </c>
      <c r="G28508" s="8">
        <v>7.0777019547943229E-2</v>
      </c>
      <c r="H28508" s="8">
        <v>-0.10063683593884568</v>
      </c>
      <c r="I28508" s="8">
        <v>0.30374366470967401</v>
      </c>
      <c r="J28508" s="8">
        <v>0.20603735986486604</v>
      </c>
    </row>
    <row r="28509" spans="2:10">
      <c r="B28509" s="3" t="s">
        <v>3329</v>
      </c>
      <c r="C28509" s="10">
        <v>0.60106345314650145</v>
      </c>
      <c r="D28509" s="10">
        <v>0.43658588041363033</v>
      </c>
      <c r="E28509" s="10">
        <v>0.27053385673017716</v>
      </c>
      <c r="F28509" s="10">
        <v>0.31419722762734331</v>
      </c>
      <c r="G28509" s="10">
        <v>0.18909885873793253</v>
      </c>
      <c r="H28509" s="10">
        <v>1.3588635688417085E-2</v>
      </c>
      <c r="I28509" s="10">
        <v>0.25770837110150235</v>
      </c>
      <c r="J28509" s="10">
        <v>0.21306385447608175</v>
      </c>
    </row>
    <row r="28510" spans="2:10">
      <c r="B28510" s="3" t="s">
        <v>3330</v>
      </c>
      <c r="C28510" s="8">
        <v>0.49642053708523992</v>
      </c>
      <c r="D28510" s="8">
        <v>0.61236872171503065</v>
      </c>
      <c r="E28510" s="8">
        <v>0.2920580208459434</v>
      </c>
      <c r="F28510" s="8">
        <v>0.30964224399343165</v>
      </c>
      <c r="G28510" s="8">
        <v>7.6389123407121021E-2</v>
      </c>
      <c r="H28510" s="8">
        <v>9.5817530781430169E-2</v>
      </c>
      <c r="I28510" s="8">
        <v>0.30023116803301786</v>
      </c>
      <c r="J28510" s="8">
        <v>0.1919319269609796</v>
      </c>
    </row>
    <row r="28511" spans="2:10">
      <c r="B28511" s="3" t="s">
        <v>3331</v>
      </c>
      <c r="C28511" s="10">
        <v>0.61947419884583343</v>
      </c>
      <c r="D28511" s="10">
        <v>0.48309193407402362</v>
      </c>
      <c r="E28511" s="10">
        <v>0.29001168312308179</v>
      </c>
      <c r="F28511" s="10">
        <v>0.37787336934082982</v>
      </c>
      <c r="G28511" s="10">
        <v>0.11185997056371715</v>
      </c>
      <c r="H28511" s="10">
        <v>5.5816658797665834E-2</v>
      </c>
      <c r="I28511" s="10">
        <v>0.24537343619930568</v>
      </c>
      <c r="J28511" s="10">
        <v>0.14973456675116009</v>
      </c>
    </row>
    <row r="28512" spans="2:10">
      <c r="B28512" s="3" t="s">
        <v>3332</v>
      </c>
      <c r="C28512" s="8">
        <v>0.60963391320070603</v>
      </c>
      <c r="D28512" s="8">
        <v>0.53663508489805056</v>
      </c>
      <c r="E28512" s="8">
        <v>0.29135509919644781</v>
      </c>
      <c r="F28512" s="8">
        <v>0.29153649302953383</v>
      </c>
      <c r="G28512" s="8">
        <v>2.9692927315228282E-2</v>
      </c>
      <c r="H28512" s="8">
        <v>0.11400387317545289</v>
      </c>
      <c r="I28512" s="8">
        <v>0.29550975737126223</v>
      </c>
      <c r="J28512" s="8">
        <v>0.25310575268387875</v>
      </c>
    </row>
    <row r="28513" spans="2:10">
      <c r="B28513" s="3" t="s">
        <v>3333</v>
      </c>
      <c r="C28513" s="10">
        <v>0.76781064415200695</v>
      </c>
      <c r="D28513" s="10">
        <v>0.39317651557832312</v>
      </c>
      <c r="E28513" s="10">
        <v>0.25871104673940121</v>
      </c>
      <c r="F28513" s="10">
        <v>0.20075916062492871</v>
      </c>
      <c r="G28513" s="10">
        <v>8.5982034308008257E-2</v>
      </c>
      <c r="H28513" s="10">
        <v>0.34690684394902727</v>
      </c>
      <c r="I28513" s="10">
        <v>0.25720123701993142</v>
      </c>
      <c r="J28513" s="10">
        <v>0.13665397806928323</v>
      </c>
    </row>
    <row r="28514" spans="2:10">
      <c r="B28514" s="3" t="s">
        <v>3334</v>
      </c>
      <c r="C28514" s="8">
        <v>-0.70079872479849581</v>
      </c>
      <c r="D28514" s="8">
        <v>0.85531645531300127</v>
      </c>
      <c r="E28514" s="8">
        <v>8.8573239596696024E-2</v>
      </c>
      <c r="F28514" s="8">
        <v>0.19710373103968207</v>
      </c>
      <c r="G28514" s="8">
        <v>0.2557239800100663</v>
      </c>
      <c r="H28514" s="8">
        <v>0.3119241695523553</v>
      </c>
      <c r="I28514" s="8">
        <v>0.29258213995136179</v>
      </c>
      <c r="J28514" s="8">
        <v>0.20332192851504102</v>
      </c>
    </row>
    <row r="28515" spans="2:10">
      <c r="B28515" s="3" t="s">
        <v>3335</v>
      </c>
      <c r="C28515" s="10">
        <v>0.94507326550854465</v>
      </c>
      <c r="D28515" s="10">
        <v>0.14829185643893264</v>
      </c>
      <c r="E28515" s="10">
        <v>0.23613012436301603</v>
      </c>
      <c r="F28515" s="10">
        <v>0.22802063873280717</v>
      </c>
      <c r="G28515" s="10">
        <v>8.3000358007517178E-2</v>
      </c>
      <c r="H28515" s="10">
        <v>0.27809095928721933</v>
      </c>
      <c r="I28515" s="10">
        <v>0.32561798097362449</v>
      </c>
      <c r="J28515" s="10">
        <v>9.4246264223437959E-2</v>
      </c>
    </row>
    <row r="28516" spans="2:10">
      <c r="B28516" s="3" t="s">
        <v>3336</v>
      </c>
      <c r="C28516" s="8">
        <v>0.6378578808659926</v>
      </c>
      <c r="D28516" s="8">
        <v>0.42848634446536582</v>
      </c>
      <c r="E28516" s="8">
        <v>0.20661662119671431</v>
      </c>
      <c r="F28516" s="8">
        <v>0.24916594377873741</v>
      </c>
      <c r="G28516" s="8">
        <v>3.4176252661300976E-2</v>
      </c>
      <c r="H28516" s="8">
        <v>0.30598042693019495</v>
      </c>
      <c r="I28516" s="8">
        <v>0.30450543592779711</v>
      </c>
      <c r="J28516" s="8">
        <v>0.15234068102026171</v>
      </c>
    </row>
    <row r="28517" spans="2:10">
      <c r="B28517" s="3" t="s">
        <v>3337</v>
      </c>
      <c r="C28517" s="10">
        <v>0.5570643515968543</v>
      </c>
      <c r="D28517" s="10">
        <v>0.51957263376634999</v>
      </c>
      <c r="E28517" s="10">
        <v>0.31232109130531549</v>
      </c>
      <c r="F28517" s="10">
        <v>0.32626343506562577</v>
      </c>
      <c r="G28517" s="10">
        <v>9.2403572292381997E-2</v>
      </c>
      <c r="H28517" s="10">
        <v>-9.2131764485374482E-2</v>
      </c>
      <c r="I28517" s="10">
        <v>0.37777834133905558</v>
      </c>
      <c r="J28517" s="10">
        <v>0.16569334763646185</v>
      </c>
    </row>
    <row r="28518" spans="2:10">
      <c r="B28518" s="3" t="s">
        <v>3338</v>
      </c>
      <c r="C28518" s="8">
        <v>0.70559599811328177</v>
      </c>
      <c r="D28518" s="8">
        <v>0.4011266097764134</v>
      </c>
      <c r="E28518" s="8">
        <v>0.28522420950424321</v>
      </c>
      <c r="F28518" s="8">
        <v>0.26959252680944457</v>
      </c>
      <c r="G28518" s="8">
        <v>0.14031991111192477</v>
      </c>
      <c r="H28518" s="8">
        <v>0.11005377161688944</v>
      </c>
      <c r="I28518" s="8">
        <v>0.23391390553703489</v>
      </c>
      <c r="J28518" s="8">
        <v>0.19169743868564298</v>
      </c>
    </row>
    <row r="28519" spans="2:10">
      <c r="B28519" s="3" t="s">
        <v>3339</v>
      </c>
      <c r="C28519" s="10">
        <v>0.7550693542855651</v>
      </c>
      <c r="D28519" s="10">
        <v>0.43719000329354785</v>
      </c>
      <c r="E28519" s="10">
        <v>0.21515555927921598</v>
      </c>
      <c r="F28519" s="10">
        <v>0.15803583948794586</v>
      </c>
      <c r="G28519" s="10">
        <v>-0.2254797999777953</v>
      </c>
      <c r="H28519" s="10">
        <v>0.45345217200884519</v>
      </c>
      <c r="I28519" s="10">
        <v>0.43151743780927448</v>
      </c>
      <c r="J28519" s="10">
        <v>9.4186546181375508E-2</v>
      </c>
    </row>
    <row r="28520" spans="2:10">
      <c r="B28520" s="3" t="s">
        <v>3340</v>
      </c>
      <c r="C28520" s="8">
        <v>0.52395113233875201</v>
      </c>
      <c r="D28520" s="8">
        <v>0.57638130341741745</v>
      </c>
      <c r="E28520" s="8">
        <v>0.28153062428595105</v>
      </c>
      <c r="F28520" s="8">
        <v>0.28781663771896893</v>
      </c>
      <c r="G28520" s="8">
        <v>4.3356810492906128E-2</v>
      </c>
      <c r="H28520" s="8">
        <v>0.12161665055296217</v>
      </c>
      <c r="I28520" s="8">
        <v>0.36090352330675729</v>
      </c>
      <c r="J28520" s="8">
        <v>0.17785343427464298</v>
      </c>
    </row>
    <row r="28521" spans="2:10">
      <c r="B28521" s="3" t="s">
        <v>3341</v>
      </c>
      <c r="C28521" s="10">
        <v>0.82687626132036096</v>
      </c>
      <c r="D28521" s="10">
        <v>0.26352004043867294</v>
      </c>
      <c r="E28521" s="10">
        <v>0.30653655962253035</v>
      </c>
      <c r="F28521" s="10">
        <v>0.25075719376179129</v>
      </c>
      <c r="G28521" s="10">
        <v>0.16922866944851897</v>
      </c>
      <c r="H28521" s="10">
        <v>0.11415744151909341</v>
      </c>
      <c r="I28521" s="10">
        <v>0.23583214078975973</v>
      </c>
      <c r="J28521" s="10">
        <v>0.1879200016532096</v>
      </c>
    </row>
    <row r="28522" spans="2:10">
      <c r="B28522" s="3" t="s">
        <v>3342</v>
      </c>
      <c r="C28522" s="8">
        <v>0.5995602484168987</v>
      </c>
      <c r="D28522" s="8">
        <v>0.5554096841846391</v>
      </c>
      <c r="E28522" s="8">
        <v>0.25863474018467575</v>
      </c>
      <c r="F28522" s="8">
        <v>0.21764714572817689</v>
      </c>
      <c r="G28522" s="8">
        <v>2.9545061863202548E-3</v>
      </c>
      <c r="H28522" s="8">
        <v>0.39185346963091738</v>
      </c>
      <c r="I28522" s="8">
        <v>0.24332933050452457</v>
      </c>
      <c r="J28522" s="8">
        <v>0.12227076832742199</v>
      </c>
    </row>
    <row r="28523" spans="2:10">
      <c r="B28523" s="3" t="s">
        <v>3343</v>
      </c>
      <c r="C28523" s="10">
        <v>1.0223655588673812</v>
      </c>
      <c r="D28523" s="10">
        <v>-0.26205327312089693</v>
      </c>
      <c r="E28523" s="10">
        <v>0.25528236467825643</v>
      </c>
      <c r="F28523" s="10">
        <v>0.2860161912872527</v>
      </c>
      <c r="G28523" s="10">
        <v>8.2184013545586035E-2</v>
      </c>
      <c r="H28523" s="10">
        <v>0.25889746191511881</v>
      </c>
      <c r="I28523" s="10">
        <v>0.28834905973572794</v>
      </c>
      <c r="J28523" s="10">
        <v>0.10719530077855784</v>
      </c>
    </row>
    <row r="28524" spans="2:10">
      <c r="B28524" s="3" t="s">
        <v>3344</v>
      </c>
      <c r="C28524" s="8">
        <v>0.8946765237125256</v>
      </c>
      <c r="D28524" s="8">
        <v>0.23105990271329546</v>
      </c>
      <c r="E28524" s="8">
        <v>0.22214719207221448</v>
      </c>
      <c r="F28524" s="8">
        <v>0.25498200587283726</v>
      </c>
      <c r="G28524" s="8">
        <v>0.10521370568894306</v>
      </c>
      <c r="H28524" s="8">
        <v>0.35537473933970309</v>
      </c>
      <c r="I28524" s="8">
        <v>0.2329150784333695</v>
      </c>
      <c r="J28524" s="8">
        <v>0.14510425489840711</v>
      </c>
    </row>
    <row r="28525" spans="2:10">
      <c r="B28525" s="3" t="s">
        <v>3345</v>
      </c>
      <c r="C28525" s="10">
        <v>0.62683151042336049</v>
      </c>
      <c r="D28525" s="10">
        <v>0.41866529872675057</v>
      </c>
      <c r="E28525" s="10">
        <v>0.34351982155933769</v>
      </c>
      <c r="F28525" s="10">
        <v>0.35486954911454133</v>
      </c>
      <c r="G28525" s="10">
        <v>0.15605377838442608</v>
      </c>
      <c r="H28525" s="10">
        <v>-0.12544774503098108</v>
      </c>
      <c r="I28525" s="10">
        <v>0.22791966615562359</v>
      </c>
      <c r="J28525" s="10">
        <v>0.2300775063299125</v>
      </c>
    </row>
    <row r="28526" spans="2:10">
      <c r="B28526" s="3" t="s">
        <v>3346</v>
      </c>
      <c r="C28526" s="8">
        <v>0.50485616271075173</v>
      </c>
      <c r="D28526" s="8">
        <v>0.56736589101791923</v>
      </c>
      <c r="E28526" s="8">
        <v>0.36341124875100972</v>
      </c>
      <c r="F28526" s="8">
        <v>0.31202496951928388</v>
      </c>
      <c r="G28526" s="8">
        <v>0.11468282973346974</v>
      </c>
      <c r="H28526" s="8">
        <v>-5.0053697792111475E-2</v>
      </c>
      <c r="I28526" s="8">
        <v>0.25242990396860121</v>
      </c>
      <c r="J28526" s="8">
        <v>0.18246282892431184</v>
      </c>
    </row>
    <row r="28527" spans="2:10">
      <c r="B28527" s="3" t="s">
        <v>3347</v>
      </c>
      <c r="C28527" s="10">
        <v>0.78822052803623199</v>
      </c>
      <c r="D28527" s="10">
        <v>0.29264136130007568</v>
      </c>
      <c r="E28527" s="10">
        <v>0.23271313609250102</v>
      </c>
      <c r="F28527" s="10">
        <v>0.17309240988572705</v>
      </c>
      <c r="G28527" s="10">
        <v>-5.7386379528049758E-2</v>
      </c>
      <c r="H28527" s="10">
        <v>0.42308840797168951</v>
      </c>
      <c r="I28527" s="10">
        <v>0.26040879701211028</v>
      </c>
      <c r="J28527" s="10">
        <v>0.21363842021649515</v>
      </c>
    </row>
    <row r="28528" spans="2:10">
      <c r="B28528" s="3" t="s">
        <v>3348</v>
      </c>
      <c r="C28528" s="8">
        <v>1.0389430765591363</v>
      </c>
      <c r="D28528" s="8">
        <v>-0.10665409135662812</v>
      </c>
      <c r="E28528" s="8">
        <v>0.23785993719472712</v>
      </c>
      <c r="F28528" s="8">
        <v>0.24946696467506516</v>
      </c>
      <c r="G28528" s="8">
        <v>3.5233669740186206E-2</v>
      </c>
      <c r="H28528" s="8">
        <v>0.32716051846780503</v>
      </c>
      <c r="I28528" s="8">
        <v>0.25898636989172824</v>
      </c>
      <c r="J28528" s="8">
        <v>6.8411884495098371E-2</v>
      </c>
    </row>
    <row r="28529" spans="2:10">
      <c r="B28529" s="3" t="s">
        <v>3349</v>
      </c>
      <c r="C28529" s="10">
        <v>0.57425361227085125</v>
      </c>
      <c r="D28529" s="10">
        <v>0.51615722586528545</v>
      </c>
      <c r="E28529" s="10">
        <v>0.30116524552651658</v>
      </c>
      <c r="F28529" s="10">
        <v>0.28348792949998558</v>
      </c>
      <c r="G28529" s="10">
        <v>0.12743246537162187</v>
      </c>
      <c r="H28529" s="10">
        <v>2.0379297011374267E-2</v>
      </c>
      <c r="I28529" s="10">
        <v>0.2745597544817307</v>
      </c>
      <c r="J28529" s="10">
        <v>0.18047445891497549</v>
      </c>
    </row>
    <row r="28530" spans="2:10">
      <c r="B28530" s="3" t="s">
        <v>3350</v>
      </c>
      <c r="C28530" s="8">
        <v>-0.59909023616699275</v>
      </c>
      <c r="D28530" s="8">
        <v>0.92581624625587011</v>
      </c>
      <c r="E28530" s="8">
        <v>0.19055355301442531</v>
      </c>
      <c r="F28530" s="8">
        <v>0.24252928633180143</v>
      </c>
      <c r="G28530" s="8">
        <v>0.25579349288080744</v>
      </c>
      <c r="H28530" s="8">
        <v>0.27607140897426524</v>
      </c>
      <c r="I28530" s="8">
        <v>0.18253907453830531</v>
      </c>
      <c r="J28530" s="8">
        <v>0.18006137041032658</v>
      </c>
    </row>
    <row r="28531" spans="2:10">
      <c r="B28531" s="3" t="s">
        <v>3351</v>
      </c>
      <c r="C28531" s="10">
        <v>0.79599618762222435</v>
      </c>
      <c r="D28531" s="10">
        <v>0.34285679615142878</v>
      </c>
      <c r="E28531" s="10">
        <v>0.2724832191498075</v>
      </c>
      <c r="F28531" s="10">
        <v>0.24208218516372923</v>
      </c>
      <c r="G28531" s="10">
        <v>9.9936955463043528E-2</v>
      </c>
      <c r="H28531" s="10">
        <v>0.10536718354410873</v>
      </c>
      <c r="I28531" s="10">
        <v>0.31896022750448505</v>
      </c>
      <c r="J28531" s="10">
        <v>0.18061727529198829</v>
      </c>
    </row>
    <row r="28532" spans="2:10">
      <c r="B28532" s="3" t="s">
        <v>3352</v>
      </c>
      <c r="C28532" s="8">
        <v>0.60269492075114084</v>
      </c>
      <c r="D28532" s="8">
        <v>0.51527245276080658</v>
      </c>
      <c r="E28532" s="8">
        <v>0.25314404730547679</v>
      </c>
      <c r="F28532" s="8">
        <v>0.22883118244309542</v>
      </c>
      <c r="G28532" s="8">
        <v>4.0541115221470934E-2</v>
      </c>
      <c r="H28532" s="8">
        <v>0.29782409628002104</v>
      </c>
      <c r="I28532" s="8">
        <v>0.338063272134422</v>
      </c>
      <c r="J28532" s="8">
        <v>9.6993144772322834E-2</v>
      </c>
    </row>
    <row r="28533" spans="2:10">
      <c r="B28533" s="3" t="s">
        <v>3353</v>
      </c>
      <c r="C28533" s="10">
        <v>0.87087522516459004</v>
      </c>
      <c r="D28533" s="10">
        <v>0.23059547367002528</v>
      </c>
      <c r="E28533" s="10">
        <v>0.23621406892128644</v>
      </c>
      <c r="F28533" s="10">
        <v>0.16034578733036817</v>
      </c>
      <c r="G28533" s="10">
        <v>9.7999117028222629E-2</v>
      </c>
      <c r="H28533" s="10">
        <v>0.38084957879982761</v>
      </c>
      <c r="I28533" s="10">
        <v>0.28298905536292812</v>
      </c>
      <c r="J28533" s="10">
        <v>0.17766172304593453</v>
      </c>
    </row>
    <row r="28534" spans="2:10">
      <c r="B28534" s="3" t="s">
        <v>3354</v>
      </c>
      <c r="C28534" s="8">
        <v>0.70370879855619439</v>
      </c>
      <c r="D28534" s="8">
        <v>0.39470503801679419</v>
      </c>
      <c r="E28534" s="8">
        <v>0.3050618096095557</v>
      </c>
      <c r="F28534" s="8">
        <v>0.27467231992913727</v>
      </c>
      <c r="G28534" s="8">
        <v>9.4493350123186465E-2</v>
      </c>
      <c r="H28534" s="8">
        <v>2.7625240597827973E-2</v>
      </c>
      <c r="I28534" s="8">
        <v>0.3514872741808035</v>
      </c>
      <c r="J28534" s="8">
        <v>0.14894738530105575</v>
      </c>
    </row>
    <row r="28535" spans="2:10">
      <c r="B28535" s="3" t="s">
        <v>3355</v>
      </c>
      <c r="C28535" s="10">
        <v>0.7018095771952807</v>
      </c>
      <c r="D28535" s="10">
        <v>0.41060666156389286</v>
      </c>
      <c r="E28535" s="10">
        <v>0.22217792158921801</v>
      </c>
      <c r="F28535" s="10">
        <v>0.21274495720200043</v>
      </c>
      <c r="G28535" s="10">
        <v>3.7496831391013154E-2</v>
      </c>
      <c r="H28535" s="10">
        <v>0.3503574006145645</v>
      </c>
      <c r="I28535" s="10">
        <v>0.30138993825466454</v>
      </c>
      <c r="J28535" s="10">
        <v>7.3695526161000585E-2</v>
      </c>
    </row>
    <row r="28536" spans="2:10">
      <c r="B28536" s="3" t="s">
        <v>3356</v>
      </c>
      <c r="C28536" s="8">
        <v>0.86013152263039117</v>
      </c>
      <c r="D28536" s="8">
        <v>0.21487810008734323</v>
      </c>
      <c r="E28536" s="8">
        <v>0.29512230642863685</v>
      </c>
      <c r="F28536" s="8">
        <v>0.25002460957528322</v>
      </c>
      <c r="G28536" s="8">
        <v>0.13954167392777239</v>
      </c>
      <c r="H28536" s="8">
        <v>0.12415051943182345</v>
      </c>
      <c r="I28536" s="8">
        <v>0.20810661499732663</v>
      </c>
      <c r="J28536" s="8">
        <v>0.19955920794625293</v>
      </c>
    </row>
    <row r="28537" spans="2:10">
      <c r="B28537" s="3" t="s">
        <v>3357</v>
      </c>
      <c r="C28537" s="10">
        <v>0.57758813657024299</v>
      </c>
      <c r="D28537" s="10">
        <v>0.49514380786715512</v>
      </c>
      <c r="E28537" s="10">
        <v>0.32823272248687574</v>
      </c>
      <c r="F28537" s="10">
        <v>0.2701571010731183</v>
      </c>
      <c r="G28537" s="10">
        <v>0.11405888017275151</v>
      </c>
      <c r="H28537" s="10">
        <v>0.12032805963139372</v>
      </c>
      <c r="I28537" s="10">
        <v>0.25382173430126381</v>
      </c>
      <c r="J28537" s="10">
        <v>0.15999182763513284</v>
      </c>
    </row>
    <row r="28538" spans="2:10">
      <c r="B28538" s="3" t="s">
        <v>3358</v>
      </c>
      <c r="C28538" s="8">
        <v>0.6296241171767557</v>
      </c>
      <c r="D28538" s="8">
        <v>0.44447291989749615</v>
      </c>
      <c r="E28538" s="8">
        <v>0.15143227528378231</v>
      </c>
      <c r="F28538" s="8">
        <v>0.39315090452753987</v>
      </c>
      <c r="G28538" s="8">
        <v>-1.435699646525923E-3</v>
      </c>
      <c r="H28538" s="8">
        <v>0.56314427248860355</v>
      </c>
      <c r="I28538" s="8">
        <v>-4.5346177617710641E-2</v>
      </c>
      <c r="J28538" s="8">
        <v>-1.0277860992252086E-2</v>
      </c>
    </row>
    <row r="28539" spans="2:10">
      <c r="B28539" s="3" t="s">
        <v>3359</v>
      </c>
      <c r="C28539" s="10">
        <v>0.91048551805619415</v>
      </c>
      <c r="D28539" s="10">
        <v>0.18573144323687951</v>
      </c>
      <c r="E28539" s="10">
        <v>0.23328913961792563</v>
      </c>
      <c r="F28539" s="10">
        <v>9.3110510865527282E-2</v>
      </c>
      <c r="G28539" s="10">
        <v>4.0215653591779685E-2</v>
      </c>
      <c r="H28539" s="10">
        <v>0.47390850310242127</v>
      </c>
      <c r="I28539" s="10">
        <v>0.32746879249374267</v>
      </c>
      <c r="J28539" s="10">
        <v>0.10767887880737487</v>
      </c>
    </row>
    <row r="28540" spans="2:10">
      <c r="B28540" s="3" t="s">
        <v>3360</v>
      </c>
      <c r="C28540" s="8">
        <v>0.69282782074513405</v>
      </c>
      <c r="D28540" s="8">
        <v>0.42243912792195382</v>
      </c>
      <c r="E28540" s="8">
        <v>0.31515451853708887</v>
      </c>
      <c r="F28540" s="8">
        <v>0.30603205705818792</v>
      </c>
      <c r="G28540" s="8">
        <v>9.5896495491409911E-2</v>
      </c>
      <c r="H28540" s="8">
        <v>0.11288353810272718</v>
      </c>
      <c r="I28540" s="8">
        <v>0.30175042266037583</v>
      </c>
      <c r="J28540" s="8">
        <v>0.16784517165284069</v>
      </c>
    </row>
    <row r="28541" spans="2:10">
      <c r="B28541" s="3" t="s">
        <v>3361</v>
      </c>
      <c r="C28541" s="10">
        <v>0.44496728764833382</v>
      </c>
      <c r="D28541" s="10">
        <v>0.63971356412537872</v>
      </c>
      <c r="E28541" s="10">
        <v>0.40505267398878875</v>
      </c>
      <c r="F28541" s="10">
        <v>0.31405939315703868</v>
      </c>
      <c r="G28541" s="10">
        <v>5.4091998669145262E-2</v>
      </c>
      <c r="H28541" s="10">
        <v>0.12821568059540311</v>
      </c>
      <c r="I28541" s="10">
        <v>0.25981688482116044</v>
      </c>
      <c r="J28541" s="10">
        <v>0.13609183025627195</v>
      </c>
    </row>
    <row r="28542" spans="2:10">
      <c r="B28542" s="3" t="s">
        <v>3362</v>
      </c>
      <c r="C28542" s="8">
        <v>0.47218254014942057</v>
      </c>
      <c r="D28542" s="8">
        <v>0.59325059164463634</v>
      </c>
      <c r="E28542" s="8">
        <v>0.31847849746475365</v>
      </c>
      <c r="F28542" s="8">
        <v>0.26794803240172954</v>
      </c>
      <c r="G28542" s="8">
        <v>9.2047168871831272E-2</v>
      </c>
      <c r="H28542" s="8">
        <v>5.0286048661067777E-2</v>
      </c>
      <c r="I28542" s="8">
        <v>0.34466124446426433</v>
      </c>
      <c r="J28542" s="8">
        <v>0.16668443844231193</v>
      </c>
    </row>
    <row r="28543" spans="2:10">
      <c r="B28543" s="3" t="s">
        <v>3363</v>
      </c>
      <c r="C28543" s="10">
        <v>0.62154280570251108</v>
      </c>
      <c r="D28543" s="10">
        <v>0.47738569365630878</v>
      </c>
      <c r="E28543" s="10">
        <v>0.31387883836397429</v>
      </c>
      <c r="F28543" s="10">
        <v>0.27227328719933491</v>
      </c>
      <c r="G28543" s="10">
        <v>7.1115287953749981E-2</v>
      </c>
      <c r="H28543" s="10">
        <v>0.1648440709491992</v>
      </c>
      <c r="I28543" s="10">
        <v>0.28389414935146334</v>
      </c>
      <c r="J28543" s="10">
        <v>0.16021810051230895</v>
      </c>
    </row>
    <row r="28544" spans="2:10">
      <c r="B28544" s="3" t="s">
        <v>3364</v>
      </c>
      <c r="C28544" s="8">
        <v>0.78780475330218658</v>
      </c>
      <c r="D28544" s="8">
        <v>0.32764619555696289</v>
      </c>
      <c r="E28544" s="8">
        <v>0.27210550102598458</v>
      </c>
      <c r="F28544" s="8">
        <v>0.28906419298290248</v>
      </c>
      <c r="G28544" s="8">
        <v>0.12979633169585522</v>
      </c>
      <c r="H28544" s="8">
        <v>0.14700786146691808</v>
      </c>
      <c r="I28544" s="8">
        <v>0.26204699528072611</v>
      </c>
      <c r="J28544" s="8">
        <v>0.16100008018775069</v>
      </c>
    </row>
    <row r="28545" spans="2:10">
      <c r="B28545" s="3" t="s">
        <v>3365</v>
      </c>
      <c r="C28545" s="10">
        <v>0.56927500763904659</v>
      </c>
      <c r="D28545" s="10">
        <v>0.47981807855073522</v>
      </c>
      <c r="E28545" s="10">
        <v>0.3383345310428601</v>
      </c>
      <c r="F28545" s="10">
        <v>0.29116761447094119</v>
      </c>
      <c r="G28545" s="10">
        <v>0.12275834424703344</v>
      </c>
      <c r="H28545" s="10">
        <v>7.4948501554094604E-2</v>
      </c>
      <c r="I28545" s="10">
        <v>0.28963464334435585</v>
      </c>
      <c r="J28545" s="10">
        <v>0.16115164172700788</v>
      </c>
    </row>
    <row r="28546" spans="2:10">
      <c r="B28546" s="3" t="s">
        <v>3366</v>
      </c>
      <c r="C28546" s="8">
        <v>0.82355742563843592</v>
      </c>
      <c r="D28546" s="8">
        <v>0.34326595646197805</v>
      </c>
      <c r="E28546" s="8">
        <v>0.17719577364058459</v>
      </c>
      <c r="F28546" s="8">
        <v>0.41636514158527882</v>
      </c>
      <c r="G28546" s="8">
        <v>-0.13294821945832799</v>
      </c>
      <c r="H28546" s="8">
        <v>0.24730702702932539</v>
      </c>
      <c r="I28546" s="8">
        <v>0.3716326243783622</v>
      </c>
      <c r="J28546" s="8">
        <v>1.2046862208997948E-2</v>
      </c>
    </row>
    <row r="28547" spans="2:10">
      <c r="B28547" s="3" t="s">
        <v>3367</v>
      </c>
      <c r="C28547" s="10">
        <v>0.55315596648894849</v>
      </c>
      <c r="D28547" s="10">
        <v>0.48591571208768747</v>
      </c>
      <c r="E28547" s="10">
        <v>0.29332458642825632</v>
      </c>
      <c r="F28547" s="10">
        <v>0.25858177952862826</v>
      </c>
      <c r="G28547" s="10">
        <v>0.17228458791806578</v>
      </c>
      <c r="H28547" s="10">
        <v>1.173523487957405E-2</v>
      </c>
      <c r="I28547" s="10">
        <v>0.25810193569902973</v>
      </c>
      <c r="J28547" s="10">
        <v>0.24686481565871515</v>
      </c>
    </row>
    <row r="28548" spans="2:10">
      <c r="B28548" s="3" t="s">
        <v>3368</v>
      </c>
      <c r="C28548" s="8">
        <v>0.52989499123683803</v>
      </c>
      <c r="D28548" s="8">
        <v>0.50175886287364435</v>
      </c>
      <c r="E28548" s="8">
        <v>0.28695701498818665</v>
      </c>
      <c r="F28548" s="8">
        <v>0.24698861281198692</v>
      </c>
      <c r="G28548" s="8">
        <v>0.16378060000375902</v>
      </c>
      <c r="H28548" s="8">
        <v>8.2925944111744004E-2</v>
      </c>
      <c r="I28548" s="8">
        <v>0.2187664767897069</v>
      </c>
      <c r="J28548" s="8">
        <v>0.22748569597779203</v>
      </c>
    </row>
    <row r="28549" spans="2:10">
      <c r="B28549" s="3" t="s">
        <v>3369</v>
      </c>
      <c r="C28549" s="10">
        <v>0.52432131593261055</v>
      </c>
      <c r="D28549" s="10">
        <v>0.52758799878554141</v>
      </c>
      <c r="E28549" s="10">
        <v>0.28925262214893599</v>
      </c>
      <c r="F28549" s="10">
        <v>0.25907495885044818</v>
      </c>
      <c r="G28549" s="10">
        <v>0.12178538530943184</v>
      </c>
      <c r="H28549" s="10">
        <v>0.16172630275488833</v>
      </c>
      <c r="I28549" s="10">
        <v>0.30497577351506849</v>
      </c>
      <c r="J28549" s="10">
        <v>0.14092514688125671</v>
      </c>
    </row>
    <row r="28550" spans="2:10">
      <c r="B28550" s="3" t="s">
        <v>3370</v>
      </c>
      <c r="C28550" s="8">
        <v>0.4409367897709639</v>
      </c>
      <c r="D28550" s="8">
        <v>0.61825899612540369</v>
      </c>
      <c r="E28550" s="8">
        <v>0.3043098105614972</v>
      </c>
      <c r="F28550" s="8">
        <v>0.22348410149789566</v>
      </c>
      <c r="G28550" s="8">
        <v>8.5660563927877575E-2</v>
      </c>
      <c r="H28550" s="8">
        <v>0.15324177347101967</v>
      </c>
      <c r="I28550" s="8">
        <v>0.2869431138853259</v>
      </c>
      <c r="J28550" s="8">
        <v>0.17658001071228815</v>
      </c>
    </row>
    <row r="28551" spans="2:10">
      <c r="B28551" s="3" t="s">
        <v>3371</v>
      </c>
      <c r="C28551" s="10">
        <v>0.5750378420004032</v>
      </c>
      <c r="D28551" s="10">
        <v>0.50249614730757219</v>
      </c>
      <c r="E28551" s="10">
        <v>0.31441344680171923</v>
      </c>
      <c r="F28551" s="10">
        <v>0.30569161155660346</v>
      </c>
      <c r="G28551" s="10">
        <v>0.15278362726065503</v>
      </c>
      <c r="H28551" s="10">
        <v>-4.4738562616372934E-2</v>
      </c>
      <c r="I28551" s="10">
        <v>0.32850217778448693</v>
      </c>
      <c r="J28551" s="10">
        <v>0.17417386645006971</v>
      </c>
    </row>
    <row r="28552" spans="2:10">
      <c r="B28552" s="3" t="s">
        <v>3372</v>
      </c>
      <c r="C28552" s="8">
        <v>0.40864045971183022</v>
      </c>
      <c r="D28552" s="8">
        <v>0.71317034000379598</v>
      </c>
      <c r="E28552" s="8">
        <v>0.14382410438107962</v>
      </c>
      <c r="F28552" s="8">
        <v>0.23484686266339336</v>
      </c>
      <c r="G28552" s="8">
        <v>-0.31133349147195394</v>
      </c>
      <c r="H28552" s="8">
        <v>0.32572019564756099</v>
      </c>
      <c r="I28552" s="8">
        <v>0.59440183335329855</v>
      </c>
      <c r="J28552" s="8">
        <v>-8.3131347637122335E-2</v>
      </c>
    </row>
    <row r="28553" spans="2:10">
      <c r="B28553" s="3" t="s">
        <v>3373</v>
      </c>
      <c r="C28553" s="10">
        <v>0.48647396325918613</v>
      </c>
      <c r="D28553" s="10">
        <v>0.62635897819984721</v>
      </c>
      <c r="E28553" s="10">
        <v>0.223875796440825</v>
      </c>
      <c r="F28553" s="10">
        <v>0.27205424642249781</v>
      </c>
      <c r="G28553" s="10">
        <v>-5.5317669164938708E-2</v>
      </c>
      <c r="H28553" s="10">
        <v>0.36405053286806477</v>
      </c>
      <c r="I28553" s="10">
        <v>0.31789274354625424</v>
      </c>
      <c r="J28553" s="10">
        <v>6.3855416099476189E-2</v>
      </c>
    </row>
    <row r="28554" spans="2:10">
      <c r="B28554" s="3" t="s">
        <v>3374</v>
      </c>
      <c r="C28554" s="8">
        <v>0.45685598538351468</v>
      </c>
      <c r="D28554" s="8">
        <v>0.60729076605789767</v>
      </c>
      <c r="E28554" s="8">
        <v>0.2987206272805964</v>
      </c>
      <c r="F28554" s="8">
        <v>0.25981847146111192</v>
      </c>
      <c r="G28554" s="8">
        <v>4.6350132362173925E-2</v>
      </c>
      <c r="H28554" s="8">
        <v>0.14138072184903999</v>
      </c>
      <c r="I28554" s="8">
        <v>0.34675605589863506</v>
      </c>
      <c r="J28554" s="8">
        <v>0.11125881685099397</v>
      </c>
    </row>
    <row r="28555" spans="2:10">
      <c r="B28555" s="3" t="s">
        <v>3375</v>
      </c>
      <c r="C28555" s="10">
        <v>0.73158528379792753</v>
      </c>
      <c r="D28555" s="10">
        <v>0.40449219597882541</v>
      </c>
      <c r="E28555" s="10">
        <v>0.2615619005231295</v>
      </c>
      <c r="F28555" s="10">
        <v>0.28946294935965683</v>
      </c>
      <c r="G28555" s="10">
        <v>1.0558340599727661E-2</v>
      </c>
      <c r="H28555" s="10">
        <v>0.3695101658843975</v>
      </c>
      <c r="I28555" s="10">
        <v>0.29841677130714978</v>
      </c>
      <c r="J28555" s="10">
        <v>9.4731809182009366E-2</v>
      </c>
    </row>
    <row r="28556" spans="2:10">
      <c r="B28556" s="3" t="s">
        <v>3376</v>
      </c>
      <c r="C28556" s="8">
        <v>0.38712522861367571</v>
      </c>
      <c r="D28556" s="8">
        <v>0.68055591666227333</v>
      </c>
      <c r="E28556" s="8">
        <v>0.39068876716168666</v>
      </c>
      <c r="F28556" s="8">
        <v>0.28428453680094512</v>
      </c>
      <c r="G28556" s="8">
        <v>-2.6468184146320028E-2</v>
      </c>
      <c r="H28556" s="8">
        <v>6.1152170474726403E-2</v>
      </c>
      <c r="I28556" s="8">
        <v>0.2870989640398578</v>
      </c>
      <c r="J28556" s="8">
        <v>0.16732665860579679</v>
      </c>
    </row>
    <row r="28557" spans="2:10">
      <c r="B28557" s="3" t="s">
        <v>3377</v>
      </c>
      <c r="C28557" s="10">
        <v>0.60393707978544819</v>
      </c>
      <c r="D28557" s="10">
        <v>0.47689275652501756</v>
      </c>
      <c r="E28557" s="10">
        <v>0.29953786254734693</v>
      </c>
      <c r="F28557" s="10">
        <v>0.30738117232512363</v>
      </c>
      <c r="G28557" s="10">
        <v>0.10530978330670215</v>
      </c>
      <c r="H28557" s="10">
        <v>9.3996597505855359E-2</v>
      </c>
      <c r="I28557" s="10">
        <v>0.29668513066424429</v>
      </c>
      <c r="J28557" s="10">
        <v>0.17500378669843261</v>
      </c>
    </row>
    <row r="28558" spans="2:10">
      <c r="B28558" s="3" t="s">
        <v>3378</v>
      </c>
      <c r="C28558" s="8">
        <v>0.7652706874274845</v>
      </c>
      <c r="D28558" s="8">
        <v>0.37238058887922965</v>
      </c>
      <c r="E28558" s="8">
        <v>0.19544230813071689</v>
      </c>
      <c r="F28558" s="8">
        <v>0.15900672627906312</v>
      </c>
      <c r="G28558" s="8">
        <v>4.0933376898333318E-2</v>
      </c>
      <c r="H28558" s="8">
        <v>0.31475062087187439</v>
      </c>
      <c r="I28558" s="8">
        <v>0.37670029570638786</v>
      </c>
      <c r="J28558" s="8">
        <v>0.19503286461634806</v>
      </c>
    </row>
    <row r="28559" spans="2:10">
      <c r="B28559" s="3" t="s">
        <v>3379</v>
      </c>
      <c r="C28559" s="10">
        <v>0.54426233547917935</v>
      </c>
      <c r="D28559" s="10">
        <v>0.59016311699386226</v>
      </c>
      <c r="E28559" s="10">
        <v>0.23962673401362308</v>
      </c>
      <c r="F28559" s="10">
        <v>0.50414102287656171</v>
      </c>
      <c r="G28559" s="10">
        <v>-0.24499464061767617</v>
      </c>
      <c r="H28559" s="10">
        <v>-0.41260128242105626</v>
      </c>
      <c r="I28559" s="10">
        <v>0.35466536809278648</v>
      </c>
      <c r="J28559" s="10">
        <v>0.45795569649425472</v>
      </c>
    </row>
    <row r="28560" spans="2:10">
      <c r="B28560" s="3" t="s">
        <v>3380</v>
      </c>
      <c r="C28560" s="8">
        <v>0.57553133120979616</v>
      </c>
      <c r="D28560" s="8">
        <v>0.52213014370053268</v>
      </c>
      <c r="E28560" s="8">
        <v>0.31856024950397777</v>
      </c>
      <c r="F28560" s="8">
        <v>0.26234706047916778</v>
      </c>
      <c r="G28560" s="8">
        <v>2.5683661959091289E-2</v>
      </c>
      <c r="H28560" s="8">
        <v>0.24448673479294578</v>
      </c>
      <c r="I28560" s="8">
        <v>0.3141882167503624</v>
      </c>
      <c r="J28560" s="8">
        <v>0.11358883341721698</v>
      </c>
    </row>
    <row r="28561" spans="2:10">
      <c r="B28561" s="3" t="s">
        <v>3381</v>
      </c>
      <c r="C28561" s="10">
        <v>0.50539180484998303</v>
      </c>
      <c r="D28561" s="10">
        <v>0.52883036915455062</v>
      </c>
      <c r="E28561" s="10">
        <v>0.3134965970322397</v>
      </c>
      <c r="F28561" s="10">
        <v>0.3079288707926377</v>
      </c>
      <c r="G28561" s="10">
        <v>0.10511574921787506</v>
      </c>
      <c r="H28561" s="10">
        <v>-4.3535319790447818E-3</v>
      </c>
      <c r="I28561" s="10">
        <v>0.30014292215271171</v>
      </c>
      <c r="J28561" s="10">
        <v>0.18046479867792048</v>
      </c>
    </row>
    <row r="28562" spans="2:10">
      <c r="B28562" s="3" t="s">
        <v>3382</v>
      </c>
      <c r="C28562" s="8">
        <v>0.86074247272315119</v>
      </c>
      <c r="D28562" s="8">
        <v>0.21910934182951902</v>
      </c>
      <c r="E28562" s="8">
        <v>0.17205436629479734</v>
      </c>
      <c r="F28562" s="8">
        <v>0.19600199496424386</v>
      </c>
      <c r="G28562" s="8">
        <v>9.4147988560458237E-2</v>
      </c>
      <c r="H28562" s="8">
        <v>0.38268880505333025</v>
      </c>
      <c r="I28562" s="8">
        <v>0.27882088767305235</v>
      </c>
      <c r="J28562" s="8">
        <v>0.15632547876414227</v>
      </c>
    </row>
    <row r="28563" spans="2:10">
      <c r="B28563" s="3" t="s">
        <v>3383</v>
      </c>
      <c r="C28563" s="10">
        <v>0.84726404908107678</v>
      </c>
      <c r="D28563" s="10">
        <v>0.32206338221773434</v>
      </c>
      <c r="E28563" s="10">
        <v>0.25107103634899858</v>
      </c>
      <c r="F28563" s="10">
        <v>0.19031041010255323</v>
      </c>
      <c r="G28563" s="10">
        <v>0.16265007381162089</v>
      </c>
      <c r="H28563" s="10">
        <v>0.31106453154230063</v>
      </c>
      <c r="I28563" s="10">
        <v>0.2495823086616743</v>
      </c>
      <c r="J28563" s="10">
        <v>0.15911310158436268</v>
      </c>
    </row>
    <row r="28564" spans="2:10">
      <c r="B28564" s="3" t="s">
        <v>3384</v>
      </c>
      <c r="C28564" s="8">
        <v>0.50007560876401602</v>
      </c>
      <c r="D28564" s="8">
        <v>0.59887130715255399</v>
      </c>
      <c r="E28564" s="8">
        <v>0.28654999224697725</v>
      </c>
      <c r="F28564" s="8">
        <v>0.23578307871263024</v>
      </c>
      <c r="G28564" s="8">
        <v>1.22745153074739E-2</v>
      </c>
      <c r="H28564" s="8">
        <v>0.3572220403785154</v>
      </c>
      <c r="I28564" s="8">
        <v>0.27204167361286635</v>
      </c>
      <c r="J28564" s="8">
        <v>5.5086442785701108E-2</v>
      </c>
    </row>
    <row r="28565" spans="2:10">
      <c r="B28565" s="3" t="s">
        <v>3385</v>
      </c>
      <c r="C28565" s="10">
        <v>0.9169582775334093</v>
      </c>
      <c r="D28565" s="10">
        <v>0.20232191393248905</v>
      </c>
      <c r="E28565" s="10">
        <v>0.26409122072221608</v>
      </c>
      <c r="F28565" s="10">
        <v>0.20360709948705855</v>
      </c>
      <c r="G28565" s="10">
        <v>7.6228679563451168E-2</v>
      </c>
      <c r="H28565" s="10">
        <v>0.34391894069171741</v>
      </c>
      <c r="I28565" s="10">
        <v>0.25068930431830616</v>
      </c>
      <c r="J28565" s="10">
        <v>9.8909162852941018E-2</v>
      </c>
    </row>
    <row r="28566" spans="2:10">
      <c r="B28566" s="3" t="s">
        <v>3386</v>
      </c>
      <c r="C28566" s="8">
        <v>0.54663758921552497</v>
      </c>
      <c r="D28566" s="8">
        <v>0.55324524774221173</v>
      </c>
      <c r="E28566" s="8">
        <v>0.3712703207375801</v>
      </c>
      <c r="F28566" s="8">
        <v>0.26133800107459187</v>
      </c>
      <c r="G28566" s="8">
        <v>0.12536129673658433</v>
      </c>
      <c r="H28566" s="8">
        <v>0.14331585487271803</v>
      </c>
      <c r="I28566" s="8">
        <v>0.28603712708069512</v>
      </c>
      <c r="J28566" s="8">
        <v>0.20701155527669973</v>
      </c>
    </row>
    <row r="28567" spans="2:10">
      <c r="B28567" s="3" t="s">
        <v>3387</v>
      </c>
      <c r="C28567" s="10">
        <v>0.59268990433641811</v>
      </c>
      <c r="D28567" s="10">
        <v>0.4992049637275065</v>
      </c>
      <c r="E28567" s="10">
        <v>0.34520498432801228</v>
      </c>
      <c r="F28567" s="10">
        <v>0.27083128996424188</v>
      </c>
      <c r="G28567" s="10">
        <v>0.11522654237661706</v>
      </c>
      <c r="H28567" s="10">
        <v>5.7276908546713183E-2</v>
      </c>
      <c r="I28567" s="10">
        <v>0.24053784168289319</v>
      </c>
      <c r="J28567" s="10">
        <v>0.18740285945671301</v>
      </c>
    </row>
    <row r="28568" spans="2:10">
      <c r="B28568" s="3" t="s">
        <v>3388</v>
      </c>
      <c r="C28568" s="8">
        <v>0.69079239044563379</v>
      </c>
      <c r="D28568" s="8">
        <v>0.42219939236885429</v>
      </c>
      <c r="E28568" s="8">
        <v>0.29769530176663794</v>
      </c>
      <c r="F28568" s="8">
        <v>0.30155516665378879</v>
      </c>
      <c r="G28568" s="8">
        <v>9.0323047325796255E-2</v>
      </c>
      <c r="H28568" s="8">
        <v>0.10618688636603753</v>
      </c>
      <c r="I28568" s="8">
        <v>0.24817285573126679</v>
      </c>
      <c r="J28568" s="8">
        <v>0.15562285404379766</v>
      </c>
    </row>
    <row r="28569" spans="2:10">
      <c r="B28569" s="3" t="s">
        <v>3389</v>
      </c>
      <c r="C28569" s="10">
        <v>0.82546495583076673</v>
      </c>
      <c r="D28569" s="10">
        <v>0.29283807842701659</v>
      </c>
      <c r="E28569" s="10">
        <v>0.29236473669640733</v>
      </c>
      <c r="F28569" s="10">
        <v>0.26279531174879173</v>
      </c>
      <c r="G28569" s="10">
        <v>6.6142606524191586E-2</v>
      </c>
      <c r="H28569" s="10">
        <v>0.20264967580669993</v>
      </c>
      <c r="I28569" s="10">
        <v>0.28958559912306375</v>
      </c>
      <c r="J28569" s="10">
        <v>0.13316850294094548</v>
      </c>
    </row>
    <row r="28570" spans="2:10">
      <c r="B28570" s="3" t="s">
        <v>3390</v>
      </c>
      <c r="C28570" s="8">
        <v>0.75320272219985329</v>
      </c>
      <c r="D28570" s="8">
        <v>0.38639392200049122</v>
      </c>
      <c r="E28570" s="8">
        <v>0.33520730055392861</v>
      </c>
      <c r="F28570" s="8">
        <v>0.36490042087900909</v>
      </c>
      <c r="G28570" s="8">
        <v>4.549132818151478E-2</v>
      </c>
      <c r="H28570" s="8">
        <v>4.4402521294110868E-2</v>
      </c>
      <c r="I28570" s="8">
        <v>0.2937233267965238</v>
      </c>
      <c r="J28570" s="8">
        <v>0.14653609798811912</v>
      </c>
    </row>
    <row r="28571" spans="2:10">
      <c r="B28571" s="3" t="s">
        <v>3391</v>
      </c>
      <c r="C28571" s="10">
        <v>0.50084642422517145</v>
      </c>
      <c r="D28571" s="10">
        <v>0.57467328638918558</v>
      </c>
      <c r="E28571" s="10">
        <v>0.27130791518439518</v>
      </c>
      <c r="F28571" s="10">
        <v>0.28508628238478312</v>
      </c>
      <c r="G28571" s="10">
        <v>0.1456879891562208</v>
      </c>
      <c r="H28571" s="10">
        <v>1.2841351812851197E-2</v>
      </c>
      <c r="I28571" s="10">
        <v>0.27635674452419945</v>
      </c>
      <c r="J28571" s="10">
        <v>0.18992483786295117</v>
      </c>
    </row>
    <row r="28572" spans="2:10">
      <c r="B28572" s="3" t="s">
        <v>3392</v>
      </c>
      <c r="C28572" s="8">
        <v>0.29972189205513367</v>
      </c>
      <c r="D28572" s="8">
        <v>0.83017321159955104</v>
      </c>
      <c r="E28572" s="8">
        <v>0.20511949202626623</v>
      </c>
      <c r="F28572" s="8">
        <v>0.22690806949063511</v>
      </c>
      <c r="G28572" s="8">
        <v>0.47831371350114282</v>
      </c>
      <c r="H28572" s="8">
        <v>5.4692854984039134E-2</v>
      </c>
      <c r="I28572" s="8">
        <v>7.5769376507995395E-2</v>
      </c>
      <c r="J28572" s="8">
        <v>0.22853971623120695</v>
      </c>
    </row>
    <row r="28573" spans="2:10">
      <c r="B28573" s="3" t="s">
        <v>3393</v>
      </c>
      <c r="C28573" s="10">
        <v>0.5051571912800642</v>
      </c>
      <c r="D28573" s="10">
        <v>0.53395769844111163</v>
      </c>
      <c r="E28573" s="10">
        <v>0.30416255255362951</v>
      </c>
      <c r="F28573" s="10">
        <v>0.29552880431497963</v>
      </c>
      <c r="G28573" s="10">
        <v>0.14902282547961798</v>
      </c>
      <c r="H28573" s="10">
        <v>-1.0473637745782966E-2</v>
      </c>
      <c r="I28573" s="10">
        <v>0.23339273166955271</v>
      </c>
      <c r="J28573" s="10">
        <v>0.20185296017872054</v>
      </c>
    </row>
    <row r="28574" spans="2:10">
      <c r="B28574" s="3" t="s">
        <v>3394</v>
      </c>
      <c r="C28574" s="8">
        <v>0.87408637482276341</v>
      </c>
      <c r="D28574" s="8">
        <v>0.2315041610380365</v>
      </c>
      <c r="E28574" s="8">
        <v>0.20633519977621814</v>
      </c>
      <c r="F28574" s="8">
        <v>0.16654206857516718</v>
      </c>
      <c r="G28574" s="8">
        <v>0.11477237826044291</v>
      </c>
      <c r="H28574" s="8">
        <v>0.28677197873222871</v>
      </c>
      <c r="I28574" s="8">
        <v>0.24491863987058718</v>
      </c>
      <c r="J28574" s="8">
        <v>0.17117974918836232</v>
      </c>
    </row>
    <row r="28575" spans="2:10">
      <c r="B28575" s="3" t="s">
        <v>3395</v>
      </c>
      <c r="C28575" s="10">
        <v>0.64979211447245799</v>
      </c>
      <c r="D28575" s="10">
        <v>0.46953289891987166</v>
      </c>
      <c r="E28575" s="10">
        <v>0.26361505914178723</v>
      </c>
      <c r="F28575" s="10">
        <v>0.25256248236209</v>
      </c>
      <c r="G28575" s="10">
        <v>0.1040046142535975</v>
      </c>
      <c r="H28575" s="10">
        <v>0.17762204244211008</v>
      </c>
      <c r="I28575" s="10">
        <v>0.26700651004481102</v>
      </c>
      <c r="J28575" s="10">
        <v>0.14814377472863782</v>
      </c>
    </row>
    <row r="28576" spans="2:10">
      <c r="B28576" s="3" t="s">
        <v>3396</v>
      </c>
      <c r="C28576" s="8">
        <v>0.95330088921077649</v>
      </c>
      <c r="D28576" s="8">
        <v>0.14104658786525831</v>
      </c>
      <c r="E28576" s="8">
        <v>0.22443425859052321</v>
      </c>
      <c r="F28576" s="8">
        <v>0.24019187045001569</v>
      </c>
      <c r="G28576" s="8">
        <v>0.10875431206656683</v>
      </c>
      <c r="H28576" s="8">
        <v>0.26403997622793302</v>
      </c>
      <c r="I28576" s="8">
        <v>0.26117304229597238</v>
      </c>
      <c r="J28576" s="8">
        <v>0.11261557940243659</v>
      </c>
    </row>
    <row r="28577" spans="2:10">
      <c r="B28577" s="3" t="s">
        <v>3397</v>
      </c>
      <c r="C28577" s="10">
        <v>0.88876431263335287</v>
      </c>
      <c r="D28577" s="10">
        <v>0.22110181883182406</v>
      </c>
      <c r="E28577" s="10">
        <v>0.19254098970922351</v>
      </c>
      <c r="F28577" s="10">
        <v>0.21181910861946204</v>
      </c>
      <c r="G28577" s="10">
        <v>8.8574093484403718E-2</v>
      </c>
      <c r="H28577" s="10">
        <v>0.45649086347124174</v>
      </c>
      <c r="I28577" s="10">
        <v>8.2791268635645648E-2</v>
      </c>
      <c r="J28577" s="10">
        <v>0.26460955958399041</v>
      </c>
    </row>
    <row r="28578" spans="2:10">
      <c r="B28578" s="3" t="s">
        <v>3398</v>
      </c>
      <c r="C28578" s="8">
        <v>0.60425038981980006</v>
      </c>
      <c r="D28578" s="8">
        <v>0.46475083144382728</v>
      </c>
      <c r="E28578" s="8">
        <v>0.24930279802458449</v>
      </c>
      <c r="F28578" s="8">
        <v>0.29269176556584331</v>
      </c>
      <c r="G28578" s="8">
        <v>0.11370371443840387</v>
      </c>
      <c r="H28578" s="8">
        <v>0.20551529365989787</v>
      </c>
      <c r="I28578" s="8">
        <v>0.26403402159917688</v>
      </c>
      <c r="J28578" s="8">
        <v>0.16314007963706881</v>
      </c>
    </row>
    <row r="28579" spans="2:10">
      <c r="B28579" s="3" t="s">
        <v>3399</v>
      </c>
      <c r="C28579" s="10">
        <v>0.54530786576983081</v>
      </c>
      <c r="D28579" s="10">
        <v>0.52005926716302187</v>
      </c>
      <c r="E28579" s="10">
        <v>0.33160228276364756</v>
      </c>
      <c r="F28579" s="10">
        <v>0.29437232800910385</v>
      </c>
      <c r="G28579" s="10">
        <v>0.12403915169744549</v>
      </c>
      <c r="H28579" s="10">
        <v>-3.322608768958378E-2</v>
      </c>
      <c r="I28579" s="10">
        <v>0.32673201275934138</v>
      </c>
      <c r="J28579" s="10">
        <v>0.17258631579517833</v>
      </c>
    </row>
    <row r="28580" spans="2:10">
      <c r="B28580" s="3" t="s">
        <v>3400</v>
      </c>
      <c r="C28580" s="8">
        <v>1.1180675295447453</v>
      </c>
      <c r="D28580" s="8">
        <v>-0.62040169925671629</v>
      </c>
      <c r="E28580" s="8">
        <v>8.7617773598090684E-2</v>
      </c>
      <c r="F28580" s="8">
        <v>9.415863815530065E-2</v>
      </c>
      <c r="G28580" s="8">
        <v>0.33358374847981304</v>
      </c>
      <c r="H28580" s="8">
        <v>0.35409749675677826</v>
      </c>
      <c r="I28580" s="8">
        <v>0.24779632186917605</v>
      </c>
      <c r="J28580" s="8">
        <v>0.26641271449397574</v>
      </c>
    </row>
    <row r="28581" spans="2:10">
      <c r="B28581" s="3" t="s">
        <v>3401</v>
      </c>
      <c r="C28581" s="10">
        <v>0.65867334596211224</v>
      </c>
      <c r="D28581" s="10">
        <v>0.48098548251909212</v>
      </c>
      <c r="E28581" s="10">
        <v>0.25595221437195809</v>
      </c>
      <c r="F28581" s="10">
        <v>0.16757648111148499</v>
      </c>
      <c r="G28581" s="10">
        <v>-5.6711458725112171E-2</v>
      </c>
      <c r="H28581" s="10">
        <v>0.3503356927955471</v>
      </c>
      <c r="I28581" s="10">
        <v>0.37134844309712473</v>
      </c>
      <c r="J28581" s="10">
        <v>4.6596409755266851E-3</v>
      </c>
    </row>
    <row r="28582" spans="2:10">
      <c r="B28582" s="3" t="s">
        <v>3402</v>
      </c>
      <c r="C28582" s="8">
        <v>0.69003122951099194</v>
      </c>
      <c r="D28582" s="8">
        <v>0.3939763831121178</v>
      </c>
      <c r="E28582" s="8">
        <v>0.33692952029194773</v>
      </c>
      <c r="F28582" s="8">
        <v>0.23442819023986267</v>
      </c>
      <c r="G28582" s="8">
        <v>7.6370664960962273E-2</v>
      </c>
      <c r="H28582" s="8">
        <v>0.12736987175721304</v>
      </c>
      <c r="I28582" s="8">
        <v>0.30083189341071387</v>
      </c>
      <c r="J28582" s="8">
        <v>0.15547719864976589</v>
      </c>
    </row>
    <row r="28583" spans="2:10">
      <c r="B28583" s="3" t="s">
        <v>3403</v>
      </c>
      <c r="C28583" s="10">
        <v>0.65139576777703123</v>
      </c>
      <c r="D28583" s="10">
        <v>0.41980404839302415</v>
      </c>
      <c r="E28583" s="10">
        <v>0.30985175410548776</v>
      </c>
      <c r="F28583" s="10">
        <v>0.22929677357261585</v>
      </c>
      <c r="G28583" s="10">
        <v>0.13634695210811304</v>
      </c>
      <c r="H28583" s="10">
        <v>0.13114754125949085</v>
      </c>
      <c r="I28583" s="10">
        <v>0.28378626327729922</v>
      </c>
      <c r="J28583" s="10">
        <v>0.17650786957350945</v>
      </c>
    </row>
    <row r="28584" spans="2:10">
      <c r="B28584" s="3" t="s">
        <v>3404</v>
      </c>
      <c r="C28584" s="8">
        <v>0.67538116486641542</v>
      </c>
      <c r="D28584" s="8">
        <v>0.40935371588427921</v>
      </c>
      <c r="E28584" s="8">
        <v>0.27362357172542612</v>
      </c>
      <c r="F28584" s="8">
        <v>0.28011066774486093</v>
      </c>
      <c r="G28584" s="8">
        <v>0.16648765190373394</v>
      </c>
      <c r="H28584" s="8">
        <v>7.302422078410134E-2</v>
      </c>
      <c r="I28584" s="8">
        <v>0.28554615029839675</v>
      </c>
      <c r="J28584" s="8">
        <v>0.17604122178947584</v>
      </c>
    </row>
    <row r="28585" spans="2:10">
      <c r="B28585" s="3" t="s">
        <v>3405</v>
      </c>
      <c r="C28585" s="10">
        <v>0.61917949007634354</v>
      </c>
      <c r="D28585" s="10">
        <v>0.43319687719503036</v>
      </c>
      <c r="E28585" s="10">
        <v>0.25821188124099981</v>
      </c>
      <c r="F28585" s="10">
        <v>0.32293471628001541</v>
      </c>
      <c r="G28585" s="10">
        <v>0.13265950196454401</v>
      </c>
      <c r="H28585" s="10">
        <v>0.14225651841271547</v>
      </c>
      <c r="I28585" s="10">
        <v>0.25081180528651403</v>
      </c>
      <c r="J28585" s="10">
        <v>0.18832657983804724</v>
      </c>
    </row>
    <row r="28586" spans="2:10">
      <c r="B28586" s="3" t="s">
        <v>3406</v>
      </c>
      <c r="C28586" s="8">
        <v>0.92966260156499203</v>
      </c>
      <c r="D28586" s="8">
        <v>0.17657202498821842</v>
      </c>
      <c r="E28586" s="8">
        <v>0.22790129660927241</v>
      </c>
      <c r="F28586" s="8">
        <v>0.26303646886940724</v>
      </c>
      <c r="G28586" s="8">
        <v>9.273871614972945E-2</v>
      </c>
      <c r="H28586" s="8">
        <v>0.27214750195262793</v>
      </c>
      <c r="I28586" s="8">
        <v>0.24732345646000631</v>
      </c>
      <c r="J28586" s="8">
        <v>0.12275347562516105</v>
      </c>
    </row>
    <row r="28587" spans="2:10">
      <c r="B28587" s="3" t="s">
        <v>3407</v>
      </c>
      <c r="C28587" s="10">
        <v>0.64770091468595348</v>
      </c>
      <c r="D28587" s="10">
        <v>0.44435810700464884</v>
      </c>
      <c r="E28587" s="10">
        <v>0.36468672659094248</v>
      </c>
      <c r="F28587" s="10">
        <v>0.28636498888341</v>
      </c>
      <c r="G28587" s="10">
        <v>2.8305264886771517E-2</v>
      </c>
      <c r="H28587" s="10">
        <v>5.797708896040888E-2</v>
      </c>
      <c r="I28587" s="10">
        <v>0.35254286911327209</v>
      </c>
      <c r="J28587" s="10">
        <v>6.9509147843109673E-2</v>
      </c>
    </row>
    <row r="28588" spans="2:10">
      <c r="B28588" s="3" t="s">
        <v>3408</v>
      </c>
      <c r="C28588" s="8">
        <v>0.98386526888218817</v>
      </c>
      <c r="D28588" s="8">
        <v>5.546260771698578E-2</v>
      </c>
      <c r="E28588" s="8">
        <v>0.22868441053280286</v>
      </c>
      <c r="F28588" s="8">
        <v>0.23121931319446182</v>
      </c>
      <c r="G28588" s="8">
        <v>0.17509483254527025</v>
      </c>
      <c r="H28588" s="8">
        <v>0.2577137093796279</v>
      </c>
      <c r="I28588" s="8">
        <v>0.23384557843775669</v>
      </c>
      <c r="J28588" s="8">
        <v>0.14065216637819894</v>
      </c>
    </row>
    <row r="28589" spans="2:10">
      <c r="B28589" s="3" t="s">
        <v>3409</v>
      </c>
      <c r="C28589" s="10">
        <v>0.72805705046741387</v>
      </c>
      <c r="D28589" s="10">
        <v>0.35504156975092949</v>
      </c>
      <c r="E28589" s="10">
        <v>0.25179012025923209</v>
      </c>
      <c r="F28589" s="10">
        <v>0.25688739477312267</v>
      </c>
      <c r="G28589" s="10">
        <v>0.16818747872927778</v>
      </c>
      <c r="H28589" s="10">
        <v>0.1221737424127005</v>
      </c>
      <c r="I28589" s="10">
        <v>0.28451178736585275</v>
      </c>
      <c r="J28589" s="10">
        <v>0.16314734633172825</v>
      </c>
    </row>
    <row r="28590" spans="2:10">
      <c r="B28590" s="3" t="s">
        <v>3410</v>
      </c>
      <c r="C28590" s="8">
        <v>0.76904577931558826</v>
      </c>
      <c r="D28590" s="8">
        <v>0.33107738731767622</v>
      </c>
      <c r="E28590" s="8">
        <v>0.26780160426725497</v>
      </c>
      <c r="F28590" s="8">
        <v>0.29688790965557127</v>
      </c>
      <c r="G28590" s="8">
        <v>8.8252029002368712E-2</v>
      </c>
      <c r="H28590" s="8">
        <v>0.142019246338146</v>
      </c>
      <c r="I28590" s="8">
        <v>0.28939472038186365</v>
      </c>
      <c r="J28590" s="8">
        <v>0.17309164686476272</v>
      </c>
    </row>
    <row r="28591" spans="2:10">
      <c r="B28591" s="3" t="s">
        <v>3411</v>
      </c>
      <c r="C28591" s="10">
        <v>0.59924914809614205</v>
      </c>
      <c r="D28591" s="10">
        <v>0.52428760087835724</v>
      </c>
      <c r="E28591" s="10">
        <v>0.33882163147087518</v>
      </c>
      <c r="F28591" s="10">
        <v>0.30731155207941518</v>
      </c>
      <c r="G28591" s="10">
        <v>5.2692907484461919E-2</v>
      </c>
      <c r="H28591" s="10">
        <v>-3.92585056565741E-2</v>
      </c>
      <c r="I28591" s="10">
        <v>0.43442465904322219</v>
      </c>
      <c r="J28591" s="10">
        <v>9.3520619138888553E-2</v>
      </c>
    </row>
    <row r="28592" spans="2:10">
      <c r="B28592" s="3" t="s">
        <v>3412</v>
      </c>
      <c r="C28592" s="8">
        <v>0.65525621000164003</v>
      </c>
      <c r="D28592" s="8">
        <v>0.42693210351691896</v>
      </c>
      <c r="E28592" s="8">
        <v>0.28817674881595945</v>
      </c>
      <c r="F28592" s="8">
        <v>0.2624236984214614</v>
      </c>
      <c r="G28592" s="8">
        <v>9.1773559493663504E-2</v>
      </c>
      <c r="H28592" s="8">
        <v>0.15797854653977136</v>
      </c>
      <c r="I28592" s="8">
        <v>0.27179117373814204</v>
      </c>
      <c r="J28592" s="8">
        <v>0.14887277997130952</v>
      </c>
    </row>
    <row r="28593" spans="2:10">
      <c r="B28593" s="3" t="s">
        <v>3413</v>
      </c>
      <c r="C28593" s="10">
        <v>0.60677417299643965</v>
      </c>
      <c r="D28593" s="10">
        <v>0.46650135448459984</v>
      </c>
      <c r="E28593" s="10">
        <v>0.24989603522182502</v>
      </c>
      <c r="F28593" s="10">
        <v>0.23979475083675689</v>
      </c>
      <c r="G28593" s="10">
        <v>4.5917700780044791E-2</v>
      </c>
      <c r="H28593" s="10">
        <v>0.20400949319260683</v>
      </c>
      <c r="I28593" s="10">
        <v>0.39818806177126603</v>
      </c>
      <c r="J28593" s="10">
        <v>0.1329273669262114</v>
      </c>
    </row>
    <row r="28594" spans="2:10">
      <c r="B28594" s="3" t="s">
        <v>3414</v>
      </c>
      <c r="C28594" s="8">
        <v>0.83746762566231436</v>
      </c>
      <c r="D28594" s="8">
        <v>0.31579772644341664</v>
      </c>
      <c r="E28594" s="8">
        <v>0.91103169184647659</v>
      </c>
      <c r="F28594" s="8">
        <v>-3.2713925658340352E-2</v>
      </c>
      <c r="G28594" s="8">
        <v>0.72832529483487685</v>
      </c>
      <c r="H28594" s="8">
        <v>-1.3507893940023359</v>
      </c>
      <c r="I28594" s="8">
        <v>0.54147472877633485</v>
      </c>
      <c r="J28594" s="8">
        <v>-7.5014107131492092E-2</v>
      </c>
    </row>
    <row r="28595" spans="2:10">
      <c r="B28595" s="3" t="s">
        <v>3415</v>
      </c>
      <c r="C28595" s="10">
        <v>0.40351222118269048</v>
      </c>
      <c r="D28595" s="10">
        <v>0.68413684737882452</v>
      </c>
      <c r="E28595" s="10">
        <v>0.25469168374260803</v>
      </c>
      <c r="F28595" s="10">
        <v>0.13578902012765973</v>
      </c>
      <c r="G28595" s="10">
        <v>1.5217337058784312E-3</v>
      </c>
      <c r="H28595" s="10">
        <v>0.4953090571239589</v>
      </c>
      <c r="I28595" s="10">
        <v>0.34718038656278344</v>
      </c>
      <c r="J28595" s="10">
        <v>4.757275002188726E-2</v>
      </c>
    </row>
    <row r="28596" spans="2:10">
      <c r="B28596" s="3" t="s">
        <v>3416</v>
      </c>
      <c r="C28596" s="8">
        <v>0.73461723040368743</v>
      </c>
      <c r="D28596" s="8">
        <v>0.38770606150820769</v>
      </c>
      <c r="E28596" s="8">
        <v>0.28512029675253375</v>
      </c>
      <c r="F28596" s="8">
        <v>0.30140873900090343</v>
      </c>
      <c r="G28596" s="8">
        <v>0.11973558581236977</v>
      </c>
      <c r="H28596" s="8">
        <v>0.15696492830668338</v>
      </c>
      <c r="I28596" s="8">
        <v>0.25178506954882313</v>
      </c>
      <c r="J28596" s="8">
        <v>0.13678013489238583</v>
      </c>
    </row>
    <row r="28597" spans="2:10">
      <c r="B28597" s="3" t="s">
        <v>3417</v>
      </c>
      <c r="C28597" s="10">
        <v>0.81528371504246555</v>
      </c>
      <c r="D28597" s="10">
        <v>0.26675450303997922</v>
      </c>
      <c r="E28597" s="10">
        <v>0.34087314059252177</v>
      </c>
      <c r="F28597" s="10">
        <v>0.29169777679079617</v>
      </c>
      <c r="G28597" s="10">
        <v>0.18471159511169991</v>
      </c>
      <c r="H28597" s="10">
        <v>0.11841500381901957</v>
      </c>
      <c r="I28597" s="10">
        <v>0.19233773472802151</v>
      </c>
      <c r="J28597" s="10">
        <v>0.1933269635872201</v>
      </c>
    </row>
    <row r="28598" spans="2:10">
      <c r="B28598" s="3" t="s">
        <v>3418</v>
      </c>
      <c r="C28598" s="8">
        <v>0.75202083224494409</v>
      </c>
      <c r="D28598" s="8">
        <v>0.36270883286499778</v>
      </c>
      <c r="E28598" s="8">
        <v>0.29802187905015781</v>
      </c>
      <c r="F28598" s="8">
        <v>0.30882932658548923</v>
      </c>
      <c r="G28598" s="8">
        <v>0.11603358275880803</v>
      </c>
      <c r="H28598" s="8">
        <v>8.2012493582404658E-2</v>
      </c>
      <c r="I28598" s="8">
        <v>0.29706440087850533</v>
      </c>
      <c r="J28598" s="8">
        <v>0.2288241316553481</v>
      </c>
    </row>
    <row r="28599" spans="2:10">
      <c r="B28599" s="3" t="s">
        <v>3419</v>
      </c>
      <c r="C28599" s="10">
        <v>0.74206185702667338</v>
      </c>
      <c r="D28599" s="10">
        <v>0.41397654573955173</v>
      </c>
      <c r="E28599" s="10">
        <v>0.27328740043008015</v>
      </c>
      <c r="F28599" s="10">
        <v>0.22674354156025364</v>
      </c>
      <c r="G28599" s="10">
        <v>6.1092667536117348E-4</v>
      </c>
      <c r="H28599" s="10">
        <v>0.34900243283259302</v>
      </c>
      <c r="I28599" s="10">
        <v>0.33436828332758017</v>
      </c>
      <c r="J28599" s="10">
        <v>0.11619794428650272</v>
      </c>
    </row>
    <row r="28600" spans="2:10">
      <c r="B28600" s="3" t="s">
        <v>3420</v>
      </c>
      <c r="C28600" s="8">
        <v>0.58199989460178359</v>
      </c>
      <c r="D28600" s="8">
        <v>0.4759960384521657</v>
      </c>
      <c r="E28600" s="8">
        <v>0.28657277133066994</v>
      </c>
      <c r="F28600" s="8">
        <v>0.28588691846762493</v>
      </c>
      <c r="G28600" s="8">
        <v>0.10591542130158837</v>
      </c>
      <c r="H28600" s="8">
        <v>0.11705235340066551</v>
      </c>
      <c r="I28600" s="8">
        <v>0.31355474166633834</v>
      </c>
      <c r="J28600" s="8">
        <v>0.19463877088580978</v>
      </c>
    </row>
    <row r="28601" spans="2:10">
      <c r="B28601" s="3" t="s">
        <v>3421</v>
      </c>
      <c r="C28601" s="10">
        <v>0.44941005836231335</v>
      </c>
      <c r="D28601" s="10">
        <v>0.60353732652250602</v>
      </c>
      <c r="E28601" s="10">
        <v>0.33119161222779353</v>
      </c>
      <c r="F28601" s="10">
        <v>0.26823610658089048</v>
      </c>
      <c r="G28601" s="10">
        <v>7.6932000934040096E-2</v>
      </c>
      <c r="H28601" s="10">
        <v>3.6282332252390928E-3</v>
      </c>
      <c r="I28601" s="10">
        <v>0.31288919323661113</v>
      </c>
      <c r="J28601" s="10">
        <v>0.14279663956221703</v>
      </c>
    </row>
    <row r="28602" spans="2:10">
      <c r="B28602" s="3" t="s">
        <v>3422</v>
      </c>
      <c r="C28602" s="8">
        <v>0.49530232118105277</v>
      </c>
      <c r="D28602" s="8">
        <v>0.7385309737512824</v>
      </c>
      <c r="E28602" s="8">
        <v>0.32142875049972897</v>
      </c>
      <c r="F28602" s="8">
        <v>0.28600965403855411</v>
      </c>
      <c r="G28602" s="8">
        <v>-0.52681171374957314</v>
      </c>
      <c r="H28602" s="8">
        <v>0.17987668315455821</v>
      </c>
      <c r="I28602" s="8">
        <v>0.37983265393587995</v>
      </c>
      <c r="J28602" s="8">
        <v>-0.27116686601627671</v>
      </c>
    </row>
    <row r="28603" spans="2:10">
      <c r="B28603" s="3" t="s">
        <v>3423</v>
      </c>
      <c r="C28603" s="10">
        <v>0.65575494822987479</v>
      </c>
      <c r="D28603" s="10">
        <v>0.41720009159816246</v>
      </c>
      <c r="E28603" s="10">
        <v>0.30769315330647218</v>
      </c>
      <c r="F28603" s="10">
        <v>0.27118477586701523</v>
      </c>
      <c r="G28603" s="10">
        <v>0.14828521257304045</v>
      </c>
      <c r="H28603" s="10">
        <v>5.3449204451132486E-2</v>
      </c>
      <c r="I28603" s="10">
        <v>0.25069518902838195</v>
      </c>
      <c r="J28603" s="10">
        <v>0.19321989384135022</v>
      </c>
    </row>
    <row r="28604" spans="2:10">
      <c r="B28604" s="3" t="s">
        <v>3424</v>
      </c>
      <c r="C28604" s="8">
        <v>0.78596837990494484</v>
      </c>
      <c r="D28604" s="8">
        <v>0.32048923659206519</v>
      </c>
      <c r="E28604" s="8">
        <v>0.37157195717881697</v>
      </c>
      <c r="F28604" s="8">
        <v>0.35846555890470605</v>
      </c>
      <c r="G28604" s="8">
        <v>4.3564067209848061E-2</v>
      </c>
      <c r="H28604" s="8">
        <v>-1.390908221377596E-2</v>
      </c>
      <c r="I28604" s="8">
        <v>0.29498279128110405</v>
      </c>
      <c r="J28604" s="8">
        <v>0.10939431500459902</v>
      </c>
    </row>
    <row r="28605" spans="2:10">
      <c r="B28605" s="3" t="s">
        <v>3425</v>
      </c>
      <c r="C28605" s="10">
        <v>0.89140469006672163</v>
      </c>
      <c r="D28605" s="10">
        <v>0.20662289352343516</v>
      </c>
      <c r="E28605" s="10">
        <v>0.15851368427002457</v>
      </c>
      <c r="F28605" s="10">
        <v>0.2154437718716892</v>
      </c>
      <c r="G28605" s="10">
        <v>0.12269744769109793</v>
      </c>
      <c r="H28605" s="10">
        <v>0.29977884512210001</v>
      </c>
      <c r="I28605" s="10">
        <v>0.27628184163896485</v>
      </c>
      <c r="J28605" s="10">
        <v>0.19450394181403313</v>
      </c>
    </row>
    <row r="28606" spans="2:10">
      <c r="B28606" s="3" t="s">
        <v>3426</v>
      </c>
      <c r="C28606" s="8">
        <v>0.44872347408170482</v>
      </c>
      <c r="D28606" s="8">
        <v>0.62924948089622379</v>
      </c>
      <c r="E28606" s="8">
        <v>0.33507118287331206</v>
      </c>
      <c r="F28606" s="8">
        <v>0.2744877876930073</v>
      </c>
      <c r="G28606" s="8">
        <v>5.2637506000566943E-2</v>
      </c>
      <c r="H28606" s="8">
        <v>5.853022381044469E-2</v>
      </c>
      <c r="I28606" s="8">
        <v>0.2977984171316298</v>
      </c>
      <c r="J28606" s="8">
        <v>0.24149662201889835</v>
      </c>
    </row>
    <row r="28607" spans="2:10">
      <c r="B28607" s="3" t="s">
        <v>3427</v>
      </c>
      <c r="C28607" s="10">
        <v>0.75583410426080999</v>
      </c>
      <c r="D28607" s="10">
        <v>0.42372792713360952</v>
      </c>
      <c r="E28607" s="10">
        <v>0.34655227063656774</v>
      </c>
      <c r="F28607" s="10">
        <v>0.4687720945310222</v>
      </c>
      <c r="G28607" s="10">
        <v>-5.2583156695883418E-3</v>
      </c>
      <c r="H28607" s="10">
        <v>-3.904230263414768E-2</v>
      </c>
      <c r="I28607" s="10">
        <v>0.27763951279812071</v>
      </c>
      <c r="J28607" s="10">
        <v>0.13655587057700655</v>
      </c>
    </row>
    <row r="28608" spans="2:10">
      <c r="B28608" s="3" t="s">
        <v>3428</v>
      </c>
      <c r="C28608" s="8">
        <v>0.48625895874512037</v>
      </c>
      <c r="D28608" s="8">
        <v>0.57420089409757147</v>
      </c>
      <c r="E28608" s="8">
        <v>0.26098296378596986</v>
      </c>
      <c r="F28608" s="8">
        <v>0.12964945475521633</v>
      </c>
      <c r="G28608" s="8">
        <v>5.5627966193683799E-2</v>
      </c>
      <c r="H28608" s="8">
        <v>0.44117829245733237</v>
      </c>
      <c r="I28608" s="8">
        <v>0.18833561768521911</v>
      </c>
      <c r="J28608" s="8">
        <v>0.1459762851021523</v>
      </c>
    </row>
    <row r="28609" spans="2:10">
      <c r="B28609" s="3" t="s">
        <v>3429</v>
      </c>
      <c r="C28609" s="10">
        <v>0.57565750546271555</v>
      </c>
      <c r="D28609" s="10">
        <v>0.52772045763837383</v>
      </c>
      <c r="E28609" s="10">
        <v>0.22205457384567495</v>
      </c>
      <c r="F28609" s="10">
        <v>0.19796912832572927</v>
      </c>
      <c r="G28609" s="10">
        <v>8.5510256768187784E-2</v>
      </c>
      <c r="H28609" s="10">
        <v>0.31024863723278506</v>
      </c>
      <c r="I28609" s="10">
        <v>0.27985095704032115</v>
      </c>
      <c r="J28609" s="10">
        <v>0.12002566453096596</v>
      </c>
    </row>
    <row r="28610" spans="2:10">
      <c r="B28610" s="3" t="s">
        <v>3430</v>
      </c>
      <c r="C28610" s="8">
        <v>0.67098226385509496</v>
      </c>
      <c r="D28610" s="8">
        <v>0.43432964679702019</v>
      </c>
      <c r="E28610" s="8">
        <v>0.31234701028509826</v>
      </c>
      <c r="F28610" s="8">
        <v>0.25898625022993205</v>
      </c>
      <c r="G28610" s="8">
        <v>0.14588942481710171</v>
      </c>
      <c r="H28610" s="8">
        <v>5.6139996968747212E-2</v>
      </c>
      <c r="I28610" s="8">
        <v>0.2129596164987361</v>
      </c>
      <c r="J28610" s="8">
        <v>0.2228384609642346</v>
      </c>
    </row>
    <row r="28611" spans="2:10">
      <c r="B28611" s="3" t="s">
        <v>3431</v>
      </c>
      <c r="C28611" s="10">
        <v>0.60780674635083787</v>
      </c>
      <c r="D28611" s="10">
        <v>0.49954523804743278</v>
      </c>
      <c r="E28611" s="10">
        <v>0.30355951635371353</v>
      </c>
      <c r="F28611" s="10">
        <v>0.33713908029408579</v>
      </c>
      <c r="G28611" s="10">
        <v>9.4870166803557254E-2</v>
      </c>
      <c r="H28611" s="10">
        <v>8.2857434509471431E-2</v>
      </c>
      <c r="I28611" s="10">
        <v>0.24454109897096277</v>
      </c>
      <c r="J28611" s="10">
        <v>0.19196585460754939</v>
      </c>
    </row>
    <row r="28612" spans="2:10">
      <c r="B28612" s="3" t="s">
        <v>3432</v>
      </c>
      <c r="C28612" s="8">
        <v>0.76387674947001871</v>
      </c>
      <c r="D28612" s="8">
        <v>0.33047297150275978</v>
      </c>
      <c r="E28612" s="8">
        <v>0.34834542298253213</v>
      </c>
      <c r="F28612" s="8">
        <v>0.28043774931994248</v>
      </c>
      <c r="G28612" s="8">
        <v>7.7344817849173908E-2</v>
      </c>
      <c r="H28612" s="8">
        <v>0.18649509368933678</v>
      </c>
      <c r="I28612" s="8">
        <v>0.29300991231727674</v>
      </c>
      <c r="J28612" s="8">
        <v>0.12740063214489278</v>
      </c>
    </row>
    <row r="28613" spans="2:10">
      <c r="B28613" s="3" t="s">
        <v>3433</v>
      </c>
      <c r="C28613" s="10">
        <v>0.75617140923802872</v>
      </c>
      <c r="D28613" s="10">
        <v>0.38736199087587148</v>
      </c>
      <c r="E28613" s="10">
        <v>0.18549711226047072</v>
      </c>
      <c r="F28613" s="10">
        <v>0.40239405709058584</v>
      </c>
      <c r="G28613" s="10">
        <v>-4.3979816327214406E-2</v>
      </c>
      <c r="H28613" s="10">
        <v>0.28113158814615491</v>
      </c>
      <c r="I28613" s="10">
        <v>0.3893815923552133</v>
      </c>
      <c r="J28613" s="10">
        <v>8.7775649274848419E-2</v>
      </c>
    </row>
    <row r="28614" spans="2:10">
      <c r="B28614" s="3" t="s">
        <v>3434</v>
      </c>
      <c r="C28614" s="8">
        <v>0.87734663327966211</v>
      </c>
      <c r="D28614" s="8">
        <v>0.20463441753523548</v>
      </c>
      <c r="E28614" s="8">
        <v>0.21653402268314781</v>
      </c>
      <c r="F28614" s="8">
        <v>0.22989514010367895</v>
      </c>
      <c r="G28614" s="8">
        <v>0.13366455003781191</v>
      </c>
      <c r="H28614" s="8">
        <v>0.2872752818182619</v>
      </c>
      <c r="I28614" s="8">
        <v>0.22489024148959733</v>
      </c>
      <c r="J28614" s="8">
        <v>0.18802832342838718</v>
      </c>
    </row>
    <row r="28615" spans="2:10">
      <c r="B28615" s="3" t="s">
        <v>3435</v>
      </c>
      <c r="C28615" s="10">
        <v>0.57199503257126771</v>
      </c>
      <c r="D28615" s="10">
        <v>0.50178778226410004</v>
      </c>
      <c r="E28615" s="10">
        <v>0.35288346290935835</v>
      </c>
      <c r="F28615" s="10">
        <v>0.30385904469065028</v>
      </c>
      <c r="G28615" s="10">
        <v>9.0997387613945407E-2</v>
      </c>
      <c r="H28615" s="10">
        <v>-1.5736401835066839E-2</v>
      </c>
      <c r="I28615" s="10">
        <v>0.34111535664264292</v>
      </c>
      <c r="J28615" s="10">
        <v>0.15003936793021613</v>
      </c>
    </row>
    <row r="28616" spans="2:10">
      <c r="B28616" s="3" t="s">
        <v>3436</v>
      </c>
      <c r="C28616" s="8">
        <v>0.51193130865933301</v>
      </c>
      <c r="D28616" s="8">
        <v>0.63238641201298496</v>
      </c>
      <c r="E28616" s="8">
        <v>0.26859791269882649</v>
      </c>
      <c r="F28616" s="8">
        <v>0.27315019548775182</v>
      </c>
      <c r="G28616" s="8">
        <v>-2.2718449997469796E-2</v>
      </c>
      <c r="H28616" s="8">
        <v>0.31942719297190064</v>
      </c>
      <c r="I28616" s="8">
        <v>0.32056123055119601</v>
      </c>
      <c r="J28616" s="8">
        <v>5.214627528324705E-2</v>
      </c>
    </row>
    <row r="28617" spans="2:10">
      <c r="B28617" s="3" t="s">
        <v>3437</v>
      </c>
      <c r="C28617" s="10">
        <v>0.65434841159151114</v>
      </c>
      <c r="D28617" s="10">
        <v>0.43832190153079592</v>
      </c>
      <c r="E28617" s="10">
        <v>0.26633924035436829</v>
      </c>
      <c r="F28617" s="10">
        <v>0.16233973872383778</v>
      </c>
      <c r="G28617" s="10">
        <v>1.8524813589176438E-2</v>
      </c>
      <c r="H28617" s="10">
        <v>0.30775997306952063</v>
      </c>
      <c r="I28617" s="10">
        <v>0.34119420948377444</v>
      </c>
      <c r="J28617" s="10">
        <v>0.13744730068871136</v>
      </c>
    </row>
    <row r="28618" spans="2:10">
      <c r="B28618" s="3" t="s">
        <v>3438</v>
      </c>
      <c r="C28618" s="8">
        <v>0.63128430670755353</v>
      </c>
      <c r="D28618" s="8">
        <v>0.44767758705553867</v>
      </c>
      <c r="E28618" s="8">
        <v>0.26738104637525012</v>
      </c>
      <c r="F28618" s="8">
        <v>0.2826202674187297</v>
      </c>
      <c r="G28618" s="8">
        <v>0.13974249352285151</v>
      </c>
      <c r="H28618" s="8">
        <v>0.14025646387447491</v>
      </c>
      <c r="I28618" s="8">
        <v>0.26008038081027246</v>
      </c>
      <c r="J28618" s="8">
        <v>0.19688653383944058</v>
      </c>
    </row>
    <row r="28619" spans="2:10">
      <c r="B28619" s="3" t="s">
        <v>3439</v>
      </c>
      <c r="C28619" s="10">
        <v>0.62578713811696218</v>
      </c>
      <c r="D28619" s="10">
        <v>0.46299529954000573</v>
      </c>
      <c r="E28619" s="10">
        <v>0.33795640304323732</v>
      </c>
      <c r="F28619" s="10">
        <v>0.24648821063364529</v>
      </c>
      <c r="G28619" s="10">
        <v>6.968478878906853E-2</v>
      </c>
      <c r="H28619" s="10">
        <v>9.9417838193141442E-2</v>
      </c>
      <c r="I28619" s="10">
        <v>0.33580676537934828</v>
      </c>
      <c r="J28619" s="10">
        <v>0.12832232240131802</v>
      </c>
    </row>
    <row r="28620" spans="2:10">
      <c r="B28620" s="3" t="s">
        <v>3440</v>
      </c>
      <c r="C28620" s="8">
        <v>0.70625521359207999</v>
      </c>
      <c r="D28620" s="8">
        <v>0.37453052036978074</v>
      </c>
      <c r="E28620" s="8">
        <v>0.30625575238224251</v>
      </c>
      <c r="F28620" s="8">
        <v>0.35574992802816585</v>
      </c>
      <c r="G28620" s="8">
        <v>5.9272113590491997E-2</v>
      </c>
      <c r="H28620" s="8">
        <v>5.6896795420303516E-3</v>
      </c>
      <c r="I28620" s="8">
        <v>0.29046665837424834</v>
      </c>
      <c r="J28620" s="8">
        <v>0.25106283569537646</v>
      </c>
    </row>
    <row r="28621" spans="2:10">
      <c r="B28621" s="3" t="s">
        <v>3441</v>
      </c>
      <c r="C28621" s="10">
        <v>0.54647317643447202</v>
      </c>
      <c r="D28621" s="10">
        <v>0.51385988006740235</v>
      </c>
      <c r="E28621" s="10">
        <v>0.35040587270902157</v>
      </c>
      <c r="F28621" s="10">
        <v>0.30744363621537008</v>
      </c>
      <c r="G28621" s="10">
        <v>9.1931811384329945E-2</v>
      </c>
      <c r="H28621" s="10">
        <v>2.6481620730186721E-2</v>
      </c>
      <c r="I28621" s="10">
        <v>0.26820891331081387</v>
      </c>
      <c r="J28621" s="10">
        <v>0.16825001822515942</v>
      </c>
    </row>
    <row r="28622" spans="2:10">
      <c r="B28622" s="3" t="s">
        <v>3442</v>
      </c>
      <c r="C28622" s="8">
        <v>0.53975870271737236</v>
      </c>
      <c r="D28622" s="8">
        <v>0.49571550036898127</v>
      </c>
      <c r="E28622" s="8">
        <v>0.2831106846457408</v>
      </c>
      <c r="F28622" s="8">
        <v>0.25925267740099167</v>
      </c>
      <c r="G28622" s="8">
        <v>0.15984529966671085</v>
      </c>
      <c r="H28622" s="8">
        <v>3.1304940659488981E-2</v>
      </c>
      <c r="I28622" s="8">
        <v>0.30088431594493109</v>
      </c>
      <c r="J28622" s="8">
        <v>0.19040181968857259</v>
      </c>
    </row>
    <row r="28623" spans="2:10">
      <c r="B28623" s="3" t="s">
        <v>3443</v>
      </c>
      <c r="C28623" s="10">
        <v>0.57030882714309405</v>
      </c>
      <c r="D28623" s="10">
        <v>0.57227883417465608</v>
      </c>
      <c r="E28623" s="10">
        <v>0.21872473034565584</v>
      </c>
      <c r="F28623" s="10">
        <v>0.25447351172484289</v>
      </c>
      <c r="G28623" s="10">
        <v>-6.1857335518446296E-3</v>
      </c>
      <c r="H28623" s="10">
        <v>0.28172332639328046</v>
      </c>
      <c r="I28623" s="10">
        <v>0.3461416819260239</v>
      </c>
      <c r="J28623" s="10">
        <v>0.11860623703686823</v>
      </c>
    </row>
    <row r="28624" spans="2:10">
      <c r="B28624" s="3" t="s">
        <v>3444</v>
      </c>
      <c r="C28624" s="8">
        <v>0.90306592682495179</v>
      </c>
      <c r="D28624" s="8">
        <v>0.16963605771443668</v>
      </c>
      <c r="E28624" s="8">
        <v>0.16770828456714265</v>
      </c>
      <c r="F28624" s="8">
        <v>0.24944783068702767</v>
      </c>
      <c r="G28624" s="8">
        <v>0.19146386777213781</v>
      </c>
      <c r="H28624" s="8">
        <v>0.27876649806220039</v>
      </c>
      <c r="I28624" s="8">
        <v>0.24590443935771669</v>
      </c>
      <c r="J28624" s="8">
        <v>0.12561948478043225</v>
      </c>
    </row>
    <row r="28625" spans="2:10">
      <c r="B28625" s="3" t="s">
        <v>3445</v>
      </c>
      <c r="C28625" s="10">
        <v>0.50045569474676632</v>
      </c>
      <c r="D28625" s="10">
        <v>0.59962078502538407</v>
      </c>
      <c r="E28625" s="10">
        <v>0.30760109518702494</v>
      </c>
      <c r="F28625" s="10">
        <v>0.24466149211883439</v>
      </c>
      <c r="G28625" s="10">
        <v>3.2313223095145956E-2</v>
      </c>
      <c r="H28625" s="10">
        <v>0.15791597093237231</v>
      </c>
      <c r="I28625" s="10">
        <v>0.36184708277316419</v>
      </c>
      <c r="J28625" s="10">
        <v>6.5251895656683503E-2</v>
      </c>
    </row>
    <row r="28626" spans="2:10">
      <c r="B28626" s="3" t="s">
        <v>3446</v>
      </c>
      <c r="C28626" s="8">
        <v>0.70385151520270295</v>
      </c>
      <c r="D28626" s="8">
        <v>0.37827996405909242</v>
      </c>
      <c r="E28626" s="8">
        <v>0.27296957726390525</v>
      </c>
      <c r="F28626" s="8">
        <v>0.20940380892640573</v>
      </c>
      <c r="G28626" s="8">
        <v>0.15298014378011088</v>
      </c>
      <c r="H28626" s="8">
        <v>0.16558045064914165</v>
      </c>
      <c r="I28626" s="8">
        <v>0.28391769017220486</v>
      </c>
      <c r="J28626" s="8">
        <v>0.1911368405496803</v>
      </c>
    </row>
    <row r="28627" spans="2:10">
      <c r="B28627" s="3" t="s">
        <v>3447</v>
      </c>
      <c r="C28627" s="10">
        <v>0.72720831902601468</v>
      </c>
      <c r="D28627" s="10">
        <v>0.418671225605379</v>
      </c>
      <c r="E28627" s="10">
        <v>0.29752416013588218</v>
      </c>
      <c r="F28627" s="10">
        <v>0.39848602996169136</v>
      </c>
      <c r="G28627" s="10">
        <v>1.8371818720285187E-2</v>
      </c>
      <c r="H28627" s="10">
        <v>9.2303050530124511E-2</v>
      </c>
      <c r="I28627" s="10">
        <v>0.35662328733347698</v>
      </c>
      <c r="J28627" s="10">
        <v>0.13750392937519779</v>
      </c>
    </row>
    <row r="28628" spans="2:10">
      <c r="B28628" s="3" t="s">
        <v>3448</v>
      </c>
      <c r="C28628" s="8">
        <v>0.96792891072084541</v>
      </c>
      <c r="D28628" s="8">
        <v>5.8204266038569631E-2</v>
      </c>
      <c r="E28628" s="8">
        <v>0.24254131639611842</v>
      </c>
      <c r="F28628" s="8">
        <v>0.22490329326346706</v>
      </c>
      <c r="G28628" s="8">
        <v>0.21272943300252056</v>
      </c>
      <c r="H28628" s="8">
        <v>0.12668508548065766</v>
      </c>
      <c r="I28628" s="8">
        <v>0.20884357355377248</v>
      </c>
      <c r="J28628" s="8">
        <v>0.23384560928636414</v>
      </c>
    </row>
    <row r="28629" spans="2:10">
      <c r="B28629" s="3" t="s">
        <v>3449</v>
      </c>
      <c r="C28629" s="10">
        <v>0.89126064961342621</v>
      </c>
      <c r="D28629" s="10">
        <v>0.21067289504688574</v>
      </c>
      <c r="E28629" s="10">
        <v>0.25536309016398162</v>
      </c>
      <c r="F28629" s="10">
        <v>0.28617708727874658</v>
      </c>
      <c r="G28629" s="10">
        <v>0.15816861798306858</v>
      </c>
      <c r="H28629" s="10">
        <v>6.4380768426394577E-2</v>
      </c>
      <c r="I28629" s="10">
        <v>0.24268858451364644</v>
      </c>
      <c r="J28629" s="10">
        <v>0.20313701695567563</v>
      </c>
    </row>
    <row r="28630" spans="2:10">
      <c r="B28630" s="3" t="s">
        <v>3450</v>
      </c>
      <c r="C28630" s="8">
        <v>0.64249131476021071</v>
      </c>
      <c r="D28630" s="8">
        <v>0.46171684198150165</v>
      </c>
      <c r="E28630" s="8">
        <v>0.26607644552488291</v>
      </c>
      <c r="F28630" s="8">
        <v>0.27371221461139073</v>
      </c>
      <c r="G28630" s="8">
        <v>9.9145646641514762E-2</v>
      </c>
      <c r="H28630" s="8">
        <v>0.12705970174896131</v>
      </c>
      <c r="I28630" s="8">
        <v>0.24596187429558478</v>
      </c>
      <c r="J28630" s="8">
        <v>0.20398052310849579</v>
      </c>
    </row>
    <row r="28631" spans="2:10">
      <c r="B28631" s="3" t="s">
        <v>3451</v>
      </c>
      <c r="C28631" s="10">
        <v>0.54874548942478807</v>
      </c>
      <c r="D28631" s="10">
        <v>0.58601721962814479</v>
      </c>
      <c r="E28631" s="10">
        <v>0.23166596708784756</v>
      </c>
      <c r="F28631" s="10">
        <v>0.32991789408443928</v>
      </c>
      <c r="G28631" s="10">
        <v>-6.8345217433177702E-2</v>
      </c>
      <c r="H28631" s="10">
        <v>0.32251472854932167</v>
      </c>
      <c r="I28631" s="10">
        <v>0.32677988832610722</v>
      </c>
      <c r="J28631" s="10">
        <v>4.0264674901429064E-2</v>
      </c>
    </row>
    <row r="28632" spans="2:10">
      <c r="B28632" s="3" t="s">
        <v>3452</v>
      </c>
      <c r="C28632" s="8">
        <v>0.66204344923462588</v>
      </c>
      <c r="D28632" s="8">
        <v>0.45696445955367221</v>
      </c>
      <c r="E28632" s="8">
        <v>0.28635049331909695</v>
      </c>
      <c r="F28632" s="8">
        <v>0.29753391442002358</v>
      </c>
      <c r="G28632" s="8">
        <v>8.8689215522239365E-2</v>
      </c>
      <c r="H28632" s="8">
        <v>0.165118980368192</v>
      </c>
      <c r="I28632" s="8">
        <v>0.20164215785875148</v>
      </c>
      <c r="J28632" s="8">
        <v>0.19764105996440423</v>
      </c>
    </row>
    <row r="28633" spans="2:10">
      <c r="B28633" s="3" t="s">
        <v>3453</v>
      </c>
      <c r="C28633" s="10">
        <v>0.52743263080088254</v>
      </c>
      <c r="D28633" s="10">
        <v>0.54493755028689794</v>
      </c>
      <c r="E28633" s="10">
        <v>0.27422491791495318</v>
      </c>
      <c r="F28633" s="10">
        <v>0.27620761947715894</v>
      </c>
      <c r="G28633" s="10">
        <v>3.3289828790107071E-2</v>
      </c>
      <c r="H28633" s="10">
        <v>0.16512581403764806</v>
      </c>
      <c r="I28633" s="10">
        <v>0.33568915410265676</v>
      </c>
      <c r="J28633" s="10">
        <v>0.10283781384232495</v>
      </c>
    </row>
    <row r="28634" spans="2:10">
      <c r="B28634" s="3" t="s">
        <v>3454</v>
      </c>
      <c r="C28634" s="8">
        <v>0.67746608770457095</v>
      </c>
      <c r="D28634" s="8">
        <v>0.4435472970134357</v>
      </c>
      <c r="E28634" s="8">
        <v>0.33274789837409041</v>
      </c>
      <c r="F28634" s="8">
        <v>0.30495444758567863</v>
      </c>
      <c r="G28634" s="8">
        <v>5.0833738695508189E-2</v>
      </c>
      <c r="H28634" s="8">
        <v>0.16090113806444417</v>
      </c>
      <c r="I28634" s="8">
        <v>0.26918401224882776</v>
      </c>
      <c r="J28634" s="8">
        <v>0.14838142343830063</v>
      </c>
    </row>
    <row r="28635" spans="2:10">
      <c r="B28635" s="3" t="s">
        <v>3455</v>
      </c>
      <c r="C28635" s="10">
        <v>0.62880948169442064</v>
      </c>
      <c r="D28635" s="10">
        <v>0.49804961529835401</v>
      </c>
      <c r="E28635" s="10">
        <v>0.29254961244249267</v>
      </c>
      <c r="F28635" s="10">
        <v>0.2977436668917175</v>
      </c>
      <c r="G28635" s="10">
        <v>4.4231557842710129E-2</v>
      </c>
      <c r="H28635" s="10">
        <v>2.95068800990302E-2</v>
      </c>
      <c r="I28635" s="10">
        <v>0.3255126176415557</v>
      </c>
      <c r="J28635" s="10">
        <v>0.1977707876239776</v>
      </c>
    </row>
    <row r="28636" spans="2:10">
      <c r="B28636" s="3" t="s">
        <v>3456</v>
      </c>
      <c r="C28636" s="8">
        <v>0.81165762894050419</v>
      </c>
      <c r="D28636" s="8">
        <v>0.29367459801723889</v>
      </c>
      <c r="E28636" s="8">
        <v>0.27752577563748149</v>
      </c>
      <c r="F28636" s="8">
        <v>0.23658707642218699</v>
      </c>
      <c r="G28636" s="8">
        <v>0.11956018234175277</v>
      </c>
      <c r="H28636" s="8">
        <v>0.20854053343790857</v>
      </c>
      <c r="I28636" s="8">
        <v>0.28242276469684535</v>
      </c>
      <c r="J28636" s="8">
        <v>0.14953702356002282</v>
      </c>
    </row>
    <row r="28637" spans="2:10">
      <c r="B28637" s="3" t="s">
        <v>3457</v>
      </c>
      <c r="C28637" s="10">
        <v>0.54752636265901</v>
      </c>
      <c r="D28637" s="10">
        <v>0.53324753468988684</v>
      </c>
      <c r="E28637" s="10">
        <v>0.3309495443944902</v>
      </c>
      <c r="F28637" s="10">
        <v>0.26445438310954295</v>
      </c>
      <c r="G28637" s="10">
        <v>9.3749920823245639E-2</v>
      </c>
      <c r="H28637" s="10">
        <v>0.15119105266065214</v>
      </c>
      <c r="I28637" s="10">
        <v>0.32793471424054377</v>
      </c>
      <c r="J28637" s="10">
        <v>0.14208917859143147</v>
      </c>
    </row>
    <row r="28638" spans="2:10">
      <c r="B28638" s="3" t="s">
        <v>3458</v>
      </c>
      <c r="C28638" s="8">
        <v>0.67380468228014667</v>
      </c>
      <c r="D28638" s="8">
        <v>0.44671474652028048</v>
      </c>
      <c r="E28638" s="8">
        <v>0.35684519926738573</v>
      </c>
      <c r="F28638" s="8">
        <v>0.30626571640465344</v>
      </c>
      <c r="G28638" s="8">
        <v>0.11110866459476744</v>
      </c>
      <c r="H28638" s="8">
        <v>-3.780778536723152E-2</v>
      </c>
      <c r="I28638" s="8">
        <v>0.2375283587579787</v>
      </c>
      <c r="J28638" s="8">
        <v>0.19997657202236283</v>
      </c>
    </row>
    <row r="28639" spans="2:10">
      <c r="B28639" s="3" t="s">
        <v>3459</v>
      </c>
      <c r="C28639" s="10">
        <v>0.44632619266452278</v>
      </c>
      <c r="D28639" s="10">
        <v>0.64456013173281546</v>
      </c>
      <c r="E28639" s="10">
        <v>0.32113011064561148</v>
      </c>
      <c r="F28639" s="10">
        <v>0.23935418768025207</v>
      </c>
      <c r="G28639" s="10">
        <v>4.5147838740169088E-2</v>
      </c>
      <c r="H28639" s="10">
        <v>0.20446895179218808</v>
      </c>
      <c r="I28639" s="10">
        <v>0.29834488851381957</v>
      </c>
      <c r="J28639" s="10">
        <v>0.11221291545253885</v>
      </c>
    </row>
    <row r="28640" spans="2:10">
      <c r="B28640" s="3" t="s">
        <v>3460</v>
      </c>
      <c r="C28640" s="8">
        <v>0.6236010349022808</v>
      </c>
      <c r="D28640" s="8">
        <v>0.46354070565132061</v>
      </c>
      <c r="E28640" s="8">
        <v>0.20578099803305808</v>
      </c>
      <c r="F28640" s="8">
        <v>0.21646722244241998</v>
      </c>
      <c r="G28640" s="8">
        <v>9.7532200680991513E-2</v>
      </c>
      <c r="H28640" s="8">
        <v>0.28220409285272113</v>
      </c>
      <c r="I28640" s="8">
        <v>0.19751820326310429</v>
      </c>
      <c r="J28640" s="8">
        <v>0.19666895092989201</v>
      </c>
    </row>
    <row r="28641" spans="2:10">
      <c r="B28641" s="3" t="s">
        <v>3461</v>
      </c>
      <c r="C28641" s="10">
        <v>0.60707247831941713</v>
      </c>
      <c r="D28641" s="10">
        <v>0.50113977488890626</v>
      </c>
      <c r="E28641" s="10">
        <v>0.34265853152625225</v>
      </c>
      <c r="F28641" s="10">
        <v>0.26227321779836088</v>
      </c>
      <c r="G28641" s="10">
        <v>5.8436280473027943E-2</v>
      </c>
      <c r="H28641" s="10">
        <v>8.1684996826798265E-2</v>
      </c>
      <c r="I28641" s="10">
        <v>0.40397854856008447</v>
      </c>
      <c r="J28641" s="10">
        <v>8.5127022989860482E-2</v>
      </c>
    </row>
    <row r="28642" spans="2:10">
      <c r="B28642" s="3" t="s">
        <v>3462</v>
      </c>
      <c r="C28642" s="8">
        <v>0.64912974540798241</v>
      </c>
      <c r="D28642" s="8">
        <v>0.43460151364792027</v>
      </c>
      <c r="E28642" s="8">
        <v>0.29707726353081843</v>
      </c>
      <c r="F28642" s="8">
        <v>0.28865615574156345</v>
      </c>
      <c r="G28642" s="8">
        <v>0.11635218553705602</v>
      </c>
      <c r="H28642" s="8">
        <v>0.13906292680109</v>
      </c>
      <c r="I28642" s="8">
        <v>0.29946559927145533</v>
      </c>
      <c r="J28642" s="8">
        <v>0.13497522093760295</v>
      </c>
    </row>
    <row r="28643" spans="2:10">
      <c r="B28643" s="3" t="s">
        <v>3463</v>
      </c>
      <c r="C28643" s="10">
        <v>0.55080051571241195</v>
      </c>
      <c r="D28643" s="10">
        <v>0.55737984733525481</v>
      </c>
      <c r="E28643" s="10">
        <v>0.2623188161395329</v>
      </c>
      <c r="F28643" s="10">
        <v>0.26280449215671353</v>
      </c>
      <c r="G28643" s="10">
        <v>5.3138977761064611E-2</v>
      </c>
      <c r="H28643" s="10">
        <v>0.14553187537397311</v>
      </c>
      <c r="I28643" s="10">
        <v>0.37040945590413904</v>
      </c>
      <c r="J28643" s="10">
        <v>0.1037131726789543</v>
      </c>
    </row>
    <row r="28644" spans="2:10">
      <c r="B28644" s="3" t="s">
        <v>3464</v>
      </c>
      <c r="C28644" s="8">
        <v>0.67018378237580389</v>
      </c>
      <c r="D28644" s="8">
        <v>0.43851811527184309</v>
      </c>
      <c r="E28644" s="8">
        <v>0.29123275363910178</v>
      </c>
      <c r="F28644" s="8">
        <v>0.2618920388023242</v>
      </c>
      <c r="G28644" s="8">
        <v>0.12261641758293469</v>
      </c>
      <c r="H28644" s="8">
        <v>0.16301520983073023</v>
      </c>
      <c r="I28644" s="8">
        <v>0.25503132681851226</v>
      </c>
      <c r="J28644" s="8">
        <v>0.14093624999198237</v>
      </c>
    </row>
    <row r="28645" spans="2:10">
      <c r="B28645" s="3" t="s">
        <v>3465</v>
      </c>
      <c r="C28645" s="10">
        <v>1.0367698842891249</v>
      </c>
      <c r="D28645" s="10">
        <v>-0.1055764220770512</v>
      </c>
      <c r="E28645" s="10">
        <v>0.23481549386724224</v>
      </c>
      <c r="F28645" s="10">
        <v>0.24511092180504651</v>
      </c>
      <c r="G28645" s="10">
        <v>0.16506673739559408</v>
      </c>
      <c r="H28645" s="10">
        <v>0.18345278914299562</v>
      </c>
      <c r="I28645" s="10">
        <v>0.19094540676622263</v>
      </c>
      <c r="J28645" s="10">
        <v>0.20704851472332203</v>
      </c>
    </row>
    <row r="28646" spans="2:10">
      <c r="B28646" s="3" t="s">
        <v>3466</v>
      </c>
      <c r="C28646" s="8">
        <v>0.86570973416090558</v>
      </c>
      <c r="D28646" s="8">
        <v>0.21220072014917318</v>
      </c>
      <c r="E28646" s="8">
        <v>0.35722935262093919</v>
      </c>
      <c r="F28646" s="8">
        <v>0.25291986756317925</v>
      </c>
      <c r="G28646" s="8">
        <v>0.10606760765302614</v>
      </c>
      <c r="H28646" s="8">
        <v>8.1951098685732943E-2</v>
      </c>
      <c r="I28646" s="8">
        <v>0.28125127009799245</v>
      </c>
      <c r="J28646" s="8">
        <v>0.14711178594965538</v>
      </c>
    </row>
    <row r="28647" spans="2:10">
      <c r="B28647" s="3" t="s">
        <v>3467</v>
      </c>
      <c r="C28647" s="10">
        <v>0.6722258427895581</v>
      </c>
      <c r="D28647" s="10">
        <v>0.44249239106950766</v>
      </c>
      <c r="E28647" s="10">
        <v>0.37922271553176135</v>
      </c>
      <c r="F28647" s="10">
        <v>0.31034317466166789</v>
      </c>
      <c r="G28647" s="10">
        <v>9.313588644646352E-2</v>
      </c>
      <c r="H28647" s="10">
        <v>1.3407667395961283E-2</v>
      </c>
      <c r="I28647" s="10">
        <v>0.26668828454542881</v>
      </c>
      <c r="J28647" s="10">
        <v>0.15424463971524122</v>
      </c>
    </row>
    <row r="28648" spans="2:10">
      <c r="B28648" s="3" t="s">
        <v>3468</v>
      </c>
      <c r="C28648" s="8">
        <v>0.74229604831565954</v>
      </c>
      <c r="D28648" s="8">
        <v>0.35361556835840918</v>
      </c>
      <c r="E28648" s="8">
        <v>0.31066513012992769</v>
      </c>
      <c r="F28648" s="8">
        <v>0.22508494029300738</v>
      </c>
      <c r="G28648" s="8">
        <v>8.0479882180410592E-2</v>
      </c>
      <c r="H28648" s="8">
        <v>0.22671612611854686</v>
      </c>
      <c r="I28648" s="8">
        <v>0.23477350640729858</v>
      </c>
      <c r="J28648" s="8">
        <v>0.16659987783397048</v>
      </c>
    </row>
    <row r="28649" spans="2:10">
      <c r="B28649" s="3" t="s">
        <v>3469</v>
      </c>
      <c r="C28649" s="10">
        <v>0.83143724684351517</v>
      </c>
      <c r="D28649" s="10">
        <v>0.30052674310358657</v>
      </c>
      <c r="E28649" s="10">
        <v>0.22731077984230377</v>
      </c>
      <c r="F28649" s="10">
        <v>0.18873303281041692</v>
      </c>
      <c r="G28649" s="10">
        <v>-5.3204497390888776E-2</v>
      </c>
      <c r="H28649" s="10">
        <v>0.34326176730071123</v>
      </c>
      <c r="I28649" s="10">
        <v>0.44837232012136985</v>
      </c>
      <c r="J28649" s="10">
        <v>3.0117349361152689E-3</v>
      </c>
    </row>
    <row r="28650" spans="2:10">
      <c r="B28650" s="3" t="s">
        <v>3470</v>
      </c>
      <c r="C28650" s="8">
        <v>0.7185602600412202</v>
      </c>
      <c r="D28650" s="8">
        <v>0.4068285309347765</v>
      </c>
      <c r="E28650" s="8">
        <v>0.24627137273683333</v>
      </c>
      <c r="F28650" s="8">
        <v>0.27880512291779797</v>
      </c>
      <c r="G28650" s="8">
        <v>0.1398759200722022</v>
      </c>
      <c r="H28650" s="8">
        <v>0.12762776447802029</v>
      </c>
      <c r="I28650" s="8">
        <v>0.26858995597491625</v>
      </c>
      <c r="J28650" s="8">
        <v>0.17185169904207723</v>
      </c>
    </row>
    <row r="28651" spans="2:10">
      <c r="B28651" s="3" t="s">
        <v>3471</v>
      </c>
      <c r="C28651" s="10">
        <v>0.6815070282291672</v>
      </c>
      <c r="D28651" s="10">
        <v>0.41228212813856557</v>
      </c>
      <c r="E28651" s="10">
        <v>0.28319145100916299</v>
      </c>
      <c r="F28651" s="10">
        <v>0.27449214218985241</v>
      </c>
      <c r="G28651" s="10">
        <v>8.895170841646903E-2</v>
      </c>
      <c r="H28651" s="10">
        <v>0.13292016104087745</v>
      </c>
      <c r="I28651" s="10">
        <v>0.26435158973078426</v>
      </c>
      <c r="J28651" s="10">
        <v>0.17528071891608213</v>
      </c>
    </row>
    <row r="28652" spans="2:10">
      <c r="B28652" s="3" t="s">
        <v>3472</v>
      </c>
      <c r="C28652" s="8">
        <v>1.0389122758040599</v>
      </c>
      <c r="D28652" s="8">
        <v>-0.33681294864017353</v>
      </c>
      <c r="E28652" s="8">
        <v>0.24227474357338988</v>
      </c>
      <c r="F28652" s="8">
        <v>0.17975450284338912</v>
      </c>
      <c r="G28652" s="8">
        <v>0.18070181184420073</v>
      </c>
      <c r="H28652" s="8">
        <v>0.30019519414560458</v>
      </c>
      <c r="I28652" s="8">
        <v>0.1776066696293922</v>
      </c>
      <c r="J28652" s="8">
        <v>0.21222658297656266</v>
      </c>
    </row>
    <row r="28653" spans="2:10">
      <c r="B28653" s="3" t="s">
        <v>3473</v>
      </c>
      <c r="C28653" s="10">
        <v>0.61469472375964673</v>
      </c>
      <c r="D28653" s="10">
        <v>0.54041357429538561</v>
      </c>
      <c r="E28653" s="10">
        <v>0.21616953705949479</v>
      </c>
      <c r="F28653" s="10">
        <v>0.29455970400626352</v>
      </c>
      <c r="G28653" s="10">
        <v>8.571885584737568E-2</v>
      </c>
      <c r="H28653" s="10">
        <v>0.34928225448191841</v>
      </c>
      <c r="I28653" s="10">
        <v>0.11340664635531508</v>
      </c>
      <c r="J28653" s="10">
        <v>0.24431871383231465</v>
      </c>
    </row>
    <row r="28654" spans="2:10">
      <c r="B28654" s="3" t="s">
        <v>3474</v>
      </c>
      <c r="C28654" s="8">
        <v>0.45671611190944289</v>
      </c>
      <c r="D28654" s="8">
        <v>0.66432309579793625</v>
      </c>
      <c r="E28654" s="8">
        <v>0.34019411780311143</v>
      </c>
      <c r="F28654" s="8">
        <v>1.286899532553501E-2</v>
      </c>
      <c r="G28654" s="8">
        <v>1.1183676085173627E-2</v>
      </c>
      <c r="H28654" s="8">
        <v>0.28104427386705005</v>
      </c>
      <c r="I28654" s="8">
        <v>0.45546381339273517</v>
      </c>
      <c r="J28654" s="8">
        <v>1.735532504044205E-2</v>
      </c>
    </row>
    <row r="28655" spans="2:10">
      <c r="B28655" s="3" t="s">
        <v>3475</v>
      </c>
      <c r="C28655" s="10">
        <v>0.8490839212932858</v>
      </c>
      <c r="D28655" s="10">
        <v>0.24006544273307984</v>
      </c>
      <c r="E28655" s="10">
        <v>0.25432608287154573</v>
      </c>
      <c r="F28655" s="10">
        <v>0.2424811778977381</v>
      </c>
      <c r="G28655" s="10">
        <v>0.16567991580874378</v>
      </c>
      <c r="H28655" s="10">
        <v>0.16372820960502191</v>
      </c>
      <c r="I28655" s="10">
        <v>0.15787350620740881</v>
      </c>
      <c r="J28655" s="10">
        <v>0.21138827354159997</v>
      </c>
    </row>
    <row r="28656" spans="2:10">
      <c r="B28656" s="3" t="s">
        <v>3476</v>
      </c>
      <c r="C28656" s="8">
        <v>0.7375845851176247</v>
      </c>
      <c r="D28656" s="8">
        <v>0.33480830077913604</v>
      </c>
      <c r="E28656" s="8">
        <v>0.28514036780037583</v>
      </c>
      <c r="F28656" s="8">
        <v>0.23491917836756843</v>
      </c>
      <c r="G28656" s="8">
        <v>0.13455300428949837</v>
      </c>
      <c r="H28656" s="8">
        <v>0.18399638470694274</v>
      </c>
      <c r="I28656" s="8">
        <v>0.3131674997092686</v>
      </c>
      <c r="J28656" s="8">
        <v>0.19960590037386333</v>
      </c>
    </row>
    <row r="28657" spans="2:10">
      <c r="B28657" s="3" t="s">
        <v>3477</v>
      </c>
      <c r="C28657" s="10">
        <v>1.0252206503489176</v>
      </c>
      <c r="D28657" s="10">
        <v>-7.3715003137824323E-2</v>
      </c>
      <c r="E28657" s="10">
        <v>0.16097915084786835</v>
      </c>
      <c r="F28657" s="10">
        <v>0.21907998175946797</v>
      </c>
      <c r="G28657" s="10">
        <v>0.13400703799833441</v>
      </c>
      <c r="H28657" s="10">
        <v>0.28269761135764232</v>
      </c>
      <c r="I28657" s="10">
        <v>0.36876152444505417</v>
      </c>
      <c r="J28657" s="10">
        <v>0.15784243711605608</v>
      </c>
    </row>
    <row r="28658" spans="2:10">
      <c r="B28658" s="3" t="s">
        <v>3478</v>
      </c>
      <c r="C28658" s="8">
        <v>0.5690704242413468</v>
      </c>
      <c r="D28658" s="8">
        <v>0.49681901131806699</v>
      </c>
      <c r="E28658" s="8">
        <v>0.26944728025877784</v>
      </c>
      <c r="F28658" s="8">
        <v>0.27706073478893878</v>
      </c>
      <c r="G28658" s="8">
        <v>0.11936769642740896</v>
      </c>
      <c r="H28658" s="8">
        <v>0.17689881885216957</v>
      </c>
      <c r="I28658" s="8">
        <v>0.33519448936843332</v>
      </c>
      <c r="J28658" s="8">
        <v>0.16377998401895588</v>
      </c>
    </row>
    <row r="28659" spans="2:10">
      <c r="B28659" s="3" t="s">
        <v>3479</v>
      </c>
      <c r="C28659" s="10">
        <v>0.69047725705098917</v>
      </c>
      <c r="D28659" s="10">
        <v>0.42386939862466877</v>
      </c>
      <c r="E28659" s="10">
        <v>0.30616749760743911</v>
      </c>
      <c r="F28659" s="10">
        <v>0.33217340453080996</v>
      </c>
      <c r="G28659" s="10">
        <v>7.1740218456129504E-2</v>
      </c>
      <c r="H28659" s="10">
        <v>0.18329235208387931</v>
      </c>
      <c r="I28659" s="10">
        <v>0.29176095185274159</v>
      </c>
      <c r="J28659" s="10">
        <v>0.11322869987588115</v>
      </c>
    </row>
    <row r="28660" spans="2:10">
      <c r="B28660" s="3" t="s">
        <v>3480</v>
      </c>
      <c r="C28660" s="8">
        <v>0.5626532524855431</v>
      </c>
      <c r="D28660" s="8">
        <v>0.47727884693123918</v>
      </c>
      <c r="E28660" s="8">
        <v>0.3175753313550998</v>
      </c>
      <c r="F28660" s="8">
        <v>0.30599954047092393</v>
      </c>
      <c r="G28660" s="8">
        <v>0.13443000167680383</v>
      </c>
      <c r="H28660" s="8">
        <v>6.0690231980459919E-2</v>
      </c>
      <c r="I28660" s="8">
        <v>0.25809410599473387</v>
      </c>
      <c r="J28660" s="8">
        <v>0.1928201018018012</v>
      </c>
    </row>
    <row r="28661" spans="2:10">
      <c r="B28661" s="3" t="s">
        <v>3481</v>
      </c>
      <c r="C28661" s="10">
        <v>0.60302477618646355</v>
      </c>
      <c r="D28661" s="10">
        <v>0.47709252280491032</v>
      </c>
      <c r="E28661" s="10">
        <v>0.30859521449298871</v>
      </c>
      <c r="F28661" s="10">
        <v>0.3000125062053684</v>
      </c>
      <c r="G28661" s="10">
        <v>8.6309061173261967E-2</v>
      </c>
      <c r="H28661" s="10">
        <v>5.3894347388962434E-2</v>
      </c>
      <c r="I28661" s="10">
        <v>0.30736875293293753</v>
      </c>
      <c r="J28661" s="10">
        <v>0.1349885488444208</v>
      </c>
    </row>
    <row r="28662" spans="2:10">
      <c r="B28662" s="3" t="s">
        <v>3482</v>
      </c>
      <c r="C28662" s="8">
        <v>0.54724780621911828</v>
      </c>
      <c r="D28662" s="8">
        <v>0.49686135692259503</v>
      </c>
      <c r="E28662" s="8">
        <v>0.29533141857602285</v>
      </c>
      <c r="F28662" s="8">
        <v>0.23150670014260355</v>
      </c>
      <c r="G28662" s="8">
        <v>0.1543460134880224</v>
      </c>
      <c r="H28662" s="8">
        <v>0.17110919316619894</v>
      </c>
      <c r="I28662" s="8">
        <v>0.24352735742984039</v>
      </c>
      <c r="J28662" s="8">
        <v>0.21149678886953208</v>
      </c>
    </row>
    <row r="28663" spans="2:10">
      <c r="B28663" s="3" t="s">
        <v>3483</v>
      </c>
      <c r="C28663" s="10">
        <v>0.65863241650615756</v>
      </c>
      <c r="D28663" s="10">
        <v>0.44975731274006525</v>
      </c>
      <c r="E28663" s="10">
        <v>0.29877292167285396</v>
      </c>
      <c r="F28663" s="10">
        <v>0.29800572275245835</v>
      </c>
      <c r="G28663" s="10">
        <v>7.5302404957497626E-2</v>
      </c>
      <c r="H28663" s="10">
        <v>0.1356814545231313</v>
      </c>
      <c r="I28663" s="10">
        <v>0.34503639725098267</v>
      </c>
      <c r="J28663" s="10">
        <v>0.11344536575646028</v>
      </c>
    </row>
    <row r="28664" spans="2:10">
      <c r="B28664" s="3" t="s">
        <v>3484</v>
      </c>
      <c r="C28664" s="8">
        <v>1.0550315234106125</v>
      </c>
      <c r="D28664" s="8">
        <v>-0.19001036448502384</v>
      </c>
      <c r="E28664" s="8">
        <v>0.2621119388336125</v>
      </c>
      <c r="F28664" s="8">
        <v>0.22145673288220968</v>
      </c>
      <c r="G28664" s="8">
        <v>0.10588172558394186</v>
      </c>
      <c r="H28664" s="8">
        <v>0.42303150544730794</v>
      </c>
      <c r="I28664" s="8">
        <v>0.22748424746495516</v>
      </c>
      <c r="J28664" s="8">
        <v>0.11464678658652823</v>
      </c>
    </row>
    <row r="28665" spans="2:10">
      <c r="B28665" s="3" t="s">
        <v>3485</v>
      </c>
      <c r="C28665" s="10">
        <v>0.48434606905851335</v>
      </c>
      <c r="D28665" s="10">
        <v>0.56156964965458422</v>
      </c>
      <c r="E28665" s="10">
        <v>0.35419725160036264</v>
      </c>
      <c r="F28665" s="10">
        <v>0.30125109610645873</v>
      </c>
      <c r="G28665" s="10">
        <v>8.758658988784554E-2</v>
      </c>
      <c r="H28665" s="10">
        <v>0.19544019475579419</v>
      </c>
      <c r="I28665" s="10">
        <v>0.28222161974423665</v>
      </c>
      <c r="J28665" s="10">
        <v>0.14861260335277188</v>
      </c>
    </row>
    <row r="28666" spans="2:10">
      <c r="B28666" s="3" t="s">
        <v>3486</v>
      </c>
      <c r="C28666" s="8">
        <v>0.60478772555736482</v>
      </c>
      <c r="D28666" s="8">
        <v>0.47423133581255567</v>
      </c>
      <c r="E28666" s="8">
        <v>0.31921134660320849</v>
      </c>
      <c r="F28666" s="8">
        <v>0.31129423782026089</v>
      </c>
      <c r="G28666" s="8">
        <v>0.15473970609939119</v>
      </c>
      <c r="H28666" s="8">
        <v>-1.8693688364675817E-2</v>
      </c>
      <c r="I28666" s="8">
        <v>0.2457586169926165</v>
      </c>
      <c r="J28666" s="8">
        <v>0.18850255302480529</v>
      </c>
    </row>
    <row r="28667" spans="2:10">
      <c r="B28667" s="3" t="s">
        <v>3487</v>
      </c>
      <c r="C28667" s="10">
        <v>0.81431796721064664</v>
      </c>
      <c r="D28667" s="10">
        <v>0.30592439037446129</v>
      </c>
      <c r="E28667" s="10">
        <v>0.26537144549319769</v>
      </c>
      <c r="F28667" s="10">
        <v>0.23416334492022844</v>
      </c>
      <c r="G28667" s="10">
        <v>0.16944965928377748</v>
      </c>
      <c r="H28667" s="10">
        <v>0.1614329414390106</v>
      </c>
      <c r="I28667" s="10">
        <v>0.20164339223444064</v>
      </c>
      <c r="J28667" s="10">
        <v>0.16063040667978831</v>
      </c>
    </row>
    <row r="28668" spans="2:10">
      <c r="B28668" s="3" t="s">
        <v>3488</v>
      </c>
      <c r="C28668" s="8">
        <v>1.0241605326078107</v>
      </c>
      <c r="D28668" s="8">
        <v>-0.18574494240794098</v>
      </c>
      <c r="E28668" s="8">
        <v>0.18381421452062072</v>
      </c>
      <c r="F28668" s="8">
        <v>0.18076466903658353</v>
      </c>
      <c r="G28668" s="8">
        <v>0.16148192495709582</v>
      </c>
      <c r="H28668" s="8">
        <v>0.27669736788883215</v>
      </c>
      <c r="I28668" s="8">
        <v>0.27237295223692604</v>
      </c>
      <c r="J28668" s="8">
        <v>0.16181125991237705</v>
      </c>
    </row>
    <row r="28669" spans="2:10">
      <c r="B28669" s="3" t="s">
        <v>3489</v>
      </c>
      <c r="C28669" s="10">
        <v>0.53467176980582276</v>
      </c>
      <c r="D28669" s="10">
        <v>0.50010383912476553</v>
      </c>
      <c r="E28669" s="10">
        <v>0.29366642680259014</v>
      </c>
      <c r="F28669" s="10">
        <v>0.24431179048758284</v>
      </c>
      <c r="G28669" s="10">
        <v>0.15068535696868823</v>
      </c>
      <c r="H28669" s="10">
        <v>0.11858715017383514</v>
      </c>
      <c r="I28669" s="10">
        <v>0.23296363238769704</v>
      </c>
      <c r="J28669" s="10">
        <v>0.2121774526499707</v>
      </c>
    </row>
    <row r="28670" spans="2:10">
      <c r="B28670" s="3" t="s">
        <v>3490</v>
      </c>
      <c r="C28670" s="8">
        <v>0.44973381587311601</v>
      </c>
      <c r="D28670" s="8">
        <v>0.64284825271295376</v>
      </c>
      <c r="E28670" s="8">
        <v>0.25893741002698351</v>
      </c>
      <c r="F28670" s="8">
        <v>9.7618003809808354E-2</v>
      </c>
      <c r="G28670" s="8">
        <v>2.4044645394973592E-2</v>
      </c>
      <c r="H28670" s="8">
        <v>0.38703304112682829</v>
      </c>
      <c r="I28670" s="8">
        <v>0.33023313776248314</v>
      </c>
      <c r="J28670" s="8">
        <v>0.16725414217425985</v>
      </c>
    </row>
    <row r="28671" spans="2:10">
      <c r="B28671" s="3" t="s">
        <v>3491</v>
      </c>
      <c r="C28671" s="10">
        <v>0.64748557995152345</v>
      </c>
      <c r="D28671" s="10">
        <v>0.45904966328856134</v>
      </c>
      <c r="E28671" s="10">
        <v>0.42853891449172521</v>
      </c>
      <c r="F28671" s="10">
        <v>0.43517351038849805</v>
      </c>
      <c r="G28671" s="10">
        <v>-6.6544931142737468E-3</v>
      </c>
      <c r="H28671" s="10">
        <v>0.11087691626192962</v>
      </c>
      <c r="I28671" s="10">
        <v>0.13954618727802626</v>
      </c>
      <c r="J28671" s="10">
        <v>0.1326511042118019</v>
      </c>
    </row>
    <row r="28672" spans="2:10">
      <c r="B28672" s="3" t="s">
        <v>3492</v>
      </c>
      <c r="C28672" s="8">
        <v>0.6118522152207273</v>
      </c>
      <c r="D28672" s="8">
        <v>0.47000209013876187</v>
      </c>
      <c r="E28672" s="8">
        <v>0.30738251363438213</v>
      </c>
      <c r="F28672" s="8">
        <v>0.33221247259146053</v>
      </c>
      <c r="G28672" s="8">
        <v>0.14172904089869687</v>
      </c>
      <c r="H28672" s="8">
        <v>9.7524987454692666E-2</v>
      </c>
      <c r="I28672" s="8">
        <v>0.2278626729098692</v>
      </c>
      <c r="J28672" s="8">
        <v>0.23298754488440121</v>
      </c>
    </row>
    <row r="28673" spans="2:10">
      <c r="B28673" s="3" t="s">
        <v>3493</v>
      </c>
      <c r="C28673" s="10">
        <v>0.63094727884708235</v>
      </c>
      <c r="D28673" s="10">
        <v>0.43431127067060765</v>
      </c>
      <c r="E28673" s="10">
        <v>0.31329049758919358</v>
      </c>
      <c r="F28673" s="10">
        <v>0.29496991739564188</v>
      </c>
      <c r="G28673" s="10">
        <v>0.12827666460009299</v>
      </c>
      <c r="H28673" s="10">
        <v>0.11283108260083505</v>
      </c>
      <c r="I28673" s="10">
        <v>0.23649194759152384</v>
      </c>
      <c r="J28673" s="10">
        <v>0.18777307025284853</v>
      </c>
    </row>
    <row r="28674" spans="2:10">
      <c r="B28674" s="3" t="s">
        <v>3494</v>
      </c>
      <c r="C28674" s="8">
        <v>0.80804422935134901</v>
      </c>
      <c r="D28674" s="8">
        <v>0.3081939582662695</v>
      </c>
      <c r="E28674" s="8">
        <v>0.23778634046564864</v>
      </c>
      <c r="F28674" s="8">
        <v>0.27228055254231437</v>
      </c>
      <c r="G28674" s="8">
        <v>0.14588547464947732</v>
      </c>
      <c r="H28674" s="8">
        <v>0.166506597672538</v>
      </c>
      <c r="I28674" s="8">
        <v>0.2479812258724193</v>
      </c>
      <c r="J28674" s="8">
        <v>0.17742961721054065</v>
      </c>
    </row>
    <row r="28675" spans="2:10">
      <c r="B28675" s="3" t="s">
        <v>3495</v>
      </c>
      <c r="C28675" s="10">
        <v>0.52821240030177785</v>
      </c>
      <c r="D28675" s="10">
        <v>0.52364131839978634</v>
      </c>
      <c r="E28675" s="10">
        <v>0.29409047858792348</v>
      </c>
      <c r="F28675" s="10">
        <v>0.2607232381248249</v>
      </c>
      <c r="G28675" s="10">
        <v>0.15492442553881902</v>
      </c>
      <c r="H28675" s="10">
        <v>-1.5119617058244775E-2</v>
      </c>
      <c r="I28675" s="10">
        <v>0.30077948692194584</v>
      </c>
      <c r="J28675" s="10">
        <v>0.17274836031788671</v>
      </c>
    </row>
    <row r="28676" spans="2:10">
      <c r="B28676" s="3" t="s">
        <v>3496</v>
      </c>
      <c r="C28676" s="8">
        <v>0.30261196652755967</v>
      </c>
      <c r="D28676" s="8">
        <v>0.77292004266411463</v>
      </c>
      <c r="E28676" s="8">
        <v>0.31453861596647414</v>
      </c>
      <c r="F28676" s="8">
        <v>0.34375153479453741</v>
      </c>
      <c r="G28676" s="8">
        <v>-7.5190379483447659E-2</v>
      </c>
      <c r="H28676" s="8">
        <v>0.11980696747849039</v>
      </c>
      <c r="I28676" s="8">
        <v>0.34971846378839216</v>
      </c>
      <c r="J28676" s="8">
        <v>0.11154422233095916</v>
      </c>
    </row>
    <row r="28677" spans="2:10">
      <c r="B28677" s="3" t="s">
        <v>3497</v>
      </c>
      <c r="C28677" s="10">
        <v>0.66833228258252997</v>
      </c>
      <c r="D28677" s="10">
        <v>0.4264495880728697</v>
      </c>
      <c r="E28677" s="10">
        <v>0.33830805690826715</v>
      </c>
      <c r="F28677" s="10">
        <v>0.32087336949232254</v>
      </c>
      <c r="G28677" s="10">
        <v>0.11202171830538026</v>
      </c>
      <c r="H28677" s="10">
        <v>5.0140213748027336E-3</v>
      </c>
      <c r="I28677" s="10">
        <v>0.28950038686351443</v>
      </c>
      <c r="J28677" s="10">
        <v>0.16637604258575364</v>
      </c>
    </row>
    <row r="28678" spans="2:10">
      <c r="B28678" s="3" t="s">
        <v>3498</v>
      </c>
      <c r="C28678" s="8">
        <v>0.80999300234940785</v>
      </c>
      <c r="D28678" s="8">
        <v>0.30371924210828571</v>
      </c>
      <c r="E28678" s="8">
        <v>0.21380860591974502</v>
      </c>
      <c r="F28678" s="8">
        <v>0.22267007692736795</v>
      </c>
      <c r="G28678" s="8">
        <v>0.12825394206314047</v>
      </c>
      <c r="H28678" s="8">
        <v>0.35338401762194632</v>
      </c>
      <c r="I28678" s="8">
        <v>0.245163169083674</v>
      </c>
      <c r="J28678" s="8">
        <v>0.1368872551284305</v>
      </c>
    </row>
    <row r="28679" spans="2:10">
      <c r="B28679" s="3" t="s">
        <v>3499</v>
      </c>
      <c r="C28679" s="10">
        <v>0.6283207495453953</v>
      </c>
      <c r="D28679" s="10">
        <v>0.44647952850280603</v>
      </c>
      <c r="E28679" s="10">
        <v>0.2369585450319206</v>
      </c>
      <c r="F28679" s="10">
        <v>0.29077918593193541</v>
      </c>
      <c r="G28679" s="10">
        <v>0.16106150488763871</v>
      </c>
      <c r="H28679" s="10">
        <v>0.12432704574905747</v>
      </c>
      <c r="I28679" s="10">
        <v>0.27254374386134761</v>
      </c>
      <c r="J28679" s="10">
        <v>0.21717739143293707</v>
      </c>
    </row>
    <row r="28680" spans="2:10">
      <c r="B28680" s="3" t="s">
        <v>3500</v>
      </c>
      <c r="C28680" s="8">
        <v>0.74982441193573912</v>
      </c>
      <c r="D28680" s="8">
        <v>0.37696541004226547</v>
      </c>
      <c r="E28680" s="8">
        <v>0.28223510243042244</v>
      </c>
      <c r="F28680" s="8">
        <v>0.26478719700526282</v>
      </c>
      <c r="G28680" s="8">
        <v>0.12718318033949461</v>
      </c>
      <c r="H28680" s="8">
        <v>0.20876377967955009</v>
      </c>
      <c r="I28680" s="8">
        <v>0.26176405775074085</v>
      </c>
      <c r="J28680" s="8">
        <v>0.12997082893889539</v>
      </c>
    </row>
    <row r="28681" spans="2:10">
      <c r="B28681" s="3" t="s">
        <v>3501</v>
      </c>
      <c r="C28681" s="10">
        <v>0.47918592335389676</v>
      </c>
      <c r="D28681" s="10">
        <v>0.63498624408715898</v>
      </c>
      <c r="E28681" s="10">
        <v>0.29350925057151672</v>
      </c>
      <c r="F28681" s="10">
        <v>0.36581774302528397</v>
      </c>
      <c r="G28681" s="10">
        <v>-9.3060843353617948E-3</v>
      </c>
      <c r="H28681" s="10">
        <v>4.2044864591815743E-2</v>
      </c>
      <c r="I28681" s="10">
        <v>0.27752718284684508</v>
      </c>
      <c r="J28681" s="10">
        <v>0.16450658990735137</v>
      </c>
    </row>
    <row r="28682" spans="2:10">
      <c r="B28682" s="3" t="s">
        <v>3502</v>
      </c>
      <c r="C28682" s="8">
        <v>0.76720282043638022</v>
      </c>
      <c r="D28682" s="8">
        <v>0.38051449341530447</v>
      </c>
      <c r="E28682" s="8">
        <v>0.25399012424397738</v>
      </c>
      <c r="F28682" s="8">
        <v>0.18228196520256121</v>
      </c>
      <c r="G28682" s="8">
        <v>7.0155879979896307E-2</v>
      </c>
      <c r="H28682" s="8">
        <v>0.35039745230778518</v>
      </c>
      <c r="I28682" s="8">
        <v>0.25276264748991889</v>
      </c>
      <c r="J28682" s="8">
        <v>0.1896199840826191</v>
      </c>
    </row>
    <row r="28683" spans="2:10">
      <c r="B28683" s="3" t="s">
        <v>3503</v>
      </c>
      <c r="C28683" s="10">
        <v>0.53343166548544385</v>
      </c>
      <c r="D28683" s="10">
        <v>0.6376479933732756</v>
      </c>
      <c r="E28683" s="10">
        <v>0.2589350277489551</v>
      </c>
      <c r="F28683" s="10">
        <v>0.2234126014481983</v>
      </c>
      <c r="G28683" s="10">
        <v>0.12272682588096348</v>
      </c>
      <c r="H28683" s="10">
        <v>0.30588243725923858</v>
      </c>
      <c r="I28683" s="10">
        <v>0.23542885301940264</v>
      </c>
      <c r="J28683" s="10">
        <v>0.18721799229093511</v>
      </c>
    </row>
    <row r="28684" spans="2:10">
      <c r="B28684" s="3" t="s">
        <v>3504</v>
      </c>
      <c r="C28684" s="8">
        <v>0.45279242515223989</v>
      </c>
      <c r="D28684" s="8">
        <v>0.65970996351936406</v>
      </c>
      <c r="E28684" s="8">
        <v>0.27369280382545425</v>
      </c>
      <c r="F28684" s="8">
        <v>0.19110706434462618</v>
      </c>
      <c r="G28684" s="8">
        <v>-6.1513598348073269E-3</v>
      </c>
      <c r="H28684" s="8">
        <v>0.35928692284021191</v>
      </c>
      <c r="I28684" s="8">
        <v>0.28876767504046436</v>
      </c>
      <c r="J28684" s="8">
        <v>1.8532218078124985E-2</v>
      </c>
    </row>
    <row r="28685" spans="2:10">
      <c r="B28685" s="3" t="s">
        <v>3505</v>
      </c>
      <c r="C28685" s="10">
        <v>0.51513273210682153</v>
      </c>
      <c r="D28685" s="10">
        <v>0.54467441271907524</v>
      </c>
      <c r="E28685" s="10">
        <v>0.29264802715309557</v>
      </c>
      <c r="F28685" s="10">
        <v>0.27786348893520557</v>
      </c>
      <c r="G28685" s="10">
        <v>0.17467485071399416</v>
      </c>
      <c r="H28685" s="10">
        <v>-2.8401402864313599E-2</v>
      </c>
      <c r="I28685" s="10">
        <v>0.27472087498669767</v>
      </c>
      <c r="J28685" s="10">
        <v>0.28650035303209637</v>
      </c>
    </row>
    <row r="28686" spans="2:10">
      <c r="B28686" s="3" t="s">
        <v>3506</v>
      </c>
      <c r="C28686" s="8">
        <v>0.59024720206137027</v>
      </c>
      <c r="D28686" s="8">
        <v>0.46809735603801472</v>
      </c>
      <c r="E28686" s="8">
        <v>0.30427998904569947</v>
      </c>
      <c r="F28686" s="8">
        <v>0.25627857588617181</v>
      </c>
      <c r="G28686" s="8">
        <v>0.18929802774243831</v>
      </c>
      <c r="H28686" s="8">
        <v>9.1814044259463989E-2</v>
      </c>
      <c r="I28686" s="8">
        <v>0.21568854962117529</v>
      </c>
      <c r="J28686" s="8">
        <v>0.22432010594671628</v>
      </c>
    </row>
    <row r="28687" spans="2:10">
      <c r="B28687" s="3" t="s">
        <v>3507</v>
      </c>
      <c r="C28687" s="10">
        <v>0.89229065457429324</v>
      </c>
      <c r="D28687" s="10">
        <v>0.2373503418440093</v>
      </c>
      <c r="E28687" s="10">
        <v>0.2465858814174044</v>
      </c>
      <c r="F28687" s="10">
        <v>0.32187019053677712</v>
      </c>
      <c r="G28687" s="10">
        <v>6.8266120862581839E-2</v>
      </c>
      <c r="H28687" s="10">
        <v>0.2768975394578872</v>
      </c>
      <c r="I28687" s="10">
        <v>0.25883167585328409</v>
      </c>
      <c r="J28687" s="10">
        <v>9.7186275467366537E-2</v>
      </c>
    </row>
    <row r="28688" spans="2:10">
      <c r="B28688" s="3" t="s">
        <v>3508</v>
      </c>
      <c r="C28688" s="8">
        <v>0.84985084496654728</v>
      </c>
      <c r="D28688" s="8">
        <v>0.30617723337640551</v>
      </c>
      <c r="E28688" s="8">
        <v>0.29272808048489324</v>
      </c>
      <c r="F28688" s="8">
        <v>0.21485858017907042</v>
      </c>
      <c r="G28688" s="8">
        <v>2.236089069221529E-2</v>
      </c>
      <c r="H28688" s="8">
        <v>0.31475033334580882</v>
      </c>
      <c r="I28688" s="8">
        <v>0.17158061922608345</v>
      </c>
      <c r="J28688" s="8">
        <v>0.21208279241042302</v>
      </c>
    </row>
    <row r="28689" spans="2:10">
      <c r="B28689" s="3" t="s">
        <v>3509</v>
      </c>
      <c r="C28689" s="10">
        <v>0.76094802724909449</v>
      </c>
      <c r="D28689" s="10">
        <v>0.31758261716977171</v>
      </c>
      <c r="E28689" s="10">
        <v>0.24820008621370312</v>
      </c>
      <c r="F28689" s="10">
        <v>0.27201405274707624</v>
      </c>
      <c r="G28689" s="10">
        <v>0.17433688378623907</v>
      </c>
      <c r="H28689" s="10">
        <v>0.11445528391783027</v>
      </c>
      <c r="I28689" s="10">
        <v>0.24935197364520703</v>
      </c>
      <c r="J28689" s="10">
        <v>0.20143285784913917</v>
      </c>
    </row>
    <row r="28690" spans="2:10">
      <c r="B28690" s="3" t="s">
        <v>3510</v>
      </c>
      <c r="C28690" s="8">
        <v>0.61708755810246563</v>
      </c>
      <c r="D28690" s="8">
        <v>0.46414866617430078</v>
      </c>
      <c r="E28690" s="8">
        <v>0.32331706393292786</v>
      </c>
      <c r="F28690" s="8">
        <v>0.36247759894665221</v>
      </c>
      <c r="G28690" s="8">
        <v>0.10698028309434403</v>
      </c>
      <c r="H28690" s="8">
        <v>-2.1935495137165886E-2</v>
      </c>
      <c r="I28690" s="8">
        <v>0.26597621548092404</v>
      </c>
      <c r="J28690" s="8">
        <v>0.16435970062694308</v>
      </c>
    </row>
    <row r="28691" spans="2:10">
      <c r="B28691" s="3" t="s">
        <v>3511</v>
      </c>
      <c r="C28691" s="10">
        <v>0.49039588686427393</v>
      </c>
      <c r="D28691" s="10">
        <v>0.58255735637055839</v>
      </c>
      <c r="E28691" s="10">
        <v>0.27357463381423713</v>
      </c>
      <c r="F28691" s="10">
        <v>0.20088677241188349</v>
      </c>
      <c r="G28691" s="10">
        <v>3.3665830581493417E-2</v>
      </c>
      <c r="H28691" s="10">
        <v>0.35726452699443173</v>
      </c>
      <c r="I28691" s="10">
        <v>0.24603311742794962</v>
      </c>
      <c r="J28691" s="10">
        <v>0.13493926290553943</v>
      </c>
    </row>
    <row r="28692" spans="2:10">
      <c r="B28692" s="3" t="s">
        <v>3512</v>
      </c>
      <c r="C28692" s="8">
        <v>0.87613300577465192</v>
      </c>
      <c r="D28692" s="8">
        <v>0.19637395474502864</v>
      </c>
      <c r="E28692" s="8">
        <v>0.35543242686107285</v>
      </c>
      <c r="F28692" s="8">
        <v>0.28431243832315661</v>
      </c>
      <c r="G28692" s="8">
        <v>0.10395533397393487</v>
      </c>
      <c r="H28692" s="8">
        <v>2.6490519834447748E-2</v>
      </c>
      <c r="I28692" s="8">
        <v>0.26518650532799809</v>
      </c>
      <c r="J28692" s="8">
        <v>0.14849469467985776</v>
      </c>
    </row>
    <row r="28693" spans="2:10">
      <c r="B28693" s="3" t="s">
        <v>3513</v>
      </c>
      <c r="C28693" s="10">
        <v>0.74032336307060309</v>
      </c>
      <c r="D28693" s="10">
        <v>0.38692753719176981</v>
      </c>
      <c r="E28693" s="10">
        <v>0.11388451190670823</v>
      </c>
      <c r="F28693" s="10">
        <v>1.8368744417122593E-2</v>
      </c>
      <c r="G28693" s="10">
        <v>-0.18166527500156873</v>
      </c>
      <c r="H28693" s="10">
        <v>0.79440705297880965</v>
      </c>
      <c r="I28693" s="10">
        <v>0.32645477494547709</v>
      </c>
      <c r="J28693" s="10">
        <v>0.136735586979288</v>
      </c>
    </row>
    <row r="28694" spans="2:10">
      <c r="B28694" s="3" t="s">
        <v>3514</v>
      </c>
      <c r="C28694" s="8">
        <v>1.0058201187399491</v>
      </c>
      <c r="D28694" s="8">
        <v>-2.2688543174227568E-2</v>
      </c>
      <c r="E28694" s="8">
        <v>0.16306326819490963</v>
      </c>
      <c r="F28694" s="8">
        <v>0.20268235180233912</v>
      </c>
      <c r="G28694" s="8">
        <v>0.18591533440679023</v>
      </c>
      <c r="H28694" s="8">
        <v>0.27197330812435533</v>
      </c>
      <c r="I28694" s="8">
        <v>0.22656797153906308</v>
      </c>
      <c r="J28694" s="8">
        <v>0.20640130991856903</v>
      </c>
    </row>
    <row r="28695" spans="2:10">
      <c r="B28695" s="3" t="s">
        <v>3515</v>
      </c>
      <c r="C28695" s="10">
        <v>0.39775712850078715</v>
      </c>
      <c r="D28695" s="10">
        <v>0.65164139696342349</v>
      </c>
      <c r="E28695" s="10">
        <v>0.29098405311030839</v>
      </c>
      <c r="F28695" s="10">
        <v>0.29923016762060461</v>
      </c>
      <c r="G28695" s="10">
        <v>0.16663106816901807</v>
      </c>
      <c r="H28695" s="10">
        <v>7.2056428261228975E-2</v>
      </c>
      <c r="I28695" s="10">
        <v>0.26154782473140764</v>
      </c>
      <c r="J28695" s="10">
        <v>0.17184561541841153</v>
      </c>
    </row>
    <row r="28696" spans="2:10">
      <c r="B28696" s="3" t="s">
        <v>3516</v>
      </c>
      <c r="C28696" s="8">
        <v>0.19359699189348265</v>
      </c>
      <c r="D28696" s="8">
        <v>0.89568675425642497</v>
      </c>
      <c r="E28696" s="8">
        <v>0.17536653193220908</v>
      </c>
      <c r="F28696" s="8">
        <v>6.8683597904289309E-2</v>
      </c>
      <c r="G28696" s="8">
        <v>0.52035533715156035</v>
      </c>
      <c r="H28696" s="8">
        <v>7.3926478188614406E-2</v>
      </c>
      <c r="I28696" s="8">
        <v>-1.466710385038749E-2</v>
      </c>
      <c r="J28696" s="8">
        <v>0.34603823419804991</v>
      </c>
    </row>
    <row r="28697" spans="2:10">
      <c r="B28697" s="3" t="s">
        <v>3517</v>
      </c>
      <c r="C28697" s="10">
        <v>0.91570640047948726</v>
      </c>
      <c r="D28697" s="10">
        <v>0.15389203089724965</v>
      </c>
      <c r="E28697" s="10">
        <v>0.22271228096567375</v>
      </c>
      <c r="F28697" s="10">
        <v>0.23923863095445999</v>
      </c>
      <c r="G28697" s="10">
        <v>9.9309847570862461E-2</v>
      </c>
      <c r="H28697" s="10">
        <v>0.33357740409905728</v>
      </c>
      <c r="I28697" s="10">
        <v>0.30437726073267729</v>
      </c>
      <c r="J28697" s="10">
        <v>0.11053912195318689</v>
      </c>
    </row>
    <row r="28698" spans="2:10">
      <c r="B28698" s="3" t="s">
        <v>3518</v>
      </c>
      <c r="C28698" s="8">
        <v>0.73998459000801997</v>
      </c>
      <c r="D28698" s="8">
        <v>0.38318443650554196</v>
      </c>
      <c r="E28698" s="8">
        <v>0.30341965111904567</v>
      </c>
      <c r="F28698" s="8">
        <v>0.31369275437509803</v>
      </c>
      <c r="G28698" s="8">
        <v>5.7596066321249924E-2</v>
      </c>
      <c r="H28698" s="8">
        <v>0.14103558546138847</v>
      </c>
      <c r="I28698" s="8">
        <v>0.24336653628062554</v>
      </c>
      <c r="J28698" s="8">
        <v>0.16016883468640083</v>
      </c>
    </row>
    <row r="28699" spans="2:10">
      <c r="B28699" s="3" t="s">
        <v>3519</v>
      </c>
      <c r="C28699" s="10">
        <v>0.56986987136084122</v>
      </c>
      <c r="D28699" s="10">
        <v>0.51002230892804945</v>
      </c>
      <c r="E28699" s="10">
        <v>0.2635544393081754</v>
      </c>
      <c r="F28699" s="10">
        <v>0.2807595536241223</v>
      </c>
      <c r="G28699" s="10">
        <v>1.507520515459442E-2</v>
      </c>
      <c r="H28699" s="10">
        <v>0.17168659449334941</v>
      </c>
      <c r="I28699" s="10">
        <v>0.37466983754792565</v>
      </c>
      <c r="J28699" s="10">
        <v>7.7202463493369816E-2</v>
      </c>
    </row>
    <row r="28700" spans="2:10">
      <c r="B28700" s="3" t="s">
        <v>3520</v>
      </c>
      <c r="C28700" s="8">
        <v>0.56658275428402038</v>
      </c>
      <c r="D28700" s="8">
        <v>0.50768652086773569</v>
      </c>
      <c r="E28700" s="8">
        <v>0.301063415237383</v>
      </c>
      <c r="F28700" s="8">
        <v>0.23287787926357242</v>
      </c>
      <c r="G28700" s="8">
        <v>0.13196962440814247</v>
      </c>
      <c r="H28700" s="8">
        <v>8.1562237947125277E-2</v>
      </c>
      <c r="I28700" s="8">
        <v>0.25495936556978238</v>
      </c>
      <c r="J28700" s="8">
        <v>0.21490587060050947</v>
      </c>
    </row>
    <row r="28701" spans="2:10">
      <c r="B28701" s="3" t="s">
        <v>3521</v>
      </c>
      <c r="C28701" s="10">
        <v>0.65139139519962097</v>
      </c>
      <c r="D28701" s="10">
        <v>0.44678604722457926</v>
      </c>
      <c r="E28701" s="10">
        <v>0.30956978037769761</v>
      </c>
      <c r="F28701" s="10">
        <v>0.30058243987508981</v>
      </c>
      <c r="G28701" s="10">
        <v>0.10914109627856458</v>
      </c>
      <c r="H28701" s="10">
        <v>0.13457186913961899</v>
      </c>
      <c r="I28701" s="10">
        <v>0.26775619906517828</v>
      </c>
      <c r="J28701" s="10">
        <v>0.16003569383644875</v>
      </c>
    </row>
    <row r="28702" spans="2:10">
      <c r="B28702" s="3" t="s">
        <v>3522</v>
      </c>
      <c r="C28702" s="8">
        <v>0.78921919214169323</v>
      </c>
      <c r="D28702" s="8">
        <v>0.34015208626077043</v>
      </c>
      <c r="E28702" s="8">
        <v>0.24563269988327621</v>
      </c>
      <c r="F28702" s="8">
        <v>0.32836748338163774</v>
      </c>
      <c r="G28702" s="8">
        <v>-0.32920803056686354</v>
      </c>
      <c r="H28702" s="8">
        <v>2.0287538171838322E-2</v>
      </c>
      <c r="I28702" s="8">
        <v>0.55298765195392174</v>
      </c>
      <c r="J28702" s="8">
        <v>0.12647493500158494</v>
      </c>
    </row>
    <row r="28703" spans="2:10">
      <c r="B28703" s="3" t="s">
        <v>3523</v>
      </c>
      <c r="C28703" s="10">
        <v>0.94312759186411821</v>
      </c>
      <c r="D28703" s="10">
        <v>0.11047109891389065</v>
      </c>
      <c r="E28703" s="10">
        <v>0.23348213913651925</v>
      </c>
      <c r="F28703" s="10">
        <v>0.24957733571884402</v>
      </c>
      <c r="G28703" s="10">
        <v>5.2193256951794012E-2</v>
      </c>
      <c r="H28703" s="10">
        <v>0.14184569610265757</v>
      </c>
      <c r="I28703" s="10">
        <v>0.38158492237803193</v>
      </c>
      <c r="J28703" s="10">
        <v>0.12769369249182064</v>
      </c>
    </row>
    <row r="28704" spans="2:10">
      <c r="B28704" s="3" t="s">
        <v>3524</v>
      </c>
      <c r="C28704" s="8">
        <v>0.53987224708342407</v>
      </c>
      <c r="D28704" s="8">
        <v>0.54385267370038992</v>
      </c>
      <c r="E28704" s="8">
        <v>0.283368088987417</v>
      </c>
      <c r="F28704" s="8">
        <v>0.24717001200716718</v>
      </c>
      <c r="G28704" s="8">
        <v>0.12598819401446798</v>
      </c>
      <c r="H28704" s="8">
        <v>0.15435819699594752</v>
      </c>
      <c r="I28704" s="8">
        <v>0.2965276291463787</v>
      </c>
      <c r="J28704" s="8">
        <v>0.19330474304718215</v>
      </c>
    </row>
    <row r="28705" spans="2:10">
      <c r="B28705" s="3" t="s">
        <v>3525</v>
      </c>
      <c r="C28705" s="10">
        <v>0.6223147962165122</v>
      </c>
      <c r="D28705" s="10">
        <v>0.46744148446830897</v>
      </c>
      <c r="E28705" s="10">
        <v>0.24089964966218394</v>
      </c>
      <c r="F28705" s="10">
        <v>0.2897072998276472</v>
      </c>
      <c r="G28705" s="10">
        <v>6.1409402597012573E-2</v>
      </c>
      <c r="H28705" s="10">
        <v>0.11197748975553265</v>
      </c>
      <c r="I28705" s="10">
        <v>0.32743903201482599</v>
      </c>
      <c r="J28705" s="10">
        <v>0.17638049360236949</v>
      </c>
    </row>
    <row r="28706" spans="2:10">
      <c r="B28706" s="3" t="s">
        <v>3526</v>
      </c>
      <c r="C28706" s="8">
        <v>0.52199806238058677</v>
      </c>
      <c r="D28706" s="8">
        <v>0.55514928035936606</v>
      </c>
      <c r="E28706" s="8">
        <v>0.30511422957060369</v>
      </c>
      <c r="F28706" s="8">
        <v>0.24788161031281319</v>
      </c>
      <c r="G28706" s="8">
        <v>0.10502095154158259</v>
      </c>
      <c r="H28706" s="8">
        <v>0.16630571483484646</v>
      </c>
      <c r="I28706" s="8">
        <v>0.27316275139610952</v>
      </c>
      <c r="J28706" s="8">
        <v>0.14736310926825827</v>
      </c>
    </row>
    <row r="28707" spans="2:10">
      <c r="B28707" s="3" t="s">
        <v>3527</v>
      </c>
      <c r="C28707" s="10">
        <v>0.72488869388128296</v>
      </c>
      <c r="D28707" s="10">
        <v>0.43637789566631396</v>
      </c>
      <c r="E28707" s="10">
        <v>2.7842753726590532E-2</v>
      </c>
      <c r="F28707" s="10">
        <v>6.2704283121188132E-3</v>
      </c>
      <c r="G28707" s="10">
        <v>-0.44197080617960199</v>
      </c>
      <c r="H28707" s="10">
        <v>0.88216228573162092</v>
      </c>
      <c r="I28707" s="10">
        <v>0.23717125372472436</v>
      </c>
      <c r="J28707" s="10">
        <v>0.19834067891776397</v>
      </c>
    </row>
    <row r="28708" spans="2:10">
      <c r="B28708" s="3" t="s">
        <v>3528</v>
      </c>
      <c r="C28708" s="8">
        <v>0.66838689620651603</v>
      </c>
      <c r="D28708" s="8">
        <v>0.47004267252964582</v>
      </c>
      <c r="E28708" s="8">
        <v>0.20298178147104667</v>
      </c>
      <c r="F28708" s="8">
        <v>0.18422186730857076</v>
      </c>
      <c r="G28708" s="8">
        <v>-8.5417558361265328E-2</v>
      </c>
      <c r="H28708" s="8">
        <v>0.43440697787350452</v>
      </c>
      <c r="I28708" s="8">
        <v>0.37971519160821077</v>
      </c>
      <c r="J28708" s="8">
        <v>0.1154084962418961</v>
      </c>
    </row>
    <row r="28709" spans="2:10">
      <c r="B28709" s="3" t="s">
        <v>3529</v>
      </c>
      <c r="C28709" s="10">
        <v>0.8192870753280731</v>
      </c>
      <c r="D28709" s="10">
        <v>0.26829177714274843</v>
      </c>
      <c r="E28709" s="10">
        <v>0.29197566798169261</v>
      </c>
      <c r="F28709" s="10">
        <v>0.24261728977724822</v>
      </c>
      <c r="G28709" s="10">
        <v>0.1175875616441691</v>
      </c>
      <c r="H28709" s="10">
        <v>0.16817475008570293</v>
      </c>
      <c r="I28709" s="10">
        <v>0.24404168783622132</v>
      </c>
      <c r="J28709" s="10">
        <v>0.16345302476369677</v>
      </c>
    </row>
    <row r="28710" spans="2:10">
      <c r="B28710" s="3" t="s">
        <v>3530</v>
      </c>
      <c r="C28710" s="8">
        <v>0.63586981039573887</v>
      </c>
      <c r="D28710" s="8">
        <v>0.47864246502300689</v>
      </c>
      <c r="E28710" s="8">
        <v>0.32285240108135799</v>
      </c>
      <c r="F28710" s="8">
        <v>0.30945670215755072</v>
      </c>
      <c r="G28710" s="8">
        <v>0.11191063327155051</v>
      </c>
      <c r="H28710" s="8">
        <v>9.6795653863004052E-2</v>
      </c>
      <c r="I28710" s="8">
        <v>0.28898884191745716</v>
      </c>
      <c r="J28710" s="8">
        <v>0.14578965578421327</v>
      </c>
    </row>
    <row r="28711" spans="2:10">
      <c r="B28711" s="3" t="s">
        <v>3531</v>
      </c>
      <c r="C28711" s="10">
        <v>0.77702717923995757</v>
      </c>
      <c r="D28711" s="10">
        <v>0.34401986327634942</v>
      </c>
      <c r="E28711" s="10">
        <v>0.31929737790392759</v>
      </c>
      <c r="F28711" s="10">
        <v>0.30872561739939924</v>
      </c>
      <c r="G28711" s="10">
        <v>0.11899333117075882</v>
      </c>
      <c r="H28711" s="10">
        <v>6.1908449911300498E-2</v>
      </c>
      <c r="I28711" s="10">
        <v>0.27092642676546297</v>
      </c>
      <c r="J28711" s="10">
        <v>0.14255391101770712</v>
      </c>
    </row>
    <row r="28712" spans="2:10">
      <c r="B28712" s="3" t="s">
        <v>3532</v>
      </c>
      <c r="C28712" s="8">
        <v>0.57471211347005113</v>
      </c>
      <c r="D28712" s="8">
        <v>0.48264249796922232</v>
      </c>
      <c r="E28712" s="8">
        <v>0.30486804764507169</v>
      </c>
      <c r="F28712" s="8">
        <v>0.28976138737901419</v>
      </c>
      <c r="G28712" s="8">
        <v>0.13797968623955323</v>
      </c>
      <c r="H28712" s="8">
        <v>2.3177392171782277E-2</v>
      </c>
      <c r="I28712" s="8">
        <v>0.25731073611039723</v>
      </c>
      <c r="J28712" s="8">
        <v>0.21600649367340213</v>
      </c>
    </row>
    <row r="28713" spans="2:10">
      <c r="B28713" s="3" t="s">
        <v>3533</v>
      </c>
      <c r="C28713" s="10">
        <v>0.9005376994454245</v>
      </c>
      <c r="D28713" s="10">
        <v>0.20756686926713355</v>
      </c>
      <c r="E28713" s="10">
        <v>0.24208039716486895</v>
      </c>
      <c r="F28713" s="10">
        <v>0.11525529177021332</v>
      </c>
      <c r="G28713" s="10">
        <v>0.14987208555394985</v>
      </c>
      <c r="H28713" s="10">
        <v>0.36319424073429263</v>
      </c>
      <c r="I28713" s="10">
        <v>0.19775873640133412</v>
      </c>
      <c r="J28713" s="10">
        <v>0.22595917900342591</v>
      </c>
    </row>
    <row r="28714" spans="2:10">
      <c r="B28714" s="3" t="s">
        <v>3534</v>
      </c>
      <c r="C28714" s="8">
        <v>0.62359562637110166</v>
      </c>
      <c r="D28714" s="8">
        <v>0.48512916160432534</v>
      </c>
      <c r="E28714" s="8">
        <v>0.27022192698145642</v>
      </c>
      <c r="F28714" s="8">
        <v>0.24379540669062641</v>
      </c>
      <c r="G28714" s="8">
        <v>0.17640540484478398</v>
      </c>
      <c r="H28714" s="8">
        <v>6.5496666948985011E-2</v>
      </c>
      <c r="I28714" s="8">
        <v>0.14327496981377169</v>
      </c>
      <c r="J28714" s="8">
        <v>0.28602567379669463</v>
      </c>
    </row>
    <row r="28715" spans="2:10">
      <c r="B28715" s="3" t="s">
        <v>3535</v>
      </c>
      <c r="C28715" s="10">
        <v>0.53263061730770378</v>
      </c>
      <c r="D28715" s="10">
        <v>0.54197160182372861</v>
      </c>
      <c r="E28715" s="10">
        <v>0.35278571044258833</v>
      </c>
      <c r="F28715" s="10">
        <v>0.27908595908479472</v>
      </c>
      <c r="G28715" s="10">
        <v>0.15149110411665603</v>
      </c>
      <c r="H28715" s="10">
        <v>0.10054349831247437</v>
      </c>
      <c r="I28715" s="10">
        <v>0.25192984731439239</v>
      </c>
      <c r="J28715" s="10">
        <v>0.19161850414325352</v>
      </c>
    </row>
    <row r="28716" spans="2:10">
      <c r="B28716" s="3" t="s">
        <v>3536</v>
      </c>
      <c r="C28716" s="8">
        <v>0.59696508959944494</v>
      </c>
      <c r="D28716" s="8">
        <v>0.45963068975506155</v>
      </c>
      <c r="E28716" s="8">
        <v>0.30889949691338692</v>
      </c>
      <c r="F28716" s="8">
        <v>0.32860412062179539</v>
      </c>
      <c r="G28716" s="8">
        <v>0.10747346966310953</v>
      </c>
      <c r="H28716" s="8">
        <v>8.980552959213553E-2</v>
      </c>
      <c r="I28716" s="8">
        <v>0.29304701788956483</v>
      </c>
      <c r="J28716" s="8">
        <v>0.13887229471022172</v>
      </c>
    </row>
    <row r="28717" spans="2:10">
      <c r="B28717" s="3" t="s">
        <v>3537</v>
      </c>
      <c r="C28717" s="10">
        <v>0.69321223187214287</v>
      </c>
      <c r="D28717" s="10">
        <v>0.38723372118996086</v>
      </c>
      <c r="E28717" s="10">
        <v>0.30257466408509726</v>
      </c>
      <c r="F28717" s="10">
        <v>0.20895408813936814</v>
      </c>
      <c r="G28717" s="10">
        <v>0.10032106654515204</v>
      </c>
      <c r="H28717" s="10">
        <v>0.2236436269660988</v>
      </c>
      <c r="I28717" s="10">
        <v>0.33600214907502896</v>
      </c>
      <c r="J28717" s="10">
        <v>0.14774092789538854</v>
      </c>
    </row>
    <row r="28718" spans="2:10">
      <c r="B28718" s="3" t="s">
        <v>3538</v>
      </c>
      <c r="C28718" s="8">
        <v>0.59584274396694747</v>
      </c>
      <c r="D28718" s="8">
        <v>0.46404418719805984</v>
      </c>
      <c r="E28718" s="8">
        <v>0.3094643950950039</v>
      </c>
      <c r="F28718" s="8">
        <v>0.28523586901910003</v>
      </c>
      <c r="G28718" s="8">
        <v>0.12784888239724237</v>
      </c>
      <c r="H28718" s="8">
        <v>7.1324436947130379E-2</v>
      </c>
      <c r="I28718" s="8">
        <v>0.24769997506748906</v>
      </c>
      <c r="J28718" s="8">
        <v>0.1394950593245354</v>
      </c>
    </row>
    <row r="28719" spans="2:10">
      <c r="B28719" s="3" t="s">
        <v>3539</v>
      </c>
      <c r="C28719" s="10">
        <v>0.56226302146675478</v>
      </c>
      <c r="D28719" s="10">
        <v>0.52086852412701079</v>
      </c>
      <c r="E28719" s="10">
        <v>0.30297597374897317</v>
      </c>
      <c r="F28719" s="10">
        <v>0.29793531210704249</v>
      </c>
      <c r="G28719" s="10">
        <v>0.11119145178363553</v>
      </c>
      <c r="H28719" s="10">
        <v>0.18135285195115425</v>
      </c>
      <c r="I28719" s="10">
        <v>0.23732720623761824</v>
      </c>
      <c r="J28719" s="10">
        <v>0.14934483473964147</v>
      </c>
    </row>
    <row r="28720" spans="2:10">
      <c r="B28720" s="3" t="s">
        <v>3540</v>
      </c>
      <c r="C28720" s="8">
        <v>0.53525628034811223</v>
      </c>
      <c r="D28720" s="8">
        <v>0.53669011501901775</v>
      </c>
      <c r="E28720" s="8">
        <v>0.3159060949570448</v>
      </c>
      <c r="F28720" s="8">
        <v>0.33755538290764242</v>
      </c>
      <c r="G28720" s="8">
        <v>9.8588069585062693E-2</v>
      </c>
      <c r="H28720" s="8">
        <v>-0.11911450367353293</v>
      </c>
      <c r="I28720" s="8">
        <v>0.25138349022031853</v>
      </c>
      <c r="J28720" s="8">
        <v>0.25974649750275569</v>
      </c>
    </row>
    <row r="28721" spans="2:10">
      <c r="B28721" s="3" t="s">
        <v>3541</v>
      </c>
      <c r="C28721" s="10">
        <v>0.69264768337487337</v>
      </c>
      <c r="D28721" s="10">
        <v>0.45434720825630603</v>
      </c>
      <c r="E28721" s="10">
        <v>0.22357581929763112</v>
      </c>
      <c r="F28721" s="10">
        <v>0.23000770382441657</v>
      </c>
      <c r="G28721" s="10">
        <v>0.11751629716254687</v>
      </c>
      <c r="H28721" s="10">
        <v>0.24413632951971231</v>
      </c>
      <c r="I28721" s="10">
        <v>0.25654655095405993</v>
      </c>
      <c r="J28721" s="10">
        <v>0.14873620813645377</v>
      </c>
    </row>
    <row r="28722" spans="2:10">
      <c r="B28722" s="3" t="s">
        <v>3542</v>
      </c>
      <c r="C28722" s="8">
        <v>0.61990458582264507</v>
      </c>
      <c r="D28722" s="8">
        <v>0.46182364351884719</v>
      </c>
      <c r="E28722" s="8">
        <v>0.31797577137727046</v>
      </c>
      <c r="F28722" s="8">
        <v>0.29313969299880083</v>
      </c>
      <c r="G28722" s="8">
        <v>0.2029220465550004</v>
      </c>
      <c r="H28722" s="8">
        <v>7.6271555694291476E-2</v>
      </c>
      <c r="I28722" s="8">
        <v>0.24273853075234908</v>
      </c>
      <c r="J28722" s="8">
        <v>0.21512990107277921</v>
      </c>
    </row>
    <row r="28723" spans="2:10">
      <c r="B28723" s="3" t="s">
        <v>3543</v>
      </c>
      <c r="C28723" s="10">
        <v>0.61574525281746439</v>
      </c>
      <c r="D28723" s="10">
        <v>0.48119724392132762</v>
      </c>
      <c r="E28723" s="10">
        <v>0.35432002959540232</v>
      </c>
      <c r="F28723" s="10">
        <v>0.22969011679884999</v>
      </c>
      <c r="G28723" s="10">
        <v>9.3709893071989028E-2</v>
      </c>
      <c r="H28723" s="10">
        <v>4.8618009347787858E-2</v>
      </c>
      <c r="I28723" s="10">
        <v>0.28759058646304653</v>
      </c>
      <c r="J28723" s="10">
        <v>0.20280365199826661</v>
      </c>
    </row>
    <row r="28724" spans="2:10">
      <c r="B28724" s="3" t="s">
        <v>3544</v>
      </c>
      <c r="C28724" s="8">
        <v>0.59650667822386017</v>
      </c>
      <c r="D28724" s="8">
        <v>0.45259074726853255</v>
      </c>
      <c r="E28724" s="8">
        <v>0.32088401830360747</v>
      </c>
      <c r="F28724" s="8">
        <v>0.30085401196589606</v>
      </c>
      <c r="G28724" s="8">
        <v>9.938118203439289E-2</v>
      </c>
      <c r="H28724" s="8">
        <v>-6.4800078539897304E-2</v>
      </c>
      <c r="I28724" s="8">
        <v>0.34016154352310046</v>
      </c>
      <c r="J28724" s="8">
        <v>0.12406723618326126</v>
      </c>
    </row>
    <row r="28725" spans="2:10">
      <c r="B28725" s="3" t="s">
        <v>3545</v>
      </c>
      <c r="C28725" s="10">
        <v>0.74379520374396269</v>
      </c>
      <c r="D28725" s="10">
        <v>0.39924954646498712</v>
      </c>
      <c r="E28725" s="10">
        <v>0.3903819956513026</v>
      </c>
      <c r="F28725" s="10">
        <v>0.18933145773908294</v>
      </c>
      <c r="G28725" s="10">
        <v>0.3677043863563414</v>
      </c>
      <c r="H28725" s="10">
        <v>0.10744840432014449</v>
      </c>
      <c r="I28725" s="10">
        <v>0.24365139680146927</v>
      </c>
      <c r="J28725" s="10">
        <v>5.1688978033237682E-3</v>
      </c>
    </row>
    <row r="28726" spans="2:10">
      <c r="B28726" s="3" t="s">
        <v>3546</v>
      </c>
      <c r="C28726" s="8">
        <v>0.62970971490214334</v>
      </c>
      <c r="D28726" s="8">
        <v>0.50407063319254863</v>
      </c>
      <c r="E28726" s="8">
        <v>0.30577416850696237</v>
      </c>
      <c r="F28726" s="8">
        <v>0.28669612646332432</v>
      </c>
      <c r="G28726" s="8">
        <v>7.1877371735719758E-2</v>
      </c>
      <c r="H28726" s="8">
        <v>0.1307427627258165</v>
      </c>
      <c r="I28726" s="8">
        <v>0.30486625699263237</v>
      </c>
      <c r="J28726" s="8">
        <v>0.13629187753945612</v>
      </c>
    </row>
    <row r="28727" spans="2:10">
      <c r="B28727" s="3" t="s">
        <v>3547</v>
      </c>
      <c r="C28727" s="10">
        <v>0.62465095223346356</v>
      </c>
      <c r="D28727" s="10">
        <v>0.4692648243078959</v>
      </c>
      <c r="E28727" s="10">
        <v>0.26898093213347446</v>
      </c>
      <c r="F28727" s="10">
        <v>0.27984112309790549</v>
      </c>
      <c r="G28727" s="10">
        <v>0.15406146845900581</v>
      </c>
      <c r="H28727" s="10">
        <v>0.14097989878461628</v>
      </c>
      <c r="I28727" s="10">
        <v>0.21419386883709546</v>
      </c>
      <c r="J28727" s="10">
        <v>0.19073361675334233</v>
      </c>
    </row>
    <row r="28728" spans="2:10">
      <c r="B28728" s="3" t="s">
        <v>3548</v>
      </c>
      <c r="C28728" s="8">
        <v>0.55006828949132514</v>
      </c>
      <c r="D28728" s="8">
        <v>0.61748700689471936</v>
      </c>
      <c r="E28728" s="8">
        <v>0.17448211789173898</v>
      </c>
      <c r="F28728" s="8">
        <v>0.26139400042279054</v>
      </c>
      <c r="G28728" s="8">
        <v>-8.7022704873483445E-2</v>
      </c>
      <c r="H28728" s="8">
        <v>0.3195330960330201</v>
      </c>
      <c r="I28728" s="8">
        <v>0.51191926587864522</v>
      </c>
      <c r="J28728" s="8">
        <v>0.141434918039266</v>
      </c>
    </row>
    <row r="28729" spans="2:10">
      <c r="B28729" s="3" t="s">
        <v>3549</v>
      </c>
      <c r="C28729" s="10">
        <v>0.10254029171882283</v>
      </c>
      <c r="D28729" s="10">
        <v>-1.0467340660640616</v>
      </c>
      <c r="E28729" s="10">
        <v>-0.58428775795347032</v>
      </c>
      <c r="F28729" s="10">
        <v>-0.28686496189830735</v>
      </c>
      <c r="G28729" s="10">
        <v>0.28160185509530095</v>
      </c>
      <c r="H28729" s="10">
        <v>-0.50027533931224299</v>
      </c>
      <c r="I28729" s="10">
        <v>9.7197616443921886E-2</v>
      </c>
      <c r="J28729" s="10">
        <v>0.13175120427764447</v>
      </c>
    </row>
    <row r="28730" spans="2:10">
      <c r="B28730" s="3" t="s">
        <v>3550</v>
      </c>
      <c r="C28730" s="8">
        <v>0.48412555403882218</v>
      </c>
      <c r="D28730" s="8">
        <v>0.58391145339048689</v>
      </c>
      <c r="E28730" s="8">
        <v>0.2797798914327545</v>
      </c>
      <c r="F28730" s="8">
        <v>0.29942629031097656</v>
      </c>
      <c r="G28730" s="8">
        <v>0.15182589930241319</v>
      </c>
      <c r="H28730" s="8">
        <v>4.3063700778150568E-2</v>
      </c>
      <c r="I28730" s="8">
        <v>0.24621108583153031</v>
      </c>
      <c r="J28730" s="8">
        <v>0.20610469919270014</v>
      </c>
    </row>
    <row r="28731" spans="2:10">
      <c r="B28731" s="3" t="s">
        <v>3551</v>
      </c>
      <c r="C28731" s="10">
        <v>0.65378148378666068</v>
      </c>
      <c r="D28731" s="10">
        <v>0.50176308467267583</v>
      </c>
      <c r="E28731" s="10">
        <v>0.26709573756880367</v>
      </c>
      <c r="F28731" s="10">
        <v>0.23654631207671936</v>
      </c>
      <c r="G28731" s="10">
        <v>6.2039351641384258E-2</v>
      </c>
      <c r="H28731" s="10">
        <v>0.23703369283892828</v>
      </c>
      <c r="I28731" s="10">
        <v>0.24944350803876111</v>
      </c>
      <c r="J28731" s="10">
        <v>0.12202652033689766</v>
      </c>
    </row>
    <row r="28732" spans="2:10">
      <c r="B28732" s="3" t="s">
        <v>3552</v>
      </c>
      <c r="C28732" s="8">
        <v>0.54489704238792502</v>
      </c>
      <c r="D28732" s="8">
        <v>0.53523307484745752</v>
      </c>
      <c r="E28732" s="8">
        <v>0.42139667062786385</v>
      </c>
      <c r="F28732" s="8">
        <v>0.26296068138903639</v>
      </c>
      <c r="G28732" s="8">
        <v>0.11326763191938506</v>
      </c>
      <c r="H28732" s="8">
        <v>-4.7587843693455978E-2</v>
      </c>
      <c r="I28732" s="8">
        <v>0.24239106742842223</v>
      </c>
      <c r="J28732" s="8">
        <v>0.16487436043075476</v>
      </c>
    </row>
    <row r="28733" spans="2:10">
      <c r="B28733" s="3" t="s">
        <v>3553</v>
      </c>
      <c r="C28733" s="10">
        <v>0.50208200877690312</v>
      </c>
      <c r="D28733" s="10">
        <v>0.64666402793556821</v>
      </c>
      <c r="E28733" s="10">
        <v>0.26987578591852529</v>
      </c>
      <c r="F28733" s="10">
        <v>0.21646964388598466</v>
      </c>
      <c r="G28733" s="10">
        <v>-6.5672209408057777E-2</v>
      </c>
      <c r="H28733" s="10">
        <v>0.33945112617722373</v>
      </c>
      <c r="I28733" s="10">
        <v>0.33161507899955078</v>
      </c>
      <c r="J28733" s="10">
        <v>2.9925064661891293E-2</v>
      </c>
    </row>
    <row r="28734" spans="2:10">
      <c r="B28734" s="3" t="s">
        <v>3554</v>
      </c>
      <c r="C28734" s="8">
        <v>0.72610687782301875</v>
      </c>
      <c r="D28734" s="8">
        <v>0.40037726537431506</v>
      </c>
      <c r="E28734" s="8">
        <v>0.15251142161130779</v>
      </c>
      <c r="F28734" s="8">
        <v>0.17624343082974761</v>
      </c>
      <c r="G28734" s="8">
        <v>0.15260339719401286</v>
      </c>
      <c r="H28734" s="8">
        <v>0.28481320264320859</v>
      </c>
      <c r="I28734" s="8">
        <v>0.23921608139482717</v>
      </c>
      <c r="J28734" s="8">
        <v>0.23119203203969246</v>
      </c>
    </row>
    <row r="28735" spans="2:10">
      <c r="B28735" s="3" t="s">
        <v>3555</v>
      </c>
      <c r="C28735" s="10">
        <v>0.59286562063216453</v>
      </c>
      <c r="D28735" s="10">
        <v>0.46766697600416868</v>
      </c>
      <c r="E28735" s="10">
        <v>0.29194725329040061</v>
      </c>
      <c r="F28735" s="10">
        <v>0.25486814938348556</v>
      </c>
      <c r="G28735" s="10">
        <v>0.12453089228909284</v>
      </c>
      <c r="H28735" s="10">
        <v>0.15099867256315158</v>
      </c>
      <c r="I28735" s="10">
        <v>0.25153967993426324</v>
      </c>
      <c r="J28735" s="10">
        <v>0.17284971992749301</v>
      </c>
    </row>
    <row r="28736" spans="2:10">
      <c r="B28736" s="3" t="s">
        <v>3556</v>
      </c>
      <c r="C28736" s="8">
        <v>0.65968591281107669</v>
      </c>
      <c r="D28736" s="8">
        <v>0.48196285708315123</v>
      </c>
      <c r="E28736" s="8">
        <v>0.30000554169656829</v>
      </c>
      <c r="F28736" s="8">
        <v>0.33529049798024607</v>
      </c>
      <c r="G28736" s="8">
        <v>1.9905287834285558E-2</v>
      </c>
      <c r="H28736" s="8">
        <v>0.10496260105555121</v>
      </c>
      <c r="I28736" s="8">
        <v>0.34936964783951824</v>
      </c>
      <c r="J28736" s="8">
        <v>8.0275772882443433E-2</v>
      </c>
    </row>
    <row r="28737" spans="2:10">
      <c r="B28737" s="3" t="s">
        <v>3557</v>
      </c>
      <c r="C28737" s="10">
        <v>0.93210761515976093</v>
      </c>
      <c r="D28737" s="10">
        <v>0.1175242452079121</v>
      </c>
      <c r="E28737" s="10">
        <v>0.33964159529987753</v>
      </c>
      <c r="F28737" s="10">
        <v>0.24900918511828335</v>
      </c>
      <c r="G28737" s="10">
        <v>0.10846474554703202</v>
      </c>
      <c r="H28737" s="10">
        <v>0.21916189418915147</v>
      </c>
      <c r="I28737" s="10">
        <v>0.22186244951479067</v>
      </c>
      <c r="J28737" s="10">
        <v>0.14324037526927305</v>
      </c>
    </row>
    <row r="28738" spans="2:10">
      <c r="B28738" s="3" t="s">
        <v>3558</v>
      </c>
      <c r="C28738" s="8">
        <v>0.98721960875966608</v>
      </c>
      <c r="D28738" s="8">
        <v>-0.85122829122107535</v>
      </c>
      <c r="E28738" s="8">
        <v>0.40571596382213759</v>
      </c>
      <c r="F28738" s="8">
        <v>6.5054397270667128E-2</v>
      </c>
      <c r="G28738" s="8">
        <v>0.46235496090323519</v>
      </c>
      <c r="H28738" s="8">
        <v>1.9483229543850851E-2</v>
      </c>
      <c r="I28738" s="8">
        <v>-0.1959558687762635</v>
      </c>
      <c r="J28738" s="8">
        <v>0.36223034672422549</v>
      </c>
    </row>
    <row r="28739" spans="2:10">
      <c r="B28739" s="3" t="s">
        <v>3559</v>
      </c>
      <c r="C28739" s="10">
        <v>0.62753444159496041</v>
      </c>
      <c r="D28739" s="10">
        <v>0.50411545527276647</v>
      </c>
      <c r="E28739" s="10">
        <v>0.28364019669392937</v>
      </c>
      <c r="F28739" s="10">
        <v>0.26662713029017154</v>
      </c>
      <c r="G28739" s="10">
        <v>0.11333541143365225</v>
      </c>
      <c r="H28739" s="10">
        <v>0.13587906281805934</v>
      </c>
      <c r="I28739" s="10">
        <v>0.33413757770763036</v>
      </c>
      <c r="J28739" s="10">
        <v>0.16095519726910246</v>
      </c>
    </row>
    <row r="28740" spans="2:10">
      <c r="B28740" s="3" t="s">
        <v>3560</v>
      </c>
      <c r="C28740" s="8">
        <v>0.64400923565764345</v>
      </c>
      <c r="D28740" s="8">
        <v>0.49495434146076323</v>
      </c>
      <c r="E28740" s="8">
        <v>0.2576122125789822</v>
      </c>
      <c r="F28740" s="8">
        <v>0.25590754173210345</v>
      </c>
      <c r="G28740" s="8">
        <v>-5.3008903422717066E-3</v>
      </c>
      <c r="H28740" s="8">
        <v>0.29631380742203023</v>
      </c>
      <c r="I28740" s="8">
        <v>0.28890612928461284</v>
      </c>
      <c r="J28740" s="8">
        <v>4.2073568910719623E-2</v>
      </c>
    </row>
    <row r="28741" spans="2:10">
      <c r="B28741" s="3" t="s">
        <v>3561</v>
      </c>
      <c r="C28741" s="10">
        <v>0.84029395374483906</v>
      </c>
      <c r="D28741" s="10">
        <v>0.31596989584666912</v>
      </c>
      <c r="E28741" s="10">
        <v>0.24206768622496258</v>
      </c>
      <c r="F28741" s="10">
        <v>0.21197069284354364</v>
      </c>
      <c r="G28741" s="10">
        <v>8.7520062559479944E-2</v>
      </c>
      <c r="H28741" s="10">
        <v>0.26230606099270593</v>
      </c>
      <c r="I28741" s="10">
        <v>0.29841347058939149</v>
      </c>
      <c r="J28741" s="10">
        <v>0.13804721676471837</v>
      </c>
    </row>
    <row r="28742" spans="2:10">
      <c r="B28742" s="3" t="s">
        <v>3562</v>
      </c>
      <c r="C28742" s="8">
        <v>1.0252632839198748</v>
      </c>
      <c r="D28742" s="8">
        <v>-9.9348982409880299E-2</v>
      </c>
      <c r="E28742" s="8">
        <v>0.20555647591932852</v>
      </c>
      <c r="F28742" s="8">
        <v>0.23376715091998959</v>
      </c>
      <c r="G28742" s="8">
        <v>8.1798977895755715E-2</v>
      </c>
      <c r="H28742" s="8">
        <v>0.32620159918741715</v>
      </c>
      <c r="I28742" s="8">
        <v>0.20706238605665667</v>
      </c>
      <c r="J28742" s="8">
        <v>0.15789246765957105</v>
      </c>
    </row>
    <row r="28743" spans="2:10">
      <c r="B28743" s="3" t="s">
        <v>3563</v>
      </c>
      <c r="C28743" s="10">
        <v>0.91259976140707633</v>
      </c>
      <c r="D28743" s="10">
        <v>0.15172217888028364</v>
      </c>
      <c r="E28743" s="10">
        <v>0.27060677264103533</v>
      </c>
      <c r="F28743" s="10">
        <v>0.22485118871360971</v>
      </c>
      <c r="G28743" s="10">
        <v>8.7980943909421808E-2</v>
      </c>
      <c r="H28743" s="10">
        <v>0.21171174617777352</v>
      </c>
      <c r="I28743" s="10">
        <v>0.30130865521256633</v>
      </c>
      <c r="J28743" s="10">
        <v>0.18221645348332843</v>
      </c>
    </row>
    <row r="28744" spans="2:10">
      <c r="B28744" s="3" t="s">
        <v>3564</v>
      </c>
      <c r="C28744" s="8">
        <v>0.51048813393246328</v>
      </c>
      <c r="D28744" s="8">
        <v>0.56598348855383906</v>
      </c>
      <c r="E28744" s="8">
        <v>0.33189959381710454</v>
      </c>
      <c r="F28744" s="8">
        <v>0.34132997627093808</v>
      </c>
      <c r="G28744" s="8">
        <v>7.5969335933703128E-2</v>
      </c>
      <c r="H28744" s="8">
        <v>-2.304767587399113E-2</v>
      </c>
      <c r="I28744" s="8">
        <v>0.30855377510847182</v>
      </c>
      <c r="J28744" s="8">
        <v>0.12852972101303223</v>
      </c>
    </row>
    <row r="28745" spans="2:10">
      <c r="B28745" s="3" t="s">
        <v>3565</v>
      </c>
      <c r="C28745" s="10">
        <v>0.57258231439916174</v>
      </c>
      <c r="D28745" s="10">
        <v>0.51572388496005572</v>
      </c>
      <c r="E28745" s="10">
        <v>0.31358198173301199</v>
      </c>
      <c r="F28745" s="10">
        <v>0.37471851760544961</v>
      </c>
      <c r="G28745" s="10">
        <v>0.10290067896494191</v>
      </c>
      <c r="H28745" s="10">
        <v>-7.3277605130095624E-2</v>
      </c>
      <c r="I28745" s="10">
        <v>0.27910472756528609</v>
      </c>
      <c r="J28745" s="10">
        <v>0.19512136659658669</v>
      </c>
    </row>
    <row r="28746" spans="2:10">
      <c r="B28746" s="3" t="s">
        <v>3566</v>
      </c>
      <c r="C28746" s="8">
        <v>0.56543637728782026</v>
      </c>
      <c r="D28746" s="8">
        <v>0.50448599945866923</v>
      </c>
      <c r="E28746" s="8">
        <v>0.30196540182843568</v>
      </c>
      <c r="F28746" s="8">
        <v>0.228467930545565</v>
      </c>
      <c r="G28746" s="8">
        <v>4.4961931132945818E-2</v>
      </c>
      <c r="H28746" s="8">
        <v>0.16721329921730063</v>
      </c>
      <c r="I28746" s="8">
        <v>0.37980901760704505</v>
      </c>
      <c r="J28746" s="8">
        <v>0.10356977856305273</v>
      </c>
    </row>
    <row r="28747" spans="2:10">
      <c r="B28747" s="3" t="s">
        <v>3567</v>
      </c>
      <c r="C28747" s="10">
        <v>0.4426976612693449</v>
      </c>
      <c r="D28747" s="10">
        <v>0.61852546856640456</v>
      </c>
      <c r="E28747" s="10">
        <v>0.35085775517940637</v>
      </c>
      <c r="F28747" s="10">
        <v>0.32019038365354813</v>
      </c>
      <c r="G28747" s="10">
        <v>9.2135270507582342E-2</v>
      </c>
      <c r="H28747" s="10">
        <v>3.6717964002306695E-2</v>
      </c>
      <c r="I28747" s="10">
        <v>0.32209219572315895</v>
      </c>
      <c r="J28747" s="10">
        <v>0.15965407483463129</v>
      </c>
    </row>
    <row r="28748" spans="2:10">
      <c r="B28748" s="3" t="s">
        <v>3568</v>
      </c>
      <c r="C28748" s="8">
        <v>0.53946575664766683</v>
      </c>
      <c r="D28748" s="8">
        <v>0.58689648757620472</v>
      </c>
      <c r="E28748" s="8">
        <v>0.22947056882859815</v>
      </c>
      <c r="F28748" s="8">
        <v>0.22962378421989368</v>
      </c>
      <c r="G28748" s="8">
        <v>5.0684469513265964E-3</v>
      </c>
      <c r="H28748" s="8">
        <v>0.2974024949590322</v>
      </c>
      <c r="I28748" s="8">
        <v>0.34854101857526337</v>
      </c>
      <c r="J28748" s="8">
        <v>0.12334849939369064</v>
      </c>
    </row>
    <row r="28749" spans="2:10">
      <c r="B28749" s="3" t="s">
        <v>3569</v>
      </c>
      <c r="C28749" s="10">
        <v>0.40757811321082277</v>
      </c>
      <c r="D28749" s="10">
        <v>0.64692592679067529</v>
      </c>
      <c r="E28749" s="10">
        <v>0.3530985410171375</v>
      </c>
      <c r="F28749" s="10">
        <v>0.31753193375084371</v>
      </c>
      <c r="G28749" s="10">
        <v>9.3134596737769346E-2</v>
      </c>
      <c r="H28749" s="10">
        <v>-2.298963566467345E-2</v>
      </c>
      <c r="I28749" s="10">
        <v>0.37840425524488891</v>
      </c>
      <c r="J28749" s="10">
        <v>0.10011031999368801</v>
      </c>
    </row>
    <row r="28750" spans="2:10">
      <c r="B28750" s="3" t="s">
        <v>3570</v>
      </c>
      <c r="C28750" s="8">
        <v>1.0572629324015095</v>
      </c>
      <c r="D28750" s="8">
        <v>-0.22124562153923927</v>
      </c>
      <c r="E28750" s="8">
        <v>0.17368378037542331</v>
      </c>
      <c r="F28750" s="8">
        <v>0.13949142458110209</v>
      </c>
      <c r="G28750" s="8">
        <v>0.13108861086522727</v>
      </c>
      <c r="H28750" s="8">
        <v>0.44754273369482134</v>
      </c>
      <c r="I28750" s="8">
        <v>0.23706659851407558</v>
      </c>
      <c r="J28750" s="8">
        <v>0.19620726789876103</v>
      </c>
    </row>
    <row r="28751" spans="2:10">
      <c r="B28751" s="3" t="s">
        <v>3571</v>
      </c>
      <c r="C28751" s="10">
        <v>0.63912637407103889</v>
      </c>
      <c r="D28751" s="10">
        <v>0.52184784238064608</v>
      </c>
      <c r="E28751" s="10">
        <v>0.21234836903007653</v>
      </c>
      <c r="F28751" s="10">
        <v>0.43060341881496855</v>
      </c>
      <c r="G28751" s="10">
        <v>5.5133254934468169E-2</v>
      </c>
      <c r="H28751" s="10">
        <v>1.6410325695170327E-3</v>
      </c>
      <c r="I28751" s="10">
        <v>0.23672526119460494</v>
      </c>
      <c r="J28751" s="10">
        <v>0.36398847114191263</v>
      </c>
    </row>
    <row r="28752" spans="2:10">
      <c r="B28752" s="3" t="s">
        <v>3572</v>
      </c>
      <c r="C28752" s="8">
        <v>0.51340497714815225</v>
      </c>
      <c r="D28752" s="8">
        <v>0.5375659315615221</v>
      </c>
      <c r="E28752" s="8">
        <v>0.30831701808071343</v>
      </c>
      <c r="F28752" s="8">
        <v>0.34166491192192566</v>
      </c>
      <c r="G28752" s="8">
        <v>0.18242067123345507</v>
      </c>
      <c r="H28752" s="8">
        <v>1.9077896510210721E-2</v>
      </c>
      <c r="I28752" s="8">
        <v>0.20205030413527245</v>
      </c>
      <c r="J28752" s="8">
        <v>0.22725791825824324</v>
      </c>
    </row>
    <row r="28753" spans="2:10">
      <c r="B28753" s="3" t="s">
        <v>3573</v>
      </c>
      <c r="C28753" s="10">
        <v>0.65587492445530959</v>
      </c>
      <c r="D28753" s="10">
        <v>0.43637670572916198</v>
      </c>
      <c r="E28753" s="10">
        <v>0.32720427496543153</v>
      </c>
      <c r="F28753" s="10">
        <v>0.24173030632651604</v>
      </c>
      <c r="G28753" s="10">
        <v>0.10816187421702904</v>
      </c>
      <c r="H28753" s="10">
        <v>0.20666450087001362</v>
      </c>
      <c r="I28753" s="10">
        <v>0.2845787430568929</v>
      </c>
      <c r="J28753" s="10">
        <v>0.15011821038401763</v>
      </c>
    </row>
    <row r="28754" spans="2:10">
      <c r="B28754" s="3" t="s">
        <v>3574</v>
      </c>
      <c r="C28754" s="8">
        <v>0.5236359911218218</v>
      </c>
      <c r="D28754" s="8">
        <v>0.55386713378634467</v>
      </c>
      <c r="E28754" s="8">
        <v>0.27088380884052138</v>
      </c>
      <c r="F28754" s="8">
        <v>0.27226016669786512</v>
      </c>
      <c r="G28754" s="8">
        <v>0.11488166088918123</v>
      </c>
      <c r="H28754" s="8">
        <v>0.12445779039339215</v>
      </c>
      <c r="I28754" s="8">
        <v>0.25966857011429612</v>
      </c>
      <c r="J28754" s="8">
        <v>0.17629579208021945</v>
      </c>
    </row>
    <row r="28755" spans="2:10">
      <c r="B28755" s="3" t="s">
        <v>3575</v>
      </c>
      <c r="C28755" s="10">
        <v>-0.55763982043799798</v>
      </c>
      <c r="D28755" s="10">
        <v>0.99178555617918485</v>
      </c>
      <c r="E28755" s="10">
        <v>7.7617750916085276E-2</v>
      </c>
      <c r="F28755" s="10">
        <v>0.22777276958690407</v>
      </c>
      <c r="G28755" s="10">
        <v>0.31778231497261461</v>
      </c>
      <c r="H28755" s="10">
        <v>0.28184141477809749</v>
      </c>
      <c r="I28755" s="10">
        <v>0.14372461749698942</v>
      </c>
      <c r="J28755" s="10">
        <v>0.2836868739805718</v>
      </c>
    </row>
    <row r="28756" spans="2:10">
      <c r="B28756" s="3" t="s">
        <v>3576</v>
      </c>
      <c r="C28756" s="8">
        <v>0.6082271562474092</v>
      </c>
      <c r="D28756" s="8">
        <v>0.46971212349596952</v>
      </c>
      <c r="E28756" s="8">
        <v>0.26073531939590111</v>
      </c>
      <c r="F28756" s="8">
        <v>0.34367976934823607</v>
      </c>
      <c r="G28756" s="8">
        <v>0.15436547471085926</v>
      </c>
      <c r="H28756" s="8">
        <v>9.8559939646570963E-4</v>
      </c>
      <c r="I28756" s="8">
        <v>0.22350700515792227</v>
      </c>
      <c r="J28756" s="8">
        <v>0.2571017059046744</v>
      </c>
    </row>
    <row r="28757" spans="2:10">
      <c r="B28757" s="3" t="s">
        <v>3577</v>
      </c>
      <c r="C28757" s="10">
        <v>0.20162375264024004</v>
      </c>
      <c r="D28757" s="10">
        <v>0.88370142856609635</v>
      </c>
      <c r="E28757" s="10">
        <v>0.19138228773242011</v>
      </c>
      <c r="F28757" s="10">
        <v>0.30689637382257873</v>
      </c>
      <c r="G28757" s="10">
        <v>-0.29331828846482649</v>
      </c>
      <c r="H28757" s="10">
        <v>0.30235225713205338</v>
      </c>
      <c r="I28757" s="10">
        <v>0.48516959472324134</v>
      </c>
      <c r="J28757" s="10">
        <v>0.13829708927748979</v>
      </c>
    </row>
    <row r="28758" spans="2:10">
      <c r="B28758" s="3" t="s">
        <v>3578</v>
      </c>
      <c r="C28758" s="8">
        <v>1.0208228453967167</v>
      </c>
      <c r="D28758" s="8">
        <v>-4.8704888204596702E-2</v>
      </c>
      <c r="E28758" s="8">
        <v>0.17361380808335791</v>
      </c>
      <c r="F28758" s="8">
        <v>0.21894427976937991</v>
      </c>
      <c r="G28758" s="8">
        <v>0.13814931496483587</v>
      </c>
      <c r="H28758" s="8">
        <v>0.31630142353875484</v>
      </c>
      <c r="I28758" s="8">
        <v>0.24986485175714548</v>
      </c>
      <c r="J28758" s="8">
        <v>0.18953378803584073</v>
      </c>
    </row>
    <row r="28759" spans="2:10">
      <c r="B28759" s="3" t="s">
        <v>3579</v>
      </c>
      <c r="C28759" s="10">
        <v>0.64750643314432943</v>
      </c>
      <c r="D28759" s="10">
        <v>0.41100124229198387</v>
      </c>
      <c r="E28759" s="10">
        <v>0.30484605267028836</v>
      </c>
      <c r="F28759" s="10">
        <v>0.34378462664882858</v>
      </c>
      <c r="G28759" s="10">
        <v>0.10716606936847188</v>
      </c>
      <c r="H28759" s="10">
        <v>-4.9845657766154544E-2</v>
      </c>
      <c r="I28759" s="10">
        <v>0.36060044553382936</v>
      </c>
      <c r="J28759" s="10">
        <v>0.17843215922873826</v>
      </c>
    </row>
    <row r="28760" spans="2:10">
      <c r="B28760" s="3" t="s">
        <v>3580</v>
      </c>
      <c r="C28760" s="8">
        <v>0.87772359080974083</v>
      </c>
      <c r="D28760" s="8">
        <v>0.20826476483895531</v>
      </c>
      <c r="E28760" s="8">
        <v>0.19589335957895601</v>
      </c>
      <c r="F28760" s="8">
        <v>0.26062956132121845</v>
      </c>
      <c r="G28760" s="8">
        <v>9.6877578601671066E-2</v>
      </c>
      <c r="H28760" s="8">
        <v>0.3199142287254314</v>
      </c>
      <c r="I28760" s="8">
        <v>0.32830263741300303</v>
      </c>
      <c r="J28760" s="8">
        <v>0.12865536382161838</v>
      </c>
    </row>
    <row r="28761" spans="2:10">
      <c r="B28761" s="3" t="s">
        <v>3581</v>
      </c>
      <c r="C28761" s="10">
        <v>0.59315187795460333</v>
      </c>
      <c r="D28761" s="10">
        <v>0.57156353425870621</v>
      </c>
      <c r="E28761" s="10">
        <v>0.17144874300492888</v>
      </c>
      <c r="F28761" s="10">
        <v>0.22395375113356719</v>
      </c>
      <c r="G28761" s="10">
        <v>5.6232450272751595E-2</v>
      </c>
      <c r="H28761" s="10">
        <v>0.30175527066617164</v>
      </c>
      <c r="I28761" s="10">
        <v>0.14308158507210031</v>
      </c>
      <c r="J28761" s="10">
        <v>0.26962144543053501</v>
      </c>
    </row>
    <row r="28762" spans="2:10">
      <c r="B28762" s="3" t="s">
        <v>3582</v>
      </c>
      <c r="C28762" s="8">
        <v>0.55131780039537326</v>
      </c>
      <c r="D28762" s="8">
        <v>0.50614768128520327</v>
      </c>
      <c r="E28762" s="8">
        <v>0.31970187421414781</v>
      </c>
      <c r="F28762" s="8">
        <v>0.31989244186858601</v>
      </c>
      <c r="G28762" s="8">
        <v>0.1317519437955583</v>
      </c>
      <c r="H28762" s="8">
        <v>9.9102116951092344E-3</v>
      </c>
      <c r="I28762" s="8">
        <v>0.25421828153469406</v>
      </c>
      <c r="J28762" s="8">
        <v>0.15437937397539167</v>
      </c>
    </row>
    <row r="28763" spans="2:10">
      <c r="B28763" s="3" t="s">
        <v>3583</v>
      </c>
      <c r="C28763" s="10">
        <v>0.44219119934302081</v>
      </c>
      <c r="D28763" s="10">
        <v>0.61600298501847761</v>
      </c>
      <c r="E28763" s="10">
        <v>0.28112812615247479</v>
      </c>
      <c r="F28763" s="10">
        <v>0.31981740211005211</v>
      </c>
      <c r="G28763" s="10">
        <v>7.0846971773679199E-2</v>
      </c>
      <c r="H28763" s="10">
        <v>0.11430274226470351</v>
      </c>
      <c r="I28763" s="10">
        <v>0.31677992528268434</v>
      </c>
      <c r="J28763" s="10">
        <v>0.15381267709452551</v>
      </c>
    </row>
    <row r="28764" spans="2:10">
      <c r="B28764" s="3" t="s">
        <v>3584</v>
      </c>
      <c r="C28764" s="8">
        <v>0.52471246758500933</v>
      </c>
      <c r="D28764" s="8">
        <v>0.54422146910430691</v>
      </c>
      <c r="E28764" s="8">
        <v>0.32016054693798179</v>
      </c>
      <c r="F28764" s="8">
        <v>0.30318504947396963</v>
      </c>
      <c r="G28764" s="8">
        <v>0.12090641102976361</v>
      </c>
      <c r="H28764" s="8">
        <v>-3.148972891601292E-2</v>
      </c>
      <c r="I28764" s="8">
        <v>0.30136709884401958</v>
      </c>
      <c r="J28764" s="8">
        <v>0.22974291938649258</v>
      </c>
    </row>
    <row r="28765" spans="2:10">
      <c r="B28765" s="3" t="s">
        <v>3585</v>
      </c>
      <c r="C28765" s="10">
        <v>0.62505917933018629</v>
      </c>
      <c r="D28765" s="10">
        <v>0.46726214097819302</v>
      </c>
      <c r="E28765" s="10">
        <v>0.36699973574571626</v>
      </c>
      <c r="F28765" s="10">
        <v>0.25867286581384036</v>
      </c>
      <c r="G28765" s="10">
        <v>8.1711677730205892E-2</v>
      </c>
      <c r="H28765" s="10">
        <v>2.5210192661368133E-2</v>
      </c>
      <c r="I28765" s="10">
        <v>0.29560835394701718</v>
      </c>
      <c r="J28765" s="10">
        <v>0.17017389637997324</v>
      </c>
    </row>
    <row r="28766" spans="2:10">
      <c r="B28766" s="3" t="s">
        <v>3586</v>
      </c>
      <c r="C28766" s="8">
        <v>0.99953658309694771</v>
      </c>
      <c r="D28766" s="8">
        <v>1.6817493669161938E-3</v>
      </c>
      <c r="E28766" s="8">
        <v>0.21246332938527215</v>
      </c>
      <c r="F28766" s="8">
        <v>0.27789121188839983</v>
      </c>
      <c r="G28766" s="8">
        <v>0.1207338007189637</v>
      </c>
      <c r="H28766" s="8">
        <v>0.27387696819384011</v>
      </c>
      <c r="I28766" s="8">
        <v>0.24905874672792888</v>
      </c>
      <c r="J28766" s="8">
        <v>0.15420209843787641</v>
      </c>
    </row>
    <row r="28767" spans="2:10">
      <c r="B28767" s="3" t="s">
        <v>3587</v>
      </c>
      <c r="C28767" s="10">
        <v>0.59431328084216983</v>
      </c>
      <c r="D28767" s="10">
        <v>0.49599579084715739</v>
      </c>
      <c r="E28767" s="10">
        <v>0.36563205689627976</v>
      </c>
      <c r="F28767" s="10">
        <v>0.30879241753067399</v>
      </c>
      <c r="G28767" s="10">
        <v>1.0375420013167366E-2</v>
      </c>
      <c r="H28767" s="10">
        <v>0.10329828714662007</v>
      </c>
      <c r="I28767" s="10">
        <v>0.35744656825785082</v>
      </c>
      <c r="J28767" s="10">
        <v>0.1114339933594352</v>
      </c>
    </row>
    <row r="28768" spans="2:10">
      <c r="B28768" s="3" t="s">
        <v>3588</v>
      </c>
      <c r="C28768" s="8">
        <v>0.88128819056620744</v>
      </c>
      <c r="D28768" s="8">
        <v>0.22454486198447338</v>
      </c>
      <c r="E28768" s="8">
        <v>0.23983740715039373</v>
      </c>
      <c r="F28768" s="8">
        <v>0.21659858831015219</v>
      </c>
      <c r="G28768" s="8">
        <v>8.1444558660300939E-2</v>
      </c>
      <c r="H28768" s="8">
        <v>0.28088712377917119</v>
      </c>
      <c r="I28768" s="8">
        <v>0.30159491369596597</v>
      </c>
      <c r="J28768" s="8">
        <v>0.15190678446782294</v>
      </c>
    </row>
    <row r="28769" spans="2:10">
      <c r="B28769" s="3" t="s">
        <v>3589</v>
      </c>
      <c r="C28769" s="10">
        <v>0.76619953467108015</v>
      </c>
      <c r="D28769" s="10">
        <v>0.34121439431552808</v>
      </c>
      <c r="E28769" s="10">
        <v>0.22499925678780217</v>
      </c>
      <c r="F28769" s="10">
        <v>0.19479734435826385</v>
      </c>
      <c r="G28769" s="10">
        <v>0.13412760367762738</v>
      </c>
      <c r="H28769" s="10">
        <v>0.32237753559043519</v>
      </c>
      <c r="I28769" s="10">
        <v>0.25028685307368398</v>
      </c>
      <c r="J28769" s="10">
        <v>0.17981626577295962</v>
      </c>
    </row>
    <row r="28770" spans="2:10">
      <c r="B28770" s="3" t="s">
        <v>3590</v>
      </c>
      <c r="C28770" s="8">
        <v>0.6498044716423631</v>
      </c>
      <c r="D28770" s="8">
        <v>0.41900186529169614</v>
      </c>
      <c r="E28770" s="8">
        <v>0.26094806333573234</v>
      </c>
      <c r="F28770" s="8">
        <v>0.28097073381009324</v>
      </c>
      <c r="G28770" s="8">
        <v>5.8758110340171109E-2</v>
      </c>
      <c r="H28770" s="8">
        <v>0.14826487804040664</v>
      </c>
      <c r="I28770" s="8">
        <v>0.40241763989811236</v>
      </c>
      <c r="J28770" s="8">
        <v>0.18913340000295609</v>
      </c>
    </row>
    <row r="28771" spans="2:10">
      <c r="B28771" s="3" t="s">
        <v>3591</v>
      </c>
      <c r="C28771" s="10">
        <v>0.52063876608135407</v>
      </c>
      <c r="D28771" s="10">
        <v>0.57179033280859481</v>
      </c>
      <c r="E28771" s="10">
        <v>0.32032869348189691</v>
      </c>
      <c r="F28771" s="10">
        <v>0.34209141690685901</v>
      </c>
      <c r="G28771" s="10">
        <v>5.8900733691872806E-2</v>
      </c>
      <c r="H28771" s="10">
        <v>-5.7373675061814275E-2</v>
      </c>
      <c r="I28771" s="10">
        <v>0.28660779293870869</v>
      </c>
      <c r="J28771" s="10">
        <v>0.16834502561031206</v>
      </c>
    </row>
    <row r="28772" spans="2:10">
      <c r="B28772" s="3" t="s">
        <v>3592</v>
      </c>
      <c r="C28772" s="8">
        <v>0.77244997623880907</v>
      </c>
      <c r="D28772" s="8">
        <v>0.35183317088103688</v>
      </c>
      <c r="E28772" s="8">
        <v>0.31627686267725796</v>
      </c>
      <c r="F28772" s="8">
        <v>0.33486437497202937</v>
      </c>
      <c r="G28772" s="8">
        <v>6.1486349176062133E-2</v>
      </c>
      <c r="H28772" s="8">
        <v>5.1698780529473576E-2</v>
      </c>
      <c r="I28772" s="8">
        <v>0.29476401693281667</v>
      </c>
      <c r="J28772" s="8">
        <v>8.2350557883571845E-2</v>
      </c>
    </row>
    <row r="28773" spans="2:10">
      <c r="B28773" s="3" t="s">
        <v>3593</v>
      </c>
      <c r="C28773" s="10">
        <v>-0.12274856895655344</v>
      </c>
      <c r="D28773" s="10">
        <v>1.0391910599062941</v>
      </c>
      <c r="E28773" s="10">
        <v>0.20912630151356423</v>
      </c>
      <c r="F28773" s="10">
        <v>0.2078760637221293</v>
      </c>
      <c r="G28773" s="10">
        <v>0.39612663085891964</v>
      </c>
      <c r="H28773" s="10">
        <v>0.16529964791368121</v>
      </c>
      <c r="I28773" s="10">
        <v>4.201550407572175E-2</v>
      </c>
      <c r="J28773" s="10">
        <v>0.27141985200520141</v>
      </c>
    </row>
    <row r="28774" spans="2:10">
      <c r="B28774" s="3" t="s">
        <v>3594</v>
      </c>
      <c r="C28774" s="8">
        <v>0.78201323308042958</v>
      </c>
      <c r="D28774" s="8">
        <v>0.41058557681746211</v>
      </c>
      <c r="E28774" s="8">
        <v>0.28650289215044272</v>
      </c>
      <c r="F28774" s="8">
        <v>0.18096058953691047</v>
      </c>
      <c r="G28774" s="8">
        <v>-0.19958771332029179</v>
      </c>
      <c r="H28774" s="8">
        <v>0.31846824757338882</v>
      </c>
      <c r="I28774" s="8">
        <v>0.45246728490735599</v>
      </c>
      <c r="J28774" s="8">
        <v>-9.978830042205894E-2</v>
      </c>
    </row>
    <row r="28775" spans="2:10">
      <c r="B28775" s="3" t="s">
        <v>3595</v>
      </c>
      <c r="C28775" s="10">
        <v>0.69285705338578518</v>
      </c>
      <c r="D28775" s="10">
        <v>0.42575262575729261</v>
      </c>
      <c r="E28775" s="10">
        <v>0.1380300165971326</v>
      </c>
      <c r="F28775" s="10">
        <v>0.15583811183196924</v>
      </c>
      <c r="G28775" s="10">
        <v>4.5042473894782838E-2</v>
      </c>
      <c r="H28775" s="10">
        <v>0.34860577464158654</v>
      </c>
      <c r="I28775" s="10">
        <v>0.35359722491616391</v>
      </c>
      <c r="J28775" s="10">
        <v>0.29338878908696209</v>
      </c>
    </row>
    <row r="28776" spans="2:10">
      <c r="B28776" s="3" t="s">
        <v>3596</v>
      </c>
      <c r="C28776" s="8">
        <v>0.63830522335686868</v>
      </c>
      <c r="D28776" s="8">
        <v>0.4741708212076769</v>
      </c>
      <c r="E28776" s="8">
        <v>0.32654660034995209</v>
      </c>
      <c r="F28776" s="8">
        <v>0.2659266050270831</v>
      </c>
      <c r="G28776" s="8">
        <v>6.5118860550277408E-2</v>
      </c>
      <c r="H28776" s="8">
        <v>0.11406946361917118</v>
      </c>
      <c r="I28776" s="8">
        <v>0.31973431815526121</v>
      </c>
      <c r="J28776" s="8">
        <v>0.1252823496392462</v>
      </c>
    </row>
    <row r="28777" spans="2:10">
      <c r="B28777" s="3" t="s">
        <v>3597</v>
      </c>
      <c r="C28777" s="10">
        <v>0.77116031589778722</v>
      </c>
      <c r="D28777" s="10">
        <v>0.32096178518492963</v>
      </c>
      <c r="E28777" s="10">
        <v>0.23309902031237176</v>
      </c>
      <c r="F28777" s="10">
        <v>0.18282687764379085</v>
      </c>
      <c r="G28777" s="10">
        <v>4.1625683004307822E-2</v>
      </c>
      <c r="H28777" s="10">
        <v>0.37384145514101047</v>
      </c>
      <c r="I28777" s="10">
        <v>0.37566363433253125</v>
      </c>
      <c r="J28777" s="10">
        <v>0.1453619348298526</v>
      </c>
    </row>
    <row r="28778" spans="2:10">
      <c r="B28778" s="3" t="s">
        <v>3598</v>
      </c>
      <c r="C28778" s="8">
        <v>0.97460276795423928</v>
      </c>
      <c r="D28778" s="8">
        <v>6.3287776652624472E-2</v>
      </c>
      <c r="E28778" s="8">
        <v>0.27296173797557122</v>
      </c>
      <c r="F28778" s="8">
        <v>0.27841763417612447</v>
      </c>
      <c r="G28778" s="8">
        <v>0.10025917713044753</v>
      </c>
      <c r="H28778" s="8">
        <v>0.16981914849852209</v>
      </c>
      <c r="I28778" s="8">
        <v>0.26702325998967918</v>
      </c>
      <c r="J28778" s="8">
        <v>0.1215265672476615</v>
      </c>
    </row>
    <row r="28779" spans="2:10">
      <c r="B28779" s="3" t="s">
        <v>3599</v>
      </c>
      <c r="C28779" s="10">
        <v>0.59560094530081797</v>
      </c>
      <c r="D28779" s="10">
        <v>0.4630355954429019</v>
      </c>
      <c r="E28779" s="10">
        <v>0.29804161201929247</v>
      </c>
      <c r="F28779" s="10">
        <v>0.29895055386718217</v>
      </c>
      <c r="G28779" s="10">
        <v>0.13402729363616583</v>
      </c>
      <c r="H28779" s="10">
        <v>2.8279911849906383E-2</v>
      </c>
      <c r="I28779" s="10">
        <v>0.3028784191905885</v>
      </c>
      <c r="J28779" s="10">
        <v>0.175840533939498</v>
      </c>
    </row>
    <row r="28780" spans="2:10">
      <c r="B28780" s="3" t="s">
        <v>3600</v>
      </c>
      <c r="C28780" s="8">
        <v>0.76496798913108455</v>
      </c>
      <c r="D28780" s="8">
        <v>0.34529233891716649</v>
      </c>
      <c r="E28780" s="8">
        <v>0.24294248872238525</v>
      </c>
      <c r="F28780" s="8">
        <v>0.18258824826261322</v>
      </c>
      <c r="G28780" s="8">
        <v>0.13998951423152664</v>
      </c>
      <c r="H28780" s="8">
        <v>0.30028682787928479</v>
      </c>
      <c r="I28780" s="8">
        <v>0.2798451082887925</v>
      </c>
      <c r="J28780" s="8">
        <v>0.19081716116877698</v>
      </c>
    </row>
    <row r="28781" spans="2:10">
      <c r="B28781" s="3" t="s">
        <v>3601</v>
      </c>
      <c r="C28781" s="10">
        <v>0.64557204983200733</v>
      </c>
      <c r="D28781" s="10">
        <v>0.42659532203017358</v>
      </c>
      <c r="E28781" s="10">
        <v>0.24495855860402885</v>
      </c>
      <c r="F28781" s="10">
        <v>0.2207348589664303</v>
      </c>
      <c r="G28781" s="10">
        <v>6.7331174348875644E-2</v>
      </c>
      <c r="H28781" s="10">
        <v>0.39387328504613178</v>
      </c>
      <c r="I28781" s="10">
        <v>0.26796358050092445</v>
      </c>
      <c r="J28781" s="10">
        <v>0.1976044421324383</v>
      </c>
    </row>
    <row r="28782" spans="2:10">
      <c r="B28782" s="3" t="s">
        <v>3602</v>
      </c>
      <c r="C28782" s="8">
        <v>0.73463068637150708</v>
      </c>
      <c r="D28782" s="8">
        <v>0.36405916031722829</v>
      </c>
      <c r="E28782" s="8">
        <v>0.33449708708017034</v>
      </c>
      <c r="F28782" s="8">
        <v>0.31078272509667115</v>
      </c>
      <c r="G28782" s="8">
        <v>0.13482527408059641</v>
      </c>
      <c r="H28782" s="8">
        <v>-7.0502886605902398E-2</v>
      </c>
      <c r="I28782" s="8">
        <v>0.29993069648541187</v>
      </c>
      <c r="J28782" s="8">
        <v>0.15883040975298304</v>
      </c>
    </row>
    <row r="28783" spans="2:10">
      <c r="B28783" s="3" t="s">
        <v>3603</v>
      </c>
      <c r="C28783" s="10">
        <v>0.64855469181990233</v>
      </c>
      <c r="D28783" s="10">
        <v>0.42497456859947419</v>
      </c>
      <c r="E28783" s="10">
        <v>0.28337962328773386</v>
      </c>
      <c r="F28783" s="10">
        <v>0.28282591515140898</v>
      </c>
      <c r="G28783" s="10">
        <v>0.1274769580871366</v>
      </c>
      <c r="H28783" s="10">
        <v>1.9211307081382481E-2</v>
      </c>
      <c r="I28783" s="10">
        <v>0.28811069866725192</v>
      </c>
      <c r="J28783" s="10">
        <v>0.18987959766444742</v>
      </c>
    </row>
    <row r="28784" spans="2:10">
      <c r="B28784" s="3" t="s">
        <v>3604</v>
      </c>
      <c r="C28784" s="8">
        <v>0.98246152307153689</v>
      </c>
      <c r="D28784" s="8">
        <v>-0.38072404758320899</v>
      </c>
      <c r="E28784" s="8">
        <v>0.21822378302254314</v>
      </c>
      <c r="F28784" s="8">
        <v>0.25763999924974873</v>
      </c>
      <c r="G28784" s="8">
        <v>0.21638764285505369</v>
      </c>
      <c r="H28784" s="8">
        <v>0.27806276730996743</v>
      </c>
      <c r="I28784" s="8">
        <v>0.15725872477737848</v>
      </c>
      <c r="J28784" s="8">
        <v>0.21706965919128562</v>
      </c>
    </row>
    <row r="28785" spans="2:10">
      <c r="B28785" s="3" t="s">
        <v>3605</v>
      </c>
      <c r="C28785" s="10">
        <v>0.63884494544287773</v>
      </c>
      <c r="D28785" s="10">
        <v>0.49239285741387745</v>
      </c>
      <c r="E28785" s="10">
        <v>0.34941065062266069</v>
      </c>
      <c r="F28785" s="10">
        <v>0.28960463336365566</v>
      </c>
      <c r="G28785" s="10">
        <v>0.11631099849038028</v>
      </c>
      <c r="H28785" s="10">
        <v>-3.8882715170334772E-2</v>
      </c>
      <c r="I28785" s="10">
        <v>0.30294077898099941</v>
      </c>
      <c r="J28785" s="10">
        <v>0.17064692114830407</v>
      </c>
    </row>
    <row r="28786" spans="2:10">
      <c r="B28786" s="3" t="s">
        <v>3606</v>
      </c>
      <c r="C28786" s="8">
        <v>0.62395662504408234</v>
      </c>
      <c r="D28786" s="8">
        <v>0.43782725755950402</v>
      </c>
      <c r="E28786" s="8">
        <v>0.28146442816322176</v>
      </c>
      <c r="F28786" s="8">
        <v>0.20397341566187605</v>
      </c>
      <c r="G28786" s="8">
        <v>8.3948691402810013E-2</v>
      </c>
      <c r="H28786" s="8">
        <v>0.28069724952145231</v>
      </c>
      <c r="I28786" s="8">
        <v>0.25285357569158934</v>
      </c>
      <c r="J28786" s="8">
        <v>0.1312832285686413</v>
      </c>
    </row>
    <row r="28787" spans="2:10">
      <c r="B28787" s="3" t="s">
        <v>3607</v>
      </c>
      <c r="C28787" s="10">
        <v>0.84673390603962473</v>
      </c>
      <c r="D28787" s="10">
        <v>0.25542409197460436</v>
      </c>
      <c r="E28787" s="10">
        <v>0.25158950751411607</v>
      </c>
      <c r="F28787" s="10">
        <v>0.24819249683347747</v>
      </c>
      <c r="G28787" s="10">
        <v>0.14460363806203314</v>
      </c>
      <c r="H28787" s="10">
        <v>0.11064856031232186</v>
      </c>
      <c r="I28787" s="10">
        <v>0.26885858319664729</v>
      </c>
      <c r="J28787" s="10">
        <v>0.16766911636592899</v>
      </c>
    </row>
    <row r="28788" spans="2:10">
      <c r="B28788" s="3" t="s">
        <v>3608</v>
      </c>
      <c r="C28788" s="8">
        <v>0.80192090939897032</v>
      </c>
      <c r="D28788" s="8">
        <v>0.3706796777899139</v>
      </c>
      <c r="E28788" s="8">
        <v>0.23570776115889083</v>
      </c>
      <c r="F28788" s="8">
        <v>0.24655722370342248</v>
      </c>
      <c r="G28788" s="8">
        <v>-3.5015753651463255E-2</v>
      </c>
      <c r="H28788" s="8">
        <v>0.33837823902345626</v>
      </c>
      <c r="I28788" s="8">
        <v>0.32823982262333479</v>
      </c>
      <c r="J28788" s="8">
        <v>1.9397680556657804E-2</v>
      </c>
    </row>
    <row r="28789" spans="2:10">
      <c r="B28789" s="3" t="s">
        <v>3609</v>
      </c>
      <c r="C28789" s="10">
        <v>0.66970770561827664</v>
      </c>
      <c r="D28789" s="10">
        <v>0.48279230468528178</v>
      </c>
      <c r="E28789" s="10">
        <v>0.2690856839130818</v>
      </c>
      <c r="F28789" s="10">
        <v>0.1352787551076397</v>
      </c>
      <c r="G28789" s="10">
        <v>-0.21668960199834533</v>
      </c>
      <c r="H28789" s="10">
        <v>0.5201133722953083</v>
      </c>
      <c r="I28789" s="10">
        <v>0.37666693416276192</v>
      </c>
      <c r="J28789" s="10">
        <v>-6.0653226007433163E-2</v>
      </c>
    </row>
    <row r="28790" spans="2:10">
      <c r="B28790" s="3" t="s">
        <v>3610</v>
      </c>
      <c r="C28790" s="8">
        <v>0.94669518522702556</v>
      </c>
      <c r="D28790" s="8">
        <v>0.11629703179712957</v>
      </c>
      <c r="E28790" s="8">
        <v>0.28101898168384931</v>
      </c>
      <c r="F28790" s="8">
        <v>0.27545037995627969</v>
      </c>
      <c r="G28790" s="8">
        <v>3.8421682362140837E-2</v>
      </c>
      <c r="H28790" s="8">
        <v>0.29193801669780967</v>
      </c>
      <c r="I28790" s="8">
        <v>0.24675116389389742</v>
      </c>
      <c r="J28790" s="8">
        <v>0.11936892464378443</v>
      </c>
    </row>
    <row r="28791" spans="2:10">
      <c r="B28791" s="3" t="s">
        <v>3611</v>
      </c>
      <c r="C28791" s="10">
        <v>0.79179983256390951</v>
      </c>
      <c r="D28791" s="10">
        <v>0.32105567687888958</v>
      </c>
      <c r="E28791" s="10">
        <v>0.23226407211131608</v>
      </c>
      <c r="F28791" s="10">
        <v>0.2402607369738452</v>
      </c>
      <c r="G28791" s="10">
        <v>8.2546528691922541E-2</v>
      </c>
      <c r="H28791" s="10">
        <v>0.2007768461264775</v>
      </c>
      <c r="I28791" s="10">
        <v>0.28765222334626922</v>
      </c>
      <c r="J28791" s="10">
        <v>0.15137015453702496</v>
      </c>
    </row>
    <row r="28792" spans="2:10">
      <c r="B28792" s="3" t="s">
        <v>3612</v>
      </c>
      <c r="C28792" s="8">
        <v>0.57065286105091118</v>
      </c>
      <c r="D28792" s="8">
        <v>0.53643629986943064</v>
      </c>
      <c r="E28792" s="8">
        <v>0.27017120447026743</v>
      </c>
      <c r="F28792" s="8">
        <v>0.32576079182755663</v>
      </c>
      <c r="G28792" s="8">
        <v>4.1769358280062056E-2</v>
      </c>
      <c r="H28792" s="8">
        <v>7.8320580981511526E-2</v>
      </c>
      <c r="I28792" s="8">
        <v>0.36032585222775892</v>
      </c>
      <c r="J28792" s="8">
        <v>0.14712723376864981</v>
      </c>
    </row>
    <row r="28793" spans="2:10">
      <c r="B28793" s="3" t="s">
        <v>3613</v>
      </c>
      <c r="C28793" s="10">
        <v>-0.75021793549141413</v>
      </c>
      <c r="D28793" s="10">
        <v>-0.42486207906111073</v>
      </c>
      <c r="E28793" s="10">
        <v>-0.27522534193425202</v>
      </c>
      <c r="F28793" s="10">
        <v>0.24020356478515723</v>
      </c>
      <c r="G28793" s="10">
        <v>0.64007843556619082</v>
      </c>
      <c r="H28793" s="10">
        <v>-0.29632879379449839</v>
      </c>
      <c r="I28793" s="10">
        <v>-0.66597992388755911</v>
      </c>
      <c r="J28793" s="10">
        <v>8.7490438709721161E-2</v>
      </c>
    </row>
    <row r="28794" spans="2:10">
      <c r="B28794" s="3" t="s">
        <v>3614</v>
      </c>
      <c r="C28794" s="8">
        <v>0.8809009148347412</v>
      </c>
      <c r="D28794" s="8">
        <v>0.23123026456112866</v>
      </c>
      <c r="E28794" s="8">
        <v>0.2268338622741472</v>
      </c>
      <c r="F28794" s="8">
        <v>0.20847007299140982</v>
      </c>
      <c r="G28794" s="8">
        <v>7.0215450691561584E-2</v>
      </c>
      <c r="H28794" s="8">
        <v>0.29865954434705261</v>
      </c>
      <c r="I28794" s="8">
        <v>0.30126909052142342</v>
      </c>
      <c r="J28794" s="8">
        <v>0.11678373896733198</v>
      </c>
    </row>
    <row r="28795" spans="2:10">
      <c r="B28795" s="3" t="s">
        <v>3615</v>
      </c>
      <c r="C28795" s="10">
        <v>0.97563255386216108</v>
      </c>
      <c r="D28795" s="10">
        <v>6.5981424794566437E-2</v>
      </c>
      <c r="E28795" s="10">
        <v>0.28411494620172745</v>
      </c>
      <c r="F28795" s="10">
        <v>0.28475513690955995</v>
      </c>
      <c r="G28795" s="10">
        <v>7.9030463163907508E-2</v>
      </c>
      <c r="H28795" s="10">
        <v>0.17464537377277689</v>
      </c>
      <c r="I28795" s="10">
        <v>0.28725396150652427</v>
      </c>
      <c r="J28795" s="10">
        <v>0.13541891005096485</v>
      </c>
    </row>
    <row r="28796" spans="2:10">
      <c r="B28796" s="3" t="s">
        <v>3616</v>
      </c>
      <c r="C28796" s="8">
        <v>0.66914736085903992</v>
      </c>
      <c r="D28796" s="8">
        <v>0.42664886381913825</v>
      </c>
      <c r="E28796" s="8">
        <v>0.30538895729184917</v>
      </c>
      <c r="F28796" s="8">
        <v>0.21032298221578832</v>
      </c>
      <c r="G28796" s="8">
        <v>7.0108577777887413E-2</v>
      </c>
      <c r="H28796" s="8">
        <v>0.21057137252427729</v>
      </c>
      <c r="I28796" s="8">
        <v>0.24576182765180746</v>
      </c>
      <c r="J28796" s="8">
        <v>0.19203771910823161</v>
      </c>
    </row>
    <row r="28797" spans="2:10">
      <c r="B28797" s="3" t="s">
        <v>3617</v>
      </c>
      <c r="C28797" s="10">
        <v>0.54829920342758909</v>
      </c>
      <c r="D28797" s="10">
        <v>0.50465792386522812</v>
      </c>
      <c r="E28797" s="10">
        <v>0.28998982625583175</v>
      </c>
      <c r="F28797" s="10">
        <v>0.28327404053957739</v>
      </c>
      <c r="G28797" s="10">
        <v>0.1362754494209486</v>
      </c>
      <c r="H28797" s="10">
        <v>7.5875987314418844E-2</v>
      </c>
      <c r="I28797" s="10">
        <v>0.29105150764259652</v>
      </c>
      <c r="J28797" s="10">
        <v>0.21977796633317168</v>
      </c>
    </row>
    <row r="28798" spans="2:10">
      <c r="B28798" s="3" t="s">
        <v>3618</v>
      </c>
      <c r="C28798" s="8">
        <v>0.57875690102008659</v>
      </c>
      <c r="D28798" s="8">
        <v>0.47196960413883449</v>
      </c>
      <c r="E28798" s="8">
        <v>0.36252114850976203</v>
      </c>
      <c r="F28798" s="8">
        <v>0.27985275426229739</v>
      </c>
      <c r="G28798" s="8">
        <v>0.11548848431605617</v>
      </c>
      <c r="H28798" s="8">
        <v>6.3581643137846894E-2</v>
      </c>
      <c r="I28798" s="8">
        <v>0.25071106454940117</v>
      </c>
      <c r="J28798" s="8">
        <v>0.17002187884315437</v>
      </c>
    </row>
    <row r="28799" spans="2:10">
      <c r="B28799" s="3" t="s">
        <v>3619</v>
      </c>
      <c r="C28799" s="10">
        <v>0.59042722561907168</v>
      </c>
      <c r="D28799" s="10">
        <v>0.52632831457749607</v>
      </c>
      <c r="E28799" s="10">
        <v>0.31896306428531679</v>
      </c>
      <c r="F28799" s="10">
        <v>0.26731135086256058</v>
      </c>
      <c r="G28799" s="10">
        <v>7.4542313012398706E-2</v>
      </c>
      <c r="H28799" s="10">
        <v>4.1982981937648052E-2</v>
      </c>
      <c r="I28799" s="10">
        <v>0.41794417698394781</v>
      </c>
      <c r="J28799" s="10">
        <v>0.1727978680122905</v>
      </c>
    </row>
    <row r="28800" spans="2:10">
      <c r="B28800" s="3" t="s">
        <v>3620</v>
      </c>
      <c r="C28800" s="8">
        <v>0.57298379298217406</v>
      </c>
      <c r="D28800" s="8">
        <v>0.49687226533132983</v>
      </c>
      <c r="E28800" s="8">
        <v>0.31227048727118123</v>
      </c>
      <c r="F28800" s="8">
        <v>0.33502757120785026</v>
      </c>
      <c r="G28800" s="8">
        <v>0.1491515925649593</v>
      </c>
      <c r="H28800" s="8">
        <v>-2.2774516672852151E-3</v>
      </c>
      <c r="I28800" s="8">
        <v>0.26973420226091399</v>
      </c>
      <c r="J28800" s="8">
        <v>0.19435839161135651</v>
      </c>
    </row>
    <row r="28801" spans="2:10">
      <c r="B28801" s="3" t="s">
        <v>3621</v>
      </c>
      <c r="C28801" s="10">
        <v>0.61304293282094569</v>
      </c>
      <c r="D28801" s="10">
        <v>0.49336484316972096</v>
      </c>
      <c r="E28801" s="10">
        <v>0.31217807482937165</v>
      </c>
      <c r="F28801" s="10">
        <v>0.27861397460812187</v>
      </c>
      <c r="G28801" s="10">
        <v>5.3244253760139658E-2</v>
      </c>
      <c r="H28801" s="10">
        <v>0.14321388425725104</v>
      </c>
      <c r="I28801" s="10">
        <v>0.28614480608266829</v>
      </c>
      <c r="J28801" s="10">
        <v>0.16092051965202298</v>
      </c>
    </row>
    <row r="28802" spans="2:10">
      <c r="B28802" s="3" t="s">
        <v>3622</v>
      </c>
      <c r="C28802" s="8">
        <v>0.89312141602019401</v>
      </c>
      <c r="D28802" s="8">
        <v>0.21938670494249335</v>
      </c>
      <c r="E28802" s="8">
        <v>0.22659627816542688</v>
      </c>
      <c r="F28802" s="8">
        <v>0.19301918791653558</v>
      </c>
      <c r="G28802" s="8">
        <v>0.14773755581324666</v>
      </c>
      <c r="H28802" s="8">
        <v>0.29572070435610071</v>
      </c>
      <c r="I28802" s="8">
        <v>0.35123569717633069</v>
      </c>
      <c r="J28802" s="8">
        <v>6.188565204326088E-2</v>
      </c>
    </row>
    <row r="28803" spans="2:10">
      <c r="B28803" s="3" t="s">
        <v>3623</v>
      </c>
      <c r="C28803" s="10">
        <v>0.68518228425241201</v>
      </c>
      <c r="D28803" s="10">
        <v>0.45981554365227739</v>
      </c>
      <c r="E28803" s="10">
        <v>0.21839007397863022</v>
      </c>
      <c r="F28803" s="10">
        <v>0.25673968780301543</v>
      </c>
      <c r="G28803" s="10">
        <v>9.1151155199694373E-3</v>
      </c>
      <c r="H28803" s="10">
        <v>0.36895024355686912</v>
      </c>
      <c r="I28803" s="10">
        <v>0.32317294999249413</v>
      </c>
      <c r="J28803" s="10">
        <v>8.1009272109347982E-2</v>
      </c>
    </row>
    <row r="28804" spans="2:10">
      <c r="B28804" s="3" t="s">
        <v>3624</v>
      </c>
      <c r="C28804" s="8">
        <v>0.73492358307214123</v>
      </c>
      <c r="D28804" s="8">
        <v>0.36713076050684906</v>
      </c>
      <c r="E28804" s="8">
        <v>0.29678169544254462</v>
      </c>
      <c r="F28804" s="8">
        <v>0.33483574878590011</v>
      </c>
      <c r="G28804" s="8">
        <v>4.6324001559759596E-2</v>
      </c>
      <c r="H28804" s="8">
        <v>7.6903883528722641E-2</v>
      </c>
      <c r="I28804" s="8">
        <v>0.35906417479603597</v>
      </c>
      <c r="J28804" s="8">
        <v>0.14685919039950759</v>
      </c>
    </row>
    <row r="28805" spans="2:10">
      <c r="B28805" s="3" t="s">
        <v>3625</v>
      </c>
      <c r="C28805" s="10">
        <v>0.98995621579866844</v>
      </c>
      <c r="D28805" s="10">
        <v>2.2715210032358435E-2</v>
      </c>
      <c r="E28805" s="10">
        <v>0.25449751744639398</v>
      </c>
      <c r="F28805" s="10">
        <v>0.23836572159968808</v>
      </c>
      <c r="G28805" s="10">
        <v>0.11106325680356244</v>
      </c>
      <c r="H28805" s="10">
        <v>0.22855551664706886</v>
      </c>
      <c r="I28805" s="10">
        <v>0.31263038941850718</v>
      </c>
      <c r="J28805" s="10">
        <v>0.12166401806008602</v>
      </c>
    </row>
    <row r="28806" spans="2:10">
      <c r="B28806" s="3" t="s">
        <v>3626</v>
      </c>
      <c r="C28806" s="8">
        <v>0.53037170633664943</v>
      </c>
      <c r="D28806" s="8">
        <v>0.52571625143162115</v>
      </c>
      <c r="E28806" s="8">
        <v>0.28574802369145563</v>
      </c>
      <c r="F28806" s="8">
        <v>0.32435162047929988</v>
      </c>
      <c r="G28806" s="8">
        <v>0.10066359496158461</v>
      </c>
      <c r="H28806" s="8">
        <v>0.10343638881747895</v>
      </c>
      <c r="I28806" s="8">
        <v>0.26465574071280196</v>
      </c>
      <c r="J28806" s="8">
        <v>0.14522455432854822</v>
      </c>
    </row>
    <row r="28807" spans="2:10">
      <c r="B28807" s="3" t="s">
        <v>3627</v>
      </c>
      <c r="C28807" s="10">
        <v>1.0034840455540153</v>
      </c>
      <c r="D28807" s="10">
        <v>-7.2503106292264256E-3</v>
      </c>
      <c r="E28807" s="10">
        <v>0.27325105966055679</v>
      </c>
      <c r="F28807" s="10">
        <v>0.23473332713353609</v>
      </c>
      <c r="G28807" s="10">
        <v>0.17428789579765244</v>
      </c>
      <c r="H28807" s="10">
        <v>0.16143037998791079</v>
      </c>
      <c r="I28807" s="10">
        <v>0.17552223758673141</v>
      </c>
      <c r="J28807" s="10">
        <v>0.22221233087078818</v>
      </c>
    </row>
    <row r="28808" spans="2:10">
      <c r="B28808" s="3" t="s">
        <v>3628</v>
      </c>
      <c r="C28808" s="8">
        <v>0.56768131103144492</v>
      </c>
      <c r="D28808" s="8">
        <v>0.48512969135354683</v>
      </c>
      <c r="E28808" s="8">
        <v>0.32636246468255037</v>
      </c>
      <c r="F28808" s="8">
        <v>0.27300274498568583</v>
      </c>
      <c r="G28808" s="8">
        <v>0.15576752828095819</v>
      </c>
      <c r="H28808" s="8">
        <v>2.3281081708254867E-3</v>
      </c>
      <c r="I28808" s="8">
        <v>0.23567745107047045</v>
      </c>
      <c r="J28808" s="8">
        <v>0.17979900888484021</v>
      </c>
    </row>
    <row r="28809" spans="2:10">
      <c r="B28809" s="3" t="s">
        <v>3629</v>
      </c>
      <c r="C28809" s="10">
        <v>0.94916287895239104</v>
      </c>
      <c r="D28809" s="10">
        <v>0.10406060695773596</v>
      </c>
      <c r="E28809" s="10">
        <v>0.23998566355234227</v>
      </c>
      <c r="F28809" s="10">
        <v>0.23054310179021495</v>
      </c>
      <c r="G28809" s="10">
        <v>0.15362319861301602</v>
      </c>
      <c r="H28809" s="10">
        <v>0.21659123409423106</v>
      </c>
      <c r="I28809" s="10">
        <v>0.25025697035138694</v>
      </c>
      <c r="J28809" s="10">
        <v>0.19877728558532162</v>
      </c>
    </row>
    <row r="28810" spans="2:10">
      <c r="B28810" s="3" t="s">
        <v>3630</v>
      </c>
      <c r="C28810" s="8">
        <v>0.5292974177354921</v>
      </c>
      <c r="D28810" s="8">
        <v>0.52171060752734288</v>
      </c>
      <c r="E28810" s="8">
        <v>0.33513538766733197</v>
      </c>
      <c r="F28810" s="8">
        <v>0.25402738273892106</v>
      </c>
      <c r="G28810" s="8">
        <v>0.15200793319158246</v>
      </c>
      <c r="H28810" s="8">
        <v>0.1488182476607951</v>
      </c>
      <c r="I28810" s="8">
        <v>0.24434047524949112</v>
      </c>
      <c r="J28810" s="8">
        <v>0.15988354887727887</v>
      </c>
    </row>
    <row r="28811" spans="2:10">
      <c r="B28811" s="3" t="s">
        <v>3631</v>
      </c>
      <c r="C28811" s="10">
        <v>0.56597433728019764</v>
      </c>
      <c r="D28811" s="10">
        <v>0.49274391547150248</v>
      </c>
      <c r="E28811" s="10">
        <v>0.28723462412479045</v>
      </c>
      <c r="F28811" s="10">
        <v>0.27616132843159091</v>
      </c>
      <c r="G28811" s="10">
        <v>0.17621005511768947</v>
      </c>
      <c r="H28811" s="10">
        <v>-4.3107502973694792E-3</v>
      </c>
      <c r="I28811" s="10">
        <v>0.20400241644991335</v>
      </c>
      <c r="J28811" s="10">
        <v>0.21517838467270442</v>
      </c>
    </row>
    <row r="28812" spans="2:10">
      <c r="B28812" s="3" t="s">
        <v>3632</v>
      </c>
      <c r="C28812" s="8">
        <v>0.69170795992078038</v>
      </c>
      <c r="D28812" s="8">
        <v>0.42170148249919015</v>
      </c>
      <c r="E28812" s="8">
        <v>0.35825199087356868</v>
      </c>
      <c r="F28812" s="8">
        <v>0.32830153336816553</v>
      </c>
      <c r="G28812" s="8">
        <v>8.1655200278587164E-2</v>
      </c>
      <c r="H28812" s="8">
        <v>1.9881534503333419E-2</v>
      </c>
      <c r="I28812" s="8">
        <v>0.2893249098268269</v>
      </c>
      <c r="J28812" s="8">
        <v>0.15780624176646554</v>
      </c>
    </row>
    <row r="28813" spans="2:10">
      <c r="B28813" s="3" t="s">
        <v>3633</v>
      </c>
      <c r="C28813" s="10">
        <v>0.50927418629016818</v>
      </c>
      <c r="D28813" s="10">
        <v>0.55944066116579638</v>
      </c>
      <c r="E28813" s="10">
        <v>0.3175989453444481</v>
      </c>
      <c r="F28813" s="10">
        <v>0.2285450703164873</v>
      </c>
      <c r="G28813" s="10">
        <v>4.9626816729685143E-2</v>
      </c>
      <c r="H28813" s="10">
        <v>0.18095315959410274</v>
      </c>
      <c r="I28813" s="10">
        <v>0.31325686144707415</v>
      </c>
      <c r="J28813" s="10">
        <v>0.12729526188973231</v>
      </c>
    </row>
    <row r="28814" spans="2:10">
      <c r="B28814" s="3" t="s">
        <v>3634</v>
      </c>
      <c r="C28814" s="8">
        <v>0.70444364323316733</v>
      </c>
      <c r="D28814" s="8">
        <v>0.37164395372319087</v>
      </c>
      <c r="E28814" s="8">
        <v>0.24911315127658584</v>
      </c>
      <c r="F28814" s="8">
        <v>0.21501444871203207</v>
      </c>
      <c r="G28814" s="8">
        <v>0.16467953621564418</v>
      </c>
      <c r="H28814" s="8">
        <v>0.20374804822807405</v>
      </c>
      <c r="I28814" s="8">
        <v>0.26062134181653074</v>
      </c>
      <c r="J28814" s="8">
        <v>0.20333541037347611</v>
      </c>
    </row>
    <row r="28815" spans="2:10">
      <c r="B28815" s="3" t="s">
        <v>3635</v>
      </c>
      <c r="C28815" s="10">
        <v>0.6176818739213451</v>
      </c>
      <c r="D28815" s="10">
        <v>0.45304983675578864</v>
      </c>
      <c r="E28815" s="10">
        <v>0.27672028601910348</v>
      </c>
      <c r="F28815" s="10">
        <v>0.20780523513898444</v>
      </c>
      <c r="G28815" s="10">
        <v>0.1110938699667751</v>
      </c>
      <c r="H28815" s="10">
        <v>0.24671761944350201</v>
      </c>
      <c r="I28815" s="10">
        <v>0.26098894840059983</v>
      </c>
      <c r="J28815" s="10">
        <v>0.17498649010962816</v>
      </c>
    </row>
    <row r="28816" spans="2:10">
      <c r="B28816" s="3" t="s">
        <v>3636</v>
      </c>
      <c r="C28816" s="8">
        <v>0.60434987694442777</v>
      </c>
      <c r="D28816" s="8">
        <v>0.49125859387161491</v>
      </c>
      <c r="E28816" s="8">
        <v>0.23011274181131194</v>
      </c>
      <c r="F28816" s="8">
        <v>0.21030492733271125</v>
      </c>
      <c r="G28816" s="8">
        <v>-8.1522479203270881E-2</v>
      </c>
      <c r="H28816" s="8">
        <v>0.30436038561833034</v>
      </c>
      <c r="I28816" s="8">
        <v>0.36922013942263215</v>
      </c>
      <c r="J28816" s="8">
        <v>8.7545810614617373E-2</v>
      </c>
    </row>
    <row r="28817" spans="2:10">
      <c r="B28817" s="3" t="s">
        <v>3637</v>
      </c>
      <c r="C28817" s="10">
        <v>0.60481860507971297</v>
      </c>
      <c r="D28817" s="10">
        <v>0.47251802178785823</v>
      </c>
      <c r="E28817" s="10">
        <v>0.30936418980833069</v>
      </c>
      <c r="F28817" s="10">
        <v>0.30745600589390704</v>
      </c>
      <c r="G28817" s="10">
        <v>0.13955527304624096</v>
      </c>
      <c r="H28817" s="10">
        <v>-2.2440579941088709E-2</v>
      </c>
      <c r="I28817" s="10">
        <v>0.28102626249131374</v>
      </c>
      <c r="J28817" s="10">
        <v>0.16853876017741831</v>
      </c>
    </row>
    <row r="28818" spans="2:10">
      <c r="B28818" s="3" t="s">
        <v>3638</v>
      </c>
      <c r="C28818" s="8">
        <v>0.51285062059920639</v>
      </c>
      <c r="D28818" s="8">
        <v>0.60326278548593704</v>
      </c>
      <c r="E28818" s="8">
        <v>0.29995992883067757</v>
      </c>
      <c r="F28818" s="8">
        <v>0.40918229387417987</v>
      </c>
      <c r="G28818" s="8">
        <v>5.9505946148623604E-2</v>
      </c>
      <c r="H28818" s="8">
        <v>-0.11350719694296449</v>
      </c>
      <c r="I28818" s="8">
        <v>0.34412159967221378</v>
      </c>
      <c r="J28818" s="8">
        <v>0.19684871014384098</v>
      </c>
    </row>
    <row r="28819" spans="2:10">
      <c r="B28819" s="3" t="s">
        <v>3639</v>
      </c>
      <c r="C28819" s="10">
        <v>0.74953500035900011</v>
      </c>
      <c r="D28819" s="10">
        <v>0.3406981932630509</v>
      </c>
      <c r="E28819" s="10">
        <v>0.28097925489955905</v>
      </c>
      <c r="F28819" s="10">
        <v>0.28748418141855181</v>
      </c>
      <c r="G28819" s="10">
        <v>0.10470166318820032</v>
      </c>
      <c r="H28819" s="10">
        <v>1.2468381736225579E-2</v>
      </c>
      <c r="I28819" s="10">
        <v>0.23377123586672044</v>
      </c>
      <c r="J28819" s="10">
        <v>0.26133617486397065</v>
      </c>
    </row>
    <row r="28820" spans="2:10">
      <c r="B28820" s="3" t="s">
        <v>3640</v>
      </c>
      <c r="C28820" s="8">
        <v>0.59719326974650733</v>
      </c>
      <c r="D28820" s="8">
        <v>0.48800194838229199</v>
      </c>
      <c r="E28820" s="8">
        <v>0.33531541561224115</v>
      </c>
      <c r="F28820" s="8">
        <v>0.3232062351332558</v>
      </c>
      <c r="G28820" s="8">
        <v>0.16855022001535</v>
      </c>
      <c r="H28820" s="8">
        <v>1.1259498704384347E-2</v>
      </c>
      <c r="I28820" s="8">
        <v>0.15841004279906257</v>
      </c>
      <c r="J28820" s="8">
        <v>0.24324349987984542</v>
      </c>
    </row>
    <row r="28821" spans="2:10">
      <c r="B28821" s="3" t="s">
        <v>3641</v>
      </c>
      <c r="C28821" s="10">
        <v>0.67220396544057348</v>
      </c>
      <c r="D28821" s="10">
        <v>0.42195241254761168</v>
      </c>
      <c r="E28821" s="10">
        <v>0.32926906110176224</v>
      </c>
      <c r="F28821" s="10">
        <v>0.26105315875514046</v>
      </c>
      <c r="G28821" s="10">
        <v>8.6073301502306923E-2</v>
      </c>
      <c r="H28821" s="10">
        <v>0.12537458738026222</v>
      </c>
      <c r="I28821" s="10">
        <v>0.28702393096675999</v>
      </c>
      <c r="J28821" s="10">
        <v>0.16822752425153306</v>
      </c>
    </row>
    <row r="28822" spans="2:10">
      <c r="B28822" s="3" t="s">
        <v>3642</v>
      </c>
      <c r="C28822" s="8">
        <v>1.038031430834335</v>
      </c>
      <c r="D28822" s="8">
        <v>-7.1867312115427975E-2</v>
      </c>
      <c r="E28822" s="8">
        <v>0.10219867371586226</v>
      </c>
      <c r="F28822" s="8">
        <v>6.6611672806166367E-2</v>
      </c>
      <c r="G28822" s="8">
        <v>0.17698431001359766</v>
      </c>
      <c r="H28822" s="8">
        <v>0.50263874948966758</v>
      </c>
      <c r="I28822" s="8">
        <v>0.23918827865229783</v>
      </c>
      <c r="J28822" s="8">
        <v>0.19051087346708634</v>
      </c>
    </row>
    <row r="28823" spans="2:10">
      <c r="B28823" s="3" t="s">
        <v>3643</v>
      </c>
      <c r="C28823" s="10">
        <v>0.55080259736035264</v>
      </c>
      <c r="D28823" s="10">
        <v>0.52122331043331616</v>
      </c>
      <c r="E28823" s="10">
        <v>0.30618156825084647</v>
      </c>
      <c r="F28823" s="10">
        <v>0.30277305486574485</v>
      </c>
      <c r="G28823" s="10">
        <v>6.0549807149304843E-2</v>
      </c>
      <c r="H28823" s="10">
        <v>8.7638328095947529E-2</v>
      </c>
      <c r="I28823" s="10">
        <v>0.29718976737898062</v>
      </c>
      <c r="J28823" s="10">
        <v>0.16358935514990217</v>
      </c>
    </row>
    <row r="28824" spans="2:10">
      <c r="B28824" s="3" t="s">
        <v>3644</v>
      </c>
      <c r="C28824" s="8">
        <v>0.58351388536373416</v>
      </c>
      <c r="D28824" s="8">
        <v>0.52240840592505122</v>
      </c>
      <c r="E28824" s="8">
        <v>0.35663160960370988</v>
      </c>
      <c r="F28824" s="8">
        <v>0.28071998262094144</v>
      </c>
      <c r="G28824" s="8">
        <v>6.3222061721562819E-2</v>
      </c>
      <c r="H28824" s="8">
        <v>8.7337498143574568E-2</v>
      </c>
      <c r="I28824" s="8">
        <v>0.26558588601860839</v>
      </c>
      <c r="J28824" s="8">
        <v>0.16535985047655369</v>
      </c>
    </row>
    <row r="28825" spans="2:10">
      <c r="B28825" s="3" t="s">
        <v>3645</v>
      </c>
      <c r="C28825" s="10">
        <v>0.7487036677324318</v>
      </c>
      <c r="D28825" s="10">
        <v>0.41437695799882363</v>
      </c>
      <c r="E28825" s="10">
        <v>0.34860350172888804</v>
      </c>
      <c r="F28825" s="10">
        <v>0.32937843338264716</v>
      </c>
      <c r="G28825" s="10">
        <v>-1.1458866455949061E-3</v>
      </c>
      <c r="H28825" s="10">
        <v>8.0445808997556642E-2</v>
      </c>
      <c r="I28825" s="10">
        <v>0.30415396303995179</v>
      </c>
      <c r="J28825" s="10">
        <v>0.15653060393046561</v>
      </c>
    </row>
    <row r="28826" spans="2:10">
      <c r="B28826" s="3" t="s">
        <v>3646</v>
      </c>
      <c r="C28826" s="8">
        <v>0.60797674282988168</v>
      </c>
      <c r="D28826" s="8">
        <v>0.46022137633213239</v>
      </c>
      <c r="E28826" s="8">
        <v>0.27879953910966798</v>
      </c>
      <c r="F28826" s="8">
        <v>0.2190415646291663</v>
      </c>
      <c r="G28826" s="8">
        <v>0.15354727162292511</v>
      </c>
      <c r="H28826" s="8">
        <v>0.19094475472914482</v>
      </c>
      <c r="I28826" s="8">
        <v>0.21392758425547778</v>
      </c>
      <c r="J28826" s="8">
        <v>0.20021264147717044</v>
      </c>
    </row>
    <row r="28827" spans="2:10">
      <c r="B28827" s="3" t="s">
        <v>3647</v>
      </c>
      <c r="C28827" s="10">
        <v>0.61780352234018232</v>
      </c>
      <c r="D28827" s="10">
        <v>0.53488212708564919</v>
      </c>
      <c r="E28827" s="10">
        <v>0.38204217763193471</v>
      </c>
      <c r="F28827" s="10">
        <v>0.1434535870517131</v>
      </c>
      <c r="G28827" s="10">
        <v>-4.7870848978172766E-2</v>
      </c>
      <c r="H28827" s="10">
        <v>0.59902938426926988</v>
      </c>
      <c r="I28827" s="10">
        <v>0.15975174020702976</v>
      </c>
      <c r="J28827" s="10">
        <v>6.86515881565498E-2</v>
      </c>
    </row>
    <row r="28828" spans="2:10">
      <c r="B28828" s="3" t="s">
        <v>3648</v>
      </c>
      <c r="C28828" s="8">
        <v>0.49575841920690422</v>
      </c>
      <c r="D28828" s="8">
        <v>0.63876094573260755</v>
      </c>
      <c r="E28828" s="8">
        <v>0.32546335705722829</v>
      </c>
      <c r="F28828" s="8">
        <v>0.10580627302486825</v>
      </c>
      <c r="G28828" s="8">
        <v>-0.15712756985922641</v>
      </c>
      <c r="H28828" s="8">
        <v>0.63019397856583126</v>
      </c>
      <c r="I28828" s="8">
        <v>0.2577650425095257</v>
      </c>
      <c r="J28828" s="8">
        <v>6.9047644376361572E-2</v>
      </c>
    </row>
    <row r="28829" spans="2:10">
      <c r="B28829" s="3" t="s">
        <v>3649</v>
      </c>
      <c r="C28829" s="10">
        <v>0.66704692519489606</v>
      </c>
      <c r="D28829" s="10">
        <v>0.48375138419086611</v>
      </c>
      <c r="E28829" s="10">
        <v>0.34884988274465123</v>
      </c>
      <c r="F28829" s="10">
        <v>0.12258821182154812</v>
      </c>
      <c r="G28829" s="10">
        <v>-0.21494378509707568</v>
      </c>
      <c r="H28829" s="10">
        <v>0.77948584559366496</v>
      </c>
      <c r="I28829" s="10">
        <v>0.13691092039354044</v>
      </c>
      <c r="J28829" s="10">
        <v>-0.18023164327140739</v>
      </c>
    </row>
    <row r="28830" spans="2:10">
      <c r="B28830" s="3" t="s">
        <v>3650</v>
      </c>
      <c r="C28830" s="8">
        <v>0.84126432281942254</v>
      </c>
      <c r="D28830" s="8">
        <v>0.26837940420791784</v>
      </c>
      <c r="E28830" s="8">
        <v>0.29210921864641737</v>
      </c>
      <c r="F28830" s="8">
        <v>0.32415772131515797</v>
      </c>
      <c r="G28830" s="8">
        <v>0.11588632366242604</v>
      </c>
      <c r="H28830" s="8">
        <v>0.10711855353231145</v>
      </c>
      <c r="I28830" s="8">
        <v>0.24887351771505531</v>
      </c>
      <c r="J28830" s="8">
        <v>0.14942299927453614</v>
      </c>
    </row>
    <row r="28831" spans="2:10">
      <c r="B28831" s="3" t="s">
        <v>3651</v>
      </c>
      <c r="C28831" s="10">
        <v>0.59081483833481752</v>
      </c>
      <c r="D28831" s="10">
        <v>0.50012840731244224</v>
      </c>
      <c r="E28831" s="10">
        <v>0.34667092485522244</v>
      </c>
      <c r="F28831" s="10">
        <v>0.27207328747269743</v>
      </c>
      <c r="G28831" s="10">
        <v>9.7257753537986602E-2</v>
      </c>
      <c r="H28831" s="10">
        <v>6.1025120286442407E-2</v>
      </c>
      <c r="I28831" s="10">
        <v>0.27421529988141691</v>
      </c>
      <c r="J28831" s="10">
        <v>0.16993942438415791</v>
      </c>
    </row>
    <row r="28832" spans="2:10">
      <c r="B28832" s="3" t="s">
        <v>3652</v>
      </c>
      <c r="C28832" s="8">
        <v>0.5100865400021064</v>
      </c>
      <c r="D28832" s="8">
        <v>0.54225428271770815</v>
      </c>
      <c r="E28832" s="8">
        <v>0.31159869700653686</v>
      </c>
      <c r="F28832" s="8">
        <v>0.33251786368249953</v>
      </c>
      <c r="G28832" s="8">
        <v>0.15936405330946601</v>
      </c>
      <c r="H28832" s="8">
        <v>-1.5375312457297074E-3</v>
      </c>
      <c r="I28832" s="8">
        <v>0.23538776042461498</v>
      </c>
      <c r="J28832" s="8">
        <v>0.19580308018453621</v>
      </c>
    </row>
    <row r="28833" spans="2:10">
      <c r="B28833" s="3" t="s">
        <v>3653</v>
      </c>
      <c r="C28833" s="10">
        <v>0.66329605313313955</v>
      </c>
      <c r="D28833" s="10">
        <v>0.42759971863261192</v>
      </c>
      <c r="E28833" s="10">
        <v>0.27441100336567681</v>
      </c>
      <c r="F28833" s="10">
        <v>0.25851585408447203</v>
      </c>
      <c r="G28833" s="10">
        <v>0.1326296092672494</v>
      </c>
      <c r="H28833" s="10">
        <v>0.10332456906200697</v>
      </c>
      <c r="I28833" s="10">
        <v>0.33926420854068901</v>
      </c>
      <c r="J28833" s="10">
        <v>0.15395812462010694</v>
      </c>
    </row>
    <row r="28834" spans="2:10">
      <c r="B28834" s="3" t="s">
        <v>3654</v>
      </c>
      <c r="C28834" s="8">
        <v>0.67818897139586098</v>
      </c>
      <c r="D28834" s="8">
        <v>0.44496118479071489</v>
      </c>
      <c r="E28834" s="8">
        <v>0.26258289375335075</v>
      </c>
      <c r="F28834" s="8">
        <v>0.26177854165698672</v>
      </c>
      <c r="G28834" s="8">
        <v>-4.5394801931865521E-2</v>
      </c>
      <c r="H28834" s="8">
        <v>0.29195193189163277</v>
      </c>
      <c r="I28834" s="8">
        <v>0.32168860952129386</v>
      </c>
      <c r="J28834" s="8">
        <v>3.6122325602815496E-2</v>
      </c>
    </row>
    <row r="28835" spans="2:10">
      <c r="B28835" s="3" t="s">
        <v>3655</v>
      </c>
      <c r="C28835" s="10">
        <v>0.49333502484476954</v>
      </c>
      <c r="D28835" s="10">
        <v>0.62693815048160884</v>
      </c>
      <c r="E28835" s="10">
        <v>0.20001098246891572</v>
      </c>
      <c r="F28835" s="10">
        <v>0.22215550652733829</v>
      </c>
      <c r="G28835" s="10">
        <v>4.3496379399339057E-2</v>
      </c>
      <c r="H28835" s="10">
        <v>0.28577565994270576</v>
      </c>
      <c r="I28835" s="10">
        <v>0.34513289674184228</v>
      </c>
      <c r="J28835" s="10">
        <v>0.11839924913518692</v>
      </c>
    </row>
    <row r="28836" spans="2:10">
      <c r="B28836" s="3" t="s">
        <v>3656</v>
      </c>
      <c r="C28836" s="8">
        <v>1.0496554235958826</v>
      </c>
      <c r="D28836" s="8">
        <v>-0.26576281514371514</v>
      </c>
      <c r="E28836" s="8">
        <v>7.5467143280803783E-2</v>
      </c>
      <c r="F28836" s="8">
        <v>0.27408709048768443</v>
      </c>
      <c r="G28836" s="8">
        <v>0.23381162151497434</v>
      </c>
      <c r="H28836" s="8">
        <v>0.23545777425382092</v>
      </c>
      <c r="I28836" s="8">
        <v>0.22409344099039988</v>
      </c>
      <c r="J28836" s="8">
        <v>0.23970310251118587</v>
      </c>
    </row>
    <row r="28837" spans="2:10">
      <c r="B28837" s="3" t="s">
        <v>3657</v>
      </c>
      <c r="C28837" s="10">
        <v>0.76155431581317024</v>
      </c>
      <c r="D28837" s="10">
        <v>0.33613952833678007</v>
      </c>
      <c r="E28837" s="10">
        <v>0.28920306553686181</v>
      </c>
      <c r="F28837" s="10">
        <v>0.25355628940887448</v>
      </c>
      <c r="G28837" s="10">
        <v>0.1126637543601163</v>
      </c>
      <c r="H28837" s="10">
        <v>0.13372244787775517</v>
      </c>
      <c r="I28837" s="10">
        <v>0.36679153166034745</v>
      </c>
      <c r="J28837" s="10">
        <v>0.15199964160796756</v>
      </c>
    </row>
    <row r="28838" spans="2:10">
      <c r="B28838" s="3" t="s">
        <v>3658</v>
      </c>
      <c r="C28838" s="8">
        <v>0.79891596264497167</v>
      </c>
      <c r="D28838" s="8">
        <v>0.30370100596389116</v>
      </c>
      <c r="E28838" s="8">
        <v>0.28077857509376836</v>
      </c>
      <c r="F28838" s="8">
        <v>0.30001665205327621</v>
      </c>
      <c r="G28838" s="8">
        <v>9.4080011110420428E-2</v>
      </c>
      <c r="H28838" s="8">
        <v>0.14041778297807753</v>
      </c>
      <c r="I28838" s="8">
        <v>0.30550841983794896</v>
      </c>
      <c r="J28838" s="8">
        <v>0.15175151941024562</v>
      </c>
    </row>
    <row r="28839" spans="2:10">
      <c r="B28839" s="3" t="s">
        <v>3659</v>
      </c>
      <c r="C28839" s="10">
        <v>0.62134464547618451</v>
      </c>
      <c r="D28839" s="10">
        <v>0.441491388072283</v>
      </c>
      <c r="E28839" s="10">
        <v>0.28607462439631282</v>
      </c>
      <c r="F28839" s="10">
        <v>0.24541875611508698</v>
      </c>
      <c r="G28839" s="10">
        <v>0.15391328759949854</v>
      </c>
      <c r="H28839" s="10">
        <v>6.5290994272000011E-2</v>
      </c>
      <c r="I28839" s="10">
        <v>0.23931329331770712</v>
      </c>
      <c r="J28839" s="10">
        <v>0.19305195958841892</v>
      </c>
    </row>
    <row r="28840" spans="2:10">
      <c r="B28840" s="3" t="s">
        <v>3660</v>
      </c>
      <c r="C28840" s="8">
        <v>-0.26724090892095542</v>
      </c>
      <c r="D28840" s="8">
        <v>1.132731929505965</v>
      </c>
      <c r="E28840" s="8">
        <v>0.20111070790854949</v>
      </c>
      <c r="F28840" s="8">
        <v>0.21820303792932177</v>
      </c>
      <c r="G28840" s="8">
        <v>0.11748834895100776</v>
      </c>
      <c r="H28840" s="8">
        <v>0.20696222893151109</v>
      </c>
      <c r="I28840" s="8">
        <v>0.34155569761765314</v>
      </c>
      <c r="J28840" s="8">
        <v>0.13849762434161281</v>
      </c>
    </row>
    <row r="28841" spans="2:10">
      <c r="B28841" s="3" t="s">
        <v>3661</v>
      </c>
      <c r="C28841" s="10">
        <v>0.90885529488605898</v>
      </c>
      <c r="D28841" s="10">
        <v>0.17178042529223331</v>
      </c>
      <c r="E28841" s="10">
        <v>0.30648845345811054</v>
      </c>
      <c r="F28841" s="10">
        <v>0.24724653509408143</v>
      </c>
      <c r="G28841" s="10">
        <v>0.13776517828040344</v>
      </c>
      <c r="H28841" s="10">
        <v>0.10522097542181783</v>
      </c>
      <c r="I28841" s="10">
        <v>0.24807218504673767</v>
      </c>
      <c r="J28841" s="10">
        <v>0.16789665600793571</v>
      </c>
    </row>
    <row r="28842" spans="2:10">
      <c r="B28842" s="3" t="s">
        <v>3662</v>
      </c>
      <c r="C28842" s="8">
        <v>0.74254322059500133</v>
      </c>
      <c r="D28842" s="8">
        <v>0.40001845423764049</v>
      </c>
      <c r="E28842" s="8">
        <v>0.21507738574679802</v>
      </c>
      <c r="F28842" s="8">
        <v>0.29391793191769588</v>
      </c>
      <c r="G28842" s="8">
        <v>-6.0584572559228757E-2</v>
      </c>
      <c r="H28842" s="8">
        <v>0.34047793268761622</v>
      </c>
      <c r="I28842" s="8">
        <v>0.24008224752116999</v>
      </c>
      <c r="J28842" s="8">
        <v>0.19181501877420909</v>
      </c>
    </row>
    <row r="28843" spans="2:10">
      <c r="B28843" s="3" t="s">
        <v>3663</v>
      </c>
      <c r="C28843" s="10">
        <v>0.57396099153993152</v>
      </c>
      <c r="D28843" s="10">
        <v>0.5193736422839883</v>
      </c>
      <c r="E28843" s="10">
        <v>0.31406476161716029</v>
      </c>
      <c r="F28843" s="10">
        <v>0.389900948133586</v>
      </c>
      <c r="G28843" s="10">
        <v>4.7585782505059834E-2</v>
      </c>
      <c r="H28843" s="10">
        <v>-1.9974041814789574E-2</v>
      </c>
      <c r="I28843" s="10">
        <v>0.25657955309703373</v>
      </c>
      <c r="J28843" s="10">
        <v>0.17003114325303648</v>
      </c>
    </row>
    <row r="28844" spans="2:10">
      <c r="B28844" s="3" t="s">
        <v>3664</v>
      </c>
      <c r="C28844" s="8">
        <v>0.6286765942953455</v>
      </c>
      <c r="D28844" s="8">
        <v>0.50159582560282878</v>
      </c>
      <c r="E28844" s="8">
        <v>0.33140155451407804</v>
      </c>
      <c r="F28844" s="8">
        <v>0.31836506980311446</v>
      </c>
      <c r="G28844" s="8">
        <v>3.7457967610364767E-2</v>
      </c>
      <c r="H28844" s="8">
        <v>8.7713518655411007E-2</v>
      </c>
      <c r="I28844" s="8">
        <v>0.27549312508114493</v>
      </c>
      <c r="J28844" s="8">
        <v>0.15143061608654568</v>
      </c>
    </row>
    <row r="28845" spans="2:10">
      <c r="B28845" s="3" t="s">
        <v>3665</v>
      </c>
      <c r="C28845" s="10">
        <v>0.77609167033532223</v>
      </c>
      <c r="D28845" s="10">
        <v>0.4653181792843068</v>
      </c>
      <c r="E28845" s="10">
        <v>0.11480285462572615</v>
      </c>
      <c r="F28845" s="10">
        <v>4.6230642600842496E-2</v>
      </c>
      <c r="G28845" s="10">
        <v>-0.33349516241089427</v>
      </c>
      <c r="H28845" s="10">
        <v>0.2344244623173696</v>
      </c>
      <c r="I28845" s="10">
        <v>0.87266213215844812</v>
      </c>
      <c r="J28845" s="10">
        <v>-9.2654488019079551E-2</v>
      </c>
    </row>
    <row r="28846" spans="2:10">
      <c r="B28846" s="3" t="s">
        <v>3666</v>
      </c>
      <c r="C28846" s="8">
        <v>0.95103292192689781</v>
      </c>
      <c r="D28846" s="8">
        <v>0.13557244514876315</v>
      </c>
      <c r="E28846" s="8">
        <v>0.26188198615992025</v>
      </c>
      <c r="F28846" s="8">
        <v>0.27821946853795304</v>
      </c>
      <c r="G28846" s="8">
        <v>5.062003479183614E-2</v>
      </c>
      <c r="H28846" s="8">
        <v>0.35603039213232746</v>
      </c>
      <c r="I28846" s="8">
        <v>0.24396631173092018</v>
      </c>
      <c r="J28846" s="8">
        <v>5.7790006892332824E-2</v>
      </c>
    </row>
    <row r="28847" spans="2:10">
      <c r="B28847" s="3" t="s">
        <v>3667</v>
      </c>
      <c r="C28847" s="10">
        <v>0.44293454221547568</v>
      </c>
      <c r="D28847" s="10">
        <v>0.60894085480052351</v>
      </c>
      <c r="E28847" s="10">
        <v>0.32928603155788677</v>
      </c>
      <c r="F28847" s="10">
        <v>0.32465676977624819</v>
      </c>
      <c r="G28847" s="10">
        <v>0.11143079516344377</v>
      </c>
      <c r="H28847" s="10">
        <v>-5.1502848299916408E-2</v>
      </c>
      <c r="I28847" s="10">
        <v>0.33597106773802288</v>
      </c>
      <c r="J28847" s="10">
        <v>0.20979064149111595</v>
      </c>
    </row>
    <row r="28848" spans="2:10">
      <c r="B28848" s="3" t="s">
        <v>3668</v>
      </c>
      <c r="C28848" s="8">
        <v>0.97596362125312086</v>
      </c>
      <c r="D28848" s="8">
        <v>-0.63208596013128293</v>
      </c>
      <c r="E28848" s="8">
        <v>0.1979043378374134</v>
      </c>
      <c r="F28848" s="8">
        <v>0.17819619141588405</v>
      </c>
      <c r="G28848" s="8">
        <v>0.20603107924438455</v>
      </c>
      <c r="H28848" s="8">
        <v>0.31222892049874323</v>
      </c>
      <c r="I28848" s="8">
        <v>0.20939522947888706</v>
      </c>
      <c r="J28848" s="8">
        <v>0.1996382950263193</v>
      </c>
    </row>
    <row r="28849" spans="2:10">
      <c r="B28849" s="3" t="s">
        <v>3669</v>
      </c>
      <c r="C28849" s="10">
        <v>0.35972133172855664</v>
      </c>
      <c r="D28849" s="10">
        <v>0.72422639575554271</v>
      </c>
      <c r="E28849" s="10">
        <v>0.40864356960899767</v>
      </c>
      <c r="F28849" s="10">
        <v>0.38368808972265706</v>
      </c>
      <c r="G28849" s="10">
        <v>1.6634288694991977E-3</v>
      </c>
      <c r="H28849" s="10">
        <v>4.8114046817498556E-2</v>
      </c>
      <c r="I28849" s="10">
        <v>0.34226507092980724</v>
      </c>
      <c r="J28849" s="10">
        <v>7.0720908641557306E-2</v>
      </c>
    </row>
    <row r="28850" spans="2:10">
      <c r="B28850" s="3" t="s">
        <v>3670</v>
      </c>
      <c r="C28850" s="8">
        <v>0.56855808603628555</v>
      </c>
      <c r="D28850" s="8">
        <v>0.48787252113342339</v>
      </c>
      <c r="E28850" s="8">
        <v>0.29609239938399201</v>
      </c>
      <c r="F28850" s="8">
        <v>0.34910007499435303</v>
      </c>
      <c r="G28850" s="8">
        <v>0.12140598432945196</v>
      </c>
      <c r="H28850" s="8">
        <v>9.0671427158212067E-2</v>
      </c>
      <c r="I28850" s="8">
        <v>0.29809991335150482</v>
      </c>
      <c r="J28850" s="8">
        <v>0.1407639354451708</v>
      </c>
    </row>
    <row r="28851" spans="2:10">
      <c r="B28851" s="3" t="s">
        <v>3671</v>
      </c>
      <c r="C28851" s="10">
        <v>0.51741695993802694</v>
      </c>
      <c r="D28851" s="10">
        <v>0.55587240068359323</v>
      </c>
      <c r="E28851" s="10">
        <v>0.3071551468614595</v>
      </c>
      <c r="F28851" s="10">
        <v>0.31526699377502782</v>
      </c>
      <c r="G28851" s="10">
        <v>0.12286887962676983</v>
      </c>
      <c r="H28851" s="10">
        <v>-4.8557993299088262E-2</v>
      </c>
      <c r="I28851" s="10">
        <v>0.29505192713136907</v>
      </c>
      <c r="J28851" s="10">
        <v>0.16731443955571232</v>
      </c>
    </row>
    <row r="28852" spans="2:10">
      <c r="B28852" s="3" t="s">
        <v>3672</v>
      </c>
      <c r="C28852" s="8">
        <v>0.58647056837788025</v>
      </c>
      <c r="D28852" s="8">
        <v>0.52199147758619924</v>
      </c>
      <c r="E28852" s="8">
        <v>0.26570186234997423</v>
      </c>
      <c r="F28852" s="8">
        <v>0.22812204924786669</v>
      </c>
      <c r="G28852" s="8">
        <v>0.11939939250014328</v>
      </c>
      <c r="H28852" s="8">
        <v>0.29781460329540077</v>
      </c>
      <c r="I28852" s="8">
        <v>0.31800215657535463</v>
      </c>
      <c r="J28852" s="8">
        <v>0.16732441268772791</v>
      </c>
    </row>
    <row r="28853" spans="2:10">
      <c r="B28853" s="3" t="s">
        <v>3673</v>
      </c>
      <c r="C28853" s="10">
        <v>0.58055537016062386</v>
      </c>
      <c r="D28853" s="10">
        <v>0.50536132912492859</v>
      </c>
      <c r="E28853" s="10">
        <v>0.34399664242088152</v>
      </c>
      <c r="F28853" s="10">
        <v>0.27720025665491455</v>
      </c>
      <c r="G28853" s="10">
        <v>0.10108963880862609</v>
      </c>
      <c r="H28853" s="10">
        <v>0.11914643043289175</v>
      </c>
      <c r="I28853" s="10">
        <v>0.25391563736346906</v>
      </c>
      <c r="J28853" s="10">
        <v>0.16506636681441333</v>
      </c>
    </row>
    <row r="28854" spans="2:10">
      <c r="B28854" s="3" t="s">
        <v>3674</v>
      </c>
      <c r="C28854" s="8">
        <v>0.61290502720939344</v>
      </c>
      <c r="D28854" s="8">
        <v>0.46516180929872847</v>
      </c>
      <c r="E28854" s="8">
        <v>0.30285005681644761</v>
      </c>
      <c r="F28854" s="8">
        <v>0.27685464792073539</v>
      </c>
      <c r="G28854" s="8">
        <v>1.4646356883995326E-2</v>
      </c>
      <c r="H28854" s="8">
        <v>0.17165127346499007</v>
      </c>
      <c r="I28854" s="8">
        <v>0.3402138775669083</v>
      </c>
      <c r="J28854" s="8">
        <v>0.1084521831639442</v>
      </c>
    </row>
    <row r="28855" spans="2:10">
      <c r="B28855" s="3" t="s">
        <v>3675</v>
      </c>
      <c r="C28855" s="10">
        <v>0.53025694092663667</v>
      </c>
      <c r="D28855" s="10">
        <v>0.54122341402178831</v>
      </c>
      <c r="E28855" s="10">
        <v>0.26132943010164544</v>
      </c>
      <c r="F28855" s="10">
        <v>0.25170687238077516</v>
      </c>
      <c r="G28855" s="10">
        <v>0.11637280802325334</v>
      </c>
      <c r="H28855" s="10">
        <v>0.18263381763268605</v>
      </c>
      <c r="I28855" s="10">
        <v>0.27288532440729774</v>
      </c>
      <c r="J28855" s="10">
        <v>0.15187883539849573</v>
      </c>
    </row>
    <row r="28856" spans="2:10">
      <c r="B28856" s="3" t="s">
        <v>3676</v>
      </c>
      <c r="C28856" s="8">
        <v>0.78306128017181487</v>
      </c>
      <c r="D28856" s="8">
        <v>0.35506960293188156</v>
      </c>
      <c r="E28856" s="8">
        <v>4.4800015008721689E-2</v>
      </c>
      <c r="F28856" s="8">
        <v>-9.8976755698200761E-2</v>
      </c>
      <c r="G28856" s="8">
        <v>-9.5543410478311899E-2</v>
      </c>
      <c r="H28856" s="8">
        <v>0.84572985063351125</v>
      </c>
      <c r="I28856" s="8">
        <v>8.425935749179371E-2</v>
      </c>
      <c r="J28856" s="8">
        <v>0.33954207698379568</v>
      </c>
    </row>
    <row r="28857" spans="2:10">
      <c r="B28857" s="3" t="s">
        <v>3677</v>
      </c>
      <c r="C28857" s="10">
        <v>0.5726339665694723</v>
      </c>
      <c r="D28857" s="10">
        <v>0.52829885274012311</v>
      </c>
      <c r="E28857" s="10">
        <v>0.2669404375658137</v>
      </c>
      <c r="F28857" s="10">
        <v>0.25664916348385686</v>
      </c>
      <c r="G28857" s="10">
        <v>0.12229646984036294</v>
      </c>
      <c r="H28857" s="10">
        <v>6.0085572841349071E-2</v>
      </c>
      <c r="I28857" s="10">
        <v>0.30301305866457034</v>
      </c>
      <c r="J28857" s="10">
        <v>0.21128135552296717</v>
      </c>
    </row>
    <row r="28858" spans="2:10">
      <c r="B28858" s="3" t="s">
        <v>3678</v>
      </c>
      <c r="C28858" s="8">
        <v>1.0492629606335389</v>
      </c>
      <c r="D28858" s="8">
        <v>-0.40914410430174564</v>
      </c>
      <c r="E28858" s="8">
        <v>0.25046602564504356</v>
      </c>
      <c r="F28858" s="8">
        <v>0.18258965592500159</v>
      </c>
      <c r="G28858" s="8">
        <v>9.2389139549132665E-2</v>
      </c>
      <c r="H28858" s="8">
        <v>0.33113331996454148</v>
      </c>
      <c r="I28858" s="8">
        <v>0.24798574924620681</v>
      </c>
      <c r="J28858" s="8">
        <v>0.13382080086037307</v>
      </c>
    </row>
    <row r="28859" spans="2:10">
      <c r="B28859" s="3" t="s">
        <v>3679</v>
      </c>
      <c r="C28859" s="10">
        <v>0.92999080353796115</v>
      </c>
      <c r="D28859" s="10">
        <v>0.1605782772251852</v>
      </c>
      <c r="E28859" s="10">
        <v>0.25217053010679563</v>
      </c>
      <c r="F28859" s="10">
        <v>0.22974759747760978</v>
      </c>
      <c r="G28859" s="10">
        <v>7.3208358862087264E-2</v>
      </c>
      <c r="H28859" s="10">
        <v>0.30060831185886983</v>
      </c>
      <c r="I28859" s="10">
        <v>0.2687319841007399</v>
      </c>
      <c r="J28859" s="10">
        <v>0.13522353345321797</v>
      </c>
    </row>
    <row r="28860" spans="2:10">
      <c r="B28860" s="3" t="s">
        <v>3680</v>
      </c>
      <c r="C28860" s="8">
        <v>0.96755694372710299</v>
      </c>
      <c r="D28860" s="8">
        <v>6.5807907027797374E-2</v>
      </c>
      <c r="E28860" s="8">
        <v>0.17823434173422231</v>
      </c>
      <c r="F28860" s="8">
        <v>0.28872080876697892</v>
      </c>
      <c r="G28860" s="8">
        <v>7.4885773350526791E-2</v>
      </c>
      <c r="H28860" s="8">
        <v>0.34575016690985549</v>
      </c>
      <c r="I28860" s="8">
        <v>0.26875980100548363</v>
      </c>
      <c r="J28860" s="8">
        <v>0.12336363307754641</v>
      </c>
    </row>
    <row r="28861" spans="2:10">
      <c r="B28861" s="3" t="s">
        <v>3681</v>
      </c>
      <c r="C28861" s="10">
        <v>0.48384516803138955</v>
      </c>
      <c r="D28861" s="10">
        <v>0.65777953307136661</v>
      </c>
      <c r="E28861" s="10">
        <v>9.4647019664372195E-2</v>
      </c>
      <c r="F28861" s="10">
        <v>0.19139218977306086</v>
      </c>
      <c r="G28861" s="10">
        <v>0.5392871024972189</v>
      </c>
      <c r="H28861" s="10">
        <v>1.7923638613845893E-3</v>
      </c>
      <c r="I28861" s="10">
        <v>3.4679764569954315E-2</v>
      </c>
      <c r="J28861" s="10">
        <v>0.32257776172215097</v>
      </c>
    </row>
    <row r="28862" spans="2:10">
      <c r="B28862" s="3" t="s">
        <v>3682</v>
      </c>
      <c r="C28862" s="8">
        <v>0.6234899704204051</v>
      </c>
      <c r="D28862" s="8">
        <v>0.43996489449685267</v>
      </c>
      <c r="E28862" s="8">
        <v>0.32795804274804025</v>
      </c>
      <c r="F28862" s="8">
        <v>0.26779715459667952</v>
      </c>
      <c r="G28862" s="8">
        <v>0.12846876787247177</v>
      </c>
      <c r="H28862" s="8">
        <v>0.12455462573773557</v>
      </c>
      <c r="I28862" s="8">
        <v>0.2279004697567891</v>
      </c>
      <c r="J28862" s="8">
        <v>0.15448205947841084</v>
      </c>
    </row>
    <row r="28863" spans="2:10">
      <c r="B28863" s="3" t="s">
        <v>3683</v>
      </c>
      <c r="C28863" s="10">
        <v>0.76358654392211101</v>
      </c>
      <c r="D28863" s="10">
        <v>0.34294325015427407</v>
      </c>
      <c r="E28863" s="10">
        <v>0.27885123537650364</v>
      </c>
      <c r="F28863" s="10">
        <v>0.27237856648715048</v>
      </c>
      <c r="G28863" s="10">
        <v>0.12107274545907008</v>
      </c>
      <c r="H28863" s="10">
        <v>0.38550641241936928</v>
      </c>
      <c r="I28863" s="10">
        <v>0.14976765366273109</v>
      </c>
      <c r="J28863" s="10">
        <v>7.7905501729876994E-2</v>
      </c>
    </row>
    <row r="28864" spans="2:10">
      <c r="B28864" s="3" t="s">
        <v>3684</v>
      </c>
      <c r="C28864" s="8">
        <v>0.97347969768261511</v>
      </c>
      <c r="D28864" s="8">
        <v>4.9978550222794967E-2</v>
      </c>
      <c r="E28864" s="8">
        <v>0.1808785002487063</v>
      </c>
      <c r="F28864" s="8">
        <v>0.18492332115881477</v>
      </c>
      <c r="G28864" s="8">
        <v>0.25724479565056357</v>
      </c>
      <c r="H28864" s="8">
        <v>0.38426622213531925</v>
      </c>
      <c r="I28864" s="8">
        <v>9.9705277918531468E-2</v>
      </c>
      <c r="J28864" s="8">
        <v>0.19698893771087064</v>
      </c>
    </row>
    <row r="28865" spans="2:10">
      <c r="B28865" s="3" t="s">
        <v>3685</v>
      </c>
      <c r="C28865" s="10">
        <v>0.83045789740852993</v>
      </c>
      <c r="D28865" s="10">
        <v>0.28049651651415236</v>
      </c>
      <c r="E28865" s="10">
        <v>0.20849304175114911</v>
      </c>
      <c r="F28865" s="10">
        <v>0.21470082010130365</v>
      </c>
      <c r="G28865" s="10">
        <v>0.1435965441769084</v>
      </c>
      <c r="H28865" s="10">
        <v>0.2635659303540247</v>
      </c>
      <c r="I28865" s="10">
        <v>0.22958815220854797</v>
      </c>
      <c r="J28865" s="10">
        <v>0.20519146897961016</v>
      </c>
    </row>
    <row r="28866" spans="2:10">
      <c r="B28866" s="3" t="s">
        <v>3686</v>
      </c>
      <c r="C28866" s="8">
        <v>0.69501037888393358</v>
      </c>
      <c r="D28866" s="8">
        <v>0.43601809767950434</v>
      </c>
      <c r="E28866" s="8">
        <v>0.32353937039070663</v>
      </c>
      <c r="F28866" s="8">
        <v>0.24378358157545371</v>
      </c>
      <c r="G28866" s="8">
        <v>8.1861657446535077E-2</v>
      </c>
      <c r="H28866" s="8">
        <v>0.19738588159907314</v>
      </c>
      <c r="I28866" s="8">
        <v>0.27621619490441707</v>
      </c>
      <c r="J28866" s="8">
        <v>0.19074285082490269</v>
      </c>
    </row>
    <row r="28867" spans="2:10">
      <c r="B28867" s="3" t="s">
        <v>3687</v>
      </c>
      <c r="C28867" s="10">
        <v>0.6210135742473275</v>
      </c>
      <c r="D28867" s="10">
        <v>0.50797465365212391</v>
      </c>
      <c r="E28867" s="10">
        <v>0.28887004828092661</v>
      </c>
      <c r="F28867" s="10">
        <v>0.2950715402275102</v>
      </c>
      <c r="G28867" s="10">
        <v>6.6006759531131179E-2</v>
      </c>
      <c r="H28867" s="10">
        <v>0.11566718856171603</v>
      </c>
      <c r="I28867" s="10">
        <v>0.36360220324700521</v>
      </c>
      <c r="J28867" s="10">
        <v>0.10221499146799756</v>
      </c>
    </row>
    <row r="28868" spans="2:10">
      <c r="B28868" s="3" t="s">
        <v>3688</v>
      </c>
      <c r="C28868" s="8">
        <v>0.54435129601954901</v>
      </c>
      <c r="D28868" s="8">
        <v>0.50918427807016542</v>
      </c>
      <c r="E28868" s="8">
        <v>0.29096542672579256</v>
      </c>
      <c r="F28868" s="8">
        <v>0.35194450938389404</v>
      </c>
      <c r="G28868" s="8">
        <v>8.5008274244932125E-2</v>
      </c>
      <c r="H28868" s="8">
        <v>-7.2359282238435105E-3</v>
      </c>
      <c r="I28868" s="8">
        <v>0.30945524416841197</v>
      </c>
      <c r="J28868" s="8">
        <v>0.25361705921221195</v>
      </c>
    </row>
    <row r="28869" spans="2:10">
      <c r="B28869" s="3" t="s">
        <v>3689</v>
      </c>
      <c r="C28869" s="10">
        <v>1.0914582622945512</v>
      </c>
      <c r="D28869" s="10">
        <v>-0.40040547029739493</v>
      </c>
      <c r="E28869" s="10">
        <v>0.13843140919462713</v>
      </c>
      <c r="F28869" s="10">
        <v>0.22331077088136844</v>
      </c>
      <c r="G28869" s="10">
        <v>0.21251340478549047</v>
      </c>
      <c r="H28869" s="10">
        <v>0.34808469804353159</v>
      </c>
      <c r="I28869" s="10">
        <v>4.5890015769877703E-2</v>
      </c>
      <c r="J28869" s="10">
        <v>0.30701553288655653</v>
      </c>
    </row>
    <row r="28870" spans="2:10">
      <c r="B28870" s="3" t="s">
        <v>3690</v>
      </c>
      <c r="C28870" s="8">
        <v>0.62682135080510681</v>
      </c>
      <c r="D28870" s="8">
        <v>0.47100854959734911</v>
      </c>
      <c r="E28870" s="8">
        <v>0.30532236200074275</v>
      </c>
      <c r="F28870" s="8">
        <v>0.3043267172323208</v>
      </c>
      <c r="G28870" s="8">
        <v>0.14320997703211188</v>
      </c>
      <c r="H28870" s="8">
        <v>0.16348951671772502</v>
      </c>
      <c r="I28870" s="8">
        <v>0.24165626457121028</v>
      </c>
      <c r="J28870" s="8">
        <v>0.16089266661954149</v>
      </c>
    </row>
    <row r="28871" spans="2:10">
      <c r="B28871" s="3" t="s">
        <v>3691</v>
      </c>
      <c r="C28871" s="10">
        <v>0.58042018876763823</v>
      </c>
      <c r="D28871" s="10">
        <v>0.55438749294829259</v>
      </c>
      <c r="E28871" s="10">
        <v>9.5866910174252862E-2</v>
      </c>
      <c r="F28871" s="10">
        <v>-3.6479898253162384E-2</v>
      </c>
      <c r="G28871" s="10">
        <v>-0.52977975875844663</v>
      </c>
      <c r="H28871" s="10">
        <v>0.65454610763730403</v>
      </c>
      <c r="I28871" s="10">
        <v>0.37835124990951091</v>
      </c>
      <c r="J28871" s="10">
        <v>-0.23921924142311785</v>
      </c>
    </row>
    <row r="28872" spans="2:10">
      <c r="B28872" s="3" t="s">
        <v>3692</v>
      </c>
      <c r="C28872" s="8">
        <v>0.75363732075339651</v>
      </c>
      <c r="D28872" s="8">
        <v>0.32435242618821147</v>
      </c>
      <c r="E28872" s="8">
        <v>0.30916138562729445</v>
      </c>
      <c r="F28872" s="8">
        <v>0.26552769909506801</v>
      </c>
      <c r="G28872" s="8">
        <v>0.15613735566774681</v>
      </c>
      <c r="H28872" s="8">
        <v>9.2024646954861761E-2</v>
      </c>
      <c r="I28872" s="8">
        <v>0.24519087449385138</v>
      </c>
      <c r="J28872" s="8">
        <v>0.1517383666293329</v>
      </c>
    </row>
    <row r="28873" spans="2:10">
      <c r="B28873" s="3" t="s">
        <v>3693</v>
      </c>
      <c r="C28873" s="10">
        <v>0.59352081376910615</v>
      </c>
      <c r="D28873" s="10">
        <v>0.47201942882977366</v>
      </c>
      <c r="E28873" s="10">
        <v>0.30759848010190599</v>
      </c>
      <c r="F28873" s="10">
        <v>0.33913012470161341</v>
      </c>
      <c r="G28873" s="10">
        <v>0.10933872775275455</v>
      </c>
      <c r="H28873" s="10">
        <v>2.3247537134713645E-2</v>
      </c>
      <c r="I28873" s="10">
        <v>0.29462200467603744</v>
      </c>
      <c r="J28873" s="10">
        <v>0.13206155320107699</v>
      </c>
    </row>
    <row r="28874" spans="2:10">
      <c r="B28874" s="3" t="s">
        <v>3694</v>
      </c>
      <c r="C28874" s="8">
        <v>0.61463074476655977</v>
      </c>
      <c r="D28874" s="8">
        <v>0.51130221339648485</v>
      </c>
      <c r="E28874" s="8">
        <v>0.31116537981580633</v>
      </c>
      <c r="F28874" s="8">
        <v>0.29215212329880619</v>
      </c>
      <c r="G28874" s="8">
        <v>8.2028270322740252E-2</v>
      </c>
      <c r="H28874" s="8">
        <v>0.17790981586771878</v>
      </c>
      <c r="I28874" s="8">
        <v>0.27443535799648661</v>
      </c>
      <c r="J28874" s="8">
        <v>0.1554365827061594</v>
      </c>
    </row>
    <row r="28875" spans="2:10">
      <c r="B28875" s="3" t="s">
        <v>3695</v>
      </c>
      <c r="C28875" s="10">
        <v>0.58076496598904592</v>
      </c>
      <c r="D28875" s="10">
        <v>0.50253991533261688</v>
      </c>
      <c r="E28875" s="10">
        <v>0.31621694746883272</v>
      </c>
      <c r="F28875" s="10">
        <v>0.32146729916239741</v>
      </c>
      <c r="G28875" s="10">
        <v>8.0540434067855021E-2</v>
      </c>
      <c r="H28875" s="10">
        <v>5.0039574669190956E-2</v>
      </c>
      <c r="I28875" s="10">
        <v>0.31926313493174596</v>
      </c>
      <c r="J28875" s="10">
        <v>0.16851552998636982</v>
      </c>
    </row>
    <row r="28876" spans="2:10">
      <c r="B28876" s="3" t="s">
        <v>3696</v>
      </c>
      <c r="C28876" s="8">
        <v>0.81243353582723332</v>
      </c>
      <c r="D28876" s="8">
        <v>0.2877723777520097</v>
      </c>
      <c r="E28876" s="8">
        <v>0.26179384010559814</v>
      </c>
      <c r="F28876" s="8">
        <v>0.21592213498112972</v>
      </c>
      <c r="G28876" s="8">
        <v>5.1274702284439116E-2</v>
      </c>
      <c r="H28876" s="8">
        <v>0.36610241215340195</v>
      </c>
      <c r="I28876" s="8">
        <v>0.30800805473682852</v>
      </c>
      <c r="J28876" s="8">
        <v>9.0831175777980583E-2</v>
      </c>
    </row>
    <row r="28877" spans="2:10">
      <c r="B28877" s="3" t="s">
        <v>3697</v>
      </c>
      <c r="C28877" s="10">
        <v>0.55224858234874841</v>
      </c>
      <c r="D28877" s="10">
        <v>0.5236079282277013</v>
      </c>
      <c r="E28877" s="10">
        <v>0.37375125635848666</v>
      </c>
      <c r="F28877" s="10">
        <v>0.31669755338970285</v>
      </c>
      <c r="G28877" s="10">
        <v>8.9382107147841047E-2</v>
      </c>
      <c r="H28877" s="10">
        <v>9.4798709721891111E-2</v>
      </c>
      <c r="I28877" s="10">
        <v>0.2667188938648471</v>
      </c>
      <c r="J28877" s="10">
        <v>0.18234489674448312</v>
      </c>
    </row>
    <row r="28878" spans="2:10">
      <c r="B28878" s="3" t="s">
        <v>3698</v>
      </c>
      <c r="C28878" s="8">
        <v>0.75940728528446422</v>
      </c>
      <c r="D28878" s="8">
        <v>0.34407790984621611</v>
      </c>
      <c r="E28878" s="8">
        <v>0.33339479601011229</v>
      </c>
      <c r="F28878" s="8">
        <v>0.25945917086242976</v>
      </c>
      <c r="G28878" s="8">
        <v>8.1711175314285539E-2</v>
      </c>
      <c r="H28878" s="8">
        <v>0.19528157383293529</v>
      </c>
      <c r="I28878" s="8">
        <v>0.22849596506247435</v>
      </c>
      <c r="J28878" s="8">
        <v>0.19209126888723244</v>
      </c>
    </row>
    <row r="28879" spans="2:10">
      <c r="B28879" s="3" t="s">
        <v>3699</v>
      </c>
      <c r="C28879" s="10">
        <v>0.67618094445362609</v>
      </c>
      <c r="D28879" s="10">
        <v>0.42439051864464328</v>
      </c>
      <c r="E28879" s="10">
        <v>0.26874813074464243</v>
      </c>
      <c r="F28879" s="10">
        <v>0.33025950574004187</v>
      </c>
      <c r="G28879" s="10">
        <v>9.1715335395693195E-2</v>
      </c>
      <c r="H28879" s="10">
        <v>1.4991235295767274E-2</v>
      </c>
      <c r="I28879" s="10">
        <v>0.31918559307709232</v>
      </c>
      <c r="J28879" s="10">
        <v>0.17577516746569613</v>
      </c>
    </row>
    <row r="28880" spans="2:10">
      <c r="B28880" s="3" t="s">
        <v>3700</v>
      </c>
      <c r="C28880" s="8">
        <v>0.58260187144167153</v>
      </c>
      <c r="D28880" s="8">
        <v>0.48347204495249574</v>
      </c>
      <c r="E28880" s="8">
        <v>0.18542890623166319</v>
      </c>
      <c r="F28880" s="8">
        <v>0.19839190367417806</v>
      </c>
      <c r="G28880" s="8">
        <v>9.8424711869731354E-2</v>
      </c>
      <c r="H28880" s="8">
        <v>0.3576914116807362</v>
      </c>
      <c r="I28880" s="8">
        <v>0.27307443997811054</v>
      </c>
      <c r="J28880" s="8">
        <v>0.16722704311393871</v>
      </c>
    </row>
    <row r="28881" spans="2:10">
      <c r="B28881" s="3" t="s">
        <v>3701</v>
      </c>
      <c r="C28881" s="10">
        <v>0.63252160664780155</v>
      </c>
      <c r="D28881" s="10">
        <v>0.43054153275931861</v>
      </c>
      <c r="E28881" s="10">
        <v>0.30125665047656364</v>
      </c>
      <c r="F28881" s="10">
        <v>0.29235587150899089</v>
      </c>
      <c r="G28881" s="10">
        <v>0.12972002407528202</v>
      </c>
      <c r="H28881" s="10">
        <v>-8.2037344172276386E-3</v>
      </c>
      <c r="I28881" s="10">
        <v>0.27677512739400451</v>
      </c>
      <c r="J28881" s="10">
        <v>0.17698646624866401</v>
      </c>
    </row>
    <row r="28882" spans="2:10">
      <c r="B28882" s="3" t="s">
        <v>3702</v>
      </c>
      <c r="C28882" s="8">
        <v>0.73978560490312195</v>
      </c>
      <c r="D28882" s="8">
        <v>0.440029585270382</v>
      </c>
      <c r="E28882" s="8">
        <v>0.16517504030704575</v>
      </c>
      <c r="F28882" s="8">
        <v>0.36932010040938429</v>
      </c>
      <c r="G28882" s="8">
        <v>-7.6129679090058883E-2</v>
      </c>
      <c r="H28882" s="8">
        <v>0.24529082921694298</v>
      </c>
      <c r="I28882" s="8">
        <v>0.36055338486416472</v>
      </c>
      <c r="J28882" s="8">
        <v>2.7934431306019164E-2</v>
      </c>
    </row>
    <row r="28883" spans="2:10">
      <c r="B28883" s="3" t="s">
        <v>3703</v>
      </c>
      <c r="C28883" s="10">
        <v>0.30612629613235454</v>
      </c>
      <c r="D28883" s="10">
        <v>0.79011924492136709</v>
      </c>
      <c r="E28883" s="10">
        <v>0.23612286559789403</v>
      </c>
      <c r="F28883" s="10">
        <v>0.3654633987960535</v>
      </c>
      <c r="G28883" s="10">
        <v>-0.16282984656225655</v>
      </c>
      <c r="H28883" s="10">
        <v>0.31435540358978342</v>
      </c>
      <c r="I28883" s="10">
        <v>0.32949692937719</v>
      </c>
      <c r="J28883" s="10">
        <v>7.8430367949482591E-2</v>
      </c>
    </row>
    <row r="28884" spans="2:10">
      <c r="B28884" s="3" t="s">
        <v>3704</v>
      </c>
      <c r="C28884" s="8">
        <v>0.69696917542718839</v>
      </c>
      <c r="D28884" s="8">
        <v>0.42550139974331586</v>
      </c>
      <c r="E28884" s="8">
        <v>0.31851003077455914</v>
      </c>
      <c r="F28884" s="8">
        <v>0.29708209393421098</v>
      </c>
      <c r="G28884" s="8">
        <v>0.14483787271328138</v>
      </c>
      <c r="H28884" s="8">
        <v>0.14700293751623911</v>
      </c>
      <c r="I28884" s="8">
        <v>0.25163004693681773</v>
      </c>
      <c r="J28884" s="8">
        <v>0.19065417698823664</v>
      </c>
    </row>
    <row r="28885" spans="2:10">
      <c r="B28885" s="3" t="s">
        <v>3705</v>
      </c>
      <c r="C28885" s="10">
        <v>0.66797063607524421</v>
      </c>
      <c r="D28885" s="10">
        <v>0.45946893955860824</v>
      </c>
      <c r="E28885" s="10">
        <v>0.33230410462151555</v>
      </c>
      <c r="F28885" s="10">
        <v>0.24599977725826347</v>
      </c>
      <c r="G28885" s="10">
        <v>9.6659079396817907E-2</v>
      </c>
      <c r="H28885" s="10">
        <v>7.2150045116100417E-2</v>
      </c>
      <c r="I28885" s="10">
        <v>0.25608991952765936</v>
      </c>
      <c r="J28885" s="10">
        <v>0.19412224129678823</v>
      </c>
    </row>
    <row r="28886" spans="2:10">
      <c r="B28886" s="3" t="s">
        <v>3706</v>
      </c>
      <c r="C28886" s="8">
        <v>0.71812801759541944</v>
      </c>
      <c r="D28886" s="8">
        <v>0.38192768156008788</v>
      </c>
      <c r="E28886" s="8">
        <v>0.25905663171204835</v>
      </c>
      <c r="F28886" s="8">
        <v>0.26133664223197761</v>
      </c>
      <c r="G28886" s="8">
        <v>9.4057993236307175E-2</v>
      </c>
      <c r="H28886" s="8">
        <v>0.11875605678068138</v>
      </c>
      <c r="I28886" s="8">
        <v>0.33396936592045451</v>
      </c>
      <c r="J28886" s="8">
        <v>0.17075384423117257</v>
      </c>
    </row>
    <row r="28887" spans="2:10">
      <c r="B28887" s="3" t="s">
        <v>3707</v>
      </c>
      <c r="C28887" s="10">
        <v>0.67871141445449312</v>
      </c>
      <c r="D28887" s="10">
        <v>0.4417803526216379</v>
      </c>
      <c r="E28887" s="10">
        <v>0.34117696914958628</v>
      </c>
      <c r="F28887" s="10">
        <v>0.28469434079035078</v>
      </c>
      <c r="G28887" s="10">
        <v>0.11249005537010226</v>
      </c>
      <c r="H28887" s="10">
        <v>0.18071627970506207</v>
      </c>
      <c r="I28887" s="10">
        <v>0.24230801286538103</v>
      </c>
      <c r="J28887" s="10">
        <v>0.13911925843992257</v>
      </c>
    </row>
    <row r="28888" spans="2:10">
      <c r="B28888" s="3" t="s">
        <v>3708</v>
      </c>
      <c r="C28888" s="8">
        <v>0.91565101618114353</v>
      </c>
      <c r="D28888" s="8">
        <v>0.15895350825602789</v>
      </c>
      <c r="E28888" s="8">
        <v>0.30813245615039681</v>
      </c>
      <c r="F28888" s="8">
        <v>0.24762979713423508</v>
      </c>
      <c r="G28888" s="8">
        <v>0.16299126552297055</v>
      </c>
      <c r="H28888" s="8">
        <v>0.11027423025341085</v>
      </c>
      <c r="I28888" s="8">
        <v>0.20021413795181639</v>
      </c>
      <c r="J28888" s="8">
        <v>0.19408503362593132</v>
      </c>
    </row>
    <row r="28889" spans="2:10">
      <c r="B28889" s="3" t="s">
        <v>3709</v>
      </c>
      <c r="C28889" s="10">
        <v>1.0260556819501443</v>
      </c>
      <c r="D28889" s="10">
        <v>-9.2098979534497208E-2</v>
      </c>
      <c r="E28889" s="10">
        <v>0.29901919717675896</v>
      </c>
      <c r="F28889" s="10">
        <v>0.24204677136445438</v>
      </c>
      <c r="G28889" s="10">
        <v>7.5921176719676603E-2</v>
      </c>
      <c r="H28889" s="10">
        <v>0.30822180443061131</v>
      </c>
      <c r="I28889" s="10">
        <v>0.22048950390878738</v>
      </c>
      <c r="J28889" s="10">
        <v>0.10696025722787328</v>
      </c>
    </row>
    <row r="28890" spans="2:10">
      <c r="B28890" s="3" t="s">
        <v>3710</v>
      </c>
      <c r="C28890" s="8">
        <v>0.63869145828893059</v>
      </c>
      <c r="D28890" s="8">
        <v>0.4364651518257423</v>
      </c>
      <c r="E28890" s="8">
        <v>0.28742637061012871</v>
      </c>
      <c r="F28890" s="8">
        <v>0.28238346696780309</v>
      </c>
      <c r="G28890" s="8">
        <v>0.1173287141613726</v>
      </c>
      <c r="H28890" s="8">
        <v>0.12982411129949345</v>
      </c>
      <c r="I28890" s="8">
        <v>0.3040345534412997</v>
      </c>
      <c r="J28890" s="8">
        <v>0.14093074140633946</v>
      </c>
    </row>
    <row r="28891" spans="2:10">
      <c r="B28891" s="3" t="s">
        <v>3711</v>
      </c>
      <c r="C28891" s="10">
        <v>1.0540307694388138</v>
      </c>
      <c r="D28891" s="10">
        <v>-0.32002751720817296</v>
      </c>
      <c r="E28891" s="10">
        <v>0.28072754466894134</v>
      </c>
      <c r="F28891" s="10">
        <v>0.29124576426772891</v>
      </c>
      <c r="G28891" s="10">
        <v>0.21069025482340512</v>
      </c>
      <c r="H28891" s="10">
        <v>0.11436454721351612</v>
      </c>
      <c r="I28891" s="10">
        <v>0.25343246828518395</v>
      </c>
      <c r="J28891" s="10">
        <v>0.19493166611601209</v>
      </c>
    </row>
    <row r="28892" spans="2:10">
      <c r="B28892" s="3" t="s">
        <v>3712</v>
      </c>
      <c r="C28892" s="8">
        <v>1.0136816696288242</v>
      </c>
      <c r="D28892" s="8">
        <v>-3.6814891769459103E-2</v>
      </c>
      <c r="E28892" s="8">
        <v>4.7730384538177989E-2</v>
      </c>
      <c r="F28892" s="8">
        <v>0.32933548414166214</v>
      </c>
      <c r="G28892" s="8">
        <v>-8.2641736114825379E-2</v>
      </c>
      <c r="H28892" s="8">
        <v>0.36972776256817219</v>
      </c>
      <c r="I28892" s="8">
        <v>0.36029194953952515</v>
      </c>
      <c r="J28892" s="8">
        <v>0.15399815400466052</v>
      </c>
    </row>
    <row r="28893" spans="2:10">
      <c r="B28893" s="3" t="s">
        <v>3713</v>
      </c>
      <c r="C28893" s="10">
        <v>0.67807742064141341</v>
      </c>
      <c r="D28893" s="10">
        <v>0.42512045201612081</v>
      </c>
      <c r="E28893" s="10">
        <v>0.28427472088271694</v>
      </c>
      <c r="F28893" s="10">
        <v>0.31929406622388407</v>
      </c>
      <c r="G28893" s="10">
        <v>9.631946616711963E-2</v>
      </c>
      <c r="H28893" s="10">
        <v>0.12404451052715433</v>
      </c>
      <c r="I28893" s="10">
        <v>0.27209379845228715</v>
      </c>
      <c r="J28893" s="10">
        <v>0.16785519178578698</v>
      </c>
    </row>
    <row r="28894" spans="2:10">
      <c r="B28894" s="3" t="s">
        <v>3714</v>
      </c>
      <c r="C28894" s="8">
        <v>0.53447890016510402</v>
      </c>
      <c r="D28894" s="8">
        <v>0.50945021212535702</v>
      </c>
      <c r="E28894" s="8">
        <v>0.25134156567582611</v>
      </c>
      <c r="F28894" s="8">
        <v>0.20969144672182735</v>
      </c>
      <c r="G28894" s="8">
        <v>0.11413643965889969</v>
      </c>
      <c r="H28894" s="8">
        <v>0.27334130626457676</v>
      </c>
      <c r="I28894" s="8">
        <v>0.23626196986917652</v>
      </c>
      <c r="J28894" s="8">
        <v>0.14732062245857297</v>
      </c>
    </row>
    <row r="28895" spans="2:10">
      <c r="B28895" s="3" t="s">
        <v>3715</v>
      </c>
      <c r="C28895" s="10">
        <v>0.48343551654559114</v>
      </c>
      <c r="D28895" s="10">
        <v>0.58405432213801345</v>
      </c>
      <c r="E28895" s="10">
        <v>0.34339575384493459</v>
      </c>
      <c r="F28895" s="10">
        <v>0.28743701144928052</v>
      </c>
      <c r="G28895" s="10">
        <v>0.10178243050434738</v>
      </c>
      <c r="H28895" s="10">
        <v>4.0857643565249332E-2</v>
      </c>
      <c r="I28895" s="10">
        <v>0.27815213928498655</v>
      </c>
      <c r="J28895" s="10">
        <v>0.13510832707466419</v>
      </c>
    </row>
    <row r="28896" spans="2:10">
      <c r="B28896" s="3" t="s">
        <v>3716</v>
      </c>
      <c r="C28896" s="8">
        <v>0.44176760250962799</v>
      </c>
      <c r="D28896" s="8">
        <v>0.61403837317575338</v>
      </c>
      <c r="E28896" s="8">
        <v>0.33502964162447485</v>
      </c>
      <c r="F28896" s="8">
        <v>0.29131025756642864</v>
      </c>
      <c r="G28896" s="8">
        <v>8.2990150738533261E-2</v>
      </c>
      <c r="H28896" s="8">
        <v>9.1850844267570189E-2</v>
      </c>
      <c r="I28896" s="8">
        <v>0.30026130533919765</v>
      </c>
      <c r="J28896" s="8">
        <v>0.13989651085912641</v>
      </c>
    </row>
    <row r="28897" spans="2:10">
      <c r="B28897" s="3" t="s">
        <v>3717</v>
      </c>
      <c r="C28897" s="10">
        <v>0.51196231750285148</v>
      </c>
      <c r="D28897" s="10">
        <v>0.5641151714072663</v>
      </c>
      <c r="E28897" s="10">
        <v>0.24043097535928012</v>
      </c>
      <c r="F28897" s="10">
        <v>0.28522459466196898</v>
      </c>
      <c r="G28897" s="10">
        <v>3.5233019054832934E-2</v>
      </c>
      <c r="H28897" s="10">
        <v>0.26448428536072666</v>
      </c>
      <c r="I28897" s="10">
        <v>0.32587634176095581</v>
      </c>
      <c r="J28897" s="10">
        <v>0.13264681811449983</v>
      </c>
    </row>
    <row r="28898" spans="2:10">
      <c r="B28898" s="3" t="s">
        <v>3718</v>
      </c>
      <c r="C28898" s="8">
        <v>0.87950948357910197</v>
      </c>
      <c r="D28898" s="8">
        <v>0.19593317469451171</v>
      </c>
      <c r="E28898" s="8">
        <v>0.14326957605910037</v>
      </c>
      <c r="F28898" s="8">
        <v>0.20683480143477492</v>
      </c>
      <c r="G28898" s="8">
        <v>0.2023122900999168</v>
      </c>
      <c r="H28898" s="8">
        <v>0.25457256025351699</v>
      </c>
      <c r="I28898" s="8">
        <v>0.18183955411881245</v>
      </c>
      <c r="J28898" s="8">
        <v>0.23261789692001308</v>
      </c>
    </row>
    <row r="28899" spans="2:10">
      <c r="B28899" s="3" t="s">
        <v>3719</v>
      </c>
      <c r="C28899" s="10">
        <v>0.635790935413173</v>
      </c>
      <c r="D28899" s="10">
        <v>0.53573754568507126</v>
      </c>
      <c r="E28899" s="10">
        <v>0.26676189978341425</v>
      </c>
      <c r="F28899" s="10">
        <v>0.23156885474151601</v>
      </c>
      <c r="G28899" s="10">
        <v>5.6486414751252588E-3</v>
      </c>
      <c r="H28899" s="10">
        <v>0.31930593648051026</v>
      </c>
      <c r="I28899" s="10">
        <v>0.3511244747486692</v>
      </c>
      <c r="J28899" s="10">
        <v>0.10462302638527118</v>
      </c>
    </row>
    <row r="28900" spans="2:10">
      <c r="B28900" s="3" t="s">
        <v>3720</v>
      </c>
      <c r="C28900" s="8">
        <v>0.59492776679880466</v>
      </c>
      <c r="D28900" s="8">
        <v>0.45024809330892535</v>
      </c>
      <c r="E28900" s="8">
        <v>0.27755858167579261</v>
      </c>
      <c r="F28900" s="8">
        <v>0.2945195262577352</v>
      </c>
      <c r="G28900" s="8">
        <v>0.15823005243280044</v>
      </c>
      <c r="H28900" s="8">
        <v>6.377336266053131E-2</v>
      </c>
      <c r="I28900" s="8">
        <v>0.25439658926182585</v>
      </c>
      <c r="J28900" s="8">
        <v>0.19768666565257362</v>
      </c>
    </row>
    <row r="28901" spans="2:10">
      <c r="B28901" s="3" t="s">
        <v>3721</v>
      </c>
      <c r="C28901" s="10">
        <v>0.64473387829797768</v>
      </c>
      <c r="D28901" s="10">
        <v>0.42308378545908154</v>
      </c>
      <c r="E28901" s="10">
        <v>0.30299298945152653</v>
      </c>
      <c r="F28901" s="10">
        <v>0.34815879239412201</v>
      </c>
      <c r="G28901" s="10">
        <v>0.13826082022060121</v>
      </c>
      <c r="H28901" s="10">
        <v>-7.3459941688054559E-2</v>
      </c>
      <c r="I28901" s="10">
        <v>0.29013175740964775</v>
      </c>
      <c r="J28901" s="10">
        <v>0.20559456261424292</v>
      </c>
    </row>
    <row r="28902" spans="2:10">
      <c r="B28902" s="3" t="s">
        <v>3722</v>
      </c>
      <c r="C28902" s="8">
        <v>7.1241425589566282E-2</v>
      </c>
      <c r="D28902" s="8">
        <v>0.97337857882353418</v>
      </c>
      <c r="E28902" s="8">
        <v>0.29873394749343518</v>
      </c>
      <c r="F28902" s="8">
        <v>0.26312367197845338</v>
      </c>
      <c r="G28902" s="8">
        <v>0.2842578914033807</v>
      </c>
      <c r="H28902" s="8">
        <v>0.11234132626081726</v>
      </c>
      <c r="I28902" s="8">
        <v>9.9568183615798819E-2</v>
      </c>
      <c r="J28902" s="8">
        <v>0.16116552827097985</v>
      </c>
    </row>
    <row r="28903" spans="2:10">
      <c r="B28903" s="3" t="s">
        <v>3723</v>
      </c>
      <c r="C28903" s="10">
        <v>0.585332032981423</v>
      </c>
      <c r="D28903" s="10">
        <v>0.45829942158524195</v>
      </c>
      <c r="E28903" s="10">
        <v>0.34188574468763244</v>
      </c>
      <c r="F28903" s="10">
        <v>0.3298947431560923</v>
      </c>
      <c r="G28903" s="10">
        <v>0.16699928494939939</v>
      </c>
      <c r="H28903" s="10">
        <v>-5.3010727606540277E-2</v>
      </c>
      <c r="I28903" s="10">
        <v>0.24432612980938848</v>
      </c>
      <c r="J28903" s="10">
        <v>0.20145829440822435</v>
      </c>
    </row>
    <row r="28904" spans="2:10">
      <c r="B28904" s="3" t="s">
        <v>3724</v>
      </c>
      <c r="C28904" s="8">
        <v>0.66712925962684533</v>
      </c>
      <c r="D28904" s="8">
        <v>0.41469032852963156</v>
      </c>
      <c r="E28904" s="8">
        <v>0.31242314905882684</v>
      </c>
      <c r="F28904" s="8">
        <v>0.27223670914540032</v>
      </c>
      <c r="G28904" s="8">
        <v>0.15684708597595026</v>
      </c>
      <c r="H28904" s="8">
        <v>7.9780491033205544E-2</v>
      </c>
      <c r="I28904" s="8">
        <v>0.20947921510532624</v>
      </c>
      <c r="J28904" s="8">
        <v>0.2484254241900633</v>
      </c>
    </row>
    <row r="28905" spans="2:10">
      <c r="B28905" s="3" t="s">
        <v>3725</v>
      </c>
      <c r="C28905" s="10">
        <v>0.76106689702923713</v>
      </c>
      <c r="D28905" s="10">
        <v>0.35139167068143401</v>
      </c>
      <c r="E28905" s="10">
        <v>0.29066298163366372</v>
      </c>
      <c r="F28905" s="10">
        <v>0.27801447789479083</v>
      </c>
      <c r="G28905" s="10">
        <v>9.1613493494581213E-2</v>
      </c>
      <c r="H28905" s="10">
        <v>0.17635228260048941</v>
      </c>
      <c r="I28905" s="10">
        <v>0.36856105798044497</v>
      </c>
      <c r="J28905" s="10">
        <v>0.10211728340912735</v>
      </c>
    </row>
    <row r="28906" spans="2:10">
      <c r="B28906" s="3" t="s">
        <v>3726</v>
      </c>
      <c r="C28906" s="8">
        <v>0.73577088865850326</v>
      </c>
      <c r="D28906" s="8">
        <v>0.34462231710147795</v>
      </c>
      <c r="E28906" s="8">
        <v>0.27096640666071231</v>
      </c>
      <c r="F28906" s="8">
        <v>0.23862158680974443</v>
      </c>
      <c r="G28906" s="8">
        <v>0.16323755241964147</v>
      </c>
      <c r="H28906" s="8">
        <v>0.13080309893958944</v>
      </c>
      <c r="I28906" s="8">
        <v>0.25604745651567351</v>
      </c>
      <c r="J28906" s="8">
        <v>0.21145339257026885</v>
      </c>
    </row>
    <row r="28907" spans="2:10">
      <c r="B28907" s="3" t="s">
        <v>3727</v>
      </c>
      <c r="C28907" s="10">
        <v>1.0638994207609929</v>
      </c>
      <c r="D28907" s="10">
        <v>-0.22335184152844745</v>
      </c>
      <c r="E28907" s="10">
        <v>0.20503861995573719</v>
      </c>
      <c r="F28907" s="10">
        <v>0.16902406474011897</v>
      </c>
      <c r="G28907" s="10">
        <v>0.23407845986981204</v>
      </c>
      <c r="H28907" s="10">
        <v>0.2545347822563892</v>
      </c>
      <c r="I28907" s="10">
        <v>0.25180174137264855</v>
      </c>
      <c r="J28907" s="10">
        <v>0.19385046553377422</v>
      </c>
    </row>
    <row r="28908" spans="2:10">
      <c r="B28908" s="3" t="s">
        <v>3728</v>
      </c>
      <c r="C28908" s="8">
        <v>0.64223552102852555</v>
      </c>
      <c r="D28908" s="8">
        <v>0.51570553031126387</v>
      </c>
      <c r="E28908" s="8">
        <v>0.10813724676150065</v>
      </c>
      <c r="F28908" s="8">
        <v>0.32530554264000661</v>
      </c>
      <c r="G28908" s="8">
        <v>-0.14808772999674547</v>
      </c>
      <c r="H28908" s="8">
        <v>0.47882518147998643</v>
      </c>
      <c r="I28908" s="8">
        <v>0.28274455363906598</v>
      </c>
      <c r="J28908" s="8">
        <v>0.17689534238801616</v>
      </c>
    </row>
    <row r="28909" spans="2:10">
      <c r="B28909" s="3" t="s">
        <v>3729</v>
      </c>
      <c r="C28909" s="10">
        <v>0.65801555679448831</v>
      </c>
      <c r="D28909" s="10">
        <v>0.43375476958858861</v>
      </c>
      <c r="E28909" s="10">
        <v>0.28046802664450504</v>
      </c>
      <c r="F28909" s="10">
        <v>0.29091511484491761</v>
      </c>
      <c r="G28909" s="10">
        <v>0.14053908612841759</v>
      </c>
      <c r="H28909" s="10">
        <v>0.15897348141662559</v>
      </c>
      <c r="I28909" s="10">
        <v>0.21483317224663914</v>
      </c>
      <c r="J28909" s="10">
        <v>0.18699672112519211</v>
      </c>
    </row>
    <row r="28910" spans="2:10">
      <c r="B28910" s="3" t="s">
        <v>3730</v>
      </c>
      <c r="C28910" s="8">
        <v>0.64762267048656375</v>
      </c>
      <c r="D28910" s="8">
        <v>0.42222464616705213</v>
      </c>
      <c r="E28910" s="8">
        <v>0.29055162440824617</v>
      </c>
      <c r="F28910" s="8">
        <v>0.25791060223170198</v>
      </c>
      <c r="G28910" s="8">
        <v>0.14204907161655378</v>
      </c>
      <c r="H28910" s="8">
        <v>9.2386288962008567E-2</v>
      </c>
      <c r="I28910" s="8">
        <v>0.25062687782365778</v>
      </c>
      <c r="J28910" s="8">
        <v>0.20080907822936034</v>
      </c>
    </row>
    <row r="28911" spans="2:10">
      <c r="B28911" s="3" t="s">
        <v>3731</v>
      </c>
      <c r="C28911" s="10">
        <v>0.69409408128186378</v>
      </c>
      <c r="D28911" s="10">
        <v>0.4117801899453537</v>
      </c>
      <c r="E28911" s="10">
        <v>0.29313860411463222</v>
      </c>
      <c r="F28911" s="10">
        <v>0.27332409445916611</v>
      </c>
      <c r="G28911" s="10">
        <v>8.5512615243909476E-2</v>
      </c>
      <c r="H28911" s="10">
        <v>0.15161008023321873</v>
      </c>
      <c r="I28911" s="10">
        <v>0.30810420963902035</v>
      </c>
      <c r="J28911" s="10">
        <v>0.1376967091909222</v>
      </c>
    </row>
    <row r="28912" spans="2:10">
      <c r="B28912" s="3" t="s">
        <v>3732</v>
      </c>
      <c r="C28912" s="8">
        <v>0.42811496284112871</v>
      </c>
      <c r="D28912" s="8">
        <v>0.69024968173905443</v>
      </c>
      <c r="E28912" s="8">
        <v>0.44471563248166163</v>
      </c>
      <c r="F28912" s="8">
        <v>0.36814649708542646</v>
      </c>
      <c r="G28912" s="8">
        <v>-0.11107690575299528</v>
      </c>
      <c r="H28912" s="8">
        <v>-0.32465074131950949</v>
      </c>
      <c r="I28912" s="8">
        <v>0.28693339448747396</v>
      </c>
      <c r="J28912" s="8">
        <v>0.12946091132181373</v>
      </c>
    </row>
    <row r="28913" spans="2:10">
      <c r="B28913" s="3" t="s">
        <v>3733</v>
      </c>
      <c r="C28913" s="10">
        <v>0.75308787665926602</v>
      </c>
      <c r="D28913" s="10">
        <v>0.41956672668141853</v>
      </c>
      <c r="E28913" s="10">
        <v>0.28685826335608894</v>
      </c>
      <c r="F28913" s="10">
        <v>0.23117638075987818</v>
      </c>
      <c r="G28913" s="10">
        <v>5.8166542317128901E-2</v>
      </c>
      <c r="H28913" s="10">
        <v>0.29648373776707088</v>
      </c>
      <c r="I28913" s="10">
        <v>0.30423777904477567</v>
      </c>
      <c r="J28913" s="10">
        <v>0.12836689550766128</v>
      </c>
    </row>
    <row r="28914" spans="2:10">
      <c r="B28914" s="3" t="s">
        <v>3734</v>
      </c>
      <c r="C28914" s="8">
        <v>0.68389370191105125</v>
      </c>
      <c r="D28914" s="8">
        <v>0.41432124781351803</v>
      </c>
      <c r="E28914" s="8">
        <v>0.30110748539778243</v>
      </c>
      <c r="F28914" s="8">
        <v>0.26881890863791907</v>
      </c>
      <c r="G28914" s="8">
        <v>0.12484757625992488</v>
      </c>
      <c r="H28914" s="8">
        <v>8.1957551224333236E-2</v>
      </c>
      <c r="I28914" s="8">
        <v>0.30291204836587476</v>
      </c>
      <c r="J28914" s="8">
        <v>0.13855725536094293</v>
      </c>
    </row>
    <row r="28915" spans="2:10">
      <c r="B28915" s="3" t="s">
        <v>3735</v>
      </c>
      <c r="C28915" s="10">
        <v>0.69423639891459799</v>
      </c>
      <c r="D28915" s="10">
        <v>0.3838329152817781</v>
      </c>
      <c r="E28915" s="10">
        <v>0.26363906607723925</v>
      </c>
      <c r="F28915" s="10">
        <v>0.26563863279431771</v>
      </c>
      <c r="G28915" s="10">
        <v>0.14802086712374229</v>
      </c>
      <c r="H28915" s="10">
        <v>4.5791015948738564E-2</v>
      </c>
      <c r="I28915" s="10">
        <v>0.26783893832429323</v>
      </c>
      <c r="J28915" s="10">
        <v>0.18759816584500069</v>
      </c>
    </row>
    <row r="28916" spans="2:10">
      <c r="B28916" s="3" t="s">
        <v>3736</v>
      </c>
      <c r="C28916" s="8">
        <v>-1.1645991571074672</v>
      </c>
      <c r="D28916" s="8">
        <v>0.76590507661049612</v>
      </c>
      <c r="E28916" s="8">
        <v>-6.8507386566007245E-2</v>
      </c>
      <c r="F28916" s="8">
        <v>-5.0924311412173039E-2</v>
      </c>
      <c r="G28916" s="8">
        <v>-0.429831247130885</v>
      </c>
      <c r="H28916" s="8">
        <v>-0.24696191682172428</v>
      </c>
      <c r="I28916" s="8">
        <v>-0.10195923577432671</v>
      </c>
      <c r="J28916" s="8">
        <v>-0.43361177773194026</v>
      </c>
    </row>
    <row r="28917" spans="2:10">
      <c r="B28917" s="3" t="s">
        <v>3737</v>
      </c>
      <c r="C28917" s="10">
        <v>0.65719711790436719</v>
      </c>
      <c r="D28917" s="10">
        <v>0.43002640611674464</v>
      </c>
      <c r="E28917" s="10">
        <v>0.30537024847807703</v>
      </c>
      <c r="F28917" s="10">
        <v>0.27566910660356336</v>
      </c>
      <c r="G28917" s="10">
        <v>9.9940876088087702E-2</v>
      </c>
      <c r="H28917" s="10">
        <v>6.3261432791265906E-2</v>
      </c>
      <c r="I28917" s="10">
        <v>0.31428944239515783</v>
      </c>
      <c r="J28917" s="10">
        <v>0.17907645638556333</v>
      </c>
    </row>
    <row r="28918" spans="2:10">
      <c r="B28918" s="3" t="s">
        <v>3738</v>
      </c>
      <c r="C28918" s="8">
        <v>0.66620365858331554</v>
      </c>
      <c r="D28918" s="8">
        <v>0.39272088144163186</v>
      </c>
      <c r="E28918" s="8">
        <v>0.28132724228094363</v>
      </c>
      <c r="F28918" s="8">
        <v>0.28700441462707482</v>
      </c>
      <c r="G28918" s="8">
        <v>0.15569641098533205</v>
      </c>
      <c r="H28918" s="8">
        <v>5.2450913145867466E-2</v>
      </c>
      <c r="I28918" s="8">
        <v>0.28261764902892711</v>
      </c>
      <c r="J28918" s="8">
        <v>0.20990364983259135</v>
      </c>
    </row>
    <row r="28919" spans="2:10">
      <c r="B28919" s="3" t="s">
        <v>3739</v>
      </c>
      <c r="C28919" s="10">
        <v>0.57600372953551526</v>
      </c>
      <c r="D28919" s="10">
        <v>0.51823583715139043</v>
      </c>
      <c r="E28919" s="10">
        <v>0.27345260969518059</v>
      </c>
      <c r="F28919" s="10">
        <v>0.35371928412335812</v>
      </c>
      <c r="G28919" s="10">
        <v>0.11748744742238233</v>
      </c>
      <c r="H28919" s="10">
        <v>1.2292807806659103E-2</v>
      </c>
      <c r="I28919" s="10">
        <v>0.26721253134067341</v>
      </c>
      <c r="J28919" s="10">
        <v>0.18776967970716352</v>
      </c>
    </row>
    <row r="28920" spans="2:10">
      <c r="B28920" s="3" t="s">
        <v>3740</v>
      </c>
      <c r="C28920" s="8">
        <v>0.58795216707214504</v>
      </c>
      <c r="D28920" s="8">
        <v>0.51090404634469544</v>
      </c>
      <c r="E28920" s="8">
        <v>0.33327984051364234</v>
      </c>
      <c r="F28920" s="8">
        <v>0.31136867284174857</v>
      </c>
      <c r="G28920" s="8">
        <v>6.172752431918576E-2</v>
      </c>
      <c r="H28920" s="8">
        <v>0.16693317365136501</v>
      </c>
      <c r="I28920" s="8">
        <v>0.3006762327472513</v>
      </c>
      <c r="J28920" s="8">
        <v>9.6582315190415088E-2</v>
      </c>
    </row>
    <row r="28921" spans="2:10">
      <c r="B28921" s="3" t="s">
        <v>3741</v>
      </c>
      <c r="C28921" s="10">
        <v>0.5983831340924628</v>
      </c>
      <c r="D28921" s="10">
        <v>0.48238350964141297</v>
      </c>
      <c r="E28921" s="10">
        <v>0.31647453008815601</v>
      </c>
      <c r="F28921" s="10">
        <v>0.28548097989989335</v>
      </c>
      <c r="G28921" s="10">
        <v>0.15198932261383633</v>
      </c>
      <c r="H28921" s="10">
        <v>1.3489138643561225E-3</v>
      </c>
      <c r="I28921" s="10">
        <v>0.27355760701222825</v>
      </c>
      <c r="J28921" s="10">
        <v>0.20641847843646338</v>
      </c>
    </row>
    <row r="28922" spans="2:10">
      <c r="B28922" s="3" t="s">
        <v>3742</v>
      </c>
      <c r="C28922" s="8">
        <v>0.60569497471518063</v>
      </c>
      <c r="D28922" s="8">
        <v>0.5020532077222184</v>
      </c>
      <c r="E28922" s="8">
        <v>0.31302353267628552</v>
      </c>
      <c r="F28922" s="8">
        <v>0.29753452988953766</v>
      </c>
      <c r="G28922" s="8">
        <v>0.12227605973814305</v>
      </c>
      <c r="H28922" s="8">
        <v>6.3967276575907742E-2</v>
      </c>
      <c r="I28922" s="8">
        <v>0.26434160234929238</v>
      </c>
      <c r="J28922" s="8">
        <v>0.15924427641775668</v>
      </c>
    </row>
    <row r="28923" spans="2:10">
      <c r="B28923" s="3" t="s">
        <v>3743</v>
      </c>
      <c r="C28923" s="10">
        <v>0.76971261214295572</v>
      </c>
      <c r="D28923" s="10">
        <v>0.35094304675735538</v>
      </c>
      <c r="E28923" s="10">
        <v>0.33664250019705283</v>
      </c>
      <c r="F28923" s="10">
        <v>0.32265482492467756</v>
      </c>
      <c r="G28923" s="10">
        <v>0.11613472943308513</v>
      </c>
      <c r="H28923" s="10">
        <v>1.6327157217166252E-2</v>
      </c>
      <c r="I28923" s="10">
        <v>0.28692936944802561</v>
      </c>
      <c r="J28923" s="10">
        <v>0.1640397800762638</v>
      </c>
    </row>
    <row r="28924" spans="2:10">
      <c r="B28924" s="3" t="s">
        <v>3744</v>
      </c>
      <c r="C28924" s="8">
        <v>0.52714858815756493</v>
      </c>
      <c r="D28924" s="8">
        <v>0.57584681627677836</v>
      </c>
      <c r="E28924" s="8">
        <v>0.31352250625422978</v>
      </c>
      <c r="F28924" s="8">
        <v>0.35642197180341828</v>
      </c>
      <c r="G28924" s="8">
        <v>-7.1870242977073006E-4</v>
      </c>
      <c r="H28924" s="8">
        <v>8.8074913645069225E-2</v>
      </c>
      <c r="I28924" s="8">
        <v>0.3496366519502539</v>
      </c>
      <c r="J28924" s="8">
        <v>9.3530426553604759E-2</v>
      </c>
    </row>
    <row r="28925" spans="2:10">
      <c r="B28925" s="3" t="s">
        <v>3745</v>
      </c>
      <c r="C28925" s="10">
        <v>0.63829637419565677</v>
      </c>
      <c r="D28925" s="10">
        <v>0.50432267203245662</v>
      </c>
      <c r="E28925" s="10">
        <v>0.3358367876980759</v>
      </c>
      <c r="F28925" s="10">
        <v>0.34535362114897444</v>
      </c>
      <c r="G28925" s="10">
        <v>0.12060410487753542</v>
      </c>
      <c r="H28925" s="10">
        <v>2.4247222031096246E-2</v>
      </c>
      <c r="I28925" s="10">
        <v>0.33851473875540111</v>
      </c>
      <c r="J28925" s="10">
        <v>0.14717147820069712</v>
      </c>
    </row>
    <row r="28926" spans="2:10">
      <c r="B28926" s="3" t="s">
        <v>3746</v>
      </c>
      <c r="C28926" s="8">
        <v>0.6087016140517868</v>
      </c>
      <c r="D28926" s="8">
        <v>0.43748823805955928</v>
      </c>
      <c r="E28926" s="8">
        <v>0.29266989021786904</v>
      </c>
      <c r="F28926" s="8">
        <v>0.32580211032384404</v>
      </c>
      <c r="G28926" s="8">
        <v>0.16541563713700058</v>
      </c>
      <c r="H28926" s="8">
        <v>0.10391716290809901</v>
      </c>
      <c r="I28926" s="8">
        <v>0.19414268683476082</v>
      </c>
      <c r="J28926" s="8">
        <v>0.21376534479069181</v>
      </c>
    </row>
    <row r="28927" spans="2:10">
      <c r="B28927" s="3" t="s">
        <v>3747</v>
      </c>
      <c r="C28927" s="10">
        <v>0.65459778515693201</v>
      </c>
      <c r="D28927" s="10">
        <v>0.45790651798956677</v>
      </c>
      <c r="E28927" s="10">
        <v>0.26629731095745252</v>
      </c>
      <c r="F28927" s="10">
        <v>0.29726688762330261</v>
      </c>
      <c r="G28927" s="10">
        <v>9.2386843728000059E-2</v>
      </c>
      <c r="H28927" s="10">
        <v>0.19664291108649268</v>
      </c>
      <c r="I28927" s="10">
        <v>0.23733012573605952</v>
      </c>
      <c r="J28927" s="10">
        <v>0.17310521301070111</v>
      </c>
    </row>
    <row r="28928" spans="2:10">
      <c r="B28928" s="3" t="s">
        <v>3748</v>
      </c>
      <c r="C28928" s="8">
        <v>0.82718927400230202</v>
      </c>
      <c r="D28928" s="8">
        <v>0.34523156181163989</v>
      </c>
      <c r="E28928" s="8">
        <v>9.2629396556647731E-2</v>
      </c>
      <c r="F28928" s="8">
        <v>0.21491965237398478</v>
      </c>
      <c r="G28928" s="8">
        <v>-9.1313494195141454E-2</v>
      </c>
      <c r="H28928" s="8">
        <v>0.44473475086691017</v>
      </c>
      <c r="I28928" s="8">
        <v>0.42068493683722924</v>
      </c>
      <c r="J28928" s="8">
        <v>0.21569519445575863</v>
      </c>
    </row>
    <row r="28929" spans="2:10">
      <c r="B28929" s="3" t="s">
        <v>3749</v>
      </c>
      <c r="C28929" s="10">
        <v>0.86693342103115034</v>
      </c>
      <c r="D28929" s="10">
        <v>0.24265596451826066</v>
      </c>
      <c r="E28929" s="10">
        <v>0.23728728609577018</v>
      </c>
      <c r="F28929" s="10">
        <v>0.15868333569262905</v>
      </c>
      <c r="G28929" s="10">
        <v>0.14036238802918261</v>
      </c>
      <c r="H28929" s="10">
        <v>0.32252020002744286</v>
      </c>
      <c r="I28929" s="10">
        <v>0.26596701437931425</v>
      </c>
      <c r="J28929" s="10">
        <v>0.1734835471956209</v>
      </c>
    </row>
    <row r="28930" spans="2:10">
      <c r="B28930" s="3" t="s">
        <v>3750</v>
      </c>
      <c r="C28930" s="8">
        <v>0.65537219714963224</v>
      </c>
      <c r="D28930" s="8">
        <v>0.4406872634267826</v>
      </c>
      <c r="E28930" s="8">
        <v>0.29185960055144466</v>
      </c>
      <c r="F28930" s="8">
        <v>0.29953359410259295</v>
      </c>
      <c r="G28930" s="8">
        <v>0.13551595639365552</v>
      </c>
      <c r="H28930" s="8">
        <v>0.12605473797656383</v>
      </c>
      <c r="I28930" s="8">
        <v>0.21993136037275918</v>
      </c>
      <c r="J28930" s="8">
        <v>0.18510796124328469</v>
      </c>
    </row>
    <row r="28931" spans="2:10">
      <c r="B28931" s="3" t="s">
        <v>3751</v>
      </c>
      <c r="C28931" s="10">
        <v>0.54887517019909293</v>
      </c>
      <c r="D28931" s="10">
        <v>0.54415645742973662</v>
      </c>
      <c r="E28931" s="10">
        <v>0.27039622904356836</v>
      </c>
      <c r="F28931" s="10">
        <v>0.22545409345596176</v>
      </c>
      <c r="G28931" s="10">
        <v>9.6235133392506736E-2</v>
      </c>
      <c r="H28931" s="10">
        <v>0.22653691236439508</v>
      </c>
      <c r="I28931" s="10">
        <v>0.27983969097412997</v>
      </c>
      <c r="J28931" s="10">
        <v>0.19097461428343185</v>
      </c>
    </row>
    <row r="28932" spans="2:10">
      <c r="B28932" s="3" t="s">
        <v>3752</v>
      </c>
      <c r="C28932" s="8">
        <v>0.34927351774153598</v>
      </c>
      <c r="D28932" s="8">
        <v>0.7448516707558257</v>
      </c>
      <c r="E28932" s="8">
        <v>0.23881358581545856</v>
      </c>
      <c r="F28932" s="8">
        <v>0.20582696852767909</v>
      </c>
      <c r="G28932" s="8">
        <v>5.5703396041071523E-2</v>
      </c>
      <c r="H28932" s="8">
        <v>0.33045722244420361</v>
      </c>
      <c r="I28932" s="8">
        <v>0.32014574347296992</v>
      </c>
      <c r="J28932" s="8">
        <v>0.11158748251608096</v>
      </c>
    </row>
    <row r="28933" spans="2:10">
      <c r="B28933" s="3" t="s">
        <v>3753</v>
      </c>
      <c r="C28933" s="10">
        <v>0.65756543512062038</v>
      </c>
      <c r="D28933" s="10">
        <v>0.41712713353192593</v>
      </c>
      <c r="E28933" s="10">
        <v>0.27148834634743058</v>
      </c>
      <c r="F28933" s="10">
        <v>0.22230502736771973</v>
      </c>
      <c r="G28933" s="10">
        <v>0.13166485907467132</v>
      </c>
      <c r="H28933" s="10">
        <v>0.15117618253725768</v>
      </c>
      <c r="I28933" s="10">
        <v>0.24127398909887926</v>
      </c>
      <c r="J28933" s="10">
        <v>0.24523140100490842</v>
      </c>
    </row>
    <row r="28934" spans="2:10">
      <c r="B28934" s="3" t="s">
        <v>3754</v>
      </c>
      <c r="C28934" s="8">
        <v>0.64341908858437358</v>
      </c>
      <c r="D28934" s="8">
        <v>0.44073596377654167</v>
      </c>
      <c r="E28934" s="8">
        <v>0.28277557486637583</v>
      </c>
      <c r="F28934" s="8">
        <v>0.23491538788513419</v>
      </c>
      <c r="G28934" s="8">
        <v>0.10255670279440703</v>
      </c>
      <c r="H28934" s="8">
        <v>0.17233821023333257</v>
      </c>
      <c r="I28934" s="8">
        <v>0.27785954158985637</v>
      </c>
      <c r="J28934" s="8">
        <v>0.17363723117433066</v>
      </c>
    </row>
    <row r="28935" spans="2:10">
      <c r="B28935" s="3" t="s">
        <v>3755</v>
      </c>
      <c r="C28935" s="10">
        <v>0.64736440011921148</v>
      </c>
      <c r="D28935" s="10">
        <v>0.45965496247868004</v>
      </c>
      <c r="E28935" s="10">
        <v>0.25884972875446532</v>
      </c>
      <c r="F28935" s="10">
        <v>0.29405106983317769</v>
      </c>
      <c r="G28935" s="10">
        <v>0.11436961435781373</v>
      </c>
      <c r="H28935" s="10">
        <v>7.6885120569436388E-2</v>
      </c>
      <c r="I28935" s="10">
        <v>0.26875613581968794</v>
      </c>
      <c r="J28935" s="10">
        <v>0.17388809418250528</v>
      </c>
    </row>
    <row r="28936" spans="2:10">
      <c r="B28936" s="3" t="s">
        <v>3756</v>
      </c>
      <c r="C28936" s="8">
        <v>0.46906994213332581</v>
      </c>
      <c r="D28936" s="8">
        <v>0.5979621395593202</v>
      </c>
      <c r="E28936" s="8">
        <v>0.28643524888992955</v>
      </c>
      <c r="F28936" s="8">
        <v>0.25483122528031121</v>
      </c>
      <c r="G28936" s="8">
        <v>8.2124189843193904E-2</v>
      </c>
      <c r="H28936" s="8">
        <v>0.12448615417730526</v>
      </c>
      <c r="I28936" s="8">
        <v>0.34472567552283301</v>
      </c>
      <c r="J28936" s="8">
        <v>0.14908243337599728</v>
      </c>
    </row>
    <row r="28937" spans="2:10">
      <c r="B28937" s="3" t="s">
        <v>3757</v>
      </c>
      <c r="C28937" s="10">
        <v>0.73412016758702825</v>
      </c>
      <c r="D28937" s="10">
        <v>0.37276388323795318</v>
      </c>
      <c r="E28937" s="10">
        <v>0.2044079170361158</v>
      </c>
      <c r="F28937" s="10">
        <v>0.23134384185508303</v>
      </c>
      <c r="G28937" s="10">
        <v>8.5913427200910206E-2</v>
      </c>
      <c r="H28937" s="10">
        <v>0.29341678565845702</v>
      </c>
      <c r="I28937" s="10">
        <v>0.28358217199395108</v>
      </c>
      <c r="J28937" s="10">
        <v>0.13014243566992009</v>
      </c>
    </row>
    <row r="28938" spans="2:10">
      <c r="B28938" s="3" t="s">
        <v>3758</v>
      </c>
      <c r="C28938" s="8">
        <v>0.60293086198212453</v>
      </c>
      <c r="D28938" s="8">
        <v>0.4606022986725401</v>
      </c>
      <c r="E28938" s="8">
        <v>0.27715391880519052</v>
      </c>
      <c r="F28938" s="8">
        <v>0.31373758274512847</v>
      </c>
      <c r="G28938" s="8">
        <v>0.15767847165561591</v>
      </c>
      <c r="H28938" s="8">
        <v>3.9290046832156006E-2</v>
      </c>
      <c r="I28938" s="8">
        <v>0.23912308578799038</v>
      </c>
      <c r="J28938" s="8">
        <v>0.20499058445283855</v>
      </c>
    </row>
    <row r="28939" spans="2:10">
      <c r="B28939" s="3" t="s">
        <v>3759</v>
      </c>
      <c r="C28939" s="10">
        <v>0.61174722712970009</v>
      </c>
      <c r="D28939" s="10">
        <v>0.45144952672077487</v>
      </c>
      <c r="E28939" s="10">
        <v>0.28881666573450931</v>
      </c>
      <c r="F28939" s="10">
        <v>0.27733678307380255</v>
      </c>
      <c r="G28939" s="10">
        <v>0.17190936882455213</v>
      </c>
      <c r="H28939" s="10">
        <v>-5.8953837435058989E-3</v>
      </c>
      <c r="I28939" s="10">
        <v>0.24349284948424499</v>
      </c>
      <c r="J28939" s="10">
        <v>0.20553941619146099</v>
      </c>
    </row>
    <row r="28940" spans="2:10">
      <c r="B28940" s="3" t="s">
        <v>3760</v>
      </c>
      <c r="C28940" s="8">
        <v>0.66272186400808486</v>
      </c>
      <c r="D28940" s="8">
        <v>0.43173273991402056</v>
      </c>
      <c r="E28940" s="8">
        <v>0.25210010969966451</v>
      </c>
      <c r="F28940" s="8">
        <v>0.15564576495313404</v>
      </c>
      <c r="G28940" s="8">
        <v>0.16626394616699058</v>
      </c>
      <c r="H28940" s="8">
        <v>0.40731707243463688</v>
      </c>
      <c r="I28940" s="8">
        <v>0.24339407266278426</v>
      </c>
      <c r="J28940" s="8">
        <v>0.237072371932599</v>
      </c>
    </row>
    <row r="28941" spans="2:10">
      <c r="B28941" s="3" t="s">
        <v>3761</v>
      </c>
      <c r="C28941" s="10">
        <v>0.5947934872581726</v>
      </c>
      <c r="D28941" s="10">
        <v>0.47603969693916309</v>
      </c>
      <c r="E28941" s="10">
        <v>0.35179338060705007</v>
      </c>
      <c r="F28941" s="10">
        <v>0.36329512788691443</v>
      </c>
      <c r="G28941" s="10">
        <v>5.022448331554482E-2</v>
      </c>
      <c r="H28941" s="10">
        <v>-9.0409238495851533E-3</v>
      </c>
      <c r="I28941" s="10">
        <v>0.30903013396821272</v>
      </c>
      <c r="J28941" s="10">
        <v>0.10299860674467283</v>
      </c>
    </row>
    <row r="28942" spans="2:10">
      <c r="B28942" s="3" t="s">
        <v>3762</v>
      </c>
      <c r="C28942" s="8">
        <v>0.90174999488563334</v>
      </c>
      <c r="D28942" s="8">
        <v>0.21453549902764479</v>
      </c>
      <c r="E28942" s="8">
        <v>0.24440081247036088</v>
      </c>
      <c r="F28942" s="8">
        <v>0.27182342667389359</v>
      </c>
      <c r="G28942" s="8">
        <v>0.10501480139439803</v>
      </c>
      <c r="H28942" s="8">
        <v>0.3122796280220641</v>
      </c>
      <c r="I28942" s="8">
        <v>0.27484360082673109</v>
      </c>
      <c r="J28942" s="8">
        <v>0.10345067321314642</v>
      </c>
    </row>
    <row r="28943" spans="2:10">
      <c r="B28943" s="3" t="s">
        <v>3763</v>
      </c>
      <c r="C28943" s="10">
        <v>0.48646248884477694</v>
      </c>
      <c r="D28943" s="10">
        <v>0.5791785594208142</v>
      </c>
      <c r="E28943" s="10">
        <v>0.29252541051940595</v>
      </c>
      <c r="F28943" s="10">
        <v>0.30397984908887582</v>
      </c>
      <c r="G28943" s="10">
        <v>0.13429198131658029</v>
      </c>
      <c r="H28943" s="10">
        <v>4.8465062963866143E-2</v>
      </c>
      <c r="I28943" s="10">
        <v>0.28703819960774485</v>
      </c>
      <c r="J28943" s="10">
        <v>0.22961633312589963</v>
      </c>
    </row>
    <row r="28944" spans="2:10">
      <c r="B28944" s="3" t="s">
        <v>3764</v>
      </c>
      <c r="C28944" s="8">
        <v>0.62044460141897739</v>
      </c>
      <c r="D28944" s="8">
        <v>0.47536799902982246</v>
      </c>
      <c r="E28944" s="8">
        <v>0.19395254514561802</v>
      </c>
      <c r="F28944" s="8">
        <v>0.26425290697081155</v>
      </c>
      <c r="G28944" s="8">
        <v>4.2117797221384458E-2</v>
      </c>
      <c r="H28944" s="8">
        <v>0.38389067840674707</v>
      </c>
      <c r="I28944" s="8">
        <v>0.20695882257940912</v>
      </c>
      <c r="J28944" s="8">
        <v>0.12673085465347583</v>
      </c>
    </row>
    <row r="28945" spans="2:10">
      <c r="B28945" s="3" t="s">
        <v>3765</v>
      </c>
      <c r="C28945" s="10">
        <v>0.56242736955735717</v>
      </c>
      <c r="D28945" s="10">
        <v>0.49134996141669962</v>
      </c>
      <c r="E28945" s="10">
        <v>0.31213295660929541</v>
      </c>
      <c r="F28945" s="10">
        <v>0.28451895915385805</v>
      </c>
      <c r="G28945" s="10">
        <v>0.14251642670793963</v>
      </c>
      <c r="H28945" s="10">
        <v>-4.5837116927307346E-2</v>
      </c>
      <c r="I28945" s="10">
        <v>0.25741344570917801</v>
      </c>
      <c r="J28945" s="10">
        <v>0.18032902175597618</v>
      </c>
    </row>
    <row r="28946" spans="2:10">
      <c r="B28946" s="3" t="s">
        <v>3766</v>
      </c>
      <c r="C28946" s="8">
        <v>0.92723152418018184</v>
      </c>
      <c r="D28946" s="8">
        <v>0.12648400240849048</v>
      </c>
      <c r="E28946" s="8">
        <v>0.23257346886007341</v>
      </c>
      <c r="F28946" s="8">
        <v>0.21770946499615293</v>
      </c>
      <c r="G28946" s="8">
        <v>0.14242984985522072</v>
      </c>
      <c r="H28946" s="8">
        <v>0.17278460724662101</v>
      </c>
      <c r="I28946" s="8">
        <v>0.3288029191353477</v>
      </c>
      <c r="J28946" s="8">
        <v>0.16353951485000656</v>
      </c>
    </row>
    <row r="28947" spans="2:10">
      <c r="B28947" s="3" t="s">
        <v>3767</v>
      </c>
      <c r="C28947" s="10">
        <v>0.93011282908961435</v>
      </c>
      <c r="D28947" s="10">
        <v>0.16850979580911615</v>
      </c>
      <c r="E28947" s="10">
        <v>0.21381526654836447</v>
      </c>
      <c r="F28947" s="10">
        <v>0.19943241276010723</v>
      </c>
      <c r="G28947" s="10">
        <v>6.4387216630346328E-2</v>
      </c>
      <c r="H28947" s="10">
        <v>0.33934258464117018</v>
      </c>
      <c r="I28947" s="10">
        <v>0.38283505138603047</v>
      </c>
      <c r="J28947" s="10">
        <v>2.9204437232721599E-2</v>
      </c>
    </row>
    <row r="28948" spans="2:10">
      <c r="B28948" s="3" t="s">
        <v>3768</v>
      </c>
      <c r="C28948" s="8">
        <v>0.70359168924173332</v>
      </c>
      <c r="D28948" s="8">
        <v>0.42672527667738291</v>
      </c>
      <c r="E28948" s="8">
        <v>0.29554738370012346</v>
      </c>
      <c r="F28948" s="8">
        <v>0.30693354204858492</v>
      </c>
      <c r="G28948" s="8">
        <v>0.17229138013032924</v>
      </c>
      <c r="H28948" s="8">
        <v>0.10051909070025628</v>
      </c>
      <c r="I28948" s="8">
        <v>0.23999177567193247</v>
      </c>
      <c r="J28948" s="8">
        <v>0.14746301549779806</v>
      </c>
    </row>
    <row r="28949" spans="2:10">
      <c r="B28949" s="3" t="s">
        <v>3769</v>
      </c>
      <c r="C28949" s="10">
        <v>0.55470996985702181</v>
      </c>
      <c r="D28949" s="10">
        <v>0.59669137331707867</v>
      </c>
      <c r="E28949" s="10">
        <v>0.22061543474312828</v>
      </c>
      <c r="F28949" s="10">
        <v>0.23101573277731968</v>
      </c>
      <c r="G28949" s="10">
        <v>6.4938576922864699E-2</v>
      </c>
      <c r="H28949" s="10">
        <v>0.42395956622275022</v>
      </c>
      <c r="I28949" s="10">
        <v>0.22906874701668983</v>
      </c>
      <c r="J28949" s="10">
        <v>0.17601008246398017</v>
      </c>
    </row>
    <row r="28950" spans="2:10">
      <c r="B28950" s="3" t="s">
        <v>3770</v>
      </c>
      <c r="C28950" s="8">
        <v>0.49213840984745988</v>
      </c>
      <c r="D28950" s="8">
        <v>0.62277393332753772</v>
      </c>
      <c r="E28950" s="8">
        <v>0.29456181514263324</v>
      </c>
      <c r="F28950" s="8">
        <v>0.28482938865555324</v>
      </c>
      <c r="G28950" s="8">
        <v>5.673669636116152E-2</v>
      </c>
      <c r="H28950" s="8">
        <v>5.1993367302311355E-2</v>
      </c>
      <c r="I28950" s="8">
        <v>0.35392116805653334</v>
      </c>
      <c r="J28950" s="8">
        <v>0.18605375827963322</v>
      </c>
    </row>
    <row r="28951" spans="2:10">
      <c r="B28951" s="3" t="s">
        <v>3771</v>
      </c>
      <c r="C28951" s="10">
        <v>0.56457879005248091</v>
      </c>
      <c r="D28951" s="10">
        <v>0.49001576814870151</v>
      </c>
      <c r="E28951" s="10">
        <v>0.27822892953546641</v>
      </c>
      <c r="F28951" s="10">
        <v>0.32503009775183056</v>
      </c>
      <c r="G28951" s="10">
        <v>0.14226310869939751</v>
      </c>
      <c r="H28951" s="10">
        <v>-0.11057037197827446</v>
      </c>
      <c r="I28951" s="10">
        <v>0.2706236615675523</v>
      </c>
      <c r="J28951" s="10">
        <v>0.20372312064110415</v>
      </c>
    </row>
    <row r="28952" spans="2:10">
      <c r="B28952" s="3" t="s">
        <v>3772</v>
      </c>
      <c r="C28952" s="8">
        <v>0.59499835746590712</v>
      </c>
      <c r="D28952" s="8">
        <v>0.51963887132508146</v>
      </c>
      <c r="E28952" s="8">
        <v>0.24409941556668485</v>
      </c>
      <c r="F28952" s="8">
        <v>0.25554848591991042</v>
      </c>
      <c r="G28952" s="8">
        <v>4.493613103222513E-2</v>
      </c>
      <c r="H28952" s="8">
        <v>0.27235306058040426</v>
      </c>
      <c r="I28952" s="8">
        <v>0.26525736845363385</v>
      </c>
      <c r="J28952" s="8">
        <v>0.12654786538358251</v>
      </c>
    </row>
    <row r="28953" spans="2:10">
      <c r="B28953" s="3" t="s">
        <v>3773</v>
      </c>
      <c r="C28953" s="10">
        <v>0.42143139510433353</v>
      </c>
      <c r="D28953" s="10">
        <v>0.66766874993167769</v>
      </c>
      <c r="E28953" s="10">
        <v>0.26398960724188275</v>
      </c>
      <c r="F28953" s="10">
        <v>0.21657019305013211</v>
      </c>
      <c r="G28953" s="10">
        <v>1.7117816508167013E-2</v>
      </c>
      <c r="H28953" s="10">
        <v>0.32737102659135686</v>
      </c>
      <c r="I28953" s="10">
        <v>0.27397594469945197</v>
      </c>
      <c r="J28953" s="10">
        <v>0.12065758709073197</v>
      </c>
    </row>
    <row r="28954" spans="2:10">
      <c r="B28954" s="3" t="s">
        <v>3774</v>
      </c>
      <c r="C28954" s="8">
        <v>0.54692017332624554</v>
      </c>
      <c r="D28954" s="8">
        <v>0.54113255461066301</v>
      </c>
      <c r="E28954" s="8">
        <v>0.26310629742387998</v>
      </c>
      <c r="F28954" s="8">
        <v>0.2859284672195902</v>
      </c>
      <c r="G28954" s="8">
        <v>0.10579758569885289</v>
      </c>
      <c r="H28954" s="8">
        <v>0.19008920630186504</v>
      </c>
      <c r="I28954" s="8">
        <v>0.26829654845201084</v>
      </c>
      <c r="J28954" s="8">
        <v>0.15402865343154495</v>
      </c>
    </row>
    <row r="28955" spans="2:10">
      <c r="B28955" s="3" t="s">
        <v>3775</v>
      </c>
      <c r="C28955" s="10">
        <v>0.5606601612019172</v>
      </c>
      <c r="D28955" s="10">
        <v>0.4832073485866944</v>
      </c>
      <c r="E28955" s="10">
        <v>0.26585240504701224</v>
      </c>
      <c r="F28955" s="10">
        <v>0.30608938248510598</v>
      </c>
      <c r="G28955" s="10">
        <v>0.13970284289220986</v>
      </c>
      <c r="H28955" s="10">
        <v>6.6381724280581852E-2</v>
      </c>
      <c r="I28955" s="10">
        <v>0.23111990526076484</v>
      </c>
      <c r="J28955" s="10">
        <v>0.20895988533019499</v>
      </c>
    </row>
    <row r="28956" spans="2:10">
      <c r="B28956" s="3" t="s">
        <v>3776</v>
      </c>
      <c r="C28956" s="8">
        <v>0.68703287435534954</v>
      </c>
      <c r="D28956" s="8">
        <v>0.41994011316862306</v>
      </c>
      <c r="E28956" s="8">
        <v>0.36520390305331774</v>
      </c>
      <c r="F28956" s="8">
        <v>0.3674471686383845</v>
      </c>
      <c r="G28956" s="8">
        <v>0.13014315792802289</v>
      </c>
      <c r="H28956" s="8">
        <v>-9.2473793076057978E-2</v>
      </c>
      <c r="I28956" s="8">
        <v>0.21312444512602766</v>
      </c>
      <c r="J28956" s="8">
        <v>0.15961496319615212</v>
      </c>
    </row>
    <row r="28957" spans="2:10">
      <c r="B28957" s="3" t="s">
        <v>3777</v>
      </c>
      <c r="C28957" s="10">
        <v>1.0382165586528842</v>
      </c>
      <c r="D28957" s="10">
        <v>-0.1351117220788299</v>
      </c>
      <c r="E28957" s="10">
        <v>0.2331018533396155</v>
      </c>
      <c r="F28957" s="10">
        <v>0.26948564413991699</v>
      </c>
      <c r="G28957" s="10">
        <v>0.17604563260281628</v>
      </c>
      <c r="H28957" s="10">
        <v>0.13817728997671613</v>
      </c>
      <c r="I28957" s="10">
        <v>0.26150463435192095</v>
      </c>
      <c r="J28957" s="10">
        <v>0.17936554132971719</v>
      </c>
    </row>
    <row r="28958" spans="2:10">
      <c r="B28958" s="3" t="s">
        <v>3778</v>
      </c>
      <c r="C28958" s="8">
        <v>0.67225093821819459</v>
      </c>
      <c r="D28958" s="8">
        <v>0.41812683712460053</v>
      </c>
      <c r="E28958" s="8">
        <v>0.29735115405414786</v>
      </c>
      <c r="F28958" s="8">
        <v>0.3117020759581281</v>
      </c>
      <c r="G28958" s="8">
        <v>0.10804700368777892</v>
      </c>
      <c r="H28958" s="8">
        <v>8.2125680708397056E-2</v>
      </c>
      <c r="I28958" s="8">
        <v>0.30112829993168455</v>
      </c>
      <c r="J28958" s="8">
        <v>0.18584037941831361</v>
      </c>
    </row>
    <row r="28959" spans="2:10">
      <c r="B28959" s="3" t="s">
        <v>3779</v>
      </c>
      <c r="C28959" s="10">
        <v>0.69979422781117262</v>
      </c>
      <c r="D28959" s="10">
        <v>0.4572856802103365</v>
      </c>
      <c r="E28959" s="10">
        <v>0.22793129732940415</v>
      </c>
      <c r="F28959" s="10">
        <v>0.23621992426599778</v>
      </c>
      <c r="G28959" s="10">
        <v>1.878926313806158E-2</v>
      </c>
      <c r="H28959" s="10">
        <v>0.23366083850635333</v>
      </c>
      <c r="I28959" s="10">
        <v>0.34982854738338465</v>
      </c>
      <c r="J28959" s="10">
        <v>0.13923297561444883</v>
      </c>
    </row>
    <row r="28960" spans="2:10">
      <c r="B28960" s="3" t="s">
        <v>3780</v>
      </c>
      <c r="C28960" s="8">
        <v>0.46395347664648584</v>
      </c>
      <c r="D28960" s="8">
        <v>0.57976316598033806</v>
      </c>
      <c r="E28960" s="8">
        <v>0.38716227383089291</v>
      </c>
      <c r="F28960" s="8">
        <v>0.28827033636447241</v>
      </c>
      <c r="G28960" s="8">
        <v>0.16735890586401181</v>
      </c>
      <c r="H28960" s="8">
        <v>2.8682693379255887E-3</v>
      </c>
      <c r="I28960" s="8">
        <v>0.26969017149342667</v>
      </c>
      <c r="J28960" s="8">
        <v>0.11789155941674674</v>
      </c>
    </row>
    <row r="28961" spans="2:10">
      <c r="B28961" s="3" t="s">
        <v>3781</v>
      </c>
      <c r="C28961" s="10">
        <v>0.62317399274359142</v>
      </c>
      <c r="D28961" s="10">
        <v>0.45013507408909831</v>
      </c>
      <c r="E28961" s="10">
        <v>0.28861145804776933</v>
      </c>
      <c r="F28961" s="10">
        <v>0.28625760072676854</v>
      </c>
      <c r="G28961" s="10">
        <v>9.4695142500470383E-2</v>
      </c>
      <c r="H28961" s="10">
        <v>3.0576010595722559E-2</v>
      </c>
      <c r="I28961" s="10">
        <v>0.35763729181343829</v>
      </c>
      <c r="J28961" s="10">
        <v>0.14312105438177547</v>
      </c>
    </row>
    <row r="28962" spans="2:10">
      <c r="B28962" s="3" t="s">
        <v>3782</v>
      </c>
      <c r="C28962" s="8">
        <v>0.5673653585576236</v>
      </c>
      <c r="D28962" s="8">
        <v>0.59125706844721337</v>
      </c>
      <c r="E28962" s="8">
        <v>0.4586911315508701</v>
      </c>
      <c r="F28962" s="8">
        <v>0.42146578056404699</v>
      </c>
      <c r="G28962" s="8">
        <v>-0.26054067747950271</v>
      </c>
      <c r="H28962" s="8">
        <v>3.4392687698984086E-3</v>
      </c>
      <c r="I28962" s="8">
        <v>0.34081733423236032</v>
      </c>
      <c r="J28962" s="8">
        <v>-2.694899468601706E-2</v>
      </c>
    </row>
    <row r="28963" spans="2:10">
      <c r="B28963" s="3" t="s">
        <v>3783</v>
      </c>
      <c r="C28963" s="10">
        <v>0.72243141577377123</v>
      </c>
      <c r="D28963" s="10">
        <v>0.40517994946903335</v>
      </c>
      <c r="E28963" s="10">
        <v>0.27142042124397575</v>
      </c>
      <c r="F28963" s="10">
        <v>0.27430929909093815</v>
      </c>
      <c r="G28963" s="10">
        <v>0.12690780089387019</v>
      </c>
      <c r="H28963" s="10">
        <v>0.16695878490410737</v>
      </c>
      <c r="I28963" s="10">
        <v>0.24776712702721373</v>
      </c>
      <c r="J28963" s="10">
        <v>0.14145132770663477</v>
      </c>
    </row>
    <row r="28964" spans="2:10">
      <c r="B28964" s="3" t="s">
        <v>3784</v>
      </c>
      <c r="C28964" s="8">
        <v>0.64878888350514263</v>
      </c>
      <c r="D28964" s="8">
        <v>0.47411147124012037</v>
      </c>
      <c r="E28964" s="8">
        <v>0.37814572115387823</v>
      </c>
      <c r="F28964" s="8">
        <v>0.39860325620611553</v>
      </c>
      <c r="G28964" s="8">
        <v>-8.6242658890277508E-4</v>
      </c>
      <c r="H28964" s="8">
        <v>-4.864935098940238E-2</v>
      </c>
      <c r="I28964" s="8">
        <v>0.36164685807891361</v>
      </c>
      <c r="J28964" s="8">
        <v>4.6389028378564706E-2</v>
      </c>
    </row>
    <row r="28965" spans="2:10">
      <c r="B28965" s="3" t="s">
        <v>3785</v>
      </c>
      <c r="C28965" s="10">
        <v>0.83157652924231296</v>
      </c>
      <c r="D28965" s="10">
        <v>0.26811706309306782</v>
      </c>
      <c r="E28965" s="10">
        <v>0.22815398615919988</v>
      </c>
      <c r="F28965" s="10">
        <v>0.27766523245865415</v>
      </c>
      <c r="G28965" s="10">
        <v>0.18855760770467797</v>
      </c>
      <c r="H28965" s="10">
        <v>7.328616380788805E-2</v>
      </c>
      <c r="I28965" s="10">
        <v>0.31834418399494058</v>
      </c>
      <c r="J28965" s="10">
        <v>0.20112874037399844</v>
      </c>
    </row>
    <row r="28966" spans="2:10">
      <c r="B28966" s="3" t="s">
        <v>3786</v>
      </c>
      <c r="C28966" s="8">
        <v>0.70748495459840144</v>
      </c>
      <c r="D28966" s="8">
        <v>0.41741889296093226</v>
      </c>
      <c r="E28966" s="8">
        <v>0.27134385649706694</v>
      </c>
      <c r="F28966" s="8">
        <v>0.2810943220462061</v>
      </c>
      <c r="G28966" s="8">
        <v>0.110589431457189</v>
      </c>
      <c r="H28966" s="8">
        <v>0.16302660342397673</v>
      </c>
      <c r="I28966" s="8">
        <v>0.30938791306666469</v>
      </c>
      <c r="J28966" s="8">
        <v>0.15054955050318472</v>
      </c>
    </row>
    <row r="28967" spans="2:10">
      <c r="B28967" s="3" t="s">
        <v>3787</v>
      </c>
      <c r="C28967" s="10">
        <v>0.50257990302796951</v>
      </c>
      <c r="D28967" s="10">
        <v>0.60331982890420033</v>
      </c>
      <c r="E28967" s="10">
        <v>0.23670948422326304</v>
      </c>
      <c r="F28967" s="10">
        <v>7.8203859966407108E-2</v>
      </c>
      <c r="G28967" s="10">
        <v>-0.29488421476700893</v>
      </c>
      <c r="H28967" s="10">
        <v>0.48077574074146856</v>
      </c>
      <c r="I28967" s="10">
        <v>0.48919848103901653</v>
      </c>
      <c r="J28967" s="10">
        <v>-6.5735575401693558E-2</v>
      </c>
    </row>
    <row r="28968" spans="2:10">
      <c r="B28968" s="3" t="s">
        <v>3788</v>
      </c>
      <c r="C28968" s="8">
        <v>0.74562791664761385</v>
      </c>
      <c r="D28968" s="8">
        <v>0.35934544070972801</v>
      </c>
      <c r="E28968" s="8">
        <v>0.27761674411765574</v>
      </c>
      <c r="F28968" s="8">
        <v>0.29930663208240194</v>
      </c>
      <c r="G28968" s="8">
        <v>0.15619190246746026</v>
      </c>
      <c r="H28968" s="8">
        <v>7.0417772561701245E-2</v>
      </c>
      <c r="I28968" s="8">
        <v>0.28234422142424004</v>
      </c>
      <c r="J28968" s="8">
        <v>0.20404804262116771</v>
      </c>
    </row>
    <row r="28969" spans="2:10">
      <c r="B28969" s="3" t="s">
        <v>3789</v>
      </c>
      <c r="C28969" s="10">
        <v>0.58944402425000419</v>
      </c>
      <c r="D28969" s="10">
        <v>0.48839254310348268</v>
      </c>
      <c r="E28969" s="10">
        <v>0.22645676196397518</v>
      </c>
      <c r="F28969" s="10">
        <v>0.21110682268218731</v>
      </c>
      <c r="G28969" s="10">
        <v>9.4080510912135526E-2</v>
      </c>
      <c r="H28969" s="10">
        <v>0.30724275127243539</v>
      </c>
      <c r="I28969" s="10">
        <v>0.21951837100438337</v>
      </c>
      <c r="J28969" s="10">
        <v>0.17048185064379409</v>
      </c>
    </row>
    <row r="28970" spans="2:10">
      <c r="B28970" s="3" t="s">
        <v>3790</v>
      </c>
      <c r="C28970" s="8">
        <v>0.53040885467091248</v>
      </c>
      <c r="D28970" s="8">
        <v>0.5513613218107446</v>
      </c>
      <c r="E28970" s="8">
        <v>0.35284765207849383</v>
      </c>
      <c r="F28970" s="8">
        <v>0.31212952505404479</v>
      </c>
      <c r="G28970" s="8">
        <v>0.1248228557027878</v>
      </c>
      <c r="H28970" s="8">
        <v>-3.2700876655486967E-2</v>
      </c>
      <c r="I28970" s="8">
        <v>0.26730389360937884</v>
      </c>
      <c r="J28970" s="8">
        <v>0.16346124954759569</v>
      </c>
    </row>
    <row r="28971" spans="2:10">
      <c r="B28971" s="3" t="s">
        <v>3791</v>
      </c>
      <c r="C28971" s="10">
        <v>0.80437044653045886</v>
      </c>
      <c r="D28971" s="10">
        <v>0.27992276022416729</v>
      </c>
      <c r="E28971" s="10">
        <v>0.28410481348337091</v>
      </c>
      <c r="F28971" s="10">
        <v>0.25556558786613603</v>
      </c>
      <c r="G28971" s="10">
        <v>0.16372989562833409</v>
      </c>
      <c r="H28971" s="10">
        <v>0.16758848200543591</v>
      </c>
      <c r="I28971" s="10">
        <v>0.22904914805338605</v>
      </c>
      <c r="J28971" s="10">
        <v>0.20068825470311302</v>
      </c>
    </row>
    <row r="28972" spans="2:10">
      <c r="B28972" s="3" t="s">
        <v>3792</v>
      </c>
      <c r="C28972" s="8">
        <v>-0.3718766095633278</v>
      </c>
      <c r="D28972" s="8">
        <v>-0.77916061980583229</v>
      </c>
      <c r="E28972" s="8">
        <v>-0.1943142403079984</v>
      </c>
      <c r="F28972" s="8">
        <v>-8.973512068342826E-2</v>
      </c>
      <c r="G28972" s="8">
        <v>-0.68804919623179905</v>
      </c>
      <c r="H28972" s="8">
        <v>0.36463312225364974</v>
      </c>
      <c r="I28972" s="8">
        <v>0.54829226154670951</v>
      </c>
      <c r="J28972" s="8">
        <v>-0.34892826474577587</v>
      </c>
    </row>
    <row r="28973" spans="2:10">
      <c r="B28973" s="3" t="s">
        <v>3793</v>
      </c>
      <c r="C28973" s="10">
        <v>0.50010319618625987</v>
      </c>
      <c r="D28973" s="10">
        <v>0.56774505808783626</v>
      </c>
      <c r="E28973" s="10">
        <v>0.30152535369085681</v>
      </c>
      <c r="F28973" s="10">
        <v>0.33761821750184973</v>
      </c>
      <c r="G28973" s="10">
        <v>0.1036962813793158</v>
      </c>
      <c r="H28973" s="10">
        <v>5.2639263494850388E-2</v>
      </c>
      <c r="I28973" s="10">
        <v>0.27387129285201339</v>
      </c>
      <c r="J28973" s="10">
        <v>0.1429230602961192</v>
      </c>
    </row>
    <row r="28974" spans="2:10">
      <c r="B28974" s="3" t="s">
        <v>3794</v>
      </c>
      <c r="C28974" s="8">
        <v>0.66190695881983119</v>
      </c>
      <c r="D28974" s="8">
        <v>0.42749658867043572</v>
      </c>
      <c r="E28974" s="8">
        <v>0.3319441070434771</v>
      </c>
      <c r="F28974" s="8">
        <v>0.24757311733301984</v>
      </c>
      <c r="G28974" s="8">
        <v>5.4470532142281237E-2</v>
      </c>
      <c r="H28974" s="8">
        <v>0.20460491489746443</v>
      </c>
      <c r="I28974" s="8">
        <v>0.27074012310964701</v>
      </c>
      <c r="J28974" s="8">
        <v>0.15861835530218749</v>
      </c>
    </row>
    <row r="28975" spans="2:10">
      <c r="B28975" s="3" t="s">
        <v>3795</v>
      </c>
      <c r="C28975" s="10">
        <v>0.69663010596412667</v>
      </c>
      <c r="D28975" s="10">
        <v>0.41166044563991844</v>
      </c>
      <c r="E28975" s="10">
        <v>0.2699630782077263</v>
      </c>
      <c r="F28975" s="10">
        <v>0.27022226156161022</v>
      </c>
      <c r="G28975" s="10">
        <v>0.15330035373220521</v>
      </c>
      <c r="H28975" s="10">
        <v>0.13952479878917279</v>
      </c>
      <c r="I28975" s="10">
        <v>0.26157037340159095</v>
      </c>
      <c r="J28975" s="10">
        <v>0.19005545062308882</v>
      </c>
    </row>
    <row r="28976" spans="2:10">
      <c r="B28976" s="3" t="s">
        <v>3796</v>
      </c>
      <c r="C28976" s="8">
        <v>0.44747818206421114</v>
      </c>
      <c r="D28976" s="8">
        <v>0.62467924676381426</v>
      </c>
      <c r="E28976" s="8">
        <v>0.36924256185764615</v>
      </c>
      <c r="F28976" s="8">
        <v>0.29074260837360683</v>
      </c>
      <c r="G28976" s="8">
        <v>9.6288097972028433E-2</v>
      </c>
      <c r="H28976" s="8">
        <v>-1.8271339811824904E-3</v>
      </c>
      <c r="I28976" s="8">
        <v>0.27907490866963486</v>
      </c>
      <c r="J28976" s="8">
        <v>0.18627295089778959</v>
      </c>
    </row>
    <row r="28977" spans="2:10">
      <c r="B28977" s="3" t="s">
        <v>3797</v>
      </c>
      <c r="C28977" s="10">
        <v>1.088504367795599</v>
      </c>
      <c r="D28977" s="10">
        <v>-0.3270627270452594</v>
      </c>
      <c r="E28977" s="10">
        <v>7.4847096891415638E-2</v>
      </c>
      <c r="F28977" s="10">
        <v>0.18612189261653109</v>
      </c>
      <c r="G28977" s="10">
        <v>0.25994684952004682</v>
      </c>
      <c r="H28977" s="10">
        <v>0.46321307314529292</v>
      </c>
      <c r="I28977" s="10">
        <v>0.15288739847407418</v>
      </c>
      <c r="J28977" s="10">
        <v>0.20053973825241211</v>
      </c>
    </row>
    <row r="28978" spans="2:10">
      <c r="B28978" s="3" t="s">
        <v>3798</v>
      </c>
      <c r="C28978" s="8">
        <v>0.53358128766452784</v>
      </c>
      <c r="D28978" s="8">
        <v>0.55121866727871605</v>
      </c>
      <c r="E28978" s="8">
        <v>0.27520981840417874</v>
      </c>
      <c r="F28978" s="8">
        <v>0.2799564862992196</v>
      </c>
      <c r="G28978" s="8">
        <v>0.20262169640438188</v>
      </c>
      <c r="H28978" s="8">
        <v>7.4474981629885806E-2</v>
      </c>
      <c r="I28978" s="8">
        <v>0.12646045147814555</v>
      </c>
      <c r="J28978" s="8">
        <v>0.32392399868250027</v>
      </c>
    </row>
    <row r="28979" spans="2:10">
      <c r="B28979" s="3" t="s">
        <v>3799</v>
      </c>
      <c r="C28979" s="10">
        <v>0.63727487262133709</v>
      </c>
      <c r="D28979" s="10">
        <v>0.47103157719031852</v>
      </c>
      <c r="E28979" s="10">
        <v>0.34208467508563672</v>
      </c>
      <c r="F28979" s="10">
        <v>0.30658186388325909</v>
      </c>
      <c r="G28979" s="10">
        <v>-2.442426182970318E-2</v>
      </c>
      <c r="H28979" s="10">
        <v>0.17703498078920629</v>
      </c>
      <c r="I28979" s="10">
        <v>0.31395434982423975</v>
      </c>
      <c r="J28979" s="10">
        <v>8.8220758196484145E-2</v>
      </c>
    </row>
    <row r="28980" spans="2:10">
      <c r="B28980" s="3" t="s">
        <v>3800</v>
      </c>
      <c r="C28980" s="8">
        <v>0.62872980320036753</v>
      </c>
      <c r="D28980" s="8">
        <v>0.42538444547719884</v>
      </c>
      <c r="E28980" s="8">
        <v>0.27994430814007831</v>
      </c>
      <c r="F28980" s="8">
        <v>0.30960270712248578</v>
      </c>
      <c r="G28980" s="8">
        <v>0.1010514935511533</v>
      </c>
      <c r="H28980" s="8">
        <v>0.10231191281374773</v>
      </c>
      <c r="I28980" s="8">
        <v>0.30136269880398014</v>
      </c>
      <c r="J28980" s="8">
        <v>0.17701909839523527</v>
      </c>
    </row>
    <row r="28981" spans="2:10">
      <c r="B28981" s="3" t="s">
        <v>3801</v>
      </c>
      <c r="C28981" s="10">
        <v>0.94089772186370246</v>
      </c>
      <c r="D28981" s="10">
        <v>0.11851651417960933</v>
      </c>
      <c r="E28981" s="10">
        <v>0.28755964885485613</v>
      </c>
      <c r="F28981" s="10">
        <v>0.24909933356520897</v>
      </c>
      <c r="G28981" s="10">
        <v>0.17121916809858834</v>
      </c>
      <c r="H28981" s="10">
        <v>0.13270224235745146</v>
      </c>
      <c r="I28981" s="10">
        <v>0.29159894018706817</v>
      </c>
      <c r="J28981" s="10">
        <v>0.13564867499920458</v>
      </c>
    </row>
    <row r="28982" spans="2:10">
      <c r="B28982" s="3" t="s">
        <v>3802</v>
      </c>
      <c r="C28982" s="8">
        <v>0.41640033126990611</v>
      </c>
      <c r="D28982" s="8">
        <v>0.69798085504028184</v>
      </c>
      <c r="E28982" s="8">
        <v>0.36596951641227127</v>
      </c>
      <c r="F28982" s="8">
        <v>0.26972308219659169</v>
      </c>
      <c r="G28982" s="8">
        <v>-2.0034170400091148E-2</v>
      </c>
      <c r="H28982" s="8">
        <v>-0.10800895672068787</v>
      </c>
      <c r="I28982" s="8">
        <v>0.4243314526845437</v>
      </c>
      <c r="J28982" s="8">
        <v>0.19016119770692891</v>
      </c>
    </row>
    <row r="28983" spans="2:10">
      <c r="B28983" s="3" t="s">
        <v>3803</v>
      </c>
      <c r="C28983" s="10">
        <v>0.55539267390132807</v>
      </c>
      <c r="D28983" s="10">
        <v>0.52872664678873738</v>
      </c>
      <c r="E28983" s="10">
        <v>0.28802775904865618</v>
      </c>
      <c r="F28983" s="10">
        <v>0.31151303909565159</v>
      </c>
      <c r="G28983" s="10">
        <v>0.13967998204452478</v>
      </c>
      <c r="H28983" s="10">
        <v>-1.0208488943053434E-2</v>
      </c>
      <c r="I28983" s="10">
        <v>0.34671021339127428</v>
      </c>
      <c r="J28983" s="10">
        <v>0.2081676238637393</v>
      </c>
    </row>
    <row r="28984" spans="2:10">
      <c r="B28984" s="3" t="s">
        <v>3804</v>
      </c>
      <c r="C28984" s="8">
        <v>0.63203401248318369</v>
      </c>
      <c r="D28984" s="8">
        <v>0.47280306447485565</v>
      </c>
      <c r="E28984" s="8">
        <v>0.23975496161520962</v>
      </c>
      <c r="F28984" s="8">
        <v>0.29602704138896901</v>
      </c>
      <c r="G28984" s="8">
        <v>7.9021516055179916E-2</v>
      </c>
      <c r="H28984" s="8">
        <v>0.12590844322069814</v>
      </c>
      <c r="I28984" s="8">
        <v>0.33444329307935955</v>
      </c>
      <c r="J28984" s="8">
        <v>0.17304225351478361</v>
      </c>
    </row>
    <row r="28985" spans="2:10">
      <c r="B28985" s="3" t="s">
        <v>3805</v>
      </c>
      <c r="C28985" s="10">
        <v>0.86990219613267517</v>
      </c>
      <c r="D28985" s="10">
        <v>0.22365161982259321</v>
      </c>
      <c r="E28985" s="10">
        <v>0.21680626758303734</v>
      </c>
      <c r="F28985" s="10">
        <v>0.1594049476408344</v>
      </c>
      <c r="G28985" s="10">
        <v>0.11167426394771586</v>
      </c>
      <c r="H28985" s="10">
        <v>0.35540936546940843</v>
      </c>
      <c r="I28985" s="10">
        <v>0.31449544373918609</v>
      </c>
      <c r="J28985" s="10">
        <v>0.15598749915599419</v>
      </c>
    </row>
    <row r="28986" spans="2:10">
      <c r="B28986" s="3" t="s">
        <v>3806</v>
      </c>
      <c r="C28986" s="8">
        <v>0.49675876401462898</v>
      </c>
      <c r="D28986" s="8">
        <v>0.61721863237475361</v>
      </c>
      <c r="E28986" s="8">
        <v>0.31751243840493554</v>
      </c>
      <c r="F28986" s="8">
        <v>0.26344343929775943</v>
      </c>
      <c r="G28986" s="8">
        <v>3.690730919566805E-2</v>
      </c>
      <c r="H28986" s="8">
        <v>0.20915501681042747</v>
      </c>
      <c r="I28986" s="8">
        <v>0.31313026099618513</v>
      </c>
      <c r="J28986" s="8">
        <v>0.10502605136393207</v>
      </c>
    </row>
    <row r="28987" spans="2:10">
      <c r="B28987" s="3" t="s">
        <v>3807</v>
      </c>
      <c r="C28987" s="10">
        <v>0.82346379771725287</v>
      </c>
      <c r="D28987" s="10">
        <v>0.28988340644477162</v>
      </c>
      <c r="E28987" s="10">
        <v>0.20789910193842456</v>
      </c>
      <c r="F28987" s="10">
        <v>0.16608876417866375</v>
      </c>
      <c r="G28987" s="10">
        <v>9.3212909741348479E-2</v>
      </c>
      <c r="H28987" s="10">
        <v>0.33828678596008194</v>
      </c>
      <c r="I28987" s="10">
        <v>0.34446860180403693</v>
      </c>
      <c r="J28987" s="10">
        <v>0.14830426012367626</v>
      </c>
    </row>
    <row r="28988" spans="2:10">
      <c r="B28988" s="3" t="s">
        <v>3808</v>
      </c>
      <c r="C28988" s="8">
        <v>0.64893213368922742</v>
      </c>
      <c r="D28988" s="8">
        <v>0.4229010808379865</v>
      </c>
      <c r="E28988" s="8">
        <v>0.30923190995720162</v>
      </c>
      <c r="F28988" s="8">
        <v>0.29136141902817203</v>
      </c>
      <c r="G28988" s="8">
        <v>0.13174612337687133</v>
      </c>
      <c r="H28988" s="8">
        <v>0.11281221665568358</v>
      </c>
      <c r="I28988" s="8">
        <v>0.27307847306426325</v>
      </c>
      <c r="J28988" s="8">
        <v>0.1715527519578105</v>
      </c>
    </row>
    <row r="28989" spans="2:10">
      <c r="B28989" s="3" t="s">
        <v>3809</v>
      </c>
      <c r="C28989" s="10">
        <v>0.55219287330088629</v>
      </c>
      <c r="D28989" s="10">
        <v>0.5206771262716825</v>
      </c>
      <c r="E28989" s="10">
        <v>0.31780720882210373</v>
      </c>
      <c r="F28989" s="10">
        <v>0.29609464486550485</v>
      </c>
      <c r="G28989" s="10">
        <v>0.1001021049866886</v>
      </c>
      <c r="H28989" s="10">
        <v>-7.9647629224754192E-3</v>
      </c>
      <c r="I28989" s="10">
        <v>0.2984380607194792</v>
      </c>
      <c r="J28989" s="10">
        <v>0.17760955231821809</v>
      </c>
    </row>
    <row r="28990" spans="2:10">
      <c r="B28990" s="3" t="s">
        <v>3810</v>
      </c>
      <c r="C28990" s="8">
        <v>0.75582240049819238</v>
      </c>
      <c r="D28990" s="8">
        <v>0.34873291648856419</v>
      </c>
      <c r="E28990" s="8">
        <v>0.26674986390258654</v>
      </c>
      <c r="F28990" s="8">
        <v>0.26749408332740737</v>
      </c>
      <c r="G28990" s="8">
        <v>0.11699293895453507</v>
      </c>
      <c r="H28990" s="8">
        <v>0.17839259099515764</v>
      </c>
      <c r="I28990" s="8">
        <v>0.2742810676243489</v>
      </c>
      <c r="J28990" s="8">
        <v>0.13559788186606583</v>
      </c>
    </row>
    <row r="28991" spans="2:10">
      <c r="B28991" s="3" t="s">
        <v>3811</v>
      </c>
      <c r="C28991" s="10">
        <v>0.76348517281865724</v>
      </c>
      <c r="D28991" s="10">
        <v>0.35474008179281352</v>
      </c>
      <c r="E28991" s="10">
        <v>0.27493035587431919</v>
      </c>
      <c r="F28991" s="10">
        <v>0.28324582406961163</v>
      </c>
      <c r="G28991" s="10">
        <v>0.12139319742223149</v>
      </c>
      <c r="H28991" s="10">
        <v>9.3826134358742541E-2</v>
      </c>
      <c r="I28991" s="10">
        <v>0.27846785593582712</v>
      </c>
      <c r="J28991" s="10">
        <v>0.17484056388114716</v>
      </c>
    </row>
    <row r="28992" spans="2:10">
      <c r="B28992" s="3" t="s">
        <v>3812</v>
      </c>
      <c r="C28992" s="8">
        <v>0.81353841291275963</v>
      </c>
      <c r="D28992" s="8">
        <v>0.32077883280424285</v>
      </c>
      <c r="E28992" s="8">
        <v>0.24205136523773624</v>
      </c>
      <c r="F28992" s="8">
        <v>0.2315433260914678</v>
      </c>
      <c r="G28992" s="8">
        <v>0.12075061992817995</v>
      </c>
      <c r="H28992" s="8">
        <v>0.34059290028601052</v>
      </c>
      <c r="I28992" s="8">
        <v>0.23486273144898545</v>
      </c>
      <c r="J28992" s="8">
        <v>0.12635275340883545</v>
      </c>
    </row>
    <row r="28993" spans="2:10">
      <c r="B28993" s="3" t="s">
        <v>3813</v>
      </c>
      <c r="C28993" s="10">
        <v>0.71129491373340203</v>
      </c>
      <c r="D28993" s="10">
        <v>0.37075743558831126</v>
      </c>
      <c r="E28993" s="10">
        <v>0.2798830123002401</v>
      </c>
      <c r="F28993" s="10">
        <v>0.2179208869559052</v>
      </c>
      <c r="G28993" s="10">
        <v>0.11645820432075157</v>
      </c>
      <c r="H28993" s="10">
        <v>0.24787337137759227</v>
      </c>
      <c r="I28993" s="10">
        <v>0.21591628747842795</v>
      </c>
      <c r="J28993" s="10">
        <v>0.19177863171181414</v>
      </c>
    </row>
    <row r="28994" spans="2:10">
      <c r="B28994" s="3" t="s">
        <v>3814</v>
      </c>
      <c r="C28994" s="8">
        <v>0.73536899531990907</v>
      </c>
      <c r="D28994" s="8">
        <v>0.36499038318838328</v>
      </c>
      <c r="E28994" s="8">
        <v>0.29003562931932397</v>
      </c>
      <c r="F28994" s="8">
        <v>0.31105245957265348</v>
      </c>
      <c r="G28994" s="8">
        <v>7.8038896671874386E-2</v>
      </c>
      <c r="H28994" s="8">
        <v>0.19018135064941147</v>
      </c>
      <c r="I28994" s="8">
        <v>0.25480615834656328</v>
      </c>
      <c r="J28994" s="8">
        <v>0.14988589334714222</v>
      </c>
    </row>
    <row r="28995" spans="2:10">
      <c r="B28995" s="3" t="s">
        <v>3815</v>
      </c>
      <c r="C28995" s="10">
        <v>0.54607989873260343</v>
      </c>
      <c r="D28995" s="10">
        <v>0.5479437851121105</v>
      </c>
      <c r="E28995" s="10">
        <v>0.31431979416825934</v>
      </c>
      <c r="F28995" s="10">
        <v>0.3283264045470683</v>
      </c>
      <c r="G28995" s="10">
        <v>7.5224650652752564E-2</v>
      </c>
      <c r="H28995" s="10">
        <v>5.4639535017558222E-2</v>
      </c>
      <c r="I28995" s="10">
        <v>0.28543453807451274</v>
      </c>
      <c r="J28995" s="10">
        <v>0.19313121068765185</v>
      </c>
    </row>
    <row r="28996" spans="2:10">
      <c r="B28996" s="3" t="s">
        <v>3816</v>
      </c>
      <c r="C28996" s="8">
        <v>0.6150106117568277</v>
      </c>
      <c r="D28996" s="8">
        <v>0.49895404738624094</v>
      </c>
      <c r="E28996" s="8">
        <v>0.22749357148721</v>
      </c>
      <c r="F28996" s="8">
        <v>0.2566646241918582</v>
      </c>
      <c r="G28996" s="8">
        <v>4.8555302822785112E-2</v>
      </c>
      <c r="H28996" s="8">
        <v>0.26311855274858886</v>
      </c>
      <c r="I28996" s="8">
        <v>0.28757340095541328</v>
      </c>
      <c r="J28996" s="8">
        <v>0.16003258074308668</v>
      </c>
    </row>
    <row r="28997" spans="2:10">
      <c r="B28997" s="3" t="s">
        <v>3817</v>
      </c>
      <c r="C28997" s="10">
        <v>0.63381820128739208</v>
      </c>
      <c r="D28997" s="10">
        <v>0.42715367099168555</v>
      </c>
      <c r="E28997" s="10">
        <v>0.25551649206836557</v>
      </c>
      <c r="F28997" s="10">
        <v>0.24251504333016258</v>
      </c>
      <c r="G28997" s="10">
        <v>0.19149982806430529</v>
      </c>
      <c r="H28997" s="10">
        <v>0.13094552722340339</v>
      </c>
      <c r="I28997" s="10">
        <v>0.19231485673824242</v>
      </c>
      <c r="J28997" s="10">
        <v>0.23402822986138386</v>
      </c>
    </row>
    <row r="28998" spans="2:10">
      <c r="B28998" s="3" t="s">
        <v>3818</v>
      </c>
      <c r="C28998" s="8">
        <v>0.59980023797173132</v>
      </c>
      <c r="D28998" s="8">
        <v>0.51760419942888791</v>
      </c>
      <c r="E28998" s="8">
        <v>0.32523800520383395</v>
      </c>
      <c r="F28998" s="8">
        <v>0.38945798754250083</v>
      </c>
      <c r="G28998" s="8">
        <v>-4.0981681987378039E-2</v>
      </c>
      <c r="H28998" s="8">
        <v>-0.12572048947516648</v>
      </c>
      <c r="I28998" s="8">
        <v>0.40589623529451541</v>
      </c>
      <c r="J28998" s="8">
        <v>0.17747389353052576</v>
      </c>
    </row>
    <row r="28999" spans="2:10">
      <c r="B28999" s="3" t="s">
        <v>3819</v>
      </c>
      <c r="C28999" s="10">
        <v>0.66457197891736597</v>
      </c>
      <c r="D28999" s="10">
        <v>0.45654057368440015</v>
      </c>
      <c r="E28999" s="10">
        <v>0.31128394338580739</v>
      </c>
      <c r="F28999" s="10">
        <v>0.25773518643278953</v>
      </c>
      <c r="G28999" s="10">
        <v>0.10641205945802786</v>
      </c>
      <c r="H28999" s="10">
        <v>0.26945100976461672</v>
      </c>
      <c r="I28999" s="10">
        <v>0.21973788938786915</v>
      </c>
      <c r="J28999" s="10">
        <v>0.13970788942831888</v>
      </c>
    </row>
    <row r="29000" spans="2:10">
      <c r="B29000" s="3" t="s">
        <v>3820</v>
      </c>
      <c r="C29000" s="8">
        <v>0.75731101750801399</v>
      </c>
      <c r="D29000" s="8">
        <v>0.36954012935212244</v>
      </c>
      <c r="E29000" s="8">
        <v>0.25727712204377112</v>
      </c>
      <c r="F29000" s="8">
        <v>0.3129551015382791</v>
      </c>
      <c r="G29000" s="8">
        <v>9.1327712385044793E-2</v>
      </c>
      <c r="H29000" s="8">
        <v>6.5152827330828944E-2</v>
      </c>
      <c r="I29000" s="8">
        <v>0.32367777686074412</v>
      </c>
      <c r="J29000" s="8">
        <v>0.21428856123437226</v>
      </c>
    </row>
    <row r="29001" spans="2:10">
      <c r="B29001" s="3" t="s">
        <v>3821</v>
      </c>
      <c r="C29001" s="10">
        <v>-0.24538300771602548</v>
      </c>
      <c r="D29001" s="10">
        <v>1.0704220460613159</v>
      </c>
      <c r="E29001" s="10">
        <v>0.28983233806502767</v>
      </c>
      <c r="F29001" s="10">
        <v>0.10231254765089041</v>
      </c>
      <c r="G29001" s="10">
        <v>0.40660535073235488</v>
      </c>
      <c r="H29001" s="10">
        <v>0.38837219057923977</v>
      </c>
      <c r="I29001" s="10">
        <v>-0.21346271612845483</v>
      </c>
      <c r="J29001" s="10">
        <v>0.27937251790559914</v>
      </c>
    </row>
    <row r="29002" spans="2:10">
      <c r="B29002" s="3" t="s">
        <v>3822</v>
      </c>
      <c r="C29002" s="8">
        <v>0.66123867102092837</v>
      </c>
      <c r="D29002" s="8">
        <v>0.40293016763615441</v>
      </c>
      <c r="E29002" s="8">
        <v>0.23755113777745634</v>
      </c>
      <c r="F29002" s="8">
        <v>0.26959003030343831</v>
      </c>
      <c r="G29002" s="8">
        <v>0.14014903331122766</v>
      </c>
      <c r="H29002" s="8">
        <v>0.15210685369848098</v>
      </c>
      <c r="I29002" s="8">
        <v>0.24486088259028838</v>
      </c>
      <c r="J29002" s="8">
        <v>0.21311714442823443</v>
      </c>
    </row>
    <row r="29003" spans="2:10">
      <c r="B29003" s="3" t="s">
        <v>3823</v>
      </c>
      <c r="C29003" s="10">
        <v>0.65362589621320422</v>
      </c>
      <c r="D29003" s="10">
        <v>0.49345384710048973</v>
      </c>
      <c r="E29003" s="10">
        <v>0.18400907523007118</v>
      </c>
      <c r="F29003" s="10">
        <v>8.0733379537199196E-2</v>
      </c>
      <c r="G29003" s="10">
        <v>0.63400903624596439</v>
      </c>
      <c r="H29003" s="10">
        <v>-0.5368536709495948</v>
      </c>
      <c r="I29003" s="10">
        <v>8.6551238816553633E-2</v>
      </c>
      <c r="J29003" s="10">
        <v>0.35770289073387418</v>
      </c>
    </row>
    <row r="29004" spans="2:10">
      <c r="B29004" s="3" t="s">
        <v>3824</v>
      </c>
      <c r="C29004" s="8">
        <v>0.68259632348458255</v>
      </c>
      <c r="D29004" s="8">
        <v>0.39848324164790311</v>
      </c>
      <c r="E29004" s="8">
        <v>0.24506657766290568</v>
      </c>
      <c r="F29004" s="8">
        <v>0.30237012322832252</v>
      </c>
      <c r="G29004" s="8">
        <v>0.1462972633501424</v>
      </c>
      <c r="H29004" s="8">
        <v>6.8349685730951029E-2</v>
      </c>
      <c r="I29004" s="8">
        <v>0.29075913818765137</v>
      </c>
      <c r="J29004" s="8">
        <v>0.1734687403695824</v>
      </c>
    </row>
    <row r="29005" spans="2:10">
      <c r="B29005" s="3" t="s">
        <v>3825</v>
      </c>
      <c r="C29005" s="10">
        <v>0.77880266786957719</v>
      </c>
      <c r="D29005" s="10">
        <v>0.32124615266999212</v>
      </c>
      <c r="E29005" s="10">
        <v>0.30592101946488509</v>
      </c>
      <c r="F29005" s="10">
        <v>0.27620783346548139</v>
      </c>
      <c r="G29005" s="10">
        <v>9.5909398040203084E-2</v>
      </c>
      <c r="H29005" s="10">
        <v>0.14552406782185071</v>
      </c>
      <c r="I29005" s="10">
        <v>0.30323620966908621</v>
      </c>
      <c r="J29005" s="10">
        <v>0.15138744469638674</v>
      </c>
    </row>
    <row r="29006" spans="2:10">
      <c r="B29006" s="3" t="s">
        <v>3826</v>
      </c>
      <c r="C29006" s="8">
        <v>0.60854223997333301</v>
      </c>
      <c r="D29006" s="8">
        <v>0.45873663878484094</v>
      </c>
      <c r="E29006" s="8">
        <v>0.17838090047970101</v>
      </c>
      <c r="F29006" s="8">
        <v>0.22221232484063133</v>
      </c>
      <c r="G29006" s="8">
        <v>7.7331721916869878E-2</v>
      </c>
      <c r="H29006" s="8">
        <v>0.3162679035845129</v>
      </c>
      <c r="I29006" s="8">
        <v>0.35764984150322443</v>
      </c>
      <c r="J29006" s="8">
        <v>0.18774371408255724</v>
      </c>
    </row>
    <row r="29007" spans="2:10">
      <c r="B29007" s="3" t="s">
        <v>3827</v>
      </c>
      <c r="C29007" s="10">
        <v>0.52784689711985522</v>
      </c>
      <c r="D29007" s="10">
        <v>0.58451964752194718</v>
      </c>
      <c r="E29007" s="10">
        <v>0.25968170711880195</v>
      </c>
      <c r="F29007" s="10">
        <v>0.31066509604871123</v>
      </c>
      <c r="G29007" s="10">
        <v>5.1854768730775457E-2</v>
      </c>
      <c r="H29007" s="10">
        <v>0.12716179755473969</v>
      </c>
      <c r="I29007" s="10">
        <v>0.27571209376773748</v>
      </c>
      <c r="J29007" s="10">
        <v>0.15748328665982073</v>
      </c>
    </row>
    <row r="29008" spans="2:10">
      <c r="B29008" s="3" t="s">
        <v>3828</v>
      </c>
      <c r="C29008" s="8">
        <v>0.60460944026931263</v>
      </c>
      <c r="D29008" s="8">
        <v>0.48408458223180445</v>
      </c>
      <c r="E29008" s="8">
        <v>0.35707127857604382</v>
      </c>
      <c r="F29008" s="8">
        <v>0.31428249738641129</v>
      </c>
      <c r="G29008" s="8">
        <v>8.8748731061580807E-2</v>
      </c>
      <c r="H29008" s="8">
        <v>2.7335659253628967E-2</v>
      </c>
      <c r="I29008" s="8">
        <v>0.24358050362726844</v>
      </c>
      <c r="J29008" s="8">
        <v>0.17236705227002405</v>
      </c>
    </row>
    <row r="29009" spans="2:10">
      <c r="B29009" s="3" t="s">
        <v>3829</v>
      </c>
      <c r="C29009" s="10">
        <v>0.57766528684377749</v>
      </c>
      <c r="D29009" s="10">
        <v>0.5952095965361659</v>
      </c>
      <c r="E29009" s="10">
        <v>0.24062153919017445</v>
      </c>
      <c r="F29009" s="10">
        <v>0.29119953450121111</v>
      </c>
      <c r="G29009" s="10">
        <v>8.3834242430879086E-2</v>
      </c>
      <c r="H29009" s="10">
        <v>0.26746866593097529</v>
      </c>
      <c r="I29009" s="10">
        <v>0.28549401693175275</v>
      </c>
      <c r="J29009" s="10">
        <v>0.13530833364531608</v>
      </c>
    </row>
    <row r="29010" spans="2:10">
      <c r="B29010" s="3" t="s">
        <v>3830</v>
      </c>
      <c r="C29010" s="8">
        <v>0.49520234524579088</v>
      </c>
      <c r="D29010" s="8">
        <v>0.57248068934061214</v>
      </c>
      <c r="E29010" s="8">
        <v>0.28238865245655015</v>
      </c>
      <c r="F29010" s="8">
        <v>0.29246067507827023</v>
      </c>
      <c r="G29010" s="8">
        <v>0.12738947953831009</v>
      </c>
      <c r="H29010" s="8">
        <v>7.5724875492588998E-3</v>
      </c>
      <c r="I29010" s="8">
        <v>0.3085672917420646</v>
      </c>
      <c r="J29010" s="8">
        <v>0.16726357163049949</v>
      </c>
    </row>
    <row r="29011" spans="2:10">
      <c r="B29011" s="3" t="s">
        <v>3831</v>
      </c>
      <c r="C29011" s="10">
        <v>0.53001630302495595</v>
      </c>
      <c r="D29011" s="10">
        <v>0.59352218168040494</v>
      </c>
      <c r="E29011" s="10">
        <v>0.30070525406193033</v>
      </c>
      <c r="F29011" s="10">
        <v>0.33971245666089234</v>
      </c>
      <c r="G29011" s="10">
        <v>4.3818351260669847E-3</v>
      </c>
      <c r="H29011" s="10">
        <v>5.9937130715905354E-2</v>
      </c>
      <c r="I29011" s="10">
        <v>0.3401237567998186</v>
      </c>
      <c r="J29011" s="10">
        <v>0.11766693077890181</v>
      </c>
    </row>
    <row r="29012" spans="2:10">
      <c r="B29012" s="3" t="s">
        <v>3832</v>
      </c>
      <c r="C29012" s="8">
        <v>0.93843198131500916</v>
      </c>
      <c r="D29012" s="8">
        <v>0.13990714461397188</v>
      </c>
      <c r="E29012" s="8">
        <v>0.24183207088566036</v>
      </c>
      <c r="F29012" s="8">
        <v>0.19684885876658409</v>
      </c>
      <c r="G29012" s="8">
        <v>0.10127615097207777</v>
      </c>
      <c r="H29012" s="8">
        <v>0.30202668397726234</v>
      </c>
      <c r="I29012" s="8">
        <v>0.29706937367628911</v>
      </c>
      <c r="J29012" s="8">
        <v>0.14206392618676791</v>
      </c>
    </row>
    <row r="29013" spans="2:10">
      <c r="B29013" s="3" t="s">
        <v>3833</v>
      </c>
      <c r="C29013" s="10">
        <v>0.6042784438922375</v>
      </c>
      <c r="D29013" s="10">
        <v>0.45333586254807268</v>
      </c>
      <c r="E29013" s="10">
        <v>0.29109418891072908</v>
      </c>
      <c r="F29013" s="10">
        <v>0.20320455961764863</v>
      </c>
      <c r="G29013" s="10">
        <v>0.20589992791402437</v>
      </c>
      <c r="H29013" s="10">
        <v>0.15207954930540371</v>
      </c>
      <c r="I29013" s="10">
        <v>0.19322950782450354</v>
      </c>
      <c r="J29013" s="10">
        <v>0.21017875519159906</v>
      </c>
    </row>
    <row r="29014" spans="2:10">
      <c r="B29014" s="3" t="s">
        <v>3834</v>
      </c>
      <c r="C29014" s="8">
        <v>0.518733674589133</v>
      </c>
      <c r="D29014" s="8">
        <v>0.5158614689961889</v>
      </c>
      <c r="E29014" s="8">
        <v>0.27650216817184708</v>
      </c>
      <c r="F29014" s="8">
        <v>0.27977835983064503</v>
      </c>
      <c r="G29014" s="8">
        <v>8.5753292811446377E-2</v>
      </c>
      <c r="H29014" s="8">
        <v>0.17167215626110899</v>
      </c>
      <c r="I29014" s="8">
        <v>0.27823330723984396</v>
      </c>
      <c r="J29014" s="8">
        <v>0.13182970192969995</v>
      </c>
    </row>
    <row r="29015" spans="2:10">
      <c r="B29015" s="3" t="s">
        <v>3835</v>
      </c>
      <c r="C29015" s="10">
        <v>0.63858009779933589</v>
      </c>
      <c r="D29015" s="10">
        <v>0.47950761175056889</v>
      </c>
      <c r="E29015" s="10">
        <v>0.3365320569725197</v>
      </c>
      <c r="F29015" s="10">
        <v>0.33117513640079238</v>
      </c>
      <c r="G29015" s="10">
        <v>7.9219454134822884E-2</v>
      </c>
      <c r="H29015" s="10">
        <v>5.6974597123282344E-2</v>
      </c>
      <c r="I29015" s="10">
        <v>0.25594621639874371</v>
      </c>
      <c r="J29015" s="10">
        <v>0.14381153259664411</v>
      </c>
    </row>
    <row r="29016" spans="2:10">
      <c r="B29016" s="3" t="s">
        <v>3836</v>
      </c>
      <c r="C29016" s="8">
        <v>0.54755542028124216</v>
      </c>
      <c r="D29016" s="8">
        <v>0.66085373266033542</v>
      </c>
      <c r="E29016" s="8">
        <v>-0.32048557475771894</v>
      </c>
      <c r="F29016" s="8">
        <v>-1.1774043679905978E-2</v>
      </c>
      <c r="G29016" s="8">
        <v>0.93413805956450191</v>
      </c>
      <c r="H29016" s="8">
        <v>-0.11590442371974521</v>
      </c>
      <c r="I29016" s="8">
        <v>-0.38356765760577638</v>
      </c>
      <c r="J29016" s="8">
        <v>0.34894488524670891</v>
      </c>
    </row>
    <row r="29017" spans="2:10">
      <c r="B29017" s="3" t="s">
        <v>3837</v>
      </c>
      <c r="C29017" s="10">
        <v>0.40611964698762415</v>
      </c>
      <c r="D29017" s="10">
        <v>0.64629954546687418</v>
      </c>
      <c r="E29017" s="10">
        <v>0.33602154134175438</v>
      </c>
      <c r="F29017" s="10">
        <v>0.24945404277548958</v>
      </c>
      <c r="G29017" s="10">
        <v>7.0976502040743461E-2</v>
      </c>
      <c r="H29017" s="10">
        <v>0.20692292723834621</v>
      </c>
      <c r="I29017" s="10">
        <v>0.28456954750337488</v>
      </c>
      <c r="J29017" s="10">
        <v>0.15672280199616961</v>
      </c>
    </row>
    <row r="29018" spans="2:10">
      <c r="B29018" s="3" t="s">
        <v>3838</v>
      </c>
      <c r="C29018" s="8">
        <v>0.65953600026022319</v>
      </c>
      <c r="D29018" s="8">
        <v>0.46449848715635583</v>
      </c>
      <c r="E29018" s="8">
        <v>0.18169885477365152</v>
      </c>
      <c r="F29018" s="8">
        <v>0.25969407802570066</v>
      </c>
      <c r="G29018" s="8">
        <v>0.1507517644056908</v>
      </c>
      <c r="H29018" s="8">
        <v>0.26064507532161596</v>
      </c>
      <c r="I29018" s="8">
        <v>0.16529757011022814</v>
      </c>
      <c r="J29018" s="8">
        <v>0.15050904361350986</v>
      </c>
    </row>
    <row r="29019" spans="2:10">
      <c r="B29019" s="3" t="s">
        <v>3839</v>
      </c>
      <c r="C29019" s="10">
        <v>0.73177675387234076</v>
      </c>
      <c r="D29019" s="10">
        <v>0.34659010532093965</v>
      </c>
      <c r="E29019" s="10">
        <v>0.19392673038332953</v>
      </c>
      <c r="F29019" s="10">
        <v>0.23095331183633883</v>
      </c>
      <c r="G29019" s="10">
        <v>7.4843151822146126E-2</v>
      </c>
      <c r="H29019" s="10">
        <v>0.31529550551766677</v>
      </c>
      <c r="I29019" s="10">
        <v>0.27444238760268674</v>
      </c>
      <c r="J29019" s="10">
        <v>0.21875916672189682</v>
      </c>
    </row>
    <row r="29020" spans="2:10">
      <c r="B29020" s="3" t="s">
        <v>3840</v>
      </c>
      <c r="C29020" s="8">
        <v>0.83338567664587737</v>
      </c>
      <c r="D29020" s="8">
        <v>0.29384063590467702</v>
      </c>
      <c r="E29020" s="8">
        <v>0.18599068947407335</v>
      </c>
      <c r="F29020" s="8">
        <v>0.24066425317026668</v>
      </c>
      <c r="G29020" s="8">
        <v>2.1004414063022798E-2</v>
      </c>
      <c r="H29020" s="8">
        <v>0.25852649525743138</v>
      </c>
      <c r="I29020" s="8">
        <v>0.3890602916551883</v>
      </c>
      <c r="J29020" s="8">
        <v>0.1104619368868747</v>
      </c>
    </row>
    <row r="29021" spans="2:10">
      <c r="B29021" s="3" t="s">
        <v>3841</v>
      </c>
      <c r="C29021" s="10">
        <v>0.88955071948928388</v>
      </c>
      <c r="D29021" s="10">
        <v>0.22004239958476743</v>
      </c>
      <c r="E29021" s="10">
        <v>0.26369735475506711</v>
      </c>
      <c r="F29021" s="10">
        <v>0.10340032356675793</v>
      </c>
      <c r="G29021" s="10">
        <v>-7.3773007027015697E-2</v>
      </c>
      <c r="H29021" s="10">
        <v>0.56502762304485954</v>
      </c>
      <c r="I29021" s="10">
        <v>0.26998301186455764</v>
      </c>
      <c r="J29021" s="10">
        <v>6.0641115991217971E-2</v>
      </c>
    </row>
    <row r="29022" spans="2:10">
      <c r="B29022" s="3" t="s">
        <v>3842</v>
      </c>
      <c r="C29022" s="8">
        <v>0.4695100446937</v>
      </c>
      <c r="D29022" s="8">
        <v>0.64979614257559559</v>
      </c>
      <c r="E29022" s="8">
        <v>0.37944255400651677</v>
      </c>
      <c r="F29022" s="8">
        <v>0.39825339888031069</v>
      </c>
      <c r="G29022" s="8">
        <v>-3.2621807937697506E-2</v>
      </c>
      <c r="H29022" s="8">
        <v>-0.23296816896729577</v>
      </c>
      <c r="I29022" s="8">
        <v>0.29260803240483108</v>
      </c>
      <c r="J29022" s="8">
        <v>0.14110594979161026</v>
      </c>
    </row>
    <row r="29023" spans="2:10">
      <c r="B29023" s="3" t="s">
        <v>3843</v>
      </c>
      <c r="C29023" s="10">
        <v>1.0511954644126966</v>
      </c>
      <c r="D29023" s="10">
        <v>-0.18530673297548655</v>
      </c>
      <c r="E29023" s="10">
        <v>0.21238399084535894</v>
      </c>
      <c r="F29023" s="10">
        <v>0.26260212026028235</v>
      </c>
      <c r="G29023" s="10">
        <v>6.823576212058699E-2</v>
      </c>
      <c r="H29023" s="10">
        <v>0.35213717556601898</v>
      </c>
      <c r="I29023" s="10">
        <v>0.32992292050485855</v>
      </c>
      <c r="J29023" s="10">
        <v>3.999250080214483E-2</v>
      </c>
    </row>
    <row r="29024" spans="2:10">
      <c r="B29024" s="3" t="s">
        <v>3844</v>
      </c>
      <c r="C29024" s="8">
        <v>-0.77860230113667528</v>
      </c>
      <c r="D29024" s="8">
        <v>0.97455648200674339</v>
      </c>
      <c r="E29024" s="8">
        <v>8.169287094430959E-2</v>
      </c>
      <c r="F29024" s="8">
        <v>0.19708865438833112</v>
      </c>
      <c r="G29024" s="8">
        <v>0.29625804294563851</v>
      </c>
      <c r="H29024" s="8">
        <v>0.27454860009344345</v>
      </c>
      <c r="I29024" s="8">
        <v>0.20476241750807553</v>
      </c>
      <c r="J29024" s="8">
        <v>0.22576034797622521</v>
      </c>
    </row>
    <row r="29025" spans="2:10">
      <c r="B29025" s="3" t="s">
        <v>3845</v>
      </c>
      <c r="C29025" s="10">
        <v>0.88127576552288878</v>
      </c>
      <c r="D29025" s="10">
        <v>0.21660179204646998</v>
      </c>
      <c r="E29025" s="10">
        <v>0.26572676816325647</v>
      </c>
      <c r="F29025" s="10">
        <v>0.27672272469985698</v>
      </c>
      <c r="G29025" s="10">
        <v>0.10496850915168653</v>
      </c>
      <c r="H29025" s="10">
        <v>0.1613068615947458</v>
      </c>
      <c r="I29025" s="10">
        <v>0.31909259280591912</v>
      </c>
      <c r="J29025" s="10">
        <v>0.15586598752133815</v>
      </c>
    </row>
    <row r="29026" spans="2:10">
      <c r="B29026" s="3" t="s">
        <v>3846</v>
      </c>
      <c r="C29026" s="8">
        <v>0.56862018077588772</v>
      </c>
      <c r="D29026" s="8">
        <v>0.4862237004053358</v>
      </c>
      <c r="E29026" s="8">
        <v>0.27515782238489755</v>
      </c>
      <c r="F29026" s="8">
        <v>0.2376012015173225</v>
      </c>
      <c r="G29026" s="8">
        <v>0.13390701180922993</v>
      </c>
      <c r="H29026" s="8">
        <v>0.16817501322862674</v>
      </c>
      <c r="I29026" s="8">
        <v>0.27805546442166934</v>
      </c>
      <c r="J29026" s="8">
        <v>0.16413386429764087</v>
      </c>
    </row>
    <row r="29027" spans="2:10">
      <c r="B29027" s="3" t="s">
        <v>3847</v>
      </c>
      <c r="C29027" s="10">
        <v>0.52403059530391483</v>
      </c>
      <c r="D29027" s="10">
        <v>0.54690584012653587</v>
      </c>
      <c r="E29027" s="10">
        <v>0.37333373574252976</v>
      </c>
      <c r="F29027" s="10">
        <v>0.29928836822356203</v>
      </c>
      <c r="G29027" s="10">
        <v>0.11565596239298002</v>
      </c>
      <c r="H29027" s="10">
        <v>2.6114209572810469E-2</v>
      </c>
      <c r="I29027" s="10">
        <v>0.24896640238426246</v>
      </c>
      <c r="J29027" s="10">
        <v>0.18542669178263896</v>
      </c>
    </row>
    <row r="29028" spans="2:10">
      <c r="B29028" s="3" t="s">
        <v>3848</v>
      </c>
      <c r="C29028" s="8">
        <v>0.4997186422861985</v>
      </c>
      <c r="D29028" s="8">
        <v>0.54449702907644804</v>
      </c>
      <c r="E29028" s="8">
        <v>0.3413795771099401</v>
      </c>
      <c r="F29028" s="8">
        <v>0.31980496445836903</v>
      </c>
      <c r="G29028" s="8">
        <v>0.14412307705435981</v>
      </c>
      <c r="H29028" s="8">
        <v>-1.6788089550959711E-2</v>
      </c>
      <c r="I29028" s="8">
        <v>0.25665008354728169</v>
      </c>
      <c r="J29028" s="8">
        <v>0.19532510801964065</v>
      </c>
    </row>
    <row r="29029" spans="2:10">
      <c r="B29029" s="3" t="s">
        <v>3849</v>
      </c>
      <c r="C29029" s="10">
        <v>0.511345884157552</v>
      </c>
      <c r="D29029" s="10">
        <v>0.52964572782674169</v>
      </c>
      <c r="E29029" s="10">
        <v>0.30771428862125672</v>
      </c>
      <c r="F29029" s="10">
        <v>0.27982051466842084</v>
      </c>
      <c r="G29029" s="10">
        <v>0.12130419538970515</v>
      </c>
      <c r="H29029" s="10">
        <v>8.1017930561018789E-2</v>
      </c>
      <c r="I29029" s="10">
        <v>0.26613724335894784</v>
      </c>
      <c r="J29029" s="10">
        <v>0.15061404157550543</v>
      </c>
    </row>
    <row r="29030" spans="2:10">
      <c r="B29030" s="3" t="s">
        <v>3850</v>
      </c>
      <c r="C29030" s="8">
        <v>0.88954343688655446</v>
      </c>
      <c r="D29030" s="8">
        <v>0.18306860432008368</v>
      </c>
      <c r="E29030" s="8">
        <v>0.2843095369472266</v>
      </c>
      <c r="F29030" s="8">
        <v>0.25419875749874959</v>
      </c>
      <c r="G29030" s="8">
        <v>0.10696576046781556</v>
      </c>
      <c r="H29030" s="8">
        <v>0.14727080007206195</v>
      </c>
      <c r="I29030" s="8">
        <v>0.25390364681491784</v>
      </c>
      <c r="J29030" s="8">
        <v>0.15274347832988161</v>
      </c>
    </row>
    <row r="29031" spans="2:10">
      <c r="B29031" s="3" t="s">
        <v>3851</v>
      </c>
      <c r="C29031" s="10">
        <v>0.41937636227856739</v>
      </c>
      <c r="D29031" s="10">
        <v>0.63453339714060519</v>
      </c>
      <c r="E29031" s="10">
        <v>0.27717161772928378</v>
      </c>
      <c r="F29031" s="10">
        <v>0.22699871696574206</v>
      </c>
      <c r="G29031" s="10">
        <v>8.6369701386707978E-2</v>
      </c>
      <c r="H29031" s="10">
        <v>0.33582624127516808</v>
      </c>
      <c r="I29031" s="10">
        <v>0.25410276163322687</v>
      </c>
      <c r="J29031" s="10">
        <v>5.2379769665481378E-2</v>
      </c>
    </row>
    <row r="29032" spans="2:10">
      <c r="B29032" s="3" t="s">
        <v>3852</v>
      </c>
      <c r="C29032" s="8">
        <v>-0.55910881179562977</v>
      </c>
      <c r="D29032" s="8">
        <v>-0.58805141488077928</v>
      </c>
      <c r="E29032" s="8">
        <v>0.13960032464049732</v>
      </c>
      <c r="F29032" s="8">
        <v>4.8053096652690391E-2</v>
      </c>
      <c r="G29032" s="8">
        <v>-0.67421181373244066</v>
      </c>
      <c r="H29032" s="8">
        <v>0.60702108044631498</v>
      </c>
      <c r="I29032" s="8">
        <v>0.24918645709952253</v>
      </c>
      <c r="J29032" s="8">
        <v>-0.38378066927715199</v>
      </c>
    </row>
    <row r="29033" spans="2:10">
      <c r="B29033" s="3" t="s">
        <v>3853</v>
      </c>
      <c r="C29033" s="10">
        <v>0.67619085531227563</v>
      </c>
      <c r="D29033" s="10">
        <v>0.40800352961419789</v>
      </c>
      <c r="E29033" s="10">
        <v>0.33154077754648698</v>
      </c>
      <c r="F29033" s="10">
        <v>0.29756011557437406</v>
      </c>
      <c r="G29033" s="10">
        <v>0.1416703145026845</v>
      </c>
      <c r="H29033" s="10">
        <v>0.11256568347116454</v>
      </c>
      <c r="I29033" s="10">
        <v>0.22336803148097925</v>
      </c>
      <c r="J29033" s="10">
        <v>0.18866003853640492</v>
      </c>
    </row>
    <row r="29034" spans="2:10">
      <c r="B29034" s="3" t="s">
        <v>3854</v>
      </c>
      <c r="C29034" s="8">
        <v>0.59725351563444196</v>
      </c>
      <c r="D29034" s="8">
        <v>0.49269987075663146</v>
      </c>
      <c r="E29034" s="8">
        <v>0.29894421897523071</v>
      </c>
      <c r="F29034" s="8">
        <v>0.27243826901039087</v>
      </c>
      <c r="G29034" s="8">
        <v>0.10178741516447502</v>
      </c>
      <c r="H29034" s="8">
        <v>0.15957993205509552</v>
      </c>
      <c r="I29034" s="8">
        <v>0.26524796898827346</v>
      </c>
      <c r="J29034" s="8">
        <v>0.15072749152408618</v>
      </c>
    </row>
    <row r="29035" spans="2:10">
      <c r="B29035" s="3" t="s">
        <v>3855</v>
      </c>
      <c r="C29035" s="10">
        <v>0.6020568883220937</v>
      </c>
      <c r="D29035" s="10">
        <v>0.46424243746108246</v>
      </c>
      <c r="E29035" s="10">
        <v>0.31878649310660723</v>
      </c>
      <c r="F29035" s="10">
        <v>0.32188917483778678</v>
      </c>
      <c r="G29035" s="10">
        <v>8.5164849875715168E-2</v>
      </c>
      <c r="H29035" s="10">
        <v>0.11652607122074524</v>
      </c>
      <c r="I29035" s="10">
        <v>0.28951056817407445</v>
      </c>
      <c r="J29035" s="10">
        <v>0.12245013017673857</v>
      </c>
    </row>
    <row r="29036" spans="2:10">
      <c r="B29036" s="3" t="s">
        <v>3856</v>
      </c>
      <c r="C29036" s="8">
        <v>0.45418799802837606</v>
      </c>
      <c r="D29036" s="8">
        <v>0.64632379647397376</v>
      </c>
      <c r="E29036" s="8">
        <v>0.36407913090237992</v>
      </c>
      <c r="F29036" s="8">
        <v>0.28211996149138413</v>
      </c>
      <c r="G29036" s="8">
        <v>9.6923149927219648E-2</v>
      </c>
      <c r="H29036" s="8">
        <v>4.3929676546766376E-2</v>
      </c>
      <c r="I29036" s="8">
        <v>0.29917220453800059</v>
      </c>
      <c r="J29036" s="8">
        <v>0.19896418435284186</v>
      </c>
    </row>
    <row r="29037" spans="2:10">
      <c r="B29037" s="3" t="s">
        <v>3857</v>
      </c>
      <c r="C29037" s="10">
        <v>0.56447141165293901</v>
      </c>
      <c r="D29037" s="10">
        <v>0.49096250475266506</v>
      </c>
      <c r="E29037" s="10">
        <v>0.31707049690506883</v>
      </c>
      <c r="F29037" s="10">
        <v>0.27562988646968534</v>
      </c>
      <c r="G29037" s="10">
        <v>0.12134098085696442</v>
      </c>
      <c r="H29037" s="10">
        <v>0.13926373795691874</v>
      </c>
      <c r="I29037" s="10">
        <v>0.27877264081969089</v>
      </c>
      <c r="J29037" s="10">
        <v>0.14845365576179503</v>
      </c>
    </row>
    <row r="29038" spans="2:10">
      <c r="B29038" s="3" t="s">
        <v>3858</v>
      </c>
      <c r="C29038" s="8">
        <v>0.59190618693982655</v>
      </c>
      <c r="D29038" s="8">
        <v>0.4724977942990391</v>
      </c>
      <c r="E29038" s="8">
        <v>0.31280888789491068</v>
      </c>
      <c r="F29038" s="8">
        <v>0.27486075184092107</v>
      </c>
      <c r="G29038" s="8">
        <v>0.1161340889166252</v>
      </c>
      <c r="H29038" s="8">
        <v>3.9485616486169724E-2</v>
      </c>
      <c r="I29038" s="8">
        <v>0.30405502269753987</v>
      </c>
      <c r="J29038" s="8">
        <v>0.14269866935280273</v>
      </c>
    </row>
    <row r="29039" spans="2:10">
      <c r="B29039" s="3" t="s">
        <v>3859</v>
      </c>
      <c r="C29039" s="10">
        <v>0.56499074309332253</v>
      </c>
      <c r="D29039" s="10">
        <v>0.54192365295940215</v>
      </c>
      <c r="E29039" s="10">
        <v>0.2178053850381006</v>
      </c>
      <c r="F29039" s="10">
        <v>0.14417886352328413</v>
      </c>
      <c r="G29039" s="10">
        <v>3.7071510020955732E-2</v>
      </c>
      <c r="H29039" s="10">
        <v>0.2943253163929298</v>
      </c>
      <c r="I29039" s="10">
        <v>0.35454605053737942</v>
      </c>
      <c r="J29039" s="10">
        <v>0.12295291249755716</v>
      </c>
    </row>
    <row r="29040" spans="2:10">
      <c r="B29040" s="3" t="s">
        <v>3860</v>
      </c>
      <c r="C29040" s="8">
        <v>0.79598549440995703</v>
      </c>
      <c r="D29040" s="8">
        <v>0.31762870666552429</v>
      </c>
      <c r="E29040" s="8">
        <v>0.2204359557593743</v>
      </c>
      <c r="F29040" s="8">
        <v>0.24751872349577994</v>
      </c>
      <c r="G29040" s="8">
        <v>0.10744304735638374</v>
      </c>
      <c r="H29040" s="8">
        <v>0.23997893847535609</v>
      </c>
      <c r="I29040" s="8">
        <v>0.26503964703060151</v>
      </c>
      <c r="J29040" s="8">
        <v>0.13939964949866354</v>
      </c>
    </row>
    <row r="29041" spans="2:10">
      <c r="B29041" s="3" t="s">
        <v>3861</v>
      </c>
      <c r="C29041" s="10">
        <v>0.60747727130430484</v>
      </c>
      <c r="D29041" s="10">
        <v>0.50791637276740964</v>
      </c>
      <c r="E29041" s="10">
        <v>0.33128309926342808</v>
      </c>
      <c r="F29041" s="10">
        <v>0.27623927231749024</v>
      </c>
      <c r="G29041" s="10">
        <v>6.9497898708440961E-2</v>
      </c>
      <c r="H29041" s="10">
        <v>0.13051294610924458</v>
      </c>
      <c r="I29041" s="10">
        <v>0.31302421312227319</v>
      </c>
      <c r="J29041" s="10">
        <v>0.10657193184071398</v>
      </c>
    </row>
    <row r="29042" spans="2:10">
      <c r="B29042" s="3" t="s">
        <v>3862</v>
      </c>
      <c r="C29042" s="8">
        <v>0.42766843618886446</v>
      </c>
      <c r="D29042" s="8">
        <v>0.62980360168163685</v>
      </c>
      <c r="E29042" s="8">
        <v>0.27368513906316916</v>
      </c>
      <c r="F29042" s="8">
        <v>0.28280486466433719</v>
      </c>
      <c r="G29042" s="8">
        <v>9.0359478012729408E-2</v>
      </c>
      <c r="H29042" s="8">
        <v>0.16912636738217807</v>
      </c>
      <c r="I29042" s="8">
        <v>0.25385881938475652</v>
      </c>
      <c r="J29042" s="8">
        <v>0.11699689400747182</v>
      </c>
    </row>
    <row r="29043" spans="2:10">
      <c r="B29043" s="3" t="s">
        <v>3863</v>
      </c>
      <c r="C29043" s="10">
        <v>0.8942489867869321</v>
      </c>
      <c r="D29043" s="10">
        <v>0.1959483666078273</v>
      </c>
      <c r="E29043" s="10">
        <v>0.15085897693809441</v>
      </c>
      <c r="F29043" s="10">
        <v>0.24099782920873378</v>
      </c>
      <c r="G29043" s="10">
        <v>0.13611787550438353</v>
      </c>
      <c r="H29043" s="10">
        <v>0.2938612950776554</v>
      </c>
      <c r="I29043" s="10">
        <v>0.31372394118954855</v>
      </c>
      <c r="J29043" s="10">
        <v>0.19348880713882585</v>
      </c>
    </row>
    <row r="29044" spans="2:10">
      <c r="B29044" s="3" t="s">
        <v>3864</v>
      </c>
      <c r="C29044" s="8">
        <v>0.4586117172791625</v>
      </c>
      <c r="D29044" s="8">
        <v>0.58125394309481304</v>
      </c>
      <c r="E29044" s="8">
        <v>0.32025477265126834</v>
      </c>
      <c r="F29044" s="8">
        <v>0.31571998878856744</v>
      </c>
      <c r="G29044" s="8">
        <v>0.12845837513883368</v>
      </c>
      <c r="H29044" s="8">
        <v>9.6935693647977189E-2</v>
      </c>
      <c r="I29044" s="8">
        <v>0.32135221365301964</v>
      </c>
      <c r="J29044" s="8">
        <v>0.11815950134248836</v>
      </c>
    </row>
    <row r="29045" spans="2:10">
      <c r="B29045" s="3" t="s">
        <v>3865</v>
      </c>
      <c r="C29045" s="10">
        <v>0.93401200819353658</v>
      </c>
      <c r="D29045" s="10">
        <v>0.1341557572167151</v>
      </c>
      <c r="E29045" s="10">
        <v>0.17217180369383303</v>
      </c>
      <c r="F29045" s="10">
        <v>0.25667271259974395</v>
      </c>
      <c r="G29045" s="10">
        <v>0.11679189787796602</v>
      </c>
      <c r="H29045" s="10">
        <v>0.28333029151089362</v>
      </c>
      <c r="I29045" s="10">
        <v>0.29850970520704873</v>
      </c>
      <c r="J29045" s="10">
        <v>0.12798699351529427</v>
      </c>
    </row>
    <row r="29046" spans="2:10">
      <c r="B29046" s="3" t="s">
        <v>3866</v>
      </c>
      <c r="C29046" s="8">
        <v>0.57171007582250566</v>
      </c>
      <c r="D29046" s="8">
        <v>0.48438130755682574</v>
      </c>
      <c r="E29046" s="8">
        <v>0.30699653730250454</v>
      </c>
      <c r="F29046" s="8">
        <v>0.33873213281218029</v>
      </c>
      <c r="G29046" s="8">
        <v>8.1704503616205792E-2</v>
      </c>
      <c r="H29046" s="8">
        <v>0.11418855653749189</v>
      </c>
      <c r="I29046" s="8">
        <v>0.23517852083175933</v>
      </c>
      <c r="J29046" s="8">
        <v>0.14510655340876791</v>
      </c>
    </row>
    <row r="29047" spans="2:10">
      <c r="B29047" s="3" t="s">
        <v>3867</v>
      </c>
      <c r="C29047" s="10">
        <v>0.68739300733090614</v>
      </c>
      <c r="D29047" s="10">
        <v>0.41900509486848997</v>
      </c>
      <c r="E29047" s="10">
        <v>0.26213641214716937</v>
      </c>
      <c r="F29047" s="10">
        <v>0.26776404244299817</v>
      </c>
      <c r="G29047" s="10">
        <v>0.13656612155269535</v>
      </c>
      <c r="H29047" s="10">
        <v>0.10824723438127565</v>
      </c>
      <c r="I29047" s="10">
        <v>0.28157625563120575</v>
      </c>
      <c r="J29047" s="10">
        <v>0.17097359715383803</v>
      </c>
    </row>
    <row r="29048" spans="2:10">
      <c r="B29048" s="3" t="s">
        <v>3868</v>
      </c>
      <c r="C29048" s="8">
        <v>0.70381294805233563</v>
      </c>
      <c r="D29048" s="8">
        <v>0.40795297960525728</v>
      </c>
      <c r="E29048" s="8">
        <v>0.30330288716582215</v>
      </c>
      <c r="F29048" s="8">
        <v>0.2982636019715586</v>
      </c>
      <c r="G29048" s="8">
        <v>9.0574423238625981E-2</v>
      </c>
      <c r="H29048" s="8">
        <v>0.14983961643753888</v>
      </c>
      <c r="I29048" s="8">
        <v>0.25789313222478516</v>
      </c>
      <c r="J29048" s="8">
        <v>0.1566185877164373</v>
      </c>
    </row>
    <row r="29049" spans="2:10">
      <c r="B29049" s="3" t="s">
        <v>3869</v>
      </c>
      <c r="C29049" s="10">
        <v>0.72814327871323292</v>
      </c>
      <c r="D29049" s="10">
        <v>0.37298082597567117</v>
      </c>
      <c r="E29049" s="10">
        <v>0.3046378499296889</v>
      </c>
      <c r="F29049" s="10">
        <v>0.17090123186564254</v>
      </c>
      <c r="G29049" s="10">
        <v>5.6315016977808212E-2</v>
      </c>
      <c r="H29049" s="10">
        <v>0.360051813794042</v>
      </c>
      <c r="I29049" s="10">
        <v>0.32152682740404376</v>
      </c>
      <c r="J29049" s="10">
        <v>0.13438025663749609</v>
      </c>
    </row>
    <row r="29050" spans="2:10">
      <c r="B29050" s="3" t="s">
        <v>3870</v>
      </c>
      <c r="C29050" s="8">
        <v>0.64072204922247589</v>
      </c>
      <c r="D29050" s="8">
        <v>0.45993342758305189</v>
      </c>
      <c r="E29050" s="8">
        <v>0.32578413497406272</v>
      </c>
      <c r="F29050" s="8">
        <v>0.32907967496548068</v>
      </c>
      <c r="G29050" s="8">
        <v>7.6781970234415783E-2</v>
      </c>
      <c r="H29050" s="8">
        <v>1.4677105816649161E-2</v>
      </c>
      <c r="I29050" s="8">
        <v>0.30172835628954975</v>
      </c>
      <c r="J29050" s="8">
        <v>0.1497936984426001</v>
      </c>
    </row>
    <row r="29051" spans="2:10">
      <c r="B29051" s="3" t="s">
        <v>3871</v>
      </c>
      <c r="C29051" s="10">
        <v>0.52401559405633036</v>
      </c>
      <c r="D29051" s="10">
        <v>0.5245608646992842</v>
      </c>
      <c r="E29051" s="10">
        <v>0.28759177403852726</v>
      </c>
      <c r="F29051" s="10">
        <v>0.31611744089734184</v>
      </c>
      <c r="G29051" s="10">
        <v>0.14079223800086024</v>
      </c>
      <c r="H29051" s="10">
        <v>-2.4605901950385461E-2</v>
      </c>
      <c r="I29051" s="10">
        <v>0.28657465181544489</v>
      </c>
      <c r="J29051" s="10">
        <v>0.19020297454125049</v>
      </c>
    </row>
    <row r="29052" spans="2:10">
      <c r="B29052" s="3" t="s">
        <v>3872</v>
      </c>
      <c r="C29052" s="8">
        <v>0.43839549294199381</v>
      </c>
      <c r="D29052" s="8">
        <v>0.73482140111076566</v>
      </c>
      <c r="E29052" s="8">
        <v>0.31220574575803289</v>
      </c>
      <c r="F29052" s="8">
        <v>0.20201435643447102</v>
      </c>
      <c r="G29052" s="8">
        <v>-9.8301970961157156E-2</v>
      </c>
      <c r="H29052" s="8">
        <v>0.33816550948266422</v>
      </c>
      <c r="I29052" s="8">
        <v>0.4192306551023211</v>
      </c>
      <c r="J29052" s="8">
        <v>-1.9906244200559246E-2</v>
      </c>
    </row>
    <row r="29053" spans="2:10">
      <c r="B29053" s="3" t="s">
        <v>3873</v>
      </c>
      <c r="C29053" s="10">
        <v>0.59144294321118362</v>
      </c>
      <c r="D29053" s="10">
        <v>0.50820150844544809</v>
      </c>
      <c r="E29053" s="10">
        <v>0.20911668144187162</v>
      </c>
      <c r="F29053" s="10">
        <v>0.19999256056397577</v>
      </c>
      <c r="G29053" s="10">
        <v>-8.481642350927859E-3</v>
      </c>
      <c r="H29053" s="10">
        <v>0.31673179631158543</v>
      </c>
      <c r="I29053" s="10">
        <v>0.31969945319535525</v>
      </c>
      <c r="J29053" s="10">
        <v>9.1568240371284443E-2</v>
      </c>
    </row>
    <row r="29054" spans="2:10">
      <c r="B29054" s="3" t="s">
        <v>3874</v>
      </c>
      <c r="C29054" s="8">
        <v>0.78143731017161688</v>
      </c>
      <c r="D29054" s="8">
        <v>0.31415463870066157</v>
      </c>
      <c r="E29054" s="8">
        <v>0.32511616247050662</v>
      </c>
      <c r="F29054" s="8">
        <v>0.28462776752028274</v>
      </c>
      <c r="G29054" s="8">
        <v>0.10897740466834499</v>
      </c>
      <c r="H29054" s="8">
        <v>0.18189477317272021</v>
      </c>
      <c r="I29054" s="8">
        <v>0.18395539809324163</v>
      </c>
      <c r="J29054" s="8">
        <v>0.18034951489567913</v>
      </c>
    </row>
    <row r="29055" spans="2:10">
      <c r="B29055" s="3" t="s">
        <v>3875</v>
      </c>
      <c r="C29055" s="10">
        <v>0.54104040307115453</v>
      </c>
      <c r="D29055" s="10">
        <v>0.5094848172815768</v>
      </c>
      <c r="E29055" s="10">
        <v>0.3807669800159133</v>
      </c>
      <c r="F29055" s="10">
        <v>0.32960529399336108</v>
      </c>
      <c r="G29055" s="10">
        <v>0.12195158399123436</v>
      </c>
      <c r="H29055" s="10">
        <v>-7.9227311277793814E-3</v>
      </c>
      <c r="I29055" s="10">
        <v>0.23002910735485238</v>
      </c>
      <c r="J29055" s="10">
        <v>0.18751138929331287</v>
      </c>
    </row>
    <row r="29056" spans="2:10">
      <c r="B29056" s="3" t="s">
        <v>3876</v>
      </c>
      <c r="C29056" s="8">
        <v>0.69009921598597623</v>
      </c>
      <c r="D29056" s="8">
        <v>0.44292340487755527</v>
      </c>
      <c r="E29056" s="8">
        <v>0.25756754710648355</v>
      </c>
      <c r="F29056" s="8">
        <v>0.30980489906461728</v>
      </c>
      <c r="G29056" s="8">
        <v>4.002654538863229E-2</v>
      </c>
      <c r="H29056" s="8">
        <v>0.33334764057432448</v>
      </c>
      <c r="I29056" s="8">
        <v>0.32807038246404879</v>
      </c>
      <c r="J29056" s="8">
        <v>7.537339205431122E-2</v>
      </c>
    </row>
    <row r="29057" spans="2:10">
      <c r="B29057" s="3" t="s">
        <v>3877</v>
      </c>
      <c r="C29057" s="10">
        <v>-0.81995026349903044</v>
      </c>
      <c r="D29057" s="10">
        <v>0.79440254349532136</v>
      </c>
      <c r="E29057" s="10">
        <v>-0.16874113946681601</v>
      </c>
      <c r="F29057" s="10">
        <v>-0.20693985005535834</v>
      </c>
      <c r="G29057" s="10">
        <v>-0.29632277287703551</v>
      </c>
      <c r="H29057" s="10">
        <v>-0.25203284154481836</v>
      </c>
      <c r="I29057" s="10">
        <v>-0.23874504199774596</v>
      </c>
      <c r="J29057" s="10">
        <v>-0.27996479887172193</v>
      </c>
    </row>
    <row r="29058" spans="2:10">
      <c r="B29058" s="3" t="s">
        <v>3878</v>
      </c>
      <c r="C29058" s="8">
        <v>0.62874428213650635</v>
      </c>
      <c r="D29058" s="8">
        <v>0.45430758708207941</v>
      </c>
      <c r="E29058" s="8">
        <v>0.28377753219945762</v>
      </c>
      <c r="F29058" s="8">
        <v>0.28600581793700136</v>
      </c>
      <c r="G29058" s="8">
        <v>7.8232443654411371E-2</v>
      </c>
      <c r="H29058" s="8">
        <v>0.1853611440464297</v>
      </c>
      <c r="I29058" s="8">
        <v>0.28900851402496086</v>
      </c>
      <c r="J29058" s="8">
        <v>8.9111601765370668E-2</v>
      </c>
    </row>
    <row r="29059" spans="2:10">
      <c r="B29059" s="3" t="s">
        <v>3879</v>
      </c>
      <c r="C29059" s="10">
        <v>0.81777663781182974</v>
      </c>
      <c r="D29059" s="10">
        <v>0.3146313659830674</v>
      </c>
      <c r="E29059" s="10">
        <v>0.15464731966053291</v>
      </c>
      <c r="F29059" s="10">
        <v>0.21851925559854662</v>
      </c>
      <c r="G29059" s="10">
        <v>0.17404119042278779</v>
      </c>
      <c r="H29059" s="10">
        <v>0.31555967138949054</v>
      </c>
      <c r="I29059" s="10">
        <v>0.25496523708135366</v>
      </c>
      <c r="J29059" s="10">
        <v>0.19547614959975451</v>
      </c>
    </row>
    <row r="29060" spans="2:10">
      <c r="B29060" s="3" t="s">
        <v>3880</v>
      </c>
      <c r="C29060" s="8">
        <v>0.89736592586233643</v>
      </c>
      <c r="D29060" s="8">
        <v>0.22003659765564487</v>
      </c>
      <c r="E29060" s="8">
        <v>0.24656537359369163</v>
      </c>
      <c r="F29060" s="8">
        <v>0.2303344769974788</v>
      </c>
      <c r="G29060" s="8">
        <v>4.4519978712072555E-2</v>
      </c>
      <c r="H29060" s="8">
        <v>0.31269425551805563</v>
      </c>
      <c r="I29060" s="8">
        <v>0.33760753479672184</v>
      </c>
      <c r="J29060" s="8">
        <v>0.11335797961534309</v>
      </c>
    </row>
    <row r="29061" spans="2:10">
      <c r="B29061" s="3" t="s">
        <v>3881</v>
      </c>
      <c r="C29061" s="10">
        <v>0.74763734084341493</v>
      </c>
      <c r="D29061" s="10">
        <v>0.37675517829024718</v>
      </c>
      <c r="E29061" s="10">
        <v>0.24205989158336091</v>
      </c>
      <c r="F29061" s="10">
        <v>0.2008700188545996</v>
      </c>
      <c r="G29061" s="10">
        <v>5.7547803108901466E-2</v>
      </c>
      <c r="H29061" s="10">
        <v>0.29101840837715559</v>
      </c>
      <c r="I29061" s="10">
        <v>0.3156997388493808</v>
      </c>
      <c r="J29061" s="10">
        <v>8.8606162606041497E-2</v>
      </c>
    </row>
    <row r="29062" spans="2:10">
      <c r="B29062" s="3" t="s">
        <v>3882</v>
      </c>
      <c r="C29062" s="8">
        <v>0.69846067469840256</v>
      </c>
      <c r="D29062" s="8">
        <v>0.41710220291625788</v>
      </c>
      <c r="E29062" s="8">
        <v>0.25715602238272317</v>
      </c>
      <c r="F29062" s="8">
        <v>0.33359888732594972</v>
      </c>
      <c r="G29062" s="8">
        <v>0.13102662235998072</v>
      </c>
      <c r="H29062" s="8">
        <v>-4.152784941697716E-2</v>
      </c>
      <c r="I29062" s="8">
        <v>0.36571767839640856</v>
      </c>
      <c r="J29062" s="8">
        <v>0.15357623001214032</v>
      </c>
    </row>
    <row r="29063" spans="2:10">
      <c r="B29063" s="3" t="s">
        <v>3883</v>
      </c>
      <c r="C29063" s="10">
        <v>0.79975087874078266</v>
      </c>
      <c r="D29063" s="10">
        <v>0.31495518808746481</v>
      </c>
      <c r="E29063" s="10">
        <v>0.29945414825314037</v>
      </c>
      <c r="F29063" s="10">
        <v>0.28528884152119438</v>
      </c>
      <c r="G29063" s="10">
        <v>0.12621887300931334</v>
      </c>
      <c r="H29063" s="10">
        <v>0.13154165227204651</v>
      </c>
      <c r="I29063" s="10">
        <v>0.30425954394343807</v>
      </c>
      <c r="J29063" s="10">
        <v>0.12574373529564273</v>
      </c>
    </row>
    <row r="29064" spans="2:10">
      <c r="B29064" s="3" t="s">
        <v>3884</v>
      </c>
      <c r="C29064" s="8">
        <v>0.68048412667677449</v>
      </c>
      <c r="D29064" s="8">
        <v>0.44503046307451372</v>
      </c>
      <c r="E29064" s="8">
        <v>0.28801268245378847</v>
      </c>
      <c r="F29064" s="8">
        <v>0.23124867564408705</v>
      </c>
      <c r="G29064" s="8">
        <v>0.17353464966673171</v>
      </c>
      <c r="H29064" s="8">
        <v>9.5117673267129652E-2</v>
      </c>
      <c r="I29064" s="8">
        <v>0.25085959300909233</v>
      </c>
      <c r="J29064" s="8">
        <v>0.18795145732232257</v>
      </c>
    </row>
    <row r="29065" spans="2:10">
      <c r="B29065" s="3" t="s">
        <v>3885</v>
      </c>
      <c r="C29065" s="10">
        <v>0.71272008368481277</v>
      </c>
      <c r="D29065" s="10">
        <v>0.40018795794700462</v>
      </c>
      <c r="E29065" s="10">
        <v>0.21608963171709683</v>
      </c>
      <c r="F29065" s="10">
        <v>0.1626898523321457</v>
      </c>
      <c r="G29065" s="10">
        <v>4.917749730100756E-2</v>
      </c>
      <c r="H29065" s="10">
        <v>0.34023907339589093</v>
      </c>
      <c r="I29065" s="10">
        <v>0.41373413379344243</v>
      </c>
      <c r="J29065" s="10">
        <v>0.17097729156651953</v>
      </c>
    </row>
    <row r="29066" spans="2:10">
      <c r="B29066" s="3" t="s">
        <v>3886</v>
      </c>
      <c r="C29066" s="8">
        <v>0.53983716446779362</v>
      </c>
      <c r="D29066" s="8">
        <v>0.58034186907451646</v>
      </c>
      <c r="E29066" s="8">
        <v>0.1368439010022752</v>
      </c>
      <c r="F29066" s="8">
        <v>0.35850354313139338</v>
      </c>
      <c r="G29066" s="8">
        <v>-0.11880431729594547</v>
      </c>
      <c r="H29066" s="8">
        <v>0.31749044697255857</v>
      </c>
      <c r="I29066" s="8">
        <v>0.3972080004147881</v>
      </c>
      <c r="J29066" s="8">
        <v>0.1406652183044183</v>
      </c>
    </row>
    <row r="29067" spans="2:10">
      <c r="B29067" s="3" t="s">
        <v>3887</v>
      </c>
      <c r="C29067" s="10">
        <v>0.37314008670028087</v>
      </c>
      <c r="D29067" s="10">
        <v>0.68394327599273486</v>
      </c>
      <c r="E29067" s="10">
        <v>0.36176142785650095</v>
      </c>
      <c r="F29067" s="10">
        <v>0.40493737294968801</v>
      </c>
      <c r="G29067" s="10">
        <v>6.1162969102990503E-2</v>
      </c>
      <c r="H29067" s="10">
        <v>-0.19795970086583578</v>
      </c>
      <c r="I29067" s="10">
        <v>0.30936605375316123</v>
      </c>
      <c r="J29067" s="10">
        <v>0.16430966782027354</v>
      </c>
    </row>
    <row r="29068" spans="2:10">
      <c r="B29068" s="3" t="s">
        <v>3888</v>
      </c>
      <c r="C29068" s="8">
        <v>0.54247697802264316</v>
      </c>
      <c r="D29068" s="8">
        <v>0.5644559870032102</v>
      </c>
      <c r="E29068" s="8">
        <v>0.32038712480167014</v>
      </c>
      <c r="F29068" s="8">
        <v>0.31063184284447698</v>
      </c>
      <c r="G29068" s="8">
        <v>4.8864254211174823E-2</v>
      </c>
      <c r="H29068" s="8">
        <v>4.5509619969243319E-2</v>
      </c>
      <c r="I29068" s="8">
        <v>0.31569120881713814</v>
      </c>
      <c r="J29068" s="8">
        <v>0.13748223190265088</v>
      </c>
    </row>
    <row r="29069" spans="2:10">
      <c r="B29069" s="3" t="s">
        <v>3889</v>
      </c>
      <c r="C29069" s="10">
        <v>0.63857868725926714</v>
      </c>
      <c r="D29069" s="10">
        <v>0.51752848335945012</v>
      </c>
      <c r="E29069" s="10">
        <v>0.33041102433172503</v>
      </c>
      <c r="F29069" s="10">
        <v>0.30652578995965474</v>
      </c>
      <c r="G29069" s="10">
        <v>-0.4183293803402191</v>
      </c>
      <c r="H29069" s="10">
        <v>0.37239708134782468</v>
      </c>
      <c r="I29069" s="10">
        <v>0.2906901439591516</v>
      </c>
      <c r="J29069" s="10">
        <v>-0.11347412688909171</v>
      </c>
    </row>
    <row r="29070" spans="2:10">
      <c r="B29070" s="3" t="s">
        <v>3890</v>
      </c>
      <c r="C29070" s="8">
        <v>1.0972409348673631</v>
      </c>
      <c r="D29070" s="8">
        <v>-0.3126104203791828</v>
      </c>
      <c r="E29070" s="8">
        <v>6.4867634226193002E-2</v>
      </c>
      <c r="F29070" s="8">
        <v>0.15738841095150721</v>
      </c>
      <c r="G29070" s="8">
        <v>0.25714766808220668</v>
      </c>
      <c r="H29070" s="8">
        <v>0.42894340441832057</v>
      </c>
      <c r="I29070" s="8">
        <v>0.12382402504219479</v>
      </c>
      <c r="J29070" s="8">
        <v>0.24684406727811467</v>
      </c>
    </row>
    <row r="29071" spans="2:10">
      <c r="B29071" s="3" t="s">
        <v>3891</v>
      </c>
      <c r="C29071" s="10">
        <v>0.99684277357007955</v>
      </c>
      <c r="D29071" s="10">
        <v>7.1111664310494803E-3</v>
      </c>
      <c r="E29071" s="10">
        <v>0.27815908360786168</v>
      </c>
      <c r="F29071" s="10">
        <v>0.18454235620862938</v>
      </c>
      <c r="G29071" s="10">
        <v>0.11671598896935786</v>
      </c>
      <c r="H29071" s="10">
        <v>0.33727360856297128</v>
      </c>
      <c r="I29071" s="10">
        <v>0.28832332467265515</v>
      </c>
      <c r="J29071" s="10">
        <v>0.10826138186937333</v>
      </c>
    </row>
    <row r="29072" spans="2:10">
      <c r="B29072" s="3" t="s">
        <v>3892</v>
      </c>
      <c r="C29072" s="8">
        <v>0.87334480286559779</v>
      </c>
      <c r="D29072" s="8">
        <v>0.22356456064939459</v>
      </c>
      <c r="E29072" s="8">
        <v>0.21561490627430765</v>
      </c>
      <c r="F29072" s="8">
        <v>0.21446353331201454</v>
      </c>
      <c r="G29072" s="8">
        <v>-6.1072713453295728E-2</v>
      </c>
      <c r="H29072" s="8">
        <v>0.46236865923889564</v>
      </c>
      <c r="I29072" s="8">
        <v>0.26068992878237518</v>
      </c>
      <c r="J29072" s="8">
        <v>4.4165473290794045E-2</v>
      </c>
    </row>
    <row r="29073" spans="2:10">
      <c r="B29073" s="3" t="s">
        <v>3893</v>
      </c>
      <c r="C29073" s="10">
        <v>0.72274679775700656</v>
      </c>
      <c r="D29073" s="10">
        <v>0.40717080200371319</v>
      </c>
      <c r="E29073" s="10">
        <v>0.28838555765115315</v>
      </c>
      <c r="F29073" s="10">
        <v>0.27695377578132119</v>
      </c>
      <c r="G29073" s="10">
        <v>7.7313459574898824E-2</v>
      </c>
      <c r="H29073" s="10">
        <v>0.11212379225333016</v>
      </c>
      <c r="I29073" s="10">
        <v>0.30884009710894156</v>
      </c>
      <c r="J29073" s="10">
        <v>0.13345077786742521</v>
      </c>
    </row>
    <row r="29074" spans="2:10">
      <c r="B29074" s="3" t="s">
        <v>3894</v>
      </c>
      <c r="C29074" s="8">
        <v>0.52478123504503837</v>
      </c>
      <c r="D29074" s="8">
        <v>0.60712322198989743</v>
      </c>
      <c r="E29074" s="8">
        <v>0.28859830371474682</v>
      </c>
      <c r="F29074" s="8">
        <v>0.28046886578417063</v>
      </c>
      <c r="G29074" s="8">
        <v>0.11041874308764235</v>
      </c>
      <c r="H29074" s="8">
        <v>0.13261244409355444</v>
      </c>
      <c r="I29074" s="8">
        <v>0.26849807591752672</v>
      </c>
      <c r="J29074" s="8">
        <v>0.14492833808008576</v>
      </c>
    </row>
    <row r="29075" spans="2:10">
      <c r="B29075" s="3" t="s">
        <v>3895</v>
      </c>
      <c r="C29075" s="10">
        <v>0.83685259400947976</v>
      </c>
      <c r="D29075" s="10">
        <v>0.24941382277217281</v>
      </c>
      <c r="E29075" s="10">
        <v>0.21957282086542274</v>
      </c>
      <c r="F29075" s="10">
        <v>0.26794628406047666</v>
      </c>
      <c r="G29075" s="10">
        <v>0.11945377757272002</v>
      </c>
      <c r="H29075" s="10">
        <v>0.19880776842935421</v>
      </c>
      <c r="I29075" s="10">
        <v>0.29236695271929092</v>
      </c>
      <c r="J29075" s="10">
        <v>0.17518119576586699</v>
      </c>
    </row>
    <row r="29076" spans="2:10">
      <c r="B29076" s="3" t="s">
        <v>3896</v>
      </c>
      <c r="C29076" s="8">
        <v>-0.47964650975292572</v>
      </c>
      <c r="D29076" s="8">
        <v>1.0083785962981044</v>
      </c>
      <c r="E29076" s="8">
        <v>0.21745131449157304</v>
      </c>
      <c r="F29076" s="8">
        <v>0.2227602856608174</v>
      </c>
      <c r="G29076" s="8">
        <v>0.18697906244456111</v>
      </c>
      <c r="H29076" s="8">
        <v>0.30917611819679425</v>
      </c>
      <c r="I29076" s="8">
        <v>0.28227318101534604</v>
      </c>
      <c r="J29076" s="8">
        <v>0.12904793407562012</v>
      </c>
    </row>
    <row r="29077" spans="2:10">
      <c r="B29077" s="3" t="s">
        <v>3897</v>
      </c>
      <c r="C29077" s="10">
        <v>0.59631525051627599</v>
      </c>
      <c r="D29077" s="10">
        <v>0.46914158458621613</v>
      </c>
      <c r="E29077" s="10">
        <v>0.29999730880486936</v>
      </c>
      <c r="F29077" s="10">
        <v>0.29105417519555554</v>
      </c>
      <c r="G29077" s="10">
        <v>0.10210726125192218</v>
      </c>
      <c r="H29077" s="10">
        <v>0.11368934758387474</v>
      </c>
      <c r="I29077" s="10">
        <v>0.29611163287499381</v>
      </c>
      <c r="J29077" s="10">
        <v>0.15017854049800722</v>
      </c>
    </row>
    <row r="29078" spans="2:10">
      <c r="B29078" s="3" t="s">
        <v>3898</v>
      </c>
      <c r="C29078" s="8">
        <v>0.6973603166345187</v>
      </c>
      <c r="D29078" s="8">
        <v>0.37739576318811252</v>
      </c>
      <c r="E29078" s="8">
        <v>0.28303960095621206</v>
      </c>
      <c r="F29078" s="8">
        <v>0.25740442586778456</v>
      </c>
      <c r="G29078" s="8">
        <v>0.17570572981534271</v>
      </c>
      <c r="H29078" s="8">
        <v>0.12027902411113391</v>
      </c>
      <c r="I29078" s="8">
        <v>0.21954894665088157</v>
      </c>
      <c r="J29078" s="8">
        <v>0.21785238176319832</v>
      </c>
    </row>
    <row r="29079" spans="2:10">
      <c r="B29079" s="3" t="s">
        <v>3899</v>
      </c>
      <c r="C29079" s="10">
        <v>0.53667322198790113</v>
      </c>
      <c r="D29079" s="10">
        <v>0.54602569463014439</v>
      </c>
      <c r="E29079" s="10">
        <v>0.38764583559681765</v>
      </c>
      <c r="F29079" s="10">
        <v>0.31435150574630411</v>
      </c>
      <c r="G29079" s="10">
        <v>0.10498120076882253</v>
      </c>
      <c r="H29079" s="10">
        <v>4.0129648774606813E-3</v>
      </c>
      <c r="I29079" s="10">
        <v>0.23685538252083527</v>
      </c>
      <c r="J29079" s="10">
        <v>0.16481783948081871</v>
      </c>
    </row>
    <row r="29080" spans="2:10">
      <c r="B29080" s="3" t="s">
        <v>3900</v>
      </c>
      <c r="C29080" s="8">
        <v>0.63409547196629734</v>
      </c>
      <c r="D29080" s="8">
        <v>0.43842233742136871</v>
      </c>
      <c r="E29080" s="8">
        <v>0.25694262027028131</v>
      </c>
      <c r="F29080" s="8">
        <v>0.26167788126757047</v>
      </c>
      <c r="G29080" s="8">
        <v>8.4220395534985865E-2</v>
      </c>
      <c r="H29080" s="8">
        <v>0.18016631148940235</v>
      </c>
      <c r="I29080" s="8">
        <v>0.24292632376728771</v>
      </c>
      <c r="J29080" s="8">
        <v>0.16018366636072803</v>
      </c>
    </row>
    <row r="29081" spans="2:10">
      <c r="B29081" s="3" t="s">
        <v>3901</v>
      </c>
      <c r="C29081" s="10">
        <v>0.56919824061974134</v>
      </c>
      <c r="D29081" s="10">
        <v>0.53095770504772066</v>
      </c>
      <c r="E29081" s="10">
        <v>0.27042519317302199</v>
      </c>
      <c r="F29081" s="10">
        <v>0.31182015886485598</v>
      </c>
      <c r="G29081" s="10">
        <v>0.10321682658776897</v>
      </c>
      <c r="H29081" s="10">
        <v>0.13552783332534923</v>
      </c>
      <c r="I29081" s="10">
        <v>0.31807709795514838</v>
      </c>
      <c r="J29081" s="10">
        <v>0.15577900514803411</v>
      </c>
    </row>
    <row r="29082" spans="2:10">
      <c r="B29082" s="3" t="s">
        <v>3902</v>
      </c>
      <c r="C29082" s="8">
        <v>0.58053172650853979</v>
      </c>
      <c r="D29082" s="8">
        <v>0.59359193088036599</v>
      </c>
      <c r="E29082" s="8">
        <v>0.23053839289710762</v>
      </c>
      <c r="F29082" s="8">
        <v>0.24338368133091201</v>
      </c>
      <c r="G29082" s="8">
        <v>5.7503575153462341E-2</v>
      </c>
      <c r="H29082" s="8">
        <v>0.25927384401844417</v>
      </c>
      <c r="I29082" s="8">
        <v>0.23422766367629277</v>
      </c>
      <c r="J29082" s="8">
        <v>0.15765303186528168</v>
      </c>
    </row>
    <row r="29083" spans="2:10">
      <c r="B29083" s="3" t="s">
        <v>3903</v>
      </c>
      <c r="C29083" s="10">
        <v>0.81834816510397612</v>
      </c>
      <c r="D29083" s="10">
        <v>0.2694006355295307</v>
      </c>
      <c r="E29083" s="10">
        <v>0.33842933652371143</v>
      </c>
      <c r="F29083" s="10">
        <v>0.27326962477698707</v>
      </c>
      <c r="G29083" s="10">
        <v>0.15487767102822361</v>
      </c>
      <c r="H29083" s="10">
        <v>9.3625012737692054E-2</v>
      </c>
      <c r="I29083" s="10">
        <v>0.26401014245781812</v>
      </c>
      <c r="J29083" s="10">
        <v>0.17617966192386875</v>
      </c>
    </row>
    <row r="29084" spans="2:10">
      <c r="B29084" s="3" t="s">
        <v>3904</v>
      </c>
      <c r="C29084" s="8">
        <v>0.55115924202522348</v>
      </c>
      <c r="D29084" s="8">
        <v>0.48676382908725435</v>
      </c>
      <c r="E29084" s="8">
        <v>0.34668574112264378</v>
      </c>
      <c r="F29084" s="8">
        <v>0.3084516606811506</v>
      </c>
      <c r="G29084" s="8">
        <v>0.11645192261855611</v>
      </c>
      <c r="H29084" s="8">
        <v>2.1206081389841789E-2</v>
      </c>
      <c r="I29084" s="8">
        <v>0.27318718723000179</v>
      </c>
      <c r="J29084" s="8">
        <v>0.15145411402533829</v>
      </c>
    </row>
    <row r="29085" spans="2:10">
      <c r="B29085" s="3" t="s">
        <v>3905</v>
      </c>
      <c r="C29085" s="10">
        <v>0.58285211246504054</v>
      </c>
      <c r="D29085" s="10">
        <v>0.49977476040951752</v>
      </c>
      <c r="E29085" s="10">
        <v>0.33677082137709174</v>
      </c>
      <c r="F29085" s="10">
        <v>0.28610844732137602</v>
      </c>
      <c r="G29085" s="10">
        <v>0.14660268779072616</v>
      </c>
      <c r="H29085" s="10">
        <v>7.592386351839045E-2</v>
      </c>
      <c r="I29085" s="10">
        <v>0.228518498979464</v>
      </c>
      <c r="J29085" s="10">
        <v>0.16479716844957709</v>
      </c>
    </row>
    <row r="29086" spans="2:10">
      <c r="B29086" s="3" t="s">
        <v>3906</v>
      </c>
      <c r="C29086" s="8">
        <v>0.50588226114315726</v>
      </c>
      <c r="D29086" s="8">
        <v>0.56536631360586254</v>
      </c>
      <c r="E29086" s="8">
        <v>0.30197940740373325</v>
      </c>
      <c r="F29086" s="8">
        <v>0.3993707562327744</v>
      </c>
      <c r="G29086" s="8">
        <v>0.11300195861998633</v>
      </c>
      <c r="H29086" s="8">
        <v>-8.6481606030656064E-2</v>
      </c>
      <c r="I29086" s="8">
        <v>0.28084853842824409</v>
      </c>
      <c r="J29086" s="8">
        <v>0.1752032228626357</v>
      </c>
    </row>
    <row r="29087" spans="2:10">
      <c r="B29087" s="3" t="s">
        <v>3907</v>
      </c>
      <c r="C29087" s="10">
        <v>1.0531917613787054</v>
      </c>
      <c r="D29087" s="10">
        <v>-0.14519961218719285</v>
      </c>
      <c r="E29087" s="10">
        <v>0.16778920199282063</v>
      </c>
      <c r="F29087" s="10">
        <v>0.2366959252504284</v>
      </c>
      <c r="G29087" s="10">
        <v>5.4116846705245428E-2</v>
      </c>
      <c r="H29087" s="10">
        <v>0.34708191137291644</v>
      </c>
      <c r="I29087" s="10">
        <v>0.41439893340020106</v>
      </c>
      <c r="J29087" s="10">
        <v>0.10313271780706253</v>
      </c>
    </row>
    <row r="29088" spans="2:10">
      <c r="B29088" s="3" t="s">
        <v>3908</v>
      </c>
      <c r="C29088" s="8">
        <v>0.69825365502309844</v>
      </c>
      <c r="D29088" s="8">
        <v>0.39595700392272981</v>
      </c>
      <c r="E29088" s="8">
        <v>0.26439520032956743</v>
      </c>
      <c r="F29088" s="8">
        <v>0.25894550913451236</v>
      </c>
      <c r="G29088" s="8">
        <v>0.14411173284087128</v>
      </c>
      <c r="H29088" s="8">
        <v>9.3985897513611069E-2</v>
      </c>
      <c r="I29088" s="8">
        <v>0.27280276460397646</v>
      </c>
      <c r="J29088" s="8">
        <v>0.15332971445869109</v>
      </c>
    </row>
    <row r="29089" spans="2:10">
      <c r="B29089" s="3" t="s">
        <v>3909</v>
      </c>
      <c r="C29089" s="10">
        <v>0.51899755639907608</v>
      </c>
      <c r="D29089" s="10">
        <v>0.56766508961259865</v>
      </c>
      <c r="E29089" s="10">
        <v>0.31554261014703067</v>
      </c>
      <c r="F29089" s="10">
        <v>0.30028236850236117</v>
      </c>
      <c r="G29089" s="10">
        <v>0.12990306234915408</v>
      </c>
      <c r="H29089" s="10">
        <v>0.11862803764167361</v>
      </c>
      <c r="I29089" s="10">
        <v>0.22569522188112173</v>
      </c>
      <c r="J29089" s="10">
        <v>0.18106948304545847</v>
      </c>
    </row>
    <row r="29090" spans="2:10">
      <c r="B29090" s="3" t="s">
        <v>3910</v>
      </c>
      <c r="C29090" s="8">
        <v>0.77757555566294845</v>
      </c>
      <c r="D29090" s="8">
        <v>0.35704660028645663</v>
      </c>
      <c r="E29090" s="8">
        <v>0.17031572209802195</v>
      </c>
      <c r="F29090" s="8">
        <v>0.22021376061861156</v>
      </c>
      <c r="G29090" s="8">
        <v>6.0315542754871311E-2</v>
      </c>
      <c r="H29090" s="8">
        <v>0.2648121426537432</v>
      </c>
      <c r="I29090" s="8">
        <v>0.46021818425672156</v>
      </c>
      <c r="J29090" s="8">
        <v>0.10489058191208285</v>
      </c>
    </row>
    <row r="29091" spans="2:10">
      <c r="B29091" s="3" t="s">
        <v>3911</v>
      </c>
      <c r="C29091" s="10">
        <v>0.59020458476284965</v>
      </c>
      <c r="D29091" s="10">
        <v>0.52399739855819982</v>
      </c>
      <c r="E29091" s="10">
        <v>0.38978007673589338</v>
      </c>
      <c r="F29091" s="10">
        <v>0.24663226226988905</v>
      </c>
      <c r="G29091" s="10">
        <v>-8.2955067270550575E-2</v>
      </c>
      <c r="H29091" s="10">
        <v>9.1388312551732243E-2</v>
      </c>
      <c r="I29091" s="10">
        <v>0.41174490153168553</v>
      </c>
      <c r="J29091" s="10">
        <v>0.13308126460962202</v>
      </c>
    </row>
    <row r="29092" spans="2:10">
      <c r="B29092" s="3" t="s">
        <v>3912</v>
      </c>
      <c r="C29092" s="8">
        <v>0.54749484322829245</v>
      </c>
      <c r="D29092" s="8">
        <v>0.49511421964281027</v>
      </c>
      <c r="E29092" s="8">
        <v>0.32891805370775645</v>
      </c>
      <c r="F29092" s="8">
        <v>0.28200664137043657</v>
      </c>
      <c r="G29092" s="8">
        <v>0.13489771064151831</v>
      </c>
      <c r="H29092" s="8">
        <v>8.0449888892097615E-2</v>
      </c>
      <c r="I29092" s="8">
        <v>0.23541405308247496</v>
      </c>
      <c r="J29092" s="8">
        <v>0.19171035580289852</v>
      </c>
    </row>
    <row r="29093" spans="2:10">
      <c r="B29093" s="3" t="s">
        <v>3913</v>
      </c>
      <c r="C29093" s="10">
        <v>0.52710969490612447</v>
      </c>
      <c r="D29093" s="10">
        <v>0.5320470950701125</v>
      </c>
      <c r="E29093" s="10">
        <v>0.31346446059738198</v>
      </c>
      <c r="F29093" s="10">
        <v>0.3312681712798532</v>
      </c>
      <c r="G29093" s="10">
        <v>0.11822372230785412</v>
      </c>
      <c r="H29093" s="10">
        <v>-1.7621709938587617E-2</v>
      </c>
      <c r="I29093" s="10">
        <v>0.25631449612379165</v>
      </c>
      <c r="J29093" s="10">
        <v>0.21500669959727972</v>
      </c>
    </row>
    <row r="29094" spans="2:10">
      <c r="B29094" s="3" t="s">
        <v>3914</v>
      </c>
      <c r="C29094" s="8">
        <v>0.50763976836599523</v>
      </c>
      <c r="D29094" s="8">
        <v>0.54654929486621051</v>
      </c>
      <c r="E29094" s="8">
        <v>0.31200505437624382</v>
      </c>
      <c r="F29094" s="8">
        <v>0.32375675882626032</v>
      </c>
      <c r="G29094" s="8">
        <v>0.13561059793362235</v>
      </c>
      <c r="H29094" s="8">
        <v>-4.1231570130994835E-2</v>
      </c>
      <c r="I29094" s="8">
        <v>0.29492957039011702</v>
      </c>
      <c r="J29094" s="8">
        <v>0.19698127180588762</v>
      </c>
    </row>
    <row r="29095" spans="2:10">
      <c r="B29095" s="3" t="s">
        <v>3915</v>
      </c>
      <c r="C29095" s="10">
        <v>0.6386859994614863</v>
      </c>
      <c r="D29095" s="10">
        <v>0.46257728303610274</v>
      </c>
      <c r="E29095" s="10">
        <v>0.25456259887377736</v>
      </c>
      <c r="F29095" s="10">
        <v>0.32622506529702183</v>
      </c>
      <c r="G29095" s="10">
        <v>0.17302120323237177</v>
      </c>
      <c r="H29095" s="10">
        <v>9.1517164319356387E-2</v>
      </c>
      <c r="I29095" s="10">
        <v>0.20312685394556676</v>
      </c>
      <c r="J29095" s="10">
        <v>0.25278213536451744</v>
      </c>
    </row>
    <row r="29096" spans="2:10">
      <c r="B29096" s="3" t="s">
        <v>3916</v>
      </c>
      <c r="C29096" s="8">
        <v>0.61680508557072766</v>
      </c>
      <c r="D29096" s="8">
        <v>0.47499789280935911</v>
      </c>
      <c r="E29096" s="8">
        <v>0.21793925803513284</v>
      </c>
      <c r="F29096" s="8">
        <v>0.20327445759181645</v>
      </c>
      <c r="G29096" s="8">
        <v>0.12122336290554708</v>
      </c>
      <c r="H29096" s="8">
        <v>0.28960635756137959</v>
      </c>
      <c r="I29096" s="8">
        <v>0.26576251343466162</v>
      </c>
      <c r="J29096" s="8">
        <v>0.14728201103305158</v>
      </c>
    </row>
    <row r="29097" spans="2:10">
      <c r="B29097" s="3" t="s">
        <v>3917</v>
      </c>
      <c r="C29097" s="10">
        <v>0.64392329869800446</v>
      </c>
      <c r="D29097" s="10">
        <v>0.43854504129059546</v>
      </c>
      <c r="E29097" s="10">
        <v>0.26095082921532492</v>
      </c>
      <c r="F29097" s="10">
        <v>0.25202414548145091</v>
      </c>
      <c r="G29097" s="10">
        <v>0.13367469503777468</v>
      </c>
      <c r="H29097" s="10">
        <v>0.16818230008661772</v>
      </c>
      <c r="I29097" s="10">
        <v>0.23465220136068865</v>
      </c>
      <c r="J29097" s="10">
        <v>0.16902675115645577</v>
      </c>
    </row>
    <row r="29098" spans="2:10">
      <c r="B29098" s="3" t="s">
        <v>3918</v>
      </c>
      <c r="C29098" s="8">
        <v>0.68410351900488342</v>
      </c>
      <c r="D29098" s="8">
        <v>0.45728446888159641</v>
      </c>
      <c r="E29098" s="8">
        <v>0.23207707398733843</v>
      </c>
      <c r="F29098" s="8">
        <v>0.284494002301306</v>
      </c>
      <c r="G29098" s="8">
        <v>0.10433070467527424</v>
      </c>
      <c r="H29098" s="8">
        <v>0.28354470468477411</v>
      </c>
      <c r="I29098" s="8">
        <v>0.24492557443505597</v>
      </c>
      <c r="J29098" s="8">
        <v>0.12274709760116222</v>
      </c>
    </row>
    <row r="29099" spans="2:10">
      <c r="B29099" s="3" t="s">
        <v>3919</v>
      </c>
      <c r="C29099" s="10">
        <v>0.75473501078432093</v>
      </c>
      <c r="D29099" s="10">
        <v>0.34907723452259293</v>
      </c>
      <c r="E29099" s="10">
        <v>0.31806470554018224</v>
      </c>
      <c r="F29099" s="10">
        <v>0.29034319902824013</v>
      </c>
      <c r="G29099" s="10">
        <v>0.14937933169418646</v>
      </c>
      <c r="H29099" s="10">
        <v>0.16876678888164928</v>
      </c>
      <c r="I29099" s="10">
        <v>0.23274674085095426</v>
      </c>
      <c r="J29099" s="10">
        <v>0.13036264434997219</v>
      </c>
    </row>
    <row r="29100" spans="2:10">
      <c r="B29100" s="3" t="s">
        <v>3920</v>
      </c>
      <c r="C29100" s="8">
        <v>0.73716665664712377</v>
      </c>
      <c r="D29100" s="8">
        <v>0.3567769705244504</v>
      </c>
      <c r="E29100" s="8">
        <v>0.25871201824462242</v>
      </c>
      <c r="F29100" s="8">
        <v>0.24365108936705049</v>
      </c>
      <c r="G29100" s="8">
        <v>7.2478855720276902E-2</v>
      </c>
      <c r="H29100" s="8">
        <v>0.18979471096680275</v>
      </c>
      <c r="I29100" s="8">
        <v>0.26047994902977012</v>
      </c>
      <c r="J29100" s="8">
        <v>0.15346615499225336</v>
      </c>
    </row>
    <row r="29101" spans="2:10">
      <c r="B29101" s="3" t="s">
        <v>3921</v>
      </c>
      <c r="C29101" s="10">
        <v>0.90661751650718558</v>
      </c>
      <c r="D29101" s="10">
        <v>0.19790796751757309</v>
      </c>
      <c r="E29101" s="10">
        <v>0.21760383789114707</v>
      </c>
      <c r="F29101" s="10">
        <v>0.23150845601269698</v>
      </c>
      <c r="G29101" s="10">
        <v>5.3352586587462093E-2</v>
      </c>
      <c r="H29101" s="10">
        <v>0.2780314311687957</v>
      </c>
      <c r="I29101" s="10">
        <v>0.33940369854113511</v>
      </c>
      <c r="J29101" s="10">
        <v>8.0958323222104417E-2</v>
      </c>
    </row>
    <row r="29102" spans="2:10">
      <c r="B29102" s="3" t="s">
        <v>3922</v>
      </c>
      <c r="C29102" s="8">
        <v>0.63346215291916097</v>
      </c>
      <c r="D29102" s="8">
        <v>0.46400252979044038</v>
      </c>
      <c r="E29102" s="8">
        <v>0.33281804702920642</v>
      </c>
      <c r="F29102" s="8">
        <v>0.24684371463377755</v>
      </c>
      <c r="G29102" s="8">
        <v>0.13296087929929676</v>
      </c>
      <c r="H29102" s="8">
        <v>0.12216613621217445</v>
      </c>
      <c r="I29102" s="8">
        <v>0.24361365370184571</v>
      </c>
      <c r="J29102" s="8">
        <v>0.25248340296544219</v>
      </c>
    </row>
    <row r="29103" spans="2:10">
      <c r="B29103" s="3" t="s">
        <v>3923</v>
      </c>
      <c r="C29103" s="10">
        <v>-0.37909129987498896</v>
      </c>
      <c r="D29103" s="10">
        <v>1.0677371429662157</v>
      </c>
      <c r="E29103" s="10">
        <v>0.22012687675813453</v>
      </c>
      <c r="F29103" s="10">
        <v>0.25110451288458824</v>
      </c>
      <c r="G29103" s="10">
        <v>0.2078411152792968</v>
      </c>
      <c r="H29103" s="10">
        <v>0.20082021335371503</v>
      </c>
      <c r="I29103" s="10">
        <v>0.17275462322257834</v>
      </c>
      <c r="J29103" s="10">
        <v>0.20538391533859574</v>
      </c>
    </row>
    <row r="29104" spans="2:10">
      <c r="B29104" s="3" t="s">
        <v>3924</v>
      </c>
      <c r="C29104" s="8">
        <v>0.72361276068860569</v>
      </c>
      <c r="D29104" s="8">
        <v>0.46954436605393879</v>
      </c>
      <c r="E29104" s="8">
        <v>0.25568492389015085</v>
      </c>
      <c r="F29104" s="8">
        <v>0.21024421183484981</v>
      </c>
      <c r="G29104" s="8">
        <v>-0.14141577874180933</v>
      </c>
      <c r="H29104" s="8">
        <v>0.36097437761354406</v>
      </c>
      <c r="I29104" s="8">
        <v>0.43957715796203356</v>
      </c>
      <c r="J29104" s="8">
        <v>8.469625430860192E-2</v>
      </c>
    </row>
    <row r="29105" spans="2:10">
      <c r="B29105" s="3" t="s">
        <v>3925</v>
      </c>
      <c r="C29105" s="10">
        <v>0.89023846334180901</v>
      </c>
      <c r="D29105" s="10">
        <v>0.21423461445157363</v>
      </c>
      <c r="E29105" s="10">
        <v>0.20006314519966004</v>
      </c>
      <c r="F29105" s="10">
        <v>0.28050020383139268</v>
      </c>
      <c r="G29105" s="10">
        <v>-4.6847503985273292E-2</v>
      </c>
      <c r="H29105" s="10">
        <v>0.27260974512546093</v>
      </c>
      <c r="I29105" s="10">
        <v>0.36605459947166763</v>
      </c>
      <c r="J29105" s="10">
        <v>2.6734349443757001E-2</v>
      </c>
    </row>
    <row r="29106" spans="2:10">
      <c r="B29106" s="3" t="s">
        <v>3926</v>
      </c>
      <c r="C29106" s="8">
        <v>0.99564877170992683</v>
      </c>
      <c r="D29106" s="8">
        <v>1.1131106022429159E-2</v>
      </c>
      <c r="E29106" s="8">
        <v>0.27871097328601213</v>
      </c>
      <c r="F29106" s="8">
        <v>0.21441751201682366</v>
      </c>
      <c r="G29106" s="8">
        <v>0.13733608525651239</v>
      </c>
      <c r="H29106" s="8">
        <v>0.32868429478041322</v>
      </c>
      <c r="I29106" s="8">
        <v>0.23695490130862421</v>
      </c>
      <c r="J29106" s="8">
        <v>0.14239039657289565</v>
      </c>
    </row>
    <row r="29107" spans="2:10">
      <c r="B29107" s="3" t="s">
        <v>3927</v>
      </c>
      <c r="C29107" s="10">
        <v>0.50817673490828341</v>
      </c>
      <c r="D29107" s="10">
        <v>0.5479644503079546</v>
      </c>
      <c r="E29107" s="10">
        <v>0.34244452651874635</v>
      </c>
      <c r="F29107" s="10">
        <v>0.30852535905781692</v>
      </c>
      <c r="G29107" s="10">
        <v>9.3506060452205622E-2</v>
      </c>
      <c r="H29107" s="10">
        <v>8.4655048289484322E-2</v>
      </c>
      <c r="I29107" s="10">
        <v>0.29974253564918979</v>
      </c>
      <c r="J29107" s="10">
        <v>0.14950644084747042</v>
      </c>
    </row>
    <row r="29108" spans="2:10">
      <c r="B29108" s="3" t="s">
        <v>3928</v>
      </c>
      <c r="C29108" s="8">
        <v>1.0870429897432679</v>
      </c>
      <c r="D29108" s="8">
        <v>-0.63360388249459587</v>
      </c>
      <c r="E29108" s="8">
        <v>0.10107838875404179</v>
      </c>
      <c r="F29108" s="8">
        <v>0.15229326271321081</v>
      </c>
      <c r="G29108" s="8">
        <v>0.24238626200768509</v>
      </c>
      <c r="H29108" s="8">
        <v>0.3015920431384026</v>
      </c>
      <c r="I29108" s="8">
        <v>0.28303261443029065</v>
      </c>
      <c r="J29108" s="8">
        <v>0.15854564833162255</v>
      </c>
    </row>
    <row r="29109" spans="2:10">
      <c r="B29109" s="3" t="s">
        <v>3929</v>
      </c>
      <c r="C29109" s="10">
        <v>0.89392074011399314</v>
      </c>
      <c r="D29109" s="10">
        <v>0.21572803863871065</v>
      </c>
      <c r="E29109" s="10">
        <v>0.29545761008317717</v>
      </c>
      <c r="F29109" s="10">
        <v>0.28265102616515331</v>
      </c>
      <c r="G29109" s="10">
        <v>0.105474495055682</v>
      </c>
      <c r="H29109" s="10">
        <v>0.11963274260172746</v>
      </c>
      <c r="I29109" s="10">
        <v>0.32346219704175505</v>
      </c>
      <c r="J29109" s="10">
        <v>0.1835610934915618</v>
      </c>
    </row>
    <row r="29110" spans="2:10">
      <c r="B29110" s="3" t="s">
        <v>3930</v>
      </c>
      <c r="C29110" s="8">
        <v>0.69744863435157289</v>
      </c>
      <c r="D29110" s="8">
        <v>0.39042534664769291</v>
      </c>
      <c r="E29110" s="8">
        <v>0.27897953588391899</v>
      </c>
      <c r="F29110" s="8">
        <v>0.29494394868529145</v>
      </c>
      <c r="G29110" s="8">
        <v>6.3067621652019845E-2</v>
      </c>
      <c r="H29110" s="8">
        <v>0.18314325578952745</v>
      </c>
      <c r="I29110" s="8">
        <v>0.30014981091903775</v>
      </c>
      <c r="J29110" s="8">
        <v>0.15504920838143776</v>
      </c>
    </row>
    <row r="29111" spans="2:10">
      <c r="B29111" s="3" t="s">
        <v>3931</v>
      </c>
      <c r="C29111" s="10">
        <v>0.54725927753060333</v>
      </c>
      <c r="D29111" s="10">
        <v>0.54642319553401653</v>
      </c>
      <c r="E29111" s="10">
        <v>0.30813013231861652</v>
      </c>
      <c r="F29111" s="10">
        <v>0.31125352482952207</v>
      </c>
      <c r="G29111" s="10">
        <v>0.10083296234458676</v>
      </c>
      <c r="H29111" s="10">
        <v>-1.0996371913225554E-2</v>
      </c>
      <c r="I29111" s="10">
        <v>0.35027879092373204</v>
      </c>
      <c r="J29111" s="10">
        <v>0.14412091826703</v>
      </c>
    </row>
    <row r="29112" spans="2:10">
      <c r="B29112" s="3" t="s">
        <v>3932</v>
      </c>
      <c r="C29112" s="8">
        <v>0.80844076336985438</v>
      </c>
      <c r="D29112" s="8">
        <v>0.3221524591630156</v>
      </c>
      <c r="E29112" s="8">
        <v>0.20318013938982299</v>
      </c>
      <c r="F29112" s="8">
        <v>0.24767774102816295</v>
      </c>
      <c r="G29112" s="8">
        <v>4.0313068981236447E-2</v>
      </c>
      <c r="H29112" s="8">
        <v>0.28726281691846683</v>
      </c>
      <c r="I29112" s="8">
        <v>0.30084970139142841</v>
      </c>
      <c r="J29112" s="8">
        <v>8.3852113728632924E-2</v>
      </c>
    </row>
    <row r="29113" spans="2:10">
      <c r="B29113" s="3" t="s">
        <v>3933</v>
      </c>
      <c r="C29113" s="10">
        <v>0.85245592288757077</v>
      </c>
      <c r="D29113" s="10">
        <v>0.2564125614159139</v>
      </c>
      <c r="E29113" s="10">
        <v>0.17971730092373572</v>
      </c>
      <c r="F29113" s="10">
        <v>0.23199635394818302</v>
      </c>
      <c r="G29113" s="10">
        <v>0.10181948952702687</v>
      </c>
      <c r="H29113" s="10">
        <v>0.32717197500907824</v>
      </c>
      <c r="I29113" s="10">
        <v>0.31250425321565684</v>
      </c>
      <c r="J29113" s="10">
        <v>0.18168348500160478</v>
      </c>
    </row>
    <row r="29114" spans="2:10">
      <c r="B29114" s="3" t="s">
        <v>3934</v>
      </c>
      <c r="C29114" s="8">
        <v>0.66965335862343078</v>
      </c>
      <c r="D29114" s="8">
        <v>0.41092543948875981</v>
      </c>
      <c r="E29114" s="8">
        <v>0.32563623060918889</v>
      </c>
      <c r="F29114" s="8">
        <v>0.30771529994459468</v>
      </c>
      <c r="G29114" s="8">
        <v>0.14639162885053841</v>
      </c>
      <c r="H29114" s="8">
        <v>1.6886080477003535E-2</v>
      </c>
      <c r="I29114" s="8">
        <v>0.2602138376607438</v>
      </c>
      <c r="J29114" s="8">
        <v>0.17928196380411138</v>
      </c>
    </row>
    <row r="29115" spans="2:10">
      <c r="B29115" s="3" t="s">
        <v>3935</v>
      </c>
      <c r="C29115" s="10">
        <v>0.62545798830224431</v>
      </c>
      <c r="D29115" s="10">
        <v>0.49348891687319679</v>
      </c>
      <c r="E29115" s="10">
        <v>0.11902562379733397</v>
      </c>
      <c r="F29115" s="10">
        <v>-0.18548358462265091</v>
      </c>
      <c r="G29115" s="10">
        <v>2.7555546050787069E-2</v>
      </c>
      <c r="H29115" s="10">
        <v>0.84528308641321104</v>
      </c>
      <c r="I29115" s="10">
        <v>-3.0125044460759729E-2</v>
      </c>
      <c r="J29115" s="10">
        <v>0.3105115774875441</v>
      </c>
    </row>
    <row r="29116" spans="2:10">
      <c r="B29116" s="3" t="s">
        <v>3936</v>
      </c>
      <c r="C29116" s="8">
        <v>0.61379910742692856</v>
      </c>
      <c r="D29116" s="8">
        <v>0.52468094292531042</v>
      </c>
      <c r="E29116" s="8">
        <v>0.29503556872978093</v>
      </c>
      <c r="F29116" s="8">
        <v>0.27663995478665976</v>
      </c>
      <c r="G29116" s="8">
        <v>4.0279825264285536E-2</v>
      </c>
      <c r="H29116" s="8">
        <v>0.11254629770057474</v>
      </c>
      <c r="I29116" s="8">
        <v>0.29334175933834633</v>
      </c>
      <c r="J29116" s="8">
        <v>0.21908883980386362</v>
      </c>
    </row>
    <row r="29117" spans="2:10">
      <c r="B29117" s="3" t="s">
        <v>3937</v>
      </c>
      <c r="C29117" s="10">
        <v>0.513112789109057</v>
      </c>
      <c r="D29117" s="10">
        <v>0.56558532881338264</v>
      </c>
      <c r="E29117" s="10">
        <v>0.33962198265984722</v>
      </c>
      <c r="F29117" s="10">
        <v>0.29293470857387277</v>
      </c>
      <c r="G29117" s="10">
        <v>9.4834830009457402E-2</v>
      </c>
      <c r="H29117" s="10">
        <v>6.856282544135929E-2</v>
      </c>
      <c r="I29117" s="10">
        <v>0.23976305428191982</v>
      </c>
      <c r="J29117" s="10">
        <v>0.15849306991681647</v>
      </c>
    </row>
    <row r="29118" spans="2:10">
      <c r="B29118" s="3" t="s">
        <v>3938</v>
      </c>
      <c r="C29118" s="8">
        <v>0.1588542228263552</v>
      </c>
      <c r="D29118" s="8">
        <v>0.93220023363419358</v>
      </c>
      <c r="E29118" s="8">
        <v>8.2665742132043807E-2</v>
      </c>
      <c r="F29118" s="8">
        <v>5.3730133794482236E-2</v>
      </c>
      <c r="G29118" s="8">
        <v>0.51633790728320694</v>
      </c>
      <c r="H29118" s="8">
        <v>0.13816508736002281</v>
      </c>
      <c r="I29118" s="8">
        <v>2.674442402137326E-2</v>
      </c>
      <c r="J29118" s="8">
        <v>0.35698853386934359</v>
      </c>
    </row>
    <row r="29119" spans="2:10">
      <c r="B29119" s="3" t="s">
        <v>3939</v>
      </c>
      <c r="C29119" s="10">
        <v>0.69188136866061567</v>
      </c>
      <c r="D29119" s="10">
        <v>0.38407135920113411</v>
      </c>
      <c r="E29119" s="10">
        <v>0.34263840059423778</v>
      </c>
      <c r="F29119" s="10">
        <v>0.27929764758426362</v>
      </c>
      <c r="G29119" s="10">
        <v>0.11256643298910445</v>
      </c>
      <c r="H29119" s="10">
        <v>8.2671616548065638E-2</v>
      </c>
      <c r="I29119" s="10">
        <v>0.27416690449830944</v>
      </c>
      <c r="J29119" s="10">
        <v>0.16160643660833451</v>
      </c>
    </row>
    <row r="29120" spans="2:10">
      <c r="B29120" s="3" t="s">
        <v>3940</v>
      </c>
      <c r="C29120" s="8">
        <v>0.93220235660895368</v>
      </c>
      <c r="D29120" s="8">
        <v>0.13035265962291634</v>
      </c>
      <c r="E29120" s="8">
        <v>0.17653599824252333</v>
      </c>
      <c r="F29120" s="8">
        <v>0.10702912025252299</v>
      </c>
      <c r="G29120" s="8">
        <v>0.18708687942558183</v>
      </c>
      <c r="H29120" s="8">
        <v>0.35970321694025365</v>
      </c>
      <c r="I29120" s="8">
        <v>0.25772132218126415</v>
      </c>
      <c r="J29120" s="8">
        <v>0.23763987714994853</v>
      </c>
    </row>
    <row r="29121" spans="2:10">
      <c r="B29121" s="3" t="s">
        <v>3941</v>
      </c>
      <c r="C29121" s="10">
        <v>0.60739900073391451</v>
      </c>
      <c r="D29121" s="10">
        <v>0.48294634419779348</v>
      </c>
      <c r="E29121" s="10">
        <v>0.28030085751898243</v>
      </c>
      <c r="F29121" s="10">
        <v>0.31396810015349591</v>
      </c>
      <c r="G29121" s="10">
        <v>0.13981778284831348</v>
      </c>
      <c r="H29121" s="10">
        <v>5.9776802167026452E-2</v>
      </c>
      <c r="I29121" s="10">
        <v>0.283645347514834</v>
      </c>
      <c r="J29121" s="10">
        <v>0.17994610721158488</v>
      </c>
    </row>
    <row r="29122" spans="2:10">
      <c r="B29122" s="3" t="s">
        <v>3942</v>
      </c>
      <c r="C29122" s="8">
        <v>0.68417439965631077</v>
      </c>
      <c r="D29122" s="8">
        <v>0.39913243211407679</v>
      </c>
      <c r="E29122" s="8">
        <v>0.27527152041520681</v>
      </c>
      <c r="F29122" s="8">
        <v>0.23721829589057256</v>
      </c>
      <c r="G29122" s="8">
        <v>0.15822878633854476</v>
      </c>
      <c r="H29122" s="8">
        <v>0.1191649904860738</v>
      </c>
      <c r="I29122" s="8">
        <v>0.25652754819398188</v>
      </c>
      <c r="J29122" s="8">
        <v>0.19835142748268048</v>
      </c>
    </row>
    <row r="29123" spans="2:10">
      <c r="B29123" s="3" t="s">
        <v>3943</v>
      </c>
      <c r="C29123" s="10">
        <v>0.41256126263311932</v>
      </c>
      <c r="D29123" s="10">
        <v>0.65941295864220895</v>
      </c>
      <c r="E29123" s="10">
        <v>0.30485744837321821</v>
      </c>
      <c r="F29123" s="10">
        <v>0.29330541556865108</v>
      </c>
      <c r="G29123" s="10">
        <v>0.11640215130994368</v>
      </c>
      <c r="H29123" s="10">
        <v>1.3665794167729641E-2</v>
      </c>
      <c r="I29123" s="10">
        <v>0.35141239816508252</v>
      </c>
      <c r="J29123" s="10">
        <v>0.14608411188551501</v>
      </c>
    </row>
    <row r="29124" spans="2:10">
      <c r="B29124" s="3" t="s">
        <v>3944</v>
      </c>
      <c r="C29124" s="8">
        <v>0.67316044733822711</v>
      </c>
      <c r="D29124" s="8">
        <v>0.42476055571187826</v>
      </c>
      <c r="E29124" s="8">
        <v>0.28577455251943767</v>
      </c>
      <c r="F29124" s="8">
        <v>0.25185419210272442</v>
      </c>
      <c r="G29124" s="8">
        <v>0.1526077302605795</v>
      </c>
      <c r="H29124" s="8">
        <v>0.13885694375313479</v>
      </c>
      <c r="I29124" s="8">
        <v>0.22790901313791007</v>
      </c>
      <c r="J29124" s="8">
        <v>0.23096181927363538</v>
      </c>
    </row>
    <row r="29125" spans="2:10">
      <c r="B29125" s="3" t="s">
        <v>3945</v>
      </c>
      <c r="C29125" s="10">
        <v>0.66949356253540337</v>
      </c>
      <c r="D29125" s="10">
        <v>0.41251797304811771</v>
      </c>
      <c r="E29125" s="10">
        <v>0.25945646997713051</v>
      </c>
      <c r="F29125" s="10">
        <v>0.30742643409726855</v>
      </c>
      <c r="G29125" s="10">
        <v>7.9615146022789532E-2</v>
      </c>
      <c r="H29125" s="10">
        <v>0.18454887224006727</v>
      </c>
      <c r="I29125" s="10">
        <v>0.33064297631820511</v>
      </c>
      <c r="J29125" s="10">
        <v>0.17386003534397795</v>
      </c>
    </row>
    <row r="29126" spans="2:10">
      <c r="B29126" s="3" t="s">
        <v>3946</v>
      </c>
      <c r="C29126" s="8">
        <v>0.59537869267910104</v>
      </c>
      <c r="D29126" s="8">
        <v>0.50709861844555815</v>
      </c>
      <c r="E29126" s="8">
        <v>0.24312783005164934</v>
      </c>
      <c r="F29126" s="8">
        <v>0.22131363924761863</v>
      </c>
      <c r="G29126" s="8">
        <v>0.110124118610137</v>
      </c>
      <c r="H29126" s="8">
        <v>0.32465859958893334</v>
      </c>
      <c r="I29126" s="8">
        <v>0.3064765629238293</v>
      </c>
      <c r="J29126" s="8">
        <v>0.14354869639651482</v>
      </c>
    </row>
    <row r="29127" spans="2:10">
      <c r="B29127" s="3" t="s">
        <v>3947</v>
      </c>
      <c r="C29127" s="10">
        <v>0.72555441967262635</v>
      </c>
      <c r="D29127" s="10">
        <v>0.39899821717844203</v>
      </c>
      <c r="E29127" s="10">
        <v>0.2813271597090628</v>
      </c>
      <c r="F29127" s="10">
        <v>0.30080955160667022</v>
      </c>
      <c r="G29127" s="10">
        <v>9.3421513660741931E-2</v>
      </c>
      <c r="H29127" s="10">
        <v>0.14137570756542825</v>
      </c>
      <c r="I29127" s="10">
        <v>0.2691354547716508</v>
      </c>
      <c r="J29127" s="10">
        <v>0.14202231065734144</v>
      </c>
    </row>
    <row r="29128" spans="2:10">
      <c r="B29128" s="3" t="s">
        <v>3948</v>
      </c>
      <c r="C29128" s="8">
        <v>0.66878810980424552</v>
      </c>
      <c r="D29128" s="8">
        <v>0.41038332041197756</v>
      </c>
      <c r="E29128" s="8">
        <v>0.24351447637328505</v>
      </c>
      <c r="F29128" s="8">
        <v>0.28338127856380546</v>
      </c>
      <c r="G29128" s="8">
        <v>0.15772720543957902</v>
      </c>
      <c r="H29128" s="8">
        <v>9.0065212749058196E-2</v>
      </c>
      <c r="I29128" s="8">
        <v>0.27816060119031799</v>
      </c>
      <c r="J29128" s="8">
        <v>0.20178501069302546</v>
      </c>
    </row>
    <row r="29129" spans="2:10">
      <c r="B29129" s="3" t="s">
        <v>3949</v>
      </c>
      <c r="C29129" s="10">
        <v>0.85058550892414775</v>
      </c>
      <c r="D29129" s="10">
        <v>0.25841082426978201</v>
      </c>
      <c r="E29129" s="10">
        <v>0.26504846677111377</v>
      </c>
      <c r="F29129" s="10">
        <v>0.25582626730289765</v>
      </c>
      <c r="G29129" s="10">
        <v>0.13937685374121803</v>
      </c>
      <c r="H29129" s="10">
        <v>0.20989793533706019</v>
      </c>
      <c r="I29129" s="10">
        <v>0.22425002485449091</v>
      </c>
      <c r="J29129" s="10">
        <v>0.1769843735231941</v>
      </c>
    </row>
    <row r="29130" spans="2:10">
      <c r="B29130" s="3" t="s">
        <v>3950</v>
      </c>
      <c r="C29130" s="8">
        <v>0.43240864696796005</v>
      </c>
      <c r="D29130" s="8">
        <v>0.68991233959761311</v>
      </c>
      <c r="E29130" s="8">
        <v>0.43006408769986182</v>
      </c>
      <c r="F29130" s="8">
        <v>0.44787566675185714</v>
      </c>
      <c r="G29130" s="8">
        <v>-0.18254073917696345</v>
      </c>
      <c r="H29130" s="8">
        <v>-0.29589527579362962</v>
      </c>
      <c r="I29130" s="8">
        <v>0.55101417233485595</v>
      </c>
      <c r="J29130" s="8">
        <v>3.8961677109157086E-2</v>
      </c>
    </row>
    <row r="29131" spans="2:10">
      <c r="B29131" s="3" t="s">
        <v>3951</v>
      </c>
      <c r="C29131" s="10">
        <v>0.50967564119602926</v>
      </c>
      <c r="D29131" s="10">
        <v>0.63421167402481293</v>
      </c>
      <c r="E29131" s="10">
        <v>0.35327774037477339</v>
      </c>
      <c r="F29131" s="10">
        <v>0.34569951141894512</v>
      </c>
      <c r="G29131" s="10">
        <v>4.9451321862283716E-2</v>
      </c>
      <c r="H29131" s="10">
        <v>-5.8417370178242424E-2</v>
      </c>
      <c r="I29131" s="10">
        <v>0.21963427295304105</v>
      </c>
      <c r="J29131" s="10">
        <v>0.28073164106247528</v>
      </c>
    </row>
    <row r="29132" spans="2:10">
      <c r="B29132" s="3" t="s">
        <v>3952</v>
      </c>
      <c r="C29132" s="8">
        <v>0.95560257471647458</v>
      </c>
      <c r="D29132" s="8">
        <v>0.14128079369918065</v>
      </c>
      <c r="E29132" s="8">
        <v>0.23907406214917806</v>
      </c>
      <c r="F29132" s="8">
        <v>0.23187270661463985</v>
      </c>
      <c r="G29132" s="8">
        <v>0.11701763983965521</v>
      </c>
      <c r="H29132" s="8">
        <v>0.28470206254317876</v>
      </c>
      <c r="I29132" s="8">
        <v>0.27596741224186483</v>
      </c>
      <c r="J29132" s="8">
        <v>0.11604237546089069</v>
      </c>
    </row>
    <row r="29133" spans="2:10">
      <c r="B29133" s="3" t="s">
        <v>3953</v>
      </c>
      <c r="C29133" s="10">
        <v>0.60092724838181999</v>
      </c>
      <c r="D29133" s="10">
        <v>0.46634982520278856</v>
      </c>
      <c r="E29133" s="10">
        <v>0.33782155516319606</v>
      </c>
      <c r="F29133" s="10">
        <v>0.35479126576779091</v>
      </c>
      <c r="G29133" s="10">
        <v>0.12677419762686334</v>
      </c>
      <c r="H29133" s="10">
        <v>1.1044829808991093E-3</v>
      </c>
      <c r="I29133" s="10">
        <v>0.31048940524342566</v>
      </c>
      <c r="J29133" s="10">
        <v>0.19466404962630218</v>
      </c>
    </row>
    <row r="29134" spans="2:10">
      <c r="B29134" s="3" t="s">
        <v>3954</v>
      </c>
      <c r="C29134" s="8">
        <v>0.81574477903606801</v>
      </c>
      <c r="D29134" s="8">
        <v>0.34378588989730641</v>
      </c>
      <c r="E29134" s="8">
        <v>0.2579319477385919</v>
      </c>
      <c r="F29134" s="8">
        <v>0.25982828520093426</v>
      </c>
      <c r="G29134" s="8">
        <v>9.8996173185441974E-2</v>
      </c>
      <c r="H29134" s="8">
        <v>0.34784268022651299</v>
      </c>
      <c r="I29134" s="8">
        <v>0.26515130390987096</v>
      </c>
      <c r="J29134" s="8">
        <v>8.3069146804579636E-2</v>
      </c>
    </row>
    <row r="29135" spans="2:10">
      <c r="B29135" s="3" t="s">
        <v>3955</v>
      </c>
      <c r="C29135" s="10">
        <v>0.68462628233810174</v>
      </c>
      <c r="D29135" s="10">
        <v>0.39482629716733331</v>
      </c>
      <c r="E29135" s="10">
        <v>0.3215015262231562</v>
      </c>
      <c r="F29135" s="10">
        <v>0.29128707548766181</v>
      </c>
      <c r="G29135" s="10">
        <v>0.10583970667700927</v>
      </c>
      <c r="H29135" s="10">
        <v>0.16531383094438376</v>
      </c>
      <c r="I29135" s="10">
        <v>0.26384800437214911</v>
      </c>
      <c r="J29135" s="10">
        <v>0.17261761205853449</v>
      </c>
    </row>
    <row r="29136" spans="2:10">
      <c r="B29136" s="3" t="s">
        <v>3956</v>
      </c>
      <c r="C29136" s="8">
        <v>0.33645406686543611</v>
      </c>
      <c r="D29136" s="8">
        <v>0.73925219184146473</v>
      </c>
      <c r="E29136" s="8">
        <v>0.28836129839213331</v>
      </c>
      <c r="F29136" s="8">
        <v>0.25631690925082662</v>
      </c>
      <c r="G29136" s="8">
        <v>9.2243852207989432E-2</v>
      </c>
      <c r="H29136" s="8">
        <v>0.17888714842502793</v>
      </c>
      <c r="I29136" s="8">
        <v>0.24552998074003524</v>
      </c>
      <c r="J29136" s="8">
        <v>0.20355761859655744</v>
      </c>
    </row>
    <row r="29137" spans="2:10">
      <c r="B29137" s="3" t="s">
        <v>3957</v>
      </c>
      <c r="C29137" s="10">
        <v>0.56868093809187503</v>
      </c>
      <c r="D29137" s="10">
        <v>0.52622075373470978</v>
      </c>
      <c r="E29137" s="10">
        <v>0.2642537116484564</v>
      </c>
      <c r="F29137" s="10">
        <v>0.293020554135134</v>
      </c>
      <c r="G29137" s="10">
        <v>0.15098329427252036</v>
      </c>
      <c r="H29137" s="10">
        <v>0.17825784082941185</v>
      </c>
      <c r="I29137" s="10">
        <v>0.21625412152263179</v>
      </c>
      <c r="J29137" s="10">
        <v>0.19321754659748219</v>
      </c>
    </row>
    <row r="29138" spans="2:10">
      <c r="B29138" s="3" t="s">
        <v>3958</v>
      </c>
      <c r="C29138" s="8">
        <v>1.011583892566331</v>
      </c>
      <c r="D29138" s="8">
        <v>-0.34730755287695891</v>
      </c>
      <c r="E29138" s="8">
        <v>0.27608922693692273</v>
      </c>
      <c r="F29138" s="8">
        <v>0.23611589584279763</v>
      </c>
      <c r="G29138" s="8">
        <v>7.1925771457969342E-2</v>
      </c>
      <c r="H29138" s="8">
        <v>0.32190455672875284</v>
      </c>
      <c r="I29138" s="8">
        <v>0.20777080420182797</v>
      </c>
      <c r="J29138" s="8">
        <v>9.5027779477302621E-2</v>
      </c>
    </row>
    <row r="29139" spans="2:10">
      <c r="B29139" s="3" t="s">
        <v>3959</v>
      </c>
      <c r="C29139" s="10">
        <v>0.55742711038825365</v>
      </c>
      <c r="D29139" s="10">
        <v>0.49508348704848432</v>
      </c>
      <c r="E29139" s="10">
        <v>0.25700934839574635</v>
      </c>
      <c r="F29139" s="10">
        <v>0.2636679322232473</v>
      </c>
      <c r="G29139" s="10">
        <v>0.15886354450711962</v>
      </c>
      <c r="H29139" s="10">
        <v>0.13305174531566363</v>
      </c>
      <c r="I29139" s="10">
        <v>0.29014083184971179</v>
      </c>
      <c r="J29139" s="10">
        <v>0.20328228511568613</v>
      </c>
    </row>
    <row r="29140" spans="2:10">
      <c r="B29140" s="3" t="s">
        <v>3960</v>
      </c>
      <c r="C29140" s="8">
        <v>0.64811890127035454</v>
      </c>
      <c r="D29140" s="8">
        <v>0.51269141536770335</v>
      </c>
      <c r="E29140" s="8">
        <v>0.19062405908536059</v>
      </c>
      <c r="F29140" s="8">
        <v>0.26429969985087276</v>
      </c>
      <c r="G29140" s="8">
        <v>-4.2925929868164313E-2</v>
      </c>
      <c r="H29140" s="8">
        <v>0.29955109014771414</v>
      </c>
      <c r="I29140" s="8">
        <v>0.40965296549467956</v>
      </c>
      <c r="J29140" s="8">
        <v>5.6661386079369699E-2</v>
      </c>
    </row>
    <row r="29141" spans="2:10">
      <c r="B29141" s="3" t="s">
        <v>3961</v>
      </c>
      <c r="C29141" s="10">
        <v>0.96304217186607388</v>
      </c>
      <c r="D29141" s="10">
        <v>7.2749120474137702E-2</v>
      </c>
      <c r="E29141" s="10">
        <v>0.32677898931824728</v>
      </c>
      <c r="F29141" s="10">
        <v>0.28384998725925858</v>
      </c>
      <c r="G29141" s="10">
        <v>0.15234727940062101</v>
      </c>
      <c r="H29141" s="10">
        <v>6.8861058903932404E-2</v>
      </c>
      <c r="I29141" s="10">
        <v>0.18412953173101287</v>
      </c>
      <c r="J29141" s="10">
        <v>0.20995965134637137</v>
      </c>
    </row>
    <row r="29142" spans="2:10">
      <c r="B29142" s="3" t="s">
        <v>3962</v>
      </c>
      <c r="C29142" s="8">
        <v>0.77726952015004747</v>
      </c>
      <c r="D29142" s="8">
        <v>0.37705050979395921</v>
      </c>
      <c r="E29142" s="8">
        <v>0.31949968409548557</v>
      </c>
      <c r="F29142" s="8">
        <v>0.29152585894150818</v>
      </c>
      <c r="G29142" s="8">
        <v>4.0720260712229006E-2</v>
      </c>
      <c r="H29142" s="8">
        <v>6.9739730245111972E-2</v>
      </c>
      <c r="I29142" s="8">
        <v>0.30471904687100942</v>
      </c>
      <c r="J29142" s="8">
        <v>0.11706031766322321</v>
      </c>
    </row>
    <row r="29143" spans="2:10">
      <c r="B29143" s="3" t="s">
        <v>3963</v>
      </c>
      <c r="C29143" s="10">
        <v>0.86045671133473556</v>
      </c>
      <c r="D29143" s="10">
        <v>0.26889676405964169</v>
      </c>
      <c r="E29143" s="10">
        <v>0.27127847114419068</v>
      </c>
      <c r="F29143" s="10">
        <v>0.26792631050455396</v>
      </c>
      <c r="G29143" s="10">
        <v>3.7588074127882273E-2</v>
      </c>
      <c r="H29143" s="10">
        <v>0.33684735015797196</v>
      </c>
      <c r="I29143" s="10">
        <v>0.27773184153466418</v>
      </c>
      <c r="J29143" s="10">
        <v>6.260586793214476E-2</v>
      </c>
    </row>
    <row r="29144" spans="2:10">
      <c r="B29144" s="3" t="s">
        <v>3964</v>
      </c>
      <c r="C29144" s="8">
        <v>0.49793795928033624</v>
      </c>
      <c r="D29144" s="8">
        <v>0.57512398059023695</v>
      </c>
      <c r="E29144" s="8">
        <v>0.30786089881869411</v>
      </c>
      <c r="F29144" s="8">
        <v>0.3496509689241703</v>
      </c>
      <c r="G29144" s="8">
        <v>0.12718795445021472</v>
      </c>
      <c r="H29144" s="8">
        <v>-9.2873437100423464E-2</v>
      </c>
      <c r="I29144" s="8">
        <v>0.27170913352943715</v>
      </c>
      <c r="J29144" s="8">
        <v>0.20713683479040909</v>
      </c>
    </row>
    <row r="29145" spans="2:10">
      <c r="B29145" s="3" t="s">
        <v>3965</v>
      </c>
      <c r="C29145" s="10">
        <v>0.71952193362346739</v>
      </c>
      <c r="D29145" s="10">
        <v>0.39519367101718406</v>
      </c>
      <c r="E29145" s="10">
        <v>0.36231534266503301</v>
      </c>
      <c r="F29145" s="10">
        <v>0.34192194384965635</v>
      </c>
      <c r="G29145" s="10">
        <v>8.7693652499218608E-2</v>
      </c>
      <c r="H29145" s="10">
        <v>2.5859916114843982E-2</v>
      </c>
      <c r="I29145" s="10">
        <v>0.30259683351233563</v>
      </c>
      <c r="J29145" s="10">
        <v>0.1318566848777338</v>
      </c>
    </row>
    <row r="29146" spans="2:10">
      <c r="B29146" s="3" t="s">
        <v>3966</v>
      </c>
      <c r="C29146" s="8">
        <v>-0.89146510870112095</v>
      </c>
      <c r="D29146" s="8">
        <v>0.95613498234571703</v>
      </c>
      <c r="E29146" s="8">
        <v>8.8475558230374021E-2</v>
      </c>
      <c r="F29146" s="8">
        <v>0.13044558809870768</v>
      </c>
      <c r="G29146" s="8">
        <v>0.33651468050627198</v>
      </c>
      <c r="H29146" s="8">
        <v>0.22257989136190978</v>
      </c>
      <c r="I29146" s="8">
        <v>0.10586144379868287</v>
      </c>
      <c r="J29146" s="8">
        <v>0.30837433624597904</v>
      </c>
    </row>
    <row r="29147" spans="2:10">
      <c r="B29147" s="3" t="s">
        <v>3967</v>
      </c>
      <c r="C29147" s="10">
        <v>0.93764205651206378</v>
      </c>
      <c r="D29147" s="10">
        <v>0.19225834307231884</v>
      </c>
      <c r="E29147" s="10">
        <v>0.18921421506253658</v>
      </c>
      <c r="F29147" s="10">
        <v>0.24213981814190771</v>
      </c>
      <c r="G29147" s="10">
        <v>0.22780215470353027</v>
      </c>
      <c r="H29147" s="10">
        <v>0.27620298233361718</v>
      </c>
      <c r="I29147" s="10">
        <v>0.15379045642366174</v>
      </c>
      <c r="J29147" s="10">
        <v>0.17009949228355589</v>
      </c>
    </row>
    <row r="29148" spans="2:10">
      <c r="B29148" s="3" t="s">
        <v>3968</v>
      </c>
      <c r="C29148" s="8">
        <v>0.78981371937677491</v>
      </c>
      <c r="D29148" s="8">
        <v>0.30686181876818064</v>
      </c>
      <c r="E29148" s="8">
        <v>0.19406316711021546</v>
      </c>
      <c r="F29148" s="8">
        <v>0.2230262251049856</v>
      </c>
      <c r="G29148" s="8">
        <v>7.7959101896498517E-2</v>
      </c>
      <c r="H29148" s="8">
        <v>0.30236955707090252</v>
      </c>
      <c r="I29148" s="8">
        <v>0.33735030800926336</v>
      </c>
      <c r="J29148" s="8">
        <v>0.16084952492376395</v>
      </c>
    </row>
    <row r="29149" spans="2:10">
      <c r="B29149" s="3" t="s">
        <v>3969</v>
      </c>
      <c r="C29149" s="10">
        <v>0.52132444485318175</v>
      </c>
      <c r="D29149" s="10">
        <v>0.53887405814059119</v>
      </c>
      <c r="E29149" s="10">
        <v>0.31101208873398511</v>
      </c>
      <c r="F29149" s="10">
        <v>0.3291537055973966</v>
      </c>
      <c r="G29149" s="10">
        <v>0.11198438745137523</v>
      </c>
      <c r="H29149" s="10">
        <v>1.6560668095796358E-2</v>
      </c>
      <c r="I29149" s="10">
        <v>0.26160275319701071</v>
      </c>
      <c r="J29149" s="10">
        <v>0.1613767590382299</v>
      </c>
    </row>
    <row r="29150" spans="2:10">
      <c r="B29150" s="3" t="s">
        <v>3970</v>
      </c>
      <c r="C29150" s="8">
        <v>0.5772736720043492</v>
      </c>
      <c r="D29150" s="8">
        <v>0.5251846197782003</v>
      </c>
      <c r="E29150" s="8">
        <v>0.24315955237635684</v>
      </c>
      <c r="F29150" s="8">
        <v>0.26226454136381816</v>
      </c>
      <c r="G29150" s="8">
        <v>6.59855315312107E-2</v>
      </c>
      <c r="H29150" s="8">
        <v>0.33931421030925163</v>
      </c>
      <c r="I29150" s="8">
        <v>0.28262450737797851</v>
      </c>
      <c r="J29150" s="8">
        <v>0.14019786093450801</v>
      </c>
    </row>
    <row r="29151" spans="2:10">
      <c r="B29151" s="3" t="s">
        <v>3971</v>
      </c>
      <c r="C29151" s="10">
        <v>0.70525588265075245</v>
      </c>
      <c r="D29151" s="10">
        <v>0.41107176661048211</v>
      </c>
      <c r="E29151" s="10">
        <v>0.36763748904721549</v>
      </c>
      <c r="F29151" s="10">
        <v>0.26216777649219458</v>
      </c>
      <c r="G29151" s="10">
        <v>-5.8826457217621718E-2</v>
      </c>
      <c r="H29151" s="10">
        <v>0.31314608095694046</v>
      </c>
      <c r="I29151" s="10">
        <v>0.31820993252782126</v>
      </c>
      <c r="J29151" s="10">
        <v>-5.0083758635075401E-2</v>
      </c>
    </row>
    <row r="29152" spans="2:10">
      <c r="B29152" s="3" t="s">
        <v>3972</v>
      </c>
      <c r="C29152" s="8">
        <v>0.59634214667090668</v>
      </c>
      <c r="D29152" s="8">
        <v>0.56903276283340032</v>
      </c>
      <c r="E29152" s="8">
        <v>0.30322689684672105</v>
      </c>
      <c r="F29152" s="8">
        <v>0.2806016588328723</v>
      </c>
      <c r="G29152" s="8">
        <v>-8.3563523236500528E-2</v>
      </c>
      <c r="H29152" s="8">
        <v>0.30399533467779954</v>
      </c>
      <c r="I29152" s="8">
        <v>0.32169196281672302</v>
      </c>
      <c r="J29152" s="8">
        <v>2.1364502126921588E-2</v>
      </c>
    </row>
    <row r="29153" spans="2:10">
      <c r="B29153" s="3" t="s">
        <v>3973</v>
      </c>
      <c r="C29153" s="10">
        <v>0.52575418952145381</v>
      </c>
      <c r="D29153" s="10">
        <v>0.51947826320053381</v>
      </c>
      <c r="E29153" s="10">
        <v>0.31437958905215635</v>
      </c>
      <c r="F29153" s="10">
        <v>0.39213108086246734</v>
      </c>
      <c r="G29153" s="10">
        <v>0.18552531963756805</v>
      </c>
      <c r="H29153" s="10">
        <v>-7.0550103956115509E-2</v>
      </c>
      <c r="I29153" s="10">
        <v>0.2360899917347537</v>
      </c>
      <c r="J29153" s="10">
        <v>0.1985061126436701</v>
      </c>
    </row>
    <row r="29154" spans="2:10">
      <c r="B29154" s="3" t="s">
        <v>3974</v>
      </c>
      <c r="C29154" s="8">
        <v>0.66772309571463218</v>
      </c>
      <c r="D29154" s="8">
        <v>0.39689521272839645</v>
      </c>
      <c r="E29154" s="8">
        <v>0.28901135217229895</v>
      </c>
      <c r="F29154" s="8">
        <v>0.28362146832570273</v>
      </c>
      <c r="G29154" s="8">
        <v>0.12751228270129134</v>
      </c>
      <c r="H29154" s="8">
        <v>0.14409200614312759</v>
      </c>
      <c r="I29154" s="8">
        <v>0.24865771234044648</v>
      </c>
      <c r="J29154" s="8">
        <v>0.16770362517140458</v>
      </c>
    </row>
    <row r="29155" spans="2:10">
      <c r="B29155" s="3" t="s">
        <v>3975</v>
      </c>
      <c r="C29155" s="10">
        <v>0.77263842369260449</v>
      </c>
      <c r="D29155" s="10">
        <v>0.33229924055116949</v>
      </c>
      <c r="E29155" s="10">
        <v>0.32639803319197513</v>
      </c>
      <c r="F29155" s="10">
        <v>0.45108349748269505</v>
      </c>
      <c r="G29155" s="10">
        <v>0.11473158659123134</v>
      </c>
      <c r="H29155" s="10">
        <v>-0.13373926005264122</v>
      </c>
      <c r="I29155" s="10">
        <v>0.31129047924812714</v>
      </c>
      <c r="J29155" s="10">
        <v>0.19974657950842492</v>
      </c>
    </row>
    <row r="29156" spans="2:10">
      <c r="B29156" s="3" t="s">
        <v>3976</v>
      </c>
      <c r="C29156" s="8">
        <v>0.65509158294984182</v>
      </c>
      <c r="D29156" s="8">
        <v>0.50893509178428031</v>
      </c>
      <c r="E29156" s="8">
        <v>0.49102367020749205</v>
      </c>
      <c r="F29156" s="8">
        <v>0.27104628441044826</v>
      </c>
      <c r="G29156" s="8">
        <v>-0.12586885731823844</v>
      </c>
      <c r="H29156" s="8">
        <v>7.7461448807260871E-2</v>
      </c>
      <c r="I29156" s="8">
        <v>0.35063106409942818</v>
      </c>
      <c r="J29156" s="8">
        <v>-0.1305980615771804</v>
      </c>
    </row>
    <row r="29157" spans="2:10">
      <c r="B29157" s="3" t="s">
        <v>3977</v>
      </c>
      <c r="C29157" s="10">
        <v>0.59413769719680865</v>
      </c>
      <c r="D29157" s="10">
        <v>0.55535767331885144</v>
      </c>
      <c r="E29157" s="10">
        <v>0.22893010920206627</v>
      </c>
      <c r="F29157" s="10">
        <v>3.1709992638896289E-2</v>
      </c>
      <c r="G29157" s="10">
        <v>-0.33283034923695393</v>
      </c>
      <c r="H29157" s="10">
        <v>0.53414556105434863</v>
      </c>
      <c r="I29157" s="10">
        <v>0.64247145458152111</v>
      </c>
      <c r="J29157" s="10">
        <v>3.8664836932981353E-2</v>
      </c>
    </row>
    <row r="29158" spans="2:10">
      <c r="B29158" s="3" t="s">
        <v>3978</v>
      </c>
      <c r="C29158" s="8">
        <v>0.5264105744806018</v>
      </c>
      <c r="D29158" s="8">
        <v>0.56893735922210475</v>
      </c>
      <c r="E29158" s="8">
        <v>0.35791546484344838</v>
      </c>
      <c r="F29158" s="8">
        <v>0.34819787258489893</v>
      </c>
      <c r="G29158" s="8">
        <v>6.6353193825286635E-2</v>
      </c>
      <c r="H29158" s="8">
        <v>-5.8477521047159212E-2</v>
      </c>
      <c r="I29158" s="8">
        <v>0.3620002728110327</v>
      </c>
      <c r="J29158" s="8">
        <v>0.13234568215293174</v>
      </c>
    </row>
    <row r="29159" spans="2:10">
      <c r="B29159" s="3" t="s">
        <v>3979</v>
      </c>
      <c r="C29159" s="10">
        <v>0.73344510690004527</v>
      </c>
      <c r="D29159" s="10">
        <v>0.41389263573701629</v>
      </c>
      <c r="E29159" s="10">
        <v>0.23592180664982162</v>
      </c>
      <c r="F29159" s="10">
        <v>0.21288530473265177</v>
      </c>
      <c r="G29159" s="10">
        <v>0.13682663134380241</v>
      </c>
      <c r="H29159" s="10">
        <v>0.31878282002467667</v>
      </c>
      <c r="I29159" s="10">
        <v>0.22289934630886041</v>
      </c>
      <c r="J29159" s="10">
        <v>0.14386539879202073</v>
      </c>
    </row>
    <row r="29160" spans="2:10">
      <c r="B29160" s="3" t="s">
        <v>3980</v>
      </c>
      <c r="C29160" s="8">
        <v>0.74800253468945388</v>
      </c>
      <c r="D29160" s="8">
        <v>0.35618024627842843</v>
      </c>
      <c r="E29160" s="8">
        <v>0.26047028854274967</v>
      </c>
      <c r="F29160" s="8">
        <v>0.23079785032530437</v>
      </c>
      <c r="G29160" s="8">
        <v>0.13921095886473106</v>
      </c>
      <c r="H29160" s="8">
        <v>0.19034422451056413</v>
      </c>
      <c r="I29160" s="8">
        <v>0.2280574275811971</v>
      </c>
      <c r="J29160" s="8">
        <v>0.17850621815652254</v>
      </c>
    </row>
    <row r="29161" spans="2:10">
      <c r="B29161" s="3" t="s">
        <v>3981</v>
      </c>
      <c r="C29161" s="10">
        <v>0.9080794098873809</v>
      </c>
      <c r="D29161" s="10">
        <v>0.17208657836521185</v>
      </c>
      <c r="E29161" s="10">
        <v>0.26399051778795973</v>
      </c>
      <c r="F29161" s="10">
        <v>0.25852818825556312</v>
      </c>
      <c r="G29161" s="10">
        <v>0.10637644920299136</v>
      </c>
      <c r="H29161" s="10">
        <v>0.18643319716549558</v>
      </c>
      <c r="I29161" s="10">
        <v>0.28707985892386217</v>
      </c>
      <c r="J29161" s="10">
        <v>0.13558992781729134</v>
      </c>
    </row>
    <row r="29162" spans="2:10">
      <c r="B29162" s="3" t="s">
        <v>3982</v>
      </c>
      <c r="C29162" s="8">
        <v>0.60615673619193833</v>
      </c>
      <c r="D29162" s="8">
        <v>0.50143898211036808</v>
      </c>
      <c r="E29162" s="8">
        <v>1.8732151821775483E-2</v>
      </c>
      <c r="F29162" s="8">
        <v>0.13612618712741001</v>
      </c>
      <c r="G29162" s="8">
        <v>-6.4466422691689299E-2</v>
      </c>
      <c r="H29162" s="8">
        <v>0.39614295406637479</v>
      </c>
      <c r="I29162" s="8">
        <v>0.53668151468085978</v>
      </c>
      <c r="J29162" s="8">
        <v>0.18678403858360959</v>
      </c>
    </row>
    <row r="29163" spans="2:10">
      <c r="B29163" s="3" t="s">
        <v>3983</v>
      </c>
      <c r="C29163" s="10">
        <v>1.0440676168279877</v>
      </c>
      <c r="D29163" s="10">
        <v>-0.18172438037487823</v>
      </c>
      <c r="E29163" s="10">
        <v>0.20928497693378001</v>
      </c>
      <c r="F29163" s="10">
        <v>0.19998255301934006</v>
      </c>
      <c r="G29163" s="10">
        <v>0.11039676483367478</v>
      </c>
      <c r="H29163" s="10">
        <v>0.34185805322849538</v>
      </c>
      <c r="I29163" s="10">
        <v>0.2085176558261618</v>
      </c>
      <c r="J29163" s="10">
        <v>0.16283295857506058</v>
      </c>
    </row>
    <row r="29164" spans="2:10">
      <c r="B29164" s="3" t="s">
        <v>3984</v>
      </c>
      <c r="C29164" s="8">
        <v>0.60520306180853345</v>
      </c>
      <c r="D29164" s="8">
        <v>0.54495315037079994</v>
      </c>
      <c r="E29164" s="8">
        <v>0.59394976144397649</v>
      </c>
      <c r="F29164" s="8">
        <v>0.36748459949924667</v>
      </c>
      <c r="G29164" s="8">
        <v>0.7552030653639723</v>
      </c>
      <c r="H29164" s="8">
        <v>-7.7360621697118603E-2</v>
      </c>
      <c r="I29164" s="8">
        <v>-0.36287094381346507</v>
      </c>
      <c r="J29164" s="8">
        <v>-0.4914274780324186</v>
      </c>
    </row>
    <row r="29165" spans="2:10">
      <c r="B29165" s="3" t="s">
        <v>3985</v>
      </c>
      <c r="C29165" s="10">
        <v>0.71477100821135564</v>
      </c>
      <c r="D29165" s="10">
        <v>0.4285536760636488</v>
      </c>
      <c r="E29165" s="10">
        <v>0.21882302697888598</v>
      </c>
      <c r="F29165" s="10">
        <v>0.20763885328724008</v>
      </c>
      <c r="G29165" s="10">
        <v>1.5726506961563778E-2</v>
      </c>
      <c r="H29165" s="10">
        <v>0.31069837232385034</v>
      </c>
      <c r="I29165" s="10">
        <v>0.40162592566154237</v>
      </c>
      <c r="J29165" s="10">
        <v>0.16906069530040271</v>
      </c>
    </row>
    <row r="29166" spans="2:10">
      <c r="B29166" s="3" t="s">
        <v>3986</v>
      </c>
      <c r="C29166" s="8">
        <v>0.577762464841721</v>
      </c>
      <c r="D29166" s="8">
        <v>0.52243340091559409</v>
      </c>
      <c r="E29166" s="8">
        <v>0.36652544021791783</v>
      </c>
      <c r="F29166" s="8">
        <v>0.31918422855390877</v>
      </c>
      <c r="G29166" s="8">
        <v>0.10934711592872576</v>
      </c>
      <c r="H29166" s="8">
        <v>-5.4775121374665968E-2</v>
      </c>
      <c r="I29166" s="8">
        <v>0.27847932711778162</v>
      </c>
      <c r="J29166" s="8">
        <v>0.16459773538233163</v>
      </c>
    </row>
    <row r="29167" spans="2:10">
      <c r="B29167" s="3" t="s">
        <v>3987</v>
      </c>
      <c r="C29167" s="10">
        <v>1.036968892273574</v>
      </c>
      <c r="D29167" s="10">
        <v>-9.6649034534289288E-2</v>
      </c>
      <c r="E29167" s="10">
        <v>0.18668223561749886</v>
      </c>
      <c r="F29167" s="10">
        <v>0.26828377950883109</v>
      </c>
      <c r="G29167" s="10">
        <v>0.10822292058963937</v>
      </c>
      <c r="H29167" s="10">
        <v>0.29092232250967304</v>
      </c>
      <c r="I29167" s="10">
        <v>0.25654936482112567</v>
      </c>
      <c r="J29167" s="10">
        <v>0.11375893844768421</v>
      </c>
    </row>
    <row r="29168" spans="2:10">
      <c r="B29168" s="3" t="s">
        <v>3988</v>
      </c>
      <c r="C29168" s="8">
        <v>0.66686914724296176</v>
      </c>
      <c r="D29168" s="8">
        <v>0.44336469012538937</v>
      </c>
      <c r="E29168" s="8">
        <v>0.27511816171591924</v>
      </c>
      <c r="F29168" s="8">
        <v>0.2680909217424971</v>
      </c>
      <c r="G29168" s="8">
        <v>9.8988516964939016E-2</v>
      </c>
      <c r="H29168" s="8">
        <v>0.15236161689418418</v>
      </c>
      <c r="I29168" s="8">
        <v>0.30540534803016395</v>
      </c>
      <c r="J29168" s="8">
        <v>0.20777058212019539</v>
      </c>
    </row>
    <row r="29169" spans="2:10">
      <c r="B29169" s="3" t="s">
        <v>3989</v>
      </c>
      <c r="C29169" s="10">
        <v>0.5125807808217876</v>
      </c>
      <c r="D29169" s="10">
        <v>0.57255050415588837</v>
      </c>
      <c r="E29169" s="10">
        <v>0.29317270788515898</v>
      </c>
      <c r="F29169" s="10">
        <v>0.31163940707211041</v>
      </c>
      <c r="G29169" s="10">
        <v>6.1239764104634671E-2</v>
      </c>
      <c r="H29169" s="10">
        <v>6.1363182080811075E-2</v>
      </c>
      <c r="I29169" s="10">
        <v>0.37734275814854351</v>
      </c>
      <c r="J29169" s="10">
        <v>0.14868299184185119</v>
      </c>
    </row>
    <row r="29170" spans="2:10">
      <c r="B29170" s="3" t="s">
        <v>3990</v>
      </c>
      <c r="C29170" s="8">
        <v>0.35498914268076071</v>
      </c>
      <c r="D29170" s="8">
        <v>0.76975812920541198</v>
      </c>
      <c r="E29170" s="8">
        <v>0.140131863759587</v>
      </c>
      <c r="F29170" s="8">
        <v>0.30432860583420396</v>
      </c>
      <c r="G29170" s="8">
        <v>2.9000363960721611E-2</v>
      </c>
      <c r="H29170" s="8">
        <v>0.30205747317260945</v>
      </c>
      <c r="I29170" s="8">
        <v>0.38295360647048499</v>
      </c>
      <c r="J29170" s="8">
        <v>0.18356181424141937</v>
      </c>
    </row>
    <row r="29171" spans="2:10">
      <c r="B29171" s="3" t="s">
        <v>3991</v>
      </c>
      <c r="C29171" s="10">
        <v>1.050983013656787</v>
      </c>
      <c r="D29171" s="10">
        <v>-0.17808767818240223</v>
      </c>
      <c r="E29171" s="10">
        <v>0.20142962306090156</v>
      </c>
      <c r="F29171" s="10">
        <v>0.2320826177676619</v>
      </c>
      <c r="G29171" s="10">
        <v>4.5091565298419588E-2</v>
      </c>
      <c r="H29171" s="10">
        <v>0.32628448722634679</v>
      </c>
      <c r="I29171" s="10">
        <v>0.34865390266210727</v>
      </c>
      <c r="J29171" s="10">
        <v>7.5068954664343962E-2</v>
      </c>
    </row>
    <row r="29172" spans="2:10">
      <c r="B29172" s="3" t="s">
        <v>3992</v>
      </c>
      <c r="C29172" s="8">
        <v>0.47421359520990741</v>
      </c>
      <c r="D29172" s="8">
        <v>0.6286865487492006</v>
      </c>
      <c r="E29172" s="8">
        <v>0.24929194804873125</v>
      </c>
      <c r="F29172" s="8">
        <v>0.26644310742444244</v>
      </c>
      <c r="G29172" s="8">
        <v>3.1834036154216004E-2</v>
      </c>
      <c r="H29172" s="8">
        <v>0.25540215428896546</v>
      </c>
      <c r="I29172" s="8">
        <v>0.29530588576789724</v>
      </c>
      <c r="J29172" s="8">
        <v>8.286025203437393E-2</v>
      </c>
    </row>
    <row r="29173" spans="2:10">
      <c r="B29173" s="3" t="s">
        <v>3993</v>
      </c>
      <c r="C29173" s="10">
        <v>0.47573523643450588</v>
      </c>
      <c r="D29173" s="10">
        <v>0.63047142015276636</v>
      </c>
      <c r="E29173" s="10">
        <v>0.20741906099004129</v>
      </c>
      <c r="F29173" s="10">
        <v>0.19931528144413529</v>
      </c>
      <c r="G29173" s="10">
        <v>8.9503181418412875E-3</v>
      </c>
      <c r="H29173" s="10">
        <v>0.30116350716424345</v>
      </c>
      <c r="I29173" s="10">
        <v>0.3283928185188702</v>
      </c>
      <c r="J29173" s="10">
        <v>0.11935798557172685</v>
      </c>
    </row>
    <row r="29174" spans="2:10">
      <c r="B29174" s="3" t="s">
        <v>3994</v>
      </c>
      <c r="C29174" s="8">
        <v>0.99843144978506015</v>
      </c>
      <c r="D29174" s="8">
        <v>-0.57321380086757323</v>
      </c>
      <c r="E29174" s="8">
        <v>0.18270176641286037</v>
      </c>
      <c r="F29174" s="8">
        <v>0.16699605579330665</v>
      </c>
      <c r="G29174" s="8">
        <v>0.2295320807002145</v>
      </c>
      <c r="H29174" s="8">
        <v>0.29262680215917147</v>
      </c>
      <c r="I29174" s="8">
        <v>0.16591390761065011</v>
      </c>
      <c r="J29174" s="8">
        <v>0.21506726958238273</v>
      </c>
    </row>
    <row r="29175" spans="2:10">
      <c r="B29175" s="3" t="s">
        <v>3995</v>
      </c>
      <c r="C29175" s="10">
        <v>0.58898352359831407</v>
      </c>
      <c r="D29175" s="10">
        <v>0.4764003260185814</v>
      </c>
      <c r="E29175" s="10">
        <v>0.26006881899967793</v>
      </c>
      <c r="F29175" s="10">
        <v>0.31484398465880203</v>
      </c>
      <c r="G29175" s="10">
        <v>0.10190568828629003</v>
      </c>
      <c r="H29175" s="10">
        <v>0.21398261544257732</v>
      </c>
      <c r="I29175" s="10">
        <v>0.24633416559145707</v>
      </c>
      <c r="J29175" s="10">
        <v>0.15943583954347465</v>
      </c>
    </row>
    <row r="29176" spans="2:10">
      <c r="B29176" s="3" t="s">
        <v>3996</v>
      </c>
      <c r="C29176" s="8">
        <v>0.58350409961078764</v>
      </c>
      <c r="D29176" s="8">
        <v>0.48230205885829697</v>
      </c>
      <c r="E29176" s="8">
        <v>0.29470433285076214</v>
      </c>
      <c r="F29176" s="8">
        <v>0.30068348402638662</v>
      </c>
      <c r="G29176" s="8">
        <v>0.1137289511375897</v>
      </c>
      <c r="H29176" s="8">
        <v>0.14311919582011676</v>
      </c>
      <c r="I29176" s="8">
        <v>0.2981796832671898</v>
      </c>
      <c r="J29176" s="8">
        <v>0.14908708839790696</v>
      </c>
    </row>
    <row r="29177" spans="2:10">
      <c r="B29177" s="3" t="s">
        <v>3997</v>
      </c>
      <c r="C29177" s="10">
        <v>0.78141046606003717</v>
      </c>
      <c r="D29177" s="10">
        <v>0.314853525199354</v>
      </c>
      <c r="E29177" s="10">
        <v>0.30435355599959985</v>
      </c>
      <c r="F29177" s="10">
        <v>0.29238374480046098</v>
      </c>
      <c r="G29177" s="10">
        <v>0.10315682840337798</v>
      </c>
      <c r="H29177" s="10">
        <v>0.11306363748644349</v>
      </c>
      <c r="I29177" s="10">
        <v>0.3133574797791629</v>
      </c>
      <c r="J29177" s="10">
        <v>0.13995126562416246</v>
      </c>
    </row>
    <row r="29178" spans="2:10">
      <c r="B29178" s="3" t="s">
        <v>3998</v>
      </c>
      <c r="C29178" s="8">
        <v>0.54526405257301025</v>
      </c>
      <c r="D29178" s="8">
        <v>0.62146767549508153</v>
      </c>
      <c r="E29178" s="8">
        <v>0.22173670584333668</v>
      </c>
      <c r="F29178" s="8">
        <v>0.34261605510296045</v>
      </c>
      <c r="G29178" s="8">
        <v>-9.4080669914596099E-2</v>
      </c>
      <c r="H29178" s="8">
        <v>0.21775509916704119</v>
      </c>
      <c r="I29178" s="8">
        <v>0.4001636093058546</v>
      </c>
      <c r="J29178" s="8">
        <v>2.184166740284537E-2</v>
      </c>
    </row>
    <row r="29179" spans="2:10">
      <c r="B29179" s="3" t="s">
        <v>3999</v>
      </c>
      <c r="C29179" s="10">
        <v>0.61997353447961245</v>
      </c>
      <c r="D29179" s="10">
        <v>0.44669160419794629</v>
      </c>
      <c r="E29179" s="10">
        <v>0.25466347857692023</v>
      </c>
      <c r="F29179" s="10">
        <v>0.31303241771274659</v>
      </c>
      <c r="G29179" s="10">
        <v>9.008641621502389E-2</v>
      </c>
      <c r="H29179" s="10">
        <v>0.115062519866765</v>
      </c>
      <c r="I29179" s="10">
        <v>0.29355680660203609</v>
      </c>
      <c r="J29179" s="10">
        <v>0.19274122121398063</v>
      </c>
    </row>
    <row r="29180" spans="2:10">
      <c r="B29180" s="3" t="s">
        <v>4000</v>
      </c>
      <c r="C29180" s="8">
        <v>0.49499755742746493</v>
      </c>
      <c r="D29180" s="8">
        <v>0.61071080072074857</v>
      </c>
      <c r="E29180" s="8">
        <v>0.3263321208186436</v>
      </c>
      <c r="F29180" s="8">
        <v>0.3413293215729426</v>
      </c>
      <c r="G29180" s="8">
        <v>-1.6444542070761448E-2</v>
      </c>
      <c r="H29180" s="8">
        <v>8.9173412293858195E-2</v>
      </c>
      <c r="I29180" s="8">
        <v>0.32475308786738305</v>
      </c>
      <c r="J29180" s="8">
        <v>0.10716952578192239</v>
      </c>
    </row>
    <row r="29181" spans="2:10">
      <c r="B29181" s="3" t="s">
        <v>4001</v>
      </c>
      <c r="C29181" s="10">
        <v>0.58096929029407751</v>
      </c>
      <c r="D29181" s="10">
        <v>0.4995403880838255</v>
      </c>
      <c r="E29181" s="10">
        <v>0.32372142823722899</v>
      </c>
      <c r="F29181" s="10">
        <v>0.33919030852284171</v>
      </c>
      <c r="G29181" s="10">
        <v>9.0516294048140822E-2</v>
      </c>
      <c r="H29181" s="10">
        <v>6.6548873178626206E-2</v>
      </c>
      <c r="I29181" s="10">
        <v>0.28331742589658143</v>
      </c>
      <c r="J29181" s="10">
        <v>0.16335044556546888</v>
      </c>
    </row>
    <row r="29182" spans="2:10">
      <c r="B29182" s="3" t="s">
        <v>4002</v>
      </c>
      <c r="C29182" s="8">
        <v>0.48436591609373081</v>
      </c>
      <c r="D29182" s="8">
        <v>0.54653162899521923</v>
      </c>
      <c r="E29182" s="8">
        <v>0.25104734554460456</v>
      </c>
      <c r="F29182" s="8">
        <v>0.25144553398066749</v>
      </c>
      <c r="G29182" s="8">
        <v>0.13291746028700518</v>
      </c>
      <c r="H29182" s="8">
        <v>0.1627344638272091</v>
      </c>
      <c r="I29182" s="8">
        <v>0.24016177680942122</v>
      </c>
      <c r="J29182" s="8">
        <v>0.18987041004415692</v>
      </c>
    </row>
    <row r="29183" spans="2:10">
      <c r="B29183" s="3" t="s">
        <v>4003</v>
      </c>
      <c r="C29183" s="10">
        <v>0.52537613309357878</v>
      </c>
      <c r="D29183" s="10">
        <v>0.56582347673153699</v>
      </c>
      <c r="E29183" s="10">
        <v>0.28480290301978328</v>
      </c>
      <c r="F29183" s="10">
        <v>0.28766492780876324</v>
      </c>
      <c r="G29183" s="10">
        <v>0.12658266063480189</v>
      </c>
      <c r="H29183" s="10">
        <v>-1.2142410631415539E-2</v>
      </c>
      <c r="I29183" s="10">
        <v>0.25534729733502687</v>
      </c>
      <c r="J29183" s="10">
        <v>0.22799420408708199</v>
      </c>
    </row>
    <row r="29184" spans="2:10">
      <c r="B29184" s="3" t="s">
        <v>4004</v>
      </c>
      <c r="C29184" s="8">
        <v>0.57425605865458662</v>
      </c>
      <c r="D29184" s="8">
        <v>0.56315943070391516</v>
      </c>
      <c r="E29184" s="8">
        <v>0.47526094352701648</v>
      </c>
      <c r="F29184" s="8">
        <v>0.31100324140942914</v>
      </c>
      <c r="G29184" s="8">
        <v>1.6888684728084139E-2</v>
      </c>
      <c r="H29184" s="8">
        <v>-6.8762980227706173E-3</v>
      </c>
      <c r="I29184" s="8">
        <v>0.27735401903662499</v>
      </c>
      <c r="J29184" s="8">
        <v>9.6603925450356301E-2</v>
      </c>
    </row>
    <row r="29185" spans="2:10">
      <c r="B29185" s="3" t="s">
        <v>4005</v>
      </c>
      <c r="C29185" s="10">
        <v>0.94112665441501786</v>
      </c>
      <c r="D29185" s="10">
        <v>0.15076347320271882</v>
      </c>
      <c r="E29185" s="10">
        <v>0.26147123934178967</v>
      </c>
      <c r="F29185" s="10">
        <v>0.23111361394749586</v>
      </c>
      <c r="G29185" s="10">
        <v>5.985101948438229E-2</v>
      </c>
      <c r="H29185" s="10">
        <v>0.37913957526700554</v>
      </c>
      <c r="I29185" s="10">
        <v>0.27659197483640119</v>
      </c>
      <c r="J29185" s="10">
        <v>0.11280885107608943</v>
      </c>
    </row>
    <row r="29186" spans="2:10">
      <c r="B29186" s="3" t="s">
        <v>4006</v>
      </c>
      <c r="C29186" s="8">
        <v>0.55597814620721331</v>
      </c>
      <c r="D29186" s="8">
        <v>0.52796827428879323</v>
      </c>
      <c r="E29186" s="8">
        <v>0.14347075917008539</v>
      </c>
      <c r="F29186" s="8">
        <v>0.4211710503232553</v>
      </c>
      <c r="G29186" s="8">
        <v>-2.5995405829709273E-2</v>
      </c>
      <c r="H29186" s="8">
        <v>0.32780528145331828</v>
      </c>
      <c r="I29186" s="8">
        <v>0.34790902838565074</v>
      </c>
      <c r="J29186" s="8">
        <v>0.17778781373200384</v>
      </c>
    </row>
    <row r="29187" spans="2:10">
      <c r="B29187" s="3" t="s">
        <v>4007</v>
      </c>
      <c r="C29187" s="10">
        <v>0.69324016610817096</v>
      </c>
      <c r="D29187" s="10">
        <v>0.4193384173344416</v>
      </c>
      <c r="E29187" s="10">
        <v>0.30877308795780445</v>
      </c>
      <c r="F29187" s="10">
        <v>0.30176472986397179</v>
      </c>
      <c r="G29187" s="10">
        <v>0.15464039713309949</v>
      </c>
      <c r="H29187" s="10">
        <v>9.848389088347757E-3</v>
      </c>
      <c r="I29187" s="10">
        <v>0.22748548003179508</v>
      </c>
      <c r="J29187" s="10">
        <v>0.25849352008739729</v>
      </c>
    </row>
    <row r="29188" spans="2:10">
      <c r="B29188" s="3" t="s">
        <v>4008</v>
      </c>
      <c r="C29188" s="8">
        <v>0.63958758364485546</v>
      </c>
      <c r="D29188" s="8">
        <v>0.41959607692157264</v>
      </c>
      <c r="E29188" s="8">
        <v>0.30128004579577577</v>
      </c>
      <c r="F29188" s="8">
        <v>0.2601701351456141</v>
      </c>
      <c r="G29188" s="8">
        <v>0.14220718906633661</v>
      </c>
      <c r="H29188" s="8">
        <v>5.7518363917318835E-2</v>
      </c>
      <c r="I29188" s="8">
        <v>0.26796298840327859</v>
      </c>
      <c r="J29188" s="8">
        <v>0.16742246140545858</v>
      </c>
    </row>
    <row r="29189" spans="2:10">
      <c r="B29189" s="3" t="s">
        <v>4009</v>
      </c>
      <c r="C29189" s="10">
        <v>0.59206631742976445</v>
      </c>
      <c r="D29189" s="10">
        <v>0.54725451178911622</v>
      </c>
      <c r="E29189" s="10">
        <v>0.40585278258722451</v>
      </c>
      <c r="F29189" s="10">
        <v>0.34954289647168652</v>
      </c>
      <c r="G29189" s="10">
        <v>1.5345590599621264E-4</v>
      </c>
      <c r="H29189" s="10">
        <v>6.686360368318893E-2</v>
      </c>
      <c r="I29189" s="10">
        <v>0.32145288933629246</v>
      </c>
      <c r="J29189" s="10">
        <v>0.13821487098330165</v>
      </c>
    </row>
    <row r="29190" spans="2:10">
      <c r="B29190" s="3" t="s">
        <v>4010</v>
      </c>
      <c r="C29190" s="8">
        <v>0.63641182567191235</v>
      </c>
      <c r="D29190" s="8">
        <v>0.49132974365612342</v>
      </c>
      <c r="E29190" s="8">
        <v>0.20468880188780428</v>
      </c>
      <c r="F29190" s="8">
        <v>0.2431475350417415</v>
      </c>
      <c r="G29190" s="8">
        <v>0.13017843974186125</v>
      </c>
      <c r="H29190" s="8">
        <v>0.31496257618645529</v>
      </c>
      <c r="I29190" s="8">
        <v>0.19959244349659369</v>
      </c>
      <c r="J29190" s="8">
        <v>0.20224814800782293</v>
      </c>
    </row>
    <row r="29191" spans="2:10">
      <c r="B29191" s="3" t="s">
        <v>4011</v>
      </c>
      <c r="C29191" s="10">
        <v>0.50316847885292093</v>
      </c>
      <c r="D29191" s="10">
        <v>0.58626508784899911</v>
      </c>
      <c r="E29191" s="10">
        <v>0.30247721071677836</v>
      </c>
      <c r="F29191" s="10">
        <v>0.29360352395667733</v>
      </c>
      <c r="G29191" s="10">
        <v>8.7945213431567804E-2</v>
      </c>
      <c r="H29191" s="10">
        <v>0.12600376140985459</v>
      </c>
      <c r="I29191" s="10">
        <v>0.26665835137471428</v>
      </c>
      <c r="J29191" s="10">
        <v>0.16002760254145162</v>
      </c>
    </row>
    <row r="29192" spans="2:10">
      <c r="B29192" s="3" t="s">
        <v>4012</v>
      </c>
      <c r="C29192" s="8">
        <v>0.62825290810437695</v>
      </c>
      <c r="D29192" s="8">
        <v>0.46037321851840463</v>
      </c>
      <c r="E29192" s="8">
        <v>0.29895284755937329</v>
      </c>
      <c r="F29192" s="8">
        <v>0.26012373689990875</v>
      </c>
      <c r="G29192" s="8">
        <v>0.12942395126162076</v>
      </c>
      <c r="H29192" s="8">
        <v>6.0700280844939343E-2</v>
      </c>
      <c r="I29192" s="8">
        <v>0.2416654239539921</v>
      </c>
      <c r="J29192" s="8">
        <v>0.18314685895303762</v>
      </c>
    </row>
    <row r="29193" spans="2:10">
      <c r="B29193" s="3" t="s">
        <v>4013</v>
      </c>
      <c r="C29193" s="10">
        <v>0.66276426345166894</v>
      </c>
      <c r="D29193" s="10">
        <v>0.49793914091403108</v>
      </c>
      <c r="E29193" s="10">
        <v>0.16240903866249065</v>
      </c>
      <c r="F29193" s="10">
        <v>0.21025036682460441</v>
      </c>
      <c r="G29193" s="10">
        <v>-0.14411532378440298</v>
      </c>
      <c r="H29193" s="10">
        <v>0.45944936763337968</v>
      </c>
      <c r="I29193" s="10">
        <v>0.315178677784343</v>
      </c>
      <c r="J29193" s="10">
        <v>0.11855323005492391</v>
      </c>
    </row>
    <row r="29194" spans="2:10">
      <c r="B29194" s="3" t="s">
        <v>4014</v>
      </c>
      <c r="C29194" s="8">
        <v>-0.60263606502649414</v>
      </c>
      <c r="D29194" s="8">
        <v>0.96605443020156734</v>
      </c>
      <c r="E29194" s="8">
        <v>0.1993085318698869</v>
      </c>
      <c r="F29194" s="8">
        <v>0.2313034182236377</v>
      </c>
      <c r="G29194" s="8">
        <v>0.23570076113774113</v>
      </c>
      <c r="H29194" s="8">
        <v>0.22188920569209444</v>
      </c>
      <c r="I29194" s="8">
        <v>0.20472980409573041</v>
      </c>
      <c r="J29194" s="8">
        <v>0.20166106532469266</v>
      </c>
    </row>
    <row r="29195" spans="2:10">
      <c r="B29195" s="3" t="s">
        <v>4015</v>
      </c>
      <c r="C29195" s="10">
        <v>0.59810157859427981</v>
      </c>
      <c r="D29195" s="10">
        <v>0.48676622688274923</v>
      </c>
      <c r="E29195" s="10">
        <v>0.2899084662554382</v>
      </c>
      <c r="F29195" s="10">
        <v>0.32314812227879924</v>
      </c>
      <c r="G29195" s="10">
        <v>0.11171580356162499</v>
      </c>
      <c r="H29195" s="10">
        <v>-2.6880862892346112E-2</v>
      </c>
      <c r="I29195" s="10">
        <v>0.31132729481938903</v>
      </c>
      <c r="J29195" s="10">
        <v>0.15963826927492894</v>
      </c>
    </row>
    <row r="29196" spans="2:10">
      <c r="B29196" s="3" t="s">
        <v>4016</v>
      </c>
      <c r="C29196" s="8">
        <v>0.50079896328833928</v>
      </c>
      <c r="D29196" s="8">
        <v>0.63128630602309233</v>
      </c>
      <c r="E29196" s="8">
        <v>0.26409937978048309</v>
      </c>
      <c r="F29196" s="8">
        <v>0.2131528997374989</v>
      </c>
      <c r="G29196" s="8">
        <v>6.7351538607116485E-2</v>
      </c>
      <c r="H29196" s="8">
        <v>0.28866102574579455</v>
      </c>
      <c r="I29196" s="8">
        <v>0.27898628416200266</v>
      </c>
      <c r="J29196" s="8">
        <v>0.15130192583438987</v>
      </c>
    </row>
    <row r="29197" spans="2:10">
      <c r="B29197" s="3" t="s">
        <v>4017</v>
      </c>
      <c r="C29197" s="10">
        <v>0.67194987438140874</v>
      </c>
      <c r="D29197" s="10">
        <v>0.45084213357331582</v>
      </c>
      <c r="E29197" s="10">
        <v>0.26955272317667772</v>
      </c>
      <c r="F29197" s="10">
        <v>0.24403286180173828</v>
      </c>
      <c r="G29197" s="10">
        <v>9.8790204644664578E-2</v>
      </c>
      <c r="H29197" s="10">
        <v>0.15456420722119973</v>
      </c>
      <c r="I29197" s="10">
        <v>0.2865920988860915</v>
      </c>
      <c r="J29197" s="10">
        <v>0.1818480755089939</v>
      </c>
    </row>
    <row r="29198" spans="2:10">
      <c r="B29198" s="3" t="s">
        <v>4018</v>
      </c>
      <c r="C29198" s="8">
        <v>0.53742025569833918</v>
      </c>
      <c r="D29198" s="8">
        <v>0.52379167520762182</v>
      </c>
      <c r="E29198" s="8">
        <v>0.30974024889015878</v>
      </c>
      <c r="F29198" s="8">
        <v>0.26346473786392205</v>
      </c>
      <c r="G29198" s="8">
        <v>0.13933704287073057</v>
      </c>
      <c r="H29198" s="8">
        <v>9.5584773214034011E-2</v>
      </c>
      <c r="I29198" s="8">
        <v>0.26489031999590085</v>
      </c>
      <c r="J29198" s="8">
        <v>0.16382686347808978</v>
      </c>
    </row>
    <row r="29199" spans="2:10">
      <c r="B29199" s="3" t="s">
        <v>4019</v>
      </c>
      <c r="C29199" s="10">
        <v>0.74666442263081167</v>
      </c>
      <c r="D29199" s="10">
        <v>0.35754859283061502</v>
      </c>
      <c r="E29199" s="10">
        <v>0.16741005923335223</v>
      </c>
      <c r="F29199" s="10">
        <v>0.23422924542884105</v>
      </c>
      <c r="G29199" s="10">
        <v>9.0859527431198253E-2</v>
      </c>
      <c r="H29199" s="10">
        <v>0.29382440857615144</v>
      </c>
      <c r="I29199" s="10">
        <v>0.24756358859798724</v>
      </c>
      <c r="J29199" s="10">
        <v>0.1827386570823786</v>
      </c>
    </row>
    <row r="29200" spans="2:10">
      <c r="B29200" s="3" t="s">
        <v>4020</v>
      </c>
      <c r="C29200" s="8">
        <v>0.77335734800212974</v>
      </c>
      <c r="D29200" s="8">
        <v>0.37418864349618952</v>
      </c>
      <c r="E29200" s="8">
        <v>0.2121208552934426</v>
      </c>
      <c r="F29200" s="8">
        <v>9.4792682008645129E-2</v>
      </c>
      <c r="G29200" s="8">
        <v>3.0318195942390862E-3</v>
      </c>
      <c r="H29200" s="8">
        <v>0.62049811062537696</v>
      </c>
      <c r="I29200" s="8">
        <v>0.30421112886286084</v>
      </c>
      <c r="J29200" s="8">
        <v>0.18208825085594352</v>
      </c>
    </row>
    <row r="29201" spans="2:10">
      <c r="B29201" s="3" t="s">
        <v>4021</v>
      </c>
      <c r="C29201" s="10">
        <v>0.56130889485732471</v>
      </c>
      <c r="D29201" s="10">
        <v>0.5371866559044759</v>
      </c>
      <c r="E29201" s="10">
        <v>0.34098664610547452</v>
      </c>
      <c r="F29201" s="10">
        <v>0.28677769370538897</v>
      </c>
      <c r="G29201" s="10">
        <v>0.111797437579055</v>
      </c>
      <c r="H29201" s="10">
        <v>-4.7209354450820494E-2</v>
      </c>
      <c r="I29201" s="10">
        <v>0.26610363584840246</v>
      </c>
      <c r="J29201" s="10">
        <v>0.17705008451026527</v>
      </c>
    </row>
    <row r="29202" spans="2:10">
      <c r="B29202" s="3" t="s">
        <v>4022</v>
      </c>
      <c r="C29202" s="8">
        <v>0.73830915165801025</v>
      </c>
      <c r="D29202" s="8">
        <v>0.34739161922255379</v>
      </c>
      <c r="E29202" s="8">
        <v>0.28957822304879199</v>
      </c>
      <c r="F29202" s="8">
        <v>0.31214445843636834</v>
      </c>
      <c r="G29202" s="8">
        <v>9.3809561109702205E-2</v>
      </c>
      <c r="H29202" s="8">
        <v>0.13231003801492627</v>
      </c>
      <c r="I29202" s="8">
        <v>0.34382492433514728</v>
      </c>
      <c r="J29202" s="8">
        <v>0.1745424892942774</v>
      </c>
    </row>
    <row r="29203" spans="2:10">
      <c r="B29203" s="3" t="s">
        <v>4023</v>
      </c>
      <c r="C29203" s="10">
        <v>0.77855811995100954</v>
      </c>
      <c r="D29203" s="10">
        <v>0.30000678961619082</v>
      </c>
      <c r="E29203" s="10">
        <v>0.28017692453145704</v>
      </c>
      <c r="F29203" s="10">
        <v>0.22267227361554123</v>
      </c>
      <c r="G29203" s="10">
        <v>0.15203535708123461</v>
      </c>
      <c r="H29203" s="10">
        <v>0.18736551264698964</v>
      </c>
      <c r="I29203" s="10">
        <v>0.22243877687928276</v>
      </c>
      <c r="J29203" s="10">
        <v>0.16101110449930608</v>
      </c>
    </row>
    <row r="29204" spans="2:10">
      <c r="B29204" s="3" t="s">
        <v>4024</v>
      </c>
      <c r="C29204" s="8">
        <v>0.99177775898246123</v>
      </c>
      <c r="D29204" s="8">
        <v>1.6336820481658406E-2</v>
      </c>
      <c r="E29204" s="8">
        <v>0.24883775575661479</v>
      </c>
      <c r="F29204" s="8">
        <v>0.23734423971384822</v>
      </c>
      <c r="G29204" s="8">
        <v>0.16739039728217772</v>
      </c>
      <c r="H29204" s="8">
        <v>0.10308312842848986</v>
      </c>
      <c r="I29204" s="8">
        <v>0.28326563899765916</v>
      </c>
      <c r="J29204" s="8">
        <v>0.25741022086475313</v>
      </c>
    </row>
    <row r="29205" spans="2:10">
      <c r="B29205" s="3" t="s">
        <v>4025</v>
      </c>
      <c r="C29205" s="10">
        <v>0.96542888180198183</v>
      </c>
      <c r="D29205" s="10">
        <v>8.9724368900619564E-2</v>
      </c>
      <c r="E29205" s="10">
        <v>0.22232465227392834</v>
      </c>
      <c r="F29205" s="10">
        <v>0.20975227520431564</v>
      </c>
      <c r="G29205" s="10">
        <v>0.12155639423560151</v>
      </c>
      <c r="H29205" s="10">
        <v>0.34192500536330023</v>
      </c>
      <c r="I29205" s="10">
        <v>0.24333404103556608</v>
      </c>
      <c r="J29205" s="10">
        <v>0.16200041843833793</v>
      </c>
    </row>
    <row r="29206" spans="2:10">
      <c r="B29206" s="3" t="s">
        <v>4026</v>
      </c>
      <c r="C29206" s="8">
        <v>0.82041634825239529</v>
      </c>
      <c r="D29206" s="8">
        <v>0.34058716153361684</v>
      </c>
      <c r="E29206" s="8">
        <v>0.22648667542655854</v>
      </c>
      <c r="F29206" s="8">
        <v>0.25826346663239996</v>
      </c>
      <c r="G29206" s="8">
        <v>5.7045958521535496E-2</v>
      </c>
      <c r="H29206" s="8">
        <v>0.22791559970312597</v>
      </c>
      <c r="I29206" s="8">
        <v>0.29197526170012972</v>
      </c>
      <c r="J29206" s="8">
        <v>0.14554844464957228</v>
      </c>
    </row>
    <row r="29207" spans="2:10">
      <c r="B29207" s="3" t="s">
        <v>4027</v>
      </c>
      <c r="C29207" s="10">
        <v>1.0445980623215478</v>
      </c>
      <c r="D29207" s="10">
        <v>-0.15036372596739131</v>
      </c>
      <c r="E29207" s="10">
        <v>0.25328985963562534</v>
      </c>
      <c r="F29207" s="10">
        <v>0.2197557372186982</v>
      </c>
      <c r="G29207" s="10">
        <v>5.5140979896043281E-2</v>
      </c>
      <c r="H29207" s="10">
        <v>0.39985807703374343</v>
      </c>
      <c r="I29207" s="10">
        <v>0.29983631263651489</v>
      </c>
      <c r="J29207" s="10">
        <v>0.11591692205237208</v>
      </c>
    </row>
    <row r="29208" spans="2:10">
      <c r="B29208" s="3" t="s">
        <v>4028</v>
      </c>
      <c r="C29208" s="8">
        <v>0.60361247621079606</v>
      </c>
      <c r="D29208" s="8">
        <v>0.44282931610172704</v>
      </c>
      <c r="E29208" s="8">
        <v>0.28262170426063393</v>
      </c>
      <c r="F29208" s="8">
        <v>0.27103005016804882</v>
      </c>
      <c r="G29208" s="8">
        <v>9.6385280686688599E-2</v>
      </c>
      <c r="H29208" s="8">
        <v>8.6698733815015777E-2</v>
      </c>
      <c r="I29208" s="8">
        <v>0.34493857289649305</v>
      </c>
      <c r="J29208" s="8">
        <v>0.14187231971439004</v>
      </c>
    </row>
    <row r="29209" spans="2:10">
      <c r="B29209" s="3" t="s">
        <v>4029</v>
      </c>
      <c r="C29209" s="10">
        <v>0.65609272203106461</v>
      </c>
      <c r="D29209" s="10">
        <v>0.47629943890778331</v>
      </c>
      <c r="E29209" s="10">
        <v>0.24598980922841124</v>
      </c>
      <c r="F29209" s="10">
        <v>0.25450242195524186</v>
      </c>
      <c r="G29209" s="10">
        <v>6.8584329891422074E-2</v>
      </c>
      <c r="H29209" s="10">
        <v>0.21896236125416646</v>
      </c>
      <c r="I29209" s="10">
        <v>0.38567676165643788</v>
      </c>
      <c r="J29209" s="10">
        <v>0.11854698294557811</v>
      </c>
    </row>
    <row r="29210" spans="2:10">
      <c r="B29210" s="3" t="s">
        <v>4030</v>
      </c>
      <c r="C29210" s="8">
        <v>0.62431113047643272</v>
      </c>
      <c r="D29210" s="8">
        <v>0.54296707523803134</v>
      </c>
      <c r="E29210" s="8">
        <v>0.26889014974253572</v>
      </c>
      <c r="F29210" s="8">
        <v>0.18860597834209267</v>
      </c>
      <c r="G29210" s="8">
        <v>-0.36514495335953223</v>
      </c>
      <c r="H29210" s="8">
        <v>0.57523170062597484</v>
      </c>
      <c r="I29210" s="8">
        <v>0.46229107471838055</v>
      </c>
      <c r="J29210" s="8">
        <v>0.11552793315885622</v>
      </c>
    </row>
    <row r="29211" spans="2:10">
      <c r="B29211" s="3" t="s">
        <v>4031</v>
      </c>
      <c r="C29211" s="10">
        <v>0.72989033121755464</v>
      </c>
      <c r="D29211" s="10">
        <v>0.41746080631265575</v>
      </c>
      <c r="E29211" s="10">
        <v>0.31052951253475358</v>
      </c>
      <c r="F29211" s="10">
        <v>0.20209806579683695</v>
      </c>
      <c r="G29211" s="10">
        <v>-3.7054811268193329E-2</v>
      </c>
      <c r="H29211" s="10">
        <v>0.3843240474680279</v>
      </c>
      <c r="I29211" s="10">
        <v>0.3280582809459569</v>
      </c>
      <c r="J29211" s="10">
        <v>2.7963057818371204E-2</v>
      </c>
    </row>
    <row r="29212" spans="2:10">
      <c r="B29212" s="3" t="s">
        <v>4032</v>
      </c>
      <c r="C29212" s="8">
        <v>0.74960416460755719</v>
      </c>
      <c r="D29212" s="8">
        <v>0.40221073241567901</v>
      </c>
      <c r="E29212" s="8">
        <v>0.30618019425848775</v>
      </c>
      <c r="F29212" s="8">
        <v>0.23472870498165402</v>
      </c>
      <c r="G29212" s="8">
        <v>0.14423156931312661</v>
      </c>
      <c r="H29212" s="8">
        <v>0.12806550643588269</v>
      </c>
      <c r="I29212" s="8">
        <v>0.23943566736576097</v>
      </c>
      <c r="J29212" s="8">
        <v>0.16228153425264791</v>
      </c>
    </row>
    <row r="29213" spans="2:10">
      <c r="B29213" s="3" t="s">
        <v>4033</v>
      </c>
      <c r="C29213" s="10">
        <v>0.75707632620534904</v>
      </c>
      <c r="D29213" s="10">
        <v>0.34642263624771175</v>
      </c>
      <c r="E29213" s="10">
        <v>0.31906250027464966</v>
      </c>
      <c r="F29213" s="10">
        <v>0.38584670076291999</v>
      </c>
      <c r="G29213" s="10">
        <v>9.1615854955789222E-2</v>
      </c>
      <c r="H29213" s="10">
        <v>-5.3796909961393753E-2</v>
      </c>
      <c r="I29213" s="10">
        <v>0.37450953732493697</v>
      </c>
      <c r="J29213" s="10">
        <v>0.15045938929810612</v>
      </c>
    </row>
    <row r="29214" spans="2:10">
      <c r="B29214" s="3" t="s">
        <v>4034</v>
      </c>
      <c r="C29214" s="8">
        <v>-0.64142457857909874</v>
      </c>
      <c r="D29214" s="8">
        <v>0.88305586890795851</v>
      </c>
      <c r="E29214" s="8">
        <v>0.18203596579002818</v>
      </c>
      <c r="F29214" s="8">
        <v>0.21667178694970898</v>
      </c>
      <c r="G29214" s="8">
        <v>0.23486902152337477</v>
      </c>
      <c r="H29214" s="8">
        <v>0.24345196385982995</v>
      </c>
      <c r="I29214" s="8">
        <v>0.15878224860166806</v>
      </c>
      <c r="J29214" s="8">
        <v>0.20288342401310558</v>
      </c>
    </row>
    <row r="29215" spans="2:10">
      <c r="B29215" s="3" t="s">
        <v>4035</v>
      </c>
      <c r="C29215" s="10">
        <v>0.80704210991220193</v>
      </c>
      <c r="D29215" s="10">
        <v>0.32476637649230222</v>
      </c>
      <c r="E29215" s="10">
        <v>0.22733635441655206</v>
      </c>
      <c r="F29215" s="10">
        <v>0.22338298581595056</v>
      </c>
      <c r="G29215" s="10">
        <v>-4.2280874666979475E-2</v>
      </c>
      <c r="H29215" s="10">
        <v>0.28048162998722714</v>
      </c>
      <c r="I29215" s="10">
        <v>0.34032640794423308</v>
      </c>
      <c r="J29215" s="10">
        <v>0.15509065612136333</v>
      </c>
    </row>
    <row r="29216" spans="2:10">
      <c r="B29216" s="3" t="s">
        <v>4036</v>
      </c>
      <c r="C29216" s="8">
        <v>0.6345599558370717</v>
      </c>
      <c r="D29216" s="8">
        <v>0.43961342878486004</v>
      </c>
      <c r="E29216" s="8">
        <v>0.30163213402038452</v>
      </c>
      <c r="F29216" s="8">
        <v>0.31649796751186432</v>
      </c>
      <c r="G29216" s="8">
        <v>0.16600828211329696</v>
      </c>
      <c r="H29216" s="8">
        <v>1.4680847464862174E-3</v>
      </c>
      <c r="I29216" s="8">
        <v>0.25115309610580794</v>
      </c>
      <c r="J29216" s="8">
        <v>0.19811711229434603</v>
      </c>
    </row>
    <row r="29217" spans="2:10">
      <c r="B29217" s="3" t="s">
        <v>4037</v>
      </c>
      <c r="C29217" s="10">
        <v>0.70951283227391249</v>
      </c>
      <c r="D29217" s="10">
        <v>0.42233461018741658</v>
      </c>
      <c r="E29217" s="10">
        <v>0.19118436974520378</v>
      </c>
      <c r="F29217" s="10">
        <v>0.27370691004990622</v>
      </c>
      <c r="G29217" s="10">
        <v>3.6044818636043197E-2</v>
      </c>
      <c r="H29217" s="10">
        <v>0.2645865625016629</v>
      </c>
      <c r="I29217" s="10">
        <v>0.30393398018430973</v>
      </c>
      <c r="J29217" s="10">
        <v>0.13952658297577408</v>
      </c>
    </row>
    <row r="29218" spans="2:10">
      <c r="B29218" s="3" t="s">
        <v>4038</v>
      </c>
      <c r="C29218" s="8">
        <v>0.61176872363572643</v>
      </c>
      <c r="D29218" s="8">
        <v>0.44897937669628385</v>
      </c>
      <c r="E29218" s="8">
        <v>0.28818866044450486</v>
      </c>
      <c r="F29218" s="8">
        <v>0.34108738055467608</v>
      </c>
      <c r="G29218" s="8">
        <v>0.1086901887312027</v>
      </c>
      <c r="H29218" s="8">
        <v>1.6411542367397544E-2</v>
      </c>
      <c r="I29218" s="8">
        <v>0.31337774373652488</v>
      </c>
      <c r="J29218" s="8">
        <v>0.14686820311946597</v>
      </c>
    </row>
    <row r="29219" spans="2:10">
      <c r="B29219" s="3" t="s">
        <v>4039</v>
      </c>
      <c r="C29219" s="10">
        <v>0.70996042330619158</v>
      </c>
      <c r="D29219" s="10">
        <v>0.36625407314061897</v>
      </c>
      <c r="E29219" s="10">
        <v>0.35748565543735822</v>
      </c>
      <c r="F29219" s="10">
        <v>0.307898158076022</v>
      </c>
      <c r="G29219" s="10">
        <v>0.11092509746930719</v>
      </c>
      <c r="H29219" s="10">
        <v>-4.5247609760416842E-2</v>
      </c>
      <c r="I29219" s="10">
        <v>0.27716735695599876</v>
      </c>
      <c r="J29219" s="10">
        <v>0.1643308911137068</v>
      </c>
    </row>
    <row r="29220" spans="2:10">
      <c r="B29220" s="3" t="s">
        <v>4040</v>
      </c>
      <c r="C29220" s="8">
        <v>0.60600551478956499</v>
      </c>
      <c r="D29220" s="8">
        <v>0.47624635066437365</v>
      </c>
      <c r="E29220" s="8">
        <v>0.27038728026164383</v>
      </c>
      <c r="F29220" s="8">
        <v>0.20193298716189331</v>
      </c>
      <c r="G29220" s="8">
        <v>0.10764439152195564</v>
      </c>
      <c r="H29220" s="8">
        <v>0.23226755063643773</v>
      </c>
      <c r="I29220" s="8">
        <v>0.29468982806007032</v>
      </c>
      <c r="J29220" s="8">
        <v>0.16047964678997598</v>
      </c>
    </row>
    <row r="29221" spans="2:10">
      <c r="B29221" s="3" t="s">
        <v>4041</v>
      </c>
      <c r="C29221" s="10">
        <v>0.46858521644577555</v>
      </c>
      <c r="D29221" s="10">
        <v>0.58153291940754015</v>
      </c>
      <c r="E29221" s="10">
        <v>0.32305427836984058</v>
      </c>
      <c r="F29221" s="10">
        <v>0.34920299473858918</v>
      </c>
      <c r="G29221" s="10">
        <v>1.9508171043483846E-2</v>
      </c>
      <c r="H29221" s="10">
        <v>0.13388712283641577</v>
      </c>
      <c r="I29221" s="10">
        <v>0.36062309290165195</v>
      </c>
      <c r="J29221" s="10">
        <v>8.1319993352385142E-2</v>
      </c>
    </row>
    <row r="29222" spans="2:10">
      <c r="B29222" s="3" t="s">
        <v>4042</v>
      </c>
      <c r="C29222" s="8">
        <v>0.41001073565539142</v>
      </c>
      <c r="D29222" s="8">
        <v>0.66235005141617564</v>
      </c>
      <c r="E29222" s="8">
        <v>0.28429744546763125</v>
      </c>
      <c r="F29222" s="8">
        <v>0.2530452558100636</v>
      </c>
      <c r="G29222" s="8">
        <v>0.12424390032222413</v>
      </c>
      <c r="H29222" s="8">
        <v>0.11949432408680832</v>
      </c>
      <c r="I29222" s="8">
        <v>0.30295657479226207</v>
      </c>
      <c r="J29222" s="8">
        <v>0.1895855074054191</v>
      </c>
    </row>
    <row r="29223" spans="2:10">
      <c r="B29223" s="3" t="s">
        <v>4043</v>
      </c>
      <c r="C29223" s="10">
        <v>0.53192317796199551</v>
      </c>
      <c r="D29223" s="10">
        <v>0.50249637789296064</v>
      </c>
      <c r="E29223" s="10">
        <v>0.28706437912913291</v>
      </c>
      <c r="F29223" s="10">
        <v>0.26416410994847872</v>
      </c>
      <c r="G29223" s="10">
        <v>0.13902452088332468</v>
      </c>
      <c r="H29223" s="10">
        <v>4.5597593253103565E-2</v>
      </c>
      <c r="I29223" s="10">
        <v>0.29398927263389163</v>
      </c>
      <c r="J29223" s="10">
        <v>0.20491436871692217</v>
      </c>
    </row>
    <row r="29224" spans="2:10">
      <c r="B29224" s="3" t="s">
        <v>4044</v>
      </c>
      <c r="C29224" s="8">
        <v>0.76395509646238491</v>
      </c>
      <c r="D29224" s="8">
        <v>0.35519196683001408</v>
      </c>
      <c r="E29224" s="8">
        <v>0.28763262252414507</v>
      </c>
      <c r="F29224" s="8">
        <v>0.25609463835026869</v>
      </c>
      <c r="G29224" s="8">
        <v>8.1888823660440618E-2</v>
      </c>
      <c r="H29224" s="8">
        <v>0.13930788060942093</v>
      </c>
      <c r="I29224" s="8">
        <v>0.33113965342912316</v>
      </c>
      <c r="J29224" s="8">
        <v>0.14117995120329804</v>
      </c>
    </row>
    <row r="29225" spans="2:10">
      <c r="B29225" s="3" t="s">
        <v>4045</v>
      </c>
      <c r="C29225" s="10">
        <v>0.48734339477372079</v>
      </c>
      <c r="D29225" s="10">
        <v>0.55735369947658364</v>
      </c>
      <c r="E29225" s="10">
        <v>0.30151506843358228</v>
      </c>
      <c r="F29225" s="10">
        <v>0.30343370797564284</v>
      </c>
      <c r="G29225" s="10">
        <v>0.1283756093065847</v>
      </c>
      <c r="H29225" s="10">
        <v>6.2382812846824204E-2</v>
      </c>
      <c r="I29225" s="10">
        <v>0.25113105852124579</v>
      </c>
      <c r="J29225" s="10">
        <v>0.15288874088927709</v>
      </c>
    </row>
    <row r="29226" spans="2:10">
      <c r="B29226" s="3" t="s">
        <v>4046</v>
      </c>
      <c r="C29226" s="8">
        <v>0.70251763138657375</v>
      </c>
      <c r="D29226" s="8">
        <v>0.41412569765935836</v>
      </c>
      <c r="E29226" s="8">
        <v>0.29182524619263117</v>
      </c>
      <c r="F29226" s="8">
        <v>0.27247880538741837</v>
      </c>
      <c r="G29226" s="8">
        <v>0.11621321307262618</v>
      </c>
      <c r="H29226" s="8">
        <v>8.5537499158491195E-2</v>
      </c>
      <c r="I29226" s="8">
        <v>0.28114103992063721</v>
      </c>
      <c r="J29226" s="8">
        <v>0.14925695070766198</v>
      </c>
    </row>
    <row r="29227" spans="2:10">
      <c r="B29227" s="3" t="s">
        <v>4047</v>
      </c>
      <c r="C29227" s="10">
        <v>0.59799928041097461</v>
      </c>
      <c r="D29227" s="10">
        <v>0.48236509716400222</v>
      </c>
      <c r="E29227" s="10">
        <v>0.28272655405612035</v>
      </c>
      <c r="F29227" s="10">
        <v>0.23198706221987372</v>
      </c>
      <c r="G29227" s="10">
        <v>2.8916842013350401E-3</v>
      </c>
      <c r="H29227" s="10">
        <v>0.24482649178051197</v>
      </c>
      <c r="I29227" s="10">
        <v>0.37279449512959822</v>
      </c>
      <c r="J29227" s="10">
        <v>0.12314521438538706</v>
      </c>
    </row>
    <row r="29228" spans="2:10">
      <c r="B29228" s="3" t="s">
        <v>4048</v>
      </c>
      <c r="C29228" s="8">
        <v>0.49968884890961057</v>
      </c>
      <c r="D29228" s="8">
        <v>0.55612760468050482</v>
      </c>
      <c r="E29228" s="8">
        <v>0.28191337501761971</v>
      </c>
      <c r="F29228" s="8">
        <v>0.24420266214555603</v>
      </c>
      <c r="G29228" s="8">
        <v>0.13361819195355776</v>
      </c>
      <c r="H29228" s="8">
        <v>0.18823891027279621</v>
      </c>
      <c r="I29228" s="8">
        <v>0.28187796010656102</v>
      </c>
      <c r="J29228" s="8">
        <v>0.19958746711974484</v>
      </c>
    </row>
    <row r="29229" spans="2:10">
      <c r="B29229" s="3" t="s">
        <v>4049</v>
      </c>
      <c r="C29229" s="10">
        <v>0.64824771624250876</v>
      </c>
      <c r="D29229" s="10">
        <v>0.43183565658787493</v>
      </c>
      <c r="E29229" s="10">
        <v>0.31637369861584835</v>
      </c>
      <c r="F29229" s="10">
        <v>0.24467714427185389</v>
      </c>
      <c r="G29229" s="10">
        <v>0.11329123095384513</v>
      </c>
      <c r="H29229" s="10">
        <v>0.17646631811970939</v>
      </c>
      <c r="I29229" s="10">
        <v>0.25697729933547547</v>
      </c>
      <c r="J29229" s="10">
        <v>0.16097191064540606</v>
      </c>
    </row>
    <row r="29230" spans="2:10">
      <c r="B29230" s="3" t="s">
        <v>4050</v>
      </c>
      <c r="C29230" s="8">
        <v>0.41264487532748495</v>
      </c>
      <c r="D29230" s="8">
        <v>0.66580087520767806</v>
      </c>
      <c r="E29230" s="8">
        <v>0.41613381934206711</v>
      </c>
      <c r="F29230" s="8">
        <v>0.29472389120335318</v>
      </c>
      <c r="G29230" s="8">
        <v>2.58324490190266E-2</v>
      </c>
      <c r="H29230" s="8">
        <v>0.18961826183738834</v>
      </c>
      <c r="I29230" s="8">
        <v>0.24422057118908763</v>
      </c>
      <c r="J29230" s="8">
        <v>9.5518030808840887E-2</v>
      </c>
    </row>
    <row r="29231" spans="2:10">
      <c r="B29231" s="3" t="s">
        <v>4051</v>
      </c>
      <c r="C29231" s="10">
        <v>0.706628181273939</v>
      </c>
      <c r="D29231" s="10">
        <v>0.400358717077826</v>
      </c>
      <c r="E29231" s="10">
        <v>0.38164693553085127</v>
      </c>
      <c r="F29231" s="10">
        <v>0.30259985345029222</v>
      </c>
      <c r="G29231" s="10">
        <v>-1.4571280823718585E-2</v>
      </c>
      <c r="H29231" s="10">
        <v>0.24176293294791001</v>
      </c>
      <c r="I29231" s="10">
        <v>0.2449949107179907</v>
      </c>
      <c r="J29231" s="10">
        <v>0.13496109423837352</v>
      </c>
    </row>
    <row r="29232" spans="2:10">
      <c r="B29232" s="3" t="s">
        <v>4052</v>
      </c>
      <c r="C29232" s="8">
        <v>0.50815787027143078</v>
      </c>
      <c r="D29232" s="8">
        <v>0.57004500245834655</v>
      </c>
      <c r="E29232" s="8">
        <v>0.35906435124392866</v>
      </c>
      <c r="F29232" s="8">
        <v>0.36020715423257027</v>
      </c>
      <c r="G29232" s="8">
        <v>0.11869474713160985</v>
      </c>
      <c r="H29232" s="8">
        <v>-4.3442921949936326E-2</v>
      </c>
      <c r="I29232" s="8">
        <v>0.36001048154842463</v>
      </c>
      <c r="J29232" s="8">
        <v>0.15821534956669284</v>
      </c>
    </row>
    <row r="29233" spans="2:10">
      <c r="B29233" s="3" t="s">
        <v>4053</v>
      </c>
      <c r="C29233" s="10">
        <v>0.60956038199296469</v>
      </c>
      <c r="D29233" s="10">
        <v>0.48986388945083376</v>
      </c>
      <c r="E29233" s="10">
        <v>0.28708590677827012</v>
      </c>
      <c r="F29233" s="10">
        <v>0.21863554732715945</v>
      </c>
      <c r="G29233" s="10">
        <v>0.10092852097110004</v>
      </c>
      <c r="H29233" s="10">
        <v>0.18739870450130466</v>
      </c>
      <c r="I29233" s="10">
        <v>0.23604314944258059</v>
      </c>
      <c r="J29233" s="10">
        <v>0.18833728224762736</v>
      </c>
    </row>
    <row r="29234" spans="2:10">
      <c r="B29234" s="3" t="s">
        <v>4054</v>
      </c>
      <c r="C29234" s="8">
        <v>0.66628968482566042</v>
      </c>
      <c r="D29234" s="8">
        <v>0.41441477038434693</v>
      </c>
      <c r="E29234" s="8">
        <v>0.28314327489440272</v>
      </c>
      <c r="F29234" s="8">
        <v>0.24076595206839341</v>
      </c>
      <c r="G29234" s="8">
        <v>0.14673390621932456</v>
      </c>
      <c r="H29234" s="8">
        <v>0.14959255714695885</v>
      </c>
      <c r="I29234" s="8">
        <v>0.23631228482750463</v>
      </c>
      <c r="J29234" s="8">
        <v>0.17052378508678578</v>
      </c>
    </row>
    <row r="29235" spans="2:10">
      <c r="B29235" s="3" t="s">
        <v>4055</v>
      </c>
      <c r="C29235" s="10">
        <v>0.74700782594165938</v>
      </c>
      <c r="D29235" s="10">
        <v>0.3903948299157502</v>
      </c>
      <c r="E29235" s="10">
        <v>0.2527271099423074</v>
      </c>
      <c r="F29235" s="10">
        <v>0.25058805474220669</v>
      </c>
      <c r="G29235" s="10">
        <v>3.9582782203459642E-2</v>
      </c>
      <c r="H29235" s="10">
        <v>0.30875797915014375</v>
      </c>
      <c r="I29235" s="10">
        <v>0.34338437834143337</v>
      </c>
      <c r="J29235" s="10">
        <v>0.11234514613566342</v>
      </c>
    </row>
    <row r="29236" spans="2:10">
      <c r="B29236" s="3" t="s">
        <v>4056</v>
      </c>
      <c r="C29236" s="8">
        <v>0.88665757324327488</v>
      </c>
      <c r="D29236" s="8">
        <v>0.17214662700408503</v>
      </c>
      <c r="E29236" s="8">
        <v>0.26752845971093131</v>
      </c>
      <c r="F29236" s="8">
        <v>0.2280291585348187</v>
      </c>
      <c r="G29236" s="8">
        <v>0.13611642412264377</v>
      </c>
      <c r="H29236" s="8">
        <v>0.12545465098880687</v>
      </c>
      <c r="I29236" s="8">
        <v>0.27745520112472744</v>
      </c>
      <c r="J29236" s="8">
        <v>0.17796698877544831</v>
      </c>
    </row>
    <row r="29237" spans="2:10">
      <c r="B29237" s="3" t="s">
        <v>4057</v>
      </c>
      <c r="C29237" s="10">
        <v>0.60551526427187707</v>
      </c>
      <c r="D29237" s="10">
        <v>0.48469990649833322</v>
      </c>
      <c r="E29237" s="10">
        <v>0.31941320233923287</v>
      </c>
      <c r="F29237" s="10">
        <v>0.27595841141276517</v>
      </c>
      <c r="G29237" s="10">
        <v>0.14245263571420555</v>
      </c>
      <c r="H29237" s="10">
        <v>4.2059534698820976E-2</v>
      </c>
      <c r="I29237" s="10">
        <v>0.25890902041550468</v>
      </c>
      <c r="J29237" s="10">
        <v>0.18365213584363882</v>
      </c>
    </row>
    <row r="29238" spans="2:10">
      <c r="B29238" s="3" t="s">
        <v>4058</v>
      </c>
      <c r="C29238" s="8">
        <v>0.37715255318959445</v>
      </c>
      <c r="D29238" s="8">
        <v>0.71775909957508011</v>
      </c>
      <c r="E29238" s="8">
        <v>0.15460222516373601</v>
      </c>
      <c r="F29238" s="8">
        <v>0.33069472998425148</v>
      </c>
      <c r="G29238" s="8">
        <v>-8.0677130216462029E-2</v>
      </c>
      <c r="H29238" s="8">
        <v>0.2829425647413184</v>
      </c>
      <c r="I29238" s="8">
        <v>0.38971387216002834</v>
      </c>
      <c r="J29238" s="8">
        <v>0.14067699209801682</v>
      </c>
    </row>
    <row r="29239" spans="2:10">
      <c r="B29239" s="3" t="s">
        <v>4059</v>
      </c>
      <c r="C29239" s="10">
        <v>0.98974262378552125</v>
      </c>
      <c r="D29239" s="10">
        <v>3.9831796807957183E-2</v>
      </c>
      <c r="E29239" s="10">
        <v>0.22034987182748644</v>
      </c>
      <c r="F29239" s="10">
        <v>0.22402568816763235</v>
      </c>
      <c r="G29239" s="10">
        <v>7.9585283358651712E-2</v>
      </c>
      <c r="H29239" s="10">
        <v>0.36842512336272298</v>
      </c>
      <c r="I29239" s="10">
        <v>0.31658735096175372</v>
      </c>
      <c r="J29239" s="10">
        <v>0.1526756699855564</v>
      </c>
    </row>
    <row r="29240" spans="2:10">
      <c r="B29240" s="3" t="s">
        <v>4060</v>
      </c>
      <c r="C29240" s="8">
        <v>0.95354950954402695</v>
      </c>
      <c r="D29240" s="8">
        <v>0.10762664601587074</v>
      </c>
      <c r="E29240" s="8">
        <v>0.19232731293841418</v>
      </c>
      <c r="F29240" s="8">
        <v>0.25051782638799802</v>
      </c>
      <c r="G29240" s="8">
        <v>0.12718161653996773</v>
      </c>
      <c r="H29240" s="8">
        <v>0.26974475733254694</v>
      </c>
      <c r="I29240" s="8">
        <v>0.28282624843766568</v>
      </c>
      <c r="J29240" s="8">
        <v>0.17486990311576342</v>
      </c>
    </row>
    <row r="29241" spans="2:10">
      <c r="B29241" s="3" t="s">
        <v>4061</v>
      </c>
      <c r="C29241" s="10">
        <v>1.059697841211565</v>
      </c>
      <c r="D29241" s="10">
        <v>-0.22128171552876105</v>
      </c>
      <c r="E29241" s="10">
        <v>0.19438293921767175</v>
      </c>
      <c r="F29241" s="10">
        <v>0.19726742885148188</v>
      </c>
      <c r="G29241" s="10">
        <v>0.14359013498192996</v>
      </c>
      <c r="H29241" s="10">
        <v>0.31952884091699646</v>
      </c>
      <c r="I29241" s="10">
        <v>0.25051891630031958</v>
      </c>
      <c r="J29241" s="10">
        <v>0.17259452398507774</v>
      </c>
    </row>
    <row r="29242" spans="2:10">
      <c r="B29242" s="3" t="s">
        <v>4062</v>
      </c>
      <c r="C29242" s="8">
        <v>0.54580901133832471</v>
      </c>
      <c r="D29242" s="8">
        <v>0.56839572247469161</v>
      </c>
      <c r="E29242" s="8">
        <v>0.18126186458385582</v>
      </c>
      <c r="F29242" s="8">
        <v>7.6714607621204745E-2</v>
      </c>
      <c r="G29242" s="8">
        <v>1.3566163988306533E-2</v>
      </c>
      <c r="H29242" s="8">
        <v>0.5882580138934953</v>
      </c>
      <c r="I29242" s="8">
        <v>0.22616442585773786</v>
      </c>
      <c r="J29242" s="8">
        <v>0.17874116519067934</v>
      </c>
    </row>
    <row r="29243" spans="2:10">
      <c r="B29243" s="3" t="s">
        <v>4063</v>
      </c>
      <c r="C29243" s="10">
        <v>0.19517884739141697</v>
      </c>
      <c r="D29243" s="10">
        <v>0.86907835142648815</v>
      </c>
      <c r="E29243" s="10">
        <v>0.31911631169622112</v>
      </c>
      <c r="F29243" s="10">
        <v>0.19490694480734716</v>
      </c>
      <c r="G29243" s="10">
        <v>3.4640330168466453E-2</v>
      </c>
      <c r="H29243" s="10">
        <v>0.41577600885540877</v>
      </c>
      <c r="I29243" s="10">
        <v>0.31041797459745157</v>
      </c>
      <c r="J29243" s="10">
        <v>5.2951899614568691E-2</v>
      </c>
    </row>
    <row r="29244" spans="2:10">
      <c r="B29244" s="3" t="s">
        <v>4064</v>
      </c>
      <c r="C29244" s="8">
        <v>0.5233644170600974</v>
      </c>
      <c r="D29244" s="8">
        <v>0.52754971047564625</v>
      </c>
      <c r="E29244" s="8">
        <v>0.25555568504430537</v>
      </c>
      <c r="F29244" s="8">
        <v>0.26850201688131781</v>
      </c>
      <c r="G29244" s="8">
        <v>0.13726674486740606</v>
      </c>
      <c r="H29244" s="8">
        <v>8.6181694905062778E-2</v>
      </c>
      <c r="I29244" s="8">
        <v>0.32158952015645681</v>
      </c>
      <c r="J29244" s="8">
        <v>0.16523341772899386</v>
      </c>
    </row>
    <row r="29245" spans="2:10">
      <c r="B29245" s="3" t="s">
        <v>4065</v>
      </c>
      <c r="C29245" s="10">
        <v>1.0318913307246842</v>
      </c>
      <c r="D29245" s="10">
        <v>-0.17413891395861633</v>
      </c>
      <c r="E29245" s="10">
        <v>0.16486012937249331</v>
      </c>
      <c r="F29245" s="10">
        <v>0.18691794935976422</v>
      </c>
      <c r="G29245" s="10">
        <v>0.2125908160378136</v>
      </c>
      <c r="H29245" s="10">
        <v>0.33901208364373919</v>
      </c>
      <c r="I29245" s="10">
        <v>0.24350410692967139</v>
      </c>
      <c r="J29245" s="10">
        <v>0.22741264842014652</v>
      </c>
    </row>
    <row r="29246" spans="2:10">
      <c r="B29246" s="3" t="s">
        <v>4066</v>
      </c>
      <c r="C29246" s="8">
        <v>0.55255911167010596</v>
      </c>
      <c r="D29246" s="8">
        <v>0.47624483712522164</v>
      </c>
      <c r="E29246" s="8">
        <v>0.31661753734493686</v>
      </c>
      <c r="F29246" s="8">
        <v>0.27385531012963044</v>
      </c>
      <c r="G29246" s="8">
        <v>0.13418786001149346</v>
      </c>
      <c r="H29246" s="8">
        <v>5.4666528988832945E-2</v>
      </c>
      <c r="I29246" s="8">
        <v>0.27495328456044921</v>
      </c>
      <c r="J29246" s="8">
        <v>0.17713230122966622</v>
      </c>
    </row>
    <row r="29247" spans="2:10">
      <c r="B29247" s="3" t="s">
        <v>4067</v>
      </c>
      <c r="C29247" s="10">
        <v>0.815893636678376</v>
      </c>
      <c r="D29247" s="10">
        <v>0.31411964613794241</v>
      </c>
      <c r="E29247" s="10">
        <v>0.16436550934907426</v>
      </c>
      <c r="F29247" s="10">
        <v>0.21007537491984318</v>
      </c>
      <c r="G29247" s="10">
        <v>0.19247913069939807</v>
      </c>
      <c r="H29247" s="10">
        <v>0.39652494697302476</v>
      </c>
      <c r="I29247" s="10">
        <v>0.24429991176407898</v>
      </c>
      <c r="J29247" s="10">
        <v>0.16893526567409486</v>
      </c>
    </row>
    <row r="29248" spans="2:10">
      <c r="B29248" s="3" t="s">
        <v>4068</v>
      </c>
      <c r="C29248" s="8">
        <v>0.60362483237325482</v>
      </c>
      <c r="D29248" s="8">
        <v>0.46100305556316562</v>
      </c>
      <c r="E29248" s="8">
        <v>0.28529858242891692</v>
      </c>
      <c r="F29248" s="8">
        <v>0.27045952373786508</v>
      </c>
      <c r="G29248" s="8">
        <v>0.13659437153423717</v>
      </c>
      <c r="H29248" s="8">
        <v>3.984975355053888E-2</v>
      </c>
      <c r="I29248" s="8">
        <v>0.26405809905333272</v>
      </c>
      <c r="J29248" s="8">
        <v>0.18186642403963385</v>
      </c>
    </row>
    <row r="29249" spans="2:10">
      <c r="B29249" s="3" t="s">
        <v>4069</v>
      </c>
      <c r="C29249" s="10">
        <v>0.51391494972631446</v>
      </c>
      <c r="D29249" s="10">
        <v>0.58857425879979686</v>
      </c>
      <c r="E29249" s="10">
        <v>0.33838805006900324</v>
      </c>
      <c r="F29249" s="10">
        <v>0.26969370408161597</v>
      </c>
      <c r="G29249" s="10">
        <v>9.0632354471385013E-2</v>
      </c>
      <c r="H29249" s="10">
        <v>0.10363998425322339</v>
      </c>
      <c r="I29249" s="10">
        <v>0.30240205350503313</v>
      </c>
      <c r="J29249" s="10">
        <v>0.1368722749671972</v>
      </c>
    </row>
    <row r="29250" spans="2:10">
      <c r="B29250" s="3" t="s">
        <v>4070</v>
      </c>
      <c r="C29250" s="8">
        <v>0.8681648038048565</v>
      </c>
      <c r="D29250" s="8">
        <v>0.2228046759174909</v>
      </c>
      <c r="E29250" s="8">
        <v>0.22612500358908036</v>
      </c>
      <c r="F29250" s="8">
        <v>0.2335396998217541</v>
      </c>
      <c r="G29250" s="8">
        <v>0.11537070741535928</v>
      </c>
      <c r="H29250" s="8">
        <v>0.20570143559293849</v>
      </c>
      <c r="I29250" s="8">
        <v>0.24622400723283369</v>
      </c>
      <c r="J29250" s="8">
        <v>0.16025225441656388</v>
      </c>
    </row>
    <row r="29251" spans="2:10">
      <c r="B29251" s="3" t="s">
        <v>4071</v>
      </c>
      <c r="C29251" s="10">
        <v>0.81419315925349434</v>
      </c>
      <c r="D29251" s="10">
        <v>0.31627462435926107</v>
      </c>
      <c r="E29251" s="10">
        <v>0.29896371631515539</v>
      </c>
      <c r="F29251" s="10">
        <v>0.2898018540992765</v>
      </c>
      <c r="G29251" s="10">
        <v>-5.1804515646545132E-2</v>
      </c>
      <c r="H29251" s="10">
        <v>0.1535292575430087</v>
      </c>
      <c r="I29251" s="10">
        <v>0.365369358158111</v>
      </c>
      <c r="J29251" s="10">
        <v>9.6586215440528075E-2</v>
      </c>
    </row>
    <row r="29252" spans="2:10">
      <c r="B29252" s="3" t="s">
        <v>4072</v>
      </c>
      <c r="C29252" s="8">
        <v>0.75876944087953757</v>
      </c>
      <c r="D29252" s="8">
        <v>-0.81159556684763734</v>
      </c>
      <c r="E29252" s="8">
        <v>-0.14195622158189561</v>
      </c>
      <c r="F29252" s="8">
        <v>-0.19004857858194307</v>
      </c>
      <c r="G29252" s="8">
        <v>-0.3298398170369391</v>
      </c>
      <c r="H29252" s="8">
        <v>-0.27735473944777544</v>
      </c>
      <c r="I29252" s="8">
        <v>-0.12332913063807065</v>
      </c>
      <c r="J29252" s="8">
        <v>-0.25269102746474997</v>
      </c>
    </row>
    <row r="29253" spans="2:10">
      <c r="B29253" s="3" t="s">
        <v>4073</v>
      </c>
      <c r="C29253" s="10">
        <v>0.63412025691721963</v>
      </c>
      <c r="D29253" s="10">
        <v>0.47215407921501712</v>
      </c>
      <c r="E29253" s="10">
        <v>0.30073337853848758</v>
      </c>
      <c r="F29253" s="10">
        <v>0.32680711115104272</v>
      </c>
      <c r="G29253" s="10">
        <v>9.8747400129404556E-2</v>
      </c>
      <c r="H29253" s="10">
        <v>8.9739360463176515E-2</v>
      </c>
      <c r="I29253" s="10">
        <v>0.30084344513606887</v>
      </c>
      <c r="J29253" s="10">
        <v>0.13463801970426695</v>
      </c>
    </row>
    <row r="29254" spans="2:10">
      <c r="B29254" s="3" t="s">
        <v>4074</v>
      </c>
      <c r="C29254" s="8">
        <v>0.59797053181546911</v>
      </c>
      <c r="D29254" s="8">
        <v>0.48306241887861928</v>
      </c>
      <c r="E29254" s="8">
        <v>0.35309355484391491</v>
      </c>
      <c r="F29254" s="8">
        <v>0.34396487924819202</v>
      </c>
      <c r="G29254" s="8">
        <v>0.11793295026662078</v>
      </c>
      <c r="H29254" s="8">
        <v>-2.4542259069528114E-3</v>
      </c>
      <c r="I29254" s="8">
        <v>0.25500482340618641</v>
      </c>
      <c r="J29254" s="8">
        <v>0.15753226507915785</v>
      </c>
    </row>
    <row r="29255" spans="2:10">
      <c r="B29255" s="3" t="s">
        <v>4075</v>
      </c>
      <c r="C29255" s="10">
        <v>0.34901900847657175</v>
      </c>
      <c r="D29255" s="10">
        <v>0.80295012828836143</v>
      </c>
      <c r="E29255" s="10">
        <v>0.11003969746095135</v>
      </c>
      <c r="F29255" s="10">
        <v>0.1521954854550488</v>
      </c>
      <c r="G29255" s="10">
        <v>0.58037418381760575</v>
      </c>
      <c r="H29255" s="10">
        <v>-0.27842286271397093</v>
      </c>
      <c r="I29255" s="10">
        <v>0.27590835697022997</v>
      </c>
      <c r="J29255" s="10">
        <v>0.29249438334221339</v>
      </c>
    </row>
    <row r="29256" spans="2:10">
      <c r="B29256" s="3" t="s">
        <v>4076</v>
      </c>
      <c r="C29256" s="8">
        <v>0.58387870565118027</v>
      </c>
      <c r="D29256" s="8">
        <v>0.56387233169801743</v>
      </c>
      <c r="E29256" s="8">
        <v>0.32047424081167014</v>
      </c>
      <c r="F29256" s="8">
        <v>0.29060484326245434</v>
      </c>
      <c r="G29256" s="8">
        <v>8.4896619701910092E-2</v>
      </c>
      <c r="H29256" s="8">
        <v>2.2720729490338543E-2</v>
      </c>
      <c r="I29256" s="8">
        <v>0.41486762422493401</v>
      </c>
      <c r="J29256" s="8">
        <v>0.14386973971603056</v>
      </c>
    </row>
    <row r="29257" spans="2:10">
      <c r="B29257" s="3" t="s">
        <v>4077</v>
      </c>
      <c r="C29257" s="10">
        <v>0.81500915353941172</v>
      </c>
      <c r="D29257" s="10">
        <v>0.30983593095501627</v>
      </c>
      <c r="E29257" s="10">
        <v>0.22047764809252499</v>
      </c>
      <c r="F29257" s="10">
        <v>0.2833927127624975</v>
      </c>
      <c r="G29257" s="10">
        <v>-1.991680336830449E-3</v>
      </c>
      <c r="H29257" s="10">
        <v>0.33176319832687551</v>
      </c>
      <c r="I29257" s="10">
        <v>0.32681450193114642</v>
      </c>
      <c r="J29257" s="10">
        <v>0.11329864044766853</v>
      </c>
    </row>
    <row r="29258" spans="2:10">
      <c r="B29258" s="3" t="s">
        <v>4078</v>
      </c>
      <c r="C29258" s="8">
        <v>0.69163262802376391</v>
      </c>
      <c r="D29258" s="8">
        <v>0.41494106349935117</v>
      </c>
      <c r="E29258" s="8">
        <v>0.37008814046684241</v>
      </c>
      <c r="F29258" s="8">
        <v>0.28469936931079037</v>
      </c>
      <c r="G29258" s="8">
        <v>0.10276662569211857</v>
      </c>
      <c r="H29258" s="8">
        <v>0.11122800854504383</v>
      </c>
      <c r="I29258" s="8">
        <v>0.28550136155371258</v>
      </c>
      <c r="J29258" s="8">
        <v>0.14753845059069626</v>
      </c>
    </row>
    <row r="29259" spans="2:10">
      <c r="B29259" s="3" t="s">
        <v>4079</v>
      </c>
      <c r="C29259" s="10">
        <v>0.61722987499462878</v>
      </c>
      <c r="D29259" s="10">
        <v>0.50937753619802684</v>
      </c>
      <c r="E29259" s="10">
        <v>0.34620218828468108</v>
      </c>
      <c r="F29259" s="10">
        <v>0.2051295967310679</v>
      </c>
      <c r="G29259" s="10">
        <v>2.7472786134117102E-2</v>
      </c>
      <c r="H29259" s="10">
        <v>0.35124202495129664</v>
      </c>
      <c r="I29259" s="10">
        <v>0.20319657582994025</v>
      </c>
      <c r="J29259" s="10">
        <v>0.15422340682362523</v>
      </c>
    </row>
    <row r="29260" spans="2:10">
      <c r="B29260" s="3" t="s">
        <v>4080</v>
      </c>
      <c r="C29260" s="8">
        <v>0.6267483860926818</v>
      </c>
      <c r="D29260" s="8">
        <v>0.45781835046808478</v>
      </c>
      <c r="E29260" s="8">
        <v>0.27687726248928068</v>
      </c>
      <c r="F29260" s="8">
        <v>0.29645692493082026</v>
      </c>
      <c r="G29260" s="8">
        <v>0.13210681057509663</v>
      </c>
      <c r="H29260" s="8">
        <v>-4.7327557511785703E-2</v>
      </c>
      <c r="I29260" s="8">
        <v>0.28054727734342461</v>
      </c>
      <c r="J29260" s="8">
        <v>0.1900923815570289</v>
      </c>
    </row>
    <row r="29261" spans="2:10">
      <c r="B29261" s="3" t="s">
        <v>4081</v>
      </c>
      <c r="C29261" s="10">
        <v>0.64265889649332697</v>
      </c>
      <c r="D29261" s="10">
        <v>0.46131801748777634</v>
      </c>
      <c r="E29261" s="10">
        <v>0.25550248408727461</v>
      </c>
      <c r="F29261" s="10">
        <v>0.29223391356072048</v>
      </c>
      <c r="G29261" s="10">
        <v>0.14541215165366808</v>
      </c>
      <c r="H29261" s="10">
        <v>0.11100089835304432</v>
      </c>
      <c r="I29261" s="10">
        <v>0.22990354398892829</v>
      </c>
      <c r="J29261" s="10">
        <v>0.20965043168769998</v>
      </c>
    </row>
    <row r="29262" spans="2:10">
      <c r="B29262" s="3" t="s">
        <v>4082</v>
      </c>
      <c r="C29262" s="8">
        <v>0.74100837584526424</v>
      </c>
      <c r="D29262" s="8">
        <v>0.38501730449734239</v>
      </c>
      <c r="E29262" s="8">
        <v>0.15842208863780002</v>
      </c>
      <c r="F29262" s="8">
        <v>7.9755087345410702E-2</v>
      </c>
      <c r="G29262" s="8">
        <v>2.7482962771189119E-2</v>
      </c>
      <c r="H29262" s="8">
        <v>0.5723095775353414</v>
      </c>
      <c r="I29262" s="8">
        <v>0.32309665543444382</v>
      </c>
      <c r="J29262" s="8">
        <v>0.19433435428924264</v>
      </c>
    </row>
    <row r="29263" spans="2:10">
      <c r="B29263" s="3" t="s">
        <v>4083</v>
      </c>
      <c r="C29263" s="10">
        <v>0.39753431627277147</v>
      </c>
      <c r="D29263" s="10">
        <v>0.67870339888046705</v>
      </c>
      <c r="E29263" s="10">
        <v>0.36579673509432037</v>
      </c>
      <c r="F29263" s="10">
        <v>0.35573667925926172</v>
      </c>
      <c r="G29263" s="10">
        <v>5.2980909343956543E-2</v>
      </c>
      <c r="H29263" s="10">
        <v>-9.6291838714601674E-2</v>
      </c>
      <c r="I29263" s="10">
        <v>0.31781106303048151</v>
      </c>
      <c r="J29263" s="10">
        <v>0.10490420890907017</v>
      </c>
    </row>
    <row r="29264" spans="2:10">
      <c r="B29264" s="3" t="s">
        <v>4084</v>
      </c>
      <c r="C29264" s="8">
        <v>1.0012958522252111</v>
      </c>
      <c r="D29264" s="8">
        <v>-0.56071315028968483</v>
      </c>
      <c r="E29264" s="8">
        <v>0.18850700006649432</v>
      </c>
      <c r="F29264" s="8">
        <v>0.19653098984674508</v>
      </c>
      <c r="G29264" s="8">
        <v>0.2412666562322035</v>
      </c>
      <c r="H29264" s="8">
        <v>0.29903394054653426</v>
      </c>
      <c r="I29264" s="8">
        <v>0.19243200256210355</v>
      </c>
      <c r="J29264" s="8">
        <v>0.20260087794036591</v>
      </c>
    </row>
    <row r="29265" spans="2:10">
      <c r="B29265" s="3" t="s">
        <v>4085</v>
      </c>
      <c r="C29265" s="10">
        <v>0.6491428879063833</v>
      </c>
      <c r="D29265" s="10">
        <v>0.47161497964422411</v>
      </c>
      <c r="E29265" s="10">
        <v>0.18650431462693412</v>
      </c>
      <c r="F29265" s="10">
        <v>0.12873256061289792</v>
      </c>
      <c r="G29265" s="10">
        <v>0.62553307009457915</v>
      </c>
      <c r="H29265" s="10">
        <v>-3.2884178542666349E-2</v>
      </c>
      <c r="I29265" s="10">
        <v>-0.10285773402435132</v>
      </c>
      <c r="J29265" s="10">
        <v>0.34310915645759471</v>
      </c>
    </row>
    <row r="29266" spans="2:10">
      <c r="B29266" s="3" t="s">
        <v>4086</v>
      </c>
      <c r="C29266" s="8">
        <v>0.88987721098313288</v>
      </c>
      <c r="D29266" s="8">
        <v>0.19375181511484652</v>
      </c>
      <c r="E29266" s="8">
        <v>0.26720599666565731</v>
      </c>
      <c r="F29266" s="8">
        <v>0.30024304095801357</v>
      </c>
      <c r="G29266" s="8">
        <v>3.5344867011718531E-2</v>
      </c>
      <c r="H29266" s="8">
        <v>0.10991515128205424</v>
      </c>
      <c r="I29266" s="8">
        <v>0.29386586650395646</v>
      </c>
      <c r="J29266" s="8">
        <v>0.15845605271153626</v>
      </c>
    </row>
    <row r="29267" spans="2:10">
      <c r="B29267" s="3" t="s">
        <v>4087</v>
      </c>
      <c r="C29267" s="10">
        <v>0.696430246602184</v>
      </c>
      <c r="D29267" s="10">
        <v>0.39325364730209816</v>
      </c>
      <c r="E29267" s="10">
        <v>0.25834313234046785</v>
      </c>
      <c r="F29267" s="10">
        <v>0.24312732960768027</v>
      </c>
      <c r="G29267" s="10">
        <v>0.15169529567172446</v>
      </c>
      <c r="H29267" s="10">
        <v>0.15842910356818407</v>
      </c>
      <c r="I29267" s="10">
        <v>0.25962567001485837</v>
      </c>
      <c r="J29267" s="10">
        <v>0.16133176219740056</v>
      </c>
    </row>
    <row r="29268" spans="2:10">
      <c r="B29268" s="3" t="s">
        <v>4088</v>
      </c>
      <c r="C29268" s="8">
        <v>0.57430185762349828</v>
      </c>
      <c r="D29268" s="8">
        <v>0.53520873734425045</v>
      </c>
      <c r="E29268" s="8">
        <v>0.30084764625838478</v>
      </c>
      <c r="F29268" s="8">
        <v>0.25799830450395855</v>
      </c>
      <c r="G29268" s="8">
        <v>8.3756462367800696E-2</v>
      </c>
      <c r="H29268" s="8">
        <v>0.12641817395548363</v>
      </c>
      <c r="I29268" s="8">
        <v>0.28418435225911609</v>
      </c>
      <c r="J29268" s="8">
        <v>0.14579525453196435</v>
      </c>
    </row>
    <row r="29269" spans="2:10">
      <c r="B29269" s="3" t="s">
        <v>4089</v>
      </c>
      <c r="C29269" s="10">
        <v>0.48847512877927296</v>
      </c>
      <c r="D29269" s="10">
        <v>0.58719094510133685</v>
      </c>
      <c r="E29269" s="10">
        <v>0.30994289785564827</v>
      </c>
      <c r="F29269" s="10">
        <v>0.22173600185615189</v>
      </c>
      <c r="G29269" s="10">
        <v>4.9771121289860755E-2</v>
      </c>
      <c r="H29269" s="10">
        <v>0.22442301304936857</v>
      </c>
      <c r="I29269" s="10">
        <v>0.29848277322470396</v>
      </c>
      <c r="J29269" s="10">
        <v>0.14426666531632801</v>
      </c>
    </row>
    <row r="29270" spans="2:10">
      <c r="B29270" s="3" t="s">
        <v>4090</v>
      </c>
      <c r="C29270" s="8">
        <v>0.7141058307847441</v>
      </c>
      <c r="D29270" s="8">
        <v>0.38356185597194375</v>
      </c>
      <c r="E29270" s="8">
        <v>0.2691361913389132</v>
      </c>
      <c r="F29270" s="8">
        <v>0.27497008228184239</v>
      </c>
      <c r="G29270" s="8">
        <v>0.17162258828093369</v>
      </c>
      <c r="H29270" s="8">
        <v>6.096038751990495E-2</v>
      </c>
      <c r="I29270" s="8">
        <v>0.19948968782797963</v>
      </c>
      <c r="J29270" s="8">
        <v>0.23018554011318976</v>
      </c>
    </row>
    <row r="29271" spans="2:10">
      <c r="B29271" s="3" t="s">
        <v>4091</v>
      </c>
      <c r="C29271" s="10">
        <v>0.57742650626798542</v>
      </c>
      <c r="D29271" s="10">
        <v>0.52912952592057327</v>
      </c>
      <c r="E29271" s="10">
        <v>0.32730050944602779</v>
      </c>
      <c r="F29271" s="10">
        <v>0.28543871364295709</v>
      </c>
      <c r="G29271" s="10">
        <v>0.11505175595774819</v>
      </c>
      <c r="H29271" s="10">
        <v>-2.4151421729443717E-2</v>
      </c>
      <c r="I29271" s="10">
        <v>0.26589050390367419</v>
      </c>
      <c r="J29271" s="10">
        <v>0.20228405412654124</v>
      </c>
    </row>
    <row r="29272" spans="2:10">
      <c r="B29272" s="3" t="s">
        <v>4092</v>
      </c>
      <c r="C29272" s="8">
        <v>0.8462647240774307</v>
      </c>
      <c r="D29272" s="8">
        <v>0.25554839345260355</v>
      </c>
      <c r="E29272" s="8">
        <v>0.23567064212666572</v>
      </c>
      <c r="F29272" s="8">
        <v>0.17076917668380023</v>
      </c>
      <c r="G29272" s="8">
        <v>9.93955815843727E-2</v>
      </c>
      <c r="H29272" s="8">
        <v>0.30068940331528843</v>
      </c>
      <c r="I29272" s="8">
        <v>0.28726570316858996</v>
      </c>
      <c r="J29272" s="8">
        <v>0.1869197371587448</v>
      </c>
    </row>
    <row r="29273" spans="2:10">
      <c r="B29273" s="3" t="s">
        <v>4093</v>
      </c>
      <c r="C29273" s="10">
        <v>0.46579638756643293</v>
      </c>
      <c r="D29273" s="10">
        <v>0.63186574023585029</v>
      </c>
      <c r="E29273" s="10">
        <v>0.22351937537936989</v>
      </c>
      <c r="F29273" s="10">
        <v>0.2661479392674676</v>
      </c>
      <c r="G29273" s="10">
        <v>-6.6443574599765022E-3</v>
      </c>
      <c r="H29273" s="10">
        <v>0.45155665203504231</v>
      </c>
      <c r="I29273" s="10">
        <v>0.2819677253886147</v>
      </c>
      <c r="J29273" s="10">
        <v>0.16154628377992891</v>
      </c>
    </row>
    <row r="29274" spans="2:10">
      <c r="B29274" s="3" t="s">
        <v>4094</v>
      </c>
      <c r="C29274" s="8">
        <v>0.50513690284187318</v>
      </c>
      <c r="D29274" s="8">
        <v>0.63129726636278205</v>
      </c>
      <c r="E29274" s="8">
        <v>0.21641751032973708</v>
      </c>
      <c r="F29274" s="8">
        <v>4.875057658917941E-2</v>
      </c>
      <c r="G29274" s="8">
        <v>0.10571254396248579</v>
      </c>
      <c r="H29274" s="8">
        <v>0.42438951169830236</v>
      </c>
      <c r="I29274" s="8">
        <v>0.36682401641579293</v>
      </c>
      <c r="J29274" s="8">
        <v>0.20449948172505786</v>
      </c>
    </row>
    <row r="29275" spans="2:10">
      <c r="B29275" s="3" t="s">
        <v>4095</v>
      </c>
      <c r="C29275" s="10">
        <v>0.46530840799878936</v>
      </c>
      <c r="D29275" s="10">
        <v>0.59945625936121549</v>
      </c>
      <c r="E29275" s="10">
        <v>0.24637369778570919</v>
      </c>
      <c r="F29275" s="10">
        <v>0.27519328892692219</v>
      </c>
      <c r="G29275" s="10">
        <v>7.3308919411396098E-2</v>
      </c>
      <c r="H29275" s="10">
        <v>0.17615760277627696</v>
      </c>
      <c r="I29275" s="10">
        <v>0.31567721059929832</v>
      </c>
      <c r="J29275" s="10">
        <v>0.15408343711388942</v>
      </c>
    </row>
    <row r="29276" spans="2:10">
      <c r="B29276" s="3" t="s">
        <v>4096</v>
      </c>
      <c r="C29276" s="8">
        <v>0.76522570438971549</v>
      </c>
      <c r="D29276" s="8">
        <v>0.33340243384938262</v>
      </c>
      <c r="E29276" s="8">
        <v>0.22489885448790664</v>
      </c>
      <c r="F29276" s="8">
        <v>0.303936870726639</v>
      </c>
      <c r="G29276" s="8">
        <v>0.14600947343951889</v>
      </c>
      <c r="H29276" s="8">
        <v>3.1830777854135274E-2</v>
      </c>
      <c r="I29276" s="8">
        <v>0.27404310689921962</v>
      </c>
      <c r="J29276" s="8">
        <v>0.24164505937427042</v>
      </c>
    </row>
    <row r="29277" spans="2:10">
      <c r="B29277" s="3" t="s">
        <v>4097</v>
      </c>
      <c r="C29277" s="10">
        <v>0.80071695092103434</v>
      </c>
      <c r="D29277" s="10">
        <v>0.30792785129970507</v>
      </c>
      <c r="E29277" s="10">
        <v>0.30798875162784306</v>
      </c>
      <c r="F29277" s="10">
        <v>0.27855894088269145</v>
      </c>
      <c r="G29277" s="10">
        <v>5.8544170397808813E-2</v>
      </c>
      <c r="H29277" s="10">
        <v>0.10176853781906817</v>
      </c>
      <c r="I29277" s="10">
        <v>0.28903088281870587</v>
      </c>
      <c r="J29277" s="10">
        <v>0.14223130606855439</v>
      </c>
    </row>
    <row r="29278" spans="2:10">
      <c r="B29278" s="3" t="s">
        <v>4098</v>
      </c>
      <c r="C29278" s="8">
        <v>0.71112828879987255</v>
      </c>
      <c r="D29278" s="8">
        <v>0.4448737213598849</v>
      </c>
      <c r="E29278" s="8">
        <v>0.33820898806298189</v>
      </c>
      <c r="F29278" s="8">
        <v>0.31362972056879518</v>
      </c>
      <c r="G29278" s="8">
        <v>4.4358146998372115E-2</v>
      </c>
      <c r="H29278" s="8">
        <v>0.14023855816075073</v>
      </c>
      <c r="I29278" s="8">
        <v>0.28688217193312088</v>
      </c>
      <c r="J29278" s="8">
        <v>9.497821508053865E-2</v>
      </c>
    </row>
    <row r="29279" spans="2:10">
      <c r="B29279" s="3" t="s">
        <v>4099</v>
      </c>
      <c r="C29279" s="10">
        <v>1.0491618078495801</v>
      </c>
      <c r="D29279" s="10">
        <v>-0.11898523116666802</v>
      </c>
      <c r="E29279" s="10">
        <v>0.1367324974894438</v>
      </c>
      <c r="F29279" s="10">
        <v>0.10650625807500026</v>
      </c>
      <c r="G29279" s="10">
        <v>0.16199427598751673</v>
      </c>
      <c r="H29279" s="10">
        <v>0.61744330207605891</v>
      </c>
      <c r="I29279" s="10">
        <v>0.10051064210478176</v>
      </c>
      <c r="J29279" s="10">
        <v>0.17738628030944242</v>
      </c>
    </row>
    <row r="29280" spans="2:10">
      <c r="B29280" s="3" t="s">
        <v>4100</v>
      </c>
      <c r="C29280" s="8">
        <v>-0.34867740959421162</v>
      </c>
      <c r="D29280" s="8">
        <v>1.0093981971154116</v>
      </c>
      <c r="E29280" s="8">
        <v>0.18270693566481339</v>
      </c>
      <c r="F29280" s="8">
        <v>0.18921188637723693</v>
      </c>
      <c r="G29280" s="8">
        <v>0.33808539823259992</v>
      </c>
      <c r="H29280" s="8">
        <v>0.29165169285824016</v>
      </c>
      <c r="I29280" s="8">
        <v>5.7577770786780516E-2</v>
      </c>
      <c r="J29280" s="8">
        <v>0.31866227810763065</v>
      </c>
    </row>
    <row r="29281" spans="2:10">
      <c r="B29281" s="3" t="s">
        <v>4101</v>
      </c>
      <c r="C29281" s="10">
        <v>0.61708504875040227</v>
      </c>
      <c r="D29281" s="10">
        <v>0.47426187414395354</v>
      </c>
      <c r="E29281" s="10">
        <v>0.27343987660289432</v>
      </c>
      <c r="F29281" s="10">
        <v>0.2791813503456495</v>
      </c>
      <c r="G29281" s="10">
        <v>6.3766810738523971E-2</v>
      </c>
      <c r="H29281" s="10">
        <v>0.16718606700950958</v>
      </c>
      <c r="I29281" s="10">
        <v>0.29500054870101999</v>
      </c>
      <c r="J29281" s="10">
        <v>0.15605920510887458</v>
      </c>
    </row>
    <row r="29282" spans="2:10">
      <c r="B29282" s="3" t="s">
        <v>4102</v>
      </c>
      <c r="C29282" s="8">
        <v>1.0398555774449196</v>
      </c>
      <c r="D29282" s="8">
        <v>-0.17521281598191041</v>
      </c>
      <c r="E29282" s="8">
        <v>0.19245927427288162</v>
      </c>
      <c r="F29282" s="8">
        <v>0.24466044974175735</v>
      </c>
      <c r="G29282" s="8">
        <v>0.10492438873634974</v>
      </c>
      <c r="H29282" s="8">
        <v>0.2907188942713943</v>
      </c>
      <c r="I29282" s="8">
        <v>0.26807277392497192</v>
      </c>
      <c r="J29282" s="8">
        <v>0.12975220176654786</v>
      </c>
    </row>
    <row r="29283" spans="2:10">
      <c r="B29283" s="3" t="s">
        <v>4103</v>
      </c>
      <c r="C29283" s="10">
        <v>0.53820108196362659</v>
      </c>
      <c r="D29283" s="10">
        <v>0.50700405233334378</v>
      </c>
      <c r="E29283" s="10">
        <v>0.3137027910898163</v>
      </c>
      <c r="F29283" s="10">
        <v>0.29124531396194397</v>
      </c>
      <c r="G29283" s="10">
        <v>0.13199061871865184</v>
      </c>
      <c r="H29283" s="10">
        <v>-2.8451537739418206E-2</v>
      </c>
      <c r="I29283" s="10">
        <v>0.26789453406438218</v>
      </c>
      <c r="J29283" s="10">
        <v>0.18531970632132316</v>
      </c>
    </row>
    <row r="29284" spans="2:10">
      <c r="B29284" s="3" t="s">
        <v>4104</v>
      </c>
      <c r="C29284" s="8">
        <v>0.73507280275319797</v>
      </c>
      <c r="D29284" s="8">
        <v>0.39167214681261542</v>
      </c>
      <c r="E29284" s="8">
        <v>0.34563978003895274</v>
      </c>
      <c r="F29284" s="8">
        <v>0.32920418978978333</v>
      </c>
      <c r="G29284" s="8">
        <v>0.147748650048944</v>
      </c>
      <c r="H29284" s="8">
        <v>6.5702279330836721E-2</v>
      </c>
      <c r="I29284" s="8">
        <v>0.20339048487185471</v>
      </c>
      <c r="J29284" s="8">
        <v>0.20486459731925527</v>
      </c>
    </row>
    <row r="29285" spans="2:10">
      <c r="B29285" s="3" t="s">
        <v>4105</v>
      </c>
      <c r="C29285" s="10">
        <v>0.48903161425133923</v>
      </c>
      <c r="D29285" s="10">
        <v>0.64121694439593802</v>
      </c>
      <c r="E29285" s="10">
        <v>0.35792145859126262</v>
      </c>
      <c r="F29285" s="10">
        <v>0.27489260908032515</v>
      </c>
      <c r="G29285" s="10">
        <v>-5.1407145064201056E-2</v>
      </c>
      <c r="H29285" s="10">
        <v>8.8794912378992286E-2</v>
      </c>
      <c r="I29285" s="10">
        <v>0.33455395996648701</v>
      </c>
      <c r="J29285" s="10">
        <v>0.11448140655682386</v>
      </c>
    </row>
    <row r="29286" spans="2:10">
      <c r="B29286" s="3" t="s">
        <v>4106</v>
      </c>
      <c r="C29286" s="8">
        <v>1.0309648753019554</v>
      </c>
      <c r="D29286" s="8">
        <v>-0.1400865954027038</v>
      </c>
      <c r="E29286" s="8">
        <v>0.20843772055599077</v>
      </c>
      <c r="F29286" s="8">
        <v>0.24936664468128936</v>
      </c>
      <c r="G29286" s="8">
        <v>0.13212615299045163</v>
      </c>
      <c r="H29286" s="8">
        <v>0.3336930731921447</v>
      </c>
      <c r="I29286" s="8">
        <v>0.27945284519084079</v>
      </c>
      <c r="J29286" s="8">
        <v>0.18010665112140262</v>
      </c>
    </row>
    <row r="29287" spans="2:10">
      <c r="B29287" s="3" t="s">
        <v>4107</v>
      </c>
      <c r="C29287" s="10">
        <v>0.48725220289723736</v>
      </c>
      <c r="D29287" s="10">
        <v>0.5859125828605195</v>
      </c>
      <c r="E29287" s="10">
        <v>0.26906679792113786</v>
      </c>
      <c r="F29287" s="10">
        <v>0.30279769689003355</v>
      </c>
      <c r="G29287" s="10">
        <v>0.12410503156563153</v>
      </c>
      <c r="H29287" s="10">
        <v>-8.8180152697472231E-2</v>
      </c>
      <c r="I29287" s="10">
        <v>0.30783022461764381</v>
      </c>
      <c r="J29287" s="10">
        <v>0.23206123661285877</v>
      </c>
    </row>
    <row r="29288" spans="2:10">
      <c r="B29288" s="3" t="s">
        <v>4108</v>
      </c>
      <c r="C29288" s="8">
        <v>0.61897576290324163</v>
      </c>
      <c r="D29288" s="8">
        <v>0.52567426562714548</v>
      </c>
      <c r="E29288" s="8">
        <v>0.26631502835917503</v>
      </c>
      <c r="F29288" s="8">
        <v>0.16486092107516334</v>
      </c>
      <c r="G29288" s="8">
        <v>-4.522663655639797E-2</v>
      </c>
      <c r="H29288" s="8">
        <v>0.40708630740842155</v>
      </c>
      <c r="I29288" s="8">
        <v>0.32338586372660238</v>
      </c>
      <c r="J29288" s="8">
        <v>0.18445483307502314</v>
      </c>
    </row>
    <row r="29289" spans="2:10">
      <c r="B29289" s="3" t="s">
        <v>4109</v>
      </c>
      <c r="C29289" s="10">
        <v>0.57216846955779599</v>
      </c>
      <c r="D29289" s="10">
        <v>0.60496488301198104</v>
      </c>
      <c r="E29289" s="10">
        <v>0.29084899472499809</v>
      </c>
      <c r="F29289" s="10">
        <v>9.634005835623316E-2</v>
      </c>
      <c r="G29289" s="10">
        <v>-7.106360461424965E-3</v>
      </c>
      <c r="H29289" s="10">
        <v>0.37894472740344887</v>
      </c>
      <c r="I29289" s="10">
        <v>0.35869809398892932</v>
      </c>
      <c r="J29289" s="10">
        <v>0.14234685452716869</v>
      </c>
    </row>
    <row r="29290" spans="2:10">
      <c r="B29290" s="3" t="s">
        <v>4110</v>
      </c>
      <c r="C29290" s="8">
        <v>0.65568717273575639</v>
      </c>
      <c r="D29290" s="8">
        <v>0.42685592469960359</v>
      </c>
      <c r="E29290" s="8">
        <v>0.2942437771383864</v>
      </c>
      <c r="F29290" s="8">
        <v>0.26171375463068708</v>
      </c>
      <c r="G29290" s="8">
        <v>0.10828069106789862</v>
      </c>
      <c r="H29290" s="8">
        <v>0.13898295394970417</v>
      </c>
      <c r="I29290" s="8">
        <v>0.2825539047945963</v>
      </c>
      <c r="J29290" s="8">
        <v>0.1521390183994149</v>
      </c>
    </row>
    <row r="29291" spans="2:10">
      <c r="B29291" s="3" t="s">
        <v>4111</v>
      </c>
      <c r="C29291" s="10">
        <v>0.57277392875806576</v>
      </c>
      <c r="D29291" s="10">
        <v>0.53254649842217305</v>
      </c>
      <c r="E29291" s="10">
        <v>0.2964145541458022</v>
      </c>
      <c r="F29291" s="10">
        <v>0.2481416984650322</v>
      </c>
      <c r="G29291" s="10">
        <v>0.16056692417358026</v>
      </c>
      <c r="H29291" s="10">
        <v>0.11102026158549108</v>
      </c>
      <c r="I29291" s="10">
        <v>0.18902736917568508</v>
      </c>
      <c r="J29291" s="10">
        <v>0.25633027045528278</v>
      </c>
    </row>
    <row r="29292" spans="2:10">
      <c r="B29292" s="3" t="s">
        <v>4112</v>
      </c>
      <c r="C29292" s="8">
        <v>0.97094254437723193</v>
      </c>
      <c r="D29292" s="8">
        <v>-0.4694003497117914</v>
      </c>
      <c r="E29292" s="8">
        <v>0.21002669705501181</v>
      </c>
      <c r="F29292" s="8">
        <v>0.23784917180564175</v>
      </c>
      <c r="G29292" s="8">
        <v>0.17492556232409204</v>
      </c>
      <c r="H29292" s="8">
        <v>0.32653435848136081</v>
      </c>
      <c r="I29292" s="8">
        <v>0.24521757675563066</v>
      </c>
      <c r="J29292" s="8">
        <v>0.13177597147516448</v>
      </c>
    </row>
    <row r="29293" spans="2:10">
      <c r="B29293" s="3" t="s">
        <v>4113</v>
      </c>
      <c r="C29293" s="10">
        <v>0.773717362669612</v>
      </c>
      <c r="D29293" s="10">
        <v>0.33521568986700312</v>
      </c>
      <c r="E29293" s="10">
        <v>0.29442470961537065</v>
      </c>
      <c r="F29293" s="10">
        <v>0.35108909115982584</v>
      </c>
      <c r="G29293" s="10">
        <v>0.13532534432898233</v>
      </c>
      <c r="H29293" s="10">
        <v>3.6935206834395315E-2</v>
      </c>
      <c r="I29293" s="10">
        <v>0.27185860314841159</v>
      </c>
      <c r="J29293" s="10">
        <v>0.18122149988495004</v>
      </c>
    </row>
    <row r="29294" spans="2:10">
      <c r="B29294" s="3" t="s">
        <v>4114</v>
      </c>
      <c r="C29294" s="8">
        <v>0.46423559088604294</v>
      </c>
      <c r="D29294" s="8">
        <v>0.59699541971018655</v>
      </c>
      <c r="E29294" s="8">
        <v>0.30593366354104645</v>
      </c>
      <c r="F29294" s="8">
        <v>0.34432495077394004</v>
      </c>
      <c r="G29294" s="8">
        <v>9.3912047352435996E-2</v>
      </c>
      <c r="H29294" s="8">
        <v>-4.5853623456027844E-2</v>
      </c>
      <c r="I29294" s="8">
        <v>0.30168462244793304</v>
      </c>
      <c r="J29294" s="8">
        <v>0.15993535447243726</v>
      </c>
    </row>
    <row r="29295" spans="2:10">
      <c r="B29295" s="3" t="s">
        <v>4115</v>
      </c>
      <c r="C29295" s="10">
        <v>0.68454301857839295</v>
      </c>
      <c r="D29295" s="10">
        <v>0.41010252169446559</v>
      </c>
      <c r="E29295" s="10">
        <v>0.33272766749435573</v>
      </c>
      <c r="F29295" s="10">
        <v>0.33832387617758825</v>
      </c>
      <c r="G29295" s="10">
        <v>8.4964088815951785E-2</v>
      </c>
      <c r="H29295" s="10">
        <v>1.1918304922224888E-2</v>
      </c>
      <c r="I29295" s="10">
        <v>0.27637574923160912</v>
      </c>
      <c r="J29295" s="10">
        <v>0.18742739430017263</v>
      </c>
    </row>
    <row r="29296" spans="2:10">
      <c r="B29296" s="3" t="s">
        <v>4116</v>
      </c>
      <c r="C29296" s="8">
        <v>0.87057703370238948</v>
      </c>
      <c r="D29296" s="8">
        <v>0.24066347873025434</v>
      </c>
      <c r="E29296" s="8">
        <v>0.17248379362471047</v>
      </c>
      <c r="F29296" s="8">
        <v>0.23725094387335086</v>
      </c>
      <c r="G29296" s="8">
        <v>9.7130863204793416E-2</v>
      </c>
      <c r="H29296" s="8">
        <v>0.25025576394419385</v>
      </c>
      <c r="I29296" s="8">
        <v>0.4193046861379528</v>
      </c>
      <c r="J29296" s="8">
        <v>9.5660396641358253E-2</v>
      </c>
    </row>
    <row r="29297" spans="2:10">
      <c r="B29297" s="3" t="s">
        <v>4117</v>
      </c>
      <c r="C29297" s="10">
        <v>0.62027810909799641</v>
      </c>
      <c r="D29297" s="10">
        <v>0.52333423253999212</v>
      </c>
      <c r="E29297" s="10">
        <v>0.25080998290658518</v>
      </c>
      <c r="F29297" s="10">
        <v>0.25318079763122081</v>
      </c>
      <c r="G29297" s="10">
        <v>-4.8971486096675482E-2</v>
      </c>
      <c r="H29297" s="10">
        <v>0.29851004649606733</v>
      </c>
      <c r="I29297" s="10">
        <v>0.43743292571679476</v>
      </c>
      <c r="J29297" s="10">
        <v>2.5066106126177563E-2</v>
      </c>
    </row>
    <row r="29298" spans="2:10">
      <c r="B29298" s="3" t="s">
        <v>4118</v>
      </c>
      <c r="C29298" s="8">
        <v>0.53680377459637263</v>
      </c>
      <c r="D29298" s="8">
        <v>0.50652945620808987</v>
      </c>
      <c r="E29298" s="8">
        <v>0.26374825893463116</v>
      </c>
      <c r="F29298" s="8">
        <v>0.24034199061197853</v>
      </c>
      <c r="G29298" s="8">
        <v>0.13919411001719181</v>
      </c>
      <c r="H29298" s="8">
        <v>0.22192899087929938</v>
      </c>
      <c r="I29298" s="8">
        <v>0.27631169911446374</v>
      </c>
      <c r="J29298" s="8">
        <v>0.19369696596010247</v>
      </c>
    </row>
    <row r="29299" spans="2:10">
      <c r="B29299" s="3" t="s">
        <v>4119</v>
      </c>
      <c r="C29299" s="10">
        <v>0.7763247661486774</v>
      </c>
      <c r="D29299" s="10">
        <v>0.36141733251770036</v>
      </c>
      <c r="E29299" s="10">
        <v>0.32523671747110072</v>
      </c>
      <c r="F29299" s="10">
        <v>0.26288889224250062</v>
      </c>
      <c r="G29299" s="10">
        <v>0.11586192474506356</v>
      </c>
      <c r="H29299" s="10">
        <v>0.11355400520134794</v>
      </c>
      <c r="I29299" s="10">
        <v>0.37046873244974093</v>
      </c>
      <c r="J29299" s="10">
        <v>9.5712520054283851E-2</v>
      </c>
    </row>
    <row r="29300" spans="2:10">
      <c r="B29300" s="3" t="s">
        <v>4120</v>
      </c>
      <c r="C29300" s="8">
        <v>0.57866898957591284</v>
      </c>
      <c r="D29300" s="8">
        <v>0.47583909068265978</v>
      </c>
      <c r="E29300" s="8">
        <v>0.31597194060934647</v>
      </c>
      <c r="F29300" s="8">
        <v>0.27345509347095553</v>
      </c>
      <c r="G29300" s="8">
        <v>0.13654372121857666</v>
      </c>
      <c r="H29300" s="8">
        <v>6.1571216856293839E-2</v>
      </c>
      <c r="I29300" s="8">
        <v>0.27311616765595209</v>
      </c>
      <c r="J29300" s="8">
        <v>0.18515493664678753</v>
      </c>
    </row>
    <row r="29301" spans="2:10">
      <c r="B29301" s="3" t="s">
        <v>4121</v>
      </c>
      <c r="C29301" s="10">
        <v>0.63487727145017503</v>
      </c>
      <c r="D29301" s="10">
        <v>0.4555765923425299</v>
      </c>
      <c r="E29301" s="10">
        <v>0.26747249314486454</v>
      </c>
      <c r="F29301" s="10">
        <v>0.23264280212318564</v>
      </c>
      <c r="G29301" s="10">
        <v>0.15729422135718937</v>
      </c>
      <c r="H29301" s="10">
        <v>0.23138497756768606</v>
      </c>
      <c r="I29301" s="10">
        <v>0.25081780389147079</v>
      </c>
      <c r="J29301" s="10">
        <v>0.20245664897592874</v>
      </c>
    </row>
    <row r="29302" spans="2:10">
      <c r="B29302" s="3" t="s">
        <v>4122</v>
      </c>
      <c r="C29302" s="8">
        <v>0.5658029358602048</v>
      </c>
      <c r="D29302" s="8">
        <v>0.48598953674524881</v>
      </c>
      <c r="E29302" s="8">
        <v>0.32949112511148632</v>
      </c>
      <c r="F29302" s="8">
        <v>0.36709742635670789</v>
      </c>
      <c r="G29302" s="8">
        <v>0.11716194698296251</v>
      </c>
      <c r="H29302" s="8">
        <v>-8.707055345874426E-2</v>
      </c>
      <c r="I29302" s="8">
        <v>0.32282626506074857</v>
      </c>
      <c r="J29302" s="8">
        <v>0.15672894520084388</v>
      </c>
    </row>
    <row r="29303" spans="2:10">
      <c r="B29303" s="3" t="s">
        <v>4123</v>
      </c>
      <c r="C29303" s="10">
        <v>0.70404294033470871</v>
      </c>
      <c r="D29303" s="10">
        <v>0.44493858145992488</v>
      </c>
      <c r="E29303" s="10">
        <v>0.3136410481078663</v>
      </c>
      <c r="F29303" s="10">
        <v>0.31192762579712374</v>
      </c>
      <c r="G29303" s="10">
        <v>6.7691927407117283E-2</v>
      </c>
      <c r="H29303" s="10">
        <v>0.13688541022713149</v>
      </c>
      <c r="I29303" s="10">
        <v>0.31619099655651228</v>
      </c>
      <c r="J29303" s="10">
        <v>0.13338687376536021</v>
      </c>
    </row>
    <row r="29304" spans="2:10">
      <c r="B29304" s="3" t="s">
        <v>4124</v>
      </c>
      <c r="C29304" s="8">
        <v>0.45197739882413318</v>
      </c>
      <c r="D29304" s="8">
        <v>0.68310646962029875</v>
      </c>
      <c r="E29304" s="8">
        <v>0.25290589401117264</v>
      </c>
      <c r="F29304" s="8">
        <v>0.23900933137840757</v>
      </c>
      <c r="G29304" s="8">
        <v>-4.7589969178005488E-2</v>
      </c>
      <c r="H29304" s="8">
        <v>0.3319192211544531</v>
      </c>
      <c r="I29304" s="8">
        <v>0.31214747932825393</v>
      </c>
      <c r="J29304" s="8">
        <v>0.10806789047281404</v>
      </c>
    </row>
    <row r="29305" spans="2:10">
      <c r="B29305" s="3" t="s">
        <v>4125</v>
      </c>
      <c r="C29305" s="10">
        <v>0.57594345217206011</v>
      </c>
      <c r="D29305" s="10">
        <v>0.49527176147717072</v>
      </c>
      <c r="E29305" s="10">
        <v>0.37529220595875123</v>
      </c>
      <c r="F29305" s="10">
        <v>0.30370415629347447</v>
      </c>
      <c r="G29305" s="10">
        <v>0.11606303116996745</v>
      </c>
      <c r="H29305" s="10">
        <v>-6.8742566820841353E-3</v>
      </c>
      <c r="I29305" s="10">
        <v>0.33387560979622866</v>
      </c>
      <c r="J29305" s="10">
        <v>0.20494812642339291</v>
      </c>
    </row>
    <row r="29306" spans="2:10">
      <c r="B29306" s="3" t="s">
        <v>4126</v>
      </c>
      <c r="C29306" s="8">
        <v>0.55304981019837562</v>
      </c>
      <c r="D29306" s="8">
        <v>0.60308179231914827</v>
      </c>
      <c r="E29306" s="8">
        <v>0.15826119816894449</v>
      </c>
      <c r="F29306" s="8">
        <v>0.15597949285634835</v>
      </c>
      <c r="G29306" s="8">
        <v>-0.15383461304435703</v>
      </c>
      <c r="H29306" s="8">
        <v>0.45959532218398269</v>
      </c>
      <c r="I29306" s="8">
        <v>0.47821970416152121</v>
      </c>
      <c r="J29306" s="8">
        <v>-2.5883055857804465E-2</v>
      </c>
    </row>
    <row r="29307" spans="2:10">
      <c r="B29307" s="3" t="s">
        <v>4127</v>
      </c>
      <c r="C29307" s="10">
        <v>0.61112515211145901</v>
      </c>
      <c r="D29307" s="10">
        <v>0.47230632557770141</v>
      </c>
      <c r="E29307" s="10">
        <v>0.28872326477658572</v>
      </c>
      <c r="F29307" s="10">
        <v>0.257390181137651</v>
      </c>
      <c r="G29307" s="10">
        <v>0.10483891441248397</v>
      </c>
      <c r="H29307" s="10">
        <v>0.19320968565429361</v>
      </c>
      <c r="I29307" s="10">
        <v>0.22466166948020674</v>
      </c>
      <c r="J29307" s="10">
        <v>0.12591692561076925</v>
      </c>
    </row>
    <row r="29308" spans="2:10">
      <c r="B29308" s="3" t="s">
        <v>4128</v>
      </c>
      <c r="C29308" s="8">
        <v>0.55405222912853491</v>
      </c>
      <c r="D29308" s="8">
        <v>0.63868679293369235</v>
      </c>
      <c r="E29308" s="8">
        <v>0.39077702059022373</v>
      </c>
      <c r="F29308" s="8">
        <v>8.2855635235235786E-2</v>
      </c>
      <c r="G29308" s="8">
        <v>-8.1822325531058351E-2</v>
      </c>
      <c r="H29308" s="8">
        <v>0.42970501170700187</v>
      </c>
      <c r="I29308" s="8">
        <v>0.32788191010859502</v>
      </c>
      <c r="J29308" s="8">
        <v>6.4151780414517773E-2</v>
      </c>
    </row>
    <row r="29309" spans="2:10">
      <c r="B29309" s="3" t="s">
        <v>4129</v>
      </c>
      <c r="C29309" s="10">
        <v>0.40658129394485581</v>
      </c>
      <c r="D29309" s="10">
        <v>0.72247946957205811</v>
      </c>
      <c r="E29309" s="10">
        <v>0.26464566754736213</v>
      </c>
      <c r="F29309" s="10">
        <v>0.21695513103895464</v>
      </c>
      <c r="G29309" s="10">
        <v>-6.7053811886574874E-2</v>
      </c>
      <c r="H29309" s="10">
        <v>0.24899395964272639</v>
      </c>
      <c r="I29309" s="10">
        <v>0.36788923968930176</v>
      </c>
      <c r="J29309" s="10">
        <v>2.1590455269415446E-2</v>
      </c>
    </row>
    <row r="29310" spans="2:10">
      <c r="B29310" s="3" t="s">
        <v>4130</v>
      </c>
      <c r="C29310" s="8">
        <v>0.48791166076308851</v>
      </c>
      <c r="D29310" s="8">
        <v>0.70042674004174899</v>
      </c>
      <c r="E29310" s="8">
        <v>0.30718348483091734</v>
      </c>
      <c r="F29310" s="8">
        <v>0.37064285431446709</v>
      </c>
      <c r="G29310" s="8">
        <v>-0.55807447114593722</v>
      </c>
      <c r="H29310" s="8">
        <v>-0.66983470376823273</v>
      </c>
      <c r="I29310" s="8">
        <v>0.64829241797878445</v>
      </c>
      <c r="J29310" s="8">
        <v>-8.0058079919180639E-2</v>
      </c>
    </row>
    <row r="29311" spans="2:10">
      <c r="B29311" s="3" t="s">
        <v>4131</v>
      </c>
      <c r="C29311" s="10">
        <v>0.58080631822176887</v>
      </c>
      <c r="D29311" s="10">
        <v>0.49873539808428685</v>
      </c>
      <c r="E29311" s="10">
        <v>0.22980972812170802</v>
      </c>
      <c r="F29311" s="10">
        <v>0.16411024267916338</v>
      </c>
      <c r="G29311" s="10">
        <v>2.8481616049702178E-2</v>
      </c>
      <c r="H29311" s="10">
        <v>0.31918584399354821</v>
      </c>
      <c r="I29311" s="10">
        <v>0.25115513421407898</v>
      </c>
      <c r="J29311" s="10">
        <v>0.18480050865204173</v>
      </c>
    </row>
    <row r="29312" spans="2:10">
      <c r="B29312" s="3" t="s">
        <v>4132</v>
      </c>
      <c r="C29312" s="8">
        <v>0.83804457518455022</v>
      </c>
      <c r="D29312" s="8">
        <v>0.27162986114734083</v>
      </c>
      <c r="E29312" s="8">
        <v>0.17830485269685334</v>
      </c>
      <c r="F29312" s="8">
        <v>0.14702311460519593</v>
      </c>
      <c r="G29312" s="8">
        <v>7.5441960779801129E-2</v>
      </c>
      <c r="H29312" s="8">
        <v>0.36611541184929747</v>
      </c>
      <c r="I29312" s="8">
        <v>0.32940293846390434</v>
      </c>
      <c r="J29312" s="8">
        <v>9.9360266153348989E-2</v>
      </c>
    </row>
    <row r="29313" spans="2:10">
      <c r="B29313" s="3" t="s">
        <v>4133</v>
      </c>
      <c r="C29313" s="10">
        <v>0.45482297502142338</v>
      </c>
      <c r="D29313" s="10">
        <v>0.62734483087141446</v>
      </c>
      <c r="E29313" s="10">
        <v>0.24402525528471766</v>
      </c>
      <c r="F29313" s="10">
        <v>0.16789064042050619</v>
      </c>
      <c r="G29313" s="10">
        <v>-3.1007389643985021E-2</v>
      </c>
      <c r="H29313" s="10">
        <v>0.43334962401194554</v>
      </c>
      <c r="I29313" s="10">
        <v>0.25535608417016287</v>
      </c>
      <c r="J29313" s="10">
        <v>0.14471580278869842</v>
      </c>
    </row>
    <row r="29314" spans="2:10">
      <c r="B29314" s="3" t="s">
        <v>4134</v>
      </c>
      <c r="C29314" s="8">
        <v>0.55689761582947717</v>
      </c>
      <c r="D29314" s="8">
        <v>0.52494996356005219</v>
      </c>
      <c r="E29314" s="8">
        <v>0.27609751379711339</v>
      </c>
      <c r="F29314" s="8">
        <v>0.2434090782676393</v>
      </c>
      <c r="G29314" s="8">
        <v>0.10360911139893308</v>
      </c>
      <c r="H29314" s="8">
        <v>0.16674638230527303</v>
      </c>
      <c r="I29314" s="8">
        <v>0.31826226401763369</v>
      </c>
      <c r="J29314" s="8">
        <v>0.17549316233994541</v>
      </c>
    </row>
    <row r="29315" spans="2:10">
      <c r="B29315" s="3" t="s">
        <v>4135</v>
      </c>
      <c r="C29315" s="10">
        <v>0.73015888109255056</v>
      </c>
      <c r="D29315" s="10">
        <v>0.36971824271764525</v>
      </c>
      <c r="E29315" s="10">
        <v>0.24771868861293536</v>
      </c>
      <c r="F29315" s="10">
        <v>0.29645297123732639</v>
      </c>
      <c r="G29315" s="10">
        <v>2.3058691554269924E-2</v>
      </c>
      <c r="H29315" s="10">
        <v>0.18802922705967148</v>
      </c>
      <c r="I29315" s="10">
        <v>0.38679541103105675</v>
      </c>
      <c r="J29315" s="10">
        <v>0.140526953427312</v>
      </c>
    </row>
    <row r="29316" spans="2:10">
      <c r="B29316" s="3" t="s">
        <v>4136</v>
      </c>
      <c r="C29316" s="8">
        <v>0.73609341717115073</v>
      </c>
      <c r="D29316" s="8">
        <v>0.41168362302954431</v>
      </c>
      <c r="E29316" s="8">
        <v>0.2230684969062709</v>
      </c>
      <c r="F29316" s="8">
        <v>0.241339480470326</v>
      </c>
      <c r="G29316" s="8">
        <v>6.9446108701855427E-2</v>
      </c>
      <c r="H29316" s="8">
        <v>0.26396318562042237</v>
      </c>
      <c r="I29316" s="8">
        <v>0.31649199242120291</v>
      </c>
      <c r="J29316" s="8">
        <v>9.6626375157566557E-2</v>
      </c>
    </row>
    <row r="29317" spans="2:10">
      <c r="B29317" s="3" t="s">
        <v>4137</v>
      </c>
      <c r="C29317" s="10">
        <v>0.64028935684517552</v>
      </c>
      <c r="D29317" s="10">
        <v>0.49953799041847863</v>
      </c>
      <c r="E29317" s="10">
        <v>0.33681807619778159</v>
      </c>
      <c r="F29317" s="10">
        <v>0.30300414747782023</v>
      </c>
      <c r="G29317" s="10">
        <v>8.2775047085029852E-3</v>
      </c>
      <c r="H29317" s="10">
        <v>9.9640451063119334E-2</v>
      </c>
      <c r="I29317" s="10">
        <v>0.33358630105695186</v>
      </c>
      <c r="J29317" s="10">
        <v>0.12990146378706952</v>
      </c>
    </row>
    <row r="29318" spans="2:10">
      <c r="B29318" s="3" t="s">
        <v>4138</v>
      </c>
      <c r="C29318" s="8">
        <v>0.71043469745960752</v>
      </c>
      <c r="D29318" s="8">
        <v>0.36305292064097844</v>
      </c>
      <c r="E29318" s="8">
        <v>0.30047065418682728</v>
      </c>
      <c r="F29318" s="8">
        <v>0.32975254083185201</v>
      </c>
      <c r="G29318" s="8">
        <v>8.2035751426486198E-2</v>
      </c>
      <c r="H29318" s="8">
        <v>0.13951116227032936</v>
      </c>
      <c r="I29318" s="8">
        <v>0.26808148123078257</v>
      </c>
      <c r="J29318" s="8">
        <v>9.3056992302072816E-2</v>
      </c>
    </row>
    <row r="29319" spans="2:10">
      <c r="B29319" s="3" t="s">
        <v>4139</v>
      </c>
      <c r="C29319" s="10">
        <v>0.65044600438215039</v>
      </c>
      <c r="D29319" s="10">
        <v>0.42821197054597532</v>
      </c>
      <c r="E29319" s="10">
        <v>0.32406143064124898</v>
      </c>
      <c r="F29319" s="10">
        <v>0.25281462052846854</v>
      </c>
      <c r="G29319" s="10">
        <v>0.12305685983186379</v>
      </c>
      <c r="H29319" s="10">
        <v>2.9319779908307815E-2</v>
      </c>
      <c r="I29319" s="10">
        <v>0.27783034037286819</v>
      </c>
      <c r="J29319" s="10">
        <v>0.17750151187988231</v>
      </c>
    </row>
    <row r="29320" spans="2:10">
      <c r="B29320" s="3" t="s">
        <v>4140</v>
      </c>
      <c r="C29320" s="8">
        <v>0.94128323502058053</v>
      </c>
      <c r="D29320" s="8">
        <v>0.11014176664016048</v>
      </c>
      <c r="E29320" s="8">
        <v>0.25864302678345474</v>
      </c>
      <c r="F29320" s="8">
        <v>0.25085388381940743</v>
      </c>
      <c r="G29320" s="8">
        <v>0.19530454005125064</v>
      </c>
      <c r="H29320" s="8">
        <v>0.14755217528123168</v>
      </c>
      <c r="I29320" s="8">
        <v>0.22440715454443488</v>
      </c>
      <c r="J29320" s="8">
        <v>0.20332048350124129</v>
      </c>
    </row>
    <row r="29321" spans="2:10">
      <c r="B29321" s="3" t="s">
        <v>4141</v>
      </c>
      <c r="C29321" s="10">
        <v>0.50077743480646086</v>
      </c>
      <c r="D29321" s="10">
        <v>0.55168690494069172</v>
      </c>
      <c r="E29321" s="10">
        <v>0.36606618425110138</v>
      </c>
      <c r="F29321" s="10">
        <v>0.28152269572086303</v>
      </c>
      <c r="G29321" s="10">
        <v>9.9830662403900289E-2</v>
      </c>
      <c r="H29321" s="10">
        <v>-7.1181416421461252E-2</v>
      </c>
      <c r="I29321" s="10">
        <v>0.28370783496218344</v>
      </c>
      <c r="J29321" s="10">
        <v>0.16167946774822259</v>
      </c>
    </row>
    <row r="29322" spans="2:10">
      <c r="B29322" s="3" t="s">
        <v>4142</v>
      </c>
      <c r="C29322" s="8">
        <v>1.0277921392405134</v>
      </c>
      <c r="D29322" s="8">
        <v>-0.24118445253792242</v>
      </c>
      <c r="E29322" s="8">
        <v>0.23609699161628339</v>
      </c>
      <c r="F29322" s="8">
        <v>0.20853932082415402</v>
      </c>
      <c r="G29322" s="8">
        <v>0.15295908863087018</v>
      </c>
      <c r="H29322" s="8">
        <v>0.30225167184983814</v>
      </c>
      <c r="I29322" s="8">
        <v>0.24472086451234479</v>
      </c>
      <c r="J29322" s="8">
        <v>0.15448834242877002</v>
      </c>
    </row>
    <row r="29323" spans="2:10">
      <c r="B29323" s="3" t="s">
        <v>4143</v>
      </c>
      <c r="C29323" s="10">
        <v>0.54731528064298107</v>
      </c>
      <c r="D29323" s="10">
        <v>0.52995353827647107</v>
      </c>
      <c r="E29323" s="10">
        <v>0.29829577015089276</v>
      </c>
      <c r="F29323" s="10">
        <v>0.26871565414752308</v>
      </c>
      <c r="G29323" s="10">
        <v>0.11948389131916658</v>
      </c>
      <c r="H29323" s="10">
        <v>0.18377183394385585</v>
      </c>
      <c r="I29323" s="10">
        <v>0.19602576120429055</v>
      </c>
      <c r="J29323" s="10">
        <v>0.20238549804098299</v>
      </c>
    </row>
    <row r="29324" spans="2:10">
      <c r="B29324" s="3" t="s">
        <v>4144</v>
      </c>
      <c r="C29324" s="8">
        <v>0.61411069728327994</v>
      </c>
      <c r="D29324" s="8">
        <v>0.49105356312455728</v>
      </c>
      <c r="E29324" s="8">
        <v>0.27567578913851304</v>
      </c>
      <c r="F29324" s="8">
        <v>0.26076138472249705</v>
      </c>
      <c r="G29324" s="8">
        <v>0.12788080790263706</v>
      </c>
      <c r="H29324" s="8">
        <v>4.6558123866763876E-2</v>
      </c>
      <c r="I29324" s="8">
        <v>0.28192869739740944</v>
      </c>
      <c r="J29324" s="8">
        <v>0.22801879098195293</v>
      </c>
    </row>
    <row r="29325" spans="2:10">
      <c r="B29325" s="3" t="s">
        <v>4145</v>
      </c>
      <c r="C29325" s="10">
        <v>0.61270826215231933</v>
      </c>
      <c r="D29325" s="10">
        <v>0.45304708295306484</v>
      </c>
      <c r="E29325" s="10">
        <v>0.32504754643562728</v>
      </c>
      <c r="F29325" s="10">
        <v>0.27888559680209751</v>
      </c>
      <c r="G29325" s="10">
        <v>0.1174474633211296</v>
      </c>
      <c r="H29325" s="10">
        <v>0.14678613261584578</v>
      </c>
      <c r="I29325" s="10">
        <v>0.2554550712777201</v>
      </c>
      <c r="J29325" s="10">
        <v>0.15188006593857969</v>
      </c>
    </row>
    <row r="29326" spans="2:10">
      <c r="B29326" s="3" t="s">
        <v>4146</v>
      </c>
      <c r="C29326" s="8">
        <v>0.54881311956420487</v>
      </c>
      <c r="D29326" s="8">
        <v>0.50773945836994283</v>
      </c>
      <c r="E29326" s="8">
        <v>0.29279846722888586</v>
      </c>
      <c r="F29326" s="8">
        <v>0.27519078629460597</v>
      </c>
      <c r="G29326" s="8">
        <v>0.16437986582465902</v>
      </c>
      <c r="H29326" s="8">
        <v>3.0034068275659304E-3</v>
      </c>
      <c r="I29326" s="8">
        <v>0.30348277527249329</v>
      </c>
      <c r="J29326" s="8">
        <v>0.19098144426412497</v>
      </c>
    </row>
    <row r="29327" spans="2:10">
      <c r="B29327" s="3" t="s">
        <v>4147</v>
      </c>
      <c r="C29327" s="10">
        <v>0.79016650554307877</v>
      </c>
      <c r="D29327" s="10">
        <v>0.2767515901005338</v>
      </c>
      <c r="E29327" s="10">
        <v>0.15863455591492223</v>
      </c>
      <c r="F29327" s="10">
        <v>0.21847045085610067</v>
      </c>
      <c r="G29327" s="10">
        <v>0.1848403573308878</v>
      </c>
      <c r="H29327" s="10">
        <v>0.26697789468733957</v>
      </c>
      <c r="I29327" s="10">
        <v>0.16166234832995147</v>
      </c>
      <c r="J29327" s="10">
        <v>0.25839667565961205</v>
      </c>
    </row>
    <row r="29328" spans="2:10">
      <c r="B29328" s="3" t="s">
        <v>4148</v>
      </c>
      <c r="C29328" s="8">
        <v>0.58595866156708354</v>
      </c>
      <c r="D29328" s="8">
        <v>0.48583518764852179</v>
      </c>
      <c r="E29328" s="8">
        <v>0.35679354495066989</v>
      </c>
      <c r="F29328" s="8">
        <v>0.3217501285447289</v>
      </c>
      <c r="G29328" s="8">
        <v>5.3503728630365177E-2</v>
      </c>
      <c r="H29328" s="8">
        <v>4.094026741447692E-2</v>
      </c>
      <c r="I29328" s="8">
        <v>0.36961971920404668</v>
      </c>
      <c r="J29328" s="8">
        <v>0.11604550550395092</v>
      </c>
    </row>
    <row r="29329" spans="2:10">
      <c r="B29329" s="3" t="s">
        <v>4149</v>
      </c>
      <c r="C29329" s="10">
        <v>0.75145411607406909</v>
      </c>
      <c r="D29329" s="10">
        <v>0.38606858319448517</v>
      </c>
      <c r="E29329" s="10">
        <v>0.34031736789492134</v>
      </c>
      <c r="F29329" s="10">
        <v>0.40999178765962047</v>
      </c>
      <c r="G29329" s="10">
        <v>2.6923666909024896E-2</v>
      </c>
      <c r="H29329" s="10">
        <v>-0.13533854696422501</v>
      </c>
      <c r="I29329" s="10">
        <v>0.36692629889109163</v>
      </c>
      <c r="J29329" s="10">
        <v>0.12694613930515919</v>
      </c>
    </row>
    <row r="29330" spans="2:10">
      <c r="B29330" s="3" t="s">
        <v>4150</v>
      </c>
      <c r="C29330" s="8">
        <v>0.66269598680809449</v>
      </c>
      <c r="D29330" s="8">
        <v>0.45748195148409337</v>
      </c>
      <c r="E29330" s="8">
        <v>0.28224573821905324</v>
      </c>
      <c r="F29330" s="8">
        <v>0.315825276124656</v>
      </c>
      <c r="G29330" s="8">
        <v>0.15173143053299432</v>
      </c>
      <c r="H29330" s="8">
        <v>9.7046593063355585E-2</v>
      </c>
      <c r="I29330" s="8">
        <v>0.19800316439535981</v>
      </c>
      <c r="J29330" s="8">
        <v>0.22411397902757851</v>
      </c>
    </row>
    <row r="29331" spans="2:10">
      <c r="B29331" s="3" t="s">
        <v>4151</v>
      </c>
      <c r="C29331" s="10">
        <v>1.0637487169826885</v>
      </c>
      <c r="D29331" s="10">
        <v>-0.37793571440384222</v>
      </c>
      <c r="E29331" s="10">
        <v>0.20093774225765629</v>
      </c>
      <c r="F29331" s="10">
        <v>0.285670729211501</v>
      </c>
      <c r="G29331" s="10">
        <v>4.0841746628308147E-2</v>
      </c>
      <c r="H29331" s="10">
        <v>0.35479331346539134</v>
      </c>
      <c r="I29331" s="10">
        <v>0.25457439708223228</v>
      </c>
      <c r="J29331" s="10">
        <v>6.7126896793809857E-2</v>
      </c>
    </row>
    <row r="29332" spans="2:10">
      <c r="B29332" s="3" t="s">
        <v>4152</v>
      </c>
      <c r="C29332" s="8">
        <v>0.72181851103421035</v>
      </c>
      <c r="D29332" s="8">
        <v>0.41078386515823301</v>
      </c>
      <c r="E29332" s="8">
        <v>0.30010705596578058</v>
      </c>
      <c r="F29332" s="8">
        <v>0.30068508590529391</v>
      </c>
      <c r="G29332" s="8">
        <v>8.2022733310530491E-2</v>
      </c>
      <c r="H29332" s="8">
        <v>9.9091684279462966E-2</v>
      </c>
      <c r="I29332" s="8">
        <v>0.32922341181059356</v>
      </c>
      <c r="J29332" s="8">
        <v>0.12504712329738293</v>
      </c>
    </row>
    <row r="29333" spans="2:10">
      <c r="B29333" s="3" t="s">
        <v>4153</v>
      </c>
      <c r="C29333" s="10">
        <v>0.54305073890164168</v>
      </c>
      <c r="D29333" s="10">
        <v>0.56250803407943517</v>
      </c>
      <c r="E29333" s="10">
        <v>0.23872353606968125</v>
      </c>
      <c r="F29333" s="10">
        <v>0.60081394909731645</v>
      </c>
      <c r="G29333" s="10">
        <v>-0.10359076771189021</v>
      </c>
      <c r="H29333" s="10">
        <v>-0.59714519698727642</v>
      </c>
      <c r="I29333" s="10">
        <v>0.2754971509542945</v>
      </c>
      <c r="J29333" s="10">
        <v>0.27881894421698289</v>
      </c>
    </row>
    <row r="29334" spans="2:10">
      <c r="B29334" s="3" t="s">
        <v>4154</v>
      </c>
      <c r="C29334" s="8">
        <v>0.57930968157561114</v>
      </c>
      <c r="D29334" s="8">
        <v>0.47881196750592503</v>
      </c>
      <c r="E29334" s="8">
        <v>0.30264809881344112</v>
      </c>
      <c r="F29334" s="8">
        <v>0.25844113898764903</v>
      </c>
      <c r="G29334" s="8">
        <v>0.12720964238227475</v>
      </c>
      <c r="H29334" s="8">
        <v>0.11236533334168419</v>
      </c>
      <c r="I29334" s="8">
        <v>0.24163997219658315</v>
      </c>
      <c r="J29334" s="8">
        <v>0.16875364136918902</v>
      </c>
    </row>
    <row r="29335" spans="2:10">
      <c r="B29335" s="3" t="s">
        <v>4155</v>
      </c>
      <c r="C29335" s="10">
        <v>0.24266564868440182</v>
      </c>
      <c r="D29335" s="10">
        <v>0.88721270444039668</v>
      </c>
      <c r="E29335" s="10">
        <v>0.37582818209083851</v>
      </c>
      <c r="F29335" s="10">
        <v>0.13243064562083806</v>
      </c>
      <c r="G29335" s="10">
        <v>5.78695686244938E-2</v>
      </c>
      <c r="H29335" s="10">
        <v>0.33004788733279677</v>
      </c>
      <c r="I29335" s="10">
        <v>0.3544826633551873</v>
      </c>
      <c r="J29335" s="10">
        <v>-4.8220497030154554E-2</v>
      </c>
    </row>
    <row r="29336" spans="2:10">
      <c r="B29336" s="3" t="s">
        <v>4156</v>
      </c>
      <c r="C29336" s="8">
        <v>0.74373484353421304</v>
      </c>
      <c r="D29336" s="8">
        <v>0.42359780025852628</v>
      </c>
      <c r="E29336" s="8">
        <v>0.32132382357821621</v>
      </c>
      <c r="F29336" s="8">
        <v>0.27747203979475266</v>
      </c>
      <c r="G29336" s="8">
        <v>1.0020881399747975E-2</v>
      </c>
      <c r="H29336" s="8">
        <v>0.11246193040145235</v>
      </c>
      <c r="I29336" s="8">
        <v>0.36112153837462635</v>
      </c>
      <c r="J29336" s="8">
        <v>0.10463761768279994</v>
      </c>
    </row>
    <row r="29337" spans="2:10">
      <c r="B29337" s="3" t="s">
        <v>4157</v>
      </c>
      <c r="C29337" s="10">
        <v>0.58573306670437741</v>
      </c>
      <c r="D29337" s="10">
        <v>0.52673069769217129</v>
      </c>
      <c r="E29337" s="10">
        <v>0.34260290900801527</v>
      </c>
      <c r="F29337" s="10">
        <v>0.30856637933501679</v>
      </c>
      <c r="G29337" s="10">
        <v>7.833375906292088E-2</v>
      </c>
      <c r="H29337" s="10">
        <v>2.5710827118310638E-2</v>
      </c>
      <c r="I29337" s="10">
        <v>0.27308639252093986</v>
      </c>
      <c r="J29337" s="10">
        <v>0.14354116539764444</v>
      </c>
    </row>
    <row r="29338" spans="2:10">
      <c r="B29338" s="3" t="s">
        <v>4158</v>
      </c>
      <c r="C29338" s="8">
        <v>0.77405619838717732</v>
      </c>
      <c r="D29338" s="8">
        <v>0.38853126304707875</v>
      </c>
      <c r="E29338" s="8">
        <v>0.22943851514640787</v>
      </c>
      <c r="F29338" s="8">
        <v>0.25344937526249328</v>
      </c>
      <c r="G29338" s="8">
        <v>7.1355075952794972E-2</v>
      </c>
      <c r="H29338" s="8">
        <v>0.28932022169177829</v>
      </c>
      <c r="I29338" s="8">
        <v>0.28773668454589968</v>
      </c>
      <c r="J29338" s="8">
        <v>0.14061658175101482</v>
      </c>
    </row>
    <row r="29339" spans="2:10">
      <c r="B29339" s="3" t="s">
        <v>4159</v>
      </c>
      <c r="C29339" s="10">
        <v>0.55801781090379166</v>
      </c>
      <c r="D29339" s="10">
        <v>0.51591613991822305</v>
      </c>
      <c r="E29339" s="10">
        <v>0.32469391138366083</v>
      </c>
      <c r="F29339" s="10">
        <v>0.29048122912536889</v>
      </c>
      <c r="G29339" s="10">
        <v>0.14353435490254329</v>
      </c>
      <c r="H29339" s="10">
        <v>-3.7333302269573758E-2</v>
      </c>
      <c r="I29339" s="10">
        <v>0.23322868739681754</v>
      </c>
      <c r="J29339" s="10">
        <v>0.21938339617590913</v>
      </c>
    </row>
    <row r="29340" spans="2:10">
      <c r="B29340" s="3" t="s">
        <v>4160</v>
      </c>
      <c r="C29340" s="8">
        <v>0.60820402727432588</v>
      </c>
      <c r="D29340" s="8">
        <v>0.48545909693913997</v>
      </c>
      <c r="E29340" s="8">
        <v>0.40425920789209557</v>
      </c>
      <c r="F29340" s="8">
        <v>0.286174825226017</v>
      </c>
      <c r="G29340" s="8">
        <v>-2.1448016060209039E-2</v>
      </c>
      <c r="H29340" s="8">
        <v>-1.4519781587302008E-2</v>
      </c>
      <c r="I29340" s="8">
        <v>0.35985448507712348</v>
      </c>
      <c r="J29340" s="8">
        <v>9.7160840776072649E-2</v>
      </c>
    </row>
    <row r="29341" spans="2:10">
      <c r="B29341" s="3" t="s">
        <v>4161</v>
      </c>
      <c r="C29341" s="10">
        <v>0.66229355678822011</v>
      </c>
      <c r="D29341" s="10">
        <v>0.42674580056339839</v>
      </c>
      <c r="E29341" s="10">
        <v>0.20776050898886797</v>
      </c>
      <c r="F29341" s="10">
        <v>0.23558112755146904</v>
      </c>
      <c r="G29341" s="10">
        <v>9.13888402259289E-2</v>
      </c>
      <c r="H29341" s="10">
        <v>0.18167939470224245</v>
      </c>
      <c r="I29341" s="10">
        <v>0.40450820179183156</v>
      </c>
      <c r="J29341" s="10">
        <v>0.17855798797858652</v>
      </c>
    </row>
    <row r="29342" spans="2:10">
      <c r="B29342" s="3" t="s">
        <v>4162</v>
      </c>
      <c r="C29342" s="8">
        <v>0.61683550662668218</v>
      </c>
      <c r="D29342" s="8">
        <v>0.45944437872596827</v>
      </c>
      <c r="E29342" s="8">
        <v>0.24320154232953189</v>
      </c>
      <c r="F29342" s="8">
        <v>0.31806177294035998</v>
      </c>
      <c r="G29342" s="8">
        <v>9.1745568608234476E-2</v>
      </c>
      <c r="H29342" s="8">
        <v>0.17269090786793964</v>
      </c>
      <c r="I29342" s="8">
        <v>0.24388170678992566</v>
      </c>
      <c r="J29342" s="8">
        <v>0.18092621831645517</v>
      </c>
    </row>
    <row r="29343" spans="2:10">
      <c r="B29343" s="3" t="s">
        <v>4163</v>
      </c>
      <c r="C29343" s="10">
        <v>0.66244383240761873</v>
      </c>
      <c r="D29343" s="10">
        <v>0.45760261554611442</v>
      </c>
      <c r="E29343" s="10">
        <v>0.25088007588873712</v>
      </c>
      <c r="F29343" s="10">
        <v>0.22010662144714685</v>
      </c>
      <c r="G29343" s="10">
        <v>4.8479629909520148E-3</v>
      </c>
      <c r="H29343" s="10">
        <v>0.30590423319249299</v>
      </c>
      <c r="I29343" s="10">
        <v>0.34759337016674535</v>
      </c>
      <c r="J29343" s="10">
        <v>9.1400779445987845E-2</v>
      </c>
    </row>
    <row r="29344" spans="2:10">
      <c r="B29344" s="3" t="s">
        <v>4164</v>
      </c>
      <c r="C29344" s="8">
        <v>1.0175568042652472</v>
      </c>
      <c r="D29344" s="8">
        <v>-4.9261115568276392E-2</v>
      </c>
      <c r="E29344" s="8">
        <v>1.2704242768162052E-2</v>
      </c>
      <c r="F29344" s="8">
        <v>0.101148128971509</v>
      </c>
      <c r="G29344" s="8">
        <v>0.1109581514512442</v>
      </c>
      <c r="H29344" s="8">
        <v>0.37384114449006728</v>
      </c>
      <c r="I29344" s="8">
        <v>0.38088477238366564</v>
      </c>
      <c r="J29344" s="8">
        <v>0.28161899935992057</v>
      </c>
    </row>
    <row r="29345" spans="2:10">
      <c r="B29345" s="3" t="s">
        <v>4165</v>
      </c>
      <c r="C29345" s="10">
        <v>0.7741412794791529</v>
      </c>
      <c r="D29345" s="10">
        <v>0.39708209905513853</v>
      </c>
      <c r="E29345" s="10">
        <v>0.21225658318780521</v>
      </c>
      <c r="F29345" s="10">
        <v>0.2282413119258184</v>
      </c>
      <c r="G29345" s="10">
        <v>-3.3707554801093698E-3</v>
      </c>
      <c r="H29345" s="10">
        <v>0.46118677964866861</v>
      </c>
      <c r="I29345" s="10">
        <v>0.29339716776902081</v>
      </c>
      <c r="J29345" s="10">
        <v>9.8097731948552189E-2</v>
      </c>
    </row>
    <row r="29346" spans="2:10">
      <c r="B29346" s="3" t="s">
        <v>4166</v>
      </c>
      <c r="C29346" s="8">
        <v>1.023373346434846</v>
      </c>
      <c r="D29346" s="8">
        <v>-0.223081522120778</v>
      </c>
      <c r="E29346" s="8">
        <v>0.22518116826070289</v>
      </c>
      <c r="F29346" s="8">
        <v>0.21009658763292366</v>
      </c>
      <c r="G29346" s="8">
        <v>0.14217997498414861</v>
      </c>
      <c r="H29346" s="8">
        <v>0.25770424947094406</v>
      </c>
      <c r="I29346" s="8">
        <v>0.22025692984467435</v>
      </c>
      <c r="J29346" s="8">
        <v>0.14476023035008753</v>
      </c>
    </row>
    <row r="29347" spans="2:10">
      <c r="B29347" s="3" t="s">
        <v>4167</v>
      </c>
      <c r="C29347" s="10">
        <v>0.55012635970063717</v>
      </c>
      <c r="D29347" s="10">
        <v>0.4973856493946805</v>
      </c>
      <c r="E29347" s="10">
        <v>0.31397203607005936</v>
      </c>
      <c r="F29347" s="10">
        <v>0.30291239854675794</v>
      </c>
      <c r="G29347" s="10">
        <v>0.12641816578011839</v>
      </c>
      <c r="H29347" s="10">
        <v>0.12598115079356531</v>
      </c>
      <c r="I29347" s="10">
        <v>0.2623586125460684</v>
      </c>
      <c r="J29347" s="10">
        <v>0.11286193178198435</v>
      </c>
    </row>
    <row r="29348" spans="2:10">
      <c r="B29348" s="3" t="s">
        <v>4168</v>
      </c>
      <c r="C29348" s="8">
        <v>0.82431416438863159</v>
      </c>
      <c r="D29348" s="8">
        <v>0.283836081325197</v>
      </c>
      <c r="E29348" s="8">
        <v>0.23854813983219805</v>
      </c>
      <c r="F29348" s="8">
        <v>0.21771206072850113</v>
      </c>
      <c r="G29348" s="8">
        <v>7.9720609220904876E-2</v>
      </c>
      <c r="H29348" s="8">
        <v>0.3203078935157187</v>
      </c>
      <c r="I29348" s="8">
        <v>0.26291080756136265</v>
      </c>
      <c r="J29348" s="8">
        <v>8.5582088686929195E-2</v>
      </c>
    </row>
    <row r="29349" spans="2:10">
      <c r="B29349" s="3" t="s">
        <v>4169</v>
      </c>
      <c r="C29349" s="10">
        <v>0.48593383488052355</v>
      </c>
      <c r="D29349" s="10">
        <v>0.55810530601964603</v>
      </c>
      <c r="E29349" s="10">
        <v>0.32591532753779856</v>
      </c>
      <c r="F29349" s="10">
        <v>0.33280086322565761</v>
      </c>
      <c r="G29349" s="10">
        <v>0.12610867448008506</v>
      </c>
      <c r="H29349" s="10">
        <v>3.4782009687437256E-2</v>
      </c>
      <c r="I29349" s="10">
        <v>0.2610400884167044</v>
      </c>
      <c r="J29349" s="10">
        <v>0.15819704394358733</v>
      </c>
    </row>
    <row r="29350" spans="2:10">
      <c r="B29350" s="3" t="s">
        <v>4170</v>
      </c>
      <c r="C29350" s="8">
        <v>0.72501670172449961</v>
      </c>
      <c r="D29350" s="8">
        <v>0.37484472463700974</v>
      </c>
      <c r="E29350" s="8">
        <v>0.33277385381614066</v>
      </c>
      <c r="F29350" s="8">
        <v>0.31172673008331309</v>
      </c>
      <c r="G29350" s="8">
        <v>0.10742835803326142</v>
      </c>
      <c r="H29350" s="8">
        <v>8.9082897329875094E-2</v>
      </c>
      <c r="I29350" s="8">
        <v>0.25411971483608797</v>
      </c>
      <c r="J29350" s="8">
        <v>0.16210350448837249</v>
      </c>
    </row>
    <row r="29351" spans="2:10">
      <c r="B29351" s="3" t="s">
        <v>4171</v>
      </c>
      <c r="C29351" s="10">
        <v>0.76531066222658795</v>
      </c>
      <c r="D29351" s="10">
        <v>0.39028464715506289</v>
      </c>
      <c r="E29351" s="10">
        <v>0.31025892363809943</v>
      </c>
      <c r="F29351" s="10">
        <v>0.1870262500183856</v>
      </c>
      <c r="G29351" s="10">
        <v>-0.16895742893528135</v>
      </c>
      <c r="H29351" s="10">
        <v>0.45368604859391526</v>
      </c>
      <c r="I29351" s="10">
        <v>0.31595419661555602</v>
      </c>
      <c r="J29351" s="10">
        <v>-1.4169106919343087E-2</v>
      </c>
    </row>
    <row r="29352" spans="2:10">
      <c r="B29352" s="3" t="s">
        <v>4172</v>
      </c>
      <c r="C29352" s="8">
        <v>0.97929984729518049</v>
      </c>
      <c r="D29352" s="8">
        <v>3.9149762052951932E-2</v>
      </c>
      <c r="E29352" s="8">
        <v>0.26114868859319224</v>
      </c>
      <c r="F29352" s="8">
        <v>0.25153403516866035</v>
      </c>
      <c r="G29352" s="8">
        <v>0.19456699308533046</v>
      </c>
      <c r="H29352" s="8">
        <v>0.10798317357618098</v>
      </c>
      <c r="I29352" s="8">
        <v>0.25783961932333077</v>
      </c>
      <c r="J29352" s="8">
        <v>0.19594857487402595</v>
      </c>
    </row>
    <row r="29353" spans="2:10">
      <c r="B29353" s="3" t="s">
        <v>4173</v>
      </c>
      <c r="C29353" s="10">
        <v>0.65090881000187883</v>
      </c>
      <c r="D29353" s="10">
        <v>0.47817467395565716</v>
      </c>
      <c r="E29353" s="10">
        <v>0.29290531492164595</v>
      </c>
      <c r="F29353" s="10">
        <v>0.32249395594204067</v>
      </c>
      <c r="G29353" s="10">
        <v>8.2410068712897994E-2</v>
      </c>
      <c r="H29353" s="10">
        <v>0.10786161409618096</v>
      </c>
      <c r="I29353" s="10">
        <v>0.30972044594100495</v>
      </c>
      <c r="J29353" s="10">
        <v>0.16304984998701433</v>
      </c>
    </row>
    <row r="29354" spans="2:10">
      <c r="B29354" s="3" t="s">
        <v>4174</v>
      </c>
      <c r="C29354" s="8">
        <v>0.73207501270102626</v>
      </c>
      <c r="D29354" s="8">
        <v>0.35272860967244851</v>
      </c>
      <c r="E29354" s="8">
        <v>0.18789757450202849</v>
      </c>
      <c r="F29354" s="8">
        <v>0.30459401901406813</v>
      </c>
      <c r="G29354" s="8">
        <v>0.27275694144367996</v>
      </c>
      <c r="H29354" s="8">
        <v>-5.9514936272501977E-2</v>
      </c>
      <c r="I29354" s="8">
        <v>0.26013377054948367</v>
      </c>
      <c r="J29354" s="8">
        <v>0.33462800270193377</v>
      </c>
    </row>
    <row r="29355" spans="2:10">
      <c r="B29355" s="3" t="s">
        <v>4175</v>
      </c>
      <c r="C29355" s="10">
        <v>0.90578181250858714</v>
      </c>
      <c r="D29355" s="10">
        <v>0.18973033768370909</v>
      </c>
      <c r="E29355" s="10">
        <v>0.27903754093031446</v>
      </c>
      <c r="F29355" s="10">
        <v>0.28710564625857105</v>
      </c>
      <c r="G29355" s="10">
        <v>9.9562139243883754E-2</v>
      </c>
      <c r="H29355" s="10">
        <v>0.16811296918304647</v>
      </c>
      <c r="I29355" s="10">
        <v>0.28515700899591723</v>
      </c>
      <c r="J29355" s="10">
        <v>0.14921931876407243</v>
      </c>
    </row>
    <row r="29356" spans="2:10">
      <c r="B29356" s="3" t="s">
        <v>4176</v>
      </c>
      <c r="C29356" s="8">
        <v>0.72559601155130249</v>
      </c>
      <c r="D29356" s="8">
        <v>0.38312580170251659</v>
      </c>
      <c r="E29356" s="8">
        <v>0.36648212517523715</v>
      </c>
      <c r="F29356" s="8">
        <v>0.24223345600330631</v>
      </c>
      <c r="G29356" s="8">
        <v>9.2556472661177502E-2</v>
      </c>
      <c r="H29356" s="8">
        <v>0.19965674815001797</v>
      </c>
      <c r="I29356" s="8">
        <v>0.21858918694547202</v>
      </c>
      <c r="J29356" s="8">
        <v>0.17039444283218949</v>
      </c>
    </row>
    <row r="29357" spans="2:10">
      <c r="B29357" s="3" t="s">
        <v>4177</v>
      </c>
      <c r="C29357" s="10">
        <v>0.79493574781484777</v>
      </c>
      <c r="D29357" s="10">
        <v>0.35362587992667016</v>
      </c>
      <c r="E29357" s="10">
        <v>0.24566957797273375</v>
      </c>
      <c r="F29357" s="10">
        <v>0.20869597900601097</v>
      </c>
      <c r="G29357" s="10">
        <v>7.6196485562588692E-2</v>
      </c>
      <c r="H29357" s="10">
        <v>0.29793059607731448</v>
      </c>
      <c r="I29357" s="10">
        <v>0.31987696028190504</v>
      </c>
      <c r="J29357" s="10">
        <v>9.6304766217258836E-2</v>
      </c>
    </row>
    <row r="29358" spans="2:10">
      <c r="B29358" s="3" t="s">
        <v>4178</v>
      </c>
      <c r="C29358" s="8">
        <v>0.69706776822020533</v>
      </c>
      <c r="D29358" s="8">
        <v>0.414649898266086</v>
      </c>
      <c r="E29358" s="8">
        <v>-5.1516270301149164E-2</v>
      </c>
      <c r="F29358" s="8">
        <v>0.10215455912799731</v>
      </c>
      <c r="G29358" s="8">
        <v>0.69217137479960678</v>
      </c>
      <c r="H29358" s="8">
        <v>-0.34619485741991757</v>
      </c>
      <c r="I29358" s="8">
        <v>-0.2104567166399289</v>
      </c>
      <c r="J29358" s="8">
        <v>0.40468653119990128</v>
      </c>
    </row>
    <row r="29359" spans="2:10">
      <c r="B29359" s="3" t="s">
        <v>4179</v>
      </c>
      <c r="C29359" s="10">
        <v>0.66227234467848217</v>
      </c>
      <c r="D29359" s="10">
        <v>0.44107672835394096</v>
      </c>
      <c r="E29359" s="10">
        <v>0.22480687342863881</v>
      </c>
      <c r="F29359" s="10">
        <v>0.22361552486392339</v>
      </c>
      <c r="G29359" s="10">
        <v>0.12015261377154934</v>
      </c>
      <c r="H29359" s="10">
        <v>0.30558014777241604</v>
      </c>
      <c r="I29359" s="10">
        <v>0.26549449834527206</v>
      </c>
      <c r="J29359" s="10">
        <v>0.17228810287447377</v>
      </c>
    </row>
    <row r="29360" spans="2:10">
      <c r="B29360" s="3" t="s">
        <v>4180</v>
      </c>
      <c r="C29360" s="8">
        <v>0.53498173162944862</v>
      </c>
      <c r="D29360" s="8">
        <v>0.54879966647072675</v>
      </c>
      <c r="E29360" s="8">
        <v>0.33715418723885993</v>
      </c>
      <c r="F29360" s="8">
        <v>0.28716352039028947</v>
      </c>
      <c r="G29360" s="8">
        <v>0.10700613045536851</v>
      </c>
      <c r="H29360" s="8">
        <v>0.1170313088758618</v>
      </c>
      <c r="I29360" s="8">
        <v>0.21974973004309767</v>
      </c>
      <c r="J29360" s="8">
        <v>0.18910736043649243</v>
      </c>
    </row>
    <row r="29361" spans="2:10">
      <c r="B29361" s="3" t="s">
        <v>4181</v>
      </c>
      <c r="C29361" s="10">
        <v>0.66955500718425476</v>
      </c>
      <c r="D29361" s="10">
        <v>0.42182935758524787</v>
      </c>
      <c r="E29361" s="10">
        <v>0.34358794327491027</v>
      </c>
      <c r="F29361" s="10">
        <v>0.3180120083451638</v>
      </c>
      <c r="G29361" s="10">
        <v>0.13517290768872153</v>
      </c>
      <c r="H29361" s="10">
        <v>2.4229095559704737E-2</v>
      </c>
      <c r="I29361" s="10">
        <v>0.28043960582436706</v>
      </c>
      <c r="J29361" s="10">
        <v>0.12608529553857503</v>
      </c>
    </row>
    <row r="29362" spans="2:10">
      <c r="B29362" s="3" t="s">
        <v>4182</v>
      </c>
      <c r="C29362" s="8">
        <v>0.54995686439822344</v>
      </c>
      <c r="D29362" s="8">
        <v>0.48053498349917934</v>
      </c>
      <c r="E29362" s="8">
        <v>0.30229044283959933</v>
      </c>
      <c r="F29362" s="8">
        <v>0.30870054182250029</v>
      </c>
      <c r="G29362" s="8">
        <v>0.15324704278448617</v>
      </c>
      <c r="H29362" s="8">
        <v>-4.3225385045445396E-2</v>
      </c>
      <c r="I29362" s="8">
        <v>0.28370375968992173</v>
      </c>
      <c r="J29362" s="8">
        <v>0.20055686954710183</v>
      </c>
    </row>
    <row r="29363" spans="2:10">
      <c r="B29363" s="3" t="s">
        <v>4183</v>
      </c>
      <c r="C29363" s="10">
        <v>0.76851397057303916</v>
      </c>
      <c r="D29363" s="10">
        <v>0.36709344090412299</v>
      </c>
      <c r="E29363" s="10">
        <v>0.23694310115242942</v>
      </c>
      <c r="F29363" s="10">
        <v>0.18176111440015921</v>
      </c>
      <c r="G29363" s="10">
        <v>7.1978258898025185E-2</v>
      </c>
      <c r="H29363" s="10">
        <v>0.39439770613397213</v>
      </c>
      <c r="I29363" s="10">
        <v>0.24934698797728572</v>
      </c>
      <c r="J29363" s="10">
        <v>0.14799739893397448</v>
      </c>
    </row>
    <row r="29364" spans="2:10">
      <c r="B29364" s="3" t="s">
        <v>4184</v>
      </c>
      <c r="C29364" s="8">
        <v>0.54580143799974845</v>
      </c>
      <c r="D29364" s="8">
        <v>0.52425100987716233</v>
      </c>
      <c r="E29364" s="8">
        <v>0.25792323730952177</v>
      </c>
      <c r="F29364" s="8">
        <v>0.25633927172133991</v>
      </c>
      <c r="G29364" s="8">
        <v>9.2124664798651362E-2</v>
      </c>
      <c r="H29364" s="8">
        <v>0.16726130422877111</v>
      </c>
      <c r="I29364" s="8">
        <v>0.30084897146348133</v>
      </c>
      <c r="J29364" s="8">
        <v>0.18816967701899781</v>
      </c>
    </row>
    <row r="29365" spans="2:10">
      <c r="B29365" s="3" t="s">
        <v>4185</v>
      </c>
      <c r="C29365" s="10">
        <v>0.45946851597007365</v>
      </c>
      <c r="D29365" s="10">
        <v>0.64861865847075562</v>
      </c>
      <c r="E29365" s="10">
        <v>0.37818125737259545</v>
      </c>
      <c r="F29365" s="10">
        <v>0.33572548599502455</v>
      </c>
      <c r="G29365" s="10">
        <v>-5.3090068761871889E-2</v>
      </c>
      <c r="H29365" s="10">
        <v>9.2604259381080273E-2</v>
      </c>
      <c r="I29365" s="10">
        <v>0.3137434122287614</v>
      </c>
      <c r="J29365" s="10">
        <v>5.0046355371589871E-2</v>
      </c>
    </row>
    <row r="29366" spans="2:10">
      <c r="B29366" s="3" t="s">
        <v>4186</v>
      </c>
      <c r="C29366" s="8">
        <v>0.89110821540926344</v>
      </c>
      <c r="D29366" s="8">
        <v>0.2277536632208709</v>
      </c>
      <c r="E29366" s="8">
        <v>0.225144332984752</v>
      </c>
      <c r="F29366" s="8">
        <v>0.23192339816762103</v>
      </c>
      <c r="G29366" s="8">
        <v>2.141505291592135E-2</v>
      </c>
      <c r="H29366" s="8">
        <v>0.28066068194328625</v>
      </c>
      <c r="I29366" s="8">
        <v>0.32907892366317898</v>
      </c>
      <c r="J29366" s="8">
        <v>6.4707105430591577E-2</v>
      </c>
    </row>
    <row r="29367" spans="2:10">
      <c r="B29367" s="3" t="s">
        <v>4187</v>
      </c>
      <c r="C29367" s="10">
        <v>0.57416096856420062</v>
      </c>
      <c r="D29367" s="10">
        <v>0.56417154554594495</v>
      </c>
      <c r="E29367" s="10">
        <v>0.44988069241651052</v>
      </c>
      <c r="F29367" s="10">
        <v>0.33965659552449606</v>
      </c>
      <c r="G29367" s="10">
        <v>-1.0909862573750274E-2</v>
      </c>
      <c r="H29367" s="10">
        <v>-8.8133520820348782E-2</v>
      </c>
      <c r="I29367" s="10">
        <v>0.34167109600645512</v>
      </c>
      <c r="J29367" s="10">
        <v>9.3253031603238293E-2</v>
      </c>
    </row>
    <row r="29368" spans="2:10">
      <c r="B29368" s="3" t="s">
        <v>4188</v>
      </c>
      <c r="C29368" s="8">
        <v>0.57322755652113078</v>
      </c>
      <c r="D29368" s="8">
        <v>0.50949896257526661</v>
      </c>
      <c r="E29368" s="8">
        <v>0.33295245323685063</v>
      </c>
      <c r="F29368" s="8">
        <v>0.28357267862340757</v>
      </c>
      <c r="G29368" s="8">
        <v>2.2611961579191042E-2</v>
      </c>
      <c r="H29368" s="8">
        <v>5.2915742740008688E-2</v>
      </c>
      <c r="I29368" s="8">
        <v>0.37843527113310299</v>
      </c>
      <c r="J29368" s="8">
        <v>0.11640260404944827</v>
      </c>
    </row>
    <row r="29369" spans="2:10">
      <c r="B29369" s="3" t="s">
        <v>4189</v>
      </c>
      <c r="C29369" s="10">
        <v>1.0596946120453248</v>
      </c>
      <c r="D29369" s="10">
        <v>-0.3260372755117481</v>
      </c>
      <c r="E29369" s="10">
        <v>0.18527304738778197</v>
      </c>
      <c r="F29369" s="10">
        <v>0.17088833826368585</v>
      </c>
      <c r="G29369" s="10">
        <v>0.20877697579566018</v>
      </c>
      <c r="H29369" s="10">
        <v>0.24002022791621475</v>
      </c>
      <c r="I29369" s="10">
        <v>0.23821369082064073</v>
      </c>
      <c r="J29369" s="10">
        <v>0.18458971853125747</v>
      </c>
    </row>
    <row r="29370" spans="2:10">
      <c r="B29370" s="3" t="s">
        <v>4190</v>
      </c>
      <c r="C29370" s="8">
        <v>0.64908616654738627</v>
      </c>
      <c r="D29370" s="8">
        <v>0.4265546098180249</v>
      </c>
      <c r="E29370" s="8">
        <v>0.29607163310499018</v>
      </c>
      <c r="F29370" s="8">
        <v>0.24680628208774641</v>
      </c>
      <c r="G29370" s="8">
        <v>0.11419560815586338</v>
      </c>
      <c r="H29370" s="8">
        <v>0.15554208669295091</v>
      </c>
      <c r="I29370" s="8">
        <v>0.28344110773029713</v>
      </c>
      <c r="J29370" s="8">
        <v>0.12840504108171824</v>
      </c>
    </row>
    <row r="29371" spans="2:10">
      <c r="B29371" s="3" t="s">
        <v>4191</v>
      </c>
      <c r="C29371" s="10">
        <v>0.68597441943435056</v>
      </c>
      <c r="D29371" s="10">
        <v>0.43800552903583695</v>
      </c>
      <c r="E29371" s="10">
        <v>0.29425418634060901</v>
      </c>
      <c r="F29371" s="10">
        <v>0.33898389318330485</v>
      </c>
      <c r="G29371" s="10">
        <v>4.8645548338402005E-2</v>
      </c>
      <c r="H29371" s="10">
        <v>0.14080130034039059</v>
      </c>
      <c r="I29371" s="10">
        <v>0.3269832631937567</v>
      </c>
      <c r="J29371" s="10">
        <v>0.18409942571153995</v>
      </c>
    </row>
    <row r="29372" spans="2:10">
      <c r="B29372" s="3" t="s">
        <v>4192</v>
      </c>
      <c r="C29372" s="8">
        <v>0.59962896801119192</v>
      </c>
      <c r="D29372" s="8">
        <v>0.47637725070159992</v>
      </c>
      <c r="E29372" s="8">
        <v>0.31327676305495827</v>
      </c>
      <c r="F29372" s="8">
        <v>0.28533368640086415</v>
      </c>
      <c r="G29372" s="8">
        <v>0.15535231769894642</v>
      </c>
      <c r="H29372" s="8">
        <v>4.6486309880868694E-2</v>
      </c>
      <c r="I29372" s="8">
        <v>0.24304079106181464</v>
      </c>
      <c r="J29372" s="8">
        <v>0.19093309692134441</v>
      </c>
    </row>
    <row r="29373" spans="2:10">
      <c r="B29373" s="3" t="s">
        <v>4193</v>
      </c>
      <c r="C29373" s="10">
        <v>0.98577253725229808</v>
      </c>
      <c r="D29373" s="10">
        <v>4.5517382180942471E-2</v>
      </c>
      <c r="E29373" s="10">
        <v>0.24262973442520372</v>
      </c>
      <c r="F29373" s="10">
        <v>0.20586791797201892</v>
      </c>
      <c r="G29373" s="10">
        <v>0.1119586462478588</v>
      </c>
      <c r="H29373" s="10">
        <v>0.27817702026256752</v>
      </c>
      <c r="I29373" s="10">
        <v>0.24663177651972068</v>
      </c>
      <c r="J29373" s="10">
        <v>0.18371312202190634</v>
      </c>
    </row>
    <row r="29374" spans="2:10">
      <c r="B29374" s="3" t="s">
        <v>4194</v>
      </c>
      <c r="C29374" s="8">
        <v>0.66631469285644052</v>
      </c>
      <c r="D29374" s="8">
        <v>0.44207559516996853</v>
      </c>
      <c r="E29374" s="8">
        <v>0.27959510433650486</v>
      </c>
      <c r="F29374" s="8">
        <v>0.27643436442417446</v>
      </c>
      <c r="G29374" s="8">
        <v>0.13151811077372719</v>
      </c>
      <c r="H29374" s="8">
        <v>0.13344266927982615</v>
      </c>
      <c r="I29374" s="8">
        <v>0.26222432883184515</v>
      </c>
      <c r="J29374" s="8">
        <v>0.17377192423762139</v>
      </c>
    </row>
    <row r="29375" spans="2:10">
      <c r="B29375" s="3" t="s">
        <v>4195</v>
      </c>
      <c r="C29375" s="10">
        <v>0.61159892592956722</v>
      </c>
      <c r="D29375" s="10">
        <v>0.46314593638255352</v>
      </c>
      <c r="E29375" s="10">
        <v>0.26289888431989589</v>
      </c>
      <c r="F29375" s="10">
        <v>0.30397431133266517</v>
      </c>
      <c r="G29375" s="10">
        <v>0.11096100754130041</v>
      </c>
      <c r="H29375" s="10">
        <v>0.14084751635588777</v>
      </c>
      <c r="I29375" s="10">
        <v>0.31501906955629411</v>
      </c>
      <c r="J29375" s="10">
        <v>0.11915124162295282</v>
      </c>
    </row>
    <row r="29376" spans="2:10">
      <c r="B29376" s="3" t="s">
        <v>4196</v>
      </c>
      <c r="C29376" s="8">
        <v>0.68924714696265044</v>
      </c>
      <c r="D29376" s="8">
        <v>0.47847762466203503</v>
      </c>
      <c r="E29376" s="8">
        <v>0.26530494760543966</v>
      </c>
      <c r="F29376" s="8">
        <v>0.29008462640086879</v>
      </c>
      <c r="G29376" s="8">
        <v>-1.5166453317417037E-2</v>
      </c>
      <c r="H29376" s="8">
        <v>0.3444081613922812</v>
      </c>
      <c r="I29376" s="8">
        <v>0.36099198384473757</v>
      </c>
      <c r="J29376" s="8">
        <v>3.9459206165987158E-2</v>
      </c>
    </row>
    <row r="29377" spans="2:10">
      <c r="B29377" s="3" t="s">
        <v>4197</v>
      </c>
      <c r="C29377" s="10">
        <v>0.68454800765994117</v>
      </c>
      <c r="D29377" s="10">
        <v>0.43071439650402438</v>
      </c>
      <c r="E29377" s="10">
        <v>0.27457683068944699</v>
      </c>
      <c r="F29377" s="10">
        <v>0.21241079925532141</v>
      </c>
      <c r="G29377" s="10">
        <v>5.6502586442680254E-2</v>
      </c>
      <c r="H29377" s="10">
        <v>0.10904645052569822</v>
      </c>
      <c r="I29377" s="10">
        <v>0.5413092694716054</v>
      </c>
      <c r="J29377" s="10">
        <v>0.17998639838133682</v>
      </c>
    </row>
    <row r="29378" spans="2:10">
      <c r="B29378" s="3" t="s">
        <v>4198</v>
      </c>
      <c r="C29378" s="8">
        <v>0.57424543975877951</v>
      </c>
      <c r="D29378" s="8">
        <v>0.49851228415744353</v>
      </c>
      <c r="E29378" s="8">
        <v>0.27324983708308587</v>
      </c>
      <c r="F29378" s="8">
        <v>0.28908528672781647</v>
      </c>
      <c r="G29378" s="8">
        <v>0.1343940673114733</v>
      </c>
      <c r="H29378" s="8">
        <v>2.5674792934243081E-2</v>
      </c>
      <c r="I29378" s="8">
        <v>0.30863556480774429</v>
      </c>
      <c r="J29378" s="8">
        <v>0.17139727240842273</v>
      </c>
    </row>
    <row r="29379" spans="2:10">
      <c r="B29379" s="3" t="s">
        <v>4199</v>
      </c>
      <c r="C29379" s="10">
        <v>0.76262453374152261</v>
      </c>
      <c r="D29379" s="10">
        <v>0.35173110213987874</v>
      </c>
      <c r="E29379" s="10">
        <v>0.21393012300201175</v>
      </c>
      <c r="F29379" s="10">
        <v>0.28939722381274507</v>
      </c>
      <c r="G29379" s="10">
        <v>5.7268840490838441E-2</v>
      </c>
      <c r="H29379" s="10">
        <v>0.28450710116980304</v>
      </c>
      <c r="I29379" s="10">
        <v>0.23891814357336269</v>
      </c>
      <c r="J29379" s="10">
        <v>0.12620198744975267</v>
      </c>
    </row>
    <row r="29380" spans="2:10">
      <c r="B29380" s="3" t="s">
        <v>4200</v>
      </c>
      <c r="C29380" s="8">
        <v>0.53346245686176286</v>
      </c>
      <c r="D29380" s="8">
        <v>0.56207550645232285</v>
      </c>
      <c r="E29380" s="8">
        <v>0.20679824100977531</v>
      </c>
      <c r="F29380" s="8">
        <v>0.27727950071421514</v>
      </c>
      <c r="G29380" s="8">
        <v>5.1760882937344509E-2</v>
      </c>
      <c r="H29380" s="8">
        <v>0.34276882980282558</v>
      </c>
      <c r="I29380" s="8">
        <v>0.31136652463190434</v>
      </c>
      <c r="J29380" s="8">
        <v>0.16503862448218512</v>
      </c>
    </row>
    <row r="29381" spans="2:10">
      <c r="B29381" s="3" t="s">
        <v>4201</v>
      </c>
      <c r="C29381" s="10">
        <v>0.52856025992232958</v>
      </c>
      <c r="D29381" s="10">
        <v>0.55525608826934336</v>
      </c>
      <c r="E29381" s="10">
        <v>0.24318406164967274</v>
      </c>
      <c r="F29381" s="10">
        <v>0.32386911429534526</v>
      </c>
      <c r="G29381" s="10">
        <v>0.11991221750466401</v>
      </c>
      <c r="H29381" s="10">
        <v>0.11359857815467804</v>
      </c>
      <c r="I29381" s="10">
        <v>0.32268044921093053</v>
      </c>
      <c r="J29381" s="10">
        <v>0.20035576562092342</v>
      </c>
    </row>
    <row r="29382" spans="2:10">
      <c r="B29382" s="3" t="s">
        <v>4202</v>
      </c>
      <c r="C29382" s="8">
        <v>0.69697340614551095</v>
      </c>
      <c r="D29382" s="8">
        <v>0.48758416205577698</v>
      </c>
      <c r="E29382" s="8">
        <v>0.28119658620582011</v>
      </c>
      <c r="F29382" s="8">
        <v>0.26183350939456262</v>
      </c>
      <c r="G29382" s="8">
        <v>8.8045140656323989E-2</v>
      </c>
      <c r="H29382" s="8">
        <v>0.26423778197038539</v>
      </c>
      <c r="I29382" s="8">
        <v>0.29273981580283948</v>
      </c>
      <c r="J29382" s="8">
        <v>0.13580306548268661</v>
      </c>
    </row>
    <row r="29383" spans="2:10">
      <c r="B29383" s="3" t="s">
        <v>4203</v>
      </c>
      <c r="C29383" s="10">
        <v>0.78788459222160523</v>
      </c>
      <c r="D29383" s="10">
        <v>0.3024830602482857</v>
      </c>
      <c r="E29383" s="10">
        <v>0.3011452503784699</v>
      </c>
      <c r="F29383" s="10">
        <v>0.29491392577282971</v>
      </c>
      <c r="G29383" s="10">
        <v>0.13114339416176077</v>
      </c>
      <c r="H29383" s="10">
        <v>0.19765862363288111</v>
      </c>
      <c r="I29383" s="10">
        <v>0.28239033073573305</v>
      </c>
      <c r="J29383" s="10">
        <v>0.18644035960569494</v>
      </c>
    </row>
    <row r="29384" spans="2:10">
      <c r="B29384" s="3" t="s">
        <v>4204</v>
      </c>
      <c r="C29384" s="8">
        <v>0.5913518419275442</v>
      </c>
      <c r="D29384" s="8">
        <v>0.50247734217044338</v>
      </c>
      <c r="E29384" s="8">
        <v>0.30983056887871718</v>
      </c>
      <c r="F29384" s="8">
        <v>0.2744001309876562</v>
      </c>
      <c r="G29384" s="8">
        <v>0.12145540085055891</v>
      </c>
      <c r="H29384" s="8">
        <v>-1.5203270746474283E-2</v>
      </c>
      <c r="I29384" s="8">
        <v>0.34343481391980751</v>
      </c>
      <c r="J29384" s="8">
        <v>0.21543494865525945</v>
      </c>
    </row>
    <row r="29385" spans="2:10">
      <c r="B29385" s="3" t="s">
        <v>4205</v>
      </c>
      <c r="C29385" s="10">
        <v>0.55413774809209559</v>
      </c>
      <c r="D29385" s="10">
        <v>0.48472781997925235</v>
      </c>
      <c r="E29385" s="10">
        <v>0.31427601371079616</v>
      </c>
      <c r="F29385" s="10">
        <v>0.28567997119065047</v>
      </c>
      <c r="G29385" s="10">
        <v>0.13256315138867747</v>
      </c>
      <c r="H29385" s="10">
        <v>2.2539269835014662E-2</v>
      </c>
      <c r="I29385" s="10">
        <v>0.25654788134316342</v>
      </c>
      <c r="J29385" s="10">
        <v>0.18482436374117195</v>
      </c>
    </row>
    <row r="29386" spans="2:10">
      <c r="B29386" s="3" t="s">
        <v>4206</v>
      </c>
      <c r="C29386" s="8">
        <v>0.64025789088738116</v>
      </c>
      <c r="D29386" s="8">
        <v>0.46423172644815641</v>
      </c>
      <c r="E29386" s="8">
        <v>0.31902743109393655</v>
      </c>
      <c r="F29386" s="8">
        <v>0.31700664682199298</v>
      </c>
      <c r="G29386" s="8">
        <v>0.12726318056443053</v>
      </c>
      <c r="H29386" s="8">
        <v>1.347189513939189E-2</v>
      </c>
      <c r="I29386" s="8">
        <v>0.27086107192772324</v>
      </c>
      <c r="J29386" s="8">
        <v>0.14729161773151783</v>
      </c>
    </row>
    <row r="29387" spans="2:10">
      <c r="B29387" s="3" t="s">
        <v>4207</v>
      </c>
      <c r="C29387" s="10">
        <v>0.87180531829325947</v>
      </c>
      <c r="D29387" s="10">
        <v>0.2285044847387542</v>
      </c>
      <c r="E29387" s="10">
        <v>0.28425146595345485</v>
      </c>
      <c r="F29387" s="10">
        <v>0.2419802407238914</v>
      </c>
      <c r="G29387" s="10">
        <v>0.15957216582349143</v>
      </c>
      <c r="H29387" s="10">
        <v>0.19646885847942161</v>
      </c>
      <c r="I29387" s="10">
        <v>0.23117680933553034</v>
      </c>
      <c r="J29387" s="10">
        <v>0.16260286211643374</v>
      </c>
    </row>
    <row r="29388" spans="2:10">
      <c r="B29388" s="3" t="s">
        <v>4208</v>
      </c>
      <c r="C29388" s="8">
        <v>0.7630950038353943</v>
      </c>
      <c r="D29388" s="8">
        <v>0.34911263135686343</v>
      </c>
      <c r="E29388" s="8">
        <v>0.20616926682007516</v>
      </c>
      <c r="F29388" s="8">
        <v>0.261292906726519</v>
      </c>
      <c r="G29388" s="8">
        <v>9.5893741302493146E-2</v>
      </c>
      <c r="H29388" s="8">
        <v>0.33746846545888187</v>
      </c>
      <c r="I29388" s="8">
        <v>0.24386983746085311</v>
      </c>
      <c r="J29388" s="8">
        <v>0.17295060028700807</v>
      </c>
    </row>
    <row r="29389" spans="2:10">
      <c r="B29389" s="3" t="s">
        <v>4209</v>
      </c>
      <c r="C29389" s="10">
        <v>1.0152318938966707</v>
      </c>
      <c r="D29389" s="10">
        <v>-7.4069150109266624E-2</v>
      </c>
      <c r="E29389" s="10">
        <v>0.19448178787628079</v>
      </c>
      <c r="F29389" s="10">
        <v>0.22860694145294311</v>
      </c>
      <c r="G29389" s="10">
        <v>0.16258514207651925</v>
      </c>
      <c r="H29389" s="10">
        <v>0.32917083117778073</v>
      </c>
      <c r="I29389" s="10">
        <v>0.22918102338421137</v>
      </c>
      <c r="J29389" s="10">
        <v>0.19279679355525212</v>
      </c>
    </row>
    <row r="29390" spans="2:10">
      <c r="B29390" s="3" t="s">
        <v>4210</v>
      </c>
      <c r="C29390" s="8">
        <v>0.56283976190277207</v>
      </c>
      <c r="D29390" s="8">
        <v>0.55191122154587668</v>
      </c>
      <c r="E29390" s="8">
        <v>0.33067898750290875</v>
      </c>
      <c r="F29390" s="8">
        <v>0.34406205096351011</v>
      </c>
      <c r="G29390" s="8">
        <v>-2.0180782491903634E-2</v>
      </c>
      <c r="H29390" s="8">
        <v>9.600611893155829E-2</v>
      </c>
      <c r="I29390" s="8">
        <v>0.31372451164392895</v>
      </c>
      <c r="J29390" s="8">
        <v>0.12778827024434808</v>
      </c>
    </row>
    <row r="29391" spans="2:10">
      <c r="B29391" s="3" t="s">
        <v>4211</v>
      </c>
      <c r="C29391" s="10">
        <v>0.53270811049836153</v>
      </c>
      <c r="D29391" s="10">
        <v>0.52978751381958189</v>
      </c>
      <c r="E29391" s="10">
        <v>0.3691682100779618</v>
      </c>
      <c r="F29391" s="10">
        <v>0.35850736309740766</v>
      </c>
      <c r="G29391" s="10">
        <v>0.11556974713538537</v>
      </c>
      <c r="H29391" s="10">
        <v>-8.837561753703245E-2</v>
      </c>
      <c r="I29391" s="10">
        <v>0.25054228220348257</v>
      </c>
      <c r="J29391" s="10">
        <v>0.13653867139076883</v>
      </c>
    </row>
    <row r="29392" spans="2:10">
      <c r="B29392" s="3" t="s">
        <v>4212</v>
      </c>
      <c r="C29392" s="8">
        <v>0.90156286952946285</v>
      </c>
      <c r="D29392" s="8">
        <v>0.19531922459547982</v>
      </c>
      <c r="E29392" s="8">
        <v>0.30479924860571794</v>
      </c>
      <c r="F29392" s="8">
        <v>0.35130399094366993</v>
      </c>
      <c r="G29392" s="8">
        <v>0.14469677065446193</v>
      </c>
      <c r="H29392" s="8">
        <v>3.6662547755738358E-2</v>
      </c>
      <c r="I29392" s="8">
        <v>0.23429514145419308</v>
      </c>
      <c r="J29392" s="8">
        <v>0.17262256352579591</v>
      </c>
    </row>
    <row r="29393" spans="2:10">
      <c r="B29393" s="3" t="s">
        <v>4213</v>
      </c>
      <c r="C29393" s="10">
        <v>0.73121861663746934</v>
      </c>
      <c r="D29393" s="10">
        <v>0.452543390914663</v>
      </c>
      <c r="E29393" s="10">
        <v>0.27477169345953772</v>
      </c>
      <c r="F29393" s="10">
        <v>0.2525451168174529</v>
      </c>
      <c r="G29393" s="10">
        <v>-0.2551709095206483</v>
      </c>
      <c r="H29393" s="10">
        <v>0.55582982422375737</v>
      </c>
      <c r="I29393" s="10">
        <v>0.31709419560914698</v>
      </c>
      <c r="J29393" s="10">
        <v>-1.5588813491417736E-2</v>
      </c>
    </row>
    <row r="29394" spans="2:10">
      <c r="B29394" s="3" t="s">
        <v>4214</v>
      </c>
      <c r="C29394" s="8">
        <v>0.82240587514121566</v>
      </c>
      <c r="D29394" s="8">
        <v>0.31532496032441992</v>
      </c>
      <c r="E29394" s="8">
        <v>0.19028164589986063</v>
      </c>
      <c r="F29394" s="8">
        <v>0.19026346053674775</v>
      </c>
      <c r="G29394" s="8">
        <v>1.1496580678044691E-2</v>
      </c>
      <c r="H29394" s="8">
        <v>0.31665395483074438</v>
      </c>
      <c r="I29394" s="8">
        <v>0.36835974164178226</v>
      </c>
      <c r="J29394" s="8">
        <v>6.7011896517920083E-2</v>
      </c>
    </row>
    <row r="29395" spans="2:10">
      <c r="B29395" s="3" t="s">
        <v>4215</v>
      </c>
      <c r="C29395" s="10">
        <v>0.55250767446492477</v>
      </c>
      <c r="D29395" s="10">
        <v>0.49487812452997804</v>
      </c>
      <c r="E29395" s="10">
        <v>0.2843916092712454</v>
      </c>
      <c r="F29395" s="10">
        <v>0.29456511152258141</v>
      </c>
      <c r="G29395" s="10">
        <v>0.13127669695451252</v>
      </c>
      <c r="H29395" s="10">
        <v>0.1165326700404649</v>
      </c>
      <c r="I29395" s="10">
        <v>0.28813907969907143</v>
      </c>
      <c r="J29395" s="10">
        <v>0.19062537049741302</v>
      </c>
    </row>
    <row r="29396" spans="2:10">
      <c r="B29396" s="3" t="s">
        <v>4216</v>
      </c>
      <c r="C29396" s="8">
        <v>0.58133914945850196</v>
      </c>
      <c r="D29396" s="8">
        <v>0.47905328576671846</v>
      </c>
      <c r="E29396" s="8">
        <v>0.28044976712974673</v>
      </c>
      <c r="F29396" s="8">
        <v>0.26114150196558494</v>
      </c>
      <c r="G29396" s="8">
        <v>0.1693056695250606</v>
      </c>
      <c r="H29396" s="8">
        <v>-4.5399787961500647E-4</v>
      </c>
      <c r="I29396" s="8">
        <v>0.25865671371802351</v>
      </c>
      <c r="J29396" s="8">
        <v>0.20547069459911213</v>
      </c>
    </row>
    <row r="29397" spans="2:10">
      <c r="B29397" s="3" t="s">
        <v>4217</v>
      </c>
      <c r="C29397" s="10">
        <v>0.56794527849565746</v>
      </c>
      <c r="D29397" s="10">
        <v>0.48198610501439809</v>
      </c>
      <c r="E29397" s="10">
        <v>0.32185365687813194</v>
      </c>
      <c r="F29397" s="10">
        <v>0.28025680895015814</v>
      </c>
      <c r="G29397" s="10">
        <v>0.1181506054297001</v>
      </c>
      <c r="H29397" s="10">
        <v>3.2723817343689642E-2</v>
      </c>
      <c r="I29397" s="10">
        <v>0.24454939047855614</v>
      </c>
      <c r="J29397" s="10">
        <v>0.17965075654327292</v>
      </c>
    </row>
    <row r="29398" spans="2:10">
      <c r="B29398" s="3" t="s">
        <v>4218</v>
      </c>
      <c r="C29398" s="8">
        <v>0.30952752699436864</v>
      </c>
      <c r="D29398" s="8">
        <v>0.77535125723739606</v>
      </c>
      <c r="E29398" s="8">
        <v>0.18030462760650259</v>
      </c>
      <c r="F29398" s="8">
        <v>0.27261654382212042</v>
      </c>
      <c r="G29398" s="8">
        <v>9.2108143743927048E-2</v>
      </c>
      <c r="H29398" s="8">
        <v>0.3575251376003592</v>
      </c>
      <c r="I29398" s="8">
        <v>0.289310241185461</v>
      </c>
      <c r="J29398" s="8">
        <v>0.16255036613637164</v>
      </c>
    </row>
    <row r="29399" spans="2:10">
      <c r="B29399" s="3" t="s">
        <v>4219</v>
      </c>
      <c r="C29399" s="10">
        <v>0.52154929006094908</v>
      </c>
      <c r="D29399" s="10">
        <v>0.5317848683753702</v>
      </c>
      <c r="E29399" s="10">
        <v>0.30988653385171028</v>
      </c>
      <c r="F29399" s="10">
        <v>0.29953256571201969</v>
      </c>
      <c r="G29399" s="10">
        <v>0.17498575167897124</v>
      </c>
      <c r="H29399" s="10">
        <v>5.044231668307547E-3</v>
      </c>
      <c r="I29399" s="10">
        <v>0.28763997795820423</v>
      </c>
      <c r="J29399" s="10">
        <v>0.1880055159056673</v>
      </c>
    </row>
    <row r="29400" spans="2:10">
      <c r="B29400" s="3" t="s">
        <v>4220</v>
      </c>
      <c r="C29400" s="8">
        <v>0.64140432815377646</v>
      </c>
      <c r="D29400" s="8">
        <v>0.46667466603532304</v>
      </c>
      <c r="E29400" s="8">
        <v>0.31295375660784658</v>
      </c>
      <c r="F29400" s="8">
        <v>0.26375404476554232</v>
      </c>
      <c r="G29400" s="8">
        <v>0.11830400774567909</v>
      </c>
      <c r="H29400" s="8">
        <v>0.18571264981190497</v>
      </c>
      <c r="I29400" s="8">
        <v>0.24022335181391877</v>
      </c>
      <c r="J29400" s="8">
        <v>0.11694464185922146</v>
      </c>
    </row>
    <row r="29401" spans="2:10">
      <c r="B29401" s="3" t="s">
        <v>4221</v>
      </c>
      <c r="C29401" s="10">
        <v>0.63182271371372922</v>
      </c>
      <c r="D29401" s="10">
        <v>0.43528409186461653</v>
      </c>
      <c r="E29401" s="10">
        <v>0.30632240445889725</v>
      </c>
      <c r="F29401" s="10">
        <v>0.29529559986883114</v>
      </c>
      <c r="G29401" s="10">
        <v>0.14077969041685778</v>
      </c>
      <c r="H29401" s="10">
        <v>5.1537162424362175E-2</v>
      </c>
      <c r="I29401" s="10">
        <v>0.29382188854673835</v>
      </c>
      <c r="J29401" s="10">
        <v>0.18077915810704037</v>
      </c>
    </row>
    <row r="29402" spans="2:10">
      <c r="B29402" s="3" t="s">
        <v>4222</v>
      </c>
      <c r="C29402" s="8">
        <v>0.19997003358489729</v>
      </c>
      <c r="D29402" s="8">
        <v>0.88707116952749199</v>
      </c>
      <c r="E29402" s="8">
        <v>0.29883036859734929</v>
      </c>
      <c r="F29402" s="8">
        <v>0.3181475645783019</v>
      </c>
      <c r="G29402" s="8">
        <v>-0.11429048712953604</v>
      </c>
      <c r="H29402" s="8">
        <v>0.25742491163884207</v>
      </c>
      <c r="I29402" s="8">
        <v>0.36675672816757088</v>
      </c>
      <c r="J29402" s="8">
        <v>0.12025298703426857</v>
      </c>
    </row>
    <row r="29403" spans="2:10">
      <c r="B29403" s="3" t="s">
        <v>4223</v>
      </c>
      <c r="C29403" s="10">
        <v>0.76526830012781633</v>
      </c>
      <c r="D29403" s="10">
        <v>0.34069428059867657</v>
      </c>
      <c r="E29403" s="10">
        <v>0.31846970369410937</v>
      </c>
      <c r="F29403" s="10">
        <v>0.31836845611727271</v>
      </c>
      <c r="G29403" s="10">
        <v>0.1315401516237068</v>
      </c>
      <c r="H29403" s="10">
        <v>5.1984531949403147E-2</v>
      </c>
      <c r="I29403" s="10">
        <v>0.14987461124849411</v>
      </c>
      <c r="J29403" s="10">
        <v>0.22898044458538053</v>
      </c>
    </row>
    <row r="29404" spans="2:10">
      <c r="B29404" s="3" t="s">
        <v>4224</v>
      </c>
      <c r="C29404" s="8">
        <v>0.49950450703538157</v>
      </c>
      <c r="D29404" s="8">
        <v>0.67460580619600852</v>
      </c>
      <c r="E29404" s="8">
        <v>0.245036406655605</v>
      </c>
      <c r="F29404" s="8">
        <v>9.7949867966064211E-2</v>
      </c>
      <c r="G29404" s="8">
        <v>1.15818565004968E-3</v>
      </c>
      <c r="H29404" s="8">
        <v>0.42794469368693694</v>
      </c>
      <c r="I29404" s="8">
        <v>0.25981779170652691</v>
      </c>
      <c r="J29404" s="8">
        <v>0.18338135125863048</v>
      </c>
    </row>
    <row r="29405" spans="2:10">
      <c r="B29405" s="3" t="s">
        <v>4225</v>
      </c>
      <c r="C29405" s="10">
        <v>0.74555187096527409</v>
      </c>
      <c r="D29405" s="10">
        <v>0.33381087887207711</v>
      </c>
      <c r="E29405" s="10">
        <v>0.30466933213406988</v>
      </c>
      <c r="F29405" s="10">
        <v>0.28476025606920419</v>
      </c>
      <c r="G29405" s="10">
        <v>0.13649964043812671</v>
      </c>
      <c r="H29405" s="10">
        <v>0.11062524938640841</v>
      </c>
      <c r="I29405" s="10">
        <v>0.24483695620472506</v>
      </c>
      <c r="J29405" s="10">
        <v>0.20734299731856431</v>
      </c>
    </row>
    <row r="29406" spans="2:10">
      <c r="B29406" s="3" t="s">
        <v>4226</v>
      </c>
      <c r="C29406" s="8">
        <v>0.52918528391111408</v>
      </c>
      <c r="D29406" s="8">
        <v>0.5822979160668601</v>
      </c>
      <c r="E29406" s="8">
        <v>0.22920264415418282</v>
      </c>
      <c r="F29406" s="8">
        <v>0.28055479939588152</v>
      </c>
      <c r="G29406" s="8">
        <v>-1.6059319280876403E-3</v>
      </c>
      <c r="H29406" s="8">
        <v>0.33054187084604764</v>
      </c>
      <c r="I29406" s="8">
        <v>0.30208399598210328</v>
      </c>
      <c r="J29406" s="8">
        <v>0.10805080619458342</v>
      </c>
    </row>
    <row r="29407" spans="2:10">
      <c r="B29407" s="3" t="s">
        <v>4227</v>
      </c>
      <c r="C29407" s="10">
        <v>0.850143911887145</v>
      </c>
      <c r="D29407" s="10">
        <v>0.23271324555312614</v>
      </c>
      <c r="E29407" s="10">
        <v>0.38106942239772806</v>
      </c>
      <c r="F29407" s="10">
        <v>0.32877197072816594</v>
      </c>
      <c r="G29407" s="10">
        <v>8.6386234431164832E-2</v>
      </c>
      <c r="H29407" s="10">
        <v>8.7819170177478881E-2</v>
      </c>
      <c r="I29407" s="10">
        <v>0.30133413439689627</v>
      </c>
      <c r="J29407" s="10">
        <v>0.14221425133041302</v>
      </c>
    </row>
    <row r="29408" spans="2:10">
      <c r="B29408" s="3" t="s">
        <v>4228</v>
      </c>
      <c r="C29408" s="8">
        <v>0.5887184586574632</v>
      </c>
      <c r="D29408" s="8">
        <v>0.52141392005057685</v>
      </c>
      <c r="E29408" s="8">
        <v>0.25850676831714686</v>
      </c>
      <c r="F29408" s="8">
        <v>0.29395826241845435</v>
      </c>
      <c r="G29408" s="8">
        <v>9.0352163469407706E-2</v>
      </c>
      <c r="H29408" s="8">
        <v>0.11455641896143413</v>
      </c>
      <c r="I29408" s="8">
        <v>0.29955365413533369</v>
      </c>
      <c r="J29408" s="8">
        <v>0.18480276164763423</v>
      </c>
    </row>
    <row r="29409" spans="2:10">
      <c r="B29409" s="3" t="s">
        <v>4229</v>
      </c>
      <c r="C29409" s="10">
        <v>0.68541184495232543</v>
      </c>
      <c r="D29409" s="10">
        <v>0.46172652406234121</v>
      </c>
      <c r="E29409" s="10">
        <v>0.23458519904951711</v>
      </c>
      <c r="F29409" s="10">
        <v>0.20092756345433427</v>
      </c>
      <c r="G29409" s="10">
        <v>9.2601696649037099E-2</v>
      </c>
      <c r="H29409" s="10">
        <v>0.30248482206350052</v>
      </c>
      <c r="I29409" s="10">
        <v>0.26799711787046626</v>
      </c>
      <c r="J29409" s="10">
        <v>0.13599518242299144</v>
      </c>
    </row>
    <row r="29410" spans="2:10">
      <c r="B29410" s="3" t="s">
        <v>4230</v>
      </c>
      <c r="C29410" s="8">
        <v>0.83968705447583147</v>
      </c>
      <c r="D29410" s="8">
        <v>0.29497920568482133</v>
      </c>
      <c r="E29410" s="8">
        <v>0.11987903010095285</v>
      </c>
      <c r="F29410" s="8">
        <v>-7.0351363010907414E-2</v>
      </c>
      <c r="G29410" s="8">
        <v>9.6364806884299534E-2</v>
      </c>
      <c r="H29410" s="8">
        <v>0.49613265945919266</v>
      </c>
      <c r="I29410" s="8">
        <v>0.34834425926772455</v>
      </c>
      <c r="J29410" s="8">
        <v>0.2831777200771291</v>
      </c>
    </row>
    <row r="29411" spans="2:10">
      <c r="B29411" s="3" t="s">
        <v>4231</v>
      </c>
      <c r="C29411" s="10">
        <v>0.68805212045177444</v>
      </c>
      <c r="D29411" s="10">
        <v>0.42244093872864136</v>
      </c>
      <c r="E29411" s="10">
        <v>0.19198189989687323</v>
      </c>
      <c r="F29411" s="10">
        <v>0.28252305777155678</v>
      </c>
      <c r="G29411" s="10">
        <v>-7.0156936353665073E-2</v>
      </c>
      <c r="H29411" s="10">
        <v>0.35623512157076342</v>
      </c>
      <c r="I29411" s="10">
        <v>0.26931405395748242</v>
      </c>
      <c r="J29411" s="10">
        <v>0.10150560690547814</v>
      </c>
    </row>
    <row r="29412" spans="2:10">
      <c r="B29412" s="3" t="s">
        <v>4232</v>
      </c>
      <c r="C29412" s="8">
        <v>0.67440220005375651</v>
      </c>
      <c r="D29412" s="8">
        <v>0.43242379958731175</v>
      </c>
      <c r="E29412" s="8">
        <v>0.25219501673524991</v>
      </c>
      <c r="F29412" s="8">
        <v>0.29964081535061721</v>
      </c>
      <c r="G29412" s="8">
        <v>9.0020699029611281E-2</v>
      </c>
      <c r="H29412" s="8">
        <v>0.19022870409888867</v>
      </c>
      <c r="I29412" s="8">
        <v>0.27294909153194913</v>
      </c>
      <c r="J29412" s="8">
        <v>0.12875717125231292</v>
      </c>
    </row>
    <row r="29413" spans="2:10">
      <c r="B29413" s="3" t="s">
        <v>4233</v>
      </c>
      <c r="C29413" s="10">
        <v>0.50159784012821451</v>
      </c>
      <c r="D29413" s="10">
        <v>0.59154705298240917</v>
      </c>
      <c r="E29413" s="10">
        <v>0.29085880101098771</v>
      </c>
      <c r="F29413" s="10">
        <v>0.16380136705119361</v>
      </c>
      <c r="G29413" s="10">
        <v>8.1011379944016346E-2</v>
      </c>
      <c r="H29413" s="10">
        <v>0.35012533070218727</v>
      </c>
      <c r="I29413" s="10">
        <v>0.3219974364633994</v>
      </c>
      <c r="J29413" s="10">
        <v>9.2508212124680245E-2</v>
      </c>
    </row>
    <row r="29414" spans="2:10">
      <c r="B29414" s="3" t="s">
        <v>4234</v>
      </c>
      <c r="C29414" s="8">
        <v>0.74267772959537304</v>
      </c>
      <c r="D29414" s="8">
        <v>0.40613835043749252</v>
      </c>
      <c r="E29414" s="8">
        <v>0.10808717012131225</v>
      </c>
      <c r="F29414" s="8">
        <v>0.27170003487323624</v>
      </c>
      <c r="G29414" s="8">
        <v>0.17677897243065183</v>
      </c>
      <c r="H29414" s="8">
        <v>0.24945934259972655</v>
      </c>
      <c r="I29414" s="8">
        <v>0.26244032807049522</v>
      </c>
      <c r="J29414" s="8">
        <v>0.29866122479883711</v>
      </c>
    </row>
    <row r="29415" spans="2:10">
      <c r="B29415" s="3" t="s">
        <v>4235</v>
      </c>
      <c r="C29415" s="10">
        <v>0.48198410771177802</v>
      </c>
      <c r="D29415" s="10">
        <v>0.63270996757083997</v>
      </c>
      <c r="E29415" s="10">
        <v>0.4797471336915764</v>
      </c>
      <c r="F29415" s="10">
        <v>0.33952116008849326</v>
      </c>
      <c r="G29415" s="10">
        <v>2.167239601438746E-2</v>
      </c>
      <c r="H29415" s="10">
        <v>-0.20866482271101669</v>
      </c>
      <c r="I29415" s="10">
        <v>0.36320767372965906</v>
      </c>
      <c r="J29415" s="10">
        <v>8.235694695925358E-2</v>
      </c>
    </row>
    <row r="29416" spans="2:10">
      <c r="B29416" s="3" t="s">
        <v>4236</v>
      </c>
      <c r="C29416" s="8">
        <v>0.57618060917325353</v>
      </c>
      <c r="D29416" s="8">
        <v>0.53293234798693334</v>
      </c>
      <c r="E29416" s="8">
        <v>0.25820343612243846</v>
      </c>
      <c r="F29416" s="8">
        <v>0.28866340896656245</v>
      </c>
      <c r="G29416" s="8">
        <v>0.10223729228155519</v>
      </c>
      <c r="H29416" s="8">
        <v>0.11074106267332236</v>
      </c>
      <c r="I29416" s="8">
        <v>0.23670585304242936</v>
      </c>
      <c r="J29416" s="8">
        <v>0.23502160995385984</v>
      </c>
    </row>
    <row r="29417" spans="2:10">
      <c r="B29417" s="3" t="s">
        <v>4237</v>
      </c>
      <c r="C29417" s="10">
        <v>0.63371944605711306</v>
      </c>
      <c r="D29417" s="10">
        <v>0.44449991008613116</v>
      </c>
      <c r="E29417" s="10">
        <v>0.32393530970126044</v>
      </c>
      <c r="F29417" s="10">
        <v>0.24999584126268581</v>
      </c>
      <c r="G29417" s="10">
        <v>5.4129111704888898E-2</v>
      </c>
      <c r="H29417" s="10">
        <v>0.14274255393883156</v>
      </c>
      <c r="I29417" s="10">
        <v>0.30864237511950371</v>
      </c>
      <c r="J29417" s="10">
        <v>0.14172906079542583</v>
      </c>
    </row>
    <row r="29418" spans="2:10">
      <c r="B29418" s="3" t="s">
        <v>4238</v>
      </c>
      <c r="C29418" s="8">
        <v>0.63881498582703733</v>
      </c>
      <c r="D29418" s="8">
        <v>0.46988100145953621</v>
      </c>
      <c r="E29418" s="8">
        <v>0.30104146737064541</v>
      </c>
      <c r="F29418" s="8">
        <v>0.29913752568107049</v>
      </c>
      <c r="G29418" s="8">
        <v>0.1326955530571361</v>
      </c>
      <c r="H29418" s="8">
        <v>4.1491801355641227E-2</v>
      </c>
      <c r="I29418" s="8">
        <v>0.24780019288137142</v>
      </c>
      <c r="J29418" s="8">
        <v>0.18776017660631067</v>
      </c>
    </row>
    <row r="29419" spans="2:10">
      <c r="B29419" s="3" t="s">
        <v>4239</v>
      </c>
      <c r="C29419" s="10">
        <v>1.0898236589002446</v>
      </c>
      <c r="D29419" s="10">
        <v>-0.27660659052600545</v>
      </c>
      <c r="E29419" s="10">
        <v>0.19929887907239605</v>
      </c>
      <c r="F29419" s="10">
        <v>0.29871422878570691</v>
      </c>
      <c r="G29419" s="10">
        <v>6.4948140672771798E-2</v>
      </c>
      <c r="H29419" s="10">
        <v>0.35738593149823239</v>
      </c>
      <c r="I29419" s="10">
        <v>0.26540070853461534</v>
      </c>
      <c r="J29419" s="10">
        <v>0.15047650040105839</v>
      </c>
    </row>
    <row r="29420" spans="2:10">
      <c r="B29420" s="3" t="s">
        <v>4240</v>
      </c>
      <c r="C29420" s="8">
        <v>0.59925877109667358</v>
      </c>
      <c r="D29420" s="8">
        <v>0.49240789126042067</v>
      </c>
      <c r="E29420" s="8">
        <v>0.34483259341015204</v>
      </c>
      <c r="F29420" s="8">
        <v>0.38358792466976932</v>
      </c>
      <c r="G29420" s="8">
        <v>8.6829802462592892E-2</v>
      </c>
      <c r="H29420" s="8">
        <v>1.0113655700362503E-2</v>
      </c>
      <c r="I29420" s="8">
        <v>0.28463554452199552</v>
      </c>
      <c r="J29420" s="8">
        <v>0.1328288330706309</v>
      </c>
    </row>
    <row r="29421" spans="2:10">
      <c r="B29421" s="3" t="s">
        <v>4241</v>
      </c>
      <c r="C29421" s="10">
        <v>0.54257490338622216</v>
      </c>
      <c r="D29421" s="10">
        <v>0.52209049643618599</v>
      </c>
      <c r="E29421" s="10">
        <v>0.28578158849777996</v>
      </c>
      <c r="F29421" s="10">
        <v>0.2753463272967247</v>
      </c>
      <c r="G29421" s="10">
        <v>0.1480669125034951</v>
      </c>
      <c r="H29421" s="10">
        <v>5.5759290015467901E-2</v>
      </c>
      <c r="I29421" s="10">
        <v>0.25772955552458782</v>
      </c>
      <c r="J29421" s="10">
        <v>0.18165620532301277</v>
      </c>
    </row>
    <row r="29422" spans="2:10">
      <c r="B29422" s="3" t="s">
        <v>4242</v>
      </c>
      <c r="C29422" s="8">
        <v>0.58587588701877491</v>
      </c>
      <c r="D29422" s="8">
        <v>0.594721270021768</v>
      </c>
      <c r="E29422" s="8">
        <v>-0.13819451591470083</v>
      </c>
      <c r="F29422" s="8">
        <v>0.12760347258972901</v>
      </c>
      <c r="G29422" s="8">
        <v>0.93531525879326061</v>
      </c>
      <c r="H29422" s="8">
        <v>-0.44202942618525848</v>
      </c>
      <c r="I29422" s="8">
        <v>-0.39916729207092583</v>
      </c>
      <c r="J29422" s="8">
        <v>0.22979049160708734</v>
      </c>
    </row>
    <row r="29423" spans="2:10">
      <c r="B29423" s="3" t="s">
        <v>4243</v>
      </c>
      <c r="C29423" s="10">
        <v>0.33489094666203301</v>
      </c>
      <c r="D29423" s="10">
        <v>0.72967664863930581</v>
      </c>
      <c r="E29423" s="10">
        <v>0.34970559664639711</v>
      </c>
      <c r="F29423" s="10">
        <v>0.33922212754956338</v>
      </c>
      <c r="G29423" s="10">
        <v>9.062208947976369E-2</v>
      </c>
      <c r="H29423" s="10">
        <v>0.13365815103721157</v>
      </c>
      <c r="I29423" s="10">
        <v>0.28114088269741189</v>
      </c>
      <c r="J29423" s="10">
        <v>7.8180271822640215E-2</v>
      </c>
    </row>
    <row r="29424" spans="2:10">
      <c r="B29424" s="3" t="s">
        <v>4244</v>
      </c>
      <c r="C29424" s="8">
        <v>0.89099131284676025</v>
      </c>
      <c r="D29424" s="8">
        <v>0.20717514905585885</v>
      </c>
      <c r="E29424" s="8">
        <v>0.19044132620756951</v>
      </c>
      <c r="F29424" s="8">
        <v>0.17826598724342715</v>
      </c>
      <c r="G29424" s="8">
        <v>0.11347065611407445</v>
      </c>
      <c r="H29424" s="8">
        <v>0.3622177025576741</v>
      </c>
      <c r="I29424" s="8">
        <v>0.25545148186483063</v>
      </c>
      <c r="J29424" s="8">
        <v>0.14405245950064563</v>
      </c>
    </row>
    <row r="29425" spans="2:10">
      <c r="B29425" s="3" t="s">
        <v>4245</v>
      </c>
      <c r="C29425" s="10">
        <v>0.68884907023105357</v>
      </c>
      <c r="D29425" s="10">
        <v>0.40669502522997419</v>
      </c>
      <c r="E29425" s="10">
        <v>0.27653004607699166</v>
      </c>
      <c r="F29425" s="10">
        <v>0.28851714660084277</v>
      </c>
      <c r="G29425" s="10">
        <v>0.20607888738920382</v>
      </c>
      <c r="H29425" s="10">
        <v>0.11567882063714809</v>
      </c>
      <c r="I29425" s="10">
        <v>0.21011481112197194</v>
      </c>
      <c r="J29425" s="10">
        <v>0.15288480888671321</v>
      </c>
    </row>
    <row r="29426" spans="2:10">
      <c r="B29426" s="3" t="s">
        <v>4246</v>
      </c>
      <c r="C29426" s="8">
        <v>0.71150066174801252</v>
      </c>
      <c r="D29426" s="8">
        <v>0.40729462473058664</v>
      </c>
      <c r="E29426" s="8">
        <v>0.2930211712017004</v>
      </c>
      <c r="F29426" s="8">
        <v>0.30437910524598727</v>
      </c>
      <c r="G29426" s="8">
        <v>0.11415149651866199</v>
      </c>
      <c r="H29426" s="8">
        <v>0.14378442002677191</v>
      </c>
      <c r="I29426" s="8">
        <v>0.27970698208016187</v>
      </c>
      <c r="J29426" s="8">
        <v>0.16485856452624689</v>
      </c>
    </row>
    <row r="29427" spans="2:10">
      <c r="B29427" s="3" t="s">
        <v>4247</v>
      </c>
      <c r="C29427" s="10">
        <v>0.75589335053614592</v>
      </c>
      <c r="D29427" s="10">
        <v>0.40227712021851342</v>
      </c>
      <c r="E29427" s="10">
        <v>0.28436787149893977</v>
      </c>
      <c r="F29427" s="10">
        <v>0.26126880067452091</v>
      </c>
      <c r="G29427" s="10">
        <v>4.7016307015918669E-2</v>
      </c>
      <c r="H29427" s="10">
        <v>0.11468275130435111</v>
      </c>
      <c r="I29427" s="10">
        <v>0.39376023085263862</v>
      </c>
      <c r="J29427" s="10">
        <v>0.12205927136058853</v>
      </c>
    </row>
    <row r="29428" spans="2:10">
      <c r="B29428" s="3" t="s">
        <v>4248</v>
      </c>
      <c r="C29428" s="8">
        <v>0.60726177037918072</v>
      </c>
      <c r="D29428" s="8">
        <v>0.5882023749659786</v>
      </c>
      <c r="E29428" s="8">
        <v>0.20639349917954605</v>
      </c>
      <c r="F29428" s="8">
        <v>0.23405025047179495</v>
      </c>
      <c r="G29428" s="8">
        <v>0.6510764202287016</v>
      </c>
      <c r="H29428" s="8">
        <v>1.4422728561870827E-3</v>
      </c>
      <c r="I29428" s="8">
        <v>-7.6316556008960326E-2</v>
      </c>
      <c r="J29428" s="8">
        <v>0.19220755246371699</v>
      </c>
    </row>
    <row r="29429" spans="2:10">
      <c r="B29429" s="3" t="s">
        <v>4249</v>
      </c>
      <c r="C29429" s="10">
        <v>0.88244040828841019</v>
      </c>
      <c r="D29429" s="10">
        <v>0.23132038351497891</v>
      </c>
      <c r="E29429" s="10">
        <v>0.20294023759835025</v>
      </c>
      <c r="F29429" s="10">
        <v>0.14539806378112444</v>
      </c>
      <c r="G29429" s="10">
        <v>2.372829312691092E-2</v>
      </c>
      <c r="H29429" s="10">
        <v>0.28829174624523024</v>
      </c>
      <c r="I29429" s="10">
        <v>0.42484616828169713</v>
      </c>
      <c r="J29429" s="10">
        <v>0.13845218753096414</v>
      </c>
    </row>
    <row r="29430" spans="2:10">
      <c r="B29430" s="3" t="s">
        <v>4250</v>
      </c>
      <c r="C29430" s="8">
        <v>0.94776543044949135</v>
      </c>
      <c r="D29430" s="8">
        <v>0.10141083113334866</v>
      </c>
      <c r="E29430" s="8">
        <v>0.30649234654740842</v>
      </c>
      <c r="F29430" s="8">
        <v>0.22716273034111964</v>
      </c>
      <c r="G29430" s="8">
        <v>0.13914701030051604</v>
      </c>
      <c r="H29430" s="8">
        <v>0.18347518920626027</v>
      </c>
      <c r="I29430" s="8">
        <v>0.18588515902329508</v>
      </c>
      <c r="J29430" s="8">
        <v>0.1903913958038492</v>
      </c>
    </row>
    <row r="29431" spans="2:10">
      <c r="B29431" s="3" t="s">
        <v>4251</v>
      </c>
      <c r="C29431" s="10">
        <v>0.5148609345659092</v>
      </c>
      <c r="D29431" s="10">
        <v>0.62144762375618356</v>
      </c>
      <c r="E29431" s="10">
        <v>0.25089175966011368</v>
      </c>
      <c r="F29431" s="10">
        <v>5.8685192446468012E-2</v>
      </c>
      <c r="G29431" s="10">
        <v>2.4493169886892381E-2</v>
      </c>
      <c r="H29431" s="10">
        <v>0.62889330958944334</v>
      </c>
      <c r="I29431" s="10">
        <v>0.19759899082409907</v>
      </c>
      <c r="J29431" s="10">
        <v>0.17470454289912832</v>
      </c>
    </row>
    <row r="29432" spans="2:10">
      <c r="B29432" s="3" t="s">
        <v>4252</v>
      </c>
      <c r="C29432" s="8">
        <v>0.68250355168161325</v>
      </c>
      <c r="D29432" s="8">
        <v>0.45016192263057397</v>
      </c>
      <c r="E29432" s="8">
        <v>0.30340669070576715</v>
      </c>
      <c r="F29432" s="8">
        <v>0.29095529289112365</v>
      </c>
      <c r="G29432" s="8">
        <v>-1.666580024327775E-2</v>
      </c>
      <c r="H29432" s="8">
        <v>0.11634319488719781</v>
      </c>
      <c r="I29432" s="8">
        <v>0.44568983529475648</v>
      </c>
      <c r="J29432" s="8">
        <v>6.4293320331619719E-2</v>
      </c>
    </row>
    <row r="29433" spans="2:10">
      <c r="B29433" s="3" t="s">
        <v>4253</v>
      </c>
      <c r="C29433" s="10">
        <v>0.94196811567837024</v>
      </c>
      <c r="D29433" s="10">
        <v>0.18122498075533117</v>
      </c>
      <c r="E29433" s="10">
        <v>0.15403851370242488</v>
      </c>
      <c r="F29433" s="10">
        <v>0.17771371136428521</v>
      </c>
      <c r="G29433" s="10">
        <v>0.25462600746105646</v>
      </c>
      <c r="H29433" s="10">
        <v>0.34035546444542114</v>
      </c>
      <c r="I29433" s="10">
        <v>0.11746497546737003</v>
      </c>
      <c r="J29433" s="10">
        <v>0.21679045360397445</v>
      </c>
    </row>
    <row r="29434" spans="2:10">
      <c r="B29434" s="3" t="s">
        <v>4254</v>
      </c>
      <c r="C29434" s="8">
        <v>0.63913514943485383</v>
      </c>
      <c r="D29434" s="8">
        <v>0.46165063235373244</v>
      </c>
      <c r="E29434" s="8">
        <v>0.25908337527254938</v>
      </c>
      <c r="F29434" s="8">
        <v>0.17270475686650533</v>
      </c>
      <c r="G29434" s="8">
        <v>0.12807482736402134</v>
      </c>
      <c r="H29434" s="8">
        <v>0.32617945799305176</v>
      </c>
      <c r="I29434" s="8">
        <v>0.21503772178683442</v>
      </c>
      <c r="J29434" s="8">
        <v>0.14762213272260333</v>
      </c>
    </row>
    <row r="29435" spans="2:10">
      <c r="B29435" s="3" t="s">
        <v>4255</v>
      </c>
      <c r="C29435" s="10">
        <v>0.69275499083608638</v>
      </c>
      <c r="D29435" s="10">
        <v>0.452019069888842</v>
      </c>
      <c r="E29435" s="10">
        <v>0.28077143732305254</v>
      </c>
      <c r="F29435" s="10">
        <v>0.26225443321937925</v>
      </c>
      <c r="G29435" s="10">
        <v>-4.4366693804393283E-3</v>
      </c>
      <c r="H29435" s="10">
        <v>0.31555857945501697</v>
      </c>
      <c r="I29435" s="10">
        <v>0.32341045243930228</v>
      </c>
      <c r="J29435" s="10">
        <v>5.2570556849796946E-2</v>
      </c>
    </row>
    <row r="29436" spans="2:10">
      <c r="B29436" s="3" t="s">
        <v>4256</v>
      </c>
      <c r="C29436" s="8">
        <v>0.56470944764488185</v>
      </c>
      <c r="D29436" s="8">
        <v>0.4943794601805841</v>
      </c>
      <c r="E29436" s="8">
        <v>0.34046325065317246</v>
      </c>
      <c r="F29436" s="8">
        <v>0.31848846093824656</v>
      </c>
      <c r="G29436" s="8">
        <v>0.11900111957501348</v>
      </c>
      <c r="H29436" s="8">
        <v>-5.5545478900895146E-2</v>
      </c>
      <c r="I29436" s="8">
        <v>0.28903053775219473</v>
      </c>
      <c r="J29436" s="8">
        <v>0.14244113396243585</v>
      </c>
    </row>
    <row r="29437" spans="2:10">
      <c r="B29437" s="3" t="s">
        <v>4257</v>
      </c>
      <c r="C29437" s="10">
        <v>0.9572937300030504</v>
      </c>
      <c r="D29437" s="10">
        <v>0.10846269178693921</v>
      </c>
      <c r="E29437" s="10">
        <v>0.26571855513715781</v>
      </c>
      <c r="F29437" s="10">
        <v>0.17778537174824963</v>
      </c>
      <c r="G29437" s="10">
        <v>6.0211845541919586E-2</v>
      </c>
      <c r="H29437" s="10">
        <v>0.40150610961326089</v>
      </c>
      <c r="I29437" s="10">
        <v>0.31347051468463505</v>
      </c>
      <c r="J29437" s="10">
        <v>0.12838718517920689</v>
      </c>
    </row>
    <row r="29438" spans="2:10">
      <c r="B29438" s="3" t="s">
        <v>4258</v>
      </c>
      <c r="C29438" s="8">
        <v>0.73689335255832245</v>
      </c>
      <c r="D29438" s="8">
        <v>0.34357059396283934</v>
      </c>
      <c r="E29438" s="8">
        <v>0.29368887524335469</v>
      </c>
      <c r="F29438" s="8">
        <v>0.3275093975773592</v>
      </c>
      <c r="G29438" s="8">
        <v>0.11349723873418718</v>
      </c>
      <c r="H29438" s="8">
        <v>0.11302339208526041</v>
      </c>
      <c r="I29438" s="8">
        <v>0.24241693401712655</v>
      </c>
      <c r="J29438" s="8">
        <v>0.15386743520345864</v>
      </c>
    </row>
    <row r="29439" spans="2:10">
      <c r="B29439" s="3" t="s">
        <v>4259</v>
      </c>
      <c r="C29439" s="10">
        <v>0.58695046188380284</v>
      </c>
      <c r="D29439" s="10">
        <v>0.49156952425402334</v>
      </c>
      <c r="E29439" s="10">
        <v>0.28350621075832821</v>
      </c>
      <c r="F29439" s="10">
        <v>0.29843957928367265</v>
      </c>
      <c r="G29439" s="10">
        <v>7.3810353538673809E-2</v>
      </c>
      <c r="H29439" s="10">
        <v>0.19213606084815338</v>
      </c>
      <c r="I29439" s="10">
        <v>0.2644439766558298</v>
      </c>
      <c r="J29439" s="10">
        <v>0.11895653724021968</v>
      </c>
    </row>
    <row r="29440" spans="2:10">
      <c r="B29440" s="3" t="s">
        <v>4260</v>
      </c>
      <c r="C29440" s="8">
        <v>0.57421145455435174</v>
      </c>
      <c r="D29440" s="8">
        <v>0.48581702862887088</v>
      </c>
      <c r="E29440" s="8">
        <v>0.3239972415292095</v>
      </c>
      <c r="F29440" s="8">
        <v>0.3120064419705264</v>
      </c>
      <c r="G29440" s="8">
        <v>0.12992991087845127</v>
      </c>
      <c r="H29440" s="8">
        <v>-8.2343589686535729E-3</v>
      </c>
      <c r="I29440" s="8">
        <v>0.31440906415130049</v>
      </c>
      <c r="J29440" s="8">
        <v>0.16617307301127007</v>
      </c>
    </row>
    <row r="29441" spans="2:10">
      <c r="B29441" s="3" t="s">
        <v>4261</v>
      </c>
      <c r="C29441" s="10">
        <v>0.40966023701946125</v>
      </c>
      <c r="D29441" s="10">
        <v>0.6885127475258549</v>
      </c>
      <c r="E29441" s="10">
        <v>0.22030905915813995</v>
      </c>
      <c r="F29441" s="10">
        <v>0.26313974325870931</v>
      </c>
      <c r="G29441" s="10">
        <v>4.1574965086628321E-2</v>
      </c>
      <c r="H29441" s="10">
        <v>0.3466751266048067</v>
      </c>
      <c r="I29441" s="10">
        <v>0.18287240946351008</v>
      </c>
      <c r="J29441" s="10">
        <v>0.15740280210306312</v>
      </c>
    </row>
    <row r="29442" spans="2:10">
      <c r="B29442" s="3" t="s">
        <v>4262</v>
      </c>
      <c r="C29442" s="8">
        <v>0.95717988889128058</v>
      </c>
      <c r="D29442" s="8">
        <v>9.8269909170355677E-2</v>
      </c>
      <c r="E29442" s="8">
        <v>0.31820717399119741</v>
      </c>
      <c r="F29442" s="8">
        <v>0.28598373551119144</v>
      </c>
      <c r="G29442" s="8">
        <v>0.13912784506541515</v>
      </c>
      <c r="H29442" s="8">
        <v>0.10967256501974533</v>
      </c>
      <c r="I29442" s="8">
        <v>0.25754601030227908</v>
      </c>
      <c r="J29442" s="8">
        <v>0.14730314653981796</v>
      </c>
    </row>
    <row r="29443" spans="2:10">
      <c r="B29443" s="3" t="s">
        <v>4263</v>
      </c>
      <c r="C29443" s="10">
        <v>0.60240714891862612</v>
      </c>
      <c r="D29443" s="10">
        <v>0.4743237735270705</v>
      </c>
      <c r="E29443" s="10">
        <v>0.3518543545881877</v>
      </c>
      <c r="F29443" s="10">
        <v>0.35131920521356075</v>
      </c>
      <c r="G29443" s="10">
        <v>9.1361081181784043E-2</v>
      </c>
      <c r="H29443" s="10">
        <v>-5.9494978314277823E-2</v>
      </c>
      <c r="I29443" s="10">
        <v>0.27060472545508463</v>
      </c>
      <c r="J29443" s="10">
        <v>0.14846673557837248</v>
      </c>
    </row>
    <row r="29444" spans="2:10">
      <c r="B29444" s="3" t="s">
        <v>4264</v>
      </c>
      <c r="C29444" s="8">
        <v>0.77143620354493891</v>
      </c>
      <c r="D29444" s="8">
        <v>0.36205803914870371</v>
      </c>
      <c r="E29444" s="8">
        <v>0.31459117913625023</v>
      </c>
      <c r="F29444" s="8">
        <v>0.27829473158144297</v>
      </c>
      <c r="G29444" s="8">
        <v>7.828424821681973E-2</v>
      </c>
      <c r="H29444" s="8">
        <v>0.21294943012879999</v>
      </c>
      <c r="I29444" s="8">
        <v>0.25396217582880193</v>
      </c>
      <c r="J29444" s="8">
        <v>0.10817768242506347</v>
      </c>
    </row>
    <row r="29445" spans="2:10">
      <c r="B29445" s="3" t="s">
        <v>4265</v>
      </c>
      <c r="C29445" s="10">
        <v>0.62456885113717897</v>
      </c>
      <c r="D29445" s="10">
        <v>0.4969068065627219</v>
      </c>
      <c r="E29445" s="10">
        <v>0.30355520216960852</v>
      </c>
      <c r="F29445" s="10">
        <v>0.30409294388475955</v>
      </c>
      <c r="G29445" s="10">
        <v>9.1045810818621953E-2</v>
      </c>
      <c r="H29445" s="10">
        <v>2.9120861961554702E-2</v>
      </c>
      <c r="I29445" s="10">
        <v>0.36207730969571567</v>
      </c>
      <c r="J29445" s="10">
        <v>0.15131070997273258</v>
      </c>
    </row>
    <row r="29446" spans="2:10">
      <c r="B29446" s="3" t="s">
        <v>4266</v>
      </c>
      <c r="C29446" s="8">
        <v>0.71276812585576099</v>
      </c>
      <c r="D29446" s="8">
        <v>0.41330573703438378</v>
      </c>
      <c r="E29446" s="8">
        <v>0.22407256556577726</v>
      </c>
      <c r="F29446" s="8">
        <v>0.17698053846695078</v>
      </c>
      <c r="G29446" s="8">
        <v>0.13996123853049941</v>
      </c>
      <c r="H29446" s="8">
        <v>0.29019290600562042</v>
      </c>
      <c r="I29446" s="8">
        <v>0.25519446063783863</v>
      </c>
      <c r="J29446" s="8">
        <v>0.12513725903155842</v>
      </c>
    </row>
    <row r="29447" spans="2:10">
      <c r="B29447" s="3" t="s">
        <v>4267</v>
      </c>
      <c r="C29447" s="10">
        <v>0.56646487539141865</v>
      </c>
      <c r="D29447" s="10">
        <v>0.48881646315432403</v>
      </c>
      <c r="E29447" s="10">
        <v>0.30489195869616892</v>
      </c>
      <c r="F29447" s="10">
        <v>0.26557589420654654</v>
      </c>
      <c r="G29447" s="10">
        <v>0.12070568764154027</v>
      </c>
      <c r="H29447" s="10">
        <v>4.0351793639310962E-2</v>
      </c>
      <c r="I29447" s="10">
        <v>0.26964966479797053</v>
      </c>
      <c r="J29447" s="10">
        <v>0.18223742452497141</v>
      </c>
    </row>
    <row r="29448" spans="2:10">
      <c r="B29448" s="3" t="s">
        <v>4268</v>
      </c>
      <c r="C29448" s="8">
        <v>0.59564877870417932</v>
      </c>
      <c r="D29448" s="8">
        <v>0.50813360353428538</v>
      </c>
      <c r="E29448" s="8">
        <v>0.37556223117195509</v>
      </c>
      <c r="F29448" s="8">
        <v>0.23734387770392074</v>
      </c>
      <c r="G29448" s="8">
        <v>8.2878103328650601E-2</v>
      </c>
      <c r="H29448" s="8">
        <v>8.685274125520101E-2</v>
      </c>
      <c r="I29448" s="8">
        <v>0.28275809996561396</v>
      </c>
      <c r="J29448" s="8">
        <v>0.16981291198871964</v>
      </c>
    </row>
    <row r="29449" spans="2:10">
      <c r="B29449" s="3" t="s">
        <v>4269</v>
      </c>
      <c r="C29449" s="10">
        <v>0.77812110232847542</v>
      </c>
      <c r="D29449" s="10">
        <v>0.33732498781306569</v>
      </c>
      <c r="E29449" s="10">
        <v>0.23797169578921423</v>
      </c>
      <c r="F29449" s="10">
        <v>0.28351245872986441</v>
      </c>
      <c r="G29449" s="10">
        <v>6.7057222193548358E-2</v>
      </c>
      <c r="H29449" s="10">
        <v>0.1372157280466719</v>
      </c>
      <c r="I29449" s="10">
        <v>0.28938220932833914</v>
      </c>
      <c r="J29449" s="10">
        <v>0.19483469483176674</v>
      </c>
    </row>
    <row r="29450" spans="2:10">
      <c r="B29450" s="3" t="s">
        <v>4270</v>
      </c>
      <c r="C29450" s="8">
        <v>0.53320739935445916</v>
      </c>
      <c r="D29450" s="8">
        <v>0.52397829814926555</v>
      </c>
      <c r="E29450" s="8">
        <v>0.30680072409475484</v>
      </c>
      <c r="F29450" s="8">
        <v>0.29702089207516863</v>
      </c>
      <c r="G29450" s="8">
        <v>9.5491657363744514E-2</v>
      </c>
      <c r="H29450" s="8">
        <v>4.7608728770470302E-2</v>
      </c>
      <c r="I29450" s="8">
        <v>0.26456294533666463</v>
      </c>
      <c r="J29450" s="8">
        <v>0.19031019401176522</v>
      </c>
    </row>
    <row r="29451" spans="2:10">
      <c r="B29451" s="3" t="s">
        <v>4271</v>
      </c>
      <c r="C29451" s="10">
        <v>0.55428396538936431</v>
      </c>
      <c r="D29451" s="10">
        <v>0.55197161374371884</v>
      </c>
      <c r="E29451" s="10">
        <v>0.36612736819213182</v>
      </c>
      <c r="F29451" s="10">
        <v>0.29495207883947688</v>
      </c>
      <c r="G29451" s="10">
        <v>0.14423889931091974</v>
      </c>
      <c r="H29451" s="10">
        <v>-5.0503175061549416E-2</v>
      </c>
      <c r="I29451" s="10">
        <v>0.26031628565743253</v>
      </c>
      <c r="J29451" s="10">
        <v>0.1695787865826151</v>
      </c>
    </row>
    <row r="29452" spans="2:10">
      <c r="B29452" s="3" t="s">
        <v>4272</v>
      </c>
      <c r="C29452" s="8">
        <v>0.60221896177454792</v>
      </c>
      <c r="D29452" s="8">
        <v>0.48111654472230625</v>
      </c>
      <c r="E29452" s="8">
        <v>0.26683780890853015</v>
      </c>
      <c r="F29452" s="8">
        <v>0.31723910572790753</v>
      </c>
      <c r="G29452" s="8">
        <v>4.4637850464187924E-2</v>
      </c>
      <c r="H29452" s="8">
        <v>0.19614281850978924</v>
      </c>
      <c r="I29452" s="8">
        <v>0.32139846955354756</v>
      </c>
      <c r="J29452" s="8">
        <v>0.15791402291971507</v>
      </c>
    </row>
    <row r="29453" spans="2:10">
      <c r="B29453" s="3" t="s">
        <v>4273</v>
      </c>
      <c r="C29453" s="10">
        <v>0.65766992377689704</v>
      </c>
      <c r="D29453" s="10">
        <v>0.47663588983322663</v>
      </c>
      <c r="E29453" s="10">
        <v>0.26338887979062842</v>
      </c>
      <c r="F29453" s="10">
        <v>6.1579706462227594E-2</v>
      </c>
      <c r="G29453" s="10">
        <v>-0.25459676186903069</v>
      </c>
      <c r="H29453" s="10">
        <v>0.51797216284609182</v>
      </c>
      <c r="I29453" s="10">
        <v>0.34402688971388684</v>
      </c>
      <c r="J29453" s="10">
        <v>0.2247104158287751</v>
      </c>
    </row>
    <row r="29454" spans="2:10">
      <c r="B29454" s="3" t="s">
        <v>4274</v>
      </c>
      <c r="C29454" s="8">
        <v>1.062911412552799</v>
      </c>
      <c r="D29454" s="8">
        <v>-0.17678375977024793</v>
      </c>
      <c r="E29454" s="8">
        <v>0.22455113265070395</v>
      </c>
      <c r="F29454" s="8">
        <v>0.19977542536701792</v>
      </c>
      <c r="G29454" s="8">
        <v>8.3844745021082762E-3</v>
      </c>
      <c r="H29454" s="8">
        <v>0.37641428336976729</v>
      </c>
      <c r="I29454" s="8">
        <v>0.25248886438688545</v>
      </c>
      <c r="J29454" s="8">
        <v>0.21454148060792841</v>
      </c>
    </row>
    <row r="29455" spans="2:10">
      <c r="B29455" s="3" t="s">
        <v>4275</v>
      </c>
      <c r="C29455" s="10">
        <v>0.81548862499254637</v>
      </c>
      <c r="D29455" s="10">
        <v>0.27452768290552432</v>
      </c>
      <c r="E29455" s="10">
        <v>0.29220530342373702</v>
      </c>
      <c r="F29455" s="10">
        <v>0.25989912476404714</v>
      </c>
      <c r="G29455" s="10">
        <v>0.12416778539901545</v>
      </c>
      <c r="H29455" s="10">
        <v>0.1145118576088095</v>
      </c>
      <c r="I29455" s="10">
        <v>0.31464175772578279</v>
      </c>
      <c r="J29455" s="10">
        <v>0.15563795922846346</v>
      </c>
    </row>
    <row r="29456" spans="2:10">
      <c r="B29456" s="3" t="s">
        <v>4276</v>
      </c>
      <c r="C29456" s="8">
        <v>0.61107610537045687</v>
      </c>
      <c r="D29456" s="8">
        <v>0.46085422409978916</v>
      </c>
      <c r="E29456" s="8">
        <v>0.30653602957420045</v>
      </c>
      <c r="F29456" s="8">
        <v>0.32257531183505755</v>
      </c>
      <c r="G29456" s="8">
        <v>9.255093170195533E-2</v>
      </c>
      <c r="H29456" s="8">
        <v>2.158360373788493E-3</v>
      </c>
      <c r="I29456" s="8">
        <v>0.32726742769004125</v>
      </c>
      <c r="J29456" s="8">
        <v>0.17611263103931571</v>
      </c>
    </row>
    <row r="29457" spans="2:10">
      <c r="B29457" s="3" t="s">
        <v>4277</v>
      </c>
      <c r="C29457" s="10">
        <v>0.6675996830019808</v>
      </c>
      <c r="D29457" s="10">
        <v>0.47199577966398715</v>
      </c>
      <c r="E29457" s="10">
        <v>0.27088740362476854</v>
      </c>
      <c r="F29457" s="10">
        <v>0.23628152870888103</v>
      </c>
      <c r="G29457" s="10">
        <v>7.3829066117878303E-2</v>
      </c>
      <c r="H29457" s="10">
        <v>0.2590901770208513</v>
      </c>
      <c r="I29457" s="10">
        <v>0.2723930224669443</v>
      </c>
      <c r="J29457" s="10">
        <v>0.13461445578427081</v>
      </c>
    </row>
    <row r="29458" spans="2:10">
      <c r="B29458" s="3" t="s">
        <v>4278</v>
      </c>
      <c r="C29458" s="8">
        <v>0.61550576007560565</v>
      </c>
      <c r="D29458" s="8">
        <v>0.44550775011337085</v>
      </c>
      <c r="E29458" s="8">
        <v>0.31677836849421459</v>
      </c>
      <c r="F29458" s="8">
        <v>0.29147605526050613</v>
      </c>
      <c r="G29458" s="8">
        <v>0.12511863540340012</v>
      </c>
      <c r="H29458" s="8">
        <v>0.12109359683913659</v>
      </c>
      <c r="I29458" s="8">
        <v>0.26181164614741514</v>
      </c>
      <c r="J29458" s="8">
        <v>0.20110677350823081</v>
      </c>
    </row>
    <row r="29459" spans="2:10">
      <c r="B29459" s="3" t="s">
        <v>4279</v>
      </c>
      <c r="C29459" s="10">
        <v>0.61509652655776759</v>
      </c>
      <c r="D29459" s="10">
        <v>0.44432364113912004</v>
      </c>
      <c r="E29459" s="10">
        <v>0.38931518299246182</v>
      </c>
      <c r="F29459" s="10">
        <v>0.41903503838033407</v>
      </c>
      <c r="G29459" s="10">
        <v>0.11874410774917675</v>
      </c>
      <c r="H29459" s="10">
        <v>-1.834660447154593E-2</v>
      </c>
      <c r="I29459" s="10">
        <v>0.28160567366471551</v>
      </c>
      <c r="J29459" s="10">
        <v>0.18701617608970661</v>
      </c>
    </row>
    <row r="29460" spans="2:10">
      <c r="B29460" s="3" t="s">
        <v>4280</v>
      </c>
      <c r="C29460" s="8">
        <v>0.65251608208845358</v>
      </c>
      <c r="D29460" s="8">
        <v>0.42326574629698704</v>
      </c>
      <c r="E29460" s="8">
        <v>0.26382284843928877</v>
      </c>
      <c r="F29460" s="8">
        <v>0.28999022578023487</v>
      </c>
      <c r="G29460" s="8">
        <v>0.13605932919639133</v>
      </c>
      <c r="H29460" s="8">
        <v>6.2965002680939436E-2</v>
      </c>
      <c r="I29460" s="8">
        <v>0.28777209053716579</v>
      </c>
      <c r="J29460" s="8">
        <v>0.20102262669413992</v>
      </c>
    </row>
    <row r="29461" spans="2:10">
      <c r="B29461" s="3" t="s">
        <v>4281</v>
      </c>
      <c r="C29461" s="10">
        <v>0.72593542281167267</v>
      </c>
      <c r="D29461" s="10">
        <v>0.39321491630901689</v>
      </c>
      <c r="E29461" s="10">
        <v>0.28735543476668068</v>
      </c>
      <c r="F29461" s="10">
        <v>0.24432031462701095</v>
      </c>
      <c r="G29461" s="10">
        <v>0.12391447351664381</v>
      </c>
      <c r="H29461" s="10">
        <v>6.2902825144705743E-2</v>
      </c>
      <c r="I29461" s="10">
        <v>0.26410187666155766</v>
      </c>
      <c r="J29461" s="10">
        <v>0.18063271606223028</v>
      </c>
    </row>
    <row r="29462" spans="2:10">
      <c r="B29462" s="3" t="s">
        <v>4282</v>
      </c>
      <c r="C29462" s="8">
        <v>0.7317385037132258</v>
      </c>
      <c r="D29462" s="8">
        <v>0.37807604749661017</v>
      </c>
      <c r="E29462" s="8">
        <v>0.32419357206817856</v>
      </c>
      <c r="F29462" s="8">
        <v>0.2824871090853609</v>
      </c>
      <c r="G29462" s="8">
        <v>7.9295259098206325E-2</v>
      </c>
      <c r="H29462" s="8">
        <v>0.15483488342052579</v>
      </c>
      <c r="I29462" s="8">
        <v>0.24344128523850031</v>
      </c>
      <c r="J29462" s="8">
        <v>0.17173399599682279</v>
      </c>
    </row>
    <row r="29463" spans="2:10">
      <c r="B29463" s="3" t="s">
        <v>4283</v>
      </c>
      <c r="C29463" s="10">
        <v>0.88364518364092215</v>
      </c>
      <c r="D29463" s="10">
        <v>0.27429897294361466</v>
      </c>
      <c r="E29463" s="10">
        <v>0.23261619334371561</v>
      </c>
      <c r="F29463" s="10">
        <v>0.26863004089223058</v>
      </c>
      <c r="G29463" s="10">
        <v>-0.1709248385826232</v>
      </c>
      <c r="H29463" s="10">
        <v>0.19072725989906733</v>
      </c>
      <c r="I29463" s="10">
        <v>0.52090204112229943</v>
      </c>
      <c r="J29463" s="10">
        <v>-5.8456411157435627E-2</v>
      </c>
    </row>
    <row r="29464" spans="2:10">
      <c r="B29464" s="3" t="s">
        <v>4284</v>
      </c>
      <c r="C29464" s="8">
        <v>0.54138444186738877</v>
      </c>
      <c r="D29464" s="8">
        <v>0.53639610267560989</v>
      </c>
      <c r="E29464" s="8">
        <v>0.27827746044176188</v>
      </c>
      <c r="F29464" s="8">
        <v>0.22066288684328664</v>
      </c>
      <c r="G29464" s="8">
        <v>0.13287241719277881</v>
      </c>
      <c r="H29464" s="8">
        <v>0.18683029057329051</v>
      </c>
      <c r="I29464" s="8">
        <v>0.25424435944019158</v>
      </c>
      <c r="J29464" s="8">
        <v>0.16614605337997912</v>
      </c>
    </row>
    <row r="29465" spans="2:10">
      <c r="B29465" s="3" t="s">
        <v>4285</v>
      </c>
      <c r="C29465" s="10">
        <v>0.68984622239525306</v>
      </c>
      <c r="D29465" s="10">
        <v>0.38039493618240416</v>
      </c>
      <c r="E29465" s="10">
        <v>0.21524224516366053</v>
      </c>
      <c r="F29465" s="10">
        <v>0.28448204568865765</v>
      </c>
      <c r="G29465" s="10">
        <v>0.18352512774581875</v>
      </c>
      <c r="H29465" s="10">
        <v>0.11118850822593648</v>
      </c>
      <c r="I29465" s="10">
        <v>0.18710768801928995</v>
      </c>
      <c r="J29465" s="10">
        <v>0.26131141547740983</v>
      </c>
    </row>
    <row r="29466" spans="2:10">
      <c r="B29466" s="3" t="s">
        <v>4286</v>
      </c>
      <c r="C29466" s="8">
        <v>0.95137333220479781</v>
      </c>
      <c r="D29466" s="8">
        <v>0.11783748458735237</v>
      </c>
      <c r="E29466" s="8">
        <v>0.24989576668302843</v>
      </c>
      <c r="F29466" s="8">
        <v>0.23980685389482018</v>
      </c>
      <c r="G29466" s="8">
        <v>6.0361199474711892E-2</v>
      </c>
      <c r="H29466" s="8">
        <v>0.28092604638054053</v>
      </c>
      <c r="I29466" s="8">
        <v>0.25601107225575093</v>
      </c>
      <c r="J29466" s="8">
        <v>0.12630599413806756</v>
      </c>
    </row>
    <row r="29467" spans="2:10">
      <c r="B29467" s="3" t="s">
        <v>4287</v>
      </c>
      <c r="C29467" s="10">
        <v>0.6550295873366595</v>
      </c>
      <c r="D29467" s="10">
        <v>0.43525526587094393</v>
      </c>
      <c r="E29467" s="10">
        <v>0.28214738455870864</v>
      </c>
      <c r="F29467" s="10">
        <v>0.29136723974128448</v>
      </c>
      <c r="G29467" s="10">
        <v>0.15011985465216787</v>
      </c>
      <c r="H29467" s="10">
        <v>-6.5572175830556606E-2</v>
      </c>
      <c r="I29467" s="10">
        <v>0.35455983374224581</v>
      </c>
      <c r="J29467" s="10">
        <v>0.15311071830991466</v>
      </c>
    </row>
    <row r="29468" spans="2:10">
      <c r="B29468" s="3" t="s">
        <v>4288</v>
      </c>
      <c r="C29468" s="8">
        <v>0.62535088373372116</v>
      </c>
      <c r="D29468" s="8">
        <v>0.53379129481659082</v>
      </c>
      <c r="E29468" s="8">
        <v>0.21019551989450419</v>
      </c>
      <c r="F29468" s="8">
        <v>0.2799231556321804</v>
      </c>
      <c r="G29468" s="8">
        <v>-1.7334685087898958E-2</v>
      </c>
      <c r="H29468" s="8">
        <v>0.3284173092192727</v>
      </c>
      <c r="I29468" s="8">
        <v>0.3013500457911954</v>
      </c>
      <c r="J29468" s="8">
        <v>9.1170789022727808E-2</v>
      </c>
    </row>
    <row r="29469" spans="2:10">
      <c r="B29469" s="3" t="s">
        <v>4289</v>
      </c>
      <c r="C29469" s="10">
        <v>0.40590526921918574</v>
      </c>
      <c r="D29469" s="10">
        <v>0.74888002150278676</v>
      </c>
      <c r="E29469" s="10">
        <v>0.2774453988833287</v>
      </c>
      <c r="F29469" s="10">
        <v>0.12225099262555973</v>
      </c>
      <c r="G29469" s="10">
        <v>0.42949060717115578</v>
      </c>
      <c r="H29469" s="10">
        <v>-3.9504652518320138E-2</v>
      </c>
      <c r="I29469" s="10">
        <v>0.12410468200208838</v>
      </c>
      <c r="J29469" s="10">
        <v>0.29840664702744335</v>
      </c>
    </row>
    <row r="29470" spans="2:10">
      <c r="B29470" s="3" t="s">
        <v>4290</v>
      </c>
      <c r="C29470" s="8">
        <v>0.57328743580018149</v>
      </c>
      <c r="D29470" s="8">
        <v>0.47055406511651482</v>
      </c>
      <c r="E29470" s="8">
        <v>0.27543879891924411</v>
      </c>
      <c r="F29470" s="8">
        <v>0.32464037054423822</v>
      </c>
      <c r="G29470" s="8">
        <v>0.16620830529511696</v>
      </c>
      <c r="H29470" s="8">
        <v>-2.4367268484747412E-3</v>
      </c>
      <c r="I29470" s="8">
        <v>0.24706587729705223</v>
      </c>
      <c r="J29470" s="8">
        <v>0.17214712248468292</v>
      </c>
    </row>
    <row r="29471" spans="2:10">
      <c r="B29471" s="3" t="s">
        <v>4291</v>
      </c>
      <c r="C29471" s="10">
        <v>0.80932591878944415</v>
      </c>
      <c r="D29471" s="10">
        <v>0.31680406799333188</v>
      </c>
      <c r="E29471" s="10">
        <v>0.29009806048325293</v>
      </c>
      <c r="F29471" s="10">
        <v>0.29302066028417351</v>
      </c>
      <c r="G29471" s="10">
        <v>8.5449452050232785E-2</v>
      </c>
      <c r="H29471" s="10">
        <v>0.14346858797509948</v>
      </c>
      <c r="I29471" s="10">
        <v>0.32466324448517231</v>
      </c>
      <c r="J29471" s="10">
        <v>9.4817488120684329E-2</v>
      </c>
    </row>
    <row r="29472" spans="2:10">
      <c r="B29472" s="3" t="s">
        <v>4292</v>
      </c>
      <c r="C29472" s="8">
        <v>0.5540361264759418</v>
      </c>
      <c r="D29472" s="8">
        <v>0.53558047405261289</v>
      </c>
      <c r="E29472" s="8">
        <v>0.19059328205248149</v>
      </c>
      <c r="F29472" s="8">
        <v>0.21882643075789387</v>
      </c>
      <c r="G29472" s="8">
        <v>4.2522522088970567E-2</v>
      </c>
      <c r="H29472" s="8">
        <v>0.4075653208899841</v>
      </c>
      <c r="I29472" s="8">
        <v>0.32384058560846246</v>
      </c>
      <c r="J29472" s="8">
        <v>0.1533930749810557</v>
      </c>
    </row>
    <row r="29473" spans="2:10">
      <c r="B29473" s="3" t="s">
        <v>4293</v>
      </c>
      <c r="C29473" s="10">
        <v>0.57597875356003769</v>
      </c>
      <c r="D29473" s="10">
        <v>0.49878527554313734</v>
      </c>
      <c r="E29473" s="10">
        <v>0.22823584507706554</v>
      </c>
      <c r="F29473" s="10">
        <v>0.23136289932972215</v>
      </c>
      <c r="G29473" s="10">
        <v>0.13409706968884444</v>
      </c>
      <c r="H29473" s="10">
        <v>0.1356763051835696</v>
      </c>
      <c r="I29473" s="10">
        <v>0.25333718692638868</v>
      </c>
      <c r="J29473" s="10">
        <v>0.2266860009706978</v>
      </c>
    </row>
    <row r="29474" spans="2:10">
      <c r="B29474" s="3" t="s">
        <v>4294</v>
      </c>
      <c r="C29474" s="8">
        <v>0.58168389630679351</v>
      </c>
      <c r="D29474" s="8">
        <v>0.46445474967668565</v>
      </c>
      <c r="E29474" s="8">
        <v>0.31882645569710388</v>
      </c>
      <c r="F29474" s="8">
        <v>0.33106087818853897</v>
      </c>
      <c r="G29474" s="8">
        <v>0.10694268927193133</v>
      </c>
      <c r="H29474" s="8">
        <v>1.9074179173675664E-2</v>
      </c>
      <c r="I29474" s="8">
        <v>0.3185474979754957</v>
      </c>
      <c r="J29474" s="8">
        <v>0.14983608303797988</v>
      </c>
    </row>
    <row r="29475" spans="2:10">
      <c r="B29475" s="3" t="s">
        <v>4295</v>
      </c>
      <c r="C29475" s="10">
        <v>0.65344039222864292</v>
      </c>
      <c r="D29475" s="10">
        <v>0.42587251298961287</v>
      </c>
      <c r="E29475" s="10">
        <v>0.30388389873301441</v>
      </c>
      <c r="F29475" s="10">
        <v>0.28957277843196266</v>
      </c>
      <c r="G29475" s="10">
        <v>0.10539355562956686</v>
      </c>
      <c r="H29475" s="10">
        <v>1.8481096729817643E-2</v>
      </c>
      <c r="I29475" s="10">
        <v>0.3336302733244555</v>
      </c>
      <c r="J29475" s="10">
        <v>0.15046454238748458</v>
      </c>
    </row>
    <row r="29476" spans="2:10">
      <c r="B29476" s="3" t="s">
        <v>4296</v>
      </c>
      <c r="C29476" s="8">
        <v>1.0013950293019642</v>
      </c>
      <c r="D29476" s="8">
        <v>-3.1624427391807801E-3</v>
      </c>
      <c r="E29476" s="8">
        <v>0.25646921705002945</v>
      </c>
      <c r="F29476" s="8">
        <v>0.2698471219641333</v>
      </c>
      <c r="G29476" s="8">
        <v>0.14362728852306542</v>
      </c>
      <c r="H29476" s="8">
        <v>0.22030873207449211</v>
      </c>
      <c r="I29476" s="8">
        <v>0.25172816320401709</v>
      </c>
      <c r="J29476" s="8">
        <v>0.21297990835600175</v>
      </c>
    </row>
    <row r="29477" spans="2:10">
      <c r="B29477" s="3" t="s">
        <v>4297</v>
      </c>
      <c r="C29477" s="10">
        <v>3.6812377858569688E-2</v>
      </c>
      <c r="D29477" s="10">
        <v>-1.0102417894523703</v>
      </c>
      <c r="E29477" s="10">
        <v>0.32069001962151317</v>
      </c>
      <c r="F29477" s="10">
        <v>0.58686162509274198</v>
      </c>
      <c r="G29477" s="10">
        <v>-0.95731262774346182</v>
      </c>
      <c r="H29477" s="10">
        <v>9.5955024970902525E-2</v>
      </c>
      <c r="I29477" s="10">
        <v>-0.16761541212153694</v>
      </c>
      <c r="J29477" s="10">
        <v>-0.17894041062249066</v>
      </c>
    </row>
    <row r="29478" spans="2:10">
      <c r="B29478" s="3" t="s">
        <v>4298</v>
      </c>
      <c r="C29478" s="8">
        <v>-0.89634764512268394</v>
      </c>
      <c r="D29478" s="8">
        <v>1.1506788823264968</v>
      </c>
      <c r="E29478" s="8">
        <v>3.1968844341570043E-3</v>
      </c>
      <c r="F29478" s="8">
        <v>-3.0085297195768197E-2</v>
      </c>
      <c r="G29478" s="8">
        <v>0.53197036993174485</v>
      </c>
      <c r="H29478" s="8">
        <v>0.16054661099326129</v>
      </c>
      <c r="I29478" s="8">
        <v>-0.11774807350890719</v>
      </c>
      <c r="J29478" s="8">
        <v>0.49093991120293584</v>
      </c>
    </row>
    <row r="29479" spans="2:10">
      <c r="B29479" s="3" t="s">
        <v>4299</v>
      </c>
      <c r="C29479" s="10">
        <v>0.55671617510582116</v>
      </c>
      <c r="D29479" s="10">
        <v>0.55440057812491739</v>
      </c>
      <c r="E29479" s="10">
        <v>0.33266946609976072</v>
      </c>
      <c r="F29479" s="10">
        <v>0.39075080569452025</v>
      </c>
      <c r="G29479" s="10">
        <v>9.8356299748333154E-2</v>
      </c>
      <c r="H29479" s="10">
        <v>-8.6704726336829224E-3</v>
      </c>
      <c r="I29479" s="10">
        <v>0.23026956640173407</v>
      </c>
      <c r="J29479" s="10">
        <v>0.15343876458928446</v>
      </c>
    </row>
    <row r="29480" spans="2:10">
      <c r="B29480" s="3" t="s">
        <v>4300</v>
      </c>
      <c r="C29480" s="8">
        <v>0.51698675923063808</v>
      </c>
      <c r="D29480" s="8">
        <v>0.54701285984927872</v>
      </c>
      <c r="E29480" s="8">
        <v>0.31156966842319017</v>
      </c>
      <c r="F29480" s="8">
        <v>0.24538453524021786</v>
      </c>
      <c r="G29480" s="8">
        <v>0.11767117538870442</v>
      </c>
      <c r="H29480" s="8">
        <v>3.7985639857396829E-2</v>
      </c>
      <c r="I29480" s="8">
        <v>0.28571050995271979</v>
      </c>
      <c r="J29480" s="8">
        <v>0.17850739983987321</v>
      </c>
    </row>
    <row r="29481" spans="2:10">
      <c r="B29481" s="3" t="s">
        <v>4301</v>
      </c>
      <c r="C29481" s="10">
        <v>0.70232477629950762</v>
      </c>
      <c r="D29481" s="10">
        <v>0.36704359433354811</v>
      </c>
      <c r="E29481" s="10">
        <v>0.25181397559239188</v>
      </c>
      <c r="F29481" s="10">
        <v>0.20921570534874848</v>
      </c>
      <c r="G29481" s="10">
        <v>0.10542291680374899</v>
      </c>
      <c r="H29481" s="10">
        <v>0.44654094990266169</v>
      </c>
      <c r="I29481" s="10">
        <v>0.25215977752341301</v>
      </c>
      <c r="J29481" s="10">
        <v>0.17298069492822379</v>
      </c>
    </row>
    <row r="29482" spans="2:10">
      <c r="B29482" s="3" t="s">
        <v>4302</v>
      </c>
      <c r="C29482" s="8">
        <v>0.49528717153927693</v>
      </c>
      <c r="D29482" s="8">
        <v>0.58433958358757743</v>
      </c>
      <c r="E29482" s="8">
        <v>0.31500676818288037</v>
      </c>
      <c r="F29482" s="8">
        <v>0.30842516787010515</v>
      </c>
      <c r="G29482" s="8">
        <v>6.1296989185693124E-2</v>
      </c>
      <c r="H29482" s="8">
        <v>8.8284490723861367E-2</v>
      </c>
      <c r="I29482" s="8">
        <v>0.36252898940323131</v>
      </c>
      <c r="J29482" s="8">
        <v>0.13386423868563543</v>
      </c>
    </row>
    <row r="29483" spans="2:10">
      <c r="B29483" s="3" t="s">
        <v>4303</v>
      </c>
      <c r="C29483" s="10">
        <v>0.5228421982588719</v>
      </c>
      <c r="D29483" s="10">
        <v>0.57448339213222632</v>
      </c>
      <c r="E29483" s="10">
        <v>0.24747270115072464</v>
      </c>
      <c r="F29483" s="10">
        <v>0.24615952878782885</v>
      </c>
      <c r="G29483" s="10">
        <v>-1.8871043989592565E-2</v>
      </c>
      <c r="H29483" s="10">
        <v>0.50764639381085885</v>
      </c>
      <c r="I29483" s="10">
        <v>0.23913070940184519</v>
      </c>
      <c r="J29483" s="10">
        <v>-0.1134629526419819</v>
      </c>
    </row>
    <row r="29484" spans="2:10">
      <c r="B29484" s="3" t="s">
        <v>4304</v>
      </c>
      <c r="C29484" s="8">
        <v>0.62861563210945071</v>
      </c>
      <c r="D29484" s="8">
        <v>0.47401198700331992</v>
      </c>
      <c r="E29484" s="8">
        <v>0.31316228175316457</v>
      </c>
      <c r="F29484" s="8">
        <v>0.23402854529961192</v>
      </c>
      <c r="G29484" s="8">
        <v>0.13951447614726598</v>
      </c>
      <c r="H29484" s="8">
        <v>0.15075049614205249</v>
      </c>
      <c r="I29484" s="8">
        <v>0.29363983085108364</v>
      </c>
      <c r="J29484" s="8">
        <v>0.19353073414648822</v>
      </c>
    </row>
    <row r="29485" spans="2:10">
      <c r="B29485" s="3" t="s">
        <v>4305</v>
      </c>
      <c r="C29485" s="10">
        <v>0.62755024278871741</v>
      </c>
      <c r="D29485" s="10">
        <v>0.49333368634743829</v>
      </c>
      <c r="E29485" s="10">
        <v>0.53511346313119446</v>
      </c>
      <c r="F29485" s="10">
        <v>0.25502663289770933</v>
      </c>
      <c r="G29485" s="10">
        <v>1.5775924444492095E-3</v>
      </c>
      <c r="H29485" s="10">
        <v>4.5554197387708056E-3</v>
      </c>
      <c r="I29485" s="10">
        <v>0.31648961000119408</v>
      </c>
      <c r="J29485" s="10">
        <v>4.2233418157250006E-2</v>
      </c>
    </row>
    <row r="29486" spans="2:10">
      <c r="B29486" s="3" t="s">
        <v>4306</v>
      </c>
      <c r="C29486" s="8">
        <v>0.76538804966997875</v>
      </c>
      <c r="D29486" s="8">
        <v>0.31594911758180533</v>
      </c>
      <c r="E29486" s="8">
        <v>0.33357080003758943</v>
      </c>
      <c r="F29486" s="8">
        <v>0.3193136978790358</v>
      </c>
      <c r="G29486" s="8">
        <v>6.1135505839353933E-2</v>
      </c>
      <c r="H29486" s="8">
        <v>0.12250752852112895</v>
      </c>
      <c r="I29486" s="8">
        <v>0.29385645737874344</v>
      </c>
      <c r="J29486" s="8">
        <v>0.14603513192163192</v>
      </c>
    </row>
    <row r="29487" spans="2:10">
      <c r="B29487" s="3" t="s">
        <v>4307</v>
      </c>
      <c r="C29487" s="10">
        <v>0.60825868556512663</v>
      </c>
      <c r="D29487" s="10">
        <v>0.49446816639818941</v>
      </c>
      <c r="E29487" s="10">
        <v>0.27335787839720449</v>
      </c>
      <c r="F29487" s="10">
        <v>0.3209861910864612</v>
      </c>
      <c r="G29487" s="10">
        <v>6.5249397423631061E-2</v>
      </c>
      <c r="H29487" s="10">
        <v>0.11775891345171954</v>
      </c>
      <c r="I29487" s="10">
        <v>0.31797889008478547</v>
      </c>
      <c r="J29487" s="10">
        <v>0.13140121904950738</v>
      </c>
    </row>
    <row r="29488" spans="2:10">
      <c r="B29488" s="3" t="s">
        <v>4308</v>
      </c>
      <c r="C29488" s="8">
        <v>0.95824446846655265</v>
      </c>
      <c r="D29488" s="8">
        <v>7.2970617954812744E-2</v>
      </c>
      <c r="E29488" s="8">
        <v>0.17028557633693359</v>
      </c>
      <c r="F29488" s="8">
        <v>0.22891643673147211</v>
      </c>
      <c r="G29488" s="8">
        <v>-4.6687577505376048E-2</v>
      </c>
      <c r="H29488" s="8">
        <v>0.4409563585367679</v>
      </c>
      <c r="I29488" s="8">
        <v>0.39217897242238403</v>
      </c>
      <c r="J29488" s="8">
        <v>6.7676423202662456E-2</v>
      </c>
    </row>
    <row r="29489" spans="2:10">
      <c r="B29489" s="3" t="s">
        <v>4309</v>
      </c>
      <c r="C29489" s="10">
        <v>0.7594055933880608</v>
      </c>
      <c r="D29489" s="10">
        <v>0.3729074182105413</v>
      </c>
      <c r="E29489" s="10">
        <v>0.36121562922335665</v>
      </c>
      <c r="F29489" s="10">
        <v>0.28964423345432816</v>
      </c>
      <c r="G29489" s="10">
        <v>5.701317433112555E-2</v>
      </c>
      <c r="H29489" s="10">
        <v>8.7492956759295623E-2</v>
      </c>
      <c r="I29489" s="10">
        <v>0.31010248575165833</v>
      </c>
      <c r="J29489" s="10">
        <v>0.12342205889994237</v>
      </c>
    </row>
    <row r="29490" spans="2:10">
      <c r="B29490" s="3" t="s">
        <v>4310</v>
      </c>
      <c r="C29490" s="8">
        <v>0.45034514343166415</v>
      </c>
      <c r="D29490" s="8">
        <v>0.65574780361967644</v>
      </c>
      <c r="E29490" s="8">
        <v>0.18381982946377529</v>
      </c>
      <c r="F29490" s="8">
        <v>0.18252687939543727</v>
      </c>
      <c r="G29490" s="8">
        <v>4.9909123409093651E-3</v>
      </c>
      <c r="H29490" s="8">
        <v>0.36504579564983058</v>
      </c>
      <c r="I29490" s="8">
        <v>0.34478178145588689</v>
      </c>
      <c r="J29490" s="8">
        <v>7.0692867914037491E-2</v>
      </c>
    </row>
    <row r="29491" spans="2:10">
      <c r="B29491" s="3" t="s">
        <v>4311</v>
      </c>
      <c r="C29491" s="10">
        <v>0.45491494491208656</v>
      </c>
      <c r="D29491" s="10">
        <v>0.63319285731891173</v>
      </c>
      <c r="E29491" s="10">
        <v>0.33161130922145171</v>
      </c>
      <c r="F29491" s="10">
        <v>0.34529119995971597</v>
      </c>
      <c r="G29491" s="10">
        <v>0.11130042301601271</v>
      </c>
      <c r="H29491" s="10">
        <v>-0.16128196022533917</v>
      </c>
      <c r="I29491" s="10">
        <v>0.26192529554330657</v>
      </c>
      <c r="J29491" s="10">
        <v>0.16986036240745303</v>
      </c>
    </row>
    <row r="29492" spans="2:10">
      <c r="B29492" s="3" t="s">
        <v>4312</v>
      </c>
      <c r="C29492" s="8">
        <v>0.5198700675037865</v>
      </c>
      <c r="D29492" s="8">
        <v>0.56765027008730407</v>
      </c>
      <c r="E29492" s="8">
        <v>0.28699977644268337</v>
      </c>
      <c r="F29492" s="8">
        <v>0.33790290564614217</v>
      </c>
      <c r="G29492" s="8">
        <v>0.12020465451236859</v>
      </c>
      <c r="H29492" s="8">
        <v>9.3943532228636314E-2</v>
      </c>
      <c r="I29492" s="8">
        <v>0.25231580216814414</v>
      </c>
      <c r="J29492" s="8">
        <v>0.11901890324030562</v>
      </c>
    </row>
    <row r="29493" spans="2:10">
      <c r="B29493" s="3" t="s">
        <v>4313</v>
      </c>
      <c r="C29493" s="10">
        <v>0.72393455066477475</v>
      </c>
      <c r="D29493" s="10">
        <v>0.36002037786143481</v>
      </c>
      <c r="E29493" s="10">
        <v>0.21455280437602159</v>
      </c>
      <c r="F29493" s="10">
        <v>0.17031240501381487</v>
      </c>
      <c r="G29493" s="10">
        <v>6.2112846713697531E-2</v>
      </c>
      <c r="H29493" s="10">
        <v>0.43322126009493372</v>
      </c>
      <c r="I29493" s="10">
        <v>0.22065533239736174</v>
      </c>
      <c r="J29493" s="10">
        <v>0.2038672502546833</v>
      </c>
    </row>
    <row r="29494" spans="2:10">
      <c r="B29494" s="3" t="s">
        <v>4314</v>
      </c>
      <c r="C29494" s="8">
        <v>0.61686095862032042</v>
      </c>
      <c r="D29494" s="8">
        <v>0.49261010405617439</v>
      </c>
      <c r="E29494" s="8">
        <v>0.21779663664632015</v>
      </c>
      <c r="F29494" s="8">
        <v>0.29505865967808736</v>
      </c>
      <c r="G29494" s="8">
        <v>2.6478730402873213E-2</v>
      </c>
      <c r="H29494" s="8">
        <v>0.1994573316340941</v>
      </c>
      <c r="I29494" s="8">
        <v>0.37091590578089573</v>
      </c>
      <c r="J29494" s="8">
        <v>0.14197026431141427</v>
      </c>
    </row>
    <row r="29495" spans="2:10">
      <c r="B29495" s="3" t="s">
        <v>4315</v>
      </c>
      <c r="C29495" s="10">
        <v>0.49779731987094744</v>
      </c>
      <c r="D29495" s="10">
        <v>0.56362582504506387</v>
      </c>
      <c r="E29495" s="10">
        <v>0.35004195118634007</v>
      </c>
      <c r="F29495" s="10">
        <v>0.31193051718644249</v>
      </c>
      <c r="G29495" s="10">
        <v>0.12063787607790877</v>
      </c>
      <c r="H29495" s="10">
        <v>9.7633238255428554E-3</v>
      </c>
      <c r="I29495" s="10">
        <v>0.22973955288779183</v>
      </c>
      <c r="J29495" s="10">
        <v>0.18709011433052206</v>
      </c>
    </row>
    <row r="29496" spans="2:10">
      <c r="B29496" s="3" t="s">
        <v>4316</v>
      </c>
      <c r="C29496" s="8">
        <v>1.0181683498098324</v>
      </c>
      <c r="D29496" s="8">
        <v>-0.27019685481958727</v>
      </c>
      <c r="E29496" s="8">
        <v>0.20361656750869028</v>
      </c>
      <c r="F29496" s="8">
        <v>0.228997113425426</v>
      </c>
      <c r="G29496" s="8">
        <v>0.15968833575534602</v>
      </c>
      <c r="H29496" s="8">
        <v>0.33074005845746113</v>
      </c>
      <c r="I29496" s="8">
        <v>0.25943545730306228</v>
      </c>
      <c r="J29496" s="8">
        <v>0.1566508913689699</v>
      </c>
    </row>
    <row r="29497" spans="2:10">
      <c r="B29497" s="3" t="s">
        <v>4317</v>
      </c>
      <c r="C29497" s="10">
        <v>0.66501310311730488</v>
      </c>
      <c r="D29497" s="10">
        <v>0.50455679906833006</v>
      </c>
      <c r="E29497" s="10">
        <v>0.43515553610525948</v>
      </c>
      <c r="F29497" s="10">
        <v>0.36991850629647516</v>
      </c>
      <c r="G29497" s="10">
        <v>2.3159226398134735E-2</v>
      </c>
      <c r="H29497" s="10">
        <v>-0.40313454538160126</v>
      </c>
      <c r="I29497" s="10">
        <v>0.38703406090388931</v>
      </c>
      <c r="J29497" s="10">
        <v>0.13547764445851113</v>
      </c>
    </row>
    <row r="29498" spans="2:10">
      <c r="B29498" s="3" t="s">
        <v>4318</v>
      </c>
      <c r="C29498" s="8">
        <v>0.5475869226936525</v>
      </c>
      <c r="D29498" s="8">
        <v>0.57192963415812947</v>
      </c>
      <c r="E29498" s="8">
        <v>0.27380433263249387</v>
      </c>
      <c r="F29498" s="8">
        <v>0.15881855498455869</v>
      </c>
      <c r="G29498" s="8">
        <v>0.13474745852969008</v>
      </c>
      <c r="H29498" s="8">
        <v>0.32328019134894675</v>
      </c>
      <c r="I29498" s="8">
        <v>0.18630415947850013</v>
      </c>
      <c r="J29498" s="8">
        <v>0.185441759591322</v>
      </c>
    </row>
    <row r="29499" spans="2:10">
      <c r="B29499" s="3" t="s">
        <v>4319</v>
      </c>
      <c r="C29499" s="10">
        <v>1.0603750582071612</v>
      </c>
      <c r="D29499" s="10">
        <v>-0.3123495378753427</v>
      </c>
      <c r="E29499" s="10">
        <v>0.19183527917415361</v>
      </c>
      <c r="F29499" s="10">
        <v>0.20043213727346443</v>
      </c>
      <c r="G29499" s="10">
        <v>0.13550977006653589</v>
      </c>
      <c r="H29499" s="10">
        <v>0.28763458482514703</v>
      </c>
      <c r="I29499" s="10">
        <v>0.23880686138756166</v>
      </c>
      <c r="J29499" s="10">
        <v>0.17363364726477282</v>
      </c>
    </row>
    <row r="29500" spans="2:10">
      <c r="B29500" s="3" t="s">
        <v>4320</v>
      </c>
      <c r="C29500" s="8">
        <v>-0.27839042472455033</v>
      </c>
      <c r="D29500" s="8">
        <v>0.98044497382520202</v>
      </c>
      <c r="E29500" s="8">
        <v>0.1649020422271579</v>
      </c>
      <c r="F29500" s="8">
        <v>0.26402930366788002</v>
      </c>
      <c r="G29500" s="8">
        <v>0.26582192736797466</v>
      </c>
      <c r="H29500" s="8">
        <v>0.27149139934757999</v>
      </c>
      <c r="I29500" s="8">
        <v>0.15563321687776194</v>
      </c>
      <c r="J29500" s="8">
        <v>0.15286885066894462</v>
      </c>
    </row>
    <row r="29501" spans="2:10">
      <c r="B29501" s="3" t="s">
        <v>4321</v>
      </c>
      <c r="C29501" s="10">
        <v>0.76253642902484486</v>
      </c>
      <c r="D29501" s="10">
        <v>0.36284785709796968</v>
      </c>
      <c r="E29501" s="10">
        <v>0.27074663227566914</v>
      </c>
      <c r="F29501" s="10">
        <v>0.16242594982402189</v>
      </c>
      <c r="G29501" s="10">
        <v>1.4247498362720051E-2</v>
      </c>
      <c r="H29501" s="10">
        <v>0.34302288242021595</v>
      </c>
      <c r="I29501" s="10">
        <v>0.30082169090658523</v>
      </c>
      <c r="J29501" s="10">
        <v>9.145603495952602E-2</v>
      </c>
    </row>
    <row r="29502" spans="2:10">
      <c r="B29502" s="3" t="s">
        <v>4322</v>
      </c>
      <c r="C29502" s="8">
        <v>0.56501750876235202</v>
      </c>
      <c r="D29502" s="8">
        <v>0.47926460324232106</v>
      </c>
      <c r="E29502" s="8">
        <v>0.31177105464557203</v>
      </c>
      <c r="F29502" s="8">
        <v>0.27629489148047826</v>
      </c>
      <c r="G29502" s="8">
        <v>0.11623845620897952</v>
      </c>
      <c r="H29502" s="8">
        <v>-1.3672638591598861E-2</v>
      </c>
      <c r="I29502" s="8">
        <v>0.25798049830963254</v>
      </c>
      <c r="J29502" s="8">
        <v>0.17816519618925275</v>
      </c>
    </row>
    <row r="29503" spans="2:10">
      <c r="B29503" s="3" t="s">
        <v>4323</v>
      </c>
      <c r="C29503" s="10">
        <v>0.70191352138743279</v>
      </c>
      <c r="D29503" s="10">
        <v>0.39019997430742881</v>
      </c>
      <c r="E29503" s="10">
        <v>0.27828854972287975</v>
      </c>
      <c r="F29503" s="10">
        <v>0.34164900051357822</v>
      </c>
      <c r="G29503" s="10">
        <v>0.17410851168515512</v>
      </c>
      <c r="H29503" s="10">
        <v>7.7716175649355556E-3</v>
      </c>
      <c r="I29503" s="10">
        <v>0.20499666444419001</v>
      </c>
      <c r="J29503" s="10">
        <v>0.20325972974443043</v>
      </c>
    </row>
    <row r="29504" spans="2:10">
      <c r="B29504" s="3" t="s">
        <v>4324</v>
      </c>
      <c r="C29504" s="8">
        <v>1.0051304115060049</v>
      </c>
      <c r="D29504" s="8">
        <v>-1.4221222970702401E-2</v>
      </c>
      <c r="E29504" s="8">
        <v>0.23092785518249745</v>
      </c>
      <c r="F29504" s="8">
        <v>0.24083027123915668</v>
      </c>
      <c r="G29504" s="8">
        <v>0.14574787772252895</v>
      </c>
      <c r="H29504" s="8">
        <v>0.15791985145527715</v>
      </c>
      <c r="I29504" s="8">
        <v>0.22981037986563552</v>
      </c>
      <c r="J29504" s="8">
        <v>0.19389863685099451</v>
      </c>
    </row>
    <row r="29505" spans="2:10">
      <c r="B29505" s="3" t="s">
        <v>4325</v>
      </c>
      <c r="C29505" s="10">
        <v>0.70018753370997733</v>
      </c>
      <c r="D29505" s="10">
        <v>0.40397843043721088</v>
      </c>
      <c r="E29505" s="10">
        <v>0.22214857426846615</v>
      </c>
      <c r="F29505" s="10">
        <v>0.2281644273149678</v>
      </c>
      <c r="G29505" s="10">
        <v>7.2575811134969581E-2</v>
      </c>
      <c r="H29505" s="10">
        <v>0.25755931714608227</v>
      </c>
      <c r="I29505" s="10">
        <v>0.28467358095982931</v>
      </c>
      <c r="J29505" s="10">
        <v>0.12233419604962423</v>
      </c>
    </row>
    <row r="29506" spans="2:10">
      <c r="B29506" s="3" t="s">
        <v>4326</v>
      </c>
      <c r="C29506" s="8">
        <v>0.55654557560090234</v>
      </c>
      <c r="D29506" s="8">
        <v>0.58582757070651292</v>
      </c>
      <c r="E29506" s="8">
        <v>-0.22834217909606999</v>
      </c>
      <c r="F29506" s="8">
        <v>-0.56884459097570184</v>
      </c>
      <c r="G29506" s="8">
        <v>0.67691598683014309</v>
      </c>
      <c r="H29506" s="8">
        <v>0.77454893982068518</v>
      </c>
      <c r="I29506" s="8">
        <v>-0.31642625389606044</v>
      </c>
      <c r="J29506" s="8">
        <v>2.8750174144798825E-4</v>
      </c>
    </row>
    <row r="29507" spans="2:10">
      <c r="B29507" s="3" t="s">
        <v>4327</v>
      </c>
      <c r="C29507" s="10">
        <v>0.92000618330044204</v>
      </c>
      <c r="D29507" s="10">
        <v>0.14896381582094029</v>
      </c>
      <c r="E29507" s="10">
        <v>0.31572221967500286</v>
      </c>
      <c r="F29507" s="10">
        <v>0.33423575676362377</v>
      </c>
      <c r="G29507" s="10">
        <v>9.6944007998149687E-2</v>
      </c>
      <c r="H29507" s="10">
        <v>-2.3940119732228409E-2</v>
      </c>
      <c r="I29507" s="10">
        <v>0.30026723911514991</v>
      </c>
      <c r="J29507" s="10">
        <v>0.18454312748282664</v>
      </c>
    </row>
    <row r="29508" spans="2:10">
      <c r="B29508" s="3" t="s">
        <v>4328</v>
      </c>
      <c r="C29508" s="8">
        <v>0.53625716003766044</v>
      </c>
      <c r="D29508" s="8">
        <v>0.55985230525632568</v>
      </c>
      <c r="E29508" s="8">
        <v>0.30351683594889334</v>
      </c>
      <c r="F29508" s="8">
        <v>0.3124280529491909</v>
      </c>
      <c r="G29508" s="8">
        <v>5.5213038037518349E-2</v>
      </c>
      <c r="H29508" s="8">
        <v>6.8162242269062506E-2</v>
      </c>
      <c r="I29508" s="8">
        <v>0.27327540285627105</v>
      </c>
      <c r="J29508" s="8">
        <v>0.16410472557627057</v>
      </c>
    </row>
    <row r="29509" spans="2:10">
      <c r="B29509" s="3" t="s">
        <v>4329</v>
      </c>
      <c r="C29509" s="10">
        <v>0.4795332476099195</v>
      </c>
      <c r="D29509" s="10">
        <v>0.5969315343333006</v>
      </c>
      <c r="E29509" s="10">
        <v>0.29424229979370847</v>
      </c>
      <c r="F29509" s="10">
        <v>0.25711385195854103</v>
      </c>
      <c r="G29509" s="10">
        <v>0.12966553064660763</v>
      </c>
      <c r="H29509" s="10">
        <v>3.2910061269630329E-2</v>
      </c>
      <c r="I29509" s="10">
        <v>0.25728666463943983</v>
      </c>
      <c r="J29509" s="10">
        <v>0.20238941083931364</v>
      </c>
    </row>
    <row r="29510" spans="2:10">
      <c r="B29510" s="3" t="s">
        <v>4330</v>
      </c>
      <c r="C29510" s="8">
        <v>0.44122732580551383</v>
      </c>
      <c r="D29510" s="8">
        <v>0.72769906810387663</v>
      </c>
      <c r="E29510" s="8">
        <v>0.31171273151956441</v>
      </c>
      <c r="F29510" s="8">
        <v>0.15716221514963602</v>
      </c>
      <c r="G29510" s="8">
        <v>-9.1889579236997088E-2</v>
      </c>
      <c r="H29510" s="8">
        <v>0.29260975154379226</v>
      </c>
      <c r="I29510" s="8">
        <v>0.36512373068767046</v>
      </c>
      <c r="J29510" s="8">
        <v>0.24643796207852015</v>
      </c>
    </row>
    <row r="29511" spans="2:10">
      <c r="B29511" s="3" t="s">
        <v>4331</v>
      </c>
      <c r="C29511" s="10">
        <v>0.94183395357961597</v>
      </c>
      <c r="D29511" s="10">
        <v>0.12233589191058868</v>
      </c>
      <c r="E29511" s="10">
        <v>0.28539746073958755</v>
      </c>
      <c r="F29511" s="10">
        <v>0.28942464377082233</v>
      </c>
      <c r="G29511" s="10">
        <v>0.11281877084006216</v>
      </c>
      <c r="H29511" s="10">
        <v>0.15749680592353607</v>
      </c>
      <c r="I29511" s="10">
        <v>0.22562682411678697</v>
      </c>
      <c r="J29511" s="10">
        <v>0.18166151449472304</v>
      </c>
    </row>
    <row r="29512" spans="2:10">
      <c r="B29512" s="3" t="s">
        <v>4332</v>
      </c>
      <c r="C29512" s="8">
        <v>0.98232748882820253</v>
      </c>
      <c r="D29512" s="8">
        <v>4.018426079168861E-2</v>
      </c>
      <c r="E29512" s="8">
        <v>0.24201013108379971</v>
      </c>
      <c r="F29512" s="8">
        <v>0.24703183789950511</v>
      </c>
      <c r="G29512" s="8">
        <v>0.12378737382738345</v>
      </c>
      <c r="H29512" s="8">
        <v>0.1843092944684786</v>
      </c>
      <c r="I29512" s="8">
        <v>0.26321451668760737</v>
      </c>
      <c r="J29512" s="8">
        <v>0.13190766999807374</v>
      </c>
    </row>
    <row r="29513" spans="2:10">
      <c r="B29513" s="3" t="s">
        <v>4333</v>
      </c>
      <c r="C29513" s="10">
        <v>0.52520804580938096</v>
      </c>
      <c r="D29513" s="10">
        <v>0.55172209451730481</v>
      </c>
      <c r="E29513" s="10">
        <v>0.32277388548904734</v>
      </c>
      <c r="F29513" s="10">
        <v>0.30920279127098133</v>
      </c>
      <c r="G29513" s="10">
        <v>0.13176799629348965</v>
      </c>
      <c r="H29513" s="10">
        <v>5.021645125789116E-3</v>
      </c>
      <c r="I29513" s="10">
        <v>0.2919117759103298</v>
      </c>
      <c r="J29513" s="10">
        <v>0.17800684631323566</v>
      </c>
    </row>
    <row r="29514" spans="2:10">
      <c r="B29514" s="3" t="s">
        <v>4334</v>
      </c>
      <c r="C29514" s="8">
        <v>0.63137283601891181</v>
      </c>
      <c r="D29514" s="8">
        <v>0.48539974325017404</v>
      </c>
      <c r="E29514" s="8">
        <v>0.31571948775483577</v>
      </c>
      <c r="F29514" s="8">
        <v>0.26946593146208836</v>
      </c>
      <c r="G29514" s="8">
        <v>4.6070837290426936E-2</v>
      </c>
      <c r="H29514" s="8">
        <v>0.19279564329102383</v>
      </c>
      <c r="I29514" s="8">
        <v>0.24333279552984888</v>
      </c>
      <c r="J29514" s="8">
        <v>0.10837182509657155</v>
      </c>
    </row>
    <row r="29515" spans="2:10">
      <c r="B29515" s="3" t="s">
        <v>4335</v>
      </c>
      <c r="C29515" s="10">
        <v>0.66511315065039189</v>
      </c>
      <c r="D29515" s="10">
        <v>0.50634620731900504</v>
      </c>
      <c r="E29515" s="10">
        <v>0.29451933037712646</v>
      </c>
      <c r="F29515" s="10">
        <v>0.29740609890118652</v>
      </c>
      <c r="G29515" s="10">
        <v>8.158999037130947E-2</v>
      </c>
      <c r="H29515" s="10">
        <v>6.8755979047168708E-2</v>
      </c>
      <c r="I29515" s="10">
        <v>0.34856326817403249</v>
      </c>
      <c r="J29515" s="10">
        <v>0.13460601486537302</v>
      </c>
    </row>
    <row r="29516" spans="2:10">
      <c r="B29516" s="3" t="s">
        <v>4336</v>
      </c>
      <c r="C29516" s="8">
        <v>0.52526549643945253</v>
      </c>
      <c r="D29516" s="8">
        <v>0.51064097885617266</v>
      </c>
      <c r="E29516" s="8">
        <v>0.29463657671410509</v>
      </c>
      <c r="F29516" s="8">
        <v>0.31676051726800936</v>
      </c>
      <c r="G29516" s="8">
        <v>0.11817572251122412</v>
      </c>
      <c r="H29516" s="8">
        <v>4.1900418403844196E-2</v>
      </c>
      <c r="I29516" s="8">
        <v>0.35146736312367965</v>
      </c>
      <c r="J29516" s="8">
        <v>0.13318996461724783</v>
      </c>
    </row>
    <row r="29517" spans="2:10">
      <c r="B29517" s="3" t="s">
        <v>4337</v>
      </c>
      <c r="C29517" s="10">
        <v>0.80438973404607716</v>
      </c>
      <c r="D29517" s="10">
        <v>0.37011471433919907</v>
      </c>
      <c r="E29517" s="10">
        <v>0.26180465988284662</v>
      </c>
      <c r="F29517" s="10">
        <v>0.27374759893395462</v>
      </c>
      <c r="G29517" s="10">
        <v>-0.3806093709695329</v>
      </c>
      <c r="H29517" s="10">
        <v>0.62221966398154072</v>
      </c>
      <c r="I29517" s="10">
        <v>0.20879777008181988</v>
      </c>
      <c r="J29517" s="10">
        <v>-5.1628244225504188E-2</v>
      </c>
    </row>
    <row r="29518" spans="2:10">
      <c r="B29518" s="3" t="s">
        <v>4338</v>
      </c>
      <c r="C29518" s="8">
        <v>0.60169471921901851</v>
      </c>
      <c r="D29518" s="8">
        <v>0.50026016532029949</v>
      </c>
      <c r="E29518" s="8">
        <v>0.28830421436251441</v>
      </c>
      <c r="F29518" s="8">
        <v>0.22882558416043561</v>
      </c>
      <c r="G29518" s="8">
        <v>0.14524114798509197</v>
      </c>
      <c r="H29518" s="8">
        <v>0.1587851389242867</v>
      </c>
      <c r="I29518" s="8">
        <v>0.25139847997777881</v>
      </c>
      <c r="J29518" s="8">
        <v>0.18565666777499462</v>
      </c>
    </row>
    <row r="29519" spans="2:10">
      <c r="B29519" s="3" t="s">
        <v>4339</v>
      </c>
      <c r="C29519" s="10">
        <v>0.48258667732789612</v>
      </c>
      <c r="D29519" s="10">
        <v>0.59365865836821019</v>
      </c>
      <c r="E29519" s="10">
        <v>0.31946184303961478</v>
      </c>
      <c r="F29519" s="10">
        <v>0.31319874992383906</v>
      </c>
      <c r="G29519" s="10">
        <v>6.4846565587878865E-2</v>
      </c>
      <c r="H29519" s="10">
        <v>1.6806680816636433E-2</v>
      </c>
      <c r="I29519" s="10">
        <v>0.36761336906477327</v>
      </c>
      <c r="J29519" s="10">
        <v>0.15455376058064194</v>
      </c>
    </row>
    <row r="29520" spans="2:10">
      <c r="B29520" s="3" t="s">
        <v>4340</v>
      </c>
      <c r="C29520" s="8">
        <v>0.53885110543108561</v>
      </c>
      <c r="D29520" s="8">
        <v>0.51745299115067778</v>
      </c>
      <c r="E29520" s="8">
        <v>0.27642659847782836</v>
      </c>
      <c r="F29520" s="8">
        <v>0.32851557425520539</v>
      </c>
      <c r="G29520" s="8">
        <v>0.12219226865218472</v>
      </c>
      <c r="H29520" s="8">
        <v>7.49548279551773E-2</v>
      </c>
      <c r="I29520" s="8">
        <v>0.32732083773142501</v>
      </c>
      <c r="J29520" s="8">
        <v>0.18489000063435757</v>
      </c>
    </row>
    <row r="29521" spans="2:10">
      <c r="B29521" s="3" t="s">
        <v>4341</v>
      </c>
      <c r="C29521" s="10">
        <v>1.020207930297532</v>
      </c>
      <c r="D29521" s="10">
        <v>-3.9630550718246824E-2</v>
      </c>
      <c r="E29521" s="10">
        <v>0.12630629085696896</v>
      </c>
      <c r="F29521" s="10">
        <v>0.17701243956907473</v>
      </c>
      <c r="G29521" s="10">
        <v>0.16494238193163771</v>
      </c>
      <c r="H29521" s="10">
        <v>0.2486391317831583</v>
      </c>
      <c r="I29521" s="10">
        <v>0.2815787706951724</v>
      </c>
      <c r="J29521" s="10">
        <v>0.20810030157793316</v>
      </c>
    </row>
    <row r="29522" spans="2:10">
      <c r="B29522" s="3" t="s">
        <v>4342</v>
      </c>
      <c r="C29522" s="8">
        <v>0.46854868838109226</v>
      </c>
      <c r="D29522" s="8">
        <v>0.62013215321177662</v>
      </c>
      <c r="E29522" s="8">
        <v>0.33232500714001206</v>
      </c>
      <c r="F29522" s="8">
        <v>0.28894485489155708</v>
      </c>
      <c r="G29522" s="8">
        <v>9.8194312303476791E-2</v>
      </c>
      <c r="H29522" s="8">
        <v>4.1829355049202661E-2</v>
      </c>
      <c r="I29522" s="8">
        <v>0.2506584864790295</v>
      </c>
      <c r="J29522" s="8">
        <v>0.1738130027737825</v>
      </c>
    </row>
    <row r="29523" spans="2:10">
      <c r="B29523" s="3" t="s">
        <v>4343</v>
      </c>
      <c r="C29523" s="10">
        <v>0.6131266121892629</v>
      </c>
      <c r="D29523" s="10">
        <v>0.46695466495914684</v>
      </c>
      <c r="E29523" s="10">
        <v>0.25878274874159829</v>
      </c>
      <c r="F29523" s="10">
        <v>0.34607513278613078</v>
      </c>
      <c r="G29523" s="10">
        <v>-8.979451643198277E-3</v>
      </c>
      <c r="H29523" s="10">
        <v>8.5075607920748461E-2</v>
      </c>
      <c r="I29523" s="10">
        <v>0.41808511193705206</v>
      </c>
      <c r="J29523" s="10">
        <v>0.1087743156593397</v>
      </c>
    </row>
    <row r="29524" spans="2:10">
      <c r="B29524" s="3" t="s">
        <v>4344</v>
      </c>
      <c r="C29524" s="8">
        <v>0.54383434943065034</v>
      </c>
      <c r="D29524" s="8">
        <v>0.48716725148444129</v>
      </c>
      <c r="E29524" s="8">
        <v>0.27971251051860202</v>
      </c>
      <c r="F29524" s="8">
        <v>0.3374653057162636</v>
      </c>
      <c r="G29524" s="8">
        <v>0.18111514955079602</v>
      </c>
      <c r="H29524" s="8">
        <v>4.2833432263887132E-2</v>
      </c>
      <c r="I29524" s="8">
        <v>0.22415670307865257</v>
      </c>
      <c r="J29524" s="8">
        <v>0.21125939341432681</v>
      </c>
    </row>
    <row r="29525" spans="2:10">
      <c r="B29525" s="3" t="s">
        <v>4345</v>
      </c>
      <c r="C29525" s="10">
        <v>-0.12837128689820304</v>
      </c>
      <c r="D29525" s="10">
        <v>1.0319729285807442</v>
      </c>
      <c r="E29525" s="10">
        <v>5.564886073211193E-3</v>
      </c>
      <c r="F29525" s="10">
        <v>0.13679634378170624</v>
      </c>
      <c r="G29525" s="10">
        <v>0.48423156386153471</v>
      </c>
      <c r="H29525" s="10">
        <v>0.15436509233118048</v>
      </c>
      <c r="I29525" s="10">
        <v>0.11660792327221536</v>
      </c>
      <c r="J29525" s="10">
        <v>0.34072680211378253</v>
      </c>
    </row>
    <row r="29526" spans="2:10">
      <c r="B29526" s="3" t="s">
        <v>4346</v>
      </c>
      <c r="C29526" s="8">
        <v>0.64019486877733123</v>
      </c>
      <c r="D29526" s="8">
        <v>0.45997323041886717</v>
      </c>
      <c r="E29526" s="8">
        <v>0.35037407551211663</v>
      </c>
      <c r="F29526" s="8">
        <v>0.37125728434355382</v>
      </c>
      <c r="G29526" s="8">
        <v>7.7892319261815474E-2</v>
      </c>
      <c r="H29526" s="8">
        <v>-7.2642265659984329E-2</v>
      </c>
      <c r="I29526" s="8">
        <v>0.26827850119215807</v>
      </c>
      <c r="J29526" s="8">
        <v>0.1765880494365315</v>
      </c>
    </row>
    <row r="29527" spans="2:10">
      <c r="B29527" s="3" t="s">
        <v>4347</v>
      </c>
      <c r="C29527" s="10">
        <v>0.66422260349945694</v>
      </c>
      <c r="D29527" s="10">
        <v>0.42229646973863255</v>
      </c>
      <c r="E29527" s="10">
        <v>0.29786681447116314</v>
      </c>
      <c r="F29527" s="10">
        <v>0.26498088848118906</v>
      </c>
      <c r="G29527" s="10">
        <v>0.11572071320766486</v>
      </c>
      <c r="H29527" s="10">
        <v>5.5383542104001704E-2</v>
      </c>
      <c r="I29527" s="10">
        <v>0.3094016424247204</v>
      </c>
      <c r="J29527" s="10">
        <v>0.16991906839178303</v>
      </c>
    </row>
    <row r="29528" spans="2:10">
      <c r="B29528" s="3" t="s">
        <v>4348</v>
      </c>
      <c r="C29528" s="8">
        <v>0.58036268262070423</v>
      </c>
      <c r="D29528" s="8">
        <v>0.49564461351899153</v>
      </c>
      <c r="E29528" s="8">
        <v>0.21936045826951317</v>
      </c>
      <c r="F29528" s="8">
        <v>0.18965603563988487</v>
      </c>
      <c r="G29528" s="8">
        <v>0.1385228100422371</v>
      </c>
      <c r="H29528" s="8">
        <v>0.2096902398207636</v>
      </c>
      <c r="I29528" s="8">
        <v>0.26354875611463419</v>
      </c>
      <c r="J29528" s="8">
        <v>0.23276577258356015</v>
      </c>
    </row>
    <row r="29529" spans="2:10">
      <c r="B29529" s="3" t="s">
        <v>4349</v>
      </c>
      <c r="C29529" s="10">
        <v>0.52591352656478563</v>
      </c>
      <c r="D29529" s="10">
        <v>0.54812338168172114</v>
      </c>
      <c r="E29529" s="10">
        <v>0.30741649036566493</v>
      </c>
      <c r="F29529" s="10">
        <v>0.28329688085289412</v>
      </c>
      <c r="G29529" s="10">
        <v>0.10892695672987822</v>
      </c>
      <c r="H29529" s="10">
        <v>3.0596823190151994E-2</v>
      </c>
      <c r="I29529" s="10">
        <v>0.31238916227051355</v>
      </c>
      <c r="J29529" s="10">
        <v>0.18395075948444048</v>
      </c>
    </row>
    <row r="29530" spans="2:10">
      <c r="B29530" s="3" t="s">
        <v>4350</v>
      </c>
      <c r="C29530" s="8">
        <v>0.94675151046069561</v>
      </c>
      <c r="D29530" s="8">
        <v>0.10838425093501529</v>
      </c>
      <c r="E29530" s="8">
        <v>0.27105240862791902</v>
      </c>
      <c r="F29530" s="8">
        <v>0.2584591422014067</v>
      </c>
      <c r="G29530" s="8">
        <v>9.5662400005614878E-2</v>
      </c>
      <c r="H29530" s="8">
        <v>0.16732453761956104</v>
      </c>
      <c r="I29530" s="8">
        <v>0.20693623848894493</v>
      </c>
      <c r="J29530" s="8">
        <v>0.21968920550794127</v>
      </c>
    </row>
    <row r="29531" spans="2:10">
      <c r="B29531" s="3" t="s">
        <v>4351</v>
      </c>
      <c r="C29531" s="10">
        <v>0.77817322507679632</v>
      </c>
      <c r="D29531" s="10">
        <v>0.33292164674000335</v>
      </c>
      <c r="E29531" s="10">
        <v>0.14918014978156072</v>
      </c>
      <c r="F29531" s="10">
        <v>0.18899557695573654</v>
      </c>
      <c r="G29531" s="10">
        <v>-0.17022595653079947</v>
      </c>
      <c r="H29531" s="10">
        <v>0.40322367444667429</v>
      </c>
      <c r="I29531" s="10">
        <v>0.47406243917174368</v>
      </c>
      <c r="J29531" s="10">
        <v>3.6376410271381332E-2</v>
      </c>
    </row>
    <row r="29532" spans="2:10">
      <c r="B29532" s="3" t="s">
        <v>4352</v>
      </c>
      <c r="C29532" s="8">
        <v>0.76473078731820554</v>
      </c>
      <c r="D29532" s="8">
        <v>0.32225647272683194</v>
      </c>
      <c r="E29532" s="8">
        <v>0.36167526854305698</v>
      </c>
      <c r="F29532" s="8">
        <v>0.36262984587674529</v>
      </c>
      <c r="G29532" s="8">
        <v>6.9650075970760367E-2</v>
      </c>
      <c r="H29532" s="8">
        <v>0.11476533632204762</v>
      </c>
      <c r="I29532" s="8">
        <v>0.23518571898571083</v>
      </c>
      <c r="J29532" s="8">
        <v>7.7700387871574336E-2</v>
      </c>
    </row>
    <row r="29533" spans="2:10">
      <c r="B29533" s="3" t="s">
        <v>4353</v>
      </c>
      <c r="C29533" s="10">
        <v>0.65580655057109216</v>
      </c>
      <c r="D29533" s="10">
        <v>0.46633359364150567</v>
      </c>
      <c r="E29533" s="10">
        <v>0.37454581226032335</v>
      </c>
      <c r="F29533" s="10">
        <v>0.37940767648975543</v>
      </c>
      <c r="G29533" s="10">
        <v>3.1646766780229138E-2</v>
      </c>
      <c r="H29533" s="10">
        <v>8.2673183143144868E-2</v>
      </c>
      <c r="I29533" s="10">
        <v>0.24186408982626367</v>
      </c>
      <c r="J29533" s="10">
        <v>0.1623371765980377</v>
      </c>
    </row>
    <row r="29534" spans="2:10">
      <c r="B29534" s="3" t="s">
        <v>4354</v>
      </c>
      <c r="C29534" s="8">
        <v>0.66231556685169646</v>
      </c>
      <c r="D29534" s="8">
        <v>0.42687802276313136</v>
      </c>
      <c r="E29534" s="8">
        <v>0.2753994693932002</v>
      </c>
      <c r="F29534" s="8">
        <v>0.24424534194551337</v>
      </c>
      <c r="G29534" s="8">
        <v>0.14439697252998682</v>
      </c>
      <c r="H29534" s="8">
        <v>0.15172777485326075</v>
      </c>
      <c r="I29534" s="8">
        <v>0.20675820431721206</v>
      </c>
      <c r="J29534" s="8">
        <v>0.1751993649110716</v>
      </c>
    </row>
    <row r="29535" spans="2:10">
      <c r="B29535" s="3" t="s">
        <v>4355</v>
      </c>
      <c r="C29535" s="10">
        <v>0.58686741985153712</v>
      </c>
      <c r="D29535" s="10">
        <v>0.48388495981351581</v>
      </c>
      <c r="E29535" s="10">
        <v>0.27880056335774245</v>
      </c>
      <c r="F29535" s="10">
        <v>0.27838622256081197</v>
      </c>
      <c r="G29535" s="10">
        <v>6.4198138068902635E-2</v>
      </c>
      <c r="H29535" s="10">
        <v>5.1118429933524834E-2</v>
      </c>
      <c r="I29535" s="10">
        <v>0.37132220796183119</v>
      </c>
      <c r="J29535" s="10">
        <v>0.19821458273650067</v>
      </c>
    </row>
    <row r="29536" spans="2:10">
      <c r="B29536" s="3" t="s">
        <v>4356</v>
      </c>
      <c r="C29536" s="8">
        <v>0.82972354332656229</v>
      </c>
      <c r="D29536" s="8">
        <v>0.27874854607947058</v>
      </c>
      <c r="E29536" s="8">
        <v>0.2388544878838004</v>
      </c>
      <c r="F29536" s="8">
        <v>0.25136794366152682</v>
      </c>
      <c r="G29536" s="8">
        <v>7.0976902964456676E-2</v>
      </c>
      <c r="H29536" s="8">
        <v>0.31497589691374045</v>
      </c>
      <c r="I29536" s="8">
        <v>0.31102869623889645</v>
      </c>
      <c r="J29536" s="8">
        <v>0.11648658280200491</v>
      </c>
    </row>
    <row r="29537" spans="2:10">
      <c r="B29537" s="3" t="s">
        <v>4357</v>
      </c>
      <c r="C29537" s="10">
        <v>0.62539318980764791</v>
      </c>
      <c r="D29537" s="10">
        <v>0.44795587341322285</v>
      </c>
      <c r="E29537" s="10">
        <v>0.14864642039056541</v>
      </c>
      <c r="F29537" s="10">
        <v>0.23864101308894961</v>
      </c>
      <c r="G29537" s="10">
        <v>3.819001884049248E-2</v>
      </c>
      <c r="H29537" s="10">
        <v>0.3974736628325572</v>
      </c>
      <c r="I29537" s="10">
        <v>0.23513518871429837</v>
      </c>
      <c r="J29537" s="10">
        <v>0.20489056726011209</v>
      </c>
    </row>
    <row r="29538" spans="2:10">
      <c r="B29538" s="3" t="s">
        <v>4358</v>
      </c>
      <c r="C29538" s="8">
        <v>0.71281915195097256</v>
      </c>
      <c r="D29538" s="8">
        <v>0.40660022976506482</v>
      </c>
      <c r="E29538" s="8">
        <v>0.2820639199222551</v>
      </c>
      <c r="F29538" s="8">
        <v>0.26048537034993385</v>
      </c>
      <c r="G29538" s="8">
        <v>0.12558661017368355</v>
      </c>
      <c r="H29538" s="8">
        <v>0.11525274315937332</v>
      </c>
      <c r="I29538" s="8">
        <v>0.25143604831224903</v>
      </c>
      <c r="J29538" s="8">
        <v>0.1904219830188735</v>
      </c>
    </row>
    <row r="29539" spans="2:10">
      <c r="B29539" s="3" t="s">
        <v>4359</v>
      </c>
      <c r="C29539" s="10">
        <v>0.50362145013011406</v>
      </c>
      <c r="D29539" s="10">
        <v>0.52618096875123666</v>
      </c>
      <c r="E29539" s="10">
        <v>0.32722198460680024</v>
      </c>
      <c r="F29539" s="10">
        <v>0.28276216653124187</v>
      </c>
      <c r="G29539" s="10">
        <v>0.12314830991168944</v>
      </c>
      <c r="H29539" s="10">
        <v>8.0408990347551848E-2</v>
      </c>
      <c r="I29539" s="10">
        <v>0.26390495623986993</v>
      </c>
      <c r="J29539" s="10">
        <v>0.17079772945729391</v>
      </c>
    </row>
    <row r="29540" spans="2:10">
      <c r="B29540" s="3" t="s">
        <v>4360</v>
      </c>
      <c r="C29540" s="8">
        <v>0.79861332537352525</v>
      </c>
      <c r="D29540" s="8">
        <v>0.30967370469419164</v>
      </c>
      <c r="E29540" s="8">
        <v>0.2921727587869129</v>
      </c>
      <c r="F29540" s="8">
        <v>0.17016367184730707</v>
      </c>
      <c r="G29540" s="8">
        <v>0.62966679802617997</v>
      </c>
      <c r="H29540" s="8">
        <v>-0.12665553772050134</v>
      </c>
      <c r="I29540" s="8">
        <v>-9.3565180875777323E-2</v>
      </c>
      <c r="J29540" s="8">
        <v>0.22010381745185956</v>
      </c>
    </row>
    <row r="29541" spans="2:10">
      <c r="B29541" s="3" t="s">
        <v>4361</v>
      </c>
      <c r="C29541" s="10">
        <v>0.65268474736539261</v>
      </c>
      <c r="D29541" s="10">
        <v>0.4422838993236291</v>
      </c>
      <c r="E29541" s="10">
        <v>0.2879716077019121</v>
      </c>
      <c r="F29541" s="10">
        <v>0.29362662335745299</v>
      </c>
      <c r="G29541" s="10">
        <v>0.16431149611816226</v>
      </c>
      <c r="H29541" s="10">
        <v>3.1299997575604803E-2</v>
      </c>
      <c r="I29541" s="10">
        <v>0.24856644671022773</v>
      </c>
      <c r="J29541" s="10">
        <v>0.2222797774853191</v>
      </c>
    </row>
    <row r="29542" spans="2:10">
      <c r="B29542" s="3" t="s">
        <v>4362</v>
      </c>
      <c r="C29542" s="8">
        <v>0.4946010888178396</v>
      </c>
      <c r="D29542" s="8">
        <v>0.55368717882228735</v>
      </c>
      <c r="E29542" s="8">
        <v>0.29713281755382959</v>
      </c>
      <c r="F29542" s="8">
        <v>0.32052151500839671</v>
      </c>
      <c r="G29542" s="8">
        <v>0.11222431738236979</v>
      </c>
      <c r="H29542" s="8">
        <v>9.2096964422860264E-2</v>
      </c>
      <c r="I29542" s="8">
        <v>0.29507848583347823</v>
      </c>
      <c r="J29542" s="8">
        <v>0.16836601324298781</v>
      </c>
    </row>
    <row r="29543" spans="2:10">
      <c r="B29543" s="3" t="s">
        <v>4363</v>
      </c>
      <c r="C29543" s="10">
        <v>0.79058106246999371</v>
      </c>
      <c r="D29543" s="10">
        <v>0.31318426896448054</v>
      </c>
      <c r="E29543" s="10">
        <v>0.32857329035858557</v>
      </c>
      <c r="F29543" s="10">
        <v>0.33795815430019288</v>
      </c>
      <c r="G29543" s="10">
        <v>6.8346471242291623E-2</v>
      </c>
      <c r="H29543" s="10">
        <v>9.8391491778472687E-2</v>
      </c>
      <c r="I29543" s="10">
        <v>0.2942731405151216</v>
      </c>
      <c r="J29543" s="10">
        <v>0.11502007730413963</v>
      </c>
    </row>
    <row r="29544" spans="2:10">
      <c r="B29544" s="3" t="s">
        <v>4364</v>
      </c>
      <c r="C29544" s="8">
        <v>0.72193428446710028</v>
      </c>
      <c r="D29544" s="8">
        <v>0.41152227564894484</v>
      </c>
      <c r="E29544" s="8">
        <v>0.27172774381801862</v>
      </c>
      <c r="F29544" s="8">
        <v>0.29452939809800138</v>
      </c>
      <c r="G29544" s="8">
        <v>8.4182800344755282E-2</v>
      </c>
      <c r="H29544" s="8">
        <v>0.190602512787198</v>
      </c>
      <c r="I29544" s="8">
        <v>0.26214819327736499</v>
      </c>
      <c r="J29544" s="8">
        <v>0.14004111295726426</v>
      </c>
    </row>
    <row r="29545" spans="2:10">
      <c r="B29545" s="3" t="s">
        <v>4365</v>
      </c>
      <c r="C29545" s="10">
        <v>0.54436039816210391</v>
      </c>
      <c r="D29545" s="10">
        <v>0.51362085179141448</v>
      </c>
      <c r="E29545" s="10">
        <v>0.27252234007834636</v>
      </c>
      <c r="F29545" s="10">
        <v>0.27816796493617213</v>
      </c>
      <c r="G29545" s="10">
        <v>0.1380217001126674</v>
      </c>
      <c r="H29545" s="10">
        <v>2.6241913736270241E-2</v>
      </c>
      <c r="I29545" s="10">
        <v>0.25810839840958494</v>
      </c>
      <c r="J29545" s="10">
        <v>0.20103171451967797</v>
      </c>
    </row>
    <row r="29546" spans="2:10">
      <c r="B29546" s="3" t="s">
        <v>4366</v>
      </c>
      <c r="C29546" s="8">
        <v>0.94161485843154458</v>
      </c>
      <c r="D29546" s="8">
        <v>0.13250095298201725</v>
      </c>
      <c r="E29546" s="8">
        <v>9.7144265905189736E-2</v>
      </c>
      <c r="F29546" s="8">
        <v>0.14398254866647134</v>
      </c>
      <c r="G29546" s="8">
        <v>0.18310176897116359</v>
      </c>
      <c r="H29546" s="8">
        <v>0.36763395410304528</v>
      </c>
      <c r="I29546" s="8">
        <v>0.29463053607983269</v>
      </c>
      <c r="J29546" s="8">
        <v>0.25877929476041661</v>
      </c>
    </row>
    <row r="29547" spans="2:10">
      <c r="B29547" s="3" t="s">
        <v>4367</v>
      </c>
      <c r="C29547" s="10">
        <v>0.98105460796509447</v>
      </c>
      <c r="D29547" s="10">
        <v>6.184403394106873E-2</v>
      </c>
      <c r="E29547" s="10">
        <v>0.19494909146493297</v>
      </c>
      <c r="F29547" s="10">
        <v>0.22677047021211447</v>
      </c>
      <c r="G29547" s="10">
        <v>9.2139847033846353E-2</v>
      </c>
      <c r="H29547" s="10">
        <v>0.29181590198816426</v>
      </c>
      <c r="I29547" s="10">
        <v>0.27495409822817213</v>
      </c>
      <c r="J29547" s="10">
        <v>0.14694407231220039</v>
      </c>
    </row>
    <row r="29548" spans="2:10">
      <c r="B29548" s="3" t="s">
        <v>4368</v>
      </c>
      <c r="C29548" s="8">
        <v>0.72725800199875612</v>
      </c>
      <c r="D29548" s="8">
        <v>0.38299022538199451</v>
      </c>
      <c r="E29548" s="8">
        <v>0.28764349721312943</v>
      </c>
      <c r="F29548" s="8">
        <v>0.30220396330445265</v>
      </c>
      <c r="G29548" s="8">
        <v>0.18235603545705151</v>
      </c>
      <c r="H29548" s="8">
        <v>-2.9159717450902095E-2</v>
      </c>
      <c r="I29548" s="8">
        <v>0.25938341782781699</v>
      </c>
      <c r="J29548" s="8">
        <v>0.21645628145342255</v>
      </c>
    </row>
    <row r="29549" spans="2:10">
      <c r="B29549" s="3" t="s">
        <v>4369</v>
      </c>
      <c r="C29549" s="10">
        <v>0.89169081175609999</v>
      </c>
      <c r="D29549" s="10">
        <v>0.19796139813045233</v>
      </c>
      <c r="E29549" s="10">
        <v>0.31285858240713077</v>
      </c>
      <c r="F29549" s="10">
        <v>0.1652967010037146</v>
      </c>
      <c r="G29549" s="10">
        <v>0.34477161885491514</v>
      </c>
      <c r="H29549" s="10">
        <v>0.2154557165793341</v>
      </c>
      <c r="I29549" s="10">
        <v>0.14014609827640326</v>
      </c>
      <c r="J29549" s="10">
        <v>7.9432366471149082E-2</v>
      </c>
    </row>
    <row r="29550" spans="2:10">
      <c r="B29550" s="3" t="s">
        <v>4370</v>
      </c>
      <c r="C29550" s="8">
        <v>0.5438160332057953</v>
      </c>
      <c r="D29550" s="8">
        <v>0.57385580805139802</v>
      </c>
      <c r="E29550" s="8">
        <v>0.22580527493417898</v>
      </c>
      <c r="F29550" s="8">
        <v>0.44506693437526346</v>
      </c>
      <c r="G29550" s="8">
        <v>-9.6664891819619292E-2</v>
      </c>
      <c r="H29550" s="8">
        <v>0.1519677482896174</v>
      </c>
      <c r="I29550" s="8">
        <v>0.40246489619614834</v>
      </c>
      <c r="J29550" s="8">
        <v>0.10695800728095196</v>
      </c>
    </row>
    <row r="29551" spans="2:10">
      <c r="B29551" s="3" t="s">
        <v>4371</v>
      </c>
      <c r="C29551" s="10">
        <v>0.72299282744107907</v>
      </c>
      <c r="D29551" s="10">
        <v>0.42273415564049222</v>
      </c>
      <c r="E29551" s="10">
        <v>0.26331853761352314</v>
      </c>
      <c r="F29551" s="10">
        <v>0.27536449305708893</v>
      </c>
      <c r="G29551" s="10">
        <v>0.10616781838862992</v>
      </c>
      <c r="H29551" s="10">
        <v>0.17179567778074334</v>
      </c>
      <c r="I29551" s="10">
        <v>0.28319098697750816</v>
      </c>
      <c r="J29551" s="10">
        <v>0.12737584533931107</v>
      </c>
    </row>
    <row r="29552" spans="2:10">
      <c r="B29552" s="3" t="s">
        <v>4372</v>
      </c>
      <c r="C29552" s="8">
        <v>0.46734619429401103</v>
      </c>
      <c r="D29552" s="8">
        <v>0.60984520940777842</v>
      </c>
      <c r="E29552" s="8">
        <v>0.30567519497936135</v>
      </c>
      <c r="F29552" s="8">
        <v>0.30865602034806172</v>
      </c>
      <c r="G29552" s="8">
        <v>9.7567913387994337E-2</v>
      </c>
      <c r="H29552" s="8">
        <v>0.13489714885464901</v>
      </c>
      <c r="I29552" s="8">
        <v>0.2681959758005279</v>
      </c>
      <c r="J29552" s="8">
        <v>0.16771049018991371</v>
      </c>
    </row>
    <row r="29553" spans="2:10">
      <c r="B29553" s="3" t="s">
        <v>4373</v>
      </c>
      <c r="C29553" s="10">
        <v>0.97101387910792569</v>
      </c>
      <c r="D29553" s="10">
        <v>6.325109836851224E-2</v>
      </c>
      <c r="E29553" s="10">
        <v>0.15907157424487406</v>
      </c>
      <c r="F29553" s="10">
        <v>0.29488072623716477</v>
      </c>
      <c r="G29553" s="10">
        <v>0.1013453290833151</v>
      </c>
      <c r="H29553" s="10">
        <v>0.32852935446072357</v>
      </c>
      <c r="I29553" s="10">
        <v>0.32823470029271756</v>
      </c>
      <c r="J29553" s="10">
        <v>0.20111026442456273</v>
      </c>
    </row>
    <row r="29554" spans="2:10">
      <c r="B29554" s="3" t="s">
        <v>4374</v>
      </c>
      <c r="C29554" s="8">
        <v>0.93662996237175644</v>
      </c>
      <c r="D29554" s="8">
        <v>0.15268234720172641</v>
      </c>
      <c r="E29554" s="8">
        <v>0.25960570009203304</v>
      </c>
      <c r="F29554" s="8">
        <v>0.20429381540019789</v>
      </c>
      <c r="G29554" s="8">
        <v>9.2499144121918619E-2</v>
      </c>
      <c r="H29554" s="8">
        <v>0.37299614647871154</v>
      </c>
      <c r="I29554" s="8">
        <v>0.19376012926802338</v>
      </c>
      <c r="J29554" s="8">
        <v>0.23171234223267456</v>
      </c>
    </row>
    <row r="29555" spans="2:10">
      <c r="B29555" s="3" t="s">
        <v>4375</v>
      </c>
      <c r="C29555" s="10">
        <v>0.59252721953741871</v>
      </c>
      <c r="D29555" s="10">
        <v>0.5158146068700723</v>
      </c>
      <c r="E29555" s="10">
        <v>0.337602480034424</v>
      </c>
      <c r="F29555" s="10">
        <v>0.38503113025201635</v>
      </c>
      <c r="G29555" s="10">
        <v>2.8635470624467418E-2</v>
      </c>
      <c r="H29555" s="10">
        <v>-0.20383563127154294</v>
      </c>
      <c r="I29555" s="10">
        <v>0.37025792583208333</v>
      </c>
      <c r="J29555" s="10">
        <v>0.15139461501338522</v>
      </c>
    </row>
    <row r="29556" spans="2:10">
      <c r="B29556" s="3" t="s">
        <v>4376</v>
      </c>
      <c r="C29556" s="8">
        <v>0.71957691504620269</v>
      </c>
      <c r="D29556" s="8">
        <v>0.42835278686721595</v>
      </c>
      <c r="E29556" s="8">
        <v>0.24171874217189904</v>
      </c>
      <c r="F29556" s="8">
        <v>0.23529667014104438</v>
      </c>
      <c r="G29556" s="8">
        <v>0.12110710757544005</v>
      </c>
      <c r="H29556" s="8">
        <v>0.32233186080912324</v>
      </c>
      <c r="I29556" s="8">
        <v>0.24577072068655165</v>
      </c>
      <c r="J29556" s="8">
        <v>0.13720574732907476</v>
      </c>
    </row>
    <row r="29557" spans="2:10">
      <c r="B29557" s="3" t="s">
        <v>4377</v>
      </c>
      <c r="C29557" s="10">
        <v>0.57901227934512367</v>
      </c>
      <c r="D29557" s="10">
        <v>0.49128140740227655</v>
      </c>
      <c r="E29557" s="10">
        <v>0.36425261046737556</v>
      </c>
      <c r="F29557" s="10">
        <v>0.34136957588813605</v>
      </c>
      <c r="G29557" s="10">
        <v>0.12406958993807773</v>
      </c>
      <c r="H29557" s="10">
        <v>-4.1842516002559352E-2</v>
      </c>
      <c r="I29557" s="10">
        <v>0.25407098531793731</v>
      </c>
      <c r="J29557" s="10">
        <v>0.13908449371567982</v>
      </c>
    </row>
    <row r="29558" spans="2:10">
      <c r="B29558" s="3" t="s">
        <v>4378</v>
      </c>
      <c r="C29558" s="8">
        <v>0.55299168365445006</v>
      </c>
      <c r="D29558" s="8">
        <v>0.50525569842075713</v>
      </c>
      <c r="E29558" s="8">
        <v>0.3283044934681425</v>
      </c>
      <c r="F29558" s="8">
        <v>0.32516059694583338</v>
      </c>
      <c r="G29558" s="8">
        <v>0.10267810886383558</v>
      </c>
      <c r="H29558" s="8">
        <v>1.8483449377426023E-2</v>
      </c>
      <c r="I29558" s="8">
        <v>0.32926296207924044</v>
      </c>
      <c r="J29558" s="8">
        <v>0.16072104018030467</v>
      </c>
    </row>
    <row r="29559" spans="2:10">
      <c r="B29559" s="3" t="s">
        <v>4379</v>
      </c>
      <c r="C29559" s="10">
        <v>0.59780238810224817</v>
      </c>
      <c r="D29559" s="10">
        <v>0.55176263374717149</v>
      </c>
      <c r="E29559" s="10">
        <v>0.24255020470550781</v>
      </c>
      <c r="F29559" s="10">
        <v>0.23176346464898889</v>
      </c>
      <c r="G29559" s="10">
        <v>-1.2966921593346599E-2</v>
      </c>
      <c r="H29559" s="10">
        <v>0.28856069682830154</v>
      </c>
      <c r="I29559" s="10">
        <v>0.28176142381156405</v>
      </c>
      <c r="J29559" s="10">
        <v>0.10902784575747611</v>
      </c>
    </row>
    <row r="29560" spans="2:10">
      <c r="B29560" s="3" t="s">
        <v>4380</v>
      </c>
      <c r="C29560" s="8">
        <v>0.7342826192514994</v>
      </c>
      <c r="D29560" s="8">
        <v>0.38713621800993653</v>
      </c>
      <c r="E29560" s="8">
        <v>0.2164190396915753</v>
      </c>
      <c r="F29560" s="8">
        <v>0.1229556534058836</v>
      </c>
      <c r="G29560" s="8">
        <v>2.5511008160816809E-2</v>
      </c>
      <c r="H29560" s="8">
        <v>0.42256488650898599</v>
      </c>
      <c r="I29560" s="8">
        <v>0.37197345674915178</v>
      </c>
      <c r="J29560" s="8">
        <v>0.10659979639928474</v>
      </c>
    </row>
    <row r="29561" spans="2:10">
      <c r="B29561" s="3" t="s">
        <v>4381</v>
      </c>
      <c r="C29561" s="10">
        <v>0.55279820320452844</v>
      </c>
      <c r="D29561" s="10">
        <v>0.70676504752999791</v>
      </c>
      <c r="E29561" s="10">
        <v>0.23042700008829073</v>
      </c>
      <c r="F29561" s="10">
        <v>0.22558253829729924</v>
      </c>
      <c r="G29561" s="10">
        <v>0.2526314942543173</v>
      </c>
      <c r="H29561" s="10">
        <v>0.22184877113772916</v>
      </c>
      <c r="I29561" s="10">
        <v>0.14700804662228997</v>
      </c>
      <c r="J29561" s="10">
        <v>0.21816571365004869</v>
      </c>
    </row>
    <row r="29562" spans="2:10">
      <c r="B29562" s="3" t="s">
        <v>4382</v>
      </c>
      <c r="C29562" s="8">
        <v>1.0755832573334019</v>
      </c>
      <c r="D29562" s="8">
        <v>-0.17933206889196765</v>
      </c>
      <c r="E29562" s="8">
        <v>3.8699231788405994E-2</v>
      </c>
      <c r="F29562" s="8">
        <v>9.2353021537391569E-2</v>
      </c>
      <c r="G29562" s="8">
        <v>0.23386445606968173</v>
      </c>
      <c r="H29562" s="8">
        <v>0.47980904440759992</v>
      </c>
      <c r="I29562" s="8">
        <v>1.0148404466319372E-2</v>
      </c>
      <c r="J29562" s="8">
        <v>0.45779646202920221</v>
      </c>
    </row>
    <row r="29563" spans="2:10">
      <c r="B29563" s="3" t="s">
        <v>4383</v>
      </c>
      <c r="C29563" s="10">
        <v>0.58463239413441392</v>
      </c>
      <c r="D29563" s="10">
        <v>0.55460760330316172</v>
      </c>
      <c r="E29563" s="10">
        <v>-0.14098492194413736</v>
      </c>
      <c r="F29563" s="10">
        <v>-6.003630489027423E-3</v>
      </c>
      <c r="G29563" s="10">
        <v>-0.78756156476031736</v>
      </c>
      <c r="H29563" s="10">
        <v>0.66351318420421657</v>
      </c>
      <c r="I29563" s="10">
        <v>0.63436131430147236</v>
      </c>
      <c r="J29563" s="10">
        <v>-0.19667809548116585</v>
      </c>
    </row>
    <row r="29564" spans="2:10">
      <c r="B29564" s="3" t="s">
        <v>4384</v>
      </c>
      <c r="C29564" s="8">
        <v>0.55393343811057649</v>
      </c>
      <c r="D29564" s="8">
        <v>0.48649812434017592</v>
      </c>
      <c r="E29564" s="8">
        <v>0.30431282542521121</v>
      </c>
      <c r="F29564" s="8">
        <v>0.29097877244350873</v>
      </c>
      <c r="G29564" s="8">
        <v>0.12712523116720234</v>
      </c>
      <c r="H29564" s="8">
        <v>6.8674543372045954E-2</v>
      </c>
      <c r="I29564" s="8">
        <v>0.27968795707826144</v>
      </c>
      <c r="J29564" s="8">
        <v>0.16679665458998399</v>
      </c>
    </row>
    <row r="29565" spans="2:10">
      <c r="B29565" s="3" t="s">
        <v>4385</v>
      </c>
      <c r="C29565" s="10">
        <v>0.97202265798762577</v>
      </c>
      <c r="D29565" s="10">
        <v>7.8668763597962876E-2</v>
      </c>
      <c r="E29565" s="10">
        <v>0.23039452728854104</v>
      </c>
      <c r="F29565" s="10">
        <v>0.25849292063224377</v>
      </c>
      <c r="G29565" s="10">
        <v>8.4937571509023618E-2</v>
      </c>
      <c r="H29565" s="10">
        <v>0.25213607262292792</v>
      </c>
      <c r="I29565" s="10">
        <v>0.2688818682982157</v>
      </c>
      <c r="J29565" s="10">
        <v>0.11561802912784845</v>
      </c>
    </row>
    <row r="29566" spans="2:10">
      <c r="B29566" s="3" t="s">
        <v>4386</v>
      </c>
      <c r="C29566" s="8">
        <v>0.59043803062834477</v>
      </c>
      <c r="D29566" s="8">
        <v>0.45009651133476614</v>
      </c>
      <c r="E29566" s="8">
        <v>0.29199458196195222</v>
      </c>
      <c r="F29566" s="8">
        <v>0.27935296410512905</v>
      </c>
      <c r="G29566" s="8">
        <v>0.17388282714450701</v>
      </c>
      <c r="H29566" s="8">
        <v>3.2542996032895337E-2</v>
      </c>
      <c r="I29566" s="8">
        <v>0.18715036897439966</v>
      </c>
      <c r="J29566" s="8">
        <v>0.23175108378359577</v>
      </c>
    </row>
    <row r="29567" spans="2:10">
      <c r="B29567" s="3" t="s">
        <v>4387</v>
      </c>
      <c r="C29567" s="10">
        <v>0.32032966484528802</v>
      </c>
      <c r="D29567" s="10">
        <v>0.83253947267538686</v>
      </c>
      <c r="E29567" s="10">
        <v>0.28604995233387465</v>
      </c>
      <c r="F29567" s="10">
        <v>0.21690767309217934</v>
      </c>
      <c r="G29567" s="10">
        <v>0.20211495115007116</v>
      </c>
      <c r="H29567" s="10">
        <v>0.30976601609984961</v>
      </c>
      <c r="I29567" s="10">
        <v>0.23550268144976738</v>
      </c>
      <c r="J29567" s="10">
        <v>5.9440591221340884E-2</v>
      </c>
    </row>
    <row r="29568" spans="2:10">
      <c r="B29568" s="3" t="s">
        <v>4388</v>
      </c>
      <c r="C29568" s="8">
        <v>0.79064388113574724</v>
      </c>
      <c r="D29568" s="8">
        <v>0.33060865988752947</v>
      </c>
      <c r="E29568" s="8">
        <v>0.23404008068913632</v>
      </c>
      <c r="F29568" s="8">
        <v>0.28635275934513832</v>
      </c>
      <c r="G29568" s="8">
        <v>5.4866559295955096E-2</v>
      </c>
      <c r="H29568" s="8">
        <v>0.28417181237111666</v>
      </c>
      <c r="I29568" s="8">
        <v>0.27431612486001739</v>
      </c>
      <c r="J29568" s="8">
        <v>9.5333848547381056E-2</v>
      </c>
    </row>
    <row r="29569" spans="2:10">
      <c r="B29569" s="3" t="s">
        <v>4389</v>
      </c>
      <c r="C29569" s="10">
        <v>0.60633972152605564</v>
      </c>
      <c r="D29569" s="10">
        <v>0.4458785112189062</v>
      </c>
      <c r="E29569" s="10">
        <v>0.3222158383863381</v>
      </c>
      <c r="F29569" s="10">
        <v>0.28243742029245822</v>
      </c>
      <c r="G29569" s="10">
        <v>0.15764003881790661</v>
      </c>
      <c r="H29569" s="10">
        <v>7.2121755140863109E-2</v>
      </c>
      <c r="I29569" s="10">
        <v>0.21501803286388529</v>
      </c>
      <c r="J29569" s="10">
        <v>0.18598304149634168</v>
      </c>
    </row>
    <row r="29570" spans="2:10">
      <c r="B29570" s="3" t="s">
        <v>4390</v>
      </c>
      <c r="C29570" s="8">
        <v>0.58403300529183755</v>
      </c>
      <c r="D29570" s="8">
        <v>0.54365993820743264</v>
      </c>
      <c r="E29570" s="8">
        <v>0.33223528328852608</v>
      </c>
      <c r="F29570" s="8">
        <v>0.33630668440280415</v>
      </c>
      <c r="G29570" s="8">
        <v>8.8768117494160467E-3</v>
      </c>
      <c r="H29570" s="8">
        <v>0.12416593536064785</v>
      </c>
      <c r="I29570" s="8">
        <v>0.3141720698453746</v>
      </c>
      <c r="J29570" s="8">
        <v>8.646825512079967E-2</v>
      </c>
    </row>
    <row r="29571" spans="2:10">
      <c r="B29571" s="3" t="s">
        <v>4391</v>
      </c>
      <c r="C29571" s="10">
        <v>0.97830697046887449</v>
      </c>
      <c r="D29571" s="10">
        <v>8.3427621351422149E-2</v>
      </c>
      <c r="E29571" s="10">
        <v>0.23275953870630636</v>
      </c>
      <c r="F29571" s="10">
        <v>0.23669935010656395</v>
      </c>
      <c r="G29571" s="10">
        <v>9.8118792970371072E-2</v>
      </c>
      <c r="H29571" s="10">
        <v>0.3272770459514418</v>
      </c>
      <c r="I29571" s="10">
        <v>0.28592521386283232</v>
      </c>
      <c r="J29571" s="10">
        <v>0.14376864548544455</v>
      </c>
    </row>
    <row r="29572" spans="2:10">
      <c r="B29572" s="3" t="s">
        <v>4392</v>
      </c>
      <c r="C29572" s="8">
        <v>0.78980073879403179</v>
      </c>
      <c r="D29572" s="8">
        <v>0.34539827234973247</v>
      </c>
      <c r="E29572" s="8">
        <v>0.22976952781181073</v>
      </c>
      <c r="F29572" s="8">
        <v>0.2345966715629422</v>
      </c>
      <c r="G29572" s="8">
        <v>2.1732777424745473E-2</v>
      </c>
      <c r="H29572" s="8">
        <v>0.3769061499223465</v>
      </c>
      <c r="I29572" s="8">
        <v>0.34950986731876804</v>
      </c>
      <c r="J29572" s="8">
        <v>2.4567377259620157E-2</v>
      </c>
    </row>
    <row r="29573" spans="2:10">
      <c r="B29573" s="3" t="s">
        <v>4393</v>
      </c>
      <c r="C29573" s="10">
        <v>0.13492863634606472</v>
      </c>
      <c r="D29573" s="10">
        <v>0.92952077427325153</v>
      </c>
      <c r="E29573" s="10">
        <v>0.10591838675367841</v>
      </c>
      <c r="F29573" s="10">
        <v>0.21004187728642384</v>
      </c>
      <c r="G29573" s="10">
        <v>0.2091222100365164</v>
      </c>
      <c r="H29573" s="10">
        <v>0.34007586033778853</v>
      </c>
      <c r="I29573" s="10">
        <v>0.26191848681011121</v>
      </c>
      <c r="J29573" s="10">
        <v>0.17452720095013327</v>
      </c>
    </row>
    <row r="29574" spans="2:10">
      <c r="B29574" s="3" t="s">
        <v>4394</v>
      </c>
      <c r="C29574" s="8">
        <v>0.66470720410308715</v>
      </c>
      <c r="D29574" s="8">
        <v>0.39603247024002791</v>
      </c>
      <c r="E29574" s="8">
        <v>0.30136745711331325</v>
      </c>
      <c r="F29574" s="8">
        <v>0.30975869816777396</v>
      </c>
      <c r="G29574" s="8">
        <v>0.12575132974149711</v>
      </c>
      <c r="H29574" s="8">
        <v>9.8170667943950352E-2</v>
      </c>
      <c r="I29574" s="8">
        <v>0.25979237172390995</v>
      </c>
      <c r="J29574" s="8">
        <v>0.19788648188736002</v>
      </c>
    </row>
    <row r="29575" spans="2:10">
      <c r="B29575" s="3" t="s">
        <v>4395</v>
      </c>
      <c r="C29575" s="10">
        <v>0.6637495682315866</v>
      </c>
      <c r="D29575" s="10">
        <v>0.4235755347458422</v>
      </c>
      <c r="E29575" s="10">
        <v>0.25041237447196191</v>
      </c>
      <c r="F29575" s="10">
        <v>0.29476901339271616</v>
      </c>
      <c r="G29575" s="10">
        <v>0.13027094811059611</v>
      </c>
      <c r="H29575" s="10">
        <v>0.119485304721377</v>
      </c>
      <c r="I29575" s="10">
        <v>0.30351043504661002</v>
      </c>
      <c r="J29575" s="10">
        <v>0.16557106961217899</v>
      </c>
    </row>
    <row r="29576" spans="2:10">
      <c r="B29576" s="3" t="s">
        <v>4396</v>
      </c>
      <c r="C29576" s="8">
        <v>0.56394666186375086</v>
      </c>
      <c r="D29576" s="8">
        <v>0.49053290556489892</v>
      </c>
      <c r="E29576" s="8">
        <v>0.30379949927123645</v>
      </c>
      <c r="F29576" s="8">
        <v>0.3279586228515472</v>
      </c>
      <c r="G29576" s="8">
        <v>0.10229415707323181</v>
      </c>
      <c r="H29576" s="8">
        <v>-5.1332032312645772E-3</v>
      </c>
      <c r="I29576" s="8">
        <v>0.31302500127304339</v>
      </c>
      <c r="J29576" s="8">
        <v>0.13798263411372216</v>
      </c>
    </row>
    <row r="29577" spans="2:10">
      <c r="B29577" s="3" t="s">
        <v>4397</v>
      </c>
      <c r="C29577" s="10">
        <v>0.52847189379745674</v>
      </c>
      <c r="D29577" s="10">
        <v>0.56974114088113614</v>
      </c>
      <c r="E29577" s="10">
        <v>0.32427143606343511</v>
      </c>
      <c r="F29577" s="10">
        <v>0.34892331090884016</v>
      </c>
      <c r="G29577" s="10">
        <v>0.10953319906429622</v>
      </c>
      <c r="H29577" s="10">
        <v>-9.9385156836519203E-2</v>
      </c>
      <c r="I29577" s="10">
        <v>0.28162050794561883</v>
      </c>
      <c r="J29577" s="10">
        <v>0.19303658715238467</v>
      </c>
    </row>
    <row r="29578" spans="2:10">
      <c r="B29578" s="3" t="s">
        <v>4398</v>
      </c>
      <c r="C29578" s="8">
        <v>0.93605605601034125</v>
      </c>
      <c r="D29578" s="8">
        <v>0.13008894461954548</v>
      </c>
      <c r="E29578" s="8">
        <v>0.1827718674045993</v>
      </c>
      <c r="F29578" s="8">
        <v>0.1971873253289762</v>
      </c>
      <c r="G29578" s="8">
        <v>0.23558244390558011</v>
      </c>
      <c r="H29578" s="8">
        <v>0.28106389976012902</v>
      </c>
      <c r="I29578" s="8">
        <v>0.16268515464534117</v>
      </c>
      <c r="J29578" s="8">
        <v>0.28013472257723754</v>
      </c>
    </row>
    <row r="29579" spans="2:10">
      <c r="B29579" s="3" t="s">
        <v>4399</v>
      </c>
      <c r="C29579" s="10">
        <v>0.51714623758605827</v>
      </c>
      <c r="D29579" s="10">
        <v>0.51862110647457249</v>
      </c>
      <c r="E29579" s="10">
        <v>0.26501133240235764</v>
      </c>
      <c r="F29579" s="10">
        <v>0.28847617812352383</v>
      </c>
      <c r="G29579" s="10">
        <v>0.15981798539865832</v>
      </c>
      <c r="H29579" s="10">
        <v>-4.0981103467563652E-3</v>
      </c>
      <c r="I29579" s="10">
        <v>0.28579155054589761</v>
      </c>
      <c r="J29579" s="10">
        <v>0.19121576647023705</v>
      </c>
    </row>
    <row r="29580" spans="2:10">
      <c r="B29580" s="3" t="s">
        <v>4400</v>
      </c>
      <c r="C29580" s="8">
        <v>1.0353872055132676</v>
      </c>
      <c r="D29580" s="8">
        <v>-9.0861091811873435E-2</v>
      </c>
      <c r="E29580" s="8">
        <v>0.21148523409288669</v>
      </c>
      <c r="F29580" s="8">
        <v>0.21677798475563209</v>
      </c>
      <c r="G29580" s="8">
        <v>9.0168489869459661E-2</v>
      </c>
      <c r="H29580" s="8">
        <v>0.2699693621706894</v>
      </c>
      <c r="I29580" s="8">
        <v>0.31697056041760358</v>
      </c>
      <c r="J29580" s="8">
        <v>7.2562137856225575E-2</v>
      </c>
    </row>
    <row r="29581" spans="2:10">
      <c r="B29581" s="3" t="s">
        <v>4401</v>
      </c>
      <c r="C29581" s="10">
        <v>0.56661178858675287</v>
      </c>
      <c r="D29581" s="10">
        <v>0.61633375096907717</v>
      </c>
      <c r="E29581" s="10">
        <v>0.16536733822258384</v>
      </c>
      <c r="F29581" s="10">
        <v>0.29708125833508237</v>
      </c>
      <c r="G29581" s="10">
        <v>5.4508316025752707E-2</v>
      </c>
      <c r="H29581" s="10">
        <v>0.37969433728515922</v>
      </c>
      <c r="I29581" s="10">
        <v>0.25965890977631267</v>
      </c>
      <c r="J29581" s="10">
        <v>9.2966980945912964E-2</v>
      </c>
    </row>
    <row r="29582" spans="2:10">
      <c r="B29582" s="3" t="s">
        <v>4402</v>
      </c>
      <c r="C29582" s="8">
        <v>-0.12948847665407712</v>
      </c>
      <c r="D29582" s="8">
        <v>1.0550583309665447</v>
      </c>
      <c r="E29582" s="8">
        <v>0.27460015220523443</v>
      </c>
      <c r="F29582" s="8">
        <v>0.23237963501791944</v>
      </c>
      <c r="G29582" s="8">
        <v>0.32368548007215225</v>
      </c>
      <c r="H29582" s="8">
        <v>0.2293032528970422</v>
      </c>
      <c r="I29582" s="8">
        <v>0.18791455633580503</v>
      </c>
      <c r="J29582" s="8">
        <v>0.19815476470359122</v>
      </c>
    </row>
    <row r="29583" spans="2:10">
      <c r="B29583" s="3" t="s">
        <v>4403</v>
      </c>
      <c r="C29583" s="10">
        <v>0.60203198533324442</v>
      </c>
      <c r="D29583" s="10">
        <v>0.45200135289077714</v>
      </c>
      <c r="E29583" s="10">
        <v>0.32780770931421988</v>
      </c>
      <c r="F29583" s="10">
        <v>0.23641766325436009</v>
      </c>
      <c r="G29583" s="10">
        <v>9.6572073515139356E-2</v>
      </c>
      <c r="H29583" s="10">
        <v>0.18921990214659165</v>
      </c>
      <c r="I29583" s="10">
        <v>0.27240818843042724</v>
      </c>
      <c r="J29583" s="10">
        <v>0.15752157343998544</v>
      </c>
    </row>
    <row r="29584" spans="2:10">
      <c r="B29584" s="3" t="s">
        <v>4404</v>
      </c>
      <c r="C29584" s="8">
        <v>0.63248777179440796</v>
      </c>
      <c r="D29584" s="8">
        <v>0.4513088988963625</v>
      </c>
      <c r="E29584" s="8">
        <v>0.26126089987554524</v>
      </c>
      <c r="F29584" s="8">
        <v>0.26872882942339876</v>
      </c>
      <c r="G29584" s="8">
        <v>4.4209002740304801E-2</v>
      </c>
      <c r="H29584" s="8">
        <v>0.14947226485662621</v>
      </c>
      <c r="I29584" s="8">
        <v>0.33432452769335408</v>
      </c>
      <c r="J29584" s="8">
        <v>0.13253673863901225</v>
      </c>
    </row>
    <row r="29585" spans="2:10">
      <c r="B29585" s="3" t="s">
        <v>4405</v>
      </c>
      <c r="C29585" s="10">
        <v>1.0474553621246339</v>
      </c>
      <c r="D29585" s="10">
        <v>-0.72375176968923649</v>
      </c>
      <c r="E29585" s="10">
        <v>0.19305324803735507</v>
      </c>
      <c r="F29585" s="10">
        <v>0.1803789317210957</v>
      </c>
      <c r="G29585" s="10">
        <v>0.20530680643562715</v>
      </c>
      <c r="H29585" s="10">
        <v>0.28509010552791419</v>
      </c>
      <c r="I29585" s="10">
        <v>0.20257263925254765</v>
      </c>
      <c r="J29585" s="10">
        <v>0.23140346874009718</v>
      </c>
    </row>
    <row r="29586" spans="2:10">
      <c r="B29586" s="3" t="s">
        <v>4406</v>
      </c>
      <c r="C29586" s="8">
        <v>0.78125179493841446</v>
      </c>
      <c r="D29586" s="8">
        <v>0.28841569535851369</v>
      </c>
      <c r="E29586" s="8">
        <v>0.19432488563064163</v>
      </c>
      <c r="F29586" s="8">
        <v>0.20363300675898127</v>
      </c>
      <c r="G29586" s="8">
        <v>0.14411025490944773</v>
      </c>
      <c r="H29586" s="8">
        <v>0.30384248366116023</v>
      </c>
      <c r="I29586" s="8">
        <v>0.24553066200260151</v>
      </c>
      <c r="J29586" s="8">
        <v>0.20584798652325947</v>
      </c>
    </row>
    <row r="29587" spans="2:10">
      <c r="B29587" s="3" t="s">
        <v>4407</v>
      </c>
      <c r="C29587" s="10">
        <v>0.87591925153441763</v>
      </c>
      <c r="D29587" s="10">
        <v>0.27233857064046396</v>
      </c>
      <c r="E29587" s="10">
        <v>0.20036401916821883</v>
      </c>
      <c r="F29587" s="10">
        <v>0.25561451256052842</v>
      </c>
      <c r="G29587" s="10">
        <v>5.2167799806644002E-2</v>
      </c>
      <c r="H29587" s="10">
        <v>0.24570803566091751</v>
      </c>
      <c r="I29587" s="10">
        <v>0.34732515032212768</v>
      </c>
      <c r="J29587" s="10">
        <v>9.2447583393680491E-2</v>
      </c>
    </row>
    <row r="29588" spans="2:10">
      <c r="B29588" s="3" t="s">
        <v>4408</v>
      </c>
      <c r="C29588" s="8">
        <v>0.8520446486521297</v>
      </c>
      <c r="D29588" s="8">
        <v>0.25769880285458319</v>
      </c>
      <c r="E29588" s="8">
        <v>0.17228799754783289</v>
      </c>
      <c r="F29588" s="8">
        <v>0.15332271380264056</v>
      </c>
      <c r="G29588" s="8">
        <v>0.13101490479840128</v>
      </c>
      <c r="H29588" s="8">
        <v>0.33697859066336072</v>
      </c>
      <c r="I29588" s="8">
        <v>0.23484618482956474</v>
      </c>
      <c r="J29588" s="8">
        <v>0.18780967933842857</v>
      </c>
    </row>
    <row r="29589" spans="2:10">
      <c r="B29589" s="3" t="s">
        <v>4409</v>
      </c>
      <c r="C29589" s="10">
        <v>0.59383486819920794</v>
      </c>
      <c r="D29589" s="10">
        <v>0.48888627086543979</v>
      </c>
      <c r="E29589" s="10">
        <v>0.3364869416424689</v>
      </c>
      <c r="F29589" s="10">
        <v>0.32231086543418264</v>
      </c>
      <c r="G29589" s="10">
        <v>6.0203602382749001E-2</v>
      </c>
      <c r="H29589" s="10">
        <v>0.10055848187074551</v>
      </c>
      <c r="I29589" s="10">
        <v>0.30875360951279895</v>
      </c>
      <c r="J29589" s="10">
        <v>0.16076007124969499</v>
      </c>
    </row>
    <row r="29590" spans="2:10">
      <c r="B29590" s="3" t="s">
        <v>4410</v>
      </c>
      <c r="C29590" s="8">
        <v>-0.5812873011722014</v>
      </c>
      <c r="D29590" s="8">
        <v>1.0130715275416469</v>
      </c>
      <c r="E29590" s="8">
        <v>0.12355337602157451</v>
      </c>
      <c r="F29590" s="8">
        <v>9.3259932668572465E-2</v>
      </c>
      <c r="G29590" s="8">
        <v>0.42605447930658796</v>
      </c>
      <c r="H29590" s="8">
        <v>0.26938151145975009</v>
      </c>
      <c r="I29590" s="8">
        <v>-7.3205321147649147E-2</v>
      </c>
      <c r="J29590" s="8">
        <v>0.36152531839393998</v>
      </c>
    </row>
    <row r="29591" spans="2:10">
      <c r="B29591" s="3" t="s">
        <v>4411</v>
      </c>
      <c r="C29591" s="10">
        <v>0.73722504512435449</v>
      </c>
      <c r="D29591" s="10">
        <v>0.43590877294898106</v>
      </c>
      <c r="E29591" s="10">
        <v>0.17632562263191265</v>
      </c>
      <c r="F29591" s="10">
        <v>0.27503805149661631</v>
      </c>
      <c r="G29591" s="10">
        <v>4.8057702048969184E-2</v>
      </c>
      <c r="H29591" s="10">
        <v>0.24281669675100886</v>
      </c>
      <c r="I29591" s="10">
        <v>0.26697524489674601</v>
      </c>
      <c r="J29591" s="10">
        <v>0.20894245801575534</v>
      </c>
    </row>
    <row r="29592" spans="2:10">
      <c r="B29592" s="3" t="s">
        <v>4412</v>
      </c>
      <c r="C29592" s="8">
        <v>1.0900890876743428</v>
      </c>
      <c r="D29592" s="8">
        <v>-0.42934813542834782</v>
      </c>
      <c r="E29592" s="8">
        <v>0.22910058462656854</v>
      </c>
      <c r="F29592" s="8">
        <v>0.19189879304868881</v>
      </c>
      <c r="G29592" s="8">
        <v>0.22269503450747649</v>
      </c>
      <c r="H29592" s="8">
        <v>0.26259206469866242</v>
      </c>
      <c r="I29592" s="8">
        <v>0.19845057212873266</v>
      </c>
      <c r="J29592" s="8">
        <v>0.16938298994129591</v>
      </c>
    </row>
    <row r="29593" spans="2:10">
      <c r="B29593" s="3" t="s">
        <v>4413</v>
      </c>
      <c r="C29593" s="10">
        <v>0.64225889323906071</v>
      </c>
      <c r="D29593" s="10">
        <v>0.4289751417107171</v>
      </c>
      <c r="E29593" s="10">
        <v>0.2815038193824011</v>
      </c>
      <c r="F29593" s="10">
        <v>0.29582268047248222</v>
      </c>
      <c r="G29593" s="10">
        <v>0.14056229554376859</v>
      </c>
      <c r="H29593" s="10">
        <v>8.8660219954447492E-2</v>
      </c>
      <c r="I29593" s="10">
        <v>0.27322342759535156</v>
      </c>
      <c r="J29593" s="10">
        <v>0.2144744133168687</v>
      </c>
    </row>
    <row r="29594" spans="2:10">
      <c r="B29594" s="3" t="s">
        <v>4414</v>
      </c>
      <c r="C29594" s="8">
        <v>0.95914373381242801</v>
      </c>
      <c r="D29594" s="8">
        <v>-0.53859779664468643</v>
      </c>
      <c r="E29594" s="8">
        <v>0.23411195277818508</v>
      </c>
      <c r="F29594" s="8">
        <v>0.24685032174463642</v>
      </c>
      <c r="G29594" s="8">
        <v>0.17372851148440849</v>
      </c>
      <c r="H29594" s="8">
        <v>0.29330335880112157</v>
      </c>
      <c r="I29594" s="8">
        <v>0.249003089154202</v>
      </c>
      <c r="J29594" s="8">
        <v>0.13033440325023091</v>
      </c>
    </row>
    <row r="29595" spans="2:10">
      <c r="B29595" s="3" t="s">
        <v>4415</v>
      </c>
      <c r="C29595" s="10">
        <v>0.59579367315332221</v>
      </c>
      <c r="D29595" s="10">
        <v>0.47353627509824892</v>
      </c>
      <c r="E29595" s="10">
        <v>0.27687710214930478</v>
      </c>
      <c r="F29595" s="10">
        <v>0.25432772385678659</v>
      </c>
      <c r="G29595" s="10">
        <v>0.11447779324706986</v>
      </c>
      <c r="H29595" s="10">
        <v>0.12649207043589925</v>
      </c>
      <c r="I29595" s="10">
        <v>0.28381860455290636</v>
      </c>
      <c r="J29595" s="10">
        <v>0.16423803185579899</v>
      </c>
    </row>
    <row r="29596" spans="2:10">
      <c r="B29596" s="3" t="s">
        <v>4416</v>
      </c>
      <c r="C29596" s="8">
        <v>0.57502277619556585</v>
      </c>
      <c r="D29596" s="8">
        <v>0.49139499645213047</v>
      </c>
      <c r="E29596" s="8">
        <v>0.31184249390886132</v>
      </c>
      <c r="F29596" s="8">
        <v>0.28222131907552045</v>
      </c>
      <c r="G29596" s="8">
        <v>0.16272153696258362</v>
      </c>
      <c r="H29596" s="8">
        <v>2.0323358860480787E-2</v>
      </c>
      <c r="I29596" s="8">
        <v>0.21339781476062161</v>
      </c>
      <c r="J29596" s="8">
        <v>0.19732883798811943</v>
      </c>
    </row>
    <row r="29597" spans="2:10">
      <c r="B29597" s="3" t="s">
        <v>4417</v>
      </c>
      <c r="C29597" s="10">
        <v>0.68354212252406199</v>
      </c>
      <c r="D29597" s="10">
        <v>0.42891500748263689</v>
      </c>
      <c r="E29597" s="10">
        <v>0.2681075152311227</v>
      </c>
      <c r="F29597" s="10">
        <v>0.30589573803257814</v>
      </c>
      <c r="G29597" s="10">
        <v>8.5919379007636673E-2</v>
      </c>
      <c r="H29597" s="10">
        <v>0.15696804863753908</v>
      </c>
      <c r="I29597" s="10">
        <v>0.28831745357064303</v>
      </c>
      <c r="J29597" s="10">
        <v>0.17396815092180315</v>
      </c>
    </row>
    <row r="29598" spans="2:10">
      <c r="B29598" s="3" t="s">
        <v>4418</v>
      </c>
      <c r="C29598" s="8">
        <v>0.72323479008874847</v>
      </c>
      <c r="D29598" s="8">
        <v>0.40824622479439587</v>
      </c>
      <c r="E29598" s="8">
        <v>0.27577270270747833</v>
      </c>
      <c r="F29598" s="8">
        <v>0.31907259910602553</v>
      </c>
      <c r="G29598" s="8">
        <v>5.3709709115121344E-2</v>
      </c>
      <c r="H29598" s="8">
        <v>0.116683861740163</v>
      </c>
      <c r="I29598" s="8">
        <v>0.35263466222393719</v>
      </c>
      <c r="J29598" s="8">
        <v>0.12995066860623511</v>
      </c>
    </row>
    <row r="29599" spans="2:10">
      <c r="B29599" s="3" t="s">
        <v>4419</v>
      </c>
      <c r="C29599" s="10">
        <v>0.67051524287510511</v>
      </c>
      <c r="D29599" s="10">
        <v>0.46455573289580254</v>
      </c>
      <c r="E29599" s="10">
        <v>0.26268069303642755</v>
      </c>
      <c r="F29599" s="10">
        <v>0.15659175032998443</v>
      </c>
      <c r="G29599" s="10">
        <v>1.4662079334093603E-2</v>
      </c>
      <c r="H29599" s="10">
        <v>0.29618025590639241</v>
      </c>
      <c r="I29599" s="10">
        <v>0.3136949065190125</v>
      </c>
      <c r="J29599" s="10">
        <v>0.14201249096969129</v>
      </c>
    </row>
    <row r="29600" spans="2:10">
      <c r="B29600" s="3" t="s">
        <v>4420</v>
      </c>
      <c r="C29600" s="8">
        <v>0.61776398106453534</v>
      </c>
      <c r="D29600" s="8">
        <v>0.45229194444023252</v>
      </c>
      <c r="E29600" s="8">
        <v>0.29144864642487173</v>
      </c>
      <c r="F29600" s="8">
        <v>0.26465653527486072</v>
      </c>
      <c r="G29600" s="8">
        <v>0.11571871298346201</v>
      </c>
      <c r="H29600" s="8">
        <v>0.11549137596343209</v>
      </c>
      <c r="I29600" s="8">
        <v>0.2647870739698413</v>
      </c>
      <c r="J29600" s="8">
        <v>0.20713953756570425</v>
      </c>
    </row>
    <row r="29601" spans="2:10">
      <c r="B29601" s="3" t="s">
        <v>4421</v>
      </c>
      <c r="C29601" s="10">
        <v>0.566355981559999</v>
      </c>
      <c r="D29601" s="10">
        <v>0.49313301372793006</v>
      </c>
      <c r="E29601" s="10">
        <v>0.28625467320803344</v>
      </c>
      <c r="F29601" s="10">
        <v>0.27705530602794104</v>
      </c>
      <c r="G29601" s="10">
        <v>0.16500851714285869</v>
      </c>
      <c r="H29601" s="10">
        <v>0.14073115139935219</v>
      </c>
      <c r="I29601" s="10">
        <v>0.24356706076391715</v>
      </c>
      <c r="J29601" s="10">
        <v>0.17989851596899872</v>
      </c>
    </row>
    <row r="29602" spans="2:10">
      <c r="B29602" s="3" t="s">
        <v>4422</v>
      </c>
      <c r="C29602" s="8">
        <v>1.0009092876840568</v>
      </c>
      <c r="D29602" s="8">
        <v>-2.3402316711123336E-3</v>
      </c>
      <c r="E29602" s="8">
        <v>0.20956068865243374</v>
      </c>
      <c r="F29602" s="8">
        <v>0.19692793605716166</v>
      </c>
      <c r="G29602" s="8">
        <v>0.11821676891508479</v>
      </c>
      <c r="H29602" s="8">
        <v>0.31396235996557509</v>
      </c>
      <c r="I29602" s="8">
        <v>0.27322230650349844</v>
      </c>
      <c r="J29602" s="8">
        <v>0.13958661502382971</v>
      </c>
    </row>
    <row r="29603" spans="2:10">
      <c r="B29603" s="3" t="s">
        <v>4423</v>
      </c>
      <c r="C29603" s="10">
        <v>0.54284006212747427</v>
      </c>
      <c r="D29603" s="10">
        <v>0.55639904282978203</v>
      </c>
      <c r="E29603" s="10">
        <v>0.16927531998567522</v>
      </c>
      <c r="F29603" s="10">
        <v>0.23129942766067196</v>
      </c>
      <c r="G29603" s="10">
        <v>8.9145686882827146E-2</v>
      </c>
      <c r="H29603" s="10">
        <v>0.33436049822453712</v>
      </c>
      <c r="I29603" s="10">
        <v>0.36171439218476081</v>
      </c>
      <c r="J29603" s="10">
        <v>0.13836056902672597</v>
      </c>
    </row>
    <row r="29604" spans="2:10">
      <c r="B29604" s="3" t="s">
        <v>4424</v>
      </c>
      <c r="C29604" s="8">
        <v>1.0249451453867977</v>
      </c>
      <c r="D29604" s="8">
        <v>-6.8825860938962202E-2</v>
      </c>
      <c r="E29604" s="8">
        <v>0.17034644155704229</v>
      </c>
      <c r="F29604" s="8">
        <v>0.11162221217362595</v>
      </c>
      <c r="G29604" s="8">
        <v>0.26632778478975278</v>
      </c>
      <c r="H29604" s="8">
        <v>0.3000092277451562</v>
      </c>
      <c r="I29604" s="8">
        <v>0.2653421117593337</v>
      </c>
      <c r="J29604" s="8">
        <v>0.19756266327071434</v>
      </c>
    </row>
    <row r="29605" spans="2:10">
      <c r="B29605" s="3" t="s">
        <v>4425</v>
      </c>
      <c r="C29605" s="10">
        <v>0.59327720957882069</v>
      </c>
      <c r="D29605" s="10">
        <v>0.50118449113257679</v>
      </c>
      <c r="E29605" s="10">
        <v>0.2639160622009401</v>
      </c>
      <c r="F29605" s="10">
        <v>0.2094193161634991</v>
      </c>
      <c r="G29605" s="10">
        <v>1.187938346148224E-2</v>
      </c>
      <c r="H29605" s="10">
        <v>0.38594222744184714</v>
      </c>
      <c r="I29605" s="10">
        <v>0.29879212195391092</v>
      </c>
      <c r="J29605" s="10">
        <v>0.230774849349307</v>
      </c>
    </row>
    <row r="29606" spans="2:10">
      <c r="B29606" s="3" t="s">
        <v>4426</v>
      </c>
      <c r="C29606" s="8">
        <v>0.47190110693782328</v>
      </c>
      <c r="D29606" s="8">
        <v>0.59383021131563229</v>
      </c>
      <c r="E29606" s="8">
        <v>0.32118631193742109</v>
      </c>
      <c r="F29606" s="8">
        <v>0.26150803450825488</v>
      </c>
      <c r="G29606" s="8">
        <v>6.5014323378809774E-2</v>
      </c>
      <c r="H29606" s="8">
        <v>0.16547354994084526</v>
      </c>
      <c r="I29606" s="8">
        <v>0.37911157576565652</v>
      </c>
      <c r="J29606" s="8">
        <v>8.8125494295493642E-2</v>
      </c>
    </row>
    <row r="29607" spans="2:10">
      <c r="B29607" s="3" t="s">
        <v>4427</v>
      </c>
      <c r="C29607" s="10">
        <v>0.53939947099455043</v>
      </c>
      <c r="D29607" s="10">
        <v>0.51527942841733554</v>
      </c>
      <c r="E29607" s="10">
        <v>0.29084059318143057</v>
      </c>
      <c r="F29607" s="10">
        <v>0.34870081346179016</v>
      </c>
      <c r="G29607" s="10">
        <v>8.9895996402301018E-2</v>
      </c>
      <c r="H29607" s="10">
        <v>1.7288678977602741E-3</v>
      </c>
      <c r="I29607" s="10">
        <v>0.29566148079492921</v>
      </c>
      <c r="J29607" s="10">
        <v>0.15258681209121919</v>
      </c>
    </row>
    <row r="29608" spans="2:10">
      <c r="B29608" s="3" t="s">
        <v>4428</v>
      </c>
      <c r="C29608" s="8">
        <v>0.55734141297245543</v>
      </c>
      <c r="D29608" s="8">
        <v>0.54685920761152873</v>
      </c>
      <c r="E29608" s="8">
        <v>0.24653836740280768</v>
      </c>
      <c r="F29608" s="8">
        <v>0.33880479637383087</v>
      </c>
      <c r="G29608" s="8">
        <v>2.6919749227504581E-2</v>
      </c>
      <c r="H29608" s="8">
        <v>4.3074991386656748E-2</v>
      </c>
      <c r="I29608" s="8">
        <v>0.38307975473989314</v>
      </c>
      <c r="J29608" s="8">
        <v>0.11450548357529927</v>
      </c>
    </row>
    <row r="29609" spans="2:10">
      <c r="B29609" s="3" t="s">
        <v>4429</v>
      </c>
      <c r="C29609" s="10">
        <v>0.68554210128586457</v>
      </c>
      <c r="D29609" s="10">
        <v>0.3907983408862557</v>
      </c>
      <c r="E29609" s="10">
        <v>0.27032877227302826</v>
      </c>
      <c r="F29609" s="10">
        <v>0.26658635691251231</v>
      </c>
      <c r="G29609" s="10">
        <v>0.10279380487399173</v>
      </c>
      <c r="H29609" s="10">
        <v>0.15965695533783616</v>
      </c>
      <c r="I29609" s="10">
        <v>0.25294354099596145</v>
      </c>
      <c r="J29609" s="10">
        <v>0.15253311393680069</v>
      </c>
    </row>
    <row r="29610" spans="2:10">
      <c r="B29610" s="3" t="s">
        <v>4430</v>
      </c>
      <c r="C29610" s="8">
        <v>0.64901446008917263</v>
      </c>
      <c r="D29610" s="8">
        <v>0.44931585353840098</v>
      </c>
      <c r="E29610" s="8">
        <v>0.30479940315444071</v>
      </c>
      <c r="F29610" s="8">
        <v>0.25014504839728979</v>
      </c>
      <c r="G29610" s="8">
        <v>9.5305464953090904E-2</v>
      </c>
      <c r="H29610" s="8">
        <v>0.22382072631402497</v>
      </c>
      <c r="I29610" s="8">
        <v>0.27533185441529229</v>
      </c>
      <c r="J29610" s="8">
        <v>0.11119553723285953</v>
      </c>
    </row>
    <row r="29611" spans="2:10">
      <c r="B29611" s="3" t="s">
        <v>4431</v>
      </c>
      <c r="C29611" s="10">
        <v>0.5317617778305237</v>
      </c>
      <c r="D29611" s="10">
        <v>0.53591890916919283</v>
      </c>
      <c r="E29611" s="10">
        <v>0.31476488603119052</v>
      </c>
      <c r="F29611" s="10">
        <v>0.2880105991628038</v>
      </c>
      <c r="G29611" s="10">
        <v>0.1036004742664678</v>
      </c>
      <c r="H29611" s="10">
        <v>1.201783344856605E-3</v>
      </c>
      <c r="I29611" s="10">
        <v>0.28380100964165783</v>
      </c>
      <c r="J29611" s="10">
        <v>0.20603856253913977</v>
      </c>
    </row>
    <row r="29612" spans="2:10">
      <c r="B29612" s="3" t="s">
        <v>4432</v>
      </c>
      <c r="C29612" s="8">
        <v>0.7017454423944226</v>
      </c>
      <c r="D29612" s="8">
        <v>0.37134811535089113</v>
      </c>
      <c r="E29612" s="8">
        <v>0.30352751896685065</v>
      </c>
      <c r="F29612" s="8">
        <v>0.30888203130251096</v>
      </c>
      <c r="G29612" s="8">
        <v>0.13597902852778607</v>
      </c>
      <c r="H29612" s="8">
        <v>-0.10226378384168566</v>
      </c>
      <c r="I29612" s="8">
        <v>0.27848256545596561</v>
      </c>
      <c r="J29612" s="8">
        <v>0.25108255295199267</v>
      </c>
    </row>
    <row r="29613" spans="2:10">
      <c r="B29613" s="3" t="s">
        <v>4433</v>
      </c>
      <c r="C29613" s="10">
        <v>0.75954460773181565</v>
      </c>
      <c r="D29613" s="10">
        <v>0.31648773884805631</v>
      </c>
      <c r="E29613" s="10">
        <v>0.28196843328378951</v>
      </c>
      <c r="F29613" s="10">
        <v>0.21781651405678812</v>
      </c>
      <c r="G29613" s="10">
        <v>0.12724245233587742</v>
      </c>
      <c r="H29613" s="10">
        <v>0.19309158086330233</v>
      </c>
      <c r="I29613" s="10">
        <v>0.23889606070384681</v>
      </c>
      <c r="J29613" s="10">
        <v>0.20276191549012637</v>
      </c>
    </row>
    <row r="29614" spans="2:10">
      <c r="B29614" s="3" t="s">
        <v>4434</v>
      </c>
      <c r="C29614" s="8">
        <v>0.78889348547729354</v>
      </c>
      <c r="D29614" s="8">
        <v>0.33983807896737561</v>
      </c>
      <c r="E29614" s="8">
        <v>0.1934400962603626</v>
      </c>
      <c r="F29614" s="8">
        <v>0.16522162468450163</v>
      </c>
      <c r="G29614" s="8">
        <v>-0.18017446234359899</v>
      </c>
      <c r="H29614" s="8">
        <v>0.53948887739978613</v>
      </c>
      <c r="I29614" s="8">
        <v>0.28352306897296875</v>
      </c>
      <c r="J29614" s="8">
        <v>0.1200871389563893</v>
      </c>
    </row>
    <row r="29615" spans="2:10">
      <c r="B29615" s="3" t="s">
        <v>4435</v>
      </c>
      <c r="C29615" s="10">
        <v>1.037545218667278</v>
      </c>
      <c r="D29615" s="10">
        <v>-0.21709666203573338</v>
      </c>
      <c r="E29615" s="10">
        <v>0.2110560998216951</v>
      </c>
      <c r="F29615" s="10">
        <v>0.18056273893736505</v>
      </c>
      <c r="G29615" s="10">
        <v>0.12299395939520744</v>
      </c>
      <c r="H29615" s="10">
        <v>0.34048678932104648</v>
      </c>
      <c r="I29615" s="10">
        <v>0.30060644268173459</v>
      </c>
      <c r="J29615" s="10">
        <v>0.11578844745653662</v>
      </c>
    </row>
    <row r="29616" spans="2:10">
      <c r="B29616" s="3" t="s">
        <v>4436</v>
      </c>
      <c r="C29616" s="8">
        <v>0.74141031102986943</v>
      </c>
      <c r="D29616" s="8">
        <v>0.41638490482496798</v>
      </c>
      <c r="E29616" s="8">
        <v>0.19495220658801979</v>
      </c>
      <c r="F29616" s="8">
        <v>0.2092910072112176</v>
      </c>
      <c r="G29616" s="8">
        <v>-3.688735996503361E-2</v>
      </c>
      <c r="H29616" s="8">
        <v>0.33836126039009667</v>
      </c>
      <c r="I29616" s="8">
        <v>0.4049852120198501</v>
      </c>
      <c r="J29616" s="8">
        <v>0.11795930943252966</v>
      </c>
    </row>
    <row r="29617" spans="2:10">
      <c r="B29617" s="3" t="s">
        <v>4437</v>
      </c>
      <c r="C29617" s="10">
        <v>0.53897693969175708</v>
      </c>
      <c r="D29617" s="10">
        <v>0.57895782876822277</v>
      </c>
      <c r="E29617" s="10">
        <v>0.32002440163827994</v>
      </c>
      <c r="F29617" s="10">
        <v>0.32048540873394782</v>
      </c>
      <c r="G29617" s="10">
        <v>6.6931261302473538E-2</v>
      </c>
      <c r="H29617" s="10">
        <v>-7.0339026115543601E-2</v>
      </c>
      <c r="I29617" s="10">
        <v>0.39316375958742278</v>
      </c>
      <c r="J29617" s="10">
        <v>0.10096742801403537</v>
      </c>
    </row>
    <row r="29618" spans="2:10">
      <c r="B29618" s="3" t="s">
        <v>4438</v>
      </c>
      <c r="C29618" s="8">
        <v>0.50935761751772313</v>
      </c>
      <c r="D29618" s="8">
        <v>0.52537024107579777</v>
      </c>
      <c r="E29618" s="8">
        <v>0.32912113450295216</v>
      </c>
      <c r="F29618" s="8">
        <v>0.32466630087283377</v>
      </c>
      <c r="G29618" s="8">
        <v>0.11972046371839896</v>
      </c>
      <c r="H29618" s="8">
        <v>4.7235043047561043E-2</v>
      </c>
      <c r="I29618" s="8">
        <v>0.22976486322585743</v>
      </c>
      <c r="J29618" s="8">
        <v>0.17754447652825048</v>
      </c>
    </row>
    <row r="29619" spans="2:10">
      <c r="B29619" s="3" t="s">
        <v>4439</v>
      </c>
      <c r="C29619" s="10">
        <v>0.89593754540267689</v>
      </c>
      <c r="D29619" s="10">
        <v>0.20542975212103715</v>
      </c>
      <c r="E29619" s="10">
        <v>2.8023371925935347E-3</v>
      </c>
      <c r="F29619" s="10">
        <v>7.2537202882212534E-2</v>
      </c>
      <c r="G29619" s="10">
        <v>3.1547563673785473E-2</v>
      </c>
      <c r="H29619" s="10">
        <v>0.63834247903290708</v>
      </c>
      <c r="I29619" s="10">
        <v>0.14218434233960139</v>
      </c>
      <c r="J29619" s="10">
        <v>0.38230849481510615</v>
      </c>
    </row>
    <row r="29620" spans="2:10">
      <c r="B29620" s="3" t="s">
        <v>4440</v>
      </c>
      <c r="C29620" s="8">
        <v>0.62161126374698394</v>
      </c>
      <c r="D29620" s="8">
        <v>0.48023219424522168</v>
      </c>
      <c r="E29620" s="8">
        <v>0.25064493766383555</v>
      </c>
      <c r="F29620" s="8">
        <v>0.29248290976030128</v>
      </c>
      <c r="G29620" s="8">
        <v>7.7040695695369824E-2</v>
      </c>
      <c r="H29620" s="8">
        <v>0.29450032015290417</v>
      </c>
      <c r="I29620" s="8">
        <v>0.30183158097814855</v>
      </c>
      <c r="J29620" s="8">
        <v>8.2699779195142611E-2</v>
      </c>
    </row>
    <row r="29621" spans="2:10">
      <c r="B29621" s="3" t="s">
        <v>4441</v>
      </c>
      <c r="C29621" s="10">
        <v>0.63174061708097795</v>
      </c>
      <c r="D29621" s="10">
        <v>0.50878575731747555</v>
      </c>
      <c r="E29621" s="10">
        <v>0.31876880217596704</v>
      </c>
      <c r="F29621" s="10">
        <v>0.266363355149348</v>
      </c>
      <c r="G29621" s="10">
        <v>6.4555373837624289E-2</v>
      </c>
      <c r="H29621" s="10">
        <v>0.12644345995336306</v>
      </c>
      <c r="I29621" s="10">
        <v>0.29146769858710447</v>
      </c>
      <c r="J29621" s="10">
        <v>0.13813772976678282</v>
      </c>
    </row>
    <row r="29622" spans="2:10">
      <c r="B29622" s="3" t="s">
        <v>4442</v>
      </c>
      <c r="C29622" s="8">
        <v>0.59953699818775774</v>
      </c>
      <c r="D29622" s="8">
        <v>0.47575125956772535</v>
      </c>
      <c r="E29622" s="8">
        <v>0.25790905079250243</v>
      </c>
      <c r="F29622" s="8">
        <v>0.30675430440615736</v>
      </c>
      <c r="G29622" s="8">
        <v>3.5401223641100633E-2</v>
      </c>
      <c r="H29622" s="8">
        <v>0.11235354111711225</v>
      </c>
      <c r="I29622" s="8">
        <v>0.32403468324495949</v>
      </c>
      <c r="J29622" s="8">
        <v>0.12859866535876904</v>
      </c>
    </row>
    <row r="29623" spans="2:10">
      <c r="B29623" s="3" t="s">
        <v>4443</v>
      </c>
      <c r="C29623" s="10">
        <v>-0.41389105217488137</v>
      </c>
      <c r="D29623" s="10">
        <v>0.96676899154383233</v>
      </c>
      <c r="E29623" s="10">
        <v>0.21632693363762764</v>
      </c>
      <c r="F29623" s="10">
        <v>0.23913339537943787</v>
      </c>
      <c r="G29623" s="10">
        <v>0.26961357831679139</v>
      </c>
      <c r="H29623" s="10">
        <v>0.3076761368782609</v>
      </c>
      <c r="I29623" s="10">
        <v>0.15952395137829709</v>
      </c>
      <c r="J29623" s="10">
        <v>0.23575841324664842</v>
      </c>
    </row>
    <row r="29624" spans="2:10">
      <c r="B29624" s="3" t="s">
        <v>4444</v>
      </c>
      <c r="C29624" s="8">
        <v>0.95395888495364234</v>
      </c>
      <c r="D29624" s="8">
        <v>0.10139034782448843</v>
      </c>
      <c r="E29624" s="8">
        <v>0.2353284462475346</v>
      </c>
      <c r="F29624" s="8">
        <v>0.14989241754331376</v>
      </c>
      <c r="G29624" s="8">
        <v>0.10241192353050528</v>
      </c>
      <c r="H29624" s="8">
        <v>0.3641987298018291</v>
      </c>
      <c r="I29624" s="8">
        <v>0.15086507869385504</v>
      </c>
      <c r="J29624" s="8">
        <v>0.18848089192000064</v>
      </c>
    </row>
    <row r="29625" spans="2:10">
      <c r="B29625" s="3" t="s">
        <v>4445</v>
      </c>
      <c r="C29625" s="10">
        <v>0.63956776078992994</v>
      </c>
      <c r="D29625" s="10">
        <v>0.41009334620684401</v>
      </c>
      <c r="E29625" s="10">
        <v>0.32069930310283479</v>
      </c>
      <c r="F29625" s="10">
        <v>0.29640669523434243</v>
      </c>
      <c r="G29625" s="10">
        <v>0.1882799474461461</v>
      </c>
      <c r="H29625" s="10">
        <v>-9.5564541717170284E-2</v>
      </c>
      <c r="I29625" s="10">
        <v>0.26190028592779352</v>
      </c>
      <c r="J29625" s="10">
        <v>0.23205192946456674</v>
      </c>
    </row>
    <row r="29626" spans="2:10">
      <c r="B29626" s="3" t="s">
        <v>4446</v>
      </c>
      <c r="C29626" s="8">
        <v>0.55092559211598646</v>
      </c>
      <c r="D29626" s="8">
        <v>0.55943810013836925</v>
      </c>
      <c r="E29626" s="8">
        <v>0.39799450451540441</v>
      </c>
      <c r="F29626" s="8">
        <v>0.37520818962329283</v>
      </c>
      <c r="G29626" s="8">
        <v>6.7691437779963143E-2</v>
      </c>
      <c r="H29626" s="8">
        <v>-0.2183625270338389</v>
      </c>
      <c r="I29626" s="8">
        <v>0.33632966864846231</v>
      </c>
      <c r="J29626" s="8">
        <v>0.13667118659038799</v>
      </c>
    </row>
    <row r="29627" spans="2:10">
      <c r="B29627" s="3" t="s">
        <v>4447</v>
      </c>
      <c r="C29627" s="10">
        <v>0.71338964085819678</v>
      </c>
      <c r="D29627" s="10">
        <v>0.36582509273618902</v>
      </c>
      <c r="E29627" s="10">
        <v>0.24096682555064844</v>
      </c>
      <c r="F29627" s="10">
        <v>0.27090327487912541</v>
      </c>
      <c r="G29627" s="10">
        <v>0.1151208139334956</v>
      </c>
      <c r="H29627" s="10">
        <v>0.14443187109871453</v>
      </c>
      <c r="I29627" s="10">
        <v>0.31670977034263298</v>
      </c>
      <c r="J29627" s="10">
        <v>0.19330589897716377</v>
      </c>
    </row>
    <row r="29628" spans="2:10">
      <c r="B29628" s="3" t="s">
        <v>4448</v>
      </c>
      <c r="C29628" s="8">
        <v>0.58996125642521757</v>
      </c>
      <c r="D29628" s="8">
        <v>0.4534202999189042</v>
      </c>
      <c r="E29628" s="8">
        <v>0.26386191459996972</v>
      </c>
      <c r="F29628" s="8">
        <v>0.30010582150797449</v>
      </c>
      <c r="G29628" s="8">
        <v>0.18759603516864257</v>
      </c>
      <c r="H29628" s="8">
        <v>-1.1778683735423767E-2</v>
      </c>
      <c r="I29628" s="8">
        <v>0.2457344585078427</v>
      </c>
      <c r="J29628" s="8">
        <v>0.21754023782025259</v>
      </c>
    </row>
    <row r="29629" spans="2:10">
      <c r="B29629" s="3" t="s">
        <v>4449</v>
      </c>
      <c r="C29629" s="10">
        <v>0.57813742126926582</v>
      </c>
      <c r="D29629" s="10">
        <v>0.49512783319284781</v>
      </c>
      <c r="E29629" s="10">
        <v>0.33516206885869065</v>
      </c>
      <c r="F29629" s="10">
        <v>0.31239562920498681</v>
      </c>
      <c r="G29629" s="10">
        <v>0.12501011334171658</v>
      </c>
      <c r="H29629" s="10">
        <v>1.4130811056074695E-2</v>
      </c>
      <c r="I29629" s="10">
        <v>0.22123247012428188</v>
      </c>
      <c r="J29629" s="10">
        <v>0.19098084502275706</v>
      </c>
    </row>
    <row r="29630" spans="2:10">
      <c r="B29630" s="3" t="s">
        <v>4450</v>
      </c>
      <c r="C29630" s="8">
        <v>0.68698641214950984</v>
      </c>
      <c r="D29630" s="8">
        <v>0.39596314380801684</v>
      </c>
      <c r="E29630" s="8">
        <v>0.31487953511814448</v>
      </c>
      <c r="F29630" s="8">
        <v>0.29498554297818508</v>
      </c>
      <c r="G29630" s="8">
        <v>8.7249277982357404E-2</v>
      </c>
      <c r="H29630" s="8">
        <v>0.170430346611152</v>
      </c>
      <c r="I29630" s="8">
        <v>0.26661011534061485</v>
      </c>
      <c r="J29630" s="8">
        <v>0.11138128618584793</v>
      </c>
    </row>
    <row r="29631" spans="2:10">
      <c r="B29631" s="3" t="s">
        <v>4451</v>
      </c>
      <c r="C29631" s="10">
        <v>0.61333635365123751</v>
      </c>
      <c r="D29631" s="10">
        <v>0.47652552497931877</v>
      </c>
      <c r="E29631" s="10">
        <v>0.29330787236373479</v>
      </c>
      <c r="F29631" s="10">
        <v>0.29381503633190237</v>
      </c>
      <c r="G29631" s="10">
        <v>0.1062682223802736</v>
      </c>
      <c r="H29631" s="10">
        <v>7.1134931425296546E-2</v>
      </c>
      <c r="I29631" s="10">
        <v>0.3279855382002006</v>
      </c>
      <c r="J29631" s="10">
        <v>0.17278401129340495</v>
      </c>
    </row>
    <row r="29632" spans="2:10">
      <c r="B29632" s="3" t="s">
        <v>4452</v>
      </c>
      <c r="C29632" s="8">
        <v>0.99394646263594089</v>
      </c>
      <c r="D29632" s="8">
        <v>1.4112568821290498E-2</v>
      </c>
      <c r="E29632" s="8">
        <v>0.21033969808845907</v>
      </c>
      <c r="F29632" s="8">
        <v>0.21089478944912585</v>
      </c>
      <c r="G29632" s="8">
        <v>-5.6624574248607666E-2</v>
      </c>
      <c r="H29632" s="8">
        <v>0.46158033693871381</v>
      </c>
      <c r="I29632" s="8">
        <v>0.33784286446110356</v>
      </c>
      <c r="J29632" s="8">
        <v>3.6481836814109068E-2</v>
      </c>
    </row>
    <row r="29633" spans="2:10">
      <c r="B29633" s="3" t="s">
        <v>4453</v>
      </c>
      <c r="C29633" s="10">
        <v>0.70140821783098606</v>
      </c>
      <c r="D29633" s="10">
        <v>0.4327737403866489</v>
      </c>
      <c r="E29633" s="10">
        <v>0.30827038518686906</v>
      </c>
      <c r="F29633" s="10">
        <v>0.14095307917967601</v>
      </c>
      <c r="G29633" s="10">
        <v>-0.10873482543044401</v>
      </c>
      <c r="H29633" s="10">
        <v>0.43118102114674045</v>
      </c>
      <c r="I29633" s="10">
        <v>0.43599850460649764</v>
      </c>
      <c r="J29633" s="10">
        <v>7.1049664359734296E-2</v>
      </c>
    </row>
    <row r="29634" spans="2:10">
      <c r="B29634" s="3" t="s">
        <v>4454</v>
      </c>
      <c r="C29634" s="8">
        <v>0.79091078318906349</v>
      </c>
      <c r="D29634" s="8">
        <v>0.3613736858093034</v>
      </c>
      <c r="E29634" s="8">
        <v>0.2811790670255146</v>
      </c>
      <c r="F29634" s="8">
        <v>0.21584873210252264</v>
      </c>
      <c r="G29634" s="8">
        <v>-8.6432158633345441E-2</v>
      </c>
      <c r="H29634" s="8">
        <v>0.49449006649204597</v>
      </c>
      <c r="I29634" s="8">
        <v>0.2914391938863598</v>
      </c>
      <c r="J29634" s="8">
        <v>2.5338710434641861E-2</v>
      </c>
    </row>
    <row r="29635" spans="2:10">
      <c r="B29635" s="3" t="s">
        <v>4455</v>
      </c>
      <c r="C29635" s="10">
        <v>0.57325690499144444</v>
      </c>
      <c r="D29635" s="10">
        <v>0.54176343441272934</v>
      </c>
      <c r="E29635" s="10">
        <v>0.33495063275237646</v>
      </c>
      <c r="F29635" s="10">
        <v>0.29067668176397615</v>
      </c>
      <c r="G29635" s="10">
        <v>5.938749124182869E-2</v>
      </c>
      <c r="H29635" s="10">
        <v>0.10998233318374129</v>
      </c>
      <c r="I29635" s="10">
        <v>0.36165548853785168</v>
      </c>
      <c r="J29635" s="10">
        <v>9.9090856159958163E-2</v>
      </c>
    </row>
    <row r="29636" spans="2:10">
      <c r="B29636" s="3" t="s">
        <v>4456</v>
      </c>
      <c r="C29636" s="8">
        <v>0.64280228407160667</v>
      </c>
      <c r="D29636" s="8">
        <v>0.43636848042295012</v>
      </c>
      <c r="E29636" s="8">
        <v>0.25307531267713612</v>
      </c>
      <c r="F29636" s="8">
        <v>0.26615382118997222</v>
      </c>
      <c r="G29636" s="8">
        <v>0.14778818853520156</v>
      </c>
      <c r="H29636" s="8">
        <v>0.16678552135141181</v>
      </c>
      <c r="I29636" s="8">
        <v>0.26732777728418172</v>
      </c>
      <c r="J29636" s="8">
        <v>0.19486890451363126</v>
      </c>
    </row>
    <row r="29637" spans="2:10">
      <c r="B29637" s="3" t="s">
        <v>4457</v>
      </c>
      <c r="C29637" s="10">
        <v>0.75587642285641132</v>
      </c>
      <c r="D29637" s="10">
        <v>0.30659460993315713</v>
      </c>
      <c r="E29637" s="10">
        <v>0.15813409279675658</v>
      </c>
      <c r="F29637" s="10">
        <v>5.7789354341874516E-2</v>
      </c>
      <c r="G29637" s="10">
        <v>0.15715796219061806</v>
      </c>
      <c r="H29637" s="10">
        <v>0.40103039639429044</v>
      </c>
      <c r="I29637" s="10">
        <v>0.29227843044098406</v>
      </c>
      <c r="J29637" s="10">
        <v>0.28358119970372192</v>
      </c>
    </row>
    <row r="29638" spans="2:10">
      <c r="B29638" s="3" t="s">
        <v>4458</v>
      </c>
      <c r="C29638" s="8">
        <v>0.61982129936944541</v>
      </c>
      <c r="D29638" s="8">
        <v>0.53262548448561764</v>
      </c>
      <c r="E29638" s="8">
        <v>0.32139231452597311</v>
      </c>
      <c r="F29638" s="8">
        <v>0.17609461038730337</v>
      </c>
      <c r="G29638" s="8">
        <v>2.3053555670573687E-2</v>
      </c>
      <c r="H29638" s="8">
        <v>0.35790872168121701</v>
      </c>
      <c r="I29638" s="8">
        <v>0.28866852153452904</v>
      </c>
      <c r="J29638" s="8">
        <v>6.6934301362533213E-2</v>
      </c>
    </row>
    <row r="29639" spans="2:10">
      <c r="B29639" s="3" t="s">
        <v>4459</v>
      </c>
      <c r="C29639" s="10">
        <v>0.79250464972638768</v>
      </c>
      <c r="D29639" s="10">
        <v>0.34889947250215908</v>
      </c>
      <c r="E29639" s="10">
        <v>0.24351853274642399</v>
      </c>
      <c r="F29639" s="10">
        <v>0.21607627035417301</v>
      </c>
      <c r="G29639" s="10">
        <v>0.1164426875439635</v>
      </c>
      <c r="H29639" s="10">
        <v>0.32361565149457894</v>
      </c>
      <c r="I29639" s="10">
        <v>0.20188645380074538</v>
      </c>
      <c r="J29639" s="10">
        <v>0.13664345909219927</v>
      </c>
    </row>
    <row r="29640" spans="2:10">
      <c r="B29640" s="3" t="s">
        <v>4460</v>
      </c>
      <c r="C29640" s="8">
        <v>0.46582648016628975</v>
      </c>
      <c r="D29640" s="8">
        <v>0.57243008887610902</v>
      </c>
      <c r="E29640" s="8">
        <v>0.27031790071675754</v>
      </c>
      <c r="F29640" s="8">
        <v>0.34338368138267156</v>
      </c>
      <c r="G29640" s="8">
        <v>0.17407229844480251</v>
      </c>
      <c r="H29640" s="8">
        <v>-3.0812448359334201E-2</v>
      </c>
      <c r="I29640" s="8">
        <v>0.33776071855960504</v>
      </c>
      <c r="J29640" s="8">
        <v>0.1710550462396577</v>
      </c>
    </row>
    <row r="29641" spans="2:10">
      <c r="B29641" s="3" t="s">
        <v>4461</v>
      </c>
      <c r="C29641" s="10">
        <v>0.72870143336997506</v>
      </c>
      <c r="D29641" s="10">
        <v>0.36022939744027405</v>
      </c>
      <c r="E29641" s="10">
        <v>0.33523079430416408</v>
      </c>
      <c r="F29641" s="10">
        <v>0.24331381286184278</v>
      </c>
      <c r="G29641" s="10">
        <v>0.10312708273214055</v>
      </c>
      <c r="H29641" s="10">
        <v>0.17416969314821185</v>
      </c>
      <c r="I29641" s="10">
        <v>0.30319046877142825</v>
      </c>
      <c r="J29641" s="10">
        <v>0.11356810459653792</v>
      </c>
    </row>
    <row r="29642" spans="2:10">
      <c r="B29642" s="3" t="s">
        <v>4462</v>
      </c>
      <c r="C29642" s="8">
        <v>0.65098288489359302</v>
      </c>
      <c r="D29642" s="8">
        <v>0.47438444803900154</v>
      </c>
      <c r="E29642" s="8">
        <v>0.26822744877459342</v>
      </c>
      <c r="F29642" s="8">
        <v>0.29341763810367111</v>
      </c>
      <c r="G29642" s="8">
        <v>0.11600767816777982</v>
      </c>
      <c r="H29642" s="8">
        <v>6.0578498181465275E-2</v>
      </c>
      <c r="I29642" s="8">
        <v>0.255595503112649</v>
      </c>
      <c r="J29642" s="8">
        <v>0.19883629623981539</v>
      </c>
    </row>
    <row r="29643" spans="2:10">
      <c r="B29643" s="3" t="s">
        <v>4463</v>
      </c>
      <c r="C29643" s="10">
        <v>0.69302384592870625</v>
      </c>
      <c r="D29643" s="10">
        <v>0.39985981964644424</v>
      </c>
      <c r="E29643" s="10">
        <v>0.29746899074802929</v>
      </c>
      <c r="F29643" s="10">
        <v>0.28161587185654696</v>
      </c>
      <c r="G29643" s="10">
        <v>0.13996184879399992</v>
      </c>
      <c r="H29643" s="10">
        <v>8.9388656969410465E-2</v>
      </c>
      <c r="I29643" s="10">
        <v>0.23288053048191834</v>
      </c>
      <c r="J29643" s="10">
        <v>0.16310331589456373</v>
      </c>
    </row>
    <row r="29644" spans="2:10">
      <c r="B29644" s="3" t="s">
        <v>4464</v>
      </c>
      <c r="C29644" s="8">
        <v>0.75123958049509088</v>
      </c>
      <c r="D29644" s="8">
        <v>0.35722915050019571</v>
      </c>
      <c r="E29644" s="8">
        <v>0.31166489236437117</v>
      </c>
      <c r="F29644" s="8">
        <v>0.26767648337472727</v>
      </c>
      <c r="G29644" s="8">
        <v>0.10054787628201876</v>
      </c>
      <c r="H29644" s="8">
        <v>0.19033240819500352</v>
      </c>
      <c r="I29644" s="8">
        <v>0.28389341538288693</v>
      </c>
      <c r="J29644" s="8">
        <v>0.18002670928080325</v>
      </c>
    </row>
    <row r="29645" spans="2:10">
      <c r="B29645" s="3" t="s">
        <v>4465</v>
      </c>
      <c r="C29645" s="10">
        <v>0.57372061800436669</v>
      </c>
      <c r="D29645" s="10">
        <v>0.49753171257404022</v>
      </c>
      <c r="E29645" s="10">
        <v>0.31096153979124525</v>
      </c>
      <c r="F29645" s="10">
        <v>0.27717024678059998</v>
      </c>
      <c r="G29645" s="10">
        <v>4.7547721674027717E-2</v>
      </c>
      <c r="H29645" s="10">
        <v>0.13047206540444445</v>
      </c>
      <c r="I29645" s="10">
        <v>0.31622822935616546</v>
      </c>
      <c r="J29645" s="10">
        <v>0.13256112825429137</v>
      </c>
    </row>
    <row r="29646" spans="2:10">
      <c r="B29646" s="3" t="s">
        <v>4466</v>
      </c>
      <c r="C29646" s="8">
        <v>0.88084637148008249</v>
      </c>
      <c r="D29646" s="8">
        <v>0.28362888014310439</v>
      </c>
      <c r="E29646" s="8">
        <v>0.22014382097046978</v>
      </c>
      <c r="F29646" s="8">
        <v>0.36425023302265142</v>
      </c>
      <c r="G29646" s="8">
        <v>5.2208197399417648E-3</v>
      </c>
      <c r="H29646" s="8">
        <v>0.20415769681368351</v>
      </c>
      <c r="I29646" s="8">
        <v>0.43904288460580931</v>
      </c>
      <c r="J29646" s="8">
        <v>7.6501042042168427E-2</v>
      </c>
    </row>
    <row r="29647" spans="2:10">
      <c r="B29647" s="3" t="s">
        <v>4467</v>
      </c>
      <c r="C29647" s="10">
        <v>0.64900302376695596</v>
      </c>
      <c r="D29647" s="10">
        <v>0.42163064897775326</v>
      </c>
      <c r="E29647" s="10">
        <v>0.25776996974275457</v>
      </c>
      <c r="F29647" s="10">
        <v>0.41452793242762137</v>
      </c>
      <c r="G29647" s="10">
        <v>0.15291980696220886</v>
      </c>
      <c r="H29647" s="10">
        <v>2.3712590680278912E-2</v>
      </c>
      <c r="I29647" s="10">
        <v>0.24727139460534961</v>
      </c>
      <c r="J29647" s="10">
        <v>0.2352946046104607</v>
      </c>
    </row>
    <row r="29648" spans="2:10">
      <c r="B29648" s="3" t="s">
        <v>4468</v>
      </c>
      <c r="C29648" s="8">
        <v>0.72678012141885717</v>
      </c>
      <c r="D29648" s="8">
        <v>0.37017054777518893</v>
      </c>
      <c r="E29648" s="8">
        <v>0.27219537438060715</v>
      </c>
      <c r="F29648" s="8">
        <v>0.27195412597812035</v>
      </c>
      <c r="G29648" s="8">
        <v>0.1701928901123673</v>
      </c>
      <c r="H29648" s="8">
        <v>0.10401032816140428</v>
      </c>
      <c r="I29648" s="8">
        <v>0.25053450409752787</v>
      </c>
      <c r="J29648" s="8">
        <v>0.17183098886309661</v>
      </c>
    </row>
    <row r="29649" spans="2:10">
      <c r="B29649" s="3" t="s">
        <v>4469</v>
      </c>
      <c r="C29649" s="10">
        <v>0.61272430158581637</v>
      </c>
      <c r="D29649" s="10">
        <v>0.4993187772312862</v>
      </c>
      <c r="E29649" s="10">
        <v>0.29981778450763169</v>
      </c>
      <c r="F29649" s="10">
        <v>0.25320050339411349</v>
      </c>
      <c r="G29649" s="10">
        <v>8.3937253030252956E-2</v>
      </c>
      <c r="H29649" s="10">
        <v>0.18009573876320548</v>
      </c>
      <c r="I29649" s="10">
        <v>0.29828510711590905</v>
      </c>
      <c r="J29649" s="10">
        <v>0.16847578091026949</v>
      </c>
    </row>
    <row r="29650" spans="2:10">
      <c r="B29650" s="3" t="s">
        <v>4470</v>
      </c>
      <c r="C29650" s="8">
        <v>0.73560574230419384</v>
      </c>
      <c r="D29650" s="8">
        <v>0.37117243746030026</v>
      </c>
      <c r="E29650" s="8">
        <v>0.25350492765265692</v>
      </c>
      <c r="F29650" s="8">
        <v>0.27437559735994327</v>
      </c>
      <c r="G29650" s="8">
        <v>0.10779449214438629</v>
      </c>
      <c r="H29650" s="8">
        <v>0.13775080931863745</v>
      </c>
      <c r="I29650" s="8">
        <v>0.29982917829687256</v>
      </c>
      <c r="J29650" s="8">
        <v>0.15055390434515906</v>
      </c>
    </row>
    <row r="29651" spans="2:10">
      <c r="B29651" s="3" t="s">
        <v>4471</v>
      </c>
      <c r="C29651" s="10">
        <v>0.5605960476750762</v>
      </c>
      <c r="D29651" s="10">
        <v>0.5558037008900728</v>
      </c>
      <c r="E29651" s="10">
        <v>0.30355102683429963</v>
      </c>
      <c r="F29651" s="10">
        <v>0.28987920617084573</v>
      </c>
      <c r="G29651" s="10">
        <v>0.11990772975355285</v>
      </c>
      <c r="H29651" s="10">
        <v>1.5462446129887775E-4</v>
      </c>
      <c r="I29651" s="10">
        <v>0.3255625653636543</v>
      </c>
      <c r="J29651" s="10">
        <v>0.1558671790655981</v>
      </c>
    </row>
    <row r="29652" spans="2:10">
      <c r="B29652" s="3" t="s">
        <v>4472</v>
      </c>
      <c r="C29652" s="8">
        <v>0.69912468012376217</v>
      </c>
      <c r="D29652" s="8">
        <v>0.39703302824358722</v>
      </c>
      <c r="E29652" s="8">
        <v>0.24281618504089783</v>
      </c>
      <c r="F29652" s="8">
        <v>0.23835053543142154</v>
      </c>
      <c r="G29652" s="8">
        <v>0.11012655185560602</v>
      </c>
      <c r="H29652" s="8">
        <v>0.32700068672172522</v>
      </c>
      <c r="I29652" s="8">
        <v>0.29660186422404078</v>
      </c>
      <c r="J29652" s="8">
        <v>0.13303104814350925</v>
      </c>
    </row>
    <row r="29653" spans="2:10">
      <c r="B29653" s="3" t="s">
        <v>4473</v>
      </c>
      <c r="C29653" s="10">
        <v>0.72497996675539755</v>
      </c>
      <c r="D29653" s="10">
        <v>0.42753351468890188</v>
      </c>
      <c r="E29653" s="10">
        <v>0.25657778464575143</v>
      </c>
      <c r="F29653" s="10">
        <v>0.20289644148663216</v>
      </c>
      <c r="G29653" s="10">
        <v>-4.4873006993599536E-2</v>
      </c>
      <c r="H29653" s="10">
        <v>0.3529082252662929</v>
      </c>
      <c r="I29653" s="10">
        <v>0.33919266797370207</v>
      </c>
      <c r="J29653" s="10">
        <v>2.9209112277600813E-2</v>
      </c>
    </row>
    <row r="29654" spans="2:10">
      <c r="B29654" s="3" t="s">
        <v>4474</v>
      </c>
      <c r="C29654" s="8">
        <v>1.0106035243491172</v>
      </c>
      <c r="D29654" s="8">
        <v>-4.1900663761329372E-2</v>
      </c>
      <c r="E29654" s="8">
        <v>0.212828148721733</v>
      </c>
      <c r="F29654" s="8">
        <v>0.24274028985908949</v>
      </c>
      <c r="G29654" s="8">
        <v>0.12914093021092382</v>
      </c>
      <c r="H29654" s="8">
        <v>0.24921370666269263</v>
      </c>
      <c r="I29654" s="8">
        <v>0.28154535425220456</v>
      </c>
      <c r="J29654" s="8">
        <v>0.12778179736435924</v>
      </c>
    </row>
    <row r="29655" spans="2:10">
      <c r="B29655" s="3" t="s">
        <v>4475</v>
      </c>
      <c r="C29655" s="10">
        <v>0.95494319739012457</v>
      </c>
      <c r="D29655" s="10">
        <v>-0.47393048630018986</v>
      </c>
      <c r="E29655" s="10">
        <v>0.18463622646782837</v>
      </c>
      <c r="F29655" s="10">
        <v>0.22006570023578245</v>
      </c>
      <c r="G29655" s="10">
        <v>0.1518950229739412</v>
      </c>
      <c r="H29655" s="10">
        <v>0.26083411077965468</v>
      </c>
      <c r="I29655" s="10">
        <v>0.26596152759403707</v>
      </c>
      <c r="J29655" s="10">
        <v>0.17350792235712417</v>
      </c>
    </row>
    <row r="29656" spans="2:10">
      <c r="B29656" s="3" t="s">
        <v>4476</v>
      </c>
      <c r="C29656" s="8">
        <v>0.49864958085550143</v>
      </c>
      <c r="D29656" s="8">
        <v>0.61519030791759111</v>
      </c>
      <c r="E29656" s="8">
        <v>0.3307222139646887</v>
      </c>
      <c r="F29656" s="8">
        <v>0.33599254464785611</v>
      </c>
      <c r="G29656" s="8">
        <v>-5.7107916639604177E-2</v>
      </c>
      <c r="H29656" s="8">
        <v>1.0792721661067746E-2</v>
      </c>
      <c r="I29656" s="8">
        <v>0.45279079692839092</v>
      </c>
      <c r="J29656" s="8">
        <v>8.8207492606512825E-2</v>
      </c>
    </row>
    <row r="29657" spans="2:10">
      <c r="B29657" s="3" t="s">
        <v>4477</v>
      </c>
      <c r="C29657" s="10">
        <v>0.55544956213532193</v>
      </c>
      <c r="D29657" s="10">
        <v>0.54349570118990664</v>
      </c>
      <c r="E29657" s="10">
        <v>0.28993694752503824</v>
      </c>
      <c r="F29657" s="10">
        <v>0.31458457061130735</v>
      </c>
      <c r="G29657" s="10">
        <v>5.3370258456248543E-2</v>
      </c>
      <c r="H29657" s="10">
        <v>1.6616189518136506E-2</v>
      </c>
      <c r="I29657" s="10">
        <v>0.38012423531853223</v>
      </c>
      <c r="J29657" s="10">
        <v>0.13756209060624047</v>
      </c>
    </row>
    <row r="29658" spans="2:10">
      <c r="B29658" s="3" t="s">
        <v>4478</v>
      </c>
      <c r="C29658" s="8">
        <v>0.54726404012948726</v>
      </c>
      <c r="D29658" s="8">
        <v>0.52776112557728116</v>
      </c>
      <c r="E29658" s="8">
        <v>0.32777125785350975</v>
      </c>
      <c r="F29658" s="8">
        <v>0.33288543085875594</v>
      </c>
      <c r="G29658" s="8">
        <v>7.9861542661347276E-2</v>
      </c>
      <c r="H29658" s="8">
        <v>-4.7849653182727159E-2</v>
      </c>
      <c r="I29658" s="8">
        <v>0.31264989738233007</v>
      </c>
      <c r="J29658" s="8">
        <v>0.12770808633555658</v>
      </c>
    </row>
    <row r="29659" spans="2:10">
      <c r="B29659" s="3" t="s">
        <v>4479</v>
      </c>
      <c r="C29659" s="10">
        <v>0.80972199248758003</v>
      </c>
      <c r="D29659" s="10">
        <v>0.31891185449050258</v>
      </c>
      <c r="E29659" s="10">
        <v>0.24431947211350577</v>
      </c>
      <c r="F29659" s="10">
        <v>0.22121337476233796</v>
      </c>
      <c r="G29659" s="10">
        <v>0.1251102878268936</v>
      </c>
      <c r="H29659" s="10">
        <v>0.34756215352357561</v>
      </c>
      <c r="I29659" s="10">
        <v>0.27722728336649011</v>
      </c>
      <c r="J29659" s="10">
        <v>0.13945714263863793</v>
      </c>
    </row>
    <row r="29660" spans="2:10">
      <c r="B29660" s="3" t="s">
        <v>4480</v>
      </c>
      <c r="C29660" s="8">
        <v>0.58894290597801002</v>
      </c>
      <c r="D29660" s="8">
        <v>0.49391526014474102</v>
      </c>
      <c r="E29660" s="8">
        <v>0.38406486423618713</v>
      </c>
      <c r="F29660" s="8">
        <v>0.28995793778790852</v>
      </c>
      <c r="G29660" s="8">
        <v>0.1321225433896614</v>
      </c>
      <c r="H29660" s="8">
        <v>7.4503936100886528E-2</v>
      </c>
      <c r="I29660" s="8">
        <v>0.21530515969953123</v>
      </c>
      <c r="J29660" s="8">
        <v>0.17794800015020476</v>
      </c>
    </row>
    <row r="29661" spans="2:10">
      <c r="B29661" s="3" t="s">
        <v>4481</v>
      </c>
      <c r="C29661" s="10">
        <v>-0.70771149149761159</v>
      </c>
      <c r="D29661" s="10">
        <v>1.0253307748832881</v>
      </c>
      <c r="E29661" s="10">
        <v>0.35843124867166071</v>
      </c>
      <c r="F29661" s="10">
        <v>0.23686768574598985</v>
      </c>
      <c r="G29661" s="10">
        <v>0.19362259839959417</v>
      </c>
      <c r="H29661" s="10">
        <v>0.3480799472805603</v>
      </c>
      <c r="I29661" s="10">
        <v>-7.3370594184673607E-2</v>
      </c>
      <c r="J29661" s="10">
        <v>0.12959804143000911</v>
      </c>
    </row>
    <row r="29662" spans="2:10">
      <c r="B29662" s="3" t="s">
        <v>4482</v>
      </c>
      <c r="C29662" s="8">
        <v>0.97741192517579434</v>
      </c>
      <c r="D29662" s="8">
        <v>5.8300722457164035E-2</v>
      </c>
      <c r="E29662" s="8">
        <v>0.18942406618825419</v>
      </c>
      <c r="F29662" s="8">
        <v>0.21308270054655806</v>
      </c>
      <c r="G29662" s="8">
        <v>0.14842319425972139</v>
      </c>
      <c r="H29662" s="8">
        <v>0.29796219785587996</v>
      </c>
      <c r="I29662" s="8">
        <v>0.29911474948591793</v>
      </c>
      <c r="J29662" s="8">
        <v>0.13453792524380606</v>
      </c>
    </row>
    <row r="29663" spans="2:10">
      <c r="B29663" s="3" t="s">
        <v>4483</v>
      </c>
      <c r="C29663" s="10">
        <v>0.52942634736304017</v>
      </c>
      <c r="D29663" s="10">
        <v>0.54288921085541741</v>
      </c>
      <c r="E29663" s="10">
        <v>0.28753269293439621</v>
      </c>
      <c r="F29663" s="10">
        <v>0.29812005741592812</v>
      </c>
      <c r="G29663" s="10">
        <v>7.6335988259268947E-2</v>
      </c>
      <c r="H29663" s="10">
        <v>0.11853073348260246</v>
      </c>
      <c r="I29663" s="10">
        <v>0.32657666438804656</v>
      </c>
      <c r="J29663" s="10">
        <v>0.14297987817933941</v>
      </c>
    </row>
    <row r="29664" spans="2:10">
      <c r="B29664" s="3" t="s">
        <v>4484</v>
      </c>
      <c r="C29664" s="8">
        <v>0.56678970673532536</v>
      </c>
      <c r="D29664" s="8">
        <v>0.57810612397773264</v>
      </c>
      <c r="E29664" s="8">
        <v>0.21979528018635813</v>
      </c>
      <c r="F29664" s="8">
        <v>0.303203044496478</v>
      </c>
      <c r="G29664" s="8">
        <v>-0.11141480199398045</v>
      </c>
      <c r="H29664" s="8">
        <v>0.27742844473628575</v>
      </c>
      <c r="I29664" s="8">
        <v>0.36299402438353456</v>
      </c>
      <c r="J29664" s="8">
        <v>-4.1042386203133795E-2</v>
      </c>
    </row>
    <row r="29665" spans="2:10">
      <c r="B29665" s="3" t="s">
        <v>4485</v>
      </c>
      <c r="C29665" s="10">
        <v>0.75180268549129814</v>
      </c>
      <c r="D29665" s="10">
        <v>0.44176634954735061</v>
      </c>
      <c r="E29665" s="10">
        <v>0.20315124466211487</v>
      </c>
      <c r="F29665" s="10">
        <v>0.19064338984444423</v>
      </c>
      <c r="G29665" s="10">
        <v>-0.19410872131770518</v>
      </c>
      <c r="H29665" s="10">
        <v>0.41007158815032529</v>
      </c>
      <c r="I29665" s="10">
        <v>0.49109762586467587</v>
      </c>
      <c r="J29665" s="10">
        <v>-0.1209119864638476</v>
      </c>
    </row>
    <row r="29666" spans="2:10">
      <c r="B29666" s="3" t="s">
        <v>4486</v>
      </c>
      <c r="C29666" s="8">
        <v>0.49443914092974406</v>
      </c>
      <c r="D29666" s="8">
        <v>0.59854622852177519</v>
      </c>
      <c r="E29666" s="8">
        <v>0.36755479705861344</v>
      </c>
      <c r="F29666" s="8">
        <v>0.40693271865197667</v>
      </c>
      <c r="G29666" s="8">
        <v>-2.5477385884905635E-3</v>
      </c>
      <c r="H29666" s="8">
        <v>-6.4303486009444494E-2</v>
      </c>
      <c r="I29666" s="8">
        <v>0.33103100012397529</v>
      </c>
      <c r="J29666" s="8">
        <v>0.10043015414479564</v>
      </c>
    </row>
    <row r="29667" spans="2:10">
      <c r="B29667" s="3" t="s">
        <v>4487</v>
      </c>
      <c r="C29667" s="10">
        <v>0.76685855796111946</v>
      </c>
      <c r="D29667" s="10">
        <v>0.4152437791955006</v>
      </c>
      <c r="E29667" s="10">
        <v>0.2327676771204516</v>
      </c>
      <c r="F29667" s="10">
        <v>0.28321440697004113</v>
      </c>
      <c r="G29667" s="10">
        <v>0.17417240398120801</v>
      </c>
      <c r="H29667" s="10">
        <v>0.29303519058451116</v>
      </c>
      <c r="I29667" s="10">
        <v>0.20072081701299524</v>
      </c>
      <c r="J29667" s="10">
        <v>0.21037325019443198</v>
      </c>
    </row>
    <row r="29668" spans="2:10">
      <c r="B29668" s="3" t="s">
        <v>4488</v>
      </c>
      <c r="C29668" s="8">
        <v>1.0020598618133441</v>
      </c>
      <c r="D29668" s="8">
        <v>-4.2576212081841865E-3</v>
      </c>
      <c r="E29668" s="8">
        <v>0.15491427531114638</v>
      </c>
      <c r="F29668" s="8">
        <v>0.18576829771592657</v>
      </c>
      <c r="G29668" s="8">
        <v>0.17946034875551625</v>
      </c>
      <c r="H29668" s="8">
        <v>0.37540428745277243</v>
      </c>
      <c r="I29668" s="8">
        <v>0.20230819394929869</v>
      </c>
      <c r="J29668" s="8">
        <v>0.18854742892367576</v>
      </c>
    </row>
    <row r="29669" spans="2:10">
      <c r="B29669" s="3" t="s">
        <v>4489</v>
      </c>
      <c r="C29669" s="10">
        <v>0.89945877240065741</v>
      </c>
      <c r="D29669" s="10">
        <v>-0.59062432570997259</v>
      </c>
      <c r="E29669" s="10">
        <v>0.18227211528139306</v>
      </c>
      <c r="F29669" s="10">
        <v>0.23016780839468406</v>
      </c>
      <c r="G29669" s="10">
        <v>0.21268746374483041</v>
      </c>
      <c r="H29669" s="10">
        <v>0.25695530600726624</v>
      </c>
      <c r="I29669" s="10">
        <v>0.24007467789640247</v>
      </c>
      <c r="J29669" s="10">
        <v>0.16519037885254537</v>
      </c>
    </row>
    <row r="29670" spans="2:10">
      <c r="B29670" s="3" t="s">
        <v>4490</v>
      </c>
      <c r="C29670" s="8">
        <v>0.53148917704880927</v>
      </c>
      <c r="D29670" s="8">
        <v>0.5196049619180968</v>
      </c>
      <c r="E29670" s="8">
        <v>0.29115902588809289</v>
      </c>
      <c r="F29670" s="8">
        <v>0.33986281980754879</v>
      </c>
      <c r="G29670" s="8">
        <v>0.10501344528685415</v>
      </c>
      <c r="H29670" s="8">
        <v>8.1569023633908444E-2</v>
      </c>
      <c r="I29670" s="8">
        <v>0.34823953820291936</v>
      </c>
      <c r="J29670" s="8">
        <v>0.15636003023143563</v>
      </c>
    </row>
    <row r="29671" spans="2:10">
      <c r="B29671" s="3" t="s">
        <v>4491</v>
      </c>
      <c r="C29671" s="10">
        <v>0.67115528576776662</v>
      </c>
      <c r="D29671" s="10">
        <v>0.42099538157432087</v>
      </c>
      <c r="E29671" s="10">
        <v>0.26370677488091121</v>
      </c>
      <c r="F29671" s="10">
        <v>0.13346034229741466</v>
      </c>
      <c r="G29671" s="10">
        <v>6.7827256961449492E-2</v>
      </c>
      <c r="H29671" s="10">
        <v>0.36018372172795915</v>
      </c>
      <c r="I29671" s="10">
        <v>0.21940229343180137</v>
      </c>
      <c r="J29671" s="10">
        <v>0.17664350068493168</v>
      </c>
    </row>
    <row r="29672" spans="2:10">
      <c r="B29672" s="3" t="s">
        <v>4492</v>
      </c>
      <c r="C29672" s="8">
        <v>0.6876158854902813</v>
      </c>
      <c r="D29672" s="8">
        <v>0.42604480256429661</v>
      </c>
      <c r="E29672" s="8">
        <v>0.46889902381963061</v>
      </c>
      <c r="F29672" s="8">
        <v>0.30325225348049595</v>
      </c>
      <c r="G29672" s="8">
        <v>-5.4841844038249439E-2</v>
      </c>
      <c r="H29672" s="8">
        <v>-2.9557373352519175E-2</v>
      </c>
      <c r="I29672" s="8">
        <v>0.32185404234270548</v>
      </c>
      <c r="J29672" s="8">
        <v>5.1137494412543942E-2</v>
      </c>
    </row>
    <row r="29673" spans="2:10">
      <c r="B29673" s="3" t="s">
        <v>4493</v>
      </c>
      <c r="C29673" s="10">
        <v>0.58555282831432698</v>
      </c>
      <c r="D29673" s="10">
        <v>0.46463715997728672</v>
      </c>
      <c r="E29673" s="10">
        <v>0.29081878497570857</v>
      </c>
      <c r="F29673" s="10">
        <v>0.26399218413617348</v>
      </c>
      <c r="G29673" s="10">
        <v>0.15312073767770534</v>
      </c>
      <c r="H29673" s="10">
        <v>7.9847273031959182E-2</v>
      </c>
      <c r="I29673" s="10">
        <v>0.27537405038483087</v>
      </c>
      <c r="J29673" s="10">
        <v>0.18661464194588248</v>
      </c>
    </row>
    <row r="29674" spans="2:10">
      <c r="B29674" s="3" t="s">
        <v>4494</v>
      </c>
      <c r="C29674" s="8">
        <v>0.80642703440015984</v>
      </c>
      <c r="D29674" s="8">
        <v>0.28011787237331814</v>
      </c>
      <c r="E29674" s="8">
        <v>0.38019969099295597</v>
      </c>
      <c r="F29674" s="8">
        <v>0.22117408883738704</v>
      </c>
      <c r="G29674" s="8">
        <v>2.8508894618712501E-2</v>
      </c>
      <c r="H29674" s="8">
        <v>0.14143016164850389</v>
      </c>
      <c r="I29674" s="8">
        <v>0.2836514107739937</v>
      </c>
      <c r="J29674" s="8">
        <v>0.19521833675477956</v>
      </c>
    </row>
    <row r="29675" spans="2:10">
      <c r="B29675" s="3" t="s">
        <v>4495</v>
      </c>
      <c r="C29675" s="10">
        <v>0.9102753661760733</v>
      </c>
      <c r="D29675" s="10">
        <v>0.14315149933271598</v>
      </c>
      <c r="E29675" s="10">
        <v>0.22587480292270409</v>
      </c>
      <c r="F29675" s="10">
        <v>0.11822579120228212</v>
      </c>
      <c r="G29675" s="10">
        <v>0.11588135270489398</v>
      </c>
      <c r="H29675" s="10">
        <v>0.31198292525961241</v>
      </c>
      <c r="I29675" s="10">
        <v>0.37616750824693557</v>
      </c>
      <c r="J29675" s="10">
        <v>0.19176650520751204</v>
      </c>
    </row>
    <row r="29676" spans="2:10">
      <c r="B29676" s="3" t="s">
        <v>4496</v>
      </c>
      <c r="C29676" s="8">
        <v>0.64846704711093239</v>
      </c>
      <c r="D29676" s="8">
        <v>0.41408965411813881</v>
      </c>
      <c r="E29676" s="8">
        <v>0.26398416294344823</v>
      </c>
      <c r="F29676" s="8">
        <v>0.3008933167180356</v>
      </c>
      <c r="G29676" s="8">
        <v>0.1583174183618114</v>
      </c>
      <c r="H29676" s="8">
        <v>1.8394926065684297E-2</v>
      </c>
      <c r="I29676" s="8">
        <v>0.25782727786024628</v>
      </c>
      <c r="J29676" s="8">
        <v>0.21463831768532024</v>
      </c>
    </row>
    <row r="29677" spans="2:10">
      <c r="B29677" s="3" t="s">
        <v>4497</v>
      </c>
      <c r="C29677" s="10">
        <v>0.56229751110336368</v>
      </c>
      <c r="D29677" s="10">
        <v>0.55616454132446336</v>
      </c>
      <c r="E29677" s="10">
        <v>0.27954890908290331</v>
      </c>
      <c r="F29677" s="10">
        <v>0.26965283597663081</v>
      </c>
      <c r="G29677" s="10">
        <v>-3.066365911177369E-2</v>
      </c>
      <c r="H29677" s="10">
        <v>0.30443098850798433</v>
      </c>
      <c r="I29677" s="10">
        <v>0.29926407954429285</v>
      </c>
      <c r="J29677" s="10">
        <v>2.9380472107665565E-2</v>
      </c>
    </row>
    <row r="29678" spans="2:10">
      <c r="B29678" s="3" t="s">
        <v>4498</v>
      </c>
      <c r="C29678" s="8">
        <v>0.66428150147349374</v>
      </c>
      <c r="D29678" s="8">
        <v>0.49347321643037667</v>
      </c>
      <c r="E29678" s="8">
        <v>0.23481825288160418</v>
      </c>
      <c r="F29678" s="8">
        <v>0.19661993406592357</v>
      </c>
      <c r="G29678" s="8">
        <v>-6.8909559776098028E-2</v>
      </c>
      <c r="H29678" s="8">
        <v>0.34560819647372115</v>
      </c>
      <c r="I29678" s="8">
        <v>0.32652872593784127</v>
      </c>
      <c r="J29678" s="8">
        <v>6.4214680648237835E-2</v>
      </c>
    </row>
    <row r="29679" spans="2:10">
      <c r="B29679" s="3" t="s">
        <v>4499</v>
      </c>
      <c r="C29679" s="10">
        <v>0.56218921341355765</v>
      </c>
      <c r="D29679" s="10">
        <v>0.62188108841064527</v>
      </c>
      <c r="E29679" s="10">
        <v>0.22935064896524249</v>
      </c>
      <c r="F29679" s="10">
        <v>0.20938172368648053</v>
      </c>
      <c r="G29679" s="10">
        <v>7.8426530369086075E-2</v>
      </c>
      <c r="H29679" s="10">
        <v>0.28758083270309898</v>
      </c>
      <c r="I29679" s="10">
        <v>0.30788600214641287</v>
      </c>
      <c r="J29679" s="10">
        <v>0.14147972546421131</v>
      </c>
    </row>
    <row r="29680" spans="2:10">
      <c r="B29680" s="3" t="s">
        <v>4500</v>
      </c>
      <c r="C29680" s="8">
        <v>0.63191815201602675</v>
      </c>
      <c r="D29680" s="8">
        <v>0.50677573316677116</v>
      </c>
      <c r="E29680" s="8">
        <v>0.18585604811747058</v>
      </c>
      <c r="F29680" s="8">
        <v>0.14357278581559324</v>
      </c>
      <c r="G29680" s="8">
        <v>0.13458458337352477</v>
      </c>
      <c r="H29680" s="8">
        <v>0.41506568942514727</v>
      </c>
      <c r="I29680" s="8">
        <v>0.25000699855901348</v>
      </c>
      <c r="J29680" s="8">
        <v>0.15866912540745196</v>
      </c>
    </row>
    <row r="29681" spans="2:10">
      <c r="B29681" s="3" t="s">
        <v>4501</v>
      </c>
      <c r="C29681" s="10">
        <v>6.8052480516508251E-2</v>
      </c>
      <c r="D29681" s="10">
        <v>0.9697303321386469</v>
      </c>
      <c r="E29681" s="10">
        <v>0.11655307426459759</v>
      </c>
      <c r="F29681" s="10">
        <v>0.24685258144123967</v>
      </c>
      <c r="G29681" s="10">
        <v>0.42604500193435224</v>
      </c>
      <c r="H29681" s="10">
        <v>8.5338945975807129E-2</v>
      </c>
      <c r="I29681" s="10">
        <v>7.8931714314676715E-2</v>
      </c>
      <c r="J29681" s="10">
        <v>0.32540871525133097</v>
      </c>
    </row>
    <row r="29682" spans="2:10">
      <c r="B29682" s="3" t="s">
        <v>4502</v>
      </c>
      <c r="C29682" s="8">
        <v>0.5609537652316795</v>
      </c>
      <c r="D29682" s="8">
        <v>0.51062253213961273</v>
      </c>
      <c r="E29682" s="8">
        <v>0.34996777642308918</v>
      </c>
      <c r="F29682" s="8">
        <v>0.26103898036807882</v>
      </c>
      <c r="G29682" s="8">
        <v>0.12611621633505976</v>
      </c>
      <c r="H29682" s="8">
        <v>0.13567229923868493</v>
      </c>
      <c r="I29682" s="8">
        <v>0.21894765098693444</v>
      </c>
      <c r="J29682" s="8">
        <v>0.15293254692577782</v>
      </c>
    </row>
    <row r="29683" spans="2:10">
      <c r="B29683" s="3" t="s">
        <v>4503</v>
      </c>
      <c r="C29683" s="10">
        <v>0.46684136763091938</v>
      </c>
      <c r="D29683" s="10">
        <v>0.5966767523956813</v>
      </c>
      <c r="E29683" s="10">
        <v>0.36128511097039923</v>
      </c>
      <c r="F29683" s="10">
        <v>0.25157064214790625</v>
      </c>
      <c r="G29683" s="10">
        <v>0.13532331560534447</v>
      </c>
      <c r="H29683" s="10">
        <v>-2.5969235737931057E-2</v>
      </c>
      <c r="I29683" s="10">
        <v>0.23204362922838143</v>
      </c>
      <c r="J29683" s="10">
        <v>0.20699661463139943</v>
      </c>
    </row>
    <row r="29684" spans="2:10">
      <c r="B29684" s="3" t="s">
        <v>4504</v>
      </c>
      <c r="C29684" s="8">
        <v>0.74683366877410551</v>
      </c>
      <c r="D29684" s="8">
        <v>0.42097057115604852</v>
      </c>
      <c r="E29684" s="8">
        <v>0.36706952138227616</v>
      </c>
      <c r="F29684" s="8">
        <v>0.34184021479208515</v>
      </c>
      <c r="G29684" s="8">
        <v>6.2979112004205001E-2</v>
      </c>
      <c r="H29684" s="8">
        <v>0.10159267226147549</v>
      </c>
      <c r="I29684" s="8">
        <v>0.26875994472581693</v>
      </c>
      <c r="J29684" s="8">
        <v>0.11787746455782096</v>
      </c>
    </row>
    <row r="29685" spans="2:10">
      <c r="B29685" s="3" t="s">
        <v>4505</v>
      </c>
      <c r="C29685" s="10">
        <v>0.96429554859528133</v>
      </c>
      <c r="D29685" s="10">
        <v>9.9205269031686916E-2</v>
      </c>
      <c r="E29685" s="10">
        <v>0.23668640941431929</v>
      </c>
      <c r="F29685" s="10">
        <v>0.24945474244439544</v>
      </c>
      <c r="G29685" s="10">
        <v>0.17956830491865353</v>
      </c>
      <c r="H29685" s="10">
        <v>0.1709262953032438</v>
      </c>
      <c r="I29685" s="10">
        <v>0.23520642542582412</v>
      </c>
      <c r="J29685" s="10">
        <v>0.18524163606349764</v>
      </c>
    </row>
    <row r="29686" spans="2:10">
      <c r="B29686" s="3" t="s">
        <v>4506</v>
      </c>
      <c r="C29686" s="8">
        <v>0.67530559439494064</v>
      </c>
      <c r="D29686" s="8">
        <v>0.43309804234921107</v>
      </c>
      <c r="E29686" s="8">
        <v>0.27053594635277617</v>
      </c>
      <c r="F29686" s="8">
        <v>0.31162057746713145</v>
      </c>
      <c r="G29686" s="8">
        <v>0.10732085665465038</v>
      </c>
      <c r="H29686" s="8">
        <v>7.3165317147333734E-3</v>
      </c>
      <c r="I29686" s="8">
        <v>0.31953527827567063</v>
      </c>
      <c r="J29686" s="8">
        <v>0.20517196534582621</v>
      </c>
    </row>
    <row r="29687" spans="2:10">
      <c r="B29687" s="3" t="s">
        <v>4507</v>
      </c>
      <c r="C29687" s="10">
        <v>0.98171225670166484</v>
      </c>
      <c r="D29687" s="10">
        <v>5.0772058912735465E-2</v>
      </c>
      <c r="E29687" s="10">
        <v>0.1931793746326905</v>
      </c>
      <c r="F29687" s="10">
        <v>0.22149175599896895</v>
      </c>
      <c r="G29687" s="10">
        <v>9.5638964157848838E-2</v>
      </c>
      <c r="H29687" s="10">
        <v>0.27743425153920537</v>
      </c>
      <c r="I29687" s="10">
        <v>0.30745579866824102</v>
      </c>
      <c r="J29687" s="10">
        <v>0.11415436814188408</v>
      </c>
    </row>
    <row r="29688" spans="2:10">
      <c r="B29688" s="3" t="s">
        <v>4508</v>
      </c>
      <c r="C29688" s="8">
        <v>0.61485139111659792</v>
      </c>
      <c r="D29688" s="8">
        <v>0.44421123238725213</v>
      </c>
      <c r="E29688" s="8">
        <v>0.31393417741716106</v>
      </c>
      <c r="F29688" s="8">
        <v>0.27387048904023059</v>
      </c>
      <c r="G29688" s="8">
        <v>0.14673374284316476</v>
      </c>
      <c r="H29688" s="8">
        <v>0.10217497965799691</v>
      </c>
      <c r="I29688" s="8">
        <v>0.24066591848894592</v>
      </c>
      <c r="J29688" s="8">
        <v>0.19386202991033308</v>
      </c>
    </row>
    <row r="29689" spans="2:10">
      <c r="B29689" s="3" t="s">
        <v>4509</v>
      </c>
      <c r="C29689" s="10">
        <v>0.99262888769969104</v>
      </c>
      <c r="D29689" s="10">
        <v>2.6036950366075281E-2</v>
      </c>
      <c r="E29689" s="10">
        <v>0.16573541285795768</v>
      </c>
      <c r="F29689" s="10">
        <v>0.24302904326184196</v>
      </c>
      <c r="G29689" s="10">
        <v>0.1215361901124446</v>
      </c>
      <c r="H29689" s="10">
        <v>0.32622971978468857</v>
      </c>
      <c r="I29689" s="10">
        <v>0.25331774307853555</v>
      </c>
      <c r="J29689" s="10">
        <v>0.15529765604515056</v>
      </c>
    </row>
    <row r="29690" spans="2:10">
      <c r="B29690" s="3" t="s">
        <v>4510</v>
      </c>
      <c r="C29690" s="8">
        <v>0.5870096794060401</v>
      </c>
      <c r="D29690" s="8">
        <v>0.48612056000264253</v>
      </c>
      <c r="E29690" s="8">
        <v>0.25991367809652727</v>
      </c>
      <c r="F29690" s="8">
        <v>0.32909738965367918</v>
      </c>
      <c r="G29690" s="8">
        <v>0.11943754173456368</v>
      </c>
      <c r="H29690" s="8">
        <v>7.1041089418768383E-3</v>
      </c>
      <c r="I29690" s="8">
        <v>0.28959406399578452</v>
      </c>
      <c r="J29690" s="8">
        <v>0.21243231832386178</v>
      </c>
    </row>
    <row r="29691" spans="2:10">
      <c r="B29691" s="3" t="s">
        <v>4511</v>
      </c>
      <c r="C29691" s="10">
        <v>-0.21320927477322851</v>
      </c>
      <c r="D29691" s="10">
        <v>1.055900504523277</v>
      </c>
      <c r="E29691" s="10">
        <v>6.0853678939968474E-3</v>
      </c>
      <c r="F29691" s="10">
        <v>0.1217499383398231</v>
      </c>
      <c r="G29691" s="10">
        <v>0.23490768158191594</v>
      </c>
      <c r="H29691" s="10">
        <v>0.29631885117948942</v>
      </c>
      <c r="I29691" s="10">
        <v>0.17486174596692575</v>
      </c>
      <c r="J29691" s="10">
        <v>0.40443172147316953</v>
      </c>
    </row>
    <row r="29692" spans="2:10">
      <c r="B29692" s="3" t="s">
        <v>4512</v>
      </c>
      <c r="C29692" s="8">
        <v>0.7418191080356169</v>
      </c>
      <c r="D29692" s="8">
        <v>0.3746361952481741</v>
      </c>
      <c r="E29692" s="8">
        <v>0.323969942132318</v>
      </c>
      <c r="F29692" s="8">
        <v>0.32479192606447688</v>
      </c>
      <c r="G29692" s="8">
        <v>5.5922611648074445E-2</v>
      </c>
      <c r="H29692" s="8">
        <v>-1.6216404997067432E-2</v>
      </c>
      <c r="I29692" s="8">
        <v>0.31023746038996558</v>
      </c>
      <c r="J29692" s="8">
        <v>0.15691840673446614</v>
      </c>
    </row>
    <row r="29693" spans="2:10">
      <c r="B29693" s="3" t="s">
        <v>4513</v>
      </c>
      <c r="C29693" s="10">
        <v>0.82538193286475814</v>
      </c>
      <c r="D29693" s="10">
        <v>0.24416654313103778</v>
      </c>
      <c r="E29693" s="10">
        <v>0.22941415381568539</v>
      </c>
      <c r="F29693" s="10">
        <v>0.20784820152117991</v>
      </c>
      <c r="G29693" s="10">
        <v>0.14192850303251223</v>
      </c>
      <c r="H29693" s="10">
        <v>9.8303584568367186E-2</v>
      </c>
      <c r="I29693" s="10">
        <v>0.29983684179939279</v>
      </c>
      <c r="J29693" s="10">
        <v>0.21089034731835676</v>
      </c>
    </row>
    <row r="29694" spans="2:10">
      <c r="B29694" s="3" t="s">
        <v>4514</v>
      </c>
      <c r="C29694" s="8">
        <v>0.68460815400891584</v>
      </c>
      <c r="D29694" s="8">
        <v>0.40150611998331259</v>
      </c>
      <c r="E29694" s="8">
        <v>0.28184582714660006</v>
      </c>
      <c r="F29694" s="8">
        <v>0.29191913825411592</v>
      </c>
      <c r="G29694" s="8">
        <v>0.13270142597679974</v>
      </c>
      <c r="H29694" s="8">
        <v>6.3442956611736837E-2</v>
      </c>
      <c r="I29694" s="8">
        <v>0.26880981571075235</v>
      </c>
      <c r="J29694" s="8">
        <v>0.14767153409771941</v>
      </c>
    </row>
    <row r="29695" spans="2:10">
      <c r="B29695" s="3" t="s">
        <v>4515</v>
      </c>
      <c r="C29695" s="10">
        <v>0.51804140593762205</v>
      </c>
      <c r="D29695" s="10">
        <v>0.51843622065603223</v>
      </c>
      <c r="E29695" s="10">
        <v>0.31444579245436438</v>
      </c>
      <c r="F29695" s="10">
        <v>0.30690035497133505</v>
      </c>
      <c r="G29695" s="10">
        <v>0.1915354848708147</v>
      </c>
      <c r="H29695" s="10">
        <v>-4.2000765460322741E-2</v>
      </c>
      <c r="I29695" s="10">
        <v>0.14349237230315873</v>
      </c>
      <c r="J29695" s="10">
        <v>0.23329973554629876</v>
      </c>
    </row>
    <row r="29696" spans="2:10">
      <c r="B29696" s="3" t="s">
        <v>4516</v>
      </c>
      <c r="C29696" s="8">
        <v>0.54153437494050394</v>
      </c>
      <c r="D29696" s="8">
        <v>0.56310309853326734</v>
      </c>
      <c r="E29696" s="8">
        <v>0.33986343039148731</v>
      </c>
      <c r="F29696" s="8">
        <v>0.33732531500126917</v>
      </c>
      <c r="G29696" s="8">
        <v>-6.5495652412813432E-3</v>
      </c>
      <c r="H29696" s="8">
        <v>-4.9373477895744519E-2</v>
      </c>
      <c r="I29696" s="8">
        <v>0.44640116053706158</v>
      </c>
      <c r="J29696" s="8">
        <v>0.12872059219220203</v>
      </c>
    </row>
    <row r="29697" spans="2:10">
      <c r="B29697" s="3" t="s">
        <v>4517</v>
      </c>
      <c r="C29697" s="10">
        <v>0.78823706474776079</v>
      </c>
      <c r="D29697" s="10">
        <v>0.32680130142198494</v>
      </c>
      <c r="E29697" s="10">
        <v>0.32986440775241888</v>
      </c>
      <c r="F29697" s="10">
        <v>0.23198852559367886</v>
      </c>
      <c r="G29697" s="10">
        <v>0.14833187049125671</v>
      </c>
      <c r="H29697" s="10">
        <v>9.675221179667258E-2</v>
      </c>
      <c r="I29697" s="10">
        <v>0.23875415644947248</v>
      </c>
      <c r="J29697" s="10">
        <v>0.1770394572214137</v>
      </c>
    </row>
    <row r="29698" spans="2:10">
      <c r="B29698" s="3" t="s">
        <v>4518</v>
      </c>
      <c r="C29698" s="8">
        <v>0.76277224255436671</v>
      </c>
      <c r="D29698" s="8">
        <v>0.33859202827446749</v>
      </c>
      <c r="E29698" s="8">
        <v>0.24814276823542439</v>
      </c>
      <c r="F29698" s="8">
        <v>0.24535187673032222</v>
      </c>
      <c r="G29698" s="8">
        <v>0.12452647377731908</v>
      </c>
      <c r="H29698" s="8">
        <v>0.13802343755311464</v>
      </c>
      <c r="I29698" s="8">
        <v>0.27915026078110039</v>
      </c>
      <c r="J29698" s="8">
        <v>0.17802819951007831</v>
      </c>
    </row>
    <row r="29699" spans="2:10">
      <c r="B29699" s="3" t="s">
        <v>4519</v>
      </c>
      <c r="C29699" s="10">
        <v>0.63123211722302952</v>
      </c>
      <c r="D29699" s="10">
        <v>0.49181261632903311</v>
      </c>
      <c r="E29699" s="10">
        <v>0.36043510873840146</v>
      </c>
      <c r="F29699" s="10">
        <v>0.42857905045175637</v>
      </c>
      <c r="G29699" s="10">
        <v>-3.3073845529371065E-2</v>
      </c>
      <c r="H29699" s="10">
        <v>-4.8533999966068588E-2</v>
      </c>
      <c r="I29699" s="10">
        <v>0.22310718648938568</v>
      </c>
      <c r="J29699" s="10">
        <v>0.20119427481516969</v>
      </c>
    </row>
    <row r="29700" spans="2:10">
      <c r="B29700" s="3" t="s">
        <v>4520</v>
      </c>
      <c r="C29700" s="8">
        <v>0.57056811912266581</v>
      </c>
      <c r="D29700" s="8">
        <v>0.51453559886576916</v>
      </c>
      <c r="E29700" s="8">
        <v>0.29485968019891096</v>
      </c>
      <c r="F29700" s="8">
        <v>0.28974543643139938</v>
      </c>
      <c r="G29700" s="8">
        <v>8.8639193622548879E-2</v>
      </c>
      <c r="H29700" s="8">
        <v>0.19270847923288487</v>
      </c>
      <c r="I29700" s="8">
        <v>0.34711485897293448</v>
      </c>
      <c r="J29700" s="8">
        <v>0.12269530766880679</v>
      </c>
    </row>
    <row r="29701" spans="2:10">
      <c r="B29701" s="3" t="s">
        <v>4521</v>
      </c>
      <c r="C29701" s="10">
        <v>0.47502375263501384</v>
      </c>
      <c r="D29701" s="10">
        <v>0.62397326165542943</v>
      </c>
      <c r="E29701" s="10">
        <v>0.29172408154710955</v>
      </c>
      <c r="F29701" s="10">
        <v>0.27166426283875023</v>
      </c>
      <c r="G29701" s="10">
        <v>4.8838952217606722E-2</v>
      </c>
      <c r="H29701" s="10">
        <v>6.6679873999674122E-2</v>
      </c>
      <c r="I29701" s="10">
        <v>0.31863009354019339</v>
      </c>
      <c r="J29701" s="10">
        <v>0.15808796062230848</v>
      </c>
    </row>
    <row r="29702" spans="2:10">
      <c r="B29702" s="3" t="s">
        <v>4522</v>
      </c>
      <c r="C29702" s="8">
        <v>0.6185146625536837</v>
      </c>
      <c r="D29702" s="8">
        <v>0.45812588676650345</v>
      </c>
      <c r="E29702" s="8">
        <v>0.30352735937952946</v>
      </c>
      <c r="F29702" s="8">
        <v>0.30073166429889103</v>
      </c>
      <c r="G29702" s="8">
        <v>0.26733388681378117</v>
      </c>
      <c r="H29702" s="8">
        <v>-0.15896973459626657</v>
      </c>
      <c r="I29702" s="8">
        <v>0.13266439680042286</v>
      </c>
      <c r="J29702" s="8">
        <v>0.28559632155684561</v>
      </c>
    </row>
    <row r="29703" spans="2:10">
      <c r="B29703" s="3" t="s">
        <v>4523</v>
      </c>
      <c r="C29703" s="10">
        <v>0.53578531591583123</v>
      </c>
      <c r="D29703" s="10">
        <v>0.53959064379048605</v>
      </c>
      <c r="E29703" s="10">
        <v>0.30291616660116666</v>
      </c>
      <c r="F29703" s="10">
        <v>0.28367043587114721</v>
      </c>
      <c r="G29703" s="10">
        <v>0.12766271370619667</v>
      </c>
      <c r="H29703" s="10">
        <v>8.6231661914093552E-2</v>
      </c>
      <c r="I29703" s="10">
        <v>0.29752728885906132</v>
      </c>
      <c r="J29703" s="10">
        <v>0.19088386178590691</v>
      </c>
    </row>
    <row r="29704" spans="2:10">
      <c r="B29704" s="3" t="s">
        <v>4524</v>
      </c>
      <c r="C29704" s="8">
        <v>0.77424730228164362</v>
      </c>
      <c r="D29704" s="8">
        <v>0.33093827285434041</v>
      </c>
      <c r="E29704" s="8">
        <v>0.29026592200065632</v>
      </c>
      <c r="F29704" s="8">
        <v>0.1942299659705212</v>
      </c>
      <c r="G29704" s="8">
        <v>0.136599032708837</v>
      </c>
      <c r="H29704" s="8">
        <v>0.40460387632946987</v>
      </c>
      <c r="I29704" s="8">
        <v>0.29149563550925073</v>
      </c>
      <c r="J29704" s="8">
        <v>6.1757988655435088E-2</v>
      </c>
    </row>
    <row r="29705" spans="2:10">
      <c r="B29705" s="3" t="s">
        <v>4525</v>
      </c>
      <c r="C29705" s="10">
        <v>0.60507265100751983</v>
      </c>
      <c r="D29705" s="10">
        <v>0.53999736692385358</v>
      </c>
      <c r="E29705" s="10">
        <v>0.36545505754237351</v>
      </c>
      <c r="F29705" s="10">
        <v>0.28112124186260673</v>
      </c>
      <c r="G29705" s="10">
        <v>-6.2027846576468097E-3</v>
      </c>
      <c r="H29705" s="10">
        <v>0.17129558070367676</v>
      </c>
      <c r="I29705" s="10">
        <v>0.33353949348658102</v>
      </c>
      <c r="J29705" s="10">
        <v>0.11731979153147643</v>
      </c>
    </row>
    <row r="29706" spans="2:10">
      <c r="B29706" s="3" t="s">
        <v>4526</v>
      </c>
      <c r="C29706" s="8">
        <v>0.65412783855698053</v>
      </c>
      <c r="D29706" s="8">
        <v>0.4469270039421962</v>
      </c>
      <c r="E29706" s="8">
        <v>0.32576945040608568</v>
      </c>
      <c r="F29706" s="8">
        <v>0.27295965209097656</v>
      </c>
      <c r="G29706" s="8">
        <v>9.544810021552988E-2</v>
      </c>
      <c r="H29706" s="8">
        <v>8.5296754926167326E-2</v>
      </c>
      <c r="I29706" s="8">
        <v>0.3434600120127434</v>
      </c>
      <c r="J29706" s="8">
        <v>0.12698652304548963</v>
      </c>
    </row>
    <row r="29707" spans="2:10">
      <c r="B29707" s="3" t="s">
        <v>4527</v>
      </c>
      <c r="C29707" s="10">
        <v>1.0114302208127977</v>
      </c>
      <c r="D29707" s="10">
        <v>-2.9423691481162077E-2</v>
      </c>
      <c r="E29707" s="10">
        <v>0.22119478313675675</v>
      </c>
      <c r="F29707" s="10">
        <v>0.16509543655502856</v>
      </c>
      <c r="G29707" s="10">
        <v>0.14428826061675121</v>
      </c>
      <c r="H29707" s="10">
        <v>0.43760916476347234</v>
      </c>
      <c r="I29707" s="10">
        <v>0.21434050395492152</v>
      </c>
      <c r="J29707" s="10">
        <v>0.17184034908906784</v>
      </c>
    </row>
    <row r="29708" spans="2:10">
      <c r="B29708" s="3" t="s">
        <v>4528</v>
      </c>
      <c r="C29708" s="8">
        <v>0.57152318815160297</v>
      </c>
      <c r="D29708" s="8">
        <v>0.54419577283824749</v>
      </c>
      <c r="E29708" s="8">
        <v>0.28034897011202919</v>
      </c>
      <c r="F29708" s="8">
        <v>0.18182873633043437</v>
      </c>
      <c r="G29708" s="8">
        <v>4.9640275124736427E-2</v>
      </c>
      <c r="H29708" s="8">
        <v>0.3675621286282385</v>
      </c>
      <c r="I29708" s="8">
        <v>0.2037508065067162</v>
      </c>
      <c r="J29708" s="8">
        <v>0.17776320817814611</v>
      </c>
    </row>
    <row r="29709" spans="2:10">
      <c r="B29709" s="3" t="s">
        <v>4529</v>
      </c>
      <c r="C29709" s="10">
        <v>0.90213806466675228</v>
      </c>
      <c r="D29709" s="10">
        <v>0.17259065093799214</v>
      </c>
      <c r="E29709" s="10">
        <v>0.26082534686292425</v>
      </c>
      <c r="F29709" s="10">
        <v>0.28796854260495386</v>
      </c>
      <c r="G29709" s="10">
        <v>0.14634960127187965</v>
      </c>
      <c r="H29709" s="10">
        <v>6.3473967508608772E-2</v>
      </c>
      <c r="I29709" s="10">
        <v>0.34855951046527278</v>
      </c>
      <c r="J29709" s="10">
        <v>0.14169130012257386</v>
      </c>
    </row>
    <row r="29710" spans="2:10">
      <c r="B29710" s="3" t="s">
        <v>4530</v>
      </c>
      <c r="C29710" s="8">
        <v>0.68495263266921991</v>
      </c>
      <c r="D29710" s="8">
        <v>0.41238127022469767</v>
      </c>
      <c r="E29710" s="8">
        <v>0.33567662969072209</v>
      </c>
      <c r="F29710" s="8">
        <v>0.23656094978556763</v>
      </c>
      <c r="G29710" s="8">
        <v>0.10827411210486297</v>
      </c>
      <c r="H29710" s="8">
        <v>0.1599995818819957</v>
      </c>
      <c r="I29710" s="8">
        <v>0.2794448258870959</v>
      </c>
      <c r="J29710" s="8">
        <v>9.3759009554934977E-2</v>
      </c>
    </row>
    <row r="29711" spans="2:10">
      <c r="B29711" s="3" t="s">
        <v>4531</v>
      </c>
      <c r="C29711" s="10">
        <v>0.97751897993059522</v>
      </c>
      <c r="D29711" s="10">
        <v>4.8267874792371462E-2</v>
      </c>
      <c r="E29711" s="10">
        <v>0.2477659293275894</v>
      </c>
      <c r="F29711" s="10">
        <v>0.26298712874691477</v>
      </c>
      <c r="G29711" s="10">
        <v>0.17103482155688632</v>
      </c>
      <c r="H29711" s="10">
        <v>0.15875226558986855</v>
      </c>
      <c r="I29711" s="10">
        <v>0.32230283690901546</v>
      </c>
      <c r="J29711" s="10">
        <v>0.14344743659122586</v>
      </c>
    </row>
    <row r="29712" spans="2:10">
      <c r="B29712" s="3" t="s">
        <v>4532</v>
      </c>
      <c r="C29712" s="8">
        <v>0.56191866987833428</v>
      </c>
      <c r="D29712" s="8">
        <v>0.5312018516435022</v>
      </c>
      <c r="E29712" s="8">
        <v>0.31797600950646415</v>
      </c>
      <c r="F29712" s="8">
        <v>0.30106555432405047</v>
      </c>
      <c r="G29712" s="8">
        <v>3.076202504290803E-2</v>
      </c>
      <c r="H29712" s="8">
        <v>0.14399597940229891</v>
      </c>
      <c r="I29712" s="8">
        <v>0.32944691879046412</v>
      </c>
      <c r="J29712" s="8">
        <v>0.13260902946607656</v>
      </c>
    </row>
    <row r="29713" spans="2:10">
      <c r="B29713" s="3" t="s">
        <v>4533</v>
      </c>
      <c r="C29713" s="10">
        <v>0.57735879459361461</v>
      </c>
      <c r="D29713" s="10">
        <v>0.52229644735917369</v>
      </c>
      <c r="E29713" s="10">
        <v>0.35310271388724501</v>
      </c>
      <c r="F29713" s="10">
        <v>0.2541861915754452</v>
      </c>
      <c r="G29713" s="10">
        <v>6.6770405768175681E-2</v>
      </c>
      <c r="H29713" s="10">
        <v>2.4642139549675895E-2</v>
      </c>
      <c r="I29713" s="10">
        <v>0.26852636947076591</v>
      </c>
      <c r="J29713" s="10">
        <v>0.19533771131657784</v>
      </c>
    </row>
    <row r="29714" spans="2:10">
      <c r="B29714" s="3" t="s">
        <v>4534</v>
      </c>
      <c r="C29714" s="8">
        <v>0.69389632954375846</v>
      </c>
      <c r="D29714" s="8">
        <v>0.38535454560119131</v>
      </c>
      <c r="E29714" s="8">
        <v>0.27529599694826085</v>
      </c>
      <c r="F29714" s="8">
        <v>0.25990228309193769</v>
      </c>
      <c r="G29714" s="8">
        <v>0.15276401202329443</v>
      </c>
      <c r="H29714" s="8">
        <v>0.20109091064863682</v>
      </c>
      <c r="I29714" s="8">
        <v>0.20912283470674817</v>
      </c>
      <c r="J29714" s="8">
        <v>0.16527855530152982</v>
      </c>
    </row>
    <row r="29715" spans="2:10">
      <c r="B29715" s="3" t="s">
        <v>4535</v>
      </c>
      <c r="C29715" s="10">
        <v>0.71595957844214275</v>
      </c>
      <c r="D29715" s="10">
        <v>0.37939871125626601</v>
      </c>
      <c r="E29715" s="10">
        <v>0.24064282563016964</v>
      </c>
      <c r="F29715" s="10">
        <v>0.27053801065717431</v>
      </c>
      <c r="G29715" s="10">
        <v>0.13593500701248021</v>
      </c>
      <c r="H29715" s="10">
        <v>0.10690011071528277</v>
      </c>
      <c r="I29715" s="10">
        <v>0.28320018141796405</v>
      </c>
      <c r="J29715" s="10">
        <v>0.19182879893314503</v>
      </c>
    </row>
    <row r="29716" spans="2:10">
      <c r="B29716" s="3" t="s">
        <v>4536</v>
      </c>
      <c r="C29716" s="8">
        <v>0.59979820223737113</v>
      </c>
      <c r="D29716" s="8">
        <v>0.46934556317793152</v>
      </c>
      <c r="E29716" s="8">
        <v>0.29279715907175252</v>
      </c>
      <c r="F29716" s="8">
        <v>0.28157300472646224</v>
      </c>
      <c r="G29716" s="8">
        <v>0.14552941357184115</v>
      </c>
      <c r="H29716" s="8">
        <v>6.1968525834672356E-2</v>
      </c>
      <c r="I29716" s="8">
        <v>0.28806884459856746</v>
      </c>
      <c r="J29716" s="8">
        <v>0.20363138330564276</v>
      </c>
    </row>
    <row r="29717" spans="2:10">
      <c r="B29717" s="3" t="s">
        <v>4537</v>
      </c>
      <c r="C29717" s="10">
        <v>0.74618247440269581</v>
      </c>
      <c r="D29717" s="10">
        <v>0.41117401445507312</v>
      </c>
      <c r="E29717" s="10">
        <v>0.26404701226394656</v>
      </c>
      <c r="F29717" s="10">
        <v>0.22511789166017235</v>
      </c>
      <c r="G29717" s="10">
        <v>7.3509480157318216E-2</v>
      </c>
      <c r="H29717" s="10">
        <v>0.31139902551027887</v>
      </c>
      <c r="I29717" s="10">
        <v>0.2663711450986424</v>
      </c>
      <c r="J29717" s="10">
        <v>7.9183151475271121E-2</v>
      </c>
    </row>
    <row r="29718" spans="2:10">
      <c r="B29718" s="3" t="s">
        <v>4538</v>
      </c>
      <c r="C29718" s="8">
        <v>0.57500375644633672</v>
      </c>
      <c r="D29718" s="8">
        <v>0.50804335457752448</v>
      </c>
      <c r="E29718" s="8">
        <v>0.32033863699681414</v>
      </c>
      <c r="F29718" s="8">
        <v>0.26817992961747639</v>
      </c>
      <c r="G29718" s="8">
        <v>7.1761061647863736E-2</v>
      </c>
      <c r="H29718" s="8">
        <v>0.13513881613153364</v>
      </c>
      <c r="I29718" s="8">
        <v>0.30396108524554583</v>
      </c>
      <c r="J29718" s="8">
        <v>0.14375288182308313</v>
      </c>
    </row>
    <row r="29719" spans="2:10">
      <c r="B29719" s="3" t="s">
        <v>4539</v>
      </c>
      <c r="C29719" s="10">
        <v>0.96167428926076959</v>
      </c>
      <c r="D29719" s="10">
        <v>7.696783048565238E-2</v>
      </c>
      <c r="E29719" s="10">
        <v>0.18731586584061527</v>
      </c>
      <c r="F29719" s="10">
        <v>0.17046111085571633</v>
      </c>
      <c r="G29719" s="10">
        <v>2.0916507911573456E-2</v>
      </c>
      <c r="H29719" s="10">
        <v>0.47614692031699751</v>
      </c>
      <c r="I29719" s="10">
        <v>0.33390593338462088</v>
      </c>
      <c r="J29719" s="10">
        <v>8.7745218851019005E-2</v>
      </c>
    </row>
    <row r="29720" spans="2:10">
      <c r="B29720" s="3" t="s">
        <v>4540</v>
      </c>
      <c r="C29720" s="8">
        <v>0.50514800301296892</v>
      </c>
      <c r="D29720" s="8">
        <v>0.62909004550489755</v>
      </c>
      <c r="E29720" s="8">
        <v>0.27696166549462947</v>
      </c>
      <c r="F29720" s="8">
        <v>0.38228933336696097</v>
      </c>
      <c r="G29720" s="8">
        <v>-7.2368711580850786E-2</v>
      </c>
      <c r="H29720" s="8">
        <v>7.0489987346778527E-2</v>
      </c>
      <c r="I29720" s="8">
        <v>0.40055159625102754</v>
      </c>
      <c r="J29720" s="8">
        <v>8.0770934718491186E-2</v>
      </c>
    </row>
    <row r="29721" spans="2:10">
      <c r="B29721" s="3" t="s">
        <v>4541</v>
      </c>
      <c r="C29721" s="10">
        <v>0.70333946519013391</v>
      </c>
      <c r="D29721" s="10">
        <v>0.4038177735078291</v>
      </c>
      <c r="E29721" s="10">
        <v>0.31959224922286833</v>
      </c>
      <c r="F29721" s="10">
        <v>0.28157569778817815</v>
      </c>
      <c r="G29721" s="10">
        <v>4.5819877920241732E-2</v>
      </c>
      <c r="H29721" s="10">
        <v>0.1471471438531407</v>
      </c>
      <c r="I29721" s="10">
        <v>0.27830774910875139</v>
      </c>
      <c r="J29721" s="10">
        <v>0.16623325256696161</v>
      </c>
    </row>
    <row r="29722" spans="2:10">
      <c r="B29722" s="3" t="s">
        <v>4542</v>
      </c>
      <c r="C29722" s="8">
        <v>0.70706664935666197</v>
      </c>
      <c r="D29722" s="8">
        <v>0.42448894027264233</v>
      </c>
      <c r="E29722" s="8">
        <v>0.29512836887560073</v>
      </c>
      <c r="F29722" s="8">
        <v>0.25193246829911281</v>
      </c>
      <c r="G29722" s="8">
        <v>5.3827689782440055E-2</v>
      </c>
      <c r="H29722" s="8">
        <v>9.7299308058480166E-2</v>
      </c>
      <c r="I29722" s="8">
        <v>0.34695522812054924</v>
      </c>
      <c r="J29722" s="8">
        <v>0.18048166459892981</v>
      </c>
    </row>
    <row r="29723" spans="2:10">
      <c r="B29723" s="3" t="s">
        <v>4543</v>
      </c>
      <c r="C29723" s="10">
        <v>-0.31794150424792411</v>
      </c>
      <c r="D29723" s="10">
        <v>1.0989255703007565</v>
      </c>
      <c r="E29723" s="10">
        <v>0.71456056718697802</v>
      </c>
      <c r="F29723" s="10">
        <v>0.18197534790745534</v>
      </c>
      <c r="G29723" s="10">
        <v>-0.24763919465075862</v>
      </c>
      <c r="H29723" s="10">
        <v>0.22093539965751732</v>
      </c>
      <c r="I29723" s="10">
        <v>0.14528688848382104</v>
      </c>
      <c r="J29723" s="10">
        <v>-0.21878945092657226</v>
      </c>
    </row>
    <row r="29724" spans="2:10">
      <c r="B29724" s="3" t="s">
        <v>4544</v>
      </c>
      <c r="C29724" s="8">
        <v>0.47595309281011466</v>
      </c>
      <c r="D29724" s="8">
        <v>0.62531247113624189</v>
      </c>
      <c r="E29724" s="8">
        <v>0.40547044090300816</v>
      </c>
      <c r="F29724" s="8">
        <v>0.311841750904715</v>
      </c>
      <c r="G29724" s="8">
        <v>-1.4724273838495179E-2</v>
      </c>
      <c r="H29724" s="8">
        <v>0.10932195653731562</v>
      </c>
      <c r="I29724" s="8">
        <v>0.32292649475855373</v>
      </c>
      <c r="J29724" s="8">
        <v>3.3013472080542519E-2</v>
      </c>
    </row>
    <row r="29725" spans="2:10">
      <c r="B29725" s="3" t="s">
        <v>4545</v>
      </c>
      <c r="C29725" s="10">
        <v>0.47502344994070866</v>
      </c>
      <c r="D29725" s="10">
        <v>0.65966947115963426</v>
      </c>
      <c r="E29725" s="10">
        <v>0.3199296687978056</v>
      </c>
      <c r="F29725" s="10">
        <v>0.16446222606048844</v>
      </c>
      <c r="G29725" s="10">
        <v>-7.3516023021933507E-3</v>
      </c>
      <c r="H29725" s="10">
        <v>0.39436464548290401</v>
      </c>
      <c r="I29725" s="10">
        <v>0.28520715403463159</v>
      </c>
      <c r="J29725" s="10">
        <v>0.14579612539930933</v>
      </c>
    </row>
    <row r="29726" spans="2:10">
      <c r="B29726" s="3" t="s">
        <v>4546</v>
      </c>
      <c r="C29726" s="8">
        <v>0.9491968148758162</v>
      </c>
      <c r="D29726" s="8">
        <v>0.13696477957736233</v>
      </c>
      <c r="E29726" s="8">
        <v>0.20543560659220331</v>
      </c>
      <c r="F29726" s="8">
        <v>0.21935690463413132</v>
      </c>
      <c r="G29726" s="8">
        <v>3.0315288771985388E-2</v>
      </c>
      <c r="H29726" s="8">
        <v>0.3666453296174112</v>
      </c>
      <c r="I29726" s="8">
        <v>0.35067494343490713</v>
      </c>
      <c r="J29726" s="8">
        <v>9.5110563121834149E-2</v>
      </c>
    </row>
    <row r="29727" spans="2:10">
      <c r="B29727" s="3" t="s">
        <v>4547</v>
      </c>
      <c r="C29727" s="10">
        <v>0.56009321585141192</v>
      </c>
      <c r="D29727" s="10">
        <v>0.54850311638522598</v>
      </c>
      <c r="E29727" s="10">
        <v>0.3235878179968269</v>
      </c>
      <c r="F29727" s="10">
        <v>0.29535541046828723</v>
      </c>
      <c r="G29727" s="10">
        <v>7.0218919623966869E-2</v>
      </c>
      <c r="H29727" s="10">
        <v>0.18742101834880762</v>
      </c>
      <c r="I29727" s="10">
        <v>0.26589283815172177</v>
      </c>
      <c r="J29727" s="10">
        <v>0.17600109083230259</v>
      </c>
    </row>
    <row r="29728" spans="2:10">
      <c r="B29728" s="3" t="s">
        <v>4548</v>
      </c>
      <c r="C29728" s="8">
        <v>0.42365606555586882</v>
      </c>
      <c r="D29728" s="8">
        <v>0.71626620232699378</v>
      </c>
      <c r="E29728" s="8">
        <v>0.22082282872828887</v>
      </c>
      <c r="F29728" s="8">
        <v>0.18147780254852183</v>
      </c>
      <c r="G29728" s="8">
        <v>-7.8195361147897088E-2</v>
      </c>
      <c r="H29728" s="8">
        <v>0.27956062949961286</v>
      </c>
      <c r="I29728" s="8">
        <v>0.54116192467367763</v>
      </c>
      <c r="J29728" s="8">
        <v>3.9270240049421711E-3</v>
      </c>
    </row>
    <row r="29729" spans="2:10">
      <c r="B29729" s="3" t="s">
        <v>4549</v>
      </c>
      <c r="C29729" s="10">
        <v>0.47441207471679669</v>
      </c>
      <c r="D29729" s="10">
        <v>0.68004855270689379</v>
      </c>
      <c r="E29729" s="10">
        <v>0.36379061060469081</v>
      </c>
      <c r="F29729" s="10">
        <v>0.40166727072249131</v>
      </c>
      <c r="G29729" s="10">
        <v>-0.29727467541098684</v>
      </c>
      <c r="H29729" s="10">
        <v>-0.44399033152930673</v>
      </c>
      <c r="I29729" s="10">
        <v>0.74162035287565664</v>
      </c>
      <c r="J29729" s="10">
        <v>-5.2261928703757225E-2</v>
      </c>
    </row>
    <row r="29730" spans="2:10">
      <c r="B29730" s="3" t="s">
        <v>4550</v>
      </c>
      <c r="C29730" s="8">
        <v>0.57456542699482327</v>
      </c>
      <c r="D29730" s="8">
        <v>0.48449258998042916</v>
      </c>
      <c r="E29730" s="8">
        <v>0.28481453365848686</v>
      </c>
      <c r="F29730" s="8">
        <v>0.25576900328673396</v>
      </c>
      <c r="G29730" s="8">
        <v>0.13080997336451475</v>
      </c>
      <c r="H29730" s="8">
        <v>0.1671400491255885</v>
      </c>
      <c r="I29730" s="8">
        <v>0.23264478278219258</v>
      </c>
      <c r="J29730" s="8">
        <v>0.18397855294038307</v>
      </c>
    </row>
    <row r="29731" spans="2:10">
      <c r="B29731" s="3" t="s">
        <v>4551</v>
      </c>
      <c r="C29731" s="10">
        <v>0.51271128859390036</v>
      </c>
      <c r="D29731" s="10">
        <v>0.55377346609097156</v>
      </c>
      <c r="E29731" s="10">
        <v>0.33524785339485885</v>
      </c>
      <c r="F29731" s="10">
        <v>0.24728856642038299</v>
      </c>
      <c r="G29731" s="10">
        <v>9.8665751876931357E-2</v>
      </c>
      <c r="H29731" s="10">
        <v>0.1448937048850234</v>
      </c>
      <c r="I29731" s="10">
        <v>0.24699226932993532</v>
      </c>
      <c r="J29731" s="10">
        <v>0.14797743005418773</v>
      </c>
    </row>
    <row r="29732" spans="2:10">
      <c r="B29732" s="3" t="s">
        <v>4552</v>
      </c>
      <c r="C29732" s="8">
        <v>0.47807202138591437</v>
      </c>
      <c r="D29732" s="8">
        <v>0.63460792337898209</v>
      </c>
      <c r="E29732" s="8">
        <v>0.3484189212008541</v>
      </c>
      <c r="F29732" s="8">
        <v>0.40479715712983128</v>
      </c>
      <c r="G29732" s="8">
        <v>3.5944189740765783E-2</v>
      </c>
      <c r="H29732" s="8">
        <v>-0.11940856513340936</v>
      </c>
      <c r="I29732" s="8">
        <v>0.32686063581765518</v>
      </c>
      <c r="J29732" s="8">
        <v>0.13228719320812932</v>
      </c>
    </row>
    <row r="29733" spans="2:10">
      <c r="B29733" s="3" t="s">
        <v>4553</v>
      </c>
      <c r="C29733" s="10">
        <v>0.6420497901457286</v>
      </c>
      <c r="D29733" s="10">
        <v>0.46427724336531612</v>
      </c>
      <c r="E29733" s="10">
        <v>0.28507636668848663</v>
      </c>
      <c r="F29733" s="10">
        <v>0.30464195313215459</v>
      </c>
      <c r="G29733" s="10">
        <v>0.13093288529084637</v>
      </c>
      <c r="H29733" s="10">
        <v>4.6220957750143982E-2</v>
      </c>
      <c r="I29733" s="10">
        <v>0.26401457306810094</v>
      </c>
      <c r="J29733" s="10">
        <v>0.20051554770532606</v>
      </c>
    </row>
    <row r="29734" spans="2:10">
      <c r="B29734" s="3" t="s">
        <v>4554</v>
      </c>
      <c r="C29734" s="8">
        <v>0.5081792830156433</v>
      </c>
      <c r="D29734" s="8">
        <v>0.55125144127338066</v>
      </c>
      <c r="E29734" s="8">
        <v>0.29196894827113368</v>
      </c>
      <c r="F29734" s="8">
        <v>0.33418976677973017</v>
      </c>
      <c r="G29734" s="8">
        <v>0.14330924883889523</v>
      </c>
      <c r="H29734" s="8">
        <v>-7.1810894927458596E-2</v>
      </c>
      <c r="I29734" s="8">
        <v>0.30812552365482204</v>
      </c>
      <c r="J29734" s="8">
        <v>0.18887350151760057</v>
      </c>
    </row>
    <row r="29735" spans="2:10">
      <c r="B29735" s="3" t="s">
        <v>4555</v>
      </c>
      <c r="C29735" s="10">
        <v>0.50505765874494724</v>
      </c>
      <c r="D29735" s="10">
        <v>0.61594603721382379</v>
      </c>
      <c r="E29735" s="10">
        <v>0.22491520066246382</v>
      </c>
      <c r="F29735" s="10">
        <v>9.1597020784802599E-2</v>
      </c>
      <c r="G29735" s="10">
        <v>-0.21569420046527807</v>
      </c>
      <c r="H29735" s="10">
        <v>0.31335146021372312</v>
      </c>
      <c r="I29735" s="10">
        <v>0.57489681676216287</v>
      </c>
      <c r="J29735" s="10">
        <v>0.12717815650189698</v>
      </c>
    </row>
    <row r="29736" spans="2:10">
      <c r="B29736" s="3" t="s">
        <v>4556</v>
      </c>
      <c r="C29736" s="8">
        <v>0.9363761964304903</v>
      </c>
      <c r="D29736" s="8">
        <v>-0.61308745912710394</v>
      </c>
      <c r="E29736" s="8">
        <v>0.16757828737869354</v>
      </c>
      <c r="F29736" s="8">
        <v>0.21266430197526032</v>
      </c>
      <c r="G29736" s="8">
        <v>0.22816761762856255</v>
      </c>
      <c r="H29736" s="8">
        <v>0.33114558138528338</v>
      </c>
      <c r="I29736" s="8">
        <v>0.18724686612779895</v>
      </c>
      <c r="J29736" s="8">
        <v>0.18005296964925294</v>
      </c>
    </row>
    <row r="29737" spans="2:10">
      <c r="B29737" s="3" t="s">
        <v>4557</v>
      </c>
      <c r="C29737" s="10">
        <v>0.80230128630887743</v>
      </c>
      <c r="D29737" s="10">
        <v>0.28953551835874297</v>
      </c>
      <c r="E29737" s="10">
        <v>0.34824293776869042</v>
      </c>
      <c r="F29737" s="10">
        <v>0.27726853189109391</v>
      </c>
      <c r="G29737" s="10">
        <v>5.9567142604268548E-2</v>
      </c>
      <c r="H29737" s="10">
        <v>0.18494831322179162</v>
      </c>
      <c r="I29737" s="10">
        <v>0.16367720998697841</v>
      </c>
      <c r="J29737" s="10">
        <v>0.26995730278501662</v>
      </c>
    </row>
    <row r="29738" spans="2:10">
      <c r="B29738" s="3" t="s">
        <v>4558</v>
      </c>
      <c r="C29738" s="8">
        <v>0.62939596976230205</v>
      </c>
      <c r="D29738" s="8">
        <v>0.43528967396547646</v>
      </c>
      <c r="E29738" s="8">
        <v>0.32389322235118012</v>
      </c>
      <c r="F29738" s="8">
        <v>0.31527635187409864</v>
      </c>
      <c r="G29738" s="8">
        <v>0.11130855494446319</v>
      </c>
      <c r="H29738" s="8">
        <v>6.1285742740026405E-2</v>
      </c>
      <c r="I29738" s="8">
        <v>0.26686538424315048</v>
      </c>
      <c r="J29738" s="8">
        <v>0.18010504997307608</v>
      </c>
    </row>
    <row r="29739" spans="2:10">
      <c r="B29739" s="3" t="s">
        <v>4559</v>
      </c>
      <c r="C29739" s="10">
        <v>0.75683345950463643</v>
      </c>
      <c r="D29739" s="10">
        <v>0.33105328302173981</v>
      </c>
      <c r="E29739" s="10">
        <v>0.26943727185516375</v>
      </c>
      <c r="F29739" s="10">
        <v>0.28330338586448633</v>
      </c>
      <c r="G29739" s="10">
        <v>0.12356103143425652</v>
      </c>
      <c r="H29739" s="10">
        <v>8.9539547190414709E-2</v>
      </c>
      <c r="I29739" s="10">
        <v>0.29954145068045135</v>
      </c>
      <c r="J29739" s="10">
        <v>0.16412214324167007</v>
      </c>
    </row>
    <row r="29740" spans="2:10">
      <c r="B29740" s="3" t="s">
        <v>4560</v>
      </c>
      <c r="C29740" s="8">
        <v>0.81778848329946641</v>
      </c>
      <c r="D29740" s="8">
        <v>0.29777700534477081</v>
      </c>
      <c r="E29740" s="8">
        <v>0.20240287664854756</v>
      </c>
      <c r="F29740" s="8">
        <v>8.985222983380349E-2</v>
      </c>
      <c r="G29740" s="8">
        <v>0.11968356764817895</v>
      </c>
      <c r="H29740" s="8">
        <v>0.31886014459519663</v>
      </c>
      <c r="I29740" s="8">
        <v>0.20152518130710081</v>
      </c>
      <c r="J29740" s="8">
        <v>0.25759036712324146</v>
      </c>
    </row>
    <row r="29741" spans="2:10">
      <c r="B29741" s="3" t="s">
        <v>4561</v>
      </c>
      <c r="C29741" s="10">
        <v>0.58496279292589548</v>
      </c>
      <c r="D29741" s="10">
        <v>0.56405313319077544</v>
      </c>
      <c r="E29741" s="10">
        <v>0.2536524187974416</v>
      </c>
      <c r="F29741" s="10">
        <v>0.17633082590871199</v>
      </c>
      <c r="G29741" s="10">
        <v>-8.0255188405165767E-2</v>
      </c>
      <c r="H29741" s="10">
        <v>0.29405260386873522</v>
      </c>
      <c r="I29741" s="10">
        <v>0.47829139350417299</v>
      </c>
      <c r="J29741" s="10">
        <v>0.1330101192635991</v>
      </c>
    </row>
    <row r="29742" spans="2:10">
      <c r="B29742" s="3" t="s">
        <v>4562</v>
      </c>
      <c r="C29742" s="8">
        <v>0.54485019282032421</v>
      </c>
      <c r="D29742" s="8">
        <v>0.50462671204753229</v>
      </c>
      <c r="E29742" s="8">
        <v>0.2676082434580131</v>
      </c>
      <c r="F29742" s="8">
        <v>0.2619734289704802</v>
      </c>
      <c r="G29742" s="8">
        <v>0.14034215262572228</v>
      </c>
      <c r="H29742" s="8">
        <v>8.9540717666055342E-2</v>
      </c>
      <c r="I29742" s="8">
        <v>0.26851627163972736</v>
      </c>
      <c r="J29742" s="8">
        <v>0.20911376859967398</v>
      </c>
    </row>
    <row r="29743" spans="2:10">
      <c r="B29743" s="3" t="s">
        <v>4563</v>
      </c>
      <c r="C29743" s="10">
        <v>0.54627878888759773</v>
      </c>
      <c r="D29743" s="10">
        <v>0.55955055526588893</v>
      </c>
      <c r="E29743" s="10">
        <v>0.1967435582462195</v>
      </c>
      <c r="F29743" s="10">
        <v>0.16776665349883038</v>
      </c>
      <c r="G29743" s="10">
        <v>0.12663582060618067</v>
      </c>
      <c r="H29743" s="10">
        <v>0.38705155841270611</v>
      </c>
      <c r="I29743" s="10">
        <v>0.25634413158499614</v>
      </c>
      <c r="J29743" s="10">
        <v>0.18151338945780029</v>
      </c>
    </row>
    <row r="29744" spans="2:10">
      <c r="B29744" s="3" t="s">
        <v>4564</v>
      </c>
      <c r="C29744" s="8">
        <v>0.73512223126410348</v>
      </c>
      <c r="D29744" s="8">
        <v>0.38811490713317021</v>
      </c>
      <c r="E29744" s="8">
        <v>0.24616343769356813</v>
      </c>
      <c r="F29744" s="8">
        <v>0.19606802940902024</v>
      </c>
      <c r="G29744" s="8">
        <v>2.4685649992182413E-2</v>
      </c>
      <c r="H29744" s="8">
        <v>0.35028162631025711</v>
      </c>
      <c r="I29744" s="8">
        <v>0.30624557571862954</v>
      </c>
      <c r="J29744" s="8">
        <v>0.11241977472783958</v>
      </c>
    </row>
    <row r="29745" spans="2:10">
      <c r="B29745" s="3" t="s">
        <v>4565</v>
      </c>
      <c r="C29745" s="10">
        <v>0.56527862702591247</v>
      </c>
      <c r="D29745" s="10">
        <v>0.50011895835180908</v>
      </c>
      <c r="E29745" s="10">
        <v>0.33989283404450615</v>
      </c>
      <c r="F29745" s="10">
        <v>0.30952322388981884</v>
      </c>
      <c r="G29745" s="10">
        <v>8.0991796378258735E-2</v>
      </c>
      <c r="H29745" s="10">
        <v>6.8919362896333561E-2</v>
      </c>
      <c r="I29745" s="10">
        <v>0.27459176761041942</v>
      </c>
      <c r="J29745" s="10">
        <v>0.13087289065623367</v>
      </c>
    </row>
    <row r="29746" spans="2:10">
      <c r="B29746" s="3" t="s">
        <v>4566</v>
      </c>
      <c r="C29746" s="8">
        <v>0.67920731403529089</v>
      </c>
      <c r="D29746" s="8">
        <v>0.39313876705900558</v>
      </c>
      <c r="E29746" s="8">
        <v>0.3239477131633694</v>
      </c>
      <c r="F29746" s="8">
        <v>0.29458442354864645</v>
      </c>
      <c r="G29746" s="8">
        <v>0.12535892012454433</v>
      </c>
      <c r="H29746" s="8">
        <v>9.8851051501607737E-2</v>
      </c>
      <c r="I29746" s="8">
        <v>0.30911480796817137</v>
      </c>
      <c r="J29746" s="8">
        <v>0.16256529913913256</v>
      </c>
    </row>
    <row r="29747" spans="2:10">
      <c r="B29747" s="3" t="s">
        <v>4567</v>
      </c>
      <c r="C29747" s="10">
        <v>0.98867728805424693</v>
      </c>
      <c r="D29747" s="10">
        <v>3.4055740699402821E-2</v>
      </c>
      <c r="E29747" s="10">
        <v>0.14773740224969251</v>
      </c>
      <c r="F29747" s="10">
        <v>0.21307749244437474</v>
      </c>
      <c r="G29747" s="10">
        <v>0.14819217246988095</v>
      </c>
      <c r="H29747" s="10">
        <v>0.28200082183262448</v>
      </c>
      <c r="I29747" s="10">
        <v>0.24881022011144949</v>
      </c>
      <c r="J29747" s="10">
        <v>0.21227680024882081</v>
      </c>
    </row>
    <row r="29748" spans="2:10">
      <c r="B29748" s="3" t="s">
        <v>4568</v>
      </c>
      <c r="C29748" s="8">
        <v>0.8959497823547008</v>
      </c>
      <c r="D29748" s="8">
        <v>-0.65124736808704331</v>
      </c>
      <c r="E29748" s="8">
        <v>0.25366777286493342</v>
      </c>
      <c r="F29748" s="8">
        <v>0.21895093523181541</v>
      </c>
      <c r="G29748" s="8">
        <v>0.2067904258532155</v>
      </c>
      <c r="H29748" s="8">
        <v>0.30584786066843289</v>
      </c>
      <c r="I29748" s="8">
        <v>0.2263002943941492</v>
      </c>
      <c r="J29748" s="8">
        <v>0.14049961263754862</v>
      </c>
    </row>
    <row r="29749" spans="2:10">
      <c r="B29749" s="3" t="s">
        <v>4569</v>
      </c>
      <c r="C29749" s="10">
        <v>0.90717008773304564</v>
      </c>
      <c r="D29749" s="10">
        <v>0.1828531565264862</v>
      </c>
      <c r="E29749" s="10">
        <v>0.31577544195943952</v>
      </c>
      <c r="F29749" s="10">
        <v>0.27667971918140916</v>
      </c>
      <c r="G29749" s="10">
        <v>7.2337329349768983E-2</v>
      </c>
      <c r="H29749" s="10">
        <v>0.17475141173500855</v>
      </c>
      <c r="I29749" s="10">
        <v>0.28555773591741762</v>
      </c>
      <c r="J29749" s="10">
        <v>8.892496342676158E-2</v>
      </c>
    </row>
    <row r="29750" spans="2:10">
      <c r="B29750" s="3" t="s">
        <v>4570</v>
      </c>
      <c r="C29750" s="8">
        <v>0.56297801594354357</v>
      </c>
      <c r="D29750" s="8">
        <v>0.49623516977611593</v>
      </c>
      <c r="E29750" s="8">
        <v>0.30987774931237105</v>
      </c>
      <c r="F29750" s="8">
        <v>0.37532131756098619</v>
      </c>
      <c r="G29750" s="8">
        <v>6.0908443083736184E-2</v>
      </c>
      <c r="H29750" s="8">
        <v>9.5118987411327974E-2</v>
      </c>
      <c r="I29750" s="8">
        <v>0.32953996248885065</v>
      </c>
      <c r="J29750" s="8">
        <v>0.14608069277388722</v>
      </c>
    </row>
    <row r="29751" spans="2:10">
      <c r="B29751" s="3" t="s">
        <v>4571</v>
      </c>
      <c r="C29751" s="10">
        <v>0.82594656961079427</v>
      </c>
      <c r="D29751" s="10">
        <v>0.26130003310661526</v>
      </c>
      <c r="E29751" s="10">
        <v>0.1519261475255155</v>
      </c>
      <c r="F29751" s="10">
        <v>0.26164303141814221</v>
      </c>
      <c r="G29751" s="10">
        <v>0.17298046420166807</v>
      </c>
      <c r="H29751" s="10">
        <v>0.26759091182455275</v>
      </c>
      <c r="I29751" s="10">
        <v>0.21003754276738229</v>
      </c>
      <c r="J29751" s="10">
        <v>0.2521319971837393</v>
      </c>
    </row>
    <row r="29752" spans="2:10">
      <c r="B29752" s="3" t="s">
        <v>4572</v>
      </c>
      <c r="C29752" s="8">
        <v>0.58866419157501404</v>
      </c>
      <c r="D29752" s="8">
        <v>0.46512749140093529</v>
      </c>
      <c r="E29752" s="8">
        <v>0.33041991135857929</v>
      </c>
      <c r="F29752" s="8">
        <v>0.31506051032805538</v>
      </c>
      <c r="G29752" s="8">
        <v>0.13260349652763204</v>
      </c>
      <c r="H29752" s="8">
        <v>7.7013060261091448E-2</v>
      </c>
      <c r="I29752" s="8">
        <v>0.25870969868925991</v>
      </c>
      <c r="J29752" s="8">
        <v>0.1738132004169802</v>
      </c>
    </row>
    <row r="29753" spans="2:10">
      <c r="B29753" s="3" t="s">
        <v>4573</v>
      </c>
      <c r="C29753" s="10">
        <v>0.69982238110658079</v>
      </c>
      <c r="D29753" s="10">
        <v>0.38695559278849923</v>
      </c>
      <c r="E29753" s="10">
        <v>0.28607065426704753</v>
      </c>
      <c r="F29753" s="10">
        <v>0.28339420540090599</v>
      </c>
      <c r="G29753" s="10">
        <v>0.13890248752683843</v>
      </c>
      <c r="H29753" s="10">
        <v>8.3877840916164181E-2</v>
      </c>
      <c r="I29753" s="10">
        <v>0.25323426439471558</v>
      </c>
      <c r="J29753" s="10">
        <v>0.16957459463725674</v>
      </c>
    </row>
    <row r="29754" spans="2:10">
      <c r="B29754" s="3" t="s">
        <v>4574</v>
      </c>
      <c r="C29754" s="8">
        <v>0.74718384280222305</v>
      </c>
      <c r="D29754" s="8">
        <v>0.37183925465991108</v>
      </c>
      <c r="E29754" s="8">
        <v>0.21429147919135616</v>
      </c>
      <c r="F29754" s="8">
        <v>0.23514811444362521</v>
      </c>
      <c r="G29754" s="8">
        <v>9.9106886264047581E-2</v>
      </c>
      <c r="H29754" s="8">
        <v>0.37019046850260123</v>
      </c>
      <c r="I29754" s="8">
        <v>0.27637872427271781</v>
      </c>
      <c r="J29754" s="8">
        <v>0.16029353683819708</v>
      </c>
    </row>
    <row r="29755" spans="2:10">
      <c r="B29755" s="3" t="s">
        <v>4575</v>
      </c>
      <c r="C29755" s="10">
        <v>0.63048654544576377</v>
      </c>
      <c r="D29755" s="10">
        <v>0.46486003187321367</v>
      </c>
      <c r="E29755" s="10">
        <v>0.32902598087191848</v>
      </c>
      <c r="F29755" s="10">
        <v>0.26511909423012286</v>
      </c>
      <c r="G29755" s="10">
        <v>0.11093746277218071</v>
      </c>
      <c r="H29755" s="10">
        <v>9.1567594548723985E-2</v>
      </c>
      <c r="I29755" s="10">
        <v>0.26572087454856197</v>
      </c>
      <c r="J29755" s="10">
        <v>0.16490391941275598</v>
      </c>
    </row>
    <row r="29756" spans="2:10">
      <c r="B29756" s="3" t="s">
        <v>4576</v>
      </c>
      <c r="C29756" s="8">
        <v>0.47198911018231365</v>
      </c>
      <c r="D29756" s="8">
        <v>0.57927844812423213</v>
      </c>
      <c r="E29756" s="8">
        <v>0.31276740806793041</v>
      </c>
      <c r="F29756" s="8">
        <v>0.29847573312145775</v>
      </c>
      <c r="G29756" s="8">
        <v>0.11115766321294956</v>
      </c>
      <c r="H29756" s="8">
        <v>9.8297089401147755E-3</v>
      </c>
      <c r="I29756" s="8">
        <v>0.28996443707731423</v>
      </c>
      <c r="J29756" s="8">
        <v>0.17974956797528191</v>
      </c>
    </row>
    <row r="29757" spans="2:10">
      <c r="B29757" s="3" t="s">
        <v>4577</v>
      </c>
      <c r="C29757" s="10">
        <v>0.99779619711259171</v>
      </c>
      <c r="D29757" s="10">
        <v>7.187191640983439E-3</v>
      </c>
      <c r="E29757" s="10">
        <v>0.21106908814724257</v>
      </c>
      <c r="F29757" s="10">
        <v>0.18164172930063885</v>
      </c>
      <c r="G29757" s="10">
        <v>0.14260427046101978</v>
      </c>
      <c r="H29757" s="10">
        <v>0.24340411012347121</v>
      </c>
      <c r="I29757" s="10">
        <v>0.2924319459346727</v>
      </c>
      <c r="J29757" s="10">
        <v>0.14308470839481413</v>
      </c>
    </row>
    <row r="29758" spans="2:10">
      <c r="B29758" s="3" t="s">
        <v>4578</v>
      </c>
      <c r="C29758" s="8">
        <v>0.6515608450359992</v>
      </c>
      <c r="D29758" s="8">
        <v>0.44482112560552717</v>
      </c>
      <c r="E29758" s="8">
        <v>0.25514039186044363</v>
      </c>
      <c r="F29758" s="8">
        <v>0.26221171371983687</v>
      </c>
      <c r="G29758" s="8">
        <v>6.4853983899139725E-2</v>
      </c>
      <c r="H29758" s="8">
        <v>0.18345672279253247</v>
      </c>
      <c r="I29758" s="8">
        <v>0.33946978039400627</v>
      </c>
      <c r="J29758" s="8">
        <v>0.15006858511814716</v>
      </c>
    </row>
    <row r="29759" spans="2:10">
      <c r="B29759" s="3" t="s">
        <v>4579</v>
      </c>
      <c r="C29759" s="10">
        <v>1.1096140366588672</v>
      </c>
      <c r="D29759" s="10">
        <v>-0.34313919043279256</v>
      </c>
      <c r="E29759" s="10">
        <v>0.15747140123025699</v>
      </c>
      <c r="F29759" s="10">
        <v>0.19493742251772606</v>
      </c>
      <c r="G29759" s="10">
        <v>0.16296465179965217</v>
      </c>
      <c r="H29759" s="10">
        <v>0.47037163647505587</v>
      </c>
      <c r="I29759" s="10">
        <v>0.11648996511814719</v>
      </c>
      <c r="J29759" s="10">
        <v>0.19462144304708889</v>
      </c>
    </row>
    <row r="29760" spans="2:10">
      <c r="B29760" s="3" t="s">
        <v>4580</v>
      </c>
      <c r="C29760" s="8">
        <v>0.91855313296834051</v>
      </c>
      <c r="D29760" s="8">
        <v>0.18583068181944237</v>
      </c>
      <c r="E29760" s="8">
        <v>0.24407290932616368</v>
      </c>
      <c r="F29760" s="8">
        <v>0.24676655879423029</v>
      </c>
      <c r="G29760" s="8">
        <v>6.5465278778807562E-2</v>
      </c>
      <c r="H29760" s="8">
        <v>0.31476797043600951</v>
      </c>
      <c r="I29760" s="8">
        <v>0.25582967907385279</v>
      </c>
      <c r="J29760" s="8">
        <v>8.4928526759606396E-2</v>
      </c>
    </row>
    <row r="29761" spans="2:10">
      <c r="B29761" s="3" t="s">
        <v>4581</v>
      </c>
      <c r="C29761" s="10">
        <v>0.79526535748222715</v>
      </c>
      <c r="D29761" s="10">
        <v>0.30144654930302256</v>
      </c>
      <c r="E29761" s="10">
        <v>0.29805861275417134</v>
      </c>
      <c r="F29761" s="10">
        <v>0.3522973090981108</v>
      </c>
      <c r="G29761" s="10">
        <v>9.8226287133606566E-2</v>
      </c>
      <c r="H29761" s="10">
        <v>8.9975835561619227E-2</v>
      </c>
      <c r="I29761" s="10">
        <v>0.23778172386508023</v>
      </c>
      <c r="J29761" s="10">
        <v>0.17850442410606335</v>
      </c>
    </row>
    <row r="29762" spans="2:10">
      <c r="B29762" s="3" t="s">
        <v>4582</v>
      </c>
      <c r="C29762" s="8">
        <v>0.60299558611744097</v>
      </c>
      <c r="D29762" s="8">
        <v>0.48400573943845493</v>
      </c>
      <c r="E29762" s="8">
        <v>0.28260172962439289</v>
      </c>
      <c r="F29762" s="8">
        <v>0.23111968545944936</v>
      </c>
      <c r="G29762" s="8">
        <v>0.13394294661094611</v>
      </c>
      <c r="H29762" s="8">
        <v>0.18735596024512827</v>
      </c>
      <c r="I29762" s="8">
        <v>0.25077030699371533</v>
      </c>
      <c r="J29762" s="8">
        <v>0.15640462367774538</v>
      </c>
    </row>
    <row r="29763" spans="2:10">
      <c r="B29763" s="3" t="s">
        <v>4583</v>
      </c>
      <c r="C29763" s="10">
        <v>0.83576835647528469</v>
      </c>
      <c r="D29763" s="10">
        <v>0.31276895382843611</v>
      </c>
      <c r="E29763" s="10">
        <v>0.24616264000405524</v>
      </c>
      <c r="F29763" s="10">
        <v>0.28045432067970377</v>
      </c>
      <c r="G29763" s="10">
        <v>0.10869400462612899</v>
      </c>
      <c r="H29763" s="10">
        <v>0.23805921502601288</v>
      </c>
      <c r="I29763" s="10">
        <v>0.26337717886943918</v>
      </c>
      <c r="J29763" s="10">
        <v>0.13275764466783832</v>
      </c>
    </row>
    <row r="29764" spans="2:10">
      <c r="B29764" s="3" t="s">
        <v>4584</v>
      </c>
      <c r="C29764" s="8">
        <v>0.88455758558589626</v>
      </c>
      <c r="D29764" s="8">
        <v>0.1900099976479673</v>
      </c>
      <c r="E29764" s="8">
        <v>0.28545011102570428</v>
      </c>
      <c r="F29764" s="8">
        <v>0.28079727989045816</v>
      </c>
      <c r="G29764" s="8">
        <v>0.15318409145700004</v>
      </c>
      <c r="H29764" s="8">
        <v>1.2865042725015296E-2</v>
      </c>
      <c r="I29764" s="8">
        <v>0.27133415961354235</v>
      </c>
      <c r="J29764" s="8">
        <v>0.17602612579103635</v>
      </c>
    </row>
    <row r="29765" spans="2:10">
      <c r="B29765" s="3" t="s">
        <v>4585</v>
      </c>
      <c r="C29765" s="10">
        <v>0.84865796429745466</v>
      </c>
      <c r="D29765" s="10">
        <v>0.24002401157017711</v>
      </c>
      <c r="E29765" s="10">
        <v>0.30113814830740543</v>
      </c>
      <c r="F29765" s="10">
        <v>0.26842772611343757</v>
      </c>
      <c r="G29765" s="10">
        <v>8.3808784144410994E-2</v>
      </c>
      <c r="H29765" s="10">
        <v>0.24627603646648458</v>
      </c>
      <c r="I29765" s="10">
        <v>0.29403710847537412</v>
      </c>
      <c r="J29765" s="10">
        <v>0.14285190725843402</v>
      </c>
    </row>
    <row r="29766" spans="2:10">
      <c r="B29766" s="3" t="s">
        <v>4586</v>
      </c>
      <c r="C29766" s="8">
        <v>0.73348274963169235</v>
      </c>
      <c r="D29766" s="8">
        <v>0.39752027895416109</v>
      </c>
      <c r="E29766" s="8">
        <v>0.27254265466670774</v>
      </c>
      <c r="F29766" s="8">
        <v>0.26615349091133617</v>
      </c>
      <c r="G29766" s="8">
        <v>0.10039697483958032</v>
      </c>
      <c r="H29766" s="8">
        <v>0.15360445113028534</v>
      </c>
      <c r="I29766" s="8">
        <v>0.35301242822170287</v>
      </c>
      <c r="J29766" s="8">
        <v>0.13999093345619235</v>
      </c>
    </row>
    <row r="29767" spans="2:10">
      <c r="B29767" s="3" t="s">
        <v>4587</v>
      </c>
      <c r="C29767" s="10">
        <v>0.59792298600282623</v>
      </c>
      <c r="D29767" s="10">
        <v>0.49141509043004156</v>
      </c>
      <c r="E29767" s="10">
        <v>0.29902362741176697</v>
      </c>
      <c r="F29767" s="10">
        <v>0.23017730671014666</v>
      </c>
      <c r="G29767" s="10">
        <v>0.14907348481202731</v>
      </c>
      <c r="H29767" s="10">
        <v>3.7629384356397039E-2</v>
      </c>
      <c r="I29767" s="10">
        <v>0.24766846986791144</v>
      </c>
      <c r="J29767" s="10">
        <v>0.23347700773139618</v>
      </c>
    </row>
    <row r="29768" spans="2:10">
      <c r="B29768" s="3" t="s">
        <v>4588</v>
      </c>
      <c r="C29768" s="8">
        <v>0.58594233674642004</v>
      </c>
      <c r="D29768" s="8">
        <v>0.44637441292385194</v>
      </c>
      <c r="E29768" s="8">
        <v>0.30189015214835502</v>
      </c>
      <c r="F29768" s="8">
        <v>0.31271497135981635</v>
      </c>
      <c r="G29768" s="8">
        <v>0.14209844926090018</v>
      </c>
      <c r="H29768" s="8">
        <v>-4.8117662325338338E-2</v>
      </c>
      <c r="I29768" s="8">
        <v>0.26543971965636265</v>
      </c>
      <c r="J29768" s="8">
        <v>0.1915444757798524</v>
      </c>
    </row>
    <row r="29769" spans="2:10">
      <c r="B29769" s="3" t="s">
        <v>4589</v>
      </c>
      <c r="C29769" s="10">
        <v>0.88687749923087944</v>
      </c>
      <c r="D29769" s="10">
        <v>0.19243435587107138</v>
      </c>
      <c r="E29769" s="10">
        <v>0.30348934060587812</v>
      </c>
      <c r="F29769" s="10">
        <v>0.25216280554895104</v>
      </c>
      <c r="G29769" s="10">
        <v>8.5408532150124297E-2</v>
      </c>
      <c r="H29769" s="10">
        <v>0.20980235337969888</v>
      </c>
      <c r="I29769" s="10">
        <v>0.31072070604156932</v>
      </c>
      <c r="J29769" s="10">
        <v>0.12387857676197087</v>
      </c>
    </row>
    <row r="29770" spans="2:10">
      <c r="B29770" s="3" t="s">
        <v>4590</v>
      </c>
      <c r="C29770" s="8">
        <v>0.59452951117154018</v>
      </c>
      <c r="D29770" s="8">
        <v>0.48109167282657</v>
      </c>
      <c r="E29770" s="8">
        <v>0.21066615619775952</v>
      </c>
      <c r="F29770" s="8">
        <v>0.23412120250883039</v>
      </c>
      <c r="G29770" s="8">
        <v>0.12342310228390793</v>
      </c>
      <c r="H29770" s="8">
        <v>0.31373268967512952</v>
      </c>
      <c r="I29770" s="8">
        <v>0.23017449249782793</v>
      </c>
      <c r="J29770" s="8">
        <v>0.15708795666854217</v>
      </c>
    </row>
    <row r="29771" spans="2:10">
      <c r="B29771" s="3" t="s">
        <v>4591</v>
      </c>
      <c r="C29771" s="10">
        <v>0.57499014876129084</v>
      </c>
      <c r="D29771" s="10">
        <v>0.50468365255691361</v>
      </c>
      <c r="E29771" s="10">
        <v>0.30493464194252573</v>
      </c>
      <c r="F29771" s="10">
        <v>0.31388738454886494</v>
      </c>
      <c r="G29771" s="10">
        <v>0.11163519787816613</v>
      </c>
      <c r="H29771" s="10">
        <v>1.4797184703320901E-2</v>
      </c>
      <c r="I29771" s="10">
        <v>0.36019997351916316</v>
      </c>
      <c r="J29771" s="10">
        <v>0.17253276289628572</v>
      </c>
    </row>
    <row r="29772" spans="2:10">
      <c r="B29772" s="3" t="s">
        <v>4592</v>
      </c>
      <c r="C29772" s="8">
        <v>0.41532837995018884</v>
      </c>
      <c r="D29772" s="8">
        <v>0.7419424149327315</v>
      </c>
      <c r="E29772" s="8">
        <v>0.26117879541030142</v>
      </c>
      <c r="F29772" s="8">
        <v>0.29920611191190644</v>
      </c>
      <c r="G29772" s="8">
        <v>0.31005546055574046</v>
      </c>
      <c r="H29772" s="8">
        <v>-6.2234478732753257E-2</v>
      </c>
      <c r="I29772" s="8">
        <v>0.34099049236967294</v>
      </c>
      <c r="J29772" s="8">
        <v>0.17689301739307445</v>
      </c>
    </row>
    <row r="29773" spans="2:10">
      <c r="B29773" s="3" t="s">
        <v>4593</v>
      </c>
      <c r="C29773" s="10">
        <v>0.58706597626934509</v>
      </c>
      <c r="D29773" s="10">
        <v>0.48826833947766013</v>
      </c>
      <c r="E29773" s="10">
        <v>0.26122997093107347</v>
      </c>
      <c r="F29773" s="10">
        <v>0.25132850006668428</v>
      </c>
      <c r="G29773" s="10">
        <v>0.11202530319530757</v>
      </c>
      <c r="H29773" s="10">
        <v>0.16557517565755703</v>
      </c>
      <c r="I29773" s="10">
        <v>0.27042191048833125</v>
      </c>
      <c r="J29773" s="10">
        <v>0.19119602505101946</v>
      </c>
    </row>
    <row r="29774" spans="2:10">
      <c r="B29774" s="3" t="s">
        <v>4594</v>
      </c>
      <c r="C29774" s="8">
        <v>0.90496328495518252</v>
      </c>
      <c r="D29774" s="8">
        <v>0.18619402488662073</v>
      </c>
      <c r="E29774" s="8">
        <v>0.18414142101122166</v>
      </c>
      <c r="F29774" s="8">
        <v>0.22249241230258268</v>
      </c>
      <c r="G29774" s="8">
        <v>0.10536597653481335</v>
      </c>
      <c r="H29774" s="8">
        <v>0.35686425891417539</v>
      </c>
      <c r="I29774" s="8">
        <v>0.26888908310385318</v>
      </c>
      <c r="J29774" s="8">
        <v>0.20955232935947912</v>
      </c>
    </row>
    <row r="29775" spans="2:10">
      <c r="B29775" s="3" t="s">
        <v>4595</v>
      </c>
      <c r="C29775" s="10">
        <v>0.40714307263075666</v>
      </c>
      <c r="D29775" s="10">
        <v>0.71390640159316787</v>
      </c>
      <c r="E29775" s="10">
        <v>0.51414800754750267</v>
      </c>
      <c r="F29775" s="10">
        <v>0.29662172970414141</v>
      </c>
      <c r="G29775" s="10">
        <v>9.028879030966222E-2</v>
      </c>
      <c r="H29775" s="10">
        <v>-3.4984770658043952E-3</v>
      </c>
      <c r="I29775" s="10">
        <v>0.28579125767288471</v>
      </c>
      <c r="J29775" s="10">
        <v>-6.2240948296312916E-2</v>
      </c>
    </row>
    <row r="29776" spans="2:10">
      <c r="B29776" s="3" t="s">
        <v>4596</v>
      </c>
      <c r="C29776" s="8">
        <v>-0.7297623415246548</v>
      </c>
      <c r="D29776" s="8">
        <v>1.068531519278858</v>
      </c>
      <c r="E29776" s="8">
        <v>8.370406338734232E-2</v>
      </c>
      <c r="F29776" s="8">
        <v>0.14047854553016481</v>
      </c>
      <c r="G29776" s="8">
        <v>0.3127199742397942</v>
      </c>
      <c r="H29776" s="8">
        <v>0.33808765409440478</v>
      </c>
      <c r="I29776" s="8">
        <v>0.17632700636193813</v>
      </c>
      <c r="J29776" s="8">
        <v>0.25158418480486672</v>
      </c>
    </row>
    <row r="29777" spans="2:10">
      <c r="B29777" s="3" t="s">
        <v>4597</v>
      </c>
      <c r="C29777" s="10">
        <v>0.54221989536596638</v>
      </c>
      <c r="D29777" s="10">
        <v>0.57190833655250095</v>
      </c>
      <c r="E29777" s="10">
        <v>0.34489976090771313</v>
      </c>
      <c r="F29777" s="10">
        <v>0.36084308828251149</v>
      </c>
      <c r="G29777" s="10">
        <v>-9.4744169023841581E-3</v>
      </c>
      <c r="H29777" s="10">
        <v>8.5818530495091472E-2</v>
      </c>
      <c r="I29777" s="10">
        <v>0.28534574260098611</v>
      </c>
      <c r="J29777" s="10">
        <v>6.3822698479809356E-2</v>
      </c>
    </row>
    <row r="29778" spans="2:10">
      <c r="B29778" s="3" t="s">
        <v>4598</v>
      </c>
      <c r="C29778" s="8">
        <v>0.76841156749860806</v>
      </c>
      <c r="D29778" s="8">
        <v>0.38839711586239922</v>
      </c>
      <c r="E29778" s="8">
        <v>0.14539497712655147</v>
      </c>
      <c r="F29778" s="8">
        <v>0.19436781549398904</v>
      </c>
      <c r="G29778" s="8">
        <v>0.26154090406098085</v>
      </c>
      <c r="H29778" s="8">
        <v>0.28104240850375262</v>
      </c>
      <c r="I29778" s="8">
        <v>0.16835026563637259</v>
      </c>
      <c r="J29778" s="8">
        <v>0.18941575295528784</v>
      </c>
    </row>
    <row r="29779" spans="2:10">
      <c r="B29779" s="3" t="s">
        <v>4599</v>
      </c>
      <c r="C29779" s="10">
        <v>0.58423939417821791</v>
      </c>
      <c r="D29779" s="10">
        <v>0.48682197735606775</v>
      </c>
      <c r="E29779" s="10">
        <v>0.31246950862836703</v>
      </c>
      <c r="F29779" s="10">
        <v>0.26463569025791273</v>
      </c>
      <c r="G29779" s="10">
        <v>0.13224621064902126</v>
      </c>
      <c r="H29779" s="10">
        <v>0.1347302879575038</v>
      </c>
      <c r="I29779" s="10">
        <v>0.28918828991730317</v>
      </c>
      <c r="J29779" s="10">
        <v>0.16691192488275977</v>
      </c>
    </row>
    <row r="29780" spans="2:10">
      <c r="B29780" s="3" t="s">
        <v>4600</v>
      </c>
      <c r="C29780" s="8">
        <v>0.59918447380693751</v>
      </c>
      <c r="D29780" s="8">
        <v>0.54170836766927988</v>
      </c>
      <c r="E29780" s="8">
        <v>0.33586362081003346</v>
      </c>
      <c r="F29780" s="8">
        <v>0.34796531522028817</v>
      </c>
      <c r="G29780" s="8">
        <v>4.7328421379242328E-2</v>
      </c>
      <c r="H29780" s="8">
        <v>2.0180977740398377E-2</v>
      </c>
      <c r="I29780" s="8">
        <v>0.33043574641265772</v>
      </c>
      <c r="J29780" s="8">
        <v>0.12689734044915907</v>
      </c>
    </row>
    <row r="29781" spans="2:10">
      <c r="B29781" s="3" t="s">
        <v>4601</v>
      </c>
      <c r="C29781" s="10">
        <v>1.0521910411578177</v>
      </c>
      <c r="D29781" s="10">
        <v>-0.15881744148455942</v>
      </c>
      <c r="E29781" s="10">
        <v>0.24523434367627744</v>
      </c>
      <c r="F29781" s="10">
        <v>0.19671848732115055</v>
      </c>
      <c r="G29781" s="10">
        <v>0.16359034076420992</v>
      </c>
      <c r="H29781" s="10">
        <v>0.33336947692761959</v>
      </c>
      <c r="I29781" s="10">
        <v>0.21400518510794772</v>
      </c>
      <c r="J29781" s="10">
        <v>0.12975456258507667</v>
      </c>
    </row>
    <row r="29782" spans="2:10">
      <c r="B29782" s="3" t="s">
        <v>4602</v>
      </c>
      <c r="C29782" s="8">
        <v>0.57920731567933592</v>
      </c>
      <c r="D29782" s="8">
        <v>0.55296013806903188</v>
      </c>
      <c r="E29782" s="8">
        <v>0.3555937307954728</v>
      </c>
      <c r="F29782" s="8">
        <v>0.33310084023189807</v>
      </c>
      <c r="G29782" s="8">
        <v>5.3755636600216421E-2</v>
      </c>
      <c r="H29782" s="8">
        <v>-0.16262485669005433</v>
      </c>
      <c r="I29782" s="8">
        <v>0.34546066859349001</v>
      </c>
      <c r="J29782" s="8">
        <v>0.27738308853116334</v>
      </c>
    </row>
    <row r="29783" spans="2:10">
      <c r="B29783" s="3" t="s">
        <v>4603</v>
      </c>
      <c r="C29783" s="10">
        <v>0.53460536788018986</v>
      </c>
      <c r="D29783" s="10">
        <v>0.62402153159874785</v>
      </c>
      <c r="E29783" s="10">
        <v>0.25340665207112512</v>
      </c>
      <c r="F29783" s="10">
        <v>0.23044374637766094</v>
      </c>
      <c r="G29783" s="10">
        <v>-8.4013943892288653E-2</v>
      </c>
      <c r="H29783" s="10">
        <v>0.26748733707062305</v>
      </c>
      <c r="I29783" s="10">
        <v>0.35677563511858068</v>
      </c>
      <c r="J29783" s="10">
        <v>0.14395774988518548</v>
      </c>
    </row>
    <row r="29784" spans="2:10">
      <c r="B29784" s="3" t="s">
        <v>4604</v>
      </c>
      <c r="C29784" s="8">
        <v>0.59092289245865659</v>
      </c>
      <c r="D29784" s="8">
        <v>0.45083828124234643</v>
      </c>
      <c r="E29784" s="8">
        <v>0.31645196057438718</v>
      </c>
      <c r="F29784" s="8">
        <v>0.25305993206309502</v>
      </c>
      <c r="G29784" s="8">
        <v>0.1188068159164181</v>
      </c>
      <c r="H29784" s="8">
        <v>7.9724744798244998E-2</v>
      </c>
      <c r="I29784" s="8">
        <v>0.29644996287902237</v>
      </c>
      <c r="J29784" s="8">
        <v>0.16774009632100581</v>
      </c>
    </row>
    <row r="29785" spans="2:10">
      <c r="B29785" s="3" t="s">
        <v>4605</v>
      </c>
      <c r="C29785" s="10">
        <v>0.80478864641741366</v>
      </c>
      <c r="D29785" s="10">
        <v>0.32870273001316935</v>
      </c>
      <c r="E29785" s="10">
        <v>0.38654359150193596</v>
      </c>
      <c r="F29785" s="10">
        <v>0.35381489092179286</v>
      </c>
      <c r="G29785" s="10">
        <v>3.6015470927618989E-2</v>
      </c>
      <c r="H29785" s="10">
        <v>6.9550508372321809E-2</v>
      </c>
      <c r="I29785" s="10">
        <v>0.2448655209636057</v>
      </c>
      <c r="J29785" s="10">
        <v>5.368781007539275E-2</v>
      </c>
    </row>
    <row r="29786" spans="2:10">
      <c r="B29786" s="3" t="s">
        <v>4606</v>
      </c>
      <c r="C29786" s="8">
        <v>0.68474610010052028</v>
      </c>
      <c r="D29786" s="8">
        <v>0.44734001461219941</v>
      </c>
      <c r="E29786" s="8">
        <v>0.27686508039951552</v>
      </c>
      <c r="F29786" s="8">
        <v>0.27471375781796181</v>
      </c>
      <c r="G29786" s="8">
        <v>0.10042086045644903</v>
      </c>
      <c r="H29786" s="8">
        <v>0.13929420654119065</v>
      </c>
      <c r="I29786" s="8">
        <v>0.27401613820032</v>
      </c>
      <c r="J29786" s="8">
        <v>0.1609046173105074</v>
      </c>
    </row>
    <row r="29787" spans="2:10">
      <c r="B29787" s="3" t="s">
        <v>4607</v>
      </c>
      <c r="C29787" s="10">
        <v>0.61962461973171579</v>
      </c>
      <c r="D29787" s="10">
        <v>0.45808787580372529</v>
      </c>
      <c r="E29787" s="10">
        <v>0.30967787997176399</v>
      </c>
      <c r="F29787" s="10">
        <v>0.34974591511229014</v>
      </c>
      <c r="G29787" s="10">
        <v>0.10669604640441561</v>
      </c>
      <c r="H29787" s="10">
        <v>-2.9662458101522717E-2</v>
      </c>
      <c r="I29787" s="10">
        <v>0.29462448459208923</v>
      </c>
      <c r="J29787" s="10">
        <v>0.18213409596583952</v>
      </c>
    </row>
    <row r="29788" spans="2:10">
      <c r="B29788" s="3" t="s">
        <v>4608</v>
      </c>
      <c r="C29788" s="8">
        <v>0.50573930344353046</v>
      </c>
      <c r="D29788" s="8">
        <v>0.56295247508609014</v>
      </c>
      <c r="E29788" s="8">
        <v>0.34177395176431302</v>
      </c>
      <c r="F29788" s="8">
        <v>0.3302607623899354</v>
      </c>
      <c r="G29788" s="8">
        <v>9.5326810140202348E-2</v>
      </c>
      <c r="H29788" s="8">
        <v>1.9330538624701479E-2</v>
      </c>
      <c r="I29788" s="8">
        <v>0.24714103093936585</v>
      </c>
      <c r="J29788" s="8">
        <v>0.18717353633702188</v>
      </c>
    </row>
    <row r="29789" spans="2:10">
      <c r="B29789" s="3" t="s">
        <v>4609</v>
      </c>
      <c r="C29789" s="10">
        <v>0.5141586008747695</v>
      </c>
      <c r="D29789" s="10">
        <v>0.52696986474307694</v>
      </c>
      <c r="E29789" s="10">
        <v>0.30445564035271228</v>
      </c>
      <c r="F29789" s="10">
        <v>0.31559991519925112</v>
      </c>
      <c r="G29789" s="10">
        <v>0.1406493094183463</v>
      </c>
      <c r="H29789" s="10">
        <v>-8.8726744650758933E-3</v>
      </c>
      <c r="I29789" s="10">
        <v>0.32815293059548495</v>
      </c>
      <c r="J29789" s="10">
        <v>0.19227684592581271</v>
      </c>
    </row>
    <row r="29790" spans="2:10">
      <c r="B29790" s="3" t="s">
        <v>4610</v>
      </c>
      <c r="C29790" s="8">
        <v>0.69207776619563588</v>
      </c>
      <c r="D29790" s="8">
        <v>0.44825303968486979</v>
      </c>
      <c r="E29790" s="8">
        <v>0.38879316258856711</v>
      </c>
      <c r="F29790" s="8">
        <v>0.27825289845844625</v>
      </c>
      <c r="G29790" s="8">
        <v>9.227806232835517E-2</v>
      </c>
      <c r="H29790" s="8">
        <v>-3.5036990552385204E-2</v>
      </c>
      <c r="I29790" s="8">
        <v>0.3551761141503384</v>
      </c>
      <c r="J29790" s="8">
        <v>9.5736497327750192E-2</v>
      </c>
    </row>
    <row r="29791" spans="2:10">
      <c r="B29791" s="3" t="s">
        <v>4611</v>
      </c>
      <c r="C29791" s="10">
        <v>0.4887265543644273</v>
      </c>
      <c r="D29791" s="10">
        <v>0.63393919828737288</v>
      </c>
      <c r="E29791" s="10">
        <v>0.27362075184727996</v>
      </c>
      <c r="F29791" s="10">
        <v>0.12761482141376401</v>
      </c>
      <c r="G29791" s="10">
        <v>0.10387455070168301</v>
      </c>
      <c r="H29791" s="10">
        <v>0.28215699568565628</v>
      </c>
      <c r="I29791" s="10">
        <v>0.32696426433024595</v>
      </c>
      <c r="J29791" s="10">
        <v>0.16526198894517274</v>
      </c>
    </row>
    <row r="29792" spans="2:10">
      <c r="B29792" s="3" t="s">
        <v>4612</v>
      </c>
      <c r="C29792" s="8">
        <v>0.52230452155908857</v>
      </c>
      <c r="D29792" s="8">
        <v>0.5183281461058743</v>
      </c>
      <c r="E29792" s="8">
        <v>0.25527525235088211</v>
      </c>
      <c r="F29792" s="8">
        <v>0.32859529246287078</v>
      </c>
      <c r="G29792" s="8">
        <v>0.13260795988275761</v>
      </c>
      <c r="H29792" s="8">
        <v>6.5826297014459981E-2</v>
      </c>
      <c r="I29792" s="8">
        <v>0.30264413734474122</v>
      </c>
      <c r="J29792" s="8">
        <v>0.20343088125693817</v>
      </c>
    </row>
    <row r="29793" spans="2:10">
      <c r="B29793" s="3" t="s">
        <v>4613</v>
      </c>
      <c r="C29793" s="10">
        <v>0.75379910545794571</v>
      </c>
      <c r="D29793" s="10">
        <v>0.33164381438374246</v>
      </c>
      <c r="E29793" s="10">
        <v>0.31208955572535896</v>
      </c>
      <c r="F29793" s="10">
        <v>0.27768702953095359</v>
      </c>
      <c r="G29793" s="10">
        <v>-3.2622299424029763E-2</v>
      </c>
      <c r="H29793" s="10">
        <v>0.15511068226945682</v>
      </c>
      <c r="I29793" s="10">
        <v>0.41162368658422704</v>
      </c>
      <c r="J29793" s="10">
        <v>7.9492685373063962E-2</v>
      </c>
    </row>
    <row r="29794" spans="2:10">
      <c r="B29794" s="3" t="s">
        <v>4614</v>
      </c>
      <c r="C29794" s="8">
        <v>0.51368459330974281</v>
      </c>
      <c r="D29794" s="8">
        <v>0.57403536785544762</v>
      </c>
      <c r="E29794" s="8">
        <v>0.28845281059961347</v>
      </c>
      <c r="F29794" s="8">
        <v>0.2601748675267318</v>
      </c>
      <c r="G29794" s="8">
        <v>6.4821514976682398E-2</v>
      </c>
      <c r="H29794" s="8">
        <v>0.31618315351634396</v>
      </c>
      <c r="I29794" s="8">
        <v>0.23284026353896001</v>
      </c>
      <c r="J29794" s="8">
        <v>0.13744202871241495</v>
      </c>
    </row>
    <row r="29795" spans="2:10">
      <c r="B29795" s="3" t="s">
        <v>4615</v>
      </c>
      <c r="C29795" s="10">
        <v>1.0697193040335162</v>
      </c>
      <c r="D29795" s="10">
        <v>-0.13679288678727233</v>
      </c>
      <c r="E29795" s="10">
        <v>0.20938374877203539</v>
      </c>
      <c r="F29795" s="10">
        <v>0.21643163771177426</v>
      </c>
      <c r="G29795" s="10">
        <v>0.2127611743369929</v>
      </c>
      <c r="H29795" s="10">
        <v>0.2182389397527158</v>
      </c>
      <c r="I29795" s="10">
        <v>0.18564785445452092</v>
      </c>
      <c r="J29795" s="10">
        <v>0.26436553494114673</v>
      </c>
    </row>
    <row r="29796" spans="2:10">
      <c r="B29796" s="3" t="s">
        <v>4616</v>
      </c>
      <c r="C29796" s="8">
        <v>1.0313668611519944</v>
      </c>
      <c r="D29796" s="8">
        <v>-0.1489162644762731</v>
      </c>
      <c r="E29796" s="8">
        <v>0.25493840171556836</v>
      </c>
      <c r="F29796" s="8">
        <v>0.25316859420955079</v>
      </c>
      <c r="G29796" s="8">
        <v>7.4436970486581308E-2</v>
      </c>
      <c r="H29796" s="8">
        <v>0.35100306678070287</v>
      </c>
      <c r="I29796" s="8">
        <v>0.24033849859836662</v>
      </c>
      <c r="J29796" s="8">
        <v>7.1873283061392026E-2</v>
      </c>
    </row>
    <row r="29797" spans="2:10">
      <c r="B29797" s="3" t="s">
        <v>4617</v>
      </c>
      <c r="C29797" s="10">
        <v>0.82244361468240956</v>
      </c>
      <c r="D29797" s="10">
        <v>0.29286165395736641</v>
      </c>
      <c r="E29797" s="10">
        <v>0.14195381053539743</v>
      </c>
      <c r="F29797" s="10">
        <v>0.24776138932852837</v>
      </c>
      <c r="G29797" s="10">
        <v>0.20033255378063844</v>
      </c>
      <c r="H29797" s="10">
        <v>0.29979186935928209</v>
      </c>
      <c r="I29797" s="10">
        <v>0.20230147853594857</v>
      </c>
      <c r="J29797" s="10">
        <v>0.25170956896035074</v>
      </c>
    </row>
    <row r="29798" spans="2:10">
      <c r="B29798" s="3" t="s">
        <v>4618</v>
      </c>
      <c r="C29798" s="8">
        <v>0.72775009307895566</v>
      </c>
      <c r="D29798" s="8">
        <v>0.38564714317746024</v>
      </c>
      <c r="E29798" s="8">
        <v>0.18416459396572651</v>
      </c>
      <c r="F29798" s="8">
        <v>0.28521467020284086</v>
      </c>
      <c r="G29798" s="8">
        <v>3.8290696774197344E-2</v>
      </c>
      <c r="H29798" s="8">
        <v>0.34001810218258793</v>
      </c>
      <c r="I29798" s="8">
        <v>0.36010229839592089</v>
      </c>
      <c r="J29798" s="8">
        <v>0.25276376615550999</v>
      </c>
    </row>
    <row r="29799" spans="2:10">
      <c r="B29799" s="3" t="s">
        <v>4619</v>
      </c>
      <c r="C29799" s="10">
        <v>0.71279357357962492</v>
      </c>
      <c r="D29799" s="10">
        <v>0.44877302254395435</v>
      </c>
      <c r="E29799" s="10">
        <v>0.34846558485661</v>
      </c>
      <c r="F29799" s="10">
        <v>0.30298865340488562</v>
      </c>
      <c r="G29799" s="10">
        <v>-7.886828220779742E-3</v>
      </c>
      <c r="H29799" s="10">
        <v>6.5751377457406571E-2</v>
      </c>
      <c r="I29799" s="10">
        <v>0.36874676791564642</v>
      </c>
      <c r="J29799" s="10">
        <v>0.12391824678011834</v>
      </c>
    </row>
    <row r="29800" spans="2:10">
      <c r="B29800" s="3" t="s">
        <v>4620</v>
      </c>
      <c r="C29800" s="8">
        <v>0.67797538255118106</v>
      </c>
      <c r="D29800" s="8">
        <v>0.39249110933078718</v>
      </c>
      <c r="E29800" s="8">
        <v>0.31770301602823425</v>
      </c>
      <c r="F29800" s="8">
        <v>0.28296358770824392</v>
      </c>
      <c r="G29800" s="8">
        <v>0.13396055122732789</v>
      </c>
      <c r="H29800" s="8">
        <v>3.404125721033964E-2</v>
      </c>
      <c r="I29800" s="8">
        <v>0.27433158615609543</v>
      </c>
      <c r="J29800" s="8">
        <v>0.20122486874467921</v>
      </c>
    </row>
    <row r="29801" spans="2:10">
      <c r="B29801" s="3" t="s">
        <v>4621</v>
      </c>
      <c r="C29801" s="10">
        <v>0.79483097106761791</v>
      </c>
      <c r="D29801" s="10">
        <v>0.37270143677727796</v>
      </c>
      <c r="E29801" s="10">
        <v>0.25118786556457567</v>
      </c>
      <c r="F29801" s="10">
        <v>0.24180168240957869</v>
      </c>
      <c r="G29801" s="10">
        <v>-6.5229053631983142E-2</v>
      </c>
      <c r="H29801" s="10">
        <v>0.41566592662125945</v>
      </c>
      <c r="I29801" s="10">
        <v>0.31851484172147526</v>
      </c>
      <c r="J29801" s="10">
        <v>1.5177096800887562E-2</v>
      </c>
    </row>
    <row r="29802" spans="2:10">
      <c r="B29802" s="3" t="s">
        <v>4622</v>
      </c>
      <c r="C29802" s="8">
        <v>0.669857682216914</v>
      </c>
      <c r="D29802" s="8">
        <v>0.41790124609377083</v>
      </c>
      <c r="E29802" s="8">
        <v>0.22007153968495269</v>
      </c>
      <c r="F29802" s="8">
        <v>0.21062906120737276</v>
      </c>
      <c r="G29802" s="8">
        <v>9.327634974548342E-2</v>
      </c>
      <c r="H29802" s="8">
        <v>0.26672383658322785</v>
      </c>
      <c r="I29802" s="8">
        <v>0.26781060352782077</v>
      </c>
      <c r="J29802" s="8">
        <v>0.15862930163848055</v>
      </c>
    </row>
    <row r="29803" spans="2:10">
      <c r="B29803" s="3" t="s">
        <v>4623</v>
      </c>
      <c r="C29803" s="10">
        <v>0.46253836342224774</v>
      </c>
      <c r="D29803" s="10">
        <v>0.56297430232314827</v>
      </c>
      <c r="E29803" s="10">
        <v>0.27498496504270575</v>
      </c>
      <c r="F29803" s="10">
        <v>0.28435856842549395</v>
      </c>
      <c r="G29803" s="10">
        <v>0.1454125395218705</v>
      </c>
      <c r="H29803" s="10">
        <v>0.14265451679369931</v>
      </c>
      <c r="I29803" s="10">
        <v>0.28649491384393905</v>
      </c>
      <c r="J29803" s="10">
        <v>0.17255902835738746</v>
      </c>
    </row>
    <row r="29804" spans="2:10">
      <c r="B29804" s="3" t="s">
        <v>4624</v>
      </c>
      <c r="C29804" s="8">
        <v>0.92580022072944756</v>
      </c>
      <c r="D29804" s="8">
        <v>0.15768726563408672</v>
      </c>
      <c r="E29804" s="8">
        <v>0.18410813254442857</v>
      </c>
      <c r="F29804" s="8">
        <v>0.2535953923434886</v>
      </c>
      <c r="G29804" s="8">
        <v>8.8473014126334376E-2</v>
      </c>
      <c r="H29804" s="8">
        <v>0.25518370591929501</v>
      </c>
      <c r="I29804" s="8">
        <v>0.2864044717520482</v>
      </c>
      <c r="J29804" s="8">
        <v>0.14494636227913493</v>
      </c>
    </row>
    <row r="29805" spans="2:10">
      <c r="B29805" s="3" t="s">
        <v>4625</v>
      </c>
      <c r="C29805" s="10">
        <v>0.6286671333640137</v>
      </c>
      <c r="D29805" s="10">
        <v>0.48024328684926076</v>
      </c>
      <c r="E29805" s="10">
        <v>0.32040524197813097</v>
      </c>
      <c r="F29805" s="10">
        <v>0.31394934364720822</v>
      </c>
      <c r="G29805" s="10">
        <v>0.11055508813046565</v>
      </c>
      <c r="H29805" s="10">
        <v>1.0204530279904849E-3</v>
      </c>
      <c r="I29805" s="10">
        <v>0.23603904527449193</v>
      </c>
      <c r="J29805" s="10">
        <v>0.21614131925333063</v>
      </c>
    </row>
    <row r="29806" spans="2:10">
      <c r="B29806" s="3" t="s">
        <v>4626</v>
      </c>
      <c r="C29806" s="8">
        <v>0.71629977537106349</v>
      </c>
      <c r="D29806" s="8">
        <v>0.41367838155811631</v>
      </c>
      <c r="E29806" s="8">
        <v>0.32763795302123377</v>
      </c>
      <c r="F29806" s="8">
        <v>0.36590255894987239</v>
      </c>
      <c r="G29806" s="8">
        <v>9.792697920331693E-2</v>
      </c>
      <c r="H29806" s="8">
        <v>4.3301294511706175E-2</v>
      </c>
      <c r="I29806" s="8">
        <v>0.28060583842958603</v>
      </c>
      <c r="J29806" s="8">
        <v>0.16033865913538176</v>
      </c>
    </row>
    <row r="29807" spans="2:10">
      <c r="B29807" s="3" t="s">
        <v>4627</v>
      </c>
      <c r="C29807" s="10">
        <v>0.68044235333890335</v>
      </c>
      <c r="D29807" s="10">
        <v>0.47587971154779174</v>
      </c>
      <c r="E29807" s="10">
        <v>0.24196264493100272</v>
      </c>
      <c r="F29807" s="10">
        <v>0.16915405833921293</v>
      </c>
      <c r="G29807" s="10">
        <v>-7.3532340805772169E-3</v>
      </c>
      <c r="H29807" s="10">
        <v>0.42044345615515055</v>
      </c>
      <c r="I29807" s="10">
        <v>0.21979450092086844</v>
      </c>
      <c r="J29807" s="10">
        <v>0.16223372768344657</v>
      </c>
    </row>
    <row r="29808" spans="2:10">
      <c r="B29808" s="3" t="s">
        <v>4628</v>
      </c>
      <c r="C29808" s="8">
        <v>0.99799878327196712</v>
      </c>
      <c r="D29808" s="8">
        <v>4.2461463287114748E-3</v>
      </c>
      <c r="E29808" s="8">
        <v>5.599610596445654E-2</v>
      </c>
      <c r="F29808" s="8">
        <v>0.18489679496792383</v>
      </c>
      <c r="G29808" s="8">
        <v>9.505343161500307E-2</v>
      </c>
      <c r="H29808" s="8">
        <v>0.42961703489938236</v>
      </c>
      <c r="I29808" s="8">
        <v>0.30746139278167517</v>
      </c>
      <c r="J29808" s="8">
        <v>0.17288832869285045</v>
      </c>
    </row>
    <row r="29809" spans="2:10">
      <c r="B29809" s="3" t="s">
        <v>4629</v>
      </c>
      <c r="C29809" s="10">
        <v>0.58931930577224745</v>
      </c>
      <c r="D29809" s="10">
        <v>0.47859081921001356</v>
      </c>
      <c r="E29809" s="10">
        <v>0.29072671526993743</v>
      </c>
      <c r="F29809" s="10">
        <v>0.31167621370249621</v>
      </c>
      <c r="G29809" s="10">
        <v>9.5202651935199889E-2</v>
      </c>
      <c r="H29809" s="10">
        <v>9.7361593143303116E-2</v>
      </c>
      <c r="I29809" s="10">
        <v>0.30409487524168505</v>
      </c>
      <c r="J29809" s="10">
        <v>0.16995712007352301</v>
      </c>
    </row>
    <row r="29810" spans="2:10">
      <c r="B29810" s="3" t="s">
        <v>4630</v>
      </c>
      <c r="C29810" s="8">
        <v>0.62075197015788153</v>
      </c>
      <c r="D29810" s="8">
        <v>0.44308671918549963</v>
      </c>
      <c r="E29810" s="8">
        <v>0.24054315905951273</v>
      </c>
      <c r="F29810" s="8">
        <v>0.29731236289305896</v>
      </c>
      <c r="G29810" s="8">
        <v>0.16904853672842329</v>
      </c>
      <c r="H29810" s="8">
        <v>0.13502415965507669</v>
      </c>
      <c r="I29810" s="8">
        <v>0.27882540612011947</v>
      </c>
      <c r="J29810" s="8">
        <v>0.21459751481288464</v>
      </c>
    </row>
    <row r="29811" spans="2:10">
      <c r="B29811" s="3" t="s">
        <v>4631</v>
      </c>
      <c r="C29811" s="10">
        <v>0.64534637268120443</v>
      </c>
      <c r="D29811" s="10">
        <v>0.44263794485207447</v>
      </c>
      <c r="E29811" s="10">
        <v>0.28872154809805384</v>
      </c>
      <c r="F29811" s="10">
        <v>0.26584611692282839</v>
      </c>
      <c r="G29811" s="10">
        <v>0.11548197282068014</v>
      </c>
      <c r="H29811" s="10">
        <v>0.14736544884415542</v>
      </c>
      <c r="I29811" s="10">
        <v>0.28336627194619052</v>
      </c>
      <c r="J29811" s="10">
        <v>0.15258551963728495</v>
      </c>
    </row>
    <row r="29812" spans="2:10">
      <c r="B29812" s="3" t="s">
        <v>4632</v>
      </c>
      <c r="C29812" s="8">
        <v>0.53434748020790346</v>
      </c>
      <c r="D29812" s="8">
        <v>0.57024094365341316</v>
      </c>
      <c r="E29812" s="8">
        <v>0.31237210798008175</v>
      </c>
      <c r="F29812" s="8">
        <v>0.30610919947359178</v>
      </c>
      <c r="G29812" s="8">
        <v>6.8055373866716895E-2</v>
      </c>
      <c r="H29812" s="8">
        <v>-6.1035140630348941E-2</v>
      </c>
      <c r="I29812" s="8">
        <v>0.42805997879447649</v>
      </c>
      <c r="J29812" s="8">
        <v>0.13662089868188595</v>
      </c>
    </row>
    <row r="29813" spans="2:10">
      <c r="B29813" s="3" t="s">
        <v>4633</v>
      </c>
      <c r="C29813" s="10">
        <v>0.47543983090879827</v>
      </c>
      <c r="D29813" s="10">
        <v>0.62248022681415471</v>
      </c>
      <c r="E29813" s="10">
        <v>0.2668351103733938</v>
      </c>
      <c r="F29813" s="10">
        <v>0.21646438315072439</v>
      </c>
      <c r="G29813" s="10">
        <v>-7.1461748150576446E-2</v>
      </c>
      <c r="H29813" s="10">
        <v>0.36293503877932698</v>
      </c>
      <c r="I29813" s="10">
        <v>0.32385055554665232</v>
      </c>
      <c r="J29813" s="10">
        <v>0.1481057756657882</v>
      </c>
    </row>
    <row r="29814" spans="2:10">
      <c r="B29814" s="3" t="s">
        <v>4634</v>
      </c>
      <c r="C29814" s="8">
        <v>0.90900513341443345</v>
      </c>
      <c r="D29814" s="8">
        <v>0.1493401700591028</v>
      </c>
      <c r="E29814" s="8">
        <v>6.3499655013443054E-2</v>
      </c>
      <c r="F29814" s="8">
        <v>0.13257679886774862</v>
      </c>
      <c r="G29814" s="8">
        <v>0.28888776637976493</v>
      </c>
      <c r="H29814" s="8">
        <v>0.29416409474205302</v>
      </c>
      <c r="I29814" s="8">
        <v>0.13589490054552078</v>
      </c>
      <c r="J29814" s="8">
        <v>0.34080380066481497</v>
      </c>
    </row>
    <row r="29815" spans="2:10">
      <c r="B29815" s="3" t="s">
        <v>4635</v>
      </c>
      <c r="C29815" s="10">
        <v>0.81889034434160179</v>
      </c>
      <c r="D29815" s="10">
        <v>0.35321508060320644</v>
      </c>
      <c r="E29815" s="10">
        <v>0.23358561868575908</v>
      </c>
      <c r="F29815" s="10">
        <v>0.27341885902146595</v>
      </c>
      <c r="G29815" s="10">
        <v>8.3896537737260538E-2</v>
      </c>
      <c r="H29815" s="10">
        <v>0.27376207782595835</v>
      </c>
      <c r="I29815" s="10">
        <v>0.30295096560414919</v>
      </c>
      <c r="J29815" s="10">
        <v>0.11972777468758816</v>
      </c>
    </row>
    <row r="29816" spans="2:10">
      <c r="B29816" s="3" t="s">
        <v>4636</v>
      </c>
      <c r="C29816" s="8">
        <v>-0.52902712901942373</v>
      </c>
      <c r="D29816" s="8">
        <v>-0.62258560390713613</v>
      </c>
      <c r="E29816" s="8">
        <v>0.53487467792148868</v>
      </c>
      <c r="F29816" s="8">
        <v>0.22980585933882819</v>
      </c>
      <c r="G29816" s="8">
        <v>0.80281369357546439</v>
      </c>
      <c r="H29816" s="8">
        <v>-0.871661012295042</v>
      </c>
      <c r="I29816" s="8">
        <v>-0.2694269544267871</v>
      </c>
      <c r="J29816" s="8">
        <v>-0.51654583878898419</v>
      </c>
    </row>
    <row r="29817" spans="2:10">
      <c r="B29817" s="3" t="s">
        <v>4637</v>
      </c>
      <c r="C29817" s="10">
        <v>0.76545928184817913</v>
      </c>
      <c r="D29817" s="10">
        <v>0.32321617706090622</v>
      </c>
      <c r="E29817" s="10">
        <v>0.25020447842629628</v>
      </c>
      <c r="F29817" s="10">
        <v>0.21552074016563738</v>
      </c>
      <c r="G29817" s="10">
        <v>0.15043486603269765</v>
      </c>
      <c r="H29817" s="10">
        <v>0.16038410114963081</v>
      </c>
      <c r="I29817" s="10">
        <v>0.23545980695050778</v>
      </c>
      <c r="J29817" s="10">
        <v>0.19885564750654186</v>
      </c>
    </row>
    <row r="29818" spans="2:10">
      <c r="B29818" s="3" t="s">
        <v>4638</v>
      </c>
      <c r="C29818" s="8">
        <v>0.69964414696325594</v>
      </c>
      <c r="D29818" s="8">
        <v>0.38817571620597019</v>
      </c>
      <c r="E29818" s="8">
        <v>0.2388178736311351</v>
      </c>
      <c r="F29818" s="8">
        <v>0.27618416968538612</v>
      </c>
      <c r="G29818" s="8">
        <v>8.7766931690897526E-2</v>
      </c>
      <c r="H29818" s="8">
        <v>0.3518490712393797</v>
      </c>
      <c r="I29818" s="8">
        <v>0.25890124119818714</v>
      </c>
      <c r="J29818" s="8">
        <v>0.14350387895036726</v>
      </c>
    </row>
    <row r="29819" spans="2:10">
      <c r="B29819" s="3" t="s">
        <v>4639</v>
      </c>
      <c r="C29819" s="10">
        <v>0.69004438298385973</v>
      </c>
      <c r="D29819" s="10">
        <v>0.39123554295698765</v>
      </c>
      <c r="E29819" s="10">
        <v>0.29813660991619789</v>
      </c>
      <c r="F29819" s="10">
        <v>0.25398677277797921</v>
      </c>
      <c r="G29819" s="10">
        <v>0.12962157815625766</v>
      </c>
      <c r="H29819" s="10">
        <v>6.9461773736293045E-2</v>
      </c>
      <c r="I29819" s="10">
        <v>0.2669843046040708</v>
      </c>
      <c r="J29819" s="10">
        <v>0.14908304935280287</v>
      </c>
    </row>
    <row r="29820" spans="2:10">
      <c r="B29820" s="3" t="s">
        <v>4640</v>
      </c>
      <c r="C29820" s="8">
        <v>1.1700486361345475</v>
      </c>
      <c r="D29820" s="8">
        <v>-0.57041599360492545</v>
      </c>
      <c r="E29820" s="8">
        <v>0.13160803387129258</v>
      </c>
      <c r="F29820" s="8">
        <v>0.19872134609062173</v>
      </c>
      <c r="G29820" s="8">
        <v>0.24792783644836797</v>
      </c>
      <c r="H29820" s="8">
        <v>0.3937041692657548</v>
      </c>
      <c r="I29820" s="8">
        <v>0.13068765386629741</v>
      </c>
      <c r="J29820" s="8">
        <v>0.28306476305240202</v>
      </c>
    </row>
    <row r="29821" spans="2:10">
      <c r="B29821" s="3" t="s">
        <v>4641</v>
      </c>
      <c r="C29821" s="10">
        <v>0.47588751586648348</v>
      </c>
      <c r="D29821" s="10">
        <v>0.61088179617762128</v>
      </c>
      <c r="E29821" s="10">
        <v>0.35026097949975477</v>
      </c>
      <c r="F29821" s="10">
        <v>0.30024818173859935</v>
      </c>
      <c r="G29821" s="10">
        <v>8.7083080018609205E-2</v>
      </c>
      <c r="H29821" s="10">
        <v>0.1275017960070654</v>
      </c>
      <c r="I29821" s="10">
        <v>0.25036677166711002</v>
      </c>
      <c r="J29821" s="10">
        <v>0.15294960997663667</v>
      </c>
    </row>
    <row r="29822" spans="2:10">
      <c r="B29822" s="3" t="s">
        <v>4642</v>
      </c>
      <c r="C29822" s="8">
        <v>0.86695273815988838</v>
      </c>
      <c r="D29822" s="8">
        <v>0.25929301960054446</v>
      </c>
      <c r="E29822" s="8">
        <v>0.24751000608776919</v>
      </c>
      <c r="F29822" s="8">
        <v>0.25181524117796944</v>
      </c>
      <c r="G29822" s="8">
        <v>6.3428480090944386E-2</v>
      </c>
      <c r="H29822" s="8">
        <v>0.24285784732481663</v>
      </c>
      <c r="I29822" s="8">
        <v>0.34981406811763177</v>
      </c>
      <c r="J29822" s="8">
        <v>0.11763476932664407</v>
      </c>
    </row>
    <row r="29823" spans="2:10">
      <c r="B29823" s="3" t="s">
        <v>4643</v>
      </c>
      <c r="C29823" s="10">
        <v>0.72561747137809562</v>
      </c>
      <c r="D29823" s="10">
        <v>0.37887152586048189</v>
      </c>
      <c r="E29823" s="10">
        <v>0.2768303033650662</v>
      </c>
      <c r="F29823" s="10">
        <v>0.29487653949392184</v>
      </c>
      <c r="G29823" s="10">
        <v>9.7334249599894423E-2</v>
      </c>
      <c r="H29823" s="10">
        <v>8.2452276678677466E-2</v>
      </c>
      <c r="I29823" s="10">
        <v>0.26517634846920285</v>
      </c>
      <c r="J29823" s="10">
        <v>0.17269368937019178</v>
      </c>
    </row>
    <row r="29824" spans="2:10">
      <c r="B29824" s="3" t="s">
        <v>4644</v>
      </c>
      <c r="C29824" s="8">
        <v>0.95931418055867423</v>
      </c>
      <c r="D29824" s="8">
        <v>8.9138534575013875E-2</v>
      </c>
      <c r="E29824" s="8">
        <v>0.21047046844480843</v>
      </c>
      <c r="F29824" s="8">
        <v>0.2578454770109691</v>
      </c>
      <c r="G29824" s="8">
        <v>0.11733065936535864</v>
      </c>
      <c r="H29824" s="8">
        <v>0.20509891595798319</v>
      </c>
      <c r="I29824" s="8">
        <v>0.26424118929660551</v>
      </c>
      <c r="J29824" s="8">
        <v>0.18197154148341643</v>
      </c>
    </row>
    <row r="29825" spans="2:10">
      <c r="B29825" s="3" t="s">
        <v>4645</v>
      </c>
      <c r="C29825" s="10">
        <v>0.75816110160813277</v>
      </c>
      <c r="D29825" s="10">
        <v>0.34657517872029908</v>
      </c>
      <c r="E29825" s="10">
        <v>0.25473528057099554</v>
      </c>
      <c r="F29825" s="10">
        <v>0.25023851945249231</v>
      </c>
      <c r="G29825" s="10">
        <v>7.1205398697610015E-2</v>
      </c>
      <c r="H29825" s="10">
        <v>0.13224281480962005</v>
      </c>
      <c r="I29825" s="10">
        <v>0.30453591578639588</v>
      </c>
      <c r="J29825" s="10">
        <v>0.22439194078170588</v>
      </c>
    </row>
    <row r="29826" spans="2:10">
      <c r="B29826" s="3" t="s">
        <v>4646</v>
      </c>
      <c r="C29826" s="8">
        <v>0.47767894723581605</v>
      </c>
      <c r="D29826" s="8">
        <v>0.58493961246196124</v>
      </c>
      <c r="E29826" s="8">
        <v>0.27091519482894866</v>
      </c>
      <c r="F29826" s="8">
        <v>0.26891280029683012</v>
      </c>
      <c r="G29826" s="8">
        <v>0.15007747078866535</v>
      </c>
      <c r="H29826" s="8">
        <v>1.6680382971161322E-3</v>
      </c>
      <c r="I29826" s="8">
        <v>0.28325223028904117</v>
      </c>
      <c r="J29826" s="8">
        <v>0.23635625351405332</v>
      </c>
    </row>
    <row r="29827" spans="2:10">
      <c r="B29827" s="3" t="s">
        <v>4647</v>
      </c>
      <c r="C29827" s="10">
        <v>0.56439427254488472</v>
      </c>
      <c r="D29827" s="10">
        <v>0.55851091616639137</v>
      </c>
      <c r="E29827" s="10">
        <v>0.24664359482647161</v>
      </c>
      <c r="F29827" s="10">
        <v>0.22059355228094904</v>
      </c>
      <c r="G29827" s="10">
        <v>6.2245190086268297E-2</v>
      </c>
      <c r="H29827" s="10">
        <v>0.32819273892572126</v>
      </c>
      <c r="I29827" s="10">
        <v>0.3098216909034443</v>
      </c>
      <c r="J29827" s="10">
        <v>0.11291339581013986</v>
      </c>
    </row>
    <row r="29828" spans="2:10">
      <c r="B29828" s="3" t="s">
        <v>4648</v>
      </c>
      <c r="C29828" s="8">
        <v>0.60731864163322158</v>
      </c>
      <c r="D29828" s="8">
        <v>0.45484516127508212</v>
      </c>
      <c r="E29828" s="8">
        <v>0.27174257142929986</v>
      </c>
      <c r="F29828" s="8">
        <v>0.28224262108684633</v>
      </c>
      <c r="G29828" s="8">
        <v>4.7841118704883223E-2</v>
      </c>
      <c r="H29828" s="8">
        <v>0.16014440213264589</v>
      </c>
      <c r="I29828" s="8">
        <v>0.29272477179668394</v>
      </c>
      <c r="J29828" s="8">
        <v>0.17026075388048947</v>
      </c>
    </row>
    <row r="29829" spans="2:10">
      <c r="B29829" s="3" t="s">
        <v>4649</v>
      </c>
      <c r="C29829" s="10">
        <v>0.53478116090449157</v>
      </c>
      <c r="D29829" s="10">
        <v>0.54941234104861847</v>
      </c>
      <c r="E29829" s="10">
        <v>0.30752679704169417</v>
      </c>
      <c r="F29829" s="10">
        <v>0.24564842802339162</v>
      </c>
      <c r="G29829" s="10">
        <v>0.18170264173844095</v>
      </c>
      <c r="H29829" s="10">
        <v>0.1140395230605091</v>
      </c>
      <c r="I29829" s="10">
        <v>0.17450950572645935</v>
      </c>
      <c r="J29829" s="10">
        <v>0.18020958826563971</v>
      </c>
    </row>
    <row r="29830" spans="2:10">
      <c r="B29830" s="3" t="s">
        <v>4650</v>
      </c>
      <c r="C29830" s="8">
        <v>0.51836435724160224</v>
      </c>
      <c r="D29830" s="8">
        <v>0.57073244786119248</v>
      </c>
      <c r="E29830" s="8">
        <v>0.21625214996086792</v>
      </c>
      <c r="F29830" s="8">
        <v>0.25951611169120153</v>
      </c>
      <c r="G29830" s="8">
        <v>2.3194104909405419E-2</v>
      </c>
      <c r="H29830" s="8">
        <v>0.24718009995208368</v>
      </c>
      <c r="I29830" s="8">
        <v>0.29494502736518396</v>
      </c>
      <c r="J29830" s="8">
        <v>0.13605739203094977</v>
      </c>
    </row>
    <row r="29831" spans="2:10">
      <c r="B29831" s="3" t="s">
        <v>4651</v>
      </c>
      <c r="C29831" s="10">
        <v>0.92259744893401652</v>
      </c>
      <c r="D29831" s="10">
        <v>0.17564629853109398</v>
      </c>
      <c r="E29831" s="10">
        <v>0.23839313177903673</v>
      </c>
      <c r="F29831" s="10">
        <v>0.22849350347766051</v>
      </c>
      <c r="G29831" s="10">
        <v>9.7293305318928186E-2</v>
      </c>
      <c r="H29831" s="10">
        <v>0.25314484161414585</v>
      </c>
      <c r="I29831" s="10">
        <v>0.25165729844876106</v>
      </c>
      <c r="J29831" s="10">
        <v>0.12615617301423906</v>
      </c>
    </row>
    <row r="29832" spans="2:10">
      <c r="B29832" s="3" t="s">
        <v>4652</v>
      </c>
      <c r="C29832" s="8">
        <v>0.55928635403305194</v>
      </c>
      <c r="D29832" s="8">
        <v>0.52705863265491504</v>
      </c>
      <c r="E29832" s="8">
        <v>0.31405357523938904</v>
      </c>
      <c r="F29832" s="8">
        <v>0.27372405141143413</v>
      </c>
      <c r="G29832" s="8">
        <v>0.13569393697805751</v>
      </c>
      <c r="H29832" s="8">
        <v>0.10385616700593849</v>
      </c>
      <c r="I29832" s="8">
        <v>0.22116800591968028</v>
      </c>
      <c r="J29832" s="8">
        <v>0.17673248823907323</v>
      </c>
    </row>
    <row r="29833" spans="2:10">
      <c r="B29833" s="3" t="s">
        <v>4653</v>
      </c>
      <c r="C29833" s="10">
        <v>0.68810434744028648</v>
      </c>
      <c r="D29833" s="10">
        <v>0.40670918708323395</v>
      </c>
      <c r="E29833" s="10">
        <v>4.9947015646645526E-2</v>
      </c>
      <c r="F29833" s="10">
        <v>0.1398943553735571</v>
      </c>
      <c r="G29833" s="10">
        <v>0.18832324671764114</v>
      </c>
      <c r="H29833" s="10">
        <v>0.38353733392972866</v>
      </c>
      <c r="I29833" s="10">
        <v>0.19264328940362346</v>
      </c>
      <c r="J29833" s="10">
        <v>0.28780710935102943</v>
      </c>
    </row>
    <row r="29834" spans="2:10">
      <c r="B29834" s="3" t="s">
        <v>4654</v>
      </c>
      <c r="C29834" s="8">
        <v>0.56965941811517862</v>
      </c>
      <c r="D29834" s="8">
        <v>0.50039596884959914</v>
      </c>
      <c r="E29834" s="8">
        <v>0.28775232147663876</v>
      </c>
      <c r="F29834" s="8">
        <v>0.22100358919550958</v>
      </c>
      <c r="G29834" s="8">
        <v>0.11308823587306953</v>
      </c>
      <c r="H29834" s="8">
        <v>0.17036332765441464</v>
      </c>
      <c r="I29834" s="8">
        <v>0.28254118740106998</v>
      </c>
      <c r="J29834" s="8">
        <v>0.16713414640729474</v>
      </c>
    </row>
    <row r="29835" spans="2:10">
      <c r="B29835" s="3" t="s">
        <v>4655</v>
      </c>
      <c r="C29835" s="10">
        <v>0.61335625960595941</v>
      </c>
      <c r="D29835" s="10">
        <v>0.43828970469671807</v>
      </c>
      <c r="E29835" s="10">
        <v>0.29157001320932124</v>
      </c>
      <c r="F29835" s="10">
        <v>0.28557966287947595</v>
      </c>
      <c r="G29835" s="10">
        <v>0.14407559458506705</v>
      </c>
      <c r="H29835" s="10">
        <v>8.1578096034803732E-2</v>
      </c>
      <c r="I29835" s="10">
        <v>0.25025047225927988</v>
      </c>
      <c r="J29835" s="10">
        <v>0.17010430168169705</v>
      </c>
    </row>
    <row r="29836" spans="2:10">
      <c r="B29836" s="3" t="s">
        <v>4656</v>
      </c>
      <c r="C29836" s="8">
        <v>0.57416514646396721</v>
      </c>
      <c r="D29836" s="8">
        <v>0.49641939699668503</v>
      </c>
      <c r="E29836" s="8">
        <v>0.34432363516001041</v>
      </c>
      <c r="F29836" s="8">
        <v>0.29348634002323004</v>
      </c>
      <c r="G29836" s="8">
        <v>0.12316854882104349</v>
      </c>
      <c r="H29836" s="8">
        <v>7.0164093463168792E-2</v>
      </c>
      <c r="I29836" s="8">
        <v>0.23538793504978325</v>
      </c>
      <c r="J29836" s="8">
        <v>0.16073461024794</v>
      </c>
    </row>
    <row r="29837" spans="2:10">
      <c r="B29837" s="3" t="s">
        <v>4657</v>
      </c>
      <c r="C29837" s="10">
        <v>0.78856312556690089</v>
      </c>
      <c r="D29837" s="10">
        <v>0.29516744642829551</v>
      </c>
      <c r="E29837" s="10">
        <v>0.25573552208936745</v>
      </c>
      <c r="F29837" s="10">
        <v>0.26575804164828026</v>
      </c>
      <c r="G29837" s="10">
        <v>0.14862067423131461</v>
      </c>
      <c r="H29837" s="10">
        <v>0.1892571094085263</v>
      </c>
      <c r="I29837" s="10">
        <v>0.24190087531243623</v>
      </c>
      <c r="J29837" s="10">
        <v>0.1667417697752033</v>
      </c>
    </row>
    <row r="29838" spans="2:10">
      <c r="B29838" s="3" t="s">
        <v>4658</v>
      </c>
      <c r="C29838" s="8">
        <v>0.68057650399783776</v>
      </c>
      <c r="D29838" s="8">
        <v>0.42764298611005025</v>
      </c>
      <c r="E29838" s="8">
        <v>0.28374040856208649</v>
      </c>
      <c r="F29838" s="8">
        <v>0.29673991486679141</v>
      </c>
      <c r="G29838" s="8">
        <v>6.7120683994998001E-2</v>
      </c>
      <c r="H29838" s="8">
        <v>-2.9190676909414052E-3</v>
      </c>
      <c r="I29838" s="8">
        <v>0.47595388527432952</v>
      </c>
      <c r="J29838" s="8">
        <v>0.14151132987820572</v>
      </c>
    </row>
    <row r="29839" spans="2:10">
      <c r="B29839" s="3" t="s">
        <v>4659</v>
      </c>
      <c r="C29839" s="10">
        <v>0.66671084460662711</v>
      </c>
      <c r="D29839" s="10">
        <v>0.42341601936516565</v>
      </c>
      <c r="E29839" s="10">
        <v>0.2893474516181101</v>
      </c>
      <c r="F29839" s="10">
        <v>0.27255269007402211</v>
      </c>
      <c r="G29839" s="10">
        <v>0.10617609934292715</v>
      </c>
      <c r="H29839" s="10">
        <v>0.19832836389619563</v>
      </c>
      <c r="I29839" s="10">
        <v>0.29651440043734151</v>
      </c>
      <c r="J29839" s="10">
        <v>8.8417062953706119E-2</v>
      </c>
    </row>
    <row r="29840" spans="2:10">
      <c r="B29840" s="3" t="s">
        <v>4660</v>
      </c>
      <c r="C29840" s="8">
        <v>0.77900326253941998</v>
      </c>
      <c r="D29840" s="8">
        <v>0.302932657323364</v>
      </c>
      <c r="E29840" s="8">
        <v>0.26083135218853476</v>
      </c>
      <c r="F29840" s="8">
        <v>0.2216207248715156</v>
      </c>
      <c r="G29840" s="8">
        <v>0.17069898170153439</v>
      </c>
      <c r="H29840" s="8">
        <v>0.18022426215077075</v>
      </c>
      <c r="I29840" s="8">
        <v>0.200089603979243</v>
      </c>
      <c r="J29840" s="8">
        <v>0.19098894716749923</v>
      </c>
    </row>
    <row r="29841" spans="2:10">
      <c r="B29841" s="3" t="s">
        <v>4661</v>
      </c>
      <c r="C29841" s="10">
        <v>0.63864062825404999</v>
      </c>
      <c r="D29841" s="10">
        <v>0.47785167832613684</v>
      </c>
      <c r="E29841" s="10">
        <v>0.22456673842700578</v>
      </c>
      <c r="F29841" s="10">
        <v>0.24632746905768235</v>
      </c>
      <c r="G29841" s="10">
        <v>6.8522468026023159E-2</v>
      </c>
      <c r="H29841" s="10">
        <v>0.28629325893326035</v>
      </c>
      <c r="I29841" s="10">
        <v>0.28602641419071545</v>
      </c>
      <c r="J29841" s="10">
        <v>9.6922788579146518E-2</v>
      </c>
    </row>
    <row r="29842" spans="2:10">
      <c r="B29842" s="3" t="s">
        <v>4662</v>
      </c>
      <c r="C29842" s="8">
        <v>1.091687878137338</v>
      </c>
      <c r="D29842" s="8">
        <v>-0.36356208749905045</v>
      </c>
      <c r="E29842" s="8">
        <v>0.21166291581486529</v>
      </c>
      <c r="F29842" s="8">
        <v>0.10044253198798031</v>
      </c>
      <c r="G29842" s="8">
        <v>0.22328818792245242</v>
      </c>
      <c r="H29842" s="8">
        <v>0.28373135742749744</v>
      </c>
      <c r="I29842" s="8">
        <v>0.20896035059046203</v>
      </c>
      <c r="J29842" s="8">
        <v>0.22094973095645892</v>
      </c>
    </row>
    <row r="29843" spans="2:10">
      <c r="B29843" s="3" t="s">
        <v>4663</v>
      </c>
      <c r="C29843" s="10">
        <v>0.66417054096021799</v>
      </c>
      <c r="D29843" s="10">
        <v>0.48277124581788933</v>
      </c>
      <c r="E29843" s="10">
        <v>0.21349832707917152</v>
      </c>
      <c r="F29843" s="10">
        <v>0.19056619574971204</v>
      </c>
      <c r="G29843" s="10">
        <v>8.6409009842524573E-2</v>
      </c>
      <c r="H29843" s="10">
        <v>0.36900535341696405</v>
      </c>
      <c r="I29843" s="10">
        <v>0.21175605310217327</v>
      </c>
      <c r="J29843" s="10">
        <v>0.22522776883063192</v>
      </c>
    </row>
    <row r="29844" spans="2:10">
      <c r="B29844" s="3" t="s">
        <v>4664</v>
      </c>
      <c r="C29844" s="8">
        <v>0.88664408620011637</v>
      </c>
      <c r="D29844" s="8">
        <v>0.16960919658389903</v>
      </c>
      <c r="E29844" s="8">
        <v>0.25351500339788219</v>
      </c>
      <c r="F29844" s="8">
        <v>0.27673700384350652</v>
      </c>
      <c r="G29844" s="8">
        <v>0.21737946630867061</v>
      </c>
      <c r="H29844" s="8">
        <v>9.1936102167496675E-2</v>
      </c>
      <c r="I29844" s="8">
        <v>0.24871333131101703</v>
      </c>
      <c r="J29844" s="8">
        <v>0.22379482611964102</v>
      </c>
    </row>
    <row r="29845" spans="2:10">
      <c r="B29845" s="3" t="s">
        <v>4665</v>
      </c>
      <c r="C29845" s="10">
        <v>0.73679258781477897</v>
      </c>
      <c r="D29845" s="10">
        <v>0.41420547363732363</v>
      </c>
      <c r="E29845" s="10">
        <v>0.20443460285387094</v>
      </c>
      <c r="F29845" s="10">
        <v>0.23871496955717569</v>
      </c>
      <c r="G29845" s="10">
        <v>-6.186658204713294E-2</v>
      </c>
      <c r="H29845" s="10">
        <v>0.37651402584488236</v>
      </c>
      <c r="I29845" s="10">
        <v>0.3499574269653698</v>
      </c>
      <c r="J29845" s="10">
        <v>-8.123534545215522E-3</v>
      </c>
    </row>
    <row r="29846" spans="2:10">
      <c r="B29846" s="3" t="s">
        <v>4666</v>
      </c>
      <c r="C29846" s="8">
        <v>0.47632348637824712</v>
      </c>
      <c r="D29846" s="8">
        <v>0.58600152222489876</v>
      </c>
      <c r="E29846" s="8">
        <v>0.31379416768963175</v>
      </c>
      <c r="F29846" s="8">
        <v>0.25435410860647656</v>
      </c>
      <c r="G29846" s="8">
        <v>9.0847542000393341E-2</v>
      </c>
      <c r="H29846" s="8">
        <v>0.2977652885979839</v>
      </c>
      <c r="I29846" s="8">
        <v>0.29605303084125634</v>
      </c>
      <c r="J29846" s="8">
        <v>0.15016574338812877</v>
      </c>
    </row>
    <row r="29847" spans="2:10">
      <c r="B29847" s="3" t="s">
        <v>4667</v>
      </c>
      <c r="C29847" s="10">
        <v>0.68705146321020194</v>
      </c>
      <c r="D29847" s="10">
        <v>0.42932269090140618</v>
      </c>
      <c r="E29847" s="10">
        <v>0.16464075416092927</v>
      </c>
      <c r="F29847" s="10">
        <v>0.17930551877569759</v>
      </c>
      <c r="G29847" s="10">
        <v>-0.26782244362743862</v>
      </c>
      <c r="H29847" s="10">
        <v>0.55042007198798115</v>
      </c>
      <c r="I29847" s="10">
        <v>0.33338528086634217</v>
      </c>
      <c r="J29847" s="10">
        <v>0.12229858353302969</v>
      </c>
    </row>
    <row r="29848" spans="2:10">
      <c r="B29848" s="3" t="s">
        <v>4668</v>
      </c>
      <c r="C29848" s="8">
        <v>0.7099628312254106</v>
      </c>
      <c r="D29848" s="8">
        <v>0.42034033362609441</v>
      </c>
      <c r="E29848" s="8">
        <v>0.24650076958195022</v>
      </c>
      <c r="F29848" s="8">
        <v>0.2398930115559488</v>
      </c>
      <c r="G29848" s="8">
        <v>-6.4107284294639535E-2</v>
      </c>
      <c r="H29848" s="8">
        <v>0.28167665000457459</v>
      </c>
      <c r="I29848" s="8">
        <v>0.29083056140994024</v>
      </c>
      <c r="J29848" s="8">
        <v>0.11715150014358267</v>
      </c>
    </row>
    <row r="29849" spans="2:10">
      <c r="B29849" s="3" t="s">
        <v>4669</v>
      </c>
      <c r="C29849" s="10">
        <v>0.86129393340900229</v>
      </c>
      <c r="D29849" s="10">
        <v>0.21865492350763849</v>
      </c>
      <c r="E29849" s="10">
        <v>0.29322601289569905</v>
      </c>
      <c r="F29849" s="10">
        <v>0.24626378405022986</v>
      </c>
      <c r="G29849" s="10">
        <v>0.15942179454687044</v>
      </c>
      <c r="H29849" s="10">
        <v>0.19970704911701251</v>
      </c>
      <c r="I29849" s="10">
        <v>0.24199560706129111</v>
      </c>
      <c r="J29849" s="10">
        <v>0.1784800511416246</v>
      </c>
    </row>
    <row r="29850" spans="2:10">
      <c r="B29850" s="3" t="s">
        <v>4670</v>
      </c>
      <c r="C29850" s="8">
        <v>0.75443900589235469</v>
      </c>
      <c r="D29850" s="8">
        <v>0.34981660771791806</v>
      </c>
      <c r="E29850" s="8">
        <v>0.28782084932802232</v>
      </c>
      <c r="F29850" s="8">
        <v>0.29668560124434595</v>
      </c>
      <c r="G29850" s="8">
        <v>0.10310640495639523</v>
      </c>
      <c r="H29850" s="8">
        <v>0.13389706193717954</v>
      </c>
      <c r="I29850" s="8">
        <v>0.26444106086364327</v>
      </c>
      <c r="J29850" s="8">
        <v>0.14132542486488708</v>
      </c>
    </row>
    <row r="29851" spans="2:10">
      <c r="B29851" s="3" t="s">
        <v>4671</v>
      </c>
      <c r="C29851" s="10">
        <v>0.36780913312897429</v>
      </c>
      <c r="D29851" s="10">
        <v>0.72142653140602542</v>
      </c>
      <c r="E29851" s="10">
        <v>0.31729954012889755</v>
      </c>
      <c r="F29851" s="10">
        <v>0.24190125613335162</v>
      </c>
      <c r="G29851" s="10">
        <v>8.9280971847877352E-2</v>
      </c>
      <c r="H29851" s="10">
        <v>9.9261093931828359E-2</v>
      </c>
      <c r="I29851" s="10">
        <v>0.39574678846741562</v>
      </c>
      <c r="J29851" s="10">
        <v>0.17397126596836068</v>
      </c>
    </row>
    <row r="29852" spans="2:10">
      <c r="B29852" s="3" t="s">
        <v>4672</v>
      </c>
      <c r="C29852" s="8">
        <v>0.58181575937694074</v>
      </c>
      <c r="D29852" s="8">
        <v>0.48899016512239968</v>
      </c>
      <c r="E29852" s="8">
        <v>0.24222904746900781</v>
      </c>
      <c r="F29852" s="8">
        <v>0.25942762088051702</v>
      </c>
      <c r="G29852" s="8">
        <v>7.2618911156011226E-2</v>
      </c>
      <c r="H29852" s="8">
        <v>0.3353947426412186</v>
      </c>
      <c r="I29852" s="8">
        <v>0.21085119119512549</v>
      </c>
      <c r="J29852" s="8">
        <v>0.1542333871918963</v>
      </c>
    </row>
    <row r="29853" spans="2:10">
      <c r="B29853" s="3" t="s">
        <v>4673</v>
      </c>
      <c r="C29853" s="10">
        <v>0.55093039663536825</v>
      </c>
      <c r="D29853" s="10">
        <v>0.50747304426143991</v>
      </c>
      <c r="E29853" s="10">
        <v>0.31627455894022777</v>
      </c>
      <c r="F29853" s="10">
        <v>0.25085917390259216</v>
      </c>
      <c r="G29853" s="10">
        <v>3.3244952663938586E-2</v>
      </c>
      <c r="H29853" s="10">
        <v>0.22623616267187607</v>
      </c>
      <c r="I29853" s="10">
        <v>0.31139575413515247</v>
      </c>
      <c r="J29853" s="10">
        <v>0.10775256973160466</v>
      </c>
    </row>
    <row r="29854" spans="2:10">
      <c r="B29854" s="3" t="s">
        <v>4674</v>
      </c>
      <c r="C29854" s="8">
        <v>0.94035336324817465</v>
      </c>
      <c r="D29854" s="8">
        <v>0.16595019336378922</v>
      </c>
      <c r="E29854" s="8">
        <v>0.3096771929784955</v>
      </c>
      <c r="F29854" s="8">
        <v>0.26818092505525348</v>
      </c>
      <c r="G29854" s="8">
        <v>9.9098020120008554E-2</v>
      </c>
      <c r="H29854" s="8">
        <v>0.26097422929096542</v>
      </c>
      <c r="I29854" s="8">
        <v>0.23433031238691024</v>
      </c>
      <c r="J29854" s="8">
        <v>0.15037861026848939</v>
      </c>
    </row>
    <row r="29855" spans="2:10">
      <c r="B29855" s="3" t="s">
        <v>4675</v>
      </c>
      <c r="C29855" s="10">
        <v>0.48147649729210573</v>
      </c>
      <c r="D29855" s="10">
        <v>0.55693564308837951</v>
      </c>
      <c r="E29855" s="10">
        <v>0.31638427331286251</v>
      </c>
      <c r="F29855" s="10">
        <v>0.32346717844534151</v>
      </c>
      <c r="G29855" s="10">
        <v>0.13188339222742121</v>
      </c>
      <c r="H29855" s="10">
        <v>6.8247379601529205E-4</v>
      </c>
      <c r="I29855" s="10">
        <v>0.29351654264277999</v>
      </c>
      <c r="J29855" s="10">
        <v>0.12617628605346337</v>
      </c>
    </row>
    <row r="29856" spans="2:10">
      <c r="B29856" s="3" t="s">
        <v>4676</v>
      </c>
      <c r="C29856" s="8">
        <v>0.49117926851599319</v>
      </c>
      <c r="D29856" s="8">
        <v>0.56141552643720083</v>
      </c>
      <c r="E29856" s="8">
        <v>0.32484655597294831</v>
      </c>
      <c r="F29856" s="8">
        <v>0.31088121436668775</v>
      </c>
      <c r="G29856" s="8">
        <v>0.11100067249053595</v>
      </c>
      <c r="H29856" s="8">
        <v>0.11421298046615415</v>
      </c>
      <c r="I29856" s="8">
        <v>0.28572274637917827</v>
      </c>
      <c r="J29856" s="8">
        <v>0.12169489557774571</v>
      </c>
    </row>
    <row r="29857" spans="2:10">
      <c r="B29857" s="3" t="s">
        <v>4677</v>
      </c>
      <c r="C29857" s="10">
        <v>0.59814610123507073</v>
      </c>
      <c r="D29857" s="10">
        <v>0.45590603998468759</v>
      </c>
      <c r="E29857" s="10">
        <v>0.30417474989556748</v>
      </c>
      <c r="F29857" s="10">
        <v>0.25386937345272736</v>
      </c>
      <c r="G29857" s="10">
        <v>0.13069527006651666</v>
      </c>
      <c r="H29857" s="10">
        <v>0.11176560904726329</v>
      </c>
      <c r="I29857" s="10">
        <v>0.25273931778176018</v>
      </c>
      <c r="J29857" s="10">
        <v>0.20321858867055634</v>
      </c>
    </row>
    <row r="29858" spans="2:10">
      <c r="B29858" s="3" t="s">
        <v>4678</v>
      </c>
      <c r="C29858" s="8">
        <v>0.91921651978753438</v>
      </c>
      <c r="D29858" s="8">
        <v>0.17798084160304331</v>
      </c>
      <c r="E29858" s="8">
        <v>0.27209710651888697</v>
      </c>
      <c r="F29858" s="8">
        <v>0.28572509414466002</v>
      </c>
      <c r="G29858" s="8">
        <v>4.1842194453151529E-2</v>
      </c>
      <c r="H29858" s="8">
        <v>0.32474880180338361</v>
      </c>
      <c r="I29858" s="8">
        <v>0.25379216694895179</v>
      </c>
      <c r="J29858" s="8">
        <v>0.1081040691751108</v>
      </c>
    </row>
    <row r="29859" spans="2:10">
      <c r="B29859" s="3" t="s">
        <v>4679</v>
      </c>
      <c r="C29859" s="10">
        <v>0.66709544375158214</v>
      </c>
      <c r="D29859" s="10">
        <v>0.46261808837095403</v>
      </c>
      <c r="E29859" s="10">
        <v>0.26516414040087527</v>
      </c>
      <c r="F29859" s="10">
        <v>0.25065408950703943</v>
      </c>
      <c r="G29859" s="10">
        <v>-2.9640914434678468E-2</v>
      </c>
      <c r="H29859" s="10">
        <v>0.29854401334093217</v>
      </c>
      <c r="I29859" s="10">
        <v>0.29768501637469996</v>
      </c>
      <c r="J29859" s="10">
        <v>9.9620201843907227E-2</v>
      </c>
    </row>
    <row r="29860" spans="2:10">
      <c r="B29860" s="3" t="s">
        <v>4680</v>
      </c>
      <c r="C29860" s="8">
        <v>0.49360834183948438</v>
      </c>
      <c r="D29860" s="8">
        <v>0.63473186577531138</v>
      </c>
      <c r="E29860" s="8">
        <v>0.31983946261009921</v>
      </c>
      <c r="F29860" s="8">
        <v>0.23595746961394892</v>
      </c>
      <c r="G29860" s="8">
        <v>1.1100185755447462E-2</v>
      </c>
      <c r="H29860" s="8">
        <v>0.29541022481467638</v>
      </c>
      <c r="I29860" s="8">
        <v>0.29281788099847261</v>
      </c>
      <c r="J29860" s="8">
        <v>0.11674042867196988</v>
      </c>
    </row>
    <row r="29861" spans="2:10">
      <c r="B29861" s="3" t="s">
        <v>4681</v>
      </c>
      <c r="C29861" s="10">
        <v>0.47595469206001872</v>
      </c>
      <c r="D29861" s="10">
        <v>0.60973844705193581</v>
      </c>
      <c r="E29861" s="10">
        <v>0.32118088119881222</v>
      </c>
      <c r="F29861" s="10">
        <v>0.34471884382058854</v>
      </c>
      <c r="G29861" s="10">
        <v>2.3553759564543461E-2</v>
      </c>
      <c r="H29861" s="10">
        <v>-2.0540944905033189E-2</v>
      </c>
      <c r="I29861" s="10">
        <v>0.36806330379878971</v>
      </c>
      <c r="J29861" s="10">
        <v>0.18377444305148111</v>
      </c>
    </row>
    <row r="29862" spans="2:10">
      <c r="B29862" s="3" t="s">
        <v>4682</v>
      </c>
      <c r="C29862" s="8">
        <v>0.51549846129856169</v>
      </c>
      <c r="D29862" s="8">
        <v>0.57731567505330661</v>
      </c>
      <c r="E29862" s="8">
        <v>0.33411881213845795</v>
      </c>
      <c r="F29862" s="8">
        <v>0.27671379186990996</v>
      </c>
      <c r="G29862" s="8">
        <v>6.7786190501560262E-2</v>
      </c>
      <c r="H29862" s="8">
        <v>0.17999570965097203</v>
      </c>
      <c r="I29862" s="8">
        <v>0.32407198770929974</v>
      </c>
      <c r="J29862" s="8">
        <v>0.11747121523481058</v>
      </c>
    </row>
    <row r="29863" spans="2:10">
      <c r="B29863" s="3" t="s">
        <v>4683</v>
      </c>
      <c r="C29863" s="10">
        <v>0.55969598600953829</v>
      </c>
      <c r="D29863" s="10">
        <v>0.54585493118980355</v>
      </c>
      <c r="E29863" s="10">
        <v>0.27562033859640755</v>
      </c>
      <c r="F29863" s="10">
        <v>0.36861162063897862</v>
      </c>
      <c r="G29863" s="10">
        <v>0.12175157618771769</v>
      </c>
      <c r="H29863" s="10">
        <v>2.3711061677784428E-2</v>
      </c>
      <c r="I29863" s="10">
        <v>0.22681776996841801</v>
      </c>
      <c r="J29863" s="10">
        <v>0.22489205206852247</v>
      </c>
    </row>
    <row r="29864" spans="2:10">
      <c r="B29864" s="3" t="s">
        <v>4684</v>
      </c>
      <c r="C29864" s="8">
        <v>0.81245380805887046</v>
      </c>
      <c r="D29864" s="8">
        <v>0.26610104663804646</v>
      </c>
      <c r="E29864" s="8">
        <v>0.3227344955383995</v>
      </c>
      <c r="F29864" s="8">
        <v>0.27373637798739364</v>
      </c>
      <c r="G29864" s="8">
        <v>0.13153549790974239</v>
      </c>
      <c r="H29864" s="8">
        <v>0.11808363287991207</v>
      </c>
      <c r="I29864" s="8">
        <v>0.23473023435769566</v>
      </c>
      <c r="J29864" s="8">
        <v>0.21555535537059606</v>
      </c>
    </row>
    <row r="29865" spans="2:10">
      <c r="B29865" s="3" t="s">
        <v>4685</v>
      </c>
      <c r="C29865" s="10">
        <v>0.51099547448129357</v>
      </c>
      <c r="D29865" s="10">
        <v>0.56909977729461658</v>
      </c>
      <c r="E29865" s="10">
        <v>0.24646969444625164</v>
      </c>
      <c r="F29865" s="10">
        <v>0.42248046763762209</v>
      </c>
      <c r="G29865" s="10">
        <v>5.6615835228366447E-2</v>
      </c>
      <c r="H29865" s="10">
        <v>4.7051034209326702E-3</v>
      </c>
      <c r="I29865" s="10">
        <v>0.4139128634025061</v>
      </c>
      <c r="J29865" s="10">
        <v>0.11504825105568815</v>
      </c>
    </row>
    <row r="29866" spans="2:10">
      <c r="B29866" s="3" t="s">
        <v>4686</v>
      </c>
      <c r="C29866" s="8">
        <v>0.79766793332013086</v>
      </c>
      <c r="D29866" s="8">
        <v>0.31589970505830339</v>
      </c>
      <c r="E29866" s="8">
        <v>0.2986605327717351</v>
      </c>
      <c r="F29866" s="8">
        <v>0.25615266014611449</v>
      </c>
      <c r="G29866" s="8">
        <v>0.12887715925620619</v>
      </c>
      <c r="H29866" s="8">
        <v>0.19001193296352126</v>
      </c>
      <c r="I29866" s="8">
        <v>0.24011757031586689</v>
      </c>
      <c r="J29866" s="8">
        <v>0.17843358139934906</v>
      </c>
    </row>
    <row r="29867" spans="2:10">
      <c r="B29867" s="3" t="s">
        <v>4687</v>
      </c>
      <c r="C29867" s="10">
        <v>-2.353262798595241E-2</v>
      </c>
      <c r="D29867" s="10">
        <v>1.0104653365693106</v>
      </c>
      <c r="E29867" s="10">
        <v>0.21211082955455282</v>
      </c>
      <c r="F29867" s="10">
        <v>0.19201263187807199</v>
      </c>
      <c r="G29867" s="10">
        <v>0.29444559567353623</v>
      </c>
      <c r="H29867" s="10">
        <v>3.9390735462406762E-2</v>
      </c>
      <c r="I29867" s="10">
        <v>0.32670315488992474</v>
      </c>
      <c r="J29867" s="10">
        <v>0.23212785133021788</v>
      </c>
    </row>
    <row r="29868" spans="2:10">
      <c r="B29868" s="3" t="s">
        <v>4688</v>
      </c>
      <c r="C29868" s="8">
        <v>0.86445353330619856</v>
      </c>
      <c r="D29868" s="8">
        <v>0.25121710581021645</v>
      </c>
      <c r="E29868" s="8">
        <v>0.23031689949766068</v>
      </c>
      <c r="F29868" s="8">
        <v>0.24635916980738207</v>
      </c>
      <c r="G29868" s="8">
        <v>1.6727950162441493E-2</v>
      </c>
      <c r="H29868" s="8">
        <v>0.34756440227141777</v>
      </c>
      <c r="I29868" s="8">
        <v>0.31238856783671243</v>
      </c>
      <c r="J29868" s="8">
        <v>1.7159054675952665E-2</v>
      </c>
    </row>
    <row r="29869" spans="2:10">
      <c r="B29869" s="3" t="s">
        <v>4689</v>
      </c>
      <c r="C29869" s="10">
        <v>0.60867752203245029</v>
      </c>
      <c r="D29869" s="10">
        <v>0.50287609358130603</v>
      </c>
      <c r="E29869" s="10">
        <v>0.41432663623175164</v>
      </c>
      <c r="F29869" s="10">
        <v>0.34226129593884275</v>
      </c>
      <c r="G29869" s="10">
        <v>6.7346120017626687E-2</v>
      </c>
      <c r="H29869" s="10">
        <v>-9.9680476777960408E-2</v>
      </c>
      <c r="I29869" s="10">
        <v>0.32610276848724068</v>
      </c>
      <c r="J29869" s="10">
        <v>0.14187821213911189</v>
      </c>
    </row>
    <row r="29870" spans="2:10">
      <c r="B29870" s="3" t="s">
        <v>4690</v>
      </c>
      <c r="C29870" s="8">
        <v>0.59586594814101645</v>
      </c>
      <c r="D29870" s="8">
        <v>0.45554858889017452</v>
      </c>
      <c r="E29870" s="8">
        <v>0.33801918373963696</v>
      </c>
      <c r="F29870" s="8">
        <v>0.30578638749124609</v>
      </c>
      <c r="G29870" s="8">
        <v>0.16392277402617172</v>
      </c>
      <c r="H29870" s="8">
        <v>3.1800251181569962E-2</v>
      </c>
      <c r="I29870" s="8">
        <v>0.16483002667068636</v>
      </c>
      <c r="J29870" s="8">
        <v>0.25470585383070404</v>
      </c>
    </row>
    <row r="29871" spans="2:10">
      <c r="B29871" s="3" t="s">
        <v>4691</v>
      </c>
      <c r="C29871" s="10">
        <v>0.44445525488518306</v>
      </c>
      <c r="D29871" s="10">
        <v>0.60109524788386193</v>
      </c>
      <c r="E29871" s="10">
        <v>0.30387945300895586</v>
      </c>
      <c r="F29871" s="10">
        <v>0.31191383426481922</v>
      </c>
      <c r="G29871" s="10">
        <v>0.12426519260045005</v>
      </c>
      <c r="H29871" s="10">
        <v>0.14740183865593628</v>
      </c>
      <c r="I29871" s="10">
        <v>0.22967830791013891</v>
      </c>
      <c r="J29871" s="10">
        <v>0.18464487696948315</v>
      </c>
    </row>
    <row r="29872" spans="2:10">
      <c r="B29872" s="3" t="s">
        <v>4692</v>
      </c>
      <c r="C29872" s="8">
        <v>0.49199774183989636</v>
      </c>
      <c r="D29872" s="8">
        <v>0.6715448932246213</v>
      </c>
      <c r="E29872" s="8">
        <v>0.31894993560975121</v>
      </c>
      <c r="F29872" s="8">
        <v>0.29525782012317942</v>
      </c>
      <c r="G29872" s="8">
        <v>-0.43555557447766502</v>
      </c>
      <c r="H29872" s="8">
        <v>0.18149366385410906</v>
      </c>
      <c r="I29872" s="8">
        <v>0.47188740107603022</v>
      </c>
      <c r="J29872" s="8">
        <v>-0.10775065275697017</v>
      </c>
    </row>
    <row r="29873" spans="2:10">
      <c r="B29873" s="3" t="s">
        <v>4693</v>
      </c>
      <c r="C29873" s="10">
        <v>0.67741219536094832</v>
      </c>
      <c r="D29873" s="10">
        <v>0.38246781232245453</v>
      </c>
      <c r="E29873" s="10">
        <v>0.272414810590492</v>
      </c>
      <c r="F29873" s="10">
        <v>0.23059077758513183</v>
      </c>
      <c r="G29873" s="10">
        <v>0.14452117484312255</v>
      </c>
      <c r="H29873" s="10">
        <v>0.18078794736605427</v>
      </c>
      <c r="I29873" s="10">
        <v>0.2491172976639317</v>
      </c>
      <c r="J29873" s="10">
        <v>0.21177468732706875</v>
      </c>
    </row>
    <row r="29874" spans="2:10">
      <c r="B29874" s="3" t="s">
        <v>4694</v>
      </c>
      <c r="C29874" s="8">
        <v>0.80680174777885816</v>
      </c>
      <c r="D29874" s="8">
        <v>0.30996850109471835</v>
      </c>
      <c r="E29874" s="8">
        <v>0.26030443872858411</v>
      </c>
      <c r="F29874" s="8">
        <v>0.27722607816949185</v>
      </c>
      <c r="G29874" s="8">
        <v>0.15437688561114113</v>
      </c>
      <c r="H29874" s="8">
        <v>0.16437586001130808</v>
      </c>
      <c r="I29874" s="8">
        <v>0.25658188589957215</v>
      </c>
      <c r="J29874" s="8">
        <v>0.16886645925713042</v>
      </c>
    </row>
    <row r="29875" spans="2:10">
      <c r="B29875" s="3" t="s">
        <v>4695</v>
      </c>
      <c r="C29875" s="10">
        <v>0.63226578654037635</v>
      </c>
      <c r="D29875" s="10">
        <v>0.58043282261737983</v>
      </c>
      <c r="E29875" s="10">
        <v>0.29542736551012577</v>
      </c>
      <c r="F29875" s="10">
        <v>0.1850847058759206</v>
      </c>
      <c r="G29875" s="10">
        <v>-0.12199384426667682</v>
      </c>
      <c r="H29875" s="10">
        <v>0.34154887117378629</v>
      </c>
      <c r="I29875" s="10">
        <v>0.31724516960293619</v>
      </c>
      <c r="J29875" s="10">
        <v>7.7160867317327936E-2</v>
      </c>
    </row>
    <row r="29876" spans="2:10">
      <c r="B29876" s="3" t="s">
        <v>4696</v>
      </c>
      <c r="C29876" s="8">
        <v>0.38573175222447748</v>
      </c>
      <c r="D29876" s="8">
        <v>0.72675850942561426</v>
      </c>
      <c r="E29876" s="8">
        <v>0.32441562884516101</v>
      </c>
      <c r="F29876" s="8">
        <v>0.44561545167383448</v>
      </c>
      <c r="G29876" s="8">
        <v>7.2537994095863048E-2</v>
      </c>
      <c r="H29876" s="8">
        <v>-0.12506519782377473</v>
      </c>
      <c r="I29876" s="8">
        <v>0.23447536130193194</v>
      </c>
      <c r="J29876" s="8">
        <v>0.20351711824402238</v>
      </c>
    </row>
    <row r="29877" spans="2:10">
      <c r="B29877" s="3" t="s">
        <v>4697</v>
      </c>
      <c r="C29877" s="10">
        <v>0.73916225956661341</v>
      </c>
      <c r="D29877" s="10">
        <v>0.35455775326636746</v>
      </c>
      <c r="E29877" s="10">
        <v>0.27367519739751056</v>
      </c>
      <c r="F29877" s="10">
        <v>0.26363327680781157</v>
      </c>
      <c r="G29877" s="10">
        <v>8.8820309125983626E-2</v>
      </c>
      <c r="H29877" s="10">
        <v>0.16104002496263903</v>
      </c>
      <c r="I29877" s="10">
        <v>0.28090667133017916</v>
      </c>
      <c r="J29877" s="10">
        <v>0.13337879286619739</v>
      </c>
    </row>
    <row r="29878" spans="2:10">
      <c r="B29878" s="3" t="s">
        <v>4698</v>
      </c>
      <c r="C29878" s="8">
        <v>0.69871320266125592</v>
      </c>
      <c r="D29878" s="8">
        <v>0.36482241195568549</v>
      </c>
      <c r="E29878" s="8">
        <v>0.20377085144857165</v>
      </c>
      <c r="F29878" s="8">
        <v>0.25027155135070384</v>
      </c>
      <c r="G29878" s="8">
        <v>9.4032063778091826E-2</v>
      </c>
      <c r="H29878" s="8">
        <v>0.35837833217930143</v>
      </c>
      <c r="I29878" s="8">
        <v>0.26672426893764162</v>
      </c>
      <c r="J29878" s="8">
        <v>0.17039700314478823</v>
      </c>
    </row>
    <row r="29879" spans="2:10">
      <c r="B29879" s="3" t="s">
        <v>4699</v>
      </c>
      <c r="C29879" s="10">
        <v>0.96733322979664615</v>
      </c>
      <c r="D29879" s="10">
        <v>6.3250052915989355E-2</v>
      </c>
      <c r="E29879" s="10">
        <v>0.28374365079523045</v>
      </c>
      <c r="F29879" s="10">
        <v>0.30889686489473428</v>
      </c>
      <c r="G29879" s="10">
        <v>0.13078413885030279</v>
      </c>
      <c r="H29879" s="10">
        <v>0.14347273458877219</v>
      </c>
      <c r="I29879" s="10">
        <v>0.2435076610023453</v>
      </c>
      <c r="J29879" s="10">
        <v>0.15053657388012773</v>
      </c>
    </row>
    <row r="29880" spans="2:10">
      <c r="B29880" s="3" t="s">
        <v>4700</v>
      </c>
      <c r="C29880" s="8">
        <v>0.57536132914917071</v>
      </c>
      <c r="D29880" s="8">
        <v>0.51342891042172967</v>
      </c>
      <c r="E29880" s="8">
        <v>0.32262314578626194</v>
      </c>
      <c r="F29880" s="8">
        <v>0.22492637991208395</v>
      </c>
      <c r="G29880" s="8">
        <v>0.10849895259475348</v>
      </c>
      <c r="H29880" s="8">
        <v>0.15247620070726806</v>
      </c>
      <c r="I29880" s="8">
        <v>0.2513523459441489</v>
      </c>
      <c r="J29880" s="8">
        <v>0.22241559320130155</v>
      </c>
    </row>
    <row r="29881" spans="2:10">
      <c r="B29881" s="3" t="s">
        <v>4701</v>
      </c>
      <c r="C29881" s="10">
        <v>0.49429892180256696</v>
      </c>
      <c r="D29881" s="10">
        <v>0.68296791390129963</v>
      </c>
      <c r="E29881" s="10">
        <v>0.10614443834572047</v>
      </c>
      <c r="F29881" s="10">
        <v>0.79774888221224993</v>
      </c>
      <c r="G29881" s="10">
        <v>0.58627160989103289</v>
      </c>
      <c r="H29881" s="10">
        <v>-0.7307348864079628</v>
      </c>
      <c r="I29881" s="10">
        <v>-0.60129560449541875</v>
      </c>
      <c r="J29881" s="10">
        <v>-0.11955247304195747</v>
      </c>
    </row>
    <row r="29882" spans="2:10">
      <c r="B29882" s="3" t="s">
        <v>4702</v>
      </c>
      <c r="C29882" s="8">
        <v>0.46407174330136797</v>
      </c>
      <c r="D29882" s="8">
        <v>0.60937833649756856</v>
      </c>
      <c r="E29882" s="8">
        <v>0.32731797935351031</v>
      </c>
      <c r="F29882" s="8">
        <v>0.27854758303813676</v>
      </c>
      <c r="G29882" s="8">
        <v>0.10173758318610175</v>
      </c>
      <c r="H29882" s="8">
        <v>5.6867802367410916E-2</v>
      </c>
      <c r="I29882" s="8">
        <v>0.28147766820753772</v>
      </c>
      <c r="J29882" s="8">
        <v>0.14730006961919032</v>
      </c>
    </row>
    <row r="29883" spans="2:10">
      <c r="B29883" s="3" t="s">
        <v>4703</v>
      </c>
      <c r="C29883" s="10">
        <v>0.60633625051094664</v>
      </c>
      <c r="D29883" s="10">
        <v>0.52858683173188592</v>
      </c>
      <c r="E29883" s="10">
        <v>0.21350424618927991</v>
      </c>
      <c r="F29883" s="10">
        <v>0.24250948655139071</v>
      </c>
      <c r="G29883" s="10">
        <v>8.4273732900079973E-2</v>
      </c>
      <c r="H29883" s="10">
        <v>0.30099973417102932</v>
      </c>
      <c r="I29883" s="10">
        <v>0.27112207537787375</v>
      </c>
      <c r="J29883" s="10">
        <v>0.13873043495641274</v>
      </c>
    </row>
    <row r="29884" spans="2:10">
      <c r="B29884" s="3" t="s">
        <v>4704</v>
      </c>
      <c r="C29884" s="8">
        <v>0.61880853232723765</v>
      </c>
      <c r="D29884" s="8">
        <v>0.46649209539023967</v>
      </c>
      <c r="E29884" s="8">
        <v>0.30352034316999821</v>
      </c>
      <c r="F29884" s="8">
        <v>0.26934711731521843</v>
      </c>
      <c r="G29884" s="8">
        <v>0.12356218264399117</v>
      </c>
      <c r="H29884" s="8">
        <v>0.10181042298930941</v>
      </c>
      <c r="I29884" s="8">
        <v>0.29072395414639368</v>
      </c>
      <c r="J29884" s="8">
        <v>0.18757234697054428</v>
      </c>
    </row>
    <row r="29885" spans="2:10">
      <c r="B29885" s="3" t="s">
        <v>4705</v>
      </c>
      <c r="C29885" s="10">
        <v>0.57014446946909914</v>
      </c>
      <c r="D29885" s="10">
        <v>0.4891667490534532</v>
      </c>
      <c r="E29885" s="10">
        <v>0.27088653794095197</v>
      </c>
      <c r="F29885" s="10">
        <v>0.33520764274458204</v>
      </c>
      <c r="G29885" s="10">
        <v>0.14787897726467203</v>
      </c>
      <c r="H29885" s="10">
        <v>7.7729244521211827E-2</v>
      </c>
      <c r="I29885" s="10">
        <v>0.26198974009946269</v>
      </c>
      <c r="J29885" s="10">
        <v>0.21074287962138272</v>
      </c>
    </row>
    <row r="29886" spans="2:10">
      <c r="B29886" s="3" t="s">
        <v>4706</v>
      </c>
      <c r="C29886" s="8">
        <v>0.65203756027221915</v>
      </c>
      <c r="D29886" s="8">
        <v>0.47687235498571728</v>
      </c>
      <c r="E29886" s="8">
        <v>0.30896374673730725</v>
      </c>
      <c r="F29886" s="8">
        <v>0.32203810276209266</v>
      </c>
      <c r="G29886" s="8">
        <v>7.3853479021824833E-2</v>
      </c>
      <c r="H29886" s="8">
        <v>5.1382563981614275E-2</v>
      </c>
      <c r="I29886" s="8">
        <v>0.33527294180177947</v>
      </c>
      <c r="J29886" s="8">
        <v>0.21865384791498269</v>
      </c>
    </row>
    <row r="29887" spans="2:10">
      <c r="B29887" s="3" t="s">
        <v>4707</v>
      </c>
      <c r="C29887" s="10">
        <v>0.59656935329188265</v>
      </c>
      <c r="D29887" s="10">
        <v>0.50178781318082544</v>
      </c>
      <c r="E29887" s="10">
        <v>0.30009268848605863</v>
      </c>
      <c r="F29887" s="10">
        <v>0.32898241240144349</v>
      </c>
      <c r="G29887" s="10">
        <v>8.90116342596763E-2</v>
      </c>
      <c r="H29887" s="10">
        <v>0.10232098395247056</v>
      </c>
      <c r="I29887" s="10">
        <v>0.3437927759820335</v>
      </c>
      <c r="J29887" s="10">
        <v>0.1362063507916684</v>
      </c>
    </row>
    <row r="29888" spans="2:10">
      <c r="B29888" s="3" t="s">
        <v>4708</v>
      </c>
      <c r="C29888" s="8">
        <v>0.66814548941639007</v>
      </c>
      <c r="D29888" s="8">
        <v>0.39860557699353599</v>
      </c>
      <c r="E29888" s="8">
        <v>0.27450199710030715</v>
      </c>
      <c r="F29888" s="8">
        <v>0.23222832081224642</v>
      </c>
      <c r="G29888" s="8">
        <v>0.18169601015839071</v>
      </c>
      <c r="H29888" s="8">
        <v>0.10906282113518437</v>
      </c>
      <c r="I29888" s="8">
        <v>0.26634833954706272</v>
      </c>
      <c r="J29888" s="8">
        <v>0.21535978405879153</v>
      </c>
    </row>
    <row r="29889" spans="2:10">
      <c r="B29889" s="3" t="s">
        <v>4709</v>
      </c>
      <c r="C29889" s="10">
        <v>0.53388301598511878</v>
      </c>
      <c r="D29889" s="10">
        <v>0.54135714268082391</v>
      </c>
      <c r="E29889" s="10">
        <v>0.29688906586157138</v>
      </c>
      <c r="F29889" s="10">
        <v>0.30389809001314821</v>
      </c>
      <c r="G29889" s="10">
        <v>7.4748033526054122E-2</v>
      </c>
      <c r="H29889" s="10">
        <v>7.3434932619417956E-2</v>
      </c>
      <c r="I29889" s="10">
        <v>0.30579259438512918</v>
      </c>
      <c r="J29889" s="10">
        <v>0.14872656877884688</v>
      </c>
    </row>
    <row r="29890" spans="2:10">
      <c r="B29890" s="3" t="s">
        <v>4710</v>
      </c>
      <c r="C29890" s="8">
        <v>0.63476244944557625</v>
      </c>
      <c r="D29890" s="8">
        <v>0.45805663746509379</v>
      </c>
      <c r="E29890" s="8">
        <v>0.2716948328315047</v>
      </c>
      <c r="F29890" s="8">
        <v>0.28868023169528922</v>
      </c>
      <c r="G29890" s="8">
        <v>0.14912439583513662</v>
      </c>
      <c r="H29890" s="8">
        <v>8.0542799898384351E-2</v>
      </c>
      <c r="I29890" s="8">
        <v>0.22282659577357503</v>
      </c>
      <c r="J29890" s="8">
        <v>0.20020414674331838</v>
      </c>
    </row>
    <row r="29891" spans="2:10">
      <c r="B29891" s="3" t="s">
        <v>4711</v>
      </c>
      <c r="C29891" s="10">
        <v>0.8463197377229813</v>
      </c>
      <c r="D29891" s="10">
        <v>0.25344501855593643</v>
      </c>
      <c r="E29891" s="10">
        <v>0.13160672967770329</v>
      </c>
      <c r="F29891" s="10">
        <v>0.1747021432793717</v>
      </c>
      <c r="G29891" s="10">
        <v>7.9434765014925579E-2</v>
      </c>
      <c r="H29891" s="10">
        <v>0.41694441729915932</v>
      </c>
      <c r="I29891" s="10">
        <v>0.30565533495318381</v>
      </c>
      <c r="J29891" s="10">
        <v>0.16189530160578033</v>
      </c>
    </row>
    <row r="29892" spans="2:10">
      <c r="B29892" s="3" t="s">
        <v>4712</v>
      </c>
      <c r="C29892" s="8">
        <v>-0.14401636312071353</v>
      </c>
      <c r="D29892" s="8">
        <v>1.0362648561087673</v>
      </c>
      <c r="E29892" s="8">
        <v>9.9002398016378321E-2</v>
      </c>
      <c r="F29892" s="8">
        <v>8.0400508950244157E-2</v>
      </c>
      <c r="G29892" s="8">
        <v>0.43771922327064927</v>
      </c>
      <c r="H29892" s="8">
        <v>9.5451655785065398E-2</v>
      </c>
      <c r="I29892" s="8">
        <v>8.4145347703669049E-2</v>
      </c>
      <c r="J29892" s="8">
        <v>0.39877101783809532</v>
      </c>
    </row>
    <row r="29893" spans="2:10">
      <c r="B29893" s="3" t="s">
        <v>4713</v>
      </c>
      <c r="C29893" s="10">
        <v>0.52699630709189271</v>
      </c>
      <c r="D29893" s="10">
        <v>0.57235900000518303</v>
      </c>
      <c r="E29893" s="10">
        <v>0.34443200426183879</v>
      </c>
      <c r="F29893" s="10">
        <v>0.31478508860541882</v>
      </c>
      <c r="G29893" s="10">
        <v>2.1554898424414114E-2</v>
      </c>
      <c r="H29893" s="10">
        <v>1.8572201342157754E-2</v>
      </c>
      <c r="I29893" s="10">
        <v>0.29898301112074238</v>
      </c>
      <c r="J29893" s="10">
        <v>0.12740862178379805</v>
      </c>
    </row>
    <row r="29894" spans="2:10">
      <c r="B29894" s="3" t="s">
        <v>4714</v>
      </c>
      <c r="C29894" s="8">
        <v>0.51467336292677945</v>
      </c>
      <c r="D29894" s="8">
        <v>0.56145864427826964</v>
      </c>
      <c r="E29894" s="8">
        <v>0.3401231959843028</v>
      </c>
      <c r="F29894" s="8">
        <v>0.29272613324443753</v>
      </c>
      <c r="G29894" s="8">
        <v>0.10370487498653939</v>
      </c>
      <c r="H29894" s="8">
        <v>7.6633814652215984E-2</v>
      </c>
      <c r="I29894" s="8">
        <v>0.35524941334250254</v>
      </c>
      <c r="J29894" s="8">
        <v>0.13215687521851857</v>
      </c>
    </row>
    <row r="29895" spans="2:10">
      <c r="B29895" s="3" t="s">
        <v>4715</v>
      </c>
      <c r="C29895" s="10">
        <v>0.62769625285206787</v>
      </c>
      <c r="D29895" s="10">
        <v>0.48218177184980643</v>
      </c>
      <c r="E29895" s="10">
        <v>0.38495563590583826</v>
      </c>
      <c r="F29895" s="10">
        <v>0.32404951985043212</v>
      </c>
      <c r="G29895" s="10">
        <v>-3.6428659614219323E-2</v>
      </c>
      <c r="H29895" s="10">
        <v>9.223155598083381E-2</v>
      </c>
      <c r="I29895" s="10">
        <v>0.32712293296066197</v>
      </c>
      <c r="J29895" s="10">
        <v>4.6273091892436176E-2</v>
      </c>
    </row>
    <row r="29896" spans="2:10">
      <c r="B29896" s="3" t="s">
        <v>4716</v>
      </c>
      <c r="C29896" s="8">
        <v>0.75021944483571545</v>
      </c>
      <c r="D29896" s="8">
        <v>0.34341740210425953</v>
      </c>
      <c r="E29896" s="8">
        <v>0.29862593166029361</v>
      </c>
      <c r="F29896" s="8">
        <v>0.33848055075481681</v>
      </c>
      <c r="G29896" s="8">
        <v>0.14411071370959097</v>
      </c>
      <c r="H29896" s="8">
        <v>6.2600421568512699E-2</v>
      </c>
      <c r="I29896" s="8">
        <v>0.26942300145700399</v>
      </c>
      <c r="J29896" s="8">
        <v>0.13591327649415208</v>
      </c>
    </row>
    <row r="29897" spans="2:10">
      <c r="B29897" s="3" t="s">
        <v>4717</v>
      </c>
      <c r="C29897" s="10">
        <v>0.49176658924448369</v>
      </c>
      <c r="D29897" s="10">
        <v>0.57315202571362778</v>
      </c>
      <c r="E29897" s="10">
        <v>0.32745374437969987</v>
      </c>
      <c r="F29897" s="10">
        <v>0.23750714539607293</v>
      </c>
      <c r="G29897" s="10">
        <v>1.1079471322659719E-2</v>
      </c>
      <c r="H29897" s="10">
        <v>0.17104636932402717</v>
      </c>
      <c r="I29897" s="10">
        <v>0.34794675394511598</v>
      </c>
      <c r="J29897" s="10">
        <v>0.11743525347864496</v>
      </c>
    </row>
    <row r="29898" spans="2:10">
      <c r="B29898" s="3" t="s">
        <v>4718</v>
      </c>
      <c r="C29898" s="8">
        <v>0.76583827211517341</v>
      </c>
      <c r="D29898" s="8">
        <v>0.33769493006671697</v>
      </c>
      <c r="E29898" s="8">
        <v>0.33552907628391815</v>
      </c>
      <c r="F29898" s="8">
        <v>0.30940576979082174</v>
      </c>
      <c r="G29898" s="8">
        <v>0.13257365247447417</v>
      </c>
      <c r="H29898" s="8">
        <v>3.0064771348153781E-2</v>
      </c>
      <c r="I29898" s="8">
        <v>0.29119685928871619</v>
      </c>
      <c r="J29898" s="8">
        <v>0.15017298642774479</v>
      </c>
    </row>
    <row r="29899" spans="2:10">
      <c r="B29899" s="3" t="s">
        <v>4719</v>
      </c>
      <c r="C29899" s="10">
        <v>0.75906214615093537</v>
      </c>
      <c r="D29899" s="10">
        <v>0.33489426136585154</v>
      </c>
      <c r="E29899" s="10">
        <v>0.2742543252399457</v>
      </c>
      <c r="F29899" s="10">
        <v>0.27959950810672296</v>
      </c>
      <c r="G29899" s="10">
        <v>0.12521798965661696</v>
      </c>
      <c r="H29899" s="10">
        <v>0.17965252505551088</v>
      </c>
      <c r="I29899" s="10">
        <v>0.28928899707975708</v>
      </c>
      <c r="J29899" s="10">
        <v>0.16715836626105007</v>
      </c>
    </row>
    <row r="29900" spans="2:10">
      <c r="B29900" s="3" t="s">
        <v>4720</v>
      </c>
      <c r="C29900" s="8">
        <v>0.66836446982422382</v>
      </c>
      <c r="D29900" s="8">
        <v>0.42535093380309724</v>
      </c>
      <c r="E29900" s="8">
        <v>0.28513002824580741</v>
      </c>
      <c r="F29900" s="8">
        <v>0.35246103246126259</v>
      </c>
      <c r="G29900" s="8">
        <v>0.1440336589127521</v>
      </c>
      <c r="H29900" s="8">
        <v>-2.0693640878738373E-2</v>
      </c>
      <c r="I29900" s="8">
        <v>0.33542317290647322</v>
      </c>
      <c r="J29900" s="8">
        <v>0.21851506601178897</v>
      </c>
    </row>
    <row r="29901" spans="2:10">
      <c r="B29901" s="3" t="s">
        <v>4721</v>
      </c>
      <c r="C29901" s="10">
        <v>0.69853151407188596</v>
      </c>
      <c r="D29901" s="10">
        <v>0.43012099580190694</v>
      </c>
      <c r="E29901" s="10">
        <v>0.30908176288984601</v>
      </c>
      <c r="F29901" s="10">
        <v>0.28544561367590321</v>
      </c>
      <c r="G29901" s="10">
        <v>0.14395638273774178</v>
      </c>
      <c r="H29901" s="10">
        <v>1.7441524200773325E-2</v>
      </c>
      <c r="I29901" s="10">
        <v>0.26583172678853045</v>
      </c>
      <c r="J29901" s="10">
        <v>0.17524378485059058</v>
      </c>
    </row>
    <row r="29902" spans="2:10">
      <c r="B29902" s="3" t="s">
        <v>4722</v>
      </c>
      <c r="C29902" s="8">
        <v>0.55736234805651541</v>
      </c>
      <c r="D29902" s="8">
        <v>0.52230184903029175</v>
      </c>
      <c r="E29902" s="8">
        <v>0.33701119875876268</v>
      </c>
      <c r="F29902" s="8">
        <v>0.36655755112490401</v>
      </c>
      <c r="G29902" s="8">
        <v>8.4214267939017054E-2</v>
      </c>
      <c r="H29902" s="8">
        <v>-4.1823948253069614E-2</v>
      </c>
      <c r="I29902" s="8">
        <v>0.27106688626606773</v>
      </c>
      <c r="J29902" s="8">
        <v>0.16305798639107677</v>
      </c>
    </row>
    <row r="29903" spans="2:10">
      <c r="B29903" s="3" t="s">
        <v>4723</v>
      </c>
      <c r="C29903" s="10">
        <v>0.56450697204775047</v>
      </c>
      <c r="D29903" s="10">
        <v>0.4929682459934448</v>
      </c>
      <c r="E29903" s="10">
        <v>0.2600262863474056</v>
      </c>
      <c r="F29903" s="10">
        <v>0.26357772244862526</v>
      </c>
      <c r="G29903" s="10">
        <v>0.1700620320552485</v>
      </c>
      <c r="H29903" s="10">
        <v>6.0484562331920982E-2</v>
      </c>
      <c r="I29903" s="10">
        <v>0.20792768319153451</v>
      </c>
      <c r="J29903" s="10">
        <v>0.2089537414872446</v>
      </c>
    </row>
    <row r="29904" spans="2:10">
      <c r="B29904" s="3" t="s">
        <v>4724</v>
      </c>
      <c r="C29904" s="8">
        <v>0.545146587898934</v>
      </c>
      <c r="D29904" s="8">
        <v>0.54332475127428137</v>
      </c>
      <c r="E29904" s="8">
        <v>0.2619773304991177</v>
      </c>
      <c r="F29904" s="8">
        <v>0.24348616813471646</v>
      </c>
      <c r="G29904" s="8">
        <v>-7.5168079359817343E-3</v>
      </c>
      <c r="H29904" s="8">
        <v>0.27130702059237233</v>
      </c>
      <c r="I29904" s="8">
        <v>0.30479445550351658</v>
      </c>
      <c r="J29904" s="8">
        <v>0.11084063952439009</v>
      </c>
    </row>
    <row r="29905" spans="2:10">
      <c r="B29905" s="3" t="s">
        <v>4725</v>
      </c>
      <c r="C29905" s="10">
        <v>0.62962156026797678</v>
      </c>
      <c r="D29905" s="10">
        <v>0.43732512875814072</v>
      </c>
      <c r="E29905" s="10">
        <v>0.31008176147919153</v>
      </c>
      <c r="F29905" s="10">
        <v>0.3076541889044036</v>
      </c>
      <c r="G29905" s="10">
        <v>9.9782299052783671E-2</v>
      </c>
      <c r="H29905" s="10">
        <v>-6.9998300209633997E-3</v>
      </c>
      <c r="I29905" s="10">
        <v>0.30071118078544651</v>
      </c>
      <c r="J29905" s="10">
        <v>0.15372621182263815</v>
      </c>
    </row>
    <row r="29906" spans="2:10">
      <c r="B29906" s="3" t="s">
        <v>4726</v>
      </c>
      <c r="C29906" s="8">
        <v>0.7251873348676714</v>
      </c>
      <c r="D29906" s="8">
        <v>0.39666592372575549</v>
      </c>
      <c r="E29906" s="8">
        <v>0.24981433602072525</v>
      </c>
      <c r="F29906" s="8">
        <v>0.17144476032913317</v>
      </c>
      <c r="G29906" s="8">
        <v>8.2001151135461248E-2</v>
      </c>
      <c r="H29906" s="8">
        <v>0.33141295294890727</v>
      </c>
      <c r="I29906" s="8">
        <v>0.29620827676753408</v>
      </c>
      <c r="J29906" s="8">
        <v>0.12448854949860751</v>
      </c>
    </row>
    <row r="29907" spans="2:10">
      <c r="B29907" s="3" t="s">
        <v>4727</v>
      </c>
      <c r="C29907" s="10">
        <v>1.0553517331650153</v>
      </c>
      <c r="D29907" s="10">
        <v>-0.18744602212171463</v>
      </c>
      <c r="E29907" s="10">
        <v>0.27069199881266498</v>
      </c>
      <c r="F29907" s="10">
        <v>0.31208870786990045</v>
      </c>
      <c r="G29907" s="10">
        <v>0.18206341156005085</v>
      </c>
      <c r="H29907" s="10">
        <v>0.12336008002414196</v>
      </c>
      <c r="I29907" s="10">
        <v>0.21651860703992865</v>
      </c>
      <c r="J29907" s="10">
        <v>0.20326079166680033</v>
      </c>
    </row>
    <row r="29908" spans="2:10">
      <c r="B29908" s="3" t="s">
        <v>4728</v>
      </c>
      <c r="C29908" s="8">
        <v>0.69758144455463689</v>
      </c>
      <c r="D29908" s="8">
        <v>0.39934201929296664</v>
      </c>
      <c r="E29908" s="8">
        <v>0.29737751684207586</v>
      </c>
      <c r="F29908" s="8">
        <v>0.28420829617680504</v>
      </c>
      <c r="G29908" s="8">
        <v>0.12658713666154545</v>
      </c>
      <c r="H29908" s="8">
        <v>0.14135026280741589</v>
      </c>
      <c r="I29908" s="8">
        <v>0.27377089622223277</v>
      </c>
      <c r="J29908" s="8">
        <v>0.13465201604104521</v>
      </c>
    </row>
    <row r="29909" spans="2:10">
      <c r="B29909" s="3" t="s">
        <v>4729</v>
      </c>
      <c r="C29909" s="10">
        <v>0.48126978570549767</v>
      </c>
      <c r="D29909" s="10">
        <v>0.57284347119049872</v>
      </c>
      <c r="E29909" s="10">
        <v>0.31073308470807015</v>
      </c>
      <c r="F29909" s="10">
        <v>0.28369849010224069</v>
      </c>
      <c r="G29909" s="10">
        <v>0.15100556288473962</v>
      </c>
      <c r="H29909" s="10">
        <v>3.3170317646689748E-2</v>
      </c>
      <c r="I29909" s="10">
        <v>0.34081180963402102</v>
      </c>
      <c r="J29909" s="10">
        <v>0.14430626504218491</v>
      </c>
    </row>
    <row r="29910" spans="2:10">
      <c r="B29910" s="3" t="s">
        <v>4730</v>
      </c>
      <c r="C29910" s="8">
        <v>0.59339336198696824</v>
      </c>
      <c r="D29910" s="8">
        <v>0.49025201109646971</v>
      </c>
      <c r="E29910" s="8">
        <v>0.28339284510558005</v>
      </c>
      <c r="F29910" s="8">
        <v>0.25811197279496367</v>
      </c>
      <c r="G29910" s="8">
        <v>0.14532982943995545</v>
      </c>
      <c r="H29910" s="8">
        <v>0.17263523504971212</v>
      </c>
      <c r="I29910" s="8">
        <v>0.2155457206801159</v>
      </c>
      <c r="J29910" s="8">
        <v>0.19151653879739547</v>
      </c>
    </row>
    <row r="29911" spans="2:10">
      <c r="B29911" s="3" t="s">
        <v>4731</v>
      </c>
      <c r="C29911" s="10">
        <v>0.54608746824555898</v>
      </c>
      <c r="D29911" s="10">
        <v>0.52285244454115454</v>
      </c>
      <c r="E29911" s="10">
        <v>0.27038169604103135</v>
      </c>
      <c r="F29911" s="10">
        <v>0.29058019932421258</v>
      </c>
      <c r="G29911" s="10">
        <v>7.729555518755285E-2</v>
      </c>
      <c r="H29911" s="10">
        <v>0.16460718782994482</v>
      </c>
      <c r="I29911" s="10">
        <v>0.32668608453292503</v>
      </c>
      <c r="J29911" s="10">
        <v>0.15515356733406277</v>
      </c>
    </row>
    <row r="29912" spans="2:10">
      <c r="B29912" s="3" t="s">
        <v>4732</v>
      </c>
      <c r="C29912" s="8">
        <v>0.52211648263442523</v>
      </c>
      <c r="D29912" s="8">
        <v>0.56703813638781275</v>
      </c>
      <c r="E29912" s="8">
        <v>0.34355637419817719</v>
      </c>
      <c r="F29912" s="8">
        <v>0.32007534278336369</v>
      </c>
      <c r="G29912" s="8">
        <v>7.5197929612872985E-2</v>
      </c>
      <c r="H29912" s="8">
        <v>-2.4353074244498618E-2</v>
      </c>
      <c r="I29912" s="8">
        <v>0.33313626674701635</v>
      </c>
      <c r="J29912" s="8">
        <v>0.1328703861658608</v>
      </c>
    </row>
    <row r="29913" spans="2:10">
      <c r="B29913" s="3" t="s">
        <v>4733</v>
      </c>
      <c r="C29913" s="10">
        <v>0.87067382702375817</v>
      </c>
      <c r="D29913" s="10">
        <v>0.21047275235268786</v>
      </c>
      <c r="E29913" s="10">
        <v>0.30474813346760776</v>
      </c>
      <c r="F29913" s="10">
        <v>0.27122082852236179</v>
      </c>
      <c r="G29913" s="10">
        <v>0.11943894267420255</v>
      </c>
      <c r="H29913" s="10">
        <v>0.17437376597188117</v>
      </c>
      <c r="I29913" s="10">
        <v>0.2963918914835163</v>
      </c>
      <c r="J29913" s="10">
        <v>0.1678860101707664</v>
      </c>
    </row>
    <row r="29914" spans="2:10">
      <c r="B29914" s="3" t="s">
        <v>4734</v>
      </c>
      <c r="C29914" s="8">
        <v>0.51306990939771147</v>
      </c>
      <c r="D29914" s="8">
        <v>0.54356017026598002</v>
      </c>
      <c r="E29914" s="8">
        <v>0.32892258025377707</v>
      </c>
      <c r="F29914" s="8">
        <v>0.28981167040036004</v>
      </c>
      <c r="G29914" s="8">
        <v>0.10879771447146173</v>
      </c>
      <c r="H29914" s="8">
        <v>2.3641359205383097E-2</v>
      </c>
      <c r="I29914" s="8">
        <v>0.28803040141037634</v>
      </c>
      <c r="J29914" s="8">
        <v>0.13305686867328154</v>
      </c>
    </row>
    <row r="29915" spans="2:10">
      <c r="B29915" s="3" t="s">
        <v>4735</v>
      </c>
      <c r="C29915" s="10">
        <v>0.73411443763147965</v>
      </c>
      <c r="D29915" s="10">
        <v>0.34682956491767819</v>
      </c>
      <c r="E29915" s="10">
        <v>0.2748203859216255</v>
      </c>
      <c r="F29915" s="10">
        <v>0.32884259369912511</v>
      </c>
      <c r="G29915" s="10">
        <v>0.16953801652040018</v>
      </c>
      <c r="H29915" s="10">
        <v>7.2066265236466004E-2</v>
      </c>
      <c r="I29915" s="10">
        <v>0.24872047258002578</v>
      </c>
      <c r="J29915" s="10">
        <v>0.17870570196740404</v>
      </c>
    </row>
    <row r="29916" spans="2:10">
      <c r="B29916" s="3" t="s">
        <v>4736</v>
      </c>
      <c r="C29916" s="8">
        <v>0.66290442832027796</v>
      </c>
      <c r="D29916" s="8">
        <v>0.45175735856302685</v>
      </c>
      <c r="E29916" s="8">
        <v>0.32418848474177198</v>
      </c>
      <c r="F29916" s="8">
        <v>0.35512003439945422</v>
      </c>
      <c r="G29916" s="8">
        <v>0.13683493216969672</v>
      </c>
      <c r="H29916" s="8">
        <v>2.4058596863819684E-2</v>
      </c>
      <c r="I29916" s="8">
        <v>0.21871490328408727</v>
      </c>
      <c r="J29916" s="8">
        <v>0.20803959208381509</v>
      </c>
    </row>
    <row r="29917" spans="2:10">
      <c r="B29917" s="3" t="s">
        <v>4737</v>
      </c>
      <c r="C29917" s="10">
        <v>0.4974743330000711</v>
      </c>
      <c r="D29917" s="10">
        <v>0.60751625259422259</v>
      </c>
      <c r="E29917" s="10">
        <v>0.34472060339530919</v>
      </c>
      <c r="F29917" s="10">
        <v>0.32316166239797223</v>
      </c>
      <c r="G29917" s="10">
        <v>5.5717551544010771E-2</v>
      </c>
      <c r="H29917" s="10">
        <v>0.10981455881070765</v>
      </c>
      <c r="I29917" s="10">
        <v>0.22376288319326681</v>
      </c>
      <c r="J29917" s="10">
        <v>0.16549420905215603</v>
      </c>
    </row>
    <row r="29918" spans="2:10">
      <c r="B29918" s="3" t="s">
        <v>4738</v>
      </c>
      <c r="C29918" s="8">
        <v>0.54258332472542969</v>
      </c>
      <c r="D29918" s="8">
        <v>0.50363650919435599</v>
      </c>
      <c r="E29918" s="8">
        <v>0.30449435535524849</v>
      </c>
      <c r="F29918" s="8">
        <v>0.29239576714270954</v>
      </c>
      <c r="G29918" s="8">
        <v>0.11762097838088523</v>
      </c>
      <c r="H29918" s="8">
        <v>9.9865667613569242E-2</v>
      </c>
      <c r="I29918" s="8">
        <v>0.30630733604405408</v>
      </c>
      <c r="J29918" s="8">
        <v>0.15075397190188392</v>
      </c>
    </row>
    <row r="29919" spans="2:10">
      <c r="B29919" s="3" t="s">
        <v>4739</v>
      </c>
      <c r="C29919" s="10">
        <v>0.79160953833754633</v>
      </c>
      <c r="D29919" s="10">
        <v>0.33068701232498293</v>
      </c>
      <c r="E29919" s="10">
        <v>0.27908455101553759</v>
      </c>
      <c r="F29919" s="10">
        <v>0.20003869788374076</v>
      </c>
      <c r="G29919" s="10">
        <v>8.0732208267276936E-2</v>
      </c>
      <c r="H29919" s="10">
        <v>0.42004682841253504</v>
      </c>
      <c r="I29919" s="10">
        <v>0.11684088875997033</v>
      </c>
      <c r="J29919" s="10">
        <v>0.20086232030272541</v>
      </c>
    </row>
    <row r="29920" spans="2:10">
      <c r="B29920" s="3" t="s">
        <v>4740</v>
      </c>
      <c r="C29920" s="8">
        <v>0.71453725906860688</v>
      </c>
      <c r="D29920" s="8">
        <v>0.4031810302187544</v>
      </c>
      <c r="E29920" s="8">
        <v>0.26525598475593087</v>
      </c>
      <c r="F29920" s="8">
        <v>0.2328636348905456</v>
      </c>
      <c r="G29920" s="8">
        <v>9.8910591836940245E-2</v>
      </c>
      <c r="H29920" s="8">
        <v>0.25775274277898702</v>
      </c>
      <c r="I29920" s="8">
        <v>0.27950214486799124</v>
      </c>
      <c r="J29920" s="8">
        <v>0.10877542597155208</v>
      </c>
    </row>
    <row r="29921" spans="2:10">
      <c r="B29921" s="3" t="s">
        <v>4741</v>
      </c>
      <c r="C29921" s="10">
        <v>0.89460358585608746</v>
      </c>
      <c r="D29921" s="10">
        <v>0.18489507976796182</v>
      </c>
      <c r="E29921" s="10">
        <v>0.22389962187905296</v>
      </c>
      <c r="F29921" s="10">
        <v>0.21591675817694672</v>
      </c>
      <c r="G29921" s="10">
        <v>9.6850075723258808E-2</v>
      </c>
      <c r="H29921" s="10">
        <v>0.29849057344187702</v>
      </c>
      <c r="I29921" s="10">
        <v>0.32842543785457412</v>
      </c>
      <c r="J29921" s="10">
        <v>0.14409394630194267</v>
      </c>
    </row>
    <row r="29922" spans="2:10">
      <c r="B29922" s="3" t="s">
        <v>4742</v>
      </c>
      <c r="C29922" s="8">
        <v>0.53485181277770033</v>
      </c>
      <c r="D29922" s="8">
        <v>0.51893417874899672</v>
      </c>
      <c r="E29922" s="8">
        <v>0.26860081003175962</v>
      </c>
      <c r="F29922" s="8">
        <v>0.2827705128214732</v>
      </c>
      <c r="G29922" s="8">
        <v>0.10838433645331348</v>
      </c>
      <c r="H29922" s="8">
        <v>8.5415710701757963E-2</v>
      </c>
      <c r="I29922" s="8">
        <v>0.27136678003176706</v>
      </c>
      <c r="J29922" s="8">
        <v>0.18492073200168696</v>
      </c>
    </row>
    <row r="29923" spans="2:10">
      <c r="B29923" s="3" t="s">
        <v>4743</v>
      </c>
      <c r="C29923" s="10">
        <v>0.69501056994807164</v>
      </c>
      <c r="D29923" s="10">
        <v>0.46221540669107297</v>
      </c>
      <c r="E29923" s="10">
        <v>0.29256660083158137</v>
      </c>
      <c r="F29923" s="10">
        <v>0.18642652722382103</v>
      </c>
      <c r="G29923" s="10">
        <v>0.58258253573842544</v>
      </c>
      <c r="H29923" s="10">
        <v>-6.8145151533791984E-2</v>
      </c>
      <c r="I29923" s="10">
        <v>0.10766541353773071</v>
      </c>
      <c r="J29923" s="10">
        <v>0.13499679147649937</v>
      </c>
    </row>
    <row r="29924" spans="2:10">
      <c r="B29924" s="3" t="s">
        <v>4744</v>
      </c>
      <c r="C29924" s="8">
        <v>0.6098008997241896</v>
      </c>
      <c r="D29924" s="8">
        <v>0.48499126838003231</v>
      </c>
      <c r="E29924" s="8">
        <v>0.29082925490816108</v>
      </c>
      <c r="F29924" s="8">
        <v>0.26925577594842703</v>
      </c>
      <c r="G29924" s="8">
        <v>0.14704665240793141</v>
      </c>
      <c r="H29924" s="8">
        <v>7.2937547830019947E-2</v>
      </c>
      <c r="I29924" s="8">
        <v>0.21058010124469642</v>
      </c>
      <c r="J29924" s="8">
        <v>0.1716423083229911</v>
      </c>
    </row>
    <row r="29925" spans="2:10">
      <c r="B29925" s="3" t="s">
        <v>4745</v>
      </c>
      <c r="C29925" s="10">
        <v>0.59882320555625568</v>
      </c>
      <c r="D29925" s="10">
        <v>0.50394769282425333</v>
      </c>
      <c r="E29925" s="10">
        <v>0.28744437163330305</v>
      </c>
      <c r="F29925" s="10">
        <v>0.26436580174834662</v>
      </c>
      <c r="G29925" s="10">
        <v>0.1255418356042608</v>
      </c>
      <c r="H29925" s="10">
        <v>0.15560115130357435</v>
      </c>
      <c r="I29925" s="10">
        <v>0.23876240376569863</v>
      </c>
      <c r="J29925" s="10">
        <v>0.15763507981897745</v>
      </c>
    </row>
    <row r="29926" spans="2:10">
      <c r="B29926" s="3" t="s">
        <v>4746</v>
      </c>
      <c r="C29926" s="8">
        <v>0.53781570577524151</v>
      </c>
      <c r="D29926" s="8">
        <v>0.54356582559882682</v>
      </c>
      <c r="E29926" s="8">
        <v>0.32153471233642744</v>
      </c>
      <c r="F29926" s="8">
        <v>0.28900233973439576</v>
      </c>
      <c r="G29926" s="8">
        <v>0.15759887223541649</v>
      </c>
      <c r="H29926" s="8">
        <v>-1.1659973948864071E-2</v>
      </c>
      <c r="I29926" s="8">
        <v>0.23098754679036421</v>
      </c>
      <c r="J29926" s="8">
        <v>0.20752703529526498</v>
      </c>
    </row>
    <row r="29927" spans="2:10">
      <c r="B29927" s="3" t="s">
        <v>4747</v>
      </c>
      <c r="C29927" s="10">
        <v>0.7865610879551822</v>
      </c>
      <c r="D29927" s="10">
        <v>0.30547145140651655</v>
      </c>
      <c r="E29927" s="10">
        <v>0.32762988165483775</v>
      </c>
      <c r="F29927" s="10">
        <v>0.2613881596289368</v>
      </c>
      <c r="G29927" s="10">
        <v>0.15785123104350227</v>
      </c>
      <c r="H29927" s="10">
        <v>0.11403174671162326</v>
      </c>
      <c r="I29927" s="10">
        <v>0.22252035558787445</v>
      </c>
      <c r="J29927" s="10">
        <v>0.16232951362291823</v>
      </c>
    </row>
    <row r="29928" spans="2:10">
      <c r="B29928" s="3" t="s">
        <v>4748</v>
      </c>
      <c r="C29928" s="8">
        <v>0.74154625349581527</v>
      </c>
      <c r="D29928" s="8">
        <v>0.36261687547998844</v>
      </c>
      <c r="E29928" s="8">
        <v>0.33129185423405838</v>
      </c>
      <c r="F29928" s="8">
        <v>0.3125540370458938</v>
      </c>
      <c r="G29928" s="8">
        <v>0.16317732956651471</v>
      </c>
      <c r="H29928" s="8">
        <v>0.12273167625872682</v>
      </c>
      <c r="I29928" s="8">
        <v>0.19175657772627813</v>
      </c>
      <c r="J29928" s="8">
        <v>0.1852987991805439</v>
      </c>
    </row>
    <row r="29929" spans="2:10">
      <c r="B29929" s="3" t="s">
        <v>4749</v>
      </c>
      <c r="C29929" s="10">
        <v>0.50395380856804739</v>
      </c>
      <c r="D29929" s="10">
        <v>0.56800311032728013</v>
      </c>
      <c r="E29929" s="10">
        <v>0.32145677257876104</v>
      </c>
      <c r="F29929" s="10">
        <v>0.28610657637489612</v>
      </c>
      <c r="G29929" s="10">
        <v>8.6577272124524499E-2</v>
      </c>
      <c r="H29929" s="10">
        <v>3.3901529864782572E-2</v>
      </c>
      <c r="I29929" s="10">
        <v>0.26508718255003239</v>
      </c>
      <c r="J29929" s="10">
        <v>0.16133746333561208</v>
      </c>
    </row>
    <row r="29930" spans="2:10">
      <c r="B29930" s="3" t="s">
        <v>4750</v>
      </c>
      <c r="C29930" s="8">
        <v>0.63861692034792883</v>
      </c>
      <c r="D29930" s="8">
        <v>0.53299668590799032</v>
      </c>
      <c r="E29930" s="8">
        <v>0.25987612355540174</v>
      </c>
      <c r="F29930" s="8">
        <v>0.27098112635488159</v>
      </c>
      <c r="G29930" s="8">
        <v>-3.8544763423969432E-2</v>
      </c>
      <c r="H29930" s="8">
        <v>0.29125457830581225</v>
      </c>
      <c r="I29930" s="8">
        <v>0.31342547187718917</v>
      </c>
      <c r="J29930" s="8">
        <v>1.0716864100149137E-2</v>
      </c>
    </row>
    <row r="29931" spans="2:10">
      <c r="B29931" s="3" t="s">
        <v>4751</v>
      </c>
      <c r="C29931" s="10">
        <v>0.55615342871551643</v>
      </c>
      <c r="D29931" s="10">
        <v>0.49921361350946536</v>
      </c>
      <c r="E29931" s="10">
        <v>0.28968668045447205</v>
      </c>
      <c r="F29931" s="10">
        <v>0.28366618871834781</v>
      </c>
      <c r="G29931" s="10">
        <v>0.14809093447391758</v>
      </c>
      <c r="H29931" s="10">
        <v>8.5361910145659581E-2</v>
      </c>
      <c r="I29931" s="10">
        <v>0.26292475763939765</v>
      </c>
      <c r="J29931" s="10">
        <v>0.21536125109932475</v>
      </c>
    </row>
    <row r="29932" spans="2:10">
      <c r="B29932" s="3" t="s">
        <v>4752</v>
      </c>
      <c r="C29932" s="8">
        <v>0.69569888819931924</v>
      </c>
      <c r="D29932" s="8">
        <v>0.38209183143346537</v>
      </c>
      <c r="E29932" s="8">
        <v>0.30429621198163603</v>
      </c>
      <c r="F29932" s="8">
        <v>0.27686529342180383</v>
      </c>
      <c r="G29932" s="8">
        <v>3.7222858223293631E-2</v>
      </c>
      <c r="H29932" s="8">
        <v>0.15638355960699502</v>
      </c>
      <c r="I29932" s="8">
        <v>0.26580599268471172</v>
      </c>
      <c r="J29932" s="8">
        <v>0.16315883883490145</v>
      </c>
    </row>
    <row r="29933" spans="2:10">
      <c r="B29933" s="3" t="s">
        <v>4753</v>
      </c>
      <c r="C29933" s="10">
        <v>0.72228842914123481</v>
      </c>
      <c r="D29933" s="10">
        <v>0.39814676775337138</v>
      </c>
      <c r="E29933" s="10">
        <v>0.16386981706785361</v>
      </c>
      <c r="F29933" s="10">
        <v>7.8234876324555711E-2</v>
      </c>
      <c r="G29933" s="10">
        <v>0.14162002830435805</v>
      </c>
      <c r="H29933" s="10">
        <v>0.40259088126229292</v>
      </c>
      <c r="I29933" s="10">
        <v>0.36891637183991632</v>
      </c>
      <c r="J29933" s="10">
        <v>0.18920772667009192</v>
      </c>
    </row>
    <row r="29934" spans="2:10">
      <c r="B29934" s="3" t="s">
        <v>4754</v>
      </c>
      <c r="C29934" s="8">
        <v>0.55974678966413094</v>
      </c>
      <c r="D29934" s="8">
        <v>0.50440732225848384</v>
      </c>
      <c r="E29934" s="8">
        <v>0.31961216595069009</v>
      </c>
      <c r="F29934" s="8">
        <v>0.31921620765329278</v>
      </c>
      <c r="G29934" s="8">
        <v>9.0389879591483147E-2</v>
      </c>
      <c r="H29934" s="8">
        <v>0.10108816427736446</v>
      </c>
      <c r="I29934" s="8">
        <v>0.31190903096835715</v>
      </c>
      <c r="J29934" s="8">
        <v>0.13912100574984124</v>
      </c>
    </row>
    <row r="29935" spans="2:10">
      <c r="B29935" s="3" t="s">
        <v>4755</v>
      </c>
      <c r="C29935" s="10">
        <v>0.68231299549433377</v>
      </c>
      <c r="D29935" s="10">
        <v>0.43735885388907247</v>
      </c>
      <c r="E29935" s="10">
        <v>2.0651483771322383E-2</v>
      </c>
      <c r="F29935" s="10">
        <v>-0.13587021940551847</v>
      </c>
      <c r="G29935" s="10">
        <v>-0.29384103152452745</v>
      </c>
      <c r="H29935" s="10">
        <v>0.73478264143196925</v>
      </c>
      <c r="I29935" s="10">
        <v>0.60147342935328563</v>
      </c>
      <c r="J29935" s="10">
        <v>-0.10895626962227033</v>
      </c>
    </row>
    <row r="29936" spans="2:10">
      <c r="B29936" s="3" t="s">
        <v>4756</v>
      </c>
      <c r="C29936" s="8">
        <v>1.0284643939670788</v>
      </c>
      <c r="D29936" s="8">
        <v>-6.8785617163859211E-2</v>
      </c>
      <c r="E29936" s="8">
        <v>0.27674364434628057</v>
      </c>
      <c r="F29936" s="8">
        <v>0.31937805197829822</v>
      </c>
      <c r="G29936" s="8">
        <v>-6.0804727092221914E-3</v>
      </c>
      <c r="H29936" s="8">
        <v>0.16021574024958044</v>
      </c>
      <c r="I29936" s="8">
        <v>0.41888074238811707</v>
      </c>
      <c r="J29936" s="8">
        <v>6.8142118728515458E-2</v>
      </c>
    </row>
    <row r="29937" spans="2:10">
      <c r="B29937" s="3" t="s">
        <v>4757</v>
      </c>
      <c r="C29937" s="10">
        <v>0.66661951514048068</v>
      </c>
      <c r="D29937" s="10">
        <v>0.42862975084484461</v>
      </c>
      <c r="E29937" s="10">
        <v>0.29631885618067044</v>
      </c>
      <c r="F29937" s="10">
        <v>0.25965902352021847</v>
      </c>
      <c r="G29937" s="10">
        <v>0.10131835857108856</v>
      </c>
      <c r="H29937" s="10">
        <v>0.17580704709121317</v>
      </c>
      <c r="I29937" s="10">
        <v>0.28068172988447648</v>
      </c>
      <c r="J29937" s="10">
        <v>0.15107687493067529</v>
      </c>
    </row>
    <row r="29938" spans="2:10">
      <c r="B29938" s="3" t="s">
        <v>4758</v>
      </c>
      <c r="C29938" s="8">
        <v>0.91579091573717575</v>
      </c>
      <c r="D29938" s="8">
        <v>0.15665578428055454</v>
      </c>
      <c r="E29938" s="8">
        <v>0.21139183948705659</v>
      </c>
      <c r="F29938" s="8">
        <v>0.20664565066131405</v>
      </c>
      <c r="G29938" s="8">
        <v>0.11476928273345792</v>
      </c>
      <c r="H29938" s="8">
        <v>0.31862722537304289</v>
      </c>
      <c r="I29938" s="8">
        <v>0.34211239791207398</v>
      </c>
      <c r="J29938" s="8">
        <v>0.18733061508614923</v>
      </c>
    </row>
    <row r="29939" spans="2:10">
      <c r="B29939" s="3" t="s">
        <v>4759</v>
      </c>
      <c r="C29939" s="10">
        <v>0.91358406099038703</v>
      </c>
      <c r="D29939" s="10">
        <v>0.15010667726494473</v>
      </c>
      <c r="E29939" s="10">
        <v>0.18618939589027828</v>
      </c>
      <c r="F29939" s="10">
        <v>0.21305506907197491</v>
      </c>
      <c r="G29939" s="10">
        <v>0.38858299988340927</v>
      </c>
      <c r="H29939" s="10">
        <v>7.3412529394642087E-2</v>
      </c>
      <c r="I29939" s="10">
        <v>9.0235376862474459E-2</v>
      </c>
      <c r="J29939" s="10">
        <v>0.31867329900010649</v>
      </c>
    </row>
    <row r="29940" spans="2:10">
      <c r="B29940" s="3" t="s">
        <v>4760</v>
      </c>
      <c r="C29940" s="8">
        <v>0.74454267366831894</v>
      </c>
      <c r="D29940" s="8">
        <v>0.36532399584315434</v>
      </c>
      <c r="E29940" s="8">
        <v>0.26450524603041919</v>
      </c>
      <c r="F29940" s="8">
        <v>0.27075741399879177</v>
      </c>
      <c r="G29940" s="8">
        <v>0.10063666622533862</v>
      </c>
      <c r="H29940" s="8">
        <v>0.21258390790428558</v>
      </c>
      <c r="I29940" s="8">
        <v>0.31433016494853488</v>
      </c>
      <c r="J29940" s="8">
        <v>0.1456849124880692</v>
      </c>
    </row>
    <row r="29941" spans="2:10">
      <c r="B29941" s="3" t="s">
        <v>4761</v>
      </c>
      <c r="C29941" s="10">
        <v>0.57148276775815243</v>
      </c>
      <c r="D29941" s="10">
        <v>0.53803109313360198</v>
      </c>
      <c r="E29941" s="10">
        <v>0.2488444860831143</v>
      </c>
      <c r="F29941" s="10">
        <v>0.32161180667666472</v>
      </c>
      <c r="G29941" s="10">
        <v>-1.57829552421134E-2</v>
      </c>
      <c r="H29941" s="10">
        <v>0.12842950425134719</v>
      </c>
      <c r="I29941" s="10">
        <v>0.39559225927208608</v>
      </c>
      <c r="J29941" s="10">
        <v>0.10905186924880289</v>
      </c>
    </row>
    <row r="29942" spans="2:10">
      <c r="B29942" s="3" t="s">
        <v>4762</v>
      </c>
      <c r="C29942" s="8">
        <v>0.44778347866182472</v>
      </c>
      <c r="D29942" s="8">
        <v>0.60806580591984649</v>
      </c>
      <c r="E29942" s="8">
        <v>0.30629880401778209</v>
      </c>
      <c r="F29942" s="8">
        <v>0.26930883423085272</v>
      </c>
      <c r="G29942" s="8">
        <v>0.11865529457564723</v>
      </c>
      <c r="H29942" s="8">
        <v>0.11856555151762681</v>
      </c>
      <c r="I29942" s="8">
        <v>0.22566966009670644</v>
      </c>
      <c r="J29942" s="8">
        <v>0.1686961054073691</v>
      </c>
    </row>
    <row r="29943" spans="2:10">
      <c r="B29943" s="3" t="s">
        <v>4763</v>
      </c>
      <c r="C29943" s="10">
        <v>0.68335372234288871</v>
      </c>
      <c r="D29943" s="10">
        <v>0.40752062432794234</v>
      </c>
      <c r="E29943" s="10">
        <v>0.35339519308833506</v>
      </c>
      <c r="F29943" s="10">
        <v>0.29937036941473189</v>
      </c>
      <c r="G29943" s="10">
        <v>0.11917435857371574</v>
      </c>
      <c r="H29943" s="10">
        <v>6.0806512247548683E-2</v>
      </c>
      <c r="I29943" s="10">
        <v>0.22664126749412317</v>
      </c>
      <c r="J29943" s="10">
        <v>0.171189751325526</v>
      </c>
    </row>
    <row r="29944" spans="2:10">
      <c r="B29944" s="3" t="s">
        <v>4764</v>
      </c>
      <c r="C29944" s="8">
        <v>0.58890356784134068</v>
      </c>
      <c r="D29944" s="8">
        <v>0.5381891539501984</v>
      </c>
      <c r="E29944" s="8">
        <v>0.27395942356149494</v>
      </c>
      <c r="F29944" s="8">
        <v>0.22282726229889233</v>
      </c>
      <c r="G29944" s="8">
        <v>5.5216846311994694E-2</v>
      </c>
      <c r="H29944" s="8">
        <v>0.35014224801399474</v>
      </c>
      <c r="I29944" s="8">
        <v>0.23155719654522744</v>
      </c>
      <c r="J29944" s="8">
        <v>8.5534961857761313E-2</v>
      </c>
    </row>
    <row r="29945" spans="2:10">
      <c r="B29945" s="3" t="s">
        <v>4765</v>
      </c>
      <c r="C29945" s="10">
        <v>0.61513370102316811</v>
      </c>
      <c r="D29945" s="10">
        <v>0.49322671515296329</v>
      </c>
      <c r="E29945" s="10">
        <v>0.26588111120255553</v>
      </c>
      <c r="F29945" s="10">
        <v>0.30764574666780403</v>
      </c>
      <c r="G29945" s="10">
        <v>0.10147638074919701</v>
      </c>
      <c r="H29945" s="10">
        <v>0.1509843156953965</v>
      </c>
      <c r="I29945" s="10">
        <v>0.27609348586393018</v>
      </c>
      <c r="J29945" s="10">
        <v>0.21382031404543045</v>
      </c>
    </row>
    <row r="29946" spans="2:10">
      <c r="B29946" s="3" t="s">
        <v>4766</v>
      </c>
      <c r="C29946" s="8">
        <v>0.69575535581452219</v>
      </c>
      <c r="D29946" s="8">
        <v>0.41818101970331839</v>
      </c>
      <c r="E29946" s="8">
        <v>0.40088412691992931</v>
      </c>
      <c r="F29946" s="8">
        <v>0.31453942554830405</v>
      </c>
      <c r="G29946" s="8">
        <v>6.0728587042532929E-2</v>
      </c>
      <c r="H29946" s="8">
        <v>-3.2909146055838744E-2</v>
      </c>
      <c r="I29946" s="8">
        <v>0.35436912258059039</v>
      </c>
      <c r="J29946" s="8">
        <v>0.11680077800434989</v>
      </c>
    </row>
    <row r="29947" spans="2:10">
      <c r="B29947" s="3" t="s">
        <v>4767</v>
      </c>
      <c r="C29947" s="10">
        <v>0.80548317704111216</v>
      </c>
      <c r="D29947" s="10">
        <v>0.33613868194602514</v>
      </c>
      <c r="E29947" s="10">
        <v>0.25447697633174782</v>
      </c>
      <c r="F29947" s="10">
        <v>0.274092592348952</v>
      </c>
      <c r="G29947" s="10">
        <v>0.138315187676429</v>
      </c>
      <c r="H29947" s="10">
        <v>0.19546765653349282</v>
      </c>
      <c r="I29947" s="10">
        <v>0.29031280973952434</v>
      </c>
      <c r="J29947" s="10">
        <v>0.17191590812758398</v>
      </c>
    </row>
    <row r="29948" spans="2:10">
      <c r="B29948" s="3" t="s">
        <v>4768</v>
      </c>
      <c r="C29948" s="8">
        <v>0.74300390111371983</v>
      </c>
      <c r="D29948" s="8">
        <v>0.36030280914678081</v>
      </c>
      <c r="E29948" s="8">
        <v>0.26114556981604242</v>
      </c>
      <c r="F29948" s="8">
        <v>0.29118734646463562</v>
      </c>
      <c r="G29948" s="8">
        <v>6.4802686280971383E-2</v>
      </c>
      <c r="H29948" s="8">
        <v>0.17614608128891043</v>
      </c>
      <c r="I29948" s="8">
        <v>0.28771306661734181</v>
      </c>
      <c r="J29948" s="8">
        <v>9.5832787296337138E-2</v>
      </c>
    </row>
    <row r="29949" spans="2:10">
      <c r="B29949" s="3" t="s">
        <v>4769</v>
      </c>
      <c r="C29949" s="10">
        <v>0.68529803237316256</v>
      </c>
      <c r="D29949" s="10">
        <v>0.42078466927498387</v>
      </c>
      <c r="E29949" s="10">
        <v>0.34131987471660741</v>
      </c>
      <c r="F29949" s="10">
        <v>0.28176293502209987</v>
      </c>
      <c r="G29949" s="10">
        <v>0.1362769315413131</v>
      </c>
      <c r="H29949" s="10">
        <v>2.6536200577321343E-2</v>
      </c>
      <c r="I29949" s="10">
        <v>0.26918339011144798</v>
      </c>
      <c r="J29949" s="10">
        <v>0.13875735273625361</v>
      </c>
    </row>
    <row r="29950" spans="2:10">
      <c r="B29950" s="3" t="s">
        <v>4770</v>
      </c>
      <c r="C29950" s="8">
        <v>0.55653771730453094</v>
      </c>
      <c r="D29950" s="8">
        <v>0.53768948633266289</v>
      </c>
      <c r="E29950" s="8">
        <v>0.23977312871905881</v>
      </c>
      <c r="F29950" s="8">
        <v>0.23456984319186938</v>
      </c>
      <c r="G29950" s="8">
        <v>-2.1953478762550211E-3</v>
      </c>
      <c r="H29950" s="8">
        <v>0.34904662611232884</v>
      </c>
      <c r="I29950" s="8">
        <v>0.32937724596991103</v>
      </c>
      <c r="J29950" s="8">
        <v>0.11142271015938474</v>
      </c>
    </row>
    <row r="29951" spans="2:10">
      <c r="B29951" s="3" t="s">
        <v>4771</v>
      </c>
      <c r="C29951" s="10">
        <v>0.88796479061314237</v>
      </c>
      <c r="D29951" s="10">
        <v>0.1965702646388445</v>
      </c>
      <c r="E29951" s="10">
        <v>0.32923126480136133</v>
      </c>
      <c r="F29951" s="10">
        <v>0.30299606287289321</v>
      </c>
      <c r="G29951" s="10">
        <v>7.5757167011239121E-2</v>
      </c>
      <c r="H29951" s="10">
        <v>9.1709412051712014E-2</v>
      </c>
      <c r="I29951" s="10">
        <v>0.24958685075708906</v>
      </c>
      <c r="J29951" s="10">
        <v>0.17376933397754499</v>
      </c>
    </row>
    <row r="29952" spans="2:10">
      <c r="B29952" s="3" t="s">
        <v>4772</v>
      </c>
      <c r="C29952" s="8">
        <v>0.6866717134243232</v>
      </c>
      <c r="D29952" s="8">
        <v>0.43316407758073233</v>
      </c>
      <c r="E29952" s="8">
        <v>0.28456455943907766</v>
      </c>
      <c r="F29952" s="8">
        <v>0.28814793826852825</v>
      </c>
      <c r="G29952" s="8">
        <v>0.13434292788412833</v>
      </c>
      <c r="H29952" s="8">
        <v>6.4666365341618612E-2</v>
      </c>
      <c r="I29952" s="8">
        <v>0.28043352920394532</v>
      </c>
      <c r="J29952" s="8">
        <v>0.17092785647123049</v>
      </c>
    </row>
    <row r="29953" spans="2:10">
      <c r="B29953" s="3" t="s">
        <v>4773</v>
      </c>
      <c r="C29953" s="10">
        <v>0.71238095573426385</v>
      </c>
      <c r="D29953" s="10">
        <v>0.38182634412117622</v>
      </c>
      <c r="E29953" s="10">
        <v>0.34556893555939339</v>
      </c>
      <c r="F29953" s="10">
        <v>0.25704390548056505</v>
      </c>
      <c r="G29953" s="10">
        <v>8.7885698799828257E-2</v>
      </c>
      <c r="H29953" s="10">
        <v>0.22252793340317781</v>
      </c>
      <c r="I29953" s="10">
        <v>0.31884839065870757</v>
      </c>
      <c r="J29953" s="10">
        <v>0.10161544536187853</v>
      </c>
    </row>
    <row r="29954" spans="2:10">
      <c r="B29954" s="3" t="s">
        <v>4774</v>
      </c>
      <c r="C29954" s="8">
        <v>0.63592889857311308</v>
      </c>
      <c r="D29954" s="8">
        <v>0.45827228478509563</v>
      </c>
      <c r="E29954" s="8">
        <v>0.22790431607847486</v>
      </c>
      <c r="F29954" s="8">
        <v>0.19325682107960943</v>
      </c>
      <c r="G29954" s="8">
        <v>9.0064757482012675E-2</v>
      </c>
      <c r="H29954" s="8">
        <v>0.30478913903736704</v>
      </c>
      <c r="I29954" s="8">
        <v>0.26466083105893295</v>
      </c>
      <c r="J29954" s="8">
        <v>0.14683305272560002</v>
      </c>
    </row>
    <row r="29955" spans="2:10">
      <c r="B29955" s="3" t="s">
        <v>4775</v>
      </c>
      <c r="C29955" s="10">
        <v>0.53514404282105232</v>
      </c>
      <c r="D29955" s="10">
        <v>0.5502826314392798</v>
      </c>
      <c r="E29955" s="10">
        <v>0.24861442703772585</v>
      </c>
      <c r="F29955" s="10">
        <v>0.32621196929712099</v>
      </c>
      <c r="G29955" s="10">
        <v>1.7948784954323956E-2</v>
      </c>
      <c r="H29955" s="10">
        <v>0.14656014040816823</v>
      </c>
      <c r="I29955" s="10">
        <v>0.34547866125353832</v>
      </c>
      <c r="J29955" s="10">
        <v>0.20416375829441444</v>
      </c>
    </row>
    <row r="29956" spans="2:10">
      <c r="B29956" s="3" t="s">
        <v>4776</v>
      </c>
      <c r="C29956" s="8">
        <v>0.67501287922199193</v>
      </c>
      <c r="D29956" s="8">
        <v>0.46269859206291647</v>
      </c>
      <c r="E29956" s="8">
        <v>0.25715691779720196</v>
      </c>
      <c r="F29956" s="8">
        <v>0.21939385922450694</v>
      </c>
      <c r="G29956" s="8">
        <v>4.3341310726796221E-2</v>
      </c>
      <c r="H29956" s="8">
        <v>0.31875633297156497</v>
      </c>
      <c r="I29956" s="8">
        <v>0.2821718242135603</v>
      </c>
      <c r="J29956" s="8">
        <v>9.0705482015056973E-2</v>
      </c>
    </row>
    <row r="29957" spans="2:10">
      <c r="B29957" s="3" t="s">
        <v>4777</v>
      </c>
      <c r="C29957" s="10">
        <v>0.83030646165874678</v>
      </c>
      <c r="D29957" s="10">
        <v>0.26175006954961316</v>
      </c>
      <c r="E29957" s="10">
        <v>0.31239524268945645</v>
      </c>
      <c r="F29957" s="10">
        <v>0.25011691631443295</v>
      </c>
      <c r="G29957" s="10">
        <v>0.13720865686542871</v>
      </c>
      <c r="H29957" s="10">
        <v>0.16300066688095335</v>
      </c>
      <c r="I29957" s="10">
        <v>0.26860303549914682</v>
      </c>
      <c r="J29957" s="10">
        <v>0.14245048489427256</v>
      </c>
    </row>
    <row r="29958" spans="2:10">
      <c r="B29958" s="3" t="s">
        <v>4778</v>
      </c>
      <c r="C29958" s="8">
        <v>0.56267400005071855</v>
      </c>
      <c r="D29958" s="8">
        <v>0.50565323311588284</v>
      </c>
      <c r="E29958" s="8">
        <v>0.34230501833732996</v>
      </c>
      <c r="F29958" s="8">
        <v>0.30182264578858659</v>
      </c>
      <c r="G29958" s="8">
        <v>0.15247815336564327</v>
      </c>
      <c r="H29958" s="8">
        <v>4.5413179587732659E-2</v>
      </c>
      <c r="I29958" s="8">
        <v>0.22253272999343099</v>
      </c>
      <c r="J29958" s="8">
        <v>0.24060654545552376</v>
      </c>
    </row>
    <row r="29959" spans="2:10">
      <c r="B29959" s="3" t="s">
        <v>4779</v>
      </c>
      <c r="C29959" s="10">
        <v>0.5716939781151662</v>
      </c>
      <c r="D29959" s="10">
        <v>0.60345016010622632</v>
      </c>
      <c r="E29959" s="10">
        <v>0.31714570505992384</v>
      </c>
      <c r="F29959" s="10">
        <v>0.15261897715181386</v>
      </c>
      <c r="G29959" s="10">
        <v>-0.65701450028829378</v>
      </c>
      <c r="H29959" s="10">
        <v>0.51738341943421162</v>
      </c>
      <c r="I29959" s="10">
        <v>0.2641889136122853</v>
      </c>
      <c r="J29959" s="10">
        <v>-0.18937816358008827</v>
      </c>
    </row>
    <row r="29960" spans="2:10">
      <c r="B29960" s="3" t="s">
        <v>4780</v>
      </c>
      <c r="C29960" s="8">
        <v>0.86983269584100209</v>
      </c>
      <c r="D29960" s="8">
        <v>0.20423286971349666</v>
      </c>
      <c r="E29960" s="8">
        <v>0.27940370324764052</v>
      </c>
      <c r="F29960" s="8">
        <v>0.37941164362727303</v>
      </c>
      <c r="G29960" s="8">
        <v>0.14925925294613088</v>
      </c>
      <c r="H29960" s="8">
        <v>-1.0601900449284801E-2</v>
      </c>
      <c r="I29960" s="8">
        <v>0.20024017193241511</v>
      </c>
      <c r="J29960" s="8">
        <v>0.20207870857440091</v>
      </c>
    </row>
    <row r="29961" spans="2:10">
      <c r="B29961" s="3" t="s">
        <v>4781</v>
      </c>
      <c r="C29961" s="10">
        <v>0.57513607571331882</v>
      </c>
      <c r="D29961" s="10">
        <v>0.50849401753378642</v>
      </c>
      <c r="E29961" s="10">
        <v>0.29071319960331826</v>
      </c>
      <c r="F29961" s="10">
        <v>0.24275316046434742</v>
      </c>
      <c r="G29961" s="10">
        <v>0.12737327239596713</v>
      </c>
      <c r="H29961" s="10">
        <v>0.14608310700895791</v>
      </c>
      <c r="I29961" s="10">
        <v>0.2764515869954346</v>
      </c>
      <c r="J29961" s="10">
        <v>0.16304504289605989</v>
      </c>
    </row>
    <row r="29962" spans="2:10">
      <c r="B29962" s="3" t="s">
        <v>4782</v>
      </c>
      <c r="C29962" s="8">
        <v>1.0333060731519148</v>
      </c>
      <c r="D29962" s="8">
        <v>-9.046999091931604E-2</v>
      </c>
      <c r="E29962" s="8">
        <v>0.1743512583178142</v>
      </c>
      <c r="F29962" s="8">
        <v>0.24160534153210864</v>
      </c>
      <c r="G29962" s="8">
        <v>6.672578712526725E-2</v>
      </c>
      <c r="H29962" s="8">
        <v>0.33879961838850892</v>
      </c>
      <c r="I29962" s="8">
        <v>0.26540922350490748</v>
      </c>
      <c r="J29962" s="8">
        <v>0.11722373734636775</v>
      </c>
    </row>
    <row r="29963" spans="2:10">
      <c r="B29963" s="3" t="s">
        <v>4783</v>
      </c>
      <c r="C29963" s="10">
        <v>0.42768416467434284</v>
      </c>
      <c r="D29963" s="10">
        <v>0.68860945464315981</v>
      </c>
      <c r="E29963" s="10">
        <v>2.7584777938594575E-2</v>
      </c>
      <c r="F29963" s="10">
        <v>0.13369217233128522</v>
      </c>
      <c r="G29963" s="10">
        <v>-0.25325767923645076</v>
      </c>
      <c r="H29963" s="10">
        <v>0.54246412799256971</v>
      </c>
      <c r="I29963" s="10">
        <v>0.59947324568813631</v>
      </c>
      <c r="J29963" s="10">
        <v>6.2177946211008023E-3</v>
      </c>
    </row>
    <row r="29964" spans="2:10">
      <c r="B29964" s="3" t="s">
        <v>4784</v>
      </c>
      <c r="C29964" s="8">
        <v>0.78282052210191555</v>
      </c>
      <c r="D29964" s="8">
        <v>0.310403673299945</v>
      </c>
      <c r="E29964" s="8">
        <v>0.28332852278633464</v>
      </c>
      <c r="F29964" s="8">
        <v>0.2955102763376759</v>
      </c>
      <c r="G29964" s="8">
        <v>0.17278403872748901</v>
      </c>
      <c r="H29964" s="8">
        <v>0.14885636522213408</v>
      </c>
      <c r="I29964" s="8">
        <v>0.19467278996715071</v>
      </c>
      <c r="J29964" s="8">
        <v>0.19198116854322744</v>
      </c>
    </row>
    <row r="29965" spans="2:10">
      <c r="B29965" s="3" t="s">
        <v>4785</v>
      </c>
      <c r="C29965" s="10">
        <v>0.59981071706978717</v>
      </c>
      <c r="D29965" s="10">
        <v>0.56311827612843546</v>
      </c>
      <c r="E29965" s="10">
        <v>0.24470993206183492</v>
      </c>
      <c r="F29965" s="10">
        <v>0.21317140943768975</v>
      </c>
      <c r="G29965" s="10">
        <v>5.6945623719624555E-2</v>
      </c>
      <c r="H29965" s="10">
        <v>0.28949520646160926</v>
      </c>
      <c r="I29965" s="10">
        <v>0.28421307966322412</v>
      </c>
      <c r="J29965" s="10">
        <v>0.12267224090183557</v>
      </c>
    </row>
    <row r="29966" spans="2:10">
      <c r="B29966" s="3" t="s">
        <v>4786</v>
      </c>
      <c r="C29966" s="8">
        <v>0.94820016212217784</v>
      </c>
      <c r="D29966" s="8">
        <v>0.12117924180548791</v>
      </c>
      <c r="E29966" s="8">
        <v>0.20232949946950668</v>
      </c>
      <c r="F29966" s="8">
        <v>0.2171336223485052</v>
      </c>
      <c r="G29966" s="8">
        <v>0.12691842286602409</v>
      </c>
      <c r="H29966" s="8">
        <v>0.32228451418423054</v>
      </c>
      <c r="I29966" s="8">
        <v>0.24701235674528085</v>
      </c>
      <c r="J29966" s="8">
        <v>0.19158589899626688</v>
      </c>
    </row>
    <row r="29967" spans="2:10">
      <c r="B29967" s="3" t="s">
        <v>4787</v>
      </c>
      <c r="C29967" s="10">
        <v>0.6966125364810466</v>
      </c>
      <c r="D29967" s="10">
        <v>0.43306686810389033</v>
      </c>
      <c r="E29967" s="10">
        <v>0.35233782421290666</v>
      </c>
      <c r="F29967" s="10">
        <v>0.30433419239917936</v>
      </c>
      <c r="G29967" s="10">
        <v>0.1197659540728097</v>
      </c>
      <c r="H29967" s="10">
        <v>2.1223704952796834E-2</v>
      </c>
      <c r="I29967" s="10">
        <v>0.29860876844442302</v>
      </c>
      <c r="J29967" s="10">
        <v>0.14412461654160175</v>
      </c>
    </row>
    <row r="29968" spans="2:10">
      <c r="B29968" s="3" t="s">
        <v>4788</v>
      </c>
      <c r="C29968" s="8">
        <v>0.59813833524334659</v>
      </c>
      <c r="D29968" s="8">
        <v>0.46037187450570977</v>
      </c>
      <c r="E29968" s="8">
        <v>0.29809241262665959</v>
      </c>
      <c r="F29968" s="8">
        <v>0.32844149250336963</v>
      </c>
      <c r="G29968" s="8">
        <v>0.1471432546011828</v>
      </c>
      <c r="H29968" s="8">
        <v>7.5095168146683391E-2</v>
      </c>
      <c r="I29968" s="8">
        <v>0.26897449233962289</v>
      </c>
      <c r="J29968" s="8">
        <v>0.190436750659462</v>
      </c>
    </row>
    <row r="29969" spans="2:10">
      <c r="B29969" s="3" t="s">
        <v>4789</v>
      </c>
      <c r="C29969" s="10">
        <v>0.535880368494283</v>
      </c>
      <c r="D29969" s="10">
        <v>0.5437352178102498</v>
      </c>
      <c r="E29969" s="10">
        <v>0.26669132385239674</v>
      </c>
      <c r="F29969" s="10">
        <v>0.20170862106854293</v>
      </c>
      <c r="G29969" s="10">
        <v>0.1729245024357956</v>
      </c>
      <c r="H29969" s="10">
        <v>0.18900135867366522</v>
      </c>
      <c r="I29969" s="10">
        <v>0.17627493725684071</v>
      </c>
      <c r="J29969" s="10">
        <v>0.25006692608931436</v>
      </c>
    </row>
    <row r="29970" spans="2:10">
      <c r="B29970" s="3" t="s">
        <v>4790</v>
      </c>
      <c r="C29970" s="8">
        <v>0.80714361935336043</v>
      </c>
      <c r="D29970" s="8">
        <v>0.31351674981473976</v>
      </c>
      <c r="E29970" s="8">
        <v>0.25211393515175951</v>
      </c>
      <c r="F29970" s="8">
        <v>0.21111610829351454</v>
      </c>
      <c r="G29970" s="8">
        <v>9.3031843871298189E-2</v>
      </c>
      <c r="H29970" s="8">
        <v>0.25773789882404496</v>
      </c>
      <c r="I29970" s="8">
        <v>0.2734232717034521</v>
      </c>
      <c r="J29970" s="8">
        <v>9.449052225323927E-2</v>
      </c>
    </row>
    <row r="29971" spans="2:10">
      <c r="B29971" s="3" t="s">
        <v>4791</v>
      </c>
      <c r="C29971" s="10">
        <v>0.63018239835890866</v>
      </c>
      <c r="D29971" s="10">
        <v>0.46267812701827088</v>
      </c>
      <c r="E29971" s="10">
        <v>0.26416736837924315</v>
      </c>
      <c r="F29971" s="10">
        <v>0.24054630521891737</v>
      </c>
      <c r="G29971" s="10">
        <v>6.2867597007856865E-2</v>
      </c>
      <c r="H29971" s="10">
        <v>0.25469950590835844</v>
      </c>
      <c r="I29971" s="10">
        <v>0.28892280865777809</v>
      </c>
      <c r="J29971" s="10">
        <v>0.11576257335307784</v>
      </c>
    </row>
    <row r="29972" spans="2:10">
      <c r="B29972" s="3" t="s">
        <v>4792</v>
      </c>
      <c r="C29972" s="8">
        <v>0.58389474772554728</v>
      </c>
      <c r="D29972" s="8">
        <v>0.66651785049958578</v>
      </c>
      <c r="E29972" s="8">
        <v>0.30856211100740744</v>
      </c>
      <c r="F29972" s="8">
        <v>0.23132525213347005</v>
      </c>
      <c r="G29972" s="8">
        <v>-2.554089430939939E-3</v>
      </c>
      <c r="H29972" s="8">
        <v>0.32471090229509542</v>
      </c>
      <c r="I29972" s="8">
        <v>0.22396210199652403</v>
      </c>
      <c r="J29972" s="8">
        <v>0.13432633484686224</v>
      </c>
    </row>
    <row r="29973" spans="2:10">
      <c r="B29973" s="3" t="s">
        <v>4793</v>
      </c>
      <c r="C29973" s="10">
        <v>0.54831177591224589</v>
      </c>
      <c r="D29973" s="10">
        <v>0.51982638015257787</v>
      </c>
      <c r="E29973" s="10">
        <v>0.29561004366117638</v>
      </c>
      <c r="F29973" s="10">
        <v>0.28887385747476857</v>
      </c>
      <c r="G29973" s="10">
        <v>0.15143823252220892</v>
      </c>
      <c r="H29973" s="10">
        <v>2.7743844247486615E-2</v>
      </c>
      <c r="I29973" s="10">
        <v>0.23391531852232886</v>
      </c>
      <c r="J29973" s="10">
        <v>0.21077011749362085</v>
      </c>
    </row>
    <row r="29974" spans="2:10">
      <c r="B29974" s="3" t="s">
        <v>4794</v>
      </c>
      <c r="C29974" s="8">
        <v>0.52790019822970391</v>
      </c>
      <c r="D29974" s="8">
        <v>0.55198383519241823</v>
      </c>
      <c r="E29974" s="8">
        <v>0.31691870765581198</v>
      </c>
      <c r="F29974" s="8">
        <v>0.29118735480599955</v>
      </c>
      <c r="G29974" s="8">
        <v>8.218628722026583E-2</v>
      </c>
      <c r="H29974" s="8">
        <v>2.2349903999612526E-2</v>
      </c>
      <c r="I29974" s="8">
        <v>0.32396149998705437</v>
      </c>
      <c r="J29974" s="8">
        <v>0.15296881745888302</v>
      </c>
    </row>
    <row r="29975" spans="2:10">
      <c r="B29975" s="3" t="s">
        <v>4795</v>
      </c>
      <c r="C29975" s="10">
        <v>0.63182187142309165</v>
      </c>
      <c r="D29975" s="10">
        <v>0.42875714235387374</v>
      </c>
      <c r="E29975" s="10">
        <v>0.3262709338426017</v>
      </c>
      <c r="F29975" s="10">
        <v>0.32320762402506714</v>
      </c>
      <c r="G29975" s="10">
        <v>0.13354646773715881</v>
      </c>
      <c r="H29975" s="10">
        <v>-1.3113251391862505E-2</v>
      </c>
      <c r="I29975" s="10">
        <v>0.27732866044183579</v>
      </c>
      <c r="J29975" s="10">
        <v>0.16048900217679754</v>
      </c>
    </row>
    <row r="29976" spans="2:10">
      <c r="B29976" s="3" t="s">
        <v>4796</v>
      </c>
      <c r="C29976" s="8">
        <v>0.64762381975880201</v>
      </c>
      <c r="D29976" s="8">
        <v>0.47949854933710218</v>
      </c>
      <c r="E29976" s="8">
        <v>0.32007498203014273</v>
      </c>
      <c r="F29976" s="8">
        <v>0.34980951731231441</v>
      </c>
      <c r="G29976" s="8">
        <v>-1.7803763153448338E-2</v>
      </c>
      <c r="H29976" s="8">
        <v>5.9153696021377294E-2</v>
      </c>
      <c r="I29976" s="8">
        <v>0.32617951194932715</v>
      </c>
      <c r="J29976" s="8">
        <v>0.13266666859634904</v>
      </c>
    </row>
    <row r="29977" spans="2:10">
      <c r="B29977" s="3" t="s">
        <v>4797</v>
      </c>
      <c r="C29977" s="10">
        <v>0.54718630188642592</v>
      </c>
      <c r="D29977" s="10">
        <v>0.61955499498858269</v>
      </c>
      <c r="E29977" s="10">
        <v>-5.7685234252570043E-2</v>
      </c>
      <c r="F29977" s="10">
        <v>0.6437158606980552</v>
      </c>
      <c r="G29977" s="10">
        <v>0.77437160350131662</v>
      </c>
      <c r="H29977" s="10">
        <v>-0.80761949341433403</v>
      </c>
      <c r="I29977" s="10">
        <v>0.12373115883115185</v>
      </c>
      <c r="J29977" s="10">
        <v>-0.20722970927241333</v>
      </c>
    </row>
    <row r="29978" spans="2:10">
      <c r="B29978" s="3" t="s">
        <v>4798</v>
      </c>
      <c r="C29978" s="8">
        <v>1.0792930933770819</v>
      </c>
      <c r="D29978" s="8">
        <v>-0.64905911729274557</v>
      </c>
      <c r="E29978" s="8">
        <v>0.17101377399206369</v>
      </c>
      <c r="F29978" s="8">
        <v>0.15550276344381514</v>
      </c>
      <c r="G29978" s="8">
        <v>0.17158594011869391</v>
      </c>
      <c r="H29978" s="8">
        <v>0.3876476097128066</v>
      </c>
      <c r="I29978" s="8">
        <v>0.25296041117804208</v>
      </c>
      <c r="J29978" s="8">
        <v>0.20910369396210332</v>
      </c>
    </row>
    <row r="29979" spans="2:10">
      <c r="B29979" s="3" t="s">
        <v>4799</v>
      </c>
      <c r="C29979" s="10">
        <v>0.53380404649807733</v>
      </c>
      <c r="D29979" s="10">
        <v>0.56056714550260611</v>
      </c>
      <c r="E29979" s="10">
        <v>0.31949810788410954</v>
      </c>
      <c r="F29979" s="10">
        <v>0.34238839126782966</v>
      </c>
      <c r="G29979" s="10">
        <v>-4.6910602377901539E-2</v>
      </c>
      <c r="H29979" s="10">
        <v>7.3019375824272828E-2</v>
      </c>
      <c r="I29979" s="10">
        <v>0.38482205879745468</v>
      </c>
      <c r="J29979" s="10">
        <v>4.6728539832242774E-2</v>
      </c>
    </row>
    <row r="29980" spans="2:10">
      <c r="B29980" s="3" t="s">
        <v>4800</v>
      </c>
      <c r="C29980" s="8">
        <v>0.44602314236426915</v>
      </c>
      <c r="D29980" s="8">
        <v>0.62079781194186356</v>
      </c>
      <c r="E29980" s="8">
        <v>0.31063056713599169</v>
      </c>
      <c r="F29980" s="8">
        <v>0.30125513326294584</v>
      </c>
      <c r="G29980" s="8">
        <v>7.4732478160958349E-2</v>
      </c>
      <c r="H29980" s="8">
        <v>0.12756224676058625</v>
      </c>
      <c r="I29980" s="8">
        <v>0.33245905516463053</v>
      </c>
      <c r="J29980" s="8">
        <v>0.18275913081637887</v>
      </c>
    </row>
    <row r="29981" spans="2:10">
      <c r="B29981" s="3" t="s">
        <v>4801</v>
      </c>
      <c r="C29981" s="10">
        <v>0.51986995951383863</v>
      </c>
      <c r="D29981" s="10">
        <v>0.53059722924505248</v>
      </c>
      <c r="E29981" s="10">
        <v>0.31580959861849145</v>
      </c>
      <c r="F29981" s="10">
        <v>0.30564750876565527</v>
      </c>
      <c r="G29981" s="10">
        <v>0.10812242667249444</v>
      </c>
      <c r="H29981" s="10">
        <v>3.5424667214996236E-2</v>
      </c>
      <c r="I29981" s="10">
        <v>0.32148856599407771</v>
      </c>
      <c r="J29981" s="10">
        <v>0.13220763265420193</v>
      </c>
    </row>
    <row r="29982" spans="2:10">
      <c r="B29982" s="3" t="s">
        <v>4802</v>
      </c>
      <c r="C29982" s="8">
        <v>1.0592186972307132</v>
      </c>
      <c r="D29982" s="8">
        <v>-0.36162441561187542</v>
      </c>
      <c r="E29982" s="8">
        <v>0.15672770476062142</v>
      </c>
      <c r="F29982" s="8">
        <v>0.20558948606382701</v>
      </c>
      <c r="G29982" s="8">
        <v>0.22022938809910494</v>
      </c>
      <c r="H29982" s="8">
        <v>0.31708009233109485</v>
      </c>
      <c r="I29982" s="8">
        <v>0.19046612981778074</v>
      </c>
      <c r="J29982" s="8">
        <v>0.21663189958114518</v>
      </c>
    </row>
    <row r="29983" spans="2:10">
      <c r="B29983" s="3" t="s">
        <v>4803</v>
      </c>
      <c r="C29983" s="10">
        <v>0.65081143070718384</v>
      </c>
      <c r="D29983" s="10">
        <v>0.48577844053246533</v>
      </c>
      <c r="E29983" s="10">
        <v>0.27577978835222328</v>
      </c>
      <c r="F29983" s="10">
        <v>0.25619833872481856</v>
      </c>
      <c r="G29983" s="10">
        <v>5.5516581108883453E-2</v>
      </c>
      <c r="H29983" s="10">
        <v>0.14225944780878935</v>
      </c>
      <c r="I29983" s="10">
        <v>0.31912620430264055</v>
      </c>
      <c r="J29983" s="10">
        <v>0.12805739567914098</v>
      </c>
    </row>
    <row r="29984" spans="2:10">
      <c r="B29984" s="3" t="s">
        <v>4804</v>
      </c>
      <c r="C29984" s="8">
        <v>0.5411368858184703</v>
      </c>
      <c r="D29984" s="8">
        <v>0.58020507449582592</v>
      </c>
      <c r="E29984" s="8">
        <v>0.29160443428650806</v>
      </c>
      <c r="F29984" s="8">
        <v>0.28660216966370172</v>
      </c>
      <c r="G29984" s="8">
        <v>6.222667286809451E-2</v>
      </c>
      <c r="H29984" s="8">
        <v>4.9651359616612198E-2</v>
      </c>
      <c r="I29984" s="8">
        <v>0.33662973990706579</v>
      </c>
      <c r="J29984" s="8">
        <v>0.13269990456936537</v>
      </c>
    </row>
    <row r="29985" spans="2:10">
      <c r="B29985" s="3" t="s">
        <v>4805</v>
      </c>
      <c r="C29985" s="10">
        <v>0.92502732210892991</v>
      </c>
      <c r="D29985" s="10">
        <v>0.12746813919656935</v>
      </c>
      <c r="E29985" s="10">
        <v>8.0296370955103571E-2</v>
      </c>
      <c r="F29985" s="10">
        <v>0.30134034791652076</v>
      </c>
      <c r="G29985" s="10">
        <v>-0.14487295640055955</v>
      </c>
      <c r="H29985" s="10">
        <v>0.45170546141517226</v>
      </c>
      <c r="I29985" s="10">
        <v>0.41021492102609791</v>
      </c>
      <c r="J29985" s="10">
        <v>2.5806178180376074E-2</v>
      </c>
    </row>
    <row r="29986" spans="2:10">
      <c r="B29986" s="3" t="s">
        <v>4806</v>
      </c>
      <c r="C29986" s="8">
        <v>0.60329151244826029</v>
      </c>
      <c r="D29986" s="8">
        <v>0.5080385332560563</v>
      </c>
      <c r="E29986" s="8">
        <v>0.31849238244265898</v>
      </c>
      <c r="F29986" s="8">
        <v>0.29281427761820678</v>
      </c>
      <c r="G29986" s="8">
        <v>7.0362566934643614E-2</v>
      </c>
      <c r="H29986" s="8">
        <v>0.13342741643071188</v>
      </c>
      <c r="I29986" s="8">
        <v>0.25819705791027359</v>
      </c>
      <c r="J29986" s="8">
        <v>0.15128929396220306</v>
      </c>
    </row>
    <row r="29987" spans="2:10">
      <c r="B29987" s="3" t="s">
        <v>4807</v>
      </c>
      <c r="C29987" s="10">
        <v>0.97626594919986975</v>
      </c>
      <c r="D29987" s="10">
        <v>5.014213844535368E-2</v>
      </c>
      <c r="E29987" s="10">
        <v>0.20554432516723481</v>
      </c>
      <c r="F29987" s="10">
        <v>0.16767845603401657</v>
      </c>
      <c r="G29987" s="10">
        <v>0.14087612030921251</v>
      </c>
      <c r="H29987" s="10">
        <v>0.33711607815421463</v>
      </c>
      <c r="I29987" s="10">
        <v>0.19335329124160341</v>
      </c>
      <c r="J29987" s="10">
        <v>0.20419454466844827</v>
      </c>
    </row>
    <row r="29988" spans="2:10">
      <c r="B29988" s="3" t="s">
        <v>4808</v>
      </c>
      <c r="C29988" s="8">
        <v>0.73142878729059435</v>
      </c>
      <c r="D29988" s="8">
        <v>0.41814394948796402</v>
      </c>
      <c r="E29988" s="8">
        <v>0.2286083443381712</v>
      </c>
      <c r="F29988" s="8">
        <v>0.2356097924935131</v>
      </c>
      <c r="G29988" s="8">
        <v>0.27605151786397431</v>
      </c>
      <c r="H29988" s="8">
        <v>0.15867342309710772</v>
      </c>
      <c r="I29988" s="8">
        <v>0.13376719881111954</v>
      </c>
      <c r="J29988" s="8">
        <v>0.18889550511902781</v>
      </c>
    </row>
    <row r="29989" spans="2:10">
      <c r="B29989" s="3" t="s">
        <v>4809</v>
      </c>
      <c r="C29989" s="10">
        <v>0.7125546020423198</v>
      </c>
      <c r="D29989" s="10">
        <v>0.39228085644764099</v>
      </c>
      <c r="E29989" s="10">
        <v>0.34993468934871541</v>
      </c>
      <c r="F29989" s="10">
        <v>0.30843571843388856</v>
      </c>
      <c r="G29989" s="10">
        <v>0.10789520891877211</v>
      </c>
      <c r="H29989" s="10">
        <v>-8.8455310411539867E-2</v>
      </c>
      <c r="I29989" s="10">
        <v>0.24549810128230648</v>
      </c>
      <c r="J29989" s="10">
        <v>0.18254365427444233</v>
      </c>
    </row>
    <row r="29990" spans="2:10">
      <c r="B29990" s="3" t="s">
        <v>4810</v>
      </c>
      <c r="C29990" s="8">
        <v>0.56210701444694977</v>
      </c>
      <c r="D29990" s="8">
        <v>0.5079627293896074</v>
      </c>
      <c r="E29990" s="8">
        <v>0.30431017041509612</v>
      </c>
      <c r="F29990" s="8">
        <v>0.29870113977148294</v>
      </c>
      <c r="G29990" s="8">
        <v>0.10228585679394968</v>
      </c>
      <c r="H29990" s="8">
        <v>1.0029198643646548E-3</v>
      </c>
      <c r="I29990" s="8">
        <v>0.30294200458580567</v>
      </c>
      <c r="J29990" s="8">
        <v>0.16595859703934546</v>
      </c>
    </row>
    <row r="29991" spans="2:10">
      <c r="B29991" s="3" t="s">
        <v>4811</v>
      </c>
      <c r="C29991" s="10">
        <v>0.54349669422070823</v>
      </c>
      <c r="D29991" s="10">
        <v>0.49479387692197951</v>
      </c>
      <c r="E29991" s="10">
        <v>0.26010412194594451</v>
      </c>
      <c r="F29991" s="10">
        <v>0.20596016441191473</v>
      </c>
      <c r="G29991" s="10">
        <v>0.19864333210288543</v>
      </c>
      <c r="H29991" s="10">
        <v>0.11157735619268844</v>
      </c>
      <c r="I29991" s="10">
        <v>0.25441105235582806</v>
      </c>
      <c r="J29991" s="10">
        <v>0.22304669855637654</v>
      </c>
    </row>
    <row r="29992" spans="2:10">
      <c r="B29992" s="3" t="s">
        <v>4812</v>
      </c>
      <c r="C29992" s="8">
        <v>0.49866417671520158</v>
      </c>
      <c r="D29992" s="8">
        <v>0.62788980792624927</v>
      </c>
      <c r="E29992" s="8">
        <v>0.50009422900785994</v>
      </c>
      <c r="F29992" s="8">
        <v>0.40677293863918307</v>
      </c>
      <c r="G29992" s="8">
        <v>-0.15983564469057415</v>
      </c>
      <c r="H29992" s="8">
        <v>-0.21022611246687228</v>
      </c>
      <c r="I29992" s="8">
        <v>0.40449905476381054</v>
      </c>
      <c r="J29992" s="8">
        <v>-4.5937881314920735E-2</v>
      </c>
    </row>
    <row r="29993" spans="2:10">
      <c r="B29993" s="3" t="s">
        <v>4813</v>
      </c>
      <c r="C29993" s="10">
        <v>0.63257224147164359</v>
      </c>
      <c r="D29993" s="10">
        <v>0.43175034975952586</v>
      </c>
      <c r="E29993" s="10">
        <v>0.30490903631529281</v>
      </c>
      <c r="F29993" s="10">
        <v>0.29270480315606812</v>
      </c>
      <c r="G29993" s="10">
        <v>0.11721328499059498</v>
      </c>
      <c r="H29993" s="10">
        <v>6.5629993849706178E-2</v>
      </c>
      <c r="I29993" s="10">
        <v>0.21441259142080843</v>
      </c>
      <c r="J29993" s="10">
        <v>0.18025875038209116</v>
      </c>
    </row>
    <row r="29994" spans="2:10">
      <c r="B29994" s="3" t="s">
        <v>4814</v>
      </c>
      <c r="C29994" s="8">
        <v>0.58895445337141572</v>
      </c>
      <c r="D29994" s="8">
        <v>0.49742891263591421</v>
      </c>
      <c r="E29994" s="8">
        <v>0.29823743397418517</v>
      </c>
      <c r="F29994" s="8">
        <v>0.32926651359783765</v>
      </c>
      <c r="G29994" s="8">
        <v>0.12818345020233185</v>
      </c>
      <c r="H29994" s="8">
        <v>0.12989954572476292</v>
      </c>
      <c r="I29994" s="8">
        <v>0.21959992673456274</v>
      </c>
      <c r="J29994" s="8">
        <v>0.22861581904893172</v>
      </c>
    </row>
    <row r="29995" spans="2:10">
      <c r="B29995" s="3" t="s">
        <v>4815</v>
      </c>
      <c r="C29995" s="10">
        <v>0.89384742029503994</v>
      </c>
      <c r="D29995" s="10">
        <v>0.19781485070510621</v>
      </c>
      <c r="E29995" s="10">
        <v>0.14060748090856376</v>
      </c>
      <c r="F29995" s="10">
        <v>5.56946672268308E-2</v>
      </c>
      <c r="G29995" s="10">
        <v>7.9255834169743328E-2</v>
      </c>
      <c r="H29995" s="10">
        <v>0.49246076923536525</v>
      </c>
      <c r="I29995" s="10">
        <v>0.2595459694073865</v>
      </c>
      <c r="J29995" s="10">
        <v>0.23924269535825879</v>
      </c>
    </row>
    <row r="29996" spans="2:10">
      <c r="B29996" s="3" t="s">
        <v>4816</v>
      </c>
      <c r="C29996" s="8">
        <v>0.57566990645801341</v>
      </c>
      <c r="D29996" s="8">
        <v>0.49244720468292191</v>
      </c>
      <c r="E29996" s="8">
        <v>0.32684529871090001</v>
      </c>
      <c r="F29996" s="8">
        <v>0.28950861340917278</v>
      </c>
      <c r="G29996" s="8">
        <v>7.592198432424313E-2</v>
      </c>
      <c r="H29996" s="8">
        <v>0.17729337740680509</v>
      </c>
      <c r="I29996" s="8">
        <v>0.28746042253282739</v>
      </c>
      <c r="J29996" s="8">
        <v>0.1549857661142183</v>
      </c>
    </row>
    <row r="29997" spans="2:10">
      <c r="B29997" s="3" t="s">
        <v>4817</v>
      </c>
      <c r="C29997" s="10">
        <v>0.49991401515162109</v>
      </c>
      <c r="D29997" s="10">
        <v>0.5598187532842277</v>
      </c>
      <c r="E29997" s="10">
        <v>0.30130661415672477</v>
      </c>
      <c r="F29997" s="10">
        <v>0.24276965213209259</v>
      </c>
      <c r="G29997" s="10">
        <v>0.12064973546122716</v>
      </c>
      <c r="H29997" s="10">
        <v>0.15747965387036841</v>
      </c>
      <c r="I29997" s="10">
        <v>0.24337496052683358</v>
      </c>
      <c r="J29997" s="10">
        <v>0.14038425163360327</v>
      </c>
    </row>
    <row r="29998" spans="2:10">
      <c r="B29998" s="3" t="s">
        <v>4818</v>
      </c>
      <c r="C29998" s="8">
        <v>0.75773603125753164</v>
      </c>
      <c r="D29998" s="8">
        <v>0.35121362507235354</v>
      </c>
      <c r="E29998" s="8">
        <v>0.23708854854523892</v>
      </c>
      <c r="F29998" s="8">
        <v>0.25054572906089412</v>
      </c>
      <c r="G29998" s="8">
        <v>0.12980085628724294</v>
      </c>
      <c r="H29998" s="8">
        <v>0.15762108598839125</v>
      </c>
      <c r="I29998" s="8">
        <v>0.29689683025595742</v>
      </c>
      <c r="J29998" s="8">
        <v>0.19240852006786835</v>
      </c>
    </row>
    <row r="29999" spans="2:10">
      <c r="B29999" s="3" t="s">
        <v>4819</v>
      </c>
      <c r="C29999" s="10">
        <v>0.61033622594812664</v>
      </c>
      <c r="D29999" s="10">
        <v>0.4671591932034348</v>
      </c>
      <c r="E29999" s="10">
        <v>0.2805553867252864</v>
      </c>
      <c r="F29999" s="10">
        <v>0.3143335758350938</v>
      </c>
      <c r="G29999" s="10">
        <v>0.14620765479130907</v>
      </c>
      <c r="H29999" s="10">
        <v>-2.2107056731128855E-2</v>
      </c>
      <c r="I29999" s="10">
        <v>0.26777942027947371</v>
      </c>
      <c r="J29999" s="10">
        <v>0.17750405895991889</v>
      </c>
    </row>
    <row r="30000" spans="2:10">
      <c r="B30000" s="3" t="s">
        <v>4820</v>
      </c>
      <c r="C30000" s="8">
        <v>0.67944796151852371</v>
      </c>
      <c r="D30000" s="8">
        <v>0.40618826400634034</v>
      </c>
      <c r="E30000" s="8">
        <v>0.23299370156459628</v>
      </c>
      <c r="F30000" s="8">
        <v>0.29135596484186943</v>
      </c>
      <c r="G30000" s="8">
        <v>0.10816207960573804</v>
      </c>
      <c r="H30000" s="8">
        <v>0.18763905804019998</v>
      </c>
      <c r="I30000" s="8">
        <v>0.3443933605156535</v>
      </c>
      <c r="J30000" s="8">
        <v>0.14728132020904472</v>
      </c>
    </row>
    <row r="30001" spans="2:10">
      <c r="B30001" s="3" t="s">
        <v>4821</v>
      </c>
      <c r="C30001" s="10">
        <v>0.45948682938517882</v>
      </c>
      <c r="D30001" s="10">
        <v>0.59077243836301552</v>
      </c>
      <c r="E30001" s="10">
        <v>0.34291616254647245</v>
      </c>
      <c r="F30001" s="10">
        <v>0.35232350893255926</v>
      </c>
      <c r="G30001" s="10">
        <v>0.11394273333171978</v>
      </c>
      <c r="H30001" s="10">
        <v>6.5798712053412537E-3</v>
      </c>
      <c r="I30001" s="10">
        <v>0.34343251154572524</v>
      </c>
      <c r="J30001" s="10">
        <v>0.16921006573590544</v>
      </c>
    </row>
    <row r="30002" spans="2:10">
      <c r="B30002" s="3" t="s">
        <v>4822</v>
      </c>
      <c r="C30002" s="8">
        <v>0.50213959159889354</v>
      </c>
      <c r="D30002" s="8">
        <v>0.55468734828251309</v>
      </c>
      <c r="E30002" s="8">
        <v>0.27727132574503172</v>
      </c>
      <c r="F30002" s="8">
        <v>0.32678859491269124</v>
      </c>
      <c r="G30002" s="8">
        <v>0.11911586762369938</v>
      </c>
      <c r="H30002" s="8">
        <v>-5.425289913665686E-2</v>
      </c>
      <c r="I30002" s="8">
        <v>0.32591591859627228</v>
      </c>
      <c r="J30002" s="8">
        <v>0.18781492039215006</v>
      </c>
    </row>
    <row r="30003" spans="2:10">
      <c r="B30003" s="3" t="s">
        <v>4823</v>
      </c>
      <c r="C30003" s="10">
        <v>0.46490113495562368</v>
      </c>
      <c r="D30003" s="10">
        <v>0.6242291468607073</v>
      </c>
      <c r="E30003" s="10">
        <v>0.24435637576646674</v>
      </c>
      <c r="F30003" s="10">
        <v>0.35889767313890275</v>
      </c>
      <c r="G30003" s="10">
        <v>7.9636893583231949E-2</v>
      </c>
      <c r="H30003" s="10">
        <v>0.1345573973724013</v>
      </c>
      <c r="I30003" s="10">
        <v>0.33470759181081378</v>
      </c>
      <c r="J30003" s="10">
        <v>0.12286755139330653</v>
      </c>
    </row>
    <row r="30004" spans="2:10">
      <c r="B30004" s="3" t="s">
        <v>4824</v>
      </c>
      <c r="C30004" s="8">
        <v>0.20613446416767417</v>
      </c>
      <c r="D30004" s="8">
        <v>0.88836772523004026</v>
      </c>
      <c r="E30004" s="8">
        <v>-0.10270101169271323</v>
      </c>
      <c r="F30004" s="8">
        <v>-8.8457523553889902E-2</v>
      </c>
      <c r="G30004" s="8">
        <v>0.76562738980445211</v>
      </c>
      <c r="H30004" s="8">
        <v>-0.10193591911379511</v>
      </c>
      <c r="I30004" s="8">
        <v>-0.19297170608430458</v>
      </c>
      <c r="J30004" s="8">
        <v>0.37080970927177237</v>
      </c>
    </row>
    <row r="30005" spans="2:10">
      <c r="B30005" s="3" t="s">
        <v>4825</v>
      </c>
      <c r="C30005" s="10">
        <v>0.48439216678845393</v>
      </c>
      <c r="D30005" s="10">
        <v>0.57897482206558493</v>
      </c>
      <c r="E30005" s="10">
        <v>0.29324558585408012</v>
      </c>
      <c r="F30005" s="10">
        <v>0.34878952887798248</v>
      </c>
      <c r="G30005" s="10">
        <v>0.1384323756132344</v>
      </c>
      <c r="H30005" s="10">
        <v>-7.800345403652878E-2</v>
      </c>
      <c r="I30005" s="10">
        <v>0.30418034833559038</v>
      </c>
      <c r="J30005" s="10">
        <v>0.21091809850378224</v>
      </c>
    </row>
    <row r="30006" spans="2:10">
      <c r="B30006" s="3" t="s">
        <v>4826</v>
      </c>
      <c r="C30006" s="8">
        <v>0.56169402924002998</v>
      </c>
      <c r="D30006" s="8">
        <v>0.56082278145299702</v>
      </c>
      <c r="E30006" s="8">
        <v>0.32288141080385174</v>
      </c>
      <c r="F30006" s="8">
        <v>0.32517454448655359</v>
      </c>
      <c r="G30006" s="8">
        <v>8.4488459254260448E-2</v>
      </c>
      <c r="H30006" s="8">
        <v>7.5890510572545075E-2</v>
      </c>
      <c r="I30006" s="8">
        <v>0.24666992257160766</v>
      </c>
      <c r="J30006" s="8">
        <v>0.20807055224668161</v>
      </c>
    </row>
    <row r="30007" spans="2:10">
      <c r="B30007" s="3" t="s">
        <v>4827</v>
      </c>
      <c r="C30007" s="10">
        <v>0.56048595062316642</v>
      </c>
      <c r="D30007" s="10">
        <v>0.50971596626883786</v>
      </c>
      <c r="E30007" s="10">
        <v>0.26618237545282558</v>
      </c>
      <c r="F30007" s="10">
        <v>0.27447936134287454</v>
      </c>
      <c r="G30007" s="10">
        <v>9.4341378393440492E-2</v>
      </c>
      <c r="H30007" s="10">
        <v>0.19204353161473947</v>
      </c>
      <c r="I30007" s="10">
        <v>0.29926816758421426</v>
      </c>
      <c r="J30007" s="10">
        <v>0.17436338728342907</v>
      </c>
    </row>
    <row r="30008" spans="2:10">
      <c r="B30008" s="3" t="s">
        <v>4828</v>
      </c>
      <c r="C30008" s="8">
        <v>0.63025196197825284</v>
      </c>
      <c r="D30008" s="8">
        <v>0.42353649686714467</v>
      </c>
      <c r="E30008" s="8">
        <v>0.31423629967470179</v>
      </c>
      <c r="F30008" s="8">
        <v>0.28117036278531249</v>
      </c>
      <c r="G30008" s="8">
        <v>0.1640944959459219</v>
      </c>
      <c r="H30008" s="8">
        <v>3.1376863248652756E-2</v>
      </c>
      <c r="I30008" s="8">
        <v>0.2602375089863615</v>
      </c>
      <c r="J30008" s="8">
        <v>0.23615115924614577</v>
      </c>
    </row>
    <row r="30009" spans="2:10">
      <c r="B30009" s="3" t="s">
        <v>4829</v>
      </c>
      <c r="C30009" s="10">
        <v>0.54974408720206114</v>
      </c>
      <c r="D30009" s="10">
        <v>0.518576466710434</v>
      </c>
      <c r="E30009" s="10">
        <v>0.31234653447709382</v>
      </c>
      <c r="F30009" s="10">
        <v>0.29971935660571619</v>
      </c>
      <c r="G30009" s="10">
        <v>0.10181003375941607</v>
      </c>
      <c r="H30009" s="10">
        <v>5.351734685709534E-2</v>
      </c>
      <c r="I30009" s="10">
        <v>0.299653043932046</v>
      </c>
      <c r="J30009" s="10">
        <v>0.17659420929896932</v>
      </c>
    </row>
    <row r="30010" spans="2:10">
      <c r="B30010" s="3" t="s">
        <v>4830</v>
      </c>
      <c r="C30010" s="8">
        <v>0.49357107113080761</v>
      </c>
      <c r="D30010" s="8">
        <v>0.55879894410050479</v>
      </c>
      <c r="E30010" s="8">
        <v>0.30849296265487597</v>
      </c>
      <c r="F30010" s="8">
        <v>0.35928604130753383</v>
      </c>
      <c r="G30010" s="8">
        <v>3.4642545657213739E-2</v>
      </c>
      <c r="H30010" s="8">
        <v>0.1410496547499149</v>
      </c>
      <c r="I30010" s="8">
        <v>0.3248584875737216</v>
      </c>
      <c r="J30010" s="8">
        <v>8.0013861526905483E-2</v>
      </c>
    </row>
    <row r="30011" spans="2:10">
      <c r="B30011" s="3" t="s">
        <v>4831</v>
      </c>
      <c r="C30011" s="10">
        <v>-0.52226191912681363</v>
      </c>
      <c r="D30011" s="10">
        <v>-0.67346463636277065</v>
      </c>
      <c r="E30011" s="10">
        <v>0.22678229822450563</v>
      </c>
      <c r="F30011" s="10">
        <v>-1.0615065918451311E-2</v>
      </c>
      <c r="G30011" s="10">
        <v>-0.77401374426533343</v>
      </c>
      <c r="H30011" s="10">
        <v>0.39737515366499154</v>
      </c>
      <c r="I30011" s="10">
        <v>0.43321084729336351</v>
      </c>
      <c r="J30011" s="10">
        <v>-0.31270480147404633</v>
      </c>
    </row>
    <row r="30012" spans="2:10">
      <c r="B30012" s="3" t="s">
        <v>4832</v>
      </c>
      <c r="C30012" s="8">
        <v>0.79548839186602616</v>
      </c>
      <c r="D30012" s="8">
        <v>0.35098942462240629</v>
      </c>
      <c r="E30012" s="8">
        <v>0.28960687952393527</v>
      </c>
      <c r="F30012" s="8">
        <v>0.3024142493473988</v>
      </c>
      <c r="G30012" s="8">
        <v>7.271671870192703E-2</v>
      </c>
      <c r="H30012" s="8">
        <v>4.2421292343677482E-2</v>
      </c>
      <c r="I30012" s="8">
        <v>0.29947966603113574</v>
      </c>
      <c r="J30012" s="8">
        <v>0.17738212674455553</v>
      </c>
    </row>
    <row r="30013" spans="2:10">
      <c r="B30013" s="3" t="s">
        <v>4833</v>
      </c>
      <c r="C30013" s="10">
        <v>0.69882433512370734</v>
      </c>
      <c r="D30013" s="10">
        <v>0.46465952674803557</v>
      </c>
      <c r="E30013" s="10">
        <v>0.19919791378900137</v>
      </c>
      <c r="F30013" s="10">
        <v>0.34142953903281342</v>
      </c>
      <c r="G30013" s="10">
        <v>6.2831956897746385E-2</v>
      </c>
      <c r="H30013" s="10">
        <v>0.2876897877495655</v>
      </c>
      <c r="I30013" s="10">
        <v>0.26744536889164772</v>
      </c>
      <c r="J30013" s="10">
        <v>0.16466390313012499</v>
      </c>
    </row>
    <row r="30014" spans="2:10">
      <c r="B30014" s="3" t="s">
        <v>4834</v>
      </c>
      <c r="C30014" s="8">
        <v>0.72591128901641511</v>
      </c>
      <c r="D30014" s="8">
        <v>0.37170761938103281</v>
      </c>
      <c r="E30014" s="8">
        <v>0.29665219244171548</v>
      </c>
      <c r="F30014" s="8">
        <v>0.29260597889317691</v>
      </c>
      <c r="G30014" s="8">
        <v>0.12163994694863545</v>
      </c>
      <c r="H30014" s="8">
        <v>0.138166866238733</v>
      </c>
      <c r="I30014" s="8">
        <v>0.25657214493989922</v>
      </c>
      <c r="J30014" s="8">
        <v>0.15265378416240546</v>
      </c>
    </row>
    <row r="30015" spans="2:10">
      <c r="B30015" s="3" t="s">
        <v>4835</v>
      </c>
      <c r="C30015" s="10">
        <v>0.68241793976220111</v>
      </c>
      <c r="D30015" s="10">
        <v>0.40913276874616988</v>
      </c>
      <c r="E30015" s="10">
        <v>0.28827430355896333</v>
      </c>
      <c r="F30015" s="10">
        <v>0.31792067858701628</v>
      </c>
      <c r="G30015" s="10">
        <v>0.15575571432914376</v>
      </c>
      <c r="H30015" s="10">
        <v>9.0647838217784091E-2</v>
      </c>
      <c r="I30015" s="10">
        <v>0.24263228609835838</v>
      </c>
      <c r="J30015" s="10">
        <v>0.21648549451140831</v>
      </c>
    </row>
    <row r="30016" spans="2:10">
      <c r="B30016" s="3" t="s">
        <v>4836</v>
      </c>
      <c r="C30016" s="8">
        <v>0.64029461319207703</v>
      </c>
      <c r="D30016" s="8">
        <v>0.47457965421922738</v>
      </c>
      <c r="E30016" s="8">
        <v>0.27206854245435341</v>
      </c>
      <c r="F30016" s="8">
        <v>0.30178612652293518</v>
      </c>
      <c r="G30016" s="8">
        <v>0.12392581901533568</v>
      </c>
      <c r="H30016" s="8">
        <v>0.12760997885468689</v>
      </c>
      <c r="I30016" s="8">
        <v>0.21425125753490593</v>
      </c>
      <c r="J30016" s="8">
        <v>0.22127532354609633</v>
      </c>
    </row>
    <row r="30017" spans="2:10">
      <c r="B30017" s="3" t="s">
        <v>4837</v>
      </c>
      <c r="C30017" s="10">
        <v>0.52340568748521576</v>
      </c>
      <c r="D30017" s="10">
        <v>0.56025359591440305</v>
      </c>
      <c r="E30017" s="10">
        <v>0.29443824112240702</v>
      </c>
      <c r="F30017" s="10">
        <v>0.31378029053145762</v>
      </c>
      <c r="G30017" s="10">
        <v>9.3117340297263637E-2</v>
      </c>
      <c r="H30017" s="10">
        <v>0.12553006449966331</v>
      </c>
      <c r="I30017" s="10">
        <v>0.28547836293910667</v>
      </c>
      <c r="J30017" s="10">
        <v>0.1435597962712003</v>
      </c>
    </row>
    <row r="30018" spans="2:10">
      <c r="B30018" s="3" t="s">
        <v>4838</v>
      </c>
      <c r="C30018" s="8">
        <v>0.48550250884645257</v>
      </c>
      <c r="D30018" s="8">
        <v>0.56563899069120205</v>
      </c>
      <c r="E30018" s="8">
        <v>0.36281362259570288</v>
      </c>
      <c r="F30018" s="8">
        <v>0.25787199882124329</v>
      </c>
      <c r="G30018" s="8">
        <v>0.13858903038172099</v>
      </c>
      <c r="H30018" s="8">
        <v>-2.9182479073152134E-2</v>
      </c>
      <c r="I30018" s="8">
        <v>0.23654963217896943</v>
      </c>
      <c r="J30018" s="8">
        <v>0.1971961799827126</v>
      </c>
    </row>
    <row r="30019" spans="2:10">
      <c r="B30019" s="3" t="s">
        <v>4839</v>
      </c>
      <c r="C30019" s="10">
        <v>0.55373222074332318</v>
      </c>
      <c r="D30019" s="10">
        <v>0.57201311684171574</v>
      </c>
      <c r="E30019" s="10">
        <v>0.14711277688406768</v>
      </c>
      <c r="F30019" s="10">
        <v>0.13460190378768427</v>
      </c>
      <c r="G30019" s="10">
        <v>5.8392356385420334E-2</v>
      </c>
      <c r="H30019" s="10">
        <v>0.33187762723984493</v>
      </c>
      <c r="I30019" s="10">
        <v>0.31853195896352793</v>
      </c>
      <c r="J30019" s="10">
        <v>0.23326361708622298</v>
      </c>
    </row>
    <row r="30020" spans="2:10">
      <c r="B30020" s="3" t="s">
        <v>4840</v>
      </c>
      <c r="C30020" s="8">
        <v>0.61030010687362557</v>
      </c>
      <c r="D30020" s="8">
        <v>0.53897367295506515</v>
      </c>
      <c r="E30020" s="8">
        <v>0.22283524773698729</v>
      </c>
      <c r="F30020" s="8">
        <v>0.27304201131961287</v>
      </c>
      <c r="G30020" s="8">
        <v>-0.20509991009078465</v>
      </c>
      <c r="H30020" s="8">
        <v>0.36433194043220918</v>
      </c>
      <c r="I30020" s="8">
        <v>0.38917562806613265</v>
      </c>
      <c r="J30020" s="8">
        <v>-5.7465290759476609E-2</v>
      </c>
    </row>
    <row r="30021" spans="2:10">
      <c r="B30021" s="3" t="s">
        <v>4841</v>
      </c>
      <c r="C30021" s="10">
        <v>0.7181886716953817</v>
      </c>
      <c r="D30021" s="10">
        <v>0.41161644608327191</v>
      </c>
      <c r="E30021" s="10">
        <v>0.2679092192385964</v>
      </c>
      <c r="F30021" s="10">
        <v>0.21878641408613272</v>
      </c>
      <c r="G30021" s="10">
        <v>2.8569835307515813E-2</v>
      </c>
      <c r="H30021" s="10">
        <v>0.29726130277899065</v>
      </c>
      <c r="I30021" s="10">
        <v>0.3145021011243338</v>
      </c>
      <c r="J30021" s="10">
        <v>4.5955917980634226E-2</v>
      </c>
    </row>
    <row r="30022" spans="2:10">
      <c r="B30022" s="3" t="s">
        <v>4842</v>
      </c>
      <c r="C30022" s="8">
        <v>0.5001046550975734</v>
      </c>
      <c r="D30022" s="8">
        <v>0.55989489344512244</v>
      </c>
      <c r="E30022" s="8">
        <v>0.28414257162217904</v>
      </c>
      <c r="F30022" s="8">
        <v>0.24526073857501357</v>
      </c>
      <c r="G30022" s="8">
        <v>9.6187988706123911E-2</v>
      </c>
      <c r="H30022" s="8">
        <v>0.14660052004506582</v>
      </c>
      <c r="I30022" s="8">
        <v>0.41417563471698077</v>
      </c>
      <c r="J30022" s="8">
        <v>0.16162141759569301</v>
      </c>
    </row>
    <row r="30023" spans="2:10">
      <c r="B30023" s="3" t="s">
        <v>4843</v>
      </c>
      <c r="C30023" s="10">
        <v>0.51464696847928715</v>
      </c>
      <c r="D30023" s="10">
        <v>0.53477955832360091</v>
      </c>
      <c r="E30023" s="10">
        <v>0.24691163239884184</v>
      </c>
      <c r="F30023" s="10">
        <v>0.34238610582429724</v>
      </c>
      <c r="G30023" s="10">
        <v>0.1499055583470581</v>
      </c>
      <c r="H30023" s="10">
        <v>9.4466986561241251E-2</v>
      </c>
      <c r="I30023" s="10">
        <v>0.23552894148454234</v>
      </c>
      <c r="J30023" s="10">
        <v>0.25680651689483686</v>
      </c>
    </row>
    <row r="30024" spans="2:10">
      <c r="B30024" s="3" t="s">
        <v>4844</v>
      </c>
      <c r="C30024" s="8">
        <v>0.44894363641958646</v>
      </c>
      <c r="D30024" s="8">
        <v>0.71801644960373578</v>
      </c>
      <c r="E30024" s="8">
        <v>0.13492014675217007</v>
      </c>
      <c r="F30024" s="8">
        <v>0.36035980542964313</v>
      </c>
      <c r="G30024" s="8">
        <v>-0.17248859444663839</v>
      </c>
      <c r="H30024" s="8">
        <v>0.32766097147029205</v>
      </c>
      <c r="I30024" s="8">
        <v>0.45224082009711147</v>
      </c>
      <c r="J30024" s="8">
        <v>-2.7386045384895065E-2</v>
      </c>
    </row>
    <row r="30025" spans="2:10">
      <c r="B30025" s="3" t="s">
        <v>4845</v>
      </c>
      <c r="C30025" s="10">
        <v>0.58973200558997385</v>
      </c>
      <c r="D30025" s="10">
        <v>0.51657825507604116</v>
      </c>
      <c r="E30025" s="10">
        <v>0.28652362289164224</v>
      </c>
      <c r="F30025" s="10">
        <v>0.29877564384739164</v>
      </c>
      <c r="G30025" s="10">
        <v>3.4323714880973348E-2</v>
      </c>
      <c r="H30025" s="10">
        <v>0.12024083789441056</v>
      </c>
      <c r="I30025" s="10">
        <v>0.36148394588971139</v>
      </c>
      <c r="J30025" s="10">
        <v>0.12728655893692625</v>
      </c>
    </row>
    <row r="30026" spans="2:10">
      <c r="B30026" s="3" t="s">
        <v>4846</v>
      </c>
      <c r="C30026" s="8">
        <v>0.5203113675507185</v>
      </c>
      <c r="D30026" s="8">
        <v>0.55666455861330055</v>
      </c>
      <c r="E30026" s="8">
        <v>0.27519495374276598</v>
      </c>
      <c r="F30026" s="8">
        <v>0.2614548439743607</v>
      </c>
      <c r="G30026" s="8">
        <v>8.0151893740921992E-2</v>
      </c>
      <c r="H30026" s="8">
        <v>0.25847213155775561</v>
      </c>
      <c r="I30026" s="8">
        <v>0.31520168927078845</v>
      </c>
      <c r="J30026" s="8">
        <v>8.3730380164878868E-2</v>
      </c>
    </row>
    <row r="30027" spans="2:10">
      <c r="B30027" s="3" t="s">
        <v>4847</v>
      </c>
      <c r="C30027" s="10">
        <v>0.60295164982200167</v>
      </c>
      <c r="D30027" s="10">
        <v>0.43947952320588218</v>
      </c>
      <c r="E30027" s="10">
        <v>0.29664475347925096</v>
      </c>
      <c r="F30027" s="10">
        <v>0.25367537280868546</v>
      </c>
      <c r="G30027" s="10">
        <v>0.16551643572495203</v>
      </c>
      <c r="H30027" s="10">
        <v>5.3367406750686297E-2</v>
      </c>
      <c r="I30027" s="10">
        <v>0.24514513099209734</v>
      </c>
      <c r="J30027" s="10">
        <v>0.20101319163203346</v>
      </c>
    </row>
    <row r="30028" spans="2:10">
      <c r="B30028" s="3" t="s">
        <v>4848</v>
      </c>
      <c r="C30028" s="8">
        <v>0.5077922322023789</v>
      </c>
      <c r="D30028" s="8">
        <v>0.60886007497661054</v>
      </c>
      <c r="E30028" s="8">
        <v>0.23140015784540927</v>
      </c>
      <c r="F30028" s="8">
        <v>0.26129770157574911</v>
      </c>
      <c r="G30028" s="8">
        <v>-5.6237175733864116E-2</v>
      </c>
      <c r="H30028" s="8">
        <v>0.29632708249267381</v>
      </c>
      <c r="I30028" s="8">
        <v>0.4016686157243522</v>
      </c>
      <c r="J30028" s="8">
        <v>4.3300873439121292E-2</v>
      </c>
    </row>
    <row r="30029" spans="2:10">
      <c r="B30029" s="3" t="s">
        <v>4849</v>
      </c>
      <c r="C30029" s="10">
        <v>0.74575644233466565</v>
      </c>
      <c r="D30029" s="10">
        <v>0.38419480228572805</v>
      </c>
      <c r="E30029" s="10">
        <v>0.30162441688245284</v>
      </c>
      <c r="F30029" s="10">
        <v>0.35834641802888034</v>
      </c>
      <c r="G30029" s="10">
        <v>5.8925750929458315E-2</v>
      </c>
      <c r="H30029" s="10">
        <v>0.13010517651151593</v>
      </c>
      <c r="I30029" s="10">
        <v>0.35843981009093462</v>
      </c>
      <c r="J30029" s="10">
        <v>0.16051075369075918</v>
      </c>
    </row>
    <row r="30030" spans="2:10">
      <c r="B30030" s="3" t="s">
        <v>4850</v>
      </c>
      <c r="C30030" s="8">
        <v>0.55304602262421043</v>
      </c>
      <c r="D30030" s="8">
        <v>0.50517387339423947</v>
      </c>
      <c r="E30030" s="8">
        <v>0.31022526876557543</v>
      </c>
      <c r="F30030" s="8">
        <v>0.27224221152710892</v>
      </c>
      <c r="G30030" s="8">
        <v>7.2585455228341061E-2</v>
      </c>
      <c r="H30030" s="8">
        <v>0.18758741147181152</v>
      </c>
      <c r="I30030" s="8">
        <v>0.29231061250277013</v>
      </c>
      <c r="J30030" s="8">
        <v>0.12696765563216805</v>
      </c>
    </row>
    <row r="30031" spans="2:10">
      <c r="B30031" s="3" t="s">
        <v>4851</v>
      </c>
      <c r="C30031" s="10">
        <v>0.71743084551136849</v>
      </c>
      <c r="D30031" s="10">
        <v>0.37057714369911587</v>
      </c>
      <c r="E30031" s="10">
        <v>0.26900185959146578</v>
      </c>
      <c r="F30031" s="10">
        <v>0.24421958925822942</v>
      </c>
      <c r="G30031" s="10">
        <v>0.11467695888792166</v>
      </c>
      <c r="H30031" s="10">
        <v>0.15995867840813857</v>
      </c>
      <c r="I30031" s="10">
        <v>0.33362995669618212</v>
      </c>
      <c r="J30031" s="10">
        <v>0.17305460603757367</v>
      </c>
    </row>
    <row r="30032" spans="2:10">
      <c r="B30032" s="3" t="s">
        <v>4852</v>
      </c>
      <c r="C30032" s="8">
        <v>0.58681050597662476</v>
      </c>
      <c r="D30032" s="8">
        <v>0.47793168244692275</v>
      </c>
      <c r="E30032" s="8">
        <v>0.30055323434822317</v>
      </c>
      <c r="F30032" s="8">
        <v>0.23765344052516571</v>
      </c>
      <c r="G30032" s="8">
        <v>0.12860670715142272</v>
      </c>
      <c r="H30032" s="8">
        <v>0.13215829003760923</v>
      </c>
      <c r="I30032" s="8">
        <v>0.31642147775908736</v>
      </c>
      <c r="J30032" s="8">
        <v>0.18672155838785312</v>
      </c>
    </row>
    <row r="30033" spans="2:10">
      <c r="B30033" s="3" t="s">
        <v>4853</v>
      </c>
      <c r="C30033" s="10">
        <v>0.65170042769557979</v>
      </c>
      <c r="D30033" s="10">
        <v>0.44530791628245031</v>
      </c>
      <c r="E30033" s="10">
        <v>0.32145329555645769</v>
      </c>
      <c r="F30033" s="10">
        <v>0.29850386172153381</v>
      </c>
      <c r="G30033" s="10">
        <v>0.14258048812490082</v>
      </c>
      <c r="H30033" s="10">
        <v>4.2630546413145322E-2</v>
      </c>
      <c r="I30033" s="10">
        <v>0.23157829090597556</v>
      </c>
      <c r="J30033" s="10">
        <v>0.21141997488209102</v>
      </c>
    </row>
    <row r="30034" spans="2:10">
      <c r="B30034" s="3" t="s">
        <v>4854</v>
      </c>
      <c r="C30034" s="8">
        <v>0.48922691954255521</v>
      </c>
      <c r="D30034" s="8">
        <v>0.68040517802100475</v>
      </c>
      <c r="E30034" s="8">
        <v>0.56263782072670332</v>
      </c>
      <c r="F30034" s="8">
        <v>0.22604680213095382</v>
      </c>
      <c r="G30034" s="8">
        <v>-0.57659508760724487</v>
      </c>
      <c r="H30034" s="8">
        <v>-8.208885980729419E-2</v>
      </c>
      <c r="I30034" s="8">
        <v>0.54025403493562563</v>
      </c>
      <c r="J30034" s="8">
        <v>-0.3249434744467613</v>
      </c>
    </row>
    <row r="30035" spans="2:10">
      <c r="B30035" s="3" t="s">
        <v>4855</v>
      </c>
      <c r="C30035" s="10">
        <v>0.45633850040830221</v>
      </c>
      <c r="D30035" s="10">
        <v>0.62635346585588891</v>
      </c>
      <c r="E30035" s="10">
        <v>0.32780784851328204</v>
      </c>
      <c r="F30035" s="10">
        <v>0.32297922679680985</v>
      </c>
      <c r="G30035" s="10">
        <v>7.4021588317835327E-2</v>
      </c>
      <c r="H30035" s="10">
        <v>2.9425280244452921E-2</v>
      </c>
      <c r="I30035" s="10">
        <v>0.33070743042888295</v>
      </c>
      <c r="J30035" s="10">
        <v>0.1149889873971174</v>
      </c>
    </row>
    <row r="30036" spans="2:10">
      <c r="B30036" s="3" t="s">
        <v>4856</v>
      </c>
      <c r="C30036" s="8">
        <v>1.0257837165889949</v>
      </c>
      <c r="D30036" s="8">
        <v>-5.9120114624796473E-2</v>
      </c>
      <c r="E30036" s="8">
        <v>0.16036726596718628</v>
      </c>
      <c r="F30036" s="8">
        <v>0.120228509917221</v>
      </c>
      <c r="G30036" s="8">
        <v>0.19551291170488</v>
      </c>
      <c r="H30036" s="8">
        <v>0.3818166723958924</v>
      </c>
      <c r="I30036" s="8">
        <v>0.11765315650054399</v>
      </c>
      <c r="J30036" s="8">
        <v>0.27027672041337741</v>
      </c>
    </row>
    <row r="30037" spans="2:10">
      <c r="B30037" s="3" t="s">
        <v>4857</v>
      </c>
      <c r="C30037" s="10">
        <v>0.5927293222669634</v>
      </c>
      <c r="D30037" s="10">
        <v>0.51170513465448453</v>
      </c>
      <c r="E30037" s="10">
        <v>0.2720963353980721</v>
      </c>
      <c r="F30037" s="10">
        <v>0.3371836788307831</v>
      </c>
      <c r="G30037" s="10">
        <v>2.9782681568110189E-2</v>
      </c>
      <c r="H30037" s="10">
        <v>0.16030876284127721</v>
      </c>
      <c r="I30037" s="10">
        <v>0.31744027303913558</v>
      </c>
      <c r="J30037" s="10">
        <v>0.1858997755548405</v>
      </c>
    </row>
    <row r="30038" spans="2:10">
      <c r="B30038" s="3" t="s">
        <v>4858</v>
      </c>
      <c r="C30038" s="8">
        <v>0.54493587312094505</v>
      </c>
      <c r="D30038" s="8">
        <v>0.54976000601775277</v>
      </c>
      <c r="E30038" s="8">
        <v>0.36650247495775873</v>
      </c>
      <c r="F30038" s="8">
        <v>0.35324433658417415</v>
      </c>
      <c r="G30038" s="8">
        <v>0.10537918242205091</v>
      </c>
      <c r="H30038" s="8">
        <v>2.5526306059597735E-2</v>
      </c>
      <c r="I30038" s="8">
        <v>0.2385552422044489</v>
      </c>
      <c r="J30038" s="8">
        <v>0.18192602530639612</v>
      </c>
    </row>
    <row r="30039" spans="2:10">
      <c r="B30039" s="3" t="s">
        <v>4859</v>
      </c>
      <c r="C30039" s="10">
        <v>0.53293341725325472</v>
      </c>
      <c r="D30039" s="10">
        <v>0.58590051941822274</v>
      </c>
      <c r="E30039" s="10">
        <v>0.25129978423633098</v>
      </c>
      <c r="F30039" s="10">
        <v>0.28394967767460544</v>
      </c>
      <c r="G30039" s="10">
        <v>-2.2850451318290856E-2</v>
      </c>
      <c r="H30039" s="10">
        <v>0.30577448287585168</v>
      </c>
      <c r="I30039" s="10">
        <v>0.30608481320550568</v>
      </c>
      <c r="J30039" s="10">
        <v>1.167953796684393E-2</v>
      </c>
    </row>
    <row r="30040" spans="2:10">
      <c r="B30040" s="3" t="s">
        <v>4860</v>
      </c>
      <c r="C30040" s="8">
        <v>0.61617110136660058</v>
      </c>
      <c r="D30040" s="8">
        <v>0.52682146534435281</v>
      </c>
      <c r="E30040" s="8">
        <v>0.35863829944976422</v>
      </c>
      <c r="F30040" s="8">
        <v>0.27441347550011091</v>
      </c>
      <c r="G30040" s="8">
        <v>1.1242332981680944E-2</v>
      </c>
      <c r="H30040" s="8">
        <v>0.15861542375657559</v>
      </c>
      <c r="I30040" s="8">
        <v>0.3133608243897501</v>
      </c>
      <c r="J30040" s="8">
        <v>8.9103235330151631E-2</v>
      </c>
    </row>
    <row r="30041" spans="2:10">
      <c r="B30041" s="3" t="s">
        <v>4861</v>
      </c>
      <c r="C30041" s="10">
        <v>0.49573389466750967</v>
      </c>
      <c r="D30041" s="10">
        <v>0.58869550600205789</v>
      </c>
      <c r="E30041" s="10">
        <v>0.34503931591864884</v>
      </c>
      <c r="F30041" s="10">
        <v>0.30246032982847626</v>
      </c>
      <c r="G30041" s="10">
        <v>0.12405332242653896</v>
      </c>
      <c r="H30041" s="10">
        <v>-0.11924542202207696</v>
      </c>
      <c r="I30041" s="10">
        <v>0.30199490026164366</v>
      </c>
      <c r="J30041" s="10">
        <v>0.200578829605293</v>
      </c>
    </row>
    <row r="30042" spans="2:10">
      <c r="B30042" s="3" t="s">
        <v>4862</v>
      </c>
      <c r="C30042" s="8">
        <v>0.16285000045680373</v>
      </c>
      <c r="D30042" s="8">
        <v>0.95530761455561075</v>
      </c>
      <c r="E30042" s="8">
        <v>0.27671234448872628</v>
      </c>
      <c r="F30042" s="8">
        <v>0.23417709411892806</v>
      </c>
      <c r="G30042" s="8">
        <v>0.33498482517421391</v>
      </c>
      <c r="H30042" s="8">
        <v>0.20825897669133342</v>
      </c>
      <c r="I30042" s="8">
        <v>-1.8838759526284415E-2</v>
      </c>
      <c r="J30042" s="8">
        <v>0.21859652921815154</v>
      </c>
    </row>
    <row r="30043" spans="2:10">
      <c r="B30043" s="3" t="s">
        <v>4863</v>
      </c>
      <c r="C30043" s="10">
        <v>0.66700414639899031</v>
      </c>
      <c r="D30043" s="10">
        <v>0.44498791873990157</v>
      </c>
      <c r="E30043" s="10">
        <v>0.29499943581289573</v>
      </c>
      <c r="F30043" s="10">
        <v>0.36025601922084693</v>
      </c>
      <c r="G30043" s="10">
        <v>0.14808030900547647</v>
      </c>
      <c r="H30043" s="10">
        <v>-0.13749993351407225</v>
      </c>
      <c r="I30043" s="10">
        <v>0.34928046791475459</v>
      </c>
      <c r="J30043" s="10">
        <v>0.15937824132160155</v>
      </c>
    </row>
    <row r="30044" spans="2:10">
      <c r="B30044" s="3" t="s">
        <v>4864</v>
      </c>
      <c r="C30044" s="8">
        <v>0.90027201771576337</v>
      </c>
      <c r="D30044" s="8">
        <v>0.17328751580411525</v>
      </c>
      <c r="E30044" s="8">
        <v>0.21171509980738132</v>
      </c>
      <c r="F30044" s="8">
        <v>0.18421801490632628</v>
      </c>
      <c r="G30044" s="8">
        <v>0.1155220038877231</v>
      </c>
      <c r="H30044" s="8">
        <v>0.28294924748779454</v>
      </c>
      <c r="I30044" s="8">
        <v>0.28916924806441868</v>
      </c>
      <c r="J30044" s="8">
        <v>0.12344850575708378</v>
      </c>
    </row>
    <row r="30045" spans="2:10">
      <c r="B30045" s="3" t="s">
        <v>4865</v>
      </c>
      <c r="C30045" s="10">
        <v>0.65523055168604882</v>
      </c>
      <c r="D30045" s="10">
        <v>0.44709221628500806</v>
      </c>
      <c r="E30045" s="10">
        <v>0.2514091236636119</v>
      </c>
      <c r="F30045" s="10">
        <v>0.2077051378092831</v>
      </c>
      <c r="G30045" s="10">
        <v>0.14358374332316662</v>
      </c>
      <c r="H30045" s="10">
        <v>0.2592441534966291</v>
      </c>
      <c r="I30045" s="10">
        <v>0.34636081347395636</v>
      </c>
      <c r="J30045" s="10">
        <v>0.18093618356315452</v>
      </c>
    </row>
    <row r="30046" spans="2:10">
      <c r="B30046" s="3" t="s">
        <v>4866</v>
      </c>
      <c r="C30046" s="8">
        <v>0.50906844647737814</v>
      </c>
      <c r="D30046" s="8">
        <v>0.53212625389518231</v>
      </c>
      <c r="E30046" s="8">
        <v>0.30561264823782991</v>
      </c>
      <c r="F30046" s="8">
        <v>0.25977831528030121</v>
      </c>
      <c r="G30046" s="8">
        <v>0.12804713597495168</v>
      </c>
      <c r="H30046" s="8">
        <v>4.874808262965008E-2</v>
      </c>
      <c r="I30046" s="8">
        <v>0.30268610663621426</v>
      </c>
      <c r="J30046" s="8">
        <v>0.18251474650739943</v>
      </c>
    </row>
    <row r="30047" spans="2:10">
      <c r="B30047" s="3" t="s">
        <v>4867</v>
      </c>
      <c r="C30047" s="10">
        <v>0.44689316406803015</v>
      </c>
      <c r="D30047" s="10">
        <v>0.64399066983751174</v>
      </c>
      <c r="E30047" s="10">
        <v>0.3726576638084268</v>
      </c>
      <c r="F30047" s="10">
        <v>0.30165529495629417</v>
      </c>
      <c r="G30047" s="10">
        <v>9.7825760005268936E-2</v>
      </c>
      <c r="H30047" s="10">
        <v>-1.9835570188564494E-2</v>
      </c>
      <c r="I30047" s="10">
        <v>0.3147270279235741</v>
      </c>
      <c r="J30047" s="10">
        <v>0.11759285949706398</v>
      </c>
    </row>
    <row r="30048" spans="2:10">
      <c r="B30048" s="3" t="s">
        <v>4868</v>
      </c>
      <c r="C30048" s="8">
        <v>0.85646678166353452</v>
      </c>
      <c r="D30048" s="8">
        <v>-0.67663086767427916</v>
      </c>
      <c r="E30048" s="8">
        <v>0.12768348859915626</v>
      </c>
      <c r="F30048" s="8">
        <v>0.17135714712311562</v>
      </c>
      <c r="G30048" s="8">
        <v>0.27241901706068011</v>
      </c>
      <c r="H30048" s="8">
        <v>0.36293906933500952</v>
      </c>
      <c r="I30048" s="8">
        <v>0.16319165869650085</v>
      </c>
      <c r="J30048" s="8">
        <v>0.27184113448496422</v>
      </c>
    </row>
    <row r="30049" spans="2:10">
      <c r="B30049" s="3" t="s">
        <v>4869</v>
      </c>
      <c r="C30049" s="10">
        <v>0.53950677420608162</v>
      </c>
      <c r="D30049" s="10">
        <v>0.57371025974702972</v>
      </c>
      <c r="E30049" s="10">
        <v>0.31580046637401332</v>
      </c>
      <c r="F30049" s="10">
        <v>0.33703033597905835</v>
      </c>
      <c r="G30049" s="10">
        <v>0.16450211094292114</v>
      </c>
      <c r="H30049" s="10">
        <v>-6.9589984368196203E-2</v>
      </c>
      <c r="I30049" s="10">
        <v>0.35265289196942856</v>
      </c>
      <c r="J30049" s="10">
        <v>0.16699033586833567</v>
      </c>
    </row>
    <row r="30050" spans="2:10">
      <c r="B30050" s="3" t="s">
        <v>4870</v>
      </c>
      <c r="C30050" s="8">
        <v>0.6111577465488125</v>
      </c>
      <c r="D30050" s="8">
        <v>0.43731943530247536</v>
      </c>
      <c r="E30050" s="8">
        <v>0.27886460674990005</v>
      </c>
      <c r="F30050" s="8">
        <v>0.25961753942073668</v>
      </c>
      <c r="G30050" s="8">
        <v>8.8988839658221325E-2</v>
      </c>
      <c r="H30050" s="8">
        <v>0.16778248370275892</v>
      </c>
      <c r="I30050" s="8">
        <v>0.2237618927441159</v>
      </c>
      <c r="J30050" s="8">
        <v>0.20909030840756035</v>
      </c>
    </row>
    <row r="30051" spans="2:10">
      <c r="B30051" s="3" t="s">
        <v>4871</v>
      </c>
      <c r="C30051" s="10">
        <v>0.69403059248429189</v>
      </c>
      <c r="D30051" s="10">
        <v>0.43242952053888961</v>
      </c>
      <c r="E30051" s="10">
        <v>0.26849345418212434</v>
      </c>
      <c r="F30051" s="10">
        <v>0.18860689918255721</v>
      </c>
      <c r="G30051" s="10">
        <v>6.087896208762008E-2</v>
      </c>
      <c r="H30051" s="10">
        <v>0.29985037885441773</v>
      </c>
      <c r="I30051" s="10">
        <v>0.26229525956013816</v>
      </c>
      <c r="J30051" s="10">
        <v>0.14579445811471051</v>
      </c>
    </row>
    <row r="30052" spans="2:10">
      <c r="B30052" s="3" t="s">
        <v>4872</v>
      </c>
      <c r="C30052" s="8">
        <v>0.79205270875989575</v>
      </c>
      <c r="D30052" s="8">
        <v>0.31885432775353428</v>
      </c>
      <c r="E30052" s="8">
        <v>0.25723020916088085</v>
      </c>
      <c r="F30052" s="8">
        <v>0.2736568652304387</v>
      </c>
      <c r="G30052" s="8">
        <v>0.16251105095471213</v>
      </c>
      <c r="H30052" s="8">
        <v>0.16846352513722876</v>
      </c>
      <c r="I30052" s="8">
        <v>0.26431531123569174</v>
      </c>
      <c r="J30052" s="8">
        <v>0.17851699991838332</v>
      </c>
    </row>
    <row r="30053" spans="2:10">
      <c r="B30053" s="3" t="s">
        <v>4873</v>
      </c>
      <c r="C30053" s="10">
        <v>1.0266020832033571</v>
      </c>
      <c r="D30053" s="10">
        <v>-0.17742840687320169</v>
      </c>
      <c r="E30053" s="10">
        <v>0.18505836365003572</v>
      </c>
      <c r="F30053" s="10">
        <v>0.16915950019622145</v>
      </c>
      <c r="G30053" s="10">
        <v>0.19396292176372421</v>
      </c>
      <c r="H30053" s="10">
        <v>0.29734238483100156</v>
      </c>
      <c r="I30053" s="10">
        <v>0.22212707538342158</v>
      </c>
      <c r="J30053" s="10">
        <v>0.19950685865876894</v>
      </c>
    </row>
    <row r="30054" spans="2:10">
      <c r="B30054" s="3" t="s">
        <v>4874</v>
      </c>
      <c r="C30054" s="8">
        <v>0.85498788743951826</v>
      </c>
      <c r="D30054" s="8">
        <v>0.24216793400355133</v>
      </c>
      <c r="E30054" s="8">
        <v>0.3297666096290231</v>
      </c>
      <c r="F30054" s="8">
        <v>0.28040140702876326</v>
      </c>
      <c r="G30054" s="8">
        <v>0.121407263350677</v>
      </c>
      <c r="H30054" s="8">
        <v>8.7645163791047573E-2</v>
      </c>
      <c r="I30054" s="8">
        <v>0.24248265985446671</v>
      </c>
      <c r="J30054" s="8">
        <v>0.15658908092629958</v>
      </c>
    </row>
    <row r="30055" spans="2:10">
      <c r="B30055" s="3" t="s">
        <v>4875</v>
      </c>
      <c r="C30055" s="10">
        <v>0.55747598860376801</v>
      </c>
      <c r="D30055" s="10">
        <v>0.54771016001501782</v>
      </c>
      <c r="E30055" s="10">
        <v>0.23004002737413903</v>
      </c>
      <c r="F30055" s="10">
        <v>0.28615468864980664</v>
      </c>
      <c r="G30055" s="10">
        <v>5.8446239440613217E-2</v>
      </c>
      <c r="H30055" s="10">
        <v>0.12519401195314375</v>
      </c>
      <c r="I30055" s="10">
        <v>0.36976876828758909</v>
      </c>
      <c r="J30055" s="10">
        <v>0.15946045185881585</v>
      </c>
    </row>
    <row r="30056" spans="2:10">
      <c r="B30056" s="3" t="s">
        <v>4876</v>
      </c>
      <c r="C30056" s="8">
        <v>0.57718423077066805</v>
      </c>
      <c r="D30056" s="8">
        <v>0.52058345086089319</v>
      </c>
      <c r="E30056" s="8">
        <v>0.32374826185738426</v>
      </c>
      <c r="F30056" s="8">
        <v>0.32652437506550036</v>
      </c>
      <c r="G30056" s="8">
        <v>8.9240317872808408E-2</v>
      </c>
      <c r="H30056" s="8">
        <v>7.4924974619201792E-2</v>
      </c>
      <c r="I30056" s="8">
        <v>0.2930349005488892</v>
      </c>
      <c r="J30056" s="8">
        <v>0.15753163535486087</v>
      </c>
    </row>
    <row r="30057" spans="2:10">
      <c r="B30057" s="3" t="s">
        <v>4877</v>
      </c>
      <c r="C30057" s="10">
        <v>0.57222800515136407</v>
      </c>
      <c r="D30057" s="10">
        <v>0.48719105548539837</v>
      </c>
      <c r="E30057" s="10">
        <v>0.31791964824258345</v>
      </c>
      <c r="F30057" s="10">
        <v>0.32252366020888762</v>
      </c>
      <c r="G30057" s="10">
        <v>0.11310648441487017</v>
      </c>
      <c r="H30057" s="10">
        <v>-1.6465040717832943E-2</v>
      </c>
      <c r="I30057" s="10">
        <v>0.28627520279846713</v>
      </c>
      <c r="J30057" s="10">
        <v>0.17657760686479634</v>
      </c>
    </row>
    <row r="30058" spans="2:10">
      <c r="B30058" s="3" t="s">
        <v>4878</v>
      </c>
      <c r="C30058" s="8">
        <v>0.46605286649939826</v>
      </c>
      <c r="D30058" s="8">
        <v>0.61166240909884562</v>
      </c>
      <c r="E30058" s="8">
        <v>0.35855654132840414</v>
      </c>
      <c r="F30058" s="8">
        <v>0.24905989540737514</v>
      </c>
      <c r="G30058" s="8">
        <v>8.9509797221646384E-2</v>
      </c>
      <c r="H30058" s="8">
        <v>0.16626674313151474</v>
      </c>
      <c r="I30058" s="8">
        <v>0.29863792696492886</v>
      </c>
      <c r="J30058" s="8">
        <v>0.1666345679862013</v>
      </c>
    </row>
    <row r="30059" spans="2:10">
      <c r="B30059" s="3" t="s">
        <v>4879</v>
      </c>
      <c r="C30059" s="10">
        <v>0.78748172851417886</v>
      </c>
      <c r="D30059" s="10">
        <v>0.31776644701090295</v>
      </c>
      <c r="E30059" s="10">
        <v>0.29735342157495798</v>
      </c>
      <c r="F30059" s="10">
        <v>0.26784191297333709</v>
      </c>
      <c r="G30059" s="10">
        <v>0.10131892447483466</v>
      </c>
      <c r="H30059" s="10">
        <v>0.12804965384101405</v>
      </c>
      <c r="I30059" s="10">
        <v>0.25472207273541175</v>
      </c>
      <c r="J30059" s="10">
        <v>0.16200562980983441</v>
      </c>
    </row>
    <row r="30060" spans="2:10">
      <c r="B30060" s="3" t="s">
        <v>4880</v>
      </c>
      <c r="C30060" s="8">
        <v>0.44536059613464707</v>
      </c>
      <c r="D30060" s="8">
        <v>0.60776274717288004</v>
      </c>
      <c r="E30060" s="8">
        <v>0.31884781661676853</v>
      </c>
      <c r="F30060" s="8">
        <v>0.32214187165664282</v>
      </c>
      <c r="G30060" s="8">
        <v>5.0698470811945437E-2</v>
      </c>
      <c r="H30060" s="8">
        <v>0.11541455920117491</v>
      </c>
      <c r="I30060" s="8">
        <v>0.33174484791833148</v>
      </c>
      <c r="J30060" s="8">
        <v>0.11309323455335391</v>
      </c>
    </row>
    <row r="30061" spans="2:10">
      <c r="B30061" s="3" t="s">
        <v>4881</v>
      </c>
      <c r="C30061" s="10">
        <v>0.52603202193953569</v>
      </c>
      <c r="D30061" s="10">
        <v>0.51647833064661275</v>
      </c>
      <c r="E30061" s="10">
        <v>0.33697155847280852</v>
      </c>
      <c r="F30061" s="10">
        <v>0.37233975167114369</v>
      </c>
      <c r="G30061" s="10">
        <v>0.11972788565064561</v>
      </c>
      <c r="H30061" s="10">
        <v>-8.9517758338885936E-2</v>
      </c>
      <c r="I30061" s="10">
        <v>0.27490102613133749</v>
      </c>
      <c r="J30061" s="10">
        <v>0.20030248499227707</v>
      </c>
    </row>
    <row r="30062" spans="2:10">
      <c r="B30062" s="3" t="s">
        <v>4882</v>
      </c>
      <c r="C30062" s="8">
        <v>0.66294292825290135</v>
      </c>
      <c r="D30062" s="8">
        <v>0.46993544857803715</v>
      </c>
      <c r="E30062" s="8">
        <v>0.15187397197704244</v>
      </c>
      <c r="F30062" s="8">
        <v>0.1858921071521038</v>
      </c>
      <c r="G30062" s="8">
        <v>-0.39474378264206256</v>
      </c>
      <c r="H30062" s="8">
        <v>0.60300026516247041</v>
      </c>
      <c r="I30062" s="8">
        <v>0.33975682816561598</v>
      </c>
      <c r="J30062" s="8">
        <v>-2.5032395110168713E-2</v>
      </c>
    </row>
    <row r="30063" spans="2:10">
      <c r="B30063" s="3" t="s">
        <v>4883</v>
      </c>
      <c r="C30063" s="10">
        <v>0.69655584740707377</v>
      </c>
      <c r="D30063" s="10">
        <v>0.37955901180319213</v>
      </c>
      <c r="E30063" s="10">
        <v>0.28887432703831423</v>
      </c>
      <c r="F30063" s="10">
        <v>0.27247458437410593</v>
      </c>
      <c r="G30063" s="10">
        <v>0.16738058917271975</v>
      </c>
      <c r="H30063" s="10">
        <v>6.0856913248100837E-2</v>
      </c>
      <c r="I30063" s="10">
        <v>0.27318021683577193</v>
      </c>
      <c r="J30063" s="10">
        <v>0.19921002328415183</v>
      </c>
    </row>
    <row r="30064" spans="2:10">
      <c r="B30064" s="3" t="s">
        <v>4884</v>
      </c>
      <c r="C30064" s="8">
        <v>0.67320854710922695</v>
      </c>
      <c r="D30064" s="8">
        <v>0.39587055289399187</v>
      </c>
      <c r="E30064" s="8">
        <v>0.33001791953646159</v>
      </c>
      <c r="F30064" s="8">
        <v>0.27269284662730986</v>
      </c>
      <c r="G30064" s="8">
        <v>0.11819354400449403</v>
      </c>
      <c r="H30064" s="8">
        <v>0.17691708996416372</v>
      </c>
      <c r="I30064" s="8">
        <v>0.26746659792609168</v>
      </c>
      <c r="J30064" s="8">
        <v>0.15466342770288721</v>
      </c>
    </row>
    <row r="30065" spans="2:10">
      <c r="B30065" s="3" t="s">
        <v>4885</v>
      </c>
      <c r="C30065" s="10">
        <v>0.56540907038082822</v>
      </c>
      <c r="D30065" s="10">
        <v>0.5541122670420775</v>
      </c>
      <c r="E30065" s="10">
        <v>0.26968379132552345</v>
      </c>
      <c r="F30065" s="10">
        <v>0.14889848612084039</v>
      </c>
      <c r="G30065" s="10">
        <v>-0.10825094398341437</v>
      </c>
      <c r="H30065" s="10">
        <v>0.4605053674200062</v>
      </c>
      <c r="I30065" s="10">
        <v>0.30500120010400672</v>
      </c>
      <c r="J30065" s="10">
        <v>3.3910784304450034E-2</v>
      </c>
    </row>
    <row r="30066" spans="2:10">
      <c r="B30066" s="3" t="s">
        <v>4886</v>
      </c>
      <c r="C30066" s="8">
        <v>1.0225566754340454</v>
      </c>
      <c r="D30066" s="8">
        <v>-0.64737028632357752</v>
      </c>
      <c r="E30066" s="8">
        <v>0.20041849696378883</v>
      </c>
      <c r="F30066" s="8">
        <v>0.22328954700520884</v>
      </c>
      <c r="G30066" s="8">
        <v>0.18849357232574837</v>
      </c>
      <c r="H30066" s="8">
        <v>0.36093238454190701</v>
      </c>
      <c r="I30066" s="8">
        <v>0.18350720264515322</v>
      </c>
      <c r="J30066" s="8">
        <v>0.16129333913257285</v>
      </c>
    </row>
    <row r="30067" spans="2:10">
      <c r="B30067" s="3" t="s">
        <v>4887</v>
      </c>
      <c r="C30067" s="10">
        <v>0.9399876486829738</v>
      </c>
      <c r="D30067" s="10">
        <v>0.10617232256370217</v>
      </c>
      <c r="E30067" s="10">
        <v>0.21733519498500928</v>
      </c>
      <c r="F30067" s="10">
        <v>0.17268698872071978</v>
      </c>
      <c r="G30067" s="10">
        <v>0.15739977975031311</v>
      </c>
      <c r="H30067" s="10">
        <v>0.31911262536107676</v>
      </c>
      <c r="I30067" s="10">
        <v>0.28289269167616832</v>
      </c>
      <c r="J30067" s="10">
        <v>0.20686769343752984</v>
      </c>
    </row>
    <row r="30068" spans="2:10">
      <c r="B30068" s="3" t="s">
        <v>4888</v>
      </c>
      <c r="C30068" s="8">
        <v>0.53074344963199538</v>
      </c>
      <c r="D30068" s="8">
        <v>0.69426290597405704</v>
      </c>
      <c r="E30068" s="8">
        <v>0.26921749693578906</v>
      </c>
      <c r="F30068" s="8">
        <v>7.62678735425288E-2</v>
      </c>
      <c r="G30068" s="8">
        <v>-0.4292592505654636</v>
      </c>
      <c r="H30068" s="8">
        <v>0.29096712343626596</v>
      </c>
      <c r="I30068" s="8">
        <v>0.70414662593802446</v>
      </c>
      <c r="J30068" s="8">
        <v>-0.206854373562013</v>
      </c>
    </row>
    <row r="30069" spans="2:10">
      <c r="B30069" s="3" t="s">
        <v>4889</v>
      </c>
      <c r="C30069" s="10">
        <v>0.8787983131167505</v>
      </c>
      <c r="D30069" s="10">
        <v>0.27613409753015067</v>
      </c>
      <c r="E30069" s="10">
        <v>0.2665569148224689</v>
      </c>
      <c r="F30069" s="10">
        <v>0.18635119493491276</v>
      </c>
      <c r="G30069" s="10">
        <v>0.14114141108841727</v>
      </c>
      <c r="H30069" s="10">
        <v>0.30420169585548912</v>
      </c>
      <c r="I30069" s="10">
        <v>0.22401760534178827</v>
      </c>
      <c r="J30069" s="10">
        <v>0.14194663354844325</v>
      </c>
    </row>
    <row r="30070" spans="2:10">
      <c r="B30070" s="3" t="s">
        <v>4890</v>
      </c>
      <c r="C30070" s="8">
        <v>0.63538613351054973</v>
      </c>
      <c r="D30070" s="8">
        <v>0.47151889306850697</v>
      </c>
      <c r="E30070" s="8">
        <v>0.28999375105212111</v>
      </c>
      <c r="F30070" s="8">
        <v>0.28543278915068859</v>
      </c>
      <c r="G30070" s="8">
        <v>4.3790811842277233E-2</v>
      </c>
      <c r="H30070" s="8">
        <v>0.13654552669687534</v>
      </c>
      <c r="I30070" s="8">
        <v>0.30615451181436032</v>
      </c>
      <c r="J30070" s="8">
        <v>0.17607216711988097</v>
      </c>
    </row>
    <row r="30071" spans="2:10">
      <c r="B30071" s="3" t="s">
        <v>4891</v>
      </c>
      <c r="C30071" s="10">
        <v>0.63114525740385008</v>
      </c>
      <c r="D30071" s="10">
        <v>0.48683843685869344</v>
      </c>
      <c r="E30071" s="10">
        <v>0.28223655611284415</v>
      </c>
      <c r="F30071" s="10">
        <v>0.30762463969385906</v>
      </c>
      <c r="G30071" s="10">
        <v>6.7062791310990057E-3</v>
      </c>
      <c r="H30071" s="10">
        <v>0.32885057300308074</v>
      </c>
      <c r="I30071" s="10">
        <v>0.23889760744555713</v>
      </c>
      <c r="J30071" s="10">
        <v>8.5659717948847802E-2</v>
      </c>
    </row>
    <row r="30072" spans="2:10">
      <c r="B30072" s="3" t="s">
        <v>4892</v>
      </c>
      <c r="C30072" s="8">
        <v>0.73919869119757697</v>
      </c>
      <c r="D30072" s="8">
        <v>0.38134049441583728</v>
      </c>
      <c r="E30072" s="8">
        <v>0.27089828505151503</v>
      </c>
      <c r="F30072" s="8">
        <v>0.24326018203464439</v>
      </c>
      <c r="G30072" s="8">
        <v>7.0138531794501066E-2</v>
      </c>
      <c r="H30072" s="8">
        <v>0.13378839812010035</v>
      </c>
      <c r="I30072" s="8">
        <v>0.27884016720423122</v>
      </c>
      <c r="J30072" s="8">
        <v>0.18178502775888242</v>
      </c>
    </row>
    <row r="30073" spans="2:10">
      <c r="B30073" s="3" t="s">
        <v>4893</v>
      </c>
      <c r="C30073" s="10">
        <v>0.7304758620734636</v>
      </c>
      <c r="D30073" s="10">
        <v>0.33992084189536204</v>
      </c>
      <c r="E30073" s="10">
        <v>0.26971831731737939</v>
      </c>
      <c r="F30073" s="10">
        <v>0.30582475956248889</v>
      </c>
      <c r="G30073" s="10">
        <v>7.4394137839283989E-2</v>
      </c>
      <c r="H30073" s="10">
        <v>0.14726347973541101</v>
      </c>
      <c r="I30073" s="10">
        <v>0.39533319118753169</v>
      </c>
      <c r="J30073" s="10">
        <v>0.14421801034931567</v>
      </c>
    </row>
    <row r="30074" spans="2:10">
      <c r="B30074" s="3" t="s">
        <v>4894</v>
      </c>
      <c r="C30074" s="8">
        <v>0.93094905521570892</v>
      </c>
      <c r="D30074" s="8">
        <v>-0.53878432961929656</v>
      </c>
      <c r="E30074" s="8">
        <v>8.9249342062998144E-2</v>
      </c>
      <c r="F30074" s="8">
        <v>0.20829984443771829</v>
      </c>
      <c r="G30074" s="8">
        <v>0.23782806014633262</v>
      </c>
      <c r="H30074" s="8">
        <v>0.48662971173626507</v>
      </c>
      <c r="I30074" s="8">
        <v>5.8266254191436315E-2</v>
      </c>
      <c r="J30074" s="8">
        <v>0.22507134604312723</v>
      </c>
    </row>
    <row r="30075" spans="2:10">
      <c r="B30075" s="3" t="s">
        <v>4895</v>
      </c>
      <c r="C30075" s="10">
        <v>0.6363826372565945</v>
      </c>
      <c r="D30075" s="10">
        <v>0.43398713970016262</v>
      </c>
      <c r="E30075" s="10">
        <v>0.34671767106665674</v>
      </c>
      <c r="F30075" s="10">
        <v>0.34684208880842993</v>
      </c>
      <c r="G30075" s="10">
        <v>8.2664316994810028E-2</v>
      </c>
      <c r="H30075" s="10">
        <v>2.8574421873370132E-2</v>
      </c>
      <c r="I30075" s="10">
        <v>0.25851282128448583</v>
      </c>
      <c r="J30075" s="10">
        <v>0.17694625800026539</v>
      </c>
    </row>
    <row r="30076" spans="2:10">
      <c r="B30076" s="3" t="s">
        <v>4896</v>
      </c>
      <c r="C30076" s="8">
        <v>0.43464073904993067</v>
      </c>
      <c r="D30076" s="8">
        <v>0.66455865806193459</v>
      </c>
      <c r="E30076" s="8">
        <v>0.44566345509522753</v>
      </c>
      <c r="F30076" s="8">
        <v>0.25379717692713866</v>
      </c>
      <c r="G30076" s="8">
        <v>4.2889937517202548E-2</v>
      </c>
      <c r="H30076" s="8">
        <v>0.14582154278132364</v>
      </c>
      <c r="I30076" s="8">
        <v>0.22281165783730691</v>
      </c>
      <c r="J30076" s="8">
        <v>0.13902730583265419</v>
      </c>
    </row>
    <row r="30077" spans="2:10">
      <c r="B30077" s="3" t="s">
        <v>4897</v>
      </c>
      <c r="C30077" s="10">
        <v>0.59086843742797868</v>
      </c>
      <c r="D30077" s="10">
        <v>0.54873725075510493</v>
      </c>
      <c r="E30077" s="10">
        <v>0.29276215582871717</v>
      </c>
      <c r="F30077" s="10">
        <v>0.31755655725804222</v>
      </c>
      <c r="G30077" s="10">
        <v>8.6139858041033704E-2</v>
      </c>
      <c r="H30077" s="10">
        <v>1.2643891734824005E-2</v>
      </c>
      <c r="I30077" s="10">
        <v>0.26158875591196945</v>
      </c>
      <c r="J30077" s="10">
        <v>0.21739153125556987</v>
      </c>
    </row>
    <row r="30078" spans="2:10">
      <c r="B30078" s="3" t="s">
        <v>4898</v>
      </c>
      <c r="C30078" s="8">
        <v>0.56369022637566735</v>
      </c>
      <c r="D30078" s="8">
        <v>0.50229539695044789</v>
      </c>
      <c r="E30078" s="8">
        <v>0.31418807449276326</v>
      </c>
      <c r="F30078" s="8">
        <v>0.29736011749336777</v>
      </c>
      <c r="G30078" s="8">
        <v>0.14325973225313041</v>
      </c>
      <c r="H30078" s="8">
        <v>-5.9419309132064686E-3</v>
      </c>
      <c r="I30078" s="8">
        <v>0.23534437617363005</v>
      </c>
      <c r="J30078" s="8">
        <v>0.17744697029433956</v>
      </c>
    </row>
    <row r="30079" spans="2:10">
      <c r="B30079" s="3" t="s">
        <v>4899</v>
      </c>
      <c r="C30079" s="10">
        <v>0.70475249556991004</v>
      </c>
      <c r="D30079" s="10">
        <v>0.50877678345602129</v>
      </c>
      <c r="E30079" s="10">
        <v>0.29533734622249957</v>
      </c>
      <c r="F30079" s="10">
        <v>0.12171564824219706</v>
      </c>
      <c r="G30079" s="10">
        <v>-4.8525870209125868E-2</v>
      </c>
      <c r="H30079" s="10">
        <v>0.41609250862200398</v>
      </c>
      <c r="I30079" s="10">
        <v>0.37726382308637546</v>
      </c>
      <c r="J30079" s="10">
        <v>0.17087049027447515</v>
      </c>
    </row>
    <row r="30080" spans="2:10">
      <c r="B30080" s="3" t="s">
        <v>4900</v>
      </c>
      <c r="C30080" s="8">
        <v>1.1019242430535849</v>
      </c>
      <c r="D30080" s="8">
        <v>-0.24816117078873659</v>
      </c>
      <c r="E30080" s="8">
        <v>-6.2293128243402551E-2</v>
      </c>
      <c r="F30080" s="8">
        <v>5.6997720881597012E-2</v>
      </c>
      <c r="G30080" s="8">
        <v>0.39302696673214477</v>
      </c>
      <c r="H30080" s="8">
        <v>0.40363833620396056</v>
      </c>
      <c r="I30080" s="8">
        <v>-8.9550484143345974E-2</v>
      </c>
      <c r="J30080" s="8">
        <v>0.40633977374491093</v>
      </c>
    </row>
    <row r="30081" spans="2:10">
      <c r="B30081" s="3" t="s">
        <v>4901</v>
      </c>
      <c r="C30081" s="10">
        <v>0.85699634905379818</v>
      </c>
      <c r="D30081" s="10">
        <v>0.24169649270982546</v>
      </c>
      <c r="E30081" s="10">
        <v>0.13601855177313968</v>
      </c>
      <c r="F30081" s="10">
        <v>0.35188754763533125</v>
      </c>
      <c r="G30081" s="10">
        <v>8.3282730931456203E-2</v>
      </c>
      <c r="H30081" s="10">
        <v>0.33272045122222316</v>
      </c>
      <c r="I30081" s="10">
        <v>0.33670618298057442</v>
      </c>
      <c r="J30081" s="10">
        <v>0.18031138265033414</v>
      </c>
    </row>
    <row r="30082" spans="2:10">
      <c r="B30082" s="3" t="s">
        <v>4902</v>
      </c>
      <c r="C30082" s="8">
        <v>1.0409060527844973</v>
      </c>
      <c r="D30082" s="8">
        <v>-8.5914036412612277E-2</v>
      </c>
      <c r="E30082" s="8">
        <v>0.27603424467702548</v>
      </c>
      <c r="F30082" s="8">
        <v>0.26948316879654011</v>
      </c>
      <c r="G30082" s="8">
        <v>0.16364810434614654</v>
      </c>
      <c r="H30082" s="8">
        <v>8.6154390905739064E-2</v>
      </c>
      <c r="I30082" s="8">
        <v>0.21625170216618739</v>
      </c>
      <c r="J30082" s="8">
        <v>0.19993008740884044</v>
      </c>
    </row>
    <row r="30083" spans="2:10">
      <c r="B30083" s="3" t="s">
        <v>4903</v>
      </c>
      <c r="C30083" s="10">
        <v>0.70909366408602015</v>
      </c>
      <c r="D30083" s="10">
        <v>0.45046443901160915</v>
      </c>
      <c r="E30083" s="10">
        <v>0.2271911663483093</v>
      </c>
      <c r="F30083" s="10">
        <v>0.19908244500788305</v>
      </c>
      <c r="G30083" s="10">
        <v>-0.3028419406624101</v>
      </c>
      <c r="H30083" s="10">
        <v>0.62680424059718809</v>
      </c>
      <c r="I30083" s="10">
        <v>0.30762431912353189</v>
      </c>
      <c r="J30083" s="10">
        <v>-4.2728854829523252E-2</v>
      </c>
    </row>
    <row r="30084" spans="2:10">
      <c r="B30084" s="3" t="s">
        <v>4904</v>
      </c>
      <c r="C30084" s="8">
        <v>0.54770957772214279</v>
      </c>
      <c r="D30084" s="8">
        <v>0.55427818651706962</v>
      </c>
      <c r="E30084" s="8">
        <v>0.29282678613048757</v>
      </c>
      <c r="F30084" s="8">
        <v>0.31373957027208865</v>
      </c>
      <c r="G30084" s="8">
        <v>9.7481527081276387E-2</v>
      </c>
      <c r="H30084" s="8">
        <v>-4.1295889080621897E-3</v>
      </c>
      <c r="I30084" s="8">
        <v>0.28677791715372758</v>
      </c>
      <c r="J30084" s="8">
        <v>0.16565483445619739</v>
      </c>
    </row>
    <row r="30085" spans="2:10">
      <c r="B30085" s="3" t="s">
        <v>4905</v>
      </c>
      <c r="C30085" s="10">
        <v>0.92598210702983352</v>
      </c>
      <c r="D30085" s="10">
        <v>0.16509885796330737</v>
      </c>
      <c r="E30085" s="10">
        <v>0.21237302966810742</v>
      </c>
      <c r="F30085" s="10">
        <v>0.22947404570793464</v>
      </c>
      <c r="G30085" s="10">
        <v>6.9661125778676725E-2</v>
      </c>
      <c r="H30085" s="10">
        <v>0.34372814071866353</v>
      </c>
      <c r="I30085" s="10">
        <v>0.27882295357566772</v>
      </c>
      <c r="J30085" s="10">
        <v>0.2051850747302299</v>
      </c>
    </row>
    <row r="30086" spans="2:10">
      <c r="B30086" s="3" t="s">
        <v>4906</v>
      </c>
      <c r="C30086" s="8">
        <v>0.80319344824732242</v>
      </c>
      <c r="D30086" s="8">
        <v>0.32395423213424385</v>
      </c>
      <c r="E30086" s="8">
        <v>0.17568136501361886</v>
      </c>
      <c r="F30086" s="8">
        <v>4.9524269966322122E-2</v>
      </c>
      <c r="G30086" s="8">
        <v>-8.0220362424207589E-2</v>
      </c>
      <c r="H30086" s="8">
        <v>0.57685378312094127</v>
      </c>
      <c r="I30086" s="8">
        <v>0.39611415684867907</v>
      </c>
      <c r="J30086" s="8">
        <v>0.30890161951583822</v>
      </c>
    </row>
    <row r="30087" spans="2:10">
      <c r="B30087" s="3" t="s">
        <v>4907</v>
      </c>
      <c r="C30087" s="10">
        <v>0.50832737966786867</v>
      </c>
      <c r="D30087" s="10">
        <v>0.59939679147158709</v>
      </c>
      <c r="E30087" s="10">
        <v>0.31744970016868301</v>
      </c>
      <c r="F30087" s="10">
        <v>0.25855784509351026</v>
      </c>
      <c r="G30087" s="10">
        <v>0.12135931978885618</v>
      </c>
      <c r="H30087" s="10">
        <v>0.12884426091216508</v>
      </c>
      <c r="I30087" s="10">
        <v>0.2853934710151107</v>
      </c>
      <c r="J30087" s="10">
        <v>0.14212615361892733</v>
      </c>
    </row>
    <row r="30088" spans="2:10">
      <c r="B30088" s="3" t="s">
        <v>4908</v>
      </c>
      <c r="C30088" s="8">
        <v>0.63278530643146913</v>
      </c>
      <c r="D30088" s="8">
        <v>0.43421605929676982</v>
      </c>
      <c r="E30088" s="8">
        <v>0.31858221929172509</v>
      </c>
      <c r="F30088" s="8">
        <v>0.24067915971636256</v>
      </c>
      <c r="G30088" s="8">
        <v>0.15073839512767451</v>
      </c>
      <c r="H30088" s="8">
        <v>0.11548405616228444</v>
      </c>
      <c r="I30088" s="8">
        <v>0.26946119620703535</v>
      </c>
      <c r="J30088" s="8">
        <v>0.18563337642374622</v>
      </c>
    </row>
    <row r="30089" spans="2:10">
      <c r="B30089" s="3" t="s">
        <v>4909</v>
      </c>
      <c r="C30089" s="10">
        <v>0.70664258211704067</v>
      </c>
      <c r="D30089" s="10">
        <v>0.39514035104360562</v>
      </c>
      <c r="E30089" s="10">
        <v>0.31639975737908205</v>
      </c>
      <c r="F30089" s="10">
        <v>0.28989404074403047</v>
      </c>
      <c r="G30089" s="10">
        <v>8.6179398269899635E-2</v>
      </c>
      <c r="H30089" s="10">
        <v>0.15140542712234034</v>
      </c>
      <c r="I30089" s="10">
        <v>0.2805341750615753</v>
      </c>
      <c r="J30089" s="10">
        <v>0.13358355911050224</v>
      </c>
    </row>
    <row r="30090" spans="2:10">
      <c r="B30090" s="3" t="s">
        <v>4910</v>
      </c>
      <c r="C30090" s="8">
        <v>0.36669508678529367</v>
      </c>
      <c r="D30090" s="8">
        <v>0.78286569740186673</v>
      </c>
      <c r="E30090" s="8">
        <v>0.25606921870061333</v>
      </c>
      <c r="F30090" s="8">
        <v>0.1299564765190587</v>
      </c>
      <c r="G30090" s="8">
        <v>0.42719906445750128</v>
      </c>
      <c r="H30090" s="8">
        <v>0.1608115219632732</v>
      </c>
      <c r="I30090" s="8">
        <v>6.6087998302714113E-2</v>
      </c>
      <c r="J30090" s="8">
        <v>0.22017932442490812</v>
      </c>
    </row>
    <row r="30091" spans="2:10">
      <c r="B30091" s="3" t="s">
        <v>4911</v>
      </c>
      <c r="C30091" s="10">
        <v>0.43996964686583195</v>
      </c>
      <c r="D30091" s="10">
        <v>0.65254944395821379</v>
      </c>
      <c r="E30091" s="10">
        <v>0.24658614680679405</v>
      </c>
      <c r="F30091" s="10">
        <v>0.27960995864772548</v>
      </c>
      <c r="G30091" s="10">
        <v>0.12766682992251341</v>
      </c>
      <c r="H30091" s="10">
        <v>0.16463064136633684</v>
      </c>
      <c r="I30091" s="10">
        <v>0.21726989683331241</v>
      </c>
      <c r="J30091" s="10">
        <v>0.18900437406810164</v>
      </c>
    </row>
    <row r="30092" spans="2:10">
      <c r="B30092" s="3" t="s">
        <v>4912</v>
      </c>
      <c r="C30092" s="8">
        <v>0.93142993472191837</v>
      </c>
      <c r="D30092" s="8">
        <v>0.13385092668724227</v>
      </c>
      <c r="E30092" s="8">
        <v>0.30309898809561653</v>
      </c>
      <c r="F30092" s="8">
        <v>0.30739968998916328</v>
      </c>
      <c r="G30092" s="8">
        <v>0.11270695620123844</v>
      </c>
      <c r="H30092" s="8">
        <v>0.15803242316497149</v>
      </c>
      <c r="I30092" s="8">
        <v>0.23221658967027745</v>
      </c>
      <c r="J30092" s="8">
        <v>0.15553483199643489</v>
      </c>
    </row>
    <row r="30093" spans="2:10">
      <c r="B30093" s="3" t="s">
        <v>4913</v>
      </c>
      <c r="C30093" s="10">
        <v>0.6427263440523181</v>
      </c>
      <c r="D30093" s="10">
        <v>0.44640238346163896</v>
      </c>
      <c r="E30093" s="10">
        <v>0.28818182246261415</v>
      </c>
      <c r="F30093" s="10">
        <v>0.3007632003134279</v>
      </c>
      <c r="G30093" s="10">
        <v>0.10838759026869975</v>
      </c>
      <c r="H30093" s="10">
        <v>0.10561877586962794</v>
      </c>
      <c r="I30093" s="10">
        <v>0.29917148308815938</v>
      </c>
      <c r="J30093" s="10">
        <v>0.18261105171547048</v>
      </c>
    </row>
    <row r="30094" spans="2:10">
      <c r="B30094" s="3" t="s">
        <v>4914</v>
      </c>
      <c r="C30094" s="8">
        <v>0.52289571331911022</v>
      </c>
      <c r="D30094" s="8">
        <v>0.52810630951277526</v>
      </c>
      <c r="E30094" s="8">
        <v>0.28197376610972408</v>
      </c>
      <c r="F30094" s="8">
        <v>0.31253592999353341</v>
      </c>
      <c r="G30094" s="8">
        <v>0.22072529487961301</v>
      </c>
      <c r="H30094" s="8">
        <v>7.3965640597661664E-3</v>
      </c>
      <c r="I30094" s="8">
        <v>0.23651916918232829</v>
      </c>
      <c r="J30094" s="8">
        <v>0.22324845952303241</v>
      </c>
    </row>
    <row r="30095" spans="2:10">
      <c r="B30095" s="3" t="s">
        <v>4915</v>
      </c>
      <c r="C30095" s="10">
        <v>0.7318853499921788</v>
      </c>
      <c r="D30095" s="10">
        <v>0.38524758871968007</v>
      </c>
      <c r="E30095" s="10">
        <v>0.30475635895262321</v>
      </c>
      <c r="F30095" s="10">
        <v>0.2902100883947924</v>
      </c>
      <c r="G30095" s="10">
        <v>3.3113953424991099E-2</v>
      </c>
      <c r="H30095" s="10">
        <v>0.1883530621712324</v>
      </c>
      <c r="I30095" s="10">
        <v>0.29858543710841456</v>
      </c>
      <c r="J30095" s="10">
        <v>9.6399233839831122E-2</v>
      </c>
    </row>
    <row r="30096" spans="2:10">
      <c r="B30096" s="3" t="s">
        <v>4916</v>
      </c>
      <c r="C30096" s="8">
        <v>0.58477768911430972</v>
      </c>
      <c r="D30096" s="8">
        <v>0.53163823321928871</v>
      </c>
      <c r="E30096" s="8">
        <v>0.30431964520369292</v>
      </c>
      <c r="F30096" s="8">
        <v>0.30422702899085574</v>
      </c>
      <c r="G30096" s="8">
        <v>8.0037805677242946E-2</v>
      </c>
      <c r="H30096" s="8">
        <v>2.937704133951553E-2</v>
      </c>
      <c r="I30096" s="8">
        <v>0.29499371991752021</v>
      </c>
      <c r="J30096" s="8">
        <v>0.16294355900525825</v>
      </c>
    </row>
    <row r="30097" spans="2:10">
      <c r="B30097" s="3" t="s">
        <v>4917</v>
      </c>
      <c r="C30097" s="10">
        <v>0.62146190752317465</v>
      </c>
      <c r="D30097" s="10">
        <v>0.4817743586156944</v>
      </c>
      <c r="E30097" s="10">
        <v>0.20810374189126746</v>
      </c>
      <c r="F30097" s="10">
        <v>0.40909432236220339</v>
      </c>
      <c r="G30097" s="10">
        <v>7.0701838019382998E-2</v>
      </c>
      <c r="H30097" s="10">
        <v>-1.8894024789877121E-2</v>
      </c>
      <c r="I30097" s="10">
        <v>0.34988384429724956</v>
      </c>
      <c r="J30097" s="10">
        <v>0.21024225361603074</v>
      </c>
    </row>
    <row r="30098" spans="2:10">
      <c r="B30098" s="3" t="s">
        <v>4918</v>
      </c>
      <c r="C30098" s="8">
        <v>0.91323146301968428</v>
      </c>
      <c r="D30098" s="8">
        <v>0.17619495788944001</v>
      </c>
      <c r="E30098" s="8">
        <v>0.20277585047663263</v>
      </c>
      <c r="F30098" s="8">
        <v>0.20915254783978987</v>
      </c>
      <c r="G30098" s="8">
        <v>4.7816248351415305E-3</v>
      </c>
      <c r="H30098" s="8">
        <v>0.49304077909361815</v>
      </c>
      <c r="I30098" s="8">
        <v>0.30986269420378537</v>
      </c>
      <c r="J30098" s="8">
        <v>0.14804761073548633</v>
      </c>
    </row>
    <row r="30099" spans="2:10">
      <c r="B30099" s="3" t="s">
        <v>4919</v>
      </c>
      <c r="C30099" s="10">
        <v>1.0140268735524185</v>
      </c>
      <c r="D30099" s="10">
        <v>-4.4863824871060616E-2</v>
      </c>
      <c r="E30099" s="10">
        <v>0.25669094889390848</v>
      </c>
      <c r="F30099" s="10">
        <v>0.24126999877107777</v>
      </c>
      <c r="G30099" s="10">
        <v>0.15059805301252976</v>
      </c>
      <c r="H30099" s="10">
        <v>0.2189634679748407</v>
      </c>
      <c r="I30099" s="10">
        <v>0.22801915548007834</v>
      </c>
      <c r="J30099" s="10">
        <v>0.15140534839640962</v>
      </c>
    </row>
    <row r="30100" spans="2:10">
      <c r="B30100" s="3" t="s">
        <v>4920</v>
      </c>
      <c r="C30100" s="8">
        <v>0.72264570904690117</v>
      </c>
      <c r="D30100" s="8">
        <v>0.35289596143190044</v>
      </c>
      <c r="E30100" s="8">
        <v>0.29600227935435519</v>
      </c>
      <c r="F30100" s="8">
        <v>0.37347759090579863</v>
      </c>
      <c r="G30100" s="8">
        <v>0.11648892944629195</v>
      </c>
      <c r="H30100" s="8">
        <v>2.3647903938425426E-2</v>
      </c>
      <c r="I30100" s="8">
        <v>0.27066205981407687</v>
      </c>
      <c r="J30100" s="8">
        <v>0.22579814303541385</v>
      </c>
    </row>
    <row r="30101" spans="2:10">
      <c r="B30101" s="3" t="s">
        <v>4921</v>
      </c>
      <c r="C30101" s="10">
        <v>0.73757168041415067</v>
      </c>
      <c r="D30101" s="10">
        <v>0.39267985440439734</v>
      </c>
      <c r="E30101" s="10">
        <v>0.22890674265800315</v>
      </c>
      <c r="F30101" s="10">
        <v>0.26484910587295962</v>
      </c>
      <c r="G30101" s="10">
        <v>8.0605157161321592E-2</v>
      </c>
      <c r="H30101" s="10">
        <v>0.2843112022815949</v>
      </c>
      <c r="I30101" s="10">
        <v>0.20322733594050005</v>
      </c>
      <c r="J30101" s="10">
        <v>0.16465026889047632</v>
      </c>
    </row>
    <row r="30102" spans="2:10">
      <c r="B30102" s="3" t="s">
        <v>4922</v>
      </c>
      <c r="C30102" s="8">
        <v>0.4158278756239156</v>
      </c>
      <c r="D30102" s="8">
        <v>0.73376684533153014</v>
      </c>
      <c r="E30102" s="8">
        <v>-6.4295315926487129E-2</v>
      </c>
      <c r="F30102" s="8">
        <v>0.33079657822211633</v>
      </c>
      <c r="G30102" s="8">
        <v>0.68849880075713055</v>
      </c>
      <c r="H30102" s="8">
        <v>6.8044161842182843E-2</v>
      </c>
      <c r="I30102" s="8">
        <v>-3.1356936539287943E-2</v>
      </c>
      <c r="J30102" s="8">
        <v>0.14103443192759216</v>
      </c>
    </row>
    <row r="30103" spans="2:10">
      <c r="B30103" s="3" t="s">
        <v>4923</v>
      </c>
      <c r="C30103" s="10">
        <v>1.0531817432635946</v>
      </c>
      <c r="D30103" s="10">
        <v>-0.21064421710001258</v>
      </c>
      <c r="E30103" s="10">
        <v>0.2208238463008883</v>
      </c>
      <c r="F30103" s="10">
        <v>0.19184815268928107</v>
      </c>
      <c r="G30103" s="10">
        <v>0.12608986799444691</v>
      </c>
      <c r="H30103" s="10">
        <v>0.32875743286431403</v>
      </c>
      <c r="I30103" s="10">
        <v>0.29070543738395077</v>
      </c>
      <c r="J30103" s="10">
        <v>0.12934631554817119</v>
      </c>
    </row>
    <row r="30104" spans="2:10">
      <c r="B30104" s="3" t="s">
        <v>4924</v>
      </c>
      <c r="C30104" s="8">
        <v>0.5789487349806709</v>
      </c>
      <c r="D30104" s="8">
        <v>0.54800875458922627</v>
      </c>
      <c r="E30104" s="8">
        <v>0.3967493753467215</v>
      </c>
      <c r="F30104" s="8">
        <v>0.38487790298831287</v>
      </c>
      <c r="G30104" s="8">
        <v>1.4663533998979442E-2</v>
      </c>
      <c r="H30104" s="8">
        <v>-0.18229325094386686</v>
      </c>
      <c r="I30104" s="8">
        <v>0.36900670720866025</v>
      </c>
      <c r="J30104" s="8">
        <v>9.8245472616296833E-2</v>
      </c>
    </row>
    <row r="30105" spans="2:10">
      <c r="B30105" s="3" t="s">
        <v>4925</v>
      </c>
      <c r="C30105" s="10">
        <v>0.73628900576895262</v>
      </c>
      <c r="D30105" s="10">
        <v>0.39099764768231915</v>
      </c>
      <c r="E30105" s="10">
        <v>0.25193487587885494</v>
      </c>
      <c r="F30105" s="10">
        <v>0.16875810333194591</v>
      </c>
      <c r="G30105" s="10">
        <v>4.5450677860329858E-2</v>
      </c>
      <c r="H30105" s="10">
        <v>0.31788401210342221</v>
      </c>
      <c r="I30105" s="10">
        <v>0.32611239960458288</v>
      </c>
      <c r="J30105" s="10">
        <v>0.12571528599036363</v>
      </c>
    </row>
    <row r="30106" spans="2:10">
      <c r="B30106" s="3" t="s">
        <v>4926</v>
      </c>
      <c r="C30106" s="8">
        <v>1.1391351334245048</v>
      </c>
      <c r="D30106" s="8">
        <v>-0.58122270115383146</v>
      </c>
      <c r="E30106" s="8">
        <v>0.12166539599744834</v>
      </c>
      <c r="F30106" s="8">
        <v>0.17848236694928679</v>
      </c>
      <c r="G30106" s="8">
        <v>0.23004471887332875</v>
      </c>
      <c r="H30106" s="8">
        <v>0.27736681373537542</v>
      </c>
      <c r="I30106" s="8">
        <v>0.21028708529661672</v>
      </c>
      <c r="J30106" s="8">
        <v>0.23984459048130316</v>
      </c>
    </row>
    <row r="30107" spans="2:10">
      <c r="B30107" s="3" t="s">
        <v>4927</v>
      </c>
      <c r="C30107" s="10">
        <v>0.61854708766186306</v>
      </c>
      <c r="D30107" s="10">
        <v>0.43937256789485946</v>
      </c>
      <c r="E30107" s="10">
        <v>0.2589961161809673</v>
      </c>
      <c r="F30107" s="10">
        <v>0.27555532897212909</v>
      </c>
      <c r="G30107" s="10">
        <v>0.12049293475514798</v>
      </c>
      <c r="H30107" s="10">
        <v>8.2493731489308303E-2</v>
      </c>
      <c r="I30107" s="10">
        <v>0.34217359456675572</v>
      </c>
      <c r="J30107" s="10">
        <v>0.16880296054332486</v>
      </c>
    </row>
    <row r="30108" spans="2:10">
      <c r="B30108" s="3" t="s">
        <v>4928</v>
      </c>
      <c r="C30108" s="8">
        <v>0.78228009400172638</v>
      </c>
      <c r="D30108" s="8">
        <v>0.35301330706931655</v>
      </c>
      <c r="E30108" s="8">
        <v>0.19989057524587056</v>
      </c>
      <c r="F30108" s="8">
        <v>0.29394521580332089</v>
      </c>
      <c r="G30108" s="8">
        <v>9.5552849853288383E-3</v>
      </c>
      <c r="H30108" s="8">
        <v>0.24672372514175708</v>
      </c>
      <c r="I30108" s="8">
        <v>0.27782584110011743</v>
      </c>
      <c r="J30108" s="8">
        <v>0.1554057385650415</v>
      </c>
    </row>
    <row r="30109" spans="2:10">
      <c r="B30109" s="3" t="s">
        <v>4929</v>
      </c>
      <c r="C30109" s="10">
        <v>0.84553050824135123</v>
      </c>
      <c r="D30109" s="10">
        <v>0.27015978641010074</v>
      </c>
      <c r="E30109" s="10">
        <v>0.28866140244544136</v>
      </c>
      <c r="F30109" s="10">
        <v>0.29027982715241835</v>
      </c>
      <c r="G30109" s="10">
        <v>5.7003895915970534E-2</v>
      </c>
      <c r="H30109" s="10">
        <v>0.1346827615980993</v>
      </c>
      <c r="I30109" s="10">
        <v>0.30862524673380992</v>
      </c>
      <c r="J30109" s="10">
        <v>9.9683738720831139E-2</v>
      </c>
    </row>
    <row r="30110" spans="2:10">
      <c r="B30110" s="3" t="s">
        <v>4930</v>
      </c>
      <c r="C30110" s="8">
        <v>1.0866899415159639</v>
      </c>
      <c r="D30110" s="8">
        <v>-0.21064674831085853</v>
      </c>
      <c r="E30110" s="8">
        <v>-5.2499507665234563E-2</v>
      </c>
      <c r="F30110" s="8">
        <v>-7.752056298424187E-2</v>
      </c>
      <c r="G30110" s="8">
        <v>0.52320570844308567</v>
      </c>
      <c r="H30110" s="8">
        <v>0.20298021641828259</v>
      </c>
      <c r="I30110" s="8">
        <v>-2.5831407195159761E-2</v>
      </c>
      <c r="J30110" s="8">
        <v>0.50385568665975411</v>
      </c>
    </row>
    <row r="30111" spans="2:10">
      <c r="B30111" s="3" t="s">
        <v>4931</v>
      </c>
      <c r="C30111" s="10">
        <v>0.57666838728970038</v>
      </c>
      <c r="D30111" s="10">
        <v>0.48164600885112746</v>
      </c>
      <c r="E30111" s="10">
        <v>0.3013572314486721</v>
      </c>
      <c r="F30111" s="10">
        <v>0.26773788033857887</v>
      </c>
      <c r="G30111" s="10">
        <v>0.12559406482459728</v>
      </c>
      <c r="H30111" s="10">
        <v>9.4947174384510197E-2</v>
      </c>
      <c r="I30111" s="10">
        <v>0.25206526583328565</v>
      </c>
      <c r="J30111" s="10">
        <v>0.19254305847787576</v>
      </c>
    </row>
    <row r="30112" spans="2:10">
      <c r="B30112" s="3" t="s">
        <v>4932</v>
      </c>
      <c r="C30112" s="8">
        <v>0.19717815140036554</v>
      </c>
      <c r="D30112" s="8">
        <v>0.86691929641142762</v>
      </c>
      <c r="E30112" s="8">
        <v>0.35565245931965223</v>
      </c>
      <c r="F30112" s="8">
        <v>0.26399469160750461</v>
      </c>
      <c r="G30112" s="8">
        <v>6.4726014064092841E-2</v>
      </c>
      <c r="H30112" s="8">
        <v>0.32735847778296473</v>
      </c>
      <c r="I30112" s="8">
        <v>0.20148026565020236</v>
      </c>
      <c r="J30112" s="8">
        <v>0.12208300316404586</v>
      </c>
    </row>
    <row r="30113" spans="2:10">
      <c r="B30113" s="3" t="s">
        <v>4933</v>
      </c>
      <c r="C30113" s="10">
        <v>0.59556649271712747</v>
      </c>
      <c r="D30113" s="10">
        <v>0.47511363734484474</v>
      </c>
      <c r="E30113" s="10">
        <v>0.31063512053112463</v>
      </c>
      <c r="F30113" s="10">
        <v>0.31655947551360214</v>
      </c>
      <c r="G30113" s="10">
        <v>0.1089111875246488</v>
      </c>
      <c r="H30113" s="10">
        <v>6.4800552114748666E-2</v>
      </c>
      <c r="I30113" s="10">
        <v>0.30460164970842096</v>
      </c>
      <c r="J30113" s="10">
        <v>0.14456726697835143</v>
      </c>
    </row>
    <row r="30114" spans="2:10">
      <c r="B30114" s="3" t="s">
        <v>4934</v>
      </c>
      <c r="C30114" s="8">
        <v>0.8645675437157172</v>
      </c>
      <c r="D30114" s="8">
        <v>0.21598367854079753</v>
      </c>
      <c r="E30114" s="8">
        <v>0.27523591939250752</v>
      </c>
      <c r="F30114" s="8">
        <v>0.31106048121626989</v>
      </c>
      <c r="G30114" s="8">
        <v>0.12101181573299571</v>
      </c>
      <c r="H30114" s="8">
        <v>0.13186190141701959</v>
      </c>
      <c r="I30114" s="8">
        <v>0.31309590625100053</v>
      </c>
      <c r="J30114" s="8">
        <v>0.14028257863893337</v>
      </c>
    </row>
    <row r="30115" spans="2:10">
      <c r="B30115" s="3" t="s">
        <v>4935</v>
      </c>
      <c r="C30115" s="10">
        <v>0.71883762864754486</v>
      </c>
      <c r="D30115" s="10">
        <v>0.36761105999457072</v>
      </c>
      <c r="E30115" s="10">
        <v>0.28737235309050613</v>
      </c>
      <c r="F30115" s="10">
        <v>0.27285834963848854</v>
      </c>
      <c r="G30115" s="10">
        <v>0.16930964761853876</v>
      </c>
      <c r="H30115" s="10">
        <v>0.11730212902396467</v>
      </c>
      <c r="I30115" s="10">
        <v>0.27174318191126728</v>
      </c>
      <c r="J30115" s="10">
        <v>0.1925271499873428</v>
      </c>
    </row>
    <row r="30116" spans="2:10">
      <c r="B30116" s="3" t="s">
        <v>4936</v>
      </c>
      <c r="C30116" s="8">
        <v>0.13786409100437891</v>
      </c>
      <c r="D30116" s="8">
        <v>0.92071258199130779</v>
      </c>
      <c r="E30116" s="8">
        <v>0.33001113287762579</v>
      </c>
      <c r="F30116" s="8">
        <v>0.3450476159489706</v>
      </c>
      <c r="G30116" s="8">
        <v>-4.6936739669230738E-2</v>
      </c>
      <c r="H30116" s="8">
        <v>0.23928302080587158</v>
      </c>
      <c r="I30116" s="8">
        <v>0.26802598294537455</v>
      </c>
      <c r="J30116" s="8">
        <v>3.4551234304622994E-2</v>
      </c>
    </row>
    <row r="30117" spans="2:10">
      <c r="B30117" s="3" t="s">
        <v>4937</v>
      </c>
      <c r="C30117" s="10">
        <v>0.78089698966753629</v>
      </c>
      <c r="D30117" s="10">
        <v>0.32369433526025454</v>
      </c>
      <c r="E30117" s="10">
        <v>0.34192624559322748</v>
      </c>
      <c r="F30117" s="10">
        <v>0.29527590402660631</v>
      </c>
      <c r="G30117" s="10">
        <v>0.12687073774838126</v>
      </c>
      <c r="H30117" s="10">
        <v>0.11460424456546249</v>
      </c>
      <c r="I30117" s="10">
        <v>0.22446176650667818</v>
      </c>
      <c r="J30117" s="10">
        <v>0.19386671437372502</v>
      </c>
    </row>
    <row r="30118" spans="2:10">
      <c r="B30118" s="3" t="s">
        <v>4938</v>
      </c>
      <c r="C30118" s="8">
        <v>0.56267109707473684</v>
      </c>
      <c r="D30118" s="8">
        <v>0.49770228441132724</v>
      </c>
      <c r="E30118" s="8">
        <v>0.36896700394762505</v>
      </c>
      <c r="F30118" s="8">
        <v>0.3018725364733621</v>
      </c>
      <c r="G30118" s="8">
        <v>0.12379696285783193</v>
      </c>
      <c r="H30118" s="8">
        <v>-3.3113993112573438E-2</v>
      </c>
      <c r="I30118" s="8">
        <v>0.26169548676158111</v>
      </c>
      <c r="J30118" s="8">
        <v>0.18391898172557103</v>
      </c>
    </row>
    <row r="30119" spans="2:10">
      <c r="B30119" s="3" t="s">
        <v>4939</v>
      </c>
      <c r="C30119" s="10">
        <v>0.52595298366957755</v>
      </c>
      <c r="D30119" s="10">
        <v>0.6238490284763808</v>
      </c>
      <c r="E30119" s="10">
        <v>0.18206107421173515</v>
      </c>
      <c r="F30119" s="10">
        <v>0.22791267962072703</v>
      </c>
      <c r="G30119" s="10">
        <v>-6.9950682522477117E-2</v>
      </c>
      <c r="H30119" s="10">
        <v>0.34733172941269963</v>
      </c>
      <c r="I30119" s="10">
        <v>0.51809236321790142</v>
      </c>
      <c r="J30119" s="10">
        <v>1.7539021676152119E-2</v>
      </c>
    </row>
    <row r="30120" spans="2:10">
      <c r="B30120" s="3" t="s">
        <v>4940</v>
      </c>
      <c r="C30120" s="8">
        <v>0.59899517133854729</v>
      </c>
      <c r="D30120" s="8">
        <v>0.48866304944013184</v>
      </c>
      <c r="E30120" s="8">
        <v>0.32816407215549454</v>
      </c>
      <c r="F30120" s="8">
        <v>0.24871880085773687</v>
      </c>
      <c r="G30120" s="8">
        <v>0.12751112904524967</v>
      </c>
      <c r="H30120" s="8">
        <v>3.033018137377385E-2</v>
      </c>
      <c r="I30120" s="8">
        <v>0.30771955270252788</v>
      </c>
      <c r="J30120" s="8">
        <v>0.16152059451080061</v>
      </c>
    </row>
    <row r="30121" spans="2:10">
      <c r="B30121" s="3" t="s">
        <v>4941</v>
      </c>
      <c r="C30121" s="10">
        <v>0.9249699529221026</v>
      </c>
      <c r="D30121" s="10">
        <v>0.15875604560537385</v>
      </c>
      <c r="E30121" s="10">
        <v>0.20769189579691313</v>
      </c>
      <c r="F30121" s="10">
        <v>0.23573631515418511</v>
      </c>
      <c r="G30121" s="10">
        <v>9.8058694784098982E-2</v>
      </c>
      <c r="H30121" s="10">
        <v>0.29604478106555582</v>
      </c>
      <c r="I30121" s="10">
        <v>0.26161036052326236</v>
      </c>
      <c r="J30121" s="10">
        <v>0.19864105187280129</v>
      </c>
    </row>
    <row r="30122" spans="2:10">
      <c r="B30122" s="3" t="s">
        <v>4942</v>
      </c>
      <c r="C30122" s="8">
        <v>0.72241894083020908</v>
      </c>
      <c r="D30122" s="8">
        <v>0.37427089424234933</v>
      </c>
      <c r="E30122" s="8">
        <v>0.31343605189730472</v>
      </c>
      <c r="F30122" s="8">
        <v>0.25963484223664041</v>
      </c>
      <c r="G30122" s="8">
        <v>0.11729486688278351</v>
      </c>
      <c r="H30122" s="8">
        <v>8.5327247462239533E-2</v>
      </c>
      <c r="I30122" s="8">
        <v>0.27603882755985193</v>
      </c>
      <c r="J30122" s="8">
        <v>0.17681275634552851</v>
      </c>
    </row>
    <row r="30123" spans="2:10">
      <c r="B30123" s="3" t="s">
        <v>4943</v>
      </c>
      <c r="C30123" s="10">
        <v>0.67966577077719526</v>
      </c>
      <c r="D30123" s="10">
        <v>0.42714454263113738</v>
      </c>
      <c r="E30123" s="10">
        <v>0.27104857178193659</v>
      </c>
      <c r="F30123" s="10">
        <v>0.28505919951434749</v>
      </c>
      <c r="G30123" s="10">
        <v>0.12233763488175206</v>
      </c>
      <c r="H30123" s="10">
        <v>0.16965399900690389</v>
      </c>
      <c r="I30123" s="10">
        <v>0.28469190783718956</v>
      </c>
      <c r="J30123" s="10">
        <v>0.19475369754558933</v>
      </c>
    </row>
    <row r="30124" spans="2:10">
      <c r="B30124" s="3" t="s">
        <v>4944</v>
      </c>
      <c r="C30124" s="8">
        <v>0.85829529555638084</v>
      </c>
      <c r="D30124" s="8">
        <v>0.27184160665535767</v>
      </c>
      <c r="E30124" s="8">
        <v>0.25344460138202185</v>
      </c>
      <c r="F30124" s="8">
        <v>0.20002369224757938</v>
      </c>
      <c r="G30124" s="8">
        <v>3.1290227455059418E-2</v>
      </c>
      <c r="H30124" s="8">
        <v>0.30337091297563568</v>
      </c>
      <c r="I30124" s="8">
        <v>0.28770603936438921</v>
      </c>
      <c r="J30124" s="8">
        <v>7.192646351871626E-2</v>
      </c>
    </row>
    <row r="30125" spans="2:10">
      <c r="B30125" s="3" t="s">
        <v>4945</v>
      </c>
      <c r="C30125" s="10">
        <v>0.78153994431855278</v>
      </c>
      <c r="D30125" s="10">
        <v>0.30973102560041293</v>
      </c>
      <c r="E30125" s="10">
        <v>0.20619633283032759</v>
      </c>
      <c r="F30125" s="10">
        <v>0.16099480996531426</v>
      </c>
      <c r="G30125" s="10">
        <v>0.11816577645390687</v>
      </c>
      <c r="H30125" s="10">
        <v>0.29882374217084312</v>
      </c>
      <c r="I30125" s="10">
        <v>0.34091205642706568</v>
      </c>
      <c r="J30125" s="10">
        <v>0.13273828852251737</v>
      </c>
    </row>
    <row r="30126" spans="2:10">
      <c r="B30126" s="3" t="s">
        <v>4946</v>
      </c>
      <c r="C30126" s="8">
        <v>0.97630347637494563</v>
      </c>
      <c r="D30126" s="8">
        <v>5.488487153017535E-2</v>
      </c>
      <c r="E30126" s="8">
        <v>0.22730045969154564</v>
      </c>
      <c r="F30126" s="8">
        <v>0.18012027142896603</v>
      </c>
      <c r="G30126" s="8">
        <v>5.8804902531938902E-2</v>
      </c>
      <c r="H30126" s="8">
        <v>0.35851748930778282</v>
      </c>
      <c r="I30126" s="8">
        <v>0.32365020441858439</v>
      </c>
      <c r="J30126" s="8">
        <v>0.14770165412587818</v>
      </c>
    </row>
    <row r="30127" spans="2:10">
      <c r="B30127" s="3" t="s">
        <v>4947</v>
      </c>
      <c r="C30127" s="10">
        <v>0.80150968868123917</v>
      </c>
      <c r="D30127" s="10">
        <v>0.33222556008082066</v>
      </c>
      <c r="E30127" s="10">
        <v>0.2153619701276617</v>
      </c>
      <c r="F30127" s="10">
        <v>0.2683486483825156</v>
      </c>
      <c r="G30127" s="10">
        <v>9.398671140738897E-2</v>
      </c>
      <c r="H30127" s="10">
        <v>0.25763344979865682</v>
      </c>
      <c r="I30127" s="10">
        <v>0.27410363121690123</v>
      </c>
      <c r="J30127" s="10">
        <v>0.1270335151841322</v>
      </c>
    </row>
    <row r="30128" spans="2:10">
      <c r="B30128" s="3" t="s">
        <v>4948</v>
      </c>
      <c r="C30128" s="8">
        <v>1.0769990182213918</v>
      </c>
      <c r="D30128" s="8">
        <v>-0.42937964442372667</v>
      </c>
      <c r="E30128" s="8">
        <v>0.21319109117868976</v>
      </c>
      <c r="F30128" s="8">
        <v>0.21611035188031699</v>
      </c>
      <c r="G30128" s="8">
        <v>0.23614672849932994</v>
      </c>
      <c r="H30128" s="8">
        <v>0.31909660144395086</v>
      </c>
      <c r="I30128" s="8">
        <v>0.1147040449739513</v>
      </c>
      <c r="J30128" s="8">
        <v>0.22135393975848891</v>
      </c>
    </row>
    <row r="30129" spans="2:10">
      <c r="B30129" s="3" t="s">
        <v>4949</v>
      </c>
      <c r="C30129" s="10">
        <v>0.74783195329024088</v>
      </c>
      <c r="D30129" s="10">
        <v>0.34550469246680532</v>
      </c>
      <c r="E30129" s="10">
        <v>0.34186000759686358</v>
      </c>
      <c r="F30129" s="10">
        <v>0.35039255487545212</v>
      </c>
      <c r="G30129" s="10">
        <v>0.12388911670697064</v>
      </c>
      <c r="H30129" s="10">
        <v>4.1111377938443355E-2</v>
      </c>
      <c r="I30129" s="10">
        <v>0.26672471403092046</v>
      </c>
      <c r="J30129" s="10">
        <v>0.16821149173365665</v>
      </c>
    </row>
    <row r="30130" spans="2:10">
      <c r="B30130" s="3" t="s">
        <v>4950</v>
      </c>
      <c r="C30130" s="8">
        <v>0.66034599185823784</v>
      </c>
      <c r="D30130" s="8">
        <v>0.4350990599621804</v>
      </c>
      <c r="E30130" s="8">
        <v>0.3092940748049941</v>
      </c>
      <c r="F30130" s="8">
        <v>0.27809149495711533</v>
      </c>
      <c r="G30130" s="8">
        <v>0.15472436845932153</v>
      </c>
      <c r="H30130" s="8">
        <v>0.18156063496738165</v>
      </c>
      <c r="I30130" s="8">
        <v>0.20642469333723845</v>
      </c>
      <c r="J30130" s="8">
        <v>0.1899828080369044</v>
      </c>
    </row>
    <row r="30131" spans="2:10">
      <c r="B30131" s="3" t="s">
        <v>4951</v>
      </c>
      <c r="C30131" s="10">
        <v>0.57456811642646899</v>
      </c>
      <c r="D30131" s="10">
        <v>0.51375721710843725</v>
      </c>
      <c r="E30131" s="10">
        <v>0.33263777646153525</v>
      </c>
      <c r="F30131" s="10">
        <v>0.33404750075958528</v>
      </c>
      <c r="G30131" s="10">
        <v>0.12748926201668706</v>
      </c>
      <c r="H30131" s="10">
        <v>-4.7658149639834113E-2</v>
      </c>
      <c r="I30131" s="10">
        <v>0.27290984866782036</v>
      </c>
      <c r="J30131" s="10">
        <v>0.17845168519112692</v>
      </c>
    </row>
    <row r="30132" spans="2:10">
      <c r="B30132" s="3" t="s">
        <v>4952</v>
      </c>
      <c r="C30132" s="8">
        <v>0.56694094107385595</v>
      </c>
      <c r="D30132" s="8">
        <v>0.54104711192352328</v>
      </c>
      <c r="E30132" s="8">
        <v>0.2034086365472344</v>
      </c>
      <c r="F30132" s="8">
        <v>0.19902138556764645</v>
      </c>
      <c r="G30132" s="8">
        <v>7.6367432946679678E-2</v>
      </c>
      <c r="H30132" s="8">
        <v>0.30553441783996349</v>
      </c>
      <c r="I30132" s="8">
        <v>0.39487841644523453</v>
      </c>
      <c r="J30132" s="8">
        <v>0.12492480173418807</v>
      </c>
    </row>
    <row r="30133" spans="2:10">
      <c r="B30133" s="3" t="s">
        <v>4953</v>
      </c>
      <c r="C30133" s="10">
        <v>0.73310564075499696</v>
      </c>
      <c r="D30133" s="10">
        <v>0.38640052628002747</v>
      </c>
      <c r="E30133" s="10">
        <v>0.33859394746365973</v>
      </c>
      <c r="F30133" s="10">
        <v>0.15843798392699457</v>
      </c>
      <c r="G30133" s="10">
        <v>3.2413092824364616E-2</v>
      </c>
      <c r="H30133" s="10">
        <v>0.4451714306502933</v>
      </c>
      <c r="I30133" s="10">
        <v>0.28705963723416822</v>
      </c>
      <c r="J30133" s="10">
        <v>7.0896897134642659E-2</v>
      </c>
    </row>
    <row r="30134" spans="2:10">
      <c r="B30134" s="3" t="s">
        <v>4954</v>
      </c>
      <c r="C30134" s="8">
        <v>0.45882896718112437</v>
      </c>
      <c r="D30134" s="8">
        <v>0.62579974067566446</v>
      </c>
      <c r="E30134" s="8">
        <v>0.35732135292497585</v>
      </c>
      <c r="F30134" s="8">
        <v>0.32072494799647466</v>
      </c>
      <c r="G30134" s="8">
        <v>0.11102341393807834</v>
      </c>
      <c r="H30134" s="8">
        <v>3.3178395836026518E-2</v>
      </c>
      <c r="I30134" s="8">
        <v>0.31905580712262804</v>
      </c>
      <c r="J30134" s="8">
        <v>0.14576848961846212</v>
      </c>
    </row>
    <row r="30135" spans="2:10">
      <c r="B30135" s="3" t="s">
        <v>4955</v>
      </c>
      <c r="C30135" s="10">
        <v>0.65587774218409267</v>
      </c>
      <c r="D30135" s="10">
        <v>0.4693559774554647</v>
      </c>
      <c r="E30135" s="10">
        <v>0.31046341312217307</v>
      </c>
      <c r="F30135" s="10">
        <v>0.22155086456256651</v>
      </c>
      <c r="G30135" s="10">
        <v>0.13918638002725012</v>
      </c>
      <c r="H30135" s="10">
        <v>0.17014997171693988</v>
      </c>
      <c r="I30135" s="10">
        <v>0.18356598103940591</v>
      </c>
      <c r="J30135" s="10">
        <v>0.16174171074137686</v>
      </c>
    </row>
    <row r="30136" spans="2:10">
      <c r="B30136" s="3" t="s">
        <v>4956</v>
      </c>
      <c r="C30136" s="8">
        <v>0.66727936032897861</v>
      </c>
      <c r="D30136" s="8">
        <v>0.44211703529294483</v>
      </c>
      <c r="E30136" s="8">
        <v>0.2607337982371466</v>
      </c>
      <c r="F30136" s="8">
        <v>0.23739475660070242</v>
      </c>
      <c r="G30136" s="8">
        <v>-5.3635960007518503E-2</v>
      </c>
      <c r="H30136" s="8">
        <v>0.32628434875172518</v>
      </c>
      <c r="I30136" s="8">
        <v>0.31522949785892745</v>
      </c>
      <c r="J30136" s="8">
        <v>7.3758868540555883E-2</v>
      </c>
    </row>
    <row r="30137" spans="2:10">
      <c r="B30137" s="3" t="s">
        <v>4957</v>
      </c>
      <c r="C30137" s="10">
        <v>0.51579343744094819</v>
      </c>
      <c r="D30137" s="10">
        <v>0.52697968207070012</v>
      </c>
      <c r="E30137" s="10">
        <v>0.28210880019852108</v>
      </c>
      <c r="F30137" s="10">
        <v>0.26457157553291999</v>
      </c>
      <c r="G30137" s="10">
        <v>0.10013872942289631</v>
      </c>
      <c r="H30137" s="10">
        <v>0.22412476695834099</v>
      </c>
      <c r="I30137" s="10">
        <v>0.27867415167445159</v>
      </c>
      <c r="J30137" s="10">
        <v>0.14168414062299989</v>
      </c>
    </row>
    <row r="30138" spans="2:10">
      <c r="B30138" s="3" t="s">
        <v>4958</v>
      </c>
      <c r="C30138" s="8">
        <v>0.53425127777101056</v>
      </c>
      <c r="D30138" s="8">
        <v>0.51750812051235684</v>
      </c>
      <c r="E30138" s="8">
        <v>0.31696976584290831</v>
      </c>
      <c r="F30138" s="8">
        <v>0.33195388955506033</v>
      </c>
      <c r="G30138" s="8">
        <v>0.14806009211633875</v>
      </c>
      <c r="H30138" s="8">
        <v>-5.0107406801383023E-2</v>
      </c>
      <c r="I30138" s="8">
        <v>0.24398154636039815</v>
      </c>
      <c r="J30138" s="8">
        <v>0.17916454503397827</v>
      </c>
    </row>
    <row r="30139" spans="2:10">
      <c r="B30139" s="3" t="s">
        <v>4959</v>
      </c>
      <c r="C30139" s="10">
        <v>1.072916708338284</v>
      </c>
      <c r="D30139" s="10">
        <v>-0.16768897567210575</v>
      </c>
      <c r="E30139" s="10">
        <v>0.17905683719655727</v>
      </c>
      <c r="F30139" s="10">
        <v>0.17860662111109338</v>
      </c>
      <c r="G30139" s="10">
        <v>0.18339083264722972</v>
      </c>
      <c r="H30139" s="10">
        <v>0.27848371738005506</v>
      </c>
      <c r="I30139" s="10">
        <v>0.24731860418915053</v>
      </c>
      <c r="J30139" s="10">
        <v>0.13382364218699502</v>
      </c>
    </row>
    <row r="30140" spans="2:10">
      <c r="B30140" s="3" t="s">
        <v>4960</v>
      </c>
      <c r="C30140" s="8">
        <v>0.67774220605132096</v>
      </c>
      <c r="D30140" s="8">
        <v>0.43700071379924843</v>
      </c>
      <c r="E30140" s="8">
        <v>0.26763915296802204</v>
      </c>
      <c r="F30140" s="8">
        <v>0.34865368445248296</v>
      </c>
      <c r="G30140" s="8">
        <v>7.7899974619461271E-2</v>
      </c>
      <c r="H30140" s="8">
        <v>0.11633977734987935</v>
      </c>
      <c r="I30140" s="8">
        <v>0.31580721731949934</v>
      </c>
      <c r="J30140" s="8">
        <v>0.1376351715064596</v>
      </c>
    </row>
    <row r="30141" spans="2:10">
      <c r="B30141" s="3" t="s">
        <v>4961</v>
      </c>
      <c r="C30141" s="10">
        <v>0.47236068697498135</v>
      </c>
      <c r="D30141" s="10">
        <v>0.64799799421166848</v>
      </c>
      <c r="E30141" s="10">
        <v>0.16004290696147194</v>
      </c>
      <c r="F30141" s="10">
        <v>0.15018663241981514</v>
      </c>
      <c r="G30141" s="10">
        <v>-9.2886298939051204E-2</v>
      </c>
      <c r="H30141" s="10">
        <v>0.37185683154997723</v>
      </c>
      <c r="I30141" s="10">
        <v>0.45033677627539043</v>
      </c>
      <c r="J30141" s="10">
        <v>0.16964985048505346</v>
      </c>
    </row>
    <row r="30142" spans="2:10">
      <c r="B30142" s="3" t="s">
        <v>4962</v>
      </c>
      <c r="C30142" s="8">
        <v>0.56057771306952009</v>
      </c>
      <c r="D30142" s="8">
        <v>0.49128694203823553</v>
      </c>
      <c r="E30142" s="8">
        <v>0.30046104505788918</v>
      </c>
      <c r="F30142" s="8">
        <v>0.28733296587183788</v>
      </c>
      <c r="G30142" s="8">
        <v>0.12237992701825262</v>
      </c>
      <c r="H30142" s="8">
        <v>0.11630448174266458</v>
      </c>
      <c r="I30142" s="8">
        <v>0.2681773764758098</v>
      </c>
      <c r="J30142" s="8">
        <v>0.15146811976950891</v>
      </c>
    </row>
    <row r="30143" spans="2:10">
      <c r="B30143" s="3" t="s">
        <v>4963</v>
      </c>
      <c r="C30143" s="10">
        <v>0.8581700452654123</v>
      </c>
      <c r="D30143" s="10">
        <v>0.23121459618982024</v>
      </c>
      <c r="E30143" s="10">
        <v>0.23841874369200058</v>
      </c>
      <c r="F30143" s="10">
        <v>0.22333733303367076</v>
      </c>
      <c r="G30143" s="10">
        <v>0.17462527285597992</v>
      </c>
      <c r="H30143" s="10">
        <v>0.28022141065340755</v>
      </c>
      <c r="I30143" s="10">
        <v>0.17346201546232234</v>
      </c>
      <c r="J30143" s="10">
        <v>0.19716017196959765</v>
      </c>
    </row>
    <row r="30144" spans="2:10">
      <c r="B30144" s="3" t="s">
        <v>4964</v>
      </c>
      <c r="C30144" s="8">
        <v>0.53924019565432602</v>
      </c>
      <c r="D30144" s="8">
        <v>0.52063630821614582</v>
      </c>
      <c r="E30144" s="8">
        <v>0.33531192099235962</v>
      </c>
      <c r="F30144" s="8">
        <v>0.33708955408435415</v>
      </c>
      <c r="G30144" s="8">
        <v>0.11703992818091082</v>
      </c>
      <c r="H30144" s="8">
        <v>8.5700747198311396E-3</v>
      </c>
      <c r="I30144" s="8">
        <v>0.27179602872099162</v>
      </c>
      <c r="J30144" s="8">
        <v>0.14410879184750452</v>
      </c>
    </row>
    <row r="30145" spans="2:10">
      <c r="B30145" s="3" t="s">
        <v>4965</v>
      </c>
      <c r="C30145" s="10">
        <v>0.932863694496188</v>
      </c>
      <c r="D30145" s="10">
        <v>0.13505952718758998</v>
      </c>
      <c r="E30145" s="10">
        <v>0.19629682710451363</v>
      </c>
      <c r="F30145" s="10">
        <v>0.17986103596940808</v>
      </c>
      <c r="G30145" s="10">
        <v>0.1273271344014601</v>
      </c>
      <c r="H30145" s="10">
        <v>0.29440520668390152</v>
      </c>
      <c r="I30145" s="10">
        <v>0.22963663134145959</v>
      </c>
      <c r="J30145" s="10">
        <v>0.20133037368416859</v>
      </c>
    </row>
    <row r="30146" spans="2:10">
      <c r="B30146" s="3" t="s">
        <v>4966</v>
      </c>
      <c r="C30146" s="8">
        <v>0.63310371998287285</v>
      </c>
      <c r="D30146" s="8">
        <v>0.4526353195981026</v>
      </c>
      <c r="E30146" s="8">
        <v>0.26586240566066366</v>
      </c>
      <c r="F30146" s="8">
        <v>0.36258696540947033</v>
      </c>
      <c r="G30146" s="8">
        <v>3.8193927759418253E-2</v>
      </c>
      <c r="H30146" s="8">
        <v>2.9033944100982482E-2</v>
      </c>
      <c r="I30146" s="8">
        <v>0.34731369830620612</v>
      </c>
      <c r="J30146" s="8">
        <v>0.13248336270149294</v>
      </c>
    </row>
    <row r="30147" spans="2:10">
      <c r="B30147" s="3" t="s">
        <v>4967</v>
      </c>
      <c r="C30147" s="10">
        <v>0.67576873808196292</v>
      </c>
      <c r="D30147" s="10">
        <v>0.40501039116023169</v>
      </c>
      <c r="E30147" s="10">
        <v>0.30310703474170159</v>
      </c>
      <c r="F30147" s="10">
        <v>0.25047753395918354</v>
      </c>
      <c r="G30147" s="10">
        <v>0.13308039136018632</v>
      </c>
      <c r="H30147" s="10">
        <v>0.13315516472128494</v>
      </c>
      <c r="I30147" s="10">
        <v>0.23757790789958172</v>
      </c>
      <c r="J30147" s="10">
        <v>0.1765363239995229</v>
      </c>
    </row>
    <row r="30148" spans="2:10">
      <c r="B30148" s="3" t="s">
        <v>4968</v>
      </c>
      <c r="C30148" s="8">
        <v>0.73890150198938398</v>
      </c>
      <c r="D30148" s="8">
        <v>0.34927248527205434</v>
      </c>
      <c r="E30148" s="8">
        <v>0.25737560515818525</v>
      </c>
      <c r="F30148" s="8">
        <v>0.3202837214524219</v>
      </c>
      <c r="G30148" s="8">
        <v>7.9581005776591579E-2</v>
      </c>
      <c r="H30148" s="8">
        <v>8.0711816704657172E-2</v>
      </c>
      <c r="I30148" s="8">
        <v>0.27710310293960383</v>
      </c>
      <c r="J30148" s="8">
        <v>0.18355688472627923</v>
      </c>
    </row>
    <row r="30149" spans="2:10">
      <c r="B30149" s="3" t="s">
        <v>4969</v>
      </c>
      <c r="C30149" s="10">
        <v>0.69815285484850642</v>
      </c>
      <c r="D30149" s="10">
        <v>0.37180132523067966</v>
      </c>
      <c r="E30149" s="10">
        <v>0.28449241333269637</v>
      </c>
      <c r="F30149" s="10">
        <v>0.28633340587261558</v>
      </c>
      <c r="G30149" s="10">
        <v>0.16684357111331663</v>
      </c>
      <c r="H30149" s="10">
        <v>4.3002205548407467E-2</v>
      </c>
      <c r="I30149" s="10">
        <v>0.2577586485249086</v>
      </c>
      <c r="J30149" s="10">
        <v>0.15431094336792067</v>
      </c>
    </row>
    <row r="30150" spans="2:10">
      <c r="B30150" s="3" t="s">
        <v>4970</v>
      </c>
      <c r="C30150" s="8">
        <v>0.62240529773254216</v>
      </c>
      <c r="D30150" s="8">
        <v>0.43965013754906695</v>
      </c>
      <c r="E30150" s="8">
        <v>0.30899803467732112</v>
      </c>
      <c r="F30150" s="8">
        <v>0.26861101368419033</v>
      </c>
      <c r="G30150" s="8">
        <v>0.14511877847602284</v>
      </c>
      <c r="H30150" s="8">
        <v>3.2621764576235564E-2</v>
      </c>
      <c r="I30150" s="8">
        <v>0.26693831652576583</v>
      </c>
      <c r="J30150" s="8">
        <v>0.20435737135856794</v>
      </c>
    </row>
    <row r="30151" spans="2:10">
      <c r="B30151" s="3" t="s">
        <v>4971</v>
      </c>
      <c r="C30151" s="10">
        <v>0.61696682949490467</v>
      </c>
      <c r="D30151" s="10">
        <v>0.51726863004831336</v>
      </c>
      <c r="E30151" s="10">
        <v>0.15126960710113935</v>
      </c>
      <c r="F30151" s="10">
        <v>0.17470186682689631</v>
      </c>
      <c r="G30151" s="10">
        <v>0.20828248740890162</v>
      </c>
      <c r="H30151" s="10">
        <v>0.35202759798072564</v>
      </c>
      <c r="I30151" s="10">
        <v>0.22029766851206201</v>
      </c>
      <c r="J30151" s="10">
        <v>0.18129754782340726</v>
      </c>
    </row>
    <row r="30152" spans="2:10">
      <c r="B30152" s="3" t="s">
        <v>4972</v>
      </c>
      <c r="C30152" s="8">
        <v>1.0572036989048395</v>
      </c>
      <c r="D30152" s="8">
        <v>-0.21203439460723678</v>
      </c>
      <c r="E30152" s="8">
        <v>0.20053854651469355</v>
      </c>
      <c r="F30152" s="8">
        <v>0.18598640374207676</v>
      </c>
      <c r="G30152" s="8">
        <v>0.16006360437485512</v>
      </c>
      <c r="H30152" s="8">
        <v>0.29251447561905541</v>
      </c>
      <c r="I30152" s="8">
        <v>0.24297392603116352</v>
      </c>
      <c r="J30152" s="8">
        <v>0.17127746477897021</v>
      </c>
    </row>
    <row r="30153" spans="2:10">
      <c r="B30153" s="3" t="s">
        <v>4973</v>
      </c>
      <c r="C30153" s="10">
        <v>1.1333582765705728</v>
      </c>
      <c r="D30153" s="10">
        <v>-0.36118819069297586</v>
      </c>
      <c r="E30153" s="10">
        <v>0.112690645679387</v>
      </c>
      <c r="F30153" s="10">
        <v>0.17030939514180429</v>
      </c>
      <c r="G30153" s="10">
        <v>0.26734689838708842</v>
      </c>
      <c r="H30153" s="10">
        <v>0.33408801394840559</v>
      </c>
      <c r="I30153" s="10">
        <v>0.11695999037079408</v>
      </c>
      <c r="J30153" s="10">
        <v>0.29749020253703484</v>
      </c>
    </row>
    <row r="30154" spans="2:10">
      <c r="B30154" s="3" t="s">
        <v>4974</v>
      </c>
      <c r="C30154" s="8">
        <v>-0.33753596682214732</v>
      </c>
      <c r="D30154" s="8">
        <v>1.0398279300100632</v>
      </c>
      <c r="E30154" s="8">
        <v>0.19245135196804439</v>
      </c>
      <c r="F30154" s="8">
        <v>0.22067900652073136</v>
      </c>
      <c r="G30154" s="8">
        <v>0.3160525610726711</v>
      </c>
      <c r="H30154" s="8">
        <v>0.19866547448989019</v>
      </c>
      <c r="I30154" s="8">
        <v>0.18142249919864625</v>
      </c>
      <c r="J30154" s="8">
        <v>0.169987552106036</v>
      </c>
    </row>
    <row r="30155" spans="2:10">
      <c r="B30155" s="3" t="s">
        <v>4975</v>
      </c>
      <c r="C30155" s="10">
        <v>0.58513982201656556</v>
      </c>
      <c r="D30155" s="10">
        <v>0.49793181588354574</v>
      </c>
      <c r="E30155" s="10">
        <v>0.34457033133255044</v>
      </c>
      <c r="F30155" s="10">
        <v>0.32855008511943912</v>
      </c>
      <c r="G30155" s="10">
        <v>0.12810987433643828</v>
      </c>
      <c r="H30155" s="10">
        <v>4.5324187177367296E-2</v>
      </c>
      <c r="I30155" s="10">
        <v>0.20288056755338935</v>
      </c>
      <c r="J30155" s="10">
        <v>0.19601880387941772</v>
      </c>
    </row>
    <row r="30156" spans="2:10">
      <c r="B30156" s="3" t="s">
        <v>4976</v>
      </c>
      <c r="C30156" s="8">
        <v>0.64938331285553397</v>
      </c>
      <c r="D30156" s="8">
        <v>0.44790906325357183</v>
      </c>
      <c r="E30156" s="8">
        <v>0.26180677241726291</v>
      </c>
      <c r="F30156" s="8">
        <v>0.13935690941270129</v>
      </c>
      <c r="G30156" s="8">
        <v>-4.3234780981912344E-2</v>
      </c>
      <c r="H30156" s="8">
        <v>0.48996038581260737</v>
      </c>
      <c r="I30156" s="8">
        <v>0.3212359280325211</v>
      </c>
      <c r="J30156" s="8">
        <v>0.12955259860731305</v>
      </c>
    </row>
    <row r="30157" spans="2:10">
      <c r="B30157" s="3" t="s">
        <v>4977</v>
      </c>
      <c r="C30157" s="10">
        <v>0.50769028270622318</v>
      </c>
      <c r="D30157" s="10">
        <v>0.65119832428681457</v>
      </c>
      <c r="E30157" s="10">
        <v>0.27648422185707483</v>
      </c>
      <c r="F30157" s="10">
        <v>0.14368381858635493</v>
      </c>
      <c r="G30157" s="10">
        <v>-6.880212175483587E-3</v>
      </c>
      <c r="H30157" s="10">
        <v>0.43985112223163209</v>
      </c>
      <c r="I30157" s="10">
        <v>0.27276422635373487</v>
      </c>
      <c r="J30157" s="10">
        <v>0.10707247533694203</v>
      </c>
    </row>
    <row r="30158" spans="2:10">
      <c r="B30158" s="3" t="s">
        <v>4978</v>
      </c>
      <c r="C30158" s="8">
        <v>0.63820108748059801</v>
      </c>
      <c r="D30158" s="8">
        <v>0.45378304710984291</v>
      </c>
      <c r="E30158" s="8">
        <v>0.32886400555699902</v>
      </c>
      <c r="F30158" s="8">
        <v>0.26949244499999658</v>
      </c>
      <c r="G30158" s="8">
        <v>0.13297417837861944</v>
      </c>
      <c r="H30158" s="8">
        <v>0.17932732528575723</v>
      </c>
      <c r="I30158" s="8">
        <v>0.20448591478327657</v>
      </c>
      <c r="J30158" s="8">
        <v>0.19967668092551524</v>
      </c>
    </row>
    <row r="30159" spans="2:10">
      <c r="B30159" s="3" t="s">
        <v>4979</v>
      </c>
      <c r="C30159" s="10">
        <v>0.52438932694558926</v>
      </c>
      <c r="D30159" s="10">
        <v>0.54579559672289357</v>
      </c>
      <c r="E30159" s="10">
        <v>0.30601037941312959</v>
      </c>
      <c r="F30159" s="10">
        <v>0.29907601639373532</v>
      </c>
      <c r="G30159" s="10">
        <v>7.9626877263269974E-2</v>
      </c>
      <c r="H30159" s="10">
        <v>0.16782291717166917</v>
      </c>
      <c r="I30159" s="10">
        <v>0.30688174889153841</v>
      </c>
      <c r="J30159" s="10">
        <v>0.13829556142944158</v>
      </c>
    </row>
    <row r="30160" spans="2:10">
      <c r="B30160" s="3" t="s">
        <v>4980</v>
      </c>
      <c r="C30160" s="8">
        <v>0.81101629700828703</v>
      </c>
      <c r="D30160" s="8">
        <v>0.3350232463386395</v>
      </c>
      <c r="E30160" s="8">
        <v>0.28353483403864155</v>
      </c>
      <c r="F30160" s="8">
        <v>0.29135044809894595</v>
      </c>
      <c r="G30160" s="8">
        <v>8.5711484273515826E-2</v>
      </c>
      <c r="H30160" s="8">
        <v>0.26491272829217982</v>
      </c>
      <c r="I30160" s="8">
        <v>0.24354826875248586</v>
      </c>
      <c r="J30160" s="8">
        <v>0.10328560050001634</v>
      </c>
    </row>
    <row r="30161" spans="2:10">
      <c r="B30161" s="3" t="s">
        <v>4981</v>
      </c>
      <c r="C30161" s="10">
        <v>0.81401014441859987</v>
      </c>
      <c r="D30161" s="10">
        <v>0.29295996906970068</v>
      </c>
      <c r="E30161" s="10">
        <v>0.25369917153023003</v>
      </c>
      <c r="F30161" s="10">
        <v>0.26800561427462327</v>
      </c>
      <c r="G30161" s="10">
        <v>0.10193339038159097</v>
      </c>
      <c r="H30161" s="10">
        <v>0.17688532024098585</v>
      </c>
      <c r="I30161" s="10">
        <v>0.33757311924407063</v>
      </c>
      <c r="J30161" s="10">
        <v>0.12351949487652711</v>
      </c>
    </row>
    <row r="30162" spans="2:10">
      <c r="B30162" s="3" t="s">
        <v>4982</v>
      </c>
      <c r="C30162" s="8">
        <v>0.39521449144487386</v>
      </c>
      <c r="D30162" s="8">
        <v>0.70072725177502715</v>
      </c>
      <c r="E30162" s="8">
        <v>0.26141342642157306</v>
      </c>
      <c r="F30162" s="8">
        <v>0.28637188888612447</v>
      </c>
      <c r="G30162" s="8">
        <v>-5.7760608651315985E-2</v>
      </c>
      <c r="H30162" s="8">
        <v>0.25823321627158874</v>
      </c>
      <c r="I30162" s="8">
        <v>0.32067891947422927</v>
      </c>
      <c r="J30162" s="8">
        <v>-4.2956269921525833E-2</v>
      </c>
    </row>
    <row r="30163" spans="2:10">
      <c r="B30163" s="3" t="s">
        <v>4983</v>
      </c>
      <c r="C30163" s="10">
        <v>1.0556121289916693</v>
      </c>
      <c r="D30163" s="10">
        <v>-0.5467105383430102</v>
      </c>
      <c r="E30163" s="10">
        <v>0.22649056390999719</v>
      </c>
      <c r="F30163" s="10">
        <v>0.22557900268121847</v>
      </c>
      <c r="G30163" s="10">
        <v>0.14756150294697223</v>
      </c>
      <c r="H30163" s="10">
        <v>0.27030298697528332</v>
      </c>
      <c r="I30163" s="10">
        <v>0.20304123704681434</v>
      </c>
      <c r="J30163" s="10">
        <v>0.14103135001330092</v>
      </c>
    </row>
    <row r="30164" spans="2:10">
      <c r="B30164" s="3" t="s">
        <v>4984</v>
      </c>
      <c r="C30164" s="8">
        <v>0.71055119840823744</v>
      </c>
      <c r="D30164" s="8">
        <v>0.39307619777547559</v>
      </c>
      <c r="E30164" s="8">
        <v>0.3306955872239446</v>
      </c>
      <c r="F30164" s="8">
        <v>0.29592690718685755</v>
      </c>
      <c r="G30164" s="8">
        <v>9.8605553946449959E-2</v>
      </c>
      <c r="H30164" s="8">
        <v>4.4787551528061915E-2</v>
      </c>
      <c r="I30164" s="8">
        <v>0.26638844929902789</v>
      </c>
      <c r="J30164" s="8">
        <v>0.20334394407280737</v>
      </c>
    </row>
    <row r="30165" spans="2:10">
      <c r="B30165" s="3" t="s">
        <v>4985</v>
      </c>
      <c r="C30165" s="10">
        <v>0.53275689109086855</v>
      </c>
      <c r="D30165" s="10">
        <v>0.55090386628438037</v>
      </c>
      <c r="E30165" s="10">
        <v>0.30424233900091879</v>
      </c>
      <c r="F30165" s="10">
        <v>0.32887184794284541</v>
      </c>
      <c r="G30165" s="10">
        <v>0.18819743141781659</v>
      </c>
      <c r="H30165" s="10">
        <v>-7.3156522868167484E-2</v>
      </c>
      <c r="I30165" s="10">
        <v>0.21333450946363008</v>
      </c>
      <c r="J30165" s="10">
        <v>0.22953331371108951</v>
      </c>
    </row>
    <row r="30166" spans="2:10">
      <c r="B30166" s="3" t="s">
        <v>4986</v>
      </c>
      <c r="C30166" s="8">
        <v>0.37198585999733191</v>
      </c>
      <c r="D30166" s="8">
        <v>0.7411988445732256</v>
      </c>
      <c r="E30166" s="8">
        <v>-0.29877018690217189</v>
      </c>
      <c r="F30166" s="8">
        <v>0.13055529631618942</v>
      </c>
      <c r="G30166" s="8">
        <v>0.56034650507724149</v>
      </c>
      <c r="H30166" s="8">
        <v>0.48188992449612383</v>
      </c>
      <c r="I30166" s="8">
        <v>0.21792786268464165</v>
      </c>
      <c r="J30166" s="8">
        <v>0.1502797286739305</v>
      </c>
    </row>
    <row r="30167" spans="2:10">
      <c r="B30167" s="3" t="s">
        <v>4987</v>
      </c>
      <c r="C30167" s="10">
        <v>0.6599662912858465</v>
      </c>
      <c r="D30167" s="10">
        <v>0.4712156584747294</v>
      </c>
      <c r="E30167" s="10">
        <v>0.22638519923534728</v>
      </c>
      <c r="F30167" s="10">
        <v>0.16829283729799949</v>
      </c>
      <c r="G30167" s="10">
        <v>9.9568950644582335E-2</v>
      </c>
      <c r="H30167" s="10">
        <v>0.36453933095024044</v>
      </c>
      <c r="I30167" s="10">
        <v>0.20583638009601848</v>
      </c>
      <c r="J30167" s="10">
        <v>0.15885121235147834</v>
      </c>
    </row>
    <row r="30168" spans="2:10">
      <c r="B30168" s="3" t="s">
        <v>4988</v>
      </c>
      <c r="C30168" s="8">
        <v>0.60678753975507138</v>
      </c>
      <c r="D30168" s="8">
        <v>0.45237477491252043</v>
      </c>
      <c r="E30168" s="8">
        <v>0.32933233452705868</v>
      </c>
      <c r="F30168" s="8">
        <v>0.29589522144066555</v>
      </c>
      <c r="G30168" s="8">
        <v>0.108894495450572</v>
      </c>
      <c r="H30168" s="8">
        <v>6.3763510405970975E-2</v>
      </c>
      <c r="I30168" s="8">
        <v>0.29088224395525664</v>
      </c>
      <c r="J30168" s="8">
        <v>9.1902658306873677E-2</v>
      </c>
    </row>
    <row r="30169" spans="2:10">
      <c r="B30169" s="3" t="s">
        <v>4989</v>
      </c>
      <c r="C30169" s="10">
        <v>0.61112357590950828</v>
      </c>
      <c r="D30169" s="10">
        <v>0.47429555188222983</v>
      </c>
      <c r="E30169" s="10">
        <v>0.31964030330102572</v>
      </c>
      <c r="F30169" s="10">
        <v>0.3396535795282008</v>
      </c>
      <c r="G30169" s="10">
        <v>0.10601785436650717</v>
      </c>
      <c r="H30169" s="10">
        <v>-4.1537645782842268E-2</v>
      </c>
      <c r="I30169" s="10">
        <v>0.30071943888479763</v>
      </c>
      <c r="J30169" s="10">
        <v>0.15212984380662314</v>
      </c>
    </row>
    <row r="30170" spans="2:10">
      <c r="B30170" s="3" t="s">
        <v>4990</v>
      </c>
      <c r="C30170" s="8">
        <v>0.60023840501977122</v>
      </c>
      <c r="D30170" s="8">
        <v>0.55844213252700448</v>
      </c>
      <c r="E30170" s="8">
        <v>0.31269461504411367</v>
      </c>
      <c r="F30170" s="8">
        <v>0.4377418637977728</v>
      </c>
      <c r="G30170" s="8">
        <v>3.8164076557677507E-2</v>
      </c>
      <c r="H30170" s="8">
        <v>-0.10604878549586051</v>
      </c>
      <c r="I30170" s="8">
        <v>0.37553438447810517</v>
      </c>
      <c r="J30170" s="8">
        <v>0.17573785839545827</v>
      </c>
    </row>
    <row r="30171" spans="2:10">
      <c r="B30171" s="3" t="s">
        <v>4991</v>
      </c>
      <c r="C30171" s="10">
        <v>0.76327597582078965</v>
      </c>
      <c r="D30171" s="10">
        <v>0.34605072999992004</v>
      </c>
      <c r="E30171" s="10">
        <v>0.29342960518570094</v>
      </c>
      <c r="F30171" s="10">
        <v>0.28260127483896652</v>
      </c>
      <c r="G30171" s="10">
        <v>0.12464975883192826</v>
      </c>
      <c r="H30171" s="10">
        <v>0.1634895315433052</v>
      </c>
      <c r="I30171" s="10">
        <v>0.20865537380424506</v>
      </c>
      <c r="J30171" s="10">
        <v>0.15050386614482852</v>
      </c>
    </row>
    <row r="30172" spans="2:10">
      <c r="B30172" s="3" t="s">
        <v>4992</v>
      </c>
      <c r="C30172" s="8">
        <v>0.75358993453993262</v>
      </c>
      <c r="D30172" s="8">
        <v>0.36039348455963316</v>
      </c>
      <c r="E30172" s="8">
        <v>0.29887623738596303</v>
      </c>
      <c r="F30172" s="8">
        <v>0.37198588937714144</v>
      </c>
      <c r="G30172" s="8">
        <v>7.7919129872609946E-2</v>
      </c>
      <c r="H30172" s="8">
        <v>0.16074785813702963</v>
      </c>
      <c r="I30172" s="8">
        <v>0.30548101130716937</v>
      </c>
      <c r="J30172" s="8">
        <v>0.20674307195945021</v>
      </c>
    </row>
    <row r="30173" spans="2:10">
      <c r="B30173" s="3" t="s">
        <v>4993</v>
      </c>
      <c r="C30173" s="10">
        <v>0.6555893973638125</v>
      </c>
      <c r="D30173" s="10">
        <v>0.42552410152196413</v>
      </c>
      <c r="E30173" s="10">
        <v>0.28792056570619007</v>
      </c>
      <c r="F30173" s="10">
        <v>0.27987962502977104</v>
      </c>
      <c r="G30173" s="10">
        <v>0.11332381074457057</v>
      </c>
      <c r="H30173" s="10">
        <v>0.1071753648668014</v>
      </c>
      <c r="I30173" s="10">
        <v>0.30188643614778288</v>
      </c>
      <c r="J30173" s="10">
        <v>0.16109225070474234</v>
      </c>
    </row>
    <row r="30174" spans="2:10">
      <c r="B30174" s="3" t="s">
        <v>4994</v>
      </c>
      <c r="C30174" s="8">
        <v>0.50586473922155883</v>
      </c>
      <c r="D30174" s="8">
        <v>0.62642224082145082</v>
      </c>
      <c r="E30174" s="8">
        <v>0.21393181396998193</v>
      </c>
      <c r="F30174" s="8">
        <v>0.33116027254553682</v>
      </c>
      <c r="G30174" s="8">
        <v>-2.0322876546135793E-3</v>
      </c>
      <c r="H30174" s="8">
        <v>0.28479120587307866</v>
      </c>
      <c r="I30174" s="8">
        <v>0.29039655649772206</v>
      </c>
      <c r="J30174" s="8">
        <v>0.18657884768253696</v>
      </c>
    </row>
    <row r="30175" spans="2:10">
      <c r="B30175" s="3" t="s">
        <v>4995</v>
      </c>
      <c r="C30175" s="10">
        <v>0.64321349329055644</v>
      </c>
      <c r="D30175" s="10">
        <v>0.42933425418615562</v>
      </c>
      <c r="E30175" s="10">
        <v>0.29252716957106467</v>
      </c>
      <c r="F30175" s="10">
        <v>0.28665717306104727</v>
      </c>
      <c r="G30175" s="10">
        <v>0.17212441328979347</v>
      </c>
      <c r="H30175" s="10">
        <v>7.3758348308171809E-2</v>
      </c>
      <c r="I30175" s="10">
        <v>0.21228372161059456</v>
      </c>
      <c r="J30175" s="10">
        <v>0.21576392996006333</v>
      </c>
    </row>
    <row r="30176" spans="2:10">
      <c r="B30176" s="3" t="s">
        <v>4996</v>
      </c>
      <c r="C30176" s="8">
        <v>0.69050800063125062</v>
      </c>
      <c r="D30176" s="8">
        <v>0.40475887961487123</v>
      </c>
      <c r="E30176" s="8">
        <v>0.23162681244632699</v>
      </c>
      <c r="F30176" s="8">
        <v>0.30023684167714149</v>
      </c>
      <c r="G30176" s="8">
        <v>-3.504746992463306E-3</v>
      </c>
      <c r="H30176" s="8">
        <v>0.3272534774853828</v>
      </c>
      <c r="I30176" s="8">
        <v>0.26474074853546903</v>
      </c>
      <c r="J30176" s="8">
        <v>8.9567228486490846E-2</v>
      </c>
    </row>
    <row r="30177" spans="2:10">
      <c r="B30177" s="3" t="s">
        <v>4997</v>
      </c>
      <c r="C30177" s="10">
        <v>0.71571031164415777</v>
      </c>
      <c r="D30177" s="10">
        <v>0.37727727076421791</v>
      </c>
      <c r="E30177" s="10">
        <v>0.25533593255748832</v>
      </c>
      <c r="F30177" s="10">
        <v>0.23888025576232497</v>
      </c>
      <c r="G30177" s="10">
        <v>0.12671344340326382</v>
      </c>
      <c r="H30177" s="10">
        <v>0.16003094938603901</v>
      </c>
      <c r="I30177" s="10">
        <v>0.259636938960292</v>
      </c>
      <c r="J30177" s="10">
        <v>0.1437375530518932</v>
      </c>
    </row>
    <row r="30178" spans="2:10">
      <c r="B30178" s="3" t="s">
        <v>4998</v>
      </c>
      <c r="C30178" s="8">
        <v>0.73363034141379868</v>
      </c>
      <c r="D30178" s="8">
        <v>0.36392936660955821</v>
      </c>
      <c r="E30178" s="8">
        <v>0.35872487371761691</v>
      </c>
      <c r="F30178" s="8">
        <v>0.27556986759077862</v>
      </c>
      <c r="G30178" s="8">
        <v>0.15216306751858316</v>
      </c>
      <c r="H30178" s="8">
        <v>8.3356651859913228E-2</v>
      </c>
      <c r="I30178" s="8">
        <v>0.2920944304403803</v>
      </c>
      <c r="J30178" s="8">
        <v>0.18445789662482071</v>
      </c>
    </row>
    <row r="30179" spans="2:10">
      <c r="B30179" s="3" t="s">
        <v>4999</v>
      </c>
      <c r="C30179" s="10">
        <v>0.70564547094025898</v>
      </c>
      <c r="D30179" s="10">
        <v>0.37192611502516171</v>
      </c>
      <c r="E30179" s="10">
        <v>0.21001195223934127</v>
      </c>
      <c r="F30179" s="10">
        <v>0.18008450744143151</v>
      </c>
      <c r="G30179" s="10">
        <v>0.16560847943783025</v>
      </c>
      <c r="H30179" s="10">
        <v>0.33439800414353599</v>
      </c>
      <c r="I30179" s="10">
        <v>0.22039997673239931</v>
      </c>
      <c r="J30179" s="10">
        <v>0.19161422615758456</v>
      </c>
    </row>
    <row r="30180" spans="2:10">
      <c r="B30180" s="3" t="s">
        <v>5000</v>
      </c>
      <c r="C30180" s="8">
        <v>0.69708596665478251</v>
      </c>
      <c r="D30180" s="8">
        <v>0.44171872459728706</v>
      </c>
      <c r="E30180" s="8">
        <v>0.36447228749762911</v>
      </c>
      <c r="F30180" s="8">
        <v>0.46039762407871854</v>
      </c>
      <c r="G30180" s="8">
        <v>-0.18443926259086596</v>
      </c>
      <c r="H30180" s="8">
        <v>3.5107301211443183E-2</v>
      </c>
      <c r="I30180" s="8">
        <v>0.29364497950780993</v>
      </c>
      <c r="J30180" s="8">
        <v>-2.8298347541059764E-2</v>
      </c>
    </row>
    <row r="30181" spans="2:10">
      <c r="B30181" s="3" t="s">
        <v>5001</v>
      </c>
      <c r="C30181" s="10">
        <v>0.58031080716322092</v>
      </c>
      <c r="D30181" s="10">
        <v>0.51822020778477751</v>
      </c>
      <c r="E30181" s="10">
        <v>0.36335120365680473</v>
      </c>
      <c r="F30181" s="10">
        <v>0.35271989900221701</v>
      </c>
      <c r="G30181" s="10">
        <v>9.1131517636394377E-2</v>
      </c>
      <c r="H30181" s="10">
        <v>4.3310650425043846E-2</v>
      </c>
      <c r="I30181" s="10">
        <v>0.28802677202981147</v>
      </c>
      <c r="J30181" s="10">
        <v>0.15083521607532108</v>
      </c>
    </row>
    <row r="30182" spans="2:10">
      <c r="B30182" s="3" t="s">
        <v>5002</v>
      </c>
      <c r="C30182" s="8">
        <v>0.59612615328754548</v>
      </c>
      <c r="D30182" s="8">
        <v>0.55713773246817577</v>
      </c>
      <c r="E30182" s="8">
        <v>0.20642081573952523</v>
      </c>
      <c r="F30182" s="8">
        <v>0.23201275617749101</v>
      </c>
      <c r="G30182" s="8">
        <v>2.4212923450245779E-2</v>
      </c>
      <c r="H30182" s="8">
        <v>0.33484401477909831</v>
      </c>
      <c r="I30182" s="8">
        <v>0.25868569514125483</v>
      </c>
      <c r="J30182" s="8">
        <v>0.15035390354723685</v>
      </c>
    </row>
    <row r="30183" spans="2:10">
      <c r="B30183" s="3" t="s">
        <v>5003</v>
      </c>
      <c r="C30183" s="10">
        <v>0.69112475463714174</v>
      </c>
      <c r="D30183" s="10">
        <v>0.40089242267414582</v>
      </c>
      <c r="E30183" s="10">
        <v>0.33968581212874921</v>
      </c>
      <c r="F30183" s="10">
        <v>0.28423255651360801</v>
      </c>
      <c r="G30183" s="10">
        <v>9.5708585433330287E-2</v>
      </c>
      <c r="H30183" s="10">
        <v>0.15894997606328476</v>
      </c>
      <c r="I30183" s="10">
        <v>0.2737234297962165</v>
      </c>
      <c r="J30183" s="10">
        <v>0.18487043047733379</v>
      </c>
    </row>
    <row r="30184" spans="2:10">
      <c r="B30184" s="3" t="s">
        <v>5004</v>
      </c>
      <c r="C30184" s="8">
        <v>0.629578215701177</v>
      </c>
      <c r="D30184" s="8">
        <v>0.51467803574797688</v>
      </c>
      <c r="E30184" s="8">
        <v>0.15729830510271353</v>
      </c>
      <c r="F30184" s="8">
        <v>7.7406489006970086E-2</v>
      </c>
      <c r="G30184" s="8">
        <v>4.6621030230841659E-2</v>
      </c>
      <c r="H30184" s="8">
        <v>0.40325256739711418</v>
      </c>
      <c r="I30184" s="8">
        <v>0.41509479475191913</v>
      </c>
      <c r="J30184" s="8">
        <v>0.14966473697244556</v>
      </c>
    </row>
    <row r="30185" spans="2:10">
      <c r="B30185" s="3" t="s">
        <v>5005</v>
      </c>
      <c r="C30185" s="10">
        <v>0.97999662418039724</v>
      </c>
      <c r="D30185" s="10">
        <v>6.3586861938279726E-2</v>
      </c>
      <c r="E30185" s="10">
        <v>0.25890842123979602</v>
      </c>
      <c r="F30185" s="10">
        <v>0.27587498182203418</v>
      </c>
      <c r="G30185" s="10">
        <v>0.14151557549690091</v>
      </c>
      <c r="H30185" s="10">
        <v>0.28116940617655367</v>
      </c>
      <c r="I30185" s="10">
        <v>0.32611702752250232</v>
      </c>
      <c r="J30185" s="10">
        <v>0.10724651086673648</v>
      </c>
    </row>
    <row r="30186" spans="2:10">
      <c r="B30186" s="3" t="s">
        <v>5006</v>
      </c>
      <c r="C30186" s="8">
        <v>0.54320369225044529</v>
      </c>
      <c r="D30186" s="8">
        <v>0.57353552046443124</v>
      </c>
      <c r="E30186" s="8">
        <v>0.39852894990148113</v>
      </c>
      <c r="F30186" s="8">
        <v>0.38559262281307688</v>
      </c>
      <c r="G30186" s="8">
        <v>-5.898612833004744E-2</v>
      </c>
      <c r="H30186" s="8">
        <v>-7.679102821265614E-2</v>
      </c>
      <c r="I30186" s="8">
        <v>0.32672555616202648</v>
      </c>
      <c r="J30186" s="8">
        <v>8.0598436897563283E-2</v>
      </c>
    </row>
    <row r="30187" spans="2:10">
      <c r="B30187" s="3" t="s">
        <v>5007</v>
      </c>
      <c r="C30187" s="10">
        <v>0.64082233644818976</v>
      </c>
      <c r="D30187" s="10">
        <v>0.43582510578056421</v>
      </c>
      <c r="E30187" s="10">
        <v>0.32098076189259117</v>
      </c>
      <c r="F30187" s="10">
        <v>0.27590079720482696</v>
      </c>
      <c r="G30187" s="10">
        <v>0.12324423555803925</v>
      </c>
      <c r="H30187" s="10">
        <v>4.7958817211148336E-2</v>
      </c>
      <c r="I30187" s="10">
        <v>0.30558932206435863</v>
      </c>
      <c r="J30187" s="10">
        <v>0.16026798727138378</v>
      </c>
    </row>
    <row r="30188" spans="2:10">
      <c r="B30188" s="3" t="s">
        <v>5008</v>
      </c>
      <c r="C30188" s="8">
        <v>0.68992804706436217</v>
      </c>
      <c r="D30188" s="8">
        <v>0.41753999926326496</v>
      </c>
      <c r="E30188" s="8">
        <v>0.24419396957018705</v>
      </c>
      <c r="F30188" s="8">
        <v>0.19274058322056117</v>
      </c>
      <c r="G30188" s="8">
        <v>0.10272793050357187</v>
      </c>
      <c r="H30188" s="8">
        <v>0.36320703107469332</v>
      </c>
      <c r="I30188" s="8">
        <v>0.24662737625715025</v>
      </c>
      <c r="J30188" s="8">
        <v>0.17694015526182544</v>
      </c>
    </row>
    <row r="30189" spans="2:10">
      <c r="B30189" s="3" t="s">
        <v>5009</v>
      </c>
      <c r="C30189" s="10">
        <v>0.99380991404187746</v>
      </c>
      <c r="D30189" s="10">
        <v>-0.60266678547679209</v>
      </c>
      <c r="E30189" s="10">
        <v>0.16805383291986417</v>
      </c>
      <c r="F30189" s="10">
        <v>0.19476390105296393</v>
      </c>
      <c r="G30189" s="10">
        <v>0.17663695856924208</v>
      </c>
      <c r="H30189" s="10">
        <v>0.24837919299203612</v>
      </c>
      <c r="I30189" s="10">
        <v>0.34634586057390265</v>
      </c>
      <c r="J30189" s="10">
        <v>0.17755395855546355</v>
      </c>
    </row>
    <row r="30190" spans="2:10">
      <c r="B30190" s="3" t="s">
        <v>5010</v>
      </c>
      <c r="C30190" s="8">
        <v>0.85870918171911881</v>
      </c>
      <c r="D30190" s="8">
        <v>0.25092991260917291</v>
      </c>
      <c r="E30190" s="8">
        <v>0.20437947915255625</v>
      </c>
      <c r="F30190" s="8">
        <v>0.18448188961043072</v>
      </c>
      <c r="G30190" s="8">
        <v>0.13750279330465856</v>
      </c>
      <c r="H30190" s="8">
        <v>0.24422169995153278</v>
      </c>
      <c r="I30190" s="8">
        <v>0.3138173579753506</v>
      </c>
      <c r="J30190" s="8">
        <v>0.14501614887302272</v>
      </c>
    </row>
    <row r="30191" spans="2:10">
      <c r="B30191" s="3" t="s">
        <v>5011</v>
      </c>
      <c r="C30191" s="10">
        <v>0.59824432919772452</v>
      </c>
      <c r="D30191" s="10">
        <v>0.45828619942315624</v>
      </c>
      <c r="E30191" s="10">
        <v>0.15877750612082112</v>
      </c>
      <c r="F30191" s="10">
        <v>0.11137587192901506</v>
      </c>
      <c r="G30191" s="10">
        <v>0.10471470679183627</v>
      </c>
      <c r="H30191" s="10">
        <v>0.4154599979558552</v>
      </c>
      <c r="I30191" s="10">
        <v>0.24589778448597874</v>
      </c>
      <c r="J30191" s="10">
        <v>0.27864843724249039</v>
      </c>
    </row>
    <row r="30192" spans="2:10">
      <c r="B30192" s="3" t="s">
        <v>5012</v>
      </c>
      <c r="C30192" s="8">
        <v>1.0038588399221526</v>
      </c>
      <c r="D30192" s="8">
        <v>-1.8313921749209747E-2</v>
      </c>
      <c r="E30192" s="8">
        <v>0.2216269455112862</v>
      </c>
      <c r="F30192" s="8">
        <v>0.27929450716681375</v>
      </c>
      <c r="G30192" s="8">
        <v>7.5198788261325353E-2</v>
      </c>
      <c r="H30192" s="8">
        <v>0.24500616643813256</v>
      </c>
      <c r="I30192" s="8">
        <v>0.2851124210452623</v>
      </c>
      <c r="J30192" s="8">
        <v>0.11820577506435082</v>
      </c>
    </row>
    <row r="30193" spans="2:21">
      <c r="B30193" s="3" t="s">
        <v>5013</v>
      </c>
      <c r="C30193" s="10">
        <v>0.60361334465311189</v>
      </c>
      <c r="D30193" s="10">
        <v>0.49361225031097755</v>
      </c>
      <c r="E30193" s="10">
        <v>0.26471017953085668</v>
      </c>
      <c r="F30193" s="10">
        <v>0.20571548347784235</v>
      </c>
      <c r="G30193" s="10">
        <v>8.2716032469889192E-2</v>
      </c>
      <c r="H30193" s="10">
        <v>0.33148379849428855</v>
      </c>
      <c r="I30193" s="10">
        <v>0.34610152811850436</v>
      </c>
      <c r="J30193" s="10">
        <v>0.13030438694276078</v>
      </c>
    </row>
    <row r="30194" spans="2:21">
      <c r="B30194" s="3" t="s">
        <v>5014</v>
      </c>
      <c r="C30194" s="8">
        <v>0.65618919386228203</v>
      </c>
      <c r="D30194" s="8">
        <v>0.41942877070103757</v>
      </c>
      <c r="E30194" s="8">
        <v>0.26191793433398863</v>
      </c>
      <c r="F30194" s="8">
        <v>0.28387092455311008</v>
      </c>
      <c r="G30194" s="8">
        <v>0.12466247260700739</v>
      </c>
      <c r="H30194" s="8">
        <v>7.2189483278120914E-2</v>
      </c>
      <c r="I30194" s="8">
        <v>0.28863499663532777</v>
      </c>
      <c r="J30194" s="8">
        <v>0.16959331846666245</v>
      </c>
    </row>
    <row r="30195" spans="2:21">
      <c r="B30195" s="3" t="s">
        <v>5015</v>
      </c>
      <c r="C30195" s="10">
        <v>0.6159520799632302</v>
      </c>
      <c r="D30195" s="10">
        <v>0.46796896248179293</v>
      </c>
      <c r="E30195" s="10">
        <v>0.25869289347889701</v>
      </c>
      <c r="F30195" s="10">
        <v>0.28409022540229945</v>
      </c>
      <c r="G30195" s="10">
        <v>0.11499013080219343</v>
      </c>
      <c r="H30195" s="10">
        <v>9.902135629655881E-2</v>
      </c>
      <c r="I30195" s="10">
        <v>0.27622112525049808</v>
      </c>
      <c r="J30195" s="10">
        <v>0.1991028008236839</v>
      </c>
    </row>
    <row r="30196" spans="2:21">
      <c r="B30196" s="3" t="s">
        <v>5016</v>
      </c>
      <c r="C30196" s="8">
        <v>0.66399960220291898</v>
      </c>
      <c r="D30196" s="8">
        <v>0.42404290354404495</v>
      </c>
      <c r="E30196" s="8">
        <v>0.25812910707634545</v>
      </c>
      <c r="F30196" s="8">
        <v>0.31840462234801492</v>
      </c>
      <c r="G30196" s="8">
        <v>0.13628842672781397</v>
      </c>
      <c r="H30196" s="8">
        <v>1.996040484409612E-2</v>
      </c>
      <c r="I30196" s="8">
        <v>0.34187776623911242</v>
      </c>
      <c r="J30196" s="8">
        <v>0.15700495197488545</v>
      </c>
    </row>
    <row r="30197" spans="2:21">
      <c r="B30197" s="3" t="s">
        <v>5017</v>
      </c>
      <c r="C30197" s="10">
        <v>0.4758796451535664</v>
      </c>
      <c r="D30197" s="10">
        <v>0.59721411983793105</v>
      </c>
      <c r="E30197" s="10">
        <v>0.24495409037467555</v>
      </c>
      <c r="F30197" s="10">
        <v>0.3784259047993549</v>
      </c>
      <c r="G30197" s="10">
        <v>0.17354578663613854</v>
      </c>
      <c r="H30197" s="10">
        <v>-4.1484407723833425E-2</v>
      </c>
      <c r="I30197" s="10">
        <v>0.25219794736597179</v>
      </c>
      <c r="J30197" s="10">
        <v>0.27402494885752943</v>
      </c>
    </row>
    <row r="30198" spans="2:21" ht="10" customHeight="1"/>
    <row r="30200" spans="2:21" ht="16">
      <c r="B30200" s="15" t="s">
        <v>5031</v>
      </c>
      <c r="C30200" s="12"/>
      <c r="D30200" s="12"/>
      <c r="E30200" s="12"/>
      <c r="F30200" s="12"/>
      <c r="G30200" s="12"/>
      <c r="H30200" s="12"/>
      <c r="I30200" s="12"/>
      <c r="J30200" s="12"/>
      <c r="K30200" s="12"/>
      <c r="L30200" s="12"/>
      <c r="M30200" s="12"/>
      <c r="N30200" s="12"/>
      <c r="O30200" s="12"/>
      <c r="P30200" s="12"/>
      <c r="Q30200" s="12"/>
      <c r="R30200" s="12"/>
      <c r="S30200" s="12"/>
      <c r="T30200" s="12"/>
      <c r="U30200" s="12"/>
    </row>
    <row r="30202" spans="2:21" ht="15">
      <c r="B30202" s="16" t="s">
        <v>5032</v>
      </c>
      <c r="C30202" s="12"/>
      <c r="D30202" s="12"/>
      <c r="E30202" s="12"/>
      <c r="F30202" s="12"/>
      <c r="G30202" s="12"/>
      <c r="H30202" s="12"/>
      <c r="I30202" s="12"/>
      <c r="J30202" s="12"/>
      <c r="K30202" s="12"/>
      <c r="L30202" s="12"/>
      <c r="M30202" s="12"/>
      <c r="N30202" s="12"/>
      <c r="O30202" s="12"/>
      <c r="P30202" s="12"/>
      <c r="Q30202" s="12"/>
      <c r="R30202" s="12"/>
      <c r="S30202" s="12"/>
      <c r="T30202" s="12"/>
      <c r="U30202" s="12"/>
    </row>
    <row r="30203" spans="2:21" ht="5" customHeight="1"/>
    <row r="30205" spans="2:21">
      <c r="B30205" s="1" t="s">
        <v>4</v>
      </c>
    </row>
    <row r="30206" spans="2:21" ht="5" customHeight="1"/>
    <row r="30207" spans="2:21">
      <c r="B30207" s="4" t="s">
        <v>5</v>
      </c>
      <c r="C30207" s="3" t="s">
        <v>6</v>
      </c>
      <c r="D30207" s="3" t="s">
        <v>7</v>
      </c>
      <c r="E30207" s="3" t="s">
        <v>8</v>
      </c>
      <c r="F30207" s="3" t="s">
        <v>9</v>
      </c>
      <c r="G30207" s="3" t="s">
        <v>10</v>
      </c>
    </row>
    <row r="30208" spans="2:21">
      <c r="B30208" s="3" t="s">
        <v>5033</v>
      </c>
      <c r="C30208" s="8">
        <v>0.11520242175671999</v>
      </c>
      <c r="D30208" s="8">
        <v>0.16265119051205656</v>
      </c>
      <c r="E30208" s="8">
        <v>9.8247641131859881E-2</v>
      </c>
      <c r="F30208" s="8">
        <v>1.1725718849789462</v>
      </c>
      <c r="G30208" s="8">
        <v>0.24102335244498363</v>
      </c>
    </row>
    <row r="30209" spans="2:7" ht="10" customHeight="1"/>
    <row r="30211" spans="2:7">
      <c r="B30211" s="1" t="s">
        <v>12</v>
      </c>
    </row>
    <row r="30212" spans="2:7" ht="5" customHeight="1"/>
    <row r="30213" spans="2:7">
      <c r="B30213" s="4" t="s">
        <v>5</v>
      </c>
      <c r="C30213" s="3" t="s">
        <v>6</v>
      </c>
      <c r="D30213" s="3" t="s">
        <v>7</v>
      </c>
      <c r="E30213" s="3" t="s">
        <v>13</v>
      </c>
      <c r="F30213" s="3" t="s">
        <v>14</v>
      </c>
    </row>
    <row r="30214" spans="2:7">
      <c r="B30214" s="3" t="s">
        <v>5033</v>
      </c>
      <c r="C30214" s="8">
        <v>0.11520242175671999</v>
      </c>
      <c r="D30214" s="8">
        <v>0.16265119051205656</v>
      </c>
      <c r="E30214" s="8">
        <v>2.5500593127131613E-2</v>
      </c>
      <c r="F30214" s="8">
        <v>0.39083441305752786</v>
      </c>
    </row>
    <row r="30215" spans="2:7" ht="10" customHeight="1"/>
    <row r="30217" spans="2:7">
      <c r="B30217" s="1" t="s">
        <v>15</v>
      </c>
    </row>
    <row r="30218" spans="2:7" ht="5" customHeight="1"/>
    <row r="30219" spans="2:7">
      <c r="B30219" s="4" t="s">
        <v>5</v>
      </c>
      <c r="C30219" s="3" t="s">
        <v>6</v>
      </c>
      <c r="D30219" s="3" t="s">
        <v>7</v>
      </c>
      <c r="E30219" s="3" t="s">
        <v>16</v>
      </c>
      <c r="F30219" s="3" t="s">
        <v>13</v>
      </c>
      <c r="G30219" s="3" t="s">
        <v>14</v>
      </c>
    </row>
    <row r="30220" spans="2:7">
      <c r="B30220" s="3" t="s">
        <v>5033</v>
      </c>
      <c r="C30220" s="8">
        <v>0.11520242175671999</v>
      </c>
      <c r="D30220" s="8">
        <v>0.16265119051205656</v>
      </c>
      <c r="E30220" s="8">
        <v>4.7448768755336573E-2</v>
      </c>
      <c r="F30220" s="8">
        <v>1.4376287225824841E-2</v>
      </c>
      <c r="G30220" s="8">
        <v>0.30448971156067056</v>
      </c>
    </row>
    <row r="30221" spans="2:7" ht="10" customHeight="1"/>
    <row r="30223" spans="2:7">
      <c r="B30223" s="1" t="s">
        <v>17</v>
      </c>
    </row>
    <row r="30224" spans="2:7" ht="5" customHeight="1"/>
    <row r="30225" spans="2:3">
      <c r="B30225" s="4" t="s">
        <v>5</v>
      </c>
      <c r="C30225" s="3" t="s">
        <v>5033</v>
      </c>
    </row>
    <row r="30226" spans="2:3">
      <c r="B30226" s="3" t="s">
        <v>18</v>
      </c>
      <c r="C30226" s="8">
        <v>8.441994215966625E-2</v>
      </c>
    </row>
    <row r="30227" spans="2:3">
      <c r="B30227" s="3" t="s">
        <v>19</v>
      </c>
      <c r="C30227" s="10">
        <v>8.0835463200693972E-2</v>
      </c>
    </row>
    <row r="30228" spans="2:3">
      <c r="B30228" s="3" t="s">
        <v>20</v>
      </c>
      <c r="C30228" s="8">
        <v>0.36403716072404113</v>
      </c>
    </row>
    <row r="30229" spans="2:3">
      <c r="B30229" s="3" t="s">
        <v>21</v>
      </c>
      <c r="C30229" s="10">
        <v>2.1344565494975511E-2</v>
      </c>
    </row>
    <row r="30230" spans="2:3">
      <c r="B30230" s="3" t="s">
        <v>22</v>
      </c>
      <c r="C30230" s="8">
        <v>0.348020970326824</v>
      </c>
    </row>
    <row r="30231" spans="2:3">
      <c r="B30231" s="3" t="s">
        <v>23</v>
      </c>
      <c r="C30231" s="10">
        <v>2.1384637278463306E-2</v>
      </c>
    </row>
    <row r="30232" spans="2:3">
      <c r="B30232" s="3" t="s">
        <v>24</v>
      </c>
      <c r="C30232" s="8">
        <v>0.12007749149269797</v>
      </c>
    </row>
    <row r="30233" spans="2:3">
      <c r="B30233" s="3" t="s">
        <v>25</v>
      </c>
      <c r="C30233" s="10">
        <v>0.22841567260613097</v>
      </c>
    </row>
    <row r="30234" spans="2:3">
      <c r="B30234" s="3" t="s">
        <v>26</v>
      </c>
      <c r="C30234" s="8">
        <v>0.16079087339277245</v>
      </c>
    </row>
    <row r="30235" spans="2:3">
      <c r="B30235" s="3" t="s">
        <v>27</v>
      </c>
      <c r="C30235" s="10">
        <v>0.11402004541142785</v>
      </c>
    </row>
    <row r="30236" spans="2:3">
      <c r="B30236" s="3" t="s">
        <v>28</v>
      </c>
      <c r="C30236" s="8">
        <v>0.22178506704478437</v>
      </c>
    </row>
    <row r="30237" spans="2:3">
      <c r="B30237" s="3" t="s">
        <v>29</v>
      </c>
      <c r="C30237" s="10">
        <v>0.1306459736986445</v>
      </c>
    </row>
    <row r="30238" spans="2:3">
      <c r="B30238" s="3" t="s">
        <v>30</v>
      </c>
      <c r="C30238" s="8">
        <v>0.47913091259582385</v>
      </c>
    </row>
    <row r="30239" spans="2:3">
      <c r="B30239" s="3" t="s">
        <v>31</v>
      </c>
      <c r="C30239" s="10">
        <v>0.17451567857951203</v>
      </c>
    </row>
    <row r="30240" spans="2:3">
      <c r="B30240" s="3" t="s">
        <v>32</v>
      </c>
      <c r="C30240" s="8">
        <v>0.20256970871918328</v>
      </c>
    </row>
    <row r="30241" spans="2:3">
      <c r="B30241" s="3" t="s">
        <v>33</v>
      </c>
      <c r="C30241" s="10">
        <v>0.12055048303548811</v>
      </c>
    </row>
    <row r="30242" spans="2:3">
      <c r="B30242" s="3" t="s">
        <v>34</v>
      </c>
      <c r="C30242" s="8">
        <v>0.17669688985975313</v>
      </c>
    </row>
    <row r="30243" spans="2:3">
      <c r="B30243" s="3" t="s">
        <v>35</v>
      </c>
      <c r="C30243" s="10">
        <v>0.13662018410891583</v>
      </c>
    </row>
    <row r="30244" spans="2:3">
      <c r="B30244" s="3" t="s">
        <v>36</v>
      </c>
      <c r="C30244" s="8">
        <v>0.18678732994296074</v>
      </c>
    </row>
    <row r="30245" spans="2:3">
      <c r="B30245" s="3" t="s">
        <v>37</v>
      </c>
      <c r="C30245" s="10">
        <v>0.10908378726053594</v>
      </c>
    </row>
    <row r="30246" spans="2:3">
      <c r="B30246" s="3" t="s">
        <v>38</v>
      </c>
      <c r="C30246" s="8">
        <v>0.36781638011281842</v>
      </c>
    </row>
    <row r="30247" spans="2:3">
      <c r="B30247" s="3" t="s">
        <v>39</v>
      </c>
      <c r="C30247" s="10">
        <v>8.4495498269335334E-2</v>
      </c>
    </row>
    <row r="30248" spans="2:3">
      <c r="B30248" s="3" t="s">
        <v>40</v>
      </c>
      <c r="C30248" s="8">
        <v>8.7545768006155628E-2</v>
      </c>
    </row>
    <row r="30249" spans="2:3">
      <c r="B30249" s="3" t="s">
        <v>41</v>
      </c>
      <c r="C30249" s="10">
        <v>7.167197305521146E-2</v>
      </c>
    </row>
    <row r="30250" spans="2:3">
      <c r="B30250" s="3" t="s">
        <v>42</v>
      </c>
      <c r="C30250" s="8">
        <v>0.12886045156679909</v>
      </c>
    </row>
    <row r="30251" spans="2:3">
      <c r="B30251" s="3" t="s">
        <v>43</v>
      </c>
      <c r="C30251" s="10">
        <v>0.11012290301656009</v>
      </c>
    </row>
    <row r="30252" spans="2:3">
      <c r="B30252" s="3" t="s">
        <v>44</v>
      </c>
      <c r="C30252" s="8">
        <v>0.3018249382023645</v>
      </c>
    </row>
    <row r="30253" spans="2:3">
      <c r="B30253" s="3" t="s">
        <v>45</v>
      </c>
      <c r="C30253" s="10">
        <v>0.2529297942179855</v>
      </c>
    </row>
    <row r="30254" spans="2:3">
      <c r="B30254" s="3" t="s">
        <v>46</v>
      </c>
      <c r="C30254" s="8">
        <v>8.9809156884531435E-2</v>
      </c>
    </row>
    <row r="30255" spans="2:3">
      <c r="B30255" s="3" t="s">
        <v>47</v>
      </c>
      <c r="C30255" s="10">
        <v>0.26054761557725653</v>
      </c>
    </row>
    <row r="30256" spans="2:3">
      <c r="B30256" s="3" t="s">
        <v>48</v>
      </c>
      <c r="C30256" s="8">
        <v>3.8628627053479775E-2</v>
      </c>
    </row>
    <row r="30257" spans="2:3">
      <c r="B30257" s="3" t="s">
        <v>49</v>
      </c>
      <c r="C30257" s="10">
        <v>0.2082953092777754</v>
      </c>
    </row>
    <row r="30258" spans="2:3">
      <c r="B30258" s="3" t="s">
        <v>50</v>
      </c>
      <c r="C30258" s="8">
        <v>0.13863815150442982</v>
      </c>
    </row>
    <row r="30259" spans="2:3">
      <c r="B30259" s="3" t="s">
        <v>51</v>
      </c>
      <c r="C30259" s="10">
        <v>0.12591521977222092</v>
      </c>
    </row>
    <row r="30260" spans="2:3">
      <c r="B30260" s="3" t="s">
        <v>52</v>
      </c>
      <c r="C30260" s="8">
        <v>0.25523004927381004</v>
      </c>
    </row>
    <row r="30261" spans="2:3">
      <c r="B30261" s="3" t="s">
        <v>53</v>
      </c>
      <c r="C30261" s="10">
        <v>0.15309230628309922</v>
      </c>
    </row>
    <row r="30262" spans="2:3">
      <c r="B30262" s="3" t="s">
        <v>54</v>
      </c>
      <c r="C30262" s="8">
        <v>2.9786680690334275E-2</v>
      </c>
    </row>
    <row r="30263" spans="2:3">
      <c r="B30263" s="3" t="s">
        <v>55</v>
      </c>
      <c r="C30263" s="10">
        <v>0.21286719615274879</v>
      </c>
    </row>
    <row r="30264" spans="2:3">
      <c r="B30264" s="3" t="s">
        <v>56</v>
      </c>
      <c r="C30264" s="8">
        <v>0.27280567651192378</v>
      </c>
    </row>
    <row r="30265" spans="2:3">
      <c r="B30265" s="3" t="s">
        <v>57</v>
      </c>
      <c r="C30265" s="10">
        <v>0.15495024210817832</v>
      </c>
    </row>
    <row r="30266" spans="2:3">
      <c r="B30266" s="3" t="s">
        <v>58</v>
      </c>
      <c r="C30266" s="8">
        <v>8.0257698727214527E-2</v>
      </c>
    </row>
    <row r="30267" spans="2:3">
      <c r="B30267" s="3" t="s">
        <v>59</v>
      </c>
      <c r="C30267" s="10">
        <v>6.4765556313044217E-2</v>
      </c>
    </row>
    <row r="30268" spans="2:3">
      <c r="B30268" s="3" t="s">
        <v>60</v>
      </c>
      <c r="C30268" s="8">
        <v>0.13212894282957627</v>
      </c>
    </row>
    <row r="30269" spans="2:3">
      <c r="B30269" s="3" t="s">
        <v>61</v>
      </c>
      <c r="C30269" s="10">
        <v>0.1258786287041174</v>
      </c>
    </row>
    <row r="30270" spans="2:3">
      <c r="B30270" s="3" t="s">
        <v>62</v>
      </c>
      <c r="C30270" s="8">
        <v>0.11815810897161193</v>
      </c>
    </row>
    <row r="30271" spans="2:3">
      <c r="B30271" s="3" t="s">
        <v>63</v>
      </c>
      <c r="C30271" s="10">
        <v>0.13164855598660025</v>
      </c>
    </row>
    <row r="30272" spans="2:3">
      <c r="B30272" s="3" t="s">
        <v>64</v>
      </c>
      <c r="C30272" s="8">
        <v>0.2979573319624978</v>
      </c>
    </row>
    <row r="30273" spans="2:3">
      <c r="B30273" s="3" t="s">
        <v>65</v>
      </c>
      <c r="C30273" s="10">
        <v>0.23724282030052093</v>
      </c>
    </row>
    <row r="30274" spans="2:3">
      <c r="B30274" s="3" t="s">
        <v>66</v>
      </c>
      <c r="C30274" s="8">
        <v>4.7366240962350294E-2</v>
      </c>
    </row>
    <row r="30275" spans="2:3">
      <c r="B30275" s="3" t="s">
        <v>67</v>
      </c>
      <c r="C30275" s="10">
        <v>0.14667287391626632</v>
      </c>
    </row>
    <row r="30276" spans="2:3">
      <c r="B30276" s="3" t="s">
        <v>68</v>
      </c>
      <c r="C30276" s="8">
        <v>0.16207797024817525</v>
      </c>
    </row>
    <row r="30277" spans="2:3">
      <c r="B30277" s="3" t="s">
        <v>69</v>
      </c>
      <c r="C30277" s="10">
        <v>0.13407384974719405</v>
      </c>
    </row>
    <row r="30278" spans="2:3">
      <c r="B30278" s="3" t="s">
        <v>70</v>
      </c>
      <c r="C30278" s="8">
        <v>0.17034873050565749</v>
      </c>
    </row>
    <row r="30279" spans="2:3">
      <c r="B30279" s="3" t="s">
        <v>71</v>
      </c>
      <c r="C30279" s="10">
        <v>0.17975670651229908</v>
      </c>
    </row>
    <row r="30280" spans="2:3">
      <c r="B30280" s="3" t="s">
        <v>72</v>
      </c>
      <c r="C30280" s="8">
        <v>0.1289296076244828</v>
      </c>
    </row>
    <row r="30281" spans="2:3">
      <c r="B30281" s="3" t="s">
        <v>73</v>
      </c>
      <c r="C30281" s="10">
        <v>0.23480572986551684</v>
      </c>
    </row>
    <row r="30282" spans="2:3">
      <c r="B30282" s="3" t="s">
        <v>74</v>
      </c>
      <c r="C30282" s="8">
        <v>2.1334673683739886E-2</v>
      </c>
    </row>
    <row r="30283" spans="2:3">
      <c r="B30283" s="3" t="s">
        <v>75</v>
      </c>
      <c r="C30283" s="10">
        <v>0.11531339905445129</v>
      </c>
    </row>
    <row r="30284" spans="2:3">
      <c r="B30284" s="3" t="s">
        <v>76</v>
      </c>
      <c r="C30284" s="8">
        <v>4.0469233463078583E-2</v>
      </c>
    </row>
    <row r="30285" spans="2:3">
      <c r="B30285" s="3" t="s">
        <v>77</v>
      </c>
      <c r="C30285" s="10">
        <v>0.20380567215619591</v>
      </c>
    </row>
    <row r="30286" spans="2:3">
      <c r="B30286" s="3" t="s">
        <v>78</v>
      </c>
      <c r="C30286" s="8">
        <v>3.2949808060635771E-2</v>
      </c>
    </row>
    <row r="30287" spans="2:3">
      <c r="B30287" s="3" t="s">
        <v>79</v>
      </c>
      <c r="C30287" s="10">
        <v>8.0872694212355142E-2</v>
      </c>
    </row>
    <row r="30288" spans="2:3">
      <c r="B30288" s="3" t="s">
        <v>80</v>
      </c>
      <c r="C30288" s="8">
        <v>0.17621824637522901</v>
      </c>
    </row>
    <row r="30289" spans="2:3">
      <c r="B30289" s="3" t="s">
        <v>81</v>
      </c>
      <c r="C30289" s="10">
        <v>7.9666508482623799E-2</v>
      </c>
    </row>
    <row r="30290" spans="2:3">
      <c r="B30290" s="3" t="s">
        <v>82</v>
      </c>
      <c r="C30290" s="8">
        <v>0.16542606348686703</v>
      </c>
    </row>
    <row r="30291" spans="2:3">
      <c r="B30291" s="3" t="s">
        <v>83</v>
      </c>
      <c r="C30291" s="10">
        <v>1.5943495322987493E-2</v>
      </c>
    </row>
    <row r="30292" spans="2:3">
      <c r="B30292" s="3" t="s">
        <v>84</v>
      </c>
      <c r="C30292" s="8">
        <v>6.209710345769992E-2</v>
      </c>
    </row>
    <row r="30293" spans="2:3">
      <c r="B30293" s="3" t="s">
        <v>85</v>
      </c>
      <c r="C30293" s="10">
        <v>0.23669217788464159</v>
      </c>
    </row>
    <row r="30294" spans="2:3">
      <c r="B30294" s="3" t="s">
        <v>86</v>
      </c>
      <c r="C30294" s="8">
        <v>7.2907932085327018E-2</v>
      </c>
    </row>
    <row r="30295" spans="2:3">
      <c r="B30295" s="3" t="s">
        <v>87</v>
      </c>
      <c r="C30295" s="10">
        <v>0.27122232414376313</v>
      </c>
    </row>
    <row r="30296" spans="2:3">
      <c r="B30296" s="3" t="s">
        <v>88</v>
      </c>
      <c r="C30296" s="8">
        <v>0.152663488229906</v>
      </c>
    </row>
    <row r="30297" spans="2:3">
      <c r="B30297" s="3" t="s">
        <v>89</v>
      </c>
      <c r="C30297" s="10">
        <v>0.20221477515850625</v>
      </c>
    </row>
    <row r="30298" spans="2:3">
      <c r="B30298" s="3" t="s">
        <v>90</v>
      </c>
      <c r="C30298" s="8">
        <v>0.10483099308719525</v>
      </c>
    </row>
    <row r="30299" spans="2:3">
      <c r="B30299" s="3" t="s">
        <v>91</v>
      </c>
      <c r="C30299" s="10">
        <v>0.25612006643105723</v>
      </c>
    </row>
    <row r="30300" spans="2:3">
      <c r="B30300" s="3" t="s">
        <v>92</v>
      </c>
      <c r="C30300" s="8">
        <v>0.24328656520474762</v>
      </c>
    </row>
    <row r="30301" spans="2:3">
      <c r="B30301" s="3" t="s">
        <v>93</v>
      </c>
      <c r="C30301" s="10">
        <v>0.18165178403743393</v>
      </c>
    </row>
    <row r="30302" spans="2:3">
      <c r="B30302" s="3" t="s">
        <v>94</v>
      </c>
      <c r="C30302" s="8">
        <v>2.3687014792022721E-2</v>
      </c>
    </row>
    <row r="30303" spans="2:3">
      <c r="B30303" s="3" t="s">
        <v>95</v>
      </c>
      <c r="C30303" s="10">
        <v>0.17187970342746328</v>
      </c>
    </row>
    <row r="30304" spans="2:3">
      <c r="B30304" s="3" t="s">
        <v>96</v>
      </c>
      <c r="C30304" s="8">
        <v>0.1810581567409873</v>
      </c>
    </row>
    <row r="30305" spans="2:3">
      <c r="B30305" s="3" t="s">
        <v>97</v>
      </c>
      <c r="C30305" s="10">
        <v>0.14057563729634723</v>
      </c>
    </row>
    <row r="30306" spans="2:3">
      <c r="B30306" s="3" t="s">
        <v>98</v>
      </c>
      <c r="C30306" s="8">
        <v>0.23408344682999019</v>
      </c>
    </row>
    <row r="30307" spans="2:3">
      <c r="B30307" s="3" t="s">
        <v>99</v>
      </c>
      <c r="C30307" s="10">
        <v>0.20832126021195982</v>
      </c>
    </row>
    <row r="30308" spans="2:3">
      <c r="B30308" s="3" t="s">
        <v>100</v>
      </c>
      <c r="C30308" s="8">
        <v>0.30960132323995748</v>
      </c>
    </row>
    <row r="30309" spans="2:3">
      <c r="B30309" s="3" t="s">
        <v>101</v>
      </c>
      <c r="C30309" s="10">
        <v>0.2342155144454974</v>
      </c>
    </row>
    <row r="30310" spans="2:3">
      <c r="B30310" s="3" t="s">
        <v>102</v>
      </c>
      <c r="C30310" s="8">
        <v>4.9162622810722451E-2</v>
      </c>
    </row>
    <row r="30311" spans="2:3">
      <c r="B30311" s="3" t="s">
        <v>103</v>
      </c>
      <c r="C30311" s="10">
        <v>1.4034504466211364E-2</v>
      </c>
    </row>
    <row r="30312" spans="2:3">
      <c r="B30312" s="3" t="s">
        <v>104</v>
      </c>
      <c r="C30312" s="8">
        <v>0.1410423285887879</v>
      </c>
    </row>
    <row r="30313" spans="2:3">
      <c r="B30313" s="3" t="s">
        <v>105</v>
      </c>
      <c r="C30313" s="10">
        <v>0.26592073252430898</v>
      </c>
    </row>
    <row r="30314" spans="2:3">
      <c r="B30314" s="3" t="s">
        <v>106</v>
      </c>
      <c r="C30314" s="8">
        <v>0.11912845681856798</v>
      </c>
    </row>
    <row r="30315" spans="2:3">
      <c r="B30315" s="3" t="s">
        <v>107</v>
      </c>
      <c r="C30315" s="10">
        <v>0.11226768318155815</v>
      </c>
    </row>
    <row r="30316" spans="2:3">
      <c r="B30316" s="3" t="s">
        <v>108</v>
      </c>
      <c r="C30316" s="8">
        <v>2.5918986934375752E-2</v>
      </c>
    </row>
    <row r="30317" spans="2:3">
      <c r="B30317" s="3" t="s">
        <v>109</v>
      </c>
      <c r="C30317" s="10">
        <v>0.23170204433601074</v>
      </c>
    </row>
    <row r="30318" spans="2:3">
      <c r="B30318" s="3" t="s">
        <v>110</v>
      </c>
      <c r="C30318" s="8">
        <v>0.30477311885371322</v>
      </c>
    </row>
    <row r="30319" spans="2:3">
      <c r="B30319" s="3" t="s">
        <v>111</v>
      </c>
      <c r="C30319" s="10">
        <v>0.1666209461191713</v>
      </c>
    </row>
    <row r="30320" spans="2:3">
      <c r="B30320" s="3" t="s">
        <v>112</v>
      </c>
      <c r="C30320" s="8">
        <v>7.4113957326395322E-2</v>
      </c>
    </row>
    <row r="30321" spans="2:3">
      <c r="B30321" s="3" t="s">
        <v>113</v>
      </c>
      <c r="C30321" s="10">
        <v>0.2978774824953162</v>
      </c>
    </row>
    <row r="30322" spans="2:3">
      <c r="B30322" s="3" t="s">
        <v>114</v>
      </c>
      <c r="C30322" s="8">
        <v>0.16880037224246675</v>
      </c>
    </row>
    <row r="30323" spans="2:3">
      <c r="B30323" s="3" t="s">
        <v>115</v>
      </c>
      <c r="C30323" s="10">
        <v>0.12491741658187504</v>
      </c>
    </row>
    <row r="30324" spans="2:3">
      <c r="B30324" s="3" t="s">
        <v>116</v>
      </c>
      <c r="C30324" s="8">
        <v>0.31251852893318977</v>
      </c>
    </row>
    <row r="30325" spans="2:3">
      <c r="B30325" s="3" t="s">
        <v>117</v>
      </c>
      <c r="C30325" s="10">
        <v>0.14575524986095442</v>
      </c>
    </row>
    <row r="30326" spans="2:3">
      <c r="B30326" s="3" t="s">
        <v>118</v>
      </c>
      <c r="C30326" s="8">
        <v>6.5546479154463794E-2</v>
      </c>
    </row>
    <row r="30327" spans="2:3">
      <c r="B30327" s="3" t="s">
        <v>119</v>
      </c>
      <c r="C30327" s="10">
        <v>3.1661687662100126E-2</v>
      </c>
    </row>
    <row r="30328" spans="2:3">
      <c r="B30328" s="3" t="s">
        <v>120</v>
      </c>
      <c r="C30328" s="8">
        <v>0.21602742024852625</v>
      </c>
    </row>
    <row r="30329" spans="2:3">
      <c r="B30329" s="3" t="s">
        <v>121</v>
      </c>
      <c r="C30329" s="10">
        <v>0.13123942061425209</v>
      </c>
    </row>
    <row r="30330" spans="2:3">
      <c r="B30330" s="3" t="s">
        <v>122</v>
      </c>
      <c r="C30330" s="8">
        <v>0.15853718865776995</v>
      </c>
    </row>
    <row r="30331" spans="2:3">
      <c r="B30331" s="3" t="s">
        <v>123</v>
      </c>
      <c r="C30331" s="10">
        <v>0.40546027038646204</v>
      </c>
    </row>
    <row r="30332" spans="2:3">
      <c r="B30332" s="3" t="s">
        <v>124</v>
      </c>
      <c r="C30332" s="8">
        <v>0.2786508225444842</v>
      </c>
    </row>
    <row r="30333" spans="2:3">
      <c r="B30333" s="3" t="s">
        <v>125</v>
      </c>
      <c r="C30333" s="10">
        <v>0.1030092349372588</v>
      </c>
    </row>
    <row r="30334" spans="2:3">
      <c r="B30334" s="3" t="s">
        <v>126</v>
      </c>
      <c r="C30334" s="8">
        <v>0.14835876443009843</v>
      </c>
    </row>
    <row r="30335" spans="2:3">
      <c r="B30335" s="3" t="s">
        <v>127</v>
      </c>
      <c r="C30335" s="10">
        <v>0.11169944457512024</v>
      </c>
    </row>
    <row r="30336" spans="2:3">
      <c r="B30336" s="3" t="s">
        <v>128</v>
      </c>
      <c r="C30336" s="8">
        <v>0.14297062923460019</v>
      </c>
    </row>
    <row r="30337" spans="2:3">
      <c r="B30337" s="3" t="s">
        <v>129</v>
      </c>
      <c r="C30337" s="10">
        <v>0.1931389994643804</v>
      </c>
    </row>
    <row r="30338" spans="2:3">
      <c r="B30338" s="3" t="s">
        <v>130</v>
      </c>
      <c r="C30338" s="8">
        <v>0.2387524803935776</v>
      </c>
    </row>
    <row r="30339" spans="2:3">
      <c r="B30339" s="3" t="s">
        <v>131</v>
      </c>
      <c r="C30339" s="10">
        <v>0.34084240510341302</v>
      </c>
    </row>
    <row r="30340" spans="2:3">
      <c r="B30340" s="3" t="s">
        <v>132</v>
      </c>
      <c r="C30340" s="8">
        <v>0.17565484705974843</v>
      </c>
    </row>
    <row r="30341" spans="2:3">
      <c r="B30341" s="3" t="s">
        <v>133</v>
      </c>
      <c r="C30341" s="10">
        <v>0.48274971264274691</v>
      </c>
    </row>
    <row r="30342" spans="2:3">
      <c r="B30342" s="3" t="s">
        <v>134</v>
      </c>
      <c r="C30342" s="8">
        <v>3.9518645033445127E-2</v>
      </c>
    </row>
    <row r="30343" spans="2:3">
      <c r="B30343" s="3" t="s">
        <v>135</v>
      </c>
      <c r="C30343" s="10">
        <v>1.6056431428438139E-2</v>
      </c>
    </row>
    <row r="30344" spans="2:3">
      <c r="B30344" s="3" t="s">
        <v>136</v>
      </c>
      <c r="C30344" s="8">
        <v>0.17580528955900565</v>
      </c>
    </row>
    <row r="30345" spans="2:3">
      <c r="B30345" s="3" t="s">
        <v>137</v>
      </c>
      <c r="C30345" s="10">
        <v>0.23269381132867073</v>
      </c>
    </row>
    <row r="30346" spans="2:3">
      <c r="B30346" s="3" t="s">
        <v>138</v>
      </c>
      <c r="C30346" s="8">
        <v>4.5962457620339243E-2</v>
      </c>
    </row>
    <row r="30347" spans="2:3">
      <c r="B30347" s="3" t="s">
        <v>139</v>
      </c>
      <c r="C30347" s="10">
        <v>0.14965802000775391</v>
      </c>
    </row>
    <row r="30348" spans="2:3">
      <c r="B30348" s="3" t="s">
        <v>140</v>
      </c>
      <c r="C30348" s="8">
        <v>2.2347154958843523E-2</v>
      </c>
    </row>
    <row r="30349" spans="2:3">
      <c r="B30349" s="3" t="s">
        <v>141</v>
      </c>
      <c r="C30349" s="10">
        <v>0.10959351269541392</v>
      </c>
    </row>
    <row r="30350" spans="2:3">
      <c r="B30350" s="3" t="s">
        <v>142</v>
      </c>
      <c r="C30350" s="8">
        <v>0.13658892082793125</v>
      </c>
    </row>
    <row r="30351" spans="2:3">
      <c r="B30351" s="3" t="s">
        <v>143</v>
      </c>
      <c r="C30351" s="10">
        <v>8.8357225099123915E-2</v>
      </c>
    </row>
    <row r="30352" spans="2:3">
      <c r="B30352" s="3" t="s">
        <v>144</v>
      </c>
      <c r="C30352" s="8">
        <v>0.12417058011957986</v>
      </c>
    </row>
    <row r="30353" spans="2:3">
      <c r="B30353" s="3" t="s">
        <v>145</v>
      </c>
      <c r="C30353" s="10">
        <v>0.10799259451753539</v>
      </c>
    </row>
    <row r="30354" spans="2:3">
      <c r="B30354" s="3" t="s">
        <v>146</v>
      </c>
      <c r="C30354" s="8">
        <v>3.0068731458065125E-2</v>
      </c>
    </row>
    <row r="30355" spans="2:3">
      <c r="B30355" s="3" t="s">
        <v>147</v>
      </c>
      <c r="C30355" s="10">
        <v>9.3517646208095967E-2</v>
      </c>
    </row>
    <row r="30356" spans="2:3">
      <c r="B30356" s="3" t="s">
        <v>148</v>
      </c>
      <c r="C30356" s="8">
        <v>0.16063781703954122</v>
      </c>
    </row>
    <row r="30357" spans="2:3">
      <c r="B30357" s="3" t="s">
        <v>149</v>
      </c>
      <c r="C30357" s="10">
        <v>6.6873640684336599E-2</v>
      </c>
    </row>
    <row r="30358" spans="2:3">
      <c r="B30358" s="3" t="s">
        <v>150</v>
      </c>
      <c r="C30358" s="8">
        <v>0.19499621233774503</v>
      </c>
    </row>
    <row r="30359" spans="2:3">
      <c r="B30359" s="3" t="s">
        <v>151</v>
      </c>
      <c r="C30359" s="10">
        <v>5.7025673387678666E-2</v>
      </c>
    </row>
    <row r="30360" spans="2:3">
      <c r="B30360" s="3" t="s">
        <v>152</v>
      </c>
      <c r="C30360" s="8">
        <v>1.8352233616164646E-2</v>
      </c>
    </row>
    <row r="30361" spans="2:3">
      <c r="B30361" s="3" t="s">
        <v>153</v>
      </c>
      <c r="C30361" s="10">
        <v>0.11113475081873335</v>
      </c>
    </row>
    <row r="30362" spans="2:3">
      <c r="B30362" s="3" t="s">
        <v>154</v>
      </c>
      <c r="C30362" s="8">
        <v>0.12129002497544987</v>
      </c>
    </row>
    <row r="30363" spans="2:3">
      <c r="B30363" s="3" t="s">
        <v>155</v>
      </c>
      <c r="C30363" s="10">
        <v>2.407169880755065E-2</v>
      </c>
    </row>
    <row r="30364" spans="2:3">
      <c r="B30364" s="3" t="s">
        <v>156</v>
      </c>
      <c r="C30364" s="8">
        <v>0.26314552362373678</v>
      </c>
    </row>
    <row r="30365" spans="2:3">
      <c r="B30365" s="3" t="s">
        <v>157</v>
      </c>
      <c r="C30365" s="10">
        <v>0.12864123688471171</v>
      </c>
    </row>
    <row r="30366" spans="2:3">
      <c r="B30366" s="3" t="s">
        <v>158</v>
      </c>
      <c r="C30366" s="8">
        <v>0.15727098404890055</v>
      </c>
    </row>
    <row r="30367" spans="2:3">
      <c r="B30367" s="3" t="s">
        <v>159</v>
      </c>
      <c r="C30367" s="10">
        <v>0.23122121631588607</v>
      </c>
    </row>
    <row r="30368" spans="2:3">
      <c r="B30368" s="3" t="s">
        <v>160</v>
      </c>
      <c r="C30368" s="8">
        <v>0.17567525719137925</v>
      </c>
    </row>
    <row r="30369" spans="2:3">
      <c r="B30369" s="3" t="s">
        <v>161</v>
      </c>
      <c r="C30369" s="10">
        <v>7.6038652257739703E-2</v>
      </c>
    </row>
    <row r="30370" spans="2:3">
      <c r="B30370" s="3" t="s">
        <v>162</v>
      </c>
      <c r="C30370" s="8">
        <v>0.21125854887894413</v>
      </c>
    </row>
    <row r="30371" spans="2:3">
      <c r="B30371" s="3" t="s">
        <v>163</v>
      </c>
      <c r="C30371" s="10">
        <v>0.18552136946478717</v>
      </c>
    </row>
    <row r="30372" spans="2:3">
      <c r="B30372" s="3" t="s">
        <v>164</v>
      </c>
      <c r="C30372" s="8">
        <v>0.19300912136911841</v>
      </c>
    </row>
    <row r="30373" spans="2:3">
      <c r="B30373" s="3" t="s">
        <v>165</v>
      </c>
      <c r="C30373" s="10">
        <v>0.42355892856531385</v>
      </c>
    </row>
    <row r="30374" spans="2:3">
      <c r="B30374" s="3" t="s">
        <v>166</v>
      </c>
      <c r="C30374" s="8">
        <v>0.11975488391255695</v>
      </c>
    </row>
    <row r="30375" spans="2:3">
      <c r="B30375" s="3" t="s">
        <v>167</v>
      </c>
      <c r="C30375" s="10">
        <v>0.16270723901266104</v>
      </c>
    </row>
    <row r="30376" spans="2:3">
      <c r="B30376" s="3" t="s">
        <v>168</v>
      </c>
      <c r="C30376" s="8">
        <v>0.14174676705258107</v>
      </c>
    </row>
    <row r="30377" spans="2:3">
      <c r="B30377" s="3" t="s">
        <v>169</v>
      </c>
      <c r="C30377" s="10">
        <v>0.16351372983471429</v>
      </c>
    </row>
    <row r="30378" spans="2:3">
      <c r="B30378" s="3" t="s">
        <v>170</v>
      </c>
      <c r="C30378" s="8">
        <v>4.6351417343703342E-2</v>
      </c>
    </row>
    <row r="30379" spans="2:3">
      <c r="B30379" s="3" t="s">
        <v>171</v>
      </c>
      <c r="C30379" s="10">
        <v>0.16628926369259314</v>
      </c>
    </row>
    <row r="30380" spans="2:3">
      <c r="B30380" s="3" t="s">
        <v>172</v>
      </c>
      <c r="C30380" s="8">
        <v>0.28171399118724877</v>
      </c>
    </row>
    <row r="30381" spans="2:3">
      <c r="B30381" s="3" t="s">
        <v>173</v>
      </c>
      <c r="C30381" s="10">
        <v>0.30911999619596986</v>
      </c>
    </row>
    <row r="30382" spans="2:3">
      <c r="B30382" s="3" t="s">
        <v>174</v>
      </c>
      <c r="C30382" s="8">
        <v>6.8649877670861878E-2</v>
      </c>
    </row>
    <row r="30383" spans="2:3">
      <c r="B30383" s="3" t="s">
        <v>175</v>
      </c>
      <c r="C30383" s="10">
        <v>0.1693859589294805</v>
      </c>
    </row>
    <row r="30384" spans="2:3">
      <c r="B30384" s="3" t="s">
        <v>176</v>
      </c>
      <c r="C30384" s="8">
        <v>0.2095862816407574</v>
      </c>
    </row>
    <row r="30385" spans="2:3">
      <c r="B30385" s="3" t="s">
        <v>177</v>
      </c>
      <c r="C30385" s="10">
        <v>6.3549956674857022E-2</v>
      </c>
    </row>
    <row r="30386" spans="2:3">
      <c r="B30386" s="3" t="s">
        <v>178</v>
      </c>
      <c r="C30386" s="8">
        <v>6.813175869625597E-2</v>
      </c>
    </row>
    <row r="30387" spans="2:3">
      <c r="B30387" s="3" t="s">
        <v>179</v>
      </c>
      <c r="C30387" s="10">
        <v>0.32385893709377611</v>
      </c>
    </row>
    <row r="30388" spans="2:3">
      <c r="B30388" s="3" t="s">
        <v>180</v>
      </c>
      <c r="C30388" s="8">
        <v>0.26021763707634249</v>
      </c>
    </row>
    <row r="30389" spans="2:3">
      <c r="B30389" s="3" t="s">
        <v>181</v>
      </c>
      <c r="C30389" s="10">
        <v>8.1998488554070117E-2</v>
      </c>
    </row>
    <row r="30390" spans="2:3">
      <c r="B30390" s="3" t="s">
        <v>182</v>
      </c>
      <c r="C30390" s="8">
        <v>0.15104216733073886</v>
      </c>
    </row>
    <row r="30391" spans="2:3">
      <c r="B30391" s="3" t="s">
        <v>183</v>
      </c>
      <c r="C30391" s="10">
        <v>5.7058457568198738E-2</v>
      </c>
    </row>
    <row r="30392" spans="2:3">
      <c r="B30392" s="3" t="s">
        <v>184</v>
      </c>
      <c r="C30392" s="8">
        <v>0.24129049826839272</v>
      </c>
    </row>
    <row r="30393" spans="2:3">
      <c r="B30393" s="3" t="s">
        <v>185</v>
      </c>
      <c r="C30393" s="10">
        <v>0.4071437473348688</v>
      </c>
    </row>
    <row r="30394" spans="2:3">
      <c r="B30394" s="3" t="s">
        <v>186</v>
      </c>
      <c r="C30394" s="8">
        <v>0.21921069328837753</v>
      </c>
    </row>
    <row r="30395" spans="2:3">
      <c r="B30395" s="3" t="s">
        <v>187</v>
      </c>
      <c r="C30395" s="10">
        <v>0.12263379349739437</v>
      </c>
    </row>
    <row r="30396" spans="2:3">
      <c r="B30396" s="3" t="s">
        <v>188</v>
      </c>
      <c r="C30396" s="8">
        <v>0.11761463231037797</v>
      </c>
    </row>
    <row r="30397" spans="2:3">
      <c r="B30397" s="3" t="s">
        <v>189</v>
      </c>
      <c r="C30397" s="10">
        <v>0.17481885021455942</v>
      </c>
    </row>
    <row r="30398" spans="2:3">
      <c r="B30398" s="3" t="s">
        <v>190</v>
      </c>
      <c r="C30398" s="8">
        <v>9.0173806859617095E-2</v>
      </c>
    </row>
    <row r="30399" spans="2:3">
      <c r="B30399" s="3" t="s">
        <v>191</v>
      </c>
      <c r="C30399" s="10">
        <v>0.19947894143048431</v>
      </c>
    </row>
    <row r="30400" spans="2:3">
      <c r="B30400" s="3" t="s">
        <v>192</v>
      </c>
      <c r="C30400" s="8">
        <v>0.25108122734070554</v>
      </c>
    </row>
    <row r="30401" spans="2:3">
      <c r="B30401" s="3" t="s">
        <v>193</v>
      </c>
      <c r="C30401" s="10">
        <v>0.11814837990363876</v>
      </c>
    </row>
    <row r="30402" spans="2:3">
      <c r="B30402" s="3" t="s">
        <v>194</v>
      </c>
      <c r="C30402" s="8">
        <v>4.857906070070267E-2</v>
      </c>
    </row>
    <row r="30403" spans="2:3">
      <c r="B30403" s="3" t="s">
        <v>195</v>
      </c>
      <c r="C30403" s="10">
        <v>0.15093406232317683</v>
      </c>
    </row>
    <row r="30404" spans="2:3">
      <c r="B30404" s="3" t="s">
        <v>196</v>
      </c>
      <c r="C30404" s="8">
        <v>0.14608589992056961</v>
      </c>
    </row>
    <row r="30405" spans="2:3">
      <c r="B30405" s="3" t="s">
        <v>197</v>
      </c>
      <c r="C30405" s="10">
        <v>0.32957816023207881</v>
      </c>
    </row>
    <row r="30406" spans="2:3">
      <c r="B30406" s="3" t="s">
        <v>198</v>
      </c>
      <c r="C30406" s="8">
        <v>2.403255262747683E-2</v>
      </c>
    </row>
    <row r="30407" spans="2:3">
      <c r="B30407" s="3" t="s">
        <v>199</v>
      </c>
      <c r="C30407" s="10">
        <v>0.27283956847768348</v>
      </c>
    </row>
    <row r="30408" spans="2:3">
      <c r="B30408" s="3" t="s">
        <v>200</v>
      </c>
      <c r="C30408" s="8">
        <v>0.11195217748742523</v>
      </c>
    </row>
    <row r="30409" spans="2:3">
      <c r="B30409" s="3" t="s">
        <v>201</v>
      </c>
      <c r="C30409" s="10">
        <v>0.18627137296666857</v>
      </c>
    </row>
    <row r="30410" spans="2:3">
      <c r="B30410" s="3" t="s">
        <v>202</v>
      </c>
      <c r="C30410" s="8">
        <v>0.14721885886616801</v>
      </c>
    </row>
    <row r="30411" spans="2:3">
      <c r="B30411" s="3" t="s">
        <v>203</v>
      </c>
      <c r="C30411" s="10">
        <v>4.2061525913444892E-2</v>
      </c>
    </row>
    <row r="30412" spans="2:3">
      <c r="B30412" s="3" t="s">
        <v>204</v>
      </c>
      <c r="C30412" s="8">
        <v>0.10951174029665589</v>
      </c>
    </row>
    <row r="30413" spans="2:3">
      <c r="B30413" s="3" t="s">
        <v>205</v>
      </c>
      <c r="C30413" s="10">
        <v>0.15857353340352859</v>
      </c>
    </row>
    <row r="30414" spans="2:3">
      <c r="B30414" s="3" t="s">
        <v>206</v>
      </c>
      <c r="C30414" s="8">
        <v>9.2234517641156172E-2</v>
      </c>
    </row>
    <row r="30415" spans="2:3">
      <c r="B30415" s="3" t="s">
        <v>207</v>
      </c>
      <c r="C30415" s="10">
        <v>8.8339198267714525E-2</v>
      </c>
    </row>
    <row r="30416" spans="2:3">
      <c r="B30416" s="3" t="s">
        <v>208</v>
      </c>
      <c r="C30416" s="8">
        <v>9.2241050505621397E-2</v>
      </c>
    </row>
    <row r="30417" spans="2:3">
      <c r="B30417" s="3" t="s">
        <v>209</v>
      </c>
      <c r="C30417" s="10">
        <v>0.36350475557422296</v>
      </c>
    </row>
    <row r="30418" spans="2:3">
      <c r="B30418" s="3" t="s">
        <v>210</v>
      </c>
      <c r="C30418" s="8">
        <v>0.18527062859534077</v>
      </c>
    </row>
    <row r="30419" spans="2:3">
      <c r="B30419" s="3" t="s">
        <v>211</v>
      </c>
      <c r="C30419" s="10">
        <v>0.29252873091451437</v>
      </c>
    </row>
    <row r="30420" spans="2:3">
      <c r="B30420" s="3" t="s">
        <v>212</v>
      </c>
      <c r="C30420" s="8">
        <v>0.18891676477100994</v>
      </c>
    </row>
    <row r="30421" spans="2:3">
      <c r="B30421" s="3" t="s">
        <v>213</v>
      </c>
      <c r="C30421" s="10">
        <v>0.11910567925761799</v>
      </c>
    </row>
    <row r="30422" spans="2:3">
      <c r="B30422" s="3" t="s">
        <v>214</v>
      </c>
      <c r="C30422" s="8">
        <v>0.21088354664210265</v>
      </c>
    </row>
    <row r="30423" spans="2:3">
      <c r="B30423" s="3" t="s">
        <v>215</v>
      </c>
      <c r="C30423" s="10">
        <v>0.13983297311337187</v>
      </c>
    </row>
    <row r="30424" spans="2:3">
      <c r="B30424" s="3" t="s">
        <v>216</v>
      </c>
      <c r="C30424" s="8">
        <v>0.11771841057445367</v>
      </c>
    </row>
    <row r="30425" spans="2:3">
      <c r="B30425" s="3" t="s">
        <v>217</v>
      </c>
      <c r="C30425" s="10">
        <v>4.8670871426260448E-2</v>
      </c>
    </row>
    <row r="30426" spans="2:3">
      <c r="B30426" s="3" t="s">
        <v>218</v>
      </c>
      <c r="C30426" s="8">
        <v>0.15263632780693215</v>
      </c>
    </row>
    <row r="30427" spans="2:3">
      <c r="B30427" s="3" t="s">
        <v>219</v>
      </c>
      <c r="C30427" s="10">
        <v>8.1900489451115083E-2</v>
      </c>
    </row>
    <row r="30428" spans="2:3">
      <c r="B30428" s="3" t="s">
        <v>220</v>
      </c>
      <c r="C30428" s="8">
        <v>0.27373364940066425</v>
      </c>
    </row>
    <row r="30429" spans="2:3">
      <c r="B30429" s="3" t="s">
        <v>221</v>
      </c>
      <c r="C30429" s="10">
        <v>0.16776276427512335</v>
      </c>
    </row>
    <row r="30430" spans="2:3">
      <c r="B30430" s="3" t="s">
        <v>222</v>
      </c>
      <c r="C30430" s="8">
        <v>0.19655807662698815</v>
      </c>
    </row>
    <row r="30431" spans="2:3">
      <c r="B30431" s="3" t="s">
        <v>223</v>
      </c>
      <c r="C30431" s="10">
        <v>0.20589049015907293</v>
      </c>
    </row>
    <row r="30432" spans="2:3">
      <c r="B30432" s="3" t="s">
        <v>224</v>
      </c>
      <c r="C30432" s="8">
        <v>9.8474884861217804E-2</v>
      </c>
    </row>
    <row r="30433" spans="2:3">
      <c r="B30433" s="3" t="s">
        <v>225</v>
      </c>
      <c r="C30433" s="10">
        <v>0.18012436259298825</v>
      </c>
    </row>
    <row r="30434" spans="2:3">
      <c r="B30434" s="3" t="s">
        <v>226</v>
      </c>
      <c r="C30434" s="8">
        <v>7.084391339334413E-2</v>
      </c>
    </row>
    <row r="30435" spans="2:3">
      <c r="B30435" s="3" t="s">
        <v>227</v>
      </c>
      <c r="C30435" s="10">
        <v>0.11172556180867114</v>
      </c>
    </row>
    <row r="30436" spans="2:3">
      <c r="B30436" s="3" t="s">
        <v>228</v>
      </c>
      <c r="C30436" s="8">
        <v>0.25531336999689208</v>
      </c>
    </row>
    <row r="30437" spans="2:3">
      <c r="B30437" s="3" t="s">
        <v>229</v>
      </c>
      <c r="C30437" s="10">
        <v>6.6815398756537789E-2</v>
      </c>
    </row>
    <row r="30438" spans="2:3">
      <c r="B30438" s="3" t="s">
        <v>230</v>
      </c>
      <c r="C30438" s="8">
        <v>4.4730425289775257E-2</v>
      </c>
    </row>
    <row r="30439" spans="2:3">
      <c r="B30439" s="3" t="s">
        <v>231</v>
      </c>
      <c r="C30439" s="10">
        <v>8.7987670157805009E-2</v>
      </c>
    </row>
    <row r="30440" spans="2:3">
      <c r="B30440" s="3" t="s">
        <v>232</v>
      </c>
      <c r="C30440" s="8">
        <v>0.23084447613108294</v>
      </c>
    </row>
    <row r="30441" spans="2:3">
      <c r="B30441" s="3" t="s">
        <v>233</v>
      </c>
      <c r="C30441" s="10">
        <v>7.0999117886484192E-2</v>
      </c>
    </row>
    <row r="30442" spans="2:3">
      <c r="B30442" s="3" t="s">
        <v>234</v>
      </c>
      <c r="C30442" s="8">
        <v>0.11460456431353051</v>
      </c>
    </row>
    <row r="30443" spans="2:3">
      <c r="B30443" s="3" t="s">
        <v>235</v>
      </c>
      <c r="C30443" s="10">
        <v>7.3393099441762991E-2</v>
      </c>
    </row>
    <row r="30444" spans="2:3">
      <c r="B30444" s="3" t="s">
        <v>236</v>
      </c>
      <c r="C30444" s="8">
        <v>4.0811805929798439E-2</v>
      </c>
    </row>
    <row r="30445" spans="2:3">
      <c r="B30445" s="3" t="s">
        <v>237</v>
      </c>
      <c r="C30445" s="10">
        <v>0.15613723724672549</v>
      </c>
    </row>
    <row r="30446" spans="2:3">
      <c r="B30446" s="3" t="s">
        <v>238</v>
      </c>
      <c r="C30446" s="8">
        <v>0.12824032628754442</v>
      </c>
    </row>
    <row r="30447" spans="2:3">
      <c r="B30447" s="3" t="s">
        <v>239</v>
      </c>
      <c r="C30447" s="10">
        <v>6.9970874623051724E-2</v>
      </c>
    </row>
    <row r="30448" spans="2:3">
      <c r="B30448" s="3" t="s">
        <v>240</v>
      </c>
      <c r="C30448" s="8">
        <v>4.0647690837648118E-2</v>
      </c>
    </row>
    <row r="30449" spans="2:3">
      <c r="B30449" s="3" t="s">
        <v>241</v>
      </c>
      <c r="C30449" s="10">
        <v>0.11638775256395578</v>
      </c>
    </row>
    <row r="30450" spans="2:3">
      <c r="B30450" s="3" t="s">
        <v>242</v>
      </c>
      <c r="C30450" s="8">
        <v>0.2978423865898242</v>
      </c>
    </row>
    <row r="30451" spans="2:3">
      <c r="B30451" s="3" t="s">
        <v>243</v>
      </c>
      <c r="C30451" s="10">
        <v>7.3731976567295091E-2</v>
      </c>
    </row>
    <row r="30452" spans="2:3">
      <c r="B30452" s="3" t="s">
        <v>244</v>
      </c>
      <c r="C30452" s="8">
        <v>0.13316450448236863</v>
      </c>
    </row>
    <row r="30453" spans="2:3">
      <c r="B30453" s="3" t="s">
        <v>245</v>
      </c>
      <c r="C30453" s="10">
        <v>0.17583065239381196</v>
      </c>
    </row>
    <row r="30454" spans="2:3">
      <c r="B30454" s="3" t="s">
        <v>246</v>
      </c>
      <c r="C30454" s="8">
        <v>7.3668210209155482E-2</v>
      </c>
    </row>
    <row r="30455" spans="2:3">
      <c r="B30455" s="3" t="s">
        <v>247</v>
      </c>
      <c r="C30455" s="10">
        <v>0.22163668235781614</v>
      </c>
    </row>
    <row r="30456" spans="2:3">
      <c r="B30456" s="3" t="s">
        <v>248</v>
      </c>
      <c r="C30456" s="8">
        <v>0.18144725203583895</v>
      </c>
    </row>
    <row r="30457" spans="2:3">
      <c r="B30457" s="3" t="s">
        <v>249</v>
      </c>
      <c r="C30457" s="10">
        <v>0.20850461911841559</v>
      </c>
    </row>
    <row r="30458" spans="2:3">
      <c r="B30458" s="3" t="s">
        <v>250</v>
      </c>
      <c r="C30458" s="8">
        <v>0.28242659144282495</v>
      </c>
    </row>
    <row r="30459" spans="2:3">
      <c r="B30459" s="3" t="s">
        <v>251</v>
      </c>
      <c r="C30459" s="10">
        <v>0.26362474867023422</v>
      </c>
    </row>
    <row r="30460" spans="2:3">
      <c r="B30460" s="3" t="s">
        <v>252</v>
      </c>
      <c r="C30460" s="8">
        <v>2.3066523999476663E-2</v>
      </c>
    </row>
    <row r="30461" spans="2:3">
      <c r="B30461" s="3" t="s">
        <v>253</v>
      </c>
      <c r="C30461" s="10">
        <v>7.4148033940546809E-2</v>
      </c>
    </row>
    <row r="30462" spans="2:3">
      <c r="B30462" s="3" t="s">
        <v>254</v>
      </c>
      <c r="C30462" s="8">
        <v>0.12979368719635176</v>
      </c>
    </row>
    <row r="30463" spans="2:3">
      <c r="B30463" s="3" t="s">
        <v>255</v>
      </c>
      <c r="C30463" s="10">
        <v>0.20003848605586702</v>
      </c>
    </row>
    <row r="30464" spans="2:3">
      <c r="B30464" s="3" t="s">
        <v>256</v>
      </c>
      <c r="C30464" s="8">
        <v>4.4216309557854917E-2</v>
      </c>
    </row>
    <row r="30465" spans="2:3">
      <c r="B30465" s="3" t="s">
        <v>257</v>
      </c>
      <c r="C30465" s="10">
        <v>9.8959770483406567E-2</v>
      </c>
    </row>
    <row r="30466" spans="2:3">
      <c r="B30466" s="3" t="s">
        <v>258</v>
      </c>
      <c r="C30466" s="8">
        <v>2.4576948641434684E-2</v>
      </c>
    </row>
    <row r="30467" spans="2:3">
      <c r="B30467" s="3" t="s">
        <v>259</v>
      </c>
      <c r="C30467" s="10">
        <v>0.10005327678858453</v>
      </c>
    </row>
    <row r="30468" spans="2:3">
      <c r="B30468" s="3" t="s">
        <v>260</v>
      </c>
      <c r="C30468" s="8">
        <v>5.1322312581164035E-2</v>
      </c>
    </row>
    <row r="30469" spans="2:3">
      <c r="B30469" s="3" t="s">
        <v>261</v>
      </c>
      <c r="C30469" s="10">
        <v>0.15138310091731769</v>
      </c>
    </row>
    <row r="30470" spans="2:3">
      <c r="B30470" s="3" t="s">
        <v>262</v>
      </c>
      <c r="C30470" s="8">
        <v>8.6932494026529888E-2</v>
      </c>
    </row>
    <row r="30471" spans="2:3">
      <c r="B30471" s="3" t="s">
        <v>263</v>
      </c>
      <c r="C30471" s="10">
        <v>7.4109037008730602E-2</v>
      </c>
    </row>
    <row r="30472" spans="2:3">
      <c r="B30472" s="3" t="s">
        <v>264</v>
      </c>
      <c r="C30472" s="8">
        <v>0.29399650832789925</v>
      </c>
    </row>
    <row r="30473" spans="2:3">
      <c r="B30473" s="3" t="s">
        <v>265</v>
      </c>
      <c r="C30473" s="10">
        <v>8.7947760151278948E-2</v>
      </c>
    </row>
    <row r="30474" spans="2:3">
      <c r="B30474" s="3" t="s">
        <v>266</v>
      </c>
      <c r="C30474" s="8">
        <v>0.20864904877792353</v>
      </c>
    </row>
    <row r="30475" spans="2:3">
      <c r="B30475" s="3" t="s">
        <v>267</v>
      </c>
      <c r="C30475" s="10">
        <v>0.11496711599433199</v>
      </c>
    </row>
    <row r="30476" spans="2:3">
      <c r="B30476" s="3" t="s">
        <v>268</v>
      </c>
      <c r="C30476" s="8">
        <v>0.12400444290341972</v>
      </c>
    </row>
    <row r="30477" spans="2:3">
      <c r="B30477" s="3" t="s">
        <v>269</v>
      </c>
      <c r="C30477" s="10">
        <v>5.1459265251136477E-2</v>
      </c>
    </row>
    <row r="30478" spans="2:3">
      <c r="B30478" s="3" t="s">
        <v>270</v>
      </c>
      <c r="C30478" s="8">
        <v>6.1872039342299692E-2</v>
      </c>
    </row>
    <row r="30479" spans="2:3">
      <c r="B30479" s="3" t="s">
        <v>271</v>
      </c>
      <c r="C30479" s="10">
        <v>8.6778449540033609E-2</v>
      </c>
    </row>
    <row r="30480" spans="2:3">
      <c r="B30480" s="3" t="s">
        <v>272</v>
      </c>
      <c r="C30480" s="8">
        <v>0.11414307590137694</v>
      </c>
    </row>
    <row r="30481" spans="2:3">
      <c r="B30481" s="3" t="s">
        <v>273</v>
      </c>
      <c r="C30481" s="10">
        <v>0.21942321275403703</v>
      </c>
    </row>
    <row r="30482" spans="2:3">
      <c r="B30482" s="3" t="s">
        <v>274</v>
      </c>
      <c r="C30482" s="8">
        <v>0.20181656322039554</v>
      </c>
    </row>
    <row r="30483" spans="2:3">
      <c r="B30483" s="3" t="s">
        <v>275</v>
      </c>
      <c r="C30483" s="10">
        <v>0.14288099610236341</v>
      </c>
    </row>
    <row r="30484" spans="2:3">
      <c r="B30484" s="3" t="s">
        <v>276</v>
      </c>
      <c r="C30484" s="8">
        <v>0.12537404203423588</v>
      </c>
    </row>
    <row r="30485" spans="2:3">
      <c r="B30485" s="3" t="s">
        <v>277</v>
      </c>
      <c r="C30485" s="10">
        <v>7.8968134125034381E-2</v>
      </c>
    </row>
    <row r="30486" spans="2:3">
      <c r="B30486" s="3" t="s">
        <v>278</v>
      </c>
      <c r="C30486" s="8">
        <v>6.3834181254441014E-2</v>
      </c>
    </row>
    <row r="30487" spans="2:3">
      <c r="B30487" s="3" t="s">
        <v>279</v>
      </c>
      <c r="C30487" s="10">
        <v>0.16098176326184011</v>
      </c>
    </row>
    <row r="30488" spans="2:3">
      <c r="B30488" s="3" t="s">
        <v>280</v>
      </c>
      <c r="C30488" s="8">
        <v>0.16312829081068475</v>
      </c>
    </row>
    <row r="30489" spans="2:3">
      <c r="B30489" s="3" t="s">
        <v>281</v>
      </c>
      <c r="C30489" s="10">
        <v>0.10546997051739132</v>
      </c>
    </row>
    <row r="30490" spans="2:3">
      <c r="B30490" s="3" t="s">
        <v>282</v>
      </c>
      <c r="C30490" s="8">
        <v>9.9777446261575545E-2</v>
      </c>
    </row>
    <row r="30491" spans="2:3">
      <c r="B30491" s="3" t="s">
        <v>283</v>
      </c>
      <c r="C30491" s="10">
        <v>5.5875408803295938E-2</v>
      </c>
    </row>
    <row r="30492" spans="2:3">
      <c r="B30492" s="3" t="s">
        <v>284</v>
      </c>
      <c r="C30492" s="8">
        <v>3.6710099736647586E-2</v>
      </c>
    </row>
    <row r="30493" spans="2:3">
      <c r="B30493" s="3" t="s">
        <v>285</v>
      </c>
      <c r="C30493" s="10">
        <v>0.25743269188092788</v>
      </c>
    </row>
    <row r="30494" spans="2:3">
      <c r="B30494" s="3" t="s">
        <v>286</v>
      </c>
      <c r="C30494" s="8">
        <v>0.1819942232444203</v>
      </c>
    </row>
    <row r="30495" spans="2:3">
      <c r="B30495" s="3" t="s">
        <v>287</v>
      </c>
      <c r="C30495" s="10">
        <v>0.14539431134055253</v>
      </c>
    </row>
    <row r="30496" spans="2:3">
      <c r="B30496" s="3" t="s">
        <v>288</v>
      </c>
      <c r="C30496" s="8">
        <v>0.27921630148869436</v>
      </c>
    </row>
    <row r="30497" spans="2:3">
      <c r="B30497" s="3" t="s">
        <v>289</v>
      </c>
      <c r="C30497" s="10">
        <v>7.1244695781587916E-2</v>
      </c>
    </row>
    <row r="30498" spans="2:3">
      <c r="B30498" s="3" t="s">
        <v>290</v>
      </c>
      <c r="C30498" s="8">
        <v>0.15718231662552754</v>
      </c>
    </row>
    <row r="30499" spans="2:3">
      <c r="B30499" s="3" t="s">
        <v>291</v>
      </c>
      <c r="C30499" s="10">
        <v>0.19327981707190539</v>
      </c>
    </row>
    <row r="30500" spans="2:3">
      <c r="B30500" s="3" t="s">
        <v>292</v>
      </c>
      <c r="C30500" s="8">
        <v>0.12130279347618864</v>
      </c>
    </row>
    <row r="30501" spans="2:3">
      <c r="B30501" s="3" t="s">
        <v>293</v>
      </c>
      <c r="C30501" s="10">
        <v>0.15702201124507317</v>
      </c>
    </row>
    <row r="30502" spans="2:3">
      <c r="B30502" s="3" t="s">
        <v>294</v>
      </c>
      <c r="C30502" s="8">
        <v>7.1988925660271499E-2</v>
      </c>
    </row>
    <row r="30503" spans="2:3">
      <c r="B30503" s="3" t="s">
        <v>295</v>
      </c>
      <c r="C30503" s="10">
        <v>0.12801060504982509</v>
      </c>
    </row>
    <row r="30504" spans="2:3">
      <c r="B30504" s="3" t="s">
        <v>296</v>
      </c>
      <c r="C30504" s="8">
        <v>0.14535705642677452</v>
      </c>
    </row>
    <row r="30505" spans="2:3">
      <c r="B30505" s="3" t="s">
        <v>297</v>
      </c>
      <c r="C30505" s="10">
        <v>2.7639533301879664E-2</v>
      </c>
    </row>
    <row r="30506" spans="2:3">
      <c r="B30506" s="3" t="s">
        <v>298</v>
      </c>
      <c r="C30506" s="8">
        <v>6.4061575102693502E-2</v>
      </c>
    </row>
    <row r="30507" spans="2:3">
      <c r="B30507" s="3" t="s">
        <v>299</v>
      </c>
      <c r="C30507" s="10">
        <v>0.22179031201593288</v>
      </c>
    </row>
    <row r="30508" spans="2:3">
      <c r="B30508" s="3" t="s">
        <v>300</v>
      </c>
      <c r="C30508" s="8">
        <v>0.11353859256669097</v>
      </c>
    </row>
    <row r="30509" spans="2:3">
      <c r="B30509" s="3" t="s">
        <v>301</v>
      </c>
      <c r="C30509" s="10">
        <v>0.25829948317322832</v>
      </c>
    </row>
    <row r="30510" spans="2:3">
      <c r="B30510" s="3" t="s">
        <v>302</v>
      </c>
      <c r="C30510" s="8">
        <v>4.1232652952298943E-2</v>
      </c>
    </row>
    <row r="30511" spans="2:3">
      <c r="B30511" s="3" t="s">
        <v>303</v>
      </c>
      <c r="C30511" s="10">
        <v>9.8321773793100725E-2</v>
      </c>
    </row>
    <row r="30512" spans="2:3">
      <c r="B30512" s="3" t="s">
        <v>304</v>
      </c>
      <c r="C30512" s="8">
        <v>4.2649757648572234E-2</v>
      </c>
    </row>
    <row r="30513" spans="2:3">
      <c r="B30513" s="3" t="s">
        <v>305</v>
      </c>
      <c r="C30513" s="10">
        <v>0.19765664140962985</v>
      </c>
    </row>
    <row r="30514" spans="2:3">
      <c r="B30514" s="3" t="s">
        <v>306</v>
      </c>
      <c r="C30514" s="8">
        <v>3.3409614906527552E-2</v>
      </c>
    </row>
    <row r="30515" spans="2:3">
      <c r="B30515" s="3" t="s">
        <v>307</v>
      </c>
      <c r="C30515" s="10">
        <v>4.7508515271638109E-2</v>
      </c>
    </row>
    <row r="30516" spans="2:3">
      <c r="B30516" s="3" t="s">
        <v>308</v>
      </c>
      <c r="C30516" s="8">
        <v>0.1748444465727966</v>
      </c>
    </row>
    <row r="30517" spans="2:3">
      <c r="B30517" s="3" t="s">
        <v>309</v>
      </c>
      <c r="C30517" s="10">
        <v>0.15291451382254326</v>
      </c>
    </row>
    <row r="30518" spans="2:3">
      <c r="B30518" s="3" t="s">
        <v>310</v>
      </c>
      <c r="C30518" s="8">
        <v>0.3014273881250315</v>
      </c>
    </row>
    <row r="30519" spans="2:3">
      <c r="B30519" s="3" t="s">
        <v>311</v>
      </c>
      <c r="C30519" s="10">
        <v>2.513170890829957E-2</v>
      </c>
    </row>
    <row r="30520" spans="2:3">
      <c r="B30520" s="3" t="s">
        <v>312</v>
      </c>
      <c r="C30520" s="8">
        <v>0.20146877939928784</v>
      </c>
    </row>
    <row r="30521" spans="2:3">
      <c r="B30521" s="3" t="s">
        <v>313</v>
      </c>
      <c r="C30521" s="10">
        <v>0.27536391593648857</v>
      </c>
    </row>
    <row r="30522" spans="2:3">
      <c r="B30522" s="3" t="s">
        <v>314</v>
      </c>
      <c r="C30522" s="8">
        <v>0.21224095629561279</v>
      </c>
    </row>
    <row r="30523" spans="2:3">
      <c r="B30523" s="3" t="s">
        <v>315</v>
      </c>
      <c r="C30523" s="10">
        <v>0.13855535103019043</v>
      </c>
    </row>
    <row r="30524" spans="2:3">
      <c r="B30524" s="3" t="s">
        <v>316</v>
      </c>
      <c r="C30524" s="8">
        <v>0.11250047744297755</v>
      </c>
    </row>
    <row r="30525" spans="2:3">
      <c r="B30525" s="3" t="s">
        <v>317</v>
      </c>
      <c r="C30525" s="10">
        <v>0.2100870070406132</v>
      </c>
    </row>
    <row r="30526" spans="2:3">
      <c r="B30526" s="3" t="s">
        <v>318</v>
      </c>
      <c r="C30526" s="8">
        <v>0.16872561965822305</v>
      </c>
    </row>
    <row r="30527" spans="2:3">
      <c r="B30527" s="3" t="s">
        <v>319</v>
      </c>
      <c r="C30527" s="10">
        <v>0.20710258329346648</v>
      </c>
    </row>
    <row r="30528" spans="2:3">
      <c r="B30528" s="3" t="s">
        <v>320</v>
      </c>
      <c r="C30528" s="8">
        <v>0.18524074143752794</v>
      </c>
    </row>
    <row r="30529" spans="2:3">
      <c r="B30529" s="3" t="s">
        <v>321</v>
      </c>
      <c r="C30529" s="10">
        <v>0.13202271212043271</v>
      </c>
    </row>
    <row r="30530" spans="2:3">
      <c r="B30530" s="3" t="s">
        <v>322</v>
      </c>
      <c r="C30530" s="8">
        <v>0.33383446045329435</v>
      </c>
    </row>
    <row r="30531" spans="2:3">
      <c r="B30531" s="3" t="s">
        <v>323</v>
      </c>
      <c r="C30531" s="10">
        <v>0.11409794347162612</v>
      </c>
    </row>
    <row r="30532" spans="2:3">
      <c r="B30532" s="3" t="s">
        <v>324</v>
      </c>
      <c r="C30532" s="8">
        <v>0.23721336701434464</v>
      </c>
    </row>
    <row r="30533" spans="2:3">
      <c r="B30533" s="3" t="s">
        <v>325</v>
      </c>
      <c r="C30533" s="10">
        <v>0.17538078079833652</v>
      </c>
    </row>
    <row r="30534" spans="2:3">
      <c r="B30534" s="3" t="s">
        <v>326</v>
      </c>
      <c r="C30534" s="8">
        <v>0.18890405090356324</v>
      </c>
    </row>
    <row r="30535" spans="2:3">
      <c r="B30535" s="3" t="s">
        <v>327</v>
      </c>
      <c r="C30535" s="10">
        <v>0.30313979697871307</v>
      </c>
    </row>
    <row r="30536" spans="2:3">
      <c r="B30536" s="3" t="s">
        <v>328</v>
      </c>
      <c r="C30536" s="8">
        <v>5.382888469299435E-2</v>
      </c>
    </row>
    <row r="30537" spans="2:3">
      <c r="B30537" s="3" t="s">
        <v>329</v>
      </c>
      <c r="C30537" s="10">
        <v>0.1364307237437461</v>
      </c>
    </row>
    <row r="30538" spans="2:3">
      <c r="B30538" s="3" t="s">
        <v>330</v>
      </c>
      <c r="C30538" s="8">
        <v>7.2688362001755311E-2</v>
      </c>
    </row>
    <row r="30539" spans="2:3">
      <c r="B30539" s="3" t="s">
        <v>331</v>
      </c>
      <c r="C30539" s="10">
        <v>0.12815038621409727</v>
      </c>
    </row>
    <row r="30540" spans="2:3">
      <c r="B30540" s="3" t="s">
        <v>332</v>
      </c>
      <c r="C30540" s="8">
        <v>0.11551654840014189</v>
      </c>
    </row>
    <row r="30541" spans="2:3">
      <c r="B30541" s="3" t="s">
        <v>333</v>
      </c>
      <c r="C30541" s="10">
        <v>0.18409976803055533</v>
      </c>
    </row>
    <row r="30542" spans="2:3">
      <c r="B30542" s="3" t="s">
        <v>334</v>
      </c>
      <c r="C30542" s="8">
        <v>0.28027994770805531</v>
      </c>
    </row>
    <row r="30543" spans="2:3">
      <c r="B30543" s="3" t="s">
        <v>335</v>
      </c>
      <c r="C30543" s="10">
        <v>0.21414237470134448</v>
      </c>
    </row>
    <row r="30544" spans="2:3">
      <c r="B30544" s="3" t="s">
        <v>336</v>
      </c>
      <c r="C30544" s="8">
        <v>0.29995789627590341</v>
      </c>
    </row>
    <row r="30545" spans="2:3">
      <c r="B30545" s="3" t="s">
        <v>337</v>
      </c>
      <c r="C30545" s="10">
        <v>0.27569101350943959</v>
      </c>
    </row>
    <row r="30546" spans="2:3">
      <c r="B30546" s="3" t="s">
        <v>338</v>
      </c>
      <c r="C30546" s="8">
        <v>1.7740850020485747E-2</v>
      </c>
    </row>
    <row r="30547" spans="2:3">
      <c r="B30547" s="3" t="s">
        <v>339</v>
      </c>
      <c r="C30547" s="10">
        <v>0.12562842108819172</v>
      </c>
    </row>
    <row r="30548" spans="2:3">
      <c r="B30548" s="3" t="s">
        <v>340</v>
      </c>
      <c r="C30548" s="8">
        <v>3.1988052104177989E-2</v>
      </c>
    </row>
    <row r="30549" spans="2:3">
      <c r="B30549" s="3" t="s">
        <v>341</v>
      </c>
      <c r="C30549" s="10">
        <v>7.9677890548571495E-2</v>
      </c>
    </row>
    <row r="30550" spans="2:3">
      <c r="B30550" s="3" t="s">
        <v>342</v>
      </c>
      <c r="C30550" s="8">
        <v>4.5627201826063703E-2</v>
      </c>
    </row>
    <row r="30551" spans="2:3">
      <c r="B30551" s="3" t="s">
        <v>343</v>
      </c>
      <c r="C30551" s="10">
        <v>7.5114078335014017E-2</v>
      </c>
    </row>
    <row r="30552" spans="2:3">
      <c r="B30552" s="3" t="s">
        <v>344</v>
      </c>
      <c r="C30552" s="8">
        <v>9.4371086956434647E-2</v>
      </c>
    </row>
    <row r="30553" spans="2:3">
      <c r="B30553" s="3" t="s">
        <v>345</v>
      </c>
      <c r="C30553" s="10">
        <v>1.7834174384358147E-2</v>
      </c>
    </row>
    <row r="30554" spans="2:3">
      <c r="B30554" s="3" t="s">
        <v>346</v>
      </c>
      <c r="C30554" s="8">
        <v>5.0236860940709165E-2</v>
      </c>
    </row>
    <row r="30555" spans="2:3">
      <c r="B30555" s="3" t="s">
        <v>347</v>
      </c>
      <c r="C30555" s="10">
        <v>9.8757558143551583E-2</v>
      </c>
    </row>
    <row r="30556" spans="2:3">
      <c r="B30556" s="3" t="s">
        <v>348</v>
      </c>
      <c r="C30556" s="8">
        <v>0.14620064162961771</v>
      </c>
    </row>
    <row r="30557" spans="2:3">
      <c r="B30557" s="3" t="s">
        <v>349</v>
      </c>
      <c r="C30557" s="10">
        <v>9.8200295229024154E-2</v>
      </c>
    </row>
    <row r="30558" spans="2:3">
      <c r="B30558" s="3" t="s">
        <v>350</v>
      </c>
      <c r="C30558" s="8">
        <v>5.6034047740773002E-2</v>
      </c>
    </row>
    <row r="30559" spans="2:3">
      <c r="B30559" s="3" t="s">
        <v>351</v>
      </c>
      <c r="C30559" s="10">
        <v>0.17122054547210533</v>
      </c>
    </row>
    <row r="30560" spans="2:3">
      <c r="B30560" s="3" t="s">
        <v>352</v>
      </c>
      <c r="C30560" s="8">
        <v>5.5827599719472869E-2</v>
      </c>
    </row>
    <row r="30561" spans="2:3">
      <c r="B30561" s="3" t="s">
        <v>353</v>
      </c>
      <c r="C30561" s="10">
        <v>2.5300116696601378E-2</v>
      </c>
    </row>
    <row r="30562" spans="2:3">
      <c r="B30562" s="3" t="s">
        <v>354</v>
      </c>
      <c r="C30562" s="8">
        <v>9.9972660973955102E-2</v>
      </c>
    </row>
    <row r="30563" spans="2:3">
      <c r="B30563" s="3" t="s">
        <v>355</v>
      </c>
      <c r="C30563" s="10">
        <v>9.9418454521307056E-2</v>
      </c>
    </row>
    <row r="30564" spans="2:3">
      <c r="B30564" s="3" t="s">
        <v>356</v>
      </c>
      <c r="C30564" s="8">
        <v>0.10635585067147978</v>
      </c>
    </row>
    <row r="30565" spans="2:3">
      <c r="B30565" s="3" t="s">
        <v>357</v>
      </c>
      <c r="C30565" s="10">
        <v>0.12652120437167788</v>
      </c>
    </row>
    <row r="30566" spans="2:3">
      <c r="B30566" s="3" t="s">
        <v>358</v>
      </c>
      <c r="C30566" s="8">
        <v>0.4009467575414421</v>
      </c>
    </row>
    <row r="30567" spans="2:3">
      <c r="B30567" s="3" t="s">
        <v>359</v>
      </c>
      <c r="C30567" s="10">
        <v>6.9190849219951417E-2</v>
      </c>
    </row>
    <row r="30568" spans="2:3">
      <c r="B30568" s="3" t="s">
        <v>360</v>
      </c>
      <c r="C30568" s="8">
        <v>0.25537561572703676</v>
      </c>
    </row>
    <row r="30569" spans="2:3">
      <c r="B30569" s="3" t="s">
        <v>361</v>
      </c>
      <c r="C30569" s="10">
        <v>0.28479594565534083</v>
      </c>
    </row>
    <row r="30570" spans="2:3">
      <c r="B30570" s="3" t="s">
        <v>362</v>
      </c>
      <c r="C30570" s="8">
        <v>3.9914589378335884E-2</v>
      </c>
    </row>
    <row r="30571" spans="2:3">
      <c r="B30571" s="3" t="s">
        <v>363</v>
      </c>
      <c r="C30571" s="10">
        <v>0.12673110218361303</v>
      </c>
    </row>
    <row r="30572" spans="2:3">
      <c r="B30572" s="3" t="s">
        <v>364</v>
      </c>
      <c r="C30572" s="8">
        <v>9.0064390410702758E-2</v>
      </c>
    </row>
    <row r="30573" spans="2:3">
      <c r="B30573" s="3" t="s">
        <v>365</v>
      </c>
      <c r="C30573" s="10">
        <v>0.22916871489407917</v>
      </c>
    </row>
    <row r="30574" spans="2:3">
      <c r="B30574" s="3" t="s">
        <v>366</v>
      </c>
      <c r="C30574" s="8">
        <v>3.7429287338352761E-2</v>
      </c>
    </row>
    <row r="30575" spans="2:3">
      <c r="B30575" s="3" t="s">
        <v>367</v>
      </c>
      <c r="C30575" s="10">
        <v>0.22378689458942139</v>
      </c>
    </row>
    <row r="30576" spans="2:3">
      <c r="B30576" s="3" t="s">
        <v>368</v>
      </c>
      <c r="C30576" s="8">
        <v>0.12298150561635948</v>
      </c>
    </row>
    <row r="30577" spans="2:3">
      <c r="B30577" s="3" t="s">
        <v>369</v>
      </c>
      <c r="C30577" s="10">
        <v>0.18108849367242785</v>
      </c>
    </row>
    <row r="30578" spans="2:3">
      <c r="B30578" s="3" t="s">
        <v>370</v>
      </c>
      <c r="C30578" s="8">
        <v>0.20894990856614767</v>
      </c>
    </row>
    <row r="30579" spans="2:3">
      <c r="B30579" s="3" t="s">
        <v>371</v>
      </c>
      <c r="C30579" s="10">
        <v>0.19668224676340665</v>
      </c>
    </row>
    <row r="30580" spans="2:3">
      <c r="B30580" s="3" t="s">
        <v>372</v>
      </c>
      <c r="C30580" s="8">
        <v>0.24779940867500774</v>
      </c>
    </row>
    <row r="30581" spans="2:3">
      <c r="B30581" s="3" t="s">
        <v>373</v>
      </c>
      <c r="C30581" s="10">
        <v>9.2094552632938462E-2</v>
      </c>
    </row>
    <row r="30582" spans="2:3">
      <c r="B30582" s="3" t="s">
        <v>374</v>
      </c>
      <c r="C30582" s="8">
        <v>4.7787691738239185E-2</v>
      </c>
    </row>
    <row r="30583" spans="2:3">
      <c r="B30583" s="3" t="s">
        <v>375</v>
      </c>
      <c r="C30583" s="10">
        <v>0.3098444091717884</v>
      </c>
    </row>
    <row r="30584" spans="2:3">
      <c r="B30584" s="3" t="s">
        <v>376</v>
      </c>
      <c r="C30584" s="8">
        <v>0.33637813923299009</v>
      </c>
    </row>
    <row r="30585" spans="2:3">
      <c r="B30585" s="3" t="s">
        <v>377</v>
      </c>
      <c r="C30585" s="10">
        <v>8.6571076867583849E-2</v>
      </c>
    </row>
    <row r="30586" spans="2:3">
      <c r="B30586" s="3" t="s">
        <v>378</v>
      </c>
      <c r="C30586" s="8">
        <v>0.14048611446396156</v>
      </c>
    </row>
    <row r="30587" spans="2:3">
      <c r="B30587" s="3" t="s">
        <v>379</v>
      </c>
      <c r="C30587" s="10">
        <v>0.42179925705683669</v>
      </c>
    </row>
    <row r="30588" spans="2:3">
      <c r="B30588" s="3" t="s">
        <v>380</v>
      </c>
      <c r="C30588" s="8">
        <v>6.2456335478449081E-2</v>
      </c>
    </row>
    <row r="30589" spans="2:3">
      <c r="B30589" s="3" t="s">
        <v>381</v>
      </c>
      <c r="C30589" s="10">
        <v>6.5636087616758029E-2</v>
      </c>
    </row>
    <row r="30590" spans="2:3">
      <c r="B30590" s="3" t="s">
        <v>382</v>
      </c>
      <c r="C30590" s="8">
        <v>0.10534005423348131</v>
      </c>
    </row>
    <row r="30591" spans="2:3">
      <c r="B30591" s="3" t="s">
        <v>383</v>
      </c>
      <c r="C30591" s="10">
        <v>4.6991931262659811E-2</v>
      </c>
    </row>
    <row r="30592" spans="2:3">
      <c r="B30592" s="3" t="s">
        <v>384</v>
      </c>
      <c r="C30592" s="8">
        <v>9.5278515676513006E-2</v>
      </c>
    </row>
    <row r="30593" spans="2:3">
      <c r="B30593" s="3" t="s">
        <v>385</v>
      </c>
      <c r="C30593" s="10">
        <v>6.467834992489678E-2</v>
      </c>
    </row>
    <row r="30594" spans="2:3">
      <c r="B30594" s="3" t="s">
        <v>386</v>
      </c>
      <c r="C30594" s="8">
        <v>0.15294936311661023</v>
      </c>
    </row>
    <row r="30595" spans="2:3">
      <c r="B30595" s="3" t="s">
        <v>387</v>
      </c>
      <c r="C30595" s="10">
        <v>0.23128088263642721</v>
      </c>
    </row>
    <row r="30596" spans="2:3">
      <c r="B30596" s="3" t="s">
        <v>388</v>
      </c>
      <c r="C30596" s="8">
        <v>0.38322440356868515</v>
      </c>
    </row>
    <row r="30597" spans="2:3">
      <c r="B30597" s="3" t="s">
        <v>389</v>
      </c>
      <c r="C30597" s="10">
        <v>0.44062692282258303</v>
      </c>
    </row>
    <row r="30598" spans="2:3">
      <c r="B30598" s="3" t="s">
        <v>390</v>
      </c>
      <c r="C30598" s="8">
        <v>9.842684352187929E-2</v>
      </c>
    </row>
    <row r="30599" spans="2:3">
      <c r="B30599" s="3" t="s">
        <v>391</v>
      </c>
      <c r="C30599" s="10">
        <v>0.14207462768910942</v>
      </c>
    </row>
    <row r="30600" spans="2:3">
      <c r="B30600" s="3" t="s">
        <v>392</v>
      </c>
      <c r="C30600" s="8">
        <v>0.29102665601330979</v>
      </c>
    </row>
    <row r="30601" spans="2:3">
      <c r="B30601" s="3" t="s">
        <v>393</v>
      </c>
      <c r="C30601" s="10">
        <v>7.0084678032748537E-2</v>
      </c>
    </row>
    <row r="30602" spans="2:3">
      <c r="B30602" s="3" t="s">
        <v>394</v>
      </c>
      <c r="C30602" s="8">
        <v>0.13266996005798951</v>
      </c>
    </row>
    <row r="30603" spans="2:3">
      <c r="B30603" s="3" t="s">
        <v>395</v>
      </c>
      <c r="C30603" s="10">
        <v>0.26720805451332535</v>
      </c>
    </row>
    <row r="30604" spans="2:3">
      <c r="B30604" s="3" t="s">
        <v>396</v>
      </c>
      <c r="C30604" s="8">
        <v>7.3701870789408624E-2</v>
      </c>
    </row>
    <row r="30605" spans="2:3">
      <c r="B30605" s="3" t="s">
        <v>397</v>
      </c>
      <c r="C30605" s="10">
        <v>0.1015415684825149</v>
      </c>
    </row>
    <row r="30606" spans="2:3">
      <c r="B30606" s="3" t="s">
        <v>398</v>
      </c>
      <c r="C30606" s="8">
        <v>6.0118709150415194E-2</v>
      </c>
    </row>
    <row r="30607" spans="2:3">
      <c r="B30607" s="3" t="s">
        <v>399</v>
      </c>
      <c r="C30607" s="10">
        <v>0.16183826810173502</v>
      </c>
    </row>
    <row r="30608" spans="2:3">
      <c r="B30608" s="3" t="s">
        <v>400</v>
      </c>
      <c r="C30608" s="8">
        <v>5.1968877118422241E-2</v>
      </c>
    </row>
    <row r="30609" spans="2:3">
      <c r="B30609" s="3" t="s">
        <v>401</v>
      </c>
      <c r="C30609" s="10">
        <v>2.287283872568268E-2</v>
      </c>
    </row>
    <row r="30610" spans="2:3">
      <c r="B30610" s="3" t="s">
        <v>402</v>
      </c>
      <c r="C30610" s="8">
        <v>9.1079980674143204E-2</v>
      </c>
    </row>
    <row r="30611" spans="2:3">
      <c r="B30611" s="3" t="s">
        <v>403</v>
      </c>
      <c r="C30611" s="10">
        <v>8.177293342880336E-2</v>
      </c>
    </row>
    <row r="30612" spans="2:3">
      <c r="B30612" s="3" t="s">
        <v>404</v>
      </c>
      <c r="C30612" s="8">
        <v>0.29022871377978721</v>
      </c>
    </row>
    <row r="30613" spans="2:3">
      <c r="B30613" s="3" t="s">
        <v>405</v>
      </c>
      <c r="C30613" s="10">
        <v>0.1427190200404104</v>
      </c>
    </row>
    <row r="30614" spans="2:3">
      <c r="B30614" s="3" t="s">
        <v>406</v>
      </c>
      <c r="C30614" s="8">
        <v>7.1217936717486968E-2</v>
      </c>
    </row>
    <row r="30615" spans="2:3">
      <c r="B30615" s="3" t="s">
        <v>407</v>
      </c>
      <c r="C30615" s="10">
        <v>8.9104975575440171E-2</v>
      </c>
    </row>
    <row r="30616" spans="2:3">
      <c r="B30616" s="3" t="s">
        <v>408</v>
      </c>
      <c r="C30616" s="8">
        <v>1.9624877517598303E-2</v>
      </c>
    </row>
    <row r="30617" spans="2:3">
      <c r="B30617" s="3" t="s">
        <v>409</v>
      </c>
      <c r="C30617" s="10">
        <v>0.11591851102752591</v>
      </c>
    </row>
    <row r="30618" spans="2:3">
      <c r="B30618" s="3" t="s">
        <v>410</v>
      </c>
      <c r="C30618" s="8">
        <v>0.31449246959098071</v>
      </c>
    </row>
    <row r="30619" spans="2:3">
      <c r="B30619" s="3" t="s">
        <v>411</v>
      </c>
      <c r="C30619" s="10">
        <v>0.18789182255153819</v>
      </c>
    </row>
    <row r="30620" spans="2:3">
      <c r="B30620" s="3" t="s">
        <v>412</v>
      </c>
      <c r="C30620" s="8">
        <v>0.24290755424691643</v>
      </c>
    </row>
    <row r="30621" spans="2:3">
      <c r="B30621" s="3" t="s">
        <v>413</v>
      </c>
      <c r="C30621" s="10">
        <v>0.34856851611585393</v>
      </c>
    </row>
    <row r="30622" spans="2:3">
      <c r="B30622" s="3" t="s">
        <v>414</v>
      </c>
      <c r="C30622" s="8">
        <v>9.5882241186770814E-2</v>
      </c>
    </row>
    <row r="30623" spans="2:3">
      <c r="B30623" s="3" t="s">
        <v>415</v>
      </c>
      <c r="C30623" s="10">
        <v>6.8712000336394172E-2</v>
      </c>
    </row>
    <row r="30624" spans="2:3">
      <c r="B30624" s="3" t="s">
        <v>416</v>
      </c>
      <c r="C30624" s="8">
        <v>0.10669667030254634</v>
      </c>
    </row>
    <row r="30625" spans="2:3">
      <c r="B30625" s="3" t="s">
        <v>417</v>
      </c>
      <c r="C30625" s="10">
        <v>2.5500593127131613E-2</v>
      </c>
    </row>
    <row r="30626" spans="2:3">
      <c r="B30626" s="3" t="s">
        <v>418</v>
      </c>
      <c r="C30626" s="8">
        <v>3.0386751576705839E-2</v>
      </c>
    </row>
    <row r="30627" spans="2:3">
      <c r="B30627" s="3" t="s">
        <v>419</v>
      </c>
      <c r="C30627" s="10">
        <v>8.498529785765585E-2</v>
      </c>
    </row>
    <row r="30628" spans="2:3">
      <c r="B30628" s="3" t="s">
        <v>420</v>
      </c>
      <c r="C30628" s="8">
        <v>0.18696642467680663</v>
      </c>
    </row>
    <row r="30629" spans="2:3">
      <c r="B30629" s="3" t="s">
        <v>421</v>
      </c>
      <c r="C30629" s="10">
        <v>0.16189624560381563</v>
      </c>
    </row>
    <row r="30630" spans="2:3">
      <c r="B30630" s="3" t="s">
        <v>422</v>
      </c>
      <c r="C30630" s="8">
        <v>0.13916417231613329</v>
      </c>
    </row>
    <row r="30631" spans="2:3">
      <c r="B30631" s="3" t="s">
        <v>423</v>
      </c>
      <c r="C30631" s="10">
        <v>9.5055568079122355E-2</v>
      </c>
    </row>
    <row r="30632" spans="2:3">
      <c r="B30632" s="3" t="s">
        <v>424</v>
      </c>
      <c r="C30632" s="8">
        <v>9.6005401998578835E-2</v>
      </c>
    </row>
    <row r="30633" spans="2:3">
      <c r="B30633" s="3" t="s">
        <v>425</v>
      </c>
      <c r="C30633" s="10">
        <v>0.29958910816756296</v>
      </c>
    </row>
    <row r="30634" spans="2:3">
      <c r="B30634" s="3" t="s">
        <v>426</v>
      </c>
      <c r="C30634" s="8">
        <v>6.556986776427505E-2</v>
      </c>
    </row>
    <row r="30635" spans="2:3">
      <c r="B30635" s="3" t="s">
        <v>427</v>
      </c>
      <c r="C30635" s="10">
        <v>0.11433801146513305</v>
      </c>
    </row>
    <row r="30636" spans="2:3">
      <c r="B30636" s="3" t="s">
        <v>428</v>
      </c>
      <c r="C30636" s="8">
        <v>6.3877248558608768E-2</v>
      </c>
    </row>
    <row r="30637" spans="2:3">
      <c r="B30637" s="3" t="s">
        <v>429</v>
      </c>
      <c r="C30637" s="10">
        <v>0.12036665922214554</v>
      </c>
    </row>
    <row r="30638" spans="2:3">
      <c r="B30638" s="3" t="s">
        <v>430</v>
      </c>
      <c r="C30638" s="8">
        <v>8.7814368222168857E-2</v>
      </c>
    </row>
    <row r="30639" spans="2:3">
      <c r="B30639" s="3" t="s">
        <v>431</v>
      </c>
      <c r="C30639" s="10">
        <v>0.11083602111789523</v>
      </c>
    </row>
    <row r="30640" spans="2:3">
      <c r="B30640" s="3" t="s">
        <v>432</v>
      </c>
      <c r="C30640" s="8">
        <v>0.32727262182930039</v>
      </c>
    </row>
    <row r="30641" spans="2:3">
      <c r="B30641" s="3" t="s">
        <v>433</v>
      </c>
      <c r="C30641" s="10">
        <v>0.18081442480912721</v>
      </c>
    </row>
    <row r="30642" spans="2:3">
      <c r="B30642" s="3" t="s">
        <v>434</v>
      </c>
      <c r="C30642" s="8">
        <v>0.11404951847947435</v>
      </c>
    </row>
    <row r="30643" spans="2:3">
      <c r="B30643" s="3" t="s">
        <v>435</v>
      </c>
      <c r="C30643" s="10">
        <v>3.9370925833206838E-2</v>
      </c>
    </row>
    <row r="30644" spans="2:3">
      <c r="B30644" s="3" t="s">
        <v>436</v>
      </c>
      <c r="C30644" s="8">
        <v>0.1129212353678537</v>
      </c>
    </row>
    <row r="30645" spans="2:3">
      <c r="B30645" s="3" t="s">
        <v>437</v>
      </c>
      <c r="C30645" s="10">
        <v>0.19494104463189435</v>
      </c>
    </row>
    <row r="30646" spans="2:3">
      <c r="B30646" s="3" t="s">
        <v>438</v>
      </c>
      <c r="C30646" s="8">
        <v>0.1094568431843698</v>
      </c>
    </row>
    <row r="30647" spans="2:3">
      <c r="B30647" s="3" t="s">
        <v>439</v>
      </c>
      <c r="C30647" s="10">
        <v>0.20873369271286252</v>
      </c>
    </row>
    <row r="30648" spans="2:3">
      <c r="B30648" s="3" t="s">
        <v>440</v>
      </c>
      <c r="C30648" s="8">
        <v>0.13338438465530883</v>
      </c>
    </row>
    <row r="30649" spans="2:3">
      <c r="B30649" s="3" t="s">
        <v>441</v>
      </c>
      <c r="C30649" s="10">
        <v>0.11966500100638677</v>
      </c>
    </row>
    <row r="30650" spans="2:3">
      <c r="B30650" s="3" t="s">
        <v>442</v>
      </c>
      <c r="C30650" s="8">
        <v>0.20443063999019473</v>
      </c>
    </row>
    <row r="30651" spans="2:3">
      <c r="B30651" s="3" t="s">
        <v>443</v>
      </c>
      <c r="C30651" s="10">
        <v>6.6087775561245968E-2</v>
      </c>
    </row>
    <row r="30652" spans="2:3">
      <c r="B30652" s="3" t="s">
        <v>444</v>
      </c>
      <c r="C30652" s="8">
        <v>9.6636815862144801E-2</v>
      </c>
    </row>
    <row r="30653" spans="2:3">
      <c r="B30653" s="3" t="s">
        <v>445</v>
      </c>
      <c r="C30653" s="10">
        <v>1.9975946137163945E-2</v>
      </c>
    </row>
    <row r="30654" spans="2:3">
      <c r="B30654" s="3" t="s">
        <v>446</v>
      </c>
      <c r="C30654" s="8">
        <v>4.0851264561763974E-2</v>
      </c>
    </row>
    <row r="30655" spans="2:3">
      <c r="B30655" s="3" t="s">
        <v>447</v>
      </c>
      <c r="C30655" s="10">
        <v>4.5761036929016147E-2</v>
      </c>
    </row>
    <row r="30656" spans="2:3">
      <c r="B30656" s="3" t="s">
        <v>448</v>
      </c>
      <c r="C30656" s="8">
        <v>0.10963607045491805</v>
      </c>
    </row>
    <row r="30657" spans="2:3">
      <c r="B30657" s="3" t="s">
        <v>449</v>
      </c>
      <c r="C30657" s="10">
        <v>0.12643519709508061</v>
      </c>
    </row>
    <row r="30658" spans="2:3">
      <c r="B30658" s="3" t="s">
        <v>450</v>
      </c>
      <c r="C30658" s="8">
        <v>4.0815418159702507E-2</v>
      </c>
    </row>
    <row r="30659" spans="2:3">
      <c r="B30659" s="3" t="s">
        <v>451</v>
      </c>
      <c r="C30659" s="10">
        <v>8.5113258962884436E-2</v>
      </c>
    </row>
    <row r="30660" spans="2:3">
      <c r="B30660" s="3" t="s">
        <v>452</v>
      </c>
      <c r="C30660" s="8">
        <v>7.9422130894392276E-2</v>
      </c>
    </row>
    <row r="30661" spans="2:3">
      <c r="B30661" s="3" t="s">
        <v>453</v>
      </c>
      <c r="C30661" s="10">
        <v>0.19086521456284458</v>
      </c>
    </row>
    <row r="30662" spans="2:3">
      <c r="B30662" s="3" t="s">
        <v>454</v>
      </c>
      <c r="C30662" s="8">
        <v>0.19350026047158145</v>
      </c>
    </row>
    <row r="30663" spans="2:3">
      <c r="B30663" s="3" t="s">
        <v>455</v>
      </c>
      <c r="C30663" s="10">
        <v>0.24295951962854725</v>
      </c>
    </row>
    <row r="30664" spans="2:3">
      <c r="B30664" s="3" t="s">
        <v>456</v>
      </c>
      <c r="C30664" s="8">
        <v>0.16392629632346242</v>
      </c>
    </row>
    <row r="30665" spans="2:3">
      <c r="B30665" s="3" t="s">
        <v>457</v>
      </c>
      <c r="C30665" s="10">
        <v>6.4514080913514515E-2</v>
      </c>
    </row>
    <row r="30666" spans="2:3">
      <c r="B30666" s="3" t="s">
        <v>458</v>
      </c>
      <c r="C30666" s="8">
        <v>0.10753761491880945</v>
      </c>
    </row>
    <row r="30667" spans="2:3">
      <c r="B30667" s="3" t="s">
        <v>459</v>
      </c>
      <c r="C30667" s="10">
        <v>0.1063127119541605</v>
      </c>
    </row>
    <row r="30668" spans="2:3">
      <c r="B30668" s="3" t="s">
        <v>460</v>
      </c>
      <c r="C30668" s="8">
        <v>0.11545917937333641</v>
      </c>
    </row>
    <row r="30669" spans="2:3">
      <c r="B30669" s="3" t="s">
        <v>461</v>
      </c>
      <c r="C30669" s="10">
        <v>6.5333321374135389E-2</v>
      </c>
    </row>
    <row r="30670" spans="2:3">
      <c r="B30670" s="3" t="s">
        <v>462</v>
      </c>
      <c r="C30670" s="8">
        <v>0.21373920689739204</v>
      </c>
    </row>
    <row r="30671" spans="2:3">
      <c r="B30671" s="3" t="s">
        <v>463</v>
      </c>
      <c r="C30671" s="10">
        <v>3.441656712845953E-2</v>
      </c>
    </row>
    <row r="30672" spans="2:3">
      <c r="B30672" s="3" t="s">
        <v>464</v>
      </c>
      <c r="C30672" s="8">
        <v>0.24875782957283674</v>
      </c>
    </row>
    <row r="30673" spans="2:3">
      <c r="B30673" s="3" t="s">
        <v>465</v>
      </c>
      <c r="C30673" s="10">
        <v>4.2258500371553431E-2</v>
      </c>
    </row>
    <row r="30674" spans="2:3">
      <c r="B30674" s="3" t="s">
        <v>466</v>
      </c>
      <c r="C30674" s="8">
        <v>0.15546323377128182</v>
      </c>
    </row>
    <row r="30675" spans="2:3">
      <c r="B30675" s="3" t="s">
        <v>467</v>
      </c>
      <c r="C30675" s="10">
        <v>0.27846958500369878</v>
      </c>
    </row>
    <row r="30676" spans="2:3">
      <c r="B30676" s="3" t="s">
        <v>468</v>
      </c>
      <c r="C30676" s="8">
        <v>0.1179468703422641</v>
      </c>
    </row>
    <row r="30677" spans="2:3">
      <c r="B30677" s="3" t="s">
        <v>469</v>
      </c>
      <c r="C30677" s="10">
        <v>7.0931674621727767E-2</v>
      </c>
    </row>
    <row r="30678" spans="2:3">
      <c r="B30678" s="3" t="s">
        <v>470</v>
      </c>
      <c r="C30678" s="8">
        <v>0.18894455146994238</v>
      </c>
    </row>
    <row r="30679" spans="2:3">
      <c r="B30679" s="3" t="s">
        <v>471</v>
      </c>
      <c r="C30679" s="10">
        <v>2.1921448520780953E-2</v>
      </c>
    </row>
    <row r="30680" spans="2:3">
      <c r="B30680" s="3" t="s">
        <v>472</v>
      </c>
      <c r="C30680" s="8">
        <v>9.5504207772803579E-2</v>
      </c>
    </row>
    <row r="30681" spans="2:3">
      <c r="B30681" s="3" t="s">
        <v>473</v>
      </c>
      <c r="C30681" s="10">
        <v>0.27842960193817662</v>
      </c>
    </row>
    <row r="30682" spans="2:3">
      <c r="B30682" s="3" t="s">
        <v>474</v>
      </c>
      <c r="C30682" s="8">
        <v>4.0268765294686003E-2</v>
      </c>
    </row>
    <row r="30683" spans="2:3">
      <c r="B30683" s="3" t="s">
        <v>475</v>
      </c>
      <c r="C30683" s="10">
        <v>0.27403478342443482</v>
      </c>
    </row>
    <row r="30684" spans="2:3">
      <c r="B30684" s="3" t="s">
        <v>476</v>
      </c>
      <c r="C30684" s="8">
        <v>5.4609890931550158E-2</v>
      </c>
    </row>
    <row r="30685" spans="2:3">
      <c r="B30685" s="3" t="s">
        <v>477</v>
      </c>
      <c r="C30685" s="10">
        <v>6.7536812696682838E-2</v>
      </c>
    </row>
    <row r="30686" spans="2:3">
      <c r="B30686" s="3" t="s">
        <v>478</v>
      </c>
      <c r="C30686" s="8">
        <v>0.19067832698159012</v>
      </c>
    </row>
    <row r="30687" spans="2:3">
      <c r="B30687" s="3" t="s">
        <v>479</v>
      </c>
      <c r="C30687" s="10">
        <v>0.2510093934325156</v>
      </c>
    </row>
    <row r="30688" spans="2:3">
      <c r="B30688" s="3" t="s">
        <v>480</v>
      </c>
      <c r="C30688" s="8">
        <v>0.28914913921799518</v>
      </c>
    </row>
    <row r="30689" spans="2:3">
      <c r="B30689" s="3" t="s">
        <v>481</v>
      </c>
      <c r="C30689" s="10">
        <v>0.19445882292075994</v>
      </c>
    </row>
    <row r="30690" spans="2:3">
      <c r="B30690" s="3" t="s">
        <v>482</v>
      </c>
      <c r="C30690" s="8">
        <v>0.23124779668049475</v>
      </c>
    </row>
    <row r="30691" spans="2:3">
      <c r="B30691" s="3" t="s">
        <v>483</v>
      </c>
      <c r="C30691" s="10">
        <v>0.17431240757969008</v>
      </c>
    </row>
    <row r="30692" spans="2:3">
      <c r="B30692" s="3" t="s">
        <v>484</v>
      </c>
      <c r="C30692" s="8">
        <v>7.447617194373933E-2</v>
      </c>
    </row>
    <row r="30693" spans="2:3">
      <c r="B30693" s="3" t="s">
        <v>485</v>
      </c>
      <c r="C30693" s="10">
        <v>9.4915854043434653E-2</v>
      </c>
    </row>
    <row r="30694" spans="2:3">
      <c r="B30694" s="3" t="s">
        <v>486</v>
      </c>
      <c r="C30694" s="8">
        <v>6.252321553870864E-2</v>
      </c>
    </row>
    <row r="30695" spans="2:3">
      <c r="B30695" s="3" t="s">
        <v>487</v>
      </c>
      <c r="C30695" s="10">
        <v>4.8375615060385062E-2</v>
      </c>
    </row>
    <row r="30696" spans="2:3">
      <c r="B30696" s="3" t="s">
        <v>488</v>
      </c>
      <c r="C30696" s="8">
        <v>0.17177655315506762</v>
      </c>
    </row>
    <row r="30697" spans="2:3">
      <c r="B30697" s="3" t="s">
        <v>489</v>
      </c>
      <c r="C30697" s="10">
        <v>0.40761392178094086</v>
      </c>
    </row>
    <row r="30698" spans="2:3">
      <c r="B30698" s="3" t="s">
        <v>490</v>
      </c>
      <c r="C30698" s="8">
        <v>0.137184423541206</v>
      </c>
    </row>
    <row r="30699" spans="2:3">
      <c r="B30699" s="3" t="s">
        <v>491</v>
      </c>
      <c r="C30699" s="10">
        <v>4.7798530064634651E-2</v>
      </c>
    </row>
    <row r="30700" spans="2:3">
      <c r="B30700" s="3" t="s">
        <v>492</v>
      </c>
      <c r="C30700" s="8">
        <v>0.21367392147551509</v>
      </c>
    </row>
    <row r="30701" spans="2:3">
      <c r="B30701" s="3" t="s">
        <v>493</v>
      </c>
      <c r="C30701" s="10">
        <v>9.4434014882746289E-2</v>
      </c>
    </row>
    <row r="30702" spans="2:3">
      <c r="B30702" s="3" t="s">
        <v>494</v>
      </c>
      <c r="C30702" s="8">
        <v>0.1391568722567518</v>
      </c>
    </row>
    <row r="30703" spans="2:3">
      <c r="B30703" s="3" t="s">
        <v>495</v>
      </c>
      <c r="C30703" s="10">
        <v>9.0070245067768909E-2</v>
      </c>
    </row>
    <row r="30704" spans="2:3">
      <c r="B30704" s="3" t="s">
        <v>496</v>
      </c>
      <c r="C30704" s="8">
        <v>0.31839953543151062</v>
      </c>
    </row>
    <row r="30705" spans="2:3">
      <c r="B30705" s="3" t="s">
        <v>497</v>
      </c>
      <c r="C30705" s="10">
        <v>0.10934816115939076</v>
      </c>
    </row>
    <row r="30706" spans="2:3">
      <c r="B30706" s="3" t="s">
        <v>498</v>
      </c>
      <c r="C30706" s="8">
        <v>0.10852295760308532</v>
      </c>
    </row>
    <row r="30707" spans="2:3">
      <c r="B30707" s="3" t="s">
        <v>499</v>
      </c>
      <c r="C30707" s="10">
        <v>0.16492834013415791</v>
      </c>
    </row>
    <row r="30708" spans="2:3">
      <c r="B30708" s="3" t="s">
        <v>500</v>
      </c>
      <c r="C30708" s="8">
        <v>0.19349030329754183</v>
      </c>
    </row>
    <row r="30709" spans="2:3">
      <c r="B30709" s="3" t="s">
        <v>501</v>
      </c>
      <c r="C30709" s="10">
        <v>0.24430493034886511</v>
      </c>
    </row>
    <row r="30710" spans="2:3">
      <c r="B30710" s="3" t="s">
        <v>502</v>
      </c>
      <c r="C30710" s="8">
        <v>0.12574070848536331</v>
      </c>
    </row>
    <row r="30711" spans="2:3">
      <c r="B30711" s="3" t="s">
        <v>503</v>
      </c>
      <c r="C30711" s="10">
        <v>0.24389443309121533</v>
      </c>
    </row>
    <row r="30712" spans="2:3">
      <c r="B30712" s="3" t="s">
        <v>504</v>
      </c>
      <c r="C30712" s="8">
        <v>7.9254564776467792E-2</v>
      </c>
    </row>
    <row r="30713" spans="2:3">
      <c r="B30713" s="3" t="s">
        <v>505</v>
      </c>
      <c r="C30713" s="10">
        <v>7.2031528278554746E-2</v>
      </c>
    </row>
    <row r="30714" spans="2:3">
      <c r="B30714" s="3" t="s">
        <v>506</v>
      </c>
      <c r="C30714" s="8">
        <v>0.14667215562191063</v>
      </c>
    </row>
    <row r="30715" spans="2:3">
      <c r="B30715" s="3" t="s">
        <v>507</v>
      </c>
      <c r="C30715" s="10">
        <v>0.16298664395139412</v>
      </c>
    </row>
    <row r="30716" spans="2:3">
      <c r="B30716" s="3" t="s">
        <v>508</v>
      </c>
      <c r="C30716" s="8">
        <v>0.11711318981409498</v>
      </c>
    </row>
    <row r="30717" spans="2:3">
      <c r="B30717" s="3" t="s">
        <v>509</v>
      </c>
      <c r="C30717" s="10">
        <v>0.13544536033600454</v>
      </c>
    </row>
    <row r="30718" spans="2:3">
      <c r="B30718" s="3" t="s">
        <v>510</v>
      </c>
      <c r="C30718" s="8">
        <v>0.11147188411552095</v>
      </c>
    </row>
    <row r="30719" spans="2:3">
      <c r="B30719" s="3" t="s">
        <v>511</v>
      </c>
      <c r="C30719" s="10">
        <v>0.12420272519280068</v>
      </c>
    </row>
    <row r="30720" spans="2:3">
      <c r="B30720" s="3" t="s">
        <v>512</v>
      </c>
      <c r="C30720" s="8">
        <v>0.11219131000740695</v>
      </c>
    </row>
    <row r="30721" spans="2:3">
      <c r="B30721" s="3" t="s">
        <v>513</v>
      </c>
      <c r="C30721" s="10">
        <v>0.30448971156067056</v>
      </c>
    </row>
    <row r="30722" spans="2:3">
      <c r="B30722" s="3" t="s">
        <v>514</v>
      </c>
      <c r="C30722" s="8">
        <v>6.3953114347088613E-2</v>
      </c>
    </row>
    <row r="30723" spans="2:3">
      <c r="B30723" s="3" t="s">
        <v>515</v>
      </c>
      <c r="C30723" s="10">
        <v>0.12790310355531234</v>
      </c>
    </row>
    <row r="30724" spans="2:3">
      <c r="B30724" s="3" t="s">
        <v>516</v>
      </c>
      <c r="C30724" s="8">
        <v>0.10659061537255288</v>
      </c>
    </row>
    <row r="30725" spans="2:3">
      <c r="B30725" s="3" t="s">
        <v>517</v>
      </c>
      <c r="C30725" s="10">
        <v>5.9174208823547694E-2</v>
      </c>
    </row>
    <row r="30726" spans="2:3">
      <c r="B30726" s="3" t="s">
        <v>518</v>
      </c>
      <c r="C30726" s="8">
        <v>0.10261569321123372</v>
      </c>
    </row>
    <row r="30727" spans="2:3">
      <c r="B30727" s="3" t="s">
        <v>519</v>
      </c>
      <c r="C30727" s="10">
        <v>0.12050337614962155</v>
      </c>
    </row>
    <row r="30728" spans="2:3">
      <c r="B30728" s="3" t="s">
        <v>520</v>
      </c>
      <c r="C30728" s="8">
        <v>3.4070444203017525E-2</v>
      </c>
    </row>
    <row r="30729" spans="2:3">
      <c r="B30729" s="3" t="s">
        <v>521</v>
      </c>
      <c r="C30729" s="10">
        <v>4.210731556702163E-2</v>
      </c>
    </row>
    <row r="30730" spans="2:3">
      <c r="B30730" s="3" t="s">
        <v>522</v>
      </c>
      <c r="C30730" s="8">
        <v>6.9593649877228811E-2</v>
      </c>
    </row>
    <row r="30731" spans="2:3">
      <c r="B30731" s="3" t="s">
        <v>523</v>
      </c>
      <c r="C30731" s="10">
        <v>0.12850016995098906</v>
      </c>
    </row>
    <row r="30732" spans="2:3">
      <c r="B30732" s="3" t="s">
        <v>524</v>
      </c>
      <c r="C30732" s="8">
        <v>0.22074565851109146</v>
      </c>
    </row>
    <row r="30733" spans="2:3">
      <c r="B30733" s="3" t="s">
        <v>525</v>
      </c>
      <c r="C30733" s="10">
        <v>0.20188062719884825</v>
      </c>
    </row>
    <row r="30734" spans="2:3">
      <c r="B30734" s="3" t="s">
        <v>526</v>
      </c>
      <c r="C30734" s="8">
        <v>8.5226079986456565E-2</v>
      </c>
    </row>
    <row r="30735" spans="2:3">
      <c r="B30735" s="3" t="s">
        <v>527</v>
      </c>
      <c r="C30735" s="10">
        <v>0.1555316848989528</v>
      </c>
    </row>
    <row r="30736" spans="2:3">
      <c r="B30736" s="3" t="s">
        <v>528</v>
      </c>
      <c r="C30736" s="8">
        <v>2.8822573034902568E-2</v>
      </c>
    </row>
    <row r="30737" spans="2:3">
      <c r="B30737" s="3" t="s">
        <v>529</v>
      </c>
      <c r="C30737" s="10">
        <v>0.36191569629258435</v>
      </c>
    </row>
    <row r="30738" spans="2:3">
      <c r="B30738" s="3" t="s">
        <v>530</v>
      </c>
      <c r="C30738" s="8">
        <v>9.0953871487448254E-2</v>
      </c>
    </row>
    <row r="30739" spans="2:3">
      <c r="B30739" s="3" t="s">
        <v>531</v>
      </c>
      <c r="C30739" s="10">
        <v>0.21046291561326427</v>
      </c>
    </row>
    <row r="30740" spans="2:3">
      <c r="B30740" s="3" t="s">
        <v>532</v>
      </c>
      <c r="C30740" s="8">
        <v>0.28293365845115048</v>
      </c>
    </row>
    <row r="30741" spans="2:3">
      <c r="B30741" s="3" t="s">
        <v>533</v>
      </c>
      <c r="C30741" s="10">
        <v>0.29115416207872158</v>
      </c>
    </row>
    <row r="30742" spans="2:3">
      <c r="B30742" s="3" t="s">
        <v>534</v>
      </c>
      <c r="C30742" s="8">
        <v>0.1768198396819865</v>
      </c>
    </row>
    <row r="30743" spans="2:3">
      <c r="B30743" s="3" t="s">
        <v>535</v>
      </c>
      <c r="C30743" s="10">
        <v>0.11714227067821598</v>
      </c>
    </row>
    <row r="30744" spans="2:3">
      <c r="B30744" s="3" t="s">
        <v>536</v>
      </c>
      <c r="C30744" s="8">
        <v>8.8262389284530354E-2</v>
      </c>
    </row>
    <row r="30745" spans="2:3">
      <c r="B30745" s="3" t="s">
        <v>537</v>
      </c>
      <c r="C30745" s="10">
        <v>1.922192688294002E-2</v>
      </c>
    </row>
    <row r="30746" spans="2:3">
      <c r="B30746" s="3" t="s">
        <v>538</v>
      </c>
      <c r="C30746" s="8">
        <v>0.20380813080179302</v>
      </c>
    </row>
    <row r="30747" spans="2:3">
      <c r="B30747" s="3" t="s">
        <v>539</v>
      </c>
      <c r="C30747" s="10">
        <v>0.15784604945848627</v>
      </c>
    </row>
    <row r="30748" spans="2:3">
      <c r="B30748" s="3" t="s">
        <v>540</v>
      </c>
      <c r="C30748" s="8">
        <v>0.22709094061204427</v>
      </c>
    </row>
    <row r="30749" spans="2:3">
      <c r="B30749" s="3" t="s">
        <v>541</v>
      </c>
      <c r="C30749" s="10">
        <v>7.213008071909098E-2</v>
      </c>
    </row>
    <row r="30750" spans="2:3">
      <c r="B30750" s="3" t="s">
        <v>542</v>
      </c>
      <c r="C30750" s="8">
        <v>0.10740942421778404</v>
      </c>
    </row>
    <row r="30751" spans="2:3">
      <c r="B30751" s="3" t="s">
        <v>543</v>
      </c>
      <c r="C30751" s="10">
        <v>3.2025960862374504E-2</v>
      </c>
    </row>
    <row r="30752" spans="2:3">
      <c r="B30752" s="3" t="s">
        <v>544</v>
      </c>
      <c r="C30752" s="8">
        <v>0.11937385817564883</v>
      </c>
    </row>
    <row r="30753" spans="2:3">
      <c r="B30753" s="3" t="s">
        <v>545</v>
      </c>
      <c r="C30753" s="10">
        <v>0.12050793006346973</v>
      </c>
    </row>
    <row r="30754" spans="2:3">
      <c r="B30754" s="3" t="s">
        <v>546</v>
      </c>
      <c r="C30754" s="8">
        <v>0.19899087739234075</v>
      </c>
    </row>
    <row r="30755" spans="2:3">
      <c r="B30755" s="3" t="s">
        <v>547</v>
      </c>
      <c r="C30755" s="10">
        <v>0.33513548995964981</v>
      </c>
    </row>
    <row r="30756" spans="2:3">
      <c r="B30756" s="3" t="s">
        <v>548</v>
      </c>
      <c r="C30756" s="8">
        <v>0.33307193270816349</v>
      </c>
    </row>
    <row r="30757" spans="2:3">
      <c r="B30757" s="3" t="s">
        <v>549</v>
      </c>
      <c r="C30757" s="10">
        <v>1.6658630220922892E-2</v>
      </c>
    </row>
    <row r="30758" spans="2:3">
      <c r="B30758" s="3" t="s">
        <v>550</v>
      </c>
      <c r="C30758" s="8">
        <v>0.22601320782666209</v>
      </c>
    </row>
    <row r="30759" spans="2:3">
      <c r="B30759" s="3" t="s">
        <v>551</v>
      </c>
      <c r="C30759" s="10">
        <v>5.1018580396021453E-2</v>
      </c>
    </row>
    <row r="30760" spans="2:3">
      <c r="B30760" s="3" t="s">
        <v>552</v>
      </c>
      <c r="C30760" s="8">
        <v>0.21483837239655476</v>
      </c>
    </row>
    <row r="30761" spans="2:3">
      <c r="B30761" s="3" t="s">
        <v>553</v>
      </c>
      <c r="C30761" s="10">
        <v>6.3976803245819155E-2</v>
      </c>
    </row>
    <row r="30762" spans="2:3">
      <c r="B30762" s="3" t="s">
        <v>554</v>
      </c>
      <c r="C30762" s="8">
        <v>0.1034689078729112</v>
      </c>
    </row>
    <row r="30763" spans="2:3">
      <c r="B30763" s="3" t="s">
        <v>555</v>
      </c>
      <c r="C30763" s="10">
        <v>0.20311651391290647</v>
      </c>
    </row>
    <row r="30764" spans="2:3">
      <c r="B30764" s="3" t="s">
        <v>556</v>
      </c>
      <c r="C30764" s="8">
        <v>0.34102688456285196</v>
      </c>
    </row>
    <row r="30765" spans="2:3">
      <c r="B30765" s="3" t="s">
        <v>557</v>
      </c>
      <c r="C30765" s="10">
        <v>3.8277230660072714E-2</v>
      </c>
    </row>
    <row r="30766" spans="2:3">
      <c r="B30766" s="3" t="s">
        <v>558</v>
      </c>
      <c r="C30766" s="8">
        <v>0.18974850529432777</v>
      </c>
    </row>
    <row r="30767" spans="2:3">
      <c r="B30767" s="3" t="s">
        <v>559</v>
      </c>
      <c r="C30767" s="10">
        <v>0.18839820081436859</v>
      </c>
    </row>
    <row r="30768" spans="2:3">
      <c r="B30768" s="3" t="s">
        <v>560</v>
      </c>
      <c r="C30768" s="8">
        <v>0.28619552867307751</v>
      </c>
    </row>
    <row r="30769" spans="2:3">
      <c r="B30769" s="3" t="s">
        <v>561</v>
      </c>
      <c r="C30769" s="10">
        <v>0.26862530393788053</v>
      </c>
    </row>
    <row r="30770" spans="2:3">
      <c r="B30770" s="3" t="s">
        <v>562</v>
      </c>
      <c r="C30770" s="8">
        <v>0.2189106139685334</v>
      </c>
    </row>
    <row r="30771" spans="2:3">
      <c r="B30771" s="3" t="s">
        <v>563</v>
      </c>
      <c r="C30771" s="10">
        <v>0.10017912760178464</v>
      </c>
    </row>
    <row r="30772" spans="2:3">
      <c r="B30772" s="3" t="s">
        <v>564</v>
      </c>
      <c r="C30772" s="8">
        <v>0.12294391352169141</v>
      </c>
    </row>
    <row r="30773" spans="2:3">
      <c r="B30773" s="3" t="s">
        <v>565</v>
      </c>
      <c r="C30773" s="10">
        <v>0.24957724329447675</v>
      </c>
    </row>
    <row r="30774" spans="2:3">
      <c r="B30774" s="3" t="s">
        <v>566</v>
      </c>
      <c r="C30774" s="8">
        <v>0.27668345183277543</v>
      </c>
    </row>
    <row r="30775" spans="2:3">
      <c r="B30775" s="3" t="s">
        <v>567</v>
      </c>
      <c r="C30775" s="10">
        <v>9.1114446814025751E-2</v>
      </c>
    </row>
    <row r="30776" spans="2:3">
      <c r="B30776" s="3" t="s">
        <v>568</v>
      </c>
      <c r="C30776" s="8">
        <v>4.52544217366809E-2</v>
      </c>
    </row>
    <row r="30777" spans="2:3">
      <c r="B30777" s="3" t="s">
        <v>569</v>
      </c>
      <c r="C30777" s="10">
        <v>0.22344375747018147</v>
      </c>
    </row>
    <row r="30778" spans="2:3">
      <c r="B30778" s="3" t="s">
        <v>570</v>
      </c>
      <c r="C30778" s="8">
        <v>0.11168176521369946</v>
      </c>
    </row>
    <row r="30779" spans="2:3">
      <c r="B30779" s="3" t="s">
        <v>571</v>
      </c>
      <c r="C30779" s="10">
        <v>7.5627317876676689E-2</v>
      </c>
    </row>
    <row r="30780" spans="2:3">
      <c r="B30780" s="3" t="s">
        <v>572</v>
      </c>
      <c r="C30780" s="8">
        <v>0.36313432776506677</v>
      </c>
    </row>
    <row r="30781" spans="2:3">
      <c r="B30781" s="3" t="s">
        <v>573</v>
      </c>
      <c r="C30781" s="10">
        <v>9.9902647330330122E-2</v>
      </c>
    </row>
    <row r="30782" spans="2:3">
      <c r="B30782" s="3" t="s">
        <v>574</v>
      </c>
      <c r="C30782" s="8">
        <v>0.35594401770561546</v>
      </c>
    </row>
    <row r="30783" spans="2:3">
      <c r="B30783" s="3" t="s">
        <v>575</v>
      </c>
      <c r="C30783" s="10">
        <v>6.5475091335916377E-2</v>
      </c>
    </row>
    <row r="30784" spans="2:3">
      <c r="B30784" s="3" t="s">
        <v>576</v>
      </c>
      <c r="C30784" s="8">
        <v>4.8199959229710626E-2</v>
      </c>
    </row>
    <row r="30785" spans="2:3">
      <c r="B30785" s="3" t="s">
        <v>577</v>
      </c>
      <c r="C30785" s="10">
        <v>0.15648208536098052</v>
      </c>
    </row>
    <row r="30786" spans="2:3">
      <c r="B30786" s="3" t="s">
        <v>578</v>
      </c>
      <c r="C30786" s="8">
        <v>5.8189681118818455E-2</v>
      </c>
    </row>
    <row r="30787" spans="2:3">
      <c r="B30787" s="3" t="s">
        <v>579</v>
      </c>
      <c r="C30787" s="10">
        <v>0.33144244729218747</v>
      </c>
    </row>
    <row r="30788" spans="2:3">
      <c r="B30788" s="3" t="s">
        <v>580</v>
      </c>
      <c r="C30788" s="8">
        <v>0.14715729295133545</v>
      </c>
    </row>
    <row r="30789" spans="2:3">
      <c r="B30789" s="3" t="s">
        <v>581</v>
      </c>
      <c r="C30789" s="10">
        <v>9.4367462411389227E-2</v>
      </c>
    </row>
    <row r="30790" spans="2:3">
      <c r="B30790" s="3" t="s">
        <v>582</v>
      </c>
      <c r="C30790" s="8">
        <v>8.8057073660286742E-2</v>
      </c>
    </row>
    <row r="30791" spans="2:3">
      <c r="B30791" s="3" t="s">
        <v>583</v>
      </c>
      <c r="C30791" s="10">
        <v>4.2496154192363952E-2</v>
      </c>
    </row>
    <row r="30792" spans="2:3">
      <c r="B30792" s="3" t="s">
        <v>584</v>
      </c>
      <c r="C30792" s="8">
        <v>1.3574572569689428E-2</v>
      </c>
    </row>
    <row r="30793" spans="2:3">
      <c r="B30793" s="3" t="s">
        <v>585</v>
      </c>
      <c r="C30793" s="10">
        <v>0.11152167801787108</v>
      </c>
    </row>
    <row r="30794" spans="2:3">
      <c r="B30794" s="3" t="s">
        <v>586</v>
      </c>
      <c r="C30794" s="8">
        <v>0.1259471636084141</v>
      </c>
    </row>
    <row r="30795" spans="2:3">
      <c r="B30795" s="3" t="s">
        <v>587</v>
      </c>
      <c r="C30795" s="10">
        <v>0.39963905801514654</v>
      </c>
    </row>
    <row r="30796" spans="2:3">
      <c r="B30796" s="3" t="s">
        <v>588</v>
      </c>
      <c r="C30796" s="8">
        <v>0.11001988935079092</v>
      </c>
    </row>
    <row r="30797" spans="2:3">
      <c r="B30797" s="3" t="s">
        <v>589</v>
      </c>
      <c r="C30797" s="10">
        <v>8.5415371227460846E-2</v>
      </c>
    </row>
    <row r="30798" spans="2:3">
      <c r="B30798" s="3" t="s">
        <v>590</v>
      </c>
      <c r="C30798" s="8">
        <v>9.926796486593667E-2</v>
      </c>
    </row>
    <row r="30799" spans="2:3">
      <c r="B30799" s="3" t="s">
        <v>591</v>
      </c>
      <c r="C30799" s="10">
        <v>5.3695140345964731E-2</v>
      </c>
    </row>
    <row r="30800" spans="2:3">
      <c r="B30800" s="3" t="s">
        <v>592</v>
      </c>
      <c r="C30800" s="8">
        <v>2.1386479237203722E-2</v>
      </c>
    </row>
    <row r="30801" spans="2:3">
      <c r="B30801" s="3" t="s">
        <v>593</v>
      </c>
      <c r="C30801" s="10">
        <v>0.20726504817773297</v>
      </c>
    </row>
    <row r="30802" spans="2:3">
      <c r="B30802" s="3" t="s">
        <v>594</v>
      </c>
      <c r="C30802" s="8">
        <v>0.27091555335244433</v>
      </c>
    </row>
    <row r="30803" spans="2:3">
      <c r="B30803" s="3" t="s">
        <v>595</v>
      </c>
      <c r="C30803" s="10">
        <v>0.3886584406268942</v>
      </c>
    </row>
    <row r="30804" spans="2:3">
      <c r="B30804" s="3" t="s">
        <v>596</v>
      </c>
      <c r="C30804" s="8">
        <v>0.15190034501846297</v>
      </c>
    </row>
    <row r="30805" spans="2:3">
      <c r="B30805" s="3" t="s">
        <v>597</v>
      </c>
      <c r="C30805" s="10">
        <v>0.10645096963812965</v>
      </c>
    </row>
    <row r="30806" spans="2:3">
      <c r="B30806" s="3" t="s">
        <v>598</v>
      </c>
      <c r="C30806" s="8">
        <v>0.26849261985482181</v>
      </c>
    </row>
    <row r="30807" spans="2:3">
      <c r="B30807" s="3" t="s">
        <v>599</v>
      </c>
      <c r="C30807" s="10">
        <v>8.7236952441919438E-2</v>
      </c>
    </row>
    <row r="30808" spans="2:3">
      <c r="B30808" s="3" t="s">
        <v>600</v>
      </c>
      <c r="C30808" s="8">
        <v>0.14092858498237473</v>
      </c>
    </row>
    <row r="30809" spans="2:3">
      <c r="B30809" s="3" t="s">
        <v>601</v>
      </c>
      <c r="C30809" s="10">
        <v>0.25117568994547329</v>
      </c>
    </row>
    <row r="30810" spans="2:3">
      <c r="B30810" s="3" t="s">
        <v>602</v>
      </c>
      <c r="C30810" s="8">
        <v>0.29045514849677939</v>
      </c>
    </row>
    <row r="30811" spans="2:3">
      <c r="B30811" s="3" t="s">
        <v>603</v>
      </c>
      <c r="C30811" s="10">
        <v>0.21685286095703443</v>
      </c>
    </row>
    <row r="30812" spans="2:3">
      <c r="B30812" s="3" t="s">
        <v>604</v>
      </c>
      <c r="C30812" s="8">
        <v>0.11924207052650167</v>
      </c>
    </row>
    <row r="30813" spans="2:3">
      <c r="B30813" s="3" t="s">
        <v>605</v>
      </c>
      <c r="C30813" s="10">
        <v>0.15041873343557211</v>
      </c>
    </row>
    <row r="30814" spans="2:3">
      <c r="B30814" s="3" t="s">
        <v>606</v>
      </c>
      <c r="C30814" s="8">
        <v>7.0100578420074042E-2</v>
      </c>
    </row>
    <row r="30815" spans="2:3">
      <c r="B30815" s="3" t="s">
        <v>607</v>
      </c>
      <c r="C30815" s="10">
        <v>7.7031246654452198E-2</v>
      </c>
    </row>
    <row r="30816" spans="2:3">
      <c r="B30816" s="3" t="s">
        <v>608</v>
      </c>
      <c r="C30816" s="8">
        <v>0.24773173265821999</v>
      </c>
    </row>
    <row r="30817" spans="2:3">
      <c r="B30817" s="3" t="s">
        <v>609</v>
      </c>
      <c r="C30817" s="10">
        <v>6.7089952563032407E-2</v>
      </c>
    </row>
    <row r="30818" spans="2:3">
      <c r="B30818" s="3" t="s">
        <v>610</v>
      </c>
      <c r="C30818" s="8">
        <v>0.17909686284219228</v>
      </c>
    </row>
    <row r="30819" spans="2:3">
      <c r="B30819" s="3" t="s">
        <v>611</v>
      </c>
      <c r="C30819" s="10">
        <v>7.3614675104393637E-2</v>
      </c>
    </row>
    <row r="30820" spans="2:3">
      <c r="B30820" s="3" t="s">
        <v>612</v>
      </c>
      <c r="C30820" s="8">
        <v>0.33763414944229048</v>
      </c>
    </row>
    <row r="30821" spans="2:3">
      <c r="B30821" s="3" t="s">
        <v>613</v>
      </c>
      <c r="C30821" s="10">
        <v>0.13990993448747943</v>
      </c>
    </row>
    <row r="30822" spans="2:3">
      <c r="B30822" s="3" t="s">
        <v>614</v>
      </c>
      <c r="C30822" s="8">
        <v>0.34418247776878236</v>
      </c>
    </row>
    <row r="30823" spans="2:3">
      <c r="B30823" s="3" t="s">
        <v>615</v>
      </c>
      <c r="C30823" s="10">
        <v>0.12546110272519811</v>
      </c>
    </row>
    <row r="30824" spans="2:3">
      <c r="B30824" s="3" t="s">
        <v>616</v>
      </c>
      <c r="C30824" s="8">
        <v>0.15633922070567996</v>
      </c>
    </row>
    <row r="30825" spans="2:3">
      <c r="B30825" s="3" t="s">
        <v>617</v>
      </c>
      <c r="C30825" s="10">
        <v>0.12146765315454373</v>
      </c>
    </row>
    <row r="30826" spans="2:3">
      <c r="B30826" s="3" t="s">
        <v>618</v>
      </c>
      <c r="C30826" s="8">
        <v>0.13329677498024201</v>
      </c>
    </row>
    <row r="30827" spans="2:3">
      <c r="B30827" s="3" t="s">
        <v>619</v>
      </c>
      <c r="C30827" s="10">
        <v>8.4747826465629505E-2</v>
      </c>
    </row>
    <row r="30828" spans="2:3">
      <c r="B30828" s="3" t="s">
        <v>620</v>
      </c>
      <c r="C30828" s="8">
        <v>0.12594506918282333</v>
      </c>
    </row>
    <row r="30829" spans="2:3">
      <c r="B30829" s="3" t="s">
        <v>621</v>
      </c>
      <c r="C30829" s="10">
        <v>0.14879073455238914</v>
      </c>
    </row>
    <row r="30830" spans="2:3">
      <c r="B30830" s="3" t="s">
        <v>622</v>
      </c>
      <c r="C30830" s="8">
        <v>0.25609844518264074</v>
      </c>
    </row>
    <row r="30831" spans="2:3">
      <c r="B30831" s="3" t="s">
        <v>623</v>
      </c>
      <c r="C30831" s="10">
        <v>0.13401297384087713</v>
      </c>
    </row>
    <row r="30832" spans="2:3">
      <c r="B30832" s="3" t="s">
        <v>624</v>
      </c>
      <c r="C30832" s="8">
        <v>5.0094441658318334E-2</v>
      </c>
    </row>
    <row r="30833" spans="2:3">
      <c r="B30833" s="3" t="s">
        <v>625</v>
      </c>
      <c r="C30833" s="10">
        <v>1.5980157185672708E-2</v>
      </c>
    </row>
    <row r="30834" spans="2:3">
      <c r="B30834" s="3" t="s">
        <v>626</v>
      </c>
      <c r="C30834" s="8">
        <v>0.13040022575622914</v>
      </c>
    </row>
    <row r="30835" spans="2:3">
      <c r="B30835" s="3" t="s">
        <v>627</v>
      </c>
      <c r="C30835" s="10">
        <v>3.4493430862179111E-2</v>
      </c>
    </row>
    <row r="30836" spans="2:3">
      <c r="B30836" s="3" t="s">
        <v>628</v>
      </c>
      <c r="C30836" s="8">
        <v>0.12232522439722993</v>
      </c>
    </row>
    <row r="30837" spans="2:3">
      <c r="B30837" s="3" t="s">
        <v>629</v>
      </c>
      <c r="C30837" s="10">
        <v>0.23288661583405598</v>
      </c>
    </row>
    <row r="30838" spans="2:3">
      <c r="B30838" s="3" t="s">
        <v>630</v>
      </c>
      <c r="C30838" s="8">
        <v>0.25563996888380836</v>
      </c>
    </row>
    <row r="30839" spans="2:3">
      <c r="B30839" s="3" t="s">
        <v>631</v>
      </c>
      <c r="C30839" s="10">
        <v>0.38068592297509068</v>
      </c>
    </row>
    <row r="30840" spans="2:3">
      <c r="B30840" s="3" t="s">
        <v>632</v>
      </c>
      <c r="C30840" s="8">
        <v>6.9845419636555814E-2</v>
      </c>
    </row>
    <row r="30841" spans="2:3">
      <c r="B30841" s="3" t="s">
        <v>633</v>
      </c>
      <c r="C30841" s="10">
        <v>0.13029913518263914</v>
      </c>
    </row>
    <row r="30842" spans="2:3">
      <c r="B30842" s="3" t="s">
        <v>634</v>
      </c>
      <c r="C30842" s="8">
        <v>0.20675717730572818</v>
      </c>
    </row>
    <row r="30843" spans="2:3">
      <c r="B30843" s="3" t="s">
        <v>635</v>
      </c>
      <c r="C30843" s="10">
        <v>6.3827985952095545E-2</v>
      </c>
    </row>
    <row r="30844" spans="2:3">
      <c r="B30844" s="3" t="s">
        <v>636</v>
      </c>
      <c r="C30844" s="8">
        <v>9.5211103346004244E-2</v>
      </c>
    </row>
    <row r="30845" spans="2:3">
      <c r="B30845" s="3" t="s">
        <v>637</v>
      </c>
      <c r="C30845" s="10">
        <v>0.14704795309506544</v>
      </c>
    </row>
    <row r="30846" spans="2:3">
      <c r="B30846" s="3" t="s">
        <v>638</v>
      </c>
      <c r="C30846" s="8">
        <v>0.11148864125064722</v>
      </c>
    </row>
    <row r="30847" spans="2:3">
      <c r="B30847" s="3" t="s">
        <v>639</v>
      </c>
      <c r="C30847" s="10">
        <v>8.9066246192695903E-2</v>
      </c>
    </row>
    <row r="30848" spans="2:3">
      <c r="B30848" s="3" t="s">
        <v>640</v>
      </c>
      <c r="C30848" s="8">
        <v>5.0289726570630348E-2</v>
      </c>
    </row>
    <row r="30849" spans="2:3">
      <c r="B30849" s="3" t="s">
        <v>641</v>
      </c>
      <c r="C30849" s="10">
        <v>0.14026235844258084</v>
      </c>
    </row>
    <row r="30850" spans="2:3">
      <c r="B30850" s="3" t="s">
        <v>642</v>
      </c>
      <c r="C30850" s="8">
        <v>0.187596509518239</v>
      </c>
    </row>
    <row r="30851" spans="2:3">
      <c r="B30851" s="3" t="s">
        <v>643</v>
      </c>
      <c r="C30851" s="10">
        <v>0.2763552908811997</v>
      </c>
    </row>
    <row r="30852" spans="2:3">
      <c r="B30852" s="3" t="s">
        <v>644</v>
      </c>
      <c r="C30852" s="8">
        <v>7.1925408500288501E-2</v>
      </c>
    </row>
    <row r="30853" spans="2:3">
      <c r="B30853" s="3" t="s">
        <v>645</v>
      </c>
      <c r="C30853" s="10">
        <v>0.21943849586123379</v>
      </c>
    </row>
    <row r="30854" spans="2:3">
      <c r="B30854" s="3" t="s">
        <v>646</v>
      </c>
      <c r="C30854" s="8">
        <v>0.11252188714802924</v>
      </c>
    </row>
    <row r="30855" spans="2:3">
      <c r="B30855" s="3" t="s">
        <v>647</v>
      </c>
      <c r="C30855" s="10">
        <v>5.370336665114965E-2</v>
      </c>
    </row>
    <row r="30856" spans="2:3">
      <c r="B30856" s="3" t="s">
        <v>648</v>
      </c>
      <c r="C30856" s="8">
        <v>0.2582923595581898</v>
      </c>
    </row>
    <row r="30857" spans="2:3">
      <c r="B30857" s="3" t="s">
        <v>649</v>
      </c>
      <c r="C30857" s="10">
        <v>9.5645520390075608E-2</v>
      </c>
    </row>
    <row r="30858" spans="2:3">
      <c r="B30858" s="3" t="s">
        <v>650</v>
      </c>
      <c r="C30858" s="8">
        <v>0.15939970223616229</v>
      </c>
    </row>
    <row r="30859" spans="2:3">
      <c r="B30859" s="3" t="s">
        <v>651</v>
      </c>
      <c r="C30859" s="10">
        <v>0.13473647712065898</v>
      </c>
    </row>
    <row r="30860" spans="2:3">
      <c r="B30860" s="3" t="s">
        <v>652</v>
      </c>
      <c r="C30860" s="8">
        <v>4.0215623369150161E-2</v>
      </c>
    </row>
    <row r="30861" spans="2:3">
      <c r="B30861" s="3" t="s">
        <v>653</v>
      </c>
      <c r="C30861" s="10">
        <v>0.13330044075518321</v>
      </c>
    </row>
    <row r="30862" spans="2:3">
      <c r="B30862" s="3" t="s">
        <v>654</v>
      </c>
      <c r="C30862" s="8">
        <v>4.2127843276682467E-2</v>
      </c>
    </row>
    <row r="30863" spans="2:3">
      <c r="B30863" s="3" t="s">
        <v>655</v>
      </c>
      <c r="C30863" s="10">
        <v>0.18522826190313424</v>
      </c>
    </row>
    <row r="30864" spans="2:3">
      <c r="B30864" s="3" t="s">
        <v>656</v>
      </c>
      <c r="C30864" s="8">
        <v>0.15478568347348404</v>
      </c>
    </row>
    <row r="30865" spans="2:3">
      <c r="B30865" s="3" t="s">
        <v>657</v>
      </c>
      <c r="C30865" s="10">
        <v>7.1597295251934534E-2</v>
      </c>
    </row>
    <row r="30866" spans="2:3">
      <c r="B30866" s="3" t="s">
        <v>658</v>
      </c>
      <c r="C30866" s="8">
        <v>5.5433962932061411E-2</v>
      </c>
    </row>
    <row r="30867" spans="2:3">
      <c r="B30867" s="3" t="s">
        <v>659</v>
      </c>
      <c r="C30867" s="10">
        <v>0.29810825097219223</v>
      </c>
    </row>
    <row r="30868" spans="2:3">
      <c r="B30868" s="3" t="s">
        <v>660</v>
      </c>
      <c r="C30868" s="8">
        <v>8.0481142861484029E-2</v>
      </c>
    </row>
    <row r="30869" spans="2:3">
      <c r="B30869" s="3" t="s">
        <v>661</v>
      </c>
      <c r="C30869" s="10">
        <v>0.44507968290019256</v>
      </c>
    </row>
    <row r="30870" spans="2:3">
      <c r="B30870" s="3" t="s">
        <v>662</v>
      </c>
      <c r="C30870" s="8">
        <v>0.10984452687931189</v>
      </c>
    </row>
    <row r="30871" spans="2:3">
      <c r="B30871" s="3" t="s">
        <v>663</v>
      </c>
      <c r="C30871" s="10">
        <v>0.28895831028931446</v>
      </c>
    </row>
    <row r="30872" spans="2:3">
      <c r="B30872" s="3" t="s">
        <v>664</v>
      </c>
      <c r="C30872" s="8">
        <v>0.12454965589529729</v>
      </c>
    </row>
    <row r="30873" spans="2:3">
      <c r="B30873" s="3" t="s">
        <v>665</v>
      </c>
      <c r="C30873" s="10">
        <v>0.11887934177653618</v>
      </c>
    </row>
    <row r="30874" spans="2:3">
      <c r="B30874" s="3" t="s">
        <v>666</v>
      </c>
      <c r="C30874" s="8">
        <v>6.1796674769607811E-2</v>
      </c>
    </row>
    <row r="30875" spans="2:3">
      <c r="B30875" s="3" t="s">
        <v>667</v>
      </c>
      <c r="C30875" s="10">
        <v>0.22284347827155546</v>
      </c>
    </row>
    <row r="30876" spans="2:3">
      <c r="B30876" s="3" t="s">
        <v>668</v>
      </c>
      <c r="C30876" s="8">
        <v>0.16222568506750637</v>
      </c>
    </row>
    <row r="30877" spans="2:3">
      <c r="B30877" s="3" t="s">
        <v>669</v>
      </c>
      <c r="C30877" s="10">
        <v>0.22493359008140554</v>
      </c>
    </row>
    <row r="30878" spans="2:3">
      <c r="B30878" s="3" t="s">
        <v>670</v>
      </c>
      <c r="C30878" s="8">
        <v>0.15043104136541083</v>
      </c>
    </row>
    <row r="30879" spans="2:3">
      <c r="B30879" s="3" t="s">
        <v>671</v>
      </c>
      <c r="C30879" s="10">
        <v>0.24102269524851677</v>
      </c>
    </row>
    <row r="30880" spans="2:3">
      <c r="B30880" s="3" t="s">
        <v>672</v>
      </c>
      <c r="C30880" s="8">
        <v>5.0454666739779178E-2</v>
      </c>
    </row>
    <row r="30881" spans="2:3">
      <c r="B30881" s="3" t="s">
        <v>673</v>
      </c>
      <c r="C30881" s="10">
        <v>5.6425159805425278E-2</v>
      </c>
    </row>
    <row r="30882" spans="2:3">
      <c r="B30882" s="3" t="s">
        <v>674</v>
      </c>
      <c r="C30882" s="8">
        <v>0.19121114277123272</v>
      </c>
    </row>
    <row r="30883" spans="2:3">
      <c r="B30883" s="3" t="s">
        <v>675</v>
      </c>
      <c r="C30883" s="10">
        <v>0.15746306203694577</v>
      </c>
    </row>
    <row r="30884" spans="2:3">
      <c r="B30884" s="3" t="s">
        <v>676</v>
      </c>
      <c r="C30884" s="8">
        <v>0.14142144441250806</v>
      </c>
    </row>
    <row r="30885" spans="2:3">
      <c r="B30885" s="3" t="s">
        <v>677</v>
      </c>
      <c r="C30885" s="10">
        <v>0.16807243778747866</v>
      </c>
    </row>
    <row r="30886" spans="2:3">
      <c r="B30886" s="3" t="s">
        <v>678</v>
      </c>
      <c r="C30886" s="8">
        <v>7.7562345638197638E-2</v>
      </c>
    </row>
    <row r="30887" spans="2:3">
      <c r="B30887" s="3" t="s">
        <v>679</v>
      </c>
      <c r="C30887" s="10">
        <v>0.28050571865927992</v>
      </c>
    </row>
    <row r="30888" spans="2:3">
      <c r="B30888" s="3" t="s">
        <v>680</v>
      </c>
      <c r="C30888" s="8">
        <v>0.36758905807364189</v>
      </c>
    </row>
    <row r="30889" spans="2:3">
      <c r="B30889" s="3" t="s">
        <v>681</v>
      </c>
      <c r="C30889" s="10">
        <v>4.1489724493441182E-2</v>
      </c>
    </row>
    <row r="30890" spans="2:3">
      <c r="B30890" s="3" t="s">
        <v>682</v>
      </c>
      <c r="C30890" s="8">
        <v>4.254452713952564E-2</v>
      </c>
    </row>
    <row r="30891" spans="2:3">
      <c r="B30891" s="3" t="s">
        <v>683</v>
      </c>
      <c r="C30891" s="10">
        <v>4.4203454857752164E-2</v>
      </c>
    </row>
    <row r="30892" spans="2:3">
      <c r="B30892" s="3" t="s">
        <v>684</v>
      </c>
      <c r="C30892" s="8">
        <v>7.8209702254724178E-2</v>
      </c>
    </row>
    <row r="30893" spans="2:3">
      <c r="B30893" s="3" t="s">
        <v>685</v>
      </c>
      <c r="C30893" s="10">
        <v>0.12793920658836724</v>
      </c>
    </row>
    <row r="30894" spans="2:3">
      <c r="B30894" s="3" t="s">
        <v>686</v>
      </c>
      <c r="C30894" s="8">
        <v>0.34105953706616143</v>
      </c>
    </row>
    <row r="30895" spans="2:3">
      <c r="B30895" s="3" t="s">
        <v>687</v>
      </c>
      <c r="C30895" s="10">
        <v>0.16990453802900163</v>
      </c>
    </row>
    <row r="30896" spans="2:3">
      <c r="B30896" s="3" t="s">
        <v>688</v>
      </c>
      <c r="C30896" s="8">
        <v>0.21634026057170985</v>
      </c>
    </row>
    <row r="30897" spans="2:3">
      <c r="B30897" s="3" t="s">
        <v>689</v>
      </c>
      <c r="C30897" s="10">
        <v>0.1895703211384735</v>
      </c>
    </row>
    <row r="30898" spans="2:3">
      <c r="B30898" s="3" t="s">
        <v>690</v>
      </c>
      <c r="C30898" s="8">
        <v>0.11069616838618063</v>
      </c>
    </row>
    <row r="30899" spans="2:3">
      <c r="B30899" s="3" t="s">
        <v>691</v>
      </c>
      <c r="C30899" s="10">
        <v>0.21319070278808355</v>
      </c>
    </row>
    <row r="30900" spans="2:3">
      <c r="B30900" s="3" t="s">
        <v>692</v>
      </c>
      <c r="C30900" s="8">
        <v>0.20566077637824018</v>
      </c>
    </row>
    <row r="30901" spans="2:3">
      <c r="B30901" s="3" t="s">
        <v>693</v>
      </c>
      <c r="C30901" s="10">
        <v>0.20143494771927573</v>
      </c>
    </row>
    <row r="30902" spans="2:3">
      <c r="B30902" s="3" t="s">
        <v>694</v>
      </c>
      <c r="C30902" s="8">
        <v>0.24108767015107616</v>
      </c>
    </row>
    <row r="30903" spans="2:3">
      <c r="B30903" s="3" t="s">
        <v>695</v>
      </c>
      <c r="C30903" s="10">
        <v>0.20013440150573733</v>
      </c>
    </row>
    <row r="30904" spans="2:3">
      <c r="B30904" s="3" t="s">
        <v>696</v>
      </c>
      <c r="C30904" s="8">
        <v>4.7830456582046321E-2</v>
      </c>
    </row>
    <row r="30905" spans="2:3">
      <c r="B30905" s="3" t="s">
        <v>697</v>
      </c>
      <c r="C30905" s="10">
        <v>0.27744238212008659</v>
      </c>
    </row>
    <row r="30906" spans="2:3">
      <c r="B30906" s="3" t="s">
        <v>698</v>
      </c>
      <c r="C30906" s="8">
        <v>0.18062421857309591</v>
      </c>
    </row>
    <row r="30907" spans="2:3">
      <c r="B30907" s="3" t="s">
        <v>699</v>
      </c>
      <c r="C30907" s="10">
        <v>0.13961899964943666</v>
      </c>
    </row>
    <row r="30908" spans="2:3">
      <c r="B30908" s="3" t="s">
        <v>700</v>
      </c>
      <c r="C30908" s="8">
        <v>4.0183259409394267E-2</v>
      </c>
    </row>
    <row r="30909" spans="2:3">
      <c r="B30909" s="3" t="s">
        <v>701</v>
      </c>
      <c r="C30909" s="10">
        <v>2.5770244035230882E-2</v>
      </c>
    </row>
    <row r="30910" spans="2:3">
      <c r="B30910" s="3" t="s">
        <v>702</v>
      </c>
      <c r="C30910" s="8">
        <v>0.28771611632088939</v>
      </c>
    </row>
    <row r="30911" spans="2:3">
      <c r="B30911" s="3" t="s">
        <v>703</v>
      </c>
      <c r="C30911" s="10">
        <v>7.5216669154278132E-2</v>
      </c>
    </row>
    <row r="30912" spans="2:3">
      <c r="B30912" s="3" t="s">
        <v>704</v>
      </c>
      <c r="C30912" s="8">
        <v>7.4505546872522171E-2</v>
      </c>
    </row>
    <row r="30913" spans="2:3">
      <c r="B30913" s="3" t="s">
        <v>705</v>
      </c>
      <c r="C30913" s="10">
        <v>0.17797144592003655</v>
      </c>
    </row>
    <row r="30914" spans="2:3">
      <c r="B30914" s="3" t="s">
        <v>706</v>
      </c>
      <c r="C30914" s="8">
        <v>0.29861313396692996</v>
      </c>
    </row>
    <row r="30915" spans="2:3">
      <c r="B30915" s="3" t="s">
        <v>707</v>
      </c>
      <c r="C30915" s="10">
        <v>0.12461111853125859</v>
      </c>
    </row>
    <row r="30916" spans="2:3">
      <c r="B30916" s="3" t="s">
        <v>708</v>
      </c>
      <c r="C30916" s="8">
        <v>8.9657441394262002E-2</v>
      </c>
    </row>
    <row r="30917" spans="2:3">
      <c r="B30917" s="3" t="s">
        <v>709</v>
      </c>
      <c r="C30917" s="10">
        <v>0.25282407681110886</v>
      </c>
    </row>
    <row r="30918" spans="2:3">
      <c r="B30918" s="3" t="s">
        <v>710</v>
      </c>
      <c r="C30918" s="8">
        <v>8.7915573472451658E-2</v>
      </c>
    </row>
    <row r="30919" spans="2:3">
      <c r="B30919" s="3" t="s">
        <v>711</v>
      </c>
      <c r="C30919" s="10">
        <v>0.25963589979932417</v>
      </c>
    </row>
    <row r="30920" spans="2:3">
      <c r="B30920" s="3" t="s">
        <v>712</v>
      </c>
      <c r="C30920" s="8">
        <v>2.0387504652272934E-2</v>
      </c>
    </row>
    <row r="30921" spans="2:3">
      <c r="B30921" s="3" t="s">
        <v>713</v>
      </c>
      <c r="C30921" s="10">
        <v>0.1122192794515869</v>
      </c>
    </row>
    <row r="30922" spans="2:3">
      <c r="B30922" s="3" t="s">
        <v>714</v>
      </c>
      <c r="C30922" s="8">
        <v>0.15462578232430627</v>
      </c>
    </row>
    <row r="30923" spans="2:3">
      <c r="B30923" s="3" t="s">
        <v>715</v>
      </c>
      <c r="C30923" s="10">
        <v>8.4481614751587608E-2</v>
      </c>
    </row>
    <row r="30924" spans="2:3">
      <c r="B30924" s="3" t="s">
        <v>716</v>
      </c>
      <c r="C30924" s="8">
        <v>9.3902081954870334E-2</v>
      </c>
    </row>
    <row r="30925" spans="2:3">
      <c r="B30925" s="3" t="s">
        <v>717</v>
      </c>
      <c r="C30925" s="10">
        <v>0.12741621861991662</v>
      </c>
    </row>
    <row r="30926" spans="2:3">
      <c r="B30926" s="3" t="s">
        <v>718</v>
      </c>
      <c r="C30926" s="8">
        <v>0.20547585053416009</v>
      </c>
    </row>
    <row r="30927" spans="2:3">
      <c r="B30927" s="3" t="s">
        <v>719</v>
      </c>
      <c r="C30927" s="10">
        <v>0.14264267880770912</v>
      </c>
    </row>
    <row r="30928" spans="2:3">
      <c r="B30928" s="3" t="s">
        <v>720</v>
      </c>
      <c r="C30928" s="8">
        <v>0.49644428250633144</v>
      </c>
    </row>
    <row r="30929" spans="2:3">
      <c r="B30929" s="3" t="s">
        <v>721</v>
      </c>
      <c r="C30929" s="10">
        <v>0.13337218188676708</v>
      </c>
    </row>
    <row r="30930" spans="2:3">
      <c r="B30930" s="3" t="s">
        <v>722</v>
      </c>
      <c r="C30930" s="8">
        <v>0.17404458847981147</v>
      </c>
    </row>
    <row r="30931" spans="2:3">
      <c r="B30931" s="3" t="s">
        <v>723</v>
      </c>
      <c r="C30931" s="10">
        <v>0.28159714410664421</v>
      </c>
    </row>
    <row r="30932" spans="2:3">
      <c r="B30932" s="3" t="s">
        <v>724</v>
      </c>
      <c r="C30932" s="8">
        <v>0.11717874705305119</v>
      </c>
    </row>
    <row r="30933" spans="2:3">
      <c r="B30933" s="3" t="s">
        <v>725</v>
      </c>
      <c r="C30933" s="10">
        <v>0.24693871823940602</v>
      </c>
    </row>
    <row r="30934" spans="2:3">
      <c r="B30934" s="3" t="s">
        <v>726</v>
      </c>
      <c r="C30934" s="8">
        <v>0.18320701351114324</v>
      </c>
    </row>
    <row r="30935" spans="2:3">
      <c r="B30935" s="3" t="s">
        <v>727</v>
      </c>
      <c r="C30935" s="10">
        <v>5.9935554385958004E-2</v>
      </c>
    </row>
    <row r="30936" spans="2:3">
      <c r="B30936" s="3" t="s">
        <v>728</v>
      </c>
      <c r="C30936" s="8">
        <v>0.15086793839777116</v>
      </c>
    </row>
    <row r="30937" spans="2:3">
      <c r="B30937" s="3" t="s">
        <v>729</v>
      </c>
      <c r="C30937" s="10">
        <v>7.5963595658700631E-2</v>
      </c>
    </row>
    <row r="30938" spans="2:3">
      <c r="B30938" s="3" t="s">
        <v>730</v>
      </c>
      <c r="C30938" s="8">
        <v>3.6466436171765419E-2</v>
      </c>
    </row>
    <row r="30939" spans="2:3">
      <c r="B30939" s="3" t="s">
        <v>731</v>
      </c>
      <c r="C30939" s="10">
        <v>7.7017714941177692E-2</v>
      </c>
    </row>
    <row r="30940" spans="2:3">
      <c r="B30940" s="3" t="s">
        <v>732</v>
      </c>
      <c r="C30940" s="8">
        <v>0.20756549432453367</v>
      </c>
    </row>
    <row r="30941" spans="2:3">
      <c r="B30941" s="3" t="s">
        <v>733</v>
      </c>
      <c r="C30941" s="10">
        <v>0.19572524109330203</v>
      </c>
    </row>
    <row r="30942" spans="2:3">
      <c r="B30942" s="3" t="s">
        <v>734</v>
      </c>
      <c r="C30942" s="8">
        <v>8.6957037845826077E-2</v>
      </c>
    </row>
    <row r="30943" spans="2:3">
      <c r="B30943" s="3" t="s">
        <v>735</v>
      </c>
      <c r="C30943" s="10">
        <v>0.19956073502014796</v>
      </c>
    </row>
    <row r="30944" spans="2:3">
      <c r="B30944" s="3" t="s">
        <v>736</v>
      </c>
      <c r="C30944" s="8">
        <v>0.10637558745925686</v>
      </c>
    </row>
    <row r="30945" spans="2:3">
      <c r="B30945" s="3" t="s">
        <v>737</v>
      </c>
      <c r="C30945" s="10">
        <v>0.11763097262819575</v>
      </c>
    </row>
    <row r="30946" spans="2:3">
      <c r="B30946" s="3" t="s">
        <v>738</v>
      </c>
      <c r="C30946" s="8">
        <v>0.26137058798365531</v>
      </c>
    </row>
    <row r="30947" spans="2:3">
      <c r="B30947" s="3" t="s">
        <v>739</v>
      </c>
      <c r="C30947" s="10">
        <v>0.29970061565767525</v>
      </c>
    </row>
    <row r="30948" spans="2:3">
      <c r="B30948" s="3" t="s">
        <v>740</v>
      </c>
      <c r="C30948" s="8">
        <v>0.34358379857870081</v>
      </c>
    </row>
    <row r="30949" spans="2:3">
      <c r="B30949" s="3" t="s">
        <v>741</v>
      </c>
      <c r="C30949" s="10">
        <v>0.37592790407571408</v>
      </c>
    </row>
    <row r="30950" spans="2:3">
      <c r="B30950" s="3" t="s">
        <v>742</v>
      </c>
      <c r="C30950" s="8">
        <v>0.17660727217834796</v>
      </c>
    </row>
    <row r="30951" spans="2:3">
      <c r="B30951" s="3" t="s">
        <v>743</v>
      </c>
      <c r="C30951" s="10">
        <v>0.3224767563343755</v>
      </c>
    </row>
    <row r="30952" spans="2:3">
      <c r="B30952" s="3" t="s">
        <v>744</v>
      </c>
      <c r="C30952" s="8">
        <v>0.35007728971514845</v>
      </c>
    </row>
    <row r="30953" spans="2:3">
      <c r="B30953" s="3" t="s">
        <v>745</v>
      </c>
      <c r="C30953" s="10">
        <v>9.8182470593206506E-2</v>
      </c>
    </row>
    <row r="30954" spans="2:3">
      <c r="B30954" s="3" t="s">
        <v>746</v>
      </c>
      <c r="C30954" s="8">
        <v>8.5943091424162815E-2</v>
      </c>
    </row>
    <row r="30955" spans="2:3">
      <c r="B30955" s="3" t="s">
        <v>747</v>
      </c>
      <c r="C30955" s="10">
        <v>0.19795979178525791</v>
      </c>
    </row>
    <row r="30956" spans="2:3">
      <c r="B30956" s="3" t="s">
        <v>748</v>
      </c>
      <c r="C30956" s="8">
        <v>8.9792156756150932E-2</v>
      </c>
    </row>
    <row r="30957" spans="2:3">
      <c r="B30957" s="3" t="s">
        <v>749</v>
      </c>
      <c r="C30957" s="10">
        <v>0.20544654136204943</v>
      </c>
    </row>
    <row r="30958" spans="2:3">
      <c r="B30958" s="3" t="s">
        <v>750</v>
      </c>
      <c r="C30958" s="8">
        <v>0.11667291674296298</v>
      </c>
    </row>
    <row r="30959" spans="2:3">
      <c r="B30959" s="3" t="s">
        <v>751</v>
      </c>
      <c r="C30959" s="10">
        <v>0.25992731238338929</v>
      </c>
    </row>
    <row r="30960" spans="2:3">
      <c r="B30960" s="3" t="s">
        <v>752</v>
      </c>
      <c r="C30960" s="8">
        <v>6.6967264715957001E-2</v>
      </c>
    </row>
    <row r="30961" spans="2:3">
      <c r="B30961" s="3" t="s">
        <v>753</v>
      </c>
      <c r="C30961" s="10">
        <v>0.25756850746255955</v>
      </c>
    </row>
    <row r="30962" spans="2:3">
      <c r="B30962" s="3" t="s">
        <v>754</v>
      </c>
      <c r="C30962" s="8">
        <v>4.1029963248443109E-2</v>
      </c>
    </row>
    <row r="30963" spans="2:3">
      <c r="B30963" s="3" t="s">
        <v>755</v>
      </c>
      <c r="C30963" s="10">
        <v>0.17411788674984766</v>
      </c>
    </row>
    <row r="30964" spans="2:3">
      <c r="B30964" s="3" t="s">
        <v>756</v>
      </c>
      <c r="C30964" s="8">
        <v>5.2628200398107727E-2</v>
      </c>
    </row>
    <row r="30965" spans="2:3">
      <c r="B30965" s="3" t="s">
        <v>757</v>
      </c>
      <c r="C30965" s="10">
        <v>6.0544641126939851E-2</v>
      </c>
    </row>
    <row r="30966" spans="2:3">
      <c r="B30966" s="3" t="s">
        <v>758</v>
      </c>
      <c r="C30966" s="8">
        <v>0.16431430033577119</v>
      </c>
    </row>
    <row r="30967" spans="2:3">
      <c r="B30967" s="3" t="s">
        <v>759</v>
      </c>
      <c r="C30967" s="10">
        <v>0.13493215411320522</v>
      </c>
    </row>
    <row r="30968" spans="2:3">
      <c r="B30968" s="3" t="s">
        <v>760</v>
      </c>
      <c r="C30968" s="8">
        <v>0.44637873233903641</v>
      </c>
    </row>
    <row r="30969" spans="2:3">
      <c r="B30969" s="3" t="s">
        <v>761</v>
      </c>
      <c r="C30969" s="10">
        <v>0.29517876134435617</v>
      </c>
    </row>
    <row r="30970" spans="2:3">
      <c r="B30970" s="3" t="s">
        <v>762</v>
      </c>
      <c r="C30970" s="8">
        <v>0.18065755708801864</v>
      </c>
    </row>
    <row r="30971" spans="2:3">
      <c r="B30971" s="3" t="s">
        <v>763</v>
      </c>
      <c r="C30971" s="10">
        <v>0.1243267992489189</v>
      </c>
    </row>
    <row r="30972" spans="2:3">
      <c r="B30972" s="3" t="s">
        <v>764</v>
      </c>
      <c r="C30972" s="8">
        <v>0.18515689685962</v>
      </c>
    </row>
    <row r="30973" spans="2:3">
      <c r="B30973" s="3" t="s">
        <v>765</v>
      </c>
      <c r="C30973" s="10">
        <v>0.13327176783050707</v>
      </c>
    </row>
    <row r="30974" spans="2:3">
      <c r="B30974" s="3" t="s">
        <v>766</v>
      </c>
      <c r="C30974" s="8">
        <v>0.42817613396167115</v>
      </c>
    </row>
    <row r="30975" spans="2:3">
      <c r="B30975" s="3" t="s">
        <v>767</v>
      </c>
      <c r="C30975" s="10">
        <v>6.7315177701275972E-2</v>
      </c>
    </row>
    <row r="30976" spans="2:3">
      <c r="B30976" s="3" t="s">
        <v>768</v>
      </c>
      <c r="C30976" s="8">
        <v>0.18088685530715259</v>
      </c>
    </row>
    <row r="30977" spans="2:3">
      <c r="B30977" s="3" t="s">
        <v>769</v>
      </c>
      <c r="C30977" s="10">
        <v>0.16174030871298062</v>
      </c>
    </row>
    <row r="30978" spans="2:3">
      <c r="B30978" s="3" t="s">
        <v>770</v>
      </c>
      <c r="C30978" s="8">
        <v>0.31757117158551113</v>
      </c>
    </row>
    <row r="30979" spans="2:3">
      <c r="B30979" s="3" t="s">
        <v>771</v>
      </c>
      <c r="C30979" s="10">
        <v>0.18344838610110062</v>
      </c>
    </row>
    <row r="30980" spans="2:3">
      <c r="B30980" s="3" t="s">
        <v>772</v>
      </c>
      <c r="C30980" s="8">
        <v>0.21603828084959653</v>
      </c>
    </row>
    <row r="30981" spans="2:3">
      <c r="B30981" s="3" t="s">
        <v>773</v>
      </c>
      <c r="C30981" s="10">
        <v>8.0705730532330145E-3</v>
      </c>
    </row>
    <row r="30982" spans="2:3">
      <c r="B30982" s="3" t="s">
        <v>774</v>
      </c>
      <c r="C30982" s="8">
        <v>9.4990850469816548E-2</v>
      </c>
    </row>
    <row r="30983" spans="2:3">
      <c r="B30983" s="3" t="s">
        <v>775</v>
      </c>
      <c r="C30983" s="10">
        <v>7.3499650915399478E-2</v>
      </c>
    </row>
    <row r="30984" spans="2:3">
      <c r="B30984" s="3" t="s">
        <v>776</v>
      </c>
      <c r="C30984" s="8">
        <v>0.13914691547475674</v>
      </c>
    </row>
    <row r="30985" spans="2:3">
      <c r="B30985" s="3" t="s">
        <v>777</v>
      </c>
      <c r="C30985" s="10">
        <v>6.0096539016296933E-2</v>
      </c>
    </row>
    <row r="30986" spans="2:3">
      <c r="B30986" s="3" t="s">
        <v>778</v>
      </c>
      <c r="C30986" s="8">
        <v>0.14298984664104097</v>
      </c>
    </row>
    <row r="30987" spans="2:3">
      <c r="B30987" s="3" t="s">
        <v>779</v>
      </c>
      <c r="C30987" s="10">
        <v>6.5644043054045198E-2</v>
      </c>
    </row>
    <row r="30988" spans="2:3">
      <c r="B30988" s="3" t="s">
        <v>780</v>
      </c>
      <c r="C30988" s="8">
        <v>0.25646428095154561</v>
      </c>
    </row>
    <row r="30989" spans="2:3">
      <c r="B30989" s="3" t="s">
        <v>781</v>
      </c>
      <c r="C30989" s="10">
        <v>8.2342398555474969E-2</v>
      </c>
    </row>
    <row r="30990" spans="2:3">
      <c r="B30990" s="3" t="s">
        <v>782</v>
      </c>
      <c r="C30990" s="8">
        <v>0.19444355357834325</v>
      </c>
    </row>
    <row r="30991" spans="2:3">
      <c r="B30991" s="3" t="s">
        <v>783</v>
      </c>
      <c r="C30991" s="10">
        <v>0.33460858842454688</v>
      </c>
    </row>
    <row r="30992" spans="2:3">
      <c r="B30992" s="3" t="s">
        <v>784</v>
      </c>
      <c r="C30992" s="8">
        <v>0.28158472622267972</v>
      </c>
    </row>
    <row r="30993" spans="2:3">
      <c r="B30993" s="3" t="s">
        <v>785</v>
      </c>
      <c r="C30993" s="10">
        <v>4.1228996089938658E-2</v>
      </c>
    </row>
    <row r="30994" spans="2:3">
      <c r="B30994" s="3" t="s">
        <v>786</v>
      </c>
      <c r="C30994" s="8">
        <v>0.19467507658406327</v>
      </c>
    </row>
    <row r="30995" spans="2:3">
      <c r="B30995" s="3" t="s">
        <v>787</v>
      </c>
      <c r="C30995" s="10">
        <v>0.1102567078961504</v>
      </c>
    </row>
    <row r="30996" spans="2:3">
      <c r="B30996" s="3" t="s">
        <v>788</v>
      </c>
      <c r="C30996" s="8">
        <v>0.13027826827079372</v>
      </c>
    </row>
    <row r="30997" spans="2:3">
      <c r="B30997" s="3" t="s">
        <v>789</v>
      </c>
      <c r="C30997" s="10">
        <v>0.10569928946127187</v>
      </c>
    </row>
    <row r="30998" spans="2:3">
      <c r="B30998" s="3" t="s">
        <v>790</v>
      </c>
      <c r="C30998" s="8">
        <v>0.18154279878873886</v>
      </c>
    </row>
    <row r="30999" spans="2:3">
      <c r="B30999" s="3" t="s">
        <v>791</v>
      </c>
      <c r="C30999" s="10">
        <v>7.0565355436616156E-2</v>
      </c>
    </row>
    <row r="31000" spans="2:3">
      <c r="B31000" s="3" t="s">
        <v>792</v>
      </c>
      <c r="C31000" s="8">
        <v>9.3576081960569657E-2</v>
      </c>
    </row>
    <row r="31001" spans="2:3">
      <c r="B31001" s="3" t="s">
        <v>793</v>
      </c>
      <c r="C31001" s="10">
        <v>0.12675283900827325</v>
      </c>
    </row>
    <row r="31002" spans="2:3">
      <c r="B31002" s="3" t="s">
        <v>794</v>
      </c>
      <c r="C31002" s="8">
        <v>0.39873527708108869</v>
      </c>
    </row>
    <row r="31003" spans="2:3">
      <c r="B31003" s="3" t="s">
        <v>795</v>
      </c>
      <c r="C31003" s="10">
        <v>0.16632265490301792</v>
      </c>
    </row>
    <row r="31004" spans="2:3">
      <c r="B31004" s="3" t="s">
        <v>796</v>
      </c>
      <c r="C31004" s="8">
        <v>2.4048051547364002E-2</v>
      </c>
    </row>
    <row r="31005" spans="2:3">
      <c r="B31005" s="3" t="s">
        <v>797</v>
      </c>
      <c r="C31005" s="10">
        <v>0.27174786376266702</v>
      </c>
    </row>
    <row r="31006" spans="2:3">
      <c r="B31006" s="3" t="s">
        <v>798</v>
      </c>
      <c r="C31006" s="8">
        <v>0.25793444924672004</v>
      </c>
    </row>
    <row r="31007" spans="2:3">
      <c r="B31007" s="3" t="s">
        <v>799</v>
      </c>
      <c r="C31007" s="10">
        <v>0.18415245154087226</v>
      </c>
    </row>
    <row r="31008" spans="2:3">
      <c r="B31008" s="3" t="s">
        <v>800</v>
      </c>
      <c r="C31008" s="8">
        <v>0.25298383776390904</v>
      </c>
    </row>
    <row r="31009" spans="2:3">
      <c r="B31009" s="3" t="s">
        <v>801</v>
      </c>
      <c r="C31009" s="10">
        <v>5.2487906641512483E-2</v>
      </c>
    </row>
    <row r="31010" spans="2:3">
      <c r="B31010" s="3" t="s">
        <v>802</v>
      </c>
      <c r="C31010" s="8">
        <v>0.11980876289643602</v>
      </c>
    </row>
    <row r="31011" spans="2:3">
      <c r="B31011" s="3" t="s">
        <v>803</v>
      </c>
      <c r="C31011" s="10">
        <v>0.11457109920030738</v>
      </c>
    </row>
    <row r="31012" spans="2:3">
      <c r="B31012" s="3" t="s">
        <v>804</v>
      </c>
      <c r="C31012" s="8">
        <v>0.19068140773129072</v>
      </c>
    </row>
    <row r="31013" spans="2:3">
      <c r="B31013" s="3" t="s">
        <v>805</v>
      </c>
      <c r="C31013" s="10">
        <v>0.19128262976015689</v>
      </c>
    </row>
    <row r="31014" spans="2:3">
      <c r="B31014" s="3" t="s">
        <v>806</v>
      </c>
      <c r="C31014" s="8">
        <v>0.23351887823858314</v>
      </c>
    </row>
    <row r="31015" spans="2:3">
      <c r="B31015" s="3" t="s">
        <v>807</v>
      </c>
      <c r="C31015" s="10">
        <v>6.8608640261238266E-2</v>
      </c>
    </row>
    <row r="31016" spans="2:3">
      <c r="B31016" s="3" t="s">
        <v>808</v>
      </c>
      <c r="C31016" s="8">
        <v>0.21981084428149442</v>
      </c>
    </row>
    <row r="31017" spans="2:3">
      <c r="B31017" s="3" t="s">
        <v>809</v>
      </c>
      <c r="C31017" s="10">
        <v>9.5703615079599014E-2</v>
      </c>
    </row>
    <row r="31018" spans="2:3">
      <c r="B31018" s="3" t="s">
        <v>810</v>
      </c>
      <c r="C31018" s="8">
        <v>4.5643608565573077E-2</v>
      </c>
    </row>
    <row r="31019" spans="2:3">
      <c r="B31019" s="3" t="s">
        <v>811</v>
      </c>
      <c r="C31019" s="10">
        <v>0.2128006861552002</v>
      </c>
    </row>
    <row r="31020" spans="2:3">
      <c r="B31020" s="3" t="s">
        <v>812</v>
      </c>
      <c r="C31020" s="8">
        <v>0.23526933350777748</v>
      </c>
    </row>
    <row r="31021" spans="2:3">
      <c r="B31021" s="3" t="s">
        <v>813</v>
      </c>
      <c r="C31021" s="10">
        <v>0.14509697163474153</v>
      </c>
    </row>
    <row r="31022" spans="2:3">
      <c r="B31022" s="3" t="s">
        <v>814</v>
      </c>
      <c r="C31022" s="8">
        <v>3.3003665327304012E-2</v>
      </c>
    </row>
    <row r="31023" spans="2:3">
      <c r="B31023" s="3" t="s">
        <v>815</v>
      </c>
      <c r="C31023" s="10">
        <v>0.10578835714085204</v>
      </c>
    </row>
    <row r="31024" spans="2:3">
      <c r="B31024" s="3" t="s">
        <v>816</v>
      </c>
      <c r="C31024" s="8">
        <v>0.20239788303237974</v>
      </c>
    </row>
    <row r="31025" spans="2:3">
      <c r="B31025" s="3" t="s">
        <v>817</v>
      </c>
      <c r="C31025" s="10">
        <v>0.2650531682408484</v>
      </c>
    </row>
    <row r="31026" spans="2:3">
      <c r="B31026" s="3" t="s">
        <v>818</v>
      </c>
      <c r="C31026" s="8">
        <v>5.2011780813795261E-2</v>
      </c>
    </row>
    <row r="31027" spans="2:3">
      <c r="B31027" s="3" t="s">
        <v>819</v>
      </c>
      <c r="C31027" s="10">
        <v>1.4179319481126135E-2</v>
      </c>
    </row>
    <row r="31028" spans="2:3">
      <c r="B31028" s="3" t="s">
        <v>820</v>
      </c>
      <c r="C31028" s="8">
        <v>0.13065105077267988</v>
      </c>
    </row>
    <row r="31029" spans="2:3">
      <c r="B31029" s="3" t="s">
        <v>821</v>
      </c>
      <c r="C31029" s="10">
        <v>9.9978911324640068E-2</v>
      </c>
    </row>
    <row r="31030" spans="2:3">
      <c r="B31030" s="3" t="s">
        <v>822</v>
      </c>
      <c r="C31030" s="8">
        <v>0.21467466857236142</v>
      </c>
    </row>
    <row r="31031" spans="2:3">
      <c r="B31031" s="3" t="s">
        <v>823</v>
      </c>
      <c r="C31031" s="10">
        <v>5.0887473856287196E-2</v>
      </c>
    </row>
    <row r="31032" spans="2:3">
      <c r="B31032" s="3" t="s">
        <v>824</v>
      </c>
      <c r="C31032" s="8">
        <v>0.21298988531039489</v>
      </c>
    </row>
    <row r="31033" spans="2:3">
      <c r="B31033" s="3" t="s">
        <v>825</v>
      </c>
      <c r="C31033" s="10">
        <v>0.15040791762401273</v>
      </c>
    </row>
    <row r="31034" spans="2:3">
      <c r="B31034" s="3" t="s">
        <v>826</v>
      </c>
      <c r="C31034" s="8">
        <v>0.13026461544365531</v>
      </c>
    </row>
    <row r="31035" spans="2:3">
      <c r="B31035" s="3" t="s">
        <v>827</v>
      </c>
      <c r="C31035" s="10">
        <v>9.2168546549531383E-2</v>
      </c>
    </row>
    <row r="31036" spans="2:3">
      <c r="B31036" s="3" t="s">
        <v>828</v>
      </c>
      <c r="C31036" s="8">
        <v>0.2157690548029787</v>
      </c>
    </row>
    <row r="31037" spans="2:3">
      <c r="B31037" s="3" t="s">
        <v>829</v>
      </c>
      <c r="C31037" s="10">
        <v>7.3280025901733145E-2</v>
      </c>
    </row>
    <row r="31038" spans="2:3">
      <c r="B31038" s="3" t="s">
        <v>830</v>
      </c>
      <c r="C31038" s="8">
        <v>0.14686829371731142</v>
      </c>
    </row>
    <row r="31039" spans="2:3">
      <c r="B31039" s="3" t="s">
        <v>831</v>
      </c>
      <c r="C31039" s="10">
        <v>0.20606770154763254</v>
      </c>
    </row>
    <row r="31040" spans="2:3">
      <c r="B31040" s="3" t="s">
        <v>832</v>
      </c>
      <c r="C31040" s="8">
        <v>0.15993748159287163</v>
      </c>
    </row>
    <row r="31041" spans="2:3">
      <c r="B31041" s="3" t="s">
        <v>833</v>
      </c>
      <c r="C31041" s="10">
        <v>0.30305846089591876</v>
      </c>
    </row>
    <row r="31042" spans="2:3">
      <c r="B31042" s="3" t="s">
        <v>834</v>
      </c>
      <c r="C31042" s="8">
        <v>0.22030228603976915</v>
      </c>
    </row>
    <row r="31043" spans="2:3">
      <c r="B31043" s="3" t="s">
        <v>835</v>
      </c>
      <c r="C31043" s="10">
        <v>0.11121110264323812</v>
      </c>
    </row>
    <row r="31044" spans="2:3">
      <c r="B31044" s="3" t="s">
        <v>836</v>
      </c>
      <c r="C31044" s="8">
        <v>0.31877590427384289</v>
      </c>
    </row>
    <row r="31045" spans="2:3">
      <c r="B31045" s="3" t="s">
        <v>837</v>
      </c>
      <c r="C31045" s="10">
        <v>0.15589643226601679</v>
      </c>
    </row>
    <row r="31046" spans="2:3">
      <c r="B31046" s="3" t="s">
        <v>838</v>
      </c>
      <c r="C31046" s="8">
        <v>3.7916642650292112E-2</v>
      </c>
    </row>
    <row r="31047" spans="2:3">
      <c r="B31047" s="3" t="s">
        <v>839</v>
      </c>
      <c r="C31047" s="10">
        <v>0.20230513464715222</v>
      </c>
    </row>
    <row r="31048" spans="2:3">
      <c r="B31048" s="3" t="s">
        <v>840</v>
      </c>
      <c r="C31048" s="8">
        <v>0.21402970379836833</v>
      </c>
    </row>
    <row r="31049" spans="2:3">
      <c r="B31049" s="3" t="s">
        <v>841</v>
      </c>
      <c r="C31049" s="10">
        <v>0.2311550575296524</v>
      </c>
    </row>
    <row r="31050" spans="2:3">
      <c r="B31050" s="3" t="s">
        <v>842</v>
      </c>
      <c r="C31050" s="8">
        <v>7.6344930603217925E-2</v>
      </c>
    </row>
    <row r="31051" spans="2:3">
      <c r="B31051" s="3" t="s">
        <v>843</v>
      </c>
      <c r="C31051" s="10">
        <v>0.12252172983536515</v>
      </c>
    </row>
    <row r="31052" spans="2:3">
      <c r="B31052" s="3" t="s">
        <v>844</v>
      </c>
      <c r="C31052" s="8">
        <v>5.4919300529904416E-2</v>
      </c>
    </row>
    <row r="31053" spans="2:3">
      <c r="B31053" s="3" t="s">
        <v>845</v>
      </c>
      <c r="C31053" s="10">
        <v>0.32459270320478484</v>
      </c>
    </row>
    <row r="31054" spans="2:3">
      <c r="B31054" s="3" t="s">
        <v>846</v>
      </c>
      <c r="C31054" s="8">
        <v>0.21521923760902967</v>
      </c>
    </row>
    <row r="31055" spans="2:3">
      <c r="B31055" s="3" t="s">
        <v>847</v>
      </c>
      <c r="C31055" s="10">
        <v>0.18973840901767838</v>
      </c>
    </row>
    <row r="31056" spans="2:3">
      <c r="B31056" s="3" t="s">
        <v>848</v>
      </c>
      <c r="C31056" s="8">
        <v>0.21159420991364597</v>
      </c>
    </row>
    <row r="31057" spans="2:3">
      <c r="B31057" s="3" t="s">
        <v>849</v>
      </c>
      <c r="C31057" s="10">
        <v>9.0793773770041247E-2</v>
      </c>
    </row>
    <row r="31058" spans="2:3">
      <c r="B31058" s="3" t="s">
        <v>850</v>
      </c>
      <c r="C31058" s="8">
        <v>0.11609968782540836</v>
      </c>
    </row>
    <row r="31059" spans="2:3">
      <c r="B31059" s="3" t="s">
        <v>851</v>
      </c>
      <c r="C31059" s="10">
        <v>0.13134019303070679</v>
      </c>
    </row>
    <row r="31060" spans="2:3">
      <c r="B31060" s="3" t="s">
        <v>852</v>
      </c>
      <c r="C31060" s="8">
        <v>0.25795223674778855</v>
      </c>
    </row>
    <row r="31061" spans="2:3">
      <c r="B31061" s="3" t="s">
        <v>853</v>
      </c>
      <c r="C31061" s="10">
        <v>0.15834048815634166</v>
      </c>
    </row>
    <row r="31062" spans="2:3">
      <c r="B31062" s="3" t="s">
        <v>854</v>
      </c>
      <c r="C31062" s="8">
        <v>0.1180266824239721</v>
      </c>
    </row>
    <row r="31063" spans="2:3">
      <c r="B31063" s="3" t="s">
        <v>855</v>
      </c>
      <c r="C31063" s="10">
        <v>0.23464934248763042</v>
      </c>
    </row>
    <row r="31064" spans="2:3">
      <c r="B31064" s="3" t="s">
        <v>856</v>
      </c>
      <c r="C31064" s="8">
        <v>0.22303700928971965</v>
      </c>
    </row>
    <row r="31065" spans="2:3">
      <c r="B31065" s="3" t="s">
        <v>857</v>
      </c>
      <c r="C31065" s="10">
        <v>0.13841183463542128</v>
      </c>
    </row>
    <row r="31066" spans="2:3">
      <c r="B31066" s="3" t="s">
        <v>858</v>
      </c>
      <c r="C31066" s="8">
        <v>0.10762407635969659</v>
      </c>
    </row>
    <row r="31067" spans="2:3">
      <c r="B31067" s="3" t="s">
        <v>859</v>
      </c>
      <c r="C31067" s="10">
        <v>0.24736245938084273</v>
      </c>
    </row>
    <row r="31068" spans="2:3">
      <c r="B31068" s="3" t="s">
        <v>860</v>
      </c>
      <c r="C31068" s="8">
        <v>0.29292574054639647</v>
      </c>
    </row>
    <row r="31069" spans="2:3">
      <c r="B31069" s="3" t="s">
        <v>861</v>
      </c>
      <c r="C31069" s="10">
        <v>8.0509600355909081E-2</v>
      </c>
    </row>
    <row r="31070" spans="2:3">
      <c r="B31070" s="3" t="s">
        <v>862</v>
      </c>
      <c r="C31070" s="8">
        <v>0.18037733899070538</v>
      </c>
    </row>
    <row r="31071" spans="2:3">
      <c r="B31071" s="3" t="s">
        <v>863</v>
      </c>
      <c r="C31071" s="10">
        <v>8.6024198262358062E-2</v>
      </c>
    </row>
    <row r="31072" spans="2:3">
      <c r="B31072" s="3" t="s">
        <v>864</v>
      </c>
      <c r="C31072" s="8">
        <v>0.30806261563877713</v>
      </c>
    </row>
    <row r="31073" spans="2:3">
      <c r="B31073" s="3" t="s">
        <v>865</v>
      </c>
      <c r="C31073" s="10">
        <v>0.30058293323654556</v>
      </c>
    </row>
    <row r="31074" spans="2:3">
      <c r="B31074" s="3" t="s">
        <v>866</v>
      </c>
      <c r="C31074" s="8">
        <v>2.7700713867591459E-2</v>
      </c>
    </row>
    <row r="31075" spans="2:3">
      <c r="B31075" s="3" t="s">
        <v>867</v>
      </c>
      <c r="C31075" s="10">
        <v>0.19269314529542703</v>
      </c>
    </row>
    <row r="31076" spans="2:3">
      <c r="B31076" s="3" t="s">
        <v>868</v>
      </c>
      <c r="C31076" s="8">
        <v>0.206938277554954</v>
      </c>
    </row>
    <row r="31077" spans="2:3">
      <c r="B31077" s="3" t="s">
        <v>869</v>
      </c>
      <c r="C31077" s="10">
        <v>0.1843347994939819</v>
      </c>
    </row>
    <row r="31078" spans="2:3">
      <c r="B31078" s="3" t="s">
        <v>870</v>
      </c>
      <c r="C31078" s="8">
        <v>0.23169597264875988</v>
      </c>
    </row>
    <row r="31079" spans="2:3">
      <c r="B31079" s="3" t="s">
        <v>871</v>
      </c>
      <c r="C31079" s="10">
        <v>0.14548104392372666</v>
      </c>
    </row>
    <row r="31080" spans="2:3">
      <c r="B31080" s="3" t="s">
        <v>872</v>
      </c>
      <c r="C31080" s="8">
        <v>8.4839125789016395E-2</v>
      </c>
    </row>
    <row r="31081" spans="2:3">
      <c r="B31081" s="3" t="s">
        <v>873</v>
      </c>
      <c r="C31081" s="10">
        <v>0.24756801066187528</v>
      </c>
    </row>
    <row r="31082" spans="2:3">
      <c r="B31082" s="3" t="s">
        <v>874</v>
      </c>
      <c r="C31082" s="8">
        <v>0.15742218563894084</v>
      </c>
    </row>
    <row r="31083" spans="2:3">
      <c r="B31083" s="3" t="s">
        <v>875</v>
      </c>
      <c r="C31083" s="10">
        <v>0.21258670409059205</v>
      </c>
    </row>
    <row r="31084" spans="2:3">
      <c r="B31084" s="3" t="s">
        <v>876</v>
      </c>
      <c r="C31084" s="8">
        <v>9.5487897996214793E-2</v>
      </c>
    </row>
    <row r="31085" spans="2:3">
      <c r="B31085" s="3" t="s">
        <v>877</v>
      </c>
      <c r="C31085" s="10">
        <v>0.14920933873704995</v>
      </c>
    </row>
    <row r="31086" spans="2:3">
      <c r="B31086" s="3" t="s">
        <v>878</v>
      </c>
      <c r="C31086" s="8">
        <v>0.21629498419112342</v>
      </c>
    </row>
    <row r="31087" spans="2:3">
      <c r="B31087" s="3" t="s">
        <v>879</v>
      </c>
      <c r="C31087" s="10">
        <v>0.25889159941534257</v>
      </c>
    </row>
    <row r="31088" spans="2:3">
      <c r="B31088" s="3" t="s">
        <v>880</v>
      </c>
      <c r="C31088" s="8">
        <v>6.7384526838039582E-2</v>
      </c>
    </row>
    <row r="31089" spans="2:3">
      <c r="B31089" s="3" t="s">
        <v>881</v>
      </c>
      <c r="C31089" s="10">
        <v>0.14643359907888839</v>
      </c>
    </row>
    <row r="31090" spans="2:3">
      <c r="B31090" s="3" t="s">
        <v>882</v>
      </c>
      <c r="C31090" s="8">
        <v>6.5218878762548435E-2</v>
      </c>
    </row>
    <row r="31091" spans="2:3">
      <c r="B31091" s="3" t="s">
        <v>883</v>
      </c>
      <c r="C31091" s="10">
        <v>0.16770296101782206</v>
      </c>
    </row>
    <row r="31092" spans="2:3">
      <c r="B31092" s="3" t="s">
        <v>884</v>
      </c>
      <c r="C31092" s="8">
        <v>5.4590686892645394E-2</v>
      </c>
    </row>
    <row r="31093" spans="2:3">
      <c r="B31093" s="3" t="s">
        <v>885</v>
      </c>
      <c r="C31093" s="10">
        <v>6.7238240817749706E-2</v>
      </c>
    </row>
    <row r="31094" spans="2:3">
      <c r="B31094" s="3" t="s">
        <v>886</v>
      </c>
      <c r="C31094" s="8">
        <v>0.11305954985762973</v>
      </c>
    </row>
    <row r="31095" spans="2:3">
      <c r="B31095" s="3" t="s">
        <v>887</v>
      </c>
      <c r="C31095" s="10">
        <v>0.25983721466575566</v>
      </c>
    </row>
    <row r="31096" spans="2:3">
      <c r="B31096" s="3" t="s">
        <v>888</v>
      </c>
      <c r="C31096" s="8">
        <v>0.26818546265202897</v>
      </c>
    </row>
    <row r="31097" spans="2:3">
      <c r="B31097" s="3" t="s">
        <v>889</v>
      </c>
      <c r="C31097" s="10">
        <v>0.1434844859144189</v>
      </c>
    </row>
    <row r="31098" spans="2:3">
      <c r="B31098" s="3" t="s">
        <v>890</v>
      </c>
      <c r="C31098" s="8">
        <v>0.14238452772089294</v>
      </c>
    </row>
    <row r="31099" spans="2:3">
      <c r="B31099" s="3" t="s">
        <v>891</v>
      </c>
      <c r="C31099" s="10">
        <v>5.2552609109003473E-2</v>
      </c>
    </row>
    <row r="31100" spans="2:3">
      <c r="B31100" s="3" t="s">
        <v>892</v>
      </c>
      <c r="C31100" s="8">
        <v>7.8866285936584735E-2</v>
      </c>
    </row>
    <row r="31101" spans="2:3">
      <c r="B31101" s="3" t="s">
        <v>893</v>
      </c>
      <c r="C31101" s="10">
        <v>0.22115407648289381</v>
      </c>
    </row>
    <row r="31102" spans="2:3">
      <c r="B31102" s="3" t="s">
        <v>894</v>
      </c>
      <c r="C31102" s="8">
        <v>0.28649712733033794</v>
      </c>
    </row>
    <row r="31103" spans="2:3">
      <c r="B31103" s="3" t="s">
        <v>895</v>
      </c>
      <c r="C31103" s="10">
        <v>0.22286689412342947</v>
      </c>
    </row>
    <row r="31104" spans="2:3">
      <c r="B31104" s="3" t="s">
        <v>896</v>
      </c>
      <c r="C31104" s="8">
        <v>0.16747417859331595</v>
      </c>
    </row>
    <row r="31105" spans="2:3">
      <c r="B31105" s="3" t="s">
        <v>897</v>
      </c>
      <c r="C31105" s="10">
        <v>0.13173162953661915</v>
      </c>
    </row>
    <row r="31106" spans="2:3">
      <c r="B31106" s="3" t="s">
        <v>898</v>
      </c>
      <c r="C31106" s="8">
        <v>0.34083580417559395</v>
      </c>
    </row>
    <row r="31107" spans="2:3">
      <c r="B31107" s="3" t="s">
        <v>899</v>
      </c>
      <c r="C31107" s="10">
        <v>0.18540278834216839</v>
      </c>
    </row>
    <row r="31108" spans="2:3">
      <c r="B31108" s="3" t="s">
        <v>900</v>
      </c>
      <c r="C31108" s="8">
        <v>0.16610153770064071</v>
      </c>
    </row>
    <row r="31109" spans="2:3">
      <c r="B31109" s="3" t="s">
        <v>901</v>
      </c>
      <c r="C31109" s="10">
        <v>0.14944183021041582</v>
      </c>
    </row>
    <row r="31110" spans="2:3">
      <c r="B31110" s="3" t="s">
        <v>902</v>
      </c>
      <c r="C31110" s="8">
        <v>0.18173026497638789</v>
      </c>
    </row>
    <row r="31111" spans="2:3">
      <c r="B31111" s="3" t="s">
        <v>903</v>
      </c>
      <c r="C31111" s="10">
        <v>0.35893798979261543</v>
      </c>
    </row>
    <row r="31112" spans="2:3">
      <c r="B31112" s="3" t="s">
        <v>904</v>
      </c>
      <c r="C31112" s="8">
        <v>0.20196054357392709</v>
      </c>
    </row>
    <row r="31113" spans="2:3">
      <c r="B31113" s="3" t="s">
        <v>905</v>
      </c>
      <c r="C31113" s="10">
        <v>0.12934744195471981</v>
      </c>
    </row>
    <row r="31114" spans="2:3">
      <c r="B31114" s="3" t="s">
        <v>906</v>
      </c>
      <c r="C31114" s="8">
        <v>0.15199496602648041</v>
      </c>
    </row>
    <row r="31115" spans="2:3">
      <c r="B31115" s="3" t="s">
        <v>907</v>
      </c>
      <c r="C31115" s="10">
        <v>0.22250492755779472</v>
      </c>
    </row>
    <row r="31116" spans="2:3">
      <c r="B31116" s="3" t="s">
        <v>908</v>
      </c>
      <c r="C31116" s="8">
        <v>0.32711407630567346</v>
      </c>
    </row>
    <row r="31117" spans="2:3">
      <c r="B31117" s="3" t="s">
        <v>909</v>
      </c>
      <c r="C31117" s="10">
        <v>0.14872707877521393</v>
      </c>
    </row>
    <row r="31118" spans="2:3">
      <c r="B31118" s="3" t="s">
        <v>910</v>
      </c>
      <c r="C31118" s="8">
        <v>0.12192196935459276</v>
      </c>
    </row>
    <row r="31119" spans="2:3">
      <c r="B31119" s="3" t="s">
        <v>911</v>
      </c>
      <c r="C31119" s="10">
        <v>0.17499669000873846</v>
      </c>
    </row>
    <row r="31120" spans="2:3">
      <c r="B31120" s="3" t="s">
        <v>912</v>
      </c>
      <c r="C31120" s="8">
        <v>0.10997256505669682</v>
      </c>
    </row>
    <row r="31121" spans="2:3">
      <c r="B31121" s="3" t="s">
        <v>913</v>
      </c>
      <c r="C31121" s="10">
        <v>0.10287525658090529</v>
      </c>
    </row>
    <row r="31122" spans="2:3">
      <c r="B31122" s="3" t="s">
        <v>914</v>
      </c>
      <c r="C31122" s="8">
        <v>0.4638164561687928</v>
      </c>
    </row>
    <row r="31123" spans="2:3">
      <c r="B31123" s="3" t="s">
        <v>915</v>
      </c>
      <c r="C31123" s="10">
        <v>9.3438909788905081E-2</v>
      </c>
    </row>
    <row r="31124" spans="2:3">
      <c r="B31124" s="3" t="s">
        <v>916</v>
      </c>
      <c r="C31124" s="8">
        <v>7.5138347657663168E-2</v>
      </c>
    </row>
    <row r="31125" spans="2:3">
      <c r="B31125" s="3" t="s">
        <v>917</v>
      </c>
      <c r="C31125" s="10">
        <v>0.23656957609968526</v>
      </c>
    </row>
    <row r="31126" spans="2:3">
      <c r="B31126" s="3" t="s">
        <v>918</v>
      </c>
      <c r="C31126" s="8">
        <v>9.8237114396703906E-2</v>
      </c>
    </row>
    <row r="31127" spans="2:3">
      <c r="B31127" s="3" t="s">
        <v>919</v>
      </c>
      <c r="C31127" s="10">
        <v>9.6870194545773641E-2</v>
      </c>
    </row>
    <row r="31128" spans="2:3">
      <c r="B31128" s="3" t="s">
        <v>920</v>
      </c>
      <c r="C31128" s="8">
        <v>3.9696180302310785E-2</v>
      </c>
    </row>
    <row r="31129" spans="2:3">
      <c r="B31129" s="3" t="s">
        <v>921</v>
      </c>
      <c r="C31129" s="10">
        <v>0.19553832409101982</v>
      </c>
    </row>
    <row r="31130" spans="2:3">
      <c r="B31130" s="3" t="s">
        <v>922</v>
      </c>
      <c r="C31130" s="8">
        <v>0.24809399491107631</v>
      </c>
    </row>
    <row r="31131" spans="2:3">
      <c r="B31131" s="3" t="s">
        <v>923</v>
      </c>
      <c r="C31131" s="10">
        <v>0.18299244922526925</v>
      </c>
    </row>
    <row r="31132" spans="2:3">
      <c r="B31132" s="3" t="s">
        <v>924</v>
      </c>
      <c r="C31132" s="8">
        <v>1.9281312360759278E-2</v>
      </c>
    </row>
    <row r="31133" spans="2:3">
      <c r="B31133" s="3" t="s">
        <v>925</v>
      </c>
      <c r="C31133" s="10">
        <v>0.21427236590712126</v>
      </c>
    </row>
    <row r="31134" spans="2:3">
      <c r="B31134" s="3" t="s">
        <v>926</v>
      </c>
      <c r="C31134" s="8">
        <v>6.1752759977234985E-2</v>
      </c>
    </row>
    <row r="31135" spans="2:3">
      <c r="B31135" s="3" t="s">
        <v>927</v>
      </c>
      <c r="C31135" s="10">
        <v>0.25474054959609443</v>
      </c>
    </row>
    <row r="31136" spans="2:3">
      <c r="B31136" s="3" t="s">
        <v>928</v>
      </c>
      <c r="C31136" s="8">
        <v>0.1571979995861443</v>
      </c>
    </row>
    <row r="31137" spans="2:3">
      <c r="B31137" s="3" t="s">
        <v>929</v>
      </c>
      <c r="C31137" s="10">
        <v>0.12658478100477796</v>
      </c>
    </row>
    <row r="31138" spans="2:3">
      <c r="B31138" s="3" t="s">
        <v>930</v>
      </c>
      <c r="C31138" s="8">
        <v>0.39725281849656519</v>
      </c>
    </row>
    <row r="31139" spans="2:3">
      <c r="B31139" s="3" t="s">
        <v>931</v>
      </c>
      <c r="C31139" s="10">
        <v>7.3044602109584411E-2</v>
      </c>
    </row>
    <row r="31140" spans="2:3">
      <c r="B31140" s="3" t="s">
        <v>932</v>
      </c>
      <c r="C31140" s="8">
        <v>0.20211933673239985</v>
      </c>
    </row>
    <row r="31141" spans="2:3">
      <c r="B31141" s="3" t="s">
        <v>933</v>
      </c>
      <c r="C31141" s="10">
        <v>0.30028006873097002</v>
      </c>
    </row>
    <row r="31142" spans="2:3">
      <c r="B31142" s="3" t="s">
        <v>934</v>
      </c>
      <c r="C31142" s="8">
        <v>0.20564220220516138</v>
      </c>
    </row>
    <row r="31143" spans="2:3">
      <c r="B31143" s="3" t="s">
        <v>935</v>
      </c>
      <c r="C31143" s="10">
        <v>0.10788943436109145</v>
      </c>
    </row>
    <row r="31144" spans="2:3">
      <c r="B31144" s="3" t="s">
        <v>936</v>
      </c>
      <c r="C31144" s="8">
        <v>4.0271812754260741E-2</v>
      </c>
    </row>
    <row r="31145" spans="2:3">
      <c r="B31145" s="3" t="s">
        <v>937</v>
      </c>
      <c r="C31145" s="10">
        <v>0.25801993394913902</v>
      </c>
    </row>
    <row r="31146" spans="2:3">
      <c r="B31146" s="3" t="s">
        <v>938</v>
      </c>
      <c r="C31146" s="8">
        <v>0.14503978513176774</v>
      </c>
    </row>
    <row r="31147" spans="2:3">
      <c r="B31147" s="3" t="s">
        <v>939</v>
      </c>
      <c r="C31147" s="10">
        <v>0.14557309997126908</v>
      </c>
    </row>
    <row r="31148" spans="2:3">
      <c r="B31148" s="3" t="s">
        <v>940</v>
      </c>
      <c r="C31148" s="8">
        <v>6.2104356419219568E-2</v>
      </c>
    </row>
    <row r="31149" spans="2:3">
      <c r="B31149" s="3" t="s">
        <v>941</v>
      </c>
      <c r="C31149" s="10">
        <v>0.10363087356190674</v>
      </c>
    </row>
    <row r="31150" spans="2:3">
      <c r="B31150" s="3" t="s">
        <v>942</v>
      </c>
      <c r="C31150" s="8">
        <v>4.9493848003234253E-2</v>
      </c>
    </row>
    <row r="31151" spans="2:3">
      <c r="B31151" s="3" t="s">
        <v>943</v>
      </c>
      <c r="C31151" s="10">
        <v>0.39622499713647957</v>
      </c>
    </row>
    <row r="31152" spans="2:3">
      <c r="B31152" s="3" t="s">
        <v>944</v>
      </c>
      <c r="C31152" s="8">
        <v>0.12279114675108531</v>
      </c>
    </row>
    <row r="31153" spans="2:3">
      <c r="B31153" s="3" t="s">
        <v>945</v>
      </c>
      <c r="C31153" s="10">
        <v>0.11957363189252963</v>
      </c>
    </row>
    <row r="31154" spans="2:3">
      <c r="B31154" s="3" t="s">
        <v>946</v>
      </c>
      <c r="C31154" s="8">
        <v>0.1493286113103397</v>
      </c>
    </row>
    <row r="31155" spans="2:3">
      <c r="B31155" s="3" t="s">
        <v>947</v>
      </c>
      <c r="C31155" s="10">
        <v>0.28380258268109998</v>
      </c>
    </row>
    <row r="31156" spans="2:3">
      <c r="B31156" s="3" t="s">
        <v>948</v>
      </c>
      <c r="C31156" s="8">
        <v>3.1639485318856214E-2</v>
      </c>
    </row>
    <row r="31157" spans="2:3">
      <c r="B31157" s="3" t="s">
        <v>949</v>
      </c>
      <c r="C31157" s="10">
        <v>0.17789873801801306</v>
      </c>
    </row>
    <row r="31158" spans="2:3">
      <c r="B31158" s="3" t="s">
        <v>950</v>
      </c>
      <c r="C31158" s="8">
        <v>0.27887676617902507</v>
      </c>
    </row>
    <row r="31159" spans="2:3">
      <c r="B31159" s="3" t="s">
        <v>951</v>
      </c>
      <c r="C31159" s="10">
        <v>4.3847005678407595E-2</v>
      </c>
    </row>
    <row r="31160" spans="2:3">
      <c r="B31160" s="3" t="s">
        <v>952</v>
      </c>
      <c r="C31160" s="8">
        <v>3.7617017016042219E-2</v>
      </c>
    </row>
    <row r="31161" spans="2:3">
      <c r="B31161" s="3" t="s">
        <v>953</v>
      </c>
      <c r="C31161" s="10">
        <v>0.1332534509360383</v>
      </c>
    </row>
    <row r="31162" spans="2:3">
      <c r="B31162" s="3" t="s">
        <v>954</v>
      </c>
      <c r="C31162" s="8">
        <v>4.9897354401433433E-2</v>
      </c>
    </row>
    <row r="31163" spans="2:3">
      <c r="B31163" s="3" t="s">
        <v>955</v>
      </c>
      <c r="C31163" s="10">
        <v>6.0922970433508444E-2</v>
      </c>
    </row>
    <row r="31164" spans="2:3">
      <c r="B31164" s="3" t="s">
        <v>956</v>
      </c>
      <c r="C31164" s="8">
        <v>0.22003293411469582</v>
      </c>
    </row>
    <row r="31165" spans="2:3">
      <c r="B31165" s="3" t="s">
        <v>957</v>
      </c>
      <c r="C31165" s="10">
        <v>0.13575410341261279</v>
      </c>
    </row>
    <row r="31166" spans="2:3">
      <c r="B31166" s="3" t="s">
        <v>958</v>
      </c>
      <c r="C31166" s="8">
        <v>1.3968107198525287E-2</v>
      </c>
    </row>
    <row r="31167" spans="2:3">
      <c r="B31167" s="3" t="s">
        <v>959</v>
      </c>
      <c r="C31167" s="10">
        <v>0.36441704798689517</v>
      </c>
    </row>
    <row r="31168" spans="2:3">
      <c r="B31168" s="3" t="s">
        <v>960</v>
      </c>
      <c r="C31168" s="8">
        <v>0.35651736253053073</v>
      </c>
    </row>
    <row r="31169" spans="2:3">
      <c r="B31169" s="3" t="s">
        <v>961</v>
      </c>
      <c r="C31169" s="10">
        <v>0.18692863586649719</v>
      </c>
    </row>
    <row r="31170" spans="2:3">
      <c r="B31170" s="3" t="s">
        <v>962</v>
      </c>
      <c r="C31170" s="8">
        <v>0.39916382457162508</v>
      </c>
    </row>
    <row r="31171" spans="2:3">
      <c r="B31171" s="3" t="s">
        <v>963</v>
      </c>
      <c r="C31171" s="10">
        <v>0.48592474401809999</v>
      </c>
    </row>
    <row r="31172" spans="2:3">
      <c r="B31172" s="3" t="s">
        <v>964</v>
      </c>
      <c r="C31172" s="8">
        <v>0.17107879997678394</v>
      </c>
    </row>
    <row r="31173" spans="2:3">
      <c r="B31173" s="3" t="s">
        <v>965</v>
      </c>
      <c r="C31173" s="10">
        <v>0.27180345729939892</v>
      </c>
    </row>
    <row r="31174" spans="2:3">
      <c r="B31174" s="3" t="s">
        <v>966</v>
      </c>
      <c r="C31174" s="8">
        <v>0.1400461227904802</v>
      </c>
    </row>
    <row r="31175" spans="2:3">
      <c r="B31175" s="3" t="s">
        <v>967</v>
      </c>
      <c r="C31175" s="10">
        <v>4.6951945577559689E-2</v>
      </c>
    </row>
    <row r="31176" spans="2:3">
      <c r="B31176" s="3" t="s">
        <v>968</v>
      </c>
      <c r="C31176" s="8">
        <v>0.13970292848459789</v>
      </c>
    </row>
    <row r="31177" spans="2:3">
      <c r="B31177" s="3" t="s">
        <v>969</v>
      </c>
      <c r="C31177" s="10">
        <v>0.12641502062490653</v>
      </c>
    </row>
    <row r="31178" spans="2:3">
      <c r="B31178" s="3" t="s">
        <v>970</v>
      </c>
      <c r="C31178" s="8">
        <v>0.1405768121270565</v>
      </c>
    </row>
    <row r="31179" spans="2:3">
      <c r="B31179" s="3" t="s">
        <v>971</v>
      </c>
      <c r="C31179" s="10">
        <v>0.156568186033826</v>
      </c>
    </row>
    <row r="31180" spans="2:3">
      <c r="B31180" s="3" t="s">
        <v>972</v>
      </c>
      <c r="C31180" s="8">
        <v>0.23062264678961178</v>
      </c>
    </row>
    <row r="31181" spans="2:3">
      <c r="B31181" s="3" t="s">
        <v>973</v>
      </c>
      <c r="C31181" s="10">
        <v>0.11215396460966434</v>
      </c>
    </row>
    <row r="31182" spans="2:3">
      <c r="B31182" s="3" t="s">
        <v>974</v>
      </c>
      <c r="C31182" s="8">
        <v>2.6742896614021381E-2</v>
      </c>
    </row>
    <row r="31183" spans="2:3">
      <c r="B31183" s="3" t="s">
        <v>975</v>
      </c>
      <c r="C31183" s="10">
        <v>0.18217558068550313</v>
      </c>
    </row>
    <row r="31184" spans="2:3">
      <c r="B31184" s="3" t="s">
        <v>976</v>
      </c>
      <c r="C31184" s="8">
        <v>0.11426955210690985</v>
      </c>
    </row>
    <row r="31185" spans="2:3">
      <c r="B31185" s="3" t="s">
        <v>977</v>
      </c>
      <c r="C31185" s="10">
        <v>0.17837525624918027</v>
      </c>
    </row>
    <row r="31186" spans="2:3">
      <c r="B31186" s="3" t="s">
        <v>978</v>
      </c>
      <c r="C31186" s="8">
        <v>0.11155949929352131</v>
      </c>
    </row>
    <row r="31187" spans="2:3">
      <c r="B31187" s="3" t="s">
        <v>979</v>
      </c>
      <c r="C31187" s="10">
        <v>9.7734707252535274E-2</v>
      </c>
    </row>
    <row r="31188" spans="2:3">
      <c r="B31188" s="3" t="s">
        <v>980</v>
      </c>
      <c r="C31188" s="8">
        <v>0.20200163534863178</v>
      </c>
    </row>
    <row r="31189" spans="2:3">
      <c r="B31189" s="3" t="s">
        <v>981</v>
      </c>
      <c r="C31189" s="10">
        <v>8.7007637868224061E-2</v>
      </c>
    </row>
    <row r="31190" spans="2:3">
      <c r="B31190" s="3" t="s">
        <v>982</v>
      </c>
      <c r="C31190" s="8">
        <v>0.23730801091732992</v>
      </c>
    </row>
    <row r="31191" spans="2:3">
      <c r="B31191" s="3" t="s">
        <v>983</v>
      </c>
      <c r="C31191" s="10">
        <v>3.7300967818037239E-2</v>
      </c>
    </row>
    <row r="31192" spans="2:3">
      <c r="B31192" s="3" t="s">
        <v>984</v>
      </c>
      <c r="C31192" s="8">
        <v>0.10500101418575117</v>
      </c>
    </row>
    <row r="31193" spans="2:3">
      <c r="B31193" s="3" t="s">
        <v>985</v>
      </c>
      <c r="C31193" s="10">
        <v>0.19733048343960577</v>
      </c>
    </row>
    <row r="31194" spans="2:3">
      <c r="B31194" s="3" t="s">
        <v>986</v>
      </c>
      <c r="C31194" s="8">
        <v>0.38372517362143349</v>
      </c>
    </row>
    <row r="31195" spans="2:3">
      <c r="B31195" s="3" t="s">
        <v>987</v>
      </c>
      <c r="C31195" s="10">
        <v>0.49993766077208396</v>
      </c>
    </row>
    <row r="31196" spans="2:3">
      <c r="B31196" s="3" t="s">
        <v>988</v>
      </c>
      <c r="C31196" s="8">
        <v>0.26639569964483195</v>
      </c>
    </row>
    <row r="31197" spans="2:3">
      <c r="B31197" s="3" t="s">
        <v>989</v>
      </c>
      <c r="C31197" s="10">
        <v>0.20329652180448884</v>
      </c>
    </row>
    <row r="31198" spans="2:3">
      <c r="B31198" s="3" t="s">
        <v>990</v>
      </c>
      <c r="C31198" s="8">
        <v>4.1849487460041926E-2</v>
      </c>
    </row>
    <row r="31199" spans="2:3">
      <c r="B31199" s="3" t="s">
        <v>991</v>
      </c>
      <c r="C31199" s="10">
        <v>5.1569463017411804E-2</v>
      </c>
    </row>
    <row r="31200" spans="2:3">
      <c r="B31200" s="3" t="s">
        <v>992</v>
      </c>
      <c r="C31200" s="8">
        <v>6.2755504516790489E-2</v>
      </c>
    </row>
    <row r="31201" spans="2:3">
      <c r="B31201" s="3" t="s">
        <v>993</v>
      </c>
      <c r="C31201" s="10">
        <v>0.18645657138988758</v>
      </c>
    </row>
    <row r="31202" spans="2:3">
      <c r="B31202" s="3" t="s">
        <v>994</v>
      </c>
      <c r="C31202" s="8">
        <v>0.36783354808966062</v>
      </c>
    </row>
    <row r="31203" spans="2:3">
      <c r="B31203" s="3" t="s">
        <v>995</v>
      </c>
      <c r="C31203" s="10">
        <v>0.13369992820561361</v>
      </c>
    </row>
    <row r="31204" spans="2:3">
      <c r="B31204" s="3" t="s">
        <v>996</v>
      </c>
      <c r="C31204" s="8">
        <v>0.14814439578590083</v>
      </c>
    </row>
    <row r="31205" spans="2:3">
      <c r="B31205" s="3" t="s">
        <v>997</v>
      </c>
      <c r="C31205" s="10">
        <v>9.8881267798555064E-2</v>
      </c>
    </row>
    <row r="31206" spans="2:3">
      <c r="B31206" s="3" t="s">
        <v>998</v>
      </c>
      <c r="C31206" s="8">
        <v>6.7163499231797028E-2</v>
      </c>
    </row>
    <row r="31207" spans="2:3">
      <c r="B31207" s="3" t="s">
        <v>999</v>
      </c>
      <c r="C31207" s="10">
        <v>6.373887037798194E-2</v>
      </c>
    </row>
    <row r="31208" spans="2:3">
      <c r="B31208" s="3" t="s">
        <v>1000</v>
      </c>
      <c r="C31208" s="8">
        <v>0.10074608641680642</v>
      </c>
    </row>
    <row r="31209" spans="2:3">
      <c r="B31209" s="3" t="s">
        <v>1001</v>
      </c>
      <c r="C31209" s="10">
        <v>0.19464732516979438</v>
      </c>
    </row>
    <row r="31210" spans="2:3">
      <c r="B31210" s="3" t="s">
        <v>1002</v>
      </c>
      <c r="C31210" s="8">
        <v>8.0762350811782166E-2</v>
      </c>
    </row>
    <row r="31211" spans="2:3">
      <c r="B31211" s="3" t="s">
        <v>1003</v>
      </c>
      <c r="C31211" s="10">
        <v>8.1098126994549977E-2</v>
      </c>
    </row>
    <row r="31212" spans="2:3">
      <c r="B31212" s="3" t="s">
        <v>1004</v>
      </c>
      <c r="C31212" s="8">
        <v>0.11594589022081045</v>
      </c>
    </row>
    <row r="31213" spans="2:3">
      <c r="B31213" s="3" t="s">
        <v>1005</v>
      </c>
      <c r="C31213" s="10">
        <v>0.16544208492312837</v>
      </c>
    </row>
    <row r="31214" spans="2:3">
      <c r="B31214" s="3" t="s">
        <v>1006</v>
      </c>
      <c r="C31214" s="8">
        <v>0.2099177225393174</v>
      </c>
    </row>
    <row r="31215" spans="2:3">
      <c r="B31215" s="3" t="s">
        <v>1007</v>
      </c>
      <c r="C31215" s="10">
        <v>5.0741942804730336E-2</v>
      </c>
    </row>
    <row r="31216" spans="2:3">
      <c r="B31216" s="3" t="s">
        <v>1008</v>
      </c>
      <c r="C31216" s="8">
        <v>0.2048262728523422</v>
      </c>
    </row>
    <row r="31217" spans="2:3">
      <c r="B31217" s="3" t="s">
        <v>1009</v>
      </c>
      <c r="C31217" s="10">
        <v>0.27888967974788387</v>
      </c>
    </row>
    <row r="31218" spans="2:3">
      <c r="B31218" s="3" t="s">
        <v>1010</v>
      </c>
      <c r="C31218" s="8">
        <v>0.23624843417875629</v>
      </c>
    </row>
    <row r="31219" spans="2:3">
      <c r="B31219" s="3" t="s">
        <v>1011</v>
      </c>
      <c r="C31219" s="10">
        <v>0.19876943674375086</v>
      </c>
    </row>
    <row r="31220" spans="2:3">
      <c r="B31220" s="3" t="s">
        <v>1012</v>
      </c>
      <c r="C31220" s="8">
        <v>9.1817353413242611E-2</v>
      </c>
    </row>
    <row r="31221" spans="2:3">
      <c r="B31221" s="3" t="s">
        <v>1013</v>
      </c>
      <c r="C31221" s="10">
        <v>0.16227710679198951</v>
      </c>
    </row>
    <row r="31222" spans="2:3">
      <c r="B31222" s="3" t="s">
        <v>1014</v>
      </c>
      <c r="C31222" s="8">
        <v>3.8338695551147196E-2</v>
      </c>
    </row>
    <row r="31223" spans="2:3">
      <c r="B31223" s="3" t="s">
        <v>1015</v>
      </c>
      <c r="C31223" s="10">
        <v>0.13408942145757521</v>
      </c>
    </row>
    <row r="31224" spans="2:3">
      <c r="B31224" s="3" t="s">
        <v>1016</v>
      </c>
      <c r="C31224" s="8">
        <v>7.3507818678000852E-2</v>
      </c>
    </row>
    <row r="31225" spans="2:3">
      <c r="B31225" s="3" t="s">
        <v>1017</v>
      </c>
      <c r="C31225" s="10">
        <v>7.6085401743813327E-2</v>
      </c>
    </row>
    <row r="31226" spans="2:3">
      <c r="B31226" s="3" t="s">
        <v>1018</v>
      </c>
      <c r="C31226" s="8">
        <v>0.193091067041161</v>
      </c>
    </row>
    <row r="31227" spans="2:3">
      <c r="B31227" s="3" t="s">
        <v>1019</v>
      </c>
      <c r="C31227" s="10">
        <v>0.10117984513205358</v>
      </c>
    </row>
    <row r="31228" spans="2:3">
      <c r="B31228" s="3" t="s">
        <v>1020</v>
      </c>
      <c r="C31228" s="8">
        <v>0.13110772781630059</v>
      </c>
    </row>
    <row r="31229" spans="2:3">
      <c r="B31229" s="3" t="s">
        <v>1021</v>
      </c>
      <c r="C31229" s="10">
        <v>8.3095652713299675E-2</v>
      </c>
    </row>
    <row r="31230" spans="2:3">
      <c r="B31230" s="3" t="s">
        <v>1022</v>
      </c>
      <c r="C31230" s="8">
        <v>0.13421652663199274</v>
      </c>
    </row>
    <row r="31231" spans="2:3">
      <c r="B31231" s="3" t="s">
        <v>1023</v>
      </c>
      <c r="C31231" s="10">
        <v>0.20163893826010548</v>
      </c>
    </row>
    <row r="31232" spans="2:3">
      <c r="B31232" s="3" t="s">
        <v>1024</v>
      </c>
      <c r="C31232" s="8">
        <v>0.18572186457501366</v>
      </c>
    </row>
    <row r="31233" spans="2:3">
      <c r="B31233" s="3" t="s">
        <v>1025</v>
      </c>
      <c r="C31233" s="10">
        <v>0.12164655423933285</v>
      </c>
    </row>
    <row r="31234" spans="2:3">
      <c r="B31234" s="3" t="s">
        <v>1026</v>
      </c>
      <c r="C31234" s="8">
        <v>0.19175678992223183</v>
      </c>
    </row>
    <row r="31235" spans="2:3">
      <c r="B31235" s="3" t="s">
        <v>1027</v>
      </c>
      <c r="C31235" s="10">
        <v>0.13360260318819142</v>
      </c>
    </row>
    <row r="31236" spans="2:3">
      <c r="B31236" s="3" t="s">
        <v>1028</v>
      </c>
      <c r="C31236" s="8">
        <v>0.30352171581171539</v>
      </c>
    </row>
    <row r="31237" spans="2:3">
      <c r="B31237" s="3" t="s">
        <v>1029</v>
      </c>
      <c r="C31237" s="10">
        <v>0.22042206391960478</v>
      </c>
    </row>
    <row r="31238" spans="2:3">
      <c r="B31238" s="3" t="s">
        <v>1030</v>
      </c>
      <c r="C31238" s="8">
        <v>8.4702644731354929E-2</v>
      </c>
    </row>
    <row r="31239" spans="2:3">
      <c r="B31239" s="3" t="s">
        <v>1031</v>
      </c>
      <c r="C31239" s="10">
        <v>1.5075689609678946E-2</v>
      </c>
    </row>
    <row r="31240" spans="2:3">
      <c r="B31240" s="3" t="s">
        <v>1032</v>
      </c>
      <c r="C31240" s="8">
        <v>8.3413101759282834E-2</v>
      </c>
    </row>
    <row r="31241" spans="2:3">
      <c r="B31241" s="3" t="s">
        <v>1033</v>
      </c>
      <c r="C31241" s="10">
        <v>9.8662570849573361E-2</v>
      </c>
    </row>
    <row r="31242" spans="2:3">
      <c r="B31242" s="3" t="s">
        <v>1034</v>
      </c>
      <c r="C31242" s="8">
        <v>0.11954689609037378</v>
      </c>
    </row>
    <row r="31243" spans="2:3">
      <c r="B31243" s="3" t="s">
        <v>1035</v>
      </c>
      <c r="C31243" s="10">
        <v>0.13516582799853588</v>
      </c>
    </row>
    <row r="31244" spans="2:3">
      <c r="B31244" s="3" t="s">
        <v>1036</v>
      </c>
      <c r="C31244" s="8">
        <v>1.6436582879459555E-2</v>
      </c>
    </row>
    <row r="31245" spans="2:3">
      <c r="B31245" s="3" t="s">
        <v>1037</v>
      </c>
      <c r="C31245" s="10">
        <v>7.2170662514603898E-2</v>
      </c>
    </row>
    <row r="31246" spans="2:3">
      <c r="B31246" s="3" t="s">
        <v>1038</v>
      </c>
      <c r="C31246" s="8">
        <v>0.24301716934767978</v>
      </c>
    </row>
    <row r="31247" spans="2:3">
      <c r="B31247" s="3" t="s">
        <v>1039</v>
      </c>
      <c r="C31247" s="10">
        <v>0.36108891743383109</v>
      </c>
    </row>
    <row r="31248" spans="2:3">
      <c r="B31248" s="3" t="s">
        <v>1040</v>
      </c>
      <c r="C31248" s="8">
        <v>0.19610994730673864</v>
      </c>
    </row>
    <row r="31249" spans="2:3">
      <c r="B31249" s="3" t="s">
        <v>1041</v>
      </c>
      <c r="C31249" s="10">
        <v>0.11354243526891775</v>
      </c>
    </row>
    <row r="31250" spans="2:3">
      <c r="B31250" s="3" t="s">
        <v>1042</v>
      </c>
      <c r="C31250" s="8">
        <v>7.2852698092867582E-2</v>
      </c>
    </row>
    <row r="31251" spans="2:3">
      <c r="B31251" s="3" t="s">
        <v>1043</v>
      </c>
      <c r="C31251" s="10">
        <v>9.9186803286161349E-2</v>
      </c>
    </row>
    <row r="31252" spans="2:3">
      <c r="B31252" s="3" t="s">
        <v>1044</v>
      </c>
      <c r="C31252" s="8">
        <v>0.17978718955272704</v>
      </c>
    </row>
    <row r="31253" spans="2:3">
      <c r="B31253" s="3" t="s">
        <v>1045</v>
      </c>
      <c r="C31253" s="10">
        <v>0.29071367654792979</v>
      </c>
    </row>
    <row r="31254" spans="2:3">
      <c r="B31254" s="3" t="s">
        <v>1046</v>
      </c>
      <c r="C31254" s="8">
        <v>0.27873295033841533</v>
      </c>
    </row>
    <row r="31255" spans="2:3">
      <c r="B31255" s="3" t="s">
        <v>1047</v>
      </c>
      <c r="C31255" s="10">
        <v>0.11620617261993944</v>
      </c>
    </row>
    <row r="31256" spans="2:3">
      <c r="B31256" s="3" t="s">
        <v>1048</v>
      </c>
      <c r="C31256" s="8">
        <v>5.9183063261169885E-2</v>
      </c>
    </row>
    <row r="31257" spans="2:3">
      <c r="B31257" s="3" t="s">
        <v>1049</v>
      </c>
      <c r="C31257" s="10">
        <v>0.16910929430414481</v>
      </c>
    </row>
    <row r="31258" spans="2:3">
      <c r="B31258" s="3" t="s">
        <v>1050</v>
      </c>
      <c r="C31258" s="8">
        <v>0.3738953883585493</v>
      </c>
    </row>
    <row r="31259" spans="2:3">
      <c r="B31259" s="3" t="s">
        <v>1051</v>
      </c>
      <c r="C31259" s="10">
        <v>0.25729572796468492</v>
      </c>
    </row>
    <row r="31260" spans="2:3">
      <c r="B31260" s="3" t="s">
        <v>1052</v>
      </c>
      <c r="C31260" s="8">
        <v>0.28455441209710725</v>
      </c>
    </row>
    <row r="31261" spans="2:3">
      <c r="B31261" s="3" t="s">
        <v>1053</v>
      </c>
      <c r="C31261" s="10">
        <v>0.23982992750019005</v>
      </c>
    </row>
    <row r="31262" spans="2:3">
      <c r="B31262" s="3" t="s">
        <v>1054</v>
      </c>
      <c r="C31262" s="8">
        <v>0.16407129219410374</v>
      </c>
    </row>
    <row r="31263" spans="2:3">
      <c r="B31263" s="3" t="s">
        <v>1055</v>
      </c>
      <c r="C31263" s="10">
        <v>0.15365497119844448</v>
      </c>
    </row>
    <row r="31264" spans="2:3">
      <c r="B31264" s="3" t="s">
        <v>1056</v>
      </c>
      <c r="C31264" s="8">
        <v>3.4287027128211869E-2</v>
      </c>
    </row>
    <row r="31265" spans="2:3">
      <c r="B31265" s="3" t="s">
        <v>1057</v>
      </c>
      <c r="C31265" s="10">
        <v>0.35765039504305779</v>
      </c>
    </row>
    <row r="31266" spans="2:3">
      <c r="B31266" s="3" t="s">
        <v>1058</v>
      </c>
      <c r="C31266" s="8">
        <v>0.17667163483637752</v>
      </c>
    </row>
    <row r="31267" spans="2:3">
      <c r="B31267" s="3" t="s">
        <v>1059</v>
      </c>
      <c r="C31267" s="10">
        <v>4.6420005474874682E-2</v>
      </c>
    </row>
    <row r="31268" spans="2:3">
      <c r="B31268" s="3" t="s">
        <v>1060</v>
      </c>
      <c r="C31268" s="8">
        <v>0.35185837555610888</v>
      </c>
    </row>
    <row r="31269" spans="2:3">
      <c r="B31269" s="3" t="s">
        <v>1061</v>
      </c>
      <c r="C31269" s="10">
        <v>0.1032680034863214</v>
      </c>
    </row>
    <row r="31270" spans="2:3">
      <c r="B31270" s="3" t="s">
        <v>1062</v>
      </c>
      <c r="C31270" s="8">
        <v>7.2219162545907128E-2</v>
      </c>
    </row>
    <row r="31271" spans="2:3">
      <c r="B31271" s="3" t="s">
        <v>1063</v>
      </c>
      <c r="C31271" s="10">
        <v>0.24798251791844303</v>
      </c>
    </row>
    <row r="31272" spans="2:3">
      <c r="B31272" s="3" t="s">
        <v>1064</v>
      </c>
      <c r="C31272" s="8">
        <v>0.20378694778797615</v>
      </c>
    </row>
    <row r="31273" spans="2:3">
      <c r="B31273" s="3" t="s">
        <v>1065</v>
      </c>
      <c r="C31273" s="10">
        <v>0.18966001475425415</v>
      </c>
    </row>
    <row r="31274" spans="2:3">
      <c r="B31274" s="3" t="s">
        <v>1066</v>
      </c>
      <c r="C31274" s="8">
        <v>0.18958262395222353</v>
      </c>
    </row>
    <row r="31275" spans="2:3">
      <c r="B31275" s="3" t="s">
        <v>1067</v>
      </c>
      <c r="C31275" s="10">
        <v>0.10990537484971452</v>
      </c>
    </row>
    <row r="31276" spans="2:3">
      <c r="B31276" s="3" t="s">
        <v>1068</v>
      </c>
      <c r="C31276" s="8">
        <v>0.25752679490183544</v>
      </c>
    </row>
    <row r="31277" spans="2:3">
      <c r="B31277" s="3" t="s">
        <v>1069</v>
      </c>
      <c r="C31277" s="10">
        <v>0.33646899925918866</v>
      </c>
    </row>
    <row r="31278" spans="2:3">
      <c r="B31278" s="3" t="s">
        <v>1070</v>
      </c>
      <c r="C31278" s="8">
        <v>0.10249281548082476</v>
      </c>
    </row>
    <row r="31279" spans="2:3">
      <c r="B31279" s="3" t="s">
        <v>1071</v>
      </c>
      <c r="C31279" s="10">
        <v>0.11164631612908466</v>
      </c>
    </row>
    <row r="31280" spans="2:3">
      <c r="B31280" s="3" t="s">
        <v>1072</v>
      </c>
      <c r="C31280" s="8">
        <v>0.38500062731188262</v>
      </c>
    </row>
    <row r="31281" spans="2:3">
      <c r="B31281" s="3" t="s">
        <v>1073</v>
      </c>
      <c r="C31281" s="10">
        <v>0.1169425067569879</v>
      </c>
    </row>
    <row r="31282" spans="2:3">
      <c r="B31282" s="3" t="s">
        <v>1074</v>
      </c>
      <c r="C31282" s="8">
        <v>0.25195824334642891</v>
      </c>
    </row>
    <row r="31283" spans="2:3">
      <c r="B31283" s="3" t="s">
        <v>1075</v>
      </c>
      <c r="C31283" s="10">
        <v>0.22644894162395993</v>
      </c>
    </row>
    <row r="31284" spans="2:3">
      <c r="B31284" s="3" t="s">
        <v>1076</v>
      </c>
      <c r="C31284" s="8">
        <v>0.17055613035886091</v>
      </c>
    </row>
    <row r="31285" spans="2:3">
      <c r="B31285" s="3" t="s">
        <v>1077</v>
      </c>
      <c r="C31285" s="10">
        <v>0.23525001582394994</v>
      </c>
    </row>
    <row r="31286" spans="2:3">
      <c r="B31286" s="3" t="s">
        <v>1078</v>
      </c>
      <c r="C31286" s="8">
        <v>0.11217303794049409</v>
      </c>
    </row>
    <row r="31287" spans="2:3">
      <c r="B31287" s="3" t="s">
        <v>1079</v>
      </c>
      <c r="C31287" s="10">
        <v>0.15333110547760556</v>
      </c>
    </row>
    <row r="31288" spans="2:3">
      <c r="B31288" s="3" t="s">
        <v>1080</v>
      </c>
      <c r="C31288" s="8">
        <v>0.2557401961967245</v>
      </c>
    </row>
    <row r="31289" spans="2:3">
      <c r="B31289" s="3" t="s">
        <v>1081</v>
      </c>
      <c r="C31289" s="10">
        <v>5.9891989316740571E-2</v>
      </c>
    </row>
    <row r="31290" spans="2:3">
      <c r="B31290" s="3" t="s">
        <v>1082</v>
      </c>
      <c r="C31290" s="8">
        <v>6.9943971094561477E-2</v>
      </c>
    </row>
    <row r="31291" spans="2:3">
      <c r="B31291" s="3" t="s">
        <v>1083</v>
      </c>
      <c r="C31291" s="10">
        <v>0.43479859751492489</v>
      </c>
    </row>
    <row r="31292" spans="2:3">
      <c r="B31292" s="3" t="s">
        <v>1084</v>
      </c>
      <c r="C31292" s="8">
        <v>0.25280584160263925</v>
      </c>
    </row>
    <row r="31293" spans="2:3">
      <c r="B31293" s="3" t="s">
        <v>1085</v>
      </c>
      <c r="C31293" s="10">
        <v>0.10503738725279763</v>
      </c>
    </row>
    <row r="31294" spans="2:3">
      <c r="B31294" s="3" t="s">
        <v>1086</v>
      </c>
      <c r="C31294" s="8">
        <v>0.14890075192270208</v>
      </c>
    </row>
    <row r="31295" spans="2:3">
      <c r="B31295" s="3" t="s">
        <v>1087</v>
      </c>
      <c r="C31295" s="10">
        <v>0.18690736256195012</v>
      </c>
    </row>
    <row r="31296" spans="2:3">
      <c r="B31296" s="3" t="s">
        <v>1088</v>
      </c>
      <c r="C31296" s="8">
        <v>0.14514942538152431</v>
      </c>
    </row>
    <row r="31297" spans="2:3">
      <c r="B31297" s="3" t="s">
        <v>1089</v>
      </c>
      <c r="C31297" s="10">
        <v>0.29199640419252876</v>
      </c>
    </row>
    <row r="31298" spans="2:3">
      <c r="B31298" s="3" t="s">
        <v>1090</v>
      </c>
      <c r="C31298" s="8">
        <v>0.10895008394899626</v>
      </c>
    </row>
    <row r="31299" spans="2:3">
      <c r="B31299" s="3" t="s">
        <v>1091</v>
      </c>
      <c r="C31299" s="10">
        <v>5.7498021730683573E-2</v>
      </c>
    </row>
    <row r="31300" spans="2:3">
      <c r="B31300" s="3" t="s">
        <v>1092</v>
      </c>
      <c r="C31300" s="8">
        <v>0.24305880355111018</v>
      </c>
    </row>
    <row r="31301" spans="2:3">
      <c r="B31301" s="3" t="s">
        <v>1093</v>
      </c>
      <c r="C31301" s="10">
        <v>5.3973657778193893E-2</v>
      </c>
    </row>
    <row r="31302" spans="2:3">
      <c r="B31302" s="3" t="s">
        <v>1094</v>
      </c>
      <c r="C31302" s="8">
        <v>5.3766675055526063E-2</v>
      </c>
    </row>
    <row r="31303" spans="2:3">
      <c r="B31303" s="3" t="s">
        <v>1095</v>
      </c>
      <c r="C31303" s="10">
        <v>0.24879647185330547</v>
      </c>
    </row>
    <row r="31304" spans="2:3">
      <c r="B31304" s="3" t="s">
        <v>1096</v>
      </c>
      <c r="C31304" s="8">
        <v>3.2802355048898918E-2</v>
      </c>
    </row>
    <row r="31305" spans="2:3">
      <c r="B31305" s="3" t="s">
        <v>1097</v>
      </c>
      <c r="C31305" s="10">
        <v>0.10912153107467482</v>
      </c>
    </row>
    <row r="31306" spans="2:3">
      <c r="B31306" s="3" t="s">
        <v>1098</v>
      </c>
      <c r="C31306" s="8">
        <v>7.6928055015280813E-2</v>
      </c>
    </row>
    <row r="31307" spans="2:3">
      <c r="B31307" s="3" t="s">
        <v>1099</v>
      </c>
      <c r="C31307" s="10">
        <v>3.7031150601886713E-2</v>
      </c>
    </row>
    <row r="31308" spans="2:3">
      <c r="B31308" s="3" t="s">
        <v>1100</v>
      </c>
      <c r="C31308" s="8">
        <v>0.16026033510324911</v>
      </c>
    </row>
    <row r="31309" spans="2:3">
      <c r="B31309" s="3" t="s">
        <v>1101</v>
      </c>
      <c r="C31309" s="10">
        <v>4.3511035377115405E-2</v>
      </c>
    </row>
    <row r="31310" spans="2:3">
      <c r="B31310" s="3" t="s">
        <v>1102</v>
      </c>
      <c r="C31310" s="8">
        <v>0.11701364254615235</v>
      </c>
    </row>
    <row r="31311" spans="2:3">
      <c r="B31311" s="3" t="s">
        <v>1103</v>
      </c>
      <c r="C31311" s="10">
        <v>5.0127841716660175E-2</v>
      </c>
    </row>
    <row r="31312" spans="2:3">
      <c r="B31312" s="3" t="s">
        <v>1104</v>
      </c>
      <c r="C31312" s="8">
        <v>0.16382241584476259</v>
      </c>
    </row>
    <row r="31313" spans="2:3">
      <c r="B31313" s="3" t="s">
        <v>1105</v>
      </c>
      <c r="C31313" s="10">
        <v>0.26303656697514416</v>
      </c>
    </row>
    <row r="31314" spans="2:3">
      <c r="B31314" s="3" t="s">
        <v>1106</v>
      </c>
      <c r="C31314" s="8">
        <v>0.20249329377899528</v>
      </c>
    </row>
    <row r="31315" spans="2:3">
      <c r="B31315" s="3" t="s">
        <v>1107</v>
      </c>
      <c r="C31315" s="10">
        <v>0.18158066586696595</v>
      </c>
    </row>
    <row r="31316" spans="2:3">
      <c r="B31316" s="3" t="s">
        <v>1108</v>
      </c>
      <c r="C31316" s="8">
        <v>5.2609804147699703E-2</v>
      </c>
    </row>
    <row r="31317" spans="2:3">
      <c r="B31317" s="3" t="s">
        <v>1109</v>
      </c>
      <c r="C31317" s="10">
        <v>0.14980095291943502</v>
      </c>
    </row>
    <row r="31318" spans="2:3">
      <c r="B31318" s="3" t="s">
        <v>1110</v>
      </c>
      <c r="C31318" s="8">
        <v>0.2165370630976359</v>
      </c>
    </row>
    <row r="31319" spans="2:3">
      <c r="B31319" s="3" t="s">
        <v>1111</v>
      </c>
      <c r="C31319" s="10">
        <v>0.15193271914557901</v>
      </c>
    </row>
    <row r="31320" spans="2:3">
      <c r="B31320" s="3" t="s">
        <v>1112</v>
      </c>
      <c r="C31320" s="8">
        <v>6.4442321811884182E-2</v>
      </c>
    </row>
    <row r="31321" spans="2:3">
      <c r="B31321" s="3" t="s">
        <v>1113</v>
      </c>
      <c r="C31321" s="10">
        <v>0.29476856135331975</v>
      </c>
    </row>
    <row r="31322" spans="2:3">
      <c r="B31322" s="3" t="s">
        <v>1114</v>
      </c>
      <c r="C31322" s="8">
        <v>0.22230851970574539</v>
      </c>
    </row>
    <row r="31323" spans="2:3">
      <c r="B31323" s="3" t="s">
        <v>1115</v>
      </c>
      <c r="C31323" s="10">
        <v>0.15721757701997841</v>
      </c>
    </row>
    <row r="31324" spans="2:3">
      <c r="B31324" s="3" t="s">
        <v>1116</v>
      </c>
      <c r="C31324" s="8">
        <v>5.7929610103698938E-2</v>
      </c>
    </row>
    <row r="31325" spans="2:3">
      <c r="B31325" s="3" t="s">
        <v>1117</v>
      </c>
      <c r="C31325" s="10">
        <v>0.18668439836262968</v>
      </c>
    </row>
    <row r="31326" spans="2:3">
      <c r="B31326" s="3" t="s">
        <v>1118</v>
      </c>
      <c r="C31326" s="8">
        <v>0.37009911376349802</v>
      </c>
    </row>
    <row r="31327" spans="2:3">
      <c r="B31327" s="3" t="s">
        <v>1119</v>
      </c>
      <c r="C31327" s="10">
        <v>8.720880585863644E-2</v>
      </c>
    </row>
    <row r="31328" spans="2:3">
      <c r="B31328" s="3" t="s">
        <v>1120</v>
      </c>
      <c r="C31328" s="8">
        <v>4.1581371269675635E-2</v>
      </c>
    </row>
    <row r="31329" spans="2:3">
      <c r="B31329" s="3" t="s">
        <v>1121</v>
      </c>
      <c r="C31329" s="10">
        <v>5.4938558515204232E-2</v>
      </c>
    </row>
    <row r="31330" spans="2:3">
      <c r="B31330" s="3" t="s">
        <v>1122</v>
      </c>
      <c r="C31330" s="8">
        <v>0.3553876992054596</v>
      </c>
    </row>
    <row r="31331" spans="2:3">
      <c r="B31331" s="3" t="s">
        <v>1123</v>
      </c>
      <c r="C31331" s="10">
        <v>0.24676768402618426</v>
      </c>
    </row>
    <row r="31332" spans="2:3">
      <c r="B31332" s="3" t="s">
        <v>1124</v>
      </c>
      <c r="C31332" s="8">
        <v>0.42144868896965476</v>
      </c>
    </row>
    <row r="31333" spans="2:3">
      <c r="B31333" s="3" t="s">
        <v>1125</v>
      </c>
      <c r="C31333" s="10">
        <v>0.38886260835007069</v>
      </c>
    </row>
    <row r="31334" spans="2:3">
      <c r="B31334" s="3" t="s">
        <v>1126</v>
      </c>
      <c r="C31334" s="8">
        <v>0.12851458905440896</v>
      </c>
    </row>
    <row r="31335" spans="2:3">
      <c r="B31335" s="3" t="s">
        <v>1127</v>
      </c>
      <c r="C31335" s="10">
        <v>0.14857320740755606</v>
      </c>
    </row>
    <row r="31336" spans="2:3">
      <c r="B31336" s="3" t="s">
        <v>1128</v>
      </c>
      <c r="C31336" s="8">
        <v>2.9162687852829629E-2</v>
      </c>
    </row>
    <row r="31337" spans="2:3">
      <c r="B31337" s="3" t="s">
        <v>1129</v>
      </c>
      <c r="C31337" s="10">
        <v>0.1924024172696287</v>
      </c>
    </row>
    <row r="31338" spans="2:3">
      <c r="B31338" s="3" t="s">
        <v>1130</v>
      </c>
      <c r="C31338" s="8">
        <v>0.34483748206108167</v>
      </c>
    </row>
    <row r="31339" spans="2:3">
      <c r="B31339" s="3" t="s">
        <v>1131</v>
      </c>
      <c r="C31339" s="10">
        <v>0.1758894101736784</v>
      </c>
    </row>
    <row r="31340" spans="2:3">
      <c r="B31340" s="3" t="s">
        <v>1132</v>
      </c>
      <c r="C31340" s="8">
        <v>0.18016535233210515</v>
      </c>
    </row>
    <row r="31341" spans="2:3">
      <c r="B31341" s="3" t="s">
        <v>1133</v>
      </c>
      <c r="C31341" s="10">
        <v>6.2644306358669369E-2</v>
      </c>
    </row>
    <row r="31342" spans="2:3">
      <c r="B31342" s="3" t="s">
        <v>1134</v>
      </c>
      <c r="C31342" s="8">
        <v>0.16468972981354132</v>
      </c>
    </row>
    <row r="31343" spans="2:3">
      <c r="B31343" s="3" t="s">
        <v>1135</v>
      </c>
      <c r="C31343" s="10">
        <v>0.26323419886901001</v>
      </c>
    </row>
    <row r="31344" spans="2:3">
      <c r="B31344" s="3" t="s">
        <v>1136</v>
      </c>
      <c r="C31344" s="8">
        <v>7.8201887518709809E-2</v>
      </c>
    </row>
    <row r="31345" spans="2:3">
      <c r="B31345" s="3" t="s">
        <v>1137</v>
      </c>
      <c r="C31345" s="10">
        <v>0.11244956420902211</v>
      </c>
    </row>
    <row r="31346" spans="2:3">
      <c r="B31346" s="3" t="s">
        <v>1138</v>
      </c>
      <c r="C31346" s="8">
        <v>7.9756785412497214E-2</v>
      </c>
    </row>
    <row r="31347" spans="2:3">
      <c r="B31347" s="3" t="s">
        <v>1139</v>
      </c>
      <c r="C31347" s="10">
        <v>0.19417169537618109</v>
      </c>
    </row>
    <row r="31348" spans="2:3">
      <c r="B31348" s="3" t="s">
        <v>1140</v>
      </c>
      <c r="C31348" s="8">
        <v>0.14128757060184799</v>
      </c>
    </row>
    <row r="31349" spans="2:3">
      <c r="B31349" s="3" t="s">
        <v>1141</v>
      </c>
      <c r="C31349" s="10">
        <v>0.21080899879218784</v>
      </c>
    </row>
    <row r="31350" spans="2:3">
      <c r="B31350" s="3" t="s">
        <v>1142</v>
      </c>
      <c r="C31350" s="8">
        <v>5.822902639706002E-2</v>
      </c>
    </row>
    <row r="31351" spans="2:3">
      <c r="B31351" s="3" t="s">
        <v>1143</v>
      </c>
      <c r="C31351" s="10">
        <v>6.4686988684815525E-2</v>
      </c>
    </row>
    <row r="31352" spans="2:3">
      <c r="B31352" s="3" t="s">
        <v>1144</v>
      </c>
      <c r="C31352" s="8">
        <v>0.18310599174644196</v>
      </c>
    </row>
    <row r="31353" spans="2:3">
      <c r="B31353" s="3" t="s">
        <v>1145</v>
      </c>
      <c r="C31353" s="10">
        <v>0.10226920103766199</v>
      </c>
    </row>
    <row r="31354" spans="2:3">
      <c r="B31354" s="3" t="s">
        <v>1146</v>
      </c>
      <c r="C31354" s="8">
        <v>5.2070308601573516E-2</v>
      </c>
    </row>
    <row r="31355" spans="2:3">
      <c r="B31355" s="3" t="s">
        <v>1147</v>
      </c>
      <c r="C31355" s="10">
        <v>0.12009633628467098</v>
      </c>
    </row>
    <row r="31356" spans="2:3">
      <c r="B31356" s="3" t="s">
        <v>1148</v>
      </c>
      <c r="C31356" s="8">
        <v>0.14666066141466388</v>
      </c>
    </row>
    <row r="31357" spans="2:3">
      <c r="B31357" s="3" t="s">
        <v>1149</v>
      </c>
      <c r="C31357" s="10">
        <v>0.1208205014123799</v>
      </c>
    </row>
    <row r="31358" spans="2:3">
      <c r="B31358" s="3" t="s">
        <v>1150</v>
      </c>
      <c r="C31358" s="8">
        <v>9.0196114498013236E-2</v>
      </c>
    </row>
    <row r="31359" spans="2:3">
      <c r="B31359" s="3" t="s">
        <v>1151</v>
      </c>
      <c r="C31359" s="10">
        <v>0.29868950482916462</v>
      </c>
    </row>
    <row r="31360" spans="2:3">
      <c r="B31360" s="3" t="s">
        <v>1152</v>
      </c>
      <c r="C31360" s="8">
        <v>0.31277874846515236</v>
      </c>
    </row>
    <row r="31361" spans="2:3">
      <c r="B31361" s="3" t="s">
        <v>1153</v>
      </c>
      <c r="C31361" s="10">
        <v>0.13225170764116553</v>
      </c>
    </row>
    <row r="31362" spans="2:3">
      <c r="B31362" s="3" t="s">
        <v>1154</v>
      </c>
      <c r="C31362" s="8">
        <v>0.41777492466910038</v>
      </c>
    </row>
    <row r="31363" spans="2:3">
      <c r="B31363" s="3" t="s">
        <v>1155</v>
      </c>
      <c r="C31363" s="10">
        <v>0.1059018094943492</v>
      </c>
    </row>
    <row r="31364" spans="2:3">
      <c r="B31364" s="3" t="s">
        <v>1156</v>
      </c>
      <c r="C31364" s="8">
        <v>2.0634932505249937E-2</v>
      </c>
    </row>
    <row r="31365" spans="2:3">
      <c r="B31365" s="3" t="s">
        <v>1157</v>
      </c>
      <c r="C31365" s="10">
        <v>2.2268511885466215E-2</v>
      </c>
    </row>
    <row r="31366" spans="2:3">
      <c r="B31366" s="3" t="s">
        <v>1158</v>
      </c>
      <c r="C31366" s="8">
        <v>0.15542036527705089</v>
      </c>
    </row>
    <row r="31367" spans="2:3">
      <c r="B31367" s="3" t="s">
        <v>1159</v>
      </c>
      <c r="C31367" s="10">
        <v>0.1080555812793738</v>
      </c>
    </row>
    <row r="31368" spans="2:3">
      <c r="B31368" s="3" t="s">
        <v>1160</v>
      </c>
      <c r="C31368" s="8">
        <v>0.35286835638044478</v>
      </c>
    </row>
    <row r="31369" spans="2:3">
      <c r="B31369" s="3" t="s">
        <v>1161</v>
      </c>
      <c r="C31369" s="10">
        <v>0.17921040364089177</v>
      </c>
    </row>
    <row r="31370" spans="2:3">
      <c r="B31370" s="3" t="s">
        <v>1162</v>
      </c>
      <c r="C31370" s="8">
        <v>0.1464060117243467</v>
      </c>
    </row>
    <row r="31371" spans="2:3">
      <c r="B31371" s="3" t="s">
        <v>1163</v>
      </c>
      <c r="C31371" s="10">
        <v>0.25039494177436666</v>
      </c>
    </row>
    <row r="31372" spans="2:3">
      <c r="B31372" s="3" t="s">
        <v>1164</v>
      </c>
      <c r="C31372" s="8">
        <v>5.3616823280730704E-2</v>
      </c>
    </row>
    <row r="31373" spans="2:3">
      <c r="B31373" s="3" t="s">
        <v>1165</v>
      </c>
      <c r="C31373" s="10">
        <v>0.11891482184433853</v>
      </c>
    </row>
    <row r="31374" spans="2:3">
      <c r="B31374" s="3" t="s">
        <v>1166</v>
      </c>
      <c r="C31374" s="8">
        <v>0.34488845156785719</v>
      </c>
    </row>
    <row r="31375" spans="2:3">
      <c r="B31375" s="3" t="s">
        <v>1167</v>
      </c>
      <c r="C31375" s="10">
        <v>7.5339781178899778E-2</v>
      </c>
    </row>
    <row r="31376" spans="2:3">
      <c r="B31376" s="3" t="s">
        <v>1168</v>
      </c>
      <c r="C31376" s="8">
        <v>7.8951403627036856E-2</v>
      </c>
    </row>
    <row r="31377" spans="2:3">
      <c r="B31377" s="3" t="s">
        <v>1169</v>
      </c>
      <c r="C31377" s="10">
        <v>3.8533546646203308E-2</v>
      </c>
    </row>
    <row r="31378" spans="2:3">
      <c r="B31378" s="3" t="s">
        <v>1170</v>
      </c>
      <c r="C31378" s="8">
        <v>5.6964035931737433E-2</v>
      </c>
    </row>
    <row r="31379" spans="2:3">
      <c r="B31379" s="3" t="s">
        <v>1171</v>
      </c>
      <c r="C31379" s="10">
        <v>0.21855589952834048</v>
      </c>
    </row>
    <row r="31380" spans="2:3">
      <c r="B31380" s="3" t="s">
        <v>1172</v>
      </c>
      <c r="C31380" s="8">
        <v>7.8387225551522277E-2</v>
      </c>
    </row>
    <row r="31381" spans="2:3">
      <c r="B31381" s="3" t="s">
        <v>1173</v>
      </c>
      <c r="C31381" s="10">
        <v>1.5075540161531422E-2</v>
      </c>
    </row>
    <row r="31382" spans="2:3">
      <c r="B31382" s="3" t="s">
        <v>1174</v>
      </c>
      <c r="C31382" s="8">
        <v>0.13078171004607458</v>
      </c>
    </row>
    <row r="31383" spans="2:3">
      <c r="B31383" s="3" t="s">
        <v>1175</v>
      </c>
      <c r="C31383" s="10">
        <v>0.16632041762637195</v>
      </c>
    </row>
    <row r="31384" spans="2:3">
      <c r="B31384" s="3" t="s">
        <v>1176</v>
      </c>
      <c r="C31384" s="8">
        <v>0.16529183130119676</v>
      </c>
    </row>
    <row r="31385" spans="2:3">
      <c r="B31385" s="3" t="s">
        <v>1177</v>
      </c>
      <c r="C31385" s="10">
        <v>6.4989454717978429E-2</v>
      </c>
    </row>
    <row r="31386" spans="2:3">
      <c r="B31386" s="3" t="s">
        <v>1178</v>
      </c>
      <c r="C31386" s="8">
        <v>0.1726350314684674</v>
      </c>
    </row>
    <row r="31387" spans="2:3">
      <c r="B31387" s="3" t="s">
        <v>1179</v>
      </c>
      <c r="C31387" s="10">
        <v>0.12695578929917173</v>
      </c>
    </row>
    <row r="31388" spans="2:3">
      <c r="B31388" s="3" t="s">
        <v>1180</v>
      </c>
      <c r="C31388" s="8">
        <v>0.10279314814806034</v>
      </c>
    </row>
    <row r="31389" spans="2:3">
      <c r="B31389" s="3" t="s">
        <v>1181</v>
      </c>
      <c r="C31389" s="10">
        <v>0.40381699402489046</v>
      </c>
    </row>
    <row r="31390" spans="2:3">
      <c r="B31390" s="3" t="s">
        <v>1182</v>
      </c>
      <c r="C31390" s="8">
        <v>5.3250590648580474E-2</v>
      </c>
    </row>
    <row r="31391" spans="2:3">
      <c r="B31391" s="3" t="s">
        <v>1183</v>
      </c>
      <c r="C31391" s="10">
        <v>0.11117985281256014</v>
      </c>
    </row>
    <row r="31392" spans="2:3">
      <c r="B31392" s="3" t="s">
        <v>1184</v>
      </c>
      <c r="C31392" s="8">
        <v>0.12691800781604728</v>
      </c>
    </row>
    <row r="31393" spans="2:3">
      <c r="B31393" s="3" t="s">
        <v>1185</v>
      </c>
      <c r="C31393" s="10">
        <v>0.1300737396856583</v>
      </c>
    </row>
    <row r="31394" spans="2:3">
      <c r="B31394" s="3" t="s">
        <v>1186</v>
      </c>
      <c r="C31394" s="8">
        <v>5.7211714681217087E-2</v>
      </c>
    </row>
    <row r="31395" spans="2:3">
      <c r="B31395" s="3" t="s">
        <v>1187</v>
      </c>
      <c r="C31395" s="10">
        <v>8.1347250587476036E-2</v>
      </c>
    </row>
    <row r="31396" spans="2:3">
      <c r="B31396" s="3" t="s">
        <v>1188</v>
      </c>
      <c r="C31396" s="8">
        <v>0.29613182507857477</v>
      </c>
    </row>
    <row r="31397" spans="2:3">
      <c r="B31397" s="3" t="s">
        <v>1189</v>
      </c>
      <c r="C31397" s="10">
        <v>0.10763390185656604</v>
      </c>
    </row>
    <row r="31398" spans="2:3">
      <c r="B31398" s="3" t="s">
        <v>1190</v>
      </c>
      <c r="C31398" s="8">
        <v>0.11628014055441514</v>
      </c>
    </row>
    <row r="31399" spans="2:3">
      <c r="B31399" s="3" t="s">
        <v>1191</v>
      </c>
      <c r="C31399" s="10">
        <v>0.12471776056383499</v>
      </c>
    </row>
    <row r="31400" spans="2:3">
      <c r="B31400" s="3" t="s">
        <v>1192</v>
      </c>
      <c r="C31400" s="8">
        <v>7.0247435400742228E-2</v>
      </c>
    </row>
    <row r="31401" spans="2:3">
      <c r="B31401" s="3" t="s">
        <v>1193</v>
      </c>
      <c r="C31401" s="10">
        <v>8.3339747754084759E-2</v>
      </c>
    </row>
    <row r="31402" spans="2:3">
      <c r="B31402" s="3" t="s">
        <v>1194</v>
      </c>
      <c r="C31402" s="8">
        <v>0.31969310289169228</v>
      </c>
    </row>
    <row r="31403" spans="2:3">
      <c r="B31403" s="3" t="s">
        <v>1195</v>
      </c>
      <c r="C31403" s="10">
        <v>0.29830654016386532</v>
      </c>
    </row>
    <row r="31404" spans="2:3">
      <c r="B31404" s="3" t="s">
        <v>1196</v>
      </c>
      <c r="C31404" s="8">
        <v>0.17124653507835008</v>
      </c>
    </row>
    <row r="31405" spans="2:3">
      <c r="B31405" s="3" t="s">
        <v>1197</v>
      </c>
      <c r="C31405" s="10">
        <v>0.2186840338880057</v>
      </c>
    </row>
    <row r="31406" spans="2:3">
      <c r="B31406" s="3" t="s">
        <v>1198</v>
      </c>
      <c r="C31406" s="8">
        <v>2.5652216592372684E-2</v>
      </c>
    </row>
    <row r="31407" spans="2:3">
      <c r="B31407" s="3" t="s">
        <v>1199</v>
      </c>
      <c r="C31407" s="10">
        <v>0.11663730983031641</v>
      </c>
    </row>
    <row r="31408" spans="2:3">
      <c r="B31408" s="3" t="s">
        <v>1200</v>
      </c>
      <c r="C31408" s="8">
        <v>9.4548334644695017E-2</v>
      </c>
    </row>
    <row r="31409" spans="2:3">
      <c r="B31409" s="3" t="s">
        <v>1201</v>
      </c>
      <c r="C31409" s="10">
        <v>0.30833033142838573</v>
      </c>
    </row>
    <row r="31410" spans="2:3">
      <c r="B31410" s="3" t="s">
        <v>1202</v>
      </c>
      <c r="C31410" s="8">
        <v>0.21913898398047452</v>
      </c>
    </row>
    <row r="31411" spans="2:3">
      <c r="B31411" s="3" t="s">
        <v>1203</v>
      </c>
      <c r="C31411" s="10">
        <v>7.3782327690733229E-2</v>
      </c>
    </row>
    <row r="31412" spans="2:3">
      <c r="B31412" s="3" t="s">
        <v>1204</v>
      </c>
      <c r="C31412" s="8">
        <v>4.3679674680885072E-2</v>
      </c>
    </row>
    <row r="31413" spans="2:3">
      <c r="B31413" s="3" t="s">
        <v>1205</v>
      </c>
      <c r="C31413" s="10">
        <v>0.32803877509684404</v>
      </c>
    </row>
    <row r="31414" spans="2:3">
      <c r="B31414" s="3" t="s">
        <v>1206</v>
      </c>
      <c r="C31414" s="8">
        <v>0.38168559194425139</v>
      </c>
    </row>
    <row r="31415" spans="2:3">
      <c r="B31415" s="3" t="s">
        <v>1207</v>
      </c>
      <c r="C31415" s="10">
        <v>0.23241789542981997</v>
      </c>
    </row>
    <row r="31416" spans="2:3">
      <c r="B31416" s="3" t="s">
        <v>1208</v>
      </c>
      <c r="C31416" s="8">
        <v>0.15458842334868972</v>
      </c>
    </row>
    <row r="31417" spans="2:3">
      <c r="B31417" s="3" t="s">
        <v>1209</v>
      </c>
      <c r="C31417" s="10">
        <v>0.16141059908785738</v>
      </c>
    </row>
    <row r="31418" spans="2:3">
      <c r="B31418" s="3" t="s">
        <v>1210</v>
      </c>
      <c r="C31418" s="8">
        <v>0.18376123481916329</v>
      </c>
    </row>
    <row r="31419" spans="2:3">
      <c r="B31419" s="3" t="s">
        <v>1211</v>
      </c>
      <c r="C31419" s="10">
        <v>0.12781087030830282</v>
      </c>
    </row>
    <row r="31420" spans="2:3">
      <c r="B31420" s="3" t="s">
        <v>1212</v>
      </c>
      <c r="C31420" s="8">
        <v>8.7696275518096667E-2</v>
      </c>
    </row>
    <row r="31421" spans="2:3">
      <c r="B31421" s="3" t="s">
        <v>1213</v>
      </c>
      <c r="C31421" s="10">
        <v>0.20351766538757968</v>
      </c>
    </row>
    <row r="31422" spans="2:3">
      <c r="B31422" s="3" t="s">
        <v>1214</v>
      </c>
      <c r="C31422" s="8">
        <v>0.10897715552358808</v>
      </c>
    </row>
    <row r="31423" spans="2:3">
      <c r="B31423" s="3" t="s">
        <v>1215</v>
      </c>
      <c r="C31423" s="10">
        <v>2.8619582590285922E-2</v>
      </c>
    </row>
    <row r="31424" spans="2:3">
      <c r="B31424" s="3" t="s">
        <v>1216</v>
      </c>
      <c r="C31424" s="8">
        <v>2.0606953680031168E-2</v>
      </c>
    </row>
    <row r="31425" spans="2:3">
      <c r="B31425" s="3" t="s">
        <v>1217</v>
      </c>
      <c r="C31425" s="10">
        <v>9.6558998636505064E-2</v>
      </c>
    </row>
    <row r="31426" spans="2:3">
      <c r="B31426" s="3" t="s">
        <v>1218</v>
      </c>
      <c r="C31426" s="8">
        <v>0.25116941919052316</v>
      </c>
    </row>
    <row r="31427" spans="2:3">
      <c r="B31427" s="3" t="s">
        <v>1219</v>
      </c>
      <c r="C31427" s="10">
        <v>1.5049618818382262E-2</v>
      </c>
    </row>
    <row r="31428" spans="2:3">
      <c r="B31428" s="3" t="s">
        <v>1220</v>
      </c>
      <c r="C31428" s="8">
        <v>0.19785997334457617</v>
      </c>
    </row>
    <row r="31429" spans="2:3">
      <c r="B31429" s="3" t="s">
        <v>1221</v>
      </c>
      <c r="C31429" s="10">
        <v>3.1214536022849595E-2</v>
      </c>
    </row>
    <row r="31430" spans="2:3">
      <c r="B31430" s="3" t="s">
        <v>1222</v>
      </c>
      <c r="C31430" s="8">
        <v>0.11778289870230102</v>
      </c>
    </row>
    <row r="31431" spans="2:3">
      <c r="B31431" s="3" t="s">
        <v>1223</v>
      </c>
      <c r="C31431" s="10">
        <v>0.15005095875567376</v>
      </c>
    </row>
    <row r="31432" spans="2:3">
      <c r="B31432" s="3" t="s">
        <v>1224</v>
      </c>
      <c r="C31432" s="8">
        <v>0.12839209816005936</v>
      </c>
    </row>
    <row r="31433" spans="2:3">
      <c r="B31433" s="3" t="s">
        <v>1225</v>
      </c>
      <c r="C31433" s="10">
        <v>0.25702051040984925</v>
      </c>
    </row>
    <row r="31434" spans="2:3">
      <c r="B31434" s="3" t="s">
        <v>1226</v>
      </c>
      <c r="C31434" s="8">
        <v>0.26825393875771297</v>
      </c>
    </row>
    <row r="31435" spans="2:3">
      <c r="B31435" s="3" t="s">
        <v>1227</v>
      </c>
      <c r="C31435" s="10">
        <v>8.6369839275238044E-2</v>
      </c>
    </row>
    <row r="31436" spans="2:3">
      <c r="B31436" s="3" t="s">
        <v>1228</v>
      </c>
      <c r="C31436" s="8">
        <v>0.29349794929454293</v>
      </c>
    </row>
    <row r="31437" spans="2:3">
      <c r="B31437" s="3" t="s">
        <v>1229</v>
      </c>
      <c r="C31437" s="10">
        <v>8.9326683437900192E-2</v>
      </c>
    </row>
    <row r="31438" spans="2:3">
      <c r="B31438" s="3" t="s">
        <v>1230</v>
      </c>
      <c r="C31438" s="8">
        <v>0.13069147522949418</v>
      </c>
    </row>
    <row r="31439" spans="2:3">
      <c r="B31439" s="3" t="s">
        <v>1231</v>
      </c>
      <c r="C31439" s="10">
        <v>0.20452488657752591</v>
      </c>
    </row>
    <row r="31440" spans="2:3">
      <c r="B31440" s="3" t="s">
        <v>1232</v>
      </c>
      <c r="C31440" s="8">
        <v>2.1997613807264397E-2</v>
      </c>
    </row>
    <row r="31441" spans="2:3">
      <c r="B31441" s="3" t="s">
        <v>1233</v>
      </c>
      <c r="C31441" s="10">
        <v>0.25976977883881602</v>
      </c>
    </row>
    <row r="31442" spans="2:3">
      <c r="B31442" s="3" t="s">
        <v>1234</v>
      </c>
      <c r="C31442" s="8">
        <v>0.20724070949772355</v>
      </c>
    </row>
    <row r="31443" spans="2:3">
      <c r="B31443" s="3" t="s">
        <v>1235</v>
      </c>
      <c r="C31443" s="10">
        <v>7.4910993554641855E-2</v>
      </c>
    </row>
    <row r="31444" spans="2:3">
      <c r="B31444" s="3" t="s">
        <v>1236</v>
      </c>
      <c r="C31444" s="8">
        <v>0.22457976590856649</v>
      </c>
    </row>
    <row r="31445" spans="2:3">
      <c r="B31445" s="3" t="s">
        <v>1237</v>
      </c>
      <c r="C31445" s="10">
        <v>5.8117015767978827E-2</v>
      </c>
    </row>
    <row r="31446" spans="2:3">
      <c r="B31446" s="3" t="s">
        <v>1238</v>
      </c>
      <c r="C31446" s="8">
        <v>0.11503797294944071</v>
      </c>
    </row>
    <row r="31447" spans="2:3">
      <c r="B31447" s="3" t="s">
        <v>1239</v>
      </c>
      <c r="C31447" s="10">
        <v>0.23425645811337226</v>
      </c>
    </row>
    <row r="31448" spans="2:3">
      <c r="B31448" s="3" t="s">
        <v>1240</v>
      </c>
      <c r="C31448" s="8">
        <v>0.10177910879851239</v>
      </c>
    </row>
    <row r="31449" spans="2:3">
      <c r="B31449" s="3" t="s">
        <v>1241</v>
      </c>
      <c r="C31449" s="10">
        <v>0.33411544980861058</v>
      </c>
    </row>
    <row r="31450" spans="2:3">
      <c r="B31450" s="3" t="s">
        <v>1242</v>
      </c>
      <c r="C31450" s="8">
        <v>8.4073982549812742E-2</v>
      </c>
    </row>
    <row r="31451" spans="2:3">
      <c r="B31451" s="3" t="s">
        <v>1243</v>
      </c>
      <c r="C31451" s="10">
        <v>0.10592969227210754</v>
      </c>
    </row>
    <row r="31452" spans="2:3">
      <c r="B31452" s="3" t="s">
        <v>1244</v>
      </c>
      <c r="C31452" s="8">
        <v>0.17929603674861253</v>
      </c>
    </row>
    <row r="31453" spans="2:3">
      <c r="B31453" s="3" t="s">
        <v>1245</v>
      </c>
      <c r="C31453" s="10">
        <v>0.17606844265311267</v>
      </c>
    </row>
    <row r="31454" spans="2:3">
      <c r="B31454" s="3" t="s">
        <v>1246</v>
      </c>
      <c r="C31454" s="8">
        <v>0.27484227236764086</v>
      </c>
    </row>
    <row r="31455" spans="2:3">
      <c r="B31455" s="3" t="s">
        <v>1247</v>
      </c>
      <c r="C31455" s="10">
        <v>0.12522557724672556</v>
      </c>
    </row>
    <row r="31456" spans="2:3">
      <c r="B31456" s="3" t="s">
        <v>1248</v>
      </c>
      <c r="C31456" s="8">
        <v>0.35351236213662512</v>
      </c>
    </row>
    <row r="31457" spans="2:3">
      <c r="B31457" s="3" t="s">
        <v>1249</v>
      </c>
      <c r="C31457" s="10">
        <v>0.27121122312955248</v>
      </c>
    </row>
    <row r="31458" spans="2:3">
      <c r="B31458" s="3" t="s">
        <v>1250</v>
      </c>
      <c r="C31458" s="8">
        <v>0.24979055602724398</v>
      </c>
    </row>
    <row r="31459" spans="2:3">
      <c r="B31459" s="3" t="s">
        <v>1251</v>
      </c>
      <c r="C31459" s="10">
        <v>0.27212702732892136</v>
      </c>
    </row>
    <row r="31460" spans="2:3">
      <c r="B31460" s="3" t="s">
        <v>1252</v>
      </c>
      <c r="C31460" s="8">
        <v>9.0796210056779722E-2</v>
      </c>
    </row>
    <row r="31461" spans="2:3">
      <c r="B31461" s="3" t="s">
        <v>1253</v>
      </c>
      <c r="C31461" s="10">
        <v>5.5432557567134916E-2</v>
      </c>
    </row>
    <row r="31462" spans="2:3">
      <c r="B31462" s="3" t="s">
        <v>1254</v>
      </c>
      <c r="C31462" s="8">
        <v>0.22107056234094513</v>
      </c>
    </row>
    <row r="31463" spans="2:3">
      <c r="B31463" s="3" t="s">
        <v>1255</v>
      </c>
      <c r="C31463" s="10">
        <v>0.27524973705640954</v>
      </c>
    </row>
    <row r="31464" spans="2:3">
      <c r="B31464" s="3" t="s">
        <v>1256</v>
      </c>
      <c r="C31464" s="8">
        <v>2.627454431139643E-2</v>
      </c>
    </row>
    <row r="31465" spans="2:3">
      <c r="B31465" s="3" t="s">
        <v>1257</v>
      </c>
      <c r="C31465" s="10">
        <v>0.3846169228300334</v>
      </c>
    </row>
    <row r="31466" spans="2:3">
      <c r="B31466" s="3" t="s">
        <v>1258</v>
      </c>
      <c r="C31466" s="8">
        <v>0.2281313281061923</v>
      </c>
    </row>
    <row r="31467" spans="2:3">
      <c r="B31467" s="3" t="s">
        <v>1259</v>
      </c>
      <c r="C31467" s="10">
        <v>0.12006083972405593</v>
      </c>
    </row>
    <row r="31468" spans="2:3">
      <c r="B31468" s="3" t="s">
        <v>1260</v>
      </c>
      <c r="C31468" s="8">
        <v>9.8505158652664349E-2</v>
      </c>
    </row>
    <row r="31469" spans="2:3">
      <c r="B31469" s="3" t="s">
        <v>1261</v>
      </c>
      <c r="C31469" s="10">
        <v>0.13987458370889699</v>
      </c>
    </row>
    <row r="31470" spans="2:3">
      <c r="B31470" s="3" t="s">
        <v>1262</v>
      </c>
      <c r="C31470" s="8">
        <v>9.7258760447016104E-2</v>
      </c>
    </row>
    <row r="31471" spans="2:3">
      <c r="B31471" s="3" t="s">
        <v>1263</v>
      </c>
      <c r="C31471" s="10">
        <v>0.16678944557418959</v>
      </c>
    </row>
    <row r="31472" spans="2:3">
      <c r="B31472" s="3" t="s">
        <v>1264</v>
      </c>
      <c r="C31472" s="8">
        <v>0.23556276550699795</v>
      </c>
    </row>
    <row r="31473" spans="2:3">
      <c r="B31473" s="3" t="s">
        <v>1265</v>
      </c>
      <c r="C31473" s="10">
        <v>6.7586682553849101E-2</v>
      </c>
    </row>
    <row r="31474" spans="2:3">
      <c r="B31474" s="3" t="s">
        <v>1266</v>
      </c>
      <c r="C31474" s="8">
        <v>0.26798139697544787</v>
      </c>
    </row>
    <row r="31475" spans="2:3">
      <c r="B31475" s="3" t="s">
        <v>1267</v>
      </c>
      <c r="C31475" s="10">
        <v>0.21515799809178124</v>
      </c>
    </row>
    <row r="31476" spans="2:3">
      <c r="B31476" s="3" t="s">
        <v>1268</v>
      </c>
      <c r="C31476" s="8">
        <v>0.20339519517632013</v>
      </c>
    </row>
    <row r="31477" spans="2:3">
      <c r="B31477" s="3" t="s">
        <v>1269</v>
      </c>
      <c r="C31477" s="10">
        <v>0.37316772667855608</v>
      </c>
    </row>
    <row r="31478" spans="2:3">
      <c r="B31478" s="3" t="s">
        <v>1270</v>
      </c>
      <c r="C31478" s="8">
        <v>0.3261862956681903</v>
      </c>
    </row>
    <row r="31479" spans="2:3">
      <c r="B31479" s="3" t="s">
        <v>1271</v>
      </c>
      <c r="C31479" s="10">
        <v>5.8578557832648641E-2</v>
      </c>
    </row>
    <row r="31480" spans="2:3">
      <c r="B31480" s="3" t="s">
        <v>1272</v>
      </c>
      <c r="C31480" s="8">
        <v>0.16496600805476139</v>
      </c>
    </row>
    <row r="31481" spans="2:3">
      <c r="B31481" s="3" t="s">
        <v>1273</v>
      </c>
      <c r="C31481" s="10">
        <v>0.26988944751234684</v>
      </c>
    </row>
    <row r="31482" spans="2:3">
      <c r="B31482" s="3" t="s">
        <v>1274</v>
      </c>
      <c r="C31482" s="8">
        <v>0.12060411655895027</v>
      </c>
    </row>
    <row r="31483" spans="2:3">
      <c r="B31483" s="3" t="s">
        <v>1275</v>
      </c>
      <c r="C31483" s="10">
        <v>0.25367682595392793</v>
      </c>
    </row>
    <row r="31484" spans="2:3">
      <c r="B31484" s="3" t="s">
        <v>1276</v>
      </c>
      <c r="C31484" s="8">
        <v>0.30513352410296024</v>
      </c>
    </row>
    <row r="31485" spans="2:3">
      <c r="B31485" s="3" t="s">
        <v>1277</v>
      </c>
      <c r="C31485" s="10">
        <v>0.17995680820787005</v>
      </c>
    </row>
    <row r="31486" spans="2:3">
      <c r="B31486" s="3" t="s">
        <v>1278</v>
      </c>
      <c r="C31486" s="8">
        <v>0.26148683361823494</v>
      </c>
    </row>
    <row r="31487" spans="2:3">
      <c r="B31487" s="3" t="s">
        <v>1279</v>
      </c>
      <c r="C31487" s="10">
        <v>0.23848068780202103</v>
      </c>
    </row>
    <row r="31488" spans="2:3">
      <c r="B31488" s="3" t="s">
        <v>1280</v>
      </c>
      <c r="C31488" s="8">
        <v>3.6139838595978614E-2</v>
      </c>
    </row>
    <row r="31489" spans="2:3">
      <c r="B31489" s="3" t="s">
        <v>1281</v>
      </c>
      <c r="C31489" s="10">
        <v>0.12254167467241014</v>
      </c>
    </row>
    <row r="31490" spans="2:3">
      <c r="B31490" s="3" t="s">
        <v>1282</v>
      </c>
      <c r="C31490" s="8">
        <v>9.2205012068091466E-2</v>
      </c>
    </row>
    <row r="31491" spans="2:3">
      <c r="B31491" s="3" t="s">
        <v>1283</v>
      </c>
      <c r="C31491" s="10">
        <v>0.13328367061185042</v>
      </c>
    </row>
    <row r="31492" spans="2:3">
      <c r="B31492" s="3" t="s">
        <v>1284</v>
      </c>
      <c r="C31492" s="8">
        <v>0.10623512075493258</v>
      </c>
    </row>
    <row r="31493" spans="2:3">
      <c r="B31493" s="3" t="s">
        <v>1285</v>
      </c>
      <c r="C31493" s="10">
        <v>0.18565390449000327</v>
      </c>
    </row>
    <row r="31494" spans="2:3">
      <c r="B31494" s="3" t="s">
        <v>1286</v>
      </c>
      <c r="C31494" s="8">
        <v>0.1221259114598794</v>
      </c>
    </row>
    <row r="31495" spans="2:3">
      <c r="B31495" s="3" t="s">
        <v>1287</v>
      </c>
      <c r="C31495" s="10">
        <v>0.13712272649324758</v>
      </c>
    </row>
    <row r="31496" spans="2:3">
      <c r="B31496" s="3" t="s">
        <v>1288</v>
      </c>
      <c r="C31496" s="8">
        <v>0.24688687509511797</v>
      </c>
    </row>
    <row r="31497" spans="2:3">
      <c r="B31497" s="3" t="s">
        <v>1289</v>
      </c>
      <c r="C31497" s="10">
        <v>5.3973859614150299E-2</v>
      </c>
    </row>
    <row r="31498" spans="2:3">
      <c r="B31498" s="3" t="s">
        <v>1290</v>
      </c>
      <c r="C31498" s="8">
        <v>0.21558325412722182</v>
      </c>
    </row>
    <row r="31499" spans="2:3">
      <c r="B31499" s="3" t="s">
        <v>1291</v>
      </c>
      <c r="C31499" s="10">
        <v>0.11488218522498728</v>
      </c>
    </row>
    <row r="31500" spans="2:3">
      <c r="B31500" s="3" t="s">
        <v>1292</v>
      </c>
      <c r="C31500" s="8">
        <v>0.24415005471707754</v>
      </c>
    </row>
    <row r="31501" spans="2:3">
      <c r="B31501" s="3" t="s">
        <v>1293</v>
      </c>
      <c r="C31501" s="10">
        <v>5.0446972847698938E-2</v>
      </c>
    </row>
    <row r="31502" spans="2:3">
      <c r="B31502" s="3" t="s">
        <v>1294</v>
      </c>
      <c r="C31502" s="8">
        <v>0.38492069012606406</v>
      </c>
    </row>
    <row r="31503" spans="2:3">
      <c r="B31503" s="3" t="s">
        <v>1295</v>
      </c>
      <c r="C31503" s="10">
        <v>9.2461864080447626E-2</v>
      </c>
    </row>
    <row r="31504" spans="2:3">
      <c r="B31504" s="3" t="s">
        <v>1296</v>
      </c>
      <c r="C31504" s="8">
        <v>0.16500041723007394</v>
      </c>
    </row>
    <row r="31505" spans="2:3">
      <c r="B31505" s="3" t="s">
        <v>1297</v>
      </c>
      <c r="C31505" s="10">
        <v>0.14818501935812275</v>
      </c>
    </row>
    <row r="31506" spans="2:3">
      <c r="B31506" s="3" t="s">
        <v>1298</v>
      </c>
      <c r="C31506" s="8">
        <v>0.15438053473403029</v>
      </c>
    </row>
    <row r="31507" spans="2:3">
      <c r="B31507" s="3" t="s">
        <v>1299</v>
      </c>
      <c r="C31507" s="10">
        <v>5.7226207822550487E-2</v>
      </c>
    </row>
    <row r="31508" spans="2:3">
      <c r="B31508" s="3" t="s">
        <v>1300</v>
      </c>
      <c r="C31508" s="8">
        <v>6.5188907312667674E-2</v>
      </c>
    </row>
    <row r="31509" spans="2:3">
      <c r="B31509" s="3" t="s">
        <v>1301</v>
      </c>
      <c r="C31509" s="10">
        <v>0.55634828778986001</v>
      </c>
    </row>
    <row r="31510" spans="2:3">
      <c r="B31510" s="3" t="s">
        <v>1302</v>
      </c>
      <c r="C31510" s="8">
        <v>4.6501991278165983E-2</v>
      </c>
    </row>
    <row r="31511" spans="2:3">
      <c r="B31511" s="3" t="s">
        <v>1303</v>
      </c>
      <c r="C31511" s="10">
        <v>0.18876096777342116</v>
      </c>
    </row>
    <row r="31512" spans="2:3">
      <c r="B31512" s="3" t="s">
        <v>1304</v>
      </c>
      <c r="C31512" s="8">
        <v>0.24601186787820392</v>
      </c>
    </row>
    <row r="31513" spans="2:3">
      <c r="B31513" s="3" t="s">
        <v>1305</v>
      </c>
      <c r="C31513" s="10">
        <v>0.13325014951482303</v>
      </c>
    </row>
    <row r="31514" spans="2:3">
      <c r="B31514" s="3" t="s">
        <v>1306</v>
      </c>
      <c r="C31514" s="8">
        <v>0.35820456369063558</v>
      </c>
    </row>
    <row r="31515" spans="2:3">
      <c r="B31515" s="3" t="s">
        <v>1307</v>
      </c>
      <c r="C31515" s="10">
        <v>0.47540895570989977</v>
      </c>
    </row>
    <row r="31516" spans="2:3">
      <c r="B31516" s="3" t="s">
        <v>1308</v>
      </c>
      <c r="C31516" s="8">
        <v>0.11192181826859297</v>
      </c>
    </row>
    <row r="31517" spans="2:3">
      <c r="B31517" s="3" t="s">
        <v>1309</v>
      </c>
      <c r="C31517" s="10">
        <v>0.49300293372384191</v>
      </c>
    </row>
    <row r="31518" spans="2:3">
      <c r="B31518" s="3" t="s">
        <v>1310</v>
      </c>
      <c r="C31518" s="8">
        <v>5.3977901835157716E-2</v>
      </c>
    </row>
    <row r="31519" spans="2:3">
      <c r="B31519" s="3" t="s">
        <v>1311</v>
      </c>
      <c r="C31519" s="10">
        <v>0.2031652178951785</v>
      </c>
    </row>
    <row r="31520" spans="2:3">
      <c r="B31520" s="3" t="s">
        <v>1312</v>
      </c>
      <c r="C31520" s="8">
        <v>0.42284504384521981</v>
      </c>
    </row>
    <row r="31521" spans="2:3">
      <c r="B31521" s="3" t="s">
        <v>1313</v>
      </c>
      <c r="C31521" s="10">
        <v>3.4361154320517916E-2</v>
      </c>
    </row>
    <row r="31522" spans="2:3">
      <c r="B31522" s="3" t="s">
        <v>1314</v>
      </c>
      <c r="C31522" s="8">
        <v>0.19529310624720783</v>
      </c>
    </row>
    <row r="31523" spans="2:3">
      <c r="B31523" s="3" t="s">
        <v>1315</v>
      </c>
      <c r="C31523" s="10">
        <v>6.0045209820997848E-2</v>
      </c>
    </row>
    <row r="31524" spans="2:3">
      <c r="B31524" s="3" t="s">
        <v>1316</v>
      </c>
      <c r="C31524" s="8">
        <v>6.6643623085672093E-2</v>
      </c>
    </row>
    <row r="31525" spans="2:3">
      <c r="B31525" s="3" t="s">
        <v>1317</v>
      </c>
      <c r="C31525" s="10">
        <v>8.2344715977143892E-2</v>
      </c>
    </row>
    <row r="31526" spans="2:3">
      <c r="B31526" s="3" t="s">
        <v>1318</v>
      </c>
      <c r="C31526" s="8">
        <v>7.854042472714054E-2</v>
      </c>
    </row>
    <row r="31527" spans="2:3">
      <c r="B31527" s="3" t="s">
        <v>1319</v>
      </c>
      <c r="C31527" s="10">
        <v>9.1434703303613057E-2</v>
      </c>
    </row>
    <row r="31528" spans="2:3">
      <c r="B31528" s="3" t="s">
        <v>1320</v>
      </c>
      <c r="C31528" s="8">
        <v>0.13524240203278134</v>
      </c>
    </row>
    <row r="31529" spans="2:3">
      <c r="B31529" s="3" t="s">
        <v>1321</v>
      </c>
      <c r="C31529" s="10">
        <v>0.23401252313043761</v>
      </c>
    </row>
    <row r="31530" spans="2:3">
      <c r="B31530" s="3" t="s">
        <v>1322</v>
      </c>
      <c r="C31530" s="8">
        <v>0.33918861526050487</v>
      </c>
    </row>
    <row r="31531" spans="2:3">
      <c r="B31531" s="3" t="s">
        <v>1323</v>
      </c>
      <c r="C31531" s="10">
        <v>0.28761080058774974</v>
      </c>
    </row>
    <row r="31532" spans="2:3">
      <c r="B31532" s="3" t="s">
        <v>1324</v>
      </c>
      <c r="C31532" s="8">
        <v>0.14579099907542353</v>
      </c>
    </row>
    <row r="31533" spans="2:3">
      <c r="B31533" s="3" t="s">
        <v>1325</v>
      </c>
      <c r="C31533" s="10">
        <v>5.6813161456586464E-2</v>
      </c>
    </row>
    <row r="31534" spans="2:3">
      <c r="B31534" s="3" t="s">
        <v>1326</v>
      </c>
      <c r="C31534" s="8">
        <v>0.38922167629598453</v>
      </c>
    </row>
    <row r="31535" spans="2:3">
      <c r="B31535" s="3" t="s">
        <v>1327</v>
      </c>
      <c r="C31535" s="10">
        <v>5.4888991218765622E-2</v>
      </c>
    </row>
    <row r="31536" spans="2:3">
      <c r="B31536" s="3" t="s">
        <v>1328</v>
      </c>
      <c r="C31536" s="8">
        <v>9.8847608204817555E-2</v>
      </c>
    </row>
    <row r="31537" spans="2:3">
      <c r="B31537" s="3" t="s">
        <v>1329</v>
      </c>
      <c r="C31537" s="10">
        <v>0.23390126740280232</v>
      </c>
    </row>
    <row r="31538" spans="2:3">
      <c r="B31538" s="3" t="s">
        <v>1330</v>
      </c>
      <c r="C31538" s="8">
        <v>5.1088565887096329E-2</v>
      </c>
    </row>
    <row r="31539" spans="2:3">
      <c r="B31539" s="3" t="s">
        <v>1331</v>
      </c>
      <c r="C31539" s="10">
        <v>0.31557613009257607</v>
      </c>
    </row>
    <row r="31540" spans="2:3">
      <c r="B31540" s="3" t="s">
        <v>1332</v>
      </c>
      <c r="C31540" s="8">
        <v>0.18757760567628751</v>
      </c>
    </row>
    <row r="31541" spans="2:3">
      <c r="B31541" s="3" t="s">
        <v>1333</v>
      </c>
      <c r="C31541" s="10">
        <v>4.0362511500792189E-2</v>
      </c>
    </row>
    <row r="31542" spans="2:3">
      <c r="B31542" s="3" t="s">
        <v>1334</v>
      </c>
      <c r="C31542" s="8">
        <v>0.25091181717195454</v>
      </c>
    </row>
    <row r="31543" spans="2:3">
      <c r="B31543" s="3" t="s">
        <v>1335</v>
      </c>
      <c r="C31543" s="10">
        <v>0.24401049164786812</v>
      </c>
    </row>
    <row r="31544" spans="2:3">
      <c r="B31544" s="3" t="s">
        <v>1336</v>
      </c>
      <c r="C31544" s="8">
        <v>0.12121721870275791</v>
      </c>
    </row>
    <row r="31545" spans="2:3">
      <c r="B31545" s="3" t="s">
        <v>1337</v>
      </c>
      <c r="C31545" s="10">
        <v>0.15740791546278954</v>
      </c>
    </row>
    <row r="31546" spans="2:3">
      <c r="B31546" s="3" t="s">
        <v>1338</v>
      </c>
      <c r="C31546" s="8">
        <v>0.14634883968067891</v>
      </c>
    </row>
    <row r="31547" spans="2:3">
      <c r="B31547" s="3" t="s">
        <v>1339</v>
      </c>
      <c r="C31547" s="10">
        <v>0.13119166186485437</v>
      </c>
    </row>
    <row r="31548" spans="2:3">
      <c r="B31548" s="3" t="s">
        <v>1340</v>
      </c>
      <c r="C31548" s="8">
        <v>7.2449830993787184E-2</v>
      </c>
    </row>
    <row r="31549" spans="2:3">
      <c r="B31549" s="3" t="s">
        <v>1341</v>
      </c>
      <c r="C31549" s="10">
        <v>6.4481664435767597E-2</v>
      </c>
    </row>
    <row r="31550" spans="2:3">
      <c r="B31550" s="3" t="s">
        <v>1342</v>
      </c>
      <c r="C31550" s="8">
        <v>0.21308704288634003</v>
      </c>
    </row>
    <row r="31551" spans="2:3">
      <c r="B31551" s="3" t="s">
        <v>1343</v>
      </c>
      <c r="C31551" s="10">
        <v>0.18576683969568855</v>
      </c>
    </row>
    <row r="31552" spans="2:3">
      <c r="B31552" s="3" t="s">
        <v>1344</v>
      </c>
      <c r="C31552" s="8">
        <v>0.16040524368609393</v>
      </c>
    </row>
    <row r="31553" spans="2:3">
      <c r="B31553" s="3" t="s">
        <v>1345</v>
      </c>
      <c r="C31553" s="10">
        <v>0.28230223986197406</v>
      </c>
    </row>
    <row r="31554" spans="2:3">
      <c r="B31554" s="3" t="s">
        <v>1346</v>
      </c>
      <c r="C31554" s="8">
        <v>6.4520170947381147E-2</v>
      </c>
    </row>
    <row r="31555" spans="2:3">
      <c r="B31555" s="3" t="s">
        <v>1347</v>
      </c>
      <c r="C31555" s="10">
        <v>0.16797368056362297</v>
      </c>
    </row>
    <row r="31556" spans="2:3">
      <c r="B31556" s="3" t="s">
        <v>1348</v>
      </c>
      <c r="C31556" s="8">
        <v>0.18912131213740574</v>
      </c>
    </row>
    <row r="31557" spans="2:3">
      <c r="B31557" s="3" t="s">
        <v>1349</v>
      </c>
      <c r="C31557" s="10">
        <v>4.3276194758456517E-2</v>
      </c>
    </row>
    <row r="31558" spans="2:3">
      <c r="B31558" s="3" t="s">
        <v>1350</v>
      </c>
      <c r="C31558" s="8">
        <v>0.11465537063298072</v>
      </c>
    </row>
    <row r="31559" spans="2:3">
      <c r="B31559" s="3" t="s">
        <v>1351</v>
      </c>
      <c r="C31559" s="10">
        <v>0.12526247064775647</v>
      </c>
    </row>
    <row r="31560" spans="2:3">
      <c r="B31560" s="3" t="s">
        <v>1352</v>
      </c>
      <c r="C31560" s="8">
        <v>4.5105874445514282E-2</v>
      </c>
    </row>
    <row r="31561" spans="2:3">
      <c r="B31561" s="3" t="s">
        <v>1353</v>
      </c>
      <c r="C31561" s="10">
        <v>0.21536872895020592</v>
      </c>
    </row>
    <row r="31562" spans="2:3">
      <c r="B31562" s="3" t="s">
        <v>1354</v>
      </c>
      <c r="C31562" s="8">
        <v>6.3491421435379156E-2</v>
      </c>
    </row>
    <row r="31563" spans="2:3">
      <c r="B31563" s="3" t="s">
        <v>1355</v>
      </c>
      <c r="C31563" s="10">
        <v>0.22695133927214639</v>
      </c>
    </row>
    <row r="31564" spans="2:3">
      <c r="B31564" s="3" t="s">
        <v>1356</v>
      </c>
      <c r="C31564" s="8">
        <v>0.1485657269245407</v>
      </c>
    </row>
    <row r="31565" spans="2:3">
      <c r="B31565" s="3" t="s">
        <v>1357</v>
      </c>
      <c r="C31565" s="10">
        <v>2.6926074764640168E-2</v>
      </c>
    </row>
    <row r="31566" spans="2:3">
      <c r="B31566" s="3" t="s">
        <v>1358</v>
      </c>
      <c r="C31566" s="8">
        <v>0.13234022460806599</v>
      </c>
    </row>
    <row r="31567" spans="2:3">
      <c r="B31567" s="3" t="s">
        <v>1359</v>
      </c>
      <c r="C31567" s="10">
        <v>5.7189805194526808E-2</v>
      </c>
    </row>
    <row r="31568" spans="2:3">
      <c r="B31568" s="3" t="s">
        <v>1360</v>
      </c>
      <c r="C31568" s="8">
        <v>0.11489481006117465</v>
      </c>
    </row>
    <row r="31569" spans="2:3">
      <c r="B31569" s="3" t="s">
        <v>1361</v>
      </c>
      <c r="C31569" s="10">
        <v>0.36211155149558616</v>
      </c>
    </row>
    <row r="31570" spans="2:3">
      <c r="B31570" s="3" t="s">
        <v>1362</v>
      </c>
      <c r="C31570" s="8">
        <v>8.2880611754264324E-2</v>
      </c>
    </row>
    <row r="31571" spans="2:3">
      <c r="B31571" s="3" t="s">
        <v>1363</v>
      </c>
      <c r="C31571" s="10">
        <v>0.30657460062785397</v>
      </c>
    </row>
    <row r="31572" spans="2:3">
      <c r="B31572" s="3" t="s">
        <v>1364</v>
      </c>
      <c r="C31572" s="8">
        <v>4.6534327501313096E-2</v>
      </c>
    </row>
    <row r="31573" spans="2:3">
      <c r="B31573" s="3" t="s">
        <v>1365</v>
      </c>
      <c r="C31573" s="10">
        <v>0.1904624712725137</v>
      </c>
    </row>
    <row r="31574" spans="2:3">
      <c r="B31574" s="3" t="s">
        <v>1366</v>
      </c>
      <c r="C31574" s="8">
        <v>0.20283649611914545</v>
      </c>
    </row>
    <row r="31575" spans="2:3">
      <c r="B31575" s="3" t="s">
        <v>1367</v>
      </c>
      <c r="C31575" s="10">
        <v>6.6557541259684189E-2</v>
      </c>
    </row>
    <row r="31576" spans="2:3">
      <c r="B31576" s="3" t="s">
        <v>1368</v>
      </c>
      <c r="C31576" s="8">
        <v>0.16708291456181315</v>
      </c>
    </row>
    <row r="31577" spans="2:3">
      <c r="B31577" s="3" t="s">
        <v>1369</v>
      </c>
      <c r="C31577" s="10">
        <v>0.1595581952288681</v>
      </c>
    </row>
    <row r="31578" spans="2:3">
      <c r="B31578" s="3" t="s">
        <v>1370</v>
      </c>
      <c r="C31578" s="8">
        <v>0.25633303998933515</v>
      </c>
    </row>
    <row r="31579" spans="2:3">
      <c r="B31579" s="3" t="s">
        <v>1371</v>
      </c>
      <c r="C31579" s="10">
        <v>0.41490969076811063</v>
      </c>
    </row>
    <row r="31580" spans="2:3">
      <c r="B31580" s="3" t="s">
        <v>1372</v>
      </c>
      <c r="C31580" s="8">
        <v>0.25492607411318047</v>
      </c>
    </row>
    <row r="31581" spans="2:3">
      <c r="B31581" s="3" t="s">
        <v>1373</v>
      </c>
      <c r="C31581" s="10">
        <v>0.23299113766000393</v>
      </c>
    </row>
    <row r="31582" spans="2:3">
      <c r="B31582" s="3" t="s">
        <v>1374</v>
      </c>
      <c r="C31582" s="8">
        <v>5.3898500285970388E-2</v>
      </c>
    </row>
    <row r="31583" spans="2:3">
      <c r="B31583" s="3" t="s">
        <v>1375</v>
      </c>
      <c r="C31583" s="10">
        <v>0.11340587974995281</v>
      </c>
    </row>
    <row r="31584" spans="2:3">
      <c r="B31584" s="3" t="s">
        <v>1376</v>
      </c>
      <c r="C31584" s="8">
        <v>0.35392504205453446</v>
      </c>
    </row>
    <row r="31585" spans="2:3">
      <c r="B31585" s="3" t="s">
        <v>1377</v>
      </c>
      <c r="C31585" s="10">
        <v>0.28577756051383213</v>
      </c>
    </row>
    <row r="31586" spans="2:3">
      <c r="B31586" s="3" t="s">
        <v>1378</v>
      </c>
      <c r="C31586" s="8">
        <v>0.21302709290461011</v>
      </c>
    </row>
    <row r="31587" spans="2:3">
      <c r="B31587" s="3" t="s">
        <v>1379</v>
      </c>
      <c r="C31587" s="10">
        <v>0.24275173904692282</v>
      </c>
    </row>
    <row r="31588" spans="2:3">
      <c r="B31588" s="3" t="s">
        <v>1380</v>
      </c>
      <c r="C31588" s="8">
        <v>0.21378427935119862</v>
      </c>
    </row>
    <row r="31589" spans="2:3">
      <c r="B31589" s="3" t="s">
        <v>1381</v>
      </c>
      <c r="C31589" s="10">
        <v>0.18378166374842111</v>
      </c>
    </row>
    <row r="31590" spans="2:3">
      <c r="B31590" s="3" t="s">
        <v>1382</v>
      </c>
      <c r="C31590" s="8">
        <v>9.6335410080909803E-2</v>
      </c>
    </row>
    <row r="31591" spans="2:3">
      <c r="B31591" s="3" t="s">
        <v>1383</v>
      </c>
      <c r="C31591" s="10">
        <v>0.14013866332801436</v>
      </c>
    </row>
    <row r="31592" spans="2:3">
      <c r="B31592" s="3" t="s">
        <v>1384</v>
      </c>
      <c r="C31592" s="8">
        <v>0.10143694337746929</v>
      </c>
    </row>
    <row r="31593" spans="2:3">
      <c r="B31593" s="3" t="s">
        <v>1385</v>
      </c>
      <c r="C31593" s="10">
        <v>2.2851906669285396E-2</v>
      </c>
    </row>
    <row r="31594" spans="2:3">
      <c r="B31594" s="3" t="s">
        <v>1386</v>
      </c>
      <c r="C31594" s="8">
        <v>0.3815812068934048</v>
      </c>
    </row>
    <row r="31595" spans="2:3">
      <c r="B31595" s="3" t="s">
        <v>1387</v>
      </c>
      <c r="C31595" s="10">
        <v>0.19012014011457315</v>
      </c>
    </row>
    <row r="31596" spans="2:3">
      <c r="B31596" s="3" t="s">
        <v>1388</v>
      </c>
      <c r="C31596" s="8">
        <v>3.6046949625781859E-2</v>
      </c>
    </row>
    <row r="31597" spans="2:3">
      <c r="B31597" s="3" t="s">
        <v>1389</v>
      </c>
      <c r="C31597" s="10">
        <v>0.12765538618041028</v>
      </c>
    </row>
    <row r="31598" spans="2:3">
      <c r="B31598" s="3" t="s">
        <v>1390</v>
      </c>
      <c r="C31598" s="8">
        <v>0.21294856034403092</v>
      </c>
    </row>
    <row r="31599" spans="2:3">
      <c r="B31599" s="3" t="s">
        <v>1391</v>
      </c>
      <c r="C31599" s="10">
        <v>0.36689112343731761</v>
      </c>
    </row>
    <row r="31600" spans="2:3">
      <c r="B31600" s="3" t="s">
        <v>1392</v>
      </c>
      <c r="C31600" s="8">
        <v>0.24144240169937953</v>
      </c>
    </row>
    <row r="31601" spans="2:3">
      <c r="B31601" s="3" t="s">
        <v>1393</v>
      </c>
      <c r="C31601" s="10">
        <v>0.24512429555680024</v>
      </c>
    </row>
    <row r="31602" spans="2:3">
      <c r="B31602" s="3" t="s">
        <v>1394</v>
      </c>
      <c r="C31602" s="8">
        <v>0.20434319100196355</v>
      </c>
    </row>
    <row r="31603" spans="2:3">
      <c r="B31603" s="3" t="s">
        <v>1395</v>
      </c>
      <c r="C31603" s="10">
        <v>0.28468080763854309</v>
      </c>
    </row>
    <row r="31604" spans="2:3">
      <c r="B31604" s="3" t="s">
        <v>1396</v>
      </c>
      <c r="C31604" s="8">
        <v>6.2350054119838724E-2</v>
      </c>
    </row>
    <row r="31605" spans="2:3">
      <c r="B31605" s="3" t="s">
        <v>1397</v>
      </c>
      <c r="C31605" s="10">
        <v>3.4667449370979715E-2</v>
      </c>
    </row>
    <row r="31606" spans="2:3">
      <c r="B31606" s="3" t="s">
        <v>1398</v>
      </c>
      <c r="C31606" s="8">
        <v>7.2716292617213601E-2</v>
      </c>
    </row>
    <row r="31607" spans="2:3">
      <c r="B31607" s="3" t="s">
        <v>1399</v>
      </c>
      <c r="C31607" s="10">
        <v>0.18435270188620762</v>
      </c>
    </row>
    <row r="31608" spans="2:3">
      <c r="B31608" s="3" t="s">
        <v>1400</v>
      </c>
      <c r="C31608" s="8">
        <v>0.22155754802073069</v>
      </c>
    </row>
    <row r="31609" spans="2:3">
      <c r="B31609" s="3" t="s">
        <v>1401</v>
      </c>
      <c r="C31609" s="10">
        <v>0.24544298772442338</v>
      </c>
    </row>
    <row r="31610" spans="2:3">
      <c r="B31610" s="3" t="s">
        <v>1402</v>
      </c>
      <c r="C31610" s="8">
        <v>0.36215154666079702</v>
      </c>
    </row>
    <row r="31611" spans="2:3">
      <c r="B31611" s="3" t="s">
        <v>1403</v>
      </c>
      <c r="C31611" s="10">
        <v>0.14111392824503047</v>
      </c>
    </row>
    <row r="31612" spans="2:3">
      <c r="B31612" s="3" t="s">
        <v>1404</v>
      </c>
      <c r="C31612" s="8">
        <v>0.1260485561804425</v>
      </c>
    </row>
    <row r="31613" spans="2:3">
      <c r="B31613" s="3" t="s">
        <v>1405</v>
      </c>
      <c r="C31613" s="10">
        <v>0.18911643295454383</v>
      </c>
    </row>
    <row r="31614" spans="2:3">
      <c r="B31614" s="3" t="s">
        <v>1406</v>
      </c>
      <c r="C31614" s="8">
        <v>0.13635589429271516</v>
      </c>
    </row>
    <row r="31615" spans="2:3">
      <c r="B31615" s="3" t="s">
        <v>1407</v>
      </c>
      <c r="C31615" s="10">
        <v>5.4645152537070051E-2</v>
      </c>
    </row>
    <row r="31616" spans="2:3">
      <c r="B31616" s="3" t="s">
        <v>1408</v>
      </c>
      <c r="C31616" s="8">
        <v>2.3664287701986687E-2</v>
      </c>
    </row>
    <row r="31617" spans="2:3">
      <c r="B31617" s="3" t="s">
        <v>1409</v>
      </c>
      <c r="C31617" s="10">
        <v>0.25987768695428215</v>
      </c>
    </row>
    <row r="31618" spans="2:3">
      <c r="B31618" s="3" t="s">
        <v>1410</v>
      </c>
      <c r="C31618" s="8">
        <v>0.1639423460406795</v>
      </c>
    </row>
    <row r="31619" spans="2:3">
      <c r="B31619" s="3" t="s">
        <v>1411</v>
      </c>
      <c r="C31619" s="10">
        <v>9.4661834274882312E-2</v>
      </c>
    </row>
    <row r="31620" spans="2:3">
      <c r="B31620" s="3" t="s">
        <v>1412</v>
      </c>
      <c r="C31620" s="8">
        <v>0.17089777799463901</v>
      </c>
    </row>
    <row r="31621" spans="2:3">
      <c r="B31621" s="3" t="s">
        <v>1413</v>
      </c>
      <c r="C31621" s="10">
        <v>0.2110423337321336</v>
      </c>
    </row>
    <row r="31622" spans="2:3">
      <c r="B31622" s="3" t="s">
        <v>1414</v>
      </c>
      <c r="C31622" s="8">
        <v>9.0681545711156927E-2</v>
      </c>
    </row>
    <row r="31623" spans="2:3">
      <c r="B31623" s="3" t="s">
        <v>1415</v>
      </c>
      <c r="C31623" s="10">
        <v>0.18349165469239884</v>
      </c>
    </row>
    <row r="31624" spans="2:3">
      <c r="B31624" s="3" t="s">
        <v>1416</v>
      </c>
      <c r="C31624" s="8">
        <v>8.1266547427911714E-2</v>
      </c>
    </row>
    <row r="31625" spans="2:3">
      <c r="B31625" s="3" t="s">
        <v>1417</v>
      </c>
      <c r="C31625" s="10">
        <v>0.13795138332586276</v>
      </c>
    </row>
    <row r="31626" spans="2:3">
      <c r="B31626" s="3" t="s">
        <v>1418</v>
      </c>
      <c r="C31626" s="8">
        <v>7.3451454292361912E-2</v>
      </c>
    </row>
    <row r="31627" spans="2:3">
      <c r="B31627" s="3" t="s">
        <v>1419</v>
      </c>
      <c r="C31627" s="10">
        <v>0.10620384128239269</v>
      </c>
    </row>
    <row r="31628" spans="2:3">
      <c r="B31628" s="3" t="s">
        <v>1420</v>
      </c>
      <c r="C31628" s="8">
        <v>0.16297100075468918</v>
      </c>
    </row>
    <row r="31629" spans="2:3">
      <c r="B31629" s="3" t="s">
        <v>1421</v>
      </c>
      <c r="C31629" s="10">
        <v>0.2255943764420254</v>
      </c>
    </row>
    <row r="31630" spans="2:3">
      <c r="B31630" s="3" t="s">
        <v>1422</v>
      </c>
      <c r="C31630" s="8">
        <v>7.3185465802163716E-2</v>
      </c>
    </row>
    <row r="31631" spans="2:3">
      <c r="B31631" s="3" t="s">
        <v>1423</v>
      </c>
      <c r="C31631" s="10">
        <v>4.0803056039351547E-2</v>
      </c>
    </row>
    <row r="31632" spans="2:3">
      <c r="B31632" s="3" t="s">
        <v>1424</v>
      </c>
      <c r="C31632" s="8">
        <v>0.29538953227139936</v>
      </c>
    </row>
    <row r="31633" spans="2:3">
      <c r="B31633" s="3" t="s">
        <v>1425</v>
      </c>
      <c r="C31633" s="10">
        <v>0.27378213843246574</v>
      </c>
    </row>
    <row r="31634" spans="2:3">
      <c r="B31634" s="3" t="s">
        <v>1426</v>
      </c>
      <c r="C31634" s="8">
        <v>0.16100427592588479</v>
      </c>
    </row>
    <row r="31635" spans="2:3">
      <c r="B31635" s="3" t="s">
        <v>1427</v>
      </c>
      <c r="C31635" s="10">
        <v>0.10639661409928265</v>
      </c>
    </row>
    <row r="31636" spans="2:3">
      <c r="B31636" s="3" t="s">
        <v>1428</v>
      </c>
      <c r="C31636" s="8">
        <v>8.6645251288745742E-2</v>
      </c>
    </row>
    <row r="31637" spans="2:3">
      <c r="B31637" s="3" t="s">
        <v>1429</v>
      </c>
      <c r="C31637" s="10">
        <v>0.30428614479779204</v>
      </c>
    </row>
    <row r="31638" spans="2:3">
      <c r="B31638" s="3" t="s">
        <v>1430</v>
      </c>
      <c r="C31638" s="8">
        <v>5.1719988687814529E-2</v>
      </c>
    </row>
    <row r="31639" spans="2:3">
      <c r="B31639" s="3" t="s">
        <v>1431</v>
      </c>
      <c r="C31639" s="10">
        <v>0.17143652505741633</v>
      </c>
    </row>
    <row r="31640" spans="2:3">
      <c r="B31640" s="3" t="s">
        <v>1432</v>
      </c>
      <c r="C31640" s="8">
        <v>0.22043155623909619</v>
      </c>
    </row>
    <row r="31641" spans="2:3">
      <c r="B31641" s="3" t="s">
        <v>1433</v>
      </c>
      <c r="C31641" s="10">
        <v>0.1784609264348718</v>
      </c>
    </row>
    <row r="31642" spans="2:3">
      <c r="B31642" s="3" t="s">
        <v>1434</v>
      </c>
      <c r="C31642" s="8">
        <v>6.9758047948283691E-2</v>
      </c>
    </row>
    <row r="31643" spans="2:3">
      <c r="B31643" s="3" t="s">
        <v>1435</v>
      </c>
      <c r="C31643" s="10">
        <v>0.31205589357556796</v>
      </c>
    </row>
    <row r="31644" spans="2:3">
      <c r="B31644" s="3" t="s">
        <v>1436</v>
      </c>
      <c r="C31644" s="8">
        <v>0.14544284664129198</v>
      </c>
    </row>
    <row r="31645" spans="2:3">
      <c r="B31645" s="3" t="s">
        <v>1437</v>
      </c>
      <c r="C31645" s="10">
        <v>0.13450244435185393</v>
      </c>
    </row>
    <row r="31646" spans="2:3">
      <c r="B31646" s="3" t="s">
        <v>1438</v>
      </c>
      <c r="C31646" s="8">
        <v>0.18025048018114007</v>
      </c>
    </row>
    <row r="31647" spans="2:3">
      <c r="B31647" s="3" t="s">
        <v>1439</v>
      </c>
      <c r="C31647" s="10">
        <v>0.16420045792425117</v>
      </c>
    </row>
    <row r="31648" spans="2:3">
      <c r="B31648" s="3" t="s">
        <v>1440</v>
      </c>
      <c r="C31648" s="8">
        <v>0.21785525984375906</v>
      </c>
    </row>
    <row r="31649" spans="2:3">
      <c r="B31649" s="3" t="s">
        <v>1441</v>
      </c>
      <c r="C31649" s="10">
        <v>0.16005068463867997</v>
      </c>
    </row>
    <row r="31650" spans="2:3">
      <c r="B31650" s="3" t="s">
        <v>1442</v>
      </c>
      <c r="C31650" s="8">
        <v>0.18700151938290938</v>
      </c>
    </row>
    <row r="31651" spans="2:3">
      <c r="B31651" s="3" t="s">
        <v>1443</v>
      </c>
      <c r="C31651" s="10">
        <v>0.20472907206835056</v>
      </c>
    </row>
    <row r="31652" spans="2:3">
      <c r="B31652" s="3" t="s">
        <v>1444</v>
      </c>
      <c r="C31652" s="8">
        <v>0.19216976662497703</v>
      </c>
    </row>
    <row r="31653" spans="2:3">
      <c r="B31653" s="3" t="s">
        <v>1445</v>
      </c>
      <c r="C31653" s="10">
        <v>0.24077636269544395</v>
      </c>
    </row>
    <row r="31654" spans="2:3">
      <c r="B31654" s="3" t="s">
        <v>1446</v>
      </c>
      <c r="C31654" s="8">
        <v>0.11773987467968014</v>
      </c>
    </row>
    <row r="31655" spans="2:3">
      <c r="B31655" s="3" t="s">
        <v>1447</v>
      </c>
      <c r="C31655" s="10">
        <v>0.11898949448815926</v>
      </c>
    </row>
    <row r="31656" spans="2:3">
      <c r="B31656" s="3" t="s">
        <v>1448</v>
      </c>
      <c r="C31656" s="8">
        <v>0.20729044959983078</v>
      </c>
    </row>
    <row r="31657" spans="2:3">
      <c r="B31657" s="3" t="s">
        <v>1449</v>
      </c>
      <c r="C31657" s="10">
        <v>7.3108764285551409E-2</v>
      </c>
    </row>
    <row r="31658" spans="2:3">
      <c r="B31658" s="3" t="s">
        <v>1450</v>
      </c>
      <c r="C31658" s="8">
        <v>8.5491673834256557E-2</v>
      </c>
    </row>
    <row r="31659" spans="2:3">
      <c r="B31659" s="3" t="s">
        <v>1451</v>
      </c>
      <c r="C31659" s="10">
        <v>2.0415617420045034E-2</v>
      </c>
    </row>
    <row r="31660" spans="2:3">
      <c r="B31660" s="3" t="s">
        <v>1452</v>
      </c>
      <c r="C31660" s="8">
        <v>6.0088700902277109E-2</v>
      </c>
    </row>
    <row r="31661" spans="2:3">
      <c r="B31661" s="3" t="s">
        <v>1453</v>
      </c>
      <c r="C31661" s="10">
        <v>0.17728123596454906</v>
      </c>
    </row>
    <row r="31662" spans="2:3">
      <c r="B31662" s="3" t="s">
        <v>1454</v>
      </c>
      <c r="C31662" s="8">
        <v>7.5562706381278849E-2</v>
      </c>
    </row>
    <row r="31663" spans="2:3">
      <c r="B31663" s="3" t="s">
        <v>1455</v>
      </c>
      <c r="C31663" s="10">
        <v>0.15659419746194186</v>
      </c>
    </row>
    <row r="31664" spans="2:3">
      <c r="B31664" s="3" t="s">
        <v>1456</v>
      </c>
      <c r="C31664" s="8">
        <v>0.10882203514834564</v>
      </c>
    </row>
    <row r="31665" spans="2:3">
      <c r="B31665" s="3" t="s">
        <v>1457</v>
      </c>
      <c r="C31665" s="10">
        <v>0.19506198449795076</v>
      </c>
    </row>
    <row r="31666" spans="2:3">
      <c r="B31666" s="3" t="s">
        <v>1458</v>
      </c>
      <c r="C31666" s="8">
        <v>0.19969070659137445</v>
      </c>
    </row>
    <row r="31667" spans="2:3">
      <c r="B31667" s="3" t="s">
        <v>1459</v>
      </c>
      <c r="C31667" s="10">
        <v>3.8469505745679693E-2</v>
      </c>
    </row>
    <row r="31668" spans="2:3">
      <c r="B31668" s="3" t="s">
        <v>1460</v>
      </c>
      <c r="C31668" s="8">
        <v>0.29165374270676869</v>
      </c>
    </row>
    <row r="31669" spans="2:3">
      <c r="B31669" s="3" t="s">
        <v>1461</v>
      </c>
      <c r="C31669" s="10">
        <v>0.13112028464328895</v>
      </c>
    </row>
    <row r="31670" spans="2:3">
      <c r="B31670" s="3" t="s">
        <v>1462</v>
      </c>
      <c r="C31670" s="8">
        <v>0.35340352795214702</v>
      </c>
    </row>
    <row r="31671" spans="2:3">
      <c r="B31671" s="3" t="s">
        <v>1463</v>
      </c>
      <c r="C31671" s="10">
        <v>0.15577936068155313</v>
      </c>
    </row>
    <row r="31672" spans="2:3">
      <c r="B31672" s="3" t="s">
        <v>1464</v>
      </c>
      <c r="C31672" s="8">
        <v>7.2675140716143199E-2</v>
      </c>
    </row>
    <row r="31673" spans="2:3">
      <c r="B31673" s="3" t="s">
        <v>1465</v>
      </c>
      <c r="C31673" s="10">
        <v>4.3198912132818124E-2</v>
      </c>
    </row>
    <row r="31674" spans="2:3">
      <c r="B31674" s="3" t="s">
        <v>1466</v>
      </c>
      <c r="C31674" s="8">
        <v>0.18305456561563554</v>
      </c>
    </row>
    <row r="31675" spans="2:3">
      <c r="B31675" s="3" t="s">
        <v>1467</v>
      </c>
      <c r="C31675" s="10">
        <v>0.23886162527061952</v>
      </c>
    </row>
    <row r="31676" spans="2:3">
      <c r="B31676" s="3" t="s">
        <v>1468</v>
      </c>
      <c r="C31676" s="8">
        <v>0.15532336247342343</v>
      </c>
    </row>
    <row r="31677" spans="2:3">
      <c r="B31677" s="3" t="s">
        <v>1469</v>
      </c>
      <c r="C31677" s="10">
        <v>0.49152549437436704</v>
      </c>
    </row>
    <row r="31678" spans="2:3">
      <c r="B31678" s="3" t="s">
        <v>1470</v>
      </c>
      <c r="C31678" s="8">
        <v>0.22486380614948054</v>
      </c>
    </row>
    <row r="31679" spans="2:3">
      <c r="B31679" s="3" t="s">
        <v>1471</v>
      </c>
      <c r="C31679" s="10">
        <v>0.1401665292200833</v>
      </c>
    </row>
    <row r="31680" spans="2:3">
      <c r="B31680" s="3" t="s">
        <v>1472</v>
      </c>
      <c r="C31680" s="8">
        <v>5.8427621834900571E-2</v>
      </c>
    </row>
    <row r="31681" spans="2:3">
      <c r="B31681" s="3" t="s">
        <v>1473</v>
      </c>
      <c r="C31681" s="10">
        <v>1.1133109934149794E-2</v>
      </c>
    </row>
    <row r="31682" spans="2:3">
      <c r="B31682" s="3" t="s">
        <v>1474</v>
      </c>
      <c r="C31682" s="8">
        <v>0.17877587782496859</v>
      </c>
    </row>
    <row r="31683" spans="2:3">
      <c r="B31683" s="3" t="s">
        <v>1475</v>
      </c>
      <c r="C31683" s="10">
        <v>0.20545797676348093</v>
      </c>
    </row>
    <row r="31684" spans="2:3">
      <c r="B31684" s="3" t="s">
        <v>1476</v>
      </c>
      <c r="C31684" s="8">
        <v>0.2380055231966611</v>
      </c>
    </row>
    <row r="31685" spans="2:3">
      <c r="B31685" s="3" t="s">
        <v>1477</v>
      </c>
      <c r="C31685" s="10">
        <v>7.6355753191556908E-2</v>
      </c>
    </row>
    <row r="31686" spans="2:3">
      <c r="B31686" s="3" t="s">
        <v>1478</v>
      </c>
      <c r="C31686" s="8">
        <v>9.3946531861179336E-2</v>
      </c>
    </row>
    <row r="31687" spans="2:3">
      <c r="B31687" s="3" t="s">
        <v>1479</v>
      </c>
      <c r="C31687" s="10">
        <v>0.35605215505257093</v>
      </c>
    </row>
    <row r="31688" spans="2:3">
      <c r="B31688" s="3" t="s">
        <v>1480</v>
      </c>
      <c r="C31688" s="8">
        <v>0.30931765491257485</v>
      </c>
    </row>
    <row r="31689" spans="2:3">
      <c r="B31689" s="3" t="s">
        <v>1481</v>
      </c>
      <c r="C31689" s="10">
        <v>2.1131867882353148E-2</v>
      </c>
    </row>
    <row r="31690" spans="2:3">
      <c r="B31690" s="3" t="s">
        <v>1482</v>
      </c>
      <c r="C31690" s="8">
        <v>0.40644961900476761</v>
      </c>
    </row>
    <row r="31691" spans="2:3">
      <c r="B31691" s="3" t="s">
        <v>1483</v>
      </c>
      <c r="C31691" s="10">
        <v>0.10676564093384522</v>
      </c>
    </row>
    <row r="31692" spans="2:3">
      <c r="B31692" s="3" t="s">
        <v>1484</v>
      </c>
      <c r="C31692" s="8">
        <v>0.11608209577878886</v>
      </c>
    </row>
    <row r="31693" spans="2:3">
      <c r="B31693" s="3" t="s">
        <v>1485</v>
      </c>
      <c r="C31693" s="10">
        <v>0.40527515152938653</v>
      </c>
    </row>
    <row r="31694" spans="2:3">
      <c r="B31694" s="3" t="s">
        <v>1486</v>
      </c>
      <c r="C31694" s="8">
        <v>3.5582970799112282E-2</v>
      </c>
    </row>
    <row r="31695" spans="2:3">
      <c r="B31695" s="3" t="s">
        <v>1487</v>
      </c>
      <c r="C31695" s="10">
        <v>0.17310120316565428</v>
      </c>
    </row>
    <row r="31696" spans="2:3">
      <c r="B31696" s="3" t="s">
        <v>1488</v>
      </c>
      <c r="C31696" s="8">
        <v>0.14010927771456966</v>
      </c>
    </row>
    <row r="31697" spans="2:3">
      <c r="B31697" s="3" t="s">
        <v>1489</v>
      </c>
      <c r="C31697" s="10">
        <v>6.0003365950239057E-2</v>
      </c>
    </row>
    <row r="31698" spans="2:3">
      <c r="B31698" s="3" t="s">
        <v>1490</v>
      </c>
      <c r="C31698" s="8">
        <v>0.1676577927987051</v>
      </c>
    </row>
    <row r="31699" spans="2:3">
      <c r="B31699" s="3" t="s">
        <v>1491</v>
      </c>
      <c r="C31699" s="10">
        <v>0.1045110902839837</v>
      </c>
    </row>
    <row r="31700" spans="2:3">
      <c r="B31700" s="3" t="s">
        <v>1492</v>
      </c>
      <c r="C31700" s="8">
        <v>0.28332018592850844</v>
      </c>
    </row>
    <row r="31701" spans="2:3">
      <c r="B31701" s="3" t="s">
        <v>1493</v>
      </c>
      <c r="C31701" s="10">
        <v>9.8739951865610395E-2</v>
      </c>
    </row>
    <row r="31702" spans="2:3">
      <c r="B31702" s="3" t="s">
        <v>1494</v>
      </c>
      <c r="C31702" s="8">
        <v>0.25700930329423116</v>
      </c>
    </row>
    <row r="31703" spans="2:3">
      <c r="B31703" s="3" t="s">
        <v>1495</v>
      </c>
      <c r="C31703" s="10">
        <v>3.0104973029093731E-2</v>
      </c>
    </row>
    <row r="31704" spans="2:3">
      <c r="B31704" s="3" t="s">
        <v>1496</v>
      </c>
      <c r="C31704" s="8">
        <v>0.15328674386566279</v>
      </c>
    </row>
    <row r="31705" spans="2:3">
      <c r="B31705" s="3" t="s">
        <v>1497</v>
      </c>
      <c r="C31705" s="10">
        <v>0.11249937875945473</v>
      </c>
    </row>
    <row r="31706" spans="2:3">
      <c r="B31706" s="3" t="s">
        <v>1498</v>
      </c>
      <c r="C31706" s="8">
        <v>0.19641924339159586</v>
      </c>
    </row>
    <row r="31707" spans="2:3">
      <c r="B31707" s="3" t="s">
        <v>1499</v>
      </c>
      <c r="C31707" s="10">
        <v>0.29528793257748287</v>
      </c>
    </row>
    <row r="31708" spans="2:3">
      <c r="B31708" s="3" t="s">
        <v>1500</v>
      </c>
      <c r="C31708" s="8">
        <v>0.12382311430178974</v>
      </c>
    </row>
    <row r="31709" spans="2:3">
      <c r="B31709" s="3" t="s">
        <v>1501</v>
      </c>
      <c r="C31709" s="10">
        <v>0.16540067710230924</v>
      </c>
    </row>
    <row r="31710" spans="2:3">
      <c r="B31710" s="3" t="s">
        <v>1502</v>
      </c>
      <c r="C31710" s="8">
        <v>0.15165944451599545</v>
      </c>
    </row>
    <row r="31711" spans="2:3">
      <c r="B31711" s="3" t="s">
        <v>1503</v>
      </c>
      <c r="C31711" s="10">
        <v>5.529147905249375E-2</v>
      </c>
    </row>
    <row r="31712" spans="2:3">
      <c r="B31712" s="3" t="s">
        <v>1504</v>
      </c>
      <c r="C31712" s="8">
        <v>0.12718986502104665</v>
      </c>
    </row>
    <row r="31713" spans="2:3">
      <c r="B31713" s="3" t="s">
        <v>1505</v>
      </c>
      <c r="C31713" s="10">
        <v>0.12241432224832577</v>
      </c>
    </row>
    <row r="31714" spans="2:3">
      <c r="B31714" s="3" t="s">
        <v>1506</v>
      </c>
      <c r="C31714" s="8">
        <v>3.2118098297105276E-2</v>
      </c>
    </row>
    <row r="31715" spans="2:3">
      <c r="B31715" s="3" t="s">
        <v>1507</v>
      </c>
      <c r="C31715" s="10">
        <v>8.037068684105747E-2</v>
      </c>
    </row>
    <row r="31716" spans="2:3">
      <c r="B31716" s="3" t="s">
        <v>1508</v>
      </c>
      <c r="C31716" s="8">
        <v>0.17837843290947872</v>
      </c>
    </row>
    <row r="31717" spans="2:3">
      <c r="B31717" s="3" t="s">
        <v>1509</v>
      </c>
      <c r="C31717" s="10">
        <v>3.3348974410271341E-2</v>
      </c>
    </row>
    <row r="31718" spans="2:3">
      <c r="B31718" s="3" t="s">
        <v>1510</v>
      </c>
      <c r="C31718" s="8">
        <v>8.2487077664707073E-2</v>
      </c>
    </row>
    <row r="31719" spans="2:3">
      <c r="B31719" s="3" t="s">
        <v>1511</v>
      </c>
      <c r="C31719" s="10">
        <v>6.2418518442253428E-2</v>
      </c>
    </row>
    <row r="31720" spans="2:3">
      <c r="B31720" s="3" t="s">
        <v>1512</v>
      </c>
      <c r="C31720" s="8">
        <v>0.11121802027365164</v>
      </c>
    </row>
    <row r="31721" spans="2:3">
      <c r="B31721" s="3" t="s">
        <v>1513</v>
      </c>
      <c r="C31721" s="10">
        <v>0.28667355520722304</v>
      </c>
    </row>
    <row r="31722" spans="2:3">
      <c r="B31722" s="3" t="s">
        <v>1514</v>
      </c>
      <c r="C31722" s="8">
        <v>0.15550694573248738</v>
      </c>
    </row>
    <row r="31723" spans="2:3">
      <c r="B31723" s="3" t="s">
        <v>1515</v>
      </c>
      <c r="C31723" s="10">
        <v>0.11573436316319985</v>
      </c>
    </row>
    <row r="31724" spans="2:3">
      <c r="B31724" s="3" t="s">
        <v>1516</v>
      </c>
      <c r="C31724" s="8">
        <v>0.23412233918970629</v>
      </c>
    </row>
    <row r="31725" spans="2:3">
      <c r="B31725" s="3" t="s">
        <v>1517</v>
      </c>
      <c r="C31725" s="10">
        <v>0.2844166654694712</v>
      </c>
    </row>
    <row r="31726" spans="2:3">
      <c r="B31726" s="3" t="s">
        <v>1518</v>
      </c>
      <c r="C31726" s="8">
        <v>0.11195501909384571</v>
      </c>
    </row>
    <row r="31727" spans="2:3">
      <c r="B31727" s="3" t="s">
        <v>1519</v>
      </c>
      <c r="C31727" s="10">
        <v>0.18257608123727229</v>
      </c>
    </row>
    <row r="31728" spans="2:3">
      <c r="B31728" s="3" t="s">
        <v>1520</v>
      </c>
      <c r="C31728" s="8">
        <v>0.20264306637621077</v>
      </c>
    </row>
    <row r="31729" spans="2:3">
      <c r="B31729" s="3" t="s">
        <v>1521</v>
      </c>
      <c r="C31729" s="10">
        <v>5.6073133828037171E-2</v>
      </c>
    </row>
    <row r="31730" spans="2:3">
      <c r="B31730" s="3" t="s">
        <v>1522</v>
      </c>
      <c r="C31730" s="8">
        <v>0.37990831155380955</v>
      </c>
    </row>
    <row r="31731" spans="2:3">
      <c r="B31731" s="3" t="s">
        <v>1523</v>
      </c>
      <c r="C31731" s="10">
        <v>0.27904083762676052</v>
      </c>
    </row>
    <row r="31732" spans="2:3">
      <c r="B31732" s="3" t="s">
        <v>1524</v>
      </c>
      <c r="C31732" s="8">
        <v>0.14833826161354177</v>
      </c>
    </row>
    <row r="31733" spans="2:3">
      <c r="B31733" s="3" t="s">
        <v>1525</v>
      </c>
      <c r="C31733" s="10">
        <v>0.13568176179490118</v>
      </c>
    </row>
    <row r="31734" spans="2:3">
      <c r="B31734" s="3" t="s">
        <v>1526</v>
      </c>
      <c r="C31734" s="8">
        <v>5.7262635325695706E-2</v>
      </c>
    </row>
    <row r="31735" spans="2:3">
      <c r="B31735" s="3" t="s">
        <v>1527</v>
      </c>
      <c r="C31735" s="10">
        <v>0.15780489396663253</v>
      </c>
    </row>
    <row r="31736" spans="2:3">
      <c r="B31736" s="3" t="s">
        <v>1528</v>
      </c>
      <c r="C31736" s="8">
        <v>0.14495677520149228</v>
      </c>
    </row>
    <row r="31737" spans="2:3">
      <c r="B31737" s="3" t="s">
        <v>1529</v>
      </c>
      <c r="C31737" s="10">
        <v>9.6676654616210431E-2</v>
      </c>
    </row>
    <row r="31738" spans="2:3">
      <c r="B31738" s="3" t="s">
        <v>1530</v>
      </c>
      <c r="C31738" s="8">
        <v>0.15586003739707999</v>
      </c>
    </row>
    <row r="31739" spans="2:3">
      <c r="B31739" s="3" t="s">
        <v>1531</v>
      </c>
      <c r="C31739" s="10">
        <v>0.1629108685505769</v>
      </c>
    </row>
    <row r="31740" spans="2:3">
      <c r="B31740" s="3" t="s">
        <v>1532</v>
      </c>
      <c r="C31740" s="8">
        <v>3.7351286797654863E-2</v>
      </c>
    </row>
    <row r="31741" spans="2:3">
      <c r="B31741" s="3" t="s">
        <v>1533</v>
      </c>
      <c r="C31741" s="10">
        <v>0.22351797324974321</v>
      </c>
    </row>
    <row r="31742" spans="2:3">
      <c r="B31742" s="3" t="s">
        <v>1534</v>
      </c>
      <c r="C31742" s="8">
        <v>9.8063773573621782E-2</v>
      </c>
    </row>
    <row r="31743" spans="2:3">
      <c r="B31743" s="3" t="s">
        <v>1535</v>
      </c>
      <c r="C31743" s="10">
        <v>9.0038391784233618E-2</v>
      </c>
    </row>
    <row r="31744" spans="2:3">
      <c r="B31744" s="3" t="s">
        <v>1536</v>
      </c>
      <c r="C31744" s="8">
        <v>0.20807349667912683</v>
      </c>
    </row>
    <row r="31745" spans="2:3">
      <c r="B31745" s="3" t="s">
        <v>1537</v>
      </c>
      <c r="C31745" s="10">
        <v>0.18156035389797837</v>
      </c>
    </row>
    <row r="31746" spans="2:3">
      <c r="B31746" s="3" t="s">
        <v>1538</v>
      </c>
      <c r="C31746" s="8">
        <v>0.13222481744910733</v>
      </c>
    </row>
    <row r="31747" spans="2:3">
      <c r="B31747" s="3" t="s">
        <v>1539</v>
      </c>
      <c r="C31747" s="10">
        <v>0.1531271295298508</v>
      </c>
    </row>
    <row r="31748" spans="2:3">
      <c r="B31748" s="3" t="s">
        <v>1540</v>
      </c>
      <c r="C31748" s="8">
        <v>0.10974933656149234</v>
      </c>
    </row>
    <row r="31749" spans="2:3">
      <c r="B31749" s="3" t="s">
        <v>1541</v>
      </c>
      <c r="C31749" s="10">
        <v>5.5291726604173787E-2</v>
      </c>
    </row>
    <row r="31750" spans="2:3">
      <c r="B31750" s="3" t="s">
        <v>1542</v>
      </c>
      <c r="C31750" s="8">
        <v>7.6430452262855997E-2</v>
      </c>
    </row>
    <row r="31751" spans="2:3">
      <c r="B31751" s="3" t="s">
        <v>1543</v>
      </c>
      <c r="C31751" s="10">
        <v>0.14760902222580716</v>
      </c>
    </row>
    <row r="31752" spans="2:3">
      <c r="B31752" s="3" t="s">
        <v>1544</v>
      </c>
      <c r="C31752" s="8">
        <v>8.3931878997001858E-2</v>
      </c>
    </row>
    <row r="31753" spans="2:3">
      <c r="B31753" s="3" t="s">
        <v>1545</v>
      </c>
      <c r="C31753" s="10">
        <v>0.38363299134937251</v>
      </c>
    </row>
    <row r="31754" spans="2:3">
      <c r="B31754" s="3" t="s">
        <v>1546</v>
      </c>
      <c r="C31754" s="8">
        <v>0.10341730509646808</v>
      </c>
    </row>
    <row r="31755" spans="2:3">
      <c r="B31755" s="3" t="s">
        <v>1547</v>
      </c>
      <c r="C31755" s="10">
        <v>2.6471287646720864E-2</v>
      </c>
    </row>
    <row r="31756" spans="2:3">
      <c r="B31756" s="3" t="s">
        <v>1548</v>
      </c>
      <c r="C31756" s="8">
        <v>0.22058945504210267</v>
      </c>
    </row>
    <row r="31757" spans="2:3">
      <c r="B31757" s="3" t="s">
        <v>1549</v>
      </c>
      <c r="C31757" s="10">
        <v>0.14451668625565373</v>
      </c>
    </row>
    <row r="31758" spans="2:3">
      <c r="B31758" s="3" t="s">
        <v>1550</v>
      </c>
      <c r="C31758" s="8">
        <v>0.10465253250558196</v>
      </c>
    </row>
    <row r="31759" spans="2:3">
      <c r="B31759" s="3" t="s">
        <v>1551</v>
      </c>
      <c r="C31759" s="10">
        <v>0.18637077980224212</v>
      </c>
    </row>
    <row r="31760" spans="2:3">
      <c r="B31760" s="3" t="s">
        <v>1552</v>
      </c>
      <c r="C31760" s="8">
        <v>7.7811256134042245E-2</v>
      </c>
    </row>
    <row r="31761" spans="2:3">
      <c r="B31761" s="3" t="s">
        <v>1553</v>
      </c>
      <c r="C31761" s="10">
        <v>0.34410464290585896</v>
      </c>
    </row>
    <row r="31762" spans="2:3">
      <c r="B31762" s="3" t="s">
        <v>1554</v>
      </c>
      <c r="C31762" s="8">
        <v>3.3897728635339186E-2</v>
      </c>
    </row>
    <row r="31763" spans="2:3">
      <c r="B31763" s="3" t="s">
        <v>1555</v>
      </c>
      <c r="C31763" s="10">
        <v>0.27507359246250979</v>
      </c>
    </row>
    <row r="31764" spans="2:3">
      <c r="B31764" s="3" t="s">
        <v>1556</v>
      </c>
      <c r="C31764" s="8">
        <v>0.21953519244045883</v>
      </c>
    </row>
    <row r="31765" spans="2:3">
      <c r="B31765" s="3" t="s">
        <v>1557</v>
      </c>
      <c r="C31765" s="10">
        <v>9.8478923091530696E-2</v>
      </c>
    </row>
    <row r="31766" spans="2:3">
      <c r="B31766" s="3" t="s">
        <v>1558</v>
      </c>
      <c r="C31766" s="8">
        <v>0.11695937313243966</v>
      </c>
    </row>
    <row r="31767" spans="2:3">
      <c r="B31767" s="3" t="s">
        <v>1559</v>
      </c>
      <c r="C31767" s="10">
        <v>0.19602782094183166</v>
      </c>
    </row>
    <row r="31768" spans="2:3">
      <c r="B31768" s="3" t="s">
        <v>1560</v>
      </c>
      <c r="C31768" s="8">
        <v>0.14098483000280732</v>
      </c>
    </row>
    <row r="31769" spans="2:3">
      <c r="B31769" s="3" t="s">
        <v>1561</v>
      </c>
      <c r="C31769" s="10">
        <v>0.27883806031010006</v>
      </c>
    </row>
    <row r="31770" spans="2:3">
      <c r="B31770" s="3" t="s">
        <v>1562</v>
      </c>
      <c r="C31770" s="8">
        <v>0.17293870990589877</v>
      </c>
    </row>
    <row r="31771" spans="2:3">
      <c r="B31771" s="3" t="s">
        <v>1563</v>
      </c>
      <c r="C31771" s="10">
        <v>0.200978814412413</v>
      </c>
    </row>
    <row r="31772" spans="2:3">
      <c r="B31772" s="3" t="s">
        <v>1564</v>
      </c>
      <c r="C31772" s="8">
        <v>4.6843761608559839E-2</v>
      </c>
    </row>
    <row r="31773" spans="2:3">
      <c r="B31773" s="3" t="s">
        <v>1565</v>
      </c>
      <c r="C31773" s="10">
        <v>0.28831539444335885</v>
      </c>
    </row>
    <row r="31774" spans="2:3">
      <c r="B31774" s="3" t="s">
        <v>1566</v>
      </c>
      <c r="C31774" s="8">
        <v>9.6819389949793819E-2</v>
      </c>
    </row>
    <row r="31775" spans="2:3">
      <c r="B31775" s="3" t="s">
        <v>1567</v>
      </c>
      <c r="C31775" s="10">
        <v>0.44939315029223731</v>
      </c>
    </row>
    <row r="31776" spans="2:3">
      <c r="B31776" s="3" t="s">
        <v>1568</v>
      </c>
      <c r="C31776" s="8">
        <v>9.8489664305604477E-2</v>
      </c>
    </row>
    <row r="31777" spans="2:3">
      <c r="B31777" s="3" t="s">
        <v>1569</v>
      </c>
      <c r="C31777" s="10">
        <v>3.94488853709941E-2</v>
      </c>
    </row>
    <row r="31778" spans="2:3">
      <c r="B31778" s="3" t="s">
        <v>1570</v>
      </c>
      <c r="C31778" s="8">
        <v>0.10799935355769719</v>
      </c>
    </row>
    <row r="31779" spans="2:3">
      <c r="B31779" s="3" t="s">
        <v>1571</v>
      </c>
      <c r="C31779" s="10">
        <v>0.12173540904965659</v>
      </c>
    </row>
    <row r="31780" spans="2:3">
      <c r="B31780" s="3" t="s">
        <v>1572</v>
      </c>
      <c r="C31780" s="8">
        <v>0.22118240315458856</v>
      </c>
    </row>
    <row r="31781" spans="2:3">
      <c r="B31781" s="3" t="s">
        <v>1573</v>
      </c>
      <c r="C31781" s="10">
        <v>0.22675929674261736</v>
      </c>
    </row>
    <row r="31782" spans="2:3">
      <c r="B31782" s="3" t="s">
        <v>1574</v>
      </c>
      <c r="C31782" s="8">
        <v>0.12676768024081753</v>
      </c>
    </row>
    <row r="31783" spans="2:3">
      <c r="B31783" s="3" t="s">
        <v>1575</v>
      </c>
      <c r="C31783" s="10">
        <v>9.7404585174335423E-2</v>
      </c>
    </row>
    <row r="31784" spans="2:3">
      <c r="B31784" s="3" t="s">
        <v>1576</v>
      </c>
      <c r="C31784" s="8">
        <v>0.24253017664492996</v>
      </c>
    </row>
    <row r="31785" spans="2:3">
      <c r="B31785" s="3" t="s">
        <v>1577</v>
      </c>
      <c r="C31785" s="10">
        <v>0.20876165851825151</v>
      </c>
    </row>
    <row r="31786" spans="2:3">
      <c r="B31786" s="3" t="s">
        <v>1578</v>
      </c>
      <c r="C31786" s="8">
        <v>8.3688565466993881E-2</v>
      </c>
    </row>
    <row r="31787" spans="2:3">
      <c r="B31787" s="3" t="s">
        <v>1579</v>
      </c>
      <c r="C31787" s="10">
        <v>0.35429892437363686</v>
      </c>
    </row>
    <row r="31788" spans="2:3">
      <c r="B31788" s="3" t="s">
        <v>1580</v>
      </c>
      <c r="C31788" s="8">
        <v>0.14187410812141213</v>
      </c>
    </row>
    <row r="31789" spans="2:3">
      <c r="B31789" s="3" t="s">
        <v>1581</v>
      </c>
      <c r="C31789" s="10">
        <v>0.17003006882241653</v>
      </c>
    </row>
    <row r="31790" spans="2:3">
      <c r="B31790" s="3" t="s">
        <v>1582</v>
      </c>
      <c r="C31790" s="8">
        <v>0.24675453280094758</v>
      </c>
    </row>
    <row r="31791" spans="2:3">
      <c r="B31791" s="3" t="s">
        <v>1583</v>
      </c>
      <c r="C31791" s="10">
        <v>0.22263374649453152</v>
      </c>
    </row>
    <row r="31792" spans="2:3">
      <c r="B31792" s="3" t="s">
        <v>1584</v>
      </c>
      <c r="C31792" s="8">
        <v>0.21533882382810135</v>
      </c>
    </row>
    <row r="31793" spans="2:3">
      <c r="B31793" s="3" t="s">
        <v>1585</v>
      </c>
      <c r="C31793" s="10">
        <v>0.22719036784294155</v>
      </c>
    </row>
    <row r="31794" spans="2:3">
      <c r="B31794" s="3" t="s">
        <v>1586</v>
      </c>
      <c r="C31794" s="8">
        <v>0.12964946909325903</v>
      </c>
    </row>
    <row r="31795" spans="2:3">
      <c r="B31795" s="3" t="s">
        <v>1587</v>
      </c>
      <c r="C31795" s="10">
        <v>0.15088702675846052</v>
      </c>
    </row>
    <row r="31796" spans="2:3">
      <c r="B31796" s="3" t="s">
        <v>1588</v>
      </c>
      <c r="C31796" s="8">
        <v>0.10847118939941705</v>
      </c>
    </row>
    <row r="31797" spans="2:3">
      <c r="B31797" s="3" t="s">
        <v>1589</v>
      </c>
      <c r="C31797" s="10">
        <v>4.6842581412401697E-2</v>
      </c>
    </row>
    <row r="31798" spans="2:3">
      <c r="B31798" s="3" t="s">
        <v>1590</v>
      </c>
      <c r="C31798" s="8">
        <v>0.10787052170305569</v>
      </c>
    </row>
    <row r="31799" spans="2:3">
      <c r="B31799" s="3" t="s">
        <v>1591</v>
      </c>
      <c r="C31799" s="10">
        <v>0.13302457968976308</v>
      </c>
    </row>
    <row r="31800" spans="2:3">
      <c r="B31800" s="3" t="s">
        <v>1592</v>
      </c>
      <c r="C31800" s="8">
        <v>1.9877797268487468E-2</v>
      </c>
    </row>
    <row r="31801" spans="2:3">
      <c r="B31801" s="3" t="s">
        <v>1593</v>
      </c>
      <c r="C31801" s="10">
        <v>7.9978388347646284E-2</v>
      </c>
    </row>
    <row r="31802" spans="2:3">
      <c r="B31802" s="3" t="s">
        <v>1594</v>
      </c>
      <c r="C31802" s="8">
        <v>0.12476314547307055</v>
      </c>
    </row>
    <row r="31803" spans="2:3">
      <c r="B31803" s="3" t="s">
        <v>1595</v>
      </c>
      <c r="C31803" s="10">
        <v>4.5750312350966327E-2</v>
      </c>
    </row>
    <row r="31804" spans="2:3">
      <c r="B31804" s="3" t="s">
        <v>1596</v>
      </c>
      <c r="C31804" s="8">
        <v>0.19616806378400711</v>
      </c>
    </row>
    <row r="31805" spans="2:3">
      <c r="B31805" s="3" t="s">
        <v>1597</v>
      </c>
      <c r="C31805" s="10">
        <v>0.20204158883432397</v>
      </c>
    </row>
    <row r="31806" spans="2:3">
      <c r="B31806" s="3" t="s">
        <v>1598</v>
      </c>
      <c r="C31806" s="8">
        <v>0.29547043404618267</v>
      </c>
    </row>
    <row r="31807" spans="2:3">
      <c r="B31807" s="3" t="s">
        <v>1599</v>
      </c>
      <c r="C31807" s="10">
        <v>0.26491316481627647</v>
      </c>
    </row>
    <row r="31808" spans="2:3">
      <c r="B31808" s="3" t="s">
        <v>1600</v>
      </c>
      <c r="C31808" s="8">
        <v>0.13394598466347407</v>
      </c>
    </row>
    <row r="31809" spans="2:3">
      <c r="B31809" s="3" t="s">
        <v>1601</v>
      </c>
      <c r="C31809" s="10">
        <v>7.2462782749509846E-2</v>
      </c>
    </row>
    <row r="31810" spans="2:3">
      <c r="B31810" s="3" t="s">
        <v>1602</v>
      </c>
      <c r="C31810" s="8">
        <v>9.2871734309320914E-2</v>
      </c>
    </row>
    <row r="31811" spans="2:3">
      <c r="B31811" s="3" t="s">
        <v>1603</v>
      </c>
      <c r="C31811" s="10">
        <v>8.7355204746633025E-2</v>
      </c>
    </row>
    <row r="31812" spans="2:3">
      <c r="B31812" s="3" t="s">
        <v>1604</v>
      </c>
      <c r="C31812" s="8">
        <v>0.11857943799958535</v>
      </c>
    </row>
    <row r="31813" spans="2:3">
      <c r="B31813" s="3" t="s">
        <v>1605</v>
      </c>
      <c r="C31813" s="10">
        <v>0.22437117348530494</v>
      </c>
    </row>
    <row r="31814" spans="2:3">
      <c r="B31814" s="3" t="s">
        <v>1606</v>
      </c>
      <c r="C31814" s="8">
        <v>4.5860181357832777E-2</v>
      </c>
    </row>
    <row r="31815" spans="2:3">
      <c r="B31815" s="3" t="s">
        <v>1607</v>
      </c>
      <c r="C31815" s="10">
        <v>0.29032010484396198</v>
      </c>
    </row>
    <row r="31816" spans="2:3">
      <c r="B31816" s="3" t="s">
        <v>1608</v>
      </c>
      <c r="C31816" s="8">
        <v>0.21284835797334464</v>
      </c>
    </row>
    <row r="31817" spans="2:3">
      <c r="B31817" s="3" t="s">
        <v>1609</v>
      </c>
      <c r="C31817" s="10">
        <v>0.29431358123232199</v>
      </c>
    </row>
    <row r="31818" spans="2:3">
      <c r="B31818" s="3" t="s">
        <v>1610</v>
      </c>
      <c r="C31818" s="8">
        <v>5.3249872675804805E-2</v>
      </c>
    </row>
    <row r="31819" spans="2:3">
      <c r="B31819" s="3" t="s">
        <v>1611</v>
      </c>
      <c r="C31819" s="10">
        <v>0.1062919386521636</v>
      </c>
    </row>
    <row r="31820" spans="2:3">
      <c r="B31820" s="3" t="s">
        <v>1612</v>
      </c>
      <c r="C31820" s="8">
        <v>0.26396449942644085</v>
      </c>
    </row>
    <row r="31821" spans="2:3">
      <c r="B31821" s="3" t="s">
        <v>1613</v>
      </c>
      <c r="C31821" s="10">
        <v>0.28630117936274441</v>
      </c>
    </row>
    <row r="31822" spans="2:3">
      <c r="B31822" s="3" t="s">
        <v>1614</v>
      </c>
      <c r="C31822" s="8">
        <v>0.10527317149323012</v>
      </c>
    </row>
    <row r="31823" spans="2:3">
      <c r="B31823" s="3" t="s">
        <v>1615</v>
      </c>
      <c r="C31823" s="10">
        <v>0.16811628678210261</v>
      </c>
    </row>
    <row r="31824" spans="2:3">
      <c r="B31824" s="3" t="s">
        <v>1616</v>
      </c>
      <c r="C31824" s="8">
        <v>5.0926857845446448E-2</v>
      </c>
    </row>
    <row r="31825" spans="2:3">
      <c r="B31825" s="3" t="s">
        <v>1617</v>
      </c>
      <c r="C31825" s="10">
        <v>0.20078555629315406</v>
      </c>
    </row>
    <row r="31826" spans="2:3">
      <c r="B31826" s="3" t="s">
        <v>1618</v>
      </c>
      <c r="C31826" s="8">
        <v>5.5625323134498229E-2</v>
      </c>
    </row>
    <row r="31827" spans="2:3">
      <c r="B31827" s="3" t="s">
        <v>1619</v>
      </c>
      <c r="C31827" s="10">
        <v>5.4988294006721977E-2</v>
      </c>
    </row>
    <row r="31828" spans="2:3">
      <c r="B31828" s="3" t="s">
        <v>1620</v>
      </c>
      <c r="C31828" s="8">
        <v>0.23673561262363163</v>
      </c>
    </row>
    <row r="31829" spans="2:3">
      <c r="B31829" s="3" t="s">
        <v>1621</v>
      </c>
      <c r="C31829" s="10">
        <v>0.17703249601824894</v>
      </c>
    </row>
    <row r="31830" spans="2:3">
      <c r="B31830" s="3" t="s">
        <v>1622</v>
      </c>
      <c r="C31830" s="8">
        <v>0.3373847488204505</v>
      </c>
    </row>
    <row r="31831" spans="2:3">
      <c r="B31831" s="3" t="s">
        <v>1623</v>
      </c>
      <c r="C31831" s="10">
        <v>0.38210262794264588</v>
      </c>
    </row>
    <row r="31832" spans="2:3">
      <c r="B31832" s="3" t="s">
        <v>1624</v>
      </c>
      <c r="C31832" s="8">
        <v>0.1283536158753415</v>
      </c>
    </row>
    <row r="31833" spans="2:3">
      <c r="B31833" s="3" t="s">
        <v>1625</v>
      </c>
      <c r="C31833" s="10">
        <v>9.5637130833365849E-2</v>
      </c>
    </row>
    <row r="31834" spans="2:3">
      <c r="B31834" s="3" t="s">
        <v>1626</v>
      </c>
      <c r="C31834" s="8">
        <v>1.4078428783216189E-2</v>
      </c>
    </row>
    <row r="31835" spans="2:3">
      <c r="B31835" s="3" t="s">
        <v>1627</v>
      </c>
      <c r="C31835" s="10">
        <v>0.2703298851620678</v>
      </c>
    </row>
    <row r="31836" spans="2:3">
      <c r="B31836" s="3" t="s">
        <v>1628</v>
      </c>
      <c r="C31836" s="8">
        <v>2.2059992780076254E-2</v>
      </c>
    </row>
    <row r="31837" spans="2:3">
      <c r="B31837" s="3" t="s">
        <v>1629</v>
      </c>
      <c r="C31837" s="10">
        <v>0.11644630762109714</v>
      </c>
    </row>
    <row r="31838" spans="2:3">
      <c r="B31838" s="3" t="s">
        <v>1630</v>
      </c>
      <c r="C31838" s="8">
        <v>0.27885546280366141</v>
      </c>
    </row>
    <row r="31839" spans="2:3">
      <c r="B31839" s="3" t="s">
        <v>1631</v>
      </c>
      <c r="C31839" s="10">
        <v>5.9477988020693651E-2</v>
      </c>
    </row>
    <row r="31840" spans="2:3">
      <c r="B31840" s="3" t="s">
        <v>1632</v>
      </c>
      <c r="C31840" s="8">
        <v>7.506243504978688E-2</v>
      </c>
    </row>
    <row r="31841" spans="2:3">
      <c r="B31841" s="3" t="s">
        <v>1633</v>
      </c>
      <c r="C31841" s="10">
        <v>0.19793898108678498</v>
      </c>
    </row>
    <row r="31842" spans="2:3">
      <c r="B31842" s="3" t="s">
        <v>1634</v>
      </c>
      <c r="C31842" s="8">
        <v>0.11527672460077461</v>
      </c>
    </row>
    <row r="31843" spans="2:3">
      <c r="B31843" s="3" t="s">
        <v>1635</v>
      </c>
      <c r="C31843" s="10">
        <v>6.7702700584157421E-2</v>
      </c>
    </row>
    <row r="31844" spans="2:3">
      <c r="B31844" s="3" t="s">
        <v>1636</v>
      </c>
      <c r="C31844" s="8">
        <v>5.5874623304848152E-2</v>
      </c>
    </row>
    <row r="31845" spans="2:3">
      <c r="B31845" s="3" t="s">
        <v>1637</v>
      </c>
      <c r="C31845" s="10">
        <v>0.30136428466814347</v>
      </c>
    </row>
    <row r="31846" spans="2:3">
      <c r="B31846" s="3" t="s">
        <v>1638</v>
      </c>
      <c r="C31846" s="8">
        <v>0.39110382098969676</v>
      </c>
    </row>
    <row r="31847" spans="2:3">
      <c r="B31847" s="3" t="s">
        <v>1639</v>
      </c>
      <c r="C31847" s="10">
        <v>0.15656024395197018</v>
      </c>
    </row>
    <row r="31848" spans="2:3">
      <c r="B31848" s="3" t="s">
        <v>1640</v>
      </c>
      <c r="C31848" s="8">
        <v>4.0336035858301512E-2</v>
      </c>
    </row>
    <row r="31849" spans="2:3">
      <c r="B31849" s="3" t="s">
        <v>1641</v>
      </c>
      <c r="C31849" s="10">
        <v>0.25876614563832412</v>
      </c>
    </row>
    <row r="31850" spans="2:3">
      <c r="B31850" s="3" t="s">
        <v>1642</v>
      </c>
      <c r="C31850" s="8">
        <v>0.12350249876827189</v>
      </c>
    </row>
    <row r="31851" spans="2:3">
      <c r="B31851" s="3" t="s">
        <v>1643</v>
      </c>
      <c r="C31851" s="10">
        <v>0.25088867925364222</v>
      </c>
    </row>
    <row r="31852" spans="2:3">
      <c r="B31852" s="3" t="s">
        <v>1644</v>
      </c>
      <c r="C31852" s="8">
        <v>0.11256885785924066</v>
      </c>
    </row>
    <row r="31853" spans="2:3">
      <c r="B31853" s="3" t="s">
        <v>1645</v>
      </c>
      <c r="C31853" s="10">
        <v>0.12959263551466413</v>
      </c>
    </row>
    <row r="31854" spans="2:3">
      <c r="B31854" s="3" t="s">
        <v>1646</v>
      </c>
      <c r="C31854" s="8">
        <v>0.21899881334172475</v>
      </c>
    </row>
    <row r="31855" spans="2:3">
      <c r="B31855" s="3" t="s">
        <v>1647</v>
      </c>
      <c r="C31855" s="10">
        <v>9.6983834577591535E-2</v>
      </c>
    </row>
    <row r="31856" spans="2:3">
      <c r="B31856" s="3" t="s">
        <v>1648</v>
      </c>
      <c r="C31856" s="8">
        <v>0.44474090126172805</v>
      </c>
    </row>
    <row r="31857" spans="2:3">
      <c r="B31857" s="3" t="s">
        <v>1649</v>
      </c>
      <c r="C31857" s="10">
        <v>0.15309844723784088</v>
      </c>
    </row>
    <row r="31858" spans="2:3">
      <c r="B31858" s="3" t="s">
        <v>1650</v>
      </c>
      <c r="C31858" s="8">
        <v>0.12209273350494537</v>
      </c>
    </row>
    <row r="31859" spans="2:3">
      <c r="B31859" s="3" t="s">
        <v>1651</v>
      </c>
      <c r="C31859" s="10">
        <v>0.27655424397893075</v>
      </c>
    </row>
    <row r="31860" spans="2:3">
      <c r="B31860" s="3" t="s">
        <v>1652</v>
      </c>
      <c r="C31860" s="8">
        <v>0.14315204364356379</v>
      </c>
    </row>
    <row r="31861" spans="2:3">
      <c r="B31861" s="3" t="s">
        <v>1653</v>
      </c>
      <c r="C31861" s="10">
        <v>0.35794271276029432</v>
      </c>
    </row>
    <row r="31862" spans="2:3">
      <c r="B31862" s="3" t="s">
        <v>1654</v>
      </c>
      <c r="C31862" s="8">
        <v>9.1257605231298833E-2</v>
      </c>
    </row>
    <row r="31863" spans="2:3">
      <c r="B31863" s="3" t="s">
        <v>1655</v>
      </c>
      <c r="C31863" s="10">
        <v>9.0842266667450725E-2</v>
      </c>
    </row>
    <row r="31864" spans="2:3">
      <c r="B31864" s="3" t="s">
        <v>1656</v>
      </c>
      <c r="C31864" s="8">
        <v>0.15299179504872551</v>
      </c>
    </row>
    <row r="31865" spans="2:3">
      <c r="B31865" s="3" t="s">
        <v>1657</v>
      </c>
      <c r="C31865" s="10">
        <v>0.21111559231677571</v>
      </c>
    </row>
    <row r="31866" spans="2:3">
      <c r="B31866" s="3" t="s">
        <v>1658</v>
      </c>
      <c r="C31866" s="8">
        <v>0.3244362947295979</v>
      </c>
    </row>
    <row r="31867" spans="2:3">
      <c r="B31867" s="3" t="s">
        <v>1659</v>
      </c>
      <c r="C31867" s="10">
        <v>0.25973937484467119</v>
      </c>
    </row>
    <row r="31868" spans="2:3">
      <c r="B31868" s="3" t="s">
        <v>1660</v>
      </c>
      <c r="C31868" s="8">
        <v>0.10262000102423985</v>
      </c>
    </row>
    <row r="31869" spans="2:3">
      <c r="B31869" s="3" t="s">
        <v>1661</v>
      </c>
      <c r="C31869" s="10">
        <v>0.14052921514689481</v>
      </c>
    </row>
    <row r="31870" spans="2:3">
      <c r="B31870" s="3" t="s">
        <v>1662</v>
      </c>
      <c r="C31870" s="8">
        <v>0.43381798460280496</v>
      </c>
    </row>
    <row r="31871" spans="2:3">
      <c r="B31871" s="3" t="s">
        <v>1663</v>
      </c>
      <c r="C31871" s="10">
        <v>0.19749292131408205</v>
      </c>
    </row>
    <row r="31872" spans="2:3">
      <c r="B31872" s="3" t="s">
        <v>1664</v>
      </c>
      <c r="C31872" s="8">
        <v>0.13515167822595323</v>
      </c>
    </row>
    <row r="31873" spans="2:3">
      <c r="B31873" s="3" t="s">
        <v>1665</v>
      </c>
      <c r="C31873" s="10">
        <v>0.23310663445555918</v>
      </c>
    </row>
    <row r="31874" spans="2:3">
      <c r="B31874" s="3" t="s">
        <v>1666</v>
      </c>
      <c r="C31874" s="8">
        <v>0.14173721508332207</v>
      </c>
    </row>
    <row r="31875" spans="2:3">
      <c r="B31875" s="3" t="s">
        <v>1667</v>
      </c>
      <c r="C31875" s="10">
        <v>5.0993233854410319E-2</v>
      </c>
    </row>
    <row r="31876" spans="2:3">
      <c r="B31876" s="3" t="s">
        <v>1668</v>
      </c>
      <c r="C31876" s="8">
        <v>6.4335825035818264E-2</v>
      </c>
    </row>
    <row r="31877" spans="2:3">
      <c r="B31877" s="3" t="s">
        <v>1669</v>
      </c>
      <c r="C31877" s="10">
        <v>0.38265208662121203</v>
      </c>
    </row>
    <row r="31878" spans="2:3">
      <c r="B31878" s="3" t="s">
        <v>1670</v>
      </c>
      <c r="C31878" s="8">
        <v>1.0167380015218367E-2</v>
      </c>
    </row>
    <row r="31879" spans="2:3">
      <c r="B31879" s="3" t="s">
        <v>1671</v>
      </c>
      <c r="C31879" s="10">
        <v>0.21524425209135398</v>
      </c>
    </row>
    <row r="31880" spans="2:3">
      <c r="B31880" s="3" t="s">
        <v>1672</v>
      </c>
      <c r="C31880" s="8">
        <v>8.8879950437487282E-2</v>
      </c>
    </row>
    <row r="31881" spans="2:3">
      <c r="B31881" s="3" t="s">
        <v>1673</v>
      </c>
      <c r="C31881" s="10">
        <v>0.22445144172093576</v>
      </c>
    </row>
    <row r="31882" spans="2:3">
      <c r="B31882" s="3" t="s">
        <v>1674</v>
      </c>
      <c r="C31882" s="8">
        <v>0.29719627860410053</v>
      </c>
    </row>
    <row r="31883" spans="2:3">
      <c r="B31883" s="3" t="s">
        <v>1675</v>
      </c>
      <c r="C31883" s="10">
        <v>0.18353442385790289</v>
      </c>
    </row>
    <row r="31884" spans="2:3">
      <c r="B31884" s="3" t="s">
        <v>1676</v>
      </c>
      <c r="C31884" s="8">
        <v>0.13657233644545672</v>
      </c>
    </row>
    <row r="31885" spans="2:3">
      <c r="B31885" s="3" t="s">
        <v>1677</v>
      </c>
      <c r="C31885" s="10">
        <v>0.11192244352789478</v>
      </c>
    </row>
    <row r="31886" spans="2:3">
      <c r="B31886" s="3" t="s">
        <v>1678</v>
      </c>
      <c r="C31886" s="8">
        <v>0.10288364510247341</v>
      </c>
    </row>
    <row r="31887" spans="2:3">
      <c r="B31887" s="3" t="s">
        <v>1679</v>
      </c>
      <c r="C31887" s="10">
        <v>0.12521726940867914</v>
      </c>
    </row>
    <row r="31888" spans="2:3">
      <c r="B31888" s="3" t="s">
        <v>1680</v>
      </c>
      <c r="C31888" s="8">
        <v>0.17482326792936628</v>
      </c>
    </row>
    <row r="31889" spans="2:3">
      <c r="B31889" s="3" t="s">
        <v>1681</v>
      </c>
      <c r="C31889" s="10">
        <v>2.4231263040153612E-2</v>
      </c>
    </row>
    <row r="31890" spans="2:3">
      <c r="B31890" s="3" t="s">
        <v>1682</v>
      </c>
      <c r="C31890" s="8">
        <v>0.2540096764468619</v>
      </c>
    </row>
    <row r="31891" spans="2:3">
      <c r="B31891" s="3" t="s">
        <v>1683</v>
      </c>
      <c r="C31891" s="10">
        <v>0.14494838137391261</v>
      </c>
    </row>
    <row r="31892" spans="2:3">
      <c r="B31892" s="3" t="s">
        <v>1684</v>
      </c>
      <c r="C31892" s="8">
        <v>0.16975084522534903</v>
      </c>
    </row>
    <row r="31893" spans="2:3">
      <c r="B31893" s="3" t="s">
        <v>1685</v>
      </c>
      <c r="C31893" s="10">
        <v>0.30950102561086323</v>
      </c>
    </row>
    <row r="31894" spans="2:3">
      <c r="B31894" s="3" t="s">
        <v>1686</v>
      </c>
      <c r="C31894" s="8">
        <v>0.17181993561266046</v>
      </c>
    </row>
    <row r="31895" spans="2:3">
      <c r="B31895" s="3" t="s">
        <v>1687</v>
      </c>
      <c r="C31895" s="10">
        <v>0.19128617307643231</v>
      </c>
    </row>
    <row r="31896" spans="2:3">
      <c r="B31896" s="3" t="s">
        <v>1688</v>
      </c>
      <c r="C31896" s="8">
        <v>2.2902952258249291E-2</v>
      </c>
    </row>
    <row r="31897" spans="2:3">
      <c r="B31897" s="3" t="s">
        <v>1689</v>
      </c>
      <c r="C31897" s="10">
        <v>3.9870835560589776E-2</v>
      </c>
    </row>
    <row r="31898" spans="2:3">
      <c r="B31898" s="3" t="s">
        <v>1690</v>
      </c>
      <c r="C31898" s="8">
        <v>9.6142131489798846E-2</v>
      </c>
    </row>
    <row r="31899" spans="2:3">
      <c r="B31899" s="3" t="s">
        <v>1691</v>
      </c>
      <c r="C31899" s="10">
        <v>0.29594066980153444</v>
      </c>
    </row>
    <row r="31900" spans="2:3">
      <c r="B31900" s="3" t="s">
        <v>1692</v>
      </c>
      <c r="C31900" s="8">
        <v>0.43480030623559429</v>
      </c>
    </row>
    <row r="31901" spans="2:3">
      <c r="B31901" s="3" t="s">
        <v>1693</v>
      </c>
      <c r="C31901" s="10">
        <v>3.0155451524297577E-2</v>
      </c>
    </row>
    <row r="31902" spans="2:3">
      <c r="B31902" s="3" t="s">
        <v>1694</v>
      </c>
      <c r="C31902" s="8">
        <v>0.12961082695429144</v>
      </c>
    </row>
    <row r="31903" spans="2:3">
      <c r="B31903" s="3" t="s">
        <v>1695</v>
      </c>
      <c r="C31903" s="10">
        <v>0.15258689733316619</v>
      </c>
    </row>
    <row r="31904" spans="2:3">
      <c r="B31904" s="3" t="s">
        <v>1696</v>
      </c>
      <c r="C31904" s="8">
        <v>4.6009514382875608E-2</v>
      </c>
    </row>
    <row r="31905" spans="2:3">
      <c r="B31905" s="3" t="s">
        <v>1697</v>
      </c>
      <c r="C31905" s="10">
        <v>0.17168115941437453</v>
      </c>
    </row>
    <row r="31906" spans="2:3">
      <c r="B31906" s="3" t="s">
        <v>1698</v>
      </c>
      <c r="C31906" s="8">
        <v>0.13621315885429999</v>
      </c>
    </row>
    <row r="31907" spans="2:3">
      <c r="B31907" s="3" t="s">
        <v>1699</v>
      </c>
      <c r="C31907" s="10">
        <v>0.1036314138730763</v>
      </c>
    </row>
    <row r="31908" spans="2:3">
      <c r="B31908" s="3" t="s">
        <v>1700</v>
      </c>
      <c r="C31908" s="8">
        <v>0.11813137801951452</v>
      </c>
    </row>
    <row r="31909" spans="2:3">
      <c r="B31909" s="3" t="s">
        <v>1701</v>
      </c>
      <c r="C31909" s="10">
        <v>0.12739172872492738</v>
      </c>
    </row>
    <row r="31910" spans="2:3">
      <c r="B31910" s="3" t="s">
        <v>1702</v>
      </c>
      <c r="C31910" s="8">
        <v>0.10286082597922203</v>
      </c>
    </row>
    <row r="31911" spans="2:3">
      <c r="B31911" s="3" t="s">
        <v>1703</v>
      </c>
      <c r="C31911" s="10">
        <v>0.1838825792956795</v>
      </c>
    </row>
    <row r="31912" spans="2:3">
      <c r="B31912" s="3" t="s">
        <v>1704</v>
      </c>
      <c r="C31912" s="8">
        <v>5.9515187580687141E-2</v>
      </c>
    </row>
    <row r="31913" spans="2:3">
      <c r="B31913" s="3" t="s">
        <v>1705</v>
      </c>
      <c r="C31913" s="10">
        <v>6.7615208348709238E-2</v>
      </c>
    </row>
    <row r="31914" spans="2:3">
      <c r="B31914" s="3" t="s">
        <v>1706</v>
      </c>
      <c r="C31914" s="8">
        <v>8.2279162074358675E-2</v>
      </c>
    </row>
    <row r="31915" spans="2:3">
      <c r="B31915" s="3" t="s">
        <v>1707</v>
      </c>
      <c r="C31915" s="10">
        <v>0.1855338988511567</v>
      </c>
    </row>
    <row r="31916" spans="2:3">
      <c r="B31916" s="3" t="s">
        <v>1708</v>
      </c>
      <c r="C31916" s="8">
        <v>3.2272041907515744E-2</v>
      </c>
    </row>
    <row r="31917" spans="2:3">
      <c r="B31917" s="3" t="s">
        <v>1709</v>
      </c>
      <c r="C31917" s="10">
        <v>0.12527575451293449</v>
      </c>
    </row>
    <row r="31918" spans="2:3">
      <c r="B31918" s="3" t="s">
        <v>1710</v>
      </c>
      <c r="C31918" s="8">
        <v>0.13584112753547273</v>
      </c>
    </row>
    <row r="31919" spans="2:3">
      <c r="B31919" s="3" t="s">
        <v>1711</v>
      </c>
      <c r="C31919" s="10">
        <v>0.13476494412646373</v>
      </c>
    </row>
    <row r="31920" spans="2:3">
      <c r="B31920" s="3" t="s">
        <v>1712</v>
      </c>
      <c r="C31920" s="8">
        <v>9.1960501844455228E-2</v>
      </c>
    </row>
    <row r="31921" spans="2:3">
      <c r="B31921" s="3" t="s">
        <v>1713</v>
      </c>
      <c r="C31921" s="10">
        <v>0.10841254338568265</v>
      </c>
    </row>
    <row r="31922" spans="2:3">
      <c r="B31922" s="3" t="s">
        <v>1714</v>
      </c>
      <c r="C31922" s="8">
        <v>0.29855606779675048</v>
      </c>
    </row>
    <row r="31923" spans="2:3">
      <c r="B31923" s="3" t="s">
        <v>1715</v>
      </c>
      <c r="C31923" s="10">
        <v>0.15076514844950697</v>
      </c>
    </row>
    <row r="31924" spans="2:3">
      <c r="B31924" s="3" t="s">
        <v>1716</v>
      </c>
      <c r="C31924" s="8">
        <v>0.18130006279220562</v>
      </c>
    </row>
    <row r="31925" spans="2:3">
      <c r="B31925" s="3" t="s">
        <v>1717</v>
      </c>
      <c r="C31925" s="10">
        <v>8.1398931416798576E-2</v>
      </c>
    </row>
    <row r="31926" spans="2:3">
      <c r="B31926" s="3" t="s">
        <v>1718</v>
      </c>
      <c r="C31926" s="8">
        <v>9.0693575479873376E-2</v>
      </c>
    </row>
    <row r="31927" spans="2:3">
      <c r="B31927" s="3" t="s">
        <v>1719</v>
      </c>
      <c r="C31927" s="10">
        <v>0.33808211338437061</v>
      </c>
    </row>
    <row r="31928" spans="2:3">
      <c r="B31928" s="3" t="s">
        <v>1720</v>
      </c>
      <c r="C31928" s="8">
        <v>6.5533270381347139E-2</v>
      </c>
    </row>
    <row r="31929" spans="2:3">
      <c r="B31929" s="3" t="s">
        <v>1721</v>
      </c>
      <c r="C31929" s="10">
        <v>0.30609993762733018</v>
      </c>
    </row>
    <row r="31930" spans="2:3">
      <c r="B31930" s="3" t="s">
        <v>1722</v>
      </c>
      <c r="C31930" s="8">
        <v>0.31070605716184668</v>
      </c>
    </row>
    <row r="31931" spans="2:3">
      <c r="B31931" s="3" t="s">
        <v>1723</v>
      </c>
      <c r="C31931" s="10">
        <v>0.17920486938194372</v>
      </c>
    </row>
    <row r="31932" spans="2:3">
      <c r="B31932" s="3" t="s">
        <v>1724</v>
      </c>
      <c r="C31932" s="8">
        <v>0.20048946338620061</v>
      </c>
    </row>
    <row r="31933" spans="2:3">
      <c r="B31933" s="3" t="s">
        <v>1725</v>
      </c>
      <c r="C31933" s="10">
        <v>6.8584726241065846E-2</v>
      </c>
    </row>
    <row r="31934" spans="2:3">
      <c r="B31934" s="3" t="s">
        <v>1726</v>
      </c>
      <c r="C31934" s="8">
        <v>0.25921025187934715</v>
      </c>
    </row>
    <row r="31935" spans="2:3">
      <c r="B31935" s="3" t="s">
        <v>1727</v>
      </c>
      <c r="C31935" s="10">
        <v>0.26393186530478363</v>
      </c>
    </row>
    <row r="31936" spans="2:3">
      <c r="B31936" s="3" t="s">
        <v>1728</v>
      </c>
      <c r="C31936" s="8">
        <v>7.0182716350725025E-2</v>
      </c>
    </row>
    <row r="31937" spans="2:3">
      <c r="B31937" s="3" t="s">
        <v>1729</v>
      </c>
      <c r="C31937" s="10">
        <v>0.10610089024203255</v>
      </c>
    </row>
    <row r="31938" spans="2:3">
      <c r="B31938" s="3" t="s">
        <v>1730</v>
      </c>
      <c r="C31938" s="8">
        <v>7.1796753859510662E-2</v>
      </c>
    </row>
    <row r="31939" spans="2:3">
      <c r="B31939" s="3" t="s">
        <v>1731</v>
      </c>
      <c r="C31939" s="10">
        <v>0.22562254462457906</v>
      </c>
    </row>
    <row r="31940" spans="2:3">
      <c r="B31940" s="3" t="s">
        <v>1732</v>
      </c>
      <c r="C31940" s="8">
        <v>0.14517307711987906</v>
      </c>
    </row>
    <row r="31941" spans="2:3">
      <c r="B31941" s="3" t="s">
        <v>1733</v>
      </c>
      <c r="C31941" s="10">
        <v>0.1192356916349898</v>
      </c>
    </row>
    <row r="31942" spans="2:3">
      <c r="B31942" s="3" t="s">
        <v>1734</v>
      </c>
      <c r="C31942" s="8">
        <v>8.3182141993032019E-2</v>
      </c>
    </row>
    <row r="31943" spans="2:3">
      <c r="B31943" s="3" t="s">
        <v>1735</v>
      </c>
      <c r="C31943" s="10">
        <v>7.482658213179888E-2</v>
      </c>
    </row>
    <row r="31944" spans="2:3">
      <c r="B31944" s="3" t="s">
        <v>1736</v>
      </c>
      <c r="C31944" s="8">
        <v>0.19234878070472661</v>
      </c>
    </row>
    <row r="31945" spans="2:3">
      <c r="B31945" s="3" t="s">
        <v>1737</v>
      </c>
      <c r="C31945" s="10">
        <v>0.12636364539792716</v>
      </c>
    </row>
    <row r="31946" spans="2:3">
      <c r="B31946" s="3" t="s">
        <v>1738</v>
      </c>
      <c r="C31946" s="8">
        <v>8.1813225605736131E-2</v>
      </c>
    </row>
    <row r="31947" spans="2:3">
      <c r="B31947" s="3" t="s">
        <v>1739</v>
      </c>
      <c r="C31947" s="10">
        <v>0.184615653022903</v>
      </c>
    </row>
    <row r="31948" spans="2:3">
      <c r="B31948" s="3" t="s">
        <v>1740</v>
      </c>
      <c r="C31948" s="8">
        <v>5.7057173849065383E-2</v>
      </c>
    </row>
    <row r="31949" spans="2:3">
      <c r="B31949" s="3" t="s">
        <v>1741</v>
      </c>
      <c r="C31949" s="10">
        <v>6.742262683888231E-2</v>
      </c>
    </row>
    <row r="31950" spans="2:3">
      <c r="B31950" s="3" t="s">
        <v>1742</v>
      </c>
      <c r="C31950" s="8">
        <v>0.24764525490636308</v>
      </c>
    </row>
    <row r="31951" spans="2:3">
      <c r="B31951" s="3" t="s">
        <v>1743</v>
      </c>
      <c r="C31951" s="10">
        <v>0.34163591659198922</v>
      </c>
    </row>
    <row r="31952" spans="2:3">
      <c r="B31952" s="3" t="s">
        <v>1744</v>
      </c>
      <c r="C31952" s="8">
        <v>5.3052801330185667E-2</v>
      </c>
    </row>
    <row r="31953" spans="2:3">
      <c r="B31953" s="3" t="s">
        <v>1745</v>
      </c>
      <c r="C31953" s="10">
        <v>0.17266582383268281</v>
      </c>
    </row>
    <row r="31954" spans="2:3">
      <c r="B31954" s="3" t="s">
        <v>1746</v>
      </c>
      <c r="C31954" s="8">
        <v>0.15349772289327993</v>
      </c>
    </row>
    <row r="31955" spans="2:3">
      <c r="B31955" s="3" t="s">
        <v>1747</v>
      </c>
      <c r="C31955" s="10">
        <v>0.2318816146056297</v>
      </c>
    </row>
    <row r="31956" spans="2:3">
      <c r="B31956" s="3" t="s">
        <v>1748</v>
      </c>
      <c r="C31956" s="8">
        <v>0.15772403813945532</v>
      </c>
    </row>
    <row r="31957" spans="2:3">
      <c r="B31957" s="3" t="s">
        <v>1749</v>
      </c>
      <c r="C31957" s="10">
        <v>0.19512838788211057</v>
      </c>
    </row>
    <row r="31958" spans="2:3">
      <c r="B31958" s="3" t="s">
        <v>1750</v>
      </c>
      <c r="C31958" s="8">
        <v>0.27818811927822157</v>
      </c>
    </row>
    <row r="31959" spans="2:3">
      <c r="B31959" s="3" t="s">
        <v>1751</v>
      </c>
      <c r="C31959" s="10">
        <v>7.5010182711602855E-2</v>
      </c>
    </row>
    <row r="31960" spans="2:3">
      <c r="B31960" s="3" t="s">
        <v>1752</v>
      </c>
      <c r="C31960" s="8">
        <v>8.993550231411955E-2</v>
      </c>
    </row>
    <row r="31961" spans="2:3">
      <c r="B31961" s="3" t="s">
        <v>1753</v>
      </c>
      <c r="C31961" s="10">
        <v>4.8621562442524059E-2</v>
      </c>
    </row>
    <row r="31962" spans="2:3">
      <c r="B31962" s="3" t="s">
        <v>1754</v>
      </c>
      <c r="C31962" s="8">
        <v>6.6715006952387773E-2</v>
      </c>
    </row>
    <row r="31963" spans="2:3">
      <c r="B31963" s="3" t="s">
        <v>1755</v>
      </c>
      <c r="C31963" s="10">
        <v>4.0748787957926677E-2</v>
      </c>
    </row>
    <row r="31964" spans="2:3">
      <c r="B31964" s="3" t="s">
        <v>1756</v>
      </c>
      <c r="C31964" s="8">
        <v>0.19828324488619992</v>
      </c>
    </row>
    <row r="31965" spans="2:3">
      <c r="B31965" s="3" t="s">
        <v>1757</v>
      </c>
      <c r="C31965" s="10">
        <v>4.3352194460233584E-2</v>
      </c>
    </row>
    <row r="31966" spans="2:3">
      <c r="B31966" s="3" t="s">
        <v>1758</v>
      </c>
      <c r="C31966" s="8">
        <v>5.7244913433069741E-2</v>
      </c>
    </row>
    <row r="31967" spans="2:3">
      <c r="B31967" s="3" t="s">
        <v>1759</v>
      </c>
      <c r="C31967" s="10">
        <v>0.20742997570499574</v>
      </c>
    </row>
    <row r="31968" spans="2:3">
      <c r="B31968" s="3" t="s">
        <v>1760</v>
      </c>
      <c r="C31968" s="8">
        <v>0.13724093491665335</v>
      </c>
    </row>
    <row r="31969" spans="2:3">
      <c r="B31969" s="3" t="s">
        <v>1761</v>
      </c>
      <c r="C31969" s="10">
        <v>0.17373661592227629</v>
      </c>
    </row>
    <row r="31970" spans="2:3">
      <c r="B31970" s="3" t="s">
        <v>1762</v>
      </c>
      <c r="C31970" s="8">
        <v>0.1841846930504997</v>
      </c>
    </row>
    <row r="31971" spans="2:3">
      <c r="B31971" s="3" t="s">
        <v>1763</v>
      </c>
      <c r="C31971" s="10">
        <v>0.30586871206243121</v>
      </c>
    </row>
    <row r="31972" spans="2:3">
      <c r="B31972" s="3" t="s">
        <v>1764</v>
      </c>
      <c r="C31972" s="8">
        <v>3.6710893076093376E-2</v>
      </c>
    </row>
    <row r="31973" spans="2:3">
      <c r="B31973" s="3" t="s">
        <v>1765</v>
      </c>
      <c r="C31973" s="10">
        <v>4.5897645006992553E-2</v>
      </c>
    </row>
    <row r="31974" spans="2:3">
      <c r="B31974" s="3" t="s">
        <v>1766</v>
      </c>
      <c r="C31974" s="8">
        <v>7.6280991149685534E-2</v>
      </c>
    </row>
    <row r="31975" spans="2:3">
      <c r="B31975" s="3" t="s">
        <v>1767</v>
      </c>
      <c r="C31975" s="10">
        <v>0.29426834047597095</v>
      </c>
    </row>
    <row r="31976" spans="2:3">
      <c r="B31976" s="3" t="s">
        <v>1768</v>
      </c>
      <c r="C31976" s="8">
        <v>7.4069559497385931E-2</v>
      </c>
    </row>
    <row r="31977" spans="2:3">
      <c r="B31977" s="3" t="s">
        <v>1769</v>
      </c>
      <c r="C31977" s="10">
        <v>5.9416578132420524E-2</v>
      </c>
    </row>
    <row r="31978" spans="2:3">
      <c r="B31978" s="3" t="s">
        <v>1770</v>
      </c>
      <c r="C31978" s="8">
        <v>0.29794374614737978</v>
      </c>
    </row>
    <row r="31979" spans="2:3">
      <c r="B31979" s="3" t="s">
        <v>1771</v>
      </c>
      <c r="C31979" s="10">
        <v>3.9863979395868006E-2</v>
      </c>
    </row>
    <row r="31980" spans="2:3">
      <c r="B31980" s="3" t="s">
        <v>1772</v>
      </c>
      <c r="C31980" s="8">
        <v>2.844794562243104E-2</v>
      </c>
    </row>
    <row r="31981" spans="2:3">
      <c r="B31981" s="3" t="s">
        <v>1773</v>
      </c>
      <c r="C31981" s="10">
        <v>0.18691446326015676</v>
      </c>
    </row>
    <row r="31982" spans="2:3">
      <c r="B31982" s="3" t="s">
        <v>1774</v>
      </c>
      <c r="C31982" s="8">
        <v>0.10863480963293895</v>
      </c>
    </row>
    <row r="31983" spans="2:3">
      <c r="B31983" s="3" t="s">
        <v>1775</v>
      </c>
      <c r="C31983" s="10">
        <v>0.25668415654680077</v>
      </c>
    </row>
    <row r="31984" spans="2:3">
      <c r="B31984" s="3" t="s">
        <v>1776</v>
      </c>
      <c r="C31984" s="8">
        <v>0.15674819767683185</v>
      </c>
    </row>
    <row r="31985" spans="2:3">
      <c r="B31985" s="3" t="s">
        <v>1777</v>
      </c>
      <c r="C31985" s="10">
        <v>0.14377603391014271</v>
      </c>
    </row>
    <row r="31986" spans="2:3">
      <c r="B31986" s="3" t="s">
        <v>1778</v>
      </c>
      <c r="C31986" s="8">
        <v>0.19830147252312477</v>
      </c>
    </row>
    <row r="31987" spans="2:3">
      <c r="B31987" s="3" t="s">
        <v>1779</v>
      </c>
      <c r="C31987" s="10">
        <v>0.24534392916572434</v>
      </c>
    </row>
    <row r="31988" spans="2:3">
      <c r="B31988" s="3" t="s">
        <v>1780</v>
      </c>
      <c r="C31988" s="8">
        <v>3.1373740438948632E-2</v>
      </c>
    </row>
    <row r="31989" spans="2:3">
      <c r="B31989" s="3" t="s">
        <v>1781</v>
      </c>
      <c r="C31989" s="10">
        <v>8.9754794492120246E-2</v>
      </c>
    </row>
    <row r="31990" spans="2:3">
      <c r="B31990" s="3" t="s">
        <v>1782</v>
      </c>
      <c r="C31990" s="8">
        <v>8.4956411448210992E-2</v>
      </c>
    </row>
    <row r="31991" spans="2:3">
      <c r="B31991" s="3" t="s">
        <v>1783</v>
      </c>
      <c r="C31991" s="10">
        <v>0.15631174387234434</v>
      </c>
    </row>
    <row r="31992" spans="2:3">
      <c r="B31992" s="3" t="s">
        <v>1784</v>
      </c>
      <c r="C31992" s="8">
        <v>0.16409306671972446</v>
      </c>
    </row>
    <row r="31993" spans="2:3">
      <c r="B31993" s="3" t="s">
        <v>1785</v>
      </c>
      <c r="C31993" s="10">
        <v>7.311216772924109E-2</v>
      </c>
    </row>
    <row r="31994" spans="2:3">
      <c r="B31994" s="3" t="s">
        <v>1786</v>
      </c>
      <c r="C31994" s="8">
        <v>9.9588411771384819E-2</v>
      </c>
    </row>
    <row r="31995" spans="2:3">
      <c r="B31995" s="3" t="s">
        <v>1787</v>
      </c>
      <c r="C31995" s="10">
        <v>5.0932038606277499E-2</v>
      </c>
    </row>
    <row r="31996" spans="2:3">
      <c r="B31996" s="3" t="s">
        <v>1788</v>
      </c>
      <c r="C31996" s="8">
        <v>0.19779376188213879</v>
      </c>
    </row>
    <row r="31997" spans="2:3">
      <c r="B31997" s="3" t="s">
        <v>1789</v>
      </c>
      <c r="C31997" s="10">
        <v>0.35868426984798313</v>
      </c>
    </row>
    <row r="31998" spans="2:3">
      <c r="B31998" s="3" t="s">
        <v>1790</v>
      </c>
      <c r="C31998" s="8">
        <v>0.14644317638328436</v>
      </c>
    </row>
    <row r="31999" spans="2:3">
      <c r="B31999" s="3" t="s">
        <v>1791</v>
      </c>
      <c r="C31999" s="10">
        <v>5.8122307447673854E-2</v>
      </c>
    </row>
    <row r="32000" spans="2:3">
      <c r="B32000" s="3" t="s">
        <v>1792</v>
      </c>
      <c r="C32000" s="8">
        <v>0.28195899684452946</v>
      </c>
    </row>
    <row r="32001" spans="2:3">
      <c r="B32001" s="3" t="s">
        <v>1793</v>
      </c>
      <c r="C32001" s="10">
        <v>0.12539666425697998</v>
      </c>
    </row>
    <row r="32002" spans="2:3">
      <c r="B32002" s="3" t="s">
        <v>1794</v>
      </c>
      <c r="C32002" s="8">
        <v>0.11342146445279043</v>
      </c>
    </row>
    <row r="32003" spans="2:3">
      <c r="B32003" s="3" t="s">
        <v>1795</v>
      </c>
      <c r="C32003" s="10">
        <v>0.22198811035716559</v>
      </c>
    </row>
    <row r="32004" spans="2:3">
      <c r="B32004" s="3" t="s">
        <v>1796</v>
      </c>
      <c r="C32004" s="8">
        <v>0.11104054960250388</v>
      </c>
    </row>
    <row r="32005" spans="2:3">
      <c r="B32005" s="3" t="s">
        <v>1797</v>
      </c>
      <c r="C32005" s="10">
        <v>0.17646936766051793</v>
      </c>
    </row>
    <row r="32006" spans="2:3">
      <c r="B32006" s="3" t="s">
        <v>1798</v>
      </c>
      <c r="C32006" s="8">
        <v>0.34410879348659851</v>
      </c>
    </row>
    <row r="32007" spans="2:3">
      <c r="B32007" s="3" t="s">
        <v>1799</v>
      </c>
      <c r="C32007" s="10">
        <v>0.37198150775880001</v>
      </c>
    </row>
    <row r="32008" spans="2:3">
      <c r="B32008" s="3" t="s">
        <v>1800</v>
      </c>
      <c r="C32008" s="8">
        <v>0.21569118176627095</v>
      </c>
    </row>
    <row r="32009" spans="2:3">
      <c r="B32009" s="3" t="s">
        <v>1801</v>
      </c>
      <c r="C32009" s="10">
        <v>9.1425811790327244E-2</v>
      </c>
    </row>
    <row r="32010" spans="2:3">
      <c r="B32010" s="3" t="s">
        <v>1802</v>
      </c>
      <c r="C32010" s="8">
        <v>7.8416588528188683E-2</v>
      </c>
    </row>
    <row r="32011" spans="2:3">
      <c r="B32011" s="3" t="s">
        <v>1803</v>
      </c>
      <c r="C32011" s="10">
        <v>0.20971624922463136</v>
      </c>
    </row>
    <row r="32012" spans="2:3">
      <c r="B32012" s="3" t="s">
        <v>1804</v>
      </c>
      <c r="C32012" s="8">
        <v>0.12839636241480748</v>
      </c>
    </row>
    <row r="32013" spans="2:3">
      <c r="B32013" s="3" t="s">
        <v>1805</v>
      </c>
      <c r="C32013" s="10">
        <v>3.931108691408243E-2</v>
      </c>
    </row>
    <row r="32014" spans="2:3">
      <c r="B32014" s="3" t="s">
        <v>1806</v>
      </c>
      <c r="C32014" s="8">
        <v>0.14809787438056307</v>
      </c>
    </row>
    <row r="32015" spans="2:3">
      <c r="B32015" s="3" t="s">
        <v>1807</v>
      </c>
      <c r="C32015" s="10">
        <v>0.16328357070363492</v>
      </c>
    </row>
    <row r="32016" spans="2:3">
      <c r="B32016" s="3" t="s">
        <v>1808</v>
      </c>
      <c r="C32016" s="8">
        <v>5.2480247096359213E-2</v>
      </c>
    </row>
    <row r="32017" spans="2:3">
      <c r="B32017" s="3" t="s">
        <v>1809</v>
      </c>
      <c r="C32017" s="10">
        <v>5.5924584704945775E-2</v>
      </c>
    </row>
    <row r="32018" spans="2:3">
      <c r="B32018" s="3" t="s">
        <v>1810</v>
      </c>
      <c r="C32018" s="8">
        <v>5.4670478642490465E-2</v>
      </c>
    </row>
    <row r="32019" spans="2:3">
      <c r="B32019" s="3" t="s">
        <v>1811</v>
      </c>
      <c r="C32019" s="10">
        <v>5.9342196381696251E-2</v>
      </c>
    </row>
    <row r="32020" spans="2:3">
      <c r="B32020" s="3" t="s">
        <v>1812</v>
      </c>
      <c r="C32020" s="8">
        <v>0.23659196846464567</v>
      </c>
    </row>
    <row r="32021" spans="2:3">
      <c r="B32021" s="3" t="s">
        <v>1813</v>
      </c>
      <c r="C32021" s="10">
        <v>0.18024541362700955</v>
      </c>
    </row>
    <row r="32022" spans="2:3">
      <c r="B32022" s="3" t="s">
        <v>1814</v>
      </c>
      <c r="C32022" s="8">
        <v>6.9110154622138764E-2</v>
      </c>
    </row>
    <row r="32023" spans="2:3">
      <c r="B32023" s="3" t="s">
        <v>1815</v>
      </c>
      <c r="C32023" s="10">
        <v>0.26341964494834103</v>
      </c>
    </row>
    <row r="32024" spans="2:3">
      <c r="B32024" s="3" t="s">
        <v>1816</v>
      </c>
      <c r="C32024" s="8">
        <v>7.678872054060043E-2</v>
      </c>
    </row>
    <row r="32025" spans="2:3">
      <c r="B32025" s="3" t="s">
        <v>1817</v>
      </c>
      <c r="C32025" s="10">
        <v>0.19629996474303299</v>
      </c>
    </row>
    <row r="32026" spans="2:3">
      <c r="B32026" s="3" t="s">
        <v>1818</v>
      </c>
      <c r="C32026" s="8">
        <v>0.13133927607580997</v>
      </c>
    </row>
    <row r="32027" spans="2:3">
      <c r="B32027" s="3" t="s">
        <v>1819</v>
      </c>
      <c r="C32027" s="10">
        <v>0.15707054047033897</v>
      </c>
    </row>
    <row r="32028" spans="2:3">
      <c r="B32028" s="3" t="s">
        <v>1820</v>
      </c>
      <c r="C32028" s="8">
        <v>0.1901901383719668</v>
      </c>
    </row>
    <row r="32029" spans="2:3">
      <c r="B32029" s="3" t="s">
        <v>1821</v>
      </c>
      <c r="C32029" s="10">
        <v>0.25995971864003131</v>
      </c>
    </row>
    <row r="32030" spans="2:3">
      <c r="B32030" s="3" t="s">
        <v>1822</v>
      </c>
      <c r="C32030" s="8">
        <v>9.1182666406950233E-2</v>
      </c>
    </row>
    <row r="32031" spans="2:3">
      <c r="B32031" s="3" t="s">
        <v>1823</v>
      </c>
      <c r="C32031" s="10">
        <v>2.7134208256503589E-2</v>
      </c>
    </row>
    <row r="32032" spans="2:3">
      <c r="B32032" s="3" t="s">
        <v>1824</v>
      </c>
      <c r="C32032" s="8">
        <v>7.3644725967293267E-2</v>
      </c>
    </row>
    <row r="32033" spans="2:3">
      <c r="B32033" s="3" t="s">
        <v>1825</v>
      </c>
      <c r="C32033" s="10">
        <v>1.8438010470916959E-2</v>
      </c>
    </row>
    <row r="32034" spans="2:3">
      <c r="B32034" s="3" t="s">
        <v>1826</v>
      </c>
      <c r="C32034" s="8">
        <v>0.32806816091573193</v>
      </c>
    </row>
    <row r="32035" spans="2:3">
      <c r="B32035" s="3" t="s">
        <v>1827</v>
      </c>
      <c r="C32035" s="10">
        <v>9.4392404904324795E-2</v>
      </c>
    </row>
    <row r="32036" spans="2:3">
      <c r="B32036" s="3" t="s">
        <v>1828</v>
      </c>
      <c r="C32036" s="8">
        <v>8.7591402166776133E-2</v>
      </c>
    </row>
    <row r="32037" spans="2:3">
      <c r="B32037" s="3" t="s">
        <v>1829</v>
      </c>
      <c r="C32037" s="10">
        <v>0.29873808422909026</v>
      </c>
    </row>
    <row r="32038" spans="2:3">
      <c r="B32038" s="3" t="s">
        <v>1830</v>
      </c>
      <c r="C32038" s="8">
        <v>6.1068616481559437E-2</v>
      </c>
    </row>
    <row r="32039" spans="2:3">
      <c r="B32039" s="3" t="s">
        <v>1831</v>
      </c>
      <c r="C32039" s="10">
        <v>0.18979461268766326</v>
      </c>
    </row>
    <row r="32040" spans="2:3">
      <c r="B32040" s="3" t="s">
        <v>1832</v>
      </c>
      <c r="C32040" s="8">
        <v>0.27529445579139478</v>
      </c>
    </row>
    <row r="32041" spans="2:3">
      <c r="B32041" s="3" t="s">
        <v>1833</v>
      </c>
      <c r="C32041" s="10">
        <v>0.11738537008339964</v>
      </c>
    </row>
    <row r="32042" spans="2:3">
      <c r="B32042" s="3" t="s">
        <v>1834</v>
      </c>
      <c r="C32042" s="8">
        <v>0.37527157890738888</v>
      </c>
    </row>
    <row r="32043" spans="2:3">
      <c r="B32043" s="3" t="s">
        <v>1835</v>
      </c>
      <c r="C32043" s="10">
        <v>7.3686337580916209E-2</v>
      </c>
    </row>
    <row r="32044" spans="2:3">
      <c r="B32044" s="3" t="s">
        <v>1836</v>
      </c>
      <c r="C32044" s="8">
        <v>0.13874860381505619</v>
      </c>
    </row>
    <row r="32045" spans="2:3">
      <c r="B32045" s="3" t="s">
        <v>1837</v>
      </c>
      <c r="C32045" s="10">
        <v>0.19461873117256392</v>
      </c>
    </row>
    <row r="32046" spans="2:3">
      <c r="B32046" s="3" t="s">
        <v>1838</v>
      </c>
      <c r="C32046" s="8">
        <v>0.14695020606802311</v>
      </c>
    </row>
    <row r="32047" spans="2:3">
      <c r="B32047" s="3" t="s">
        <v>1839</v>
      </c>
      <c r="C32047" s="10">
        <v>6.1940613230074347E-2</v>
      </c>
    </row>
    <row r="32048" spans="2:3">
      <c r="B32048" s="3" t="s">
        <v>1840</v>
      </c>
      <c r="C32048" s="8">
        <v>0.26099638353980187</v>
      </c>
    </row>
    <row r="32049" spans="2:3">
      <c r="B32049" s="3" t="s">
        <v>1841</v>
      </c>
      <c r="C32049" s="10">
        <v>0.12509280432560549</v>
      </c>
    </row>
    <row r="32050" spans="2:3">
      <c r="B32050" s="3" t="s">
        <v>1842</v>
      </c>
      <c r="C32050" s="8">
        <v>6.1846334661898518E-2</v>
      </c>
    </row>
    <row r="32051" spans="2:3">
      <c r="B32051" s="3" t="s">
        <v>1843</v>
      </c>
      <c r="C32051" s="10">
        <v>0.23473734193114018</v>
      </c>
    </row>
    <row r="32052" spans="2:3">
      <c r="B32052" s="3" t="s">
        <v>1844</v>
      </c>
      <c r="C32052" s="8">
        <v>0.1657856177917193</v>
      </c>
    </row>
    <row r="32053" spans="2:3">
      <c r="B32053" s="3" t="s">
        <v>1845</v>
      </c>
      <c r="C32053" s="10">
        <v>0.32633676774767234</v>
      </c>
    </row>
    <row r="32054" spans="2:3">
      <c r="B32054" s="3" t="s">
        <v>1846</v>
      </c>
      <c r="C32054" s="8">
        <v>0.1343934440975719</v>
      </c>
    </row>
    <row r="32055" spans="2:3">
      <c r="B32055" s="3" t="s">
        <v>1847</v>
      </c>
      <c r="C32055" s="10">
        <v>0.12467794088712122</v>
      </c>
    </row>
    <row r="32056" spans="2:3">
      <c r="B32056" s="3" t="s">
        <v>1848</v>
      </c>
      <c r="C32056" s="8">
        <v>0.21345804998637127</v>
      </c>
    </row>
    <row r="32057" spans="2:3">
      <c r="B32057" s="3" t="s">
        <v>1849</v>
      </c>
      <c r="C32057" s="10">
        <v>5.7496058411286778E-2</v>
      </c>
    </row>
    <row r="32058" spans="2:3">
      <c r="B32058" s="3" t="s">
        <v>1850</v>
      </c>
      <c r="C32058" s="8">
        <v>6.3234794895739105E-2</v>
      </c>
    </row>
    <row r="32059" spans="2:3">
      <c r="B32059" s="3" t="s">
        <v>1851</v>
      </c>
      <c r="C32059" s="10">
        <v>0.34670651217288118</v>
      </c>
    </row>
    <row r="32060" spans="2:3">
      <c r="B32060" s="3" t="s">
        <v>1852</v>
      </c>
      <c r="C32060" s="8">
        <v>0.15997646454290823</v>
      </c>
    </row>
    <row r="32061" spans="2:3">
      <c r="B32061" s="3" t="s">
        <v>1853</v>
      </c>
      <c r="C32061" s="10">
        <v>0.22167981669830936</v>
      </c>
    </row>
    <row r="32062" spans="2:3">
      <c r="B32062" s="3" t="s">
        <v>1854</v>
      </c>
      <c r="C32062" s="8">
        <v>0.12727243262776716</v>
      </c>
    </row>
    <row r="32063" spans="2:3">
      <c r="B32063" s="3" t="s">
        <v>1855</v>
      </c>
      <c r="C32063" s="10">
        <v>0.18501669060031756</v>
      </c>
    </row>
    <row r="32064" spans="2:3">
      <c r="B32064" s="3" t="s">
        <v>1856</v>
      </c>
      <c r="C32064" s="8">
        <v>8.3404244027235896E-2</v>
      </c>
    </row>
    <row r="32065" spans="2:3">
      <c r="B32065" s="3" t="s">
        <v>1857</v>
      </c>
      <c r="C32065" s="10">
        <v>6.9036205532675171E-2</v>
      </c>
    </row>
    <row r="32066" spans="2:3">
      <c r="B32066" s="3" t="s">
        <v>1858</v>
      </c>
      <c r="C32066" s="8">
        <v>4.2623541878003733E-2</v>
      </c>
    </row>
    <row r="32067" spans="2:3">
      <c r="B32067" s="3" t="s">
        <v>1859</v>
      </c>
      <c r="C32067" s="10">
        <v>0.35365927149739246</v>
      </c>
    </row>
    <row r="32068" spans="2:3">
      <c r="B32068" s="3" t="s">
        <v>1860</v>
      </c>
      <c r="C32068" s="8">
        <v>9.1347454170222081E-2</v>
      </c>
    </row>
    <row r="32069" spans="2:3">
      <c r="B32069" s="3" t="s">
        <v>1861</v>
      </c>
      <c r="C32069" s="10">
        <v>0.14936644562276544</v>
      </c>
    </row>
    <row r="32070" spans="2:3">
      <c r="B32070" s="3" t="s">
        <v>1862</v>
      </c>
      <c r="C32070" s="8">
        <v>0.34583652974642504</v>
      </c>
    </row>
    <row r="32071" spans="2:3">
      <c r="B32071" s="3" t="s">
        <v>1863</v>
      </c>
      <c r="C32071" s="10">
        <v>7.2396309515717294E-2</v>
      </c>
    </row>
    <row r="32072" spans="2:3">
      <c r="B32072" s="3" t="s">
        <v>1864</v>
      </c>
      <c r="C32072" s="8">
        <v>0.28135098944109499</v>
      </c>
    </row>
    <row r="32073" spans="2:3">
      <c r="B32073" s="3" t="s">
        <v>1865</v>
      </c>
      <c r="C32073" s="10">
        <v>0.13990841786294259</v>
      </c>
    </row>
    <row r="32074" spans="2:3">
      <c r="B32074" s="3" t="s">
        <v>1866</v>
      </c>
      <c r="C32074" s="8">
        <v>0.18401961123807833</v>
      </c>
    </row>
    <row r="32075" spans="2:3">
      <c r="B32075" s="3" t="s">
        <v>1867</v>
      </c>
      <c r="C32075" s="10">
        <v>0.21424466995119676</v>
      </c>
    </row>
    <row r="32076" spans="2:3">
      <c r="B32076" s="3" t="s">
        <v>1868</v>
      </c>
      <c r="C32076" s="8">
        <v>2.6382634929678014E-2</v>
      </c>
    </row>
    <row r="32077" spans="2:3">
      <c r="B32077" s="3" t="s">
        <v>1869</v>
      </c>
      <c r="C32077" s="10">
        <v>7.9191256162094659E-2</v>
      </c>
    </row>
    <row r="32078" spans="2:3">
      <c r="B32078" s="3" t="s">
        <v>1870</v>
      </c>
      <c r="C32078" s="8">
        <v>7.4881399713195032E-2</v>
      </c>
    </row>
    <row r="32079" spans="2:3">
      <c r="B32079" s="3" t="s">
        <v>1871</v>
      </c>
      <c r="C32079" s="10">
        <v>0.166295439991727</v>
      </c>
    </row>
    <row r="32080" spans="2:3">
      <c r="B32080" s="3" t="s">
        <v>1872</v>
      </c>
      <c r="C32080" s="8">
        <v>0.11586438428661455</v>
      </c>
    </row>
    <row r="32081" spans="2:3">
      <c r="B32081" s="3" t="s">
        <v>1873</v>
      </c>
      <c r="C32081" s="10">
        <v>0.42642768003651044</v>
      </c>
    </row>
    <row r="32082" spans="2:3">
      <c r="B32082" s="3" t="s">
        <v>1874</v>
      </c>
      <c r="C32082" s="8">
        <v>0.12447655314013831</v>
      </c>
    </row>
    <row r="32083" spans="2:3">
      <c r="B32083" s="3" t="s">
        <v>1875</v>
      </c>
      <c r="C32083" s="10">
        <v>3.7643783924831344E-2</v>
      </c>
    </row>
    <row r="32084" spans="2:3">
      <c r="B32084" s="3" t="s">
        <v>1876</v>
      </c>
      <c r="C32084" s="8">
        <v>0.12245489130389502</v>
      </c>
    </row>
    <row r="32085" spans="2:3">
      <c r="B32085" s="3" t="s">
        <v>1877</v>
      </c>
      <c r="C32085" s="10">
        <v>0.14298121064800215</v>
      </c>
    </row>
    <row r="32086" spans="2:3">
      <c r="B32086" s="3" t="s">
        <v>1878</v>
      </c>
      <c r="C32086" s="8">
        <v>0.14738535610183329</v>
      </c>
    </row>
    <row r="32087" spans="2:3">
      <c r="B32087" s="3" t="s">
        <v>1879</v>
      </c>
      <c r="C32087" s="10">
        <v>0.16211284565740838</v>
      </c>
    </row>
    <row r="32088" spans="2:3">
      <c r="B32088" s="3" t="s">
        <v>1880</v>
      </c>
      <c r="C32088" s="8">
        <v>0.2298801907028043</v>
      </c>
    </row>
    <row r="32089" spans="2:3">
      <c r="B32089" s="3" t="s">
        <v>1881</v>
      </c>
      <c r="C32089" s="10">
        <v>0.25437456992868157</v>
      </c>
    </row>
    <row r="32090" spans="2:3">
      <c r="B32090" s="3" t="s">
        <v>1882</v>
      </c>
      <c r="C32090" s="8">
        <v>4.8548608820465529E-2</v>
      </c>
    </row>
    <row r="32091" spans="2:3">
      <c r="B32091" s="3" t="s">
        <v>1883</v>
      </c>
      <c r="C32091" s="10">
        <v>0.46528272736309473</v>
      </c>
    </row>
    <row r="32092" spans="2:3">
      <c r="B32092" s="3" t="s">
        <v>1884</v>
      </c>
      <c r="C32092" s="8">
        <v>9.2190437954971963E-2</v>
      </c>
    </row>
    <row r="32093" spans="2:3">
      <c r="B32093" s="3" t="s">
        <v>1885</v>
      </c>
      <c r="C32093" s="10">
        <v>3.2481083633507962E-2</v>
      </c>
    </row>
    <row r="32094" spans="2:3">
      <c r="B32094" s="3" t="s">
        <v>1886</v>
      </c>
      <c r="C32094" s="8">
        <v>0.285727431827283</v>
      </c>
    </row>
    <row r="32095" spans="2:3">
      <c r="B32095" s="3" t="s">
        <v>1887</v>
      </c>
      <c r="C32095" s="10">
        <v>0.24910495794356116</v>
      </c>
    </row>
    <row r="32096" spans="2:3">
      <c r="B32096" s="3" t="s">
        <v>1888</v>
      </c>
      <c r="C32096" s="8">
        <v>0.10354829640924655</v>
      </c>
    </row>
    <row r="32097" spans="2:3">
      <c r="B32097" s="3" t="s">
        <v>1889</v>
      </c>
      <c r="C32097" s="10">
        <v>0.10637759771322783</v>
      </c>
    </row>
    <row r="32098" spans="2:3">
      <c r="B32098" s="3" t="s">
        <v>1890</v>
      </c>
      <c r="C32098" s="8">
        <v>0.2396130037263291</v>
      </c>
    </row>
    <row r="32099" spans="2:3">
      <c r="B32099" s="3" t="s">
        <v>1891</v>
      </c>
      <c r="C32099" s="10">
        <v>0.11755118967826204</v>
      </c>
    </row>
    <row r="32100" spans="2:3">
      <c r="B32100" s="3" t="s">
        <v>1892</v>
      </c>
      <c r="C32100" s="8">
        <v>0.40792551798951771</v>
      </c>
    </row>
    <row r="32101" spans="2:3">
      <c r="B32101" s="3" t="s">
        <v>1893</v>
      </c>
      <c r="C32101" s="10">
        <v>0.23044709659116497</v>
      </c>
    </row>
    <row r="32102" spans="2:3">
      <c r="B32102" s="3" t="s">
        <v>1894</v>
      </c>
      <c r="C32102" s="8">
        <v>0.26900042588398582</v>
      </c>
    </row>
    <row r="32103" spans="2:3">
      <c r="B32103" s="3" t="s">
        <v>1895</v>
      </c>
      <c r="C32103" s="10">
        <v>0.36742694978630203</v>
      </c>
    </row>
    <row r="32104" spans="2:3">
      <c r="B32104" s="3" t="s">
        <v>1896</v>
      </c>
      <c r="C32104" s="8">
        <v>0.25358386312007375</v>
      </c>
    </row>
    <row r="32105" spans="2:3">
      <c r="B32105" s="3" t="s">
        <v>1897</v>
      </c>
      <c r="C32105" s="10">
        <v>0.17859766771290492</v>
      </c>
    </row>
    <row r="32106" spans="2:3">
      <c r="B32106" s="3" t="s">
        <v>1898</v>
      </c>
      <c r="C32106" s="8">
        <v>7.107427371351642E-2</v>
      </c>
    </row>
    <row r="32107" spans="2:3">
      <c r="B32107" s="3" t="s">
        <v>1899</v>
      </c>
      <c r="C32107" s="10">
        <v>0.13515012617985017</v>
      </c>
    </row>
    <row r="32108" spans="2:3">
      <c r="B32108" s="3" t="s">
        <v>1900</v>
      </c>
      <c r="C32108" s="8">
        <v>2.6319814196830965E-2</v>
      </c>
    </row>
    <row r="32109" spans="2:3">
      <c r="B32109" s="3" t="s">
        <v>1901</v>
      </c>
      <c r="C32109" s="10">
        <v>0.24234925683413633</v>
      </c>
    </row>
    <row r="32110" spans="2:3">
      <c r="B32110" s="3" t="s">
        <v>1902</v>
      </c>
      <c r="C32110" s="8">
        <v>0.26102876696529126</v>
      </c>
    </row>
    <row r="32111" spans="2:3">
      <c r="B32111" s="3" t="s">
        <v>1903</v>
      </c>
      <c r="C32111" s="10">
        <v>9.6464340206023791E-2</v>
      </c>
    </row>
    <row r="32112" spans="2:3">
      <c r="B32112" s="3" t="s">
        <v>1904</v>
      </c>
      <c r="C32112" s="8">
        <v>0.1448665329034492</v>
      </c>
    </row>
    <row r="32113" spans="2:3">
      <c r="B32113" s="3" t="s">
        <v>1905</v>
      </c>
      <c r="C32113" s="10">
        <v>0.21205585696218809</v>
      </c>
    </row>
    <row r="32114" spans="2:3">
      <c r="B32114" s="3" t="s">
        <v>1906</v>
      </c>
      <c r="C32114" s="8">
        <v>6.6790310037126835E-2</v>
      </c>
    </row>
    <row r="32115" spans="2:3">
      <c r="B32115" s="3" t="s">
        <v>1907</v>
      </c>
      <c r="C32115" s="10">
        <v>0.12518266978812187</v>
      </c>
    </row>
    <row r="32116" spans="2:3">
      <c r="B32116" s="3" t="s">
        <v>1908</v>
      </c>
      <c r="C32116" s="8">
        <v>0.11678911744670485</v>
      </c>
    </row>
    <row r="32117" spans="2:3">
      <c r="B32117" s="3" t="s">
        <v>1909</v>
      </c>
      <c r="C32117" s="10">
        <v>5.4903990968783137E-2</v>
      </c>
    </row>
    <row r="32118" spans="2:3">
      <c r="B32118" s="3" t="s">
        <v>1910</v>
      </c>
      <c r="C32118" s="8">
        <v>6.0624663132382961E-2</v>
      </c>
    </row>
    <row r="32119" spans="2:3">
      <c r="B32119" s="3" t="s">
        <v>1911</v>
      </c>
      <c r="C32119" s="10">
        <v>6.875453948357424E-2</v>
      </c>
    </row>
    <row r="32120" spans="2:3">
      <c r="B32120" s="3" t="s">
        <v>1912</v>
      </c>
      <c r="C32120" s="8">
        <v>9.0716971360641815E-2</v>
      </c>
    </row>
    <row r="32121" spans="2:3">
      <c r="B32121" s="3" t="s">
        <v>1913</v>
      </c>
      <c r="C32121" s="10">
        <v>0.13113482554625239</v>
      </c>
    </row>
    <row r="32122" spans="2:3">
      <c r="B32122" s="3" t="s">
        <v>1914</v>
      </c>
      <c r="C32122" s="8">
        <v>2.3404279604229125E-2</v>
      </c>
    </row>
    <row r="32123" spans="2:3">
      <c r="B32123" s="3" t="s">
        <v>1915</v>
      </c>
      <c r="C32123" s="10">
        <v>0.16624694187477393</v>
      </c>
    </row>
    <row r="32124" spans="2:3">
      <c r="B32124" s="3" t="s">
        <v>1916</v>
      </c>
      <c r="C32124" s="8">
        <v>0.16383693298508642</v>
      </c>
    </row>
    <row r="32125" spans="2:3">
      <c r="B32125" s="3" t="s">
        <v>1917</v>
      </c>
      <c r="C32125" s="10">
        <v>0.15993120238888264</v>
      </c>
    </row>
    <row r="32126" spans="2:3">
      <c r="B32126" s="3" t="s">
        <v>1918</v>
      </c>
      <c r="C32126" s="8">
        <v>3.0361608577916716E-2</v>
      </c>
    </row>
    <row r="32127" spans="2:3">
      <c r="B32127" s="3" t="s">
        <v>1919</v>
      </c>
      <c r="C32127" s="10">
        <v>0.14648755432521263</v>
      </c>
    </row>
    <row r="32128" spans="2:3">
      <c r="B32128" s="3" t="s">
        <v>1920</v>
      </c>
      <c r="C32128" s="8">
        <v>0.36057575716070372</v>
      </c>
    </row>
    <row r="32129" spans="2:3">
      <c r="B32129" s="3" t="s">
        <v>1921</v>
      </c>
      <c r="C32129" s="10">
        <v>0.22843453324552221</v>
      </c>
    </row>
    <row r="32130" spans="2:3">
      <c r="B32130" s="3" t="s">
        <v>1922</v>
      </c>
      <c r="C32130" s="8">
        <v>5.9477771129449339E-2</v>
      </c>
    </row>
    <row r="32131" spans="2:3">
      <c r="B32131" s="3" t="s">
        <v>1923</v>
      </c>
      <c r="C32131" s="10">
        <v>8.8695512586508693E-2</v>
      </c>
    </row>
    <row r="32132" spans="2:3">
      <c r="B32132" s="3" t="s">
        <v>1924</v>
      </c>
      <c r="C32132" s="8">
        <v>0.15717220239481025</v>
      </c>
    </row>
    <row r="32133" spans="2:3">
      <c r="B32133" s="3" t="s">
        <v>1925</v>
      </c>
      <c r="C32133" s="10">
        <v>0.16010336598029745</v>
      </c>
    </row>
    <row r="32134" spans="2:3">
      <c r="B32134" s="3" t="s">
        <v>1926</v>
      </c>
      <c r="C32134" s="8">
        <v>0.16834233189059897</v>
      </c>
    </row>
    <row r="32135" spans="2:3">
      <c r="B32135" s="3" t="s">
        <v>1927</v>
      </c>
      <c r="C32135" s="10">
        <v>0.23569284343214877</v>
      </c>
    </row>
    <row r="32136" spans="2:3">
      <c r="B32136" s="3" t="s">
        <v>1928</v>
      </c>
      <c r="C32136" s="8">
        <v>0.12984870978219978</v>
      </c>
    </row>
    <row r="32137" spans="2:3">
      <c r="B32137" s="3" t="s">
        <v>1929</v>
      </c>
      <c r="C32137" s="10">
        <v>0.51797336473855238</v>
      </c>
    </row>
    <row r="32138" spans="2:3">
      <c r="B32138" s="3" t="s">
        <v>1930</v>
      </c>
      <c r="C32138" s="8">
        <v>7.4003718231470436E-2</v>
      </c>
    </row>
    <row r="32139" spans="2:3">
      <c r="B32139" s="3" t="s">
        <v>1931</v>
      </c>
      <c r="C32139" s="10">
        <v>0.36375637797469762</v>
      </c>
    </row>
    <row r="32140" spans="2:3">
      <c r="B32140" s="3" t="s">
        <v>1932</v>
      </c>
      <c r="C32140" s="8">
        <v>0.16619434498749874</v>
      </c>
    </row>
    <row r="32141" spans="2:3">
      <c r="B32141" s="3" t="s">
        <v>1933</v>
      </c>
      <c r="C32141" s="10">
        <v>0.15920151565801874</v>
      </c>
    </row>
    <row r="32142" spans="2:3">
      <c r="B32142" s="3" t="s">
        <v>1934</v>
      </c>
      <c r="C32142" s="8">
        <v>6.9336253052850363E-2</v>
      </c>
    </row>
    <row r="32143" spans="2:3">
      <c r="B32143" s="3" t="s">
        <v>1935</v>
      </c>
      <c r="C32143" s="10">
        <v>9.4279703149543634E-2</v>
      </c>
    </row>
    <row r="32144" spans="2:3">
      <c r="B32144" s="3" t="s">
        <v>1936</v>
      </c>
      <c r="C32144" s="8">
        <v>0.27941546640082976</v>
      </c>
    </row>
    <row r="32145" spans="2:3">
      <c r="B32145" s="3" t="s">
        <v>1937</v>
      </c>
      <c r="C32145" s="10">
        <v>9.9033079031742091E-2</v>
      </c>
    </row>
    <row r="32146" spans="2:3">
      <c r="B32146" s="3" t="s">
        <v>1938</v>
      </c>
      <c r="C32146" s="8">
        <v>0.30686461165475604</v>
      </c>
    </row>
    <row r="32147" spans="2:3">
      <c r="B32147" s="3" t="s">
        <v>1939</v>
      </c>
      <c r="C32147" s="10">
        <v>0.30151480958155252</v>
      </c>
    </row>
    <row r="32148" spans="2:3">
      <c r="B32148" s="3" t="s">
        <v>1940</v>
      </c>
      <c r="C32148" s="8">
        <v>0.25126805273905867</v>
      </c>
    </row>
    <row r="32149" spans="2:3">
      <c r="B32149" s="3" t="s">
        <v>1941</v>
      </c>
      <c r="C32149" s="10">
        <v>0.17601782082838099</v>
      </c>
    </row>
    <row r="32150" spans="2:3">
      <c r="B32150" s="3" t="s">
        <v>1942</v>
      </c>
      <c r="C32150" s="8">
        <v>4.4597193654923012E-2</v>
      </c>
    </row>
    <row r="32151" spans="2:3">
      <c r="B32151" s="3" t="s">
        <v>1943</v>
      </c>
      <c r="C32151" s="10">
        <v>0.3226244352948503</v>
      </c>
    </row>
    <row r="32152" spans="2:3">
      <c r="B32152" s="3" t="s">
        <v>1944</v>
      </c>
      <c r="C32152" s="8">
        <v>0.14595415589125044</v>
      </c>
    </row>
    <row r="32153" spans="2:3">
      <c r="B32153" s="3" t="s">
        <v>1945</v>
      </c>
      <c r="C32153" s="10">
        <v>0.23895777739827703</v>
      </c>
    </row>
    <row r="32154" spans="2:3">
      <c r="B32154" s="3" t="s">
        <v>1946</v>
      </c>
      <c r="C32154" s="8">
        <v>9.9054827952657853E-2</v>
      </c>
    </row>
    <row r="32155" spans="2:3">
      <c r="B32155" s="3" t="s">
        <v>1947</v>
      </c>
      <c r="C32155" s="10">
        <v>0.11622575483923706</v>
      </c>
    </row>
    <row r="32156" spans="2:3">
      <c r="B32156" s="3" t="s">
        <v>1948</v>
      </c>
      <c r="C32156" s="8">
        <v>0.26754209284549579</v>
      </c>
    </row>
    <row r="32157" spans="2:3">
      <c r="B32157" s="3" t="s">
        <v>1949</v>
      </c>
      <c r="C32157" s="10">
        <v>9.0514971790513529E-2</v>
      </c>
    </row>
    <row r="32158" spans="2:3">
      <c r="B32158" s="3" t="s">
        <v>1950</v>
      </c>
      <c r="C32158" s="8">
        <v>0.17230729730949337</v>
      </c>
    </row>
    <row r="32159" spans="2:3">
      <c r="B32159" s="3" t="s">
        <v>1951</v>
      </c>
      <c r="C32159" s="10">
        <v>2.7508983683259814E-2</v>
      </c>
    </row>
    <row r="32160" spans="2:3">
      <c r="B32160" s="3" t="s">
        <v>1952</v>
      </c>
      <c r="C32160" s="8">
        <v>0.14838140654188775</v>
      </c>
    </row>
    <row r="32161" spans="2:3">
      <c r="B32161" s="3" t="s">
        <v>1953</v>
      </c>
      <c r="C32161" s="10">
        <v>0.22129122961311579</v>
      </c>
    </row>
    <row r="32162" spans="2:3">
      <c r="B32162" s="3" t="s">
        <v>1954</v>
      </c>
      <c r="C32162" s="8">
        <v>0.17694409410289094</v>
      </c>
    </row>
    <row r="32163" spans="2:3">
      <c r="B32163" s="3" t="s">
        <v>1955</v>
      </c>
      <c r="C32163" s="10">
        <v>0.35472354279171003</v>
      </c>
    </row>
    <row r="32164" spans="2:3">
      <c r="B32164" s="3" t="s">
        <v>1956</v>
      </c>
      <c r="C32164" s="8">
        <v>0.36285133221114735</v>
      </c>
    </row>
    <row r="32165" spans="2:3">
      <c r="B32165" s="3" t="s">
        <v>1957</v>
      </c>
      <c r="C32165" s="10">
        <v>0.40448802113444399</v>
      </c>
    </row>
    <row r="32166" spans="2:3">
      <c r="B32166" s="3" t="s">
        <v>1958</v>
      </c>
      <c r="C32166" s="8">
        <v>0.19297477104423416</v>
      </c>
    </row>
    <row r="32167" spans="2:3">
      <c r="B32167" s="3" t="s">
        <v>1959</v>
      </c>
      <c r="C32167" s="10">
        <v>1.6917802516610934E-2</v>
      </c>
    </row>
    <row r="32168" spans="2:3">
      <c r="B32168" s="3" t="s">
        <v>1960</v>
      </c>
      <c r="C32168" s="8">
        <v>0.38832467518932867</v>
      </c>
    </row>
    <row r="32169" spans="2:3">
      <c r="B32169" s="3" t="s">
        <v>1961</v>
      </c>
      <c r="C32169" s="10">
        <v>2.7460867536728949E-2</v>
      </c>
    </row>
    <row r="32170" spans="2:3">
      <c r="B32170" s="3" t="s">
        <v>1962</v>
      </c>
      <c r="C32170" s="8">
        <v>0.19517703509511058</v>
      </c>
    </row>
    <row r="32171" spans="2:3">
      <c r="B32171" s="3" t="s">
        <v>1963</v>
      </c>
      <c r="C32171" s="10">
        <v>0.29246117555677281</v>
      </c>
    </row>
    <row r="32172" spans="2:3">
      <c r="B32172" s="3" t="s">
        <v>1964</v>
      </c>
      <c r="C32172" s="8">
        <v>0.31280557370684337</v>
      </c>
    </row>
    <row r="32173" spans="2:3">
      <c r="B32173" s="3" t="s">
        <v>1965</v>
      </c>
      <c r="C32173" s="10">
        <v>0.13815605584926963</v>
      </c>
    </row>
    <row r="32174" spans="2:3">
      <c r="B32174" s="3" t="s">
        <v>1966</v>
      </c>
      <c r="C32174" s="8">
        <v>0.13052956361601087</v>
      </c>
    </row>
    <row r="32175" spans="2:3">
      <c r="B32175" s="3" t="s">
        <v>1967</v>
      </c>
      <c r="C32175" s="10">
        <v>7.4455320553914905E-2</v>
      </c>
    </row>
    <row r="32176" spans="2:3">
      <c r="B32176" s="3" t="s">
        <v>1968</v>
      </c>
      <c r="C32176" s="8">
        <v>0.25040325744334679</v>
      </c>
    </row>
    <row r="32177" spans="2:3">
      <c r="B32177" s="3" t="s">
        <v>1969</v>
      </c>
      <c r="C32177" s="10">
        <v>4.0311346657656573E-2</v>
      </c>
    </row>
    <row r="32178" spans="2:3">
      <c r="B32178" s="3" t="s">
        <v>1970</v>
      </c>
      <c r="C32178" s="8">
        <v>3.8386157027678822E-2</v>
      </c>
    </row>
    <row r="32179" spans="2:3">
      <c r="B32179" s="3" t="s">
        <v>1971</v>
      </c>
      <c r="C32179" s="10">
        <v>0.16845384417307965</v>
      </c>
    </row>
    <row r="32180" spans="2:3">
      <c r="B32180" s="3" t="s">
        <v>1972</v>
      </c>
      <c r="C32180" s="8">
        <v>6.177435629717707E-2</v>
      </c>
    </row>
    <row r="32181" spans="2:3">
      <c r="B32181" s="3" t="s">
        <v>1973</v>
      </c>
      <c r="C32181" s="10">
        <v>0.382918228891787</v>
      </c>
    </row>
    <row r="32182" spans="2:3">
      <c r="B32182" s="3" t="s">
        <v>1974</v>
      </c>
      <c r="C32182" s="8">
        <v>0.13073772539600401</v>
      </c>
    </row>
    <row r="32183" spans="2:3">
      <c r="B32183" s="3" t="s">
        <v>1975</v>
      </c>
      <c r="C32183" s="10">
        <v>5.7410980727069919E-2</v>
      </c>
    </row>
    <row r="32184" spans="2:3">
      <c r="B32184" s="3" t="s">
        <v>1976</v>
      </c>
      <c r="C32184" s="8">
        <v>0.19003649795216576</v>
      </c>
    </row>
    <row r="32185" spans="2:3">
      <c r="B32185" s="3" t="s">
        <v>1977</v>
      </c>
      <c r="C32185" s="10">
        <v>0.1044476882774652</v>
      </c>
    </row>
    <row r="32186" spans="2:3">
      <c r="B32186" s="3" t="s">
        <v>1978</v>
      </c>
      <c r="C32186" s="8">
        <v>0.10310914635930024</v>
      </c>
    </row>
    <row r="32187" spans="2:3">
      <c r="B32187" s="3" t="s">
        <v>1979</v>
      </c>
      <c r="C32187" s="10">
        <v>5.339639314208465E-2</v>
      </c>
    </row>
    <row r="32188" spans="2:3">
      <c r="B32188" s="3" t="s">
        <v>1980</v>
      </c>
      <c r="C32188" s="8">
        <v>0.20195752576460119</v>
      </c>
    </row>
    <row r="32189" spans="2:3">
      <c r="B32189" s="3" t="s">
        <v>1981</v>
      </c>
      <c r="C32189" s="10">
        <v>4.1944890540235806E-2</v>
      </c>
    </row>
    <row r="32190" spans="2:3">
      <c r="B32190" s="3" t="s">
        <v>1982</v>
      </c>
      <c r="C32190" s="8">
        <v>0.13719241912952929</v>
      </c>
    </row>
    <row r="32191" spans="2:3">
      <c r="B32191" s="3" t="s">
        <v>1983</v>
      </c>
      <c r="C32191" s="10">
        <v>0.20313595092665898</v>
      </c>
    </row>
    <row r="32192" spans="2:3">
      <c r="B32192" s="3" t="s">
        <v>1984</v>
      </c>
      <c r="C32192" s="8">
        <v>7.7977240758294486E-2</v>
      </c>
    </row>
    <row r="32193" spans="2:3">
      <c r="B32193" s="3" t="s">
        <v>1985</v>
      </c>
      <c r="C32193" s="10">
        <v>0.28944878606275143</v>
      </c>
    </row>
    <row r="32194" spans="2:3">
      <c r="B32194" s="3" t="s">
        <v>1986</v>
      </c>
      <c r="C32194" s="8">
        <v>0.44767107674618728</v>
      </c>
    </row>
    <row r="32195" spans="2:3">
      <c r="B32195" s="3" t="s">
        <v>1987</v>
      </c>
      <c r="C32195" s="10">
        <v>0.15366244597793707</v>
      </c>
    </row>
    <row r="32196" spans="2:3">
      <c r="B32196" s="3" t="s">
        <v>1988</v>
      </c>
      <c r="C32196" s="8">
        <v>0.19024625009601792</v>
      </c>
    </row>
    <row r="32197" spans="2:3">
      <c r="B32197" s="3" t="s">
        <v>1989</v>
      </c>
      <c r="C32197" s="10">
        <v>7.4232057764992088E-2</v>
      </c>
    </row>
    <row r="32198" spans="2:3">
      <c r="B32198" s="3" t="s">
        <v>1990</v>
      </c>
      <c r="C32198" s="8">
        <v>0.34743961300543902</v>
      </c>
    </row>
    <row r="32199" spans="2:3">
      <c r="B32199" s="3" t="s">
        <v>1991</v>
      </c>
      <c r="C32199" s="10">
        <v>0.16597436493073137</v>
      </c>
    </row>
    <row r="32200" spans="2:3">
      <c r="B32200" s="3" t="s">
        <v>1992</v>
      </c>
      <c r="C32200" s="8">
        <v>5.3331467483121973E-2</v>
      </c>
    </row>
    <row r="32201" spans="2:3">
      <c r="B32201" s="3" t="s">
        <v>1993</v>
      </c>
      <c r="C32201" s="10">
        <v>0.41521454125706031</v>
      </c>
    </row>
    <row r="32202" spans="2:3">
      <c r="B32202" s="3" t="s">
        <v>1994</v>
      </c>
      <c r="C32202" s="8">
        <v>0.25781399288697004</v>
      </c>
    </row>
    <row r="32203" spans="2:3">
      <c r="B32203" s="3" t="s">
        <v>1995</v>
      </c>
      <c r="C32203" s="10">
        <v>0.15445232096277162</v>
      </c>
    </row>
    <row r="32204" spans="2:3">
      <c r="B32204" s="3" t="s">
        <v>1996</v>
      </c>
      <c r="C32204" s="8">
        <v>0.19822812765131667</v>
      </c>
    </row>
    <row r="32205" spans="2:3">
      <c r="B32205" s="3" t="s">
        <v>1997</v>
      </c>
      <c r="C32205" s="10">
        <v>8.8199944802404368E-2</v>
      </c>
    </row>
    <row r="32206" spans="2:3">
      <c r="B32206" s="3" t="s">
        <v>1998</v>
      </c>
      <c r="C32206" s="8">
        <v>0.28703628876721488</v>
      </c>
    </row>
    <row r="32207" spans="2:3">
      <c r="B32207" s="3" t="s">
        <v>1999</v>
      </c>
      <c r="C32207" s="10">
        <v>0.15938281915452127</v>
      </c>
    </row>
    <row r="32208" spans="2:3">
      <c r="B32208" s="3" t="s">
        <v>2000</v>
      </c>
      <c r="C32208" s="8">
        <v>0.37287708592144031</v>
      </c>
    </row>
    <row r="32209" spans="2:3">
      <c r="B32209" s="3" t="s">
        <v>2001</v>
      </c>
      <c r="C32209" s="10">
        <v>0.20653645559762335</v>
      </c>
    </row>
    <row r="32210" spans="2:3">
      <c r="B32210" s="3" t="s">
        <v>2002</v>
      </c>
      <c r="C32210" s="8">
        <v>0.16237705132710467</v>
      </c>
    </row>
    <row r="32211" spans="2:3">
      <c r="B32211" s="3" t="s">
        <v>2003</v>
      </c>
      <c r="C32211" s="10">
        <v>0.13666190234588249</v>
      </c>
    </row>
    <row r="32212" spans="2:3">
      <c r="B32212" s="3" t="s">
        <v>2004</v>
      </c>
      <c r="C32212" s="8">
        <v>8.5632858115101643E-2</v>
      </c>
    </row>
    <row r="32213" spans="2:3">
      <c r="B32213" s="3" t="s">
        <v>2005</v>
      </c>
      <c r="C32213" s="10">
        <v>0.19786524254280102</v>
      </c>
    </row>
    <row r="32214" spans="2:3">
      <c r="B32214" s="3" t="s">
        <v>2006</v>
      </c>
      <c r="C32214" s="8">
        <v>3.080157079447551E-2</v>
      </c>
    </row>
    <row r="32215" spans="2:3">
      <c r="B32215" s="3" t="s">
        <v>2007</v>
      </c>
      <c r="C32215" s="10">
        <v>0.26036422250831431</v>
      </c>
    </row>
    <row r="32216" spans="2:3">
      <c r="B32216" s="3" t="s">
        <v>2008</v>
      </c>
      <c r="C32216" s="8">
        <v>0.19893773290463551</v>
      </c>
    </row>
    <row r="32217" spans="2:3">
      <c r="B32217" s="3" t="s">
        <v>2009</v>
      </c>
      <c r="C32217" s="10">
        <v>0.31376996303094229</v>
      </c>
    </row>
    <row r="32218" spans="2:3">
      <c r="B32218" s="3" t="s">
        <v>2010</v>
      </c>
      <c r="C32218" s="8">
        <v>0.10654474927647858</v>
      </c>
    </row>
    <row r="32219" spans="2:3">
      <c r="B32219" s="3" t="s">
        <v>2011</v>
      </c>
      <c r="C32219" s="10">
        <v>0.10685275011984013</v>
      </c>
    </row>
    <row r="32220" spans="2:3">
      <c r="B32220" s="3" t="s">
        <v>2012</v>
      </c>
      <c r="C32220" s="8">
        <v>0.24094328145681598</v>
      </c>
    </row>
    <row r="32221" spans="2:3">
      <c r="B32221" s="3" t="s">
        <v>2013</v>
      </c>
      <c r="C32221" s="10">
        <v>3.916749936239463E-2</v>
      </c>
    </row>
    <row r="32222" spans="2:3">
      <c r="B32222" s="3" t="s">
        <v>2014</v>
      </c>
      <c r="C32222" s="8">
        <v>0.1239607080150005</v>
      </c>
    </row>
    <row r="32223" spans="2:3">
      <c r="B32223" s="3" t="s">
        <v>2015</v>
      </c>
      <c r="C32223" s="10">
        <v>0.17097541268300934</v>
      </c>
    </row>
    <row r="32224" spans="2:3">
      <c r="B32224" s="3" t="s">
        <v>2016</v>
      </c>
      <c r="C32224" s="8">
        <v>6.4921275810961993E-2</v>
      </c>
    </row>
    <row r="32225" spans="2:3">
      <c r="B32225" s="3" t="s">
        <v>2017</v>
      </c>
      <c r="C32225" s="10">
        <v>0.32222646305821379</v>
      </c>
    </row>
    <row r="32226" spans="2:3">
      <c r="B32226" s="3" t="s">
        <v>2018</v>
      </c>
      <c r="C32226" s="8">
        <v>0.13117742488335532</v>
      </c>
    </row>
    <row r="32227" spans="2:3">
      <c r="B32227" s="3" t="s">
        <v>2019</v>
      </c>
      <c r="C32227" s="10">
        <v>0.18248583239326399</v>
      </c>
    </row>
    <row r="32228" spans="2:3">
      <c r="B32228" s="3" t="s">
        <v>2020</v>
      </c>
      <c r="C32228" s="8">
        <v>0.12754462008973583</v>
      </c>
    </row>
    <row r="32229" spans="2:3">
      <c r="B32229" s="3" t="s">
        <v>2021</v>
      </c>
      <c r="C32229" s="10">
        <v>0.23060830099854626</v>
      </c>
    </row>
    <row r="32230" spans="2:3">
      <c r="B32230" s="3" t="s">
        <v>2022</v>
      </c>
      <c r="C32230" s="8">
        <v>0.14536039048276669</v>
      </c>
    </row>
    <row r="32231" spans="2:3">
      <c r="B32231" s="3" t="s">
        <v>2023</v>
      </c>
      <c r="C32231" s="10">
        <v>7.0376808313011366E-2</v>
      </c>
    </row>
    <row r="32232" spans="2:3">
      <c r="B32232" s="3" t="s">
        <v>2024</v>
      </c>
      <c r="C32232" s="8">
        <v>0.12505158206363384</v>
      </c>
    </row>
    <row r="32233" spans="2:3">
      <c r="B32233" s="3" t="s">
        <v>2025</v>
      </c>
      <c r="C32233" s="10">
        <v>0.17428696929455337</v>
      </c>
    </row>
    <row r="32234" spans="2:3">
      <c r="B32234" s="3" t="s">
        <v>2026</v>
      </c>
      <c r="C32234" s="8">
        <v>0.23913511991643091</v>
      </c>
    </row>
    <row r="32235" spans="2:3">
      <c r="B32235" s="3" t="s">
        <v>2027</v>
      </c>
      <c r="C32235" s="10">
        <v>0.15486161166170762</v>
      </c>
    </row>
    <row r="32236" spans="2:3">
      <c r="B32236" s="3" t="s">
        <v>2028</v>
      </c>
      <c r="C32236" s="8">
        <v>2.35453823263241E-2</v>
      </c>
    </row>
    <row r="32237" spans="2:3">
      <c r="B32237" s="3" t="s">
        <v>2029</v>
      </c>
      <c r="C32237" s="10">
        <v>8.3757504154248055E-2</v>
      </c>
    </row>
    <row r="32238" spans="2:3">
      <c r="B32238" s="3" t="s">
        <v>2030</v>
      </c>
      <c r="C32238" s="8">
        <v>0.21795023201159697</v>
      </c>
    </row>
    <row r="32239" spans="2:3">
      <c r="B32239" s="3" t="s">
        <v>2031</v>
      </c>
      <c r="C32239" s="10">
        <v>0.22624255629591378</v>
      </c>
    </row>
    <row r="32240" spans="2:3">
      <c r="B32240" s="3" t="s">
        <v>2032</v>
      </c>
      <c r="C32240" s="8">
        <v>0.1274255312176597</v>
      </c>
    </row>
    <row r="32241" spans="2:3">
      <c r="B32241" s="3" t="s">
        <v>2033</v>
      </c>
      <c r="C32241" s="10">
        <v>0.13050977346150841</v>
      </c>
    </row>
    <row r="32242" spans="2:3">
      <c r="B32242" s="3" t="s">
        <v>2034</v>
      </c>
      <c r="C32242" s="8">
        <v>0.1845744892365242</v>
      </c>
    </row>
    <row r="32243" spans="2:3">
      <c r="B32243" s="3" t="s">
        <v>2035</v>
      </c>
      <c r="C32243" s="10">
        <v>7.525779854433777E-2</v>
      </c>
    </row>
    <row r="32244" spans="2:3">
      <c r="B32244" s="3" t="s">
        <v>2036</v>
      </c>
      <c r="C32244" s="8">
        <v>0.2876375042695043</v>
      </c>
    </row>
    <row r="32245" spans="2:3">
      <c r="B32245" s="3" t="s">
        <v>2037</v>
      </c>
      <c r="C32245" s="10">
        <v>8.7242691884202764E-2</v>
      </c>
    </row>
    <row r="32246" spans="2:3">
      <c r="B32246" s="3" t="s">
        <v>2038</v>
      </c>
      <c r="C32246" s="8">
        <v>0.34298350574240283</v>
      </c>
    </row>
    <row r="32247" spans="2:3">
      <c r="B32247" s="3" t="s">
        <v>2039</v>
      </c>
      <c r="C32247" s="10">
        <v>7.4570401752735896E-2</v>
      </c>
    </row>
    <row r="32248" spans="2:3">
      <c r="B32248" s="3" t="s">
        <v>2040</v>
      </c>
      <c r="C32248" s="8">
        <v>0.19937551687922794</v>
      </c>
    </row>
    <row r="32249" spans="2:3">
      <c r="B32249" s="3" t="s">
        <v>2041</v>
      </c>
      <c r="C32249" s="10">
        <v>6.3219054524208701E-2</v>
      </c>
    </row>
    <row r="32250" spans="2:3">
      <c r="B32250" s="3" t="s">
        <v>2042</v>
      </c>
      <c r="C32250" s="8">
        <v>0.13953492386923602</v>
      </c>
    </row>
    <row r="32251" spans="2:3">
      <c r="B32251" s="3" t="s">
        <v>2043</v>
      </c>
      <c r="C32251" s="10">
        <v>5.4676673931464984E-2</v>
      </c>
    </row>
    <row r="32252" spans="2:3">
      <c r="B32252" s="3" t="s">
        <v>2044</v>
      </c>
      <c r="C32252" s="8">
        <v>0.33607049693588836</v>
      </c>
    </row>
    <row r="32253" spans="2:3">
      <c r="B32253" s="3" t="s">
        <v>2045</v>
      </c>
      <c r="C32253" s="10">
        <v>0.16382603897450523</v>
      </c>
    </row>
    <row r="32254" spans="2:3">
      <c r="B32254" s="3" t="s">
        <v>2046</v>
      </c>
      <c r="C32254" s="8">
        <v>0.14661151737157985</v>
      </c>
    </row>
    <row r="32255" spans="2:3">
      <c r="B32255" s="3" t="s">
        <v>2047</v>
      </c>
      <c r="C32255" s="10">
        <v>0.38700275504363368</v>
      </c>
    </row>
    <row r="32256" spans="2:3">
      <c r="B32256" s="3" t="s">
        <v>2048</v>
      </c>
      <c r="C32256" s="8">
        <v>0.29749838549132118</v>
      </c>
    </row>
    <row r="32257" spans="2:3">
      <c r="B32257" s="3" t="s">
        <v>2049</v>
      </c>
      <c r="C32257" s="10">
        <v>0.32668375495364499</v>
      </c>
    </row>
    <row r="32258" spans="2:3">
      <c r="B32258" s="3" t="s">
        <v>2050</v>
      </c>
      <c r="C32258" s="8">
        <v>4.0973249958002139E-2</v>
      </c>
    </row>
    <row r="32259" spans="2:3">
      <c r="B32259" s="3" t="s">
        <v>2051</v>
      </c>
      <c r="C32259" s="10">
        <v>0.15720732072529678</v>
      </c>
    </row>
    <row r="32260" spans="2:3">
      <c r="B32260" s="3" t="s">
        <v>2052</v>
      </c>
      <c r="C32260" s="8">
        <v>0.13091687288920278</v>
      </c>
    </row>
    <row r="32261" spans="2:3">
      <c r="B32261" s="3" t="s">
        <v>2053</v>
      </c>
      <c r="C32261" s="10">
        <v>4.1447087701205337E-2</v>
      </c>
    </row>
    <row r="32262" spans="2:3">
      <c r="B32262" s="3" t="s">
        <v>2054</v>
      </c>
      <c r="C32262" s="8">
        <v>0.12371612096162092</v>
      </c>
    </row>
    <row r="32263" spans="2:3">
      <c r="B32263" s="3" t="s">
        <v>2055</v>
      </c>
      <c r="C32263" s="10">
        <v>3.1451474595757013E-2</v>
      </c>
    </row>
    <row r="32264" spans="2:3">
      <c r="B32264" s="3" t="s">
        <v>2056</v>
      </c>
      <c r="C32264" s="8">
        <v>0.16844350440678271</v>
      </c>
    </row>
    <row r="32265" spans="2:3">
      <c r="B32265" s="3" t="s">
        <v>2057</v>
      </c>
      <c r="C32265" s="10">
        <v>0.10583789063863845</v>
      </c>
    </row>
    <row r="32266" spans="2:3">
      <c r="B32266" s="3" t="s">
        <v>2058</v>
      </c>
      <c r="C32266" s="8">
        <v>8.9182070010525208E-2</v>
      </c>
    </row>
    <row r="32267" spans="2:3">
      <c r="B32267" s="3" t="s">
        <v>2059</v>
      </c>
      <c r="C32267" s="10">
        <v>0.26208133547336232</v>
      </c>
    </row>
    <row r="32268" spans="2:3">
      <c r="B32268" s="3" t="s">
        <v>2060</v>
      </c>
      <c r="C32268" s="8">
        <v>0.27669908382386138</v>
      </c>
    </row>
    <row r="32269" spans="2:3">
      <c r="B32269" s="3" t="s">
        <v>2061</v>
      </c>
      <c r="C32269" s="10">
        <v>5.6886522620830091E-2</v>
      </c>
    </row>
    <row r="32270" spans="2:3">
      <c r="B32270" s="3" t="s">
        <v>2062</v>
      </c>
      <c r="C32270" s="8">
        <v>0.15865828263779738</v>
      </c>
    </row>
    <row r="32271" spans="2:3">
      <c r="B32271" s="3" t="s">
        <v>2063</v>
      </c>
      <c r="C32271" s="10">
        <v>0.16930004666936271</v>
      </c>
    </row>
    <row r="32272" spans="2:3">
      <c r="B32272" s="3" t="s">
        <v>2064</v>
      </c>
      <c r="C32272" s="8">
        <v>0.13486495019068209</v>
      </c>
    </row>
    <row r="32273" spans="2:3">
      <c r="B32273" s="3" t="s">
        <v>2065</v>
      </c>
      <c r="C32273" s="10">
        <v>5.9704150367989615E-2</v>
      </c>
    </row>
    <row r="32274" spans="2:3">
      <c r="B32274" s="3" t="s">
        <v>2066</v>
      </c>
      <c r="C32274" s="8">
        <v>0.33520081412654068</v>
      </c>
    </row>
    <row r="32275" spans="2:3">
      <c r="B32275" s="3" t="s">
        <v>2067</v>
      </c>
      <c r="C32275" s="10">
        <v>7.6074597394059418E-2</v>
      </c>
    </row>
    <row r="32276" spans="2:3">
      <c r="B32276" s="3" t="s">
        <v>2068</v>
      </c>
      <c r="C32276" s="8">
        <v>0.25645303695726157</v>
      </c>
    </row>
    <row r="32277" spans="2:3">
      <c r="B32277" s="3" t="s">
        <v>2069</v>
      </c>
      <c r="C32277" s="10">
        <v>9.8338499325655901E-2</v>
      </c>
    </row>
    <row r="32278" spans="2:3">
      <c r="B32278" s="3" t="s">
        <v>2070</v>
      </c>
      <c r="C32278" s="8">
        <v>9.8988067535853277E-2</v>
      </c>
    </row>
    <row r="32279" spans="2:3">
      <c r="B32279" s="3" t="s">
        <v>2071</v>
      </c>
      <c r="C32279" s="10">
        <v>0.12440530875754381</v>
      </c>
    </row>
    <row r="32280" spans="2:3">
      <c r="B32280" s="3" t="s">
        <v>2072</v>
      </c>
      <c r="C32280" s="8">
        <v>7.511040733630131E-2</v>
      </c>
    </row>
    <row r="32281" spans="2:3">
      <c r="B32281" s="3" t="s">
        <v>2073</v>
      </c>
      <c r="C32281" s="10">
        <v>6.9251520504025554E-2</v>
      </c>
    </row>
    <row r="32282" spans="2:3">
      <c r="B32282" s="3" t="s">
        <v>2074</v>
      </c>
      <c r="C32282" s="8">
        <v>0.15466829930285528</v>
      </c>
    </row>
    <row r="32283" spans="2:3">
      <c r="B32283" s="3" t="s">
        <v>2075</v>
      </c>
      <c r="C32283" s="10">
        <v>6.3391654827702135E-2</v>
      </c>
    </row>
    <row r="32284" spans="2:3">
      <c r="B32284" s="3" t="s">
        <v>2076</v>
      </c>
      <c r="C32284" s="8">
        <v>0.31132961495809242</v>
      </c>
    </row>
    <row r="32285" spans="2:3">
      <c r="B32285" s="3" t="s">
        <v>2077</v>
      </c>
      <c r="C32285" s="10">
        <v>0.20753291607239663</v>
      </c>
    </row>
    <row r="32286" spans="2:3">
      <c r="B32286" s="3" t="s">
        <v>2078</v>
      </c>
      <c r="C32286" s="8">
        <v>0.16001713832064951</v>
      </c>
    </row>
    <row r="32287" spans="2:3">
      <c r="B32287" s="3" t="s">
        <v>2079</v>
      </c>
      <c r="C32287" s="10">
        <v>3.0648486299453218E-2</v>
      </c>
    </row>
    <row r="32288" spans="2:3">
      <c r="B32288" s="3" t="s">
        <v>2080</v>
      </c>
      <c r="C32288" s="8">
        <v>0.21227614654758742</v>
      </c>
    </row>
    <row r="32289" spans="2:3">
      <c r="B32289" s="3" t="s">
        <v>2081</v>
      </c>
      <c r="C32289" s="10">
        <v>8.3374124915841452E-2</v>
      </c>
    </row>
    <row r="32290" spans="2:3">
      <c r="B32290" s="3" t="s">
        <v>2082</v>
      </c>
      <c r="C32290" s="8">
        <v>8.1694142478095685E-2</v>
      </c>
    </row>
    <row r="32291" spans="2:3">
      <c r="B32291" s="3" t="s">
        <v>2083</v>
      </c>
      <c r="C32291" s="10">
        <v>0.1618240977437542</v>
      </c>
    </row>
    <row r="32292" spans="2:3">
      <c r="B32292" s="3" t="s">
        <v>2084</v>
      </c>
      <c r="C32292" s="8">
        <v>9.4627652655465994E-2</v>
      </c>
    </row>
    <row r="32293" spans="2:3">
      <c r="B32293" s="3" t="s">
        <v>2085</v>
      </c>
      <c r="C32293" s="10">
        <v>9.9391591810908189E-2</v>
      </c>
    </row>
    <row r="32294" spans="2:3">
      <c r="B32294" s="3" t="s">
        <v>2086</v>
      </c>
      <c r="C32294" s="8">
        <v>0.30809150868763246</v>
      </c>
    </row>
    <row r="32295" spans="2:3">
      <c r="B32295" s="3" t="s">
        <v>2087</v>
      </c>
      <c r="C32295" s="10">
        <v>5.8215759185897581E-2</v>
      </c>
    </row>
    <row r="32296" spans="2:3">
      <c r="B32296" s="3" t="s">
        <v>2088</v>
      </c>
      <c r="C32296" s="8">
        <v>0.40108951818364263</v>
      </c>
    </row>
    <row r="32297" spans="2:3">
      <c r="B32297" s="3" t="s">
        <v>2089</v>
      </c>
      <c r="C32297" s="10">
        <v>0.10588136183884313</v>
      </c>
    </row>
    <row r="32298" spans="2:3">
      <c r="B32298" s="3" t="s">
        <v>2090</v>
      </c>
      <c r="C32298" s="8">
        <v>8.3510090611427043E-2</v>
      </c>
    </row>
    <row r="32299" spans="2:3">
      <c r="B32299" s="3" t="s">
        <v>2091</v>
      </c>
      <c r="C32299" s="10">
        <v>6.7449428376389453E-2</v>
      </c>
    </row>
    <row r="32300" spans="2:3">
      <c r="B32300" s="3" t="s">
        <v>2092</v>
      </c>
      <c r="C32300" s="8">
        <v>0.13723625235807005</v>
      </c>
    </row>
    <row r="32301" spans="2:3">
      <c r="B32301" s="3" t="s">
        <v>2093</v>
      </c>
      <c r="C32301" s="10">
        <v>0.14833061518165064</v>
      </c>
    </row>
    <row r="32302" spans="2:3">
      <c r="B32302" s="3" t="s">
        <v>2094</v>
      </c>
      <c r="C32302" s="8">
        <v>4.6364214551362269E-2</v>
      </c>
    </row>
    <row r="32303" spans="2:3">
      <c r="B32303" s="3" t="s">
        <v>2095</v>
      </c>
      <c r="C32303" s="10">
        <v>3.8564816759760256E-2</v>
      </c>
    </row>
    <row r="32304" spans="2:3">
      <c r="B32304" s="3" t="s">
        <v>2096</v>
      </c>
      <c r="C32304" s="8">
        <v>0.10784231815383229</v>
      </c>
    </row>
    <row r="32305" spans="2:3">
      <c r="B32305" s="3" t="s">
        <v>2097</v>
      </c>
      <c r="C32305" s="10">
        <v>0.24808040018966862</v>
      </c>
    </row>
    <row r="32306" spans="2:3">
      <c r="B32306" s="3" t="s">
        <v>2098</v>
      </c>
      <c r="C32306" s="8">
        <v>0.17829043769287467</v>
      </c>
    </row>
    <row r="32307" spans="2:3">
      <c r="B32307" s="3" t="s">
        <v>2099</v>
      </c>
      <c r="C32307" s="10">
        <v>4.6038976865397187E-2</v>
      </c>
    </row>
    <row r="32308" spans="2:3">
      <c r="B32308" s="3" t="s">
        <v>2100</v>
      </c>
      <c r="C32308" s="8">
        <v>0.23394718179349941</v>
      </c>
    </row>
    <row r="32309" spans="2:3">
      <c r="B32309" s="3" t="s">
        <v>2101</v>
      </c>
      <c r="C32309" s="10">
        <v>0.13716813598287236</v>
      </c>
    </row>
    <row r="32310" spans="2:3">
      <c r="B32310" s="3" t="s">
        <v>2102</v>
      </c>
      <c r="C32310" s="8">
        <v>7.9475922476542629E-2</v>
      </c>
    </row>
    <row r="32311" spans="2:3">
      <c r="B32311" s="3" t="s">
        <v>2103</v>
      </c>
      <c r="C32311" s="10">
        <v>6.713066598734907E-2</v>
      </c>
    </row>
    <row r="32312" spans="2:3">
      <c r="B32312" s="3" t="s">
        <v>2104</v>
      </c>
      <c r="C32312" s="8">
        <v>0.1645632122816712</v>
      </c>
    </row>
    <row r="32313" spans="2:3">
      <c r="B32313" s="3" t="s">
        <v>2105</v>
      </c>
      <c r="C32313" s="10">
        <v>0.25214015065357109</v>
      </c>
    </row>
    <row r="32314" spans="2:3">
      <c r="B32314" s="3" t="s">
        <v>2106</v>
      </c>
      <c r="C32314" s="8">
        <v>0.20990239406885253</v>
      </c>
    </row>
    <row r="32315" spans="2:3">
      <c r="B32315" s="3" t="s">
        <v>2107</v>
      </c>
      <c r="C32315" s="10">
        <v>0.14048648266800737</v>
      </c>
    </row>
    <row r="32316" spans="2:3">
      <c r="B32316" s="3" t="s">
        <v>2108</v>
      </c>
      <c r="C32316" s="8">
        <v>0.17479094672178738</v>
      </c>
    </row>
    <row r="32317" spans="2:3">
      <c r="B32317" s="3" t="s">
        <v>2109</v>
      </c>
      <c r="C32317" s="10">
        <v>0.16918212832329052</v>
      </c>
    </row>
    <row r="32318" spans="2:3">
      <c r="B32318" s="3" t="s">
        <v>2110</v>
      </c>
      <c r="C32318" s="8">
        <v>4.8528913835572424E-2</v>
      </c>
    </row>
    <row r="32319" spans="2:3">
      <c r="B32319" s="3" t="s">
        <v>2111</v>
      </c>
      <c r="C32319" s="10">
        <v>0.35692514640022116</v>
      </c>
    </row>
    <row r="32320" spans="2:3">
      <c r="B32320" s="3" t="s">
        <v>2112</v>
      </c>
      <c r="C32320" s="8">
        <v>0.34246595164995686</v>
      </c>
    </row>
    <row r="32321" spans="2:3">
      <c r="B32321" s="3" t="s">
        <v>2113</v>
      </c>
      <c r="C32321" s="10">
        <v>7.6170560867729428E-2</v>
      </c>
    </row>
    <row r="32322" spans="2:3">
      <c r="B32322" s="3" t="s">
        <v>2114</v>
      </c>
      <c r="C32322" s="8">
        <v>0.32644657610916988</v>
      </c>
    </row>
    <row r="32323" spans="2:3">
      <c r="B32323" s="3" t="s">
        <v>2115</v>
      </c>
      <c r="C32323" s="10">
        <v>0.4355255403011345</v>
      </c>
    </row>
    <row r="32324" spans="2:3">
      <c r="B32324" s="3" t="s">
        <v>2116</v>
      </c>
      <c r="C32324" s="8">
        <v>7.9694623863178229E-2</v>
      </c>
    </row>
    <row r="32325" spans="2:3">
      <c r="B32325" s="3" t="s">
        <v>2117</v>
      </c>
      <c r="C32325" s="10">
        <v>0.15220278110311111</v>
      </c>
    </row>
    <row r="32326" spans="2:3">
      <c r="B32326" s="3" t="s">
        <v>2118</v>
      </c>
      <c r="C32326" s="8">
        <v>0.18342098767065715</v>
      </c>
    </row>
    <row r="32327" spans="2:3">
      <c r="B32327" s="3" t="s">
        <v>2119</v>
      </c>
      <c r="C32327" s="10">
        <v>0.18861720754471725</v>
      </c>
    </row>
    <row r="32328" spans="2:3">
      <c r="B32328" s="3" t="s">
        <v>2120</v>
      </c>
      <c r="C32328" s="8">
        <v>6.8649204529925817E-2</v>
      </c>
    </row>
    <row r="32329" spans="2:3">
      <c r="B32329" s="3" t="s">
        <v>2121</v>
      </c>
      <c r="C32329" s="10">
        <v>0.11914213638928454</v>
      </c>
    </row>
    <row r="32330" spans="2:3">
      <c r="B32330" s="3" t="s">
        <v>2122</v>
      </c>
      <c r="C32330" s="8">
        <v>0.37057164997533559</v>
      </c>
    </row>
    <row r="32331" spans="2:3">
      <c r="B32331" s="3" t="s">
        <v>2123</v>
      </c>
      <c r="C32331" s="10">
        <v>0.18843098700981928</v>
      </c>
    </row>
    <row r="32332" spans="2:3">
      <c r="B32332" s="3" t="s">
        <v>2124</v>
      </c>
      <c r="C32332" s="8">
        <v>0.35952700014073602</v>
      </c>
    </row>
    <row r="32333" spans="2:3">
      <c r="B32333" s="3" t="s">
        <v>2125</v>
      </c>
      <c r="C32333" s="10">
        <v>0.10685264846775017</v>
      </c>
    </row>
    <row r="32334" spans="2:3">
      <c r="B32334" s="3" t="s">
        <v>2126</v>
      </c>
      <c r="C32334" s="8">
        <v>0.11764792833580169</v>
      </c>
    </row>
    <row r="32335" spans="2:3">
      <c r="B32335" s="3" t="s">
        <v>2127</v>
      </c>
      <c r="C32335" s="10">
        <v>6.3947467847481648E-2</v>
      </c>
    </row>
    <row r="32336" spans="2:3">
      <c r="B32336" s="3" t="s">
        <v>2128</v>
      </c>
      <c r="C32336" s="8">
        <v>0.15367753919239421</v>
      </c>
    </row>
    <row r="32337" spans="2:3">
      <c r="B32337" s="3" t="s">
        <v>2129</v>
      </c>
      <c r="C32337" s="10">
        <v>0.2151803249417564</v>
      </c>
    </row>
    <row r="32338" spans="2:3">
      <c r="B32338" s="3" t="s">
        <v>2130</v>
      </c>
      <c r="C32338" s="8">
        <v>5.6482150006780918E-2</v>
      </c>
    </row>
    <row r="32339" spans="2:3">
      <c r="B32339" s="3" t="s">
        <v>2131</v>
      </c>
      <c r="C32339" s="10">
        <v>0.2428892066622102</v>
      </c>
    </row>
    <row r="32340" spans="2:3">
      <c r="B32340" s="3" t="s">
        <v>2132</v>
      </c>
      <c r="C32340" s="8">
        <v>0.18602532345833403</v>
      </c>
    </row>
    <row r="32341" spans="2:3">
      <c r="B32341" s="3" t="s">
        <v>2133</v>
      </c>
      <c r="C32341" s="10">
        <v>5.0100229445643671E-2</v>
      </c>
    </row>
    <row r="32342" spans="2:3">
      <c r="B32342" s="3" t="s">
        <v>2134</v>
      </c>
      <c r="C32342" s="8">
        <v>7.8342049482383255E-2</v>
      </c>
    </row>
    <row r="32343" spans="2:3">
      <c r="B32343" s="3" t="s">
        <v>2135</v>
      </c>
      <c r="C32343" s="10">
        <v>0.15809650694754124</v>
      </c>
    </row>
    <row r="32344" spans="2:3">
      <c r="B32344" s="3" t="s">
        <v>2136</v>
      </c>
      <c r="C32344" s="8">
        <v>0.12866945156352871</v>
      </c>
    </row>
    <row r="32345" spans="2:3">
      <c r="B32345" s="3" t="s">
        <v>2137</v>
      </c>
      <c r="C32345" s="10">
        <v>0.12470705251282731</v>
      </c>
    </row>
    <row r="32346" spans="2:3">
      <c r="B32346" s="3" t="s">
        <v>2138</v>
      </c>
      <c r="C32346" s="8">
        <v>0.31976422869172266</v>
      </c>
    </row>
    <row r="32347" spans="2:3">
      <c r="B32347" s="3" t="s">
        <v>2139</v>
      </c>
      <c r="C32347" s="10">
        <v>0.18382399735195404</v>
      </c>
    </row>
    <row r="32348" spans="2:3">
      <c r="B32348" s="3" t="s">
        <v>2140</v>
      </c>
      <c r="C32348" s="8">
        <v>0.14955057400723307</v>
      </c>
    </row>
    <row r="32349" spans="2:3">
      <c r="B32349" s="3" t="s">
        <v>2141</v>
      </c>
      <c r="C32349" s="10">
        <v>7.9294443773826814E-2</v>
      </c>
    </row>
    <row r="32350" spans="2:3">
      <c r="B32350" s="3" t="s">
        <v>2142</v>
      </c>
      <c r="C32350" s="8">
        <v>9.9118596771124959E-2</v>
      </c>
    </row>
    <row r="32351" spans="2:3">
      <c r="B32351" s="3" t="s">
        <v>2143</v>
      </c>
      <c r="C32351" s="10">
        <v>0.21427811512207093</v>
      </c>
    </row>
    <row r="32352" spans="2:3">
      <c r="B32352" s="3" t="s">
        <v>2144</v>
      </c>
      <c r="C32352" s="8">
        <v>8.9256223826136349E-2</v>
      </c>
    </row>
    <row r="32353" spans="2:3">
      <c r="B32353" s="3" t="s">
        <v>2145</v>
      </c>
      <c r="C32353" s="10">
        <v>0.28265970824648212</v>
      </c>
    </row>
    <row r="32354" spans="2:3">
      <c r="B32354" s="3" t="s">
        <v>2146</v>
      </c>
      <c r="C32354" s="8">
        <v>2.0274995302991247E-2</v>
      </c>
    </row>
    <row r="32355" spans="2:3">
      <c r="B32355" s="3" t="s">
        <v>2147</v>
      </c>
      <c r="C32355" s="10">
        <v>0.20650370352511505</v>
      </c>
    </row>
    <row r="32356" spans="2:3">
      <c r="B32356" s="3" t="s">
        <v>2148</v>
      </c>
      <c r="C32356" s="8">
        <v>3.0860396252624545E-2</v>
      </c>
    </row>
    <row r="32357" spans="2:3">
      <c r="B32357" s="3" t="s">
        <v>2149</v>
      </c>
      <c r="C32357" s="10">
        <v>7.3663319392935647E-2</v>
      </c>
    </row>
    <row r="32358" spans="2:3">
      <c r="B32358" s="3" t="s">
        <v>2150</v>
      </c>
      <c r="C32358" s="8">
        <v>0.15557384255316142</v>
      </c>
    </row>
    <row r="32359" spans="2:3">
      <c r="B32359" s="3" t="s">
        <v>2151</v>
      </c>
      <c r="C32359" s="10">
        <v>4.0613974315614872E-2</v>
      </c>
    </row>
    <row r="32360" spans="2:3">
      <c r="B32360" s="3" t="s">
        <v>2152</v>
      </c>
      <c r="C32360" s="8">
        <v>0.10876119373762383</v>
      </c>
    </row>
    <row r="32361" spans="2:3">
      <c r="B32361" s="3" t="s">
        <v>2153</v>
      </c>
      <c r="C32361" s="10">
        <v>3.8886874770699013E-2</v>
      </c>
    </row>
    <row r="32362" spans="2:3">
      <c r="B32362" s="3" t="s">
        <v>2154</v>
      </c>
      <c r="C32362" s="8">
        <v>0.34981742751225103</v>
      </c>
    </row>
    <row r="32363" spans="2:3">
      <c r="B32363" s="3" t="s">
        <v>2155</v>
      </c>
      <c r="C32363" s="10">
        <v>0.11987746906009067</v>
      </c>
    </row>
    <row r="32364" spans="2:3">
      <c r="B32364" s="3" t="s">
        <v>2156</v>
      </c>
      <c r="C32364" s="8">
        <v>0.25850690308008967</v>
      </c>
    </row>
    <row r="32365" spans="2:3">
      <c r="B32365" s="3" t="s">
        <v>2157</v>
      </c>
      <c r="C32365" s="10">
        <v>0.16237685464137894</v>
      </c>
    </row>
    <row r="32366" spans="2:3">
      <c r="B32366" s="3" t="s">
        <v>2158</v>
      </c>
      <c r="C32366" s="8">
        <v>2.4143060140443963E-2</v>
      </c>
    </row>
    <row r="32367" spans="2:3">
      <c r="B32367" s="3" t="s">
        <v>2159</v>
      </c>
      <c r="C32367" s="10">
        <v>0.30785567115910567</v>
      </c>
    </row>
    <row r="32368" spans="2:3">
      <c r="B32368" s="3" t="s">
        <v>2160</v>
      </c>
      <c r="C32368" s="8">
        <v>0.10010741716214722</v>
      </c>
    </row>
    <row r="32369" spans="2:3">
      <c r="B32369" s="3" t="s">
        <v>2161</v>
      </c>
      <c r="C32369" s="10">
        <v>0.20239599058037303</v>
      </c>
    </row>
    <row r="32370" spans="2:3">
      <c r="B32370" s="3" t="s">
        <v>2162</v>
      </c>
      <c r="C32370" s="8">
        <v>0.24029180917415158</v>
      </c>
    </row>
    <row r="32371" spans="2:3">
      <c r="B32371" s="3" t="s">
        <v>2163</v>
      </c>
      <c r="C32371" s="10">
        <v>7.8557710552772012E-2</v>
      </c>
    </row>
    <row r="32372" spans="2:3">
      <c r="B32372" s="3" t="s">
        <v>2164</v>
      </c>
      <c r="C32372" s="8">
        <v>0.36656359762726298</v>
      </c>
    </row>
    <row r="32373" spans="2:3">
      <c r="B32373" s="3" t="s">
        <v>2165</v>
      </c>
      <c r="C32373" s="10">
        <v>0.15055320736396435</v>
      </c>
    </row>
    <row r="32374" spans="2:3">
      <c r="B32374" s="3" t="s">
        <v>2166</v>
      </c>
      <c r="C32374" s="8">
        <v>0.19933834818480625</v>
      </c>
    </row>
    <row r="32375" spans="2:3">
      <c r="B32375" s="3" t="s">
        <v>2167</v>
      </c>
      <c r="C32375" s="10">
        <v>0.1435394299260343</v>
      </c>
    </row>
    <row r="32376" spans="2:3">
      <c r="B32376" s="3" t="s">
        <v>2168</v>
      </c>
      <c r="C32376" s="8">
        <v>0.25981126129625914</v>
      </c>
    </row>
    <row r="32377" spans="2:3">
      <c r="B32377" s="3" t="s">
        <v>2169</v>
      </c>
      <c r="C32377" s="10">
        <v>0.15414556507996191</v>
      </c>
    </row>
    <row r="32378" spans="2:3">
      <c r="B32378" s="3" t="s">
        <v>2170</v>
      </c>
      <c r="C32378" s="8">
        <v>0.23672234914544815</v>
      </c>
    </row>
    <row r="32379" spans="2:3">
      <c r="B32379" s="3" t="s">
        <v>2171</v>
      </c>
      <c r="C32379" s="10">
        <v>0.24348485802207015</v>
      </c>
    </row>
    <row r="32380" spans="2:3">
      <c r="B32380" s="3" t="s">
        <v>2172</v>
      </c>
      <c r="C32380" s="8">
        <v>9.6212445241603453E-2</v>
      </c>
    </row>
    <row r="32381" spans="2:3">
      <c r="B32381" s="3" t="s">
        <v>2173</v>
      </c>
      <c r="C32381" s="10">
        <v>0.22724693049549238</v>
      </c>
    </row>
    <row r="32382" spans="2:3">
      <c r="B32382" s="3" t="s">
        <v>2174</v>
      </c>
      <c r="C32382" s="8">
        <v>0.10413413314784938</v>
      </c>
    </row>
    <row r="32383" spans="2:3">
      <c r="B32383" s="3" t="s">
        <v>2175</v>
      </c>
      <c r="C32383" s="10">
        <v>5.9226746594131609E-2</v>
      </c>
    </row>
    <row r="32384" spans="2:3">
      <c r="B32384" s="3" t="s">
        <v>2176</v>
      </c>
      <c r="C32384" s="8">
        <v>5.1550041441503672E-2</v>
      </c>
    </row>
    <row r="32385" spans="2:3">
      <c r="B32385" s="3" t="s">
        <v>2177</v>
      </c>
      <c r="C32385" s="10">
        <v>0.33796218740393091</v>
      </c>
    </row>
    <row r="32386" spans="2:3">
      <c r="B32386" s="3" t="s">
        <v>2178</v>
      </c>
      <c r="C32386" s="8">
        <v>0.25956103317604068</v>
      </c>
    </row>
    <row r="32387" spans="2:3">
      <c r="B32387" s="3" t="s">
        <v>2179</v>
      </c>
      <c r="C32387" s="10">
        <v>0.1669718320236806</v>
      </c>
    </row>
    <row r="32388" spans="2:3">
      <c r="B32388" s="3" t="s">
        <v>2180</v>
      </c>
      <c r="C32388" s="8">
        <v>5.2904122507211347E-2</v>
      </c>
    </row>
    <row r="32389" spans="2:3">
      <c r="B32389" s="3" t="s">
        <v>2181</v>
      </c>
      <c r="C32389" s="10">
        <v>0.10416715666445847</v>
      </c>
    </row>
    <row r="32390" spans="2:3">
      <c r="B32390" s="3" t="s">
        <v>2182</v>
      </c>
      <c r="C32390" s="8">
        <v>6.2355573931226912E-2</v>
      </c>
    </row>
    <row r="32391" spans="2:3">
      <c r="B32391" s="3" t="s">
        <v>2183</v>
      </c>
      <c r="C32391" s="10">
        <v>3.2354477073140812E-2</v>
      </c>
    </row>
    <row r="32392" spans="2:3">
      <c r="B32392" s="3" t="s">
        <v>2184</v>
      </c>
      <c r="C32392" s="8">
        <v>0.1346699721277349</v>
      </c>
    </row>
    <row r="32393" spans="2:3">
      <c r="B32393" s="3" t="s">
        <v>2185</v>
      </c>
      <c r="C32393" s="10">
        <v>0.23026469438722474</v>
      </c>
    </row>
    <row r="32394" spans="2:3">
      <c r="B32394" s="3" t="s">
        <v>2186</v>
      </c>
      <c r="C32394" s="8">
        <v>0.17069527883077459</v>
      </c>
    </row>
    <row r="32395" spans="2:3">
      <c r="B32395" s="3" t="s">
        <v>2187</v>
      </c>
      <c r="C32395" s="10">
        <v>0.17740418251324319</v>
      </c>
    </row>
    <row r="32396" spans="2:3">
      <c r="B32396" s="3" t="s">
        <v>2188</v>
      </c>
      <c r="C32396" s="8">
        <v>7.1353418999897764E-2</v>
      </c>
    </row>
    <row r="32397" spans="2:3">
      <c r="B32397" s="3" t="s">
        <v>2189</v>
      </c>
      <c r="C32397" s="10">
        <v>0.19283214362793846</v>
      </c>
    </row>
    <row r="32398" spans="2:3">
      <c r="B32398" s="3" t="s">
        <v>2190</v>
      </c>
      <c r="C32398" s="8">
        <v>0.11112113439710125</v>
      </c>
    </row>
    <row r="32399" spans="2:3">
      <c r="B32399" s="3" t="s">
        <v>2191</v>
      </c>
      <c r="C32399" s="10">
        <v>9.8695293933944425E-2</v>
      </c>
    </row>
    <row r="32400" spans="2:3">
      <c r="B32400" s="3" t="s">
        <v>2192</v>
      </c>
      <c r="C32400" s="8">
        <v>0.14234576955996842</v>
      </c>
    </row>
    <row r="32401" spans="2:3">
      <c r="B32401" s="3" t="s">
        <v>2193</v>
      </c>
      <c r="C32401" s="10">
        <v>7.633828385823202E-2</v>
      </c>
    </row>
    <row r="32402" spans="2:3">
      <c r="B32402" s="3" t="s">
        <v>2194</v>
      </c>
      <c r="C32402" s="8">
        <v>6.4660856941429229E-2</v>
      </c>
    </row>
    <row r="32403" spans="2:3">
      <c r="B32403" s="3" t="s">
        <v>2195</v>
      </c>
      <c r="C32403" s="10">
        <v>7.4971326920724238E-2</v>
      </c>
    </row>
    <row r="32404" spans="2:3">
      <c r="B32404" s="3" t="s">
        <v>2196</v>
      </c>
      <c r="C32404" s="8">
        <v>0.37508119192959988</v>
      </c>
    </row>
    <row r="32405" spans="2:3">
      <c r="B32405" s="3" t="s">
        <v>2197</v>
      </c>
      <c r="C32405" s="10">
        <v>0.19857415384605939</v>
      </c>
    </row>
    <row r="32406" spans="2:3">
      <c r="B32406" s="3" t="s">
        <v>2198</v>
      </c>
      <c r="C32406" s="8">
        <v>0.16858906275035757</v>
      </c>
    </row>
    <row r="32407" spans="2:3">
      <c r="B32407" s="3" t="s">
        <v>2199</v>
      </c>
      <c r="C32407" s="10">
        <v>0.23353156490729648</v>
      </c>
    </row>
    <row r="32408" spans="2:3">
      <c r="B32408" s="3" t="s">
        <v>2200</v>
      </c>
      <c r="C32408" s="8">
        <v>3.2472409426439509E-2</v>
      </c>
    </row>
    <row r="32409" spans="2:3">
      <c r="B32409" s="3" t="s">
        <v>2201</v>
      </c>
      <c r="C32409" s="10">
        <v>9.4380098554955758E-2</v>
      </c>
    </row>
    <row r="32410" spans="2:3">
      <c r="B32410" s="3" t="s">
        <v>2202</v>
      </c>
      <c r="C32410" s="8">
        <v>0.10565216691338636</v>
      </c>
    </row>
    <row r="32411" spans="2:3">
      <c r="B32411" s="3" t="s">
        <v>2203</v>
      </c>
      <c r="C32411" s="10">
        <v>0.11785445304716001</v>
      </c>
    </row>
    <row r="32412" spans="2:3">
      <c r="B32412" s="3" t="s">
        <v>2204</v>
      </c>
      <c r="C32412" s="8">
        <v>0.17978361570503584</v>
      </c>
    </row>
    <row r="32413" spans="2:3">
      <c r="B32413" s="3" t="s">
        <v>2205</v>
      </c>
      <c r="C32413" s="10">
        <v>2.1644701801837665E-2</v>
      </c>
    </row>
    <row r="32414" spans="2:3">
      <c r="B32414" s="3" t="s">
        <v>2206</v>
      </c>
      <c r="C32414" s="8">
        <v>0.20460421798820144</v>
      </c>
    </row>
    <row r="32415" spans="2:3">
      <c r="B32415" s="3" t="s">
        <v>2207</v>
      </c>
      <c r="C32415" s="10">
        <v>0.22686162980496302</v>
      </c>
    </row>
    <row r="32416" spans="2:3">
      <c r="B32416" s="3" t="s">
        <v>2208</v>
      </c>
      <c r="C32416" s="8">
        <v>0.12944962803145699</v>
      </c>
    </row>
    <row r="32417" spans="2:3">
      <c r="B32417" s="3" t="s">
        <v>2209</v>
      </c>
      <c r="C32417" s="10">
        <v>0.12011315640224943</v>
      </c>
    </row>
    <row r="32418" spans="2:3">
      <c r="B32418" s="3" t="s">
        <v>2210</v>
      </c>
      <c r="C32418" s="8">
        <v>8.9927853569675115E-2</v>
      </c>
    </row>
    <row r="32419" spans="2:3">
      <c r="B32419" s="3" t="s">
        <v>2211</v>
      </c>
      <c r="C32419" s="10">
        <v>4.3107214826139176E-2</v>
      </c>
    </row>
    <row r="32420" spans="2:3">
      <c r="B32420" s="3" t="s">
        <v>2212</v>
      </c>
      <c r="C32420" s="8">
        <v>0.20754446689403175</v>
      </c>
    </row>
    <row r="32421" spans="2:3">
      <c r="B32421" s="3" t="s">
        <v>2213</v>
      </c>
      <c r="C32421" s="10">
        <v>2.2165223723318108E-2</v>
      </c>
    </row>
    <row r="32422" spans="2:3">
      <c r="B32422" s="3" t="s">
        <v>2214</v>
      </c>
      <c r="C32422" s="8">
        <v>5.3696656338100678E-3</v>
      </c>
    </row>
    <row r="32423" spans="2:3">
      <c r="B32423" s="3" t="s">
        <v>2215</v>
      </c>
      <c r="C32423" s="10">
        <v>8.0999534994819655E-2</v>
      </c>
    </row>
    <row r="32424" spans="2:3">
      <c r="B32424" s="3" t="s">
        <v>2216</v>
      </c>
      <c r="C32424" s="8">
        <v>0.14077610892355147</v>
      </c>
    </row>
    <row r="32425" spans="2:3">
      <c r="B32425" s="3" t="s">
        <v>2217</v>
      </c>
      <c r="C32425" s="10">
        <v>0.21518020328990298</v>
      </c>
    </row>
    <row r="32426" spans="2:3">
      <c r="B32426" s="3" t="s">
        <v>2218</v>
      </c>
      <c r="C32426" s="8">
        <v>2.8819327748275021E-2</v>
      </c>
    </row>
    <row r="32427" spans="2:3">
      <c r="B32427" s="3" t="s">
        <v>2219</v>
      </c>
      <c r="C32427" s="10">
        <v>0.46836610675550189</v>
      </c>
    </row>
    <row r="32428" spans="2:3">
      <c r="B32428" s="3" t="s">
        <v>2220</v>
      </c>
      <c r="C32428" s="8">
        <v>0.20348975138460171</v>
      </c>
    </row>
    <row r="32429" spans="2:3">
      <c r="B32429" s="3" t="s">
        <v>2221</v>
      </c>
      <c r="C32429" s="10">
        <v>0.14501553015108573</v>
      </c>
    </row>
    <row r="32430" spans="2:3">
      <c r="B32430" s="3" t="s">
        <v>2222</v>
      </c>
      <c r="C32430" s="8">
        <v>0.27453854538544903</v>
      </c>
    </row>
    <row r="32431" spans="2:3">
      <c r="B32431" s="3" t="s">
        <v>2223</v>
      </c>
      <c r="C32431" s="10">
        <v>9.7843837939307246E-2</v>
      </c>
    </row>
    <row r="32432" spans="2:3">
      <c r="B32432" s="3" t="s">
        <v>2224</v>
      </c>
      <c r="C32432" s="8">
        <v>8.2200872116269863E-2</v>
      </c>
    </row>
    <row r="32433" spans="2:3">
      <c r="B32433" s="3" t="s">
        <v>2225</v>
      </c>
      <c r="C32433" s="10">
        <v>0.2197090989583059</v>
      </c>
    </row>
    <row r="32434" spans="2:3">
      <c r="B32434" s="3" t="s">
        <v>2226</v>
      </c>
      <c r="C32434" s="8">
        <v>3.5872919820011902E-2</v>
      </c>
    </row>
    <row r="32435" spans="2:3">
      <c r="B32435" s="3" t="s">
        <v>2227</v>
      </c>
      <c r="C32435" s="10">
        <v>0.29717757467127104</v>
      </c>
    </row>
    <row r="32436" spans="2:3">
      <c r="B32436" s="3" t="s">
        <v>2228</v>
      </c>
      <c r="C32436" s="8">
        <v>0.27072339837364479</v>
      </c>
    </row>
    <row r="32437" spans="2:3">
      <c r="B32437" s="3" t="s">
        <v>2229</v>
      </c>
      <c r="C32437" s="10">
        <v>3.8621447037770248E-2</v>
      </c>
    </row>
    <row r="32438" spans="2:3">
      <c r="B32438" s="3" t="s">
        <v>2230</v>
      </c>
      <c r="C32438" s="8">
        <v>4.4531221982556365E-2</v>
      </c>
    </row>
    <row r="32439" spans="2:3">
      <c r="B32439" s="3" t="s">
        <v>2231</v>
      </c>
      <c r="C32439" s="10">
        <v>0.2276809499420486</v>
      </c>
    </row>
    <row r="32440" spans="2:3">
      <c r="B32440" s="3" t="s">
        <v>2232</v>
      </c>
      <c r="C32440" s="8">
        <v>0.36843307330315317</v>
      </c>
    </row>
    <row r="32441" spans="2:3">
      <c r="B32441" s="3" t="s">
        <v>2233</v>
      </c>
      <c r="C32441" s="10">
        <v>0.11575017142316786</v>
      </c>
    </row>
    <row r="32442" spans="2:3">
      <c r="B32442" s="3" t="s">
        <v>2234</v>
      </c>
      <c r="C32442" s="8">
        <v>0.18077499320497287</v>
      </c>
    </row>
    <row r="32443" spans="2:3">
      <c r="B32443" s="3" t="s">
        <v>2235</v>
      </c>
      <c r="C32443" s="10">
        <v>0.14951856557907647</v>
      </c>
    </row>
    <row r="32444" spans="2:3">
      <c r="B32444" s="3" t="s">
        <v>2236</v>
      </c>
      <c r="C32444" s="8">
        <v>0.2779100488043853</v>
      </c>
    </row>
    <row r="32445" spans="2:3">
      <c r="B32445" s="3" t="s">
        <v>2237</v>
      </c>
      <c r="C32445" s="10">
        <v>0.1967299534190643</v>
      </c>
    </row>
    <row r="32446" spans="2:3">
      <c r="B32446" s="3" t="s">
        <v>2238</v>
      </c>
      <c r="C32446" s="8">
        <v>0.1234987414706025</v>
      </c>
    </row>
    <row r="32447" spans="2:3">
      <c r="B32447" s="3" t="s">
        <v>2239</v>
      </c>
      <c r="C32447" s="10">
        <v>0.39792135603475204</v>
      </c>
    </row>
    <row r="32448" spans="2:3">
      <c r="B32448" s="3" t="s">
        <v>2240</v>
      </c>
      <c r="C32448" s="8">
        <v>0.29974777028859856</v>
      </c>
    </row>
    <row r="32449" spans="2:3">
      <c r="B32449" s="3" t="s">
        <v>2241</v>
      </c>
      <c r="C32449" s="10">
        <v>0.18336066719226959</v>
      </c>
    </row>
    <row r="32450" spans="2:3">
      <c r="B32450" s="3" t="s">
        <v>2242</v>
      </c>
      <c r="C32450" s="8">
        <v>8.6240176018561182E-2</v>
      </c>
    </row>
    <row r="32451" spans="2:3">
      <c r="B32451" s="3" t="s">
        <v>2243</v>
      </c>
      <c r="C32451" s="10">
        <v>0.24231390219943946</v>
      </c>
    </row>
    <row r="32452" spans="2:3">
      <c r="B32452" s="3" t="s">
        <v>2244</v>
      </c>
      <c r="C32452" s="8">
        <v>0.21520034939751545</v>
      </c>
    </row>
    <row r="32453" spans="2:3">
      <c r="B32453" s="3" t="s">
        <v>2245</v>
      </c>
      <c r="C32453" s="10">
        <v>0.13485181013314279</v>
      </c>
    </row>
    <row r="32454" spans="2:3">
      <c r="B32454" s="3" t="s">
        <v>2246</v>
      </c>
      <c r="C32454" s="8">
        <v>9.4938370582011572E-2</v>
      </c>
    </row>
    <row r="32455" spans="2:3">
      <c r="B32455" s="3" t="s">
        <v>2247</v>
      </c>
      <c r="C32455" s="10">
        <v>5.4762068851421257E-2</v>
      </c>
    </row>
    <row r="32456" spans="2:3">
      <c r="B32456" s="3" t="s">
        <v>2248</v>
      </c>
      <c r="C32456" s="8">
        <v>0.15270798145706699</v>
      </c>
    </row>
    <row r="32457" spans="2:3">
      <c r="B32457" s="3" t="s">
        <v>2249</v>
      </c>
      <c r="C32457" s="10">
        <v>0.14725879868348291</v>
      </c>
    </row>
    <row r="32458" spans="2:3">
      <c r="B32458" s="3" t="s">
        <v>2250</v>
      </c>
      <c r="C32458" s="8">
        <v>8.8802336373288132E-2</v>
      </c>
    </row>
    <row r="32459" spans="2:3">
      <c r="B32459" s="3" t="s">
        <v>2251</v>
      </c>
      <c r="C32459" s="10">
        <v>3.3382095338027502E-2</v>
      </c>
    </row>
    <row r="32460" spans="2:3">
      <c r="B32460" s="3" t="s">
        <v>2252</v>
      </c>
      <c r="C32460" s="8">
        <v>0.16553223654907101</v>
      </c>
    </row>
    <row r="32461" spans="2:3">
      <c r="B32461" s="3" t="s">
        <v>2253</v>
      </c>
      <c r="C32461" s="10">
        <v>0.10457496253459975</v>
      </c>
    </row>
    <row r="32462" spans="2:3">
      <c r="B32462" s="3" t="s">
        <v>2254</v>
      </c>
      <c r="C32462" s="8">
        <v>0.29268515903734865</v>
      </c>
    </row>
    <row r="32463" spans="2:3">
      <c r="B32463" s="3" t="s">
        <v>2255</v>
      </c>
      <c r="C32463" s="10">
        <v>5.4041006845350417E-2</v>
      </c>
    </row>
    <row r="32464" spans="2:3">
      <c r="B32464" s="3" t="s">
        <v>2256</v>
      </c>
      <c r="C32464" s="8">
        <v>3.261535130154717E-2</v>
      </c>
    </row>
    <row r="32465" spans="2:3">
      <c r="B32465" s="3" t="s">
        <v>2257</v>
      </c>
      <c r="C32465" s="10">
        <v>0.11594819753465867</v>
      </c>
    </row>
    <row r="32466" spans="2:3">
      <c r="B32466" s="3" t="s">
        <v>2258</v>
      </c>
      <c r="C32466" s="8">
        <v>8.4989654089891425E-2</v>
      </c>
    </row>
    <row r="32467" spans="2:3">
      <c r="B32467" s="3" t="s">
        <v>2259</v>
      </c>
      <c r="C32467" s="10">
        <v>0.47455541685943936</v>
      </c>
    </row>
    <row r="32468" spans="2:3">
      <c r="B32468" s="3" t="s">
        <v>2260</v>
      </c>
      <c r="C32468" s="8">
        <v>3.3712613782822656E-2</v>
      </c>
    </row>
    <row r="32469" spans="2:3">
      <c r="B32469" s="3" t="s">
        <v>2261</v>
      </c>
      <c r="C32469" s="10">
        <v>0.1897151065583369</v>
      </c>
    </row>
    <row r="32470" spans="2:3">
      <c r="B32470" s="3" t="s">
        <v>2262</v>
      </c>
      <c r="C32470" s="8">
        <v>0.22709740299060993</v>
      </c>
    </row>
    <row r="32471" spans="2:3">
      <c r="B32471" s="3" t="s">
        <v>2263</v>
      </c>
      <c r="C32471" s="10">
        <v>0.18968631109903486</v>
      </c>
    </row>
    <row r="32472" spans="2:3">
      <c r="B32472" s="3" t="s">
        <v>2264</v>
      </c>
      <c r="C32472" s="8">
        <v>0.10731905852576232</v>
      </c>
    </row>
    <row r="32473" spans="2:3">
      <c r="B32473" s="3" t="s">
        <v>2265</v>
      </c>
      <c r="C32473" s="10">
        <v>5.8958374871303849E-2</v>
      </c>
    </row>
    <row r="32474" spans="2:3">
      <c r="B32474" s="3" t="s">
        <v>2266</v>
      </c>
      <c r="C32474" s="8">
        <v>3.7000455734190252E-2</v>
      </c>
    </row>
    <row r="32475" spans="2:3">
      <c r="B32475" s="3" t="s">
        <v>2267</v>
      </c>
      <c r="C32475" s="10">
        <v>0.11112940133033443</v>
      </c>
    </row>
    <row r="32476" spans="2:3">
      <c r="B32476" s="3" t="s">
        <v>2268</v>
      </c>
      <c r="C32476" s="8">
        <v>0.28595825509035783</v>
      </c>
    </row>
    <row r="32477" spans="2:3">
      <c r="B32477" s="3" t="s">
        <v>2269</v>
      </c>
      <c r="C32477" s="10">
        <v>5.3217879259494144E-2</v>
      </c>
    </row>
    <row r="32478" spans="2:3">
      <c r="B32478" s="3" t="s">
        <v>2270</v>
      </c>
      <c r="C32478" s="8">
        <v>0.23777245073826497</v>
      </c>
    </row>
    <row r="32479" spans="2:3">
      <c r="B32479" s="3" t="s">
        <v>2271</v>
      </c>
      <c r="C32479" s="10">
        <v>4.1232568568551321E-2</v>
      </c>
    </row>
    <row r="32480" spans="2:3">
      <c r="B32480" s="3" t="s">
        <v>2272</v>
      </c>
      <c r="C32480" s="8">
        <v>6.5375411902570957E-2</v>
      </c>
    </row>
    <row r="32481" spans="2:3">
      <c r="B32481" s="3" t="s">
        <v>2273</v>
      </c>
      <c r="C32481" s="10">
        <v>0.11801621132609119</v>
      </c>
    </row>
    <row r="32482" spans="2:3">
      <c r="B32482" s="3" t="s">
        <v>2274</v>
      </c>
      <c r="C32482" s="8">
        <v>0.14112172057178851</v>
      </c>
    </row>
    <row r="32483" spans="2:3">
      <c r="B32483" s="3" t="s">
        <v>2275</v>
      </c>
      <c r="C32483" s="10">
        <v>0.27063384399651763</v>
      </c>
    </row>
    <row r="32484" spans="2:3">
      <c r="B32484" s="3" t="s">
        <v>2276</v>
      </c>
      <c r="C32484" s="8">
        <v>0.13238170677534356</v>
      </c>
    </row>
    <row r="32485" spans="2:3">
      <c r="B32485" s="3" t="s">
        <v>2277</v>
      </c>
      <c r="C32485" s="10">
        <v>0.11423757310034345</v>
      </c>
    </row>
    <row r="32486" spans="2:3">
      <c r="B32486" s="3" t="s">
        <v>2278</v>
      </c>
      <c r="C32486" s="8">
        <v>6.4310466970182598E-2</v>
      </c>
    </row>
    <row r="32487" spans="2:3">
      <c r="B32487" s="3" t="s">
        <v>2279</v>
      </c>
      <c r="C32487" s="10">
        <v>0.1849721491157589</v>
      </c>
    </row>
    <row r="32488" spans="2:3">
      <c r="B32488" s="3" t="s">
        <v>2280</v>
      </c>
      <c r="C32488" s="8">
        <v>0.18550323087551451</v>
      </c>
    </row>
    <row r="32489" spans="2:3">
      <c r="B32489" s="3" t="s">
        <v>2281</v>
      </c>
      <c r="C32489" s="10">
        <v>9.5668897208189232E-2</v>
      </c>
    </row>
    <row r="32490" spans="2:3">
      <c r="B32490" s="3" t="s">
        <v>2282</v>
      </c>
      <c r="C32490" s="8">
        <v>0.1271843240912183</v>
      </c>
    </row>
    <row r="32491" spans="2:3">
      <c r="B32491" s="3" t="s">
        <v>2283</v>
      </c>
      <c r="C32491" s="10">
        <v>0.12198786170283571</v>
      </c>
    </row>
    <row r="32492" spans="2:3">
      <c r="B32492" s="3" t="s">
        <v>2284</v>
      </c>
      <c r="C32492" s="8">
        <v>0.16853067670741437</v>
      </c>
    </row>
    <row r="32493" spans="2:3">
      <c r="B32493" s="3" t="s">
        <v>2285</v>
      </c>
      <c r="C32493" s="10">
        <v>0.20253576608193841</v>
      </c>
    </row>
    <row r="32494" spans="2:3">
      <c r="B32494" s="3" t="s">
        <v>2286</v>
      </c>
      <c r="C32494" s="8">
        <v>0.11018168545603094</v>
      </c>
    </row>
    <row r="32495" spans="2:3">
      <c r="B32495" s="3" t="s">
        <v>2287</v>
      </c>
      <c r="C32495" s="10">
        <v>0.17017257013930123</v>
      </c>
    </row>
    <row r="32496" spans="2:3">
      <c r="B32496" s="3" t="s">
        <v>2288</v>
      </c>
      <c r="C32496" s="8">
        <v>0.1494525245403511</v>
      </c>
    </row>
    <row r="32497" spans="2:3">
      <c r="B32497" s="3" t="s">
        <v>2289</v>
      </c>
      <c r="C32497" s="10">
        <v>8.6655454987500741E-2</v>
      </c>
    </row>
    <row r="32498" spans="2:3">
      <c r="B32498" s="3" t="s">
        <v>2290</v>
      </c>
      <c r="C32498" s="8">
        <v>0.25727008348295155</v>
      </c>
    </row>
    <row r="32499" spans="2:3">
      <c r="B32499" s="3" t="s">
        <v>2291</v>
      </c>
      <c r="C32499" s="10">
        <v>0.15079630665142915</v>
      </c>
    </row>
    <row r="32500" spans="2:3">
      <c r="B32500" s="3" t="s">
        <v>2292</v>
      </c>
      <c r="C32500" s="8">
        <v>0.22384445650321325</v>
      </c>
    </row>
    <row r="32501" spans="2:3">
      <c r="B32501" s="3" t="s">
        <v>2293</v>
      </c>
      <c r="C32501" s="10">
        <v>0.12527469289231449</v>
      </c>
    </row>
    <row r="32502" spans="2:3">
      <c r="B32502" s="3" t="s">
        <v>2294</v>
      </c>
      <c r="C32502" s="8">
        <v>0.30256630933691825</v>
      </c>
    </row>
    <row r="32503" spans="2:3">
      <c r="B32503" s="3" t="s">
        <v>2295</v>
      </c>
      <c r="C32503" s="10">
        <v>0.10684554303249856</v>
      </c>
    </row>
    <row r="32504" spans="2:3">
      <c r="B32504" s="3" t="s">
        <v>2296</v>
      </c>
      <c r="C32504" s="8">
        <v>0.21720104788317909</v>
      </c>
    </row>
    <row r="32505" spans="2:3">
      <c r="B32505" s="3" t="s">
        <v>2297</v>
      </c>
      <c r="C32505" s="10">
        <v>0.27256713696524992</v>
      </c>
    </row>
    <row r="32506" spans="2:3">
      <c r="B32506" s="3" t="s">
        <v>2298</v>
      </c>
      <c r="C32506" s="8">
        <v>6.6239347904988352E-2</v>
      </c>
    </row>
    <row r="32507" spans="2:3">
      <c r="B32507" s="3" t="s">
        <v>2299</v>
      </c>
      <c r="C32507" s="10">
        <v>0.11240859322080968</v>
      </c>
    </row>
    <row r="32508" spans="2:3">
      <c r="B32508" s="3" t="s">
        <v>2300</v>
      </c>
      <c r="C32508" s="8">
        <v>0.17427773130706389</v>
      </c>
    </row>
    <row r="32509" spans="2:3">
      <c r="B32509" s="3" t="s">
        <v>2301</v>
      </c>
      <c r="C32509" s="10">
        <v>0.15768378897929108</v>
      </c>
    </row>
    <row r="32510" spans="2:3">
      <c r="B32510" s="3" t="s">
        <v>2302</v>
      </c>
      <c r="C32510" s="8">
        <v>0.11382439726780499</v>
      </c>
    </row>
    <row r="32511" spans="2:3">
      <c r="B32511" s="3" t="s">
        <v>2303</v>
      </c>
      <c r="C32511" s="10">
        <v>0.18835723359176659</v>
      </c>
    </row>
    <row r="32512" spans="2:3">
      <c r="B32512" s="3" t="s">
        <v>2304</v>
      </c>
      <c r="C32512" s="8">
        <v>4.7663079101293783E-2</v>
      </c>
    </row>
    <row r="32513" spans="2:3">
      <c r="B32513" s="3" t="s">
        <v>2305</v>
      </c>
      <c r="C32513" s="10">
        <v>0.25568258398050336</v>
      </c>
    </row>
    <row r="32514" spans="2:3">
      <c r="B32514" s="3" t="s">
        <v>2306</v>
      </c>
      <c r="C32514" s="8">
        <v>0.35362193802517511</v>
      </c>
    </row>
    <row r="32515" spans="2:3">
      <c r="B32515" s="3" t="s">
        <v>2307</v>
      </c>
      <c r="C32515" s="10">
        <v>1.9493510014689658E-2</v>
      </c>
    </row>
    <row r="32516" spans="2:3">
      <c r="B32516" s="3" t="s">
        <v>2308</v>
      </c>
      <c r="C32516" s="8">
        <v>0.13827082056916529</v>
      </c>
    </row>
    <row r="32517" spans="2:3">
      <c r="B32517" s="3" t="s">
        <v>2309</v>
      </c>
      <c r="C32517" s="10">
        <v>0.28881053130105927</v>
      </c>
    </row>
    <row r="32518" spans="2:3">
      <c r="B32518" s="3" t="s">
        <v>2310</v>
      </c>
      <c r="C32518" s="8">
        <v>0.15116103868758257</v>
      </c>
    </row>
    <row r="32519" spans="2:3">
      <c r="B32519" s="3" t="s">
        <v>2311</v>
      </c>
      <c r="C32519" s="10">
        <v>0.3079225003228292</v>
      </c>
    </row>
    <row r="32520" spans="2:3">
      <c r="B32520" s="3" t="s">
        <v>2312</v>
      </c>
      <c r="C32520" s="8">
        <v>8.1519576674181568E-2</v>
      </c>
    </row>
    <row r="32521" spans="2:3">
      <c r="B32521" s="3" t="s">
        <v>2313</v>
      </c>
      <c r="C32521" s="10">
        <v>3.4243879698949965E-2</v>
      </c>
    </row>
    <row r="32522" spans="2:3">
      <c r="B32522" s="3" t="s">
        <v>2314</v>
      </c>
      <c r="C32522" s="8">
        <v>0.13052846151181491</v>
      </c>
    </row>
    <row r="32523" spans="2:3">
      <c r="B32523" s="3" t="s">
        <v>2315</v>
      </c>
      <c r="C32523" s="10">
        <v>0.19060055580421623</v>
      </c>
    </row>
    <row r="32524" spans="2:3">
      <c r="B32524" s="3" t="s">
        <v>2316</v>
      </c>
      <c r="C32524" s="8">
        <v>0.10875735858900347</v>
      </c>
    </row>
    <row r="32525" spans="2:3">
      <c r="B32525" s="3" t="s">
        <v>2317</v>
      </c>
      <c r="C32525" s="10">
        <v>7.7000707977038674E-2</v>
      </c>
    </row>
    <row r="32526" spans="2:3">
      <c r="B32526" s="3" t="s">
        <v>2318</v>
      </c>
      <c r="C32526" s="8">
        <v>7.7181549167960134E-2</v>
      </c>
    </row>
    <row r="32527" spans="2:3">
      <c r="B32527" s="3" t="s">
        <v>2319</v>
      </c>
      <c r="C32527" s="10">
        <v>5.0674530790089142E-2</v>
      </c>
    </row>
    <row r="32528" spans="2:3">
      <c r="B32528" s="3" t="s">
        <v>2320</v>
      </c>
      <c r="C32528" s="8">
        <v>0.48952822468446344</v>
      </c>
    </row>
    <row r="32529" spans="2:3">
      <c r="B32529" s="3" t="s">
        <v>2321</v>
      </c>
      <c r="C32529" s="10">
        <v>0.10546124099540703</v>
      </c>
    </row>
    <row r="32530" spans="2:3">
      <c r="B32530" s="3" t="s">
        <v>2322</v>
      </c>
      <c r="C32530" s="8">
        <v>6.6623508281538957E-2</v>
      </c>
    </row>
    <row r="32531" spans="2:3">
      <c r="B32531" s="3" t="s">
        <v>2323</v>
      </c>
      <c r="C32531" s="10">
        <v>5.1018420736220781E-2</v>
      </c>
    </row>
    <row r="32532" spans="2:3">
      <c r="B32532" s="3" t="s">
        <v>2324</v>
      </c>
      <c r="C32532" s="8">
        <v>0.26129590770030664</v>
      </c>
    </row>
    <row r="32533" spans="2:3">
      <c r="B32533" s="3" t="s">
        <v>2325</v>
      </c>
      <c r="C32533" s="10">
        <v>4.0428391201542457E-2</v>
      </c>
    </row>
    <row r="32534" spans="2:3">
      <c r="B32534" s="3" t="s">
        <v>2326</v>
      </c>
      <c r="C32534" s="8">
        <v>0.22564444349781793</v>
      </c>
    </row>
    <row r="32535" spans="2:3">
      <c r="B32535" s="3" t="s">
        <v>2327</v>
      </c>
      <c r="C32535" s="10">
        <v>0.26505785135765192</v>
      </c>
    </row>
    <row r="32536" spans="2:3">
      <c r="B32536" s="3" t="s">
        <v>2328</v>
      </c>
      <c r="C32536" s="8">
        <v>0.10292321034716306</v>
      </c>
    </row>
    <row r="32537" spans="2:3">
      <c r="B32537" s="3" t="s">
        <v>2329</v>
      </c>
      <c r="C32537" s="10">
        <v>0.19575642055762091</v>
      </c>
    </row>
    <row r="32538" spans="2:3">
      <c r="B32538" s="3" t="s">
        <v>2330</v>
      </c>
      <c r="C32538" s="8">
        <v>0.10918975785695835</v>
      </c>
    </row>
    <row r="32539" spans="2:3">
      <c r="B32539" s="3" t="s">
        <v>2331</v>
      </c>
      <c r="C32539" s="10">
        <v>6.4436085541065072E-2</v>
      </c>
    </row>
    <row r="32540" spans="2:3">
      <c r="B32540" s="3" t="s">
        <v>2332</v>
      </c>
      <c r="C32540" s="8">
        <v>4.1933985054893569E-2</v>
      </c>
    </row>
    <row r="32541" spans="2:3">
      <c r="B32541" s="3" t="s">
        <v>2333</v>
      </c>
      <c r="C32541" s="10">
        <v>0.16793653833510958</v>
      </c>
    </row>
    <row r="32542" spans="2:3">
      <c r="B32542" s="3" t="s">
        <v>2334</v>
      </c>
      <c r="C32542" s="8">
        <v>0.17880066799745764</v>
      </c>
    </row>
    <row r="32543" spans="2:3">
      <c r="B32543" s="3" t="s">
        <v>2335</v>
      </c>
      <c r="C32543" s="10">
        <v>0.32343473732253836</v>
      </c>
    </row>
    <row r="32544" spans="2:3">
      <c r="B32544" s="3" t="s">
        <v>2336</v>
      </c>
      <c r="C32544" s="8">
        <v>0.16063573239317572</v>
      </c>
    </row>
    <row r="32545" spans="2:3">
      <c r="B32545" s="3" t="s">
        <v>2337</v>
      </c>
      <c r="C32545" s="10">
        <v>0.2671688863843833</v>
      </c>
    </row>
    <row r="32546" spans="2:3">
      <c r="B32546" s="3" t="s">
        <v>2338</v>
      </c>
      <c r="C32546" s="8">
        <v>6.2999612758017076E-2</v>
      </c>
    </row>
    <row r="32547" spans="2:3">
      <c r="B32547" s="3" t="s">
        <v>2339</v>
      </c>
      <c r="C32547" s="10">
        <v>0.10786815143988761</v>
      </c>
    </row>
    <row r="32548" spans="2:3">
      <c r="B32548" s="3" t="s">
        <v>2340</v>
      </c>
      <c r="C32548" s="8">
        <v>5.7853541074033052E-2</v>
      </c>
    </row>
    <row r="32549" spans="2:3">
      <c r="B32549" s="3" t="s">
        <v>2341</v>
      </c>
      <c r="C32549" s="10">
        <v>0.43230324062804226</v>
      </c>
    </row>
    <row r="32550" spans="2:3">
      <c r="B32550" s="3" t="s">
        <v>2342</v>
      </c>
      <c r="C32550" s="8">
        <v>0.24299438036257476</v>
      </c>
    </row>
    <row r="32551" spans="2:3">
      <c r="B32551" s="3" t="s">
        <v>2343</v>
      </c>
      <c r="C32551" s="10">
        <v>0.14037823623695997</v>
      </c>
    </row>
    <row r="32552" spans="2:3">
      <c r="B32552" s="3" t="s">
        <v>2344</v>
      </c>
      <c r="C32552" s="8">
        <v>0.16254865216567119</v>
      </c>
    </row>
    <row r="32553" spans="2:3">
      <c r="B32553" s="3" t="s">
        <v>2345</v>
      </c>
      <c r="C32553" s="10">
        <v>0.11288128302513407</v>
      </c>
    </row>
    <row r="32554" spans="2:3">
      <c r="B32554" s="3" t="s">
        <v>2346</v>
      </c>
      <c r="C32554" s="8">
        <v>0.26061833967483444</v>
      </c>
    </row>
    <row r="32555" spans="2:3">
      <c r="B32555" s="3" t="s">
        <v>2347</v>
      </c>
      <c r="C32555" s="10">
        <v>0.29651363167158401</v>
      </c>
    </row>
    <row r="32556" spans="2:3">
      <c r="B32556" s="3" t="s">
        <v>2348</v>
      </c>
      <c r="C32556" s="8">
        <v>0.26246329390675904</v>
      </c>
    </row>
    <row r="32557" spans="2:3">
      <c r="B32557" s="3" t="s">
        <v>2349</v>
      </c>
      <c r="C32557" s="10">
        <v>0.16564665398441739</v>
      </c>
    </row>
    <row r="32558" spans="2:3">
      <c r="B32558" s="3" t="s">
        <v>2350</v>
      </c>
      <c r="C32558" s="8">
        <v>8.0762470696830749E-2</v>
      </c>
    </row>
    <row r="32559" spans="2:3">
      <c r="B32559" s="3" t="s">
        <v>2351</v>
      </c>
      <c r="C32559" s="10">
        <v>0.20557051645834526</v>
      </c>
    </row>
    <row r="32560" spans="2:3">
      <c r="B32560" s="3" t="s">
        <v>2352</v>
      </c>
      <c r="C32560" s="8">
        <v>9.7295468066757471E-2</v>
      </c>
    </row>
    <row r="32561" spans="2:3">
      <c r="B32561" s="3" t="s">
        <v>2353</v>
      </c>
      <c r="C32561" s="10">
        <v>0.35247178264624596</v>
      </c>
    </row>
    <row r="32562" spans="2:3">
      <c r="B32562" s="3" t="s">
        <v>2354</v>
      </c>
      <c r="C32562" s="8">
        <v>0.15960050761809372</v>
      </c>
    </row>
    <row r="32563" spans="2:3">
      <c r="B32563" s="3" t="s">
        <v>2355</v>
      </c>
      <c r="C32563" s="10">
        <v>5.6474741880229287E-2</v>
      </c>
    </row>
    <row r="32564" spans="2:3">
      <c r="B32564" s="3" t="s">
        <v>2356</v>
      </c>
      <c r="C32564" s="8">
        <v>0.33436811384838871</v>
      </c>
    </row>
    <row r="32565" spans="2:3">
      <c r="B32565" s="3" t="s">
        <v>2357</v>
      </c>
      <c r="C32565" s="10">
        <v>5.0762182114455857E-2</v>
      </c>
    </row>
    <row r="32566" spans="2:3">
      <c r="B32566" s="3" t="s">
        <v>2358</v>
      </c>
      <c r="C32566" s="8">
        <v>0.11825279589463461</v>
      </c>
    </row>
    <row r="32567" spans="2:3">
      <c r="B32567" s="3" t="s">
        <v>2359</v>
      </c>
      <c r="C32567" s="10">
        <v>0.19849210446516927</v>
      </c>
    </row>
    <row r="32568" spans="2:3">
      <c r="B32568" s="3" t="s">
        <v>2360</v>
      </c>
      <c r="C32568" s="8">
        <v>9.2860707409530341E-2</v>
      </c>
    </row>
    <row r="32569" spans="2:3">
      <c r="B32569" s="3" t="s">
        <v>2361</v>
      </c>
      <c r="C32569" s="10">
        <v>2.9348906383997637E-2</v>
      </c>
    </row>
    <row r="32570" spans="2:3">
      <c r="B32570" s="3" t="s">
        <v>2362</v>
      </c>
      <c r="C32570" s="8">
        <v>0.1719266694201329</v>
      </c>
    </row>
    <row r="32571" spans="2:3">
      <c r="B32571" s="3" t="s">
        <v>2363</v>
      </c>
      <c r="C32571" s="10">
        <v>0.19515439261267492</v>
      </c>
    </row>
    <row r="32572" spans="2:3">
      <c r="B32572" s="3" t="s">
        <v>2364</v>
      </c>
      <c r="C32572" s="8">
        <v>0.19331731791395021</v>
      </c>
    </row>
    <row r="32573" spans="2:3">
      <c r="B32573" s="3" t="s">
        <v>2365</v>
      </c>
      <c r="C32573" s="10">
        <v>0.28900055803859998</v>
      </c>
    </row>
    <row r="32574" spans="2:3">
      <c r="B32574" s="3" t="s">
        <v>2366</v>
      </c>
      <c r="C32574" s="8">
        <v>0.10403213116244121</v>
      </c>
    </row>
    <row r="32575" spans="2:3">
      <c r="B32575" s="3" t="s">
        <v>2367</v>
      </c>
      <c r="C32575" s="10">
        <v>4.8121306166306811E-2</v>
      </c>
    </row>
    <row r="32576" spans="2:3">
      <c r="B32576" s="3" t="s">
        <v>2368</v>
      </c>
      <c r="C32576" s="8">
        <v>0.10195021617152954</v>
      </c>
    </row>
    <row r="32577" spans="2:3">
      <c r="B32577" s="3" t="s">
        <v>2369</v>
      </c>
      <c r="C32577" s="10">
        <v>0.13008312115173162</v>
      </c>
    </row>
    <row r="32578" spans="2:3">
      <c r="B32578" s="3" t="s">
        <v>2370</v>
      </c>
      <c r="C32578" s="8">
        <v>8.3579360059806138E-2</v>
      </c>
    </row>
    <row r="32579" spans="2:3">
      <c r="B32579" s="3" t="s">
        <v>2371</v>
      </c>
      <c r="C32579" s="10">
        <v>0.1818191415553489</v>
      </c>
    </row>
    <row r="32580" spans="2:3">
      <c r="B32580" s="3" t="s">
        <v>2372</v>
      </c>
      <c r="C32580" s="8">
        <v>0.25133716368270242</v>
      </c>
    </row>
    <row r="32581" spans="2:3">
      <c r="B32581" s="3" t="s">
        <v>2373</v>
      </c>
      <c r="C32581" s="10">
        <v>0.14880743531536292</v>
      </c>
    </row>
    <row r="32582" spans="2:3">
      <c r="B32582" s="3" t="s">
        <v>2374</v>
      </c>
      <c r="C32582" s="8">
        <v>0.10025376888649071</v>
      </c>
    </row>
    <row r="32583" spans="2:3">
      <c r="B32583" s="3" t="s">
        <v>2375</v>
      </c>
      <c r="C32583" s="10">
        <v>8.7293092509288947E-2</v>
      </c>
    </row>
    <row r="32584" spans="2:3">
      <c r="B32584" s="3" t="s">
        <v>2376</v>
      </c>
      <c r="C32584" s="8">
        <v>0.10722083382570642</v>
      </c>
    </row>
    <row r="32585" spans="2:3">
      <c r="B32585" s="3" t="s">
        <v>2377</v>
      </c>
      <c r="C32585" s="10">
        <v>8.311941018247733E-2</v>
      </c>
    </row>
    <row r="32586" spans="2:3">
      <c r="B32586" s="3" t="s">
        <v>2378</v>
      </c>
      <c r="C32586" s="8">
        <v>0.16765888838530874</v>
      </c>
    </row>
    <row r="32587" spans="2:3">
      <c r="B32587" s="3" t="s">
        <v>2379</v>
      </c>
      <c r="C32587" s="10">
        <v>0.1130189369155415</v>
      </c>
    </row>
    <row r="32588" spans="2:3">
      <c r="B32588" s="3" t="s">
        <v>2380</v>
      </c>
      <c r="C32588" s="8">
        <v>0.10694631536825372</v>
      </c>
    </row>
    <row r="32589" spans="2:3">
      <c r="B32589" s="3" t="s">
        <v>2381</v>
      </c>
      <c r="C32589" s="10">
        <v>0.1110804409864711</v>
      </c>
    </row>
    <row r="32590" spans="2:3">
      <c r="B32590" s="3" t="s">
        <v>2382</v>
      </c>
      <c r="C32590" s="8">
        <v>0.13447815623839984</v>
      </c>
    </row>
    <row r="32591" spans="2:3">
      <c r="B32591" s="3" t="s">
        <v>2383</v>
      </c>
      <c r="C32591" s="10">
        <v>0.11456220473617632</v>
      </c>
    </row>
    <row r="32592" spans="2:3">
      <c r="B32592" s="3" t="s">
        <v>2384</v>
      </c>
      <c r="C32592" s="8">
        <v>0.11768219139781282</v>
      </c>
    </row>
    <row r="32593" spans="2:3">
      <c r="B32593" s="3" t="s">
        <v>2385</v>
      </c>
      <c r="C32593" s="10">
        <v>4.9636329651561679E-2</v>
      </c>
    </row>
    <row r="32594" spans="2:3">
      <c r="B32594" s="3" t="s">
        <v>2386</v>
      </c>
      <c r="C32594" s="8">
        <v>0.38833174318059643</v>
      </c>
    </row>
    <row r="32595" spans="2:3">
      <c r="B32595" s="3" t="s">
        <v>2387</v>
      </c>
      <c r="C32595" s="10">
        <v>0.23494313443287995</v>
      </c>
    </row>
    <row r="32596" spans="2:3">
      <c r="B32596" s="3" t="s">
        <v>2388</v>
      </c>
      <c r="C32596" s="8">
        <v>9.646978329746253E-2</v>
      </c>
    </row>
    <row r="32597" spans="2:3">
      <c r="B32597" s="3" t="s">
        <v>2389</v>
      </c>
      <c r="C32597" s="10">
        <v>2.0386107081179806E-2</v>
      </c>
    </row>
    <row r="32598" spans="2:3">
      <c r="B32598" s="3" t="s">
        <v>2390</v>
      </c>
      <c r="C32598" s="8">
        <v>0.27758324232163001</v>
      </c>
    </row>
    <row r="32599" spans="2:3">
      <c r="B32599" s="3" t="s">
        <v>2391</v>
      </c>
      <c r="C32599" s="10">
        <v>0.1402447304670722</v>
      </c>
    </row>
    <row r="32600" spans="2:3">
      <c r="B32600" s="3" t="s">
        <v>2392</v>
      </c>
      <c r="C32600" s="8">
        <v>9.3378641694785991E-2</v>
      </c>
    </row>
    <row r="32601" spans="2:3">
      <c r="B32601" s="3" t="s">
        <v>2393</v>
      </c>
      <c r="C32601" s="10">
        <v>5.7228469044205102E-2</v>
      </c>
    </row>
    <row r="32602" spans="2:3">
      <c r="B32602" s="3" t="s">
        <v>2394</v>
      </c>
      <c r="C32602" s="8">
        <v>0.1044746638633685</v>
      </c>
    </row>
    <row r="32603" spans="2:3">
      <c r="B32603" s="3" t="s">
        <v>2395</v>
      </c>
      <c r="C32603" s="10">
        <v>0.11943909543405853</v>
      </c>
    </row>
    <row r="32604" spans="2:3">
      <c r="B32604" s="3" t="s">
        <v>2396</v>
      </c>
      <c r="C32604" s="8">
        <v>6.5849797974980043E-2</v>
      </c>
    </row>
    <row r="32605" spans="2:3">
      <c r="B32605" s="3" t="s">
        <v>2397</v>
      </c>
      <c r="C32605" s="10">
        <v>0.26893847056134679</v>
      </c>
    </row>
    <row r="32606" spans="2:3">
      <c r="B32606" s="3" t="s">
        <v>2398</v>
      </c>
      <c r="C32606" s="8">
        <v>0.19610140005234428</v>
      </c>
    </row>
    <row r="32607" spans="2:3">
      <c r="B32607" s="3" t="s">
        <v>2399</v>
      </c>
      <c r="C32607" s="10">
        <v>9.5763938819105041E-2</v>
      </c>
    </row>
    <row r="32608" spans="2:3">
      <c r="B32608" s="3" t="s">
        <v>2400</v>
      </c>
      <c r="C32608" s="8">
        <v>0.28895061716019138</v>
      </c>
    </row>
    <row r="32609" spans="2:3">
      <c r="B32609" s="3" t="s">
        <v>2401</v>
      </c>
      <c r="C32609" s="10">
        <v>0.26874873627047058</v>
      </c>
    </row>
    <row r="32610" spans="2:3">
      <c r="B32610" s="3" t="s">
        <v>2402</v>
      </c>
      <c r="C32610" s="8">
        <v>0.42145094699710378</v>
      </c>
    </row>
    <row r="32611" spans="2:3">
      <c r="B32611" s="3" t="s">
        <v>2403</v>
      </c>
      <c r="C32611" s="10">
        <v>9.5922181307262225E-2</v>
      </c>
    </row>
    <row r="32612" spans="2:3">
      <c r="B32612" s="3" t="s">
        <v>2404</v>
      </c>
      <c r="C32612" s="8">
        <v>4.5557776023837329E-2</v>
      </c>
    </row>
    <row r="32613" spans="2:3">
      <c r="B32613" s="3" t="s">
        <v>2405</v>
      </c>
      <c r="C32613" s="10">
        <v>9.2467297349761002E-2</v>
      </c>
    </row>
    <row r="32614" spans="2:3">
      <c r="B32614" s="3" t="s">
        <v>2406</v>
      </c>
      <c r="C32614" s="8">
        <v>4.7018937312847092E-2</v>
      </c>
    </row>
    <row r="32615" spans="2:3">
      <c r="B32615" s="3" t="s">
        <v>2407</v>
      </c>
      <c r="C32615" s="10">
        <v>0.24174262122136192</v>
      </c>
    </row>
    <row r="32616" spans="2:3">
      <c r="B32616" s="3" t="s">
        <v>2408</v>
      </c>
      <c r="C32616" s="8">
        <v>0.19058204219304922</v>
      </c>
    </row>
    <row r="32617" spans="2:3">
      <c r="B32617" s="3" t="s">
        <v>2409</v>
      </c>
      <c r="C32617" s="10">
        <v>7.2296292458584516E-2</v>
      </c>
    </row>
    <row r="32618" spans="2:3">
      <c r="B32618" s="3" t="s">
        <v>2410</v>
      </c>
      <c r="C32618" s="8">
        <v>0.13105072534763371</v>
      </c>
    </row>
    <row r="32619" spans="2:3">
      <c r="B32619" s="3" t="s">
        <v>2411</v>
      </c>
      <c r="C32619" s="10">
        <v>6.7836943490362622E-2</v>
      </c>
    </row>
    <row r="32620" spans="2:3">
      <c r="B32620" s="3" t="s">
        <v>2412</v>
      </c>
      <c r="C32620" s="8">
        <v>0.37404394581543893</v>
      </c>
    </row>
    <row r="32621" spans="2:3">
      <c r="B32621" s="3" t="s">
        <v>2413</v>
      </c>
      <c r="C32621" s="10">
        <v>6.8465277924133455E-2</v>
      </c>
    </row>
    <row r="32622" spans="2:3">
      <c r="B32622" s="3" t="s">
        <v>2414</v>
      </c>
      <c r="C32622" s="8">
        <v>0.13537158096533675</v>
      </c>
    </row>
    <row r="32623" spans="2:3">
      <c r="B32623" s="3" t="s">
        <v>2415</v>
      </c>
      <c r="C32623" s="10">
        <v>0.28183348154518512</v>
      </c>
    </row>
    <row r="32624" spans="2:3">
      <c r="B32624" s="3" t="s">
        <v>2416</v>
      </c>
      <c r="C32624" s="8">
        <v>0.1777119947466842</v>
      </c>
    </row>
    <row r="32625" spans="2:3">
      <c r="B32625" s="3" t="s">
        <v>2417</v>
      </c>
      <c r="C32625" s="10">
        <v>0.17543868461951931</v>
      </c>
    </row>
    <row r="32626" spans="2:3">
      <c r="B32626" s="3" t="s">
        <v>2418</v>
      </c>
      <c r="C32626" s="8">
        <v>0.36718207712426515</v>
      </c>
    </row>
    <row r="32627" spans="2:3">
      <c r="B32627" s="3" t="s">
        <v>2419</v>
      </c>
      <c r="C32627" s="10">
        <v>0.20418094217284208</v>
      </c>
    </row>
    <row r="32628" spans="2:3">
      <c r="B32628" s="3" t="s">
        <v>2420</v>
      </c>
      <c r="C32628" s="8">
        <v>0.1026217482691949</v>
      </c>
    </row>
    <row r="32629" spans="2:3">
      <c r="B32629" s="3" t="s">
        <v>2421</v>
      </c>
      <c r="C32629" s="10">
        <v>0.19744579868272713</v>
      </c>
    </row>
    <row r="32630" spans="2:3">
      <c r="B32630" s="3" t="s">
        <v>2422</v>
      </c>
      <c r="C32630" s="8">
        <v>3.6800760294631876E-2</v>
      </c>
    </row>
    <row r="32631" spans="2:3">
      <c r="B32631" s="3" t="s">
        <v>2423</v>
      </c>
      <c r="C32631" s="10">
        <v>0.19318838612194214</v>
      </c>
    </row>
    <row r="32632" spans="2:3">
      <c r="B32632" s="3" t="s">
        <v>2424</v>
      </c>
      <c r="C32632" s="8">
        <v>0.15066982848958446</v>
      </c>
    </row>
    <row r="32633" spans="2:3">
      <c r="B32633" s="3" t="s">
        <v>2425</v>
      </c>
      <c r="C32633" s="10">
        <v>0.17268591950414605</v>
      </c>
    </row>
    <row r="32634" spans="2:3">
      <c r="B32634" s="3" t="s">
        <v>2426</v>
      </c>
      <c r="C32634" s="8">
        <v>0.27745978389459924</v>
      </c>
    </row>
    <row r="32635" spans="2:3">
      <c r="B32635" s="3" t="s">
        <v>2427</v>
      </c>
      <c r="C32635" s="10">
        <v>0.11877458727672023</v>
      </c>
    </row>
    <row r="32636" spans="2:3">
      <c r="B32636" s="3" t="s">
        <v>2428</v>
      </c>
      <c r="C32636" s="8">
        <v>0.12753456607365232</v>
      </c>
    </row>
    <row r="32637" spans="2:3">
      <c r="B32637" s="3" t="s">
        <v>2429</v>
      </c>
      <c r="C32637" s="10">
        <v>0.10858945831596395</v>
      </c>
    </row>
    <row r="32638" spans="2:3">
      <c r="B32638" s="3" t="s">
        <v>2430</v>
      </c>
      <c r="C32638" s="8">
        <v>0.15506392933819585</v>
      </c>
    </row>
    <row r="32639" spans="2:3">
      <c r="B32639" s="3" t="s">
        <v>2431</v>
      </c>
      <c r="C32639" s="10">
        <v>2.8870009904739057E-2</v>
      </c>
    </row>
    <row r="32640" spans="2:3">
      <c r="B32640" s="3" t="s">
        <v>2432</v>
      </c>
      <c r="C32640" s="8">
        <v>0.13665763028353459</v>
      </c>
    </row>
    <row r="32641" spans="2:3">
      <c r="B32641" s="3" t="s">
        <v>2433</v>
      </c>
      <c r="C32641" s="10">
        <v>0.34688565791402531</v>
      </c>
    </row>
    <row r="32642" spans="2:3">
      <c r="B32642" s="3" t="s">
        <v>2434</v>
      </c>
      <c r="C32642" s="8">
        <v>3.5992801615626534E-2</v>
      </c>
    </row>
    <row r="32643" spans="2:3">
      <c r="B32643" s="3" t="s">
        <v>2435</v>
      </c>
      <c r="C32643" s="10">
        <v>5.4119173402781925E-2</v>
      </c>
    </row>
    <row r="32644" spans="2:3">
      <c r="B32644" s="3" t="s">
        <v>2436</v>
      </c>
      <c r="C32644" s="8">
        <v>0.1091845913020185</v>
      </c>
    </row>
    <row r="32645" spans="2:3">
      <c r="B32645" s="3" t="s">
        <v>2437</v>
      </c>
      <c r="C32645" s="10">
        <v>0.1323053463094499</v>
      </c>
    </row>
    <row r="32646" spans="2:3">
      <c r="B32646" s="3" t="s">
        <v>2438</v>
      </c>
      <c r="C32646" s="8">
        <v>0.11862886642341358</v>
      </c>
    </row>
    <row r="32647" spans="2:3">
      <c r="B32647" s="3" t="s">
        <v>2439</v>
      </c>
      <c r="C32647" s="10">
        <v>0.51276973401454129</v>
      </c>
    </row>
    <row r="32648" spans="2:3">
      <c r="B32648" s="3" t="s">
        <v>2440</v>
      </c>
      <c r="C32648" s="8">
        <v>0.21303834024312451</v>
      </c>
    </row>
    <row r="32649" spans="2:3">
      <c r="B32649" s="3" t="s">
        <v>2441</v>
      </c>
      <c r="C32649" s="10">
        <v>0.14048500941738781</v>
      </c>
    </row>
    <row r="32650" spans="2:3">
      <c r="B32650" s="3" t="s">
        <v>2442</v>
      </c>
      <c r="C32650" s="8">
        <v>3.8210740075178287E-2</v>
      </c>
    </row>
    <row r="32651" spans="2:3">
      <c r="B32651" s="3" t="s">
        <v>2443</v>
      </c>
      <c r="C32651" s="10">
        <v>0.14440856815226763</v>
      </c>
    </row>
    <row r="32652" spans="2:3">
      <c r="B32652" s="3" t="s">
        <v>2444</v>
      </c>
      <c r="C32652" s="8">
        <v>0.27635019135013328</v>
      </c>
    </row>
    <row r="32653" spans="2:3">
      <c r="B32653" s="3" t="s">
        <v>2445</v>
      </c>
      <c r="C32653" s="10">
        <v>9.183859209596032E-2</v>
      </c>
    </row>
    <row r="32654" spans="2:3">
      <c r="B32654" s="3" t="s">
        <v>2446</v>
      </c>
      <c r="C32654" s="8">
        <v>0.24649032134589346</v>
      </c>
    </row>
    <row r="32655" spans="2:3">
      <c r="B32655" s="3" t="s">
        <v>2447</v>
      </c>
      <c r="C32655" s="10">
        <v>5.894565552711914E-2</v>
      </c>
    </row>
    <row r="32656" spans="2:3">
      <c r="B32656" s="3" t="s">
        <v>2448</v>
      </c>
      <c r="C32656" s="8">
        <v>0.28942720582471215</v>
      </c>
    </row>
    <row r="32657" spans="2:3">
      <c r="B32657" s="3" t="s">
        <v>2449</v>
      </c>
      <c r="C32657" s="10">
        <v>0.13063470756902049</v>
      </c>
    </row>
    <row r="32658" spans="2:3">
      <c r="B32658" s="3" t="s">
        <v>2450</v>
      </c>
      <c r="C32658" s="8">
        <v>0.18772349051873707</v>
      </c>
    </row>
    <row r="32659" spans="2:3">
      <c r="B32659" s="3" t="s">
        <v>2451</v>
      </c>
      <c r="C32659" s="10">
        <v>0.13181551808729147</v>
      </c>
    </row>
    <row r="32660" spans="2:3">
      <c r="B32660" s="3" t="s">
        <v>2452</v>
      </c>
      <c r="C32660" s="8">
        <v>3.3269513714862295E-2</v>
      </c>
    </row>
    <row r="32661" spans="2:3">
      <c r="B32661" s="3" t="s">
        <v>2453</v>
      </c>
      <c r="C32661" s="10">
        <v>0.18109926062116335</v>
      </c>
    </row>
    <row r="32662" spans="2:3">
      <c r="B32662" s="3" t="s">
        <v>2454</v>
      </c>
      <c r="C32662" s="8">
        <v>0.12982071642459919</v>
      </c>
    </row>
    <row r="32663" spans="2:3">
      <c r="B32663" s="3" t="s">
        <v>2455</v>
      </c>
      <c r="C32663" s="10">
        <v>0.20245207633989035</v>
      </c>
    </row>
    <row r="32664" spans="2:3">
      <c r="B32664" s="3" t="s">
        <v>2456</v>
      </c>
      <c r="C32664" s="8">
        <v>0.12708970482872592</v>
      </c>
    </row>
    <row r="32665" spans="2:3">
      <c r="B32665" s="3" t="s">
        <v>2457</v>
      </c>
      <c r="C32665" s="10">
        <v>5.5393582496919572E-2</v>
      </c>
    </row>
    <row r="32666" spans="2:3">
      <c r="B32666" s="3" t="s">
        <v>2458</v>
      </c>
      <c r="C32666" s="8">
        <v>0.20972983378360752</v>
      </c>
    </row>
    <row r="32667" spans="2:3">
      <c r="B32667" s="3" t="s">
        <v>2459</v>
      </c>
      <c r="C32667" s="10">
        <v>0.25962885658832252</v>
      </c>
    </row>
    <row r="32668" spans="2:3">
      <c r="B32668" s="3" t="s">
        <v>2460</v>
      </c>
      <c r="C32668" s="8">
        <v>0.11214563721555502</v>
      </c>
    </row>
    <row r="32669" spans="2:3">
      <c r="B32669" s="3" t="s">
        <v>2461</v>
      </c>
      <c r="C32669" s="10">
        <v>0.10883688564814512</v>
      </c>
    </row>
    <row r="32670" spans="2:3">
      <c r="B32670" s="3" t="s">
        <v>2462</v>
      </c>
      <c r="C32670" s="8">
        <v>0.15450673251660271</v>
      </c>
    </row>
    <row r="32671" spans="2:3">
      <c r="B32671" s="3" t="s">
        <v>2463</v>
      </c>
      <c r="C32671" s="10">
        <v>0.23875985581072506</v>
      </c>
    </row>
    <row r="32672" spans="2:3">
      <c r="B32672" s="3" t="s">
        <v>2464</v>
      </c>
      <c r="C32672" s="8">
        <v>0.13120685181688002</v>
      </c>
    </row>
    <row r="32673" spans="2:3">
      <c r="B32673" s="3" t="s">
        <v>2465</v>
      </c>
      <c r="C32673" s="10">
        <v>9.5728553478587691E-2</v>
      </c>
    </row>
    <row r="32674" spans="2:3">
      <c r="B32674" s="3" t="s">
        <v>2466</v>
      </c>
      <c r="C32674" s="8">
        <v>0.32267203319908189</v>
      </c>
    </row>
    <row r="32675" spans="2:3">
      <c r="B32675" s="3" t="s">
        <v>2467</v>
      </c>
      <c r="C32675" s="10">
        <v>8.9643176574804376E-2</v>
      </c>
    </row>
    <row r="32676" spans="2:3">
      <c r="B32676" s="3" t="s">
        <v>2468</v>
      </c>
      <c r="C32676" s="8">
        <v>5.670010457650259E-2</v>
      </c>
    </row>
    <row r="32677" spans="2:3">
      <c r="B32677" s="3" t="s">
        <v>2469</v>
      </c>
      <c r="C32677" s="10">
        <v>0.11637930947524776</v>
      </c>
    </row>
    <row r="32678" spans="2:3">
      <c r="B32678" s="3" t="s">
        <v>2470</v>
      </c>
      <c r="C32678" s="8">
        <v>0.15439232691815893</v>
      </c>
    </row>
    <row r="32679" spans="2:3">
      <c r="B32679" s="3" t="s">
        <v>2471</v>
      </c>
      <c r="C32679" s="10">
        <v>6.0549859439648634E-2</v>
      </c>
    </row>
    <row r="32680" spans="2:3">
      <c r="B32680" s="3" t="s">
        <v>2472</v>
      </c>
      <c r="C32680" s="8">
        <v>9.0638548900939281E-2</v>
      </c>
    </row>
    <row r="32681" spans="2:3">
      <c r="B32681" s="3" t="s">
        <v>2473</v>
      </c>
      <c r="C32681" s="10">
        <v>0.23905088885070513</v>
      </c>
    </row>
    <row r="32682" spans="2:3">
      <c r="B32682" s="3" t="s">
        <v>2474</v>
      </c>
      <c r="C32682" s="8">
        <v>7.8083752766228032E-2</v>
      </c>
    </row>
    <row r="32683" spans="2:3">
      <c r="B32683" s="3" t="s">
        <v>2475</v>
      </c>
      <c r="C32683" s="10">
        <v>0.22225420251514899</v>
      </c>
    </row>
    <row r="32684" spans="2:3">
      <c r="B32684" s="3" t="s">
        <v>2476</v>
      </c>
      <c r="C32684" s="8">
        <v>0.3710648756207241</v>
      </c>
    </row>
    <row r="32685" spans="2:3">
      <c r="B32685" s="3" t="s">
        <v>2477</v>
      </c>
      <c r="C32685" s="10">
        <v>0.10352083382165346</v>
      </c>
    </row>
    <row r="32686" spans="2:3">
      <c r="B32686" s="3" t="s">
        <v>2478</v>
      </c>
      <c r="C32686" s="8">
        <v>0.13717623189947326</v>
      </c>
    </row>
    <row r="32687" spans="2:3">
      <c r="B32687" s="3" t="s">
        <v>2479</v>
      </c>
      <c r="C32687" s="10">
        <v>0.10129793173471409</v>
      </c>
    </row>
    <row r="32688" spans="2:3">
      <c r="B32688" s="3" t="s">
        <v>2480</v>
      </c>
      <c r="C32688" s="8">
        <v>0.17590742427863573</v>
      </c>
    </row>
    <row r="32689" spans="2:3">
      <c r="B32689" s="3" t="s">
        <v>2481</v>
      </c>
      <c r="C32689" s="10">
        <v>0.19601763340666936</v>
      </c>
    </row>
    <row r="32690" spans="2:3">
      <c r="B32690" s="3" t="s">
        <v>2482</v>
      </c>
      <c r="C32690" s="8">
        <v>0.1038548752945699</v>
      </c>
    </row>
    <row r="32691" spans="2:3">
      <c r="B32691" s="3" t="s">
        <v>2483</v>
      </c>
      <c r="C32691" s="10">
        <v>7.7036010316172049E-2</v>
      </c>
    </row>
    <row r="32692" spans="2:3">
      <c r="B32692" s="3" t="s">
        <v>2484</v>
      </c>
      <c r="C32692" s="8">
        <v>0.14010683037065932</v>
      </c>
    </row>
    <row r="32693" spans="2:3">
      <c r="B32693" s="3" t="s">
        <v>2485</v>
      </c>
      <c r="C32693" s="10">
        <v>6.910194256688322E-2</v>
      </c>
    </row>
    <row r="32694" spans="2:3">
      <c r="B32694" s="3" t="s">
        <v>2486</v>
      </c>
      <c r="C32694" s="8">
        <v>4.6821848913028694E-2</v>
      </c>
    </row>
    <row r="32695" spans="2:3">
      <c r="B32695" s="3" t="s">
        <v>2487</v>
      </c>
      <c r="C32695" s="10">
        <v>0.21776910435274996</v>
      </c>
    </row>
    <row r="32696" spans="2:3">
      <c r="B32696" s="3" t="s">
        <v>2488</v>
      </c>
      <c r="C32696" s="8">
        <v>0.27229300915137999</v>
      </c>
    </row>
    <row r="32697" spans="2:3">
      <c r="B32697" s="3" t="s">
        <v>2489</v>
      </c>
      <c r="C32697" s="10">
        <v>0.24986269867568783</v>
      </c>
    </row>
    <row r="32698" spans="2:3">
      <c r="B32698" s="3" t="s">
        <v>2490</v>
      </c>
      <c r="C32698" s="8">
        <v>0.14384233685083853</v>
      </c>
    </row>
    <row r="32699" spans="2:3">
      <c r="B32699" s="3" t="s">
        <v>2491</v>
      </c>
      <c r="C32699" s="10">
        <v>0.14055954196087847</v>
      </c>
    </row>
    <row r="32700" spans="2:3">
      <c r="B32700" s="3" t="s">
        <v>2492</v>
      </c>
      <c r="C32700" s="8">
        <v>0.18437782771510008</v>
      </c>
    </row>
    <row r="32701" spans="2:3">
      <c r="B32701" s="3" t="s">
        <v>2493</v>
      </c>
      <c r="C32701" s="10">
        <v>0.10562815122939473</v>
      </c>
    </row>
    <row r="32702" spans="2:3">
      <c r="B32702" s="3" t="s">
        <v>2494</v>
      </c>
      <c r="C32702" s="8">
        <v>0.10066001453983876</v>
      </c>
    </row>
    <row r="32703" spans="2:3">
      <c r="B32703" s="3" t="s">
        <v>2495</v>
      </c>
      <c r="C32703" s="10">
        <v>0.30672384913432921</v>
      </c>
    </row>
    <row r="32704" spans="2:3">
      <c r="B32704" s="3" t="s">
        <v>2496</v>
      </c>
      <c r="C32704" s="8">
        <v>0.28638018510711472</v>
      </c>
    </row>
    <row r="32705" spans="2:3">
      <c r="B32705" s="3" t="s">
        <v>2497</v>
      </c>
      <c r="C32705" s="10">
        <v>0.21736810738037082</v>
      </c>
    </row>
    <row r="32706" spans="2:3">
      <c r="B32706" s="3" t="s">
        <v>2498</v>
      </c>
      <c r="C32706" s="8">
        <v>0.20732200154466696</v>
      </c>
    </row>
    <row r="32707" spans="2:3">
      <c r="B32707" s="3" t="s">
        <v>2499</v>
      </c>
      <c r="C32707" s="10">
        <v>0.11041851962924983</v>
      </c>
    </row>
    <row r="32708" spans="2:3">
      <c r="B32708" s="3" t="s">
        <v>2500</v>
      </c>
      <c r="C32708" s="8">
        <v>0.23740201897924057</v>
      </c>
    </row>
    <row r="32709" spans="2:3">
      <c r="B32709" s="3" t="s">
        <v>2501</v>
      </c>
      <c r="C32709" s="10">
        <v>0.25589999112988082</v>
      </c>
    </row>
    <row r="32710" spans="2:3">
      <c r="B32710" s="3" t="s">
        <v>2502</v>
      </c>
      <c r="C32710" s="8">
        <v>0.26695729543911528</v>
      </c>
    </row>
    <row r="32711" spans="2:3">
      <c r="B32711" s="3" t="s">
        <v>2503</v>
      </c>
      <c r="C32711" s="10">
        <v>7.4260055127621058E-2</v>
      </c>
    </row>
    <row r="32712" spans="2:3">
      <c r="B32712" s="3" t="s">
        <v>2504</v>
      </c>
      <c r="C32712" s="8">
        <v>0.12747930559697224</v>
      </c>
    </row>
    <row r="32713" spans="2:3">
      <c r="B32713" s="3" t="s">
        <v>2505</v>
      </c>
      <c r="C32713" s="10">
        <v>0.37831468762699239</v>
      </c>
    </row>
    <row r="32714" spans="2:3">
      <c r="B32714" s="3" t="s">
        <v>2506</v>
      </c>
      <c r="C32714" s="8">
        <v>0.1046775567067055</v>
      </c>
    </row>
    <row r="32715" spans="2:3">
      <c r="B32715" s="3" t="s">
        <v>2507</v>
      </c>
      <c r="C32715" s="10">
        <v>0.16760479251017815</v>
      </c>
    </row>
    <row r="32716" spans="2:3">
      <c r="B32716" s="3" t="s">
        <v>2508</v>
      </c>
      <c r="C32716" s="8">
        <v>6.7023092356684272E-2</v>
      </c>
    </row>
    <row r="32717" spans="2:3">
      <c r="B32717" s="3" t="s">
        <v>2509</v>
      </c>
      <c r="C32717" s="10">
        <v>0.27462105324098862</v>
      </c>
    </row>
    <row r="32718" spans="2:3">
      <c r="B32718" s="3" t="s">
        <v>2510</v>
      </c>
      <c r="C32718" s="8">
        <v>0.21331645103908911</v>
      </c>
    </row>
    <row r="32719" spans="2:3">
      <c r="B32719" s="3" t="s">
        <v>2511</v>
      </c>
      <c r="C32719" s="10">
        <v>0.26686840338431178</v>
      </c>
    </row>
    <row r="32720" spans="2:3">
      <c r="B32720" s="3" t="s">
        <v>2512</v>
      </c>
      <c r="C32720" s="8">
        <v>0.20274958047344288</v>
      </c>
    </row>
    <row r="32721" spans="2:3">
      <c r="B32721" s="3" t="s">
        <v>2513</v>
      </c>
      <c r="C32721" s="10">
        <v>0.10689287303957853</v>
      </c>
    </row>
    <row r="32722" spans="2:3">
      <c r="B32722" s="3" t="s">
        <v>2514</v>
      </c>
      <c r="C32722" s="8">
        <v>0.15274309777609724</v>
      </c>
    </row>
    <row r="32723" spans="2:3">
      <c r="B32723" s="3" t="s">
        <v>2515</v>
      </c>
      <c r="C32723" s="10">
        <v>0.10245860189163036</v>
      </c>
    </row>
    <row r="32724" spans="2:3">
      <c r="B32724" s="3" t="s">
        <v>2516</v>
      </c>
      <c r="C32724" s="8">
        <v>9.0616574558044297E-2</v>
      </c>
    </row>
    <row r="32725" spans="2:3">
      <c r="B32725" s="3" t="s">
        <v>2517</v>
      </c>
      <c r="C32725" s="10">
        <v>2.4522409462391506E-2</v>
      </c>
    </row>
    <row r="32726" spans="2:3">
      <c r="B32726" s="3" t="s">
        <v>2518</v>
      </c>
      <c r="C32726" s="8">
        <v>0.13275772353144058</v>
      </c>
    </row>
    <row r="32727" spans="2:3">
      <c r="B32727" s="3" t="s">
        <v>2519</v>
      </c>
      <c r="C32727" s="10">
        <v>0.18553738602421643</v>
      </c>
    </row>
    <row r="32728" spans="2:3">
      <c r="B32728" s="3" t="s">
        <v>2520</v>
      </c>
      <c r="C32728" s="8">
        <v>4.2379128160622538E-2</v>
      </c>
    </row>
    <row r="32729" spans="2:3">
      <c r="B32729" s="3" t="s">
        <v>2521</v>
      </c>
      <c r="C32729" s="10">
        <v>7.6170078446906236E-2</v>
      </c>
    </row>
    <row r="32730" spans="2:3">
      <c r="B32730" s="3" t="s">
        <v>2522</v>
      </c>
      <c r="C32730" s="8">
        <v>0.12699836082831545</v>
      </c>
    </row>
    <row r="32731" spans="2:3">
      <c r="B32731" s="3" t="s">
        <v>2523</v>
      </c>
      <c r="C32731" s="10">
        <v>2.9596618143983407E-2</v>
      </c>
    </row>
    <row r="32732" spans="2:3">
      <c r="B32732" s="3" t="s">
        <v>2524</v>
      </c>
      <c r="C32732" s="8">
        <v>7.3259172952708881E-2</v>
      </c>
    </row>
    <row r="32733" spans="2:3">
      <c r="B32733" s="3" t="s">
        <v>2525</v>
      </c>
      <c r="C32733" s="10">
        <v>0.26947772867125008</v>
      </c>
    </row>
    <row r="32734" spans="2:3">
      <c r="B32734" s="3" t="s">
        <v>2526</v>
      </c>
      <c r="C32734" s="8">
        <v>0.24692483733594833</v>
      </c>
    </row>
    <row r="32735" spans="2:3">
      <c r="B32735" s="3" t="s">
        <v>2527</v>
      </c>
      <c r="C32735" s="10">
        <v>0.10256999199831236</v>
      </c>
    </row>
    <row r="32736" spans="2:3">
      <c r="B32736" s="3" t="s">
        <v>2528</v>
      </c>
      <c r="C32736" s="8">
        <v>0.20570002605646268</v>
      </c>
    </row>
    <row r="32737" spans="2:3">
      <c r="B32737" s="3" t="s">
        <v>2529</v>
      </c>
      <c r="C32737" s="10">
        <v>0.11263380973909595</v>
      </c>
    </row>
    <row r="32738" spans="2:3">
      <c r="B32738" s="3" t="s">
        <v>2530</v>
      </c>
      <c r="C32738" s="8">
        <v>0.299931665781139</v>
      </c>
    </row>
    <row r="32739" spans="2:3">
      <c r="B32739" s="3" t="s">
        <v>2531</v>
      </c>
      <c r="C32739" s="10">
        <v>7.1603022912578806E-2</v>
      </c>
    </row>
    <row r="32740" spans="2:3">
      <c r="B32740" s="3" t="s">
        <v>2532</v>
      </c>
      <c r="C32740" s="8">
        <v>5.6859451726487577E-2</v>
      </c>
    </row>
    <row r="32741" spans="2:3">
      <c r="B32741" s="3" t="s">
        <v>2533</v>
      </c>
      <c r="C32741" s="10">
        <v>0.16354938187809703</v>
      </c>
    </row>
    <row r="32742" spans="2:3">
      <c r="B32742" s="3" t="s">
        <v>2534</v>
      </c>
      <c r="C32742" s="8">
        <v>0.25577196302954286</v>
      </c>
    </row>
    <row r="32743" spans="2:3">
      <c r="B32743" s="3" t="s">
        <v>2535</v>
      </c>
      <c r="C32743" s="10">
        <v>0.152782968267893</v>
      </c>
    </row>
    <row r="32744" spans="2:3">
      <c r="B32744" s="3" t="s">
        <v>2536</v>
      </c>
      <c r="C32744" s="8">
        <v>6.9613471633019286E-2</v>
      </c>
    </row>
    <row r="32745" spans="2:3">
      <c r="B32745" s="3" t="s">
        <v>2537</v>
      </c>
      <c r="C32745" s="10">
        <v>0.11173986085419174</v>
      </c>
    </row>
    <row r="32746" spans="2:3">
      <c r="B32746" s="3" t="s">
        <v>2538</v>
      </c>
      <c r="C32746" s="8">
        <v>0.17099763407724827</v>
      </c>
    </row>
    <row r="32747" spans="2:3">
      <c r="B32747" s="3" t="s">
        <v>2539</v>
      </c>
      <c r="C32747" s="10">
        <v>7.6501551538141518E-2</v>
      </c>
    </row>
    <row r="32748" spans="2:3">
      <c r="B32748" s="3" t="s">
        <v>2540</v>
      </c>
      <c r="C32748" s="8">
        <v>4.4454990359042074E-2</v>
      </c>
    </row>
    <row r="32749" spans="2:3">
      <c r="B32749" s="3" t="s">
        <v>2541</v>
      </c>
      <c r="C32749" s="10">
        <v>7.8529630148086199E-2</v>
      </c>
    </row>
    <row r="32750" spans="2:3">
      <c r="B32750" s="3" t="s">
        <v>2542</v>
      </c>
      <c r="C32750" s="8">
        <v>7.6334332065544297E-2</v>
      </c>
    </row>
    <row r="32751" spans="2:3">
      <c r="B32751" s="3" t="s">
        <v>2543</v>
      </c>
      <c r="C32751" s="10">
        <v>0.13128900794026313</v>
      </c>
    </row>
    <row r="32752" spans="2:3">
      <c r="B32752" s="3" t="s">
        <v>2544</v>
      </c>
      <c r="C32752" s="8">
        <v>4.0629349121390254E-2</v>
      </c>
    </row>
    <row r="32753" spans="2:3">
      <c r="B32753" s="3" t="s">
        <v>2545</v>
      </c>
      <c r="C32753" s="10">
        <v>3.8375685812656241E-2</v>
      </c>
    </row>
    <row r="32754" spans="2:3">
      <c r="B32754" s="3" t="s">
        <v>2546</v>
      </c>
      <c r="C32754" s="8">
        <v>0.34845079879641955</v>
      </c>
    </row>
    <row r="32755" spans="2:3">
      <c r="B32755" s="3" t="s">
        <v>2547</v>
      </c>
      <c r="C32755" s="10">
        <v>0.11514560171417165</v>
      </c>
    </row>
    <row r="32756" spans="2:3">
      <c r="B32756" s="3" t="s">
        <v>2548</v>
      </c>
      <c r="C32756" s="8">
        <v>0.11437934965132303</v>
      </c>
    </row>
    <row r="32757" spans="2:3">
      <c r="B32757" s="3" t="s">
        <v>2549</v>
      </c>
      <c r="C32757" s="10">
        <v>0.22571142891195906</v>
      </c>
    </row>
    <row r="32758" spans="2:3">
      <c r="B32758" s="3" t="s">
        <v>2550</v>
      </c>
      <c r="C32758" s="8">
        <v>0.14473426766829112</v>
      </c>
    </row>
    <row r="32759" spans="2:3">
      <c r="B32759" s="3" t="s">
        <v>2551</v>
      </c>
      <c r="C32759" s="10">
        <v>7.1750576991382542E-2</v>
      </c>
    </row>
    <row r="32760" spans="2:3">
      <c r="B32760" s="3" t="s">
        <v>2552</v>
      </c>
      <c r="C32760" s="8">
        <v>0.1536763004230933</v>
      </c>
    </row>
    <row r="32761" spans="2:3">
      <c r="B32761" s="3" t="s">
        <v>2553</v>
      </c>
      <c r="C32761" s="10">
        <v>0.30679230030008159</v>
      </c>
    </row>
    <row r="32762" spans="2:3">
      <c r="B32762" s="3" t="s">
        <v>2554</v>
      </c>
      <c r="C32762" s="8">
        <v>0.17483795160548823</v>
      </c>
    </row>
    <row r="32763" spans="2:3">
      <c r="B32763" s="3" t="s">
        <v>2555</v>
      </c>
      <c r="C32763" s="10">
        <v>8.5971549762636656E-2</v>
      </c>
    </row>
    <row r="32764" spans="2:3">
      <c r="B32764" s="3" t="s">
        <v>2556</v>
      </c>
      <c r="C32764" s="8">
        <v>4.2429570188430861E-2</v>
      </c>
    </row>
    <row r="32765" spans="2:3">
      <c r="B32765" s="3" t="s">
        <v>2557</v>
      </c>
      <c r="C32765" s="10">
        <v>4.6699300354934969E-2</v>
      </c>
    </row>
    <row r="32766" spans="2:3">
      <c r="B32766" s="3" t="s">
        <v>2558</v>
      </c>
      <c r="C32766" s="8">
        <v>5.6947695610634841E-2</v>
      </c>
    </row>
    <row r="32767" spans="2:3">
      <c r="B32767" s="3" t="s">
        <v>2559</v>
      </c>
      <c r="C32767" s="10">
        <v>0.13761693534122804</v>
      </c>
    </row>
    <row r="32768" spans="2:3">
      <c r="B32768" s="3" t="s">
        <v>2560</v>
      </c>
      <c r="C32768" s="8">
        <v>9.1139414691263909E-2</v>
      </c>
    </row>
    <row r="32769" spans="2:3">
      <c r="B32769" s="3" t="s">
        <v>2561</v>
      </c>
      <c r="C32769" s="10">
        <v>4.2050041393761818E-2</v>
      </c>
    </row>
    <row r="32770" spans="2:3">
      <c r="B32770" s="3" t="s">
        <v>2562</v>
      </c>
      <c r="C32770" s="8">
        <v>0.11005286548025413</v>
      </c>
    </row>
    <row r="32771" spans="2:3">
      <c r="B32771" s="3" t="s">
        <v>2563</v>
      </c>
      <c r="C32771" s="10">
        <v>3.1335948660564113E-2</v>
      </c>
    </row>
    <row r="32772" spans="2:3">
      <c r="B32772" s="3" t="s">
        <v>2564</v>
      </c>
      <c r="C32772" s="8">
        <v>0.19536141276081964</v>
      </c>
    </row>
    <row r="32773" spans="2:3">
      <c r="B32773" s="3" t="s">
        <v>2565</v>
      </c>
      <c r="C32773" s="10">
        <v>0.10633780242703331</v>
      </c>
    </row>
    <row r="32774" spans="2:3">
      <c r="B32774" s="3" t="s">
        <v>2566</v>
      </c>
      <c r="C32774" s="8">
        <v>0.1576678379014155</v>
      </c>
    </row>
    <row r="32775" spans="2:3">
      <c r="B32775" s="3" t="s">
        <v>2567</v>
      </c>
      <c r="C32775" s="10">
        <v>0.19872682492173893</v>
      </c>
    </row>
    <row r="32776" spans="2:3">
      <c r="B32776" s="3" t="s">
        <v>2568</v>
      </c>
      <c r="C32776" s="8">
        <v>0.22835712069713399</v>
      </c>
    </row>
    <row r="32777" spans="2:3">
      <c r="B32777" s="3" t="s">
        <v>2569</v>
      </c>
      <c r="C32777" s="10">
        <v>0.21651264664442096</v>
      </c>
    </row>
    <row r="32778" spans="2:3">
      <c r="B32778" s="3" t="s">
        <v>2570</v>
      </c>
      <c r="C32778" s="8">
        <v>0.28002407437717758</v>
      </c>
    </row>
    <row r="32779" spans="2:3">
      <c r="B32779" s="3" t="s">
        <v>2571</v>
      </c>
      <c r="C32779" s="10">
        <v>0.2111989483474101</v>
      </c>
    </row>
    <row r="32780" spans="2:3">
      <c r="B32780" s="3" t="s">
        <v>2572</v>
      </c>
      <c r="C32780" s="8">
        <v>0.27486323167586385</v>
      </c>
    </row>
    <row r="32781" spans="2:3">
      <c r="B32781" s="3" t="s">
        <v>2573</v>
      </c>
      <c r="C32781" s="10">
        <v>0.41551015458958346</v>
      </c>
    </row>
    <row r="32782" spans="2:3">
      <c r="B32782" s="3" t="s">
        <v>2574</v>
      </c>
      <c r="C32782" s="8">
        <v>0.17921479856079178</v>
      </c>
    </row>
    <row r="32783" spans="2:3">
      <c r="B32783" s="3" t="s">
        <v>2575</v>
      </c>
      <c r="C32783" s="10">
        <v>0.13598764396556182</v>
      </c>
    </row>
    <row r="32784" spans="2:3">
      <c r="B32784" s="3" t="s">
        <v>2576</v>
      </c>
      <c r="C32784" s="8">
        <v>0.16335631084619753</v>
      </c>
    </row>
    <row r="32785" spans="2:3">
      <c r="B32785" s="3" t="s">
        <v>2577</v>
      </c>
      <c r="C32785" s="10">
        <v>0.33975705585024701</v>
      </c>
    </row>
    <row r="32786" spans="2:3">
      <c r="B32786" s="3" t="s">
        <v>2578</v>
      </c>
      <c r="C32786" s="8">
        <v>0.25577833054703503</v>
      </c>
    </row>
    <row r="32787" spans="2:3">
      <c r="B32787" s="3" t="s">
        <v>2579</v>
      </c>
      <c r="C32787" s="10">
        <v>0.12231310517328105</v>
      </c>
    </row>
    <row r="32788" spans="2:3">
      <c r="B32788" s="3" t="s">
        <v>2580</v>
      </c>
      <c r="C32788" s="8">
        <v>4.8851598892318895E-2</v>
      </c>
    </row>
    <row r="32789" spans="2:3">
      <c r="B32789" s="3" t="s">
        <v>2581</v>
      </c>
      <c r="C32789" s="10">
        <v>0.10698882991090745</v>
      </c>
    </row>
    <row r="32790" spans="2:3">
      <c r="B32790" s="3" t="s">
        <v>2582</v>
      </c>
      <c r="C32790" s="8">
        <v>0.37952404452597494</v>
      </c>
    </row>
    <row r="32791" spans="2:3">
      <c r="B32791" s="3" t="s">
        <v>2583</v>
      </c>
      <c r="C32791" s="10">
        <v>0.17138753612529756</v>
      </c>
    </row>
    <row r="32792" spans="2:3">
      <c r="B32792" s="3" t="s">
        <v>2584</v>
      </c>
      <c r="C32792" s="8">
        <v>0.25809741469984554</v>
      </c>
    </row>
    <row r="32793" spans="2:3">
      <c r="B32793" s="3" t="s">
        <v>2585</v>
      </c>
      <c r="C32793" s="10">
        <v>0.20192721969149258</v>
      </c>
    </row>
    <row r="32794" spans="2:3">
      <c r="B32794" s="3" t="s">
        <v>2586</v>
      </c>
      <c r="C32794" s="8">
        <v>0.14761908614537392</v>
      </c>
    </row>
    <row r="32795" spans="2:3">
      <c r="B32795" s="3" t="s">
        <v>2587</v>
      </c>
      <c r="C32795" s="10">
        <v>4.9962719738191906E-2</v>
      </c>
    </row>
    <row r="32796" spans="2:3">
      <c r="B32796" s="3" t="s">
        <v>2588</v>
      </c>
      <c r="C32796" s="8">
        <v>0.16583663778536978</v>
      </c>
    </row>
    <row r="32797" spans="2:3">
      <c r="B32797" s="3" t="s">
        <v>2589</v>
      </c>
      <c r="C32797" s="10">
        <v>0.33284291290670698</v>
      </c>
    </row>
    <row r="32798" spans="2:3">
      <c r="B32798" s="3" t="s">
        <v>2590</v>
      </c>
      <c r="C32798" s="8">
        <v>0.50359993257737456</v>
      </c>
    </row>
    <row r="32799" spans="2:3">
      <c r="B32799" s="3" t="s">
        <v>2591</v>
      </c>
      <c r="C32799" s="10">
        <v>6.0173335868036908E-2</v>
      </c>
    </row>
    <row r="32800" spans="2:3">
      <c r="B32800" s="3" t="s">
        <v>2592</v>
      </c>
      <c r="C32800" s="8">
        <v>0.18502847052277738</v>
      </c>
    </row>
    <row r="32801" spans="2:3">
      <c r="B32801" s="3" t="s">
        <v>2593</v>
      </c>
      <c r="C32801" s="10">
        <v>0.17760783790367624</v>
      </c>
    </row>
    <row r="32802" spans="2:3">
      <c r="B32802" s="3" t="s">
        <v>2594</v>
      </c>
      <c r="C32802" s="8">
        <v>0.25398868940011066</v>
      </c>
    </row>
    <row r="32803" spans="2:3">
      <c r="B32803" s="3" t="s">
        <v>2595</v>
      </c>
      <c r="C32803" s="10">
        <v>0.12201042417615021</v>
      </c>
    </row>
    <row r="32804" spans="2:3">
      <c r="B32804" s="3" t="s">
        <v>2596</v>
      </c>
      <c r="C32804" s="8">
        <v>0.21101414048470341</v>
      </c>
    </row>
    <row r="32805" spans="2:3">
      <c r="B32805" s="3" t="s">
        <v>2597</v>
      </c>
      <c r="C32805" s="10">
        <v>0.15345715138316998</v>
      </c>
    </row>
    <row r="32806" spans="2:3">
      <c r="B32806" s="3" t="s">
        <v>2598</v>
      </c>
      <c r="C32806" s="8">
        <v>0.1081011657005852</v>
      </c>
    </row>
    <row r="32807" spans="2:3">
      <c r="B32807" s="3" t="s">
        <v>2599</v>
      </c>
      <c r="C32807" s="10">
        <v>0.32196978309100011</v>
      </c>
    </row>
    <row r="32808" spans="2:3">
      <c r="B32808" s="3" t="s">
        <v>2600</v>
      </c>
      <c r="C32808" s="8">
        <v>0.14121643006143489</v>
      </c>
    </row>
    <row r="32809" spans="2:3">
      <c r="B32809" s="3" t="s">
        <v>2601</v>
      </c>
      <c r="C32809" s="10">
        <v>5.1752623640506021E-2</v>
      </c>
    </row>
    <row r="32810" spans="2:3">
      <c r="B32810" s="3" t="s">
        <v>2602</v>
      </c>
      <c r="C32810" s="8">
        <v>4.1520874449879078E-2</v>
      </c>
    </row>
    <row r="32811" spans="2:3">
      <c r="B32811" s="3" t="s">
        <v>2603</v>
      </c>
      <c r="C32811" s="10">
        <v>0.14620823827405172</v>
      </c>
    </row>
    <row r="32812" spans="2:3">
      <c r="B32812" s="3" t="s">
        <v>2604</v>
      </c>
      <c r="C32812" s="8">
        <v>0.22706103493066435</v>
      </c>
    </row>
    <row r="32813" spans="2:3">
      <c r="B32813" s="3" t="s">
        <v>2605</v>
      </c>
      <c r="C32813" s="10">
        <v>0.19380637641526402</v>
      </c>
    </row>
    <row r="32814" spans="2:3">
      <c r="B32814" s="3" t="s">
        <v>2606</v>
      </c>
      <c r="C32814" s="8">
        <v>0.12939274278437946</v>
      </c>
    </row>
    <row r="32815" spans="2:3">
      <c r="B32815" s="3" t="s">
        <v>2607</v>
      </c>
      <c r="C32815" s="10">
        <v>4.2926920627848968E-2</v>
      </c>
    </row>
    <row r="32816" spans="2:3">
      <c r="B32816" s="3" t="s">
        <v>2608</v>
      </c>
      <c r="C32816" s="8">
        <v>0.11142600555435572</v>
      </c>
    </row>
    <row r="32817" spans="2:3">
      <c r="B32817" s="3" t="s">
        <v>2609</v>
      </c>
      <c r="C32817" s="10">
        <v>0.19483976243208614</v>
      </c>
    </row>
    <row r="32818" spans="2:3">
      <c r="B32818" s="3" t="s">
        <v>2610</v>
      </c>
      <c r="C32818" s="8">
        <v>5.5439338084162432E-2</v>
      </c>
    </row>
    <row r="32819" spans="2:3">
      <c r="B32819" s="3" t="s">
        <v>2611</v>
      </c>
      <c r="C32819" s="10">
        <v>3.6267964630477767E-2</v>
      </c>
    </row>
    <row r="32820" spans="2:3">
      <c r="B32820" s="3" t="s">
        <v>2612</v>
      </c>
      <c r="C32820" s="8">
        <v>9.68032175429238E-2</v>
      </c>
    </row>
    <row r="32821" spans="2:3">
      <c r="B32821" s="3" t="s">
        <v>2613</v>
      </c>
      <c r="C32821" s="10">
        <v>6.7337804557645445E-2</v>
      </c>
    </row>
    <row r="32822" spans="2:3">
      <c r="B32822" s="3" t="s">
        <v>2614</v>
      </c>
      <c r="C32822" s="8">
        <v>0.29607921528093578</v>
      </c>
    </row>
    <row r="32823" spans="2:3">
      <c r="B32823" s="3" t="s">
        <v>2615</v>
      </c>
      <c r="C32823" s="10">
        <v>0.16639922456025522</v>
      </c>
    </row>
    <row r="32824" spans="2:3">
      <c r="B32824" s="3" t="s">
        <v>2616</v>
      </c>
      <c r="C32824" s="8">
        <v>0.37640657433072672</v>
      </c>
    </row>
    <row r="32825" spans="2:3">
      <c r="B32825" s="3" t="s">
        <v>2617</v>
      </c>
      <c r="C32825" s="10">
        <v>4.7887637499863384E-2</v>
      </c>
    </row>
    <row r="32826" spans="2:3">
      <c r="B32826" s="3" t="s">
        <v>2618</v>
      </c>
      <c r="C32826" s="8">
        <v>0.48580035351436557</v>
      </c>
    </row>
    <row r="32827" spans="2:3">
      <c r="B32827" s="3" t="s">
        <v>2619</v>
      </c>
      <c r="C32827" s="10">
        <v>0.20067167439900602</v>
      </c>
    </row>
    <row r="32828" spans="2:3">
      <c r="B32828" s="3" t="s">
        <v>2620</v>
      </c>
      <c r="C32828" s="8">
        <v>0.25274418054511499</v>
      </c>
    </row>
    <row r="32829" spans="2:3">
      <c r="B32829" s="3" t="s">
        <v>2621</v>
      </c>
      <c r="C32829" s="10">
        <v>0.21735983129504052</v>
      </c>
    </row>
    <row r="32830" spans="2:3">
      <c r="B32830" s="3" t="s">
        <v>2622</v>
      </c>
      <c r="C32830" s="8">
        <v>1.09791633306935E-2</v>
      </c>
    </row>
    <row r="32831" spans="2:3">
      <c r="B32831" s="3" t="s">
        <v>2623</v>
      </c>
      <c r="C32831" s="10">
        <v>6.945743320113891E-2</v>
      </c>
    </row>
    <row r="32832" spans="2:3">
      <c r="B32832" s="3" t="s">
        <v>2624</v>
      </c>
      <c r="C32832" s="8">
        <v>0.20516111369927814</v>
      </c>
    </row>
    <row r="32833" spans="2:3">
      <c r="B32833" s="3" t="s">
        <v>2625</v>
      </c>
      <c r="C32833" s="10">
        <v>0.3689470050041328</v>
      </c>
    </row>
    <row r="32834" spans="2:3">
      <c r="B32834" s="3" t="s">
        <v>2626</v>
      </c>
      <c r="C32834" s="8">
        <v>0.10062659412838471</v>
      </c>
    </row>
    <row r="32835" spans="2:3">
      <c r="B32835" s="3" t="s">
        <v>2627</v>
      </c>
      <c r="C32835" s="10">
        <v>0.11794973610176908</v>
      </c>
    </row>
    <row r="32836" spans="2:3">
      <c r="B32836" s="3" t="s">
        <v>2628</v>
      </c>
      <c r="C32836" s="8">
        <v>0.29555225120106254</v>
      </c>
    </row>
    <row r="32837" spans="2:3">
      <c r="B32837" s="3" t="s">
        <v>2629</v>
      </c>
      <c r="C32837" s="10">
        <v>8.267023053766108E-2</v>
      </c>
    </row>
    <row r="32838" spans="2:3">
      <c r="B32838" s="3" t="s">
        <v>2630</v>
      </c>
      <c r="C32838" s="8">
        <v>0.27237757013107844</v>
      </c>
    </row>
    <row r="32839" spans="2:3">
      <c r="B32839" s="3" t="s">
        <v>2631</v>
      </c>
      <c r="C32839" s="10">
        <v>0.23348200062668534</v>
      </c>
    </row>
    <row r="32840" spans="2:3">
      <c r="B32840" s="3" t="s">
        <v>2632</v>
      </c>
      <c r="C32840" s="8">
        <v>0.18490135119138906</v>
      </c>
    </row>
    <row r="32841" spans="2:3">
      <c r="B32841" s="3" t="s">
        <v>2633</v>
      </c>
      <c r="C32841" s="10">
        <v>0.13501904527571035</v>
      </c>
    </row>
    <row r="32842" spans="2:3">
      <c r="B32842" s="3" t="s">
        <v>2634</v>
      </c>
      <c r="C32842" s="8">
        <v>0.15496158441206273</v>
      </c>
    </row>
    <row r="32843" spans="2:3">
      <c r="B32843" s="3" t="s">
        <v>2635</v>
      </c>
      <c r="C32843" s="10">
        <v>0.22014869440528492</v>
      </c>
    </row>
    <row r="32844" spans="2:3">
      <c r="B32844" s="3" t="s">
        <v>2636</v>
      </c>
      <c r="C32844" s="8">
        <v>0.19732397343658628</v>
      </c>
    </row>
    <row r="32845" spans="2:3">
      <c r="B32845" s="3" t="s">
        <v>2637</v>
      </c>
      <c r="C32845" s="10">
        <v>0.20867985769357916</v>
      </c>
    </row>
    <row r="32846" spans="2:3">
      <c r="B32846" s="3" t="s">
        <v>2638</v>
      </c>
      <c r="C32846" s="8">
        <v>0.1902810618249727</v>
      </c>
    </row>
    <row r="32847" spans="2:3">
      <c r="B32847" s="3" t="s">
        <v>2639</v>
      </c>
      <c r="C32847" s="10">
        <v>3.0842088543374179E-2</v>
      </c>
    </row>
    <row r="32848" spans="2:3">
      <c r="B32848" s="3" t="s">
        <v>2640</v>
      </c>
      <c r="C32848" s="8">
        <v>0.11335101536846441</v>
      </c>
    </row>
    <row r="32849" spans="2:3">
      <c r="B32849" s="3" t="s">
        <v>2641</v>
      </c>
      <c r="C32849" s="10">
        <v>5.187541441145551E-2</v>
      </c>
    </row>
    <row r="32850" spans="2:3">
      <c r="B32850" s="3" t="s">
        <v>2642</v>
      </c>
      <c r="C32850" s="8">
        <v>4.3704707023022038E-2</v>
      </c>
    </row>
    <row r="32851" spans="2:3">
      <c r="B32851" s="3" t="s">
        <v>2643</v>
      </c>
      <c r="C32851" s="10">
        <v>0.29665703360891693</v>
      </c>
    </row>
    <row r="32852" spans="2:3">
      <c r="B32852" s="3" t="s">
        <v>2644</v>
      </c>
      <c r="C32852" s="8">
        <v>6.4221544337509859E-2</v>
      </c>
    </row>
    <row r="32853" spans="2:3">
      <c r="B32853" s="3" t="s">
        <v>2645</v>
      </c>
      <c r="C32853" s="10">
        <v>7.6969964688455073E-2</v>
      </c>
    </row>
    <row r="32854" spans="2:3">
      <c r="B32854" s="3" t="s">
        <v>2646</v>
      </c>
      <c r="C32854" s="8">
        <v>0.16906772148845975</v>
      </c>
    </row>
    <row r="32855" spans="2:3">
      <c r="B32855" s="3" t="s">
        <v>2647</v>
      </c>
      <c r="C32855" s="10">
        <v>7.3432460456636414E-2</v>
      </c>
    </row>
    <row r="32856" spans="2:3">
      <c r="B32856" s="3" t="s">
        <v>2648</v>
      </c>
      <c r="C32856" s="8">
        <v>0.37079338193495792</v>
      </c>
    </row>
    <row r="32857" spans="2:3">
      <c r="B32857" s="3" t="s">
        <v>2649</v>
      </c>
      <c r="C32857" s="10">
        <v>0.15099893892213637</v>
      </c>
    </row>
    <row r="32858" spans="2:3">
      <c r="B32858" s="3" t="s">
        <v>2650</v>
      </c>
      <c r="C32858" s="8">
        <v>0.17370270160335097</v>
      </c>
    </row>
    <row r="32859" spans="2:3">
      <c r="B32859" s="3" t="s">
        <v>2651</v>
      </c>
      <c r="C32859" s="10">
        <v>0.33196264027577849</v>
      </c>
    </row>
    <row r="32860" spans="2:3">
      <c r="B32860" s="3" t="s">
        <v>2652</v>
      </c>
      <c r="C32860" s="8">
        <v>0.24176486155142307</v>
      </c>
    </row>
    <row r="32861" spans="2:3">
      <c r="B32861" s="3" t="s">
        <v>2653</v>
      </c>
      <c r="C32861" s="10">
        <v>9.3395095864304278E-2</v>
      </c>
    </row>
    <row r="32862" spans="2:3">
      <c r="B32862" s="3" t="s">
        <v>2654</v>
      </c>
      <c r="C32862" s="8">
        <v>0.3197647407017879</v>
      </c>
    </row>
    <row r="32863" spans="2:3">
      <c r="B32863" s="3" t="s">
        <v>2655</v>
      </c>
      <c r="C32863" s="10">
        <v>0.12978763043736766</v>
      </c>
    </row>
    <row r="32864" spans="2:3">
      <c r="B32864" s="3" t="s">
        <v>2656</v>
      </c>
      <c r="C32864" s="8">
        <v>0.16730945913650472</v>
      </c>
    </row>
    <row r="32865" spans="2:3">
      <c r="B32865" s="3" t="s">
        <v>2657</v>
      </c>
      <c r="C32865" s="10">
        <v>7.4828564500397848E-2</v>
      </c>
    </row>
    <row r="32866" spans="2:3">
      <c r="B32866" s="3" t="s">
        <v>2658</v>
      </c>
      <c r="C32866" s="8">
        <v>0.16881329559671074</v>
      </c>
    </row>
    <row r="32867" spans="2:3">
      <c r="B32867" s="3" t="s">
        <v>2659</v>
      </c>
      <c r="C32867" s="10">
        <v>0.12156191054732046</v>
      </c>
    </row>
    <row r="32868" spans="2:3">
      <c r="B32868" s="3" t="s">
        <v>2660</v>
      </c>
      <c r="C32868" s="8">
        <v>0.23948731699216053</v>
      </c>
    </row>
    <row r="32869" spans="2:3">
      <c r="B32869" s="3" t="s">
        <v>2661</v>
      </c>
      <c r="C32869" s="10">
        <v>0.18818689869276192</v>
      </c>
    </row>
    <row r="32870" spans="2:3">
      <c r="B32870" s="3" t="s">
        <v>2662</v>
      </c>
      <c r="C32870" s="8">
        <v>0.20671442830551423</v>
      </c>
    </row>
    <row r="32871" spans="2:3">
      <c r="B32871" s="3" t="s">
        <v>2663</v>
      </c>
      <c r="C32871" s="10">
        <v>0.15655374625242516</v>
      </c>
    </row>
    <row r="32872" spans="2:3">
      <c r="B32872" s="3" t="s">
        <v>2664</v>
      </c>
      <c r="C32872" s="8">
        <v>8.8694745454740459E-2</v>
      </c>
    </row>
    <row r="32873" spans="2:3">
      <c r="B32873" s="3" t="s">
        <v>2665</v>
      </c>
      <c r="C32873" s="10">
        <v>4.6120867402190742E-2</v>
      </c>
    </row>
    <row r="32874" spans="2:3">
      <c r="B32874" s="3" t="s">
        <v>2666</v>
      </c>
      <c r="C32874" s="8">
        <v>0.23515068010565426</v>
      </c>
    </row>
    <row r="32875" spans="2:3">
      <c r="B32875" s="3" t="s">
        <v>2667</v>
      </c>
      <c r="C32875" s="10">
        <v>6.7045672322480154E-2</v>
      </c>
    </row>
    <row r="32876" spans="2:3">
      <c r="B32876" s="3" t="s">
        <v>2668</v>
      </c>
      <c r="C32876" s="8">
        <v>0.31895790514982153</v>
      </c>
    </row>
    <row r="32877" spans="2:3">
      <c r="B32877" s="3" t="s">
        <v>2669</v>
      </c>
      <c r="C32877" s="10">
        <v>0.16744613525017543</v>
      </c>
    </row>
    <row r="32878" spans="2:3">
      <c r="B32878" s="3" t="s">
        <v>2670</v>
      </c>
      <c r="C32878" s="8">
        <v>8.4163344807323973E-2</v>
      </c>
    </row>
    <row r="32879" spans="2:3">
      <c r="B32879" s="3" t="s">
        <v>2671</v>
      </c>
      <c r="C32879" s="10">
        <v>0.16907318460098195</v>
      </c>
    </row>
    <row r="32880" spans="2:3">
      <c r="B32880" s="3" t="s">
        <v>2672</v>
      </c>
      <c r="C32880" s="8">
        <v>2.9327807399821808E-2</v>
      </c>
    </row>
    <row r="32881" spans="2:3">
      <c r="B32881" s="3" t="s">
        <v>2673</v>
      </c>
      <c r="C32881" s="10">
        <v>0.33831187045574446</v>
      </c>
    </row>
    <row r="32882" spans="2:3">
      <c r="B32882" s="3" t="s">
        <v>2674</v>
      </c>
      <c r="C32882" s="8">
        <v>0.22799669502861597</v>
      </c>
    </row>
    <row r="32883" spans="2:3">
      <c r="B32883" s="3" t="s">
        <v>2675</v>
      </c>
      <c r="C32883" s="10">
        <v>6.8533603302612767E-2</v>
      </c>
    </row>
    <row r="32884" spans="2:3">
      <c r="B32884" s="3" t="s">
        <v>2676</v>
      </c>
      <c r="C32884" s="8">
        <v>8.4060523365348722E-2</v>
      </c>
    </row>
    <row r="32885" spans="2:3">
      <c r="B32885" s="3" t="s">
        <v>2677</v>
      </c>
      <c r="C32885" s="10">
        <v>0.16544262977824492</v>
      </c>
    </row>
    <row r="32886" spans="2:3">
      <c r="B32886" s="3" t="s">
        <v>2678</v>
      </c>
      <c r="C32886" s="8">
        <v>9.3227501927851814E-2</v>
      </c>
    </row>
    <row r="32887" spans="2:3">
      <c r="B32887" s="3" t="s">
        <v>2679</v>
      </c>
      <c r="C32887" s="10">
        <v>4.3438756183011483E-2</v>
      </c>
    </row>
    <row r="32888" spans="2:3">
      <c r="B32888" s="3" t="s">
        <v>2680</v>
      </c>
      <c r="C32888" s="8">
        <v>0.25329743142908434</v>
      </c>
    </row>
    <row r="32889" spans="2:3">
      <c r="B32889" s="3" t="s">
        <v>2681</v>
      </c>
      <c r="C32889" s="10">
        <v>0.29236333256090208</v>
      </c>
    </row>
    <row r="32890" spans="2:3">
      <c r="B32890" s="3" t="s">
        <v>2682</v>
      </c>
      <c r="C32890" s="8">
        <v>0.26869592013511001</v>
      </c>
    </row>
    <row r="32891" spans="2:3">
      <c r="B32891" s="3" t="s">
        <v>2683</v>
      </c>
      <c r="C32891" s="10">
        <v>0.28938465929584717</v>
      </c>
    </row>
    <row r="32892" spans="2:3">
      <c r="B32892" s="3" t="s">
        <v>2684</v>
      </c>
      <c r="C32892" s="8">
        <v>2.0166598164336295E-2</v>
      </c>
    </row>
    <row r="32893" spans="2:3">
      <c r="B32893" s="3" t="s">
        <v>2685</v>
      </c>
      <c r="C32893" s="10">
        <v>0.21360956337354645</v>
      </c>
    </row>
    <row r="32894" spans="2:3">
      <c r="B32894" s="3" t="s">
        <v>2686</v>
      </c>
      <c r="C32894" s="8">
        <v>0.21007916898538709</v>
      </c>
    </row>
    <row r="32895" spans="2:3">
      <c r="B32895" s="3" t="s">
        <v>2687</v>
      </c>
      <c r="C32895" s="10">
        <v>0.31338441796158667</v>
      </c>
    </row>
    <row r="32896" spans="2:3">
      <c r="B32896" s="3" t="s">
        <v>2688</v>
      </c>
      <c r="C32896" s="8">
        <v>0.17007287198134108</v>
      </c>
    </row>
    <row r="32897" spans="2:3">
      <c r="B32897" s="3" t="s">
        <v>2689</v>
      </c>
      <c r="C32897" s="10">
        <v>0.35456178394389526</v>
      </c>
    </row>
    <row r="32898" spans="2:3">
      <c r="B32898" s="3" t="s">
        <v>2690</v>
      </c>
      <c r="C32898" s="8">
        <v>0.15734233604109116</v>
      </c>
    </row>
    <row r="32899" spans="2:3">
      <c r="B32899" s="3" t="s">
        <v>2691</v>
      </c>
      <c r="C32899" s="10">
        <v>4.3515788146642455E-2</v>
      </c>
    </row>
    <row r="32900" spans="2:3">
      <c r="B32900" s="3" t="s">
        <v>2692</v>
      </c>
      <c r="C32900" s="8">
        <v>0.12130479183397166</v>
      </c>
    </row>
    <row r="32901" spans="2:3">
      <c r="B32901" s="3" t="s">
        <v>2693</v>
      </c>
      <c r="C32901" s="10">
        <v>6.6813345637227212E-2</v>
      </c>
    </row>
    <row r="32902" spans="2:3">
      <c r="B32902" s="3" t="s">
        <v>2694</v>
      </c>
      <c r="C32902" s="8">
        <v>0.32054470193448859</v>
      </c>
    </row>
    <row r="32903" spans="2:3">
      <c r="B32903" s="3" t="s">
        <v>2695</v>
      </c>
      <c r="C32903" s="10">
        <v>0.1799491422690486</v>
      </c>
    </row>
    <row r="32904" spans="2:3">
      <c r="B32904" s="3" t="s">
        <v>2696</v>
      </c>
      <c r="C32904" s="8">
        <v>0.13903174634299378</v>
      </c>
    </row>
    <row r="32905" spans="2:3">
      <c r="B32905" s="3" t="s">
        <v>2697</v>
      </c>
      <c r="C32905" s="10">
        <v>0.14331551210958601</v>
      </c>
    </row>
    <row r="32906" spans="2:3">
      <c r="B32906" s="3" t="s">
        <v>2698</v>
      </c>
      <c r="C32906" s="8">
        <v>0.16646631688358185</v>
      </c>
    </row>
    <row r="32907" spans="2:3">
      <c r="B32907" s="3" t="s">
        <v>2699</v>
      </c>
      <c r="C32907" s="10">
        <v>0.22521543218501294</v>
      </c>
    </row>
    <row r="32908" spans="2:3">
      <c r="B32908" s="3" t="s">
        <v>2700</v>
      </c>
      <c r="C32908" s="8">
        <v>0.23420413398041401</v>
      </c>
    </row>
    <row r="32909" spans="2:3">
      <c r="B32909" s="3" t="s">
        <v>2701</v>
      </c>
      <c r="C32909" s="10">
        <v>0.21248536845478058</v>
      </c>
    </row>
    <row r="32910" spans="2:3">
      <c r="B32910" s="3" t="s">
        <v>2702</v>
      </c>
      <c r="C32910" s="8">
        <v>0.30323548603773232</v>
      </c>
    </row>
    <row r="32911" spans="2:3">
      <c r="B32911" s="3" t="s">
        <v>2703</v>
      </c>
      <c r="C32911" s="10">
        <v>0.18680210555096163</v>
      </c>
    </row>
    <row r="32912" spans="2:3">
      <c r="B32912" s="3" t="s">
        <v>2704</v>
      </c>
      <c r="C32912" s="8">
        <v>0.32321684367412368</v>
      </c>
    </row>
    <row r="32913" spans="2:3">
      <c r="B32913" s="3" t="s">
        <v>2705</v>
      </c>
      <c r="C32913" s="10">
        <v>0.21854791389394837</v>
      </c>
    </row>
    <row r="32914" spans="2:3">
      <c r="B32914" s="3" t="s">
        <v>2706</v>
      </c>
      <c r="C32914" s="8">
        <v>0.18422854609175535</v>
      </c>
    </row>
    <row r="32915" spans="2:3">
      <c r="B32915" s="3" t="s">
        <v>2707</v>
      </c>
      <c r="C32915" s="10">
        <v>9.4721740325143813E-2</v>
      </c>
    </row>
    <row r="32916" spans="2:3">
      <c r="B32916" s="3" t="s">
        <v>2708</v>
      </c>
      <c r="C32916" s="8">
        <v>0.12117882877288079</v>
      </c>
    </row>
    <row r="32917" spans="2:3">
      <c r="B32917" s="3" t="s">
        <v>2709</v>
      </c>
      <c r="C32917" s="10">
        <v>0.24921818230063481</v>
      </c>
    </row>
    <row r="32918" spans="2:3">
      <c r="B32918" s="3" t="s">
        <v>2710</v>
      </c>
      <c r="C32918" s="8">
        <v>6.0882884196896386E-2</v>
      </c>
    </row>
    <row r="32919" spans="2:3">
      <c r="B32919" s="3" t="s">
        <v>2711</v>
      </c>
      <c r="C32919" s="10">
        <v>0.10394695853475068</v>
      </c>
    </row>
    <row r="32920" spans="2:3">
      <c r="B32920" s="3" t="s">
        <v>2712</v>
      </c>
      <c r="C32920" s="8">
        <v>0.22013362764517794</v>
      </c>
    </row>
    <row r="32921" spans="2:3">
      <c r="B32921" s="3" t="s">
        <v>2713</v>
      </c>
      <c r="C32921" s="10">
        <v>0.13903786507729629</v>
      </c>
    </row>
    <row r="32922" spans="2:3">
      <c r="B32922" s="3" t="s">
        <v>2714</v>
      </c>
      <c r="C32922" s="8">
        <v>9.5045248697288504E-2</v>
      </c>
    </row>
    <row r="32923" spans="2:3">
      <c r="B32923" s="3" t="s">
        <v>2715</v>
      </c>
      <c r="C32923" s="10">
        <v>3.2519345492937099E-2</v>
      </c>
    </row>
    <row r="32924" spans="2:3">
      <c r="B32924" s="3" t="s">
        <v>2716</v>
      </c>
      <c r="C32924" s="8">
        <v>0.13353895648477748</v>
      </c>
    </row>
    <row r="32925" spans="2:3">
      <c r="B32925" s="3" t="s">
        <v>2717</v>
      </c>
      <c r="C32925" s="10">
        <v>0.18228157218889915</v>
      </c>
    </row>
    <row r="32926" spans="2:3">
      <c r="B32926" s="3" t="s">
        <v>2718</v>
      </c>
      <c r="C32926" s="8">
        <v>0.12164927995005465</v>
      </c>
    </row>
    <row r="32927" spans="2:3">
      <c r="B32927" s="3" t="s">
        <v>2719</v>
      </c>
      <c r="C32927" s="10">
        <v>0.11307812276183632</v>
      </c>
    </row>
    <row r="32928" spans="2:3">
      <c r="B32928" s="3" t="s">
        <v>2720</v>
      </c>
      <c r="C32928" s="8">
        <v>0.1313614937412754</v>
      </c>
    </row>
    <row r="32929" spans="2:3">
      <c r="B32929" s="3" t="s">
        <v>2721</v>
      </c>
      <c r="C32929" s="10">
        <v>0.1280596321627025</v>
      </c>
    </row>
    <row r="32930" spans="2:3">
      <c r="B32930" s="3" t="s">
        <v>2722</v>
      </c>
      <c r="C32930" s="8">
        <v>0.22014775085765148</v>
      </c>
    </row>
    <row r="32931" spans="2:3">
      <c r="B32931" s="3" t="s">
        <v>2723</v>
      </c>
      <c r="C32931" s="10">
        <v>0.10466276079540238</v>
      </c>
    </row>
    <row r="32932" spans="2:3">
      <c r="B32932" s="3" t="s">
        <v>2724</v>
      </c>
      <c r="C32932" s="8">
        <v>0.20659034049394603</v>
      </c>
    </row>
    <row r="32933" spans="2:3">
      <c r="B32933" s="3" t="s">
        <v>2725</v>
      </c>
      <c r="C32933" s="10">
        <v>0.26381585441641175</v>
      </c>
    </row>
    <row r="32934" spans="2:3">
      <c r="B32934" s="3" t="s">
        <v>2726</v>
      </c>
      <c r="C32934" s="8">
        <v>0.4367608436427366</v>
      </c>
    </row>
    <row r="32935" spans="2:3">
      <c r="B32935" s="3" t="s">
        <v>2727</v>
      </c>
      <c r="C32935" s="10">
        <v>0.13864348266353416</v>
      </c>
    </row>
    <row r="32936" spans="2:3">
      <c r="B32936" s="3" t="s">
        <v>2728</v>
      </c>
      <c r="C32936" s="8">
        <v>0.21294902443654493</v>
      </c>
    </row>
    <row r="32937" spans="2:3">
      <c r="B32937" s="3" t="s">
        <v>2729</v>
      </c>
      <c r="C32937" s="10">
        <v>9.7579559277596234E-2</v>
      </c>
    </row>
    <row r="32938" spans="2:3">
      <c r="B32938" s="3" t="s">
        <v>2730</v>
      </c>
      <c r="C32938" s="8">
        <v>0.10551047357904181</v>
      </c>
    </row>
    <row r="32939" spans="2:3">
      <c r="B32939" s="3" t="s">
        <v>2731</v>
      </c>
      <c r="C32939" s="10">
        <v>0.13376336110622092</v>
      </c>
    </row>
    <row r="32940" spans="2:3">
      <c r="B32940" s="3" t="s">
        <v>2732</v>
      </c>
      <c r="C32940" s="8">
        <v>6.1245066455747871E-2</v>
      </c>
    </row>
    <row r="32941" spans="2:3">
      <c r="B32941" s="3" t="s">
        <v>2733</v>
      </c>
      <c r="C32941" s="10">
        <v>0.32430941093741422</v>
      </c>
    </row>
    <row r="32942" spans="2:3">
      <c r="B32942" s="3" t="s">
        <v>2734</v>
      </c>
      <c r="C32942" s="8">
        <v>0.14157568803560419</v>
      </c>
    </row>
    <row r="32943" spans="2:3">
      <c r="B32943" s="3" t="s">
        <v>2735</v>
      </c>
      <c r="C32943" s="10">
        <v>0.36454919674215758</v>
      </c>
    </row>
    <row r="32944" spans="2:3">
      <c r="B32944" s="3" t="s">
        <v>2736</v>
      </c>
      <c r="C32944" s="8">
        <v>5.7623702575187549E-2</v>
      </c>
    </row>
    <row r="32945" spans="2:3">
      <c r="B32945" s="3" t="s">
        <v>2737</v>
      </c>
      <c r="C32945" s="10">
        <v>0.37768093354464871</v>
      </c>
    </row>
    <row r="32946" spans="2:3">
      <c r="B32946" s="3" t="s">
        <v>2738</v>
      </c>
      <c r="C32946" s="8">
        <v>0.12069527967501516</v>
      </c>
    </row>
    <row r="32947" spans="2:3">
      <c r="B32947" s="3" t="s">
        <v>2739</v>
      </c>
      <c r="C32947" s="10">
        <v>0.12202583965012058</v>
      </c>
    </row>
    <row r="32948" spans="2:3">
      <c r="B32948" s="3" t="s">
        <v>2740</v>
      </c>
      <c r="C32948" s="8">
        <v>0.3912279717928549</v>
      </c>
    </row>
    <row r="32949" spans="2:3">
      <c r="B32949" s="3" t="s">
        <v>2741</v>
      </c>
      <c r="C32949" s="10">
        <v>9.2994310009276951E-2</v>
      </c>
    </row>
    <row r="32950" spans="2:3">
      <c r="B32950" s="3" t="s">
        <v>2742</v>
      </c>
      <c r="C32950" s="8">
        <v>7.9372685348441135E-2</v>
      </c>
    </row>
    <row r="32951" spans="2:3">
      <c r="B32951" s="3" t="s">
        <v>2743</v>
      </c>
      <c r="C32951" s="10">
        <v>0.21350535124642819</v>
      </c>
    </row>
    <row r="32952" spans="2:3">
      <c r="B32952" s="3" t="s">
        <v>2744</v>
      </c>
      <c r="C32952" s="8">
        <v>8.2220196434006174E-2</v>
      </c>
    </row>
    <row r="32953" spans="2:3">
      <c r="B32953" s="3" t="s">
        <v>2745</v>
      </c>
      <c r="C32953" s="10">
        <v>0.14269236299325302</v>
      </c>
    </row>
    <row r="32954" spans="2:3">
      <c r="B32954" s="3" t="s">
        <v>2746</v>
      </c>
      <c r="C32954" s="8">
        <v>6.0217826772581404E-2</v>
      </c>
    </row>
    <row r="32955" spans="2:3">
      <c r="B32955" s="3" t="s">
        <v>2747</v>
      </c>
      <c r="C32955" s="10">
        <v>9.2673801375500395E-2</v>
      </c>
    </row>
    <row r="32956" spans="2:3">
      <c r="B32956" s="3" t="s">
        <v>2748</v>
      </c>
      <c r="C32956" s="8">
        <v>0.29963987042393109</v>
      </c>
    </row>
    <row r="32957" spans="2:3">
      <c r="B32957" s="3" t="s">
        <v>2749</v>
      </c>
      <c r="C32957" s="10">
        <v>0.48631115196897146</v>
      </c>
    </row>
    <row r="32958" spans="2:3">
      <c r="B32958" s="3" t="s">
        <v>2750</v>
      </c>
      <c r="C32958" s="8">
        <v>0.30179658566872386</v>
      </c>
    </row>
    <row r="32959" spans="2:3">
      <c r="B32959" s="3" t="s">
        <v>2751</v>
      </c>
      <c r="C32959" s="10">
        <v>4.5582261215843224E-2</v>
      </c>
    </row>
    <row r="32960" spans="2:3">
      <c r="B32960" s="3" t="s">
        <v>2752</v>
      </c>
      <c r="C32960" s="8">
        <v>6.4130556102824032E-2</v>
      </c>
    </row>
    <row r="32961" spans="2:3">
      <c r="B32961" s="3" t="s">
        <v>2753</v>
      </c>
      <c r="C32961" s="10">
        <v>0.22432945470760993</v>
      </c>
    </row>
    <row r="32962" spans="2:3">
      <c r="B32962" s="3" t="s">
        <v>2754</v>
      </c>
      <c r="C32962" s="8">
        <v>0.34436323413393244</v>
      </c>
    </row>
    <row r="32963" spans="2:3">
      <c r="B32963" s="3" t="s">
        <v>2755</v>
      </c>
      <c r="C32963" s="10">
        <v>0.28005128874115676</v>
      </c>
    </row>
    <row r="32964" spans="2:3">
      <c r="B32964" s="3" t="s">
        <v>2756</v>
      </c>
      <c r="C32964" s="8">
        <v>0.15905867815358404</v>
      </c>
    </row>
    <row r="32965" spans="2:3">
      <c r="B32965" s="3" t="s">
        <v>2757</v>
      </c>
      <c r="C32965" s="10">
        <v>5.3239881511099749E-2</v>
      </c>
    </row>
    <row r="32966" spans="2:3">
      <c r="B32966" s="3" t="s">
        <v>2758</v>
      </c>
      <c r="C32966" s="8">
        <v>0.17300302633223336</v>
      </c>
    </row>
    <row r="32967" spans="2:3">
      <c r="B32967" s="3" t="s">
        <v>2759</v>
      </c>
      <c r="C32967" s="10">
        <v>0.13711696200215778</v>
      </c>
    </row>
    <row r="32968" spans="2:3">
      <c r="B32968" s="3" t="s">
        <v>2760</v>
      </c>
      <c r="C32968" s="8">
        <v>0.26296440187324011</v>
      </c>
    </row>
    <row r="32969" spans="2:3">
      <c r="B32969" s="3" t="s">
        <v>2761</v>
      </c>
      <c r="C32969" s="10">
        <v>0.14947441224312447</v>
      </c>
    </row>
    <row r="32970" spans="2:3">
      <c r="B32970" s="3" t="s">
        <v>2762</v>
      </c>
      <c r="C32970" s="8">
        <v>9.2888826754057047E-2</v>
      </c>
    </row>
    <row r="32971" spans="2:3">
      <c r="B32971" s="3" t="s">
        <v>2763</v>
      </c>
      <c r="C32971" s="10">
        <v>0.20129656156729026</v>
      </c>
    </row>
    <row r="32972" spans="2:3">
      <c r="B32972" s="3" t="s">
        <v>2764</v>
      </c>
      <c r="C32972" s="8">
        <v>0.17285177048615227</v>
      </c>
    </row>
    <row r="32973" spans="2:3">
      <c r="B32973" s="3" t="s">
        <v>2765</v>
      </c>
      <c r="C32973" s="10">
        <v>9.2930518229981676E-2</v>
      </c>
    </row>
    <row r="32974" spans="2:3">
      <c r="B32974" s="3" t="s">
        <v>2766</v>
      </c>
      <c r="C32974" s="8">
        <v>0.13757324277529639</v>
      </c>
    </row>
    <row r="32975" spans="2:3">
      <c r="B32975" s="3" t="s">
        <v>2767</v>
      </c>
      <c r="C32975" s="10">
        <v>9.6820321796934269E-2</v>
      </c>
    </row>
    <row r="32976" spans="2:3">
      <c r="B32976" s="3" t="s">
        <v>2768</v>
      </c>
      <c r="C32976" s="8">
        <v>0.13047443027374411</v>
      </c>
    </row>
    <row r="32977" spans="2:3">
      <c r="B32977" s="3" t="s">
        <v>2769</v>
      </c>
      <c r="C32977" s="10">
        <v>0.14736483295087946</v>
      </c>
    </row>
    <row r="32978" spans="2:3">
      <c r="B32978" s="3" t="s">
        <v>2770</v>
      </c>
      <c r="C32978" s="8">
        <v>0.18281549051464824</v>
      </c>
    </row>
    <row r="32979" spans="2:3">
      <c r="B32979" s="3" t="s">
        <v>2771</v>
      </c>
      <c r="C32979" s="10">
        <v>1.5430532443078453E-2</v>
      </c>
    </row>
    <row r="32980" spans="2:3">
      <c r="B32980" s="3" t="s">
        <v>2772</v>
      </c>
      <c r="C32980" s="8">
        <v>0.37051050848877182</v>
      </c>
    </row>
    <row r="32981" spans="2:3">
      <c r="B32981" s="3" t="s">
        <v>2773</v>
      </c>
      <c r="C32981" s="10">
        <v>0.10823959876009835</v>
      </c>
    </row>
    <row r="32982" spans="2:3">
      <c r="B32982" s="3" t="s">
        <v>2774</v>
      </c>
      <c r="C32982" s="8">
        <v>0.13034338170563792</v>
      </c>
    </row>
    <row r="32983" spans="2:3">
      <c r="B32983" s="3" t="s">
        <v>2775</v>
      </c>
      <c r="C32983" s="10">
        <v>0.19710404950031662</v>
      </c>
    </row>
    <row r="32984" spans="2:3">
      <c r="B32984" s="3" t="s">
        <v>2776</v>
      </c>
      <c r="C32984" s="8">
        <v>9.4389277734136176E-2</v>
      </c>
    </row>
    <row r="32985" spans="2:3">
      <c r="B32985" s="3" t="s">
        <v>2777</v>
      </c>
      <c r="C32985" s="10">
        <v>3.8175986072585134E-2</v>
      </c>
    </row>
    <row r="32986" spans="2:3">
      <c r="B32986" s="3" t="s">
        <v>2778</v>
      </c>
      <c r="C32986" s="8">
        <v>2.193408102074549E-2</v>
      </c>
    </row>
    <row r="32987" spans="2:3">
      <c r="B32987" s="3" t="s">
        <v>2779</v>
      </c>
      <c r="C32987" s="10">
        <v>0.10433629059497099</v>
      </c>
    </row>
    <row r="32988" spans="2:3">
      <c r="B32988" s="3" t="s">
        <v>2780</v>
      </c>
      <c r="C32988" s="8">
        <v>4.9390571163358016E-2</v>
      </c>
    </row>
    <row r="32989" spans="2:3">
      <c r="B32989" s="3" t="s">
        <v>2781</v>
      </c>
      <c r="C32989" s="10">
        <v>9.2106150561601804E-2</v>
      </c>
    </row>
    <row r="32990" spans="2:3">
      <c r="B32990" s="3" t="s">
        <v>2782</v>
      </c>
      <c r="C32990" s="8">
        <v>0.11133429399181775</v>
      </c>
    </row>
    <row r="32991" spans="2:3">
      <c r="B32991" s="3" t="s">
        <v>2783</v>
      </c>
      <c r="C32991" s="10">
        <v>6.6665169507579877E-2</v>
      </c>
    </row>
    <row r="32992" spans="2:3">
      <c r="B32992" s="3" t="s">
        <v>2784</v>
      </c>
      <c r="C32992" s="8">
        <v>0.43229091106474371</v>
      </c>
    </row>
    <row r="32993" spans="2:3">
      <c r="B32993" s="3" t="s">
        <v>2785</v>
      </c>
      <c r="C32993" s="10">
        <v>0.44917898190254679</v>
      </c>
    </row>
    <row r="32994" spans="2:3">
      <c r="B32994" s="3" t="s">
        <v>2786</v>
      </c>
      <c r="C32994" s="8">
        <v>1.994169872902837E-2</v>
      </c>
    </row>
    <row r="32995" spans="2:3">
      <c r="B32995" s="3" t="s">
        <v>2787</v>
      </c>
      <c r="C32995" s="10">
        <v>0.1570249141903938</v>
      </c>
    </row>
    <row r="32996" spans="2:3">
      <c r="B32996" s="3" t="s">
        <v>2788</v>
      </c>
      <c r="C32996" s="8">
        <v>0.27646603854355595</v>
      </c>
    </row>
    <row r="32997" spans="2:3">
      <c r="B32997" s="3" t="s">
        <v>2789</v>
      </c>
      <c r="C32997" s="10">
        <v>0.2107176451047616</v>
      </c>
    </row>
    <row r="32998" spans="2:3">
      <c r="B32998" s="3" t="s">
        <v>2790</v>
      </c>
      <c r="C32998" s="8">
        <v>0.10627385219326699</v>
      </c>
    </row>
    <row r="32999" spans="2:3">
      <c r="B32999" s="3" t="s">
        <v>2791</v>
      </c>
      <c r="C32999" s="10">
        <v>6.7732360061241767E-2</v>
      </c>
    </row>
    <row r="33000" spans="2:3">
      <c r="B33000" s="3" t="s">
        <v>2792</v>
      </c>
      <c r="C33000" s="8">
        <v>0.22716360515458289</v>
      </c>
    </row>
    <row r="33001" spans="2:3">
      <c r="B33001" s="3" t="s">
        <v>2793</v>
      </c>
      <c r="C33001" s="10">
        <v>6.1923485866353316E-2</v>
      </c>
    </row>
    <row r="33002" spans="2:3">
      <c r="B33002" s="3" t="s">
        <v>2794</v>
      </c>
      <c r="C33002" s="8">
        <v>0.25139053560206415</v>
      </c>
    </row>
    <row r="33003" spans="2:3">
      <c r="B33003" s="3" t="s">
        <v>2795</v>
      </c>
      <c r="C33003" s="10">
        <v>0.27966724635803097</v>
      </c>
    </row>
    <row r="33004" spans="2:3">
      <c r="B33004" s="3" t="s">
        <v>2796</v>
      </c>
      <c r="C33004" s="8">
        <v>4.3594610398652103E-2</v>
      </c>
    </row>
    <row r="33005" spans="2:3">
      <c r="B33005" s="3" t="s">
        <v>2797</v>
      </c>
      <c r="C33005" s="10">
        <v>0.16820965771383597</v>
      </c>
    </row>
    <row r="33006" spans="2:3">
      <c r="B33006" s="3" t="s">
        <v>2798</v>
      </c>
      <c r="C33006" s="8">
        <v>0.42377012260382246</v>
      </c>
    </row>
    <row r="33007" spans="2:3">
      <c r="B33007" s="3" t="s">
        <v>2799</v>
      </c>
      <c r="C33007" s="10">
        <v>6.7465074142124534E-2</v>
      </c>
    </row>
    <row r="33008" spans="2:3">
      <c r="B33008" s="3" t="s">
        <v>2800</v>
      </c>
      <c r="C33008" s="8">
        <v>0.30857098164386826</v>
      </c>
    </row>
    <row r="33009" spans="2:3">
      <c r="B33009" s="3" t="s">
        <v>2801</v>
      </c>
      <c r="C33009" s="10">
        <v>0.11670391105419246</v>
      </c>
    </row>
    <row r="33010" spans="2:3">
      <c r="B33010" s="3" t="s">
        <v>2802</v>
      </c>
      <c r="C33010" s="8">
        <v>5.8521179502476074E-2</v>
      </c>
    </row>
    <row r="33011" spans="2:3">
      <c r="B33011" s="3" t="s">
        <v>2803</v>
      </c>
      <c r="C33011" s="10">
        <v>0.204161805024552</v>
      </c>
    </row>
    <row r="33012" spans="2:3">
      <c r="B33012" s="3" t="s">
        <v>2804</v>
      </c>
      <c r="C33012" s="8">
        <v>0.44242160654692364</v>
      </c>
    </row>
    <row r="33013" spans="2:3">
      <c r="B33013" s="3" t="s">
        <v>2805</v>
      </c>
      <c r="C33013" s="10">
        <v>0.11318636213083055</v>
      </c>
    </row>
    <row r="33014" spans="2:3">
      <c r="B33014" s="3" t="s">
        <v>2806</v>
      </c>
      <c r="C33014" s="8">
        <v>0.1798925714896919</v>
      </c>
    </row>
    <row r="33015" spans="2:3">
      <c r="B33015" s="3" t="s">
        <v>2807</v>
      </c>
      <c r="C33015" s="10">
        <v>0.19537818011888172</v>
      </c>
    </row>
    <row r="33016" spans="2:3">
      <c r="B33016" s="3" t="s">
        <v>2808</v>
      </c>
      <c r="C33016" s="8">
        <v>0.12329866044874203</v>
      </c>
    </row>
    <row r="33017" spans="2:3">
      <c r="B33017" s="3" t="s">
        <v>2809</v>
      </c>
      <c r="C33017" s="10">
        <v>0.15768756815081836</v>
      </c>
    </row>
    <row r="33018" spans="2:3">
      <c r="B33018" s="3" t="s">
        <v>2810</v>
      </c>
      <c r="C33018" s="8">
        <v>0.20218597130949667</v>
      </c>
    </row>
    <row r="33019" spans="2:3">
      <c r="B33019" s="3" t="s">
        <v>2811</v>
      </c>
      <c r="C33019" s="10">
        <v>2.6785666626675433E-2</v>
      </c>
    </row>
    <row r="33020" spans="2:3">
      <c r="B33020" s="3" t="s">
        <v>2812</v>
      </c>
      <c r="C33020" s="8">
        <v>5.4144097400398494E-2</v>
      </c>
    </row>
    <row r="33021" spans="2:3">
      <c r="B33021" s="3" t="s">
        <v>2813</v>
      </c>
      <c r="C33021" s="10">
        <v>0.21501658124348752</v>
      </c>
    </row>
    <row r="33022" spans="2:3">
      <c r="B33022" s="3" t="s">
        <v>2814</v>
      </c>
      <c r="C33022" s="8">
        <v>9.8066036773725621E-2</v>
      </c>
    </row>
    <row r="33023" spans="2:3">
      <c r="B33023" s="3" t="s">
        <v>2815</v>
      </c>
      <c r="C33023" s="10">
        <v>0.11336849834980439</v>
      </c>
    </row>
    <row r="33024" spans="2:3">
      <c r="B33024" s="3" t="s">
        <v>2816</v>
      </c>
      <c r="C33024" s="8">
        <v>0.30939308266857235</v>
      </c>
    </row>
    <row r="33025" spans="2:3">
      <c r="B33025" s="3" t="s">
        <v>2817</v>
      </c>
      <c r="C33025" s="10">
        <v>0.18007005179767757</v>
      </c>
    </row>
    <row r="33026" spans="2:3">
      <c r="B33026" s="3" t="s">
        <v>2818</v>
      </c>
      <c r="C33026" s="8">
        <v>0.2407815434697142</v>
      </c>
    </row>
    <row r="33027" spans="2:3">
      <c r="B33027" s="3" t="s">
        <v>2819</v>
      </c>
      <c r="C33027" s="10">
        <v>0.22221596662452853</v>
      </c>
    </row>
    <row r="33028" spans="2:3">
      <c r="B33028" s="3" t="s">
        <v>2820</v>
      </c>
      <c r="C33028" s="8">
        <v>0.13515750307638996</v>
      </c>
    </row>
    <row r="33029" spans="2:3">
      <c r="B33029" s="3" t="s">
        <v>2821</v>
      </c>
      <c r="C33029" s="10">
        <v>2.4584223544988515E-2</v>
      </c>
    </row>
    <row r="33030" spans="2:3">
      <c r="B33030" s="3" t="s">
        <v>2822</v>
      </c>
      <c r="C33030" s="8">
        <v>0.16967168211317502</v>
      </c>
    </row>
    <row r="33031" spans="2:3">
      <c r="B33031" s="3" t="s">
        <v>2823</v>
      </c>
      <c r="C33031" s="10">
        <v>0.10682730187797319</v>
      </c>
    </row>
    <row r="33032" spans="2:3">
      <c r="B33032" s="3" t="s">
        <v>2824</v>
      </c>
      <c r="C33032" s="8">
        <v>6.2133851450192436E-2</v>
      </c>
    </row>
    <row r="33033" spans="2:3">
      <c r="B33033" s="3" t="s">
        <v>2825</v>
      </c>
      <c r="C33033" s="10">
        <v>0.23791187675134767</v>
      </c>
    </row>
    <row r="33034" spans="2:3">
      <c r="B33034" s="3" t="s">
        <v>2826</v>
      </c>
      <c r="C33034" s="8">
        <v>0.17541075585801585</v>
      </c>
    </row>
    <row r="33035" spans="2:3">
      <c r="B33035" s="3" t="s">
        <v>2827</v>
      </c>
      <c r="C33035" s="10">
        <v>0.37349225666805774</v>
      </c>
    </row>
    <row r="33036" spans="2:3">
      <c r="B33036" s="3" t="s">
        <v>2828</v>
      </c>
      <c r="C33036" s="8">
        <v>0.18132159226482586</v>
      </c>
    </row>
    <row r="33037" spans="2:3">
      <c r="B33037" s="3" t="s">
        <v>2829</v>
      </c>
      <c r="C33037" s="10">
        <v>2.719193896831635E-2</v>
      </c>
    </row>
    <row r="33038" spans="2:3">
      <c r="B33038" s="3" t="s">
        <v>2830</v>
      </c>
      <c r="C33038" s="8">
        <v>0.24286408664286296</v>
      </c>
    </row>
    <row r="33039" spans="2:3">
      <c r="B33039" s="3" t="s">
        <v>2831</v>
      </c>
      <c r="C33039" s="10">
        <v>0.10891163874998996</v>
      </c>
    </row>
    <row r="33040" spans="2:3">
      <c r="B33040" s="3" t="s">
        <v>2832</v>
      </c>
      <c r="C33040" s="8">
        <v>2.9754421761638793E-2</v>
      </c>
    </row>
    <row r="33041" spans="2:3">
      <c r="B33041" s="3" t="s">
        <v>2833</v>
      </c>
      <c r="C33041" s="10">
        <v>0.35326646664935257</v>
      </c>
    </row>
    <row r="33042" spans="2:3">
      <c r="B33042" s="3" t="s">
        <v>2834</v>
      </c>
      <c r="C33042" s="8">
        <v>8.4692739390916608E-2</v>
      </c>
    </row>
    <row r="33043" spans="2:3">
      <c r="B33043" s="3" t="s">
        <v>2835</v>
      </c>
      <c r="C33043" s="10">
        <v>0.11141957419448877</v>
      </c>
    </row>
    <row r="33044" spans="2:3">
      <c r="B33044" s="3" t="s">
        <v>2836</v>
      </c>
      <c r="C33044" s="8">
        <v>9.9545624314203218E-2</v>
      </c>
    </row>
    <row r="33045" spans="2:3">
      <c r="B33045" s="3" t="s">
        <v>2837</v>
      </c>
      <c r="C33045" s="10">
        <v>0.15341757649171933</v>
      </c>
    </row>
    <row r="33046" spans="2:3">
      <c r="B33046" s="3" t="s">
        <v>2838</v>
      </c>
      <c r="C33046" s="8">
        <v>0.10297043211608542</v>
      </c>
    </row>
    <row r="33047" spans="2:3">
      <c r="B33047" s="3" t="s">
        <v>2839</v>
      </c>
      <c r="C33047" s="10">
        <v>0.12219460510553946</v>
      </c>
    </row>
    <row r="33048" spans="2:3">
      <c r="B33048" s="3" t="s">
        <v>2840</v>
      </c>
      <c r="C33048" s="8">
        <v>0.34062443081406713</v>
      </c>
    </row>
    <row r="33049" spans="2:3">
      <c r="B33049" s="3" t="s">
        <v>2841</v>
      </c>
      <c r="C33049" s="10">
        <v>9.2416107622881799E-2</v>
      </c>
    </row>
    <row r="33050" spans="2:3">
      <c r="B33050" s="3" t="s">
        <v>2842</v>
      </c>
      <c r="C33050" s="8">
        <v>8.0630162463468366E-2</v>
      </c>
    </row>
    <row r="33051" spans="2:3">
      <c r="B33051" s="3" t="s">
        <v>2843</v>
      </c>
      <c r="C33051" s="10">
        <v>3.4835413312094346E-2</v>
      </c>
    </row>
    <row r="33052" spans="2:3">
      <c r="B33052" s="3" t="s">
        <v>2844</v>
      </c>
      <c r="C33052" s="8">
        <v>0.14773234777927793</v>
      </c>
    </row>
    <row r="33053" spans="2:3">
      <c r="B33053" s="3" t="s">
        <v>2845</v>
      </c>
      <c r="C33053" s="10">
        <v>6.4083217008404525E-2</v>
      </c>
    </row>
    <row r="33054" spans="2:3">
      <c r="B33054" s="3" t="s">
        <v>2846</v>
      </c>
      <c r="C33054" s="8">
        <v>0.11352943144540031</v>
      </c>
    </row>
    <row r="33055" spans="2:3">
      <c r="B33055" s="3" t="s">
        <v>2847</v>
      </c>
      <c r="C33055" s="10">
        <v>0.18618368321780696</v>
      </c>
    </row>
    <row r="33056" spans="2:3">
      <c r="B33056" s="3" t="s">
        <v>2848</v>
      </c>
      <c r="C33056" s="8">
        <v>0.14588327775859539</v>
      </c>
    </row>
    <row r="33057" spans="2:3">
      <c r="B33057" s="3" t="s">
        <v>2849</v>
      </c>
      <c r="C33057" s="10">
        <v>0.20441629676367545</v>
      </c>
    </row>
    <row r="33058" spans="2:3">
      <c r="B33058" s="3" t="s">
        <v>2850</v>
      </c>
      <c r="C33058" s="8">
        <v>0.29514135954279291</v>
      </c>
    </row>
    <row r="33059" spans="2:3">
      <c r="B33059" s="3" t="s">
        <v>2851</v>
      </c>
      <c r="C33059" s="10">
        <v>0.14028817027945775</v>
      </c>
    </row>
    <row r="33060" spans="2:3">
      <c r="B33060" s="3" t="s">
        <v>2852</v>
      </c>
      <c r="C33060" s="8">
        <v>0.28079873867480959</v>
      </c>
    </row>
    <row r="33061" spans="2:3">
      <c r="B33061" s="3" t="s">
        <v>2853</v>
      </c>
      <c r="C33061" s="10">
        <v>0.16306088614478995</v>
      </c>
    </row>
    <row r="33062" spans="2:3">
      <c r="B33062" s="3" t="s">
        <v>2854</v>
      </c>
      <c r="C33062" s="8">
        <v>0.15537991980292365</v>
      </c>
    </row>
    <row r="33063" spans="2:3">
      <c r="B33063" s="3" t="s">
        <v>2855</v>
      </c>
      <c r="C33063" s="10">
        <v>0.28637994743961115</v>
      </c>
    </row>
    <row r="33064" spans="2:3">
      <c r="B33064" s="3" t="s">
        <v>2856</v>
      </c>
      <c r="C33064" s="8">
        <v>2.4035359035980041E-2</v>
      </c>
    </row>
    <row r="33065" spans="2:3">
      <c r="B33065" s="3" t="s">
        <v>2857</v>
      </c>
      <c r="C33065" s="10">
        <v>0.2220511473040791</v>
      </c>
    </row>
    <row r="33066" spans="2:3">
      <c r="B33066" s="3" t="s">
        <v>2858</v>
      </c>
      <c r="C33066" s="8">
        <v>0.16680715885538963</v>
      </c>
    </row>
    <row r="33067" spans="2:3">
      <c r="B33067" s="3" t="s">
        <v>2859</v>
      </c>
      <c r="C33067" s="10">
        <v>3.4283265297945273E-2</v>
      </c>
    </row>
    <row r="33068" spans="2:3">
      <c r="B33068" s="3" t="s">
        <v>2860</v>
      </c>
      <c r="C33068" s="8">
        <v>0.34409844006636375</v>
      </c>
    </row>
    <row r="33069" spans="2:3">
      <c r="B33069" s="3" t="s">
        <v>2861</v>
      </c>
      <c r="C33069" s="10">
        <v>0.26242285971780804</v>
      </c>
    </row>
    <row r="33070" spans="2:3">
      <c r="B33070" s="3" t="s">
        <v>2862</v>
      </c>
      <c r="C33070" s="8">
        <v>0.35105401729256108</v>
      </c>
    </row>
    <row r="33071" spans="2:3">
      <c r="B33071" s="3" t="s">
        <v>2863</v>
      </c>
      <c r="C33071" s="10">
        <v>0.38995607773667706</v>
      </c>
    </row>
    <row r="33072" spans="2:3">
      <c r="B33072" s="3" t="s">
        <v>2864</v>
      </c>
      <c r="C33072" s="8">
        <v>9.4708829327731323E-2</v>
      </c>
    </row>
    <row r="33073" spans="2:3">
      <c r="B33073" s="3" t="s">
        <v>2865</v>
      </c>
      <c r="C33073" s="10">
        <v>0.3373469386126815</v>
      </c>
    </row>
    <row r="33074" spans="2:3">
      <c r="B33074" s="3" t="s">
        <v>2866</v>
      </c>
      <c r="C33074" s="8">
        <v>0.10671366434702885</v>
      </c>
    </row>
    <row r="33075" spans="2:3">
      <c r="B33075" s="3" t="s">
        <v>2867</v>
      </c>
      <c r="C33075" s="10">
        <v>3.8795719475913537E-2</v>
      </c>
    </row>
    <row r="33076" spans="2:3">
      <c r="B33076" s="3" t="s">
        <v>2868</v>
      </c>
      <c r="C33076" s="8">
        <v>5.2114038469898899E-2</v>
      </c>
    </row>
    <row r="33077" spans="2:3">
      <c r="B33077" s="3" t="s">
        <v>2869</v>
      </c>
      <c r="C33077" s="10">
        <v>0.18065358776303672</v>
      </c>
    </row>
    <row r="33078" spans="2:3">
      <c r="B33078" s="3" t="s">
        <v>2870</v>
      </c>
      <c r="C33078" s="8">
        <v>9.2631995647368993E-3</v>
      </c>
    </row>
    <row r="33079" spans="2:3">
      <c r="B33079" s="3" t="s">
        <v>2871</v>
      </c>
      <c r="C33079" s="10">
        <v>7.9954485011401594E-2</v>
      </c>
    </row>
    <row r="33080" spans="2:3">
      <c r="B33080" s="3" t="s">
        <v>2872</v>
      </c>
      <c r="C33080" s="8">
        <v>3.1759929105172967E-2</v>
      </c>
    </row>
    <row r="33081" spans="2:3">
      <c r="B33081" s="3" t="s">
        <v>2873</v>
      </c>
      <c r="C33081" s="10">
        <v>0.30352370645503413</v>
      </c>
    </row>
    <row r="33082" spans="2:3">
      <c r="B33082" s="3" t="s">
        <v>2874</v>
      </c>
      <c r="C33082" s="8">
        <v>0.11522717388440154</v>
      </c>
    </row>
    <row r="33083" spans="2:3">
      <c r="B33083" s="3" t="s">
        <v>2875</v>
      </c>
      <c r="C33083" s="10">
        <v>0.22689483957591378</v>
      </c>
    </row>
    <row r="33084" spans="2:3">
      <c r="B33084" s="3" t="s">
        <v>2876</v>
      </c>
      <c r="C33084" s="8">
        <v>0.23586574624337631</v>
      </c>
    </row>
    <row r="33085" spans="2:3">
      <c r="B33085" s="3" t="s">
        <v>2877</v>
      </c>
      <c r="C33085" s="10">
        <v>0.25512491667778014</v>
      </c>
    </row>
    <row r="33086" spans="2:3">
      <c r="B33086" s="3" t="s">
        <v>2878</v>
      </c>
      <c r="C33086" s="8">
        <v>9.883957365389491E-2</v>
      </c>
    </row>
    <row r="33087" spans="2:3">
      <c r="B33087" s="3" t="s">
        <v>2879</v>
      </c>
      <c r="C33087" s="10">
        <v>3.2851768620508232E-2</v>
      </c>
    </row>
    <row r="33088" spans="2:3">
      <c r="B33088" s="3" t="s">
        <v>2880</v>
      </c>
      <c r="C33088" s="8">
        <v>0.16209574542283289</v>
      </c>
    </row>
    <row r="33089" spans="2:3">
      <c r="B33089" s="3" t="s">
        <v>2881</v>
      </c>
      <c r="C33089" s="10">
        <v>6.9178395839477658E-2</v>
      </c>
    </row>
    <row r="33090" spans="2:3">
      <c r="B33090" s="3" t="s">
        <v>2882</v>
      </c>
      <c r="C33090" s="8">
        <v>6.7756560346604711E-2</v>
      </c>
    </row>
    <row r="33091" spans="2:3">
      <c r="B33091" s="3" t="s">
        <v>2883</v>
      </c>
      <c r="C33091" s="10">
        <v>9.1370971264195036E-2</v>
      </c>
    </row>
    <row r="33092" spans="2:3">
      <c r="B33092" s="3" t="s">
        <v>2884</v>
      </c>
      <c r="C33092" s="8">
        <v>8.0895587029715998E-2</v>
      </c>
    </row>
    <row r="33093" spans="2:3">
      <c r="B33093" s="3" t="s">
        <v>2885</v>
      </c>
      <c r="C33093" s="10">
        <v>0.16747530800227134</v>
      </c>
    </row>
    <row r="33094" spans="2:3">
      <c r="B33094" s="3" t="s">
        <v>2886</v>
      </c>
      <c r="C33094" s="8">
        <v>5.9371969554554288E-2</v>
      </c>
    </row>
    <row r="33095" spans="2:3">
      <c r="B33095" s="3" t="s">
        <v>2887</v>
      </c>
      <c r="C33095" s="10">
        <v>6.4412061585232855E-2</v>
      </c>
    </row>
    <row r="33096" spans="2:3">
      <c r="B33096" s="3" t="s">
        <v>2888</v>
      </c>
      <c r="C33096" s="8">
        <v>0.25656889638969904</v>
      </c>
    </row>
    <row r="33097" spans="2:3">
      <c r="B33097" s="3" t="s">
        <v>2889</v>
      </c>
      <c r="C33097" s="10">
        <v>0.19150325926142181</v>
      </c>
    </row>
    <row r="33098" spans="2:3">
      <c r="B33098" s="3" t="s">
        <v>2890</v>
      </c>
      <c r="C33098" s="8">
        <v>0.10729414082840295</v>
      </c>
    </row>
    <row r="33099" spans="2:3">
      <c r="B33099" s="3" t="s">
        <v>2891</v>
      </c>
      <c r="C33099" s="10">
        <v>0.19157187596831332</v>
      </c>
    </row>
    <row r="33100" spans="2:3">
      <c r="B33100" s="3" t="s">
        <v>2892</v>
      </c>
      <c r="C33100" s="8">
        <v>0.1106754848510457</v>
      </c>
    </row>
    <row r="33101" spans="2:3">
      <c r="B33101" s="3" t="s">
        <v>2893</v>
      </c>
      <c r="C33101" s="10">
        <v>8.3458611712295586E-2</v>
      </c>
    </row>
    <row r="33102" spans="2:3">
      <c r="B33102" s="3" t="s">
        <v>2894</v>
      </c>
      <c r="C33102" s="8">
        <v>0.15825832374193122</v>
      </c>
    </row>
    <row r="33103" spans="2:3">
      <c r="B33103" s="3" t="s">
        <v>2895</v>
      </c>
      <c r="C33103" s="10">
        <v>0.16591037621060437</v>
      </c>
    </row>
    <row r="33104" spans="2:3">
      <c r="B33104" s="3" t="s">
        <v>2896</v>
      </c>
      <c r="C33104" s="8">
        <v>2.3279015402794055E-2</v>
      </c>
    </row>
    <row r="33105" spans="2:3">
      <c r="B33105" s="3" t="s">
        <v>2897</v>
      </c>
      <c r="C33105" s="10">
        <v>0.1162094967581512</v>
      </c>
    </row>
    <row r="33106" spans="2:3">
      <c r="B33106" s="3" t="s">
        <v>2898</v>
      </c>
      <c r="C33106" s="8">
        <v>0.37315953896354725</v>
      </c>
    </row>
    <row r="33107" spans="2:3">
      <c r="B33107" s="3" t="s">
        <v>2899</v>
      </c>
      <c r="C33107" s="10">
        <v>1.2539377427920117E-2</v>
      </c>
    </row>
    <row r="33108" spans="2:3">
      <c r="B33108" s="3" t="s">
        <v>2900</v>
      </c>
      <c r="C33108" s="8">
        <v>4.2416052175012958E-2</v>
      </c>
    </row>
    <row r="33109" spans="2:3">
      <c r="B33109" s="3" t="s">
        <v>2901</v>
      </c>
      <c r="C33109" s="10">
        <v>0.1128163134823332</v>
      </c>
    </row>
    <row r="33110" spans="2:3">
      <c r="B33110" s="3" t="s">
        <v>2902</v>
      </c>
      <c r="C33110" s="8">
        <v>0.13340737147355267</v>
      </c>
    </row>
    <row r="33111" spans="2:3">
      <c r="B33111" s="3" t="s">
        <v>2903</v>
      </c>
      <c r="C33111" s="10">
        <v>8.6384406747492704E-2</v>
      </c>
    </row>
    <row r="33112" spans="2:3">
      <c r="B33112" s="3" t="s">
        <v>2904</v>
      </c>
      <c r="C33112" s="8">
        <v>0.12763178404426873</v>
      </c>
    </row>
    <row r="33113" spans="2:3">
      <c r="B33113" s="3" t="s">
        <v>2905</v>
      </c>
      <c r="C33113" s="10">
        <v>0.27593280715580892</v>
      </c>
    </row>
    <row r="33114" spans="2:3">
      <c r="B33114" s="3" t="s">
        <v>2906</v>
      </c>
      <c r="C33114" s="8">
        <v>7.0694455965899808E-2</v>
      </c>
    </row>
    <row r="33115" spans="2:3">
      <c r="B33115" s="3" t="s">
        <v>2907</v>
      </c>
      <c r="C33115" s="10">
        <v>4.1237257480652545E-2</v>
      </c>
    </row>
    <row r="33116" spans="2:3">
      <c r="B33116" s="3" t="s">
        <v>2908</v>
      </c>
      <c r="C33116" s="8">
        <v>0.21797019628499203</v>
      </c>
    </row>
    <row r="33117" spans="2:3">
      <c r="B33117" s="3" t="s">
        <v>2909</v>
      </c>
      <c r="C33117" s="10">
        <v>0.19528707886134819</v>
      </c>
    </row>
    <row r="33118" spans="2:3">
      <c r="B33118" s="3" t="s">
        <v>2910</v>
      </c>
      <c r="C33118" s="8">
        <v>0.12517772473429298</v>
      </c>
    </row>
    <row r="33119" spans="2:3">
      <c r="B33119" s="3" t="s">
        <v>2911</v>
      </c>
      <c r="C33119" s="10">
        <v>0.15007026608189172</v>
      </c>
    </row>
    <row r="33120" spans="2:3">
      <c r="B33120" s="3" t="s">
        <v>2912</v>
      </c>
      <c r="C33120" s="8">
        <v>0.15196138514798416</v>
      </c>
    </row>
    <row r="33121" spans="2:3">
      <c r="B33121" s="3" t="s">
        <v>2913</v>
      </c>
      <c r="C33121" s="10">
        <v>0.20089048675207738</v>
      </c>
    </row>
    <row r="33122" spans="2:3">
      <c r="B33122" s="3" t="s">
        <v>2914</v>
      </c>
      <c r="C33122" s="8">
        <v>2.7043646720369838E-2</v>
      </c>
    </row>
    <row r="33123" spans="2:3">
      <c r="B33123" s="3" t="s">
        <v>2915</v>
      </c>
      <c r="C33123" s="10">
        <v>4.2667298391893801E-2</v>
      </c>
    </row>
    <row r="33124" spans="2:3">
      <c r="B33124" s="3" t="s">
        <v>2916</v>
      </c>
      <c r="C33124" s="8">
        <v>0.29815455847372457</v>
      </c>
    </row>
    <row r="33125" spans="2:3">
      <c r="B33125" s="3" t="s">
        <v>2917</v>
      </c>
      <c r="C33125" s="10">
        <v>0.1566631665593167</v>
      </c>
    </row>
    <row r="33126" spans="2:3">
      <c r="B33126" s="3" t="s">
        <v>2918</v>
      </c>
      <c r="C33126" s="8">
        <v>7.9995023089823411E-2</v>
      </c>
    </row>
    <row r="33127" spans="2:3">
      <c r="B33127" s="3" t="s">
        <v>2919</v>
      </c>
      <c r="C33127" s="10">
        <v>0.34449215618936663</v>
      </c>
    </row>
    <row r="33128" spans="2:3">
      <c r="B33128" s="3" t="s">
        <v>2920</v>
      </c>
      <c r="C33128" s="8">
        <v>0.1981794444987012</v>
      </c>
    </row>
    <row r="33129" spans="2:3">
      <c r="B33129" s="3" t="s">
        <v>2921</v>
      </c>
      <c r="C33129" s="10">
        <v>0.16953806931910909</v>
      </c>
    </row>
    <row r="33130" spans="2:3">
      <c r="B33130" s="3" t="s">
        <v>2922</v>
      </c>
      <c r="C33130" s="8">
        <v>0.14127803909884692</v>
      </c>
    </row>
    <row r="33131" spans="2:3">
      <c r="B33131" s="3" t="s">
        <v>2923</v>
      </c>
      <c r="C33131" s="10">
        <v>2.5963311877469905E-2</v>
      </c>
    </row>
    <row r="33132" spans="2:3">
      <c r="B33132" s="3" t="s">
        <v>2924</v>
      </c>
      <c r="C33132" s="8">
        <v>0.42268827589511754</v>
      </c>
    </row>
    <row r="33133" spans="2:3">
      <c r="B33133" s="3" t="s">
        <v>2925</v>
      </c>
      <c r="C33133" s="10">
        <v>0.13241836898524809</v>
      </c>
    </row>
    <row r="33134" spans="2:3">
      <c r="B33134" s="3" t="s">
        <v>2926</v>
      </c>
      <c r="C33134" s="8">
        <v>0.16054564530841811</v>
      </c>
    </row>
    <row r="33135" spans="2:3">
      <c r="B33135" s="3" t="s">
        <v>2927</v>
      </c>
      <c r="C33135" s="10">
        <v>0.23204706170767112</v>
      </c>
    </row>
    <row r="33136" spans="2:3">
      <c r="B33136" s="3" t="s">
        <v>2928</v>
      </c>
      <c r="C33136" s="8">
        <v>0.16688488203787663</v>
      </c>
    </row>
    <row r="33137" spans="2:3">
      <c r="B33137" s="3" t="s">
        <v>2929</v>
      </c>
      <c r="C33137" s="10">
        <v>0.17526184138571746</v>
      </c>
    </row>
    <row r="33138" spans="2:3">
      <c r="B33138" s="3" t="s">
        <v>2930</v>
      </c>
      <c r="C33138" s="8">
        <v>0.21817440772543917</v>
      </c>
    </row>
    <row r="33139" spans="2:3">
      <c r="B33139" s="3" t="s">
        <v>2931</v>
      </c>
      <c r="C33139" s="10">
        <v>2.91949337165603E-2</v>
      </c>
    </row>
    <row r="33140" spans="2:3">
      <c r="B33140" s="3" t="s">
        <v>2932</v>
      </c>
      <c r="C33140" s="8">
        <v>0.13990594628660186</v>
      </c>
    </row>
    <row r="33141" spans="2:3">
      <c r="B33141" s="3" t="s">
        <v>2933</v>
      </c>
      <c r="C33141" s="10">
        <v>0.220327729678789</v>
      </c>
    </row>
    <row r="33142" spans="2:3">
      <c r="B33142" s="3" t="s">
        <v>2934</v>
      </c>
      <c r="C33142" s="8">
        <v>0.11243640601232285</v>
      </c>
    </row>
    <row r="33143" spans="2:3">
      <c r="B33143" s="3" t="s">
        <v>2935</v>
      </c>
      <c r="C33143" s="10">
        <v>0.1378252619327453</v>
      </c>
    </row>
    <row r="33144" spans="2:3">
      <c r="B33144" s="3" t="s">
        <v>2936</v>
      </c>
      <c r="C33144" s="8">
        <v>0.39019285608524079</v>
      </c>
    </row>
    <row r="33145" spans="2:3">
      <c r="B33145" s="3" t="s">
        <v>2937</v>
      </c>
      <c r="C33145" s="10">
        <v>4.867623952401795E-2</v>
      </c>
    </row>
    <row r="33146" spans="2:3">
      <c r="B33146" s="3" t="s">
        <v>2938</v>
      </c>
      <c r="C33146" s="8">
        <v>0.17175095615256544</v>
      </c>
    </row>
    <row r="33147" spans="2:3">
      <c r="B33147" s="3" t="s">
        <v>2939</v>
      </c>
      <c r="C33147" s="10">
        <v>7.8444727021927577E-2</v>
      </c>
    </row>
    <row r="33148" spans="2:3">
      <c r="B33148" s="3" t="s">
        <v>2940</v>
      </c>
      <c r="C33148" s="8">
        <v>0.18774465502403051</v>
      </c>
    </row>
    <row r="33149" spans="2:3">
      <c r="B33149" s="3" t="s">
        <v>2941</v>
      </c>
      <c r="C33149" s="10">
        <v>0.20786813870365164</v>
      </c>
    </row>
    <row r="33150" spans="2:3">
      <c r="B33150" s="3" t="s">
        <v>2942</v>
      </c>
      <c r="C33150" s="8">
        <v>0.21892867444878122</v>
      </c>
    </row>
    <row r="33151" spans="2:3">
      <c r="B33151" s="3" t="s">
        <v>2943</v>
      </c>
      <c r="C33151" s="10">
        <v>0.13072102081274342</v>
      </c>
    </row>
    <row r="33152" spans="2:3">
      <c r="B33152" s="3" t="s">
        <v>2944</v>
      </c>
      <c r="C33152" s="8">
        <v>6.726548713110668E-2</v>
      </c>
    </row>
    <row r="33153" spans="2:3">
      <c r="B33153" s="3" t="s">
        <v>2945</v>
      </c>
      <c r="C33153" s="10">
        <v>9.1883801568332285E-2</v>
      </c>
    </row>
    <row r="33154" spans="2:3">
      <c r="B33154" s="3" t="s">
        <v>2946</v>
      </c>
      <c r="C33154" s="8">
        <v>0.19364263204994903</v>
      </c>
    </row>
    <row r="33155" spans="2:3">
      <c r="B33155" s="3" t="s">
        <v>2947</v>
      </c>
      <c r="C33155" s="10">
        <v>0.31800866622307317</v>
      </c>
    </row>
    <row r="33156" spans="2:3">
      <c r="B33156" s="3" t="s">
        <v>2948</v>
      </c>
      <c r="C33156" s="8">
        <v>0.15036671406273178</v>
      </c>
    </row>
    <row r="33157" spans="2:3">
      <c r="B33157" s="3" t="s">
        <v>2949</v>
      </c>
      <c r="C33157" s="10">
        <v>0.14440435296958251</v>
      </c>
    </row>
    <row r="33158" spans="2:3">
      <c r="B33158" s="3" t="s">
        <v>2950</v>
      </c>
      <c r="C33158" s="8">
        <v>0.11966594708404121</v>
      </c>
    </row>
    <row r="33159" spans="2:3">
      <c r="B33159" s="3" t="s">
        <v>2951</v>
      </c>
      <c r="C33159" s="10">
        <v>0.12843791059412082</v>
      </c>
    </row>
    <row r="33160" spans="2:3">
      <c r="B33160" s="3" t="s">
        <v>2952</v>
      </c>
      <c r="C33160" s="8">
        <v>8.0172399346343445E-2</v>
      </c>
    </row>
    <row r="33161" spans="2:3">
      <c r="B33161" s="3" t="s">
        <v>2953</v>
      </c>
      <c r="C33161" s="10">
        <v>0.36386482490659516</v>
      </c>
    </row>
    <row r="33162" spans="2:3">
      <c r="B33162" s="3" t="s">
        <v>2954</v>
      </c>
      <c r="C33162" s="8">
        <v>2.4837669316592433E-2</v>
      </c>
    </row>
    <row r="33163" spans="2:3">
      <c r="B33163" s="3" t="s">
        <v>2955</v>
      </c>
      <c r="C33163" s="10">
        <v>4.6457868601897323E-2</v>
      </c>
    </row>
    <row r="33164" spans="2:3">
      <c r="B33164" s="3" t="s">
        <v>2956</v>
      </c>
      <c r="C33164" s="8">
        <v>8.4003221966912733E-2</v>
      </c>
    </row>
    <row r="33165" spans="2:3">
      <c r="B33165" s="3" t="s">
        <v>2957</v>
      </c>
      <c r="C33165" s="10">
        <v>0.29945204256320029</v>
      </c>
    </row>
    <row r="33166" spans="2:3">
      <c r="B33166" s="3" t="s">
        <v>2958</v>
      </c>
      <c r="C33166" s="8">
        <v>0.15184632112575733</v>
      </c>
    </row>
    <row r="33167" spans="2:3">
      <c r="B33167" s="3" t="s">
        <v>2959</v>
      </c>
      <c r="C33167" s="10">
        <v>0.20179906448543902</v>
      </c>
    </row>
    <row r="33168" spans="2:3">
      <c r="B33168" s="3" t="s">
        <v>2960</v>
      </c>
      <c r="C33168" s="8">
        <v>0.32820279212622511</v>
      </c>
    </row>
    <row r="33169" spans="2:3">
      <c r="B33169" s="3" t="s">
        <v>2961</v>
      </c>
      <c r="C33169" s="10">
        <v>0.18386993834016779</v>
      </c>
    </row>
    <row r="33170" spans="2:3">
      <c r="B33170" s="3" t="s">
        <v>2962</v>
      </c>
      <c r="C33170" s="8">
        <v>9.130347775842132E-2</v>
      </c>
    </row>
    <row r="33171" spans="2:3">
      <c r="B33171" s="3" t="s">
        <v>2963</v>
      </c>
      <c r="C33171" s="10">
        <v>0.21815465500965353</v>
      </c>
    </row>
    <row r="33172" spans="2:3">
      <c r="B33172" s="3" t="s">
        <v>2964</v>
      </c>
      <c r="C33172" s="8">
        <v>0.19440435600591899</v>
      </c>
    </row>
    <row r="33173" spans="2:3">
      <c r="B33173" s="3" t="s">
        <v>2965</v>
      </c>
      <c r="C33173" s="10">
        <v>0.32289812389868167</v>
      </c>
    </row>
    <row r="33174" spans="2:3">
      <c r="B33174" s="3" t="s">
        <v>2966</v>
      </c>
      <c r="C33174" s="8">
        <v>0.12645659682458366</v>
      </c>
    </row>
    <row r="33175" spans="2:3">
      <c r="B33175" s="3" t="s">
        <v>2967</v>
      </c>
      <c r="C33175" s="10">
        <v>0.16461741683639308</v>
      </c>
    </row>
    <row r="33176" spans="2:3">
      <c r="B33176" s="3" t="s">
        <v>2968</v>
      </c>
      <c r="C33176" s="8">
        <v>0.19060367678016965</v>
      </c>
    </row>
    <row r="33177" spans="2:3">
      <c r="B33177" s="3" t="s">
        <v>2969</v>
      </c>
      <c r="C33177" s="10">
        <v>0.22600707029185871</v>
      </c>
    </row>
    <row r="33178" spans="2:3">
      <c r="B33178" s="3" t="s">
        <v>2970</v>
      </c>
      <c r="C33178" s="8">
        <v>0.14974227549707617</v>
      </c>
    </row>
    <row r="33179" spans="2:3">
      <c r="B33179" s="3" t="s">
        <v>2971</v>
      </c>
      <c r="C33179" s="10">
        <v>7.7357479262105011E-2</v>
      </c>
    </row>
    <row r="33180" spans="2:3">
      <c r="B33180" s="3" t="s">
        <v>2972</v>
      </c>
      <c r="C33180" s="8">
        <v>0.24844529088008191</v>
      </c>
    </row>
    <row r="33181" spans="2:3">
      <c r="B33181" s="3" t="s">
        <v>2973</v>
      </c>
      <c r="C33181" s="10">
        <v>0.36305621898070234</v>
      </c>
    </row>
    <row r="33182" spans="2:3">
      <c r="B33182" s="3" t="s">
        <v>2974</v>
      </c>
      <c r="C33182" s="8">
        <v>7.2554360694531986E-2</v>
      </c>
    </row>
    <row r="33183" spans="2:3">
      <c r="B33183" s="3" t="s">
        <v>2975</v>
      </c>
      <c r="C33183" s="10">
        <v>8.5130610540378682E-2</v>
      </c>
    </row>
    <row r="33184" spans="2:3">
      <c r="B33184" s="3" t="s">
        <v>2976</v>
      </c>
      <c r="C33184" s="8">
        <v>0.16930287165183983</v>
      </c>
    </row>
    <row r="33185" spans="2:3">
      <c r="B33185" s="3" t="s">
        <v>2977</v>
      </c>
      <c r="C33185" s="10">
        <v>5.3149373294126584E-2</v>
      </c>
    </row>
    <row r="33186" spans="2:3">
      <c r="B33186" s="3" t="s">
        <v>2978</v>
      </c>
      <c r="C33186" s="8">
        <v>0.27112492979956021</v>
      </c>
    </row>
    <row r="33187" spans="2:3">
      <c r="B33187" s="3" t="s">
        <v>2979</v>
      </c>
      <c r="C33187" s="10">
        <v>0.14845854366588224</v>
      </c>
    </row>
    <row r="33188" spans="2:3">
      <c r="B33188" s="3" t="s">
        <v>2980</v>
      </c>
      <c r="C33188" s="8">
        <v>7.2153734391455601E-2</v>
      </c>
    </row>
    <row r="33189" spans="2:3">
      <c r="B33189" s="3" t="s">
        <v>2981</v>
      </c>
      <c r="C33189" s="10">
        <v>3.8024246276121491E-2</v>
      </c>
    </row>
    <row r="33190" spans="2:3">
      <c r="B33190" s="3" t="s">
        <v>2982</v>
      </c>
      <c r="C33190" s="8">
        <v>0.31891768996900283</v>
      </c>
    </row>
    <row r="33191" spans="2:3">
      <c r="B33191" s="3" t="s">
        <v>2983</v>
      </c>
      <c r="C33191" s="10">
        <v>5.584224419850628E-2</v>
      </c>
    </row>
    <row r="33192" spans="2:3">
      <c r="B33192" s="3" t="s">
        <v>2984</v>
      </c>
      <c r="C33192" s="8">
        <v>9.8763294177253921E-2</v>
      </c>
    </row>
    <row r="33193" spans="2:3">
      <c r="B33193" s="3" t="s">
        <v>2985</v>
      </c>
      <c r="C33193" s="10">
        <v>0.13078700679696928</v>
      </c>
    </row>
    <row r="33194" spans="2:3">
      <c r="B33194" s="3" t="s">
        <v>2986</v>
      </c>
      <c r="C33194" s="8">
        <v>0.13360718628692717</v>
      </c>
    </row>
    <row r="33195" spans="2:3">
      <c r="B33195" s="3" t="s">
        <v>2987</v>
      </c>
      <c r="C33195" s="10">
        <v>9.7499586387179135E-2</v>
      </c>
    </row>
    <row r="33196" spans="2:3">
      <c r="B33196" s="3" t="s">
        <v>2988</v>
      </c>
      <c r="C33196" s="8">
        <v>0.29681321011627881</v>
      </c>
    </row>
    <row r="33197" spans="2:3">
      <c r="B33197" s="3" t="s">
        <v>2989</v>
      </c>
      <c r="C33197" s="10">
        <v>0.42844511635860388</v>
      </c>
    </row>
    <row r="33198" spans="2:3">
      <c r="B33198" s="3" t="s">
        <v>2990</v>
      </c>
      <c r="C33198" s="8">
        <v>7.5675515047726627E-2</v>
      </c>
    </row>
    <row r="33199" spans="2:3">
      <c r="B33199" s="3" t="s">
        <v>2991</v>
      </c>
      <c r="C33199" s="10">
        <v>8.956961445964097E-2</v>
      </c>
    </row>
    <row r="33200" spans="2:3">
      <c r="B33200" s="3" t="s">
        <v>2992</v>
      </c>
      <c r="C33200" s="8">
        <v>9.2214263862438944E-2</v>
      </c>
    </row>
    <row r="33201" spans="2:3">
      <c r="B33201" s="3" t="s">
        <v>2993</v>
      </c>
      <c r="C33201" s="10">
        <v>9.9649337425462531E-2</v>
      </c>
    </row>
    <row r="33202" spans="2:3">
      <c r="B33202" s="3" t="s">
        <v>2994</v>
      </c>
      <c r="C33202" s="8">
        <v>5.1922442741491485E-2</v>
      </c>
    </row>
    <row r="33203" spans="2:3">
      <c r="B33203" s="3" t="s">
        <v>2995</v>
      </c>
      <c r="C33203" s="10">
        <v>0.3281540816192639</v>
      </c>
    </row>
    <row r="33204" spans="2:3">
      <c r="B33204" s="3" t="s">
        <v>2996</v>
      </c>
      <c r="C33204" s="8">
        <v>7.7278888419363909E-2</v>
      </c>
    </row>
    <row r="33205" spans="2:3">
      <c r="B33205" s="3" t="s">
        <v>2997</v>
      </c>
      <c r="C33205" s="10">
        <v>0.4125882852241502</v>
      </c>
    </row>
    <row r="33206" spans="2:3">
      <c r="B33206" s="3" t="s">
        <v>2998</v>
      </c>
      <c r="C33206" s="8">
        <v>0.11623886194913516</v>
      </c>
    </row>
    <row r="33207" spans="2:3">
      <c r="B33207" s="3" t="s">
        <v>2999</v>
      </c>
      <c r="C33207" s="10">
        <v>0.276609794177753</v>
      </c>
    </row>
    <row r="33208" spans="2:3">
      <c r="B33208" s="3" t="s">
        <v>3000</v>
      </c>
      <c r="C33208" s="8">
        <v>0.2243380455289706</v>
      </c>
    </row>
    <row r="33209" spans="2:3">
      <c r="B33209" s="3" t="s">
        <v>3001</v>
      </c>
      <c r="C33209" s="10">
        <v>0.30592012389125089</v>
      </c>
    </row>
    <row r="33210" spans="2:3">
      <c r="B33210" s="3" t="s">
        <v>3002</v>
      </c>
      <c r="C33210" s="8">
        <v>0.34877171329951345</v>
      </c>
    </row>
    <row r="33211" spans="2:3">
      <c r="B33211" s="3" t="s">
        <v>3003</v>
      </c>
      <c r="C33211" s="10">
        <v>0.30872098695590988</v>
      </c>
    </row>
    <row r="33212" spans="2:3">
      <c r="B33212" s="3" t="s">
        <v>3004</v>
      </c>
      <c r="C33212" s="8">
        <v>0.14662363545357035</v>
      </c>
    </row>
    <row r="33213" spans="2:3">
      <c r="B33213" s="3" t="s">
        <v>3005</v>
      </c>
      <c r="C33213" s="10">
        <v>7.3615230443501711E-2</v>
      </c>
    </row>
    <row r="33214" spans="2:3">
      <c r="B33214" s="3" t="s">
        <v>3006</v>
      </c>
      <c r="C33214" s="8">
        <v>0.19099669966127922</v>
      </c>
    </row>
    <row r="33215" spans="2:3">
      <c r="B33215" s="3" t="s">
        <v>3007</v>
      </c>
      <c r="C33215" s="10">
        <v>0.17733256310647066</v>
      </c>
    </row>
    <row r="33216" spans="2:3">
      <c r="B33216" s="3" t="s">
        <v>3008</v>
      </c>
      <c r="C33216" s="8">
        <v>6.2587430386868148E-2</v>
      </c>
    </row>
    <row r="33217" spans="2:3">
      <c r="B33217" s="3" t="s">
        <v>3009</v>
      </c>
      <c r="C33217" s="10">
        <v>0.22230582427321147</v>
      </c>
    </row>
    <row r="33218" spans="2:3">
      <c r="B33218" s="3" t="s">
        <v>3010</v>
      </c>
      <c r="C33218" s="8">
        <v>0.11178122436800299</v>
      </c>
    </row>
    <row r="33219" spans="2:3">
      <c r="B33219" s="3" t="s">
        <v>3011</v>
      </c>
      <c r="C33219" s="10">
        <v>0.19596795583884735</v>
      </c>
    </row>
    <row r="33220" spans="2:3">
      <c r="B33220" s="3" t="s">
        <v>3012</v>
      </c>
      <c r="C33220" s="8">
        <v>8.4422487548256459E-2</v>
      </c>
    </row>
    <row r="33221" spans="2:3">
      <c r="B33221" s="3" t="s">
        <v>3013</v>
      </c>
      <c r="C33221" s="10">
        <v>0.10932394531869777</v>
      </c>
    </row>
    <row r="33222" spans="2:3">
      <c r="B33222" s="3" t="s">
        <v>3014</v>
      </c>
      <c r="C33222" s="8">
        <v>9.7649997182487139E-2</v>
      </c>
    </row>
    <row r="33223" spans="2:3">
      <c r="B33223" s="3" t="s">
        <v>3015</v>
      </c>
      <c r="C33223" s="10">
        <v>5.3414737000549134E-2</v>
      </c>
    </row>
    <row r="33224" spans="2:3">
      <c r="B33224" s="3" t="s">
        <v>3016</v>
      </c>
      <c r="C33224" s="8">
        <v>0.10382299539590276</v>
      </c>
    </row>
    <row r="33225" spans="2:3">
      <c r="B33225" s="3" t="s">
        <v>3017</v>
      </c>
      <c r="C33225" s="10">
        <v>0.17653461748976459</v>
      </c>
    </row>
    <row r="33226" spans="2:3">
      <c r="B33226" s="3" t="s">
        <v>3018</v>
      </c>
      <c r="C33226" s="8">
        <v>0.11454541721655834</v>
      </c>
    </row>
    <row r="33227" spans="2:3">
      <c r="B33227" s="3" t="s">
        <v>3019</v>
      </c>
      <c r="C33227" s="10">
        <v>4.2781596382779695E-2</v>
      </c>
    </row>
    <row r="33228" spans="2:3">
      <c r="B33228" s="3" t="s">
        <v>3020</v>
      </c>
      <c r="C33228" s="8">
        <v>0.37796060383960783</v>
      </c>
    </row>
    <row r="33229" spans="2:3">
      <c r="B33229" s="3" t="s">
        <v>3021</v>
      </c>
      <c r="C33229" s="10">
        <v>0.18098038783298359</v>
      </c>
    </row>
    <row r="33230" spans="2:3">
      <c r="B33230" s="3" t="s">
        <v>3022</v>
      </c>
      <c r="C33230" s="8">
        <v>8.4279499675442321E-2</v>
      </c>
    </row>
    <row r="33231" spans="2:3">
      <c r="B33231" s="3" t="s">
        <v>3023</v>
      </c>
      <c r="C33231" s="10">
        <v>0.21678582229362864</v>
      </c>
    </row>
    <row r="33232" spans="2:3">
      <c r="B33232" s="3" t="s">
        <v>3024</v>
      </c>
      <c r="C33232" s="8">
        <v>0.19358798084119302</v>
      </c>
    </row>
    <row r="33233" spans="2:3">
      <c r="B33233" s="3" t="s">
        <v>3025</v>
      </c>
      <c r="C33233" s="10">
        <v>9.219319371507334E-2</v>
      </c>
    </row>
    <row r="33234" spans="2:3">
      <c r="B33234" s="3" t="s">
        <v>3026</v>
      </c>
      <c r="C33234" s="8">
        <v>0.23461492147488167</v>
      </c>
    </row>
    <row r="33235" spans="2:3">
      <c r="B33235" s="3" t="s">
        <v>3027</v>
      </c>
      <c r="C33235" s="10">
        <v>0.28199192093533748</v>
      </c>
    </row>
    <row r="33236" spans="2:3">
      <c r="B33236" s="3" t="s">
        <v>3028</v>
      </c>
      <c r="C33236" s="8">
        <v>0.24195614295097403</v>
      </c>
    </row>
    <row r="33237" spans="2:3">
      <c r="B33237" s="3" t="s">
        <v>3029</v>
      </c>
      <c r="C33237" s="10">
        <v>0.20335761628973426</v>
      </c>
    </row>
    <row r="33238" spans="2:3">
      <c r="B33238" s="3" t="s">
        <v>3030</v>
      </c>
      <c r="C33238" s="8">
        <v>0.10978082964174352</v>
      </c>
    </row>
    <row r="33239" spans="2:3">
      <c r="B33239" s="3" t="s">
        <v>3031</v>
      </c>
      <c r="C33239" s="10">
        <v>8.4313290287115733E-2</v>
      </c>
    </row>
    <row r="33240" spans="2:3">
      <c r="B33240" s="3" t="s">
        <v>3032</v>
      </c>
      <c r="C33240" s="8">
        <v>5.7349127992341813E-2</v>
      </c>
    </row>
    <row r="33241" spans="2:3">
      <c r="B33241" s="3" t="s">
        <v>3033</v>
      </c>
      <c r="C33241" s="10">
        <v>5.7682546354281806E-2</v>
      </c>
    </row>
    <row r="33242" spans="2:3">
      <c r="B33242" s="3" t="s">
        <v>3034</v>
      </c>
      <c r="C33242" s="8">
        <v>0.20613036875748303</v>
      </c>
    </row>
    <row r="33243" spans="2:3">
      <c r="B33243" s="3" t="s">
        <v>3035</v>
      </c>
      <c r="C33243" s="10">
        <v>0.1205005437020986</v>
      </c>
    </row>
    <row r="33244" spans="2:3">
      <c r="B33244" s="3" t="s">
        <v>3036</v>
      </c>
      <c r="C33244" s="8">
        <v>8.5137138469843388E-2</v>
      </c>
    </row>
    <row r="33245" spans="2:3">
      <c r="B33245" s="3" t="s">
        <v>3037</v>
      </c>
      <c r="C33245" s="10">
        <v>6.6256699744940806E-2</v>
      </c>
    </row>
    <row r="33246" spans="2:3">
      <c r="B33246" s="3" t="s">
        <v>3038</v>
      </c>
      <c r="C33246" s="8">
        <v>7.1634787260721491E-2</v>
      </c>
    </row>
    <row r="33247" spans="2:3">
      <c r="B33247" s="3" t="s">
        <v>3039</v>
      </c>
      <c r="C33247" s="10">
        <v>0.32203869441356087</v>
      </c>
    </row>
    <row r="33248" spans="2:3">
      <c r="B33248" s="3" t="s">
        <v>3040</v>
      </c>
      <c r="C33248" s="8">
        <v>4.6257588856172455E-2</v>
      </c>
    </row>
    <row r="33249" spans="2:3">
      <c r="B33249" s="3" t="s">
        <v>3041</v>
      </c>
      <c r="C33249" s="10">
        <v>0.13959822420078283</v>
      </c>
    </row>
    <row r="33250" spans="2:3">
      <c r="B33250" s="3" t="s">
        <v>3042</v>
      </c>
      <c r="C33250" s="8">
        <v>0.10355199021295851</v>
      </c>
    </row>
    <row r="33251" spans="2:3">
      <c r="B33251" s="3" t="s">
        <v>3043</v>
      </c>
      <c r="C33251" s="10">
        <v>0.15082100002508647</v>
      </c>
    </row>
    <row r="33252" spans="2:3">
      <c r="B33252" s="3" t="s">
        <v>3044</v>
      </c>
      <c r="C33252" s="8">
        <v>0.11743187811551103</v>
      </c>
    </row>
    <row r="33253" spans="2:3">
      <c r="B33253" s="3" t="s">
        <v>3045</v>
      </c>
      <c r="C33253" s="10">
        <v>0.25683695346679686</v>
      </c>
    </row>
    <row r="33254" spans="2:3">
      <c r="B33254" s="3" t="s">
        <v>3046</v>
      </c>
      <c r="C33254" s="8">
        <v>7.0868439774976658E-2</v>
      </c>
    </row>
    <row r="33255" spans="2:3">
      <c r="B33255" s="3" t="s">
        <v>3047</v>
      </c>
      <c r="C33255" s="10">
        <v>8.1048583294857215E-2</v>
      </c>
    </row>
    <row r="33256" spans="2:3">
      <c r="B33256" s="3" t="s">
        <v>3048</v>
      </c>
      <c r="C33256" s="8">
        <v>0.14896834269187387</v>
      </c>
    </row>
    <row r="33257" spans="2:3">
      <c r="B33257" s="3" t="s">
        <v>3049</v>
      </c>
      <c r="C33257" s="10">
        <v>0.19336361523607795</v>
      </c>
    </row>
    <row r="33258" spans="2:3">
      <c r="B33258" s="3" t="s">
        <v>3050</v>
      </c>
      <c r="C33258" s="8">
        <v>0.25961366755025367</v>
      </c>
    </row>
    <row r="33259" spans="2:3">
      <c r="B33259" s="3" t="s">
        <v>3051</v>
      </c>
      <c r="C33259" s="10">
        <v>0.23679881893183299</v>
      </c>
    </row>
    <row r="33260" spans="2:3">
      <c r="B33260" s="3" t="s">
        <v>3052</v>
      </c>
      <c r="C33260" s="8">
        <v>0.1402038276042798</v>
      </c>
    </row>
    <row r="33261" spans="2:3">
      <c r="B33261" s="3" t="s">
        <v>3053</v>
      </c>
      <c r="C33261" s="10">
        <v>0.13278566258307367</v>
      </c>
    </row>
    <row r="33262" spans="2:3">
      <c r="B33262" s="3" t="s">
        <v>3054</v>
      </c>
      <c r="C33262" s="8">
        <v>9.409525463112052E-2</v>
      </c>
    </row>
    <row r="33263" spans="2:3">
      <c r="B33263" s="3" t="s">
        <v>3055</v>
      </c>
      <c r="C33263" s="10">
        <v>0.13149854586981097</v>
      </c>
    </row>
    <row r="33264" spans="2:3">
      <c r="B33264" s="3" t="s">
        <v>3056</v>
      </c>
      <c r="C33264" s="8">
        <v>6.6797449947417833E-2</v>
      </c>
    </row>
    <row r="33265" spans="2:3">
      <c r="B33265" s="3" t="s">
        <v>3057</v>
      </c>
      <c r="C33265" s="10">
        <v>0.16216279026379829</v>
      </c>
    </row>
    <row r="33266" spans="2:3">
      <c r="B33266" s="3" t="s">
        <v>3058</v>
      </c>
      <c r="C33266" s="8">
        <v>0.19247925453247319</v>
      </c>
    </row>
    <row r="33267" spans="2:3">
      <c r="B33267" s="3" t="s">
        <v>3059</v>
      </c>
      <c r="C33267" s="10">
        <v>0.19436042280290916</v>
      </c>
    </row>
    <row r="33268" spans="2:3">
      <c r="B33268" s="3" t="s">
        <v>3060</v>
      </c>
      <c r="C33268" s="8">
        <v>7.8602411973689307E-2</v>
      </c>
    </row>
    <row r="33269" spans="2:3">
      <c r="B33269" s="3" t="s">
        <v>3061</v>
      </c>
      <c r="C33269" s="10">
        <v>0.19802109468125279</v>
      </c>
    </row>
    <row r="33270" spans="2:3">
      <c r="B33270" s="3" t="s">
        <v>3062</v>
      </c>
      <c r="C33270" s="8">
        <v>0.24730085521999942</v>
      </c>
    </row>
    <row r="33271" spans="2:3">
      <c r="B33271" s="3" t="s">
        <v>3063</v>
      </c>
      <c r="C33271" s="10">
        <v>0.25818313909414892</v>
      </c>
    </row>
    <row r="33272" spans="2:3">
      <c r="B33272" s="3" t="s">
        <v>3064</v>
      </c>
      <c r="C33272" s="8">
        <v>0.11417534971105738</v>
      </c>
    </row>
    <row r="33273" spans="2:3">
      <c r="B33273" s="3" t="s">
        <v>3065</v>
      </c>
      <c r="C33273" s="10">
        <v>0.1162845409738035</v>
      </c>
    </row>
    <row r="33274" spans="2:3">
      <c r="B33274" s="3" t="s">
        <v>3066</v>
      </c>
      <c r="C33274" s="8">
        <v>0.22157862148867941</v>
      </c>
    </row>
    <row r="33275" spans="2:3">
      <c r="B33275" s="3" t="s">
        <v>3067</v>
      </c>
      <c r="C33275" s="10">
        <v>4.5563547048532396E-2</v>
      </c>
    </row>
    <row r="33276" spans="2:3">
      <c r="B33276" s="3" t="s">
        <v>3068</v>
      </c>
      <c r="C33276" s="8">
        <v>8.2353577625714727E-2</v>
      </c>
    </row>
    <row r="33277" spans="2:3">
      <c r="B33277" s="3" t="s">
        <v>3069</v>
      </c>
      <c r="C33277" s="10">
        <v>0.27181817362384558</v>
      </c>
    </row>
    <row r="33278" spans="2:3">
      <c r="B33278" s="3" t="s">
        <v>3070</v>
      </c>
      <c r="C33278" s="8">
        <v>7.78044263858403E-2</v>
      </c>
    </row>
    <row r="33279" spans="2:3">
      <c r="B33279" s="3" t="s">
        <v>3071</v>
      </c>
      <c r="C33279" s="10">
        <v>0.24731484113881191</v>
      </c>
    </row>
    <row r="33280" spans="2:3">
      <c r="B33280" s="3" t="s">
        <v>3072</v>
      </c>
      <c r="C33280" s="8">
        <v>0.21038610277056363</v>
      </c>
    </row>
    <row r="33281" spans="2:3">
      <c r="B33281" s="3" t="s">
        <v>3073</v>
      </c>
      <c r="C33281" s="10">
        <v>0.19269344767771937</v>
      </c>
    </row>
    <row r="33282" spans="2:3">
      <c r="B33282" s="3" t="s">
        <v>3074</v>
      </c>
      <c r="C33282" s="8">
        <v>9.5021044038316294E-2</v>
      </c>
    </row>
    <row r="33283" spans="2:3">
      <c r="B33283" s="3" t="s">
        <v>3075</v>
      </c>
      <c r="C33283" s="10">
        <v>0.14159943459811572</v>
      </c>
    </row>
    <row r="33284" spans="2:3">
      <c r="B33284" s="3" t="s">
        <v>3076</v>
      </c>
      <c r="C33284" s="8">
        <v>0.12496208127751175</v>
      </c>
    </row>
    <row r="33285" spans="2:3">
      <c r="B33285" s="3" t="s">
        <v>3077</v>
      </c>
      <c r="C33285" s="10">
        <v>0.10964244800798835</v>
      </c>
    </row>
    <row r="33286" spans="2:3">
      <c r="B33286" s="3" t="s">
        <v>3078</v>
      </c>
      <c r="C33286" s="8">
        <v>0.25034797974393397</v>
      </c>
    </row>
    <row r="33287" spans="2:3">
      <c r="B33287" s="3" t="s">
        <v>3079</v>
      </c>
      <c r="C33287" s="10">
        <v>0.32211050378829498</v>
      </c>
    </row>
    <row r="33288" spans="2:3">
      <c r="B33288" s="3" t="s">
        <v>3080</v>
      </c>
      <c r="C33288" s="8">
        <v>2.236981488349413E-2</v>
      </c>
    </row>
    <row r="33289" spans="2:3">
      <c r="B33289" s="3" t="s">
        <v>3081</v>
      </c>
      <c r="C33289" s="10">
        <v>6.613410767005036E-2</v>
      </c>
    </row>
    <row r="33290" spans="2:3">
      <c r="B33290" s="3" t="s">
        <v>3082</v>
      </c>
      <c r="C33290" s="8">
        <v>0.14852183245462589</v>
      </c>
    </row>
    <row r="33291" spans="2:3">
      <c r="B33291" s="3" t="s">
        <v>3083</v>
      </c>
      <c r="C33291" s="10">
        <v>0.22990493673032339</v>
      </c>
    </row>
    <row r="33292" spans="2:3">
      <c r="B33292" s="3" t="s">
        <v>3084</v>
      </c>
      <c r="C33292" s="8">
        <v>8.7183426166167144E-2</v>
      </c>
    </row>
    <row r="33293" spans="2:3">
      <c r="B33293" s="3" t="s">
        <v>3085</v>
      </c>
      <c r="C33293" s="10">
        <v>0.28906909045044266</v>
      </c>
    </row>
    <row r="33294" spans="2:3">
      <c r="B33294" s="3" t="s">
        <v>3086</v>
      </c>
      <c r="C33294" s="8">
        <v>0.31589862637372068</v>
      </c>
    </row>
    <row r="33295" spans="2:3">
      <c r="B33295" s="3" t="s">
        <v>3087</v>
      </c>
      <c r="C33295" s="10">
        <v>0.1263486013661104</v>
      </c>
    </row>
    <row r="33296" spans="2:3">
      <c r="B33296" s="3" t="s">
        <v>3088</v>
      </c>
      <c r="C33296" s="8">
        <v>0.21166105221427906</v>
      </c>
    </row>
    <row r="33297" spans="2:3">
      <c r="B33297" s="3" t="s">
        <v>3089</v>
      </c>
      <c r="C33297" s="10">
        <v>0.10271858858323386</v>
      </c>
    </row>
    <row r="33298" spans="2:3">
      <c r="B33298" s="3" t="s">
        <v>3090</v>
      </c>
      <c r="C33298" s="8">
        <v>0.16849200532037012</v>
      </c>
    </row>
    <row r="33299" spans="2:3">
      <c r="B33299" s="3" t="s">
        <v>3091</v>
      </c>
      <c r="C33299" s="10">
        <v>0.22444137183927629</v>
      </c>
    </row>
    <row r="33300" spans="2:3">
      <c r="B33300" s="3" t="s">
        <v>3092</v>
      </c>
      <c r="C33300" s="8">
        <v>0.33464999057483863</v>
      </c>
    </row>
    <row r="33301" spans="2:3">
      <c r="B33301" s="3" t="s">
        <v>3093</v>
      </c>
      <c r="C33301" s="10">
        <v>0.14809776807043842</v>
      </c>
    </row>
    <row r="33302" spans="2:3">
      <c r="B33302" s="3" t="s">
        <v>3094</v>
      </c>
      <c r="C33302" s="8">
        <v>6.9461514861586762E-2</v>
      </c>
    </row>
    <row r="33303" spans="2:3">
      <c r="B33303" s="3" t="s">
        <v>3095</v>
      </c>
      <c r="C33303" s="10">
        <v>1.9292378481922671E-2</v>
      </c>
    </row>
    <row r="33304" spans="2:3">
      <c r="B33304" s="3" t="s">
        <v>3096</v>
      </c>
      <c r="C33304" s="8">
        <v>8.9893656718357418E-2</v>
      </c>
    </row>
    <row r="33305" spans="2:3">
      <c r="B33305" s="3" t="s">
        <v>3097</v>
      </c>
      <c r="C33305" s="10">
        <v>0.13793166299382179</v>
      </c>
    </row>
    <row r="33306" spans="2:3">
      <c r="B33306" s="3" t="s">
        <v>3098</v>
      </c>
      <c r="C33306" s="8">
        <v>0.1279403112172513</v>
      </c>
    </row>
    <row r="33307" spans="2:3">
      <c r="B33307" s="3" t="s">
        <v>3099</v>
      </c>
      <c r="C33307" s="10">
        <v>0.21331427891346311</v>
      </c>
    </row>
    <row r="33308" spans="2:3">
      <c r="B33308" s="3" t="s">
        <v>3100</v>
      </c>
      <c r="C33308" s="8">
        <v>0.12360051482231153</v>
      </c>
    </row>
    <row r="33309" spans="2:3">
      <c r="B33309" s="3" t="s">
        <v>3101</v>
      </c>
      <c r="C33309" s="10">
        <v>0.13449528295355839</v>
      </c>
    </row>
    <row r="33310" spans="2:3">
      <c r="B33310" s="3" t="s">
        <v>3102</v>
      </c>
      <c r="C33310" s="8">
        <v>0.29672082357010404</v>
      </c>
    </row>
    <row r="33311" spans="2:3">
      <c r="B33311" s="3" t="s">
        <v>3103</v>
      </c>
      <c r="C33311" s="10">
        <v>0.23388978367105429</v>
      </c>
    </row>
    <row r="33312" spans="2:3">
      <c r="B33312" s="3" t="s">
        <v>3104</v>
      </c>
      <c r="C33312" s="8">
        <v>3.8315703097334348E-2</v>
      </c>
    </row>
    <row r="33313" spans="2:3">
      <c r="B33313" s="3" t="s">
        <v>3105</v>
      </c>
      <c r="C33313" s="10">
        <v>0.36235527191308914</v>
      </c>
    </row>
    <row r="33314" spans="2:3">
      <c r="B33314" s="3" t="s">
        <v>3106</v>
      </c>
      <c r="C33314" s="8">
        <v>9.962933089985504E-2</v>
      </c>
    </row>
    <row r="33315" spans="2:3">
      <c r="B33315" s="3" t="s">
        <v>3107</v>
      </c>
      <c r="C33315" s="10">
        <v>0.1693836409839892</v>
      </c>
    </row>
    <row r="33316" spans="2:3">
      <c r="B33316" s="3" t="s">
        <v>3108</v>
      </c>
      <c r="C33316" s="8">
        <v>0.12351849699791048</v>
      </c>
    </row>
    <row r="33317" spans="2:3">
      <c r="B33317" s="3" t="s">
        <v>3109</v>
      </c>
      <c r="C33317" s="10">
        <v>0.11173344422225304</v>
      </c>
    </row>
    <row r="33318" spans="2:3">
      <c r="B33318" s="3" t="s">
        <v>3110</v>
      </c>
      <c r="C33318" s="8">
        <v>7.8072050759561362E-2</v>
      </c>
    </row>
    <row r="33319" spans="2:3">
      <c r="B33319" s="3" t="s">
        <v>3111</v>
      </c>
      <c r="C33319" s="10">
        <v>0.19936170027147118</v>
      </c>
    </row>
    <row r="33320" spans="2:3">
      <c r="B33320" s="3" t="s">
        <v>3112</v>
      </c>
      <c r="C33320" s="8">
        <v>7.0507900829538644E-2</v>
      </c>
    </row>
    <row r="33321" spans="2:3">
      <c r="B33321" s="3" t="s">
        <v>3113</v>
      </c>
      <c r="C33321" s="10">
        <v>0.34290048751050112</v>
      </c>
    </row>
    <row r="33322" spans="2:3">
      <c r="B33322" s="3" t="s">
        <v>3114</v>
      </c>
      <c r="C33322" s="8">
        <v>0.14173768040444484</v>
      </c>
    </row>
    <row r="33323" spans="2:3">
      <c r="B33323" s="3" t="s">
        <v>3115</v>
      </c>
      <c r="C33323" s="10">
        <v>0.21221798112274892</v>
      </c>
    </row>
    <row r="33324" spans="2:3">
      <c r="B33324" s="3" t="s">
        <v>3116</v>
      </c>
      <c r="C33324" s="8">
        <v>0.24275907737732222</v>
      </c>
    </row>
    <row r="33325" spans="2:3">
      <c r="B33325" s="3" t="s">
        <v>3117</v>
      </c>
      <c r="C33325" s="10">
        <v>7.3656542842533174E-2</v>
      </c>
    </row>
    <row r="33326" spans="2:3">
      <c r="B33326" s="3" t="s">
        <v>3118</v>
      </c>
      <c r="C33326" s="8">
        <v>6.1309780106565001E-2</v>
      </c>
    </row>
    <row r="33327" spans="2:3">
      <c r="B33327" s="3" t="s">
        <v>3119</v>
      </c>
      <c r="C33327" s="10">
        <v>0.11024465483122201</v>
      </c>
    </row>
    <row r="33328" spans="2:3">
      <c r="B33328" s="3" t="s">
        <v>3120</v>
      </c>
      <c r="C33328" s="8">
        <v>0.40987243438483251</v>
      </c>
    </row>
    <row r="33329" spans="2:3">
      <c r="B33329" s="3" t="s">
        <v>3121</v>
      </c>
      <c r="C33329" s="10">
        <v>1.7888850827874243E-2</v>
      </c>
    </row>
    <row r="33330" spans="2:3">
      <c r="B33330" s="3" t="s">
        <v>3122</v>
      </c>
      <c r="C33330" s="8">
        <v>0.11776199847140656</v>
      </c>
    </row>
    <row r="33331" spans="2:3">
      <c r="B33331" s="3" t="s">
        <v>3123</v>
      </c>
      <c r="C33331" s="10">
        <v>0.13654824604870555</v>
      </c>
    </row>
    <row r="33332" spans="2:3">
      <c r="B33332" s="3" t="s">
        <v>3124</v>
      </c>
      <c r="C33332" s="8">
        <v>3.3357127285387034E-2</v>
      </c>
    </row>
    <row r="33333" spans="2:3">
      <c r="B33333" s="3" t="s">
        <v>3125</v>
      </c>
      <c r="C33333" s="10">
        <v>8.3998831261778428E-2</v>
      </c>
    </row>
    <row r="33334" spans="2:3">
      <c r="B33334" s="3" t="s">
        <v>3126</v>
      </c>
      <c r="C33334" s="8">
        <v>0.11763430470078737</v>
      </c>
    </row>
    <row r="33335" spans="2:3">
      <c r="B33335" s="3" t="s">
        <v>3127</v>
      </c>
      <c r="C33335" s="10">
        <v>7.4237810243176369E-2</v>
      </c>
    </row>
    <row r="33336" spans="2:3">
      <c r="B33336" s="3" t="s">
        <v>3128</v>
      </c>
      <c r="C33336" s="8">
        <v>0.10109342854112717</v>
      </c>
    </row>
    <row r="33337" spans="2:3">
      <c r="B33337" s="3" t="s">
        <v>3129</v>
      </c>
      <c r="C33337" s="10">
        <v>0.24796969644017722</v>
      </c>
    </row>
    <row r="33338" spans="2:3">
      <c r="B33338" s="3" t="s">
        <v>3130</v>
      </c>
      <c r="C33338" s="8">
        <v>0.26943634668171051</v>
      </c>
    </row>
    <row r="33339" spans="2:3">
      <c r="B33339" s="3" t="s">
        <v>3131</v>
      </c>
      <c r="C33339" s="10">
        <v>0.11747245740133311</v>
      </c>
    </row>
    <row r="33340" spans="2:3">
      <c r="B33340" s="3" t="s">
        <v>3132</v>
      </c>
      <c r="C33340" s="8">
        <v>0.51095154659817565</v>
      </c>
    </row>
    <row r="33341" spans="2:3">
      <c r="B33341" s="3" t="s">
        <v>3133</v>
      </c>
      <c r="C33341" s="10">
        <v>0.1728299698149077</v>
      </c>
    </row>
    <row r="33342" spans="2:3">
      <c r="B33342" s="3" t="s">
        <v>3134</v>
      </c>
      <c r="C33342" s="8">
        <v>0.21038785822937056</v>
      </c>
    </row>
    <row r="33343" spans="2:3">
      <c r="B33343" s="3" t="s">
        <v>3135</v>
      </c>
      <c r="C33343" s="10">
        <v>7.9891573654423315E-2</v>
      </c>
    </row>
    <row r="33344" spans="2:3">
      <c r="B33344" s="3" t="s">
        <v>3136</v>
      </c>
      <c r="C33344" s="8">
        <v>0.20104149526535553</v>
      </c>
    </row>
    <row r="33345" spans="2:3">
      <c r="B33345" s="3" t="s">
        <v>3137</v>
      </c>
      <c r="C33345" s="10">
        <v>0.17705014091294444</v>
      </c>
    </row>
    <row r="33346" spans="2:3">
      <c r="B33346" s="3" t="s">
        <v>3138</v>
      </c>
      <c r="C33346" s="8">
        <v>0.12251605379235048</v>
      </c>
    </row>
    <row r="33347" spans="2:3">
      <c r="B33347" s="3" t="s">
        <v>3139</v>
      </c>
      <c r="C33347" s="10">
        <v>4.8639963459696706E-2</v>
      </c>
    </row>
    <row r="33348" spans="2:3">
      <c r="B33348" s="3" t="s">
        <v>3140</v>
      </c>
      <c r="C33348" s="8">
        <v>8.9005068260401859E-2</v>
      </c>
    </row>
    <row r="33349" spans="2:3">
      <c r="B33349" s="3" t="s">
        <v>3141</v>
      </c>
      <c r="C33349" s="10">
        <v>0.13020427147459968</v>
      </c>
    </row>
    <row r="33350" spans="2:3">
      <c r="B33350" s="3" t="s">
        <v>3142</v>
      </c>
      <c r="C33350" s="8">
        <v>0.17830009393401022</v>
      </c>
    </row>
    <row r="33351" spans="2:3">
      <c r="B33351" s="3" t="s">
        <v>3143</v>
      </c>
      <c r="C33351" s="10">
        <v>0.13900418684192384</v>
      </c>
    </row>
    <row r="33352" spans="2:3">
      <c r="B33352" s="3" t="s">
        <v>3144</v>
      </c>
      <c r="C33352" s="8">
        <v>0.18335843981369301</v>
      </c>
    </row>
    <row r="33353" spans="2:3">
      <c r="B33353" s="3" t="s">
        <v>3145</v>
      </c>
      <c r="C33353" s="10">
        <v>7.2498959233693414E-2</v>
      </c>
    </row>
    <row r="33354" spans="2:3">
      <c r="B33354" s="3" t="s">
        <v>3146</v>
      </c>
      <c r="C33354" s="8">
        <v>0.34401117962234828</v>
      </c>
    </row>
    <row r="33355" spans="2:3">
      <c r="B33355" s="3" t="s">
        <v>3147</v>
      </c>
      <c r="C33355" s="10">
        <v>0.35118684063863492</v>
      </c>
    </row>
    <row r="33356" spans="2:3">
      <c r="B33356" s="3" t="s">
        <v>3148</v>
      </c>
      <c r="C33356" s="8">
        <v>0.14820738506145445</v>
      </c>
    </row>
    <row r="33357" spans="2:3">
      <c r="B33357" s="3" t="s">
        <v>3149</v>
      </c>
      <c r="C33357" s="10">
        <v>0.15728580955086288</v>
      </c>
    </row>
    <row r="33358" spans="2:3">
      <c r="B33358" s="3" t="s">
        <v>3150</v>
      </c>
      <c r="C33358" s="8">
        <v>0.1392391713074223</v>
      </c>
    </row>
    <row r="33359" spans="2:3">
      <c r="B33359" s="3" t="s">
        <v>3151</v>
      </c>
      <c r="C33359" s="10">
        <v>0.10848319831502215</v>
      </c>
    </row>
    <row r="33360" spans="2:3">
      <c r="B33360" s="3" t="s">
        <v>3152</v>
      </c>
      <c r="C33360" s="8">
        <v>9.3132266587150112E-2</v>
      </c>
    </row>
    <row r="33361" spans="2:3">
      <c r="B33361" s="3" t="s">
        <v>3153</v>
      </c>
      <c r="C33361" s="10">
        <v>0.14065833420821597</v>
      </c>
    </row>
    <row r="33362" spans="2:3">
      <c r="B33362" s="3" t="s">
        <v>3154</v>
      </c>
      <c r="C33362" s="8">
        <v>0.26491315909206681</v>
      </c>
    </row>
    <row r="33363" spans="2:3">
      <c r="B33363" s="3" t="s">
        <v>3155</v>
      </c>
      <c r="C33363" s="10">
        <v>0.19026410306955585</v>
      </c>
    </row>
    <row r="33364" spans="2:3">
      <c r="B33364" s="3" t="s">
        <v>3156</v>
      </c>
      <c r="C33364" s="8">
        <v>0.19920940931683437</v>
      </c>
    </row>
    <row r="33365" spans="2:3">
      <c r="B33365" s="3" t="s">
        <v>3157</v>
      </c>
      <c r="C33365" s="10">
        <v>0.14755014093542534</v>
      </c>
    </row>
    <row r="33366" spans="2:3">
      <c r="B33366" s="3" t="s">
        <v>3158</v>
      </c>
      <c r="C33366" s="8">
        <v>0.14943178736177518</v>
      </c>
    </row>
    <row r="33367" spans="2:3">
      <c r="B33367" s="3" t="s">
        <v>3159</v>
      </c>
      <c r="C33367" s="10">
        <v>0.11516748161971356</v>
      </c>
    </row>
    <row r="33368" spans="2:3">
      <c r="B33368" s="3" t="s">
        <v>3160</v>
      </c>
      <c r="C33368" s="8">
        <v>0.27948005665551695</v>
      </c>
    </row>
    <row r="33369" spans="2:3">
      <c r="B33369" s="3" t="s">
        <v>3161</v>
      </c>
      <c r="C33369" s="10">
        <v>0.27246439641113962</v>
      </c>
    </row>
    <row r="33370" spans="2:3">
      <c r="B33370" s="3" t="s">
        <v>3162</v>
      </c>
      <c r="C33370" s="8">
        <v>7.7316930265138875E-2</v>
      </c>
    </row>
    <row r="33371" spans="2:3">
      <c r="B33371" s="3" t="s">
        <v>3163</v>
      </c>
      <c r="C33371" s="10">
        <v>9.545483322030035E-2</v>
      </c>
    </row>
    <row r="33372" spans="2:3">
      <c r="B33372" s="3" t="s">
        <v>3164</v>
      </c>
      <c r="C33372" s="8">
        <v>0.14808578683372209</v>
      </c>
    </row>
    <row r="33373" spans="2:3">
      <c r="B33373" s="3" t="s">
        <v>3165</v>
      </c>
      <c r="C33373" s="10">
        <v>4.8830875909691381E-2</v>
      </c>
    </row>
    <row r="33374" spans="2:3">
      <c r="B33374" s="3" t="s">
        <v>3166</v>
      </c>
      <c r="C33374" s="8">
        <v>5.5660248828275471E-2</v>
      </c>
    </row>
    <row r="33375" spans="2:3">
      <c r="B33375" s="3" t="s">
        <v>3167</v>
      </c>
      <c r="C33375" s="10">
        <v>0.10279607100082702</v>
      </c>
    </row>
    <row r="33376" spans="2:3">
      <c r="B33376" s="3" t="s">
        <v>3168</v>
      </c>
      <c r="C33376" s="8">
        <v>6.4466723532699569E-2</v>
      </c>
    </row>
    <row r="33377" spans="2:3">
      <c r="B33377" s="3" t="s">
        <v>3169</v>
      </c>
      <c r="C33377" s="10">
        <v>8.7987757966758451E-2</v>
      </c>
    </row>
    <row r="33378" spans="2:3">
      <c r="B33378" s="3" t="s">
        <v>3170</v>
      </c>
      <c r="C33378" s="8">
        <v>0.10039527978636857</v>
      </c>
    </row>
    <row r="33379" spans="2:3">
      <c r="B33379" s="3" t="s">
        <v>3171</v>
      </c>
      <c r="C33379" s="10">
        <v>7.0328224537861833E-2</v>
      </c>
    </row>
    <row r="33380" spans="2:3">
      <c r="B33380" s="3" t="s">
        <v>3172</v>
      </c>
      <c r="C33380" s="8">
        <v>0.39179940463990631</v>
      </c>
    </row>
    <row r="33381" spans="2:3">
      <c r="B33381" s="3" t="s">
        <v>3173</v>
      </c>
      <c r="C33381" s="10">
        <v>2.9683128679263694E-2</v>
      </c>
    </row>
    <row r="33382" spans="2:3">
      <c r="B33382" s="3" t="s">
        <v>3174</v>
      </c>
      <c r="C33382" s="8">
        <v>8.3306067392208694E-2</v>
      </c>
    </row>
    <row r="33383" spans="2:3">
      <c r="B33383" s="3" t="s">
        <v>3175</v>
      </c>
      <c r="C33383" s="10">
        <v>0.17724083446541344</v>
      </c>
    </row>
    <row r="33384" spans="2:3">
      <c r="B33384" s="3" t="s">
        <v>3176</v>
      </c>
      <c r="C33384" s="8">
        <v>7.2122620145828806E-2</v>
      </c>
    </row>
    <row r="33385" spans="2:3">
      <c r="B33385" s="3" t="s">
        <v>3177</v>
      </c>
      <c r="C33385" s="10">
        <v>0.34248060409962633</v>
      </c>
    </row>
    <row r="33386" spans="2:3">
      <c r="B33386" s="3" t="s">
        <v>3178</v>
      </c>
      <c r="C33386" s="8">
        <v>0.48670413944824742</v>
      </c>
    </row>
    <row r="33387" spans="2:3">
      <c r="B33387" s="3" t="s">
        <v>3179</v>
      </c>
      <c r="C33387" s="10">
        <v>0.18583605071624537</v>
      </c>
    </row>
    <row r="33388" spans="2:3">
      <c r="B33388" s="3" t="s">
        <v>3180</v>
      </c>
      <c r="C33388" s="8">
        <v>0.35563144142056241</v>
      </c>
    </row>
    <row r="33389" spans="2:3">
      <c r="B33389" s="3" t="s">
        <v>3181</v>
      </c>
      <c r="C33389" s="10">
        <v>0.27882306611901375</v>
      </c>
    </row>
    <row r="33390" spans="2:3">
      <c r="B33390" s="3" t="s">
        <v>3182</v>
      </c>
      <c r="C33390" s="8">
        <v>0.17291890690883646</v>
      </c>
    </row>
    <row r="33391" spans="2:3">
      <c r="B33391" s="3" t="s">
        <v>3183</v>
      </c>
      <c r="C33391" s="10">
        <v>0.31581273314176861</v>
      </c>
    </row>
    <row r="33392" spans="2:3">
      <c r="B33392" s="3" t="s">
        <v>3184</v>
      </c>
      <c r="C33392" s="8">
        <v>0.1289372419486769</v>
      </c>
    </row>
    <row r="33393" spans="2:3">
      <c r="B33393" s="3" t="s">
        <v>3185</v>
      </c>
      <c r="C33393" s="10">
        <v>0.33649838261366399</v>
      </c>
    </row>
    <row r="33394" spans="2:3">
      <c r="B33394" s="3" t="s">
        <v>3186</v>
      </c>
      <c r="C33394" s="8">
        <v>0.15353751886594028</v>
      </c>
    </row>
    <row r="33395" spans="2:3">
      <c r="B33395" s="3" t="s">
        <v>3187</v>
      </c>
      <c r="C33395" s="10">
        <v>0.55937570104452095</v>
      </c>
    </row>
    <row r="33396" spans="2:3">
      <c r="B33396" s="3" t="s">
        <v>3188</v>
      </c>
      <c r="C33396" s="8">
        <v>0.17056887794466383</v>
      </c>
    </row>
    <row r="33397" spans="2:3">
      <c r="B33397" s="3" t="s">
        <v>3189</v>
      </c>
      <c r="C33397" s="10">
        <v>0.25039615699747764</v>
      </c>
    </row>
    <row r="33398" spans="2:3">
      <c r="B33398" s="3" t="s">
        <v>3190</v>
      </c>
      <c r="C33398" s="8">
        <v>1.4376287225824841E-2</v>
      </c>
    </row>
    <row r="33399" spans="2:3">
      <c r="B33399" s="3" t="s">
        <v>3191</v>
      </c>
      <c r="C33399" s="10">
        <v>8.4582122721637468E-2</v>
      </c>
    </row>
    <row r="33400" spans="2:3">
      <c r="B33400" s="3" t="s">
        <v>3192</v>
      </c>
      <c r="C33400" s="8">
        <v>0.10244418777606533</v>
      </c>
    </row>
    <row r="33401" spans="2:3">
      <c r="B33401" s="3" t="s">
        <v>3193</v>
      </c>
      <c r="C33401" s="10">
        <v>5.2387289879488021E-2</v>
      </c>
    </row>
    <row r="33402" spans="2:3">
      <c r="B33402" s="3" t="s">
        <v>3194</v>
      </c>
      <c r="C33402" s="8">
        <v>0.28798833194138068</v>
      </c>
    </row>
    <row r="33403" spans="2:3">
      <c r="B33403" s="3" t="s">
        <v>3195</v>
      </c>
      <c r="C33403" s="10">
        <v>9.309004605226566E-2</v>
      </c>
    </row>
    <row r="33404" spans="2:3">
      <c r="B33404" s="3" t="s">
        <v>3196</v>
      </c>
      <c r="C33404" s="8">
        <v>0.12184150761397658</v>
      </c>
    </row>
    <row r="33405" spans="2:3">
      <c r="B33405" s="3" t="s">
        <v>3197</v>
      </c>
      <c r="C33405" s="10">
        <v>0.28292258539552062</v>
      </c>
    </row>
    <row r="33406" spans="2:3">
      <c r="B33406" s="3" t="s">
        <v>3198</v>
      </c>
      <c r="C33406" s="8">
        <v>0.27448215079397298</v>
      </c>
    </row>
    <row r="33407" spans="2:3">
      <c r="B33407" s="3" t="s">
        <v>3199</v>
      </c>
      <c r="C33407" s="10">
        <v>0.27165704035496574</v>
      </c>
    </row>
    <row r="33408" spans="2:3">
      <c r="B33408" s="3" t="s">
        <v>3200</v>
      </c>
      <c r="C33408" s="8">
        <v>0.3697099509660724</v>
      </c>
    </row>
    <row r="33409" spans="2:3">
      <c r="B33409" s="3" t="s">
        <v>3201</v>
      </c>
      <c r="C33409" s="10">
        <v>8.0472661907613999E-2</v>
      </c>
    </row>
    <row r="33410" spans="2:3">
      <c r="B33410" s="3" t="s">
        <v>3202</v>
      </c>
      <c r="C33410" s="8">
        <v>0.20040272841169582</v>
      </c>
    </row>
    <row r="33411" spans="2:3">
      <c r="B33411" s="3" t="s">
        <v>3203</v>
      </c>
      <c r="C33411" s="10">
        <v>0.13431236281882161</v>
      </c>
    </row>
    <row r="33412" spans="2:3">
      <c r="B33412" s="3" t="s">
        <v>3204</v>
      </c>
      <c r="C33412" s="8">
        <v>5.7309732483432053E-2</v>
      </c>
    </row>
    <row r="33413" spans="2:3">
      <c r="B33413" s="3" t="s">
        <v>3205</v>
      </c>
      <c r="C33413" s="10">
        <v>0.11457391533028992</v>
      </c>
    </row>
    <row r="33414" spans="2:3">
      <c r="B33414" s="3" t="s">
        <v>3206</v>
      </c>
      <c r="C33414" s="8">
        <v>0.1853632237684367</v>
      </c>
    </row>
    <row r="33415" spans="2:3">
      <c r="B33415" s="3" t="s">
        <v>3207</v>
      </c>
      <c r="C33415" s="10">
        <v>0.16343949543337066</v>
      </c>
    </row>
    <row r="33416" spans="2:3">
      <c r="B33416" s="3" t="s">
        <v>3208</v>
      </c>
      <c r="C33416" s="8">
        <v>0.15487719169806891</v>
      </c>
    </row>
    <row r="33417" spans="2:3">
      <c r="B33417" s="3" t="s">
        <v>3209</v>
      </c>
      <c r="C33417" s="10">
        <v>0.15192155102999164</v>
      </c>
    </row>
    <row r="33418" spans="2:3">
      <c r="B33418" s="3" t="s">
        <v>3210</v>
      </c>
      <c r="C33418" s="8">
        <v>9.6529732563071458E-2</v>
      </c>
    </row>
    <row r="33419" spans="2:3">
      <c r="B33419" s="3" t="s">
        <v>3211</v>
      </c>
      <c r="C33419" s="10">
        <v>0.12986638223506533</v>
      </c>
    </row>
    <row r="33420" spans="2:3">
      <c r="B33420" s="3" t="s">
        <v>3212</v>
      </c>
      <c r="C33420" s="8">
        <v>0.14574711831914292</v>
      </c>
    </row>
    <row r="33421" spans="2:3">
      <c r="B33421" s="3" t="s">
        <v>3213</v>
      </c>
      <c r="C33421" s="10">
        <v>0.157219877641322</v>
      </c>
    </row>
    <row r="33422" spans="2:3">
      <c r="B33422" s="3" t="s">
        <v>3214</v>
      </c>
      <c r="C33422" s="8">
        <v>0.26779206459224764</v>
      </c>
    </row>
    <row r="33423" spans="2:3">
      <c r="B33423" s="3" t="s">
        <v>3215</v>
      </c>
      <c r="C33423" s="10">
        <v>3.7528980965263865E-2</v>
      </c>
    </row>
    <row r="33424" spans="2:3">
      <c r="B33424" s="3" t="s">
        <v>3216</v>
      </c>
      <c r="C33424" s="8">
        <v>7.4520017150267154E-2</v>
      </c>
    </row>
    <row r="33425" spans="2:3">
      <c r="B33425" s="3" t="s">
        <v>3217</v>
      </c>
      <c r="C33425" s="10">
        <v>0.10179338109792879</v>
      </c>
    </row>
    <row r="33426" spans="2:3">
      <c r="B33426" s="3" t="s">
        <v>3218</v>
      </c>
      <c r="C33426" s="8">
        <v>4.270378904186329E-2</v>
      </c>
    </row>
    <row r="33427" spans="2:3">
      <c r="B33427" s="3" t="s">
        <v>3219</v>
      </c>
      <c r="C33427" s="10">
        <v>0.17619822661052076</v>
      </c>
    </row>
    <row r="33428" spans="2:3">
      <c r="B33428" s="3" t="s">
        <v>3220</v>
      </c>
      <c r="C33428" s="8">
        <v>8.8732105384899243E-2</v>
      </c>
    </row>
    <row r="33429" spans="2:3">
      <c r="B33429" s="3" t="s">
        <v>3221</v>
      </c>
      <c r="C33429" s="10">
        <v>0.20418716304616699</v>
      </c>
    </row>
    <row r="33430" spans="2:3">
      <c r="B33430" s="3" t="s">
        <v>3222</v>
      </c>
      <c r="C33430" s="8">
        <v>0.12949390101934433</v>
      </c>
    </row>
    <row r="33431" spans="2:3">
      <c r="B33431" s="3" t="s">
        <v>3223</v>
      </c>
      <c r="C33431" s="10">
        <v>0.24343877353331697</v>
      </c>
    </row>
    <row r="33432" spans="2:3">
      <c r="B33432" s="3" t="s">
        <v>3224</v>
      </c>
      <c r="C33432" s="8">
        <v>0.12617206619363197</v>
      </c>
    </row>
    <row r="33433" spans="2:3">
      <c r="B33433" s="3" t="s">
        <v>3225</v>
      </c>
      <c r="C33433" s="10">
        <v>0.15514703571857771</v>
      </c>
    </row>
    <row r="33434" spans="2:3">
      <c r="B33434" s="3" t="s">
        <v>3226</v>
      </c>
      <c r="C33434" s="8">
        <v>0.24070111474434824</v>
      </c>
    </row>
    <row r="33435" spans="2:3">
      <c r="B33435" s="3" t="s">
        <v>3227</v>
      </c>
      <c r="C33435" s="10">
        <v>6.9048247474254143E-2</v>
      </c>
    </row>
    <row r="33436" spans="2:3">
      <c r="B33436" s="3" t="s">
        <v>3228</v>
      </c>
      <c r="C33436" s="8">
        <v>0.1141321377658082</v>
      </c>
    </row>
    <row r="33437" spans="2:3">
      <c r="B33437" s="3" t="s">
        <v>3229</v>
      </c>
      <c r="C33437" s="10">
        <v>3.5725566847978896E-2</v>
      </c>
    </row>
    <row r="33438" spans="2:3">
      <c r="B33438" s="3" t="s">
        <v>3230</v>
      </c>
      <c r="C33438" s="8">
        <v>0.25600549505695985</v>
      </c>
    </row>
    <row r="33439" spans="2:3">
      <c r="B33439" s="3" t="s">
        <v>3231</v>
      </c>
      <c r="C33439" s="10">
        <v>3.0371469919720472E-2</v>
      </c>
    </row>
    <row r="33440" spans="2:3">
      <c r="B33440" s="3" t="s">
        <v>3232</v>
      </c>
      <c r="C33440" s="8">
        <v>0.23807172482637048</v>
      </c>
    </row>
    <row r="33441" spans="2:3">
      <c r="B33441" s="3" t="s">
        <v>3233</v>
      </c>
      <c r="C33441" s="10">
        <v>0.28492650856661167</v>
      </c>
    </row>
    <row r="33442" spans="2:3">
      <c r="B33442" s="3" t="s">
        <v>3234</v>
      </c>
      <c r="C33442" s="8">
        <v>2.9384228175422755E-2</v>
      </c>
    </row>
    <row r="33443" spans="2:3">
      <c r="B33443" s="3" t="s">
        <v>3235</v>
      </c>
      <c r="C33443" s="10">
        <v>6.842856944155884E-2</v>
      </c>
    </row>
    <row r="33444" spans="2:3">
      <c r="B33444" s="3" t="s">
        <v>3236</v>
      </c>
      <c r="C33444" s="8">
        <v>0.14035519942143951</v>
      </c>
    </row>
    <row r="33445" spans="2:3">
      <c r="B33445" s="3" t="s">
        <v>3237</v>
      </c>
      <c r="C33445" s="10">
        <v>7.5877741213621092E-2</v>
      </c>
    </row>
    <row r="33446" spans="2:3">
      <c r="B33446" s="3" t="s">
        <v>3238</v>
      </c>
      <c r="C33446" s="8">
        <v>0.18207257522718656</v>
      </c>
    </row>
    <row r="33447" spans="2:3">
      <c r="B33447" s="3" t="s">
        <v>3239</v>
      </c>
      <c r="C33447" s="10">
        <v>0.22065358223706866</v>
      </c>
    </row>
    <row r="33448" spans="2:3">
      <c r="B33448" s="3" t="s">
        <v>3240</v>
      </c>
      <c r="C33448" s="8">
        <v>4.131296321610433E-2</v>
      </c>
    </row>
    <row r="33449" spans="2:3">
      <c r="B33449" s="3" t="s">
        <v>3241</v>
      </c>
      <c r="C33449" s="10">
        <v>4.6817837183320513E-2</v>
      </c>
    </row>
    <row r="33450" spans="2:3">
      <c r="B33450" s="3" t="s">
        <v>3242</v>
      </c>
      <c r="C33450" s="8">
        <v>0.19273352155468731</v>
      </c>
    </row>
    <row r="33451" spans="2:3">
      <c r="B33451" s="3" t="s">
        <v>3243</v>
      </c>
      <c r="C33451" s="10">
        <v>0.14551451956967804</v>
      </c>
    </row>
    <row r="33452" spans="2:3">
      <c r="B33452" s="3" t="s">
        <v>3244</v>
      </c>
      <c r="C33452" s="8">
        <v>0.11050453477727659</v>
      </c>
    </row>
    <row r="33453" spans="2:3">
      <c r="B33453" s="3" t="s">
        <v>3245</v>
      </c>
      <c r="C33453" s="10">
        <v>0.22865591359137757</v>
      </c>
    </row>
    <row r="33454" spans="2:3">
      <c r="B33454" s="3" t="s">
        <v>3246</v>
      </c>
      <c r="C33454" s="8">
        <v>0.11786564419786807</v>
      </c>
    </row>
    <row r="33455" spans="2:3">
      <c r="B33455" s="3" t="s">
        <v>3247</v>
      </c>
      <c r="C33455" s="10">
        <v>1.3827178184759439E-2</v>
      </c>
    </row>
    <row r="33456" spans="2:3">
      <c r="B33456" s="3" t="s">
        <v>3248</v>
      </c>
      <c r="C33456" s="8">
        <v>5.7399958679498236E-2</v>
      </c>
    </row>
    <row r="33457" spans="2:3">
      <c r="B33457" s="3" t="s">
        <v>3249</v>
      </c>
      <c r="C33457" s="10">
        <v>0.237569893536554</v>
      </c>
    </row>
    <row r="33458" spans="2:3">
      <c r="B33458" s="3" t="s">
        <v>3250</v>
      </c>
      <c r="C33458" s="8">
        <v>0.10386255362654917</v>
      </c>
    </row>
    <row r="33459" spans="2:3">
      <c r="B33459" s="3" t="s">
        <v>3251</v>
      </c>
      <c r="C33459" s="10">
        <v>0.17113626078408731</v>
      </c>
    </row>
    <row r="33460" spans="2:3">
      <c r="B33460" s="3" t="s">
        <v>3252</v>
      </c>
      <c r="C33460" s="8">
        <v>0.14945127757984411</v>
      </c>
    </row>
    <row r="33461" spans="2:3">
      <c r="B33461" s="3" t="s">
        <v>3253</v>
      </c>
      <c r="C33461" s="10">
        <v>0.13056605143814309</v>
      </c>
    </row>
    <row r="33462" spans="2:3">
      <c r="B33462" s="3" t="s">
        <v>3254</v>
      </c>
      <c r="C33462" s="8">
        <v>0.17855735085752619</v>
      </c>
    </row>
    <row r="33463" spans="2:3">
      <c r="B33463" s="3" t="s">
        <v>3255</v>
      </c>
      <c r="C33463" s="10">
        <v>0.13240142634852328</v>
      </c>
    </row>
    <row r="33464" spans="2:3">
      <c r="B33464" s="3" t="s">
        <v>3256</v>
      </c>
      <c r="C33464" s="8">
        <v>0.1663358899154386</v>
      </c>
    </row>
    <row r="33465" spans="2:3">
      <c r="B33465" s="3" t="s">
        <v>3257</v>
      </c>
      <c r="C33465" s="10">
        <v>0.29592061199177466</v>
      </c>
    </row>
    <row r="33466" spans="2:3">
      <c r="B33466" s="3" t="s">
        <v>3258</v>
      </c>
      <c r="C33466" s="8">
        <v>0.12726867152499477</v>
      </c>
    </row>
    <row r="33467" spans="2:3">
      <c r="B33467" s="3" t="s">
        <v>3259</v>
      </c>
      <c r="C33467" s="10">
        <v>0.28333749496379851</v>
      </c>
    </row>
    <row r="33468" spans="2:3">
      <c r="B33468" s="3" t="s">
        <v>3260</v>
      </c>
      <c r="C33468" s="8">
        <v>0.11061280745794426</v>
      </c>
    </row>
    <row r="33469" spans="2:3">
      <c r="B33469" s="3" t="s">
        <v>3261</v>
      </c>
      <c r="C33469" s="10">
        <v>0.29925901157095286</v>
      </c>
    </row>
    <row r="33470" spans="2:3">
      <c r="B33470" s="3" t="s">
        <v>3262</v>
      </c>
      <c r="C33470" s="8">
        <v>0.1600556913597814</v>
      </c>
    </row>
    <row r="33471" spans="2:3">
      <c r="B33471" s="3" t="s">
        <v>3263</v>
      </c>
      <c r="C33471" s="10">
        <v>0.22018257861031512</v>
      </c>
    </row>
    <row r="33472" spans="2:3">
      <c r="B33472" s="3" t="s">
        <v>3264</v>
      </c>
      <c r="C33472" s="8">
        <v>0.10808285060376481</v>
      </c>
    </row>
    <row r="33473" spans="2:3">
      <c r="B33473" s="3" t="s">
        <v>3265</v>
      </c>
      <c r="C33473" s="10">
        <v>0.10458439544620478</v>
      </c>
    </row>
    <row r="33474" spans="2:3">
      <c r="B33474" s="3" t="s">
        <v>3266</v>
      </c>
      <c r="C33474" s="8">
        <v>8.4112535118705298E-2</v>
      </c>
    </row>
    <row r="33475" spans="2:3">
      <c r="B33475" s="3" t="s">
        <v>3267</v>
      </c>
      <c r="C33475" s="10">
        <v>0.15663049938784324</v>
      </c>
    </row>
    <row r="33476" spans="2:3">
      <c r="B33476" s="3" t="s">
        <v>3268</v>
      </c>
      <c r="C33476" s="8">
        <v>0.12583709848560476</v>
      </c>
    </row>
    <row r="33477" spans="2:3">
      <c r="B33477" s="3" t="s">
        <v>3269</v>
      </c>
      <c r="C33477" s="10">
        <v>0.25907139772520887</v>
      </c>
    </row>
    <row r="33478" spans="2:3">
      <c r="B33478" s="3" t="s">
        <v>3270</v>
      </c>
      <c r="C33478" s="8">
        <v>8.0266522446309899E-2</v>
      </c>
    </row>
    <row r="33479" spans="2:3">
      <c r="B33479" s="3" t="s">
        <v>3271</v>
      </c>
      <c r="C33479" s="10">
        <v>5.4462046454188069E-2</v>
      </c>
    </row>
    <row r="33480" spans="2:3">
      <c r="B33480" s="3" t="s">
        <v>3272</v>
      </c>
      <c r="C33480" s="8">
        <v>9.794463445918565E-2</v>
      </c>
    </row>
    <row r="33481" spans="2:3">
      <c r="B33481" s="3" t="s">
        <v>3273</v>
      </c>
      <c r="C33481" s="10">
        <v>0.17894139517115856</v>
      </c>
    </row>
    <row r="33482" spans="2:3">
      <c r="B33482" s="3" t="s">
        <v>3274</v>
      </c>
      <c r="C33482" s="8">
        <v>0.15760220866872326</v>
      </c>
    </row>
    <row r="33483" spans="2:3">
      <c r="B33483" s="3" t="s">
        <v>3275</v>
      </c>
      <c r="C33483" s="10">
        <v>0.26771335217716635</v>
      </c>
    </row>
    <row r="33484" spans="2:3">
      <c r="B33484" s="3" t="s">
        <v>3276</v>
      </c>
      <c r="C33484" s="8">
        <v>0.19497856852294884</v>
      </c>
    </row>
    <row r="33485" spans="2:3">
      <c r="B33485" s="3" t="s">
        <v>3277</v>
      </c>
      <c r="C33485" s="10">
        <v>0.15941421216318208</v>
      </c>
    </row>
    <row r="33486" spans="2:3">
      <c r="B33486" s="3" t="s">
        <v>3278</v>
      </c>
      <c r="C33486" s="8">
        <v>0.20038524219308018</v>
      </c>
    </row>
    <row r="33487" spans="2:3">
      <c r="B33487" s="3" t="s">
        <v>3279</v>
      </c>
      <c r="C33487" s="10">
        <v>8.5135758246305662E-2</v>
      </c>
    </row>
    <row r="33488" spans="2:3">
      <c r="B33488" s="3" t="s">
        <v>3280</v>
      </c>
      <c r="C33488" s="8">
        <v>0.18544971058386883</v>
      </c>
    </row>
    <row r="33489" spans="2:3">
      <c r="B33489" s="3" t="s">
        <v>3281</v>
      </c>
      <c r="C33489" s="10">
        <v>0.12372551062291012</v>
      </c>
    </row>
    <row r="33490" spans="2:3">
      <c r="B33490" s="3" t="s">
        <v>3282</v>
      </c>
      <c r="C33490" s="8">
        <v>0.11911500916296036</v>
      </c>
    </row>
    <row r="33491" spans="2:3">
      <c r="B33491" s="3" t="s">
        <v>3283</v>
      </c>
      <c r="C33491" s="10">
        <v>1.3516392090281262E-2</v>
      </c>
    </row>
    <row r="33492" spans="2:3">
      <c r="B33492" s="3" t="s">
        <v>3284</v>
      </c>
      <c r="C33492" s="8">
        <v>5.1177930629285447E-2</v>
      </c>
    </row>
    <row r="33493" spans="2:3">
      <c r="B33493" s="3" t="s">
        <v>3285</v>
      </c>
      <c r="C33493" s="10">
        <v>8.3353578416599891E-2</v>
      </c>
    </row>
    <row r="33494" spans="2:3">
      <c r="B33494" s="3" t="s">
        <v>3286</v>
      </c>
      <c r="C33494" s="8">
        <v>0.24341328193638198</v>
      </c>
    </row>
    <row r="33495" spans="2:3">
      <c r="B33495" s="3" t="s">
        <v>3287</v>
      </c>
      <c r="C33495" s="10">
        <v>8.2234697762529535E-2</v>
      </c>
    </row>
    <row r="33496" spans="2:3">
      <c r="B33496" s="3" t="s">
        <v>3288</v>
      </c>
      <c r="C33496" s="8">
        <v>0.2431601525407435</v>
      </c>
    </row>
    <row r="33497" spans="2:3">
      <c r="B33497" s="3" t="s">
        <v>3289</v>
      </c>
      <c r="C33497" s="10">
        <v>0.14196900961548831</v>
      </c>
    </row>
    <row r="33498" spans="2:3">
      <c r="B33498" s="3" t="s">
        <v>3290</v>
      </c>
      <c r="C33498" s="8">
        <v>0.41838552826998171</v>
      </c>
    </row>
    <row r="33499" spans="2:3">
      <c r="B33499" s="3" t="s">
        <v>3291</v>
      </c>
      <c r="C33499" s="10">
        <v>0.14953734804455596</v>
      </c>
    </row>
    <row r="33500" spans="2:3">
      <c r="B33500" s="3" t="s">
        <v>3292</v>
      </c>
      <c r="C33500" s="8">
        <v>0.43597665475320463</v>
      </c>
    </row>
    <row r="33501" spans="2:3">
      <c r="B33501" s="3" t="s">
        <v>3293</v>
      </c>
      <c r="C33501" s="10">
        <v>0.14741084665868801</v>
      </c>
    </row>
    <row r="33502" spans="2:3">
      <c r="B33502" s="3" t="s">
        <v>3294</v>
      </c>
      <c r="C33502" s="8">
        <v>5.6080823159834835E-2</v>
      </c>
    </row>
    <row r="33503" spans="2:3">
      <c r="B33503" s="3" t="s">
        <v>3295</v>
      </c>
      <c r="C33503" s="10">
        <v>8.8601021834621888E-2</v>
      </c>
    </row>
    <row r="33504" spans="2:3">
      <c r="B33504" s="3" t="s">
        <v>3296</v>
      </c>
      <c r="C33504" s="8">
        <v>0.31239580758112095</v>
      </c>
    </row>
    <row r="33505" spans="2:3">
      <c r="B33505" s="3" t="s">
        <v>3297</v>
      </c>
      <c r="C33505" s="10">
        <v>5.8247017433051919E-2</v>
      </c>
    </row>
    <row r="33506" spans="2:3">
      <c r="B33506" s="3" t="s">
        <v>3298</v>
      </c>
      <c r="C33506" s="8">
        <v>6.0166314448702983E-2</v>
      </c>
    </row>
    <row r="33507" spans="2:3">
      <c r="B33507" s="3" t="s">
        <v>3299</v>
      </c>
      <c r="C33507" s="10">
        <v>0.17199856545435482</v>
      </c>
    </row>
    <row r="33508" spans="2:3">
      <c r="B33508" s="3" t="s">
        <v>3300</v>
      </c>
      <c r="C33508" s="8">
        <v>0.1416759779783906</v>
      </c>
    </row>
    <row r="33509" spans="2:3">
      <c r="B33509" s="3" t="s">
        <v>3301</v>
      </c>
      <c r="C33509" s="10">
        <v>8.4910403093807901E-2</v>
      </c>
    </row>
    <row r="33510" spans="2:3">
      <c r="B33510" s="3" t="s">
        <v>3302</v>
      </c>
      <c r="C33510" s="8">
        <v>0.11526413447657829</v>
      </c>
    </row>
    <row r="33511" spans="2:3">
      <c r="B33511" s="3" t="s">
        <v>3303</v>
      </c>
      <c r="C33511" s="10">
        <v>0.44888028972583227</v>
      </c>
    </row>
    <row r="33512" spans="2:3">
      <c r="B33512" s="3" t="s">
        <v>3304</v>
      </c>
      <c r="C33512" s="8">
        <v>0.14067530885446569</v>
      </c>
    </row>
    <row r="33513" spans="2:3">
      <c r="B33513" s="3" t="s">
        <v>3305</v>
      </c>
      <c r="C33513" s="10">
        <v>0.19037253288328121</v>
      </c>
    </row>
    <row r="33514" spans="2:3">
      <c r="B33514" s="3" t="s">
        <v>3306</v>
      </c>
      <c r="C33514" s="8">
        <v>0.22266314908727916</v>
      </c>
    </row>
    <row r="33515" spans="2:3">
      <c r="B33515" s="3" t="s">
        <v>3307</v>
      </c>
      <c r="C33515" s="10">
        <v>0.33438258447587843</v>
      </c>
    </row>
    <row r="33516" spans="2:3">
      <c r="B33516" s="3" t="s">
        <v>3308</v>
      </c>
      <c r="C33516" s="8">
        <v>6.7913412209001989E-2</v>
      </c>
    </row>
    <row r="33517" spans="2:3">
      <c r="B33517" s="3" t="s">
        <v>3309</v>
      </c>
      <c r="C33517" s="10">
        <v>6.8835103157776065E-2</v>
      </c>
    </row>
    <row r="33518" spans="2:3">
      <c r="B33518" s="3" t="s">
        <v>3310</v>
      </c>
      <c r="C33518" s="8">
        <v>0.38182838136881259</v>
      </c>
    </row>
    <row r="33519" spans="2:3">
      <c r="B33519" s="3" t="s">
        <v>3311</v>
      </c>
      <c r="C33519" s="10">
        <v>0.30632853407887084</v>
      </c>
    </row>
    <row r="33520" spans="2:3">
      <c r="B33520" s="3" t="s">
        <v>3312</v>
      </c>
      <c r="C33520" s="8">
        <v>0.12918737484790707</v>
      </c>
    </row>
    <row r="33521" spans="2:3">
      <c r="B33521" s="3" t="s">
        <v>3313</v>
      </c>
      <c r="C33521" s="10">
        <v>0.44267779132605123</v>
      </c>
    </row>
    <row r="33522" spans="2:3">
      <c r="B33522" s="3" t="s">
        <v>3314</v>
      </c>
      <c r="C33522" s="8">
        <v>0.19686468249544387</v>
      </c>
    </row>
    <row r="33523" spans="2:3">
      <c r="B33523" s="3" t="s">
        <v>3315</v>
      </c>
      <c r="C33523" s="10">
        <v>0.2653407664005506</v>
      </c>
    </row>
    <row r="33524" spans="2:3">
      <c r="B33524" s="3" t="s">
        <v>3316</v>
      </c>
      <c r="C33524" s="8">
        <v>0.18076358519137653</v>
      </c>
    </row>
    <row r="33525" spans="2:3">
      <c r="B33525" s="3" t="s">
        <v>3317</v>
      </c>
      <c r="C33525" s="10">
        <v>9.1021872427116055E-2</v>
      </c>
    </row>
    <row r="33526" spans="2:3">
      <c r="B33526" s="3" t="s">
        <v>3318</v>
      </c>
      <c r="C33526" s="8">
        <v>0.14696274994859748</v>
      </c>
    </row>
    <row r="33527" spans="2:3">
      <c r="B33527" s="3" t="s">
        <v>3319</v>
      </c>
      <c r="C33527" s="10">
        <v>0.12554871987613359</v>
      </c>
    </row>
    <row r="33528" spans="2:3">
      <c r="B33528" s="3" t="s">
        <v>3320</v>
      </c>
      <c r="C33528" s="8">
        <v>0.2939129316093263</v>
      </c>
    </row>
    <row r="33529" spans="2:3">
      <c r="B33529" s="3" t="s">
        <v>3321</v>
      </c>
      <c r="C33529" s="10">
        <v>0.22359179560691717</v>
      </c>
    </row>
    <row r="33530" spans="2:3">
      <c r="B33530" s="3" t="s">
        <v>3322</v>
      </c>
      <c r="C33530" s="8">
        <v>0.29581945232110068</v>
      </c>
    </row>
    <row r="33531" spans="2:3">
      <c r="B33531" s="3" t="s">
        <v>3323</v>
      </c>
      <c r="C33531" s="10">
        <v>0.12450309357590968</v>
      </c>
    </row>
    <row r="33532" spans="2:3">
      <c r="B33532" s="3" t="s">
        <v>3324</v>
      </c>
      <c r="C33532" s="8">
        <v>0.18965121710050351</v>
      </c>
    </row>
    <row r="33533" spans="2:3">
      <c r="B33533" s="3" t="s">
        <v>3325</v>
      </c>
      <c r="C33533" s="10">
        <v>0.15678501692253341</v>
      </c>
    </row>
    <row r="33534" spans="2:3">
      <c r="B33534" s="3" t="s">
        <v>3326</v>
      </c>
      <c r="C33534" s="8">
        <v>0.14332013364828039</v>
      </c>
    </row>
    <row r="33535" spans="2:3">
      <c r="B33535" s="3" t="s">
        <v>3327</v>
      </c>
      <c r="C33535" s="10">
        <v>0.33986383837721812</v>
      </c>
    </row>
    <row r="33536" spans="2:3">
      <c r="B33536" s="3" t="s">
        <v>3328</v>
      </c>
      <c r="C33536" s="8">
        <v>8.6731172516448615E-2</v>
      </c>
    </row>
    <row r="33537" spans="2:3">
      <c r="B33537" s="3" t="s">
        <v>3329</v>
      </c>
      <c r="C33537" s="10">
        <v>0.22591733861852664</v>
      </c>
    </row>
    <row r="33538" spans="2:3">
      <c r="B33538" s="3" t="s">
        <v>3330</v>
      </c>
      <c r="C33538" s="8">
        <v>0.19225750968435334</v>
      </c>
    </row>
    <row r="33539" spans="2:3">
      <c r="B33539" s="3" t="s">
        <v>3331</v>
      </c>
      <c r="C33539" s="10">
        <v>0.15604089070055974</v>
      </c>
    </row>
    <row r="33540" spans="2:3">
      <c r="B33540" s="3" t="s">
        <v>3332</v>
      </c>
      <c r="C33540" s="8">
        <v>4.0552051754672302E-2</v>
      </c>
    </row>
    <row r="33541" spans="2:3">
      <c r="B33541" s="3" t="s">
        <v>3333</v>
      </c>
      <c r="C33541" s="10">
        <v>0.17685362049714948</v>
      </c>
    </row>
    <row r="33542" spans="2:3">
      <c r="B33542" s="3" t="s">
        <v>3334</v>
      </c>
      <c r="C33542" s="8">
        <v>3.2940695384644877E-2</v>
      </c>
    </row>
    <row r="33543" spans="2:3">
      <c r="B33543" s="3" t="s">
        <v>3335</v>
      </c>
      <c r="C33543" s="10">
        <v>0.13824077390386322</v>
      </c>
    </row>
    <row r="33544" spans="2:3">
      <c r="B33544" s="3" t="s">
        <v>3336</v>
      </c>
      <c r="C33544" s="8">
        <v>0.18423598584999445</v>
      </c>
    </row>
    <row r="33545" spans="2:3">
      <c r="B33545" s="3" t="s">
        <v>3337</v>
      </c>
      <c r="C33545" s="10">
        <v>0.22928997460797718</v>
      </c>
    </row>
    <row r="33546" spans="2:3">
      <c r="B33546" s="3" t="s">
        <v>3338</v>
      </c>
      <c r="C33546" s="8">
        <v>0.24712052873705731</v>
      </c>
    </row>
    <row r="33547" spans="2:3">
      <c r="B33547" s="3" t="s">
        <v>3339</v>
      </c>
      <c r="C33547" s="10">
        <v>6.2547367389278297E-2</v>
      </c>
    </row>
    <row r="33548" spans="2:3">
      <c r="B33548" s="3" t="s">
        <v>3340</v>
      </c>
      <c r="C33548" s="8">
        <v>0.12914532406327223</v>
      </c>
    </row>
    <row r="33549" spans="2:3">
      <c r="B33549" s="3" t="s">
        <v>3341</v>
      </c>
      <c r="C33549" s="10">
        <v>0.3069706136267138</v>
      </c>
    </row>
    <row r="33550" spans="2:3">
      <c r="B33550" s="3" t="s">
        <v>3342</v>
      </c>
      <c r="C33550" s="8">
        <v>9.3971475018170256E-2</v>
      </c>
    </row>
    <row r="33551" spans="2:3">
      <c r="B33551" s="3" t="s">
        <v>3343</v>
      </c>
      <c r="C33551" s="10">
        <v>0.18189629754243966</v>
      </c>
    </row>
    <row r="33552" spans="2:3">
      <c r="B33552" s="3" t="s">
        <v>3344</v>
      </c>
      <c r="C33552" s="8">
        <v>0.17901328236151812</v>
      </c>
    </row>
    <row r="33553" spans="2:3">
      <c r="B33553" s="3" t="s">
        <v>3345</v>
      </c>
      <c r="C33553" s="10">
        <v>8.0367683963904493E-2</v>
      </c>
    </row>
    <row r="33554" spans="2:3">
      <c r="B33554" s="3" t="s">
        <v>3346</v>
      </c>
      <c r="C33554" s="8">
        <v>0.20632344285324861</v>
      </c>
    </row>
    <row r="33555" spans="2:3">
      <c r="B33555" s="3" t="s">
        <v>3347</v>
      </c>
      <c r="C33555" s="10">
        <v>6.4457874732761836E-2</v>
      </c>
    </row>
    <row r="33556" spans="2:3">
      <c r="B33556" s="3" t="s">
        <v>3348</v>
      </c>
      <c r="C33556" s="8">
        <v>4.8262335002488076E-2</v>
      </c>
    </row>
    <row r="33557" spans="2:3">
      <c r="B33557" s="3" t="s">
        <v>3349</v>
      </c>
      <c r="C33557" s="10">
        <v>0.25853176066241829</v>
      </c>
    </row>
    <row r="33558" spans="2:3">
      <c r="B33558" s="3" t="s">
        <v>3350</v>
      </c>
      <c r="C33558" s="8">
        <v>5.0326177201473379E-2</v>
      </c>
    </row>
    <row r="33559" spans="2:3">
      <c r="B33559" s="3" t="s">
        <v>3351</v>
      </c>
      <c r="C33559" s="10">
        <v>6.543017090171456E-2</v>
      </c>
    </row>
    <row r="33560" spans="2:3">
      <c r="B33560" s="3" t="s">
        <v>3352</v>
      </c>
      <c r="C33560" s="8">
        <v>0.29989100414940578</v>
      </c>
    </row>
    <row r="33561" spans="2:3">
      <c r="B33561" s="3" t="s">
        <v>3353</v>
      </c>
      <c r="C33561" s="10">
        <v>0.20337513188534323</v>
      </c>
    </row>
    <row r="33562" spans="2:3">
      <c r="B33562" s="3" t="s">
        <v>3354</v>
      </c>
      <c r="C33562" s="8">
        <v>0.23474379685995569</v>
      </c>
    </row>
    <row r="33563" spans="2:3">
      <c r="B33563" s="3" t="s">
        <v>3355</v>
      </c>
      <c r="C33563" s="10">
        <v>0.17793755137522294</v>
      </c>
    </row>
    <row r="33564" spans="2:3">
      <c r="B33564" s="3" t="s">
        <v>3356</v>
      </c>
      <c r="C33564" s="8">
        <v>0.1285816463629007</v>
      </c>
    </row>
    <row r="33565" spans="2:3">
      <c r="B33565" s="3" t="s">
        <v>3357</v>
      </c>
      <c r="C33565" s="10">
        <v>0.28790733147415376</v>
      </c>
    </row>
    <row r="33566" spans="2:3">
      <c r="B33566" s="3" t="s">
        <v>3358</v>
      </c>
      <c r="C33566" s="8">
        <v>3.4037547454527153E-2</v>
      </c>
    </row>
    <row r="33567" spans="2:3">
      <c r="B33567" s="3" t="s">
        <v>3359</v>
      </c>
      <c r="C33567" s="10">
        <v>7.7745596175254547E-2</v>
      </c>
    </row>
    <row r="33568" spans="2:3">
      <c r="B33568" s="3" t="s">
        <v>3360</v>
      </c>
      <c r="C33568" s="8">
        <v>0.18026727699771747</v>
      </c>
    </row>
    <row r="33569" spans="2:3">
      <c r="B33569" s="3" t="s">
        <v>3361</v>
      </c>
      <c r="C33569" s="10">
        <v>8.0652622438751514E-2</v>
      </c>
    </row>
    <row r="33570" spans="2:3">
      <c r="B33570" s="3" t="s">
        <v>3362</v>
      </c>
      <c r="C33570" s="8">
        <v>0.16874360106044409</v>
      </c>
    </row>
    <row r="33571" spans="2:3">
      <c r="B33571" s="3" t="s">
        <v>3363</v>
      </c>
      <c r="C33571" s="10">
        <v>0.14615509261526577</v>
      </c>
    </row>
    <row r="33572" spans="2:3">
      <c r="B33572" s="3" t="s">
        <v>3364</v>
      </c>
      <c r="C33572" s="8">
        <v>0.20620955692269016</v>
      </c>
    </row>
    <row r="33573" spans="2:3">
      <c r="B33573" s="3" t="s">
        <v>3365</v>
      </c>
      <c r="C33573" s="10">
        <v>0.3257022391321604</v>
      </c>
    </row>
    <row r="33574" spans="2:3">
      <c r="B33574" s="3" t="s">
        <v>3366</v>
      </c>
      <c r="C33574" s="8">
        <v>0.10467556470094892</v>
      </c>
    </row>
    <row r="33575" spans="2:3">
      <c r="B33575" s="3" t="s">
        <v>3367</v>
      </c>
      <c r="C33575" s="10">
        <v>0.14250904970331502</v>
      </c>
    </row>
    <row r="33576" spans="2:3">
      <c r="B33576" s="3" t="s">
        <v>3368</v>
      </c>
      <c r="C33576" s="8">
        <v>0.2319537189703208</v>
      </c>
    </row>
    <row r="33577" spans="2:3">
      <c r="B33577" s="3" t="s">
        <v>3369</v>
      </c>
      <c r="C33577" s="10">
        <v>0.26707858317746908</v>
      </c>
    </row>
    <row r="33578" spans="2:3">
      <c r="B33578" s="3" t="s">
        <v>3370</v>
      </c>
      <c r="C33578" s="8">
        <v>0.20079914186262532</v>
      </c>
    </row>
    <row r="33579" spans="2:3">
      <c r="B33579" s="3" t="s">
        <v>3371</v>
      </c>
      <c r="C33579" s="10">
        <v>0.21616896320543461</v>
      </c>
    </row>
    <row r="33580" spans="2:3">
      <c r="B33580" s="3" t="s">
        <v>3372</v>
      </c>
      <c r="C33580" s="8">
        <v>0.10882006228316098</v>
      </c>
    </row>
    <row r="33581" spans="2:3">
      <c r="B33581" s="3" t="s">
        <v>3373</v>
      </c>
      <c r="C33581" s="10">
        <v>7.2016400990610518E-2</v>
      </c>
    </row>
    <row r="33582" spans="2:3">
      <c r="B33582" s="3" t="s">
        <v>3374</v>
      </c>
      <c r="C33582" s="8">
        <v>0.10448853042617225</v>
      </c>
    </row>
    <row r="33583" spans="2:3">
      <c r="B33583" s="3" t="s">
        <v>3375</v>
      </c>
      <c r="C33583" s="10">
        <v>0.10680100193986491</v>
      </c>
    </row>
    <row r="33584" spans="2:3">
      <c r="B33584" s="3" t="s">
        <v>3376</v>
      </c>
      <c r="C33584" s="8">
        <v>3.522630438952188E-2</v>
      </c>
    </row>
    <row r="33585" spans="2:3">
      <c r="B33585" s="3" t="s">
        <v>3377</v>
      </c>
      <c r="C33585" s="10">
        <v>0.20635785272272852</v>
      </c>
    </row>
    <row r="33586" spans="2:3">
      <c r="B33586" s="3" t="s">
        <v>3378</v>
      </c>
      <c r="C33586" s="8">
        <v>4.6415862316575615E-2</v>
      </c>
    </row>
    <row r="33587" spans="2:3">
      <c r="B33587" s="3" t="s">
        <v>3379</v>
      </c>
      <c r="C33587" s="10">
        <v>4.176587726325081E-2</v>
      </c>
    </row>
    <row r="33588" spans="2:3">
      <c r="B33588" s="3" t="s">
        <v>3380</v>
      </c>
      <c r="C33588" s="8">
        <v>0.17715733037432074</v>
      </c>
    </row>
    <row r="33589" spans="2:3">
      <c r="B33589" s="3" t="s">
        <v>3381</v>
      </c>
      <c r="C33589" s="10">
        <v>0.37133531582823925</v>
      </c>
    </row>
    <row r="33590" spans="2:3">
      <c r="B33590" s="3" t="s">
        <v>3382</v>
      </c>
      <c r="C33590" s="8">
        <v>0.15214505929765354</v>
      </c>
    </row>
    <row r="33591" spans="2:3">
      <c r="B33591" s="3" t="s">
        <v>3383</v>
      </c>
      <c r="C33591" s="10">
        <v>0.34664564840629186</v>
      </c>
    </row>
    <row r="33592" spans="2:3">
      <c r="B33592" s="3" t="s">
        <v>3384</v>
      </c>
      <c r="C33592" s="8">
        <v>0.14891214522099724</v>
      </c>
    </row>
    <row r="33593" spans="2:3">
      <c r="B33593" s="3" t="s">
        <v>3385</v>
      </c>
      <c r="C33593" s="10">
        <v>7.778174134108691E-2</v>
      </c>
    </row>
    <row r="33594" spans="2:3">
      <c r="B33594" s="3" t="s">
        <v>3386</v>
      </c>
      <c r="C33594" s="8">
        <v>0.16146279518580653</v>
      </c>
    </row>
    <row r="33595" spans="2:3">
      <c r="B33595" s="3" t="s">
        <v>3387</v>
      </c>
      <c r="C33595" s="10">
        <v>0.21117439044985767</v>
      </c>
    </row>
    <row r="33596" spans="2:3">
      <c r="B33596" s="3" t="s">
        <v>3388</v>
      </c>
      <c r="C33596" s="8">
        <v>0.21612599759785828</v>
      </c>
    </row>
    <row r="33597" spans="2:3">
      <c r="B33597" s="3" t="s">
        <v>3389</v>
      </c>
      <c r="C33597" s="10">
        <v>0.14589427490555321</v>
      </c>
    </row>
    <row r="33598" spans="2:3">
      <c r="B33598" s="3" t="s">
        <v>3390</v>
      </c>
      <c r="C33598" s="8">
        <v>0.11429874648167709</v>
      </c>
    </row>
    <row r="33599" spans="2:3">
      <c r="B33599" s="3" t="s">
        <v>3391</v>
      </c>
      <c r="C33599" s="10">
        <v>0.20162313615629729</v>
      </c>
    </row>
    <row r="33600" spans="2:3">
      <c r="B33600" s="3" t="s">
        <v>3392</v>
      </c>
      <c r="C33600" s="8">
        <v>2.7449349658094528E-2</v>
      </c>
    </row>
    <row r="33601" spans="2:3">
      <c r="B33601" s="3" t="s">
        <v>3393</v>
      </c>
      <c r="C33601" s="10">
        <v>0.34415267977299963</v>
      </c>
    </row>
    <row r="33602" spans="2:3">
      <c r="B33602" s="3" t="s">
        <v>3394</v>
      </c>
      <c r="C33602" s="8">
        <v>6.6620542012983244E-2</v>
      </c>
    </row>
    <row r="33603" spans="2:3">
      <c r="B33603" s="3" t="s">
        <v>3395</v>
      </c>
      <c r="C33603" s="10">
        <v>0.16828879289184809</v>
      </c>
    </row>
    <row r="33604" spans="2:3">
      <c r="B33604" s="3" t="s">
        <v>3396</v>
      </c>
      <c r="C33604" s="8">
        <v>0.2127418342539126</v>
      </c>
    </row>
    <row r="33605" spans="2:3">
      <c r="B33605" s="3" t="s">
        <v>3397</v>
      </c>
      <c r="C33605" s="10">
        <v>5.6775929557219947E-2</v>
      </c>
    </row>
    <row r="33606" spans="2:3">
      <c r="B33606" s="3" t="s">
        <v>3398</v>
      </c>
      <c r="C33606" s="8">
        <v>0.30905707047928105</v>
      </c>
    </row>
    <row r="33607" spans="2:3">
      <c r="B33607" s="3" t="s">
        <v>3399</v>
      </c>
      <c r="C33607" s="10">
        <v>0.163151751375744</v>
      </c>
    </row>
    <row r="33608" spans="2:3">
      <c r="B33608" s="3" t="s">
        <v>3400</v>
      </c>
      <c r="C33608" s="8">
        <v>4.0276102944343688E-2</v>
      </c>
    </row>
    <row r="33609" spans="2:3">
      <c r="B33609" s="3" t="s">
        <v>3401</v>
      </c>
      <c r="C33609" s="10">
        <v>0.15544056053424046</v>
      </c>
    </row>
    <row r="33610" spans="2:3">
      <c r="B33610" s="3" t="s">
        <v>3402</v>
      </c>
      <c r="C33610" s="8">
        <v>5.7287470756609338E-2</v>
      </c>
    </row>
    <row r="33611" spans="2:3">
      <c r="B33611" s="3" t="s">
        <v>3403</v>
      </c>
      <c r="C33611" s="10">
        <v>0.17992758143978332</v>
      </c>
    </row>
    <row r="33612" spans="2:3">
      <c r="B33612" s="3" t="s">
        <v>3404</v>
      </c>
      <c r="C33612" s="8">
        <v>0.32730283033989899</v>
      </c>
    </row>
    <row r="33613" spans="2:3">
      <c r="B33613" s="3" t="s">
        <v>3405</v>
      </c>
      <c r="C33613" s="10">
        <v>0.23652155398836047</v>
      </c>
    </row>
    <row r="33614" spans="2:3">
      <c r="B33614" s="3" t="s">
        <v>3406</v>
      </c>
      <c r="C33614" s="8">
        <v>0.17537982807505187</v>
      </c>
    </row>
    <row r="33615" spans="2:3">
      <c r="B33615" s="3" t="s">
        <v>3407</v>
      </c>
      <c r="C33615" s="10">
        <v>7.5906814196559133E-2</v>
      </c>
    </row>
    <row r="33616" spans="2:3">
      <c r="B33616" s="3" t="s">
        <v>3408</v>
      </c>
      <c r="C33616" s="8">
        <v>0.1536555945434063</v>
      </c>
    </row>
    <row r="33617" spans="2:3">
      <c r="B33617" s="3" t="s">
        <v>3409</v>
      </c>
      <c r="C33617" s="10">
        <v>0.21441477710571347</v>
      </c>
    </row>
    <row r="33618" spans="2:3">
      <c r="B33618" s="3" t="s">
        <v>3410</v>
      </c>
      <c r="C33618" s="8">
        <v>0.14282841413426611</v>
      </c>
    </row>
    <row r="33619" spans="2:3">
      <c r="B33619" s="3" t="s">
        <v>3411</v>
      </c>
      <c r="C33619" s="10">
        <v>4.7092809070767842E-2</v>
      </c>
    </row>
    <row r="33620" spans="2:3">
      <c r="B33620" s="3" t="s">
        <v>3412</v>
      </c>
      <c r="C33620" s="8">
        <v>9.1175938572517795E-2</v>
      </c>
    </row>
    <row r="33621" spans="2:3">
      <c r="B33621" s="3" t="s">
        <v>3413</v>
      </c>
      <c r="C33621" s="10">
        <v>0.25156225413553562</v>
      </c>
    </row>
    <row r="33622" spans="2:3">
      <c r="B33622" s="3" t="s">
        <v>3414</v>
      </c>
      <c r="C33622" s="8">
        <v>3.9231266511500607E-2</v>
      </c>
    </row>
    <row r="33623" spans="2:3">
      <c r="B33623" s="3" t="s">
        <v>3415</v>
      </c>
      <c r="C33623" s="10">
        <v>0.11130920438041891</v>
      </c>
    </row>
    <row r="33624" spans="2:3">
      <c r="B33624" s="3" t="s">
        <v>3416</v>
      </c>
      <c r="C33624" s="8">
        <v>0.16559254517269287</v>
      </c>
    </row>
    <row r="33625" spans="2:3">
      <c r="B33625" s="3" t="s">
        <v>3417</v>
      </c>
      <c r="C33625" s="10">
        <v>0.19526824144044405</v>
      </c>
    </row>
    <row r="33626" spans="2:3">
      <c r="B33626" s="3" t="s">
        <v>3418</v>
      </c>
      <c r="C33626" s="8">
        <v>8.7197620330787096E-2</v>
      </c>
    </row>
    <row r="33627" spans="2:3">
      <c r="B33627" s="3" t="s">
        <v>3419</v>
      </c>
      <c r="C33627" s="10">
        <v>0.12899698592799161</v>
      </c>
    </row>
    <row r="33628" spans="2:3">
      <c r="B33628" s="3" t="s">
        <v>3420</v>
      </c>
      <c r="C33628" s="8">
        <v>0.40219194529638941</v>
      </c>
    </row>
    <row r="33629" spans="2:3">
      <c r="B33629" s="3" t="s">
        <v>3421</v>
      </c>
      <c r="C33629" s="10">
        <v>0.23669115410777153</v>
      </c>
    </row>
    <row r="33630" spans="2:3">
      <c r="B33630" s="3" t="s">
        <v>3422</v>
      </c>
      <c r="C33630" s="8">
        <v>6.2345663870727562E-2</v>
      </c>
    </row>
    <row r="33631" spans="2:3">
      <c r="B33631" s="3" t="s">
        <v>3423</v>
      </c>
      <c r="C33631" s="10">
        <v>0.14756479454413646</v>
      </c>
    </row>
    <row r="33632" spans="2:3">
      <c r="B33632" s="3" t="s">
        <v>3424</v>
      </c>
      <c r="C33632" s="8">
        <v>7.8728684434937302E-2</v>
      </c>
    </row>
    <row r="33633" spans="2:3">
      <c r="B33633" s="3" t="s">
        <v>3425</v>
      </c>
      <c r="C33633" s="10">
        <v>7.172434053906615E-2</v>
      </c>
    </row>
    <row r="33634" spans="2:3">
      <c r="B33634" s="3" t="s">
        <v>3426</v>
      </c>
      <c r="C33634" s="8">
        <v>0.10775638734412732</v>
      </c>
    </row>
    <row r="33635" spans="2:3">
      <c r="B33635" s="3" t="s">
        <v>3427</v>
      </c>
      <c r="C33635" s="10">
        <v>8.0946509717628359E-2</v>
      </c>
    </row>
    <row r="33636" spans="2:3">
      <c r="B33636" s="3" t="s">
        <v>3428</v>
      </c>
      <c r="C33636" s="8">
        <v>0.1223042756307306</v>
      </c>
    </row>
    <row r="33637" spans="2:3">
      <c r="B33637" s="3" t="s">
        <v>3429</v>
      </c>
      <c r="C33637" s="10">
        <v>0.18410962976797543</v>
      </c>
    </row>
    <row r="33638" spans="2:3">
      <c r="B33638" s="3" t="s">
        <v>3430</v>
      </c>
      <c r="C33638" s="8">
        <v>0.18675308153230438</v>
      </c>
    </row>
    <row r="33639" spans="2:3">
      <c r="B33639" s="3" t="s">
        <v>3431</v>
      </c>
      <c r="C33639" s="10">
        <v>0.23657702523326216</v>
      </c>
    </row>
    <row r="33640" spans="2:3">
      <c r="B33640" s="3" t="s">
        <v>3432</v>
      </c>
      <c r="C33640" s="8">
        <v>0.11233444434051389</v>
      </c>
    </row>
    <row r="33641" spans="2:3">
      <c r="B33641" s="3" t="s">
        <v>3433</v>
      </c>
      <c r="C33641" s="10">
        <v>7.3163082143579833E-2</v>
      </c>
    </row>
    <row r="33642" spans="2:3">
      <c r="B33642" s="3" t="s">
        <v>3434</v>
      </c>
      <c r="C33642" s="8">
        <v>0.18052510041793127</v>
      </c>
    </row>
    <row r="33643" spans="2:3">
      <c r="B33643" s="3" t="s">
        <v>3435</v>
      </c>
      <c r="C33643" s="10">
        <v>0.23906313379795635</v>
      </c>
    </row>
    <row r="33644" spans="2:3">
      <c r="B33644" s="3" t="s">
        <v>3436</v>
      </c>
      <c r="C33644" s="8">
        <v>0.1324397428753156</v>
      </c>
    </row>
    <row r="33645" spans="2:3">
      <c r="B33645" s="3" t="s">
        <v>3437</v>
      </c>
      <c r="C33645" s="10">
        <v>8.920062365991159E-2</v>
      </c>
    </row>
    <row r="33646" spans="2:3">
      <c r="B33646" s="3" t="s">
        <v>3438</v>
      </c>
      <c r="C33646" s="8">
        <v>0.23532202463413343</v>
      </c>
    </row>
    <row r="33647" spans="2:3">
      <c r="B33647" s="3" t="s">
        <v>3439</v>
      </c>
      <c r="C33647" s="10">
        <v>0.13469415622546912</v>
      </c>
    </row>
    <row r="33648" spans="2:3">
      <c r="B33648" s="3" t="s">
        <v>3440</v>
      </c>
      <c r="C33648" s="8">
        <v>3.8500780436013356E-2</v>
      </c>
    </row>
    <row r="33649" spans="2:3">
      <c r="B33649" s="3" t="s">
        <v>3441</v>
      </c>
      <c r="C33649" s="10">
        <v>0.23650212445660762</v>
      </c>
    </row>
    <row r="33650" spans="2:3">
      <c r="B33650" s="3" t="s">
        <v>3442</v>
      </c>
      <c r="C33650" s="8">
        <v>0.39575681407644459</v>
      </c>
    </row>
    <row r="33651" spans="2:3">
      <c r="B33651" s="3" t="s">
        <v>3443</v>
      </c>
      <c r="C33651" s="10">
        <v>0.15453875402638842</v>
      </c>
    </row>
    <row r="33652" spans="2:3">
      <c r="B33652" s="3" t="s">
        <v>3444</v>
      </c>
      <c r="C33652" s="8">
        <v>5.8195683408865155E-2</v>
      </c>
    </row>
    <row r="33653" spans="2:3">
      <c r="B33653" s="3" t="s">
        <v>3445</v>
      </c>
      <c r="C33653" s="10">
        <v>9.8068301440200303E-2</v>
      </c>
    </row>
    <row r="33654" spans="2:3">
      <c r="B33654" s="3" t="s">
        <v>3446</v>
      </c>
      <c r="C33654" s="8">
        <v>0.34261573096412068</v>
      </c>
    </row>
    <row r="33655" spans="2:3">
      <c r="B33655" s="3" t="s">
        <v>3447</v>
      </c>
      <c r="C33655" s="10">
        <v>0.22948585465816124</v>
      </c>
    </row>
    <row r="33656" spans="2:3">
      <c r="B33656" s="3" t="s">
        <v>3448</v>
      </c>
      <c r="C33656" s="8">
        <v>0.10585622526741265</v>
      </c>
    </row>
    <row r="33657" spans="2:3">
      <c r="B33657" s="3" t="s">
        <v>3449</v>
      </c>
      <c r="C33657" s="10">
        <v>0.12611120995459585</v>
      </c>
    </row>
    <row r="33658" spans="2:3">
      <c r="B33658" s="3" t="s">
        <v>3450</v>
      </c>
      <c r="C33658" s="8">
        <v>7.3456834250987826E-2</v>
      </c>
    </row>
    <row r="33659" spans="2:3">
      <c r="B33659" s="3" t="s">
        <v>3451</v>
      </c>
      <c r="C33659" s="10">
        <v>0.12076391416180132</v>
      </c>
    </row>
    <row r="33660" spans="2:3">
      <c r="B33660" s="3" t="s">
        <v>3452</v>
      </c>
      <c r="C33660" s="8">
        <v>0.12050171283813461</v>
      </c>
    </row>
    <row r="33661" spans="2:3">
      <c r="B33661" s="3" t="s">
        <v>3453</v>
      </c>
      <c r="C33661" s="10">
        <v>0.16713511591084595</v>
      </c>
    </row>
    <row r="33662" spans="2:3">
      <c r="B33662" s="3" t="s">
        <v>3454</v>
      </c>
      <c r="C33662" s="8">
        <v>0.1535379992346364</v>
      </c>
    </row>
    <row r="33663" spans="2:3">
      <c r="B33663" s="3" t="s">
        <v>3455</v>
      </c>
      <c r="C33663" s="10">
        <v>0.1752699944782489</v>
      </c>
    </row>
    <row r="33664" spans="2:3">
      <c r="B33664" s="3" t="s">
        <v>3456</v>
      </c>
      <c r="C33664" s="8">
        <v>0.3600863970095648</v>
      </c>
    </row>
    <row r="33665" spans="2:3">
      <c r="B33665" s="3" t="s">
        <v>3457</v>
      </c>
      <c r="C33665" s="10">
        <v>0.23918113012251802</v>
      </c>
    </row>
    <row r="33666" spans="2:3">
      <c r="B33666" s="3" t="s">
        <v>3458</v>
      </c>
      <c r="C33666" s="8">
        <v>0.22849504365576967</v>
      </c>
    </row>
    <row r="33667" spans="2:3">
      <c r="B33667" s="3" t="s">
        <v>3459</v>
      </c>
      <c r="C33667" s="10">
        <v>0.1212421871435545</v>
      </c>
    </row>
    <row r="33668" spans="2:3">
      <c r="B33668" s="3" t="s">
        <v>3460</v>
      </c>
      <c r="C33668" s="8">
        <v>7.2429410220617954E-2</v>
      </c>
    </row>
    <row r="33669" spans="2:3">
      <c r="B33669" s="3" t="s">
        <v>3461</v>
      </c>
      <c r="C33669" s="10">
        <v>0.13148743346945344</v>
      </c>
    </row>
    <row r="33670" spans="2:3">
      <c r="B33670" s="3" t="s">
        <v>3462</v>
      </c>
      <c r="C33670" s="8">
        <v>0.26391614808962738</v>
      </c>
    </row>
    <row r="33671" spans="2:3">
      <c r="B33671" s="3" t="s">
        <v>3463</v>
      </c>
      <c r="C33671" s="10">
        <v>0.17371608678967346</v>
      </c>
    </row>
    <row r="33672" spans="2:3">
      <c r="B33672" s="3" t="s">
        <v>3464</v>
      </c>
      <c r="C33672" s="8">
        <v>0.13869593233932923</v>
      </c>
    </row>
    <row r="33673" spans="2:3">
      <c r="B33673" s="3" t="s">
        <v>3465</v>
      </c>
      <c r="C33673" s="10">
        <v>0.12107298541684831</v>
      </c>
    </row>
    <row r="33674" spans="2:3">
      <c r="B33674" s="3" t="s">
        <v>3466</v>
      </c>
      <c r="C33674" s="8">
        <v>9.4007306249101724E-2</v>
      </c>
    </row>
    <row r="33675" spans="2:3">
      <c r="B33675" s="3" t="s">
        <v>3467</v>
      </c>
      <c r="C33675" s="10">
        <v>0.18909790702089793</v>
      </c>
    </row>
    <row r="33676" spans="2:3">
      <c r="B33676" s="3" t="s">
        <v>3468</v>
      </c>
      <c r="C33676" s="8">
        <v>0.15805686845101349</v>
      </c>
    </row>
    <row r="33677" spans="2:3">
      <c r="B33677" s="3" t="s">
        <v>3469</v>
      </c>
      <c r="C33677" s="10">
        <v>5.6051947161596491E-2</v>
      </c>
    </row>
    <row r="33678" spans="2:3">
      <c r="B33678" s="3" t="s">
        <v>3470</v>
      </c>
      <c r="C33678" s="8">
        <v>0.20700685104906794</v>
      </c>
    </row>
    <row r="33679" spans="2:3">
      <c r="B33679" s="3" t="s">
        <v>3471</v>
      </c>
      <c r="C33679" s="10">
        <v>0.16173350194226821</v>
      </c>
    </row>
    <row r="33680" spans="2:3">
      <c r="B33680" s="3" t="s">
        <v>3472</v>
      </c>
      <c r="C33680" s="8">
        <v>7.3144724852828871E-2</v>
      </c>
    </row>
    <row r="33681" spans="2:3">
      <c r="B33681" s="3" t="s">
        <v>3473</v>
      </c>
      <c r="C33681" s="10">
        <v>3.603017080337928E-2</v>
      </c>
    </row>
    <row r="33682" spans="2:3">
      <c r="B33682" s="3" t="s">
        <v>3474</v>
      </c>
      <c r="C33682" s="8">
        <v>3.0715410084977881E-2</v>
      </c>
    </row>
    <row r="33683" spans="2:3">
      <c r="B33683" s="3" t="s">
        <v>3475</v>
      </c>
      <c r="C33683" s="10">
        <v>0.12870958581250275</v>
      </c>
    </row>
    <row r="33684" spans="2:3">
      <c r="B33684" s="3" t="s">
        <v>3476</v>
      </c>
      <c r="C33684" s="8">
        <v>0.20786671410830929</v>
      </c>
    </row>
    <row r="33685" spans="2:3">
      <c r="B33685" s="3" t="s">
        <v>3477</v>
      </c>
      <c r="C33685" s="10">
        <v>0.20968202356492099</v>
      </c>
    </row>
    <row r="33686" spans="2:3">
      <c r="B33686" s="3" t="s">
        <v>3478</v>
      </c>
      <c r="C33686" s="8">
        <v>0.29520270139517335</v>
      </c>
    </row>
    <row r="33687" spans="2:3">
      <c r="B33687" s="3" t="s">
        <v>3479</v>
      </c>
      <c r="C33687" s="10">
        <v>0.38279435070391948</v>
      </c>
    </row>
    <row r="33688" spans="2:3">
      <c r="B33688" s="3" t="s">
        <v>3480</v>
      </c>
      <c r="C33688" s="8">
        <v>0.28715864819024789</v>
      </c>
    </row>
    <row r="33689" spans="2:3">
      <c r="B33689" s="3" t="s">
        <v>3481</v>
      </c>
      <c r="C33689" s="10">
        <v>0.31419849417683954</v>
      </c>
    </row>
    <row r="33690" spans="2:3">
      <c r="B33690" s="3" t="s">
        <v>3482</v>
      </c>
      <c r="C33690" s="8">
        <v>0.15549857091829988</v>
      </c>
    </row>
    <row r="33691" spans="2:3">
      <c r="B33691" s="3" t="s">
        <v>3483</v>
      </c>
      <c r="C33691" s="10">
        <v>0.24779871144080778</v>
      </c>
    </row>
    <row r="33692" spans="2:3">
      <c r="B33692" s="3" t="s">
        <v>3484</v>
      </c>
      <c r="C33692" s="8">
        <v>8.2175429615560611E-2</v>
      </c>
    </row>
    <row r="33693" spans="2:3">
      <c r="B33693" s="3" t="s">
        <v>3485</v>
      </c>
      <c r="C33693" s="10">
        <v>0.18707592333882092</v>
      </c>
    </row>
    <row r="33694" spans="2:3">
      <c r="B33694" s="3" t="s">
        <v>3486</v>
      </c>
      <c r="C33694" s="8">
        <v>0.201888298629016</v>
      </c>
    </row>
    <row r="33695" spans="2:3">
      <c r="B33695" s="3" t="s">
        <v>3487</v>
      </c>
      <c r="C33695" s="10">
        <v>0.10338319177940287</v>
      </c>
    </row>
    <row r="33696" spans="2:3">
      <c r="B33696" s="3" t="s">
        <v>3488</v>
      </c>
      <c r="C33696" s="8">
        <v>0.13708609871152722</v>
      </c>
    </row>
    <row r="33697" spans="2:3">
      <c r="B33697" s="3" t="s">
        <v>3489</v>
      </c>
      <c r="C33697" s="10">
        <v>0.11897662864314518</v>
      </c>
    </row>
    <row r="33698" spans="2:3">
      <c r="B33698" s="3" t="s">
        <v>3490</v>
      </c>
      <c r="C33698" s="8">
        <v>3.9606531259308214E-2</v>
      </c>
    </row>
    <row r="33699" spans="2:3">
      <c r="B33699" s="3" t="s">
        <v>3491</v>
      </c>
      <c r="C33699" s="10">
        <v>8.1612686484469732E-2</v>
      </c>
    </row>
    <row r="33700" spans="2:3">
      <c r="B33700" s="3" t="s">
        <v>3492</v>
      </c>
      <c r="C33700" s="8">
        <v>0.20053097474082943</v>
      </c>
    </row>
    <row r="33701" spans="2:3">
      <c r="B33701" s="3" t="s">
        <v>3493</v>
      </c>
      <c r="C33701" s="10">
        <v>0.2277633411541887</v>
      </c>
    </row>
    <row r="33702" spans="2:3">
      <c r="B33702" s="3" t="s">
        <v>3494</v>
      </c>
      <c r="C33702" s="8">
        <v>0.24865531548635059</v>
      </c>
    </row>
    <row r="33703" spans="2:3">
      <c r="B33703" s="3" t="s">
        <v>3495</v>
      </c>
      <c r="C33703" s="10">
        <v>0.27111733701862556</v>
      </c>
    </row>
    <row r="33704" spans="2:3">
      <c r="B33704" s="3" t="s">
        <v>3496</v>
      </c>
      <c r="C33704" s="8">
        <v>8.1199755325027628E-2</v>
      </c>
    </row>
    <row r="33705" spans="2:3">
      <c r="B33705" s="3" t="s">
        <v>3497</v>
      </c>
      <c r="C33705" s="10">
        <v>0.25724121130371519</v>
      </c>
    </row>
    <row r="33706" spans="2:3">
      <c r="B33706" s="3" t="s">
        <v>3498</v>
      </c>
      <c r="C33706" s="8">
        <v>0.21285402246234703</v>
      </c>
    </row>
    <row r="33707" spans="2:3">
      <c r="B33707" s="3" t="s">
        <v>3499</v>
      </c>
      <c r="C33707" s="10">
        <v>0.34025682694922654</v>
      </c>
    </row>
    <row r="33708" spans="2:3">
      <c r="B33708" s="3" t="s">
        <v>3500</v>
      </c>
      <c r="C33708" s="8">
        <v>0.37662161506305142</v>
      </c>
    </row>
    <row r="33709" spans="2:3">
      <c r="B33709" s="3" t="s">
        <v>3501</v>
      </c>
      <c r="C33709" s="10">
        <v>7.1012696019761082E-2</v>
      </c>
    </row>
    <row r="33710" spans="2:3">
      <c r="B33710" s="3" t="s">
        <v>3502</v>
      </c>
      <c r="C33710" s="8">
        <v>0.15433631441216281</v>
      </c>
    </row>
    <row r="33711" spans="2:3">
      <c r="B33711" s="3" t="s">
        <v>3503</v>
      </c>
      <c r="C33711" s="10">
        <v>0.12904400670785487</v>
      </c>
    </row>
    <row r="33712" spans="2:3">
      <c r="B33712" s="3" t="s">
        <v>3504</v>
      </c>
      <c r="C33712" s="8">
        <v>0.1568071811794543</v>
      </c>
    </row>
    <row r="33713" spans="2:3">
      <c r="B33713" s="3" t="s">
        <v>3505</v>
      </c>
      <c r="C33713" s="10">
        <v>0.12640211271985005</v>
      </c>
    </row>
    <row r="33714" spans="2:3">
      <c r="B33714" s="3" t="s">
        <v>3506</v>
      </c>
      <c r="C33714" s="8">
        <v>0.27496277208305892</v>
      </c>
    </row>
    <row r="33715" spans="2:3">
      <c r="B33715" s="3" t="s">
        <v>3507</v>
      </c>
      <c r="C33715" s="10">
        <v>0.18832976738865878</v>
      </c>
    </row>
    <row r="33716" spans="2:3">
      <c r="B33716" s="3" t="s">
        <v>3508</v>
      </c>
      <c r="C33716" s="8">
        <v>4.2538138731066502E-2</v>
      </c>
    </row>
    <row r="33717" spans="2:3">
      <c r="B33717" s="3" t="s">
        <v>3509</v>
      </c>
      <c r="C33717" s="10">
        <v>5.7273167781667182E-2</v>
      </c>
    </row>
    <row r="33718" spans="2:3">
      <c r="B33718" s="3" t="s">
        <v>3510</v>
      </c>
      <c r="C33718" s="8">
        <v>0.14907324845086911</v>
      </c>
    </row>
    <row r="33719" spans="2:3">
      <c r="B33719" s="3" t="s">
        <v>3511</v>
      </c>
      <c r="C33719" s="10">
        <v>0.16733590975019533</v>
      </c>
    </row>
    <row r="33720" spans="2:3">
      <c r="B33720" s="3" t="s">
        <v>3512</v>
      </c>
      <c r="C33720" s="8">
        <v>9.691497865698398E-2</v>
      </c>
    </row>
    <row r="33721" spans="2:3">
      <c r="B33721" s="3" t="s">
        <v>3513</v>
      </c>
      <c r="C33721" s="10">
        <v>5.3901119338369018E-2</v>
      </c>
    </row>
    <row r="33722" spans="2:3">
      <c r="B33722" s="3" t="s">
        <v>3514</v>
      </c>
      <c r="C33722" s="8">
        <v>0.12280610072024477</v>
      </c>
    </row>
    <row r="33723" spans="2:3">
      <c r="B33723" s="3" t="s">
        <v>3515</v>
      </c>
      <c r="C33723" s="10">
        <v>0.21264245156741532</v>
      </c>
    </row>
    <row r="33724" spans="2:3">
      <c r="B33724" s="3" t="s">
        <v>3516</v>
      </c>
      <c r="C33724" s="8">
        <v>1.3060742890853152E-2</v>
      </c>
    </row>
    <row r="33725" spans="2:3">
      <c r="B33725" s="3" t="s">
        <v>3517</v>
      </c>
      <c r="C33725" s="10">
        <v>0.12220722788007729</v>
      </c>
    </row>
    <row r="33726" spans="2:3">
      <c r="B33726" s="3" t="s">
        <v>3518</v>
      </c>
      <c r="C33726" s="8">
        <v>0.10547427721872925</v>
      </c>
    </row>
    <row r="33727" spans="2:3">
      <c r="B33727" s="3" t="s">
        <v>3519</v>
      </c>
      <c r="C33727" s="10">
        <v>0.36781609522394215</v>
      </c>
    </row>
    <row r="33728" spans="2:3">
      <c r="B33728" s="3" t="s">
        <v>3520</v>
      </c>
      <c r="C33728" s="8">
        <v>0.20024516736042181</v>
      </c>
    </row>
    <row r="33729" spans="2:3">
      <c r="B33729" s="3" t="s">
        <v>3521</v>
      </c>
      <c r="C33729" s="10">
        <v>0.12211419057898874</v>
      </c>
    </row>
    <row r="33730" spans="2:3">
      <c r="B33730" s="3" t="s">
        <v>3522</v>
      </c>
      <c r="C33730" s="8">
        <v>2.1744448417545251E-2</v>
      </c>
    </row>
    <row r="33731" spans="2:3">
      <c r="B33731" s="3" t="s">
        <v>3523</v>
      </c>
      <c r="C33731" s="10">
        <v>0.11814803799916604</v>
      </c>
    </row>
    <row r="33732" spans="2:3">
      <c r="B33732" s="3" t="s">
        <v>3524</v>
      </c>
      <c r="C33732" s="8">
        <v>0.25477672230695053</v>
      </c>
    </row>
    <row r="33733" spans="2:3">
      <c r="B33733" s="3" t="s">
        <v>3525</v>
      </c>
      <c r="C33733" s="10">
        <v>9.4955702309117845E-2</v>
      </c>
    </row>
    <row r="33734" spans="2:3">
      <c r="B33734" s="3" t="s">
        <v>3526</v>
      </c>
      <c r="C33734" s="8">
        <v>0.24266317385429237</v>
      </c>
    </row>
    <row r="33735" spans="2:3">
      <c r="B33735" s="3" t="s">
        <v>3527</v>
      </c>
      <c r="C33735" s="10">
        <v>2.8636971307363798E-2</v>
      </c>
    </row>
    <row r="33736" spans="2:3">
      <c r="B33736" s="3" t="s">
        <v>3528</v>
      </c>
      <c r="C33736" s="8">
        <v>8.6488140068967032E-2</v>
      </c>
    </row>
    <row r="33737" spans="2:3">
      <c r="B33737" s="3" t="s">
        <v>3529</v>
      </c>
      <c r="C33737" s="10">
        <v>0.10635680873442856</v>
      </c>
    </row>
    <row r="33738" spans="2:3">
      <c r="B33738" s="3" t="s">
        <v>3530</v>
      </c>
      <c r="C33738" s="8">
        <v>0.18510393968817421</v>
      </c>
    </row>
    <row r="33739" spans="2:3">
      <c r="B33739" s="3" t="s">
        <v>3531</v>
      </c>
      <c r="C33739" s="10">
        <v>0.3204960210269458</v>
      </c>
    </row>
    <row r="33740" spans="2:3">
      <c r="B33740" s="3" t="s">
        <v>3532</v>
      </c>
      <c r="C33740" s="8">
        <v>0.26580513534103251</v>
      </c>
    </row>
    <row r="33741" spans="2:3">
      <c r="B33741" s="3" t="s">
        <v>3533</v>
      </c>
      <c r="C33741" s="10">
        <v>0.11890432413981923</v>
      </c>
    </row>
    <row r="33742" spans="2:3">
      <c r="B33742" s="3" t="s">
        <v>3534</v>
      </c>
      <c r="C33742" s="8">
        <v>4.4294772789861242E-2</v>
      </c>
    </row>
    <row r="33743" spans="2:3">
      <c r="B33743" s="3" t="s">
        <v>3535</v>
      </c>
      <c r="C33743" s="10">
        <v>0.28112124086128487</v>
      </c>
    </row>
    <row r="33744" spans="2:3">
      <c r="B33744" s="3" t="s">
        <v>3536</v>
      </c>
      <c r="C33744" s="8">
        <v>0.52092515308543474</v>
      </c>
    </row>
    <row r="33745" spans="2:3">
      <c r="B33745" s="3" t="s">
        <v>3537</v>
      </c>
      <c r="C33745" s="10">
        <v>0.1939539812441991</v>
      </c>
    </row>
    <row r="33746" spans="2:3">
      <c r="B33746" s="3" t="s">
        <v>3538</v>
      </c>
      <c r="C33746" s="8">
        <v>0.22337414323596066</v>
      </c>
    </row>
    <row r="33747" spans="2:3">
      <c r="B33747" s="3" t="s">
        <v>3539</v>
      </c>
      <c r="C33747" s="10">
        <v>0.20761250095098133</v>
      </c>
    </row>
    <row r="33748" spans="2:3">
      <c r="B33748" s="3" t="s">
        <v>3540</v>
      </c>
      <c r="C33748" s="8">
        <v>0.12766087644906177</v>
      </c>
    </row>
    <row r="33749" spans="2:3">
      <c r="B33749" s="3" t="s">
        <v>3541</v>
      </c>
      <c r="C33749" s="10">
        <v>0.22217986881975707</v>
      </c>
    </row>
    <row r="33750" spans="2:3">
      <c r="B33750" s="3" t="s">
        <v>3542</v>
      </c>
      <c r="C33750" s="8">
        <v>0.23302174012817981</v>
      </c>
    </row>
    <row r="33751" spans="2:3">
      <c r="B33751" s="3" t="s">
        <v>3543</v>
      </c>
      <c r="C33751" s="10">
        <v>0.13993396485584519</v>
      </c>
    </row>
    <row r="33752" spans="2:3">
      <c r="B33752" s="3" t="s">
        <v>3544</v>
      </c>
      <c r="C33752" s="8">
        <v>0.4806500518240992</v>
      </c>
    </row>
    <row r="33753" spans="2:3">
      <c r="B33753" s="3" t="s">
        <v>3545</v>
      </c>
      <c r="C33753" s="10">
        <v>1.6068076044031016E-2</v>
      </c>
    </row>
    <row r="33754" spans="2:3">
      <c r="B33754" s="3" t="s">
        <v>3546</v>
      </c>
      <c r="C33754" s="8">
        <v>0.27132385948443427</v>
      </c>
    </row>
    <row r="33755" spans="2:3">
      <c r="B33755" s="3" t="s">
        <v>3547</v>
      </c>
      <c r="C33755" s="10">
        <v>0.29081691188888559</v>
      </c>
    </row>
    <row r="33756" spans="2:3">
      <c r="B33756" s="3" t="s">
        <v>3548</v>
      </c>
      <c r="C33756" s="8">
        <v>6.6847984186720374E-2</v>
      </c>
    </row>
    <row r="33757" spans="2:3">
      <c r="B33757" s="3" t="s">
        <v>3549</v>
      </c>
      <c r="C33757" s="10">
        <v>3.2718229501083718E-2</v>
      </c>
    </row>
    <row r="33758" spans="2:3">
      <c r="B33758" s="3" t="s">
        <v>3550</v>
      </c>
      <c r="C33758" s="8">
        <v>0.16173691617426511</v>
      </c>
    </row>
    <row r="33759" spans="2:3">
      <c r="B33759" s="3" t="s">
        <v>3551</v>
      </c>
      <c r="C33759" s="10">
        <v>9.4024051726125407E-2</v>
      </c>
    </row>
    <row r="33760" spans="2:3">
      <c r="B33760" s="3" t="s">
        <v>3552</v>
      </c>
      <c r="C33760" s="8">
        <v>0.11910987496669187</v>
      </c>
    </row>
    <row r="33761" spans="2:3">
      <c r="B33761" s="3" t="s">
        <v>3553</v>
      </c>
      <c r="C33761" s="10">
        <v>4.7852449065336616E-2</v>
      </c>
    </row>
    <row r="33762" spans="2:3">
      <c r="B33762" s="3" t="s">
        <v>3554</v>
      </c>
      <c r="C33762" s="8">
        <v>7.3308869341412716E-2</v>
      </c>
    </row>
    <row r="33763" spans="2:3">
      <c r="B33763" s="3" t="s">
        <v>3555</v>
      </c>
      <c r="C33763" s="10">
        <v>0.25936854056802477</v>
      </c>
    </row>
    <row r="33764" spans="2:3">
      <c r="B33764" s="3" t="s">
        <v>3556</v>
      </c>
      <c r="C33764" s="8">
        <v>0.14270222687295359</v>
      </c>
    </row>
    <row r="33765" spans="2:3">
      <c r="B33765" s="3" t="s">
        <v>3557</v>
      </c>
      <c r="C33765" s="10">
        <v>0.14593017357943877</v>
      </c>
    </row>
    <row r="33766" spans="2:3">
      <c r="B33766" s="3" t="s">
        <v>3558</v>
      </c>
      <c r="C33766" s="8">
        <v>1.8876284178124859E-2</v>
      </c>
    </row>
    <row r="33767" spans="2:3">
      <c r="B33767" s="3" t="s">
        <v>3559</v>
      </c>
      <c r="C33767" s="10">
        <v>0.21690648659558409</v>
      </c>
    </row>
    <row r="33768" spans="2:3">
      <c r="B33768" s="3" t="s">
        <v>3560</v>
      </c>
      <c r="C33768" s="8">
        <v>9.7598770911162369E-2</v>
      </c>
    </row>
    <row r="33769" spans="2:3">
      <c r="B33769" s="3" t="s">
        <v>3561</v>
      </c>
      <c r="C33769" s="10">
        <v>4.4034645888584086E-2</v>
      </c>
    </row>
    <row r="33770" spans="2:3">
      <c r="B33770" s="3" t="s">
        <v>3562</v>
      </c>
      <c r="C33770" s="8">
        <v>7.0345909659609365E-2</v>
      </c>
    </row>
    <row r="33771" spans="2:3">
      <c r="B33771" s="3" t="s">
        <v>3563</v>
      </c>
      <c r="C33771" s="10">
        <v>0.16263919804509419</v>
      </c>
    </row>
    <row r="33772" spans="2:3">
      <c r="B33772" s="3" t="s">
        <v>3564</v>
      </c>
      <c r="C33772" s="8">
        <v>0.13577624612792907</v>
      </c>
    </row>
    <row r="33773" spans="2:3">
      <c r="B33773" s="3" t="s">
        <v>3565</v>
      </c>
      <c r="C33773" s="10">
        <v>0.12488649470466201</v>
      </c>
    </row>
    <row r="33774" spans="2:3">
      <c r="B33774" s="3" t="s">
        <v>3566</v>
      </c>
      <c r="C33774" s="8">
        <v>0.17092613545966953</v>
      </c>
    </row>
    <row r="33775" spans="2:3">
      <c r="B33775" s="3" t="s">
        <v>3567</v>
      </c>
      <c r="C33775" s="10">
        <v>0.28477010074077541</v>
      </c>
    </row>
    <row r="33776" spans="2:3">
      <c r="B33776" s="3" t="s">
        <v>3568</v>
      </c>
      <c r="C33776" s="8">
        <v>0.13264198346396705</v>
      </c>
    </row>
    <row r="33777" spans="2:3">
      <c r="B33777" s="3" t="s">
        <v>3569</v>
      </c>
      <c r="C33777" s="10">
        <v>0.1713752734062817</v>
      </c>
    </row>
    <row r="33778" spans="2:3">
      <c r="B33778" s="3" t="s">
        <v>3570</v>
      </c>
      <c r="C33778" s="8">
        <v>7.9599459056323818E-2</v>
      </c>
    </row>
    <row r="33779" spans="2:3">
      <c r="B33779" s="3" t="s">
        <v>3571</v>
      </c>
      <c r="C33779" s="10">
        <v>4.2004622371612031E-2</v>
      </c>
    </row>
    <row r="33780" spans="2:3">
      <c r="B33780" s="3" t="s">
        <v>3572</v>
      </c>
      <c r="C33780" s="8">
        <v>0.25176520382756584</v>
      </c>
    </row>
    <row r="33781" spans="2:3">
      <c r="B33781" s="3" t="s">
        <v>3573</v>
      </c>
      <c r="C33781" s="10">
        <v>0.21486176256825482</v>
      </c>
    </row>
    <row r="33782" spans="2:3">
      <c r="B33782" s="3" t="s">
        <v>3574</v>
      </c>
      <c r="C33782" s="8">
        <v>0.10858982260376424</v>
      </c>
    </row>
    <row r="33783" spans="2:3">
      <c r="B33783" s="3" t="s">
        <v>3575</v>
      </c>
      <c r="C33783" s="10">
        <v>4.7480316134172876E-2</v>
      </c>
    </row>
    <row r="33784" spans="2:3">
      <c r="B33784" s="3" t="s">
        <v>3576</v>
      </c>
      <c r="C33784" s="8">
        <v>0.15409156123045248</v>
      </c>
    </row>
    <row r="33785" spans="2:3">
      <c r="B33785" s="3" t="s">
        <v>3577</v>
      </c>
      <c r="C33785" s="10">
        <v>3.291024497534889E-2</v>
      </c>
    </row>
    <row r="33786" spans="2:3">
      <c r="B33786" s="3" t="s">
        <v>3578</v>
      </c>
      <c r="C33786" s="8">
        <v>0.12946483188378791</v>
      </c>
    </row>
    <row r="33787" spans="2:3">
      <c r="B33787" s="3" t="s">
        <v>3579</v>
      </c>
      <c r="C33787" s="10">
        <v>0.20032060565986662</v>
      </c>
    </row>
    <row r="33788" spans="2:3">
      <c r="B33788" s="3" t="s">
        <v>3580</v>
      </c>
      <c r="C33788" s="8">
        <v>0.14662175892306556</v>
      </c>
    </row>
    <row r="33789" spans="2:3">
      <c r="B33789" s="3" t="s">
        <v>3581</v>
      </c>
      <c r="C33789" s="10">
        <v>4.2320589798313067E-2</v>
      </c>
    </row>
    <row r="33790" spans="2:3">
      <c r="B33790" s="3" t="s">
        <v>3582</v>
      </c>
      <c r="C33790" s="8">
        <v>0.51865670724209645</v>
      </c>
    </row>
    <row r="33791" spans="2:3">
      <c r="B33791" s="3" t="s">
        <v>3583</v>
      </c>
      <c r="C33791" s="10">
        <v>0.15593466566431599</v>
      </c>
    </row>
    <row r="33792" spans="2:3">
      <c r="B33792" s="3" t="s">
        <v>3584</v>
      </c>
      <c r="C33792" s="8">
        <v>0.24980251471759823</v>
      </c>
    </row>
    <row r="33793" spans="2:3">
      <c r="B33793" s="3" t="s">
        <v>3585</v>
      </c>
      <c r="C33793" s="10">
        <v>0.13139762884416217</v>
      </c>
    </row>
    <row r="33794" spans="2:3">
      <c r="B33794" s="3" t="s">
        <v>3586</v>
      </c>
      <c r="C33794" s="8">
        <v>0.39083441305752786</v>
      </c>
    </row>
    <row r="33795" spans="2:3">
      <c r="B33795" s="3" t="s">
        <v>3587</v>
      </c>
      <c r="C33795" s="10">
        <v>0.20936196286562622</v>
      </c>
    </row>
    <row r="33796" spans="2:3">
      <c r="B33796" s="3" t="s">
        <v>3588</v>
      </c>
      <c r="C33796" s="8">
        <v>0.32737150287783895</v>
      </c>
    </row>
    <row r="33797" spans="2:3">
      <c r="B33797" s="3" t="s">
        <v>3589</v>
      </c>
      <c r="C33797" s="10">
        <v>8.7707187478792262E-2</v>
      </c>
    </row>
    <row r="33798" spans="2:3">
      <c r="B33798" s="3" t="s">
        <v>3590</v>
      </c>
      <c r="C33798" s="8">
        <v>0.16477038283778117</v>
      </c>
    </row>
    <row r="33799" spans="2:3">
      <c r="B33799" s="3" t="s">
        <v>3591</v>
      </c>
      <c r="C33799" s="10">
        <v>0.21054171380878772</v>
      </c>
    </row>
    <row r="33800" spans="2:3">
      <c r="B33800" s="3" t="s">
        <v>3592</v>
      </c>
      <c r="C33800" s="8">
        <v>7.8718997420894402E-2</v>
      </c>
    </row>
    <row r="33801" spans="2:3">
      <c r="B33801" s="3" t="s">
        <v>3593</v>
      </c>
      <c r="C33801" s="10">
        <v>2.6212389825252109E-2</v>
      </c>
    </row>
    <row r="33802" spans="2:3">
      <c r="B33802" s="3" t="s">
        <v>3594</v>
      </c>
      <c r="C33802" s="8">
        <v>4.7590705774307851E-2</v>
      </c>
    </row>
    <row r="33803" spans="2:3">
      <c r="B33803" s="3" t="s">
        <v>3595</v>
      </c>
      <c r="C33803" s="10">
        <v>4.784013087123818E-2</v>
      </c>
    </row>
    <row r="33804" spans="2:3">
      <c r="B33804" s="3" t="s">
        <v>3596</v>
      </c>
      <c r="C33804" s="8">
        <v>0.30875458142713808</v>
      </c>
    </row>
    <row r="33805" spans="2:3">
      <c r="B33805" s="3" t="s">
        <v>3597</v>
      </c>
      <c r="C33805" s="10">
        <v>0.18668127636575904</v>
      </c>
    </row>
    <row r="33806" spans="2:3">
      <c r="B33806" s="3" t="s">
        <v>3598</v>
      </c>
      <c r="C33806" s="8">
        <v>0.22315844762346329</v>
      </c>
    </row>
    <row r="33807" spans="2:3">
      <c r="B33807" s="3" t="s">
        <v>3599</v>
      </c>
      <c r="C33807" s="10">
        <v>0.36755633060193388</v>
      </c>
    </row>
    <row r="33808" spans="2:3">
      <c r="B33808" s="3" t="s">
        <v>3600</v>
      </c>
      <c r="C33808" s="8">
        <v>0.26399571633819147</v>
      </c>
    </row>
    <row r="33809" spans="2:3">
      <c r="B33809" s="3" t="s">
        <v>3601</v>
      </c>
      <c r="C33809" s="10">
        <v>0.19071609725218197</v>
      </c>
    </row>
    <row r="33810" spans="2:3">
      <c r="B33810" s="3" t="s">
        <v>3602</v>
      </c>
      <c r="C33810" s="8">
        <v>8.8545494821111057E-2</v>
      </c>
    </row>
    <row r="33811" spans="2:3">
      <c r="B33811" s="3" t="s">
        <v>3603</v>
      </c>
      <c r="C33811" s="10">
        <v>0.38931677950260007</v>
      </c>
    </row>
    <row r="33812" spans="2:3">
      <c r="B33812" s="3" t="s">
        <v>3604</v>
      </c>
      <c r="C33812" s="8">
        <v>0.14199947762656476</v>
      </c>
    </row>
    <row r="33813" spans="2:3">
      <c r="B33813" s="3" t="s">
        <v>3605</v>
      </c>
      <c r="C33813" s="10">
        <v>6.8654209116118248E-2</v>
      </c>
    </row>
    <row r="33814" spans="2:3">
      <c r="B33814" s="3" t="s">
        <v>3606</v>
      </c>
      <c r="C33814" s="8">
        <v>0.34051140295858778</v>
      </c>
    </row>
    <row r="33815" spans="2:3">
      <c r="B33815" s="3" t="s">
        <v>3607</v>
      </c>
      <c r="C33815" s="10">
        <v>0.11379337735180275</v>
      </c>
    </row>
    <row r="33816" spans="2:3">
      <c r="B33816" s="3" t="s">
        <v>3608</v>
      </c>
      <c r="C33816" s="8">
        <v>8.0861016829939375E-2</v>
      </c>
    </row>
    <row r="33817" spans="2:3">
      <c r="B33817" s="3" t="s">
        <v>3609</v>
      </c>
      <c r="C33817" s="10">
        <v>7.283521809739231E-2</v>
      </c>
    </row>
    <row r="33818" spans="2:3">
      <c r="B33818" s="3" t="s">
        <v>3610</v>
      </c>
      <c r="C33818" s="8">
        <v>0.1406804901998252</v>
      </c>
    </row>
    <row r="33819" spans="2:3">
      <c r="B33819" s="3" t="s">
        <v>3611</v>
      </c>
      <c r="C33819" s="10">
        <v>0.40946061514936305</v>
      </c>
    </row>
    <row r="33820" spans="2:3">
      <c r="B33820" s="3" t="s">
        <v>3612</v>
      </c>
      <c r="C33820" s="8">
        <v>0.22302582478751165</v>
      </c>
    </row>
    <row r="33821" spans="2:3">
      <c r="B33821" s="3" t="s">
        <v>3613</v>
      </c>
      <c r="C33821" s="10">
        <v>3.3815993517997148E-2</v>
      </c>
    </row>
    <row r="33822" spans="2:3">
      <c r="B33822" s="3" t="s">
        <v>3614</v>
      </c>
      <c r="C33822" s="8">
        <v>6.1618969589935686E-2</v>
      </c>
    </row>
    <row r="33823" spans="2:3">
      <c r="B33823" s="3" t="s">
        <v>3615</v>
      </c>
      <c r="C33823" s="10">
        <v>0.14533864001445687</v>
      </c>
    </row>
    <row r="33824" spans="2:3">
      <c r="B33824" s="3" t="s">
        <v>3616</v>
      </c>
      <c r="C33824" s="8">
        <v>7.688483981516632E-2</v>
      </c>
    </row>
    <row r="33825" spans="2:3">
      <c r="B33825" s="3" t="s">
        <v>3617</v>
      </c>
      <c r="C33825" s="10">
        <v>0.23275442039073568</v>
      </c>
    </row>
    <row r="33826" spans="2:3">
      <c r="B33826" s="3" t="s">
        <v>3618</v>
      </c>
      <c r="C33826" s="8">
        <v>0.33539147785874412</v>
      </c>
    </row>
    <row r="33827" spans="2:3">
      <c r="B33827" s="3" t="s">
        <v>3619</v>
      </c>
      <c r="C33827" s="10">
        <v>9.7262077036718506E-2</v>
      </c>
    </row>
    <row r="33828" spans="2:3">
      <c r="B33828" s="3" t="s">
        <v>3620</v>
      </c>
      <c r="C33828" s="8">
        <v>0.31384207801848124</v>
      </c>
    </row>
    <row r="33829" spans="2:3">
      <c r="B33829" s="3" t="s">
        <v>3621</v>
      </c>
      <c r="C33829" s="10">
        <v>0.11847973755517952</v>
      </c>
    </row>
    <row r="33830" spans="2:3">
      <c r="B33830" s="3" t="s">
        <v>3622</v>
      </c>
      <c r="C33830" s="8">
        <v>5.2735937936536734E-2</v>
      </c>
    </row>
    <row r="33831" spans="2:3">
      <c r="B33831" s="3" t="s">
        <v>3623</v>
      </c>
      <c r="C33831" s="10">
        <v>0.15127473129096344</v>
      </c>
    </row>
    <row r="33832" spans="2:3">
      <c r="B33832" s="3" t="s">
        <v>3624</v>
      </c>
      <c r="C33832" s="8">
        <v>6.5187616457467235E-2</v>
      </c>
    </row>
    <row r="33833" spans="2:3">
      <c r="B33833" s="3" t="s">
        <v>3625</v>
      </c>
      <c r="C33833" s="10">
        <v>0.15671482095540484</v>
      </c>
    </row>
    <row r="33834" spans="2:3">
      <c r="B33834" s="3" t="s">
        <v>3626</v>
      </c>
      <c r="C33834" s="8">
        <v>0.2691035201695075</v>
      </c>
    </row>
    <row r="33835" spans="2:3">
      <c r="B33835" s="3" t="s">
        <v>3627</v>
      </c>
      <c r="C33835" s="10">
        <v>0.15989566633253813</v>
      </c>
    </row>
    <row r="33836" spans="2:3">
      <c r="B33836" s="3" t="s">
        <v>3628</v>
      </c>
      <c r="C33836" s="8">
        <v>0.30311768591478677</v>
      </c>
    </row>
    <row r="33837" spans="2:3">
      <c r="B33837" s="3" t="s">
        <v>3629</v>
      </c>
      <c r="C33837" s="10">
        <v>0.29168290195448621</v>
      </c>
    </row>
    <row r="33838" spans="2:3">
      <c r="B33838" s="3" t="s">
        <v>3630</v>
      </c>
      <c r="C33838" s="8">
        <v>0.22576331868988167</v>
      </c>
    </row>
    <row r="33839" spans="2:3">
      <c r="B33839" s="3" t="s">
        <v>3631</v>
      </c>
      <c r="C33839" s="10">
        <v>0.24813835041362794</v>
      </c>
    </row>
    <row r="33840" spans="2:3">
      <c r="B33840" s="3" t="s">
        <v>3632</v>
      </c>
      <c r="C33840" s="8">
        <v>0.17244101520429617</v>
      </c>
    </row>
    <row r="33841" spans="2:3">
      <c r="B33841" s="3" t="s">
        <v>3633</v>
      </c>
      <c r="C33841" s="10">
        <v>0.21324503223890914</v>
      </c>
    </row>
    <row r="33842" spans="2:3">
      <c r="B33842" s="3" t="s">
        <v>3634</v>
      </c>
      <c r="C33842" s="8">
        <v>0.2137225575084391</v>
      </c>
    </row>
    <row r="33843" spans="2:3">
      <c r="B33843" s="3" t="s">
        <v>3635</v>
      </c>
      <c r="C33843" s="10">
        <v>0.14009464915056694</v>
      </c>
    </row>
    <row r="33844" spans="2:3">
      <c r="B33844" s="3" t="s">
        <v>3636</v>
      </c>
      <c r="C33844" s="8">
        <v>7.225191980476213E-2</v>
      </c>
    </row>
    <row r="33845" spans="2:3">
      <c r="B33845" s="3" t="s">
        <v>3637</v>
      </c>
      <c r="C33845" s="10">
        <v>0.38438099267624465</v>
      </c>
    </row>
    <row r="33846" spans="2:3">
      <c r="B33846" s="3" t="s">
        <v>3638</v>
      </c>
      <c r="C33846" s="8">
        <v>0.19335001280193026</v>
      </c>
    </row>
    <row r="33847" spans="2:3">
      <c r="B33847" s="3" t="s">
        <v>3639</v>
      </c>
      <c r="C33847" s="10">
        <v>4.4318489374837004E-2</v>
      </c>
    </row>
    <row r="33848" spans="2:3">
      <c r="B33848" s="3" t="s">
        <v>3640</v>
      </c>
      <c r="C33848" s="8">
        <v>0.10462028468357991</v>
      </c>
    </row>
    <row r="33849" spans="2:3">
      <c r="B33849" s="3" t="s">
        <v>3641</v>
      </c>
      <c r="C33849" s="10">
        <v>0.1245014026738173</v>
      </c>
    </row>
    <row r="33850" spans="2:3">
      <c r="B33850" s="3" t="s">
        <v>3642</v>
      </c>
      <c r="C33850" s="8">
        <v>4.9079702975022413E-2</v>
      </c>
    </row>
    <row r="33851" spans="2:3">
      <c r="B33851" s="3" t="s">
        <v>3643</v>
      </c>
      <c r="C33851" s="10">
        <v>0.17379823910904771</v>
      </c>
    </row>
    <row r="33852" spans="2:3">
      <c r="B33852" s="3" t="s">
        <v>3644</v>
      </c>
      <c r="C33852" s="8">
        <v>0.15325602148794973</v>
      </c>
    </row>
    <row r="33853" spans="2:3">
      <c r="B33853" s="3" t="s">
        <v>3645</v>
      </c>
      <c r="C33853" s="10">
        <v>0.10759184581743697</v>
      </c>
    </row>
    <row r="33854" spans="2:3">
      <c r="B33854" s="3" t="s">
        <v>3646</v>
      </c>
      <c r="C33854" s="8">
        <v>0.1992995498624304</v>
      </c>
    </row>
    <row r="33855" spans="2:3">
      <c r="B33855" s="3" t="s">
        <v>3647</v>
      </c>
      <c r="C33855" s="10">
        <v>6.1585673126915354E-2</v>
      </c>
    </row>
    <row r="33856" spans="2:3">
      <c r="B33856" s="3" t="s">
        <v>3648</v>
      </c>
      <c r="C33856" s="8">
        <v>0.11304511945297575</v>
      </c>
    </row>
    <row r="33857" spans="2:3">
      <c r="B33857" s="3" t="s">
        <v>3649</v>
      </c>
      <c r="C33857" s="10">
        <v>4.5464267360455717E-2</v>
      </c>
    </row>
    <row r="33858" spans="2:3">
      <c r="B33858" s="3" t="s">
        <v>3650</v>
      </c>
      <c r="C33858" s="8">
        <v>0.11668719505878099</v>
      </c>
    </row>
    <row r="33859" spans="2:3">
      <c r="B33859" s="3" t="s">
        <v>3651</v>
      </c>
      <c r="C33859" s="10">
        <v>0.16520437543488803</v>
      </c>
    </row>
    <row r="33860" spans="2:3">
      <c r="B33860" s="3" t="s">
        <v>3652</v>
      </c>
      <c r="C33860" s="8">
        <v>0.14287237777799533</v>
      </c>
    </row>
    <row r="33861" spans="2:3">
      <c r="B33861" s="3" t="s">
        <v>3653</v>
      </c>
      <c r="C33861" s="10">
        <v>0.18174690805494736</v>
      </c>
    </row>
    <row r="33862" spans="2:3">
      <c r="B33862" s="3" t="s">
        <v>3654</v>
      </c>
      <c r="C33862" s="8">
        <v>3.7889576876688161E-2</v>
      </c>
    </row>
    <row r="33863" spans="2:3">
      <c r="B33863" s="3" t="s">
        <v>3655</v>
      </c>
      <c r="C33863" s="10">
        <v>5.5757358317107313E-2</v>
      </c>
    </row>
    <row r="33864" spans="2:3">
      <c r="B33864" s="3" t="s">
        <v>3656</v>
      </c>
      <c r="C33864" s="8">
        <v>3.1731004757239188E-2</v>
      </c>
    </row>
    <row r="33865" spans="2:3">
      <c r="B33865" s="3" t="s">
        <v>3657</v>
      </c>
      <c r="C33865" s="10">
        <v>0.32849836026434154</v>
      </c>
    </row>
    <row r="33866" spans="2:3">
      <c r="B33866" s="3" t="s">
        <v>3658</v>
      </c>
      <c r="C33866" s="8">
        <v>0.20203817881155095</v>
      </c>
    </row>
    <row r="33867" spans="2:3">
      <c r="B33867" s="3" t="s">
        <v>3659</v>
      </c>
      <c r="C33867" s="10">
        <v>0.44412577998872022</v>
      </c>
    </row>
    <row r="33868" spans="2:3">
      <c r="B33868" s="3" t="s">
        <v>3660</v>
      </c>
      <c r="C33868" s="8">
        <v>7.3519549477555901E-2</v>
      </c>
    </row>
    <row r="33869" spans="2:3">
      <c r="B33869" s="3" t="s">
        <v>3661</v>
      </c>
      <c r="C33869" s="10">
        <v>0.14235263417826646</v>
      </c>
    </row>
    <row r="33870" spans="2:3">
      <c r="B33870" s="3" t="s">
        <v>3662</v>
      </c>
      <c r="C33870" s="8">
        <v>4.8086196321893072E-2</v>
      </c>
    </row>
    <row r="33871" spans="2:3">
      <c r="B33871" s="3" t="s">
        <v>3663</v>
      </c>
      <c r="C33871" s="10">
        <v>8.5061237368650747E-2</v>
      </c>
    </row>
    <row r="33872" spans="2:3">
      <c r="B33872" s="3" t="s">
        <v>3664</v>
      </c>
      <c r="C33872" s="8">
        <v>0.19967184966439477</v>
      </c>
    </row>
    <row r="33873" spans="2:3">
      <c r="B33873" s="3" t="s">
        <v>3665</v>
      </c>
      <c r="C33873" s="10">
        <v>5.8510072831590432E-2</v>
      </c>
    </row>
    <row r="33874" spans="2:3">
      <c r="B33874" s="3" t="s">
        <v>3666</v>
      </c>
      <c r="C33874" s="8">
        <v>0.13750482695625268</v>
      </c>
    </row>
    <row r="33875" spans="2:3">
      <c r="B33875" s="3" t="s">
        <v>3667</v>
      </c>
      <c r="C33875" s="10">
        <v>0.18678598760422277</v>
      </c>
    </row>
    <row r="33876" spans="2:3">
      <c r="B33876" s="3" t="s">
        <v>3668</v>
      </c>
      <c r="C33876" s="8">
        <v>9.128831927956059E-2</v>
      </c>
    </row>
    <row r="33877" spans="2:3">
      <c r="B33877" s="3" t="s">
        <v>3669</v>
      </c>
      <c r="C33877" s="10">
        <v>0.1858149998810652</v>
      </c>
    </row>
    <row r="33878" spans="2:3">
      <c r="B33878" s="3" t="s">
        <v>3670</v>
      </c>
      <c r="C33878" s="8">
        <v>0.42995739540028349</v>
      </c>
    </row>
    <row r="33879" spans="2:3">
      <c r="B33879" s="3" t="s">
        <v>3671</v>
      </c>
      <c r="C33879" s="10">
        <v>0.15057091142032472</v>
      </c>
    </row>
    <row r="33880" spans="2:3">
      <c r="B33880" s="3" t="s">
        <v>3672</v>
      </c>
      <c r="C33880" s="8">
        <v>0.29798269837212016</v>
      </c>
    </row>
    <row r="33881" spans="2:3">
      <c r="B33881" s="3" t="s">
        <v>3673</v>
      </c>
      <c r="C33881" s="10">
        <v>0.33877789779410328</v>
      </c>
    </row>
    <row r="33882" spans="2:3">
      <c r="B33882" s="3" t="s">
        <v>3674</v>
      </c>
      <c r="C33882" s="8">
        <v>0.10157359833538072</v>
      </c>
    </row>
    <row r="33883" spans="2:3">
      <c r="B33883" s="3" t="s">
        <v>3675</v>
      </c>
      <c r="C33883" s="10">
        <v>0.31948614403730935</v>
      </c>
    </row>
    <row r="33884" spans="2:3">
      <c r="B33884" s="3" t="s">
        <v>3676</v>
      </c>
      <c r="C33884" s="8">
        <v>2.1435613363485529E-2</v>
      </c>
    </row>
    <row r="33885" spans="2:3">
      <c r="B33885" s="3" t="s">
        <v>3677</v>
      </c>
      <c r="C33885" s="10">
        <v>0.26673917482790971</v>
      </c>
    </row>
    <row r="33886" spans="2:3">
      <c r="B33886" s="3" t="s">
        <v>3678</v>
      </c>
      <c r="C33886" s="8">
        <v>0.15448475740253589</v>
      </c>
    </row>
    <row r="33887" spans="2:3">
      <c r="B33887" s="3" t="s">
        <v>3679</v>
      </c>
      <c r="C33887" s="10">
        <v>0.15427228773887683</v>
      </c>
    </row>
    <row r="33888" spans="2:3">
      <c r="B33888" s="3" t="s">
        <v>3680</v>
      </c>
      <c r="C33888" s="8">
        <v>0.12685163380986272</v>
      </c>
    </row>
    <row r="33889" spans="2:3">
      <c r="B33889" s="3" t="s">
        <v>3681</v>
      </c>
      <c r="C33889" s="10">
        <v>4.3066511175252543E-2</v>
      </c>
    </row>
    <row r="33890" spans="2:3">
      <c r="B33890" s="3" t="s">
        <v>3682</v>
      </c>
      <c r="C33890" s="8">
        <v>0.26337873379193782</v>
      </c>
    </row>
    <row r="33891" spans="2:3">
      <c r="B33891" s="3" t="s">
        <v>3683</v>
      </c>
      <c r="C33891" s="10">
        <v>4.8460992096271152E-2</v>
      </c>
    </row>
    <row r="33892" spans="2:3">
      <c r="B33892" s="3" t="s">
        <v>3684</v>
      </c>
      <c r="C33892" s="8">
        <v>5.3646038441257309E-2</v>
      </c>
    </row>
    <row r="33893" spans="2:3">
      <c r="B33893" s="3" t="s">
        <v>3685</v>
      </c>
      <c r="C33893" s="10">
        <v>0.14261202929120881</v>
      </c>
    </row>
    <row r="33894" spans="2:3">
      <c r="B33894" s="3" t="s">
        <v>3686</v>
      </c>
      <c r="C33894" s="8">
        <v>0.10172685847313706</v>
      </c>
    </row>
    <row r="33895" spans="2:3">
      <c r="B33895" s="3" t="s">
        <v>3687</v>
      </c>
      <c r="C33895" s="10">
        <v>8.2311757061921939E-2</v>
      </c>
    </row>
    <row r="33896" spans="2:3">
      <c r="B33896" s="3" t="s">
        <v>3688</v>
      </c>
      <c r="C33896" s="8">
        <v>0.14382524551090375</v>
      </c>
    </row>
    <row r="33897" spans="2:3">
      <c r="B33897" s="3" t="s">
        <v>3689</v>
      </c>
      <c r="C33897" s="10">
        <v>2.0201565699984061E-2</v>
      </c>
    </row>
    <row r="33898" spans="2:3">
      <c r="B33898" s="3" t="s">
        <v>3690</v>
      </c>
      <c r="C33898" s="8">
        <v>0.32408019679005301</v>
      </c>
    </row>
    <row r="33899" spans="2:3">
      <c r="B33899" s="3" t="s">
        <v>3691</v>
      </c>
      <c r="C33899" s="10">
        <v>6.8524180275118043E-2</v>
      </c>
    </row>
    <row r="33900" spans="2:3">
      <c r="B33900" s="3" t="s">
        <v>3692</v>
      </c>
      <c r="C33900" s="8">
        <v>0.13499249248160961</v>
      </c>
    </row>
    <row r="33901" spans="2:3">
      <c r="B33901" s="3" t="s">
        <v>3693</v>
      </c>
      <c r="C33901" s="10">
        <v>0.22376172260188656</v>
      </c>
    </row>
    <row r="33902" spans="2:3">
      <c r="B33902" s="3" t="s">
        <v>3694</v>
      </c>
      <c r="C33902" s="8">
        <v>0.13067719375276526</v>
      </c>
    </row>
    <row r="33903" spans="2:3">
      <c r="B33903" s="3" t="s">
        <v>3695</v>
      </c>
      <c r="C33903" s="10">
        <v>0.12777677940458923</v>
      </c>
    </row>
    <row r="33904" spans="2:3">
      <c r="B33904" s="3" t="s">
        <v>3696</v>
      </c>
      <c r="C33904" s="8">
        <v>0.17293698538348107</v>
      </c>
    </row>
    <row r="33905" spans="2:3">
      <c r="B33905" s="3" t="s">
        <v>3697</v>
      </c>
      <c r="C33905" s="10">
        <v>0.24959793872209099</v>
      </c>
    </row>
    <row r="33906" spans="2:3">
      <c r="B33906" s="3" t="s">
        <v>3698</v>
      </c>
      <c r="C33906" s="8">
        <v>0.10063132308181492</v>
      </c>
    </row>
    <row r="33907" spans="2:3">
      <c r="B33907" s="3" t="s">
        <v>3699</v>
      </c>
      <c r="C33907" s="10">
        <v>0.17062846406397883</v>
      </c>
    </row>
    <row r="33908" spans="2:3">
      <c r="B33908" s="3" t="s">
        <v>3700</v>
      </c>
      <c r="C33908" s="8">
        <v>0.10496316192384958</v>
      </c>
    </row>
    <row r="33909" spans="2:3">
      <c r="B33909" s="3" t="s">
        <v>3701</v>
      </c>
      <c r="C33909" s="10">
        <v>0.41063764005518039</v>
      </c>
    </row>
    <row r="33910" spans="2:3">
      <c r="B33910" s="3" t="s">
        <v>3702</v>
      </c>
      <c r="C33910" s="8">
        <v>6.8361351281524665E-2</v>
      </c>
    </row>
    <row r="33911" spans="2:3">
      <c r="B33911" s="3" t="s">
        <v>3703</v>
      </c>
      <c r="C33911" s="10">
        <v>5.9862908831389269E-2</v>
      </c>
    </row>
    <row r="33912" spans="2:3">
      <c r="B33912" s="3" t="s">
        <v>3704</v>
      </c>
      <c r="C33912" s="8">
        <v>0.29994121503084104</v>
      </c>
    </row>
    <row r="33913" spans="2:3">
      <c r="B33913" s="3" t="s">
        <v>3705</v>
      </c>
      <c r="C33913" s="10">
        <v>5.3003884704135626E-2</v>
      </c>
    </row>
    <row r="33914" spans="2:3">
      <c r="B33914" s="3" t="s">
        <v>3706</v>
      </c>
      <c r="C33914" s="8">
        <v>0.29237711254020954</v>
      </c>
    </row>
    <row r="33915" spans="2:3">
      <c r="B33915" s="3" t="s">
        <v>3707</v>
      </c>
      <c r="C33915" s="10">
        <v>0.17095954225948573</v>
      </c>
    </row>
    <row r="33916" spans="2:3">
      <c r="B33916" s="3" t="s">
        <v>3708</v>
      </c>
      <c r="C33916" s="8">
        <v>0.11453423292399355</v>
      </c>
    </row>
    <row r="33917" spans="2:3">
      <c r="B33917" s="3" t="s">
        <v>3709</v>
      </c>
      <c r="C33917" s="10">
        <v>8.1270359399080727E-2</v>
      </c>
    </row>
    <row r="33918" spans="2:3">
      <c r="B33918" s="3" t="s">
        <v>3710</v>
      </c>
      <c r="C33918" s="8">
        <v>0.45163915738291688</v>
      </c>
    </row>
    <row r="33919" spans="2:3">
      <c r="B33919" s="3" t="s">
        <v>3711</v>
      </c>
      <c r="C33919" s="10">
        <v>0.21365191039801232</v>
      </c>
    </row>
    <row r="33920" spans="2:3">
      <c r="B33920" s="3" t="s">
        <v>3712</v>
      </c>
      <c r="C33920" s="8">
        <v>2.2788842903985775E-2</v>
      </c>
    </row>
    <row r="33921" spans="2:3">
      <c r="B33921" s="3" t="s">
        <v>3713</v>
      </c>
      <c r="C33921" s="10">
        <v>0.18482523029426648</v>
      </c>
    </row>
    <row r="33922" spans="2:3">
      <c r="B33922" s="3" t="s">
        <v>3714</v>
      </c>
      <c r="C33922" s="8">
        <v>0.25449655582000164</v>
      </c>
    </row>
    <row r="33923" spans="2:3">
      <c r="B33923" s="3" t="s">
        <v>3715</v>
      </c>
      <c r="C33923" s="10">
        <v>0.20991496046256194</v>
      </c>
    </row>
    <row r="33924" spans="2:3">
      <c r="B33924" s="3" t="s">
        <v>3716</v>
      </c>
      <c r="C33924" s="8">
        <v>0.24968325409699937</v>
      </c>
    </row>
    <row r="33925" spans="2:3">
      <c r="B33925" s="3" t="s">
        <v>3717</v>
      </c>
      <c r="C33925" s="10">
        <v>0.23633291572634402</v>
      </c>
    </row>
    <row r="33926" spans="2:3">
      <c r="B33926" s="3" t="s">
        <v>3718</v>
      </c>
      <c r="C33926" s="8">
        <v>0.11105589134677718</v>
      </c>
    </row>
    <row r="33927" spans="2:3">
      <c r="B33927" s="3" t="s">
        <v>3719</v>
      </c>
      <c r="C33927" s="10">
        <v>0.15897590980458171</v>
      </c>
    </row>
    <row r="33928" spans="2:3">
      <c r="B33928" s="3" t="s">
        <v>3720</v>
      </c>
      <c r="C33928" s="8">
        <v>0.20328025917731138</v>
      </c>
    </row>
    <row r="33929" spans="2:3">
      <c r="B33929" s="3" t="s">
        <v>3721</v>
      </c>
      <c r="C33929" s="10">
        <v>0.43474866296763259</v>
      </c>
    </row>
    <row r="33930" spans="2:3">
      <c r="B33930" s="3" t="s">
        <v>3722</v>
      </c>
      <c r="C33930" s="8">
        <v>4.5063078094171774E-2</v>
      </c>
    </row>
    <row r="33931" spans="2:3">
      <c r="B33931" s="3" t="s">
        <v>3723</v>
      </c>
      <c r="C33931" s="10">
        <v>0.31704567536325767</v>
      </c>
    </row>
    <row r="33932" spans="2:3">
      <c r="B33932" s="3" t="s">
        <v>3724</v>
      </c>
      <c r="C33932" s="8">
        <v>0.16925681715716673</v>
      </c>
    </row>
    <row r="33933" spans="2:3">
      <c r="B33933" s="3" t="s">
        <v>3725</v>
      </c>
      <c r="C33933" s="10">
        <v>0.27023450523550435</v>
      </c>
    </row>
    <row r="33934" spans="2:3">
      <c r="B33934" s="3" t="s">
        <v>3726</v>
      </c>
      <c r="C33934" s="8">
        <v>0.11635489317919002</v>
      </c>
    </row>
    <row r="33935" spans="2:3">
      <c r="B33935" s="3" t="s">
        <v>3727</v>
      </c>
      <c r="C33935" s="10">
        <v>8.7300577538839699E-2</v>
      </c>
    </row>
    <row r="33936" spans="2:3">
      <c r="B33936" s="3" t="s">
        <v>3728</v>
      </c>
      <c r="C33936" s="8">
        <v>3.8933079727067041E-2</v>
      </c>
    </row>
    <row r="33937" spans="2:3">
      <c r="B33937" s="3" t="s">
        <v>3729</v>
      </c>
      <c r="C33937" s="10">
        <v>0.2374754670523028</v>
      </c>
    </row>
    <row r="33938" spans="2:3">
      <c r="B33938" s="3" t="s">
        <v>3730</v>
      </c>
      <c r="C33938" s="8">
        <v>0.17507181380271297</v>
      </c>
    </row>
    <row r="33939" spans="2:3">
      <c r="B33939" s="3" t="s">
        <v>3731</v>
      </c>
      <c r="C33939" s="10">
        <v>0.23539172789842611</v>
      </c>
    </row>
    <row r="33940" spans="2:3">
      <c r="B33940" s="3" t="s">
        <v>3732</v>
      </c>
      <c r="C33940" s="8">
        <v>7.2956263562008281E-2</v>
      </c>
    </row>
    <row r="33941" spans="2:3">
      <c r="B33941" s="3" t="s">
        <v>3733</v>
      </c>
      <c r="C33941" s="10">
        <v>0.16178221617191416</v>
      </c>
    </row>
    <row r="33942" spans="2:3">
      <c r="B33942" s="3" t="s">
        <v>3734</v>
      </c>
      <c r="C33942" s="8">
        <v>0.22468238107055752</v>
      </c>
    </row>
    <row r="33943" spans="2:3">
      <c r="B33943" s="3" t="s">
        <v>3735</v>
      </c>
      <c r="C33943" s="10">
        <v>0.23423250330792816</v>
      </c>
    </row>
    <row r="33944" spans="2:3">
      <c r="B33944" s="3" t="s">
        <v>3736</v>
      </c>
      <c r="C33944" s="8">
        <v>9.7108878585820346E-2</v>
      </c>
    </row>
    <row r="33945" spans="2:3">
      <c r="B33945" s="3" t="s">
        <v>3737</v>
      </c>
      <c r="C33945" s="10">
        <v>0.18725882262934995</v>
      </c>
    </row>
    <row r="33946" spans="2:3">
      <c r="B33946" s="3" t="s">
        <v>3738</v>
      </c>
      <c r="C33946" s="8">
        <v>0.29821667260949225</v>
      </c>
    </row>
    <row r="33947" spans="2:3">
      <c r="B33947" s="3" t="s">
        <v>3739</v>
      </c>
      <c r="C33947" s="10">
        <v>7.1362318860305821E-2</v>
      </c>
    </row>
    <row r="33948" spans="2:3">
      <c r="B33948" s="3" t="s">
        <v>3740</v>
      </c>
      <c r="C33948" s="8">
        <v>0.29850652125622518</v>
      </c>
    </row>
    <row r="33949" spans="2:3">
      <c r="B33949" s="3" t="s">
        <v>3741</v>
      </c>
      <c r="C33949" s="10">
        <v>0.19753456862766688</v>
      </c>
    </row>
    <row r="33950" spans="2:3">
      <c r="B33950" s="3" t="s">
        <v>3742</v>
      </c>
      <c r="C33950" s="8">
        <v>0.18396069525351144</v>
      </c>
    </row>
    <row r="33951" spans="2:3">
      <c r="B33951" s="3" t="s">
        <v>3743</v>
      </c>
      <c r="C33951" s="10">
        <v>0.24995212491356317</v>
      </c>
    </row>
    <row r="33952" spans="2:3">
      <c r="B33952" s="3" t="s">
        <v>3744</v>
      </c>
      <c r="C33952" s="8">
        <v>0.13241598139804553</v>
      </c>
    </row>
    <row r="33953" spans="2:3">
      <c r="B33953" s="3" t="s">
        <v>3745</v>
      </c>
      <c r="C33953" s="10">
        <v>0.17357000463048622</v>
      </c>
    </row>
    <row r="33954" spans="2:3">
      <c r="B33954" s="3" t="s">
        <v>3746</v>
      </c>
      <c r="C33954" s="8">
        <v>8.9807964361317869E-2</v>
      </c>
    </row>
    <row r="33955" spans="2:3">
      <c r="B33955" s="3" t="s">
        <v>3747</v>
      </c>
      <c r="C33955" s="10">
        <v>0.20727787541661455</v>
      </c>
    </row>
    <row r="33956" spans="2:3">
      <c r="B33956" s="3" t="s">
        <v>3748</v>
      </c>
      <c r="C33956" s="8">
        <v>3.7695111360412453E-2</v>
      </c>
    </row>
    <row r="33957" spans="2:3">
      <c r="B33957" s="3" t="s">
        <v>3749</v>
      </c>
      <c r="C33957" s="10">
        <v>0.2540004614322573</v>
      </c>
    </row>
    <row r="33958" spans="2:3">
      <c r="B33958" s="3" t="s">
        <v>3750</v>
      </c>
      <c r="C33958" s="8">
        <v>0.20337313926787876</v>
      </c>
    </row>
    <row r="33959" spans="2:3">
      <c r="B33959" s="3" t="s">
        <v>3751</v>
      </c>
      <c r="C33959" s="10">
        <v>0.15605941607876939</v>
      </c>
    </row>
    <row r="33960" spans="2:3">
      <c r="B33960" s="3" t="s">
        <v>3752</v>
      </c>
      <c r="C33960" s="8">
        <v>6.7171958377316751E-2</v>
      </c>
    </row>
    <row r="33961" spans="2:3">
      <c r="B33961" s="3" t="s">
        <v>3753</v>
      </c>
      <c r="C33961" s="10">
        <v>8.2381819501070278E-2</v>
      </c>
    </row>
    <row r="33962" spans="2:3">
      <c r="B33962" s="3" t="s">
        <v>3754</v>
      </c>
      <c r="C33962" s="8">
        <v>0.19865234472170426</v>
      </c>
    </row>
    <row r="33963" spans="2:3">
      <c r="B33963" s="3" t="s">
        <v>3755</v>
      </c>
      <c r="C33963" s="10">
        <v>0.18566076338340215</v>
      </c>
    </row>
    <row r="33964" spans="2:3">
      <c r="B33964" s="3" t="s">
        <v>3756</v>
      </c>
      <c r="C33964" s="8">
        <v>0.19799181060792673</v>
      </c>
    </row>
    <row r="33965" spans="2:3">
      <c r="B33965" s="3" t="s">
        <v>3757</v>
      </c>
      <c r="C33965" s="10">
        <v>0.27261399741026954</v>
      </c>
    </row>
    <row r="33966" spans="2:3">
      <c r="B33966" s="3" t="s">
        <v>3758</v>
      </c>
      <c r="C33966" s="8">
        <v>0.15987603118641133</v>
      </c>
    </row>
    <row r="33967" spans="2:3">
      <c r="B33967" s="3" t="s">
        <v>3759</v>
      </c>
      <c r="C33967" s="10">
        <v>0.36437528709169176</v>
      </c>
    </row>
    <row r="33968" spans="2:3">
      <c r="B33968" s="3" t="s">
        <v>3760</v>
      </c>
      <c r="C33968" s="8">
        <v>0.14543581778564477</v>
      </c>
    </row>
    <row r="33969" spans="2:3">
      <c r="B33969" s="3" t="s">
        <v>3761</v>
      </c>
      <c r="C33969" s="10">
        <v>0.14866550395416936</v>
      </c>
    </row>
    <row r="33970" spans="2:3">
      <c r="B33970" s="3" t="s">
        <v>3762</v>
      </c>
      <c r="C33970" s="8">
        <v>0.26828250093841166</v>
      </c>
    </row>
    <row r="33971" spans="2:3">
      <c r="B33971" s="3" t="s">
        <v>3763</v>
      </c>
      <c r="C33971" s="10">
        <v>0.33171041699696585</v>
      </c>
    </row>
    <row r="33972" spans="2:3">
      <c r="B33972" s="3" t="s">
        <v>3764</v>
      </c>
      <c r="C33972" s="8">
        <v>3.6150632258588868E-2</v>
      </c>
    </row>
    <row r="33973" spans="2:3">
      <c r="B33973" s="3" t="s">
        <v>3765</v>
      </c>
      <c r="C33973" s="10">
        <v>0.34737243122627431</v>
      </c>
    </row>
    <row r="33974" spans="2:3">
      <c r="B33974" s="3" t="s">
        <v>3766</v>
      </c>
      <c r="C33974" s="8">
        <v>0.28911663169117086</v>
      </c>
    </row>
    <row r="33975" spans="2:3">
      <c r="B33975" s="3" t="s">
        <v>3767</v>
      </c>
      <c r="C33975" s="10">
        <v>4.7716072972955166E-2</v>
      </c>
    </row>
    <row r="33976" spans="2:3">
      <c r="B33976" s="3" t="s">
        <v>3768</v>
      </c>
      <c r="C33976" s="8">
        <v>0.19699346370825641</v>
      </c>
    </row>
    <row r="33977" spans="2:3">
      <c r="B33977" s="3" t="s">
        <v>3769</v>
      </c>
      <c r="C33977" s="10">
        <v>6.3863081422569079E-2</v>
      </c>
    </row>
    <row r="33978" spans="2:3">
      <c r="B33978" s="3" t="s">
        <v>3770</v>
      </c>
      <c r="C33978" s="8">
        <v>0.11122216981770944</v>
      </c>
    </row>
    <row r="33979" spans="2:3">
      <c r="B33979" s="3" t="s">
        <v>3771</v>
      </c>
      <c r="C33979" s="10">
        <v>0.39879810345290106</v>
      </c>
    </row>
    <row r="33980" spans="2:3">
      <c r="B33980" s="3" t="s">
        <v>3772</v>
      </c>
      <c r="C33980" s="8">
        <v>0.22404305765277788</v>
      </c>
    </row>
    <row r="33981" spans="2:3">
      <c r="B33981" s="3" t="s">
        <v>3773</v>
      </c>
      <c r="C33981" s="10">
        <v>0.16016433359202581</v>
      </c>
    </row>
    <row r="33982" spans="2:3">
      <c r="B33982" s="3" t="s">
        <v>3774</v>
      </c>
      <c r="C33982" s="8">
        <v>0.25137214312994777</v>
      </c>
    </row>
    <row r="33983" spans="2:3">
      <c r="B33983" s="3" t="s">
        <v>3775</v>
      </c>
      <c r="C33983" s="10">
        <v>0.19705801478996882</v>
      </c>
    </row>
    <row r="33984" spans="2:3">
      <c r="B33984" s="3" t="s">
        <v>3776</v>
      </c>
      <c r="C33984" s="8">
        <v>0.10812789873957765</v>
      </c>
    </row>
    <row r="33985" spans="2:3">
      <c r="B33985" s="3" t="s">
        <v>3777</v>
      </c>
      <c r="C33985" s="10">
        <v>0.20964464351673406</v>
      </c>
    </row>
    <row r="33986" spans="2:3">
      <c r="B33986" s="3" t="s">
        <v>3778</v>
      </c>
      <c r="C33986" s="8">
        <v>0.22894775777798124</v>
      </c>
    </row>
    <row r="33987" spans="2:3">
      <c r="B33987" s="3" t="s">
        <v>3779</v>
      </c>
      <c r="C33987" s="10">
        <v>0.19996811767365902</v>
      </c>
    </row>
    <row r="33988" spans="2:3">
      <c r="B33988" s="3" t="s">
        <v>3780</v>
      </c>
      <c r="C33988" s="8">
        <v>0.18256945005227329</v>
      </c>
    </row>
    <row r="33989" spans="2:3">
      <c r="B33989" s="3" t="s">
        <v>3781</v>
      </c>
      <c r="C33989" s="10">
        <v>0.43514964327216077</v>
      </c>
    </row>
    <row r="33990" spans="2:3">
      <c r="B33990" s="3" t="s">
        <v>3782</v>
      </c>
      <c r="C33990" s="8">
        <v>4.9678900102249499E-2</v>
      </c>
    </row>
    <row r="33991" spans="2:3">
      <c r="B33991" s="3" t="s">
        <v>3783</v>
      </c>
      <c r="C33991" s="10">
        <v>0.22555189020492045</v>
      </c>
    </row>
    <row r="33992" spans="2:3">
      <c r="B33992" s="3" t="s">
        <v>3784</v>
      </c>
      <c r="C33992" s="8">
        <v>3.974691224489512E-2</v>
      </c>
    </row>
    <row r="33993" spans="2:3">
      <c r="B33993" s="3" t="s">
        <v>3785</v>
      </c>
      <c r="C33993" s="10">
        <v>0.12373947286928125</v>
      </c>
    </row>
    <row r="33994" spans="2:3">
      <c r="B33994" s="3" t="s">
        <v>3786</v>
      </c>
      <c r="C33994" s="8">
        <v>0.28864722223356587</v>
      </c>
    </row>
    <row r="33995" spans="2:3">
      <c r="B33995" s="3" t="s">
        <v>3787</v>
      </c>
      <c r="C33995" s="10">
        <v>6.6469924698217886E-2</v>
      </c>
    </row>
    <row r="33996" spans="2:3">
      <c r="B33996" s="3" t="s">
        <v>3788</v>
      </c>
      <c r="C33996" s="8">
        <v>0.24849219964323602</v>
      </c>
    </row>
    <row r="33997" spans="2:3">
      <c r="B33997" s="3" t="s">
        <v>3789</v>
      </c>
      <c r="C33997" s="10">
        <v>0.14487972631734031</v>
      </c>
    </row>
    <row r="33998" spans="2:3">
      <c r="B33998" s="3" t="s">
        <v>3790</v>
      </c>
      <c r="C33998" s="8">
        <v>0.28151034117306056</v>
      </c>
    </row>
    <row r="33999" spans="2:3">
      <c r="B33999" s="3" t="s">
        <v>3791</v>
      </c>
      <c r="C33999" s="10">
        <v>0.20502360690814736</v>
      </c>
    </row>
    <row r="34000" spans="2:3">
      <c r="B34000" s="3" t="s">
        <v>3792</v>
      </c>
      <c r="C34000" s="8">
        <v>2.9117466734097944E-2</v>
      </c>
    </row>
    <row r="34001" spans="2:3">
      <c r="B34001" s="3" t="s">
        <v>3793</v>
      </c>
      <c r="C34001" s="10">
        <v>0.31228203313726904</v>
      </c>
    </row>
    <row r="34002" spans="2:3">
      <c r="B34002" s="3" t="s">
        <v>3794</v>
      </c>
      <c r="C34002" s="8">
        <v>0.11644263178021938</v>
      </c>
    </row>
    <row r="34003" spans="2:3">
      <c r="B34003" s="3" t="s">
        <v>3795</v>
      </c>
      <c r="C34003" s="10">
        <v>0.13212442842293967</v>
      </c>
    </row>
    <row r="34004" spans="2:3">
      <c r="B34004" s="3" t="s">
        <v>3796</v>
      </c>
      <c r="C34004" s="8">
        <v>0.18976762082568288</v>
      </c>
    </row>
    <row r="34005" spans="2:3">
      <c r="B34005" s="3" t="s">
        <v>3797</v>
      </c>
      <c r="C34005" s="10">
        <v>5.3276624032541214E-2</v>
      </c>
    </row>
    <row r="34006" spans="2:3">
      <c r="B34006" s="3" t="s">
        <v>3798</v>
      </c>
      <c r="C34006" s="8">
        <v>6.616868870492161E-2</v>
      </c>
    </row>
    <row r="34007" spans="2:3">
      <c r="B34007" s="3" t="s">
        <v>3799</v>
      </c>
      <c r="C34007" s="10">
        <v>0.19353693714746165</v>
      </c>
    </row>
    <row r="34008" spans="2:3">
      <c r="B34008" s="3" t="s">
        <v>3800</v>
      </c>
      <c r="C34008" s="8">
        <v>0.42953820864738917</v>
      </c>
    </row>
    <row r="34009" spans="2:3">
      <c r="B34009" s="3" t="s">
        <v>3801</v>
      </c>
      <c r="C34009" s="10">
        <v>0.11951585392989848</v>
      </c>
    </row>
    <row r="34010" spans="2:3">
      <c r="B34010" s="3" t="s">
        <v>3802</v>
      </c>
      <c r="C34010" s="8">
        <v>2.7731522997278327E-2</v>
      </c>
    </row>
    <row r="34011" spans="2:3">
      <c r="B34011" s="3" t="s">
        <v>3803</v>
      </c>
      <c r="C34011" s="10">
        <v>0.29419829993018293</v>
      </c>
    </row>
    <row r="34012" spans="2:3">
      <c r="B34012" s="3" t="s">
        <v>3804</v>
      </c>
      <c r="C34012" s="8">
        <v>0.18348589106749519</v>
      </c>
    </row>
    <row r="34013" spans="2:3">
      <c r="B34013" s="3" t="s">
        <v>3805</v>
      </c>
      <c r="C34013" s="10">
        <v>0.10398972688393279</v>
      </c>
    </row>
    <row r="34014" spans="2:3">
      <c r="B34014" s="3" t="s">
        <v>3806</v>
      </c>
      <c r="C34014" s="8">
        <v>0.12585683272068718</v>
      </c>
    </row>
    <row r="34015" spans="2:3">
      <c r="B34015" s="3" t="s">
        <v>3807</v>
      </c>
      <c r="C34015" s="10">
        <v>0.21481494534778114</v>
      </c>
    </row>
    <row r="34016" spans="2:3">
      <c r="B34016" s="3" t="s">
        <v>3808</v>
      </c>
      <c r="C34016" s="8">
        <v>0.2833639091592649</v>
      </c>
    </row>
    <row r="34017" spans="2:3">
      <c r="B34017" s="3" t="s">
        <v>3809</v>
      </c>
      <c r="C34017" s="10">
        <v>0.26497173392353601</v>
      </c>
    </row>
    <row r="34018" spans="2:3">
      <c r="B34018" s="3" t="s">
        <v>3810</v>
      </c>
      <c r="C34018" s="8">
        <v>0.32344911127971349</v>
      </c>
    </row>
    <row r="34019" spans="2:3">
      <c r="B34019" s="3" t="s">
        <v>3811</v>
      </c>
      <c r="C34019" s="10">
        <v>7.6865923635250508E-2</v>
      </c>
    </row>
    <row r="34020" spans="2:3">
      <c r="B34020" s="3" t="s">
        <v>3812</v>
      </c>
      <c r="C34020" s="8">
        <v>0.27117318674051882</v>
      </c>
    </row>
    <row r="34021" spans="2:3">
      <c r="B34021" s="3" t="s">
        <v>3813</v>
      </c>
      <c r="C34021" s="10">
        <v>0.19237339895855371</v>
      </c>
    </row>
    <row r="34022" spans="2:3">
      <c r="B34022" s="3" t="s">
        <v>3814</v>
      </c>
      <c r="C34022" s="8">
        <v>0.17777877115993873</v>
      </c>
    </row>
    <row r="34023" spans="2:3">
      <c r="B34023" s="3" t="s">
        <v>3815</v>
      </c>
      <c r="C34023" s="10">
        <v>0.19666023139617894</v>
      </c>
    </row>
    <row r="34024" spans="2:3">
      <c r="B34024" s="3" t="s">
        <v>3816</v>
      </c>
      <c r="C34024" s="8">
        <v>0.10700953915341493</v>
      </c>
    </row>
    <row r="34025" spans="2:3">
      <c r="B34025" s="3" t="s">
        <v>3817</v>
      </c>
      <c r="C34025" s="10">
        <v>0.19321040789516897</v>
      </c>
    </row>
    <row r="34026" spans="2:3">
      <c r="B34026" s="3" t="s">
        <v>3818</v>
      </c>
      <c r="C34026" s="8">
        <v>0.13677392419200138</v>
      </c>
    </row>
    <row r="34027" spans="2:3">
      <c r="B34027" s="3" t="s">
        <v>3819</v>
      </c>
      <c r="C34027" s="10">
        <v>0.29364093155411053</v>
      </c>
    </row>
    <row r="34028" spans="2:3">
      <c r="B34028" s="3" t="s">
        <v>3820</v>
      </c>
      <c r="C34028" s="8">
        <v>6.2249629548220567E-2</v>
      </c>
    </row>
    <row r="34029" spans="2:3">
      <c r="B34029" s="3" t="s">
        <v>3821</v>
      </c>
      <c r="C34029" s="10">
        <v>4.296877354952354E-2</v>
      </c>
    </row>
    <row r="34030" spans="2:3">
      <c r="B34030" s="3" t="s">
        <v>3822</v>
      </c>
      <c r="C34030" s="8">
        <v>0.16226892283060562</v>
      </c>
    </row>
    <row r="34031" spans="2:3">
      <c r="B34031" s="3" t="s">
        <v>3823</v>
      </c>
      <c r="C34031" s="10">
        <v>2.4707898714489175E-2</v>
      </c>
    </row>
    <row r="34032" spans="2:3">
      <c r="B34032" s="3" t="s">
        <v>3824</v>
      </c>
      <c r="C34032" s="8">
        <v>0.41767050924454097</v>
      </c>
    </row>
    <row r="34033" spans="2:3">
      <c r="B34033" s="3" t="s">
        <v>3825</v>
      </c>
      <c r="C34033" s="10">
        <v>0.32663109628759235</v>
      </c>
    </row>
    <row r="34034" spans="2:3">
      <c r="B34034" s="3" t="s">
        <v>3826</v>
      </c>
      <c r="C34034" s="8">
        <v>0.23009660167768142</v>
      </c>
    </row>
    <row r="34035" spans="2:3">
      <c r="B34035" s="3" t="s">
        <v>3827</v>
      </c>
      <c r="C34035" s="10">
        <v>7.3775079682715891E-2</v>
      </c>
    </row>
    <row r="34036" spans="2:3">
      <c r="B34036" s="3" t="s">
        <v>3828</v>
      </c>
      <c r="C34036" s="8">
        <v>0.21015603299169663</v>
      </c>
    </row>
    <row r="34037" spans="2:3">
      <c r="B34037" s="3" t="s">
        <v>3829</v>
      </c>
      <c r="C34037" s="10">
        <v>0.17001391052162607</v>
      </c>
    </row>
    <row r="34038" spans="2:3">
      <c r="B34038" s="3" t="s">
        <v>3830</v>
      </c>
      <c r="C34038" s="8">
        <v>0.32747725174709535</v>
      </c>
    </row>
    <row r="34039" spans="2:3">
      <c r="B34039" s="3" t="s">
        <v>3831</v>
      </c>
      <c r="C34039" s="10">
        <v>0.14667932170036607</v>
      </c>
    </row>
    <row r="34040" spans="2:3">
      <c r="B34040" s="3" t="s">
        <v>3832</v>
      </c>
      <c r="C34040" s="8">
        <v>0.11877393918285761</v>
      </c>
    </row>
    <row r="34041" spans="2:3">
      <c r="B34041" s="3" t="s">
        <v>3833</v>
      </c>
      <c r="C34041" s="10">
        <v>6.4582025374962271E-2</v>
      </c>
    </row>
    <row r="34042" spans="2:3">
      <c r="B34042" s="3" t="s">
        <v>3834</v>
      </c>
      <c r="C34042" s="8">
        <v>0.20158617026892345</v>
      </c>
    </row>
    <row r="34043" spans="2:3">
      <c r="B34043" s="3" t="s">
        <v>3835</v>
      </c>
      <c r="C34043" s="10">
        <v>0.16261665983150322</v>
      </c>
    </row>
    <row r="34044" spans="2:3">
      <c r="B34044" s="3" t="s">
        <v>3836</v>
      </c>
      <c r="C34044" s="8">
        <v>1.4548890832160382E-2</v>
      </c>
    </row>
    <row r="34045" spans="2:3">
      <c r="B34045" s="3" t="s">
        <v>3837</v>
      </c>
      <c r="C34045" s="10">
        <v>0.15234558835157885</v>
      </c>
    </row>
    <row r="34046" spans="2:3">
      <c r="B34046" s="3" t="s">
        <v>3838</v>
      </c>
      <c r="C34046" s="8">
        <v>4.6508007296430377E-2</v>
      </c>
    </row>
    <row r="34047" spans="2:3">
      <c r="B34047" s="3" t="s">
        <v>3839</v>
      </c>
      <c r="C34047" s="10">
        <v>6.3486863257921036E-2</v>
      </c>
    </row>
    <row r="34048" spans="2:3">
      <c r="B34048" s="3" t="s">
        <v>3840</v>
      </c>
      <c r="C34048" s="8">
        <v>0.17792483937566664</v>
      </c>
    </row>
    <row r="34049" spans="2:3">
      <c r="B34049" s="3" t="s">
        <v>3841</v>
      </c>
      <c r="C34049" s="10">
        <v>4.2036332788170885E-2</v>
      </c>
    </row>
    <row r="34050" spans="2:3">
      <c r="B34050" s="3" t="s">
        <v>3842</v>
      </c>
      <c r="C34050" s="8">
        <v>0.12971289472339961</v>
      </c>
    </row>
    <row r="34051" spans="2:3">
      <c r="B34051" s="3" t="s">
        <v>3843</v>
      </c>
      <c r="C34051" s="10">
        <v>0.15988680360275026</v>
      </c>
    </row>
    <row r="34052" spans="2:3">
      <c r="B34052" s="3" t="s">
        <v>3844</v>
      </c>
      <c r="C34052" s="8">
        <v>4.3833820921751733E-2</v>
      </c>
    </row>
    <row r="34053" spans="2:3">
      <c r="B34053" s="3" t="s">
        <v>3845</v>
      </c>
      <c r="C34053" s="10">
        <v>0.48739811875383177</v>
      </c>
    </row>
    <row r="34054" spans="2:3">
      <c r="B34054" s="3" t="s">
        <v>3846</v>
      </c>
      <c r="C34054" s="8">
        <v>0.30887617485099239</v>
      </c>
    </row>
    <row r="34055" spans="2:3">
      <c r="B34055" s="3" t="s">
        <v>3847</v>
      </c>
      <c r="C34055" s="10">
        <v>0.27730599671415113</v>
      </c>
    </row>
    <row r="34056" spans="2:3">
      <c r="B34056" s="3" t="s">
        <v>3848</v>
      </c>
      <c r="C34056" s="8">
        <v>0.37327307083394373</v>
      </c>
    </row>
    <row r="34057" spans="2:3">
      <c r="B34057" s="3" t="s">
        <v>3849</v>
      </c>
      <c r="C34057" s="10">
        <v>0.26951140024700776</v>
      </c>
    </row>
    <row r="34058" spans="2:3">
      <c r="B34058" s="3" t="s">
        <v>3850</v>
      </c>
      <c r="C34058" s="8">
        <v>0.10106900369390871</v>
      </c>
    </row>
    <row r="34059" spans="2:3">
      <c r="B34059" s="3" t="s">
        <v>3851</v>
      </c>
      <c r="C34059" s="10">
        <v>0.10670920842274725</v>
      </c>
    </row>
    <row r="34060" spans="2:3">
      <c r="B34060" s="3" t="s">
        <v>3852</v>
      </c>
      <c r="C34060" s="8">
        <v>7.2214811400962142E-2</v>
      </c>
    </row>
    <row r="34061" spans="2:3">
      <c r="B34061" s="3" t="s">
        <v>3853</v>
      </c>
      <c r="C34061" s="10">
        <v>0.10328269205503564</v>
      </c>
    </row>
    <row r="34062" spans="2:3">
      <c r="B34062" s="3" t="s">
        <v>3854</v>
      </c>
      <c r="C34062" s="8">
        <v>0.33126780521692334</v>
      </c>
    </row>
    <row r="34063" spans="2:3">
      <c r="B34063" s="3" t="s">
        <v>3855</v>
      </c>
      <c r="C34063" s="10">
        <v>0.31378810705989513</v>
      </c>
    </row>
    <row r="34064" spans="2:3">
      <c r="B34064" s="3" t="s">
        <v>3856</v>
      </c>
      <c r="C34064" s="8">
        <v>8.39146534317807E-2</v>
      </c>
    </row>
    <row r="34065" spans="2:3">
      <c r="B34065" s="3" t="s">
        <v>3857</v>
      </c>
      <c r="C34065" s="10">
        <v>0.35259603166024789</v>
      </c>
    </row>
    <row r="34066" spans="2:3">
      <c r="B34066" s="3" t="s">
        <v>3858</v>
      </c>
      <c r="C34066" s="8">
        <v>9.4409523374511917E-2</v>
      </c>
    </row>
    <row r="34067" spans="2:3">
      <c r="B34067" s="3" t="s">
        <v>3859</v>
      </c>
      <c r="C34067" s="10">
        <v>3.0246746290527191E-2</v>
      </c>
    </row>
    <row r="34068" spans="2:3">
      <c r="B34068" s="3" t="s">
        <v>3860</v>
      </c>
      <c r="C34068" s="8">
        <v>0.16282358609423508</v>
      </c>
    </row>
    <row r="34069" spans="2:3">
      <c r="B34069" s="3" t="s">
        <v>3861</v>
      </c>
      <c r="C34069" s="10">
        <v>0.1242683944332354</v>
      </c>
    </row>
    <row r="34070" spans="2:3">
      <c r="B34070" s="3" t="s">
        <v>3862</v>
      </c>
      <c r="C34070" s="8">
        <v>0.18149952647125583</v>
      </c>
    </row>
    <row r="34071" spans="2:3">
      <c r="B34071" s="3" t="s">
        <v>3863</v>
      </c>
      <c r="C34071" s="10">
        <v>0.23136559552144448</v>
      </c>
    </row>
    <row r="34072" spans="2:3">
      <c r="B34072" s="3" t="s">
        <v>3864</v>
      </c>
      <c r="C34072" s="8">
        <v>0.14586066875881576</v>
      </c>
    </row>
    <row r="34073" spans="2:3">
      <c r="B34073" s="3" t="s">
        <v>3865</v>
      </c>
      <c r="C34073" s="10">
        <v>0.20481347544186845</v>
      </c>
    </row>
    <row r="34074" spans="2:3">
      <c r="B34074" s="3" t="s">
        <v>3866</v>
      </c>
      <c r="C34074" s="8">
        <v>9.4978370281539951E-2</v>
      </c>
    </row>
    <row r="34075" spans="2:3">
      <c r="B34075" s="3" t="s">
        <v>3867</v>
      </c>
      <c r="C34075" s="10">
        <v>0.20362738169457503</v>
      </c>
    </row>
    <row r="34076" spans="2:3">
      <c r="B34076" s="3" t="s">
        <v>3868</v>
      </c>
      <c r="C34076" s="8">
        <v>9.121817964560168E-2</v>
      </c>
    </row>
    <row r="34077" spans="2:3">
      <c r="B34077" s="3" t="s">
        <v>3869</v>
      </c>
      <c r="C34077" s="10">
        <v>0.20933270391860306</v>
      </c>
    </row>
    <row r="34078" spans="2:3">
      <c r="B34078" s="3" t="s">
        <v>3870</v>
      </c>
      <c r="C34078" s="8">
        <v>0.19347512907739009</v>
      </c>
    </row>
    <row r="34079" spans="2:3">
      <c r="B34079" s="3" t="s">
        <v>3871</v>
      </c>
      <c r="C34079" s="10">
        <v>0.4125752026975299</v>
      </c>
    </row>
    <row r="34080" spans="2:3">
      <c r="B34080" s="3" t="s">
        <v>3872</v>
      </c>
      <c r="C34080" s="8">
        <v>8.2056160808485129E-2</v>
      </c>
    </row>
    <row r="34081" spans="2:3">
      <c r="B34081" s="3" t="s">
        <v>3873</v>
      </c>
      <c r="C34081" s="10">
        <v>0.1105892800999493</v>
      </c>
    </row>
    <row r="34082" spans="2:3">
      <c r="B34082" s="3" t="s">
        <v>3874</v>
      </c>
      <c r="C34082" s="8">
        <v>9.7531568043985065E-2</v>
      </c>
    </row>
    <row r="34083" spans="2:3">
      <c r="B34083" s="3" t="s">
        <v>3875</v>
      </c>
      <c r="C34083" s="10">
        <v>0.34617180163246197</v>
      </c>
    </row>
    <row r="34084" spans="2:3">
      <c r="B34084" s="3" t="s">
        <v>3876</v>
      </c>
      <c r="C34084" s="8">
        <v>0.10434610898404692</v>
      </c>
    </row>
    <row r="34085" spans="2:3">
      <c r="B34085" s="3" t="s">
        <v>3877</v>
      </c>
      <c r="C34085" s="10">
        <v>0.1041526608233193</v>
      </c>
    </row>
    <row r="34086" spans="2:3">
      <c r="B34086" s="3" t="s">
        <v>3878</v>
      </c>
      <c r="C34086" s="8">
        <v>0.39611337934097401</v>
      </c>
    </row>
    <row r="34087" spans="2:3">
      <c r="B34087" s="3" t="s">
        <v>3879</v>
      </c>
      <c r="C34087" s="10">
        <v>7.9689143459964001E-2</v>
      </c>
    </row>
    <row r="34088" spans="2:3">
      <c r="B34088" s="3" t="s">
        <v>3880</v>
      </c>
      <c r="C34088" s="8">
        <v>0.12752120399558986</v>
      </c>
    </row>
    <row r="34089" spans="2:3">
      <c r="B34089" s="3" t="s">
        <v>3881</v>
      </c>
      <c r="C34089" s="10">
        <v>0.25935041287513849</v>
      </c>
    </row>
    <row r="34090" spans="2:3">
      <c r="B34090" s="3" t="s">
        <v>3882</v>
      </c>
      <c r="C34090" s="8">
        <v>0.34827991830172927</v>
      </c>
    </row>
    <row r="34091" spans="2:3">
      <c r="B34091" s="3" t="s">
        <v>3883</v>
      </c>
      <c r="C34091" s="10">
        <v>0.19778146973532779</v>
      </c>
    </row>
    <row r="34092" spans="2:3">
      <c r="B34092" s="3" t="s">
        <v>3884</v>
      </c>
      <c r="C34092" s="8">
        <v>0.12094722599298884</v>
      </c>
    </row>
    <row r="34093" spans="2:3">
      <c r="B34093" s="3" t="s">
        <v>3885</v>
      </c>
      <c r="C34093" s="10">
        <v>0.16014995079599814</v>
      </c>
    </row>
    <row r="34094" spans="2:3">
      <c r="B34094" s="3" t="s">
        <v>3886</v>
      </c>
      <c r="C34094" s="8">
        <v>0.10817123332727363</v>
      </c>
    </row>
    <row r="34095" spans="2:3">
      <c r="B34095" s="3" t="s">
        <v>3887</v>
      </c>
      <c r="C34095" s="10">
        <v>0.14484285745124617</v>
      </c>
    </row>
    <row r="34096" spans="2:3">
      <c r="B34096" s="3" t="s">
        <v>3888</v>
      </c>
      <c r="C34096" s="8">
        <v>0.12312451623845121</v>
      </c>
    </row>
    <row r="34097" spans="2:3">
      <c r="B34097" s="3" t="s">
        <v>3889</v>
      </c>
      <c r="C34097" s="10">
        <v>3.3906210089481831E-2</v>
      </c>
    </row>
    <row r="34098" spans="2:3">
      <c r="B34098" s="3" t="s">
        <v>3890</v>
      </c>
      <c r="C34098" s="8">
        <v>7.6208498218466925E-2</v>
      </c>
    </row>
    <row r="34099" spans="2:3">
      <c r="B34099" s="3" t="s">
        <v>3891</v>
      </c>
      <c r="C34099" s="10">
        <v>0.10469381920352429</v>
      </c>
    </row>
    <row r="34100" spans="2:3">
      <c r="B34100" s="3" t="s">
        <v>3892</v>
      </c>
      <c r="C34100" s="8">
        <v>2.6650381266448628E-2</v>
      </c>
    </row>
    <row r="34101" spans="2:3">
      <c r="B34101" s="3" t="s">
        <v>3893</v>
      </c>
      <c r="C34101" s="10">
        <v>8.9094970329766821E-2</v>
      </c>
    </row>
    <row r="34102" spans="2:3">
      <c r="B34102" s="3" t="s">
        <v>3894</v>
      </c>
      <c r="C34102" s="8">
        <v>0.1991453104646233</v>
      </c>
    </row>
    <row r="34103" spans="2:3">
      <c r="B34103" s="3" t="s">
        <v>3895</v>
      </c>
      <c r="C34103" s="10">
        <v>0.2264270803433561</v>
      </c>
    </row>
    <row r="34104" spans="2:3">
      <c r="B34104" s="3" t="s">
        <v>3896</v>
      </c>
      <c r="C34104" s="8">
        <v>4.1945562366596349E-2</v>
      </c>
    </row>
    <row r="34105" spans="2:3">
      <c r="B34105" s="3" t="s">
        <v>3897</v>
      </c>
      <c r="C34105" s="10">
        <v>0.39630633166650603</v>
      </c>
    </row>
    <row r="34106" spans="2:3">
      <c r="B34106" s="3" t="s">
        <v>3898</v>
      </c>
      <c r="C34106" s="8">
        <v>0.1770764141370518</v>
      </c>
    </row>
    <row r="34107" spans="2:3">
      <c r="B34107" s="3" t="s">
        <v>3899</v>
      </c>
      <c r="C34107" s="10">
        <v>0.26553695792074661</v>
      </c>
    </row>
    <row r="34108" spans="2:3">
      <c r="B34108" s="3" t="s">
        <v>3900</v>
      </c>
      <c r="C34108" s="8">
        <v>7.8042814976808067E-2</v>
      </c>
    </row>
    <row r="34109" spans="2:3">
      <c r="B34109" s="3" t="s">
        <v>3901</v>
      </c>
      <c r="C34109" s="10">
        <v>0.34509262684682734</v>
      </c>
    </row>
    <row r="34110" spans="2:3">
      <c r="B34110" s="3" t="s">
        <v>3902</v>
      </c>
      <c r="C34110" s="8">
        <v>6.9036735837458132E-2</v>
      </c>
    </row>
    <row r="34111" spans="2:3">
      <c r="B34111" s="3" t="s">
        <v>3903</v>
      </c>
      <c r="C34111" s="10">
        <v>0.13939258420662634</v>
      </c>
    </row>
    <row r="34112" spans="2:3">
      <c r="B34112" s="3" t="s">
        <v>3904</v>
      </c>
      <c r="C34112" s="8">
        <v>0.26114114263859917</v>
      </c>
    </row>
    <row r="34113" spans="2:3">
      <c r="B34113" s="3" t="s">
        <v>3905</v>
      </c>
      <c r="C34113" s="10">
        <v>0.26230594727549689</v>
      </c>
    </row>
    <row r="34114" spans="2:3">
      <c r="B34114" s="3" t="s">
        <v>3906</v>
      </c>
      <c r="C34114" s="8">
        <v>0.16300411141391044</v>
      </c>
    </row>
    <row r="34115" spans="2:3">
      <c r="B34115" s="3" t="s">
        <v>3907</v>
      </c>
      <c r="C34115" s="10">
        <v>0.15220311793926264</v>
      </c>
    </row>
    <row r="34116" spans="2:3">
      <c r="B34116" s="3" t="s">
        <v>3908</v>
      </c>
      <c r="C34116" s="8">
        <v>9.908061330571083E-2</v>
      </c>
    </row>
    <row r="34117" spans="2:3">
      <c r="B34117" s="3" t="s">
        <v>3909</v>
      </c>
      <c r="C34117" s="10">
        <v>0.11064169092693339</v>
      </c>
    </row>
    <row r="34118" spans="2:3">
      <c r="B34118" s="3" t="s">
        <v>3910</v>
      </c>
      <c r="C34118" s="8">
        <v>0.19631802927373035</v>
      </c>
    </row>
    <row r="34119" spans="2:3">
      <c r="B34119" s="3" t="s">
        <v>3911</v>
      </c>
      <c r="C34119" s="10">
        <v>7.3019853299973167E-2</v>
      </c>
    </row>
    <row r="34120" spans="2:3">
      <c r="B34120" s="3" t="s">
        <v>3912</v>
      </c>
      <c r="C34120" s="8">
        <v>0.27815191211956819</v>
      </c>
    </row>
    <row r="34121" spans="2:3">
      <c r="B34121" s="3" t="s">
        <v>3913</v>
      </c>
      <c r="C34121" s="10">
        <v>0.19368861538080487</v>
      </c>
    </row>
    <row r="34122" spans="2:3">
      <c r="B34122" s="3" t="s">
        <v>3914</v>
      </c>
      <c r="C34122" s="8">
        <v>0.28524682717406391</v>
      </c>
    </row>
    <row r="34123" spans="2:3">
      <c r="B34123" s="3" t="s">
        <v>3915</v>
      </c>
      <c r="C34123" s="10">
        <v>3.64295455286721E-2</v>
      </c>
    </row>
    <row r="34124" spans="2:3">
      <c r="B34124" s="3" t="s">
        <v>3916</v>
      </c>
      <c r="C34124" s="8">
        <v>0.25570422472884502</v>
      </c>
    </row>
    <row r="34125" spans="2:3">
      <c r="B34125" s="3" t="s">
        <v>3917</v>
      </c>
      <c r="C34125" s="10">
        <v>0.25229852837185929</v>
      </c>
    </row>
    <row r="34126" spans="2:3">
      <c r="B34126" s="3" t="s">
        <v>3918</v>
      </c>
      <c r="C34126" s="8">
        <v>0.23968339655431103</v>
      </c>
    </row>
    <row r="34127" spans="2:3">
      <c r="B34127" s="3" t="s">
        <v>3919</v>
      </c>
      <c r="C34127" s="10">
        <v>0.20642364781434647</v>
      </c>
    </row>
    <row r="34128" spans="2:3">
      <c r="B34128" s="3" t="s">
        <v>3920</v>
      </c>
      <c r="C34128" s="8">
        <v>0.11134194509387825</v>
      </c>
    </row>
    <row r="34129" spans="2:3">
      <c r="B34129" s="3" t="s">
        <v>3921</v>
      </c>
      <c r="C34129" s="10">
        <v>0.26812570944811709</v>
      </c>
    </row>
    <row r="34130" spans="2:3">
      <c r="B34130" s="3" t="s">
        <v>3922</v>
      </c>
      <c r="C34130" s="8">
        <v>0.117390571260492</v>
      </c>
    </row>
    <row r="34131" spans="2:3">
      <c r="B34131" s="3" t="s">
        <v>3923</v>
      </c>
      <c r="C34131" s="10">
        <v>4.2879345670408665E-2</v>
      </c>
    </row>
    <row r="34132" spans="2:3">
      <c r="B34132" s="3" t="s">
        <v>3924</v>
      </c>
      <c r="C34132" s="8">
        <v>6.4779649282208487E-2</v>
      </c>
    </row>
    <row r="34133" spans="2:3">
      <c r="B34133" s="3" t="s">
        <v>3925</v>
      </c>
      <c r="C34133" s="10">
        <v>4.8363070292065859E-2</v>
      </c>
    </row>
    <row r="34134" spans="2:3">
      <c r="B34134" s="3" t="s">
        <v>3926</v>
      </c>
      <c r="C34134" s="8">
        <v>0.11366878430720448</v>
      </c>
    </row>
    <row r="34135" spans="2:3">
      <c r="B34135" s="3" t="s">
        <v>3927</v>
      </c>
      <c r="C34135" s="10">
        <v>0.25096163112704983</v>
      </c>
    </row>
    <row r="34136" spans="2:3">
      <c r="B34136" s="3" t="s">
        <v>3928</v>
      </c>
      <c r="C34136" s="8">
        <v>3.6801624648275869E-2</v>
      </c>
    </row>
    <row r="34137" spans="2:3">
      <c r="B34137" s="3" t="s">
        <v>3929</v>
      </c>
      <c r="C34137" s="10">
        <v>0.1759406935721137</v>
      </c>
    </row>
    <row r="34138" spans="2:3">
      <c r="B34138" s="3" t="s">
        <v>3930</v>
      </c>
      <c r="C34138" s="8">
        <v>0.20470803247136818</v>
      </c>
    </row>
    <row r="34139" spans="2:3">
      <c r="B34139" s="3" t="s">
        <v>3931</v>
      </c>
      <c r="C34139" s="10">
        <v>0.18287127429575287</v>
      </c>
    </row>
    <row r="34140" spans="2:3">
      <c r="B34140" s="3" t="s">
        <v>3932</v>
      </c>
      <c r="C34140" s="8">
        <v>0.11541569575043586</v>
      </c>
    </row>
    <row r="34141" spans="2:3">
      <c r="B34141" s="3" t="s">
        <v>3933</v>
      </c>
      <c r="C34141" s="10">
        <v>0.13322439390137453</v>
      </c>
    </row>
    <row r="34142" spans="2:3">
      <c r="B34142" s="3" t="s">
        <v>3934</v>
      </c>
      <c r="C34142" s="8">
        <v>0.35867199259770172</v>
      </c>
    </row>
    <row r="34143" spans="2:3">
      <c r="B34143" s="3" t="s">
        <v>3935</v>
      </c>
      <c r="C34143" s="10">
        <v>5.1273866549497608E-2</v>
      </c>
    </row>
    <row r="34144" spans="2:3">
      <c r="B34144" s="3" t="s">
        <v>3936</v>
      </c>
      <c r="C34144" s="8">
        <v>8.0055718639627446E-2</v>
      </c>
    </row>
    <row r="34145" spans="2:3">
      <c r="B34145" s="3" t="s">
        <v>3937</v>
      </c>
      <c r="C34145" s="10">
        <v>0.15023580210737819</v>
      </c>
    </row>
    <row r="34146" spans="2:3">
      <c r="B34146" s="3" t="s">
        <v>3938</v>
      </c>
      <c r="C34146" s="8">
        <v>2.61619565467359E-2</v>
      </c>
    </row>
    <row r="34147" spans="2:3">
      <c r="B34147" s="3" t="s">
        <v>3939</v>
      </c>
      <c r="C34147" s="10">
        <v>0.30448087522183065</v>
      </c>
    </row>
    <row r="34148" spans="2:3">
      <c r="B34148" s="3" t="s">
        <v>3940</v>
      </c>
      <c r="C34148" s="8">
        <v>0.16254494651316856</v>
      </c>
    </row>
    <row r="34149" spans="2:3">
      <c r="B34149" s="3" t="s">
        <v>3941</v>
      </c>
      <c r="C34149" s="10">
        <v>0.26232521517310337</v>
      </c>
    </row>
    <row r="34150" spans="2:3">
      <c r="B34150" s="3" t="s">
        <v>3942</v>
      </c>
      <c r="C34150" s="8">
        <v>0.14069980050417458</v>
      </c>
    </row>
    <row r="34151" spans="2:3">
      <c r="B34151" s="3" t="s">
        <v>3943</v>
      </c>
      <c r="C34151" s="10">
        <v>0.31031342593358574</v>
      </c>
    </row>
    <row r="34152" spans="2:3">
      <c r="B34152" s="3" t="s">
        <v>3944</v>
      </c>
      <c r="C34152" s="8">
        <v>8.7920533216410759E-2</v>
      </c>
    </row>
    <row r="34153" spans="2:3">
      <c r="B34153" s="3" t="s">
        <v>3945</v>
      </c>
      <c r="C34153" s="10">
        <v>0.17915844876734069</v>
      </c>
    </row>
    <row r="34154" spans="2:3">
      <c r="B34154" s="3" t="s">
        <v>3946</v>
      </c>
      <c r="C34154" s="8">
        <v>0.44613089003905765</v>
      </c>
    </row>
    <row r="34155" spans="2:3">
      <c r="B34155" s="3" t="s">
        <v>3947</v>
      </c>
      <c r="C34155" s="10">
        <v>0.45883380365967991</v>
      </c>
    </row>
    <row r="34156" spans="2:3">
      <c r="B34156" s="3" t="s">
        <v>3948</v>
      </c>
      <c r="C34156" s="8">
        <v>6.56447115534146E-2</v>
      </c>
    </row>
    <row r="34157" spans="2:3">
      <c r="B34157" s="3" t="s">
        <v>3949</v>
      </c>
      <c r="C34157" s="10">
        <v>0.24856989361603127</v>
      </c>
    </row>
    <row r="34158" spans="2:3">
      <c r="B34158" s="3" t="s">
        <v>3950</v>
      </c>
      <c r="C34158" s="8">
        <v>9.6249007600065536E-2</v>
      </c>
    </row>
    <row r="34159" spans="2:3">
      <c r="B34159" s="3" t="s">
        <v>3951</v>
      </c>
      <c r="C34159" s="10">
        <v>5.5478318648611025E-2</v>
      </c>
    </row>
    <row r="34160" spans="2:3">
      <c r="B34160" s="3" t="s">
        <v>3952</v>
      </c>
      <c r="C34160" s="8">
        <v>0.17835974808141433</v>
      </c>
    </row>
    <row r="34161" spans="2:3">
      <c r="B34161" s="3" t="s">
        <v>3953</v>
      </c>
      <c r="C34161" s="10">
        <v>0.40136225156290756</v>
      </c>
    </row>
    <row r="34162" spans="2:3">
      <c r="B34162" s="3" t="s">
        <v>3954</v>
      </c>
      <c r="C34162" s="8">
        <v>0.26519091693427044</v>
      </c>
    </row>
    <row r="34163" spans="2:3">
      <c r="B34163" s="3" t="s">
        <v>3955</v>
      </c>
      <c r="C34163" s="10">
        <v>0.32781297724874542</v>
      </c>
    </row>
    <row r="34164" spans="2:3">
      <c r="B34164" s="3" t="s">
        <v>3956</v>
      </c>
      <c r="C34164" s="8">
        <v>0.13336646659130633</v>
      </c>
    </row>
    <row r="34165" spans="2:3">
      <c r="B34165" s="3" t="s">
        <v>3957</v>
      </c>
      <c r="C34165" s="10">
        <v>0.2204875619971301</v>
      </c>
    </row>
    <row r="34166" spans="2:3">
      <c r="B34166" s="3" t="s">
        <v>3958</v>
      </c>
      <c r="C34166" s="8">
        <v>4.3354607362913848E-2</v>
      </c>
    </row>
    <row r="34167" spans="2:3">
      <c r="B34167" s="3" t="s">
        <v>3959</v>
      </c>
      <c r="C34167" s="10">
        <v>0.23830861374906995</v>
      </c>
    </row>
    <row r="34168" spans="2:3">
      <c r="B34168" s="3" t="s">
        <v>3960</v>
      </c>
      <c r="C34168" s="8">
        <v>0.10881098004397702</v>
      </c>
    </row>
    <row r="34169" spans="2:3">
      <c r="B34169" s="3" t="s">
        <v>3961</v>
      </c>
      <c r="C34169" s="10">
        <v>0.12850800988485567</v>
      </c>
    </row>
    <row r="34170" spans="2:3">
      <c r="B34170" s="3" t="s">
        <v>3962</v>
      </c>
      <c r="C34170" s="8">
        <v>6.1947477636404437E-2</v>
      </c>
    </row>
    <row r="34171" spans="2:3">
      <c r="B34171" s="3" t="s">
        <v>3963</v>
      </c>
      <c r="C34171" s="10">
        <v>0.10379318280271543</v>
      </c>
    </row>
    <row r="34172" spans="2:3">
      <c r="B34172" s="3" t="s">
        <v>3964</v>
      </c>
      <c r="C34172" s="8">
        <v>0.18851331517352848</v>
      </c>
    </row>
    <row r="34173" spans="2:3">
      <c r="B34173" s="3" t="s">
        <v>3965</v>
      </c>
      <c r="C34173" s="10">
        <v>9.7420663859166035E-2</v>
      </c>
    </row>
    <row r="34174" spans="2:3">
      <c r="B34174" s="3" t="s">
        <v>3966</v>
      </c>
      <c r="C34174" s="8">
        <v>4.5598299989473727E-2</v>
      </c>
    </row>
    <row r="34175" spans="2:3">
      <c r="B34175" s="3" t="s">
        <v>3967</v>
      </c>
      <c r="C34175" s="10">
        <v>8.3576517378989731E-2</v>
      </c>
    </row>
    <row r="34176" spans="2:3">
      <c r="B34176" s="3" t="s">
        <v>3968</v>
      </c>
      <c r="C34176" s="8">
        <v>6.3395741751889292E-2</v>
      </c>
    </row>
    <row r="34177" spans="2:3">
      <c r="B34177" s="3" t="s">
        <v>3969</v>
      </c>
      <c r="C34177" s="10">
        <v>0.20952502815281759</v>
      </c>
    </row>
    <row r="34178" spans="2:3">
      <c r="B34178" s="3" t="s">
        <v>3970</v>
      </c>
      <c r="C34178" s="8">
        <v>0.19074588329528608</v>
      </c>
    </row>
    <row r="34179" spans="2:3">
      <c r="B34179" s="3" t="s">
        <v>3971</v>
      </c>
      <c r="C34179" s="10">
        <v>0.10160913443980291</v>
      </c>
    </row>
    <row r="34180" spans="2:3">
      <c r="B34180" s="3" t="s">
        <v>3972</v>
      </c>
      <c r="C34180" s="8">
        <v>5.1810982162203437E-2</v>
      </c>
    </row>
    <row r="34181" spans="2:3">
      <c r="B34181" s="3" t="s">
        <v>3973</v>
      </c>
      <c r="C34181" s="10">
        <v>0.29992800830348132</v>
      </c>
    </row>
    <row r="34182" spans="2:3">
      <c r="B34182" s="3" t="s">
        <v>3974</v>
      </c>
      <c r="C34182" s="8">
        <v>0.16780368706114462</v>
      </c>
    </row>
    <row r="34183" spans="2:3">
      <c r="B34183" s="3" t="s">
        <v>3975</v>
      </c>
      <c r="C34183" s="10">
        <v>8.4114433282733006E-2</v>
      </c>
    </row>
    <row r="34184" spans="2:3">
      <c r="B34184" s="3" t="s">
        <v>3976</v>
      </c>
      <c r="C34184" s="8">
        <v>2.3617367937668051E-2</v>
      </c>
    </row>
    <row r="34185" spans="2:3">
      <c r="B34185" s="3" t="s">
        <v>3977</v>
      </c>
      <c r="C34185" s="10">
        <v>7.4650558254982805E-2</v>
      </c>
    </row>
    <row r="34186" spans="2:3">
      <c r="B34186" s="3" t="s">
        <v>3978</v>
      </c>
      <c r="C34186" s="8">
        <v>0.25688673994972622</v>
      </c>
    </row>
    <row r="34187" spans="2:3">
      <c r="B34187" s="3" t="s">
        <v>3979</v>
      </c>
      <c r="C34187" s="10">
        <v>0.11861479262634486</v>
      </c>
    </row>
    <row r="34188" spans="2:3">
      <c r="B34188" s="3" t="s">
        <v>3980</v>
      </c>
      <c r="C34188" s="8">
        <v>0.17145747391144109</v>
      </c>
    </row>
    <row r="34189" spans="2:3">
      <c r="B34189" s="3" t="s">
        <v>3981</v>
      </c>
      <c r="C34189" s="10">
        <v>0.23826050337431501</v>
      </c>
    </row>
    <row r="34190" spans="2:3">
      <c r="B34190" s="3" t="s">
        <v>3982</v>
      </c>
      <c r="C34190" s="8">
        <v>1.8240536952926677E-2</v>
      </c>
    </row>
    <row r="34191" spans="2:3">
      <c r="B34191" s="3" t="s">
        <v>3983</v>
      </c>
      <c r="C34191" s="10">
        <v>4.1302457058413899E-2</v>
      </c>
    </row>
    <row r="34192" spans="2:3">
      <c r="B34192" s="3" t="s">
        <v>3984</v>
      </c>
      <c r="C34192" s="8">
        <v>1.4659014302518342E-2</v>
      </c>
    </row>
    <row r="34193" spans="2:3">
      <c r="B34193" s="3" t="s">
        <v>3985</v>
      </c>
      <c r="C34193" s="10">
        <v>0.18686584264730835</v>
      </c>
    </row>
    <row r="34194" spans="2:3">
      <c r="B34194" s="3" t="s">
        <v>3986</v>
      </c>
      <c r="C34194" s="8">
        <v>0.20199317558390237</v>
      </c>
    </row>
    <row r="34195" spans="2:3">
      <c r="B34195" s="3" t="s">
        <v>3987</v>
      </c>
      <c r="C34195" s="10">
        <v>1.9669924430999769E-2</v>
      </c>
    </row>
    <row r="34196" spans="2:3">
      <c r="B34196" s="3" t="s">
        <v>3988</v>
      </c>
      <c r="C34196" s="8">
        <v>0.15861604353897721</v>
      </c>
    </row>
    <row r="34197" spans="2:3">
      <c r="B34197" s="3" t="s">
        <v>3989</v>
      </c>
      <c r="C34197" s="10">
        <v>0.18450359745805031</v>
      </c>
    </row>
    <row r="34198" spans="2:3">
      <c r="B34198" s="3" t="s">
        <v>3990</v>
      </c>
      <c r="C34198" s="8">
        <v>2.2320278194063469E-2</v>
      </c>
    </row>
    <row r="34199" spans="2:3">
      <c r="B34199" s="3" t="s">
        <v>3991</v>
      </c>
      <c r="C34199" s="10">
        <v>8.9586941290471761E-2</v>
      </c>
    </row>
    <row r="34200" spans="2:3">
      <c r="B34200" s="3" t="s">
        <v>3992</v>
      </c>
      <c r="C34200" s="8">
        <v>0.25585533290596862</v>
      </c>
    </row>
    <row r="34201" spans="2:3">
      <c r="B34201" s="3" t="s">
        <v>3993</v>
      </c>
      <c r="C34201" s="10">
        <v>0.12196772476645404</v>
      </c>
    </row>
    <row r="34202" spans="2:3">
      <c r="B34202" s="3" t="s">
        <v>3994</v>
      </c>
      <c r="C34202" s="8">
        <v>0.10260833809652509</v>
      </c>
    </row>
    <row r="34203" spans="2:3">
      <c r="B34203" s="3" t="s">
        <v>3995</v>
      </c>
      <c r="C34203" s="10">
        <v>0.27892526623447766</v>
      </c>
    </row>
    <row r="34204" spans="2:3">
      <c r="B34204" s="3" t="s">
        <v>3996</v>
      </c>
      <c r="C34204" s="8">
        <v>0.30271220530532233</v>
      </c>
    </row>
    <row r="34205" spans="2:3">
      <c r="B34205" s="3" t="s">
        <v>3997</v>
      </c>
      <c r="C34205" s="10">
        <v>0.14922465234781915</v>
      </c>
    </row>
    <row r="34206" spans="2:3">
      <c r="B34206" s="3" t="s">
        <v>3998</v>
      </c>
      <c r="C34206" s="8">
        <v>8.7801816355114096E-2</v>
      </c>
    </row>
    <row r="34207" spans="2:3">
      <c r="B34207" s="3" t="s">
        <v>3999</v>
      </c>
      <c r="C34207" s="10">
        <v>0.24076140312671751</v>
      </c>
    </row>
    <row r="34208" spans="2:3">
      <c r="B34208" s="3" t="s">
        <v>4000</v>
      </c>
      <c r="C34208" s="8">
        <v>9.0094981375402491E-2</v>
      </c>
    </row>
    <row r="34209" spans="2:3">
      <c r="B34209" s="3" t="s">
        <v>4001</v>
      </c>
      <c r="C34209" s="10">
        <v>0.22308913789857185</v>
      </c>
    </row>
    <row r="34210" spans="2:3">
      <c r="B34210" s="3" t="s">
        <v>4002</v>
      </c>
      <c r="C34210" s="8">
        <v>0.13439532135685456</v>
      </c>
    </row>
    <row r="34211" spans="2:3">
      <c r="B34211" s="3" t="s">
        <v>4003</v>
      </c>
      <c r="C34211" s="10">
        <v>0.24811722957270399</v>
      </c>
    </row>
    <row r="34212" spans="2:3">
      <c r="B34212" s="3" t="s">
        <v>4004</v>
      </c>
      <c r="C34212" s="8">
        <v>4.8674640745798262E-2</v>
      </c>
    </row>
    <row r="34213" spans="2:3">
      <c r="B34213" s="3" t="s">
        <v>4005</v>
      </c>
      <c r="C34213" s="10">
        <v>9.8383650329108813E-2</v>
      </c>
    </row>
    <row r="34214" spans="2:3">
      <c r="B34214" s="3" t="s">
        <v>4006</v>
      </c>
      <c r="C34214" s="8">
        <v>6.7810130948041003E-2</v>
      </c>
    </row>
    <row r="34215" spans="2:3">
      <c r="B34215" s="3" t="s">
        <v>4007</v>
      </c>
      <c r="C34215" s="10">
        <v>0.33207679732558171</v>
      </c>
    </row>
    <row r="34216" spans="2:3">
      <c r="B34216" s="3" t="s">
        <v>4008</v>
      </c>
      <c r="C34216" s="8">
        <v>0.26268126552845178</v>
      </c>
    </row>
    <row r="34217" spans="2:3">
      <c r="B34217" s="3" t="s">
        <v>4009</v>
      </c>
      <c r="C34217" s="10">
        <v>6.5521355020525182E-2</v>
      </c>
    </row>
    <row r="34218" spans="2:3">
      <c r="B34218" s="3" t="s">
        <v>4010</v>
      </c>
      <c r="C34218" s="8">
        <v>5.9546320081578431E-2</v>
      </c>
    </row>
    <row r="34219" spans="2:3">
      <c r="B34219" s="3" t="s">
        <v>4011</v>
      </c>
      <c r="C34219" s="10">
        <v>6.3341089506862888E-2</v>
      </c>
    </row>
    <row r="34220" spans="2:3">
      <c r="B34220" s="3" t="s">
        <v>4012</v>
      </c>
      <c r="C34220" s="8">
        <v>0.24721781366274617</v>
      </c>
    </row>
    <row r="34221" spans="2:3">
      <c r="B34221" s="3" t="s">
        <v>4013</v>
      </c>
      <c r="C34221" s="10">
        <v>5.9629006434488742E-2</v>
      </c>
    </row>
    <row r="34222" spans="2:3">
      <c r="B34222" s="3" t="s">
        <v>4014</v>
      </c>
      <c r="C34222" s="8">
        <v>7.9372277453992932E-2</v>
      </c>
    </row>
    <row r="34223" spans="2:3">
      <c r="B34223" s="3" t="s">
        <v>4015</v>
      </c>
      <c r="C34223" s="10">
        <v>0.33350946505392681</v>
      </c>
    </row>
    <row r="34224" spans="2:3">
      <c r="B34224" s="3" t="s">
        <v>4016</v>
      </c>
      <c r="C34224" s="8">
        <v>8.8327732753297361E-2</v>
      </c>
    </row>
    <row r="34225" spans="2:3">
      <c r="B34225" s="3" t="s">
        <v>4017</v>
      </c>
      <c r="C34225" s="10">
        <v>0.11883304658120743</v>
      </c>
    </row>
    <row r="34226" spans="2:3">
      <c r="B34226" s="3" t="s">
        <v>4018</v>
      </c>
      <c r="C34226" s="8">
        <v>0.24421662030580527</v>
      </c>
    </row>
    <row r="34227" spans="2:3">
      <c r="B34227" s="3" t="s">
        <v>4019</v>
      </c>
      <c r="C34227" s="10">
        <v>0.11704850751390505</v>
      </c>
    </row>
    <row r="34228" spans="2:3">
      <c r="B34228" s="3" t="s">
        <v>4020</v>
      </c>
      <c r="C34228" s="8">
        <v>5.5136675430984904E-2</v>
      </c>
    </row>
    <row r="34229" spans="2:3">
      <c r="B34229" s="3" t="s">
        <v>4021</v>
      </c>
      <c r="C34229" s="10">
        <v>0.14859602694725765</v>
      </c>
    </row>
    <row r="34230" spans="2:3">
      <c r="B34230" s="3" t="s">
        <v>4022</v>
      </c>
      <c r="C34230" s="8">
        <v>0.18655743989425749</v>
      </c>
    </row>
    <row r="34231" spans="2:3">
      <c r="B34231" s="3" t="s">
        <v>4023</v>
      </c>
      <c r="C34231" s="10">
        <v>0.17707703886088935</v>
      </c>
    </row>
    <row r="34232" spans="2:3">
      <c r="B34232" s="3" t="s">
        <v>4024</v>
      </c>
      <c r="C34232" s="8">
        <v>8.7797409267249507E-2</v>
      </c>
    </row>
    <row r="34233" spans="2:3">
      <c r="B34233" s="3" t="s">
        <v>4025</v>
      </c>
      <c r="C34233" s="10">
        <v>0.11859541578852963</v>
      </c>
    </row>
    <row r="34234" spans="2:3">
      <c r="B34234" s="3" t="s">
        <v>4026</v>
      </c>
      <c r="C34234" s="8">
        <v>9.4688580246223897E-2</v>
      </c>
    </row>
    <row r="34235" spans="2:3">
      <c r="B34235" s="3" t="s">
        <v>4027</v>
      </c>
      <c r="C34235" s="10">
        <v>6.4037115910121803E-2</v>
      </c>
    </row>
    <row r="34236" spans="2:3">
      <c r="B34236" s="3" t="s">
        <v>4028</v>
      </c>
      <c r="C34236" s="8">
        <v>0.24593242201928286</v>
      </c>
    </row>
    <row r="34237" spans="2:3">
      <c r="B34237" s="3" t="s">
        <v>4029</v>
      </c>
      <c r="C34237" s="10">
        <v>0.19721738631405533</v>
      </c>
    </row>
    <row r="34238" spans="2:3">
      <c r="B34238" s="3" t="s">
        <v>4030</v>
      </c>
      <c r="C34238" s="8">
        <v>5.8070976905203485E-2</v>
      </c>
    </row>
    <row r="34239" spans="2:3">
      <c r="B34239" s="3" t="s">
        <v>4031</v>
      </c>
      <c r="C34239" s="10">
        <v>7.2785636595252029E-2</v>
      </c>
    </row>
    <row r="34240" spans="2:3">
      <c r="B34240" s="3" t="s">
        <v>4032</v>
      </c>
      <c r="C34240" s="8">
        <v>7.4004415141023322E-2</v>
      </c>
    </row>
    <row r="34241" spans="2:3">
      <c r="B34241" s="3" t="s">
        <v>4033</v>
      </c>
      <c r="C34241" s="10">
        <v>0.14692443796877283</v>
      </c>
    </row>
    <row r="34242" spans="2:3">
      <c r="B34242" s="3" t="s">
        <v>4034</v>
      </c>
      <c r="C34242" s="8">
        <v>5.5616748713039899E-2</v>
      </c>
    </row>
    <row r="34243" spans="2:3">
      <c r="B34243" s="3" t="s">
        <v>4035</v>
      </c>
      <c r="C34243" s="10">
        <v>3.507553421330066E-2</v>
      </c>
    </row>
    <row r="34244" spans="2:3">
      <c r="B34244" s="3" t="s">
        <v>4036</v>
      </c>
      <c r="C34244" s="8">
        <v>0.15987142274429925</v>
      </c>
    </row>
    <row r="34245" spans="2:3">
      <c r="B34245" s="3" t="s">
        <v>4037</v>
      </c>
      <c r="C34245" s="10">
        <v>0.11136163517728183</v>
      </c>
    </row>
    <row r="34246" spans="2:3">
      <c r="B34246" s="3" t="s">
        <v>4038</v>
      </c>
      <c r="C34246" s="8">
        <v>0.43334259895452343</v>
      </c>
    </row>
    <row r="34247" spans="2:3">
      <c r="B34247" s="3" t="s">
        <v>4039</v>
      </c>
      <c r="C34247" s="10">
        <v>0.19231848253771205</v>
      </c>
    </row>
    <row r="34248" spans="2:3">
      <c r="B34248" s="3" t="s">
        <v>4040</v>
      </c>
      <c r="C34248" s="8">
        <v>0.25172171526811293</v>
      </c>
    </row>
    <row r="34249" spans="2:3">
      <c r="B34249" s="3" t="s">
        <v>4041</v>
      </c>
      <c r="C34249" s="10">
        <v>0.3000482973895448</v>
      </c>
    </row>
    <row r="34250" spans="2:3">
      <c r="B34250" s="3" t="s">
        <v>4042</v>
      </c>
      <c r="C34250" s="8">
        <v>0.13757902453686791</v>
      </c>
    </row>
    <row r="34251" spans="2:3">
      <c r="B34251" s="3" t="s">
        <v>4043</v>
      </c>
      <c r="C34251" s="10">
        <v>0.35048124999221247</v>
      </c>
    </row>
    <row r="34252" spans="2:3">
      <c r="B34252" s="3" t="s">
        <v>4044</v>
      </c>
      <c r="C34252" s="8">
        <v>0.20103942989861887</v>
      </c>
    </row>
    <row r="34253" spans="2:3">
      <c r="B34253" s="3" t="s">
        <v>4045</v>
      </c>
      <c r="C34253" s="10">
        <v>0.36988638267644464</v>
      </c>
    </row>
    <row r="34254" spans="2:3">
      <c r="B34254" s="3" t="s">
        <v>4046</v>
      </c>
      <c r="C34254" s="8">
        <v>0.27548400183688165</v>
      </c>
    </row>
    <row r="34255" spans="2:3">
      <c r="B34255" s="3" t="s">
        <v>4047</v>
      </c>
      <c r="C34255" s="10">
        <v>0.15901866393079064</v>
      </c>
    </row>
    <row r="34256" spans="2:3">
      <c r="B34256" s="3" t="s">
        <v>4048</v>
      </c>
      <c r="C34256" s="8">
        <v>0.24240007336698885</v>
      </c>
    </row>
    <row r="34257" spans="2:3">
      <c r="B34257" s="3" t="s">
        <v>4049</v>
      </c>
      <c r="C34257" s="10">
        <v>0.30989596375252321</v>
      </c>
    </row>
    <row r="34258" spans="2:3">
      <c r="B34258" s="3" t="s">
        <v>4050</v>
      </c>
      <c r="C34258" s="8">
        <v>8.3705280680773722E-2</v>
      </c>
    </row>
    <row r="34259" spans="2:3">
      <c r="B34259" s="3" t="s">
        <v>4051</v>
      </c>
      <c r="C34259" s="10">
        <v>7.4464907143987874E-2</v>
      </c>
    </row>
    <row r="34260" spans="2:3">
      <c r="B34260" s="3" t="s">
        <v>4052</v>
      </c>
      <c r="C34260" s="8">
        <v>0.1504678951032459</v>
      </c>
    </row>
    <row r="34261" spans="2:3">
      <c r="B34261" s="3" t="s">
        <v>4053</v>
      </c>
      <c r="C34261" s="10">
        <v>0.13255557693068357</v>
      </c>
    </row>
    <row r="34262" spans="2:3">
      <c r="B34262" s="3" t="s">
        <v>4054</v>
      </c>
      <c r="C34262" s="8">
        <v>0.16390116388177314</v>
      </c>
    </row>
    <row r="34263" spans="2:3">
      <c r="B34263" s="3" t="s">
        <v>4055</v>
      </c>
      <c r="C34263" s="10">
        <v>0.24470666750324446</v>
      </c>
    </row>
    <row r="34264" spans="2:3">
      <c r="B34264" s="3" t="s">
        <v>4056</v>
      </c>
      <c r="C34264" s="8">
        <v>8.1077669476235695E-2</v>
      </c>
    </row>
    <row r="34265" spans="2:3">
      <c r="B34265" s="3" t="s">
        <v>4057</v>
      </c>
      <c r="C34265" s="10">
        <v>0.18070448108909445</v>
      </c>
    </row>
    <row r="34266" spans="2:3">
      <c r="B34266" s="3" t="s">
        <v>4058</v>
      </c>
      <c r="C34266" s="8">
        <v>7.9207850971505914E-2</v>
      </c>
    </row>
    <row r="34267" spans="2:3">
      <c r="B34267" s="3" t="s">
        <v>4059</v>
      </c>
      <c r="C34267" s="10">
        <v>7.2035480323177803E-2</v>
      </c>
    </row>
    <row r="34268" spans="2:3">
      <c r="B34268" s="3" t="s">
        <v>4060</v>
      </c>
      <c r="C34268" s="8">
        <v>0.24207427207565868</v>
      </c>
    </row>
    <row r="34269" spans="2:3">
      <c r="B34269" s="3" t="s">
        <v>4061</v>
      </c>
      <c r="C34269" s="10">
        <v>0.10328993258004444</v>
      </c>
    </row>
    <row r="34270" spans="2:3">
      <c r="B34270" s="3" t="s">
        <v>4062</v>
      </c>
      <c r="C34270" s="8">
        <v>4.0101058259778E-2</v>
      </c>
    </row>
    <row r="34271" spans="2:3">
      <c r="B34271" s="3" t="s">
        <v>4063</v>
      </c>
      <c r="C34271" s="10">
        <v>0.11434742142734713</v>
      </c>
    </row>
    <row r="34272" spans="2:3">
      <c r="B34272" s="3" t="s">
        <v>4064</v>
      </c>
      <c r="C34272" s="8">
        <v>0.47622941992115453</v>
      </c>
    </row>
    <row r="34273" spans="2:3">
      <c r="B34273" s="3" t="s">
        <v>4065</v>
      </c>
      <c r="C34273" s="10">
        <v>0.11298824078382316</v>
      </c>
    </row>
    <row r="34274" spans="2:3">
      <c r="B34274" s="3" t="s">
        <v>4066</v>
      </c>
      <c r="C34274" s="8">
        <v>0.51728663314217371</v>
      </c>
    </row>
    <row r="34275" spans="2:3">
      <c r="B34275" s="3" t="s">
        <v>4067</v>
      </c>
      <c r="C34275" s="10">
        <v>5.9865908201610897E-2</v>
      </c>
    </row>
    <row r="34276" spans="2:3">
      <c r="B34276" s="3" t="s">
        <v>4068</v>
      </c>
      <c r="C34276" s="8">
        <v>0.19497426056724504</v>
      </c>
    </row>
    <row r="34277" spans="2:3">
      <c r="B34277" s="3" t="s">
        <v>4069</v>
      </c>
      <c r="C34277" s="10">
        <v>0.22056445690384818</v>
      </c>
    </row>
    <row r="34278" spans="2:3">
      <c r="B34278" s="3" t="s">
        <v>4070</v>
      </c>
      <c r="C34278" s="8">
        <v>0.23553769247748216</v>
      </c>
    </row>
    <row r="34279" spans="2:3">
      <c r="B34279" s="3" t="s">
        <v>4071</v>
      </c>
      <c r="C34279" s="10">
        <v>6.5967043616151938E-2</v>
      </c>
    </row>
    <row r="34280" spans="2:3">
      <c r="B34280" s="3" t="s">
        <v>4072</v>
      </c>
      <c r="C34280" s="8">
        <v>0.11430072367289268</v>
      </c>
    </row>
    <row r="34281" spans="2:3">
      <c r="B34281" s="3" t="s">
        <v>4073</v>
      </c>
      <c r="C34281" s="10">
        <v>0.29841819873483122</v>
      </c>
    </row>
    <row r="34282" spans="2:3">
      <c r="B34282" s="3" t="s">
        <v>4074</v>
      </c>
      <c r="C34282" s="8">
        <v>0.3364494835333427</v>
      </c>
    </row>
    <row r="34283" spans="2:3">
      <c r="B34283" s="3" t="s">
        <v>4075</v>
      </c>
      <c r="C34283" s="10">
        <v>3.8089762867796986E-2</v>
      </c>
    </row>
    <row r="34284" spans="2:3">
      <c r="B34284" s="3" t="s">
        <v>4076</v>
      </c>
      <c r="C34284" s="8">
        <v>0.15632162052444026</v>
      </c>
    </row>
    <row r="34285" spans="2:3">
      <c r="B34285" s="3" t="s">
        <v>4077</v>
      </c>
      <c r="C34285" s="10">
        <v>0.18955394579472296</v>
      </c>
    </row>
    <row r="34286" spans="2:3">
      <c r="B34286" s="3" t="s">
        <v>4078</v>
      </c>
      <c r="C34286" s="8">
        <v>0.36533007123414524</v>
      </c>
    </row>
    <row r="34287" spans="2:3">
      <c r="B34287" s="3" t="s">
        <v>4079</v>
      </c>
      <c r="C34287" s="10">
        <v>3.5487562559590367E-2</v>
      </c>
    </row>
    <row r="34288" spans="2:3">
      <c r="B34288" s="3" t="s">
        <v>4080</v>
      </c>
      <c r="C34288" s="8">
        <v>0.26707351665720658</v>
      </c>
    </row>
    <row r="34289" spans="2:3">
      <c r="B34289" s="3" t="s">
        <v>4081</v>
      </c>
      <c r="C34289" s="10">
        <v>6.6141476904691257E-2</v>
      </c>
    </row>
    <row r="34290" spans="2:3">
      <c r="B34290" s="3" t="s">
        <v>4082</v>
      </c>
      <c r="C34290" s="8">
        <v>6.4808227174297406E-2</v>
      </c>
    </row>
    <row r="34291" spans="2:3">
      <c r="B34291" s="3" t="s">
        <v>4083</v>
      </c>
      <c r="C34291" s="10">
        <v>0.18390214857001302</v>
      </c>
    </row>
    <row r="34292" spans="2:3">
      <c r="B34292" s="3" t="s">
        <v>4084</v>
      </c>
      <c r="C34292" s="8">
        <v>0.17790807878754963</v>
      </c>
    </row>
    <row r="34293" spans="2:3">
      <c r="B34293" s="3" t="s">
        <v>4085</v>
      </c>
      <c r="C34293" s="10">
        <v>2.870303492573658E-2</v>
      </c>
    </row>
    <row r="34294" spans="2:3">
      <c r="B34294" s="3" t="s">
        <v>4086</v>
      </c>
      <c r="C34294" s="8">
        <v>5.890348631518294E-2</v>
      </c>
    </row>
    <row r="34295" spans="2:3">
      <c r="B34295" s="3" t="s">
        <v>4087</v>
      </c>
      <c r="C34295" s="10">
        <v>0.16007421185395002</v>
      </c>
    </row>
    <row r="34296" spans="2:3">
      <c r="B34296" s="3" t="s">
        <v>4088</v>
      </c>
      <c r="C34296" s="8">
        <v>9.5002582916017708E-2</v>
      </c>
    </row>
    <row r="34297" spans="2:3">
      <c r="B34297" s="3" t="s">
        <v>4089</v>
      </c>
      <c r="C34297" s="10">
        <v>0.18993944916461866</v>
      </c>
    </row>
    <row r="34298" spans="2:3">
      <c r="B34298" s="3" t="s">
        <v>4090</v>
      </c>
      <c r="C34298" s="8">
        <v>0.35768135961219161</v>
      </c>
    </row>
    <row r="34299" spans="2:3">
      <c r="B34299" s="3" t="s">
        <v>4091</v>
      </c>
      <c r="C34299" s="10">
        <v>0.11489110509192671</v>
      </c>
    </row>
    <row r="34300" spans="2:3">
      <c r="B34300" s="3" t="s">
        <v>4092</v>
      </c>
      <c r="C34300" s="8">
        <v>0.17992241286444854</v>
      </c>
    </row>
    <row r="34301" spans="2:3">
      <c r="B34301" s="3" t="s">
        <v>4093</v>
      </c>
      <c r="C34301" s="10">
        <v>9.7490359535297152E-2</v>
      </c>
    </row>
    <row r="34302" spans="2:3">
      <c r="B34302" s="3" t="s">
        <v>4094</v>
      </c>
      <c r="C34302" s="8">
        <v>9.2621104094590623E-2</v>
      </c>
    </row>
    <row r="34303" spans="2:3">
      <c r="B34303" s="3" t="s">
        <v>4095</v>
      </c>
      <c r="C34303" s="10">
        <v>0.37730123472303323</v>
      </c>
    </row>
    <row r="34304" spans="2:3">
      <c r="B34304" s="3" t="s">
        <v>4096</v>
      </c>
      <c r="C34304" s="8">
        <v>8.8123616874728666E-2</v>
      </c>
    </row>
    <row r="34305" spans="2:3">
      <c r="B34305" s="3" t="s">
        <v>4097</v>
      </c>
      <c r="C34305" s="10">
        <v>7.4871951093041775E-2</v>
      </c>
    </row>
    <row r="34306" spans="2:3">
      <c r="B34306" s="3" t="s">
        <v>4098</v>
      </c>
      <c r="C34306" s="8">
        <v>0.21559785794805827</v>
      </c>
    </row>
    <row r="34307" spans="2:3">
      <c r="B34307" s="3" t="s">
        <v>4099</v>
      </c>
      <c r="C34307" s="10">
        <v>8.7275044926059225E-2</v>
      </c>
    </row>
    <row r="34308" spans="2:3">
      <c r="B34308" s="3" t="s">
        <v>4100</v>
      </c>
      <c r="C34308" s="8">
        <v>8.2233885944109963E-2</v>
      </c>
    </row>
    <row r="34309" spans="2:3">
      <c r="B34309" s="3" t="s">
        <v>4101</v>
      </c>
      <c r="C34309" s="10">
        <v>0.1694825960931968</v>
      </c>
    </row>
    <row r="34310" spans="2:3">
      <c r="B34310" s="3" t="s">
        <v>4102</v>
      </c>
      <c r="C34310" s="8">
        <v>0.13872302644500531</v>
      </c>
    </row>
    <row r="34311" spans="2:3">
      <c r="B34311" s="3" t="s">
        <v>4103</v>
      </c>
      <c r="C34311" s="10">
        <v>0.36958260873574922</v>
      </c>
    </row>
    <row r="34312" spans="2:3">
      <c r="B34312" s="3" t="s">
        <v>4104</v>
      </c>
      <c r="C34312" s="8">
        <v>0.10725169007413372</v>
      </c>
    </row>
    <row r="34313" spans="2:3">
      <c r="B34313" s="3" t="s">
        <v>4105</v>
      </c>
      <c r="C34313" s="10">
        <v>7.122773373898697E-2</v>
      </c>
    </row>
    <row r="34314" spans="2:3">
      <c r="B34314" s="3" t="s">
        <v>4106</v>
      </c>
      <c r="C34314" s="8">
        <v>0.12915872332805739</v>
      </c>
    </row>
    <row r="34315" spans="2:3">
      <c r="B34315" s="3" t="s">
        <v>4107</v>
      </c>
      <c r="C34315" s="10">
        <v>0.22275834349136475</v>
      </c>
    </row>
    <row r="34316" spans="2:3">
      <c r="B34316" s="3" t="s">
        <v>4108</v>
      </c>
      <c r="C34316" s="8">
        <v>8.2295912376822336E-2</v>
      </c>
    </row>
    <row r="34317" spans="2:3">
      <c r="B34317" s="3" t="s">
        <v>4109</v>
      </c>
      <c r="C34317" s="10">
        <v>3.5709477117036745E-2</v>
      </c>
    </row>
    <row r="34318" spans="2:3">
      <c r="B34318" s="3" t="s">
        <v>4110</v>
      </c>
      <c r="C34318" s="8">
        <v>0.30076665306679501</v>
      </c>
    </row>
    <row r="34319" spans="2:3">
      <c r="B34319" s="3" t="s">
        <v>4111</v>
      </c>
      <c r="C34319" s="10">
        <v>8.9020133992294956E-2</v>
      </c>
    </row>
    <row r="34320" spans="2:3">
      <c r="B34320" s="3" t="s">
        <v>4112</v>
      </c>
      <c r="C34320" s="8">
        <v>0.1326711707735789</v>
      </c>
    </row>
    <row r="34321" spans="2:3">
      <c r="B34321" s="3" t="s">
        <v>4113</v>
      </c>
      <c r="C34321" s="10">
        <v>0.10200320669789086</v>
      </c>
    </row>
    <row r="34322" spans="2:3">
      <c r="B34322" s="3" t="s">
        <v>4114</v>
      </c>
      <c r="C34322" s="8">
        <v>0.16784498073930285</v>
      </c>
    </row>
    <row r="34323" spans="2:3">
      <c r="B34323" s="3" t="s">
        <v>4115</v>
      </c>
      <c r="C34323" s="10">
        <v>0.20176879233896786</v>
      </c>
    </row>
    <row r="34324" spans="2:3">
      <c r="B34324" s="3" t="s">
        <v>4116</v>
      </c>
      <c r="C34324" s="8">
        <v>0.1374627761550275</v>
      </c>
    </row>
    <row r="34325" spans="2:3">
      <c r="B34325" s="3" t="s">
        <v>4117</v>
      </c>
      <c r="C34325" s="10">
        <v>0.16361994353064507</v>
      </c>
    </row>
    <row r="34326" spans="2:3">
      <c r="B34326" s="3" t="s">
        <v>4118</v>
      </c>
      <c r="C34326" s="8">
        <v>0.30794980638686176</v>
      </c>
    </row>
    <row r="34327" spans="2:3">
      <c r="B34327" s="3" t="s">
        <v>4119</v>
      </c>
      <c r="C34327" s="10">
        <v>0.13708756791394897</v>
      </c>
    </row>
    <row r="34328" spans="2:3">
      <c r="B34328" s="3" t="s">
        <v>4120</v>
      </c>
      <c r="C34328" s="8">
        <v>0.24974437873078639</v>
      </c>
    </row>
    <row r="34329" spans="2:3">
      <c r="B34329" s="3" t="s">
        <v>4121</v>
      </c>
      <c r="C34329" s="10">
        <v>0.18982208583494134</v>
      </c>
    </row>
    <row r="34330" spans="2:3">
      <c r="B34330" s="3" t="s">
        <v>4122</v>
      </c>
      <c r="C34330" s="8">
        <v>0.35150294554851247</v>
      </c>
    </row>
    <row r="34331" spans="2:3">
      <c r="B34331" s="3" t="s">
        <v>4123</v>
      </c>
      <c r="C34331" s="10">
        <v>0.24227151987148446</v>
      </c>
    </row>
    <row r="34332" spans="2:3">
      <c r="B34332" s="3" t="s">
        <v>4124</v>
      </c>
      <c r="C34332" s="8">
        <v>9.8370487307596635E-2</v>
      </c>
    </row>
    <row r="34333" spans="2:3">
      <c r="B34333" s="3" t="s">
        <v>4125</v>
      </c>
      <c r="C34333" s="10">
        <v>0.15814021935901418</v>
      </c>
    </row>
    <row r="34334" spans="2:3">
      <c r="B34334" s="3" t="s">
        <v>4126</v>
      </c>
      <c r="C34334" s="8">
        <v>3.6248245091759106E-2</v>
      </c>
    </row>
    <row r="34335" spans="2:3">
      <c r="B34335" s="3" t="s">
        <v>4127</v>
      </c>
      <c r="C34335" s="10">
        <v>0.29289166381063747</v>
      </c>
    </row>
    <row r="34336" spans="2:3">
      <c r="B34336" s="3" t="s">
        <v>4128</v>
      </c>
      <c r="C34336" s="8">
        <v>1.1142620859280859E-2</v>
      </c>
    </row>
    <row r="34337" spans="2:3">
      <c r="B34337" s="3" t="s">
        <v>4129</v>
      </c>
      <c r="C34337" s="10">
        <v>6.7937855848138745E-2</v>
      </c>
    </row>
    <row r="34338" spans="2:3">
      <c r="B34338" s="3" t="s">
        <v>4130</v>
      </c>
      <c r="C34338" s="8">
        <v>0.11569716232293911</v>
      </c>
    </row>
    <row r="34339" spans="2:3">
      <c r="B34339" s="3" t="s">
        <v>4131</v>
      </c>
      <c r="C34339" s="10">
        <v>5.0970414015684813E-2</v>
      </c>
    </row>
    <row r="34340" spans="2:3">
      <c r="B34340" s="3" t="s">
        <v>4132</v>
      </c>
      <c r="C34340" s="8">
        <v>3.3262524513763631E-2</v>
      </c>
    </row>
    <row r="34341" spans="2:3">
      <c r="B34341" s="3" t="s">
        <v>4133</v>
      </c>
      <c r="C34341" s="10">
        <v>6.9927546880051761E-2</v>
      </c>
    </row>
    <row r="34342" spans="2:3">
      <c r="B34342" s="3" t="s">
        <v>4134</v>
      </c>
      <c r="C34342" s="8">
        <v>0.25340315357147242</v>
      </c>
    </row>
    <row r="34343" spans="2:3">
      <c r="B34343" s="3" t="s">
        <v>4135</v>
      </c>
      <c r="C34343" s="10">
        <v>0.17640192481522185</v>
      </c>
    </row>
    <row r="34344" spans="2:3">
      <c r="B34344" s="3" t="s">
        <v>4136</v>
      </c>
      <c r="C34344" s="8">
        <v>0.29008153093184624</v>
      </c>
    </row>
    <row r="34345" spans="2:3">
      <c r="B34345" s="3" t="s">
        <v>4137</v>
      </c>
      <c r="C34345" s="10">
        <v>0.15877307379055242</v>
      </c>
    </row>
    <row r="34346" spans="2:3">
      <c r="B34346" s="3" t="s">
        <v>4138</v>
      </c>
      <c r="C34346" s="8">
        <v>0.26697620219447454</v>
      </c>
    </row>
    <row r="34347" spans="2:3">
      <c r="B34347" s="3" t="s">
        <v>4139</v>
      </c>
      <c r="C34347" s="10">
        <v>0.19959515195094621</v>
      </c>
    </row>
    <row r="34348" spans="2:3">
      <c r="B34348" s="3" t="s">
        <v>4140</v>
      </c>
      <c r="C34348" s="8">
        <v>9.9835644947391694E-2</v>
      </c>
    </row>
    <row r="34349" spans="2:3">
      <c r="B34349" s="3" t="s">
        <v>4141</v>
      </c>
      <c r="C34349" s="10">
        <v>0.32496944507119169</v>
      </c>
    </row>
    <row r="34350" spans="2:3">
      <c r="B34350" s="3" t="s">
        <v>4142</v>
      </c>
      <c r="C34350" s="8">
        <v>0.2925514187008571</v>
      </c>
    </row>
    <row r="34351" spans="2:3">
      <c r="B34351" s="3" t="s">
        <v>4143</v>
      </c>
      <c r="C34351" s="10">
        <v>7.4535562228476071E-2</v>
      </c>
    </row>
    <row r="34352" spans="2:3">
      <c r="B34352" s="3" t="s">
        <v>4144</v>
      </c>
      <c r="C34352" s="8">
        <v>9.0842057675574614E-2</v>
      </c>
    </row>
    <row r="34353" spans="2:3">
      <c r="B34353" s="3" t="s">
        <v>4145</v>
      </c>
      <c r="C34353" s="10">
        <v>0.2356617198472325</v>
      </c>
    </row>
    <row r="34354" spans="2:3">
      <c r="B34354" s="3" t="s">
        <v>4146</v>
      </c>
      <c r="C34354" s="8">
        <v>0.25201712131702031</v>
      </c>
    </row>
    <row r="34355" spans="2:3">
      <c r="B34355" s="3" t="s">
        <v>4147</v>
      </c>
      <c r="C34355" s="10">
        <v>0.11002408899055249</v>
      </c>
    </row>
    <row r="34356" spans="2:3">
      <c r="B34356" s="3" t="s">
        <v>4148</v>
      </c>
      <c r="C34356" s="8">
        <v>0.17019155797705993</v>
      </c>
    </row>
    <row r="34357" spans="2:3">
      <c r="B34357" s="3" t="s">
        <v>4149</v>
      </c>
      <c r="C34357" s="10">
        <v>5.3163513773177504E-2</v>
      </c>
    </row>
    <row r="34358" spans="2:3">
      <c r="B34358" s="3" t="s">
        <v>4150</v>
      </c>
      <c r="C34358" s="8">
        <v>8.2487659501199059E-2</v>
      </c>
    </row>
    <row r="34359" spans="2:3">
      <c r="B34359" s="3" t="s">
        <v>4151</v>
      </c>
      <c r="C34359" s="10">
        <v>6.2262873011309047E-2</v>
      </c>
    </row>
    <row r="34360" spans="2:3">
      <c r="B34360" s="3" t="s">
        <v>4152</v>
      </c>
      <c r="C34360" s="8">
        <v>0.13892957739242182</v>
      </c>
    </row>
    <row r="34361" spans="2:3">
      <c r="B34361" s="3" t="s">
        <v>4153</v>
      </c>
      <c r="C34361" s="10">
        <v>5.4939520840453317E-2</v>
      </c>
    </row>
    <row r="34362" spans="2:3">
      <c r="B34362" s="3" t="s">
        <v>4154</v>
      </c>
      <c r="C34362" s="8">
        <v>0.2754067302931702</v>
      </c>
    </row>
    <row r="34363" spans="2:3">
      <c r="B34363" s="3" t="s">
        <v>4155</v>
      </c>
      <c r="C34363" s="10">
        <v>2.9463577865128904E-2</v>
      </c>
    </row>
    <row r="34364" spans="2:3">
      <c r="B34364" s="3" t="s">
        <v>4156</v>
      </c>
      <c r="C34364" s="8">
        <v>0.11638714435436931</v>
      </c>
    </row>
    <row r="34365" spans="2:3">
      <c r="B34365" s="3" t="s">
        <v>4157</v>
      </c>
      <c r="C34365" s="10">
        <v>0.17546805593656112</v>
      </c>
    </row>
    <row r="34366" spans="2:3">
      <c r="B34366" s="3" t="s">
        <v>4158</v>
      </c>
      <c r="C34366" s="8">
        <v>0.12341400143047475</v>
      </c>
    </row>
    <row r="34367" spans="2:3">
      <c r="B34367" s="3" t="s">
        <v>4159</v>
      </c>
      <c r="C34367" s="10">
        <v>0.21321990797957815</v>
      </c>
    </row>
    <row r="34368" spans="2:3">
      <c r="B34368" s="3" t="s">
        <v>4160</v>
      </c>
      <c r="C34368" s="8">
        <v>6.0164455708773337E-2</v>
      </c>
    </row>
    <row r="34369" spans="2:3">
      <c r="B34369" s="3" t="s">
        <v>4161</v>
      </c>
      <c r="C34369" s="10">
        <v>0.17441181303449621</v>
      </c>
    </row>
    <row r="34370" spans="2:3">
      <c r="B34370" s="3" t="s">
        <v>4162</v>
      </c>
      <c r="C34370" s="8">
        <v>0.26373292360183309</v>
      </c>
    </row>
    <row r="34371" spans="2:3">
      <c r="B34371" s="3" t="s">
        <v>4163</v>
      </c>
      <c r="C34371" s="10">
        <v>0.22368142083871276</v>
      </c>
    </row>
    <row r="34372" spans="2:3">
      <c r="B34372" s="3" t="s">
        <v>4164</v>
      </c>
      <c r="C34372" s="8">
        <v>3.3550687760137886E-2</v>
      </c>
    </row>
    <row r="34373" spans="2:3">
      <c r="B34373" s="3" t="s">
        <v>4165</v>
      </c>
      <c r="C34373" s="10">
        <v>0.13412246002767111</v>
      </c>
    </row>
    <row r="34374" spans="2:3">
      <c r="B34374" s="3" t="s">
        <v>4166</v>
      </c>
      <c r="C34374" s="8">
        <v>0.15994177725323133</v>
      </c>
    </row>
    <row r="34375" spans="2:3">
      <c r="B34375" s="3" t="s">
        <v>4167</v>
      </c>
      <c r="C34375" s="10">
        <v>0.24030082618011339</v>
      </c>
    </row>
    <row r="34376" spans="2:3">
      <c r="B34376" s="3" t="s">
        <v>4168</v>
      </c>
      <c r="C34376" s="8">
        <v>0.21241524183985375</v>
      </c>
    </row>
    <row r="34377" spans="2:3">
      <c r="B34377" s="3" t="s">
        <v>4169</v>
      </c>
      <c r="C34377" s="10">
        <v>0.29942377119203745</v>
      </c>
    </row>
    <row r="34378" spans="2:3">
      <c r="B34378" s="3" t="s">
        <v>4170</v>
      </c>
      <c r="C34378" s="8">
        <v>0.37922809116639339</v>
      </c>
    </row>
    <row r="34379" spans="2:3">
      <c r="B34379" s="3" t="s">
        <v>4171</v>
      </c>
      <c r="C34379" s="10">
        <v>3.5796251714836719E-2</v>
      </c>
    </row>
    <row r="34380" spans="2:3">
      <c r="B34380" s="3" t="s">
        <v>4172</v>
      </c>
      <c r="C34380" s="8">
        <v>0.13938117880650297</v>
      </c>
    </row>
    <row r="34381" spans="2:3">
      <c r="B34381" s="3" t="s">
        <v>4173</v>
      </c>
      <c r="C34381" s="10">
        <v>0.19782982188939252</v>
      </c>
    </row>
    <row r="34382" spans="2:3">
      <c r="B34382" s="3" t="s">
        <v>4174</v>
      </c>
      <c r="C34382" s="8">
        <v>6.6012898583473756E-2</v>
      </c>
    </row>
    <row r="34383" spans="2:3">
      <c r="B34383" s="3" t="s">
        <v>4175</v>
      </c>
      <c r="C34383" s="10">
        <v>0.13088561217139011</v>
      </c>
    </row>
    <row r="34384" spans="2:3">
      <c r="B34384" s="3" t="s">
        <v>4176</v>
      </c>
      <c r="C34384" s="8">
        <v>0.11422126093553531</v>
      </c>
    </row>
    <row r="34385" spans="2:3">
      <c r="B34385" s="3" t="s">
        <v>4177</v>
      </c>
      <c r="C34385" s="10">
        <v>0.12442891274842389</v>
      </c>
    </row>
    <row r="34386" spans="2:3">
      <c r="B34386" s="3" t="s">
        <v>4178</v>
      </c>
      <c r="C34386" s="8">
        <v>2.1992699916187429E-2</v>
      </c>
    </row>
    <row r="34387" spans="2:3">
      <c r="B34387" s="3" t="s">
        <v>4179</v>
      </c>
      <c r="C34387" s="10">
        <v>0.17474405269336685</v>
      </c>
    </row>
    <row r="34388" spans="2:3">
      <c r="B34388" s="3" t="s">
        <v>4180</v>
      </c>
      <c r="C34388" s="8">
        <v>0.20881685361204472</v>
      </c>
    </row>
    <row r="34389" spans="2:3">
      <c r="B34389" s="3" t="s">
        <v>4181</v>
      </c>
      <c r="C34389" s="10">
        <v>0.1079177354017882</v>
      </c>
    </row>
    <row r="34390" spans="2:3">
      <c r="B34390" s="3" t="s">
        <v>4182</v>
      </c>
      <c r="C34390" s="8">
        <v>0.35398501262751658</v>
      </c>
    </row>
    <row r="34391" spans="2:3">
      <c r="B34391" s="3" t="s">
        <v>4183</v>
      </c>
      <c r="C34391" s="10">
        <v>0.13113294489950994</v>
      </c>
    </row>
    <row r="34392" spans="2:3">
      <c r="B34392" s="3" t="s">
        <v>4184</v>
      </c>
      <c r="C34392" s="8">
        <v>0.27706652033393703</v>
      </c>
    </row>
    <row r="34393" spans="2:3">
      <c r="B34393" s="3" t="s">
        <v>4185</v>
      </c>
      <c r="C34393" s="10">
        <v>9.7877111245975063E-2</v>
      </c>
    </row>
    <row r="34394" spans="2:3">
      <c r="B34394" s="3" t="s">
        <v>4186</v>
      </c>
      <c r="C34394" s="8">
        <v>0.11281195649997483</v>
      </c>
    </row>
    <row r="34395" spans="2:3">
      <c r="B34395" s="3" t="s">
        <v>4187</v>
      </c>
      <c r="C34395" s="10">
        <v>5.2721368089811552E-2</v>
      </c>
    </row>
    <row r="34396" spans="2:3">
      <c r="B34396" s="3" t="s">
        <v>4188</v>
      </c>
      <c r="C34396" s="8">
        <v>0.19143882889847966</v>
      </c>
    </row>
    <row r="34397" spans="2:3">
      <c r="B34397" s="3" t="s">
        <v>4189</v>
      </c>
      <c r="C34397" s="10">
        <v>0.11525505348803419</v>
      </c>
    </row>
    <row r="34398" spans="2:3">
      <c r="B34398" s="3" t="s">
        <v>4190</v>
      </c>
      <c r="C34398" s="8">
        <v>0.26105740435569685</v>
      </c>
    </row>
    <row r="34399" spans="2:3">
      <c r="B34399" s="3" t="s">
        <v>4191</v>
      </c>
      <c r="C34399" s="10">
        <v>0.1668333493034703</v>
      </c>
    </row>
    <row r="34400" spans="2:3">
      <c r="B34400" s="3" t="s">
        <v>4192</v>
      </c>
      <c r="C34400" s="8">
        <v>0.43230517738995655</v>
      </c>
    </row>
    <row r="34401" spans="2:3">
      <c r="B34401" s="3" t="s">
        <v>4193</v>
      </c>
      <c r="C34401" s="10">
        <v>0.12644106552409934</v>
      </c>
    </row>
    <row r="34402" spans="2:3">
      <c r="B34402" s="3" t="s">
        <v>4194</v>
      </c>
      <c r="C34402" s="8">
        <v>0.14468407800050334</v>
      </c>
    </row>
    <row r="34403" spans="2:3">
      <c r="B34403" s="3" t="s">
        <v>4195</v>
      </c>
      <c r="C34403" s="10">
        <v>0.24339233199179969</v>
      </c>
    </row>
    <row r="34404" spans="2:3">
      <c r="B34404" s="3" t="s">
        <v>4196</v>
      </c>
      <c r="C34404" s="8">
        <v>0.17975416316772561</v>
      </c>
    </row>
    <row r="34405" spans="2:3">
      <c r="B34405" s="3" t="s">
        <v>4197</v>
      </c>
      <c r="C34405" s="10">
        <v>0.15323119706544944</v>
      </c>
    </row>
    <row r="34406" spans="2:3">
      <c r="B34406" s="3" t="s">
        <v>4198</v>
      </c>
      <c r="C34406" s="8">
        <v>0.28959172744911665</v>
      </c>
    </row>
    <row r="34407" spans="2:3">
      <c r="B34407" s="3" t="s">
        <v>4199</v>
      </c>
      <c r="C34407" s="10">
        <v>0.30523748626496927</v>
      </c>
    </row>
    <row r="34408" spans="2:3">
      <c r="B34408" s="3" t="s">
        <v>4200</v>
      </c>
      <c r="C34408" s="8">
        <v>8.9297654351037009E-2</v>
      </c>
    </row>
    <row r="34409" spans="2:3">
      <c r="B34409" s="3" t="s">
        <v>4201</v>
      </c>
      <c r="C34409" s="10">
        <v>0.16099478468267583</v>
      </c>
    </row>
    <row r="34410" spans="2:3">
      <c r="B34410" s="3" t="s">
        <v>4202</v>
      </c>
      <c r="C34410" s="8">
        <v>0.15813538698431831</v>
      </c>
    </row>
    <row r="34411" spans="2:3">
      <c r="B34411" s="3" t="s">
        <v>4203</v>
      </c>
      <c r="C34411" s="10">
        <v>0.16868275520141723</v>
      </c>
    </row>
    <row r="34412" spans="2:3">
      <c r="B34412" s="3" t="s">
        <v>4204</v>
      </c>
      <c r="C34412" s="8">
        <v>0.22507942309327009</v>
      </c>
    </row>
    <row r="34413" spans="2:3">
      <c r="B34413" s="3" t="s">
        <v>4205</v>
      </c>
      <c r="C34413" s="10">
        <v>0.2820933058241808</v>
      </c>
    </row>
    <row r="34414" spans="2:3">
      <c r="B34414" s="3" t="s">
        <v>4206</v>
      </c>
      <c r="C34414" s="8">
        <v>0.2216230154937687</v>
      </c>
    </row>
    <row r="34415" spans="2:3">
      <c r="B34415" s="3" t="s">
        <v>4207</v>
      </c>
      <c r="C34415" s="10">
        <v>0.30284096904969443</v>
      </c>
    </row>
    <row r="34416" spans="2:3">
      <c r="B34416" s="3" t="s">
        <v>4208</v>
      </c>
      <c r="C34416" s="8">
        <v>0.24231838214947657</v>
      </c>
    </row>
    <row r="34417" spans="2:3">
      <c r="B34417" s="3" t="s">
        <v>4209</v>
      </c>
      <c r="C34417" s="10">
        <v>0.11099516404121325</v>
      </c>
    </row>
    <row r="34418" spans="2:3">
      <c r="B34418" s="3" t="s">
        <v>4210</v>
      </c>
      <c r="C34418" s="8">
        <v>6.5176829910457923E-2</v>
      </c>
    </row>
    <row r="34419" spans="2:3">
      <c r="B34419" s="3" t="s">
        <v>4211</v>
      </c>
      <c r="C34419" s="10">
        <v>0.13460945586554321</v>
      </c>
    </row>
    <row r="34420" spans="2:3">
      <c r="B34420" s="3" t="s">
        <v>4212</v>
      </c>
      <c r="C34420" s="8">
        <v>0.12265424806403395</v>
      </c>
    </row>
    <row r="34421" spans="2:3">
      <c r="B34421" s="3" t="s">
        <v>4213</v>
      </c>
      <c r="C34421" s="10">
        <v>5.6835226654483727E-2</v>
      </c>
    </row>
    <row r="34422" spans="2:3">
      <c r="B34422" s="3" t="s">
        <v>4214</v>
      </c>
      <c r="C34422" s="8">
        <v>8.6605888470795853E-2</v>
      </c>
    </row>
    <row r="34423" spans="2:3">
      <c r="B34423" s="3" t="s">
        <v>4215</v>
      </c>
      <c r="C34423" s="10">
        <v>0.23916043114921601</v>
      </c>
    </row>
    <row r="34424" spans="2:3">
      <c r="B34424" s="3" t="s">
        <v>4216</v>
      </c>
      <c r="C34424" s="8">
        <v>0.23977392340365206</v>
      </c>
    </row>
    <row r="34425" spans="2:3">
      <c r="B34425" s="3" t="s">
        <v>4217</v>
      </c>
      <c r="C34425" s="10">
        <v>0.24100953964482585</v>
      </c>
    </row>
    <row r="34426" spans="2:3">
      <c r="B34426" s="3" t="s">
        <v>4218</v>
      </c>
      <c r="C34426" s="8">
        <v>7.2886900233463239E-2</v>
      </c>
    </row>
    <row r="34427" spans="2:3">
      <c r="B34427" s="3" t="s">
        <v>4219</v>
      </c>
      <c r="C34427" s="10">
        <v>0.22738697067953642</v>
      </c>
    </row>
    <row r="34428" spans="2:3">
      <c r="B34428" s="3" t="s">
        <v>4220</v>
      </c>
      <c r="C34428" s="8">
        <v>0.19441427661667784</v>
      </c>
    </row>
    <row r="34429" spans="2:3">
      <c r="B34429" s="3" t="s">
        <v>4221</v>
      </c>
      <c r="C34429" s="10">
        <v>0.27456175877314642</v>
      </c>
    </row>
    <row r="34430" spans="2:3">
      <c r="B34430" s="3" t="s">
        <v>4222</v>
      </c>
      <c r="C34430" s="8">
        <v>4.035377914654889E-2</v>
      </c>
    </row>
    <row r="34431" spans="2:3">
      <c r="B34431" s="3" t="s">
        <v>4223</v>
      </c>
      <c r="C34431" s="10">
        <v>6.3737045975743645E-2</v>
      </c>
    </row>
    <row r="34432" spans="2:3">
      <c r="B34432" s="3" t="s">
        <v>4224</v>
      </c>
      <c r="C34432" s="8">
        <v>4.5350282347114572E-2</v>
      </c>
    </row>
    <row r="34433" spans="2:3">
      <c r="B34433" s="3" t="s">
        <v>4225</v>
      </c>
      <c r="C34433" s="10">
        <v>0.13278376959815888</v>
      </c>
    </row>
    <row r="34434" spans="2:3">
      <c r="B34434" s="3" t="s">
        <v>4226</v>
      </c>
      <c r="C34434" s="8">
        <v>0.17355035682554751</v>
      </c>
    </row>
    <row r="34435" spans="2:3">
      <c r="B34435" s="3" t="s">
        <v>4227</v>
      </c>
      <c r="C34435" s="10">
        <v>0.19393998762394737</v>
      </c>
    </row>
    <row r="34436" spans="2:3">
      <c r="B34436" s="3" t="s">
        <v>4228</v>
      </c>
      <c r="C34436" s="8">
        <v>0.17033703785971277</v>
      </c>
    </row>
    <row r="34437" spans="2:3">
      <c r="B34437" s="3" t="s">
        <v>4229</v>
      </c>
      <c r="C34437" s="10">
        <v>0.14442401319759784</v>
      </c>
    </row>
    <row r="34438" spans="2:3">
      <c r="B34438" s="3" t="s">
        <v>4230</v>
      </c>
      <c r="C34438" s="8">
        <v>4.6952328019649658E-2</v>
      </c>
    </row>
    <row r="34439" spans="2:3">
      <c r="B34439" s="3" t="s">
        <v>4231</v>
      </c>
      <c r="C34439" s="10">
        <v>5.6897584113525072E-2</v>
      </c>
    </row>
    <row r="34440" spans="2:3">
      <c r="B34440" s="3" t="s">
        <v>4232</v>
      </c>
      <c r="C34440" s="8">
        <v>0.21906642948450455</v>
      </c>
    </row>
    <row r="34441" spans="2:3">
      <c r="B34441" s="3" t="s">
        <v>4233</v>
      </c>
      <c r="C34441" s="10">
        <v>0.17365145565201554</v>
      </c>
    </row>
    <row r="34442" spans="2:3">
      <c r="B34442" s="3" t="s">
        <v>4234</v>
      </c>
      <c r="C34442" s="8">
        <v>4.0105327193675468E-2</v>
      </c>
    </row>
    <row r="34443" spans="2:3">
      <c r="B34443" s="3" t="s">
        <v>4235</v>
      </c>
      <c r="C34443" s="10">
        <v>0.10051299570409304</v>
      </c>
    </row>
    <row r="34444" spans="2:3">
      <c r="B34444" s="3" t="s">
        <v>4236</v>
      </c>
      <c r="C34444" s="8">
        <v>0.14844775742189462</v>
      </c>
    </row>
    <row r="34445" spans="2:3">
      <c r="B34445" s="3" t="s">
        <v>4237</v>
      </c>
      <c r="C34445" s="10">
        <v>7.3513539681621276E-2</v>
      </c>
    </row>
    <row r="34446" spans="2:3">
      <c r="B34446" s="3" t="s">
        <v>4238</v>
      </c>
      <c r="C34446" s="8">
        <v>0.18864375735374078</v>
      </c>
    </row>
    <row r="34447" spans="2:3">
      <c r="B34447" s="3" t="s">
        <v>4239</v>
      </c>
      <c r="C34447" s="10">
        <v>0.12303276212532314</v>
      </c>
    </row>
    <row r="34448" spans="2:3">
      <c r="B34448" s="3" t="s">
        <v>4240</v>
      </c>
      <c r="C34448" s="8">
        <v>0.32289141737115573</v>
      </c>
    </row>
    <row r="34449" spans="2:3">
      <c r="B34449" s="3" t="s">
        <v>4241</v>
      </c>
      <c r="C34449" s="10">
        <v>0.34761879959334296</v>
      </c>
    </row>
    <row r="34450" spans="2:3">
      <c r="B34450" s="3" t="s">
        <v>4242</v>
      </c>
      <c r="C34450" s="8">
        <v>9.3809153780608542E-2</v>
      </c>
    </row>
    <row r="34451" spans="2:3">
      <c r="B34451" s="3" t="s">
        <v>4243</v>
      </c>
      <c r="C34451" s="10">
        <v>0.11505985408331755</v>
      </c>
    </row>
    <row r="34452" spans="2:3">
      <c r="B34452" s="3" t="s">
        <v>4244</v>
      </c>
      <c r="C34452" s="8">
        <v>0.11972291245780368</v>
      </c>
    </row>
    <row r="34453" spans="2:3">
      <c r="B34453" s="3" t="s">
        <v>4245</v>
      </c>
      <c r="C34453" s="10">
        <v>0.16491976140107578</v>
      </c>
    </row>
    <row r="34454" spans="2:3">
      <c r="B34454" s="3" t="s">
        <v>4246</v>
      </c>
      <c r="C34454" s="8">
        <v>0.25822786997702107</v>
      </c>
    </row>
    <row r="34455" spans="2:3">
      <c r="B34455" s="3" t="s">
        <v>4247</v>
      </c>
      <c r="C34455" s="10">
        <v>0.12892574977338336</v>
      </c>
    </row>
    <row r="34456" spans="2:3">
      <c r="B34456" s="3" t="s">
        <v>4248</v>
      </c>
      <c r="C34456" s="8">
        <v>2.3894554716459997E-2</v>
      </c>
    </row>
    <row r="34457" spans="2:3">
      <c r="B34457" s="3" t="s">
        <v>4249</v>
      </c>
      <c r="C34457" s="10">
        <v>9.8592895921886803E-2</v>
      </c>
    </row>
    <row r="34458" spans="2:3">
      <c r="B34458" s="3" t="s">
        <v>4250</v>
      </c>
      <c r="C34458" s="8">
        <v>6.3872166513263232E-2</v>
      </c>
    </row>
    <row r="34459" spans="2:3">
      <c r="B34459" s="3" t="s">
        <v>4251</v>
      </c>
      <c r="C34459" s="10">
        <v>9.1328032033669682E-2</v>
      </c>
    </row>
    <row r="34460" spans="2:3">
      <c r="B34460" s="3" t="s">
        <v>4252</v>
      </c>
      <c r="C34460" s="8">
        <v>0.10467447532718552</v>
      </c>
    </row>
    <row r="34461" spans="2:3">
      <c r="B34461" s="3" t="s">
        <v>4253</v>
      </c>
      <c r="C34461" s="10">
        <v>6.0631569708254646E-2</v>
      </c>
    </row>
    <row r="34462" spans="2:3">
      <c r="B34462" s="3" t="s">
        <v>4254</v>
      </c>
      <c r="C34462" s="8">
        <v>0.35048750108767923</v>
      </c>
    </row>
    <row r="34463" spans="2:3">
      <c r="B34463" s="3" t="s">
        <v>4255</v>
      </c>
      <c r="C34463" s="10">
        <v>0.18390528971609418</v>
      </c>
    </row>
    <row r="34464" spans="2:3">
      <c r="B34464" s="3" t="s">
        <v>4256</v>
      </c>
      <c r="C34464" s="8">
        <v>0.14081413899962364</v>
      </c>
    </row>
    <row r="34465" spans="2:3">
      <c r="B34465" s="3" t="s">
        <v>4257</v>
      </c>
      <c r="C34465" s="10">
        <v>0.11651089118696473</v>
      </c>
    </row>
    <row r="34466" spans="2:3">
      <c r="B34466" s="3" t="s">
        <v>4258</v>
      </c>
      <c r="C34466" s="8">
        <v>0.24109167968445636</v>
      </c>
    </row>
    <row r="34467" spans="2:3">
      <c r="B34467" s="3" t="s">
        <v>4259</v>
      </c>
      <c r="C34467" s="10">
        <v>0.16049933101162991</v>
      </c>
    </row>
    <row r="34468" spans="2:3">
      <c r="B34468" s="3" t="s">
        <v>4260</v>
      </c>
      <c r="C34468" s="8">
        <v>0.37875392089462423</v>
      </c>
    </row>
    <row r="34469" spans="2:3">
      <c r="B34469" s="3" t="s">
        <v>4261</v>
      </c>
      <c r="C34469" s="10">
        <v>4.2543689580489069E-2</v>
      </c>
    </row>
    <row r="34470" spans="2:3">
      <c r="B34470" s="3" t="s">
        <v>4262</v>
      </c>
      <c r="C34470" s="8">
        <v>0.10590770032181811</v>
      </c>
    </row>
    <row r="34471" spans="2:3">
      <c r="B34471" s="3" t="s">
        <v>4263</v>
      </c>
      <c r="C34471" s="10">
        <v>0.27521006717574059</v>
      </c>
    </row>
    <row r="34472" spans="2:3">
      <c r="B34472" s="3" t="s">
        <v>4264</v>
      </c>
      <c r="C34472" s="8">
        <v>0.36081768792839081</v>
      </c>
    </row>
    <row r="34473" spans="2:3">
      <c r="B34473" s="3" t="s">
        <v>4265</v>
      </c>
      <c r="C34473" s="10">
        <v>0.106578323444925</v>
      </c>
    </row>
    <row r="34474" spans="2:3">
      <c r="B34474" s="3" t="s">
        <v>4266</v>
      </c>
      <c r="C34474" s="8">
        <v>0.12090919399812344</v>
      </c>
    </row>
    <row r="34475" spans="2:3">
      <c r="B34475" s="3" t="s">
        <v>4267</v>
      </c>
      <c r="C34475" s="10">
        <v>0.2136018568414853</v>
      </c>
    </row>
    <row r="34476" spans="2:3">
      <c r="B34476" s="3" t="s">
        <v>4268</v>
      </c>
      <c r="C34476" s="8">
        <v>9.3283346530182873E-2</v>
      </c>
    </row>
    <row r="34477" spans="2:3">
      <c r="B34477" s="3" t="s">
        <v>4269</v>
      </c>
      <c r="C34477" s="10">
        <v>9.4156188809103508E-2</v>
      </c>
    </row>
    <row r="34478" spans="2:3">
      <c r="B34478" s="3" t="s">
        <v>4270</v>
      </c>
      <c r="C34478" s="8">
        <v>0.22902891797389996</v>
      </c>
    </row>
    <row r="34479" spans="2:3">
      <c r="B34479" s="3" t="s">
        <v>4271</v>
      </c>
      <c r="C34479" s="10">
        <v>0.13521415204653356</v>
      </c>
    </row>
    <row r="34480" spans="2:3">
      <c r="B34480" s="3" t="s">
        <v>4272</v>
      </c>
      <c r="C34480" s="8">
        <v>7.2742861248739271E-2</v>
      </c>
    </row>
    <row r="34481" spans="2:3">
      <c r="B34481" s="3" t="s">
        <v>4273</v>
      </c>
      <c r="C34481" s="10">
        <v>1.9122970509013595E-2</v>
      </c>
    </row>
    <row r="34482" spans="2:3">
      <c r="B34482" s="3" t="s">
        <v>4274</v>
      </c>
      <c r="C34482" s="8">
        <v>5.0725319953656388E-2</v>
      </c>
    </row>
    <row r="34483" spans="2:3">
      <c r="B34483" s="3" t="s">
        <v>4275</v>
      </c>
      <c r="C34483" s="10">
        <v>0.28776831707192913</v>
      </c>
    </row>
    <row r="34484" spans="2:3">
      <c r="B34484" s="3" t="s">
        <v>4276</v>
      </c>
      <c r="C34484" s="8">
        <v>0.18024276621658167</v>
      </c>
    </row>
    <row r="34485" spans="2:3">
      <c r="B34485" s="3" t="s">
        <v>4277</v>
      </c>
      <c r="C34485" s="10">
        <v>0.2243000496873212</v>
      </c>
    </row>
    <row r="34486" spans="2:3">
      <c r="B34486" s="3" t="s">
        <v>4278</v>
      </c>
      <c r="C34486" s="8">
        <v>0.32149228888130971</v>
      </c>
    </row>
    <row r="34487" spans="2:3">
      <c r="B34487" s="3" t="s">
        <v>4279</v>
      </c>
      <c r="C34487" s="10">
        <v>0.14808028727707917</v>
      </c>
    </row>
    <row r="34488" spans="2:3">
      <c r="B34488" s="3" t="s">
        <v>4280</v>
      </c>
      <c r="C34488" s="8">
        <v>0.45133373868489962</v>
      </c>
    </row>
    <row r="34489" spans="2:3">
      <c r="B34489" s="3" t="s">
        <v>4281</v>
      </c>
      <c r="C34489" s="10">
        <v>0.15919254018643048</v>
      </c>
    </row>
    <row r="34490" spans="2:3">
      <c r="B34490" s="3" t="s">
        <v>4282</v>
      </c>
      <c r="C34490" s="8">
        <v>0.1094376196443247</v>
      </c>
    </row>
    <row r="34491" spans="2:3">
      <c r="B34491" s="3" t="s">
        <v>4283</v>
      </c>
      <c r="C34491" s="10">
        <v>9.2763237473144008E-2</v>
      </c>
    </row>
    <row r="34492" spans="2:3">
      <c r="B34492" s="3" t="s">
        <v>4284</v>
      </c>
      <c r="C34492" s="8">
        <v>0.25040360210364349</v>
      </c>
    </row>
    <row r="34493" spans="2:3">
      <c r="B34493" s="3" t="s">
        <v>4285</v>
      </c>
      <c r="C34493" s="10">
        <v>9.4304760578526561E-2</v>
      </c>
    </row>
    <row r="34494" spans="2:3">
      <c r="B34494" s="3" t="s">
        <v>4286</v>
      </c>
      <c r="C34494" s="8">
        <v>0.12308710460108344</v>
      </c>
    </row>
    <row r="34495" spans="2:3">
      <c r="B34495" s="3" t="s">
        <v>4287</v>
      </c>
      <c r="C34495" s="10">
        <v>0.39008797424701058</v>
      </c>
    </row>
    <row r="34496" spans="2:3">
      <c r="B34496" s="3" t="s">
        <v>4288</v>
      </c>
      <c r="C34496" s="8">
        <v>7.9294971081020932E-2</v>
      </c>
    </row>
    <row r="34497" spans="2:3">
      <c r="B34497" s="3" t="s">
        <v>4289</v>
      </c>
      <c r="C34497" s="10">
        <v>2.3380555786990966E-2</v>
      </c>
    </row>
    <row r="34498" spans="2:3">
      <c r="B34498" s="3" t="s">
        <v>4290</v>
      </c>
      <c r="C34498" s="8">
        <v>0.26814105771001079</v>
      </c>
    </row>
    <row r="34499" spans="2:3">
      <c r="B34499" s="3" t="s">
        <v>4291</v>
      </c>
      <c r="C34499" s="10">
        <v>0.17013429706714236</v>
      </c>
    </row>
    <row r="34500" spans="2:3">
      <c r="B34500" s="3" t="s">
        <v>4292</v>
      </c>
      <c r="C34500" s="8">
        <v>7.1946878938245598E-2</v>
      </c>
    </row>
    <row r="34501" spans="2:3">
      <c r="B34501" s="3" t="s">
        <v>4293</v>
      </c>
      <c r="C34501" s="10">
        <v>7.5683718333850181E-2</v>
      </c>
    </row>
    <row r="34502" spans="2:3">
      <c r="B34502" s="3" t="s">
        <v>4294</v>
      </c>
      <c r="C34502" s="8">
        <v>0.31571791031619362</v>
      </c>
    </row>
    <row r="34503" spans="2:3">
      <c r="B34503" s="3" t="s">
        <v>4295</v>
      </c>
      <c r="C34503" s="10">
        <v>0.484528917152311</v>
      </c>
    </row>
    <row r="34504" spans="2:3">
      <c r="B34504" s="3" t="s">
        <v>4296</v>
      </c>
      <c r="C34504" s="8">
        <v>0.19301562660295177</v>
      </c>
    </row>
    <row r="34505" spans="2:3">
      <c r="B34505" s="3" t="s">
        <v>4297</v>
      </c>
      <c r="C34505" s="10">
        <v>4.7344866105120773E-2</v>
      </c>
    </row>
    <row r="34506" spans="2:3">
      <c r="B34506" s="3" t="s">
        <v>4298</v>
      </c>
      <c r="C34506" s="8">
        <v>6.0377189030353981E-2</v>
      </c>
    </row>
    <row r="34507" spans="2:3">
      <c r="B34507" s="3" t="s">
        <v>4299</v>
      </c>
      <c r="C34507" s="10">
        <v>0.23786678609650438</v>
      </c>
    </row>
    <row r="34508" spans="2:3">
      <c r="B34508" s="3" t="s">
        <v>4300</v>
      </c>
      <c r="C34508" s="8">
        <v>0.23691286645090293</v>
      </c>
    </row>
    <row r="34509" spans="2:3">
      <c r="B34509" s="3" t="s">
        <v>4301</v>
      </c>
      <c r="C34509" s="10">
        <v>0.13716238210911719</v>
      </c>
    </row>
    <row r="34510" spans="2:3">
      <c r="B34510" s="3" t="s">
        <v>4302</v>
      </c>
      <c r="C34510" s="8">
        <v>0.12383007336001606</v>
      </c>
    </row>
    <row r="34511" spans="2:3">
      <c r="B34511" s="3" t="s">
        <v>4303</v>
      </c>
      <c r="C34511" s="10">
        <v>5.9480374506919717E-2</v>
      </c>
    </row>
    <row r="34512" spans="2:3">
      <c r="B34512" s="3" t="s">
        <v>4304</v>
      </c>
      <c r="C34512" s="8">
        <v>0.16410097000015067</v>
      </c>
    </row>
    <row r="34513" spans="2:3">
      <c r="B34513" s="3" t="s">
        <v>4305</v>
      </c>
      <c r="C34513" s="10">
        <v>5.8846037408885783E-2</v>
      </c>
    </row>
    <row r="34514" spans="2:3">
      <c r="B34514" s="3" t="s">
        <v>4306</v>
      </c>
      <c r="C34514" s="8">
        <v>9.2794154479561616E-2</v>
      </c>
    </row>
    <row r="34515" spans="2:3">
      <c r="B34515" s="3" t="s">
        <v>4307</v>
      </c>
      <c r="C34515" s="10">
        <v>0.19496578302545584</v>
      </c>
    </row>
    <row r="34516" spans="2:3">
      <c r="B34516" s="3" t="s">
        <v>4308</v>
      </c>
      <c r="C34516" s="8">
        <v>0.10545796686896948</v>
      </c>
    </row>
    <row r="34517" spans="2:3">
      <c r="B34517" s="3" t="s">
        <v>4309</v>
      </c>
      <c r="C34517" s="10">
        <v>0.12007539110566265</v>
      </c>
    </row>
    <row r="34518" spans="2:3">
      <c r="B34518" s="3" t="s">
        <v>4310</v>
      </c>
      <c r="C34518" s="8">
        <v>3.2745169534746148E-2</v>
      </c>
    </row>
    <row r="34519" spans="2:3">
      <c r="B34519" s="3" t="s">
        <v>4311</v>
      </c>
      <c r="C34519" s="10">
        <v>0.15470797268608849</v>
      </c>
    </row>
    <row r="34520" spans="2:3">
      <c r="B34520" s="3" t="s">
        <v>4312</v>
      </c>
      <c r="C34520" s="8">
        <v>0.1084952431631403</v>
      </c>
    </row>
    <row r="34521" spans="2:3">
      <c r="B34521" s="3" t="s">
        <v>4313</v>
      </c>
      <c r="C34521" s="10">
        <v>0.12033194924628113</v>
      </c>
    </row>
    <row r="34522" spans="2:3">
      <c r="B34522" s="3" t="s">
        <v>4314</v>
      </c>
      <c r="C34522" s="8">
        <v>0.27704751654689586</v>
      </c>
    </row>
    <row r="34523" spans="2:3">
      <c r="B34523" s="3" t="s">
        <v>4315</v>
      </c>
      <c r="C34523" s="10">
        <v>0.19545513011232124</v>
      </c>
    </row>
    <row r="34524" spans="2:3">
      <c r="B34524" s="3" t="s">
        <v>4316</v>
      </c>
      <c r="C34524" s="8">
        <v>0.24069801716918141</v>
      </c>
    </row>
    <row r="34525" spans="2:3">
      <c r="B34525" s="3" t="s">
        <v>4317</v>
      </c>
      <c r="C34525" s="10">
        <v>0.10999226848609199</v>
      </c>
    </row>
    <row r="34526" spans="2:3">
      <c r="B34526" s="3" t="s">
        <v>4318</v>
      </c>
      <c r="C34526" s="8">
        <v>0.1307079914833407</v>
      </c>
    </row>
    <row r="34527" spans="2:3">
      <c r="B34527" s="3" t="s">
        <v>4319</v>
      </c>
      <c r="C34527" s="10">
        <v>0.12144496761861755</v>
      </c>
    </row>
    <row r="34528" spans="2:3">
      <c r="B34528" s="3" t="s">
        <v>4320</v>
      </c>
      <c r="C34528" s="8">
        <v>5.6939433260853586E-2</v>
      </c>
    </row>
    <row r="34529" spans="2:3">
      <c r="B34529" s="3" t="s">
        <v>4321</v>
      </c>
      <c r="C34529" s="10">
        <v>0.10642653318875867</v>
      </c>
    </row>
    <row r="34530" spans="2:3">
      <c r="B34530" s="3" t="s">
        <v>4322</v>
      </c>
      <c r="C34530" s="8">
        <v>0.31721415129444724</v>
      </c>
    </row>
    <row r="34531" spans="2:3">
      <c r="B34531" s="3" t="s">
        <v>4323</v>
      </c>
      <c r="C34531" s="10">
        <v>0.19711664117911512</v>
      </c>
    </row>
    <row r="34532" spans="2:3">
      <c r="B34532" s="3" t="s">
        <v>4324</v>
      </c>
      <c r="C34532" s="8">
        <v>0.14323751356565673</v>
      </c>
    </row>
    <row r="34533" spans="2:3">
      <c r="B34533" s="3" t="s">
        <v>4325</v>
      </c>
      <c r="C34533" s="10">
        <v>0.35088296512994399</v>
      </c>
    </row>
    <row r="34534" spans="2:3">
      <c r="B34534" s="3" t="s">
        <v>4326</v>
      </c>
      <c r="C34534" s="8">
        <v>7.3232633320971074E-2</v>
      </c>
    </row>
    <row r="34535" spans="2:3">
      <c r="B34535" s="3" t="s">
        <v>4327</v>
      </c>
      <c r="C34535" s="10">
        <v>5.5276415935705717E-2</v>
      </c>
    </row>
    <row r="34536" spans="2:3">
      <c r="B34536" s="3" t="s">
        <v>4328</v>
      </c>
      <c r="C34536" s="8">
        <v>0.12437688228155694</v>
      </c>
    </row>
    <row r="34537" spans="2:3">
      <c r="B34537" s="3" t="s">
        <v>4329</v>
      </c>
      <c r="C34537" s="10">
        <v>0.15902930567791435</v>
      </c>
    </row>
    <row r="34538" spans="2:3">
      <c r="B34538" s="3" t="s">
        <v>4330</v>
      </c>
      <c r="C34538" s="8">
        <v>1.9669022239307138E-2</v>
      </c>
    </row>
    <row r="34539" spans="2:3">
      <c r="B34539" s="3" t="s">
        <v>4331</v>
      </c>
      <c r="C34539" s="10">
        <v>0.15760343729702697</v>
      </c>
    </row>
    <row r="34540" spans="2:3">
      <c r="B34540" s="3" t="s">
        <v>4332</v>
      </c>
      <c r="C34540" s="8">
        <v>0.18358204899645103</v>
      </c>
    </row>
    <row r="34541" spans="2:3">
      <c r="B34541" s="3" t="s">
        <v>4333</v>
      </c>
      <c r="C34541" s="10">
        <v>0.16778849710065816</v>
      </c>
    </row>
    <row r="34542" spans="2:3">
      <c r="B34542" s="3" t="s">
        <v>4334</v>
      </c>
      <c r="C34542" s="8">
        <v>0.10654747968825248</v>
      </c>
    </row>
    <row r="34543" spans="2:3">
      <c r="B34543" s="3" t="s">
        <v>4335</v>
      </c>
      <c r="C34543" s="10">
        <v>0.17072157857349274</v>
      </c>
    </row>
    <row r="34544" spans="2:3">
      <c r="B34544" s="3" t="s">
        <v>4336</v>
      </c>
      <c r="C34544" s="8">
        <v>0.50806618884343935</v>
      </c>
    </row>
    <row r="34545" spans="2:3">
      <c r="B34545" s="3" t="s">
        <v>4337</v>
      </c>
      <c r="C34545" s="10">
        <v>4.4941246595891056E-2</v>
      </c>
    </row>
    <row r="34546" spans="2:3">
      <c r="B34546" s="3" t="s">
        <v>4338</v>
      </c>
      <c r="C34546" s="8">
        <v>0.18309015729150604</v>
      </c>
    </row>
    <row r="34547" spans="2:3">
      <c r="B34547" s="3" t="s">
        <v>4339</v>
      </c>
      <c r="C34547" s="10">
        <v>0.26218272845162571</v>
      </c>
    </row>
    <row r="34548" spans="2:3">
      <c r="B34548" s="3" t="s">
        <v>4340</v>
      </c>
      <c r="C34548" s="8">
        <v>0.32674376462174737</v>
      </c>
    </row>
    <row r="34549" spans="2:3">
      <c r="B34549" s="3" t="s">
        <v>4341</v>
      </c>
      <c r="C34549" s="10">
        <v>5.4471469748961311E-2</v>
      </c>
    </row>
    <row r="34550" spans="2:3">
      <c r="B34550" s="3" t="s">
        <v>4342</v>
      </c>
      <c r="C34550" s="8">
        <v>0.16759345919515636</v>
      </c>
    </row>
    <row r="34551" spans="2:3">
      <c r="B34551" s="3" t="s">
        <v>4343</v>
      </c>
      <c r="C34551" s="10">
        <v>8.0020617747042957E-2</v>
      </c>
    </row>
    <row r="34552" spans="2:3">
      <c r="B34552" s="3" t="s">
        <v>4344</v>
      </c>
      <c r="C34552" s="8">
        <v>0.36694037671574564</v>
      </c>
    </row>
    <row r="34553" spans="2:3">
      <c r="B34553" s="3" t="s">
        <v>4345</v>
      </c>
      <c r="C34553" s="10">
        <v>5.3280715259356751E-2</v>
      </c>
    </row>
    <row r="34554" spans="2:3">
      <c r="B34554" s="3" t="s">
        <v>4346</v>
      </c>
      <c r="C34554" s="8">
        <v>0.12765040481562145</v>
      </c>
    </row>
    <row r="34555" spans="2:3">
      <c r="B34555" s="3" t="s">
        <v>4347</v>
      </c>
      <c r="C34555" s="10">
        <v>0.29683849642911697</v>
      </c>
    </row>
    <row r="34556" spans="2:3">
      <c r="B34556" s="3" t="s">
        <v>4348</v>
      </c>
      <c r="C34556" s="8">
        <v>4.125904493041789E-2</v>
      </c>
    </row>
    <row r="34557" spans="2:3">
      <c r="B34557" s="3" t="s">
        <v>4349</v>
      </c>
      <c r="C34557" s="10">
        <v>0.26653045388309005</v>
      </c>
    </row>
    <row r="34558" spans="2:3">
      <c r="B34558" s="3" t="s">
        <v>4350</v>
      </c>
      <c r="C34558" s="8">
        <v>4.8856305440184634E-2</v>
      </c>
    </row>
    <row r="34559" spans="2:3">
      <c r="B34559" s="3" t="s">
        <v>4351</v>
      </c>
      <c r="C34559" s="10">
        <v>5.3933900357386065E-2</v>
      </c>
    </row>
    <row r="34560" spans="2:3">
      <c r="B34560" s="3" t="s">
        <v>4352</v>
      </c>
      <c r="C34560" s="8">
        <v>8.1517143815801149E-2</v>
      </c>
    </row>
    <row r="34561" spans="2:3">
      <c r="B34561" s="3" t="s">
        <v>4353</v>
      </c>
      <c r="C34561" s="10">
        <v>0.11379527199335077</v>
      </c>
    </row>
    <row r="34562" spans="2:3">
      <c r="B34562" s="3" t="s">
        <v>4354</v>
      </c>
      <c r="C34562" s="8">
        <v>0.2258784810337722</v>
      </c>
    </row>
    <row r="34563" spans="2:3">
      <c r="B34563" s="3" t="s">
        <v>4355</v>
      </c>
      <c r="C34563" s="10">
        <v>9.1311564018821831E-2</v>
      </c>
    </row>
    <row r="34564" spans="2:3">
      <c r="B34564" s="3" t="s">
        <v>4356</v>
      </c>
      <c r="C34564" s="8">
        <v>0.1229552622255617</v>
      </c>
    </row>
    <row r="34565" spans="2:3">
      <c r="B34565" s="3" t="s">
        <v>4357</v>
      </c>
      <c r="C34565" s="10">
        <v>4.6452013969119833E-2</v>
      </c>
    </row>
    <row r="34566" spans="2:3">
      <c r="B34566" s="3" t="s">
        <v>4358</v>
      </c>
      <c r="C34566" s="8">
        <v>0.10228987456727345</v>
      </c>
    </row>
    <row r="34567" spans="2:3">
      <c r="B34567" s="3" t="s">
        <v>4359</v>
      </c>
      <c r="C34567" s="10">
        <v>0.27734619158190793</v>
      </c>
    </row>
    <row r="34568" spans="2:3">
      <c r="B34568" s="3" t="s">
        <v>4360</v>
      </c>
      <c r="C34568" s="8">
        <v>2.3729340817499365E-2</v>
      </c>
    </row>
    <row r="34569" spans="2:3">
      <c r="B34569" s="3" t="s">
        <v>4361</v>
      </c>
      <c r="C34569" s="10">
        <v>5.9052114487717085E-2</v>
      </c>
    </row>
    <row r="34570" spans="2:3">
      <c r="B34570" s="3" t="s">
        <v>4362</v>
      </c>
      <c r="C34570" s="8">
        <v>0.40738017516261998</v>
      </c>
    </row>
    <row r="34571" spans="2:3">
      <c r="B34571" s="3" t="s">
        <v>4363</v>
      </c>
      <c r="C34571" s="10">
        <v>0.16270589426512327</v>
      </c>
    </row>
    <row r="34572" spans="2:3">
      <c r="B34572" s="3" t="s">
        <v>4364</v>
      </c>
      <c r="C34572" s="8">
        <v>0.16254600682559522</v>
      </c>
    </row>
    <row r="34573" spans="2:3">
      <c r="B34573" s="3" t="s">
        <v>4365</v>
      </c>
      <c r="C34573" s="10">
        <v>0.30741102891060756</v>
      </c>
    </row>
    <row r="34574" spans="2:3">
      <c r="B34574" s="3" t="s">
        <v>4366</v>
      </c>
      <c r="C34574" s="8">
        <v>7.1558980519489432E-2</v>
      </c>
    </row>
    <row r="34575" spans="2:3">
      <c r="B34575" s="3" t="s">
        <v>4367</v>
      </c>
      <c r="C34575" s="10">
        <v>0.220276076312106</v>
      </c>
    </row>
    <row r="34576" spans="2:3">
      <c r="B34576" s="3" t="s">
        <v>4368</v>
      </c>
      <c r="C34576" s="8">
        <v>0.16510776808651695</v>
      </c>
    </row>
    <row r="34577" spans="2:3">
      <c r="B34577" s="3" t="s">
        <v>4369</v>
      </c>
      <c r="C34577" s="10">
        <v>5.5390432982087429E-3</v>
      </c>
    </row>
    <row r="34578" spans="2:3">
      <c r="B34578" s="3" t="s">
        <v>4370</v>
      </c>
      <c r="C34578" s="8">
        <v>0.12203560029643044</v>
      </c>
    </row>
    <row r="34579" spans="2:3">
      <c r="B34579" s="3" t="s">
        <v>4371</v>
      </c>
      <c r="C34579" s="10">
        <v>0.20848171577684663</v>
      </c>
    </row>
    <row r="34580" spans="2:3">
      <c r="B34580" s="3" t="s">
        <v>4372</v>
      </c>
      <c r="C34580" s="8">
        <v>0.14828731160491207</v>
      </c>
    </row>
    <row r="34581" spans="2:3">
      <c r="B34581" s="3" t="s">
        <v>4373</v>
      </c>
      <c r="C34581" s="10">
        <v>0.1163977615559116</v>
      </c>
    </row>
    <row r="34582" spans="2:3">
      <c r="B34582" s="3" t="s">
        <v>4374</v>
      </c>
      <c r="C34582" s="8">
        <v>0.12612399806642244</v>
      </c>
    </row>
    <row r="34583" spans="2:3">
      <c r="B34583" s="3" t="s">
        <v>4375</v>
      </c>
      <c r="C34583" s="10">
        <v>0.17944101904887055</v>
      </c>
    </row>
    <row r="34584" spans="2:3">
      <c r="B34584" s="3" t="s">
        <v>4376</v>
      </c>
      <c r="C34584" s="8">
        <v>0.2392195900243827</v>
      </c>
    </row>
    <row r="34585" spans="2:3">
      <c r="B34585" s="3" t="s">
        <v>4377</v>
      </c>
      <c r="C34585" s="10">
        <v>0.28096786220794517</v>
      </c>
    </row>
    <row r="34586" spans="2:3">
      <c r="B34586" s="3" t="s">
        <v>4378</v>
      </c>
      <c r="C34586" s="8">
        <v>0.20577921115536918</v>
      </c>
    </row>
    <row r="34587" spans="2:3">
      <c r="B34587" s="3" t="s">
        <v>4379</v>
      </c>
      <c r="C34587" s="10">
        <v>9.0191451761114053E-2</v>
      </c>
    </row>
    <row r="34588" spans="2:3">
      <c r="B34588" s="3" t="s">
        <v>4380</v>
      </c>
      <c r="C34588" s="8">
        <v>0.12550521179855081</v>
      </c>
    </row>
    <row r="34589" spans="2:3">
      <c r="B34589" s="3" t="s">
        <v>4381</v>
      </c>
      <c r="C34589" s="10">
        <v>7.1954337645665931E-2</v>
      </c>
    </row>
    <row r="34590" spans="2:3">
      <c r="B34590" s="3" t="s">
        <v>4382</v>
      </c>
      <c r="C34590" s="8">
        <v>3.5292725936872021E-2</v>
      </c>
    </row>
    <row r="34591" spans="2:3">
      <c r="B34591" s="3" t="s">
        <v>4383</v>
      </c>
      <c r="C34591" s="10">
        <v>3.7781304987882174E-2</v>
      </c>
    </row>
    <row r="34592" spans="2:3">
      <c r="B34592" s="3" t="s">
        <v>4384</v>
      </c>
      <c r="C34592" s="8">
        <v>0.51861247588661064</v>
      </c>
    </row>
    <row r="34593" spans="2:3">
      <c r="B34593" s="3" t="s">
        <v>4385</v>
      </c>
      <c r="C34593" s="10">
        <v>0.11283755347336732</v>
      </c>
    </row>
    <row r="34594" spans="2:3">
      <c r="B34594" s="3" t="s">
        <v>4386</v>
      </c>
      <c r="C34594" s="8">
        <v>0.2201941272271653</v>
      </c>
    </row>
    <row r="34595" spans="2:3">
      <c r="B34595" s="3" t="s">
        <v>4387</v>
      </c>
      <c r="C34595" s="10">
        <v>2.4264287141449035E-2</v>
      </c>
    </row>
    <row r="34596" spans="2:3">
      <c r="B34596" s="3" t="s">
        <v>4388</v>
      </c>
      <c r="C34596" s="8">
        <v>0.26450314994837726</v>
      </c>
    </row>
    <row r="34597" spans="2:3">
      <c r="B34597" s="3" t="s">
        <v>4389</v>
      </c>
      <c r="C34597" s="10">
        <v>0.31292740164688571</v>
      </c>
    </row>
    <row r="34598" spans="2:3">
      <c r="B34598" s="3" t="s">
        <v>4390</v>
      </c>
      <c r="C34598" s="8">
        <v>0.11537010122685004</v>
      </c>
    </row>
    <row r="34599" spans="2:3">
      <c r="B34599" s="3" t="s">
        <v>4391</v>
      </c>
      <c r="C34599" s="10">
        <v>0.14445976780700504</v>
      </c>
    </row>
    <row r="34600" spans="2:3">
      <c r="B34600" s="3" t="s">
        <v>4392</v>
      </c>
      <c r="C34600" s="8">
        <v>0.18238701249449191</v>
      </c>
    </row>
    <row r="34601" spans="2:3">
      <c r="B34601" s="3" t="s">
        <v>4393</v>
      </c>
      <c r="C34601" s="10">
        <v>1.269606820650801E-2</v>
      </c>
    </row>
    <row r="34602" spans="2:3">
      <c r="B34602" s="3" t="s">
        <v>4394</v>
      </c>
      <c r="C34602" s="8">
        <v>8.8040902919366976E-2</v>
      </c>
    </row>
    <row r="34603" spans="2:3">
      <c r="B34603" s="3" t="s">
        <v>4395</v>
      </c>
      <c r="C34603" s="10">
        <v>0.30638497180505719</v>
      </c>
    </row>
    <row r="34604" spans="2:3">
      <c r="B34604" s="3" t="s">
        <v>4396</v>
      </c>
      <c r="C34604" s="8">
        <v>0.39786197051231426</v>
      </c>
    </row>
    <row r="34605" spans="2:3">
      <c r="B34605" s="3" t="s">
        <v>4397</v>
      </c>
      <c r="C34605" s="10">
        <v>0.13778957385757545</v>
      </c>
    </row>
    <row r="34606" spans="2:3">
      <c r="B34606" s="3" t="s">
        <v>4398</v>
      </c>
      <c r="C34606" s="8">
        <v>0.25175305997775943</v>
      </c>
    </row>
    <row r="34607" spans="2:3">
      <c r="B34607" s="3" t="s">
        <v>4399</v>
      </c>
      <c r="C34607" s="10">
        <v>0.40806624427782423</v>
      </c>
    </row>
    <row r="34608" spans="2:3">
      <c r="B34608" s="3" t="s">
        <v>4400</v>
      </c>
      <c r="C34608" s="8">
        <v>6.7412881488653972E-2</v>
      </c>
    </row>
    <row r="34609" spans="2:3">
      <c r="B34609" s="3" t="s">
        <v>4401</v>
      </c>
      <c r="C34609" s="10">
        <v>2.1624114457720618E-2</v>
      </c>
    </row>
    <row r="34610" spans="2:3">
      <c r="B34610" s="3" t="s">
        <v>4402</v>
      </c>
      <c r="C34610" s="8">
        <v>1.6981589448662293E-2</v>
      </c>
    </row>
    <row r="34611" spans="2:3">
      <c r="B34611" s="3" t="s">
        <v>4403</v>
      </c>
      <c r="C34611" s="10">
        <v>0.18363169120964615</v>
      </c>
    </row>
    <row r="34612" spans="2:3">
      <c r="B34612" s="3" t="s">
        <v>4404</v>
      </c>
      <c r="C34612" s="8">
        <v>0.16017073792864636</v>
      </c>
    </row>
    <row r="34613" spans="2:3">
      <c r="B34613" s="3" t="s">
        <v>4405</v>
      </c>
      <c r="C34613" s="10">
        <v>0.18125089663342489</v>
      </c>
    </row>
    <row r="34614" spans="2:3">
      <c r="B34614" s="3" t="s">
        <v>4406</v>
      </c>
      <c r="C34614" s="8">
        <v>0.21239321482820805</v>
      </c>
    </row>
    <row r="34615" spans="2:3">
      <c r="B34615" s="3" t="s">
        <v>4407</v>
      </c>
      <c r="C34615" s="10">
        <v>0.19328909120872806</v>
      </c>
    </row>
    <row r="34616" spans="2:3">
      <c r="B34616" s="3" t="s">
        <v>4408</v>
      </c>
      <c r="C34616" s="8">
        <v>0.1073832097727689</v>
      </c>
    </row>
    <row r="34617" spans="2:3">
      <c r="B34617" s="3" t="s">
        <v>4409</v>
      </c>
      <c r="C34617" s="10">
        <v>0.3010065966634512</v>
      </c>
    </row>
    <row r="34618" spans="2:3">
      <c r="B34618" s="3" t="s">
        <v>4410</v>
      </c>
      <c r="C34618" s="8">
        <v>4.3156570313202608E-2</v>
      </c>
    </row>
    <row r="34619" spans="2:3">
      <c r="B34619" s="3" t="s">
        <v>4411</v>
      </c>
      <c r="C34619" s="10">
        <v>3.2050507713537048E-2</v>
      </c>
    </row>
    <row r="34620" spans="2:3">
      <c r="B34620" s="3" t="s">
        <v>4412</v>
      </c>
      <c r="C34620" s="8">
        <v>6.680323597893284E-2</v>
      </c>
    </row>
    <row r="34621" spans="2:3">
      <c r="B34621" s="3" t="s">
        <v>4413</v>
      </c>
      <c r="C34621" s="10">
        <v>9.2275567961252358E-2</v>
      </c>
    </row>
    <row r="34622" spans="2:3">
      <c r="B34622" s="3" t="s">
        <v>4414</v>
      </c>
      <c r="C34622" s="8">
        <v>0.17320580850273604</v>
      </c>
    </row>
    <row r="34623" spans="2:3">
      <c r="B34623" s="3" t="s">
        <v>4415</v>
      </c>
      <c r="C34623" s="10">
        <v>0.23069411027102693</v>
      </c>
    </row>
    <row r="34624" spans="2:3">
      <c r="B34624" s="3" t="s">
        <v>4416</v>
      </c>
      <c r="C34624" s="8">
        <v>0.26329135076592886</v>
      </c>
    </row>
    <row r="34625" spans="2:3">
      <c r="B34625" s="3" t="s">
        <v>4417</v>
      </c>
      <c r="C34625" s="10">
        <v>0.14718289217225908</v>
      </c>
    </row>
    <row r="34626" spans="2:3">
      <c r="B34626" s="3" t="s">
        <v>4418</v>
      </c>
      <c r="C34626" s="8">
        <v>0.20137809718816815</v>
      </c>
    </row>
    <row r="34627" spans="2:3">
      <c r="B34627" s="3" t="s">
        <v>4419</v>
      </c>
      <c r="C34627" s="10">
        <v>0.12841990772962006</v>
      </c>
    </row>
    <row r="34628" spans="2:3">
      <c r="B34628" s="3" t="s">
        <v>4420</v>
      </c>
      <c r="C34628" s="8">
        <v>0.23292913903060428</v>
      </c>
    </row>
    <row r="34629" spans="2:3">
      <c r="B34629" s="3" t="s">
        <v>4421</v>
      </c>
      <c r="C34629" s="10">
        <v>0.16347712340176579</v>
      </c>
    </row>
    <row r="34630" spans="2:3">
      <c r="B34630" s="3" t="s">
        <v>4422</v>
      </c>
      <c r="C34630" s="8">
        <v>0.12590463628809107</v>
      </c>
    </row>
    <row r="34631" spans="2:3">
      <c r="B34631" s="3" t="s">
        <v>4423</v>
      </c>
      <c r="C34631" s="10">
        <v>0.13070691567743487</v>
      </c>
    </row>
    <row r="34632" spans="2:3">
      <c r="B34632" s="3" t="s">
        <v>4424</v>
      </c>
      <c r="C34632" s="8">
        <v>0.10167315676777053</v>
      </c>
    </row>
    <row r="34633" spans="2:3">
      <c r="B34633" s="3" t="s">
        <v>4425</v>
      </c>
      <c r="C34633" s="10">
        <v>0.12099929887732742</v>
      </c>
    </row>
    <row r="34634" spans="2:3">
      <c r="B34634" s="3" t="s">
        <v>4426</v>
      </c>
      <c r="C34634" s="8">
        <v>0.23013478552761882</v>
      </c>
    </row>
    <row r="34635" spans="2:3">
      <c r="B34635" s="3" t="s">
        <v>4427</v>
      </c>
      <c r="C34635" s="10">
        <v>0.27147452093141783</v>
      </c>
    </row>
    <row r="34636" spans="2:3">
      <c r="B34636" s="3" t="s">
        <v>4428</v>
      </c>
      <c r="C34636" s="8">
        <v>0.10666162722541465</v>
      </c>
    </row>
    <row r="34637" spans="2:3">
      <c r="B34637" s="3" t="s">
        <v>4429</v>
      </c>
      <c r="C34637" s="10">
        <v>0.22274884057975022</v>
      </c>
    </row>
    <row r="34638" spans="2:3">
      <c r="B34638" s="3" t="s">
        <v>4430</v>
      </c>
      <c r="C34638" s="8">
        <v>0.2118466313804272</v>
      </c>
    </row>
    <row r="34639" spans="2:3">
      <c r="B34639" s="3" t="s">
        <v>4431</v>
      </c>
      <c r="C34639" s="10">
        <v>0.13159556714900492</v>
      </c>
    </row>
    <row r="34640" spans="2:3">
      <c r="B34640" s="3" t="s">
        <v>4432</v>
      </c>
      <c r="C34640" s="8">
        <v>0.15674154382165503</v>
      </c>
    </row>
    <row r="34641" spans="2:3">
      <c r="B34641" s="3" t="s">
        <v>4433</v>
      </c>
      <c r="C34641" s="10">
        <v>6.4392239714676627E-2</v>
      </c>
    </row>
    <row r="34642" spans="2:3">
      <c r="B34642" s="3" t="s">
        <v>4434</v>
      </c>
      <c r="C34642" s="8">
        <v>3.9297463742372231E-2</v>
      </c>
    </row>
    <row r="34643" spans="2:3">
      <c r="B34643" s="3" t="s">
        <v>4435</v>
      </c>
      <c r="C34643" s="10">
        <v>0.15438507983728952</v>
      </c>
    </row>
    <row r="34644" spans="2:3">
      <c r="B34644" s="3" t="s">
        <v>4436</v>
      </c>
      <c r="C34644" s="8">
        <v>0.13210100127866017</v>
      </c>
    </row>
    <row r="34645" spans="2:3">
      <c r="B34645" s="3" t="s">
        <v>4437</v>
      </c>
      <c r="C34645" s="10">
        <v>0.17075857943091682</v>
      </c>
    </row>
    <row r="34646" spans="2:3">
      <c r="B34646" s="3" t="s">
        <v>4438</v>
      </c>
      <c r="C34646" s="8">
        <v>0.28791287813233946</v>
      </c>
    </row>
    <row r="34647" spans="2:3">
      <c r="B34647" s="3" t="s">
        <v>4439</v>
      </c>
      <c r="C34647" s="10">
        <v>3.1004266016719805E-2</v>
      </c>
    </row>
    <row r="34648" spans="2:3">
      <c r="B34648" s="3" t="s">
        <v>4440</v>
      </c>
      <c r="C34648" s="8">
        <v>0.27925286106981356</v>
      </c>
    </row>
    <row r="34649" spans="2:3">
      <c r="B34649" s="3" t="s">
        <v>4441</v>
      </c>
      <c r="C34649" s="10">
        <v>0.10122109501779845</v>
      </c>
    </row>
    <row r="34650" spans="2:3">
      <c r="B34650" s="3" t="s">
        <v>4442</v>
      </c>
      <c r="C34650" s="8">
        <v>0.12987976942717647</v>
      </c>
    </row>
    <row r="34651" spans="2:3">
      <c r="B34651" s="3" t="s">
        <v>4443</v>
      </c>
      <c r="C34651" s="10">
        <v>0.107018779505097</v>
      </c>
    </row>
    <row r="34652" spans="2:3">
      <c r="B34652" s="3" t="s">
        <v>4444</v>
      </c>
      <c r="C34652" s="8">
        <v>4.3069979625999871E-2</v>
      </c>
    </row>
    <row r="34653" spans="2:3">
      <c r="B34653" s="3" t="s">
        <v>4445</v>
      </c>
      <c r="C34653" s="10">
        <v>0.21740349930464553</v>
      </c>
    </row>
    <row r="34654" spans="2:3">
      <c r="B34654" s="3" t="s">
        <v>4446</v>
      </c>
      <c r="C34654" s="8">
        <v>0.16786085948621679</v>
      </c>
    </row>
    <row r="34655" spans="2:3">
      <c r="B34655" s="3" t="s">
        <v>4447</v>
      </c>
      <c r="C34655" s="10">
        <v>0.17918035467087343</v>
      </c>
    </row>
    <row r="34656" spans="2:3">
      <c r="B34656" s="3" t="s">
        <v>4448</v>
      </c>
      <c r="C34656" s="8">
        <v>0.36285534781212814</v>
      </c>
    </row>
    <row r="34657" spans="2:3">
      <c r="B34657" s="3" t="s">
        <v>4449</v>
      </c>
      <c r="C34657" s="10">
        <v>0.1427632096437508</v>
      </c>
    </row>
    <row r="34658" spans="2:3">
      <c r="B34658" s="3" t="s">
        <v>4450</v>
      </c>
      <c r="C34658" s="8">
        <v>0.11785508088002979</v>
      </c>
    </row>
    <row r="34659" spans="2:3">
      <c r="B34659" s="3" t="s">
        <v>4451</v>
      </c>
      <c r="C34659" s="10">
        <v>0.35380858642797086</v>
      </c>
    </row>
    <row r="34660" spans="2:3">
      <c r="B34660" s="3" t="s">
        <v>4452</v>
      </c>
      <c r="C34660" s="8">
        <v>9.7780508846882774E-2</v>
      </c>
    </row>
    <row r="34661" spans="2:3">
      <c r="B34661" s="3" t="s">
        <v>4453</v>
      </c>
      <c r="C34661" s="10">
        <v>3.782570224293199E-2</v>
      </c>
    </row>
    <row r="34662" spans="2:3">
      <c r="B34662" s="3" t="s">
        <v>4454</v>
      </c>
      <c r="C34662" s="8">
        <v>0.14337411546858089</v>
      </c>
    </row>
    <row r="34663" spans="2:3">
      <c r="B34663" s="3" t="s">
        <v>4455</v>
      </c>
      <c r="C34663" s="10">
        <v>0.20317807080498437</v>
      </c>
    </row>
    <row r="34664" spans="2:3">
      <c r="B34664" s="3" t="s">
        <v>4456</v>
      </c>
      <c r="C34664" s="8">
        <v>0.26980478907168703</v>
      </c>
    </row>
    <row r="34665" spans="2:3">
      <c r="B34665" s="3" t="s">
        <v>4457</v>
      </c>
      <c r="C34665" s="10">
        <v>9.6677925546389432E-2</v>
      </c>
    </row>
    <row r="34666" spans="2:3">
      <c r="B34666" s="3" t="s">
        <v>4458</v>
      </c>
      <c r="C34666" s="8">
        <v>9.5736962067789408E-2</v>
      </c>
    </row>
    <row r="34667" spans="2:3">
      <c r="B34667" s="3" t="s">
        <v>4459</v>
      </c>
      <c r="C34667" s="10">
        <v>0.33231367277838469</v>
      </c>
    </row>
    <row r="34668" spans="2:3">
      <c r="B34668" s="3" t="s">
        <v>4460</v>
      </c>
      <c r="C34668" s="8">
        <v>7.4181629489813369E-2</v>
      </c>
    </row>
    <row r="34669" spans="2:3">
      <c r="B34669" s="3" t="s">
        <v>4461</v>
      </c>
      <c r="C34669" s="10">
        <v>0.15655632504050832</v>
      </c>
    </row>
    <row r="34670" spans="2:3">
      <c r="B34670" s="3" t="s">
        <v>4462</v>
      </c>
      <c r="C34670" s="8">
        <v>0.16722139686002463</v>
      </c>
    </row>
    <row r="34671" spans="2:3">
      <c r="B34671" s="3" t="s">
        <v>4463</v>
      </c>
      <c r="C34671" s="10">
        <v>0.18615608902204633</v>
      </c>
    </row>
    <row r="34672" spans="2:3">
      <c r="B34672" s="3" t="s">
        <v>4464</v>
      </c>
      <c r="C34672" s="8">
        <v>0.19818835481407709</v>
      </c>
    </row>
    <row r="34673" spans="2:3">
      <c r="B34673" s="3" t="s">
        <v>4465</v>
      </c>
      <c r="C34673" s="10">
        <v>0.16226898655486729</v>
      </c>
    </row>
    <row r="34674" spans="2:3">
      <c r="B34674" s="3" t="s">
        <v>4466</v>
      </c>
      <c r="C34674" s="8">
        <v>3.4898915389768005E-2</v>
      </c>
    </row>
    <row r="34675" spans="2:3">
      <c r="B34675" s="3" t="s">
        <v>4467</v>
      </c>
      <c r="C34675" s="10">
        <v>0.1320141340626502</v>
      </c>
    </row>
    <row r="34676" spans="2:3">
      <c r="B34676" s="3" t="s">
        <v>4468</v>
      </c>
      <c r="C34676" s="8">
        <v>0.1284161806583039</v>
      </c>
    </row>
    <row r="34677" spans="2:3">
      <c r="B34677" s="3" t="s">
        <v>4469</v>
      </c>
      <c r="C34677" s="10">
        <v>0.15647970702360625</v>
      </c>
    </row>
    <row r="34678" spans="2:3">
      <c r="B34678" s="3" t="s">
        <v>4470</v>
      </c>
      <c r="C34678" s="8">
        <v>0.38108288632917608</v>
      </c>
    </row>
    <row r="34679" spans="2:3">
      <c r="B34679" s="3" t="s">
        <v>4471</v>
      </c>
      <c r="C34679" s="10">
        <v>7.1947686469438749E-2</v>
      </c>
    </row>
    <row r="34680" spans="2:3">
      <c r="B34680" s="3" t="s">
        <v>4472</v>
      </c>
      <c r="C34680" s="8">
        <v>0.3351550550732883</v>
      </c>
    </row>
    <row r="34681" spans="2:3">
      <c r="B34681" s="3" t="s">
        <v>4473</v>
      </c>
      <c r="C34681" s="10">
        <v>0.22251264411398416</v>
      </c>
    </row>
    <row r="34682" spans="2:3">
      <c r="B34682" s="3" t="s">
        <v>4474</v>
      </c>
      <c r="C34682" s="8">
        <v>0.23401256813446458</v>
      </c>
    </row>
    <row r="34683" spans="2:3">
      <c r="B34683" s="3" t="s">
        <v>4475</v>
      </c>
      <c r="C34683" s="10">
        <v>0.11537431724773289</v>
      </c>
    </row>
    <row r="34684" spans="2:3">
      <c r="B34684" s="3" t="s">
        <v>4476</v>
      </c>
      <c r="C34684" s="8">
        <v>0.16059017769732942</v>
      </c>
    </row>
    <row r="34685" spans="2:3">
      <c r="B34685" s="3" t="s">
        <v>4477</v>
      </c>
      <c r="C34685" s="10">
        <v>0.3064492807598026</v>
      </c>
    </row>
    <row r="34686" spans="2:3">
      <c r="B34686" s="3" t="s">
        <v>4478</v>
      </c>
      <c r="C34686" s="8">
        <v>0.36067819478090174</v>
      </c>
    </row>
    <row r="34687" spans="2:3">
      <c r="B34687" s="3" t="s">
        <v>4479</v>
      </c>
      <c r="C34687" s="10">
        <v>0.21109358815414297</v>
      </c>
    </row>
    <row r="34688" spans="2:3">
      <c r="B34688" s="3" t="s">
        <v>4480</v>
      </c>
      <c r="C34688" s="8">
        <v>0.13735284174003196</v>
      </c>
    </row>
    <row r="34689" spans="2:3">
      <c r="B34689" s="3" t="s">
        <v>4481</v>
      </c>
      <c r="C34689" s="10">
        <v>2.2547487385619271E-2</v>
      </c>
    </row>
    <row r="34690" spans="2:3">
      <c r="B34690" s="3" t="s">
        <v>4482</v>
      </c>
      <c r="C34690" s="8">
        <v>0.1719851459908473</v>
      </c>
    </row>
    <row r="34691" spans="2:3">
      <c r="B34691" s="3" t="s">
        <v>4483</v>
      </c>
      <c r="C34691" s="10">
        <v>0.34062487005778541</v>
      </c>
    </row>
    <row r="34692" spans="2:3">
      <c r="B34692" s="3" t="s">
        <v>4484</v>
      </c>
      <c r="C34692" s="8">
        <v>6.3378710959516388E-2</v>
      </c>
    </row>
    <row r="34693" spans="2:3">
      <c r="B34693" s="3" t="s">
        <v>4485</v>
      </c>
      <c r="C34693" s="10">
        <v>2.8227352734301665E-2</v>
      </c>
    </row>
    <row r="34694" spans="2:3">
      <c r="B34694" s="3" t="s">
        <v>4486</v>
      </c>
      <c r="C34694" s="8">
        <v>0.12000947728863307</v>
      </c>
    </row>
    <row r="34695" spans="2:3">
      <c r="B34695" s="3" t="s">
        <v>4487</v>
      </c>
      <c r="C34695" s="10">
        <v>0.20427735334594133</v>
      </c>
    </row>
    <row r="34696" spans="2:3">
      <c r="B34696" s="3" t="s">
        <v>4488</v>
      </c>
      <c r="C34696" s="8">
        <v>9.9829864043063071E-2</v>
      </c>
    </row>
    <row r="34697" spans="2:3">
      <c r="B34697" s="3" t="s">
        <v>4489</v>
      </c>
      <c r="C34697" s="10">
        <v>0.11987998003536188</v>
      </c>
    </row>
    <row r="34698" spans="2:3">
      <c r="B34698" s="3" t="s">
        <v>4490</v>
      </c>
      <c r="C34698" s="8">
        <v>0.27297531820345949</v>
      </c>
    </row>
    <row r="34699" spans="2:3">
      <c r="B34699" s="3" t="s">
        <v>4491</v>
      </c>
      <c r="C34699" s="10">
        <v>9.1803192311302101E-2</v>
      </c>
    </row>
    <row r="34700" spans="2:3">
      <c r="B34700" s="3" t="s">
        <v>4492</v>
      </c>
      <c r="C34700" s="8">
        <v>6.2794432063636454E-2</v>
      </c>
    </row>
    <row r="34701" spans="2:3">
      <c r="B34701" s="3" t="s">
        <v>4493</v>
      </c>
      <c r="C34701" s="10">
        <v>0.24296157892552317</v>
      </c>
    </row>
    <row r="34702" spans="2:3">
      <c r="B34702" s="3" t="s">
        <v>4494</v>
      </c>
      <c r="C34702" s="8">
        <v>4.0989592150779526E-2</v>
      </c>
    </row>
    <row r="34703" spans="2:3">
      <c r="B34703" s="3" t="s">
        <v>4495</v>
      </c>
      <c r="C34703" s="10">
        <v>0.18554524369284167</v>
      </c>
    </row>
    <row r="34704" spans="2:3">
      <c r="B34704" s="3" t="s">
        <v>4496</v>
      </c>
      <c r="C34704" s="8">
        <v>0.25917082707378347</v>
      </c>
    </row>
    <row r="34705" spans="2:3">
      <c r="B34705" s="3" t="s">
        <v>4497</v>
      </c>
      <c r="C34705" s="10">
        <v>0.14448550088978057</v>
      </c>
    </row>
    <row r="34706" spans="2:3">
      <c r="B34706" s="3" t="s">
        <v>4498</v>
      </c>
      <c r="C34706" s="8">
        <v>6.5598603523593632E-2</v>
      </c>
    </row>
    <row r="34707" spans="2:3">
      <c r="B34707" s="3" t="s">
        <v>4499</v>
      </c>
      <c r="C34707" s="10">
        <v>7.9940204624678282E-2</v>
      </c>
    </row>
    <row r="34708" spans="2:3">
      <c r="B34708" s="3" t="s">
        <v>4500</v>
      </c>
      <c r="C34708" s="8">
        <v>6.3500585479055974E-2</v>
      </c>
    </row>
    <row r="34709" spans="2:3">
      <c r="B34709" s="3" t="s">
        <v>4501</v>
      </c>
      <c r="C34709" s="10">
        <v>3.0171533666413404E-2</v>
      </c>
    </row>
    <row r="34710" spans="2:3">
      <c r="B34710" s="3" t="s">
        <v>4502</v>
      </c>
      <c r="C34710" s="8">
        <v>0.15459503265715621</v>
      </c>
    </row>
    <row r="34711" spans="2:3">
      <c r="B34711" s="3" t="s">
        <v>4503</v>
      </c>
      <c r="C34711" s="10">
        <v>0.11114619300580768</v>
      </c>
    </row>
    <row r="34712" spans="2:3">
      <c r="B34712" s="3" t="s">
        <v>4504</v>
      </c>
      <c r="C34712" s="8">
        <v>0.11170448649432271</v>
      </c>
    </row>
    <row r="34713" spans="2:3">
      <c r="B34713" s="3" t="s">
        <v>4505</v>
      </c>
      <c r="C34713" s="10">
        <v>0.32173286679934238</v>
      </c>
    </row>
    <row r="34714" spans="2:3">
      <c r="B34714" s="3" t="s">
        <v>4506</v>
      </c>
      <c r="C34714" s="8">
        <v>0.25472957285776215</v>
      </c>
    </row>
    <row r="34715" spans="2:3">
      <c r="B34715" s="3" t="s">
        <v>4507</v>
      </c>
      <c r="C34715" s="10">
        <v>7.7184941302146884E-2</v>
      </c>
    </row>
    <row r="34716" spans="2:3">
      <c r="B34716" s="3" t="s">
        <v>4508</v>
      </c>
      <c r="C34716" s="8">
        <v>0.42429310470566084</v>
      </c>
    </row>
    <row r="34717" spans="2:3">
      <c r="B34717" s="3" t="s">
        <v>4509</v>
      </c>
      <c r="C34717" s="10">
        <v>0.16943229966393278</v>
      </c>
    </row>
    <row r="34718" spans="2:3">
      <c r="B34718" s="3" t="s">
        <v>4510</v>
      </c>
      <c r="C34718" s="8">
        <v>0.42738746243278397</v>
      </c>
    </row>
    <row r="34719" spans="2:3">
      <c r="B34719" s="3" t="s">
        <v>4511</v>
      </c>
      <c r="C34719" s="10">
        <v>1.7242653426755211E-2</v>
      </c>
    </row>
    <row r="34720" spans="2:3">
      <c r="B34720" s="3" t="s">
        <v>4512</v>
      </c>
      <c r="C34720" s="8">
        <v>0.11670810583649482</v>
      </c>
    </row>
    <row r="34721" spans="2:3">
      <c r="B34721" s="3" t="s">
        <v>4513</v>
      </c>
      <c r="C34721" s="10">
        <v>8.1227767144511673E-2</v>
      </c>
    </row>
    <row r="34722" spans="2:3">
      <c r="B34722" s="3" t="s">
        <v>4514</v>
      </c>
      <c r="C34722" s="8">
        <v>0.36641535526876134</v>
      </c>
    </row>
    <row r="34723" spans="2:3">
      <c r="B34723" s="3" t="s">
        <v>4515</v>
      </c>
      <c r="C34723" s="10">
        <v>0.16017668287988812</v>
      </c>
    </row>
    <row r="34724" spans="2:3">
      <c r="B34724" s="3" t="s">
        <v>4516</v>
      </c>
      <c r="C34724" s="8">
        <v>7.4235290201330489E-2</v>
      </c>
    </row>
    <row r="34725" spans="2:3">
      <c r="B34725" s="3" t="s">
        <v>4517</v>
      </c>
      <c r="C34725" s="10">
        <v>0.16834486235039164</v>
      </c>
    </row>
    <row r="34726" spans="2:3">
      <c r="B34726" s="3" t="s">
        <v>4518</v>
      </c>
      <c r="C34726" s="8">
        <v>0.11442086056440204</v>
      </c>
    </row>
    <row r="34727" spans="2:3">
      <c r="B34727" s="3" t="s">
        <v>4519</v>
      </c>
      <c r="C34727" s="10">
        <v>3.854843877930722E-2</v>
      </c>
    </row>
    <row r="34728" spans="2:3">
      <c r="B34728" s="3" t="s">
        <v>4520</v>
      </c>
      <c r="C34728" s="8">
        <v>0.19567639294317768</v>
      </c>
    </row>
    <row r="34729" spans="2:3">
      <c r="B34729" s="3" t="s">
        <v>4521</v>
      </c>
      <c r="C34729" s="10">
        <v>0.1598896197445574</v>
      </c>
    </row>
    <row r="34730" spans="2:3">
      <c r="B34730" s="3" t="s">
        <v>4522</v>
      </c>
      <c r="C34730" s="8">
        <v>2.4803258698390656E-2</v>
      </c>
    </row>
    <row r="34731" spans="2:3">
      <c r="B34731" s="3" t="s">
        <v>4523</v>
      </c>
      <c r="C34731" s="10">
        <v>0.28077366467522807</v>
      </c>
    </row>
    <row r="34732" spans="2:3">
      <c r="B34732" s="3" t="s">
        <v>4524</v>
      </c>
      <c r="C34732" s="8">
        <v>0.10637907951037896</v>
      </c>
    </row>
    <row r="34733" spans="2:3">
      <c r="B34733" s="3" t="s">
        <v>4525</v>
      </c>
      <c r="C34733" s="10">
        <v>0.12494653628666906</v>
      </c>
    </row>
    <row r="34734" spans="2:3">
      <c r="B34734" s="3" t="s">
        <v>4526</v>
      </c>
      <c r="C34734" s="8">
        <v>0.40546983159538452</v>
      </c>
    </row>
    <row r="34735" spans="2:3">
      <c r="B34735" s="3" t="s">
        <v>4527</v>
      </c>
      <c r="C34735" s="10">
        <v>0.16965318938891402</v>
      </c>
    </row>
    <row r="34736" spans="2:3">
      <c r="B34736" s="3" t="s">
        <v>4528</v>
      </c>
      <c r="C34736" s="8">
        <v>9.339755778141301E-2</v>
      </c>
    </row>
    <row r="34737" spans="2:3">
      <c r="B34737" s="3" t="s">
        <v>4529</v>
      </c>
      <c r="C34737" s="10">
        <v>0.20978919558512255</v>
      </c>
    </row>
    <row r="34738" spans="2:3">
      <c r="B34738" s="3" t="s">
        <v>4530</v>
      </c>
      <c r="C34738" s="8">
        <v>6.2358612862816243E-2</v>
      </c>
    </row>
    <row r="34739" spans="2:3">
      <c r="B34739" s="3" t="s">
        <v>4531</v>
      </c>
      <c r="C34739" s="10">
        <v>0.22163750869709048</v>
      </c>
    </row>
    <row r="34740" spans="2:3">
      <c r="B34740" s="3" t="s">
        <v>4532</v>
      </c>
      <c r="C34740" s="8">
        <v>0.14342832801817723</v>
      </c>
    </row>
    <row r="34741" spans="2:3">
      <c r="B34741" s="3" t="s">
        <v>4533</v>
      </c>
      <c r="C34741" s="10">
        <v>7.3593105368124814E-2</v>
      </c>
    </row>
    <row r="34742" spans="2:3">
      <c r="B34742" s="3" t="s">
        <v>4534</v>
      </c>
      <c r="C34742" s="8">
        <v>0.22993106969331353</v>
      </c>
    </row>
    <row r="34743" spans="2:3">
      <c r="B34743" s="3" t="s">
        <v>4535</v>
      </c>
      <c r="C34743" s="10">
        <v>0.34885455480477567</v>
      </c>
    </row>
    <row r="34744" spans="2:3">
      <c r="B34744" s="3" t="s">
        <v>4536</v>
      </c>
      <c r="C34744" s="8">
        <v>0.3900046492522784</v>
      </c>
    </row>
    <row r="34745" spans="2:3">
      <c r="B34745" s="3" t="s">
        <v>4537</v>
      </c>
      <c r="C34745" s="10">
        <v>0.10917336185732622</v>
      </c>
    </row>
    <row r="34746" spans="2:3">
      <c r="B34746" s="3" t="s">
        <v>4538</v>
      </c>
      <c r="C34746" s="8">
        <v>0.3510184386133462</v>
      </c>
    </row>
    <row r="34747" spans="2:3">
      <c r="B34747" s="3" t="s">
        <v>4539</v>
      </c>
      <c r="C34747" s="10">
        <v>8.2892580556684067E-2</v>
      </c>
    </row>
    <row r="34748" spans="2:3">
      <c r="B34748" s="3" t="s">
        <v>4540</v>
      </c>
      <c r="C34748" s="8">
        <v>0.10646380549958881</v>
      </c>
    </row>
    <row r="34749" spans="2:3">
      <c r="B34749" s="3" t="s">
        <v>4541</v>
      </c>
      <c r="C34749" s="10">
        <v>0.13355661020700577</v>
      </c>
    </row>
    <row r="34750" spans="2:3">
      <c r="B34750" s="3" t="s">
        <v>4542</v>
      </c>
      <c r="C34750" s="8">
        <v>6.3700319889289647E-2</v>
      </c>
    </row>
    <row r="34751" spans="2:3">
      <c r="B34751" s="3" t="s">
        <v>4543</v>
      </c>
      <c r="C34751" s="10">
        <v>2.1505534419222747E-2</v>
      </c>
    </row>
    <row r="34752" spans="2:3">
      <c r="B34752" s="3" t="s">
        <v>4544</v>
      </c>
      <c r="C34752" s="8">
        <v>0.12922065189499504</v>
      </c>
    </row>
    <row r="34753" spans="2:3">
      <c r="B34753" s="3" t="s">
        <v>4545</v>
      </c>
      <c r="C34753" s="10">
        <v>8.3742504011707727E-2</v>
      </c>
    </row>
    <row r="34754" spans="2:3">
      <c r="B34754" s="3" t="s">
        <v>4546</v>
      </c>
      <c r="C34754" s="8">
        <v>3.755836119077325E-2</v>
      </c>
    </row>
    <row r="34755" spans="2:3">
      <c r="B34755" s="3" t="s">
        <v>4547</v>
      </c>
      <c r="C34755" s="10">
        <v>0.23378057760626694</v>
      </c>
    </row>
    <row r="34756" spans="2:3">
      <c r="B34756" s="3" t="s">
        <v>4548</v>
      </c>
      <c r="C34756" s="8">
        <v>0.13353812636388102</v>
      </c>
    </row>
    <row r="34757" spans="2:3">
      <c r="B34757" s="3" t="s">
        <v>4549</v>
      </c>
      <c r="C34757" s="10">
        <v>0.1609886754323645</v>
      </c>
    </row>
    <row r="34758" spans="2:3">
      <c r="B34758" s="3" t="s">
        <v>4550</v>
      </c>
      <c r="C34758" s="8">
        <v>0.41268381641463647</v>
      </c>
    </row>
    <row r="34759" spans="2:3">
      <c r="B34759" s="3" t="s">
        <v>4551</v>
      </c>
      <c r="C34759" s="10">
        <v>0.12348018932793935</v>
      </c>
    </row>
    <row r="34760" spans="2:3">
      <c r="B34760" s="3" t="s">
        <v>4552</v>
      </c>
      <c r="C34760" s="8">
        <v>0.11983684467257112</v>
      </c>
    </row>
    <row r="34761" spans="2:3">
      <c r="B34761" s="3" t="s">
        <v>4553</v>
      </c>
      <c r="C34761" s="10">
        <v>0.15588005398228685</v>
      </c>
    </row>
    <row r="34762" spans="2:3">
      <c r="B34762" s="3" t="s">
        <v>4554</v>
      </c>
      <c r="C34762" s="8">
        <v>0.22768118094128509</v>
      </c>
    </row>
    <row r="34763" spans="2:3">
      <c r="B34763" s="3" t="s">
        <v>4555</v>
      </c>
      <c r="C34763" s="10">
        <v>5.8163704856098876E-2</v>
      </c>
    </row>
    <row r="34764" spans="2:3">
      <c r="B34764" s="3" t="s">
        <v>4556</v>
      </c>
      <c r="C34764" s="8">
        <v>7.8303445440165056E-2</v>
      </c>
    </row>
    <row r="34765" spans="2:3">
      <c r="B34765" s="3" t="s">
        <v>4557</v>
      </c>
      <c r="C34765" s="10">
        <v>4.1839222889444673E-2</v>
      </c>
    </row>
    <row r="34766" spans="2:3">
      <c r="B34766" s="3" t="s">
        <v>4558</v>
      </c>
      <c r="C34766" s="8">
        <v>0.2478374715284378</v>
      </c>
    </row>
    <row r="34767" spans="2:3">
      <c r="B34767" s="3" t="s">
        <v>4559</v>
      </c>
      <c r="C34767" s="10">
        <v>0.13439795010875885</v>
      </c>
    </row>
    <row r="34768" spans="2:3">
      <c r="B34768" s="3" t="s">
        <v>4560</v>
      </c>
      <c r="C34768" s="8">
        <v>3.0862396414759848E-2</v>
      </c>
    </row>
    <row r="34769" spans="2:3">
      <c r="B34769" s="3" t="s">
        <v>4561</v>
      </c>
      <c r="C34769" s="10">
        <v>0.1701496175581671</v>
      </c>
    </row>
    <row r="34770" spans="2:3">
      <c r="B34770" s="3" t="s">
        <v>4562</v>
      </c>
      <c r="C34770" s="8">
        <v>0.29537239641516777</v>
      </c>
    </row>
    <row r="34771" spans="2:3">
      <c r="B34771" s="3" t="s">
        <v>4563</v>
      </c>
      <c r="C34771" s="10">
        <v>0.10222027721180833</v>
      </c>
    </row>
    <row r="34772" spans="2:3">
      <c r="B34772" s="3" t="s">
        <v>4564</v>
      </c>
      <c r="C34772" s="8">
        <v>0.15131544450922482</v>
      </c>
    </row>
    <row r="34773" spans="2:3">
      <c r="B34773" s="3" t="s">
        <v>4565</v>
      </c>
      <c r="C34773" s="10">
        <v>0.24616218430403883</v>
      </c>
    </row>
    <row r="34774" spans="2:3">
      <c r="B34774" s="3" t="s">
        <v>4566</v>
      </c>
      <c r="C34774" s="8">
        <v>0.26980932805769353</v>
      </c>
    </row>
    <row r="34775" spans="2:3">
      <c r="B34775" s="3" t="s">
        <v>4567</v>
      </c>
      <c r="C34775" s="10">
        <v>6.0608933718797282E-2</v>
      </c>
    </row>
    <row r="34776" spans="2:3">
      <c r="B34776" s="3" t="s">
        <v>4568</v>
      </c>
      <c r="C34776" s="8">
        <v>6.73155598098365E-2</v>
      </c>
    </row>
    <row r="34777" spans="2:3">
      <c r="B34777" s="3" t="s">
        <v>4569</v>
      </c>
      <c r="C34777" s="10">
        <v>0.26226567742574908</v>
      </c>
    </row>
    <row r="34778" spans="2:3">
      <c r="B34778" s="3" t="s">
        <v>4570</v>
      </c>
      <c r="C34778" s="8">
        <v>0.28565355763253664</v>
      </c>
    </row>
    <row r="34779" spans="2:3">
      <c r="B34779" s="3" t="s">
        <v>4571</v>
      </c>
      <c r="C34779" s="10">
        <v>0.1429555356512483</v>
      </c>
    </row>
    <row r="34780" spans="2:3">
      <c r="B34780" s="3" t="s">
        <v>4572</v>
      </c>
      <c r="C34780" s="8">
        <v>0.26749677405351374</v>
      </c>
    </row>
    <row r="34781" spans="2:3">
      <c r="B34781" s="3" t="s">
        <v>4573</v>
      </c>
      <c r="C34781" s="10">
        <v>0.19916183782959471</v>
      </c>
    </row>
    <row r="34782" spans="2:3">
      <c r="B34782" s="3" t="s">
        <v>4574</v>
      </c>
      <c r="C34782" s="8">
        <v>0.2655508000090242</v>
      </c>
    </row>
    <row r="34783" spans="2:3">
      <c r="B34783" s="3" t="s">
        <v>4575</v>
      </c>
      <c r="C34783" s="10">
        <v>0.28438612337689367</v>
      </c>
    </row>
    <row r="34784" spans="2:3">
      <c r="B34784" s="3" t="s">
        <v>4576</v>
      </c>
      <c r="C34784" s="8">
        <v>0.25641966619764395</v>
      </c>
    </row>
    <row r="34785" spans="2:3">
      <c r="B34785" s="3" t="s">
        <v>4577</v>
      </c>
      <c r="C34785" s="10">
        <v>0.26127390831715658</v>
      </c>
    </row>
    <row r="34786" spans="2:3">
      <c r="B34786" s="3" t="s">
        <v>4578</v>
      </c>
      <c r="C34786" s="8">
        <v>0.38437653360730972</v>
      </c>
    </row>
    <row r="34787" spans="2:3">
      <c r="B34787" s="3" t="s">
        <v>4579</v>
      </c>
      <c r="C34787" s="10">
        <v>4.2902990438000707E-2</v>
      </c>
    </row>
    <row r="34788" spans="2:3">
      <c r="B34788" s="3" t="s">
        <v>4580</v>
      </c>
      <c r="C34788" s="8">
        <v>9.3365928353613792E-2</v>
      </c>
    </row>
    <row r="34789" spans="2:3">
      <c r="B34789" s="3" t="s">
        <v>4581</v>
      </c>
      <c r="C34789" s="10">
        <v>0.19120742180501718</v>
      </c>
    </row>
    <row r="34790" spans="2:3">
      <c r="B34790" s="3" t="s">
        <v>4582</v>
      </c>
      <c r="C34790" s="8">
        <v>0.16941034160580737</v>
      </c>
    </row>
    <row r="34791" spans="2:3">
      <c r="B34791" s="3" t="s">
        <v>4583</v>
      </c>
      <c r="C34791" s="10">
        <v>0.40004825849955578</v>
      </c>
    </row>
    <row r="34792" spans="2:3">
      <c r="B34792" s="3" t="s">
        <v>4584</v>
      </c>
      <c r="C34792" s="8">
        <v>0.20709718158493193</v>
      </c>
    </row>
    <row r="34793" spans="2:3">
      <c r="B34793" s="3" t="s">
        <v>4585</v>
      </c>
      <c r="C34793" s="10">
        <v>0.19556036669955407</v>
      </c>
    </row>
    <row r="34794" spans="2:3">
      <c r="B34794" s="3" t="s">
        <v>4586</v>
      </c>
      <c r="C34794" s="8">
        <v>0.30425961062979257</v>
      </c>
    </row>
    <row r="34795" spans="2:3">
      <c r="B34795" s="3" t="s">
        <v>4587</v>
      </c>
      <c r="C34795" s="10">
        <v>0.1727994156166982</v>
      </c>
    </row>
    <row r="34796" spans="2:3">
      <c r="B34796" s="3" t="s">
        <v>4588</v>
      </c>
      <c r="C34796" s="8">
        <v>0.43695628252148128</v>
      </c>
    </row>
    <row r="34797" spans="2:3">
      <c r="B34797" s="3" t="s">
        <v>4589</v>
      </c>
      <c r="C34797" s="10">
        <v>0.22104763693068555</v>
      </c>
    </row>
    <row r="34798" spans="2:3">
      <c r="B34798" s="3" t="s">
        <v>4590</v>
      </c>
      <c r="C34798" s="8">
        <v>7.713416133850759E-2</v>
      </c>
    </row>
    <row r="34799" spans="2:3">
      <c r="B34799" s="3" t="s">
        <v>4591</v>
      </c>
      <c r="C34799" s="10">
        <v>0.23501821601681017</v>
      </c>
    </row>
    <row r="34800" spans="2:3">
      <c r="B34800" s="3" t="s">
        <v>4592</v>
      </c>
      <c r="C34800" s="8">
        <v>6.710830326563208E-3</v>
      </c>
    </row>
    <row r="34801" spans="2:3">
      <c r="B34801" s="3" t="s">
        <v>4593</v>
      </c>
      <c r="C34801" s="10">
        <v>0.14345685563659466</v>
      </c>
    </row>
    <row r="34802" spans="2:3">
      <c r="B34802" s="3" t="s">
        <v>4594</v>
      </c>
      <c r="C34802" s="8">
        <v>8.7225721035965972E-2</v>
      </c>
    </row>
    <row r="34803" spans="2:3">
      <c r="B34803" s="3" t="s">
        <v>4595</v>
      </c>
      <c r="C34803" s="10">
        <v>2.9364248700938168E-2</v>
      </c>
    </row>
    <row r="34804" spans="2:3">
      <c r="B34804" s="3" t="s">
        <v>4596</v>
      </c>
      <c r="C34804" s="8">
        <v>6.0577980876454302E-2</v>
      </c>
    </row>
    <row r="34805" spans="2:3">
      <c r="B34805" s="3" t="s">
        <v>4597</v>
      </c>
      <c r="C34805" s="10">
        <v>9.2135049809451586E-2</v>
      </c>
    </row>
    <row r="34806" spans="2:3">
      <c r="B34806" s="3" t="s">
        <v>4598</v>
      </c>
      <c r="C34806" s="8">
        <v>9.0839743101144677E-2</v>
      </c>
    </row>
    <row r="34807" spans="2:3">
      <c r="B34807" s="3" t="s">
        <v>4599</v>
      </c>
      <c r="C34807" s="10">
        <v>0.26094457680954625</v>
      </c>
    </row>
    <row r="34808" spans="2:3">
      <c r="B34808" s="3" t="s">
        <v>4600</v>
      </c>
      <c r="C34808" s="8">
        <v>0.22897165156954169</v>
      </c>
    </row>
    <row r="34809" spans="2:3">
      <c r="B34809" s="3" t="s">
        <v>4601</v>
      </c>
      <c r="C34809" s="10">
        <v>8.094863847825548E-2</v>
      </c>
    </row>
    <row r="34810" spans="2:3">
      <c r="B34810" s="3" t="s">
        <v>4602</v>
      </c>
      <c r="C34810" s="8">
        <v>2.4779229852228791E-2</v>
      </c>
    </row>
    <row r="34811" spans="2:3">
      <c r="B34811" s="3" t="s">
        <v>4603</v>
      </c>
      <c r="C34811" s="10">
        <v>4.1893368551008114E-2</v>
      </c>
    </row>
    <row r="34812" spans="2:3">
      <c r="B34812" s="3" t="s">
        <v>4604</v>
      </c>
      <c r="C34812" s="8">
        <v>0.24701626721194739</v>
      </c>
    </row>
    <row r="34813" spans="2:3">
      <c r="B34813" s="3" t="s">
        <v>4605</v>
      </c>
      <c r="C34813" s="10">
        <v>4.9436928721523089E-2</v>
      </c>
    </row>
    <row r="34814" spans="2:3">
      <c r="B34814" s="3" t="s">
        <v>4606</v>
      </c>
      <c r="C34814" s="8">
        <v>0.18854212259466568</v>
      </c>
    </row>
    <row r="34815" spans="2:3">
      <c r="B34815" s="3" t="s">
        <v>4607</v>
      </c>
      <c r="C34815" s="10">
        <v>0.19322802789912227</v>
      </c>
    </row>
    <row r="34816" spans="2:3">
      <c r="B34816" s="3" t="s">
        <v>4608</v>
      </c>
      <c r="C34816" s="8">
        <v>0.132483065540801</v>
      </c>
    </row>
    <row r="34817" spans="2:3">
      <c r="B34817" s="3" t="s">
        <v>4609</v>
      </c>
      <c r="C34817" s="10">
        <v>0.35758550957020746</v>
      </c>
    </row>
    <row r="34818" spans="2:3">
      <c r="B34818" s="3" t="s">
        <v>4610</v>
      </c>
      <c r="C34818" s="8">
        <v>0.12342524360861677</v>
      </c>
    </row>
    <row r="34819" spans="2:3">
      <c r="B34819" s="3" t="s">
        <v>4611</v>
      </c>
      <c r="C34819" s="10">
        <v>9.5811884256130894E-2</v>
      </c>
    </row>
    <row r="34820" spans="2:3">
      <c r="B34820" s="3" t="s">
        <v>4612</v>
      </c>
      <c r="C34820" s="8">
        <v>0.3555567151916797</v>
      </c>
    </row>
    <row r="34821" spans="2:3">
      <c r="B34821" s="3" t="s">
        <v>4613</v>
      </c>
      <c r="C34821" s="10">
        <v>6.5311327936081201E-2</v>
      </c>
    </row>
    <row r="34822" spans="2:3">
      <c r="B34822" s="3" t="s">
        <v>4614</v>
      </c>
      <c r="C34822" s="8">
        <v>0.2137261916791042</v>
      </c>
    </row>
    <row r="34823" spans="2:3">
      <c r="B34823" s="3" t="s">
        <v>4615</v>
      </c>
      <c r="C34823" s="10">
        <v>0.10474455121142627</v>
      </c>
    </row>
    <row r="34824" spans="2:3">
      <c r="B34824" s="3" t="s">
        <v>4616</v>
      </c>
      <c r="C34824" s="8">
        <v>6.8859529505243447E-2</v>
      </c>
    </row>
    <row r="34825" spans="2:3">
      <c r="B34825" s="3" t="s">
        <v>4617</v>
      </c>
      <c r="C34825" s="10">
        <v>0.21571082110433631</v>
      </c>
    </row>
    <row r="34826" spans="2:3">
      <c r="B34826" s="3" t="s">
        <v>4618</v>
      </c>
      <c r="C34826" s="8">
        <v>0.13077960940036257</v>
      </c>
    </row>
    <row r="34827" spans="2:3">
      <c r="B34827" s="3" t="s">
        <v>4619</v>
      </c>
      <c r="C34827" s="10">
        <v>7.0223006055337212E-2</v>
      </c>
    </row>
    <row r="34828" spans="2:3">
      <c r="B34828" s="3" t="s">
        <v>4620</v>
      </c>
      <c r="C34828" s="8">
        <v>0.13397886125059266</v>
      </c>
    </row>
    <row r="34829" spans="2:3">
      <c r="B34829" s="3" t="s">
        <v>4621</v>
      </c>
      <c r="C34829" s="10">
        <v>9.2461550123592681E-2</v>
      </c>
    </row>
    <row r="34830" spans="2:3">
      <c r="B34830" s="3" t="s">
        <v>4622</v>
      </c>
      <c r="C34830" s="8">
        <v>0.17487401083380666</v>
      </c>
    </row>
    <row r="34831" spans="2:3">
      <c r="B34831" s="3" t="s">
        <v>4623</v>
      </c>
      <c r="C34831" s="10">
        <v>0.2570725369132747</v>
      </c>
    </row>
    <row r="34832" spans="2:3">
      <c r="B34832" s="3" t="s">
        <v>4624</v>
      </c>
      <c r="C34832" s="8">
        <v>2.0386729360054659E-2</v>
      </c>
    </row>
    <row r="34833" spans="2:3">
      <c r="B34833" s="3" t="s">
        <v>4625</v>
      </c>
      <c r="C34833" s="10">
        <v>0.20050350844331485</v>
      </c>
    </row>
    <row r="34834" spans="2:3">
      <c r="B34834" s="3" t="s">
        <v>4626</v>
      </c>
      <c r="C34834" s="8">
        <v>0.1411624566168678</v>
      </c>
    </row>
    <row r="34835" spans="2:3">
      <c r="B34835" s="3" t="s">
        <v>4627</v>
      </c>
      <c r="C34835" s="10">
        <v>8.920366091864454E-2</v>
      </c>
    </row>
    <row r="34836" spans="2:3">
      <c r="B34836" s="3" t="s">
        <v>4628</v>
      </c>
      <c r="C34836" s="8">
        <v>1.97790170907256E-2</v>
      </c>
    </row>
    <row r="34837" spans="2:3">
      <c r="B34837" s="3" t="s">
        <v>4629</v>
      </c>
      <c r="C34837" s="10">
        <v>0.34757342317035894</v>
      </c>
    </row>
    <row r="34838" spans="2:3">
      <c r="B34838" s="3" t="s">
        <v>4630</v>
      </c>
      <c r="C34838" s="8">
        <v>0.25630019770263257</v>
      </c>
    </row>
    <row r="34839" spans="2:3">
      <c r="B34839" s="3" t="s">
        <v>4631</v>
      </c>
      <c r="C34839" s="10">
        <v>0.25084285466586886</v>
      </c>
    </row>
    <row r="34840" spans="2:3">
      <c r="B34840" s="3" t="s">
        <v>4632</v>
      </c>
      <c r="C34840" s="8">
        <v>0.14880268230270705</v>
      </c>
    </row>
    <row r="34841" spans="2:3">
      <c r="B34841" s="3" t="s">
        <v>4633</v>
      </c>
      <c r="C34841" s="10">
        <v>9.8967433092658139E-2</v>
      </c>
    </row>
    <row r="34842" spans="2:3">
      <c r="B34842" s="3" t="s">
        <v>4634</v>
      </c>
      <c r="C34842" s="8">
        <v>0.13421390165064809</v>
      </c>
    </row>
    <row r="34843" spans="2:3">
      <c r="B34843" s="3" t="s">
        <v>4635</v>
      </c>
      <c r="C34843" s="10">
        <v>0.24851572367052505</v>
      </c>
    </row>
    <row r="34844" spans="2:3">
      <c r="B34844" s="3" t="s">
        <v>4636</v>
      </c>
      <c r="C34844" s="8">
        <v>7.6765924975671015E-2</v>
      </c>
    </row>
    <row r="34845" spans="2:3">
      <c r="B34845" s="3" t="s">
        <v>4637</v>
      </c>
      <c r="C34845" s="10">
        <v>0.22444257248936372</v>
      </c>
    </row>
    <row r="34846" spans="2:3">
      <c r="B34846" s="3" t="s">
        <v>4638</v>
      </c>
      <c r="C34846" s="8">
        <v>0.16339849439711679</v>
      </c>
    </row>
    <row r="34847" spans="2:3">
      <c r="B34847" s="3" t="s">
        <v>4639</v>
      </c>
      <c r="C34847" s="10">
        <v>0.21011406180122896</v>
      </c>
    </row>
    <row r="34848" spans="2:3">
      <c r="B34848" s="3" t="s">
        <v>4640</v>
      </c>
      <c r="C34848" s="8">
        <v>8.3660584772708005E-2</v>
      </c>
    </row>
    <row r="34849" spans="2:3">
      <c r="B34849" s="3" t="s">
        <v>4641</v>
      </c>
      <c r="C34849" s="10">
        <v>0.30680741092223129</v>
      </c>
    </row>
    <row r="34850" spans="2:3">
      <c r="B34850" s="3" t="s">
        <v>4642</v>
      </c>
      <c r="C34850" s="8">
        <v>0.32881642336954009</v>
      </c>
    </row>
    <row r="34851" spans="2:3">
      <c r="B34851" s="3" t="s">
        <v>4643</v>
      </c>
      <c r="C34851" s="10">
        <v>0.14278098916451759</v>
      </c>
    </row>
    <row r="34852" spans="2:3">
      <c r="B34852" s="3" t="s">
        <v>4644</v>
      </c>
      <c r="C34852" s="8">
        <v>0.21342130733783168</v>
      </c>
    </row>
    <row r="34853" spans="2:3">
      <c r="B34853" s="3" t="s">
        <v>4645</v>
      </c>
      <c r="C34853" s="10">
        <v>9.3700485453517654E-2</v>
      </c>
    </row>
    <row r="34854" spans="2:3">
      <c r="B34854" s="3" t="s">
        <v>4646</v>
      </c>
      <c r="C34854" s="8">
        <v>0.24296504527399237</v>
      </c>
    </row>
    <row r="34855" spans="2:3">
      <c r="B34855" s="3" t="s">
        <v>4647</v>
      </c>
      <c r="C34855" s="10">
        <v>0.24523209395668991</v>
      </c>
    </row>
    <row r="34856" spans="2:3">
      <c r="B34856" s="3" t="s">
        <v>4648</v>
      </c>
      <c r="C34856" s="8">
        <v>0.15092868322398079</v>
      </c>
    </row>
    <row r="34857" spans="2:3">
      <c r="B34857" s="3" t="s">
        <v>4649</v>
      </c>
      <c r="C34857" s="10">
        <v>5.5996975172513827E-2</v>
      </c>
    </row>
    <row r="34858" spans="2:3">
      <c r="B34858" s="3" t="s">
        <v>4650</v>
      </c>
      <c r="C34858" s="8">
        <v>0.11335695641092422</v>
      </c>
    </row>
    <row r="34859" spans="2:3">
      <c r="B34859" s="3" t="s">
        <v>4651</v>
      </c>
      <c r="C34859" s="10">
        <v>8.537730953629491E-2</v>
      </c>
    </row>
    <row r="34860" spans="2:3">
      <c r="B34860" s="3" t="s">
        <v>4652</v>
      </c>
      <c r="C34860" s="8">
        <v>0.35073209336034455</v>
      </c>
    </row>
    <row r="34861" spans="2:3">
      <c r="B34861" s="3" t="s">
        <v>4653</v>
      </c>
      <c r="C34861" s="10">
        <v>3.8816117954035168E-2</v>
      </c>
    </row>
    <row r="34862" spans="2:3">
      <c r="B34862" s="3" t="s">
        <v>4654</v>
      </c>
      <c r="C34862" s="8">
        <v>0.21816957241841375</v>
      </c>
    </row>
    <row r="34863" spans="2:3">
      <c r="B34863" s="3" t="s">
        <v>4655</v>
      </c>
      <c r="C34863" s="10">
        <v>0.23936205985212247</v>
      </c>
    </row>
    <row r="34864" spans="2:3">
      <c r="B34864" s="3" t="s">
        <v>4656</v>
      </c>
      <c r="C34864" s="8">
        <v>0.22143072080114945</v>
      </c>
    </row>
    <row r="34865" spans="2:3">
      <c r="B34865" s="3" t="s">
        <v>4657</v>
      </c>
      <c r="C34865" s="10">
        <v>0.31007519442490139</v>
      </c>
    </row>
    <row r="34866" spans="2:3">
      <c r="B34866" s="3" t="s">
        <v>4658</v>
      </c>
      <c r="C34866" s="8">
        <v>0.11608129862988129</v>
      </c>
    </row>
    <row r="34867" spans="2:3">
      <c r="B34867" s="3" t="s">
        <v>4659</v>
      </c>
      <c r="C34867" s="10">
        <v>0.22843242245490555</v>
      </c>
    </row>
    <row r="34868" spans="2:3">
      <c r="B34868" s="3" t="s">
        <v>4660</v>
      </c>
      <c r="C34868" s="8">
        <v>0.21332629310993489</v>
      </c>
    </row>
    <row r="34869" spans="2:3">
      <c r="B34869" s="3" t="s">
        <v>4661</v>
      </c>
      <c r="C34869" s="10">
        <v>0.34108117533768195</v>
      </c>
    </row>
    <row r="34870" spans="2:3">
      <c r="B34870" s="3" t="s">
        <v>4662</v>
      </c>
      <c r="C34870" s="8">
        <v>2.2025149594873065E-2</v>
      </c>
    </row>
    <row r="34871" spans="2:3">
      <c r="B34871" s="3" t="s">
        <v>4663</v>
      </c>
      <c r="C34871" s="10">
        <v>6.250069965676304E-2</v>
      </c>
    </row>
    <row r="34872" spans="2:3">
      <c r="B34872" s="3" t="s">
        <v>4664</v>
      </c>
      <c r="C34872" s="8">
        <v>9.4754339548788216E-2</v>
      </c>
    </row>
    <row r="34873" spans="2:3">
      <c r="B34873" s="3" t="s">
        <v>4665</v>
      </c>
      <c r="C34873" s="10">
        <v>6.2424368214151031E-2</v>
      </c>
    </row>
    <row r="34874" spans="2:3">
      <c r="B34874" s="3" t="s">
        <v>4666</v>
      </c>
      <c r="C34874" s="8">
        <v>0.20314958256288107</v>
      </c>
    </row>
    <row r="34875" spans="2:3">
      <c r="B34875" s="3" t="s">
        <v>4667</v>
      </c>
      <c r="C34875" s="10">
        <v>2.6065638866445327E-2</v>
      </c>
    </row>
    <row r="34876" spans="2:3">
      <c r="B34876" s="3" t="s">
        <v>4668</v>
      </c>
      <c r="C34876" s="8">
        <v>7.0019145121957213E-2</v>
      </c>
    </row>
    <row r="34877" spans="2:3">
      <c r="B34877" s="3" t="s">
        <v>4669</v>
      </c>
      <c r="C34877" s="10">
        <v>0.21637060626438781</v>
      </c>
    </row>
    <row r="34878" spans="2:3">
      <c r="B34878" s="3" t="s">
        <v>4670</v>
      </c>
      <c r="C34878" s="8">
        <v>0.16608602811640516</v>
      </c>
    </row>
    <row r="34879" spans="2:3">
      <c r="B34879" s="3" t="s">
        <v>4671</v>
      </c>
      <c r="C34879" s="10">
        <v>0.12796857430226383</v>
      </c>
    </row>
    <row r="34880" spans="2:3">
      <c r="B34880" s="3" t="s">
        <v>4672</v>
      </c>
      <c r="C34880" s="8">
        <v>0.16112694201100072</v>
      </c>
    </row>
    <row r="34881" spans="2:3">
      <c r="B34881" s="3" t="s">
        <v>4673</v>
      </c>
      <c r="C34881" s="10">
        <v>0.13531645824890395</v>
      </c>
    </row>
    <row r="34882" spans="2:3">
      <c r="B34882" s="3" t="s">
        <v>4674</v>
      </c>
      <c r="C34882" s="8">
        <v>0.1883279150177172</v>
      </c>
    </row>
    <row r="34883" spans="2:3">
      <c r="B34883" s="3" t="s">
        <v>4675</v>
      </c>
      <c r="C34883" s="10">
        <v>0.30039029597456024</v>
      </c>
    </row>
    <row r="34884" spans="2:3">
      <c r="B34884" s="3" t="s">
        <v>4676</v>
      </c>
      <c r="C34884" s="8">
        <v>0.37956794168164976</v>
      </c>
    </row>
    <row r="34885" spans="2:3">
      <c r="B34885" s="3" t="s">
        <v>4677</v>
      </c>
      <c r="C34885" s="10">
        <v>0.23900715452140078</v>
      </c>
    </row>
    <row r="34886" spans="2:3">
      <c r="B34886" s="3" t="s">
        <v>4678</v>
      </c>
      <c r="C34886" s="8">
        <v>0.12069499093399583</v>
      </c>
    </row>
    <row r="34887" spans="2:3">
      <c r="B34887" s="3" t="s">
        <v>4679</v>
      </c>
      <c r="C34887" s="10">
        <v>0.11273011903623237</v>
      </c>
    </row>
    <row r="34888" spans="2:3">
      <c r="B34888" s="3" t="s">
        <v>4680</v>
      </c>
      <c r="C34888" s="8">
        <v>0.13600145600410496</v>
      </c>
    </row>
    <row r="34889" spans="2:3">
      <c r="B34889" s="3" t="s">
        <v>4681</v>
      </c>
      <c r="C34889" s="10">
        <v>6.9080395419859039E-2</v>
      </c>
    </row>
    <row r="34890" spans="2:3">
      <c r="B34890" s="3" t="s">
        <v>4682</v>
      </c>
      <c r="C34890" s="8">
        <v>0.20500389419118317</v>
      </c>
    </row>
    <row r="34891" spans="2:3">
      <c r="B34891" s="3" t="s">
        <v>4683</v>
      </c>
      <c r="C34891" s="10">
        <v>0.10464526354355611</v>
      </c>
    </row>
    <row r="34892" spans="2:3">
      <c r="B34892" s="3" t="s">
        <v>4684</v>
      </c>
      <c r="C34892" s="8">
        <v>8.6568104190154052E-2</v>
      </c>
    </row>
    <row r="34893" spans="2:3">
      <c r="B34893" s="3" t="s">
        <v>4685</v>
      </c>
      <c r="C34893" s="10">
        <v>0.18910187694725794</v>
      </c>
    </row>
    <row r="34894" spans="2:3">
      <c r="B34894" s="3" t="s">
        <v>4686</v>
      </c>
      <c r="C34894" s="8">
        <v>0.44238518392456039</v>
      </c>
    </row>
    <row r="34895" spans="2:3">
      <c r="B34895" s="3" t="s">
        <v>4687</v>
      </c>
      <c r="C34895" s="10">
        <v>3.3922270672406753E-2</v>
      </c>
    </row>
    <row r="34896" spans="2:3">
      <c r="B34896" s="3" t="s">
        <v>4688</v>
      </c>
      <c r="C34896" s="8">
        <v>0.14286164047374456</v>
      </c>
    </row>
    <row r="34897" spans="2:3">
      <c r="B34897" s="3" t="s">
        <v>4689</v>
      </c>
      <c r="C34897" s="10">
        <v>0.15370153736691872</v>
      </c>
    </row>
    <row r="34898" spans="2:3">
      <c r="B34898" s="3" t="s">
        <v>4690</v>
      </c>
      <c r="C34898" s="8">
        <v>0.10897147671974372</v>
      </c>
    </row>
    <row r="34899" spans="2:3">
      <c r="B34899" s="3" t="s">
        <v>4691</v>
      </c>
      <c r="C34899" s="10">
        <v>0.2572661054465557</v>
      </c>
    </row>
    <row r="34900" spans="2:3">
      <c r="B34900" s="3" t="s">
        <v>4692</v>
      </c>
      <c r="C34900" s="8">
        <v>3.5122381259521718E-2</v>
      </c>
    </row>
    <row r="34901" spans="2:3">
      <c r="B34901" s="3" t="s">
        <v>4693</v>
      </c>
      <c r="C34901" s="10">
        <v>0.19273616230541613</v>
      </c>
    </row>
    <row r="34902" spans="2:3">
      <c r="B34902" s="3" t="s">
        <v>4694</v>
      </c>
      <c r="C34902" s="8">
        <v>0.22338031822416024</v>
      </c>
    </row>
    <row r="34903" spans="2:3">
      <c r="B34903" s="3" t="s">
        <v>4695</v>
      </c>
      <c r="C34903" s="10">
        <v>4.9930019451338611E-2</v>
      </c>
    </row>
    <row r="34904" spans="2:3">
      <c r="B34904" s="3" t="s">
        <v>4696</v>
      </c>
      <c r="C34904" s="8">
        <v>4.4638548583824766E-2</v>
      </c>
    </row>
    <row r="34905" spans="2:3">
      <c r="B34905" s="3" t="s">
        <v>4697</v>
      </c>
      <c r="C34905" s="10">
        <v>0.15947313613115635</v>
      </c>
    </row>
    <row r="34906" spans="2:3">
      <c r="B34906" s="3" t="s">
        <v>4698</v>
      </c>
      <c r="C34906" s="8">
        <v>0.11342283220383892</v>
      </c>
    </row>
    <row r="34907" spans="2:3">
      <c r="B34907" s="3" t="s">
        <v>4699</v>
      </c>
      <c r="C34907" s="10">
        <v>0.1586024174100302</v>
      </c>
    </row>
    <row r="34908" spans="2:3">
      <c r="B34908" s="3" t="s">
        <v>4700</v>
      </c>
      <c r="C34908" s="8">
        <v>0.23318633158525359</v>
      </c>
    </row>
    <row r="34909" spans="2:3">
      <c r="B34909" s="3" t="s">
        <v>4701</v>
      </c>
      <c r="C34909" s="10">
        <v>5.1870130498923861E-2</v>
      </c>
    </row>
    <row r="34910" spans="2:3">
      <c r="B34910" s="3" t="s">
        <v>4702</v>
      </c>
      <c r="C34910" s="8">
        <v>0.1472945827815054</v>
      </c>
    </row>
    <row r="34911" spans="2:3">
      <c r="B34911" s="3" t="s">
        <v>4703</v>
      </c>
      <c r="C34911" s="10">
        <v>0.19605396357553642</v>
      </c>
    </row>
    <row r="34912" spans="2:3">
      <c r="B34912" s="3" t="s">
        <v>4704</v>
      </c>
      <c r="C34912" s="8">
        <v>0.31121951330379238</v>
      </c>
    </row>
    <row r="34913" spans="2:3">
      <c r="B34913" s="3" t="s">
        <v>4705</v>
      </c>
      <c r="C34913" s="10">
        <v>0.31312648588704273</v>
      </c>
    </row>
    <row r="34914" spans="2:3">
      <c r="B34914" s="3" t="s">
        <v>4706</v>
      </c>
      <c r="C34914" s="8">
        <v>7.9165166418690633E-2</v>
      </c>
    </row>
    <row r="34915" spans="2:3">
      <c r="B34915" s="3" t="s">
        <v>4707</v>
      </c>
      <c r="C34915" s="10">
        <v>0.32558019582458814</v>
      </c>
    </row>
    <row r="34916" spans="2:3">
      <c r="B34916" s="3" t="s">
        <v>4708</v>
      </c>
      <c r="C34916" s="8">
        <v>0.17972066567947989</v>
      </c>
    </row>
    <row r="34917" spans="2:3">
      <c r="B34917" s="3" t="s">
        <v>4709</v>
      </c>
      <c r="C34917" s="10">
        <v>0.31596627313020076</v>
      </c>
    </row>
    <row r="34918" spans="2:3">
      <c r="B34918" s="3" t="s">
        <v>4710</v>
      </c>
      <c r="C34918" s="8">
        <v>0.29300095072712629</v>
      </c>
    </row>
    <row r="34919" spans="2:3">
      <c r="B34919" s="3" t="s">
        <v>4711</v>
      </c>
      <c r="C34919" s="10">
        <v>6.7368130043260657E-2</v>
      </c>
    </row>
    <row r="34920" spans="2:3">
      <c r="B34920" s="3" t="s">
        <v>4712</v>
      </c>
      <c r="C34920" s="8">
        <v>4.3014168257123106E-2</v>
      </c>
    </row>
    <row r="34921" spans="2:3">
      <c r="B34921" s="3" t="s">
        <v>4713</v>
      </c>
      <c r="C34921" s="10">
        <v>7.8960580693747062E-2</v>
      </c>
    </row>
    <row r="34922" spans="2:3">
      <c r="B34922" s="3" t="s">
        <v>4714</v>
      </c>
      <c r="C34922" s="8">
        <v>0.24698689549540304</v>
      </c>
    </row>
    <row r="34923" spans="2:3">
      <c r="B34923" s="3" t="s">
        <v>4715</v>
      </c>
      <c r="C34923" s="10">
        <v>7.3809010568784361E-2</v>
      </c>
    </row>
    <row r="34924" spans="2:3">
      <c r="B34924" s="3" t="s">
        <v>4716</v>
      </c>
      <c r="C34924" s="8">
        <v>0.20270216296920068</v>
      </c>
    </row>
    <row r="34925" spans="2:3">
      <c r="B34925" s="3" t="s">
        <v>4717</v>
      </c>
      <c r="C34925" s="10">
        <v>0.10574392495878616</v>
      </c>
    </row>
    <row r="34926" spans="2:3">
      <c r="B34926" s="3" t="s">
        <v>4718</v>
      </c>
      <c r="C34926" s="8">
        <v>0.29326927712559886</v>
      </c>
    </row>
    <row r="34927" spans="2:3">
      <c r="B34927" s="3" t="s">
        <v>4719</v>
      </c>
      <c r="C34927" s="10">
        <v>0.22492474150297423</v>
      </c>
    </row>
    <row r="34928" spans="2:3">
      <c r="B34928" s="3" t="s">
        <v>4720</v>
      </c>
      <c r="C34928" s="8">
        <v>0.10281368650562231</v>
      </c>
    </row>
    <row r="34929" spans="2:3">
      <c r="B34929" s="3" t="s">
        <v>4721</v>
      </c>
      <c r="C34929" s="10">
        <v>0.17821390735487225</v>
      </c>
    </row>
    <row r="34930" spans="2:3">
      <c r="B34930" s="3" t="s">
        <v>4722</v>
      </c>
      <c r="C34930" s="8">
        <v>0.10283935462100638</v>
      </c>
    </row>
    <row r="34931" spans="2:3">
      <c r="B34931" s="3" t="s">
        <v>4723</v>
      </c>
      <c r="C34931" s="10">
        <v>0.18700602817671882</v>
      </c>
    </row>
    <row r="34932" spans="2:3">
      <c r="B34932" s="3" t="s">
        <v>4724</v>
      </c>
      <c r="C34932" s="8">
        <v>0.12784482467724523</v>
      </c>
    </row>
    <row r="34933" spans="2:3">
      <c r="B34933" s="3" t="s">
        <v>4725</v>
      </c>
      <c r="C34933" s="10">
        <v>0.4421363451623111</v>
      </c>
    </row>
    <row r="34934" spans="2:3">
      <c r="B34934" s="3" t="s">
        <v>4726</v>
      </c>
      <c r="C34934" s="8">
        <v>0.13987262845265103</v>
      </c>
    </row>
    <row r="34935" spans="2:3">
      <c r="B34935" s="3" t="s">
        <v>4727</v>
      </c>
      <c r="C34935" s="10">
        <v>6.1209271635486714E-2</v>
      </c>
    </row>
    <row r="34936" spans="2:3">
      <c r="B34936" s="3" t="s">
        <v>4728</v>
      </c>
      <c r="C34936" s="8">
        <v>0.30151872855933082</v>
      </c>
    </row>
    <row r="34937" spans="2:3">
      <c r="B34937" s="3" t="s">
        <v>4729</v>
      </c>
      <c r="C34937" s="10">
        <v>0.25542884159523233</v>
      </c>
    </row>
    <row r="34938" spans="2:3">
      <c r="B34938" s="3" t="s">
        <v>4730</v>
      </c>
      <c r="C34938" s="8">
        <v>0.2115182276555288</v>
      </c>
    </row>
    <row r="34939" spans="2:3">
      <c r="B34939" s="3" t="s">
        <v>4731</v>
      </c>
      <c r="C34939" s="10">
        <v>0.37631689152062453</v>
      </c>
    </row>
    <row r="34940" spans="2:3">
      <c r="B34940" s="3" t="s">
        <v>4732</v>
      </c>
      <c r="C34940" s="8">
        <v>0.10897471221890637</v>
      </c>
    </row>
    <row r="34941" spans="2:3">
      <c r="B34941" s="3" t="s">
        <v>4733</v>
      </c>
      <c r="C34941" s="10">
        <v>0.21917513028568558</v>
      </c>
    </row>
    <row r="34942" spans="2:3">
      <c r="B34942" s="3" t="s">
        <v>4734</v>
      </c>
      <c r="C34942" s="8">
        <v>0.3668177948575751</v>
      </c>
    </row>
    <row r="34943" spans="2:3">
      <c r="B34943" s="3" t="s">
        <v>4735</v>
      </c>
      <c r="C34943" s="10">
        <v>0.14021350973461388</v>
      </c>
    </row>
    <row r="34944" spans="2:3">
      <c r="B34944" s="3" t="s">
        <v>4736</v>
      </c>
      <c r="C34944" s="8">
        <v>8.9134088085301169E-2</v>
      </c>
    </row>
    <row r="34945" spans="2:3">
      <c r="B34945" s="3" t="s">
        <v>4737</v>
      </c>
      <c r="C34945" s="10">
        <v>6.3763183059733164E-2</v>
      </c>
    </row>
    <row r="34946" spans="2:3">
      <c r="B34946" s="3" t="s">
        <v>4738</v>
      </c>
      <c r="C34946" s="8">
        <v>0.35728093564607583</v>
      </c>
    </row>
    <row r="34947" spans="2:3">
      <c r="B34947" s="3" t="s">
        <v>4739</v>
      </c>
      <c r="C34947" s="10">
        <v>4.4050880416561342E-2</v>
      </c>
    </row>
    <row r="34948" spans="2:3">
      <c r="B34948" s="3" t="s">
        <v>4740</v>
      </c>
      <c r="C34948" s="8">
        <v>0.30546712620291699</v>
      </c>
    </row>
    <row r="34949" spans="2:3">
      <c r="B34949" s="3" t="s">
        <v>4741</v>
      </c>
      <c r="C34949" s="10">
        <v>0.14458664460851889</v>
      </c>
    </row>
    <row r="34950" spans="2:3">
      <c r="B34950" s="3" t="s">
        <v>4742</v>
      </c>
      <c r="C34950" s="8">
        <v>0.15873299897579107</v>
      </c>
    </row>
    <row r="34951" spans="2:3">
      <c r="B34951" s="3" t="s">
        <v>4743</v>
      </c>
      <c r="C34951" s="10">
        <v>1.2413320768995349E-2</v>
      </c>
    </row>
    <row r="34952" spans="2:3">
      <c r="B34952" s="3" t="s">
        <v>4744</v>
      </c>
      <c r="C34952" s="8">
        <v>0.24635062636600108</v>
      </c>
    </row>
    <row r="34953" spans="2:3">
      <c r="B34953" s="3" t="s">
        <v>4745</v>
      </c>
      <c r="C34953" s="10">
        <v>0.21337358067824136</v>
      </c>
    </row>
    <row r="34954" spans="2:3">
      <c r="B34954" s="3" t="s">
        <v>4746</v>
      </c>
      <c r="C34954" s="8">
        <v>0.17474994263000479</v>
      </c>
    </row>
    <row r="34955" spans="2:3">
      <c r="B34955" s="3" t="s">
        <v>4747</v>
      </c>
      <c r="C34955" s="10">
        <v>0.23291168610327034</v>
      </c>
    </row>
    <row r="34956" spans="2:3">
      <c r="B34956" s="3" t="s">
        <v>4748</v>
      </c>
      <c r="C34956" s="8">
        <v>0.20282551280608985</v>
      </c>
    </row>
    <row r="34957" spans="2:3">
      <c r="B34957" s="3" t="s">
        <v>4749</v>
      </c>
      <c r="C34957" s="10">
        <v>0.16414167215297332</v>
      </c>
    </row>
    <row r="34958" spans="2:3">
      <c r="B34958" s="3" t="s">
        <v>4750</v>
      </c>
      <c r="C34958" s="8">
        <v>0.15281003752142092</v>
      </c>
    </row>
    <row r="34959" spans="2:3">
      <c r="B34959" s="3" t="s">
        <v>4751</v>
      </c>
      <c r="C34959" s="10">
        <v>0.28483372220152314</v>
      </c>
    </row>
    <row r="34960" spans="2:3">
      <c r="B34960" s="3" t="s">
        <v>4752</v>
      </c>
      <c r="C34960" s="8">
        <v>0.12512391873836939</v>
      </c>
    </row>
    <row r="34961" spans="2:3">
      <c r="B34961" s="3" t="s">
        <v>4753</v>
      </c>
      <c r="C34961" s="10">
        <v>6.9573630633190886E-2</v>
      </c>
    </row>
    <row r="34962" spans="2:3">
      <c r="B34962" s="3" t="s">
        <v>4754</v>
      </c>
      <c r="C34962" s="8">
        <v>0.32933655433985787</v>
      </c>
    </row>
    <row r="34963" spans="2:3">
      <c r="B34963" s="3" t="s">
        <v>4755</v>
      </c>
      <c r="C34963" s="10">
        <v>3.5928395568133917E-2</v>
      </c>
    </row>
    <row r="34964" spans="2:3">
      <c r="B34964" s="3" t="s">
        <v>4756</v>
      </c>
      <c r="C34964" s="8">
        <v>6.801200674178931E-2</v>
      </c>
    </row>
    <row r="34965" spans="2:3">
      <c r="B34965" s="3" t="s">
        <v>4757</v>
      </c>
      <c r="C34965" s="10">
        <v>0.23473759874360214</v>
      </c>
    </row>
    <row r="34966" spans="2:3">
      <c r="B34966" s="3" t="s">
        <v>4758</v>
      </c>
      <c r="C34966" s="8">
        <v>0.28943463925251561</v>
      </c>
    </row>
    <row r="34967" spans="2:3">
      <c r="B34967" s="3" t="s">
        <v>4759</v>
      </c>
      <c r="C34967" s="10">
        <v>3.1709410937683674E-2</v>
      </c>
    </row>
    <row r="34968" spans="2:3">
      <c r="B34968" s="3" t="s">
        <v>4760</v>
      </c>
      <c r="C34968" s="8">
        <v>0.20709273178761323</v>
      </c>
    </row>
    <row r="34969" spans="2:3">
      <c r="B34969" s="3" t="s">
        <v>4761</v>
      </c>
      <c r="C34969" s="10">
        <v>7.6053535645406109E-2</v>
      </c>
    </row>
    <row r="34970" spans="2:3">
      <c r="B34970" s="3" t="s">
        <v>4762</v>
      </c>
      <c r="C34970" s="8">
        <v>0.26975657747794596</v>
      </c>
    </row>
    <row r="34971" spans="2:3">
      <c r="B34971" s="3" t="s">
        <v>4763</v>
      </c>
      <c r="C34971" s="10">
        <v>0.21864735852314587</v>
      </c>
    </row>
    <row r="34972" spans="2:3">
      <c r="B34972" s="3" t="s">
        <v>4764</v>
      </c>
      <c r="C34972" s="8">
        <v>0.17493666023405868</v>
      </c>
    </row>
    <row r="34973" spans="2:3">
      <c r="B34973" s="3" t="s">
        <v>4765</v>
      </c>
      <c r="C34973" s="10">
        <v>0.14034048344589481</v>
      </c>
    </row>
    <row r="34974" spans="2:3">
      <c r="B34974" s="3" t="s">
        <v>4766</v>
      </c>
      <c r="C34974" s="8">
        <v>9.6041241624825163E-2</v>
      </c>
    </row>
    <row r="34975" spans="2:3">
      <c r="B34975" s="3" t="s">
        <v>4767</v>
      </c>
      <c r="C34975" s="10">
        <v>0.31617209533596491</v>
      </c>
    </row>
    <row r="34976" spans="2:3">
      <c r="B34976" s="3" t="s">
        <v>4768</v>
      </c>
      <c r="C34976" s="8">
        <v>0.20324563184779529</v>
      </c>
    </row>
    <row r="34977" spans="2:3">
      <c r="B34977" s="3" t="s">
        <v>4769</v>
      </c>
      <c r="C34977" s="10">
        <v>0.13837821604360959</v>
      </c>
    </row>
    <row r="34978" spans="2:3">
      <c r="B34978" s="3" t="s">
        <v>4770</v>
      </c>
      <c r="C34978" s="8">
        <v>0.21995279958835159</v>
      </c>
    </row>
    <row r="34979" spans="2:3">
      <c r="B34979" s="3" t="s">
        <v>4771</v>
      </c>
      <c r="C34979" s="10">
        <v>7.1393881863076381E-2</v>
      </c>
    </row>
    <row r="34980" spans="2:3">
      <c r="B34980" s="3" t="s">
        <v>4772</v>
      </c>
      <c r="C34980" s="8">
        <v>0.10783387778978028</v>
      </c>
    </row>
    <row r="34981" spans="2:3">
      <c r="B34981" s="3" t="s">
        <v>4773</v>
      </c>
      <c r="C34981" s="10">
        <v>0.22913977114231385</v>
      </c>
    </row>
    <row r="34982" spans="2:3">
      <c r="B34982" s="3" t="s">
        <v>4774</v>
      </c>
      <c r="C34982" s="8">
        <v>0.20442392476051027</v>
      </c>
    </row>
    <row r="34983" spans="2:3">
      <c r="B34983" s="3" t="s">
        <v>4775</v>
      </c>
      <c r="C34983" s="10">
        <v>6.605340348583974E-2</v>
      </c>
    </row>
    <row r="34984" spans="2:3">
      <c r="B34984" s="3" t="s">
        <v>4776</v>
      </c>
      <c r="C34984" s="8">
        <v>0.19098051631475743</v>
      </c>
    </row>
    <row r="34985" spans="2:3">
      <c r="B34985" s="3" t="s">
        <v>4777</v>
      </c>
      <c r="C34985" s="10">
        <v>0.13792906781500258</v>
      </c>
    </row>
    <row r="34986" spans="2:3">
      <c r="B34986" s="3" t="s">
        <v>4778</v>
      </c>
      <c r="C34986" s="8">
        <v>0.17737692461051674</v>
      </c>
    </row>
    <row r="34987" spans="2:3">
      <c r="B34987" s="3" t="s">
        <v>4779</v>
      </c>
      <c r="C34987" s="10">
        <v>4.8055836943849094E-2</v>
      </c>
    </row>
    <row r="34988" spans="2:3">
      <c r="B34988" s="3" t="s">
        <v>4780</v>
      </c>
      <c r="C34988" s="8">
        <v>7.4552325177430823E-2</v>
      </c>
    </row>
    <row r="34989" spans="2:3">
      <c r="B34989" s="3" t="s">
        <v>4781</v>
      </c>
      <c r="C34989" s="10">
        <v>0.18773624986621831</v>
      </c>
    </row>
    <row r="34990" spans="2:3">
      <c r="B34990" s="3" t="s">
        <v>4782</v>
      </c>
      <c r="C34990" s="8">
        <v>3.4991242409345896E-2</v>
      </c>
    </row>
    <row r="34991" spans="2:3">
      <c r="B34991" s="3" t="s">
        <v>4783</v>
      </c>
      <c r="C34991" s="10">
        <v>6.0795954205557508E-2</v>
      </c>
    </row>
    <row r="34992" spans="2:3">
      <c r="B34992" s="3" t="s">
        <v>4784</v>
      </c>
      <c r="C34992" s="8">
        <v>0.17845722448896847</v>
      </c>
    </row>
    <row r="34993" spans="2:3">
      <c r="B34993" s="3" t="s">
        <v>4785</v>
      </c>
      <c r="C34993" s="10">
        <v>0.11049736003520444</v>
      </c>
    </row>
    <row r="34994" spans="2:3">
      <c r="B34994" s="3" t="s">
        <v>4786</v>
      </c>
      <c r="C34994" s="8">
        <v>0.28673735595989019</v>
      </c>
    </row>
    <row r="34995" spans="2:3">
      <c r="B34995" s="3" t="s">
        <v>4787</v>
      </c>
      <c r="C34995" s="10">
        <v>0.1007957090779743</v>
      </c>
    </row>
    <row r="34996" spans="2:3">
      <c r="B34996" s="3" t="s">
        <v>4788</v>
      </c>
      <c r="C34996" s="8">
        <v>0.26943998368112626</v>
      </c>
    </row>
    <row r="34997" spans="2:3">
      <c r="B34997" s="3" t="s">
        <v>4789</v>
      </c>
      <c r="C34997" s="10">
        <v>0.20517804248747831</v>
      </c>
    </row>
    <row r="34998" spans="2:3">
      <c r="B34998" s="3" t="s">
        <v>4790</v>
      </c>
      <c r="C34998" s="8">
        <v>9.7140644679727259E-2</v>
      </c>
    </row>
    <row r="34999" spans="2:3">
      <c r="B34999" s="3" t="s">
        <v>4791</v>
      </c>
      <c r="C34999" s="10">
        <v>0.34968157598373634</v>
      </c>
    </row>
    <row r="35000" spans="2:3">
      <c r="B35000" s="3" t="s">
        <v>4792</v>
      </c>
      <c r="C35000" s="8">
        <v>2.2237907882072028E-2</v>
      </c>
    </row>
    <row r="35001" spans="2:3">
      <c r="B35001" s="3" t="s">
        <v>4793</v>
      </c>
      <c r="C35001" s="10">
        <v>0.2405591746755579</v>
      </c>
    </row>
    <row r="35002" spans="2:3">
      <c r="B35002" s="3" t="s">
        <v>4794</v>
      </c>
      <c r="C35002" s="8">
        <v>0.19841771501825764</v>
      </c>
    </row>
    <row r="35003" spans="2:3">
      <c r="B35003" s="3" t="s">
        <v>4795</v>
      </c>
      <c r="C35003" s="10">
        <v>0.23701994867688728</v>
      </c>
    </row>
    <row r="35004" spans="2:3">
      <c r="B35004" s="3" t="s">
        <v>4796</v>
      </c>
      <c r="C35004" s="8">
        <v>5.3646953821171878E-2</v>
      </c>
    </row>
    <row r="35005" spans="2:3">
      <c r="B35005" s="3" t="s">
        <v>4797</v>
      </c>
      <c r="C35005" s="10">
        <v>6.6059490872003551E-2</v>
      </c>
    </row>
    <row r="35006" spans="2:3">
      <c r="B35006" s="3" t="s">
        <v>4798</v>
      </c>
      <c r="C35006" s="8">
        <v>3.7313006113986094E-2</v>
      </c>
    </row>
    <row r="35007" spans="2:3">
      <c r="B35007" s="3" t="s">
        <v>4799</v>
      </c>
      <c r="C35007" s="10">
        <v>0.12186094460178694</v>
      </c>
    </row>
    <row r="35008" spans="2:3">
      <c r="B35008" s="3" t="s">
        <v>4800</v>
      </c>
      <c r="C35008" s="8">
        <v>0.18915951184260152</v>
      </c>
    </row>
    <row r="35009" spans="2:3">
      <c r="B35009" s="3" t="s">
        <v>4801</v>
      </c>
      <c r="C35009" s="10">
        <v>0.33352516703724172</v>
      </c>
    </row>
    <row r="35010" spans="2:3">
      <c r="B35010" s="3" t="s">
        <v>4802</v>
      </c>
      <c r="C35010" s="8">
        <v>6.8460859771016569E-2</v>
      </c>
    </row>
    <row r="35011" spans="2:3">
      <c r="B35011" s="3" t="s">
        <v>4803</v>
      </c>
      <c r="C35011" s="10">
        <v>0.28509702302952855</v>
      </c>
    </row>
    <row r="35012" spans="2:3">
      <c r="B35012" s="3" t="s">
        <v>4804</v>
      </c>
      <c r="C35012" s="8">
        <v>0.11752164912729818</v>
      </c>
    </row>
    <row r="35013" spans="2:3">
      <c r="B35013" s="3" t="s">
        <v>4805</v>
      </c>
      <c r="C35013" s="10">
        <v>6.5911104258785616E-2</v>
      </c>
    </row>
    <row r="35014" spans="2:3">
      <c r="B35014" s="3" t="s">
        <v>4806</v>
      </c>
      <c r="C35014" s="8">
        <v>9.4668543064814231E-2</v>
      </c>
    </row>
    <row r="35015" spans="2:3">
      <c r="B35015" s="3" t="s">
        <v>4807</v>
      </c>
      <c r="C35015" s="10">
        <v>5.4188708013069041E-2</v>
      </c>
    </row>
    <row r="35016" spans="2:3">
      <c r="B35016" s="3" t="s">
        <v>4808</v>
      </c>
      <c r="C35016" s="8">
        <v>2.0770234384839919E-2</v>
      </c>
    </row>
    <row r="35017" spans="2:3">
      <c r="B35017" s="3" t="s">
        <v>4809</v>
      </c>
      <c r="C35017" s="10">
        <v>0.14146481964263416</v>
      </c>
    </row>
    <row r="35018" spans="2:3">
      <c r="B35018" s="3" t="s">
        <v>4810</v>
      </c>
      <c r="C35018" s="8">
        <v>0.17970420694257849</v>
      </c>
    </row>
    <row r="35019" spans="2:3">
      <c r="B35019" s="3" t="s">
        <v>4811</v>
      </c>
      <c r="C35019" s="10">
        <v>0.1656394351802912</v>
      </c>
    </row>
    <row r="35020" spans="2:3">
      <c r="B35020" s="3" t="s">
        <v>4812</v>
      </c>
      <c r="C35020" s="8">
        <v>5.4225990965823208E-2</v>
      </c>
    </row>
    <row r="35021" spans="2:3">
      <c r="B35021" s="3" t="s">
        <v>4813</v>
      </c>
      <c r="C35021" s="10">
        <v>0.22281345902565639</v>
      </c>
    </row>
    <row r="35022" spans="2:3">
      <c r="B35022" s="3" t="s">
        <v>4814</v>
      </c>
      <c r="C35022" s="8">
        <v>0.13663031612911031</v>
      </c>
    </row>
    <row r="35023" spans="2:3">
      <c r="B35023" s="3" t="s">
        <v>4815</v>
      </c>
      <c r="C35023" s="10">
        <v>2.7251727266324636E-2</v>
      </c>
    </row>
    <row r="35024" spans="2:3">
      <c r="B35024" s="3" t="s">
        <v>4816</v>
      </c>
      <c r="C35024" s="8">
        <v>0.22035193785125901</v>
      </c>
    </row>
    <row r="35025" spans="2:3">
      <c r="B35025" s="3" t="s">
        <v>4817</v>
      </c>
      <c r="C35025" s="10">
        <v>0.4096604734622451</v>
      </c>
    </row>
    <row r="35026" spans="2:3">
      <c r="B35026" s="3" t="s">
        <v>4818</v>
      </c>
      <c r="C35026" s="8">
        <v>6.3067568410932973E-2</v>
      </c>
    </row>
    <row r="35027" spans="2:3">
      <c r="B35027" s="3" t="s">
        <v>4819</v>
      </c>
      <c r="C35027" s="10">
        <v>0.23857519346942699</v>
      </c>
    </row>
    <row r="35028" spans="2:3">
      <c r="B35028" s="3" t="s">
        <v>4820</v>
      </c>
      <c r="C35028" s="8">
        <v>0.32422342623796713</v>
      </c>
    </row>
    <row r="35029" spans="2:3">
      <c r="B35029" s="3" t="s">
        <v>4821</v>
      </c>
      <c r="C35029" s="10">
        <v>0.25046516574652922</v>
      </c>
    </row>
    <row r="35030" spans="2:3">
      <c r="B35030" s="3" t="s">
        <v>4822</v>
      </c>
      <c r="C35030" s="8">
        <v>0.18377407502999601</v>
      </c>
    </row>
    <row r="35031" spans="2:3">
      <c r="B35031" s="3" t="s">
        <v>4823</v>
      </c>
      <c r="C35031" s="10">
        <v>0.21318794504763855</v>
      </c>
    </row>
    <row r="35032" spans="2:3">
      <c r="B35032" s="3" t="s">
        <v>4824</v>
      </c>
      <c r="C35032" s="8">
        <v>2.903528487999733E-2</v>
      </c>
    </row>
    <row r="35033" spans="2:3">
      <c r="B35033" s="3" t="s">
        <v>4825</v>
      </c>
      <c r="C35033" s="10">
        <v>0.14605678062758382</v>
      </c>
    </row>
    <row r="35034" spans="2:3">
      <c r="B35034" s="3" t="s">
        <v>4826</v>
      </c>
      <c r="C35034" s="8">
        <v>8.4784217407573872E-2</v>
      </c>
    </row>
    <row r="35035" spans="2:3">
      <c r="B35035" s="3" t="s">
        <v>4827</v>
      </c>
      <c r="C35035" s="10">
        <v>0.27764105185662358</v>
      </c>
    </row>
    <row r="35036" spans="2:3">
      <c r="B35036" s="3" t="s">
        <v>4828</v>
      </c>
      <c r="C35036" s="8">
        <v>0.34297284059475114</v>
      </c>
    </row>
    <row r="35037" spans="2:3">
      <c r="B35037" s="3" t="s">
        <v>4829</v>
      </c>
      <c r="C35037" s="10">
        <v>0.12621546204709541</v>
      </c>
    </row>
    <row r="35038" spans="2:3">
      <c r="B35038" s="3" t="s">
        <v>4830</v>
      </c>
      <c r="C35038" s="8">
        <v>0.14872305683194503</v>
      </c>
    </row>
    <row r="35039" spans="2:3">
      <c r="B35039" s="3" t="s">
        <v>4831</v>
      </c>
      <c r="C35039" s="10">
        <v>8.6601265306855565E-2</v>
      </c>
    </row>
    <row r="35040" spans="2:3">
      <c r="B35040" s="3" t="s">
        <v>4832</v>
      </c>
      <c r="C35040" s="8">
        <v>6.6061728551369089E-2</v>
      </c>
    </row>
    <row r="35041" spans="2:3">
      <c r="B35041" s="3" t="s">
        <v>4833</v>
      </c>
      <c r="C35041" s="10">
        <v>0.11061892447606088</v>
      </c>
    </row>
    <row r="35042" spans="2:3">
      <c r="B35042" s="3" t="s">
        <v>4834</v>
      </c>
      <c r="C35042" s="8">
        <v>6.0802522567975095E-2</v>
      </c>
    </row>
    <row r="35043" spans="2:3">
      <c r="B35043" s="3" t="s">
        <v>4835</v>
      </c>
      <c r="C35043" s="10">
        <v>0.1807834827831028</v>
      </c>
    </row>
    <row r="35044" spans="2:3">
      <c r="B35044" s="3" t="s">
        <v>4836</v>
      </c>
      <c r="C35044" s="8">
        <v>6.7102963904771509E-2</v>
      </c>
    </row>
    <row r="35045" spans="2:3">
      <c r="B35045" s="3" t="s">
        <v>4837</v>
      </c>
      <c r="C35045" s="10">
        <v>0.34800517149698046</v>
      </c>
    </row>
    <row r="35046" spans="2:3">
      <c r="B35046" s="3" t="s">
        <v>4838</v>
      </c>
      <c r="C35046" s="8">
        <v>9.4665838713571399E-2</v>
      </c>
    </row>
    <row r="35047" spans="2:3">
      <c r="B35047" s="3" t="s">
        <v>4839</v>
      </c>
      <c r="C35047" s="10">
        <v>1.8436670369322495E-2</v>
      </c>
    </row>
    <row r="35048" spans="2:3">
      <c r="B35048" s="3" t="s">
        <v>4840</v>
      </c>
      <c r="C35048" s="8">
        <v>4.6852567585145777E-2</v>
      </c>
    </row>
    <row r="35049" spans="2:3">
      <c r="B35049" s="3" t="s">
        <v>4841</v>
      </c>
      <c r="C35049" s="10">
        <v>0.2067541194487677</v>
      </c>
    </row>
    <row r="35050" spans="2:3">
      <c r="B35050" s="3" t="s">
        <v>4842</v>
      </c>
      <c r="C35050" s="8">
        <v>0.27337819045723333</v>
      </c>
    </row>
    <row r="35051" spans="2:3">
      <c r="B35051" s="3" t="s">
        <v>4843</v>
      </c>
      <c r="C35051" s="10">
        <v>0.11850670681008613</v>
      </c>
    </row>
    <row r="35052" spans="2:3">
      <c r="B35052" s="3" t="s">
        <v>4844</v>
      </c>
      <c r="C35052" s="8">
        <v>6.4522883609254358E-2</v>
      </c>
    </row>
    <row r="35053" spans="2:3">
      <c r="B35053" s="3" t="s">
        <v>4845</v>
      </c>
      <c r="C35053" s="10">
        <v>0.12754222478778979</v>
      </c>
    </row>
    <row r="35054" spans="2:3">
      <c r="B35054" s="3" t="s">
        <v>4846</v>
      </c>
      <c r="C35054" s="8">
        <v>0.25283267497210249</v>
      </c>
    </row>
    <row r="35055" spans="2:3">
      <c r="B35055" s="3" t="s">
        <v>4847</v>
      </c>
      <c r="C35055" s="10">
        <v>0.20180738322404732</v>
      </c>
    </row>
    <row r="35056" spans="2:3">
      <c r="B35056" s="3" t="s">
        <v>4848</v>
      </c>
      <c r="C35056" s="8">
        <v>0.10681595798028806</v>
      </c>
    </row>
    <row r="35057" spans="2:3">
      <c r="B35057" s="3" t="s">
        <v>4849</v>
      </c>
      <c r="C35057" s="10">
        <v>8.0563565001212492E-2</v>
      </c>
    </row>
    <row r="35058" spans="2:3">
      <c r="B35058" s="3" t="s">
        <v>4850</v>
      </c>
      <c r="C35058" s="8">
        <v>0.23683128298833975</v>
      </c>
    </row>
    <row r="35059" spans="2:3">
      <c r="B35059" s="3" t="s">
        <v>4851</v>
      </c>
      <c r="C35059" s="10">
        <v>0.1983205973580584</v>
      </c>
    </row>
    <row r="35060" spans="2:3">
      <c r="B35060" s="3" t="s">
        <v>4852</v>
      </c>
      <c r="C35060" s="8">
        <v>0.12217563812786278</v>
      </c>
    </row>
    <row r="35061" spans="2:3">
      <c r="B35061" s="3" t="s">
        <v>4853</v>
      </c>
      <c r="C35061" s="10">
        <v>0.23619040207688727</v>
      </c>
    </row>
    <row r="35062" spans="2:3">
      <c r="B35062" s="3" t="s">
        <v>4854</v>
      </c>
      <c r="C35062" s="8">
        <v>7.8115953476484132E-2</v>
      </c>
    </row>
    <row r="35063" spans="2:3">
      <c r="B35063" s="3" t="s">
        <v>4855</v>
      </c>
      <c r="C35063" s="10">
        <v>0.21630792046056796</v>
      </c>
    </row>
    <row r="35064" spans="2:3">
      <c r="B35064" s="3" t="s">
        <v>4856</v>
      </c>
      <c r="C35064" s="8">
        <v>6.3583505998052375E-2</v>
      </c>
    </row>
    <row r="35065" spans="2:3">
      <c r="B35065" s="3" t="s">
        <v>4857</v>
      </c>
      <c r="C35065" s="10">
        <v>0.199798549362042</v>
      </c>
    </row>
    <row r="35066" spans="2:3">
      <c r="B35066" s="3" t="s">
        <v>4858</v>
      </c>
      <c r="C35066" s="8">
        <v>0.20182198967099232</v>
      </c>
    </row>
    <row r="35067" spans="2:3">
      <c r="B35067" s="3" t="s">
        <v>4859</v>
      </c>
      <c r="C35067" s="10">
        <v>0.18228201430873958</v>
      </c>
    </row>
    <row r="35068" spans="2:3">
      <c r="B35068" s="3" t="s">
        <v>4860</v>
      </c>
      <c r="C35068" s="8">
        <v>0.12120490882398545</v>
      </c>
    </row>
    <row r="35069" spans="2:3">
      <c r="B35069" s="3" t="s">
        <v>4861</v>
      </c>
      <c r="C35069" s="10">
        <v>0.20132374485152477</v>
      </c>
    </row>
    <row r="35070" spans="2:3">
      <c r="B35070" s="3" t="s">
        <v>4862</v>
      </c>
      <c r="C35070" s="8">
        <v>6.1033960921102394E-2</v>
      </c>
    </row>
    <row r="35071" spans="2:3">
      <c r="B35071" s="3" t="s">
        <v>4863</v>
      </c>
      <c r="C35071" s="10">
        <v>0.10503398808619496</v>
      </c>
    </row>
    <row r="35072" spans="2:3">
      <c r="B35072" s="3" t="s">
        <v>4864</v>
      </c>
      <c r="C35072" s="8">
        <v>0.13025194376617852</v>
      </c>
    </row>
    <row r="35073" spans="2:3">
      <c r="B35073" s="3" t="s">
        <v>4865</v>
      </c>
      <c r="C35073" s="10">
        <v>0.26926752526453046</v>
      </c>
    </row>
    <row r="35074" spans="2:3">
      <c r="B35074" s="3" t="s">
        <v>4866</v>
      </c>
      <c r="C35074" s="8">
        <v>0.29053553603003179</v>
      </c>
    </row>
    <row r="35075" spans="2:3">
      <c r="B35075" s="3" t="s">
        <v>4867</v>
      </c>
      <c r="C35075" s="10">
        <v>0.16580748024048061</v>
      </c>
    </row>
    <row r="35076" spans="2:3">
      <c r="B35076" s="3" t="s">
        <v>4868</v>
      </c>
      <c r="C35076" s="8">
        <v>0.10216570993523458</v>
      </c>
    </row>
    <row r="35077" spans="2:3">
      <c r="B35077" s="3" t="s">
        <v>4869</v>
      </c>
      <c r="C35077" s="10">
        <v>0.14750606393745733</v>
      </c>
    </row>
    <row r="35078" spans="2:3">
      <c r="B35078" s="3" t="s">
        <v>4870</v>
      </c>
      <c r="C35078" s="8">
        <v>0.10322060158344924</v>
      </c>
    </row>
    <row r="35079" spans="2:3">
      <c r="B35079" s="3" t="s">
        <v>4871</v>
      </c>
      <c r="C35079" s="10">
        <v>0.16743619884523339</v>
      </c>
    </row>
    <row r="35080" spans="2:3">
      <c r="B35080" s="3" t="s">
        <v>4872</v>
      </c>
      <c r="C35080" s="8">
        <v>0.20405242847973404</v>
      </c>
    </row>
    <row r="35081" spans="2:3">
      <c r="B35081" s="3" t="s">
        <v>4873</v>
      </c>
      <c r="C35081" s="10">
        <v>5.9503325540971944E-2</v>
      </c>
    </row>
    <row r="35082" spans="2:3">
      <c r="B35082" s="3" t="s">
        <v>4874</v>
      </c>
      <c r="C35082" s="8">
        <v>0.30538374744469043</v>
      </c>
    </row>
    <row r="35083" spans="2:3">
      <c r="B35083" s="3" t="s">
        <v>4875</v>
      </c>
      <c r="C35083" s="10">
        <v>0.19344029512171995</v>
      </c>
    </row>
    <row r="35084" spans="2:3">
      <c r="B35084" s="3" t="s">
        <v>4876</v>
      </c>
      <c r="C35084" s="8">
        <v>0.22646419559147085</v>
      </c>
    </row>
    <row r="35085" spans="2:3">
      <c r="B35085" s="3" t="s">
        <v>4877</v>
      </c>
      <c r="C35085" s="10">
        <v>0.23715461342758121</v>
      </c>
    </row>
    <row r="35086" spans="2:3">
      <c r="B35086" s="3" t="s">
        <v>4878</v>
      </c>
      <c r="C35086" s="8">
        <v>0.18645586390696595</v>
      </c>
    </row>
    <row r="35087" spans="2:3">
      <c r="B35087" s="3" t="s">
        <v>4879</v>
      </c>
      <c r="C35087" s="10">
        <v>8.6081436416576465E-2</v>
      </c>
    </row>
    <row r="35088" spans="2:3">
      <c r="B35088" s="3" t="s">
        <v>4880</v>
      </c>
      <c r="C35088" s="8">
        <v>0.19648822984056552</v>
      </c>
    </row>
    <row r="35089" spans="2:3">
      <c r="B35089" s="3" t="s">
        <v>4881</v>
      </c>
      <c r="C35089" s="10">
        <v>0.17125117627800229</v>
      </c>
    </row>
    <row r="35090" spans="2:3">
      <c r="B35090" s="3" t="s">
        <v>4882</v>
      </c>
      <c r="C35090" s="8">
        <v>3.4322141836646711E-2</v>
      </c>
    </row>
    <row r="35091" spans="2:3">
      <c r="B35091" s="3" t="s">
        <v>4883</v>
      </c>
      <c r="C35091" s="10">
        <v>0.22868393819459926</v>
      </c>
    </row>
    <row r="35092" spans="2:3">
      <c r="B35092" s="3" t="s">
        <v>4884</v>
      </c>
      <c r="C35092" s="8">
        <v>0.3114138140457326</v>
      </c>
    </row>
    <row r="35093" spans="2:3">
      <c r="B35093" s="3" t="s">
        <v>4885</v>
      </c>
      <c r="C35093" s="10">
        <v>4.8914973139529583E-2</v>
      </c>
    </row>
    <row r="35094" spans="2:3">
      <c r="B35094" s="3" t="s">
        <v>4886</v>
      </c>
      <c r="C35094" s="8">
        <v>9.7616061594421058E-2</v>
      </c>
    </row>
    <row r="35095" spans="2:3">
      <c r="B35095" s="3" t="s">
        <v>4887</v>
      </c>
      <c r="C35095" s="10">
        <v>0.17677681952847826</v>
      </c>
    </row>
    <row r="35096" spans="2:3">
      <c r="B35096" s="3" t="s">
        <v>4888</v>
      </c>
      <c r="C35096" s="8">
        <v>5.6879963480020869E-2</v>
      </c>
    </row>
    <row r="35097" spans="2:3">
      <c r="B35097" s="3" t="s">
        <v>4889</v>
      </c>
      <c r="C35097" s="10">
        <v>0.24273805585641792</v>
      </c>
    </row>
    <row r="35098" spans="2:3">
      <c r="B35098" s="3" t="s">
        <v>4890</v>
      </c>
      <c r="C35098" s="8">
        <v>0.12997930899309004</v>
      </c>
    </row>
    <row r="35099" spans="2:3">
      <c r="B35099" s="3" t="s">
        <v>4891</v>
      </c>
      <c r="C35099" s="10">
        <v>0.18509199898418596</v>
      </c>
    </row>
    <row r="35100" spans="2:3">
      <c r="B35100" s="3" t="s">
        <v>4892</v>
      </c>
      <c r="C35100" s="8">
        <v>0.14753501922711201</v>
      </c>
    </row>
    <row r="35101" spans="2:3">
      <c r="B35101" s="3" t="s">
        <v>4893</v>
      </c>
      <c r="C35101" s="10">
        <v>0.13693345685504846</v>
      </c>
    </row>
    <row r="35102" spans="2:3">
      <c r="B35102" s="3" t="s">
        <v>4894</v>
      </c>
      <c r="C35102" s="8">
        <v>6.8308611476226119E-2</v>
      </c>
    </row>
    <row r="35103" spans="2:3">
      <c r="B35103" s="3" t="s">
        <v>4895</v>
      </c>
      <c r="C35103" s="10">
        <v>6.7065163627158753E-2</v>
      </c>
    </row>
    <row r="35104" spans="2:3">
      <c r="B35104" s="3" t="s">
        <v>4896</v>
      </c>
      <c r="C35104" s="8">
        <v>8.9611375355701836E-2</v>
      </c>
    </row>
    <row r="35105" spans="2:3">
      <c r="B35105" s="3" t="s">
        <v>4897</v>
      </c>
      <c r="C35105" s="10">
        <v>8.3072757832643673E-2</v>
      </c>
    </row>
    <row r="35106" spans="2:3">
      <c r="B35106" s="3" t="s">
        <v>4898</v>
      </c>
      <c r="C35106" s="8">
        <v>0.24566280718897276</v>
      </c>
    </row>
    <row r="35107" spans="2:3">
      <c r="B35107" s="3" t="s">
        <v>4899</v>
      </c>
      <c r="C35107" s="10">
        <v>6.9988518129022584E-2</v>
      </c>
    </row>
    <row r="35108" spans="2:3">
      <c r="B35108" s="3" t="s">
        <v>4900</v>
      </c>
      <c r="C35108" s="8">
        <v>7.5530379138354586E-2</v>
      </c>
    </row>
    <row r="35109" spans="2:3">
      <c r="B35109" s="3" t="s">
        <v>4901</v>
      </c>
      <c r="C35109" s="10">
        <v>0.1160510028950867</v>
      </c>
    </row>
    <row r="35110" spans="2:3">
      <c r="B35110" s="3" t="s">
        <v>4902</v>
      </c>
      <c r="C35110" s="8">
        <v>3.7595769561443865E-2</v>
      </c>
    </row>
    <row r="35111" spans="2:3">
      <c r="B35111" s="3" t="s">
        <v>4903</v>
      </c>
      <c r="C35111" s="10">
        <v>5.0786524086310056E-2</v>
      </c>
    </row>
    <row r="35112" spans="2:3">
      <c r="B35112" s="3" t="s">
        <v>4904</v>
      </c>
      <c r="C35112" s="8">
        <v>0.14854402809919526</v>
      </c>
    </row>
    <row r="35113" spans="2:3">
      <c r="B35113" s="3" t="s">
        <v>4905</v>
      </c>
      <c r="C35113" s="10">
        <v>0.14353116630312998</v>
      </c>
    </row>
    <row r="35114" spans="2:3">
      <c r="B35114" s="3" t="s">
        <v>4906</v>
      </c>
      <c r="C35114" s="8">
        <v>6.5722549340873751E-2</v>
      </c>
    </row>
    <row r="35115" spans="2:3">
      <c r="B35115" s="3" t="s">
        <v>4907</v>
      </c>
      <c r="C35115" s="10">
        <v>0.13541896302395356</v>
      </c>
    </row>
    <row r="35116" spans="2:3">
      <c r="B35116" s="3" t="s">
        <v>4908</v>
      </c>
      <c r="C35116" s="8">
        <v>0.35131461831689886</v>
      </c>
    </row>
    <row r="35117" spans="2:3">
      <c r="B35117" s="3" t="s">
        <v>4909</v>
      </c>
      <c r="C35117" s="10">
        <v>0.24263888984048132</v>
      </c>
    </row>
    <row r="35118" spans="2:3">
      <c r="B35118" s="3" t="s">
        <v>4910</v>
      </c>
      <c r="C35118" s="8">
        <v>2.3842400647747241E-2</v>
      </c>
    </row>
    <row r="35119" spans="2:3">
      <c r="B35119" s="3" t="s">
        <v>4911</v>
      </c>
      <c r="C35119" s="10">
        <v>6.6628804591824922E-2</v>
      </c>
    </row>
    <row r="35120" spans="2:3">
      <c r="B35120" s="3" t="s">
        <v>4912</v>
      </c>
      <c r="C35120" s="8">
        <v>0.24005613947346516</v>
      </c>
    </row>
    <row r="35121" spans="2:3">
      <c r="B35121" s="3" t="s">
        <v>4913</v>
      </c>
      <c r="C35121" s="10">
        <v>0.17190138692042975</v>
      </c>
    </row>
    <row r="35122" spans="2:3">
      <c r="B35122" s="3" t="s">
        <v>4914</v>
      </c>
      <c r="C35122" s="8">
        <v>0.22974240078572625</v>
      </c>
    </row>
    <row r="35123" spans="2:3">
      <c r="B35123" s="3" t="s">
        <v>4915</v>
      </c>
      <c r="C35123" s="10">
        <v>0.22781616465043433</v>
      </c>
    </row>
    <row r="35124" spans="2:3">
      <c r="B35124" s="3" t="s">
        <v>4916</v>
      </c>
      <c r="C35124" s="8">
        <v>0.17973257839243961</v>
      </c>
    </row>
    <row r="35125" spans="2:3">
      <c r="B35125" s="3" t="s">
        <v>4917</v>
      </c>
      <c r="C35125" s="10">
        <v>4.033866435193334E-2</v>
      </c>
    </row>
    <row r="35126" spans="2:3">
      <c r="B35126" s="3" t="s">
        <v>4918</v>
      </c>
      <c r="C35126" s="8">
        <v>3.9195700436314165E-2</v>
      </c>
    </row>
    <row r="35127" spans="2:3">
      <c r="B35127" s="3" t="s">
        <v>4919</v>
      </c>
      <c r="C35127" s="10">
        <v>0.3231380829603378</v>
      </c>
    </row>
    <row r="35128" spans="2:3">
      <c r="B35128" s="3" t="s">
        <v>4920</v>
      </c>
      <c r="C35128" s="8">
        <v>0.12697757312307759</v>
      </c>
    </row>
    <row r="35129" spans="2:3">
      <c r="B35129" s="3" t="s">
        <v>4921</v>
      </c>
      <c r="C35129" s="10">
        <v>0.1045875801950665</v>
      </c>
    </row>
    <row r="35130" spans="2:3">
      <c r="B35130" s="3" t="s">
        <v>4922</v>
      </c>
      <c r="C35130" s="8">
        <v>5.1798657309173827E-3</v>
      </c>
    </row>
    <row r="35131" spans="2:3">
      <c r="B35131" s="3" t="s">
        <v>4923</v>
      </c>
      <c r="C35131" s="10">
        <v>8.098825590288089E-2</v>
      </c>
    </row>
    <row r="35132" spans="2:3">
      <c r="B35132" s="3" t="s">
        <v>4924</v>
      </c>
      <c r="C35132" s="8">
        <v>0.14802999983232462</v>
      </c>
    </row>
    <row r="35133" spans="2:3">
      <c r="B35133" s="3" t="s">
        <v>4925</v>
      </c>
      <c r="C35133" s="10">
        <v>0.14900687642222687</v>
      </c>
    </row>
    <row r="35134" spans="2:3">
      <c r="B35134" s="3" t="s">
        <v>4926</v>
      </c>
      <c r="C35134" s="8">
        <v>4.9936093136338081E-2</v>
      </c>
    </row>
    <row r="35135" spans="2:3">
      <c r="B35135" s="3" t="s">
        <v>4927</v>
      </c>
      <c r="C35135" s="10">
        <v>0.30240896368220171</v>
      </c>
    </row>
    <row r="35136" spans="2:3">
      <c r="B35136" s="3" t="s">
        <v>4928</v>
      </c>
      <c r="C35136" s="8">
        <v>5.343496163283374E-2</v>
      </c>
    </row>
    <row r="35137" spans="2:3">
      <c r="B35137" s="3" t="s">
        <v>4929</v>
      </c>
      <c r="C35137" s="10">
        <v>0.19569978666257484</v>
      </c>
    </row>
    <row r="35138" spans="2:3">
      <c r="B35138" s="3" t="s">
        <v>4930</v>
      </c>
      <c r="C35138" s="8">
        <v>9.3200820266663112E-2</v>
      </c>
    </row>
    <row r="35139" spans="2:3">
      <c r="B35139" s="3" t="s">
        <v>4931</v>
      </c>
      <c r="C35139" s="10">
        <v>0.3735742525395625</v>
      </c>
    </row>
    <row r="35140" spans="2:3">
      <c r="B35140" s="3" t="s">
        <v>4932</v>
      </c>
      <c r="C35140" s="8">
        <v>0.24008983050045332</v>
      </c>
    </row>
    <row r="35141" spans="2:3">
      <c r="B35141" s="3" t="s">
        <v>4933</v>
      </c>
      <c r="C35141" s="10">
        <v>0.50746642583801105</v>
      </c>
    </row>
    <row r="35142" spans="2:3">
      <c r="B35142" s="3" t="s">
        <v>4934</v>
      </c>
      <c r="C35142" s="8">
        <v>0.12649652475339099</v>
      </c>
    </row>
    <row r="35143" spans="2:3">
      <c r="B35143" s="3" t="s">
        <v>4935</v>
      </c>
      <c r="C35143" s="10">
        <v>0.17810472707307684</v>
      </c>
    </row>
    <row r="35144" spans="2:3">
      <c r="B35144" s="3" t="s">
        <v>4936</v>
      </c>
      <c r="C35144" s="8">
        <v>1.7873132754803553E-2</v>
      </c>
    </row>
    <row r="35145" spans="2:3">
      <c r="B35145" s="3" t="s">
        <v>4937</v>
      </c>
      <c r="C35145" s="10">
        <v>0.12471321920604674</v>
      </c>
    </row>
    <row r="35146" spans="2:3">
      <c r="B35146" s="3" t="s">
        <v>4938</v>
      </c>
      <c r="C35146" s="8">
        <v>0.27004727627752168</v>
      </c>
    </row>
    <row r="35147" spans="2:3">
      <c r="B35147" s="3" t="s">
        <v>4939</v>
      </c>
      <c r="C35147" s="10">
        <v>6.8206607890370391E-2</v>
      </c>
    </row>
    <row r="35148" spans="2:3">
      <c r="B35148" s="3" t="s">
        <v>4940</v>
      </c>
      <c r="C35148" s="8">
        <v>0.28161404091581249</v>
      </c>
    </row>
    <row r="35149" spans="2:3">
      <c r="B35149" s="3" t="s">
        <v>4941</v>
      </c>
      <c r="C35149" s="10">
        <v>0.11717218276222485</v>
      </c>
    </row>
    <row r="35150" spans="2:3">
      <c r="B35150" s="3" t="s">
        <v>4942</v>
      </c>
      <c r="C35150" s="8">
        <v>0.20366398706884792</v>
      </c>
    </row>
    <row r="35151" spans="2:3">
      <c r="B35151" s="3" t="s">
        <v>4943</v>
      </c>
      <c r="C35151" s="10">
        <v>0.2418365781281738</v>
      </c>
    </row>
    <row r="35152" spans="2:3">
      <c r="B35152" s="3" t="s">
        <v>4944</v>
      </c>
      <c r="C35152" s="8">
        <v>7.778898620252099E-2</v>
      </c>
    </row>
    <row r="35153" spans="2:3">
      <c r="B35153" s="3" t="s">
        <v>4945</v>
      </c>
      <c r="C35153" s="10">
        <v>0.11963617371791359</v>
      </c>
    </row>
    <row r="35154" spans="2:3">
      <c r="B35154" s="3" t="s">
        <v>4946</v>
      </c>
      <c r="C35154" s="8">
        <v>6.8500006444651346E-2</v>
      </c>
    </row>
    <row r="35155" spans="2:3">
      <c r="B35155" s="3" t="s">
        <v>4947</v>
      </c>
      <c r="C35155" s="10">
        <v>0.25670859926725315</v>
      </c>
    </row>
    <row r="35156" spans="2:3">
      <c r="B35156" s="3" t="s">
        <v>4948</v>
      </c>
      <c r="C35156" s="8">
        <v>0.15040887824794283</v>
      </c>
    </row>
    <row r="35157" spans="2:3">
      <c r="B35157" s="3" t="s">
        <v>4949</v>
      </c>
      <c r="C35157" s="10">
        <v>0.14660567599457247</v>
      </c>
    </row>
    <row r="35158" spans="2:3">
      <c r="B35158" s="3" t="s">
        <v>4950</v>
      </c>
      <c r="C35158" s="8">
        <v>0.2777440142037737</v>
      </c>
    </row>
    <row r="35159" spans="2:3">
      <c r="B35159" s="3" t="s">
        <v>4951</v>
      </c>
      <c r="C35159" s="10">
        <v>0.18035406555701988</v>
      </c>
    </row>
    <row r="35160" spans="2:3">
      <c r="B35160" s="3" t="s">
        <v>4952</v>
      </c>
      <c r="C35160" s="8">
        <v>0.14199098094087739</v>
      </c>
    </row>
    <row r="35161" spans="2:3">
      <c r="B35161" s="3" t="s">
        <v>4953</v>
      </c>
      <c r="C35161" s="10">
        <v>1.5170187799897263E-2</v>
      </c>
    </row>
    <row r="35162" spans="2:3">
      <c r="B35162" s="3" t="s">
        <v>4954</v>
      </c>
      <c r="C35162" s="8">
        <v>0.12023210584069347</v>
      </c>
    </row>
    <row r="35163" spans="2:3">
      <c r="B35163" s="3" t="s">
        <v>4955</v>
      </c>
      <c r="C35163" s="10">
        <v>0.10019379374282507</v>
      </c>
    </row>
    <row r="35164" spans="2:3">
      <c r="B35164" s="3" t="s">
        <v>4956</v>
      </c>
      <c r="C35164" s="8">
        <v>9.4615149430367959E-2</v>
      </c>
    </row>
    <row r="35165" spans="2:3">
      <c r="B35165" s="3" t="s">
        <v>4957</v>
      </c>
      <c r="C35165" s="10">
        <v>0.31039108769219942</v>
      </c>
    </row>
    <row r="35166" spans="2:3">
      <c r="B35166" s="3" t="s">
        <v>4958</v>
      </c>
      <c r="C35166" s="8">
        <v>0.37290193057914656</v>
      </c>
    </row>
    <row r="35167" spans="2:3">
      <c r="B35167" s="3" t="s">
        <v>4959</v>
      </c>
      <c r="C35167" s="10">
        <v>8.6110120559420508E-2</v>
      </c>
    </row>
    <row r="35168" spans="2:3">
      <c r="B35168" s="3" t="s">
        <v>4960</v>
      </c>
      <c r="C35168" s="8">
        <v>0.15915185981588537</v>
      </c>
    </row>
    <row r="35169" spans="2:3">
      <c r="B35169" s="3" t="s">
        <v>4961</v>
      </c>
      <c r="C35169" s="10">
        <v>4.4676113743905913E-2</v>
      </c>
    </row>
    <row r="35170" spans="2:3">
      <c r="B35170" s="3" t="s">
        <v>4962</v>
      </c>
      <c r="C35170" s="8">
        <v>0.41980073446596239</v>
      </c>
    </row>
    <row r="35171" spans="2:3">
      <c r="B35171" s="3" t="s">
        <v>4963</v>
      </c>
      <c r="C35171" s="10">
        <v>0.10853135454746091</v>
      </c>
    </row>
    <row r="35172" spans="2:3">
      <c r="B35172" s="3" t="s">
        <v>4964</v>
      </c>
      <c r="C35172" s="8">
        <v>0.5247380932262431</v>
      </c>
    </row>
    <row r="35173" spans="2:3">
      <c r="B35173" s="3" t="s">
        <v>4965</v>
      </c>
      <c r="C35173" s="10">
        <v>0.17647306883873082</v>
      </c>
    </row>
    <row r="35174" spans="2:3">
      <c r="B35174" s="3" t="s">
        <v>4966</v>
      </c>
      <c r="C35174" s="8">
        <v>0.11803837680226081</v>
      </c>
    </row>
    <row r="35175" spans="2:3">
      <c r="B35175" s="3" t="s">
        <v>4967</v>
      </c>
      <c r="C35175" s="10">
        <v>0.17270706587139484</v>
      </c>
    </row>
    <row r="35176" spans="2:3">
      <c r="B35176" s="3" t="s">
        <v>4968</v>
      </c>
      <c r="C35176" s="8">
        <v>4.5875816962765964E-2</v>
      </c>
    </row>
    <row r="35177" spans="2:3">
      <c r="B35177" s="3" t="s">
        <v>4969</v>
      </c>
      <c r="C35177" s="10">
        <v>0.20409224871542234</v>
      </c>
    </row>
    <row r="35178" spans="2:3">
      <c r="B35178" s="3" t="s">
        <v>4970</v>
      </c>
      <c r="C35178" s="8">
        <v>0.31815516175706143</v>
      </c>
    </row>
    <row r="35179" spans="2:3">
      <c r="B35179" s="3" t="s">
        <v>4971</v>
      </c>
      <c r="C35179" s="10">
        <v>4.9765525560275935E-2</v>
      </c>
    </row>
    <row r="35180" spans="2:3">
      <c r="B35180" s="3" t="s">
        <v>4972</v>
      </c>
      <c r="C35180" s="8">
        <v>0.17773503252626149</v>
      </c>
    </row>
    <row r="35181" spans="2:3">
      <c r="B35181" s="3" t="s">
        <v>4973</v>
      </c>
      <c r="C35181" s="10">
        <v>6.743354846876487E-2</v>
      </c>
    </row>
    <row r="35182" spans="2:3">
      <c r="B35182" s="3" t="s">
        <v>4974</v>
      </c>
      <c r="C35182" s="8">
        <v>5.0097386530785257E-2</v>
      </c>
    </row>
    <row r="35183" spans="2:3">
      <c r="B35183" s="3" t="s">
        <v>4975</v>
      </c>
      <c r="C35183" s="10">
        <v>0.28251421672893279</v>
      </c>
    </row>
    <row r="35184" spans="2:3">
      <c r="B35184" s="3" t="s">
        <v>4976</v>
      </c>
      <c r="C35184" s="8">
        <v>0.19705395089574138</v>
      </c>
    </row>
    <row r="35185" spans="2:3">
      <c r="B35185" s="3" t="s">
        <v>4977</v>
      </c>
      <c r="C35185" s="10">
        <v>6.3805501862243125E-2</v>
      </c>
    </row>
    <row r="35186" spans="2:3">
      <c r="B35186" s="3" t="s">
        <v>4978</v>
      </c>
      <c r="C35186" s="8">
        <v>0.20072853746751687</v>
      </c>
    </row>
    <row r="35187" spans="2:3">
      <c r="B35187" s="3" t="s">
        <v>4979</v>
      </c>
      <c r="C35187" s="10">
        <v>0.33374560184592972</v>
      </c>
    </row>
    <row r="35188" spans="2:3">
      <c r="B35188" s="3" t="s">
        <v>4980</v>
      </c>
      <c r="C35188" s="8">
        <v>0.45715671345883963</v>
      </c>
    </row>
    <row r="35189" spans="2:3">
      <c r="B35189" s="3" t="s">
        <v>4981</v>
      </c>
      <c r="C35189" s="10">
        <v>0.39327211042984006</v>
      </c>
    </row>
    <row r="35190" spans="2:3">
      <c r="B35190" s="3" t="s">
        <v>4982</v>
      </c>
      <c r="C35190" s="8">
        <v>0.13956066453819363</v>
      </c>
    </row>
    <row r="35191" spans="2:3">
      <c r="B35191" s="3" t="s">
        <v>4983</v>
      </c>
      <c r="C35191" s="10">
        <v>0.18086457380413659</v>
      </c>
    </row>
    <row r="35192" spans="2:3">
      <c r="B35192" s="3" t="s">
        <v>4984</v>
      </c>
      <c r="C35192" s="8">
        <v>0.16669172655153067</v>
      </c>
    </row>
    <row r="35193" spans="2:3">
      <c r="B35193" s="3" t="s">
        <v>4985</v>
      </c>
      <c r="C35193" s="10">
        <v>0.27233962709229192</v>
      </c>
    </row>
    <row r="35194" spans="2:3">
      <c r="B35194" s="3" t="s">
        <v>4986</v>
      </c>
      <c r="C35194" s="8">
        <v>8.0895841708821595E-3</v>
      </c>
    </row>
    <row r="35195" spans="2:3">
      <c r="B35195" s="3" t="s">
        <v>4987</v>
      </c>
      <c r="C35195" s="10">
        <v>6.2185554705434534E-2</v>
      </c>
    </row>
    <row r="35196" spans="2:3">
      <c r="B35196" s="3" t="s">
        <v>4988</v>
      </c>
      <c r="C35196" s="8">
        <v>0.30064521693237894</v>
      </c>
    </row>
    <row r="35197" spans="2:3">
      <c r="B35197" s="3" t="s">
        <v>4989</v>
      </c>
      <c r="C35197" s="10">
        <v>0.28361031975426426</v>
      </c>
    </row>
    <row r="35198" spans="2:3">
      <c r="B35198" s="3" t="s">
        <v>4990</v>
      </c>
      <c r="C35198" s="8">
        <v>9.7002819121793912E-2</v>
      </c>
    </row>
    <row r="35199" spans="2:3">
      <c r="B35199" s="3" t="s">
        <v>4991</v>
      </c>
      <c r="C35199" s="10">
        <v>0.11568611438129132</v>
      </c>
    </row>
    <row r="35200" spans="2:3">
      <c r="B35200" s="3" t="s">
        <v>4992</v>
      </c>
      <c r="C35200" s="8">
        <v>0.13307108244754057</v>
      </c>
    </row>
    <row r="35201" spans="2:3">
      <c r="B35201" s="3" t="s">
        <v>4993</v>
      </c>
      <c r="C35201" s="10">
        <v>0.41739124094592528</v>
      </c>
    </row>
    <row r="35202" spans="2:3">
      <c r="B35202" s="3" t="s">
        <v>4994</v>
      </c>
      <c r="C35202" s="8">
        <v>8.1165478591585655E-2</v>
      </c>
    </row>
    <row r="35203" spans="2:3">
      <c r="B35203" s="3" t="s">
        <v>4995</v>
      </c>
      <c r="C35203" s="10">
        <v>0.27351346832035972</v>
      </c>
    </row>
    <row r="35204" spans="2:3">
      <c r="B35204" s="3" t="s">
        <v>4996</v>
      </c>
      <c r="C35204" s="8">
        <v>2.9142088181486499E-2</v>
      </c>
    </row>
    <row r="35205" spans="2:3">
      <c r="B35205" s="3" t="s">
        <v>4997</v>
      </c>
      <c r="C35205" s="10">
        <v>0.10449802832828485</v>
      </c>
    </row>
    <row r="35206" spans="2:3">
      <c r="B35206" s="3" t="s">
        <v>4998</v>
      </c>
      <c r="C35206" s="8">
        <v>0.2274012299357831</v>
      </c>
    </row>
    <row r="35207" spans="2:3">
      <c r="B35207" s="3" t="s">
        <v>4999</v>
      </c>
      <c r="C35207" s="10">
        <v>0.15219953536741104</v>
      </c>
    </row>
    <row r="35208" spans="2:3">
      <c r="B35208" s="3" t="s">
        <v>5000</v>
      </c>
      <c r="C35208" s="8">
        <v>4.8268652900248919E-2</v>
      </c>
    </row>
    <row r="35209" spans="2:3">
      <c r="B35209" s="3" t="s">
        <v>5001</v>
      </c>
      <c r="C35209" s="10">
        <v>0.22662837084355417</v>
      </c>
    </row>
    <row r="35210" spans="2:3">
      <c r="B35210" s="3" t="s">
        <v>5002</v>
      </c>
      <c r="C35210" s="8">
        <v>6.0265753881798834E-2</v>
      </c>
    </row>
    <row r="35211" spans="2:3">
      <c r="B35211" s="3" t="s">
        <v>5003</v>
      </c>
      <c r="C35211" s="10">
        <v>0.18516058307772779</v>
      </c>
    </row>
    <row r="35212" spans="2:3">
      <c r="B35212" s="3" t="s">
        <v>5004</v>
      </c>
      <c r="C35212" s="8">
        <v>5.1271143044695121E-2</v>
      </c>
    </row>
    <row r="35213" spans="2:3">
      <c r="B35213" s="3" t="s">
        <v>5005</v>
      </c>
      <c r="C35213" s="10">
        <v>0.24354446540646602</v>
      </c>
    </row>
    <row r="35214" spans="2:3">
      <c r="B35214" s="3" t="s">
        <v>5006</v>
      </c>
      <c r="C35214" s="8">
        <v>5.5068716191803542E-2</v>
      </c>
    </row>
    <row r="35215" spans="2:3">
      <c r="B35215" s="3" t="s">
        <v>5007</v>
      </c>
      <c r="C35215" s="10">
        <v>0.50181345361307006</v>
      </c>
    </row>
    <row r="35216" spans="2:3">
      <c r="B35216" s="3" t="s">
        <v>5008</v>
      </c>
      <c r="C35216" s="8">
        <v>0.1552918764779028</v>
      </c>
    </row>
    <row r="35217" spans="2:21">
      <c r="B35217" s="3" t="s">
        <v>5009</v>
      </c>
      <c r="C35217" s="10">
        <v>6.3622846065735122E-2</v>
      </c>
    </row>
    <row r="35218" spans="2:21">
      <c r="B35218" s="3" t="s">
        <v>5010</v>
      </c>
      <c r="C35218" s="8">
        <v>0.14893842323204654</v>
      </c>
    </row>
    <row r="35219" spans="2:21">
      <c r="B35219" s="3" t="s">
        <v>5011</v>
      </c>
      <c r="C35219" s="10">
        <v>3.8738930073105811E-2</v>
      </c>
    </row>
    <row r="35220" spans="2:21">
      <c r="B35220" s="3" t="s">
        <v>5012</v>
      </c>
      <c r="C35220" s="8">
        <v>0.15843999379833734</v>
      </c>
    </row>
    <row r="35221" spans="2:21">
      <c r="B35221" s="3" t="s">
        <v>5013</v>
      </c>
      <c r="C35221" s="10">
        <v>0.24552606433217558</v>
      </c>
    </row>
    <row r="35222" spans="2:21">
      <c r="B35222" s="3" t="s">
        <v>5014</v>
      </c>
      <c r="C35222" s="8">
        <v>0.23158924824082439</v>
      </c>
    </row>
    <row r="35223" spans="2:21">
      <c r="B35223" s="3" t="s">
        <v>5015</v>
      </c>
      <c r="C35223" s="10">
        <v>0.19704298814089818</v>
      </c>
    </row>
    <row r="35224" spans="2:21">
      <c r="B35224" s="3" t="s">
        <v>5016</v>
      </c>
      <c r="C35224" s="8">
        <v>0.38516620363660853</v>
      </c>
    </row>
    <row r="35225" spans="2:21">
      <c r="B35225" s="3" t="s">
        <v>5017</v>
      </c>
      <c r="C35225" s="10">
        <v>3.323610726561127E-2</v>
      </c>
    </row>
    <row r="35226" spans="2:21" ht="10" customHeight="1"/>
    <row r="35228" spans="2:21" ht="15">
      <c r="B35228" s="16" t="s">
        <v>5034</v>
      </c>
      <c r="C35228" s="12"/>
      <c r="D35228" s="12"/>
      <c r="E35228" s="12"/>
      <c r="F35228" s="12"/>
      <c r="G35228" s="12"/>
      <c r="H35228" s="12"/>
      <c r="I35228" s="12"/>
      <c r="J35228" s="12"/>
      <c r="K35228" s="12"/>
      <c r="L35228" s="12"/>
      <c r="M35228" s="12"/>
      <c r="N35228" s="12"/>
      <c r="O35228" s="12"/>
      <c r="P35228" s="12"/>
      <c r="Q35228" s="12"/>
      <c r="R35228" s="12"/>
      <c r="S35228" s="12"/>
      <c r="T35228" s="12"/>
      <c r="U35228" s="12"/>
    </row>
    <row r="35229" spans="2:21" ht="5" customHeight="1"/>
    <row r="35231" spans="2:21">
      <c r="B35231" s="1" t="s">
        <v>4</v>
      </c>
    </row>
    <row r="35232" spans="2:21" ht="5" customHeight="1"/>
    <row r="35233" spans="2:7">
      <c r="B35233" s="4" t="s">
        <v>5</v>
      </c>
      <c r="C35233" s="3" t="s">
        <v>6</v>
      </c>
      <c r="D35233" s="3" t="s">
        <v>7</v>
      </c>
      <c r="E35233" s="3" t="s">
        <v>8</v>
      </c>
      <c r="F35233" s="3" t="s">
        <v>9</v>
      </c>
      <c r="G35233" s="3" t="s">
        <v>10</v>
      </c>
    </row>
    <row r="35234" spans="2:7">
      <c r="B35234" s="3" t="s">
        <v>5033</v>
      </c>
      <c r="C35234" s="8">
        <v>0.10503233465047535</v>
      </c>
      <c r="D35234" s="8">
        <v>0.15302649155242451</v>
      </c>
      <c r="E35234" s="8">
        <v>9.9376924363260705E-2</v>
      </c>
      <c r="F35234" s="8">
        <v>1.0569086870362576</v>
      </c>
      <c r="G35234" s="8">
        <v>0.29060429329950921</v>
      </c>
    </row>
    <row r="35235" spans="2:7" ht="10" customHeight="1"/>
    <row r="35237" spans="2:7">
      <c r="B35237" s="1" t="s">
        <v>12</v>
      </c>
    </row>
    <row r="35238" spans="2:7" ht="5" customHeight="1"/>
    <row r="35239" spans="2:7">
      <c r="B35239" s="4" t="s">
        <v>5</v>
      </c>
      <c r="C35239" s="3" t="s">
        <v>6</v>
      </c>
      <c r="D35239" s="3" t="s">
        <v>7</v>
      </c>
      <c r="E35239" s="3" t="s">
        <v>13</v>
      </c>
      <c r="F35239" s="3" t="s">
        <v>14</v>
      </c>
    </row>
    <row r="35240" spans="2:7">
      <c r="B35240" s="3" t="s">
        <v>5033</v>
      </c>
      <c r="C35240" s="8">
        <v>0.10503233465047535</v>
      </c>
      <c r="D35240" s="8">
        <v>0.15302649155242451</v>
      </c>
      <c r="E35240" s="8">
        <v>1.4299450519397405E-2</v>
      </c>
      <c r="F35240" s="8">
        <v>0.38383250975933847</v>
      </c>
    </row>
    <row r="35241" spans="2:7" ht="10" customHeight="1"/>
    <row r="35243" spans="2:7">
      <c r="B35243" s="1" t="s">
        <v>15</v>
      </c>
    </row>
    <row r="35244" spans="2:7" ht="5" customHeight="1"/>
    <row r="35245" spans="2:7">
      <c r="B35245" s="4" t="s">
        <v>5</v>
      </c>
      <c r="C35245" s="3" t="s">
        <v>6</v>
      </c>
      <c r="D35245" s="3" t="s">
        <v>7</v>
      </c>
      <c r="E35245" s="3" t="s">
        <v>16</v>
      </c>
      <c r="F35245" s="3" t="s">
        <v>13</v>
      </c>
      <c r="G35245" s="3" t="s">
        <v>14</v>
      </c>
    </row>
    <row r="35246" spans="2:7">
      <c r="B35246" s="3" t="s">
        <v>5033</v>
      </c>
      <c r="C35246" s="8">
        <v>0.10503233465047535</v>
      </c>
      <c r="D35246" s="8">
        <v>0.15302649155242451</v>
      </c>
      <c r="E35246" s="8">
        <v>4.7994156901949164E-2</v>
      </c>
      <c r="F35246" s="8">
        <v>3.0472790330181576E-3</v>
      </c>
      <c r="G35246" s="8">
        <v>0.29649534042918402</v>
      </c>
    </row>
    <row r="35247" spans="2:7" ht="10" customHeight="1"/>
    <row r="35249" spans="2:3">
      <c r="B35249" s="1" t="s">
        <v>17</v>
      </c>
    </row>
    <row r="35250" spans="2:3" ht="5" customHeight="1"/>
    <row r="35251" spans="2:3">
      <c r="B35251" s="4" t="s">
        <v>5</v>
      </c>
      <c r="C35251" s="3" t="s">
        <v>5033</v>
      </c>
    </row>
    <row r="35252" spans="2:3">
      <c r="B35252" s="3" t="s">
        <v>18</v>
      </c>
      <c r="C35252" s="8">
        <v>7.3896033448857756E-2</v>
      </c>
    </row>
    <row r="35253" spans="2:3">
      <c r="B35253" s="3" t="s">
        <v>19</v>
      </c>
      <c r="C35253" s="10">
        <v>7.0270353582311151E-2</v>
      </c>
    </row>
    <row r="35254" spans="2:3">
      <c r="B35254" s="3" t="s">
        <v>20</v>
      </c>
      <c r="C35254" s="8">
        <v>0.35672724303121395</v>
      </c>
    </row>
    <row r="35255" spans="2:3">
      <c r="B35255" s="3" t="s">
        <v>21</v>
      </c>
      <c r="C35255" s="10">
        <v>1.0095652454687798E-2</v>
      </c>
    </row>
    <row r="35256" spans="2:3">
      <c r="B35256" s="3" t="s">
        <v>22</v>
      </c>
      <c r="C35256" s="8">
        <v>0.34052695849150005</v>
      </c>
    </row>
    <row r="35257" spans="2:3">
      <c r="B35257" s="3" t="s">
        <v>23</v>
      </c>
      <c r="C35257" s="10">
        <v>1.0136184833388073E-2</v>
      </c>
    </row>
    <row r="35258" spans="2:3">
      <c r="B35258" s="3" t="s">
        <v>24</v>
      </c>
      <c r="C35258" s="8">
        <v>0.10996343967077493</v>
      </c>
    </row>
    <row r="35259" spans="2:3">
      <c r="B35259" s="3" t="s">
        <v>25</v>
      </c>
      <c r="C35259" s="10">
        <v>0.21954688723378757</v>
      </c>
    </row>
    <row r="35260" spans="2:3">
      <c r="B35260" s="3" t="s">
        <v>26</v>
      </c>
      <c r="C35260" s="8">
        <v>0.15114479147774673</v>
      </c>
    </row>
    <row r="35261" spans="2:3">
      <c r="B35261" s="3" t="s">
        <v>27</v>
      </c>
      <c r="C35261" s="10">
        <v>0.10383636777247862</v>
      </c>
    </row>
    <row r="35262" spans="2:3">
      <c r="B35262" s="3" t="s">
        <v>28</v>
      </c>
      <c r="C35262" s="8">
        <v>0.21284006781541398</v>
      </c>
    </row>
    <row r="35263" spans="2:3">
      <c r="B35263" s="3" t="s">
        <v>29</v>
      </c>
      <c r="C35263" s="10">
        <v>0.1206533986836863</v>
      </c>
    </row>
    <row r="35264" spans="2:3">
      <c r="B35264" s="3" t="s">
        <v>30</v>
      </c>
      <c r="C35264" s="8">
        <v>0.47314391159117808</v>
      </c>
    </row>
    <row r="35265" spans="2:3">
      <c r="B35265" s="3" t="s">
        <v>31</v>
      </c>
      <c r="C35265" s="10">
        <v>0.16502735304594307</v>
      </c>
    </row>
    <row r="35266" spans="2:3">
      <c r="B35266" s="3" t="s">
        <v>32</v>
      </c>
      <c r="C35266" s="8">
        <v>0.19340384330216243</v>
      </c>
    </row>
    <row r="35267" spans="2:3">
      <c r="B35267" s="3" t="s">
        <v>33</v>
      </c>
      <c r="C35267" s="10">
        <v>0.11044186789796484</v>
      </c>
    </row>
    <row r="35268" spans="2:3">
      <c r="B35268" s="3" t="s">
        <v>34</v>
      </c>
      <c r="C35268" s="8">
        <v>0.16723363572020999</v>
      </c>
    </row>
    <row r="35269" spans="2:3">
      <c r="B35269" s="3" t="s">
        <v>35</v>
      </c>
      <c r="C35269" s="10">
        <v>0.1266962781791332</v>
      </c>
    </row>
    <row r="35270" spans="2:3">
      <c r="B35270" s="3" t="s">
        <v>36</v>
      </c>
      <c r="C35270" s="8">
        <v>0.1774400578733395</v>
      </c>
    </row>
    <row r="35271" spans="2:3">
      <c r="B35271" s="3" t="s">
        <v>37</v>
      </c>
      <c r="C35271" s="10">
        <v>9.8843371022151127E-2</v>
      </c>
    </row>
    <row r="35272" spans="2:3">
      <c r="B35272" s="3" t="s">
        <v>38</v>
      </c>
      <c r="C35272" s="8">
        <v>0.36054990172331058</v>
      </c>
    </row>
    <row r="35273" spans="2:3">
      <c r="B35273" s="3" t="s">
        <v>39</v>
      </c>
      <c r="C35273" s="10">
        <v>7.3972458019557541E-2</v>
      </c>
    </row>
    <row r="35274" spans="2:3">
      <c r="B35274" s="3" t="s">
        <v>40</v>
      </c>
      <c r="C35274" s="8">
        <v>7.7057788328065424E-2</v>
      </c>
    </row>
    <row r="35275" spans="2:3">
      <c r="B35275" s="3" t="s">
        <v>41</v>
      </c>
      <c r="C35275" s="10">
        <v>6.1001535963891906E-2</v>
      </c>
    </row>
    <row r="35276" spans="2:3">
      <c r="B35276" s="3" t="s">
        <v>42</v>
      </c>
      <c r="C35276" s="8">
        <v>0.11884735330894602</v>
      </c>
    </row>
    <row r="35277" spans="2:3">
      <c r="B35277" s="3" t="s">
        <v>43</v>
      </c>
      <c r="C35277" s="10">
        <v>9.9894430637440079E-2</v>
      </c>
    </row>
    <row r="35278" spans="2:3">
      <c r="B35278" s="3" t="s">
        <v>44</v>
      </c>
      <c r="C35278" s="8">
        <v>0.2937999374920468</v>
      </c>
    </row>
    <row r="35279" spans="2:3">
      <c r="B35279" s="3" t="s">
        <v>45</v>
      </c>
      <c r="C35279" s="10">
        <v>0.24434278035842205</v>
      </c>
    </row>
    <row r="35280" spans="2:3">
      <c r="B35280" s="3" t="s">
        <v>46</v>
      </c>
      <c r="C35280" s="8">
        <v>7.9347193170560382E-2</v>
      </c>
    </row>
    <row r="35281" spans="2:3">
      <c r="B35281" s="3" t="s">
        <v>47</v>
      </c>
      <c r="C35281" s="10">
        <v>0.25204816288274223</v>
      </c>
    </row>
    <row r="35282" spans="2:3">
      <c r="B35282" s="3" t="s">
        <v>48</v>
      </c>
      <c r="C35282" s="8">
        <v>2.7578381387427742E-2</v>
      </c>
    </row>
    <row r="35283" spans="2:3">
      <c r="B35283" s="3" t="s">
        <v>49</v>
      </c>
      <c r="C35283" s="10">
        <v>0.1991952553614279</v>
      </c>
    </row>
    <row r="35284" spans="2:3">
      <c r="B35284" s="3" t="s">
        <v>50</v>
      </c>
      <c r="C35284" s="8">
        <v>0.12873744060218184</v>
      </c>
    </row>
    <row r="35285" spans="2:3">
      <c r="B35285" s="3" t="s">
        <v>51</v>
      </c>
      <c r="C35285" s="10">
        <v>0.1158682682753498</v>
      </c>
    </row>
    <row r="35286" spans="2:3">
      <c r="B35286" s="3" t="s">
        <v>52</v>
      </c>
      <c r="C35286" s="8">
        <v>0.2466694751275319</v>
      </c>
    </row>
    <row r="35287" spans="2:3">
      <c r="B35287" s="3" t="s">
        <v>53</v>
      </c>
      <c r="C35287" s="10">
        <v>0.14335773509095084</v>
      </c>
    </row>
    <row r="35288" spans="2:3">
      <c r="B35288" s="3" t="s">
        <v>54</v>
      </c>
      <c r="C35288" s="8">
        <v>1.8634803456889726E-2</v>
      </c>
    </row>
    <row r="35289" spans="2:3">
      <c r="B35289" s="3" t="s">
        <v>55</v>
      </c>
      <c r="C35289" s="10">
        <v>0.20381969266025168</v>
      </c>
    </row>
    <row r="35290" spans="2:3">
      <c r="B35290" s="3" t="s">
        <v>56</v>
      </c>
      <c r="C35290" s="8">
        <v>0.26444712106953205</v>
      </c>
    </row>
    <row r="35291" spans="2:3">
      <c r="B35291" s="3" t="s">
        <v>57</v>
      </c>
      <c r="C35291" s="10">
        <v>0.1452370265002263</v>
      </c>
    </row>
    <row r="35292" spans="2:3">
      <c r="B35292" s="3" t="s">
        <v>58</v>
      </c>
      <c r="C35292" s="8">
        <v>6.96859481378721E-2</v>
      </c>
    </row>
    <row r="35293" spans="2:3">
      <c r="B35293" s="3" t="s">
        <v>59</v>
      </c>
      <c r="C35293" s="10">
        <v>5.4015735121240027E-2</v>
      </c>
    </row>
    <row r="35294" spans="2:3">
      <c r="B35294" s="3" t="s">
        <v>60</v>
      </c>
      <c r="C35294" s="8">
        <v>0.12215341343681263</v>
      </c>
    </row>
    <row r="35295" spans="2:3">
      <c r="B35295" s="3" t="s">
        <v>61</v>
      </c>
      <c r="C35295" s="10">
        <v>0.11583125662025662</v>
      </c>
    </row>
    <row r="35296" spans="2:3">
      <c r="B35296" s="3" t="s">
        <v>62</v>
      </c>
      <c r="C35296" s="8">
        <v>0.10802199528163037</v>
      </c>
    </row>
    <row r="35297" spans="2:3">
      <c r="B35297" s="3" t="s">
        <v>63</v>
      </c>
      <c r="C35297" s="10">
        <v>0.12166750490598643</v>
      </c>
    </row>
    <row r="35298" spans="2:3">
      <c r="B35298" s="3" t="s">
        <v>64</v>
      </c>
      <c r="C35298" s="8">
        <v>0.28988787600804367</v>
      </c>
    </row>
    <row r="35299" spans="2:3">
      <c r="B35299" s="3" t="s">
        <v>65</v>
      </c>
      <c r="C35299" s="10">
        <v>0.22847549639592912</v>
      </c>
    </row>
    <row r="35300" spans="2:3">
      <c r="B35300" s="3" t="s">
        <v>66</v>
      </c>
      <c r="C35300" s="8">
        <v>3.6416427640078353E-2</v>
      </c>
    </row>
    <row r="35301" spans="2:3">
      <c r="B35301" s="3" t="s">
        <v>67</v>
      </c>
      <c r="C35301" s="10">
        <v>0.13686451614518891</v>
      </c>
    </row>
    <row r="35302" spans="2:3">
      <c r="B35302" s="3" t="s">
        <v>68</v>
      </c>
      <c r="C35302" s="8">
        <v>0.15244668254987837</v>
      </c>
    </row>
    <row r="35303" spans="2:3">
      <c r="B35303" s="3" t="s">
        <v>69</v>
      </c>
      <c r="C35303" s="10">
        <v>0.12412067560635709</v>
      </c>
    </row>
    <row r="35304" spans="2:3">
      <c r="B35304" s="3" t="s">
        <v>70</v>
      </c>
      <c r="C35304" s="8">
        <v>0.16081250901721666</v>
      </c>
    </row>
    <row r="35305" spans="2:3">
      <c r="B35305" s="3" t="s">
        <v>71</v>
      </c>
      <c r="C35305" s="10">
        <v>0.17032862267910709</v>
      </c>
    </row>
    <row r="35306" spans="2:3">
      <c r="B35306" s="3" t="s">
        <v>72</v>
      </c>
      <c r="C35306" s="8">
        <v>0.11891730426384461</v>
      </c>
    </row>
    <row r="35307" spans="2:3">
      <c r="B35307" s="3" t="s">
        <v>73</v>
      </c>
      <c r="C35307" s="10">
        <v>0.22601039342718943</v>
      </c>
    </row>
    <row r="35308" spans="2:3">
      <c r="B35308" s="3" t="s">
        <v>74</v>
      </c>
      <c r="C35308" s="8">
        <v>1.0085646944472448E-2</v>
      </c>
    </row>
    <row r="35309" spans="2:3">
      <c r="B35309" s="3" t="s">
        <v>75</v>
      </c>
      <c r="C35309" s="10">
        <v>0.10514458754932987</v>
      </c>
    </row>
    <row r="35310" spans="2:3">
      <c r="B35310" s="3" t="s">
        <v>76</v>
      </c>
      <c r="C35310" s="8">
        <v>2.9440144192539153E-2</v>
      </c>
    </row>
    <row r="35311" spans="2:3">
      <c r="B35311" s="3" t="s">
        <v>77</v>
      </c>
      <c r="C35311" s="10">
        <v>0.1946540132154625</v>
      </c>
    </row>
    <row r="35312" spans="2:3">
      <c r="B35312" s="3" t="s">
        <v>78</v>
      </c>
      <c r="C35312" s="8">
        <v>2.1834288613056696E-2</v>
      </c>
    </row>
    <row r="35313" spans="2:3">
      <c r="B35313" s="3" t="s">
        <v>79</v>
      </c>
      <c r="C35313" s="10">
        <v>7.030801253663499E-2</v>
      </c>
    </row>
    <row r="35314" spans="2:3">
      <c r="B35314" s="3" t="s">
        <v>80</v>
      </c>
      <c r="C35314" s="8">
        <v>0.1667494905864384</v>
      </c>
    </row>
    <row r="35315" spans="2:3">
      <c r="B35315" s="3" t="s">
        <v>81</v>
      </c>
      <c r="C35315" s="10">
        <v>6.9087962603113673E-2</v>
      </c>
    </row>
    <row r="35316" spans="2:3">
      <c r="B35316" s="3" t="s">
        <v>82</v>
      </c>
      <c r="C35316" s="8">
        <v>0.15583325961889993</v>
      </c>
    </row>
    <row r="35317" spans="2:3">
      <c r="B35317" s="3" t="s">
        <v>83</v>
      </c>
      <c r="C35317" s="10">
        <v>4.6325010163550395E-3</v>
      </c>
    </row>
    <row r="35318" spans="2:3">
      <c r="B35318" s="3" t="s">
        <v>84</v>
      </c>
      <c r="C35318" s="8">
        <v>5.1316610393995266E-2</v>
      </c>
    </row>
    <row r="35319" spans="2:3">
      <c r="B35319" s="3" t="s">
        <v>85</v>
      </c>
      <c r="C35319" s="10">
        <v>0.22791852475687879</v>
      </c>
    </row>
    <row r="35320" spans="2:3">
      <c r="B35320" s="3" t="s">
        <v>86</v>
      </c>
      <c r="C35320" s="8">
        <v>6.2251701419640981E-2</v>
      </c>
    </row>
    <row r="35321" spans="2:3">
      <c r="B35321" s="3" t="s">
        <v>87</v>
      </c>
      <c r="C35321" s="10">
        <v>0.26284556924886382</v>
      </c>
    </row>
    <row r="35322" spans="2:3">
      <c r="B35322" s="3" t="s">
        <v>88</v>
      </c>
      <c r="C35322" s="8">
        <v>0.14292398809461748</v>
      </c>
    </row>
    <row r="35323" spans="2:3">
      <c r="B35323" s="3" t="s">
        <v>89</v>
      </c>
      <c r="C35323" s="10">
        <v>0.19304483004538553</v>
      </c>
    </row>
    <row r="35324" spans="2:3">
      <c r="B35324" s="3" t="s">
        <v>90</v>
      </c>
      <c r="C35324" s="8">
        <v>9.4541694157162959E-2</v>
      </c>
    </row>
    <row r="35325" spans="2:3">
      <c r="B35325" s="3" t="s">
        <v>91</v>
      </c>
      <c r="C35325" s="10">
        <v>0.24756972236704633</v>
      </c>
    </row>
    <row r="35326" spans="2:3">
      <c r="B35326" s="3" t="s">
        <v>92</v>
      </c>
      <c r="C35326" s="8">
        <v>0.23458870963238831</v>
      </c>
    </row>
    <row r="35327" spans="2:3">
      <c r="B35327" s="3" t="s">
        <v>93</v>
      </c>
      <c r="C35327" s="10">
        <v>0.17224548270453077</v>
      </c>
    </row>
    <row r="35328" spans="2:3">
      <c r="B35328" s="3" t="s">
        <v>94</v>
      </c>
      <c r="C35328" s="8">
        <v>1.2465026456298767E-2</v>
      </c>
    </row>
    <row r="35329" spans="2:3">
      <c r="B35329" s="3" t="s">
        <v>95</v>
      </c>
      <c r="C35329" s="10">
        <v>0.16236107932892829</v>
      </c>
    </row>
    <row r="35330" spans="2:3">
      <c r="B35330" s="3" t="s">
        <v>96</v>
      </c>
      <c r="C35330" s="8">
        <v>0.17164503210582605</v>
      </c>
    </row>
    <row r="35331" spans="2:3">
      <c r="B35331" s="3" t="s">
        <v>97</v>
      </c>
      <c r="C35331" s="10">
        <v>0.13069719634573052</v>
      </c>
    </row>
    <row r="35332" spans="2:3">
      <c r="B35332" s="3" t="s">
        <v>98</v>
      </c>
      <c r="C35332" s="8">
        <v>0.22527980828780603</v>
      </c>
    </row>
    <row r="35333" spans="2:3">
      <c r="B35333" s="3" t="s">
        <v>99</v>
      </c>
      <c r="C35333" s="10">
        <v>0.19922150458221222</v>
      </c>
    </row>
    <row r="35334" spans="2:3">
      <c r="B35334" s="3" t="s">
        <v>100</v>
      </c>
      <c r="C35334" s="8">
        <v>0.3016657062657041</v>
      </c>
    </row>
    <row r="35335" spans="2:3">
      <c r="B35335" s="3" t="s">
        <v>101</v>
      </c>
      <c r="C35335" s="10">
        <v>0.22541339392188231</v>
      </c>
    </row>
    <row r="35336" spans="2:3">
      <c r="B35336" s="3" t="s">
        <v>102</v>
      </c>
      <c r="C35336" s="8">
        <v>3.82334575556732E-2</v>
      </c>
    </row>
    <row r="35337" spans="2:3">
      <c r="B35337" s="3" t="s">
        <v>103</v>
      </c>
      <c r="C35337" s="10">
        <v>2.701567735937771E-3</v>
      </c>
    </row>
    <row r="35338" spans="2:3">
      <c r="B35338" s="3" t="s">
        <v>104</v>
      </c>
      <c r="C35338" s="8">
        <v>0.13116925190590023</v>
      </c>
    </row>
    <row r="35339" spans="2:3">
      <c r="B35339" s="3" t="s">
        <v>105</v>
      </c>
      <c r="C35339" s="10">
        <v>0.25748303979470322</v>
      </c>
    </row>
    <row r="35340" spans="2:3">
      <c r="B35340" s="3" t="s">
        <v>106</v>
      </c>
      <c r="C35340" s="8">
        <v>0.10900349655211461</v>
      </c>
    </row>
    <row r="35341" spans="2:3">
      <c r="B35341" s="3" t="s">
        <v>107</v>
      </c>
      <c r="C35341" s="10">
        <v>0.10206386344801266</v>
      </c>
    </row>
    <row r="35342" spans="2:3">
      <c r="B35342" s="3" t="s">
        <v>108</v>
      </c>
      <c r="C35342" s="8">
        <v>1.4722653450862766E-2</v>
      </c>
    </row>
    <row r="35343" spans="2:3">
      <c r="B35343" s="3" t="s">
        <v>109</v>
      </c>
      <c r="C35343" s="10">
        <v>0.22287103335136704</v>
      </c>
    </row>
    <row r="35344" spans="2:3">
      <c r="B35344" s="3" t="s">
        <v>110</v>
      </c>
      <c r="C35344" s="8">
        <v>0.29678200527731913</v>
      </c>
    </row>
    <row r="35345" spans="2:3">
      <c r="B35345" s="3" t="s">
        <v>111</v>
      </c>
      <c r="C35345" s="10">
        <v>0.1570418765343341</v>
      </c>
    </row>
    <row r="35346" spans="2:3">
      <c r="B35346" s="3" t="s">
        <v>112</v>
      </c>
      <c r="C35346" s="8">
        <v>6.3471589019802099E-2</v>
      </c>
    </row>
    <row r="35347" spans="2:3">
      <c r="B35347" s="3" t="s">
        <v>113</v>
      </c>
      <c r="C35347" s="10">
        <v>0.28980710873089444</v>
      </c>
    </row>
    <row r="35348" spans="2:3">
      <c r="B35348" s="3" t="s">
        <v>114</v>
      </c>
      <c r="C35348" s="8">
        <v>0.15924635353260985</v>
      </c>
    </row>
    <row r="35349" spans="2:3">
      <c r="B35349" s="3" t="s">
        <v>115</v>
      </c>
      <c r="C35349" s="10">
        <v>0.11485899608281602</v>
      </c>
    </row>
    <row r="35350" spans="2:3">
      <c r="B35350" s="3" t="s">
        <v>116</v>
      </c>
      <c r="C35350" s="8">
        <v>0.3046164430588586</v>
      </c>
    </row>
    <row r="35351" spans="2:3">
      <c r="B35351" s="3" t="s">
        <v>117</v>
      </c>
      <c r="C35351" s="10">
        <v>0.13593634468694238</v>
      </c>
    </row>
    <row r="35352" spans="2:3">
      <c r="B35352" s="3" t="s">
        <v>118</v>
      </c>
      <c r="C35352" s="8">
        <v>5.4805634087273569E-2</v>
      </c>
    </row>
    <row r="35353" spans="2:3">
      <c r="B35353" s="3" t="s">
        <v>119</v>
      </c>
      <c r="C35353" s="10">
        <v>2.0531362232928729E-2</v>
      </c>
    </row>
    <row r="35354" spans="2:3">
      <c r="B35354" s="3" t="s">
        <v>120</v>
      </c>
      <c r="C35354" s="8">
        <v>0.2070162411709231</v>
      </c>
    </row>
    <row r="35355" spans="2:3">
      <c r="B35355" s="3" t="s">
        <v>121</v>
      </c>
      <c r="C35355" s="10">
        <v>0.12125366682820893</v>
      </c>
    </row>
    <row r="35356" spans="2:3">
      <c r="B35356" s="3" t="s">
        <v>122</v>
      </c>
      <c r="C35356" s="8">
        <v>0.14886520232050293</v>
      </c>
    </row>
    <row r="35357" spans="2:3">
      <c r="B35357" s="3" t="s">
        <v>123</v>
      </c>
      <c r="C35357" s="10">
        <v>0.39862648039090409</v>
      </c>
    </row>
    <row r="35358" spans="2:3">
      <c r="B35358" s="3" t="s">
        <v>124</v>
      </c>
      <c r="C35358" s="8">
        <v>0.27035945268867356</v>
      </c>
    </row>
    <row r="35359" spans="2:3">
      <c r="B35359" s="3" t="s">
        <v>125</v>
      </c>
      <c r="C35359" s="10">
        <v>9.2698996258376631E-2</v>
      </c>
    </row>
    <row r="35360" spans="2:3">
      <c r="B35360" s="3" t="s">
        <v>126</v>
      </c>
      <c r="C35360" s="8">
        <v>0.13856978471090409</v>
      </c>
    </row>
    <row r="35361" spans="2:3">
      <c r="B35361" s="3" t="s">
        <v>127</v>
      </c>
      <c r="C35361" s="10">
        <v>0.10148909336334</v>
      </c>
    </row>
    <row r="35362" spans="2:3">
      <c r="B35362" s="3" t="s">
        <v>128</v>
      </c>
      <c r="C35362" s="8">
        <v>0.1331197169269519</v>
      </c>
    </row>
    <row r="35363" spans="2:3">
      <c r="B35363" s="3" t="s">
        <v>129</v>
      </c>
      <c r="C35363" s="10">
        <v>0.18386473509040768</v>
      </c>
    </row>
    <row r="35364" spans="2:3">
      <c r="B35364" s="3" t="s">
        <v>130</v>
      </c>
      <c r="C35364" s="8">
        <v>0.23000250890384855</v>
      </c>
    </row>
    <row r="35365" spans="2:3">
      <c r="B35365" s="3" t="s">
        <v>131</v>
      </c>
      <c r="C35365" s="10">
        <v>0.33326588102414179</v>
      </c>
    </row>
    <row r="35366" spans="2:3">
      <c r="B35366" s="3" t="s">
        <v>132</v>
      </c>
      <c r="C35366" s="8">
        <v>0.16617961541675697</v>
      </c>
    </row>
    <row r="35367" spans="2:3">
      <c r="B35367" s="3" t="s">
        <v>133</v>
      </c>
      <c r="C35367" s="10">
        <v>0.47680430704093935</v>
      </c>
    </row>
    <row r="35368" spans="2:3">
      <c r="B35368" s="3" t="s">
        <v>134</v>
      </c>
      <c r="C35368" s="8">
        <v>2.8478629459116833E-2</v>
      </c>
    </row>
    <row r="35369" spans="2:3">
      <c r="B35369" s="3" t="s">
        <v>135</v>
      </c>
      <c r="C35369" s="10">
        <v>4.74673523796032E-3</v>
      </c>
    </row>
    <row r="35370" spans="2:3">
      <c r="B35370" s="3" t="s">
        <v>136</v>
      </c>
      <c r="C35370" s="8">
        <v>0.16633178714014352</v>
      </c>
    </row>
    <row r="35371" spans="2:3">
      <c r="B35371" s="3" t="s">
        <v>137</v>
      </c>
      <c r="C35371" s="10">
        <v>0.22387419996463243</v>
      </c>
    </row>
    <row r="35372" spans="2:3">
      <c r="B35372" s="3" t="s">
        <v>138</v>
      </c>
      <c r="C35372" s="8">
        <v>3.4996508857354502E-2</v>
      </c>
    </row>
    <row r="35373" spans="2:3">
      <c r="B35373" s="3" t="s">
        <v>139</v>
      </c>
      <c r="C35373" s="10">
        <v>0.13988397426071653</v>
      </c>
    </row>
    <row r="35374" spans="2:3">
      <c r="B35374" s="3" t="s">
        <v>140</v>
      </c>
      <c r="C35374" s="8">
        <v>1.1109765935381932E-2</v>
      </c>
    </row>
    <row r="35375" spans="2:3">
      <c r="B35375" s="3" t="s">
        <v>141</v>
      </c>
      <c r="C35375" s="10">
        <v>9.9358955370073776E-2</v>
      </c>
    </row>
    <row r="35376" spans="2:3">
      <c r="B35376" s="3" t="s">
        <v>142</v>
      </c>
      <c r="C35376" s="8">
        <v>0.12666465555009132</v>
      </c>
    </row>
    <row r="35377" spans="2:3">
      <c r="B35377" s="3" t="s">
        <v>143</v>
      </c>
      <c r="C35377" s="10">
        <v>7.7878572514056277E-2</v>
      </c>
    </row>
    <row r="35378" spans="2:3">
      <c r="B35378" s="3" t="s">
        <v>144</v>
      </c>
      <c r="C35378" s="8">
        <v>0.11410357529336801</v>
      </c>
    </row>
    <row r="35379" spans="2:3">
      <c r="B35379" s="3" t="s">
        <v>145</v>
      </c>
      <c r="C35379" s="10">
        <v>9.7739635833828831E-2</v>
      </c>
    </row>
    <row r="35380" spans="2:3">
      <c r="B35380" s="3" t="s">
        <v>146</v>
      </c>
      <c r="C35380" s="8">
        <v>1.8920096187468038E-2</v>
      </c>
    </row>
    <row r="35381" spans="2:3">
      <c r="B35381" s="3" t="s">
        <v>147</v>
      </c>
      <c r="C35381" s="10">
        <v>8.3098308808188914E-2</v>
      </c>
    </row>
    <row r="35382" spans="2:3">
      <c r="B35382" s="3" t="s">
        <v>148</v>
      </c>
      <c r="C35382" s="8">
        <v>0.15098997585608764</v>
      </c>
    </row>
    <row r="35383" spans="2:3">
      <c r="B35383" s="3" t="s">
        <v>149</v>
      </c>
      <c r="C35383" s="10">
        <v>5.6148050347374912E-2</v>
      </c>
    </row>
    <row r="35384" spans="2:3">
      <c r="B35384" s="3" t="s">
        <v>150</v>
      </c>
      <c r="C35384" s="8">
        <v>0.18574329523817878</v>
      </c>
    </row>
    <row r="35385" spans="2:3">
      <c r="B35385" s="3" t="s">
        <v>151</v>
      </c>
      <c r="C35385" s="10">
        <v>4.6186888024318473E-2</v>
      </c>
    </row>
    <row r="35386" spans="2:3">
      <c r="B35386" s="3" t="s">
        <v>152</v>
      </c>
      <c r="C35386" s="8">
        <v>7.0689259565802631E-3</v>
      </c>
    </row>
    <row r="35387" spans="2:3">
      <c r="B35387" s="3" t="s">
        <v>153</v>
      </c>
      <c r="C35387" s="10">
        <v>0.100917908874121</v>
      </c>
    </row>
    <row r="35388" spans="2:3">
      <c r="B35388" s="3" t="s">
        <v>154</v>
      </c>
      <c r="C35388" s="8">
        <v>0.11118991031999514</v>
      </c>
    </row>
    <row r="35389" spans="2:3">
      <c r="B35389" s="3" t="s">
        <v>155</v>
      </c>
      <c r="C35389" s="10">
        <v>1.2854132127177564E-2</v>
      </c>
    </row>
    <row r="35390" spans="2:3">
      <c r="B35390" s="3" t="s">
        <v>156</v>
      </c>
      <c r="C35390" s="8">
        <v>0.25467593194125093</v>
      </c>
    </row>
    <row r="35391" spans="2:3">
      <c r="B35391" s="3" t="s">
        <v>157</v>
      </c>
      <c r="C35391" s="10">
        <v>0.11862561891786927</v>
      </c>
    </row>
    <row r="35392" spans="2:3">
      <c r="B35392" s="3" t="s">
        <v>158</v>
      </c>
      <c r="C35392" s="8">
        <v>0.14758444363566947</v>
      </c>
    </row>
    <row r="35393" spans="2:3">
      <c r="B35393" s="3" t="s">
        <v>159</v>
      </c>
      <c r="C35393" s="10">
        <v>0.22238467857239042</v>
      </c>
    </row>
    <row r="35394" spans="2:3">
      <c r="B35394" s="3" t="s">
        <v>160</v>
      </c>
      <c r="C35394" s="8">
        <v>0.16620026014760192</v>
      </c>
    </row>
    <row r="35395" spans="2:3">
      <c r="B35395" s="3" t="s">
        <v>161</v>
      </c>
      <c r="C35395" s="10">
        <v>6.5418406881391777E-2</v>
      </c>
    </row>
    <row r="35396" spans="2:3">
      <c r="B35396" s="3" t="s">
        <v>162</v>
      </c>
      <c r="C35396" s="8">
        <v>0.20219255518789747</v>
      </c>
    </row>
    <row r="35397" spans="2:3">
      <c r="B35397" s="3" t="s">
        <v>163</v>
      </c>
      <c r="C35397" s="10">
        <v>0.17615954612530182</v>
      </c>
    </row>
    <row r="35398" spans="2:3">
      <c r="B35398" s="3" t="s">
        <v>164</v>
      </c>
      <c r="C35398" s="8">
        <v>0.18373336414347596</v>
      </c>
    </row>
    <row r="35399" spans="2:3">
      <c r="B35399" s="3" t="s">
        <v>165</v>
      </c>
      <c r="C35399" s="10">
        <v>0.41693316912353584</v>
      </c>
    </row>
    <row r="35400" spans="2:3">
      <c r="B35400" s="3" t="s">
        <v>166</v>
      </c>
      <c r="C35400" s="8">
        <v>0.10963712395752878</v>
      </c>
    </row>
    <row r="35401" spans="2:3">
      <c r="B35401" s="3" t="s">
        <v>167</v>
      </c>
      <c r="C35401" s="10">
        <v>0.15308318428866852</v>
      </c>
    </row>
    <row r="35402" spans="2:3">
      <c r="B35402" s="3" t="s">
        <v>168</v>
      </c>
      <c r="C35402" s="8">
        <v>0.13188178736353018</v>
      </c>
    </row>
    <row r="35403" spans="2:3">
      <c r="B35403" s="3" t="s">
        <v>169</v>
      </c>
      <c r="C35403" s="10">
        <v>0.15389894512017066</v>
      </c>
    </row>
    <row r="35404" spans="2:3">
      <c r="B35404" s="3" t="s">
        <v>170</v>
      </c>
      <c r="C35404" s="8">
        <v>3.5389939382136526E-2</v>
      </c>
    </row>
    <row r="35405" spans="2:3">
      <c r="B35405" s="3" t="s">
        <v>171</v>
      </c>
      <c r="C35405" s="10">
        <v>0.15670638166607109</v>
      </c>
    </row>
    <row r="35406" spans="2:3">
      <c r="B35406" s="3" t="s">
        <v>172</v>
      </c>
      <c r="C35406" s="8">
        <v>0.27345783016641256</v>
      </c>
    </row>
    <row r="35407" spans="2:3">
      <c r="B35407" s="3" t="s">
        <v>173</v>
      </c>
      <c r="C35407" s="10">
        <v>0.30117884672695794</v>
      </c>
    </row>
    <row r="35408" spans="2:3">
      <c r="B35408" s="3" t="s">
        <v>174</v>
      </c>
      <c r="C35408" s="8">
        <v>5.7944703850986601E-2</v>
      </c>
    </row>
    <row r="35409" spans="2:3">
      <c r="B35409" s="3" t="s">
        <v>175</v>
      </c>
      <c r="C35409" s="10">
        <v>0.15983867110108363</v>
      </c>
    </row>
    <row r="35410" spans="2:3">
      <c r="B35410" s="3" t="s">
        <v>176</v>
      </c>
      <c r="C35410" s="8">
        <v>0.20050106648720289</v>
      </c>
    </row>
    <row r="35411" spans="2:3">
      <c r="B35411" s="3" t="s">
        <v>177</v>
      </c>
      <c r="C35411" s="10">
        <v>5.2786163073418435E-2</v>
      </c>
    </row>
    <row r="35412" spans="2:3">
      <c r="B35412" s="3" t="s">
        <v>178</v>
      </c>
      <c r="C35412" s="8">
        <v>5.7420629485868013E-2</v>
      </c>
    </row>
    <row r="35413" spans="2:3">
      <c r="B35413" s="3" t="s">
        <v>179</v>
      </c>
      <c r="C35413" s="10">
        <v>0.31608720073853214</v>
      </c>
    </row>
    <row r="35414" spans="2:3">
      <c r="B35414" s="3" t="s">
        <v>180</v>
      </c>
      <c r="C35414" s="8">
        <v>0.2517143915254958</v>
      </c>
    </row>
    <row r="35415" spans="2:3">
      <c r="B35415" s="3" t="s">
        <v>181</v>
      </c>
      <c r="C35415" s="10">
        <v>7.1446747043197312E-2</v>
      </c>
    </row>
    <row r="35416" spans="2:3">
      <c r="B35416" s="3" t="s">
        <v>182</v>
      </c>
      <c r="C35416" s="8">
        <v>0.14128403132304612</v>
      </c>
    </row>
    <row r="35417" spans="2:3">
      <c r="B35417" s="3" t="s">
        <v>183</v>
      </c>
      <c r="C35417" s="10">
        <v>4.6220049034499722E-2</v>
      </c>
    </row>
    <row r="35418" spans="2:3">
      <c r="B35418" s="3" t="s">
        <v>184</v>
      </c>
      <c r="C35418" s="8">
        <v>0.2325696993979145</v>
      </c>
    </row>
    <row r="35419" spans="2:3">
      <c r="B35419" s="3" t="s">
        <v>185</v>
      </c>
      <c r="C35419" s="10">
        <v>0.4003293076490626</v>
      </c>
    </row>
    <row r="35420" spans="2:3">
      <c r="B35420" s="3" t="s">
        <v>186</v>
      </c>
      <c r="C35420" s="8">
        <v>0.21023610355605993</v>
      </c>
    </row>
    <row r="35421" spans="2:3">
      <c r="B35421" s="3" t="s">
        <v>187</v>
      </c>
      <c r="C35421" s="10">
        <v>0.11254912445713439</v>
      </c>
    </row>
    <row r="35422" spans="2:3">
      <c r="B35422" s="3" t="s">
        <v>188</v>
      </c>
      <c r="C35422" s="8">
        <v>0.10747227176222129</v>
      </c>
    </row>
    <row r="35423" spans="2:3">
      <c r="B35423" s="3" t="s">
        <v>189</v>
      </c>
      <c r="C35423" s="10">
        <v>0.16533400941242782</v>
      </c>
    </row>
    <row r="35424" spans="2:3">
      <c r="B35424" s="3" t="s">
        <v>190</v>
      </c>
      <c r="C35424" s="8">
        <v>7.9716034524670021E-2</v>
      </c>
    </row>
    <row r="35425" spans="2:3">
      <c r="B35425" s="3" t="s">
        <v>191</v>
      </c>
      <c r="C35425" s="10">
        <v>0.19027754995267365</v>
      </c>
    </row>
    <row r="35426" spans="2:3">
      <c r="B35426" s="3" t="s">
        <v>192</v>
      </c>
      <c r="C35426" s="8">
        <v>0.24247296558600084</v>
      </c>
    </row>
    <row r="35427" spans="2:3">
      <c r="B35427" s="3" t="s">
        <v>193</v>
      </c>
      <c r="C35427" s="10">
        <v>0.10801215438528977</v>
      </c>
    </row>
    <row r="35428" spans="2:3">
      <c r="B35428" s="3" t="s">
        <v>194</v>
      </c>
      <c r="C35428" s="8">
        <v>3.7643187835193381E-2</v>
      </c>
    </row>
    <row r="35429" spans="2:3">
      <c r="B35429" s="3" t="s">
        <v>195</v>
      </c>
      <c r="C35429" s="10">
        <v>0.14117468372919029</v>
      </c>
    </row>
    <row r="35430" spans="2:3">
      <c r="B35430" s="3" t="s">
        <v>196</v>
      </c>
      <c r="C35430" s="8">
        <v>0.13627079532195541</v>
      </c>
    </row>
    <row r="35431" spans="2:3">
      <c r="B35431" s="3" t="s">
        <v>197</v>
      </c>
      <c r="C35431" s="10">
        <v>0.32187216207382685</v>
      </c>
    </row>
    <row r="35432" spans="2:3">
      <c r="B35432" s="3" t="s">
        <v>198</v>
      </c>
      <c r="C35432" s="8">
        <v>1.28145359910109E-2</v>
      </c>
    </row>
    <row r="35433" spans="2:3">
      <c r="B35433" s="3" t="s">
        <v>199</v>
      </c>
      <c r="C35433" s="10">
        <v>0.26448140259811648</v>
      </c>
    </row>
    <row r="35434" spans="2:3">
      <c r="B35434" s="3" t="s">
        <v>200</v>
      </c>
      <c r="C35434" s="8">
        <v>0.1017447312516484</v>
      </c>
    </row>
    <row r="35435" spans="2:3">
      <c r="B35435" s="3" t="s">
        <v>201</v>
      </c>
      <c r="C35435" s="10">
        <v>0.1769181703570899</v>
      </c>
    </row>
    <row r="35436" spans="2:3">
      <c r="B35436" s="3" t="s">
        <v>202</v>
      </c>
      <c r="C35436" s="8">
        <v>0.13741677678416986</v>
      </c>
    </row>
    <row r="35437" spans="2:3">
      <c r="B35437" s="3" t="s">
        <v>203</v>
      </c>
      <c r="C35437" s="10">
        <v>3.1050738854978666E-2</v>
      </c>
    </row>
    <row r="35438" spans="2:3">
      <c r="B35438" s="3" t="s">
        <v>204</v>
      </c>
      <c r="C35438" s="8">
        <v>9.927624305868632E-2</v>
      </c>
    </row>
    <row r="35439" spans="2:3">
      <c r="B35439" s="3" t="s">
        <v>205</v>
      </c>
      <c r="C35439" s="10">
        <v>0.14890196482195983</v>
      </c>
    </row>
    <row r="35440" spans="2:3">
      <c r="B35440" s="3" t="s">
        <v>206</v>
      </c>
      <c r="C35440" s="8">
        <v>8.1800431637031434E-2</v>
      </c>
    </row>
    <row r="35441" spans="2:3">
      <c r="B35441" s="3" t="s">
        <v>207</v>
      </c>
      <c r="C35441" s="10">
        <v>7.786033847768814E-2</v>
      </c>
    </row>
    <row r="35442" spans="2:3">
      <c r="B35442" s="3" t="s">
        <v>208</v>
      </c>
      <c r="C35442" s="8">
        <v>8.1807039591892838E-2</v>
      </c>
    </row>
    <row r="35443" spans="2:3">
      <c r="B35443" s="3" t="s">
        <v>209</v>
      </c>
      <c r="C35443" s="10">
        <v>0.35618871828197263</v>
      </c>
    </row>
    <row r="35444" spans="2:3">
      <c r="B35444" s="3" t="s">
        <v>210</v>
      </c>
      <c r="C35444" s="8">
        <v>0.17590592317689624</v>
      </c>
    </row>
    <row r="35445" spans="2:3">
      <c r="B35445" s="3" t="s">
        <v>211</v>
      </c>
      <c r="C35445" s="10">
        <v>0.28439687724686502</v>
      </c>
    </row>
    <row r="35446" spans="2:3">
      <c r="B35446" s="3" t="s">
        <v>212</v>
      </c>
      <c r="C35446" s="8">
        <v>0.1795939689637801</v>
      </c>
    </row>
    <row r="35447" spans="2:3">
      <c r="B35447" s="3" t="s">
        <v>213</v>
      </c>
      <c r="C35447" s="10">
        <v>0.10898045718011917</v>
      </c>
    </row>
    <row r="35448" spans="2:3">
      <c r="B35448" s="3" t="s">
        <v>214</v>
      </c>
      <c r="C35448" s="8">
        <v>0.20181324258051747</v>
      </c>
    </row>
    <row r="35449" spans="2:3">
      <c r="B35449" s="3" t="s">
        <v>215</v>
      </c>
      <c r="C35449" s="10">
        <v>0.12994599579283583</v>
      </c>
    </row>
    <row r="35450" spans="2:3">
      <c r="B35450" s="3" t="s">
        <v>216</v>
      </c>
      <c r="C35450" s="8">
        <v>0.107577242879907</v>
      </c>
    </row>
    <row r="35451" spans="2:3">
      <c r="B35451" s="3" t="s">
        <v>217</v>
      </c>
      <c r="C35451" s="10">
        <v>3.7736053856447294E-2</v>
      </c>
    </row>
    <row r="35452" spans="2:3">
      <c r="B35452" s="3" t="s">
        <v>218</v>
      </c>
      <c r="C35452" s="8">
        <v>0.14289651548287385</v>
      </c>
    </row>
    <row r="35453" spans="2:3">
      <c r="B35453" s="3" t="s">
        <v>219</v>
      </c>
      <c r="C35453" s="10">
        <v>7.1347621513771498E-2</v>
      </c>
    </row>
    <row r="35454" spans="2:3">
      <c r="B35454" s="3" t="s">
        <v>220</v>
      </c>
      <c r="C35454" s="8">
        <v>0.26538576031331551</v>
      </c>
    </row>
    <row r="35455" spans="2:3">
      <c r="B35455" s="3" t="s">
        <v>221</v>
      </c>
      <c r="C35455" s="10">
        <v>0.1581968190369063</v>
      </c>
    </row>
    <row r="35456" spans="2:3">
      <c r="B35456" s="3" t="s">
        <v>222</v>
      </c>
      <c r="C35456" s="8">
        <v>0.18732311199051666</v>
      </c>
    </row>
    <row r="35457" spans="2:3">
      <c r="B35457" s="3" t="s">
        <v>223</v>
      </c>
      <c r="C35457" s="10">
        <v>0.19676279464365987</v>
      </c>
    </row>
    <row r="35458" spans="2:3">
      <c r="B35458" s="3" t="s">
        <v>224</v>
      </c>
      <c r="C35458" s="8">
        <v>8.8112527215944314E-2</v>
      </c>
    </row>
    <row r="35459" spans="2:3">
      <c r="B35459" s="3" t="s">
        <v>225</v>
      </c>
      <c r="C35459" s="10">
        <v>0.17070050469175813</v>
      </c>
    </row>
    <row r="35460" spans="2:3">
      <c r="B35460" s="3" t="s">
        <v>226</v>
      </c>
      <c r="C35460" s="8">
        <v>6.0163958374876758E-2</v>
      </c>
    </row>
    <row r="35461" spans="2:3">
      <c r="B35461" s="3" t="s">
        <v>227</v>
      </c>
      <c r="C35461" s="10">
        <v>0.10151551079497756</v>
      </c>
    </row>
    <row r="35462" spans="2:3">
      <c r="B35462" s="3" t="s">
        <v>228</v>
      </c>
      <c r="C35462" s="8">
        <v>0.24675375356007478</v>
      </c>
    </row>
    <row r="35463" spans="2:3">
      <c r="B35463" s="3" t="s">
        <v>229</v>
      </c>
      <c r="C35463" s="10">
        <v>5.6089138972130081E-2</v>
      </c>
    </row>
    <row r="35464" spans="2:3">
      <c r="B35464" s="3" t="s">
        <v>230</v>
      </c>
      <c r="C35464" s="8">
        <v>3.3750315235634654E-2</v>
      </c>
    </row>
    <row r="35465" spans="2:3">
      <c r="B35465" s="3" t="s">
        <v>231</v>
      </c>
      <c r="C35465" s="10">
        <v>7.7504769814791263E-2</v>
      </c>
    </row>
    <row r="35466" spans="2:3">
      <c r="B35466" s="3" t="s">
        <v>232</v>
      </c>
      <c r="C35466" s="8">
        <v>0.22200360804063557</v>
      </c>
    </row>
    <row r="35467" spans="2:3">
      <c r="B35467" s="3" t="s">
        <v>233</v>
      </c>
      <c r="C35467" s="10">
        <v>6.0320946827708055E-2</v>
      </c>
    </row>
    <row r="35468" spans="2:3">
      <c r="B35468" s="3" t="s">
        <v>234</v>
      </c>
      <c r="C35468" s="8">
        <v>0.10442760528265149</v>
      </c>
    </row>
    <row r="35469" spans="2:3">
      <c r="B35469" s="3" t="s">
        <v>235</v>
      </c>
      <c r="C35469" s="10">
        <v>6.274244541235785E-2</v>
      </c>
    </row>
    <row r="35470" spans="2:3">
      <c r="B35470" s="3" t="s">
        <v>236</v>
      </c>
      <c r="C35470" s="8">
        <v>2.9786654273818991E-2</v>
      </c>
    </row>
    <row r="35471" spans="2:3">
      <c r="B35471" s="3" t="s">
        <v>237</v>
      </c>
      <c r="C35471" s="10">
        <v>0.14643766526105551</v>
      </c>
    </row>
    <row r="35472" spans="2:3">
      <c r="B35472" s="3" t="s">
        <v>238</v>
      </c>
      <c r="C35472" s="8">
        <v>0.11822010015291839</v>
      </c>
    </row>
    <row r="35473" spans="2:3">
      <c r="B35473" s="3" t="s">
        <v>239</v>
      </c>
      <c r="C35473" s="10">
        <v>5.9280884676190193E-2</v>
      </c>
    </row>
    <row r="35474" spans="2:3">
      <c r="B35474" s="3" t="s">
        <v>240</v>
      </c>
      <c r="C35474" s="8">
        <v>2.9620652801299108E-2</v>
      </c>
    </row>
    <row r="35475" spans="2:3">
      <c r="B35475" s="3" t="s">
        <v>241</v>
      </c>
      <c r="C35475" s="10">
        <v>0.1062312899497484</v>
      </c>
    </row>
    <row r="35476" spans="2:3">
      <c r="B35476" s="3" t="s">
        <v>242</v>
      </c>
      <c r="C35476" s="8">
        <v>0.28977160942418989</v>
      </c>
    </row>
    <row r="35477" spans="2:3">
      <c r="B35477" s="3" t="s">
        <v>243</v>
      </c>
      <c r="C35477" s="10">
        <v>6.3085217677263938E-2</v>
      </c>
    </row>
    <row r="35478" spans="2:3">
      <c r="B35478" s="3" t="s">
        <v>244</v>
      </c>
      <c r="C35478" s="8">
        <v>0.12320087809710845</v>
      </c>
    </row>
    <row r="35479" spans="2:3">
      <c r="B35479" s="3" t="s">
        <v>245</v>
      </c>
      <c r="C35479" s="10">
        <v>0.16635744150178677</v>
      </c>
    </row>
    <row r="35480" spans="2:3">
      <c r="B35480" s="3" t="s">
        <v>246</v>
      </c>
      <c r="C35480" s="8">
        <v>6.3020718372479023E-2</v>
      </c>
    </row>
    <row r="35481" spans="2:3">
      <c r="B35481" s="3" t="s">
        <v>247</v>
      </c>
      <c r="C35481" s="10">
        <v>0.21268997755733121</v>
      </c>
    </row>
    <row r="35482" spans="2:3">
      <c r="B35482" s="3" t="s">
        <v>248</v>
      </c>
      <c r="C35482" s="8">
        <v>0.17203859976038882</v>
      </c>
    </row>
    <row r="35483" spans="2:3">
      <c r="B35483" s="3" t="s">
        <v>249</v>
      </c>
      <c r="C35483" s="10">
        <v>0.19940697106230532</v>
      </c>
    </row>
    <row r="35484" spans="2:3">
      <c r="B35484" s="3" t="s">
        <v>250</v>
      </c>
      <c r="C35484" s="8">
        <v>0.27417862122952408</v>
      </c>
    </row>
    <row r="35485" spans="2:3">
      <c r="B35485" s="3" t="s">
        <v>251</v>
      </c>
      <c r="C35485" s="10">
        <v>0.25516066532161619</v>
      </c>
    </row>
    <row r="35486" spans="2:3">
      <c r="B35486" s="3" t="s">
        <v>252</v>
      </c>
      <c r="C35486" s="8">
        <v>1.183740358567742E-2</v>
      </c>
    </row>
    <row r="35487" spans="2:3">
      <c r="B35487" s="3" t="s">
        <v>253</v>
      </c>
      <c r="C35487" s="10">
        <v>6.3506057319173692E-2</v>
      </c>
    </row>
    <row r="35488" spans="2:3">
      <c r="B35488" s="3" t="s">
        <v>254</v>
      </c>
      <c r="C35488" s="8">
        <v>0.1197913157848155</v>
      </c>
    </row>
    <row r="35489" spans="2:3">
      <c r="B35489" s="3" t="s">
        <v>255</v>
      </c>
      <c r="C35489" s="10">
        <v>0.19084352612547462</v>
      </c>
    </row>
    <row r="35490" spans="2:3">
      <c r="B35490" s="3" t="s">
        <v>256</v>
      </c>
      <c r="C35490" s="8">
        <v>3.3230290127485351E-2</v>
      </c>
    </row>
    <row r="35491" spans="2:3">
      <c r="B35491" s="3" t="s">
        <v>257</v>
      </c>
      <c r="C35491" s="10">
        <v>8.8602986236089309E-2</v>
      </c>
    </row>
    <row r="35492" spans="2:3">
      <c r="B35492" s="3" t="s">
        <v>258</v>
      </c>
      <c r="C35492" s="8">
        <v>1.3365189430416535E-2</v>
      </c>
    </row>
    <row r="35493" spans="2:3">
      <c r="B35493" s="3" t="s">
        <v>259</v>
      </c>
      <c r="C35493" s="10">
        <v>8.9709061579257843E-2</v>
      </c>
    </row>
    <row r="35494" spans="2:3">
      <c r="B35494" s="3" t="s">
        <v>260</v>
      </c>
      <c r="C35494" s="8">
        <v>4.0417971346464632E-2</v>
      </c>
    </row>
    <row r="35495" spans="2:3">
      <c r="B35495" s="3" t="s">
        <v>261</v>
      </c>
      <c r="C35495" s="10">
        <v>0.14162888368648219</v>
      </c>
    </row>
    <row r="35496" spans="2:3">
      <c r="B35496" s="3" t="s">
        <v>262</v>
      </c>
      <c r="C35496" s="8">
        <v>7.6437465222237044E-2</v>
      </c>
    </row>
    <row r="35497" spans="2:3">
      <c r="B35497" s="3" t="s">
        <v>263</v>
      </c>
      <c r="C35497" s="10">
        <v>6.3466612146761858E-2</v>
      </c>
    </row>
    <row r="35498" spans="2:3">
      <c r="B35498" s="3" t="s">
        <v>264</v>
      </c>
      <c r="C35498" s="8">
        <v>0.28588152566500147</v>
      </c>
    </row>
    <row r="35499" spans="2:3">
      <c r="B35499" s="3" t="s">
        <v>265</v>
      </c>
      <c r="C35499" s="10">
        <v>7.746440107255792E-2</v>
      </c>
    </row>
    <row r="35500" spans="2:3">
      <c r="B35500" s="3" t="s">
        <v>266</v>
      </c>
      <c r="C35500" s="8">
        <v>0.19955306083284219</v>
      </c>
    </row>
    <row r="35501" spans="2:3">
      <c r="B35501" s="3" t="s">
        <v>267</v>
      </c>
      <c r="C35501" s="10">
        <v>0.1047943242241518</v>
      </c>
    </row>
    <row r="35502" spans="2:3">
      <c r="B35502" s="3" t="s">
        <v>268</v>
      </c>
      <c r="C35502" s="8">
        <v>0.11393552845403365</v>
      </c>
    </row>
    <row r="35503" spans="2:3">
      <c r="B35503" s="3" t="s">
        <v>269</v>
      </c>
      <c r="C35503" s="10">
        <v>4.0556498185057577E-2</v>
      </c>
    </row>
    <row r="35504" spans="2:3">
      <c r="B35504" s="3" t="s">
        <v>270</v>
      </c>
      <c r="C35504" s="8">
        <v>5.1088959334739781E-2</v>
      </c>
    </row>
    <row r="35505" spans="2:3">
      <c r="B35505" s="3" t="s">
        <v>271</v>
      </c>
      <c r="C35505" s="10">
        <v>7.6281650109459198E-2</v>
      </c>
    </row>
    <row r="35506" spans="2:3">
      <c r="B35506" s="3" t="s">
        <v>272</v>
      </c>
      <c r="C35506" s="8">
        <v>0.10396081240599042</v>
      </c>
    </row>
    <row r="35507" spans="2:3">
      <c r="B35507" s="3" t="s">
        <v>273</v>
      </c>
      <c r="C35507" s="10">
        <v>0.21045106577419825</v>
      </c>
    </row>
    <row r="35508" spans="2:3">
      <c r="B35508" s="3" t="s">
        <v>274</v>
      </c>
      <c r="C35508" s="8">
        <v>0.19264204095856097</v>
      </c>
    </row>
    <row r="35509" spans="2:3">
      <c r="B35509" s="3" t="s">
        <v>275</v>
      </c>
      <c r="C35509" s="10">
        <v>0.13302905352882721</v>
      </c>
    </row>
    <row r="35510" spans="2:3">
      <c r="B35510" s="3" t="s">
        <v>276</v>
      </c>
      <c r="C35510" s="8">
        <v>0.11532087010359482</v>
      </c>
    </row>
    <row r="35511" spans="2:3">
      <c r="B35511" s="3" t="s">
        <v>277</v>
      </c>
      <c r="C35511" s="10">
        <v>6.8381560954057674E-2</v>
      </c>
    </row>
    <row r="35512" spans="2:3">
      <c r="B35512" s="3" t="s">
        <v>278</v>
      </c>
      <c r="C35512" s="8">
        <v>5.3073654602193043E-2</v>
      </c>
    </row>
    <row r="35513" spans="2:3">
      <c r="B35513" s="3" t="s">
        <v>279</v>
      </c>
      <c r="C35513" s="10">
        <v>0.15133787548324051</v>
      </c>
    </row>
    <row r="35514" spans="2:3">
      <c r="B35514" s="3" t="s">
        <v>280</v>
      </c>
      <c r="C35514" s="8">
        <v>0.1535090757625317</v>
      </c>
    </row>
    <row r="35515" spans="2:3">
      <c r="B35515" s="3" t="s">
        <v>281</v>
      </c>
      <c r="C35515" s="10">
        <v>9.5188016155522193E-2</v>
      </c>
    </row>
    <row r="35516" spans="2:3">
      <c r="B35516" s="3" t="s">
        <v>282</v>
      </c>
      <c r="C35516" s="8">
        <v>8.9430060586421223E-2</v>
      </c>
    </row>
    <row r="35517" spans="2:3">
      <c r="B35517" s="3" t="s">
        <v>283</v>
      </c>
      <c r="C35517" s="10">
        <v>4.5023402007931423E-2</v>
      </c>
    </row>
    <row r="35518" spans="2:3">
      <c r="B35518" s="3" t="s">
        <v>284</v>
      </c>
      <c r="C35518" s="8">
        <v>2.5637802032471124E-2</v>
      </c>
    </row>
    <row r="35519" spans="2:3">
      <c r="B35519" s="3" t="s">
        <v>285</v>
      </c>
      <c r="C35519" s="10">
        <v>0.24889743546576604</v>
      </c>
    </row>
    <row r="35520" spans="2:3">
      <c r="B35520" s="3" t="s">
        <v>286</v>
      </c>
      <c r="C35520" s="8">
        <v>0.17259185799435606</v>
      </c>
    </row>
    <row r="35521" spans="2:3">
      <c r="B35521" s="3" t="s">
        <v>287</v>
      </c>
      <c r="C35521" s="10">
        <v>0.13557125744791509</v>
      </c>
    </row>
    <row r="35522" spans="2:3">
      <c r="B35522" s="3" t="s">
        <v>288</v>
      </c>
      <c r="C35522" s="8">
        <v>0.27093143139086318</v>
      </c>
    </row>
    <row r="35523" spans="2:3">
      <c r="B35523" s="3" t="s">
        <v>289</v>
      </c>
      <c r="C35523" s="10">
        <v>6.0569347457238187E-2</v>
      </c>
    </row>
    <row r="35524" spans="2:3">
      <c r="B35524" s="3" t="s">
        <v>290</v>
      </c>
      <c r="C35524" s="8">
        <v>0.14749475704651049</v>
      </c>
    </row>
    <row r="35525" spans="2:3">
      <c r="B35525" s="3" t="s">
        <v>291</v>
      </c>
      <c r="C35525" s="10">
        <v>0.18400717129112265</v>
      </c>
    </row>
    <row r="35526" spans="2:3">
      <c r="B35526" s="3" t="s">
        <v>292</v>
      </c>
      <c r="C35526" s="8">
        <v>0.1112028255851103</v>
      </c>
    </row>
    <row r="35527" spans="2:3">
      <c r="B35527" s="3" t="s">
        <v>293</v>
      </c>
      <c r="C35527" s="10">
        <v>0.1473326090754763</v>
      </c>
    </row>
    <row r="35528" spans="2:3">
      <c r="B35528" s="3" t="s">
        <v>294</v>
      </c>
      <c r="C35528" s="8">
        <v>6.1322131702343463E-2</v>
      </c>
    </row>
    <row r="35529" spans="2:3">
      <c r="B35529" s="3" t="s">
        <v>295</v>
      </c>
      <c r="C35529" s="10">
        <v>0.11798773844120225</v>
      </c>
    </row>
    <row r="35530" spans="2:3">
      <c r="B35530" s="3" t="s">
        <v>296</v>
      </c>
      <c r="C35530" s="8">
        <v>0.1355335743167374</v>
      </c>
    </row>
    <row r="35531" spans="2:3">
      <c r="B35531" s="3" t="s">
        <v>297</v>
      </c>
      <c r="C35531" s="10">
        <v>1.646297621339543E-2</v>
      </c>
    </row>
    <row r="35532" spans="2:3">
      <c r="B35532" s="3" t="s">
        <v>298</v>
      </c>
      <c r="C35532" s="8">
        <v>5.3303662172839328E-2</v>
      </c>
    </row>
    <row r="35533" spans="2:3">
      <c r="B35533" s="3" t="s">
        <v>299</v>
      </c>
      <c r="C35533" s="10">
        <v>0.2128453730735872</v>
      </c>
    </row>
    <row r="35534" spans="2:3">
      <c r="B35534" s="3" t="s">
        <v>300</v>
      </c>
      <c r="C35534" s="8">
        <v>0.10334938098699764</v>
      </c>
    </row>
    <row r="35535" spans="2:3">
      <c r="B35535" s="3" t="s">
        <v>301</v>
      </c>
      <c r="C35535" s="10">
        <v>0.2497741898763689</v>
      </c>
    </row>
    <row r="35536" spans="2:3">
      <c r="B35536" s="3" t="s">
        <v>302</v>
      </c>
      <c r="C35536" s="8">
        <v>3.0212338618417212E-2</v>
      </c>
    </row>
    <row r="35537" spans="2:3">
      <c r="B35537" s="3" t="s">
        <v>303</v>
      </c>
      <c r="C35537" s="10">
        <v>8.7957656250492566E-2</v>
      </c>
    </row>
    <row r="35538" spans="2:3">
      <c r="B35538" s="3" t="s">
        <v>304</v>
      </c>
      <c r="C35538" s="8">
        <v>3.1645731874417882E-2</v>
      </c>
    </row>
    <row r="35539" spans="2:3">
      <c r="B35539" s="3" t="s">
        <v>305</v>
      </c>
      <c r="C35539" s="10">
        <v>0.18843430395456806</v>
      </c>
    </row>
    <row r="35540" spans="2:3">
      <c r="B35540" s="3" t="s">
        <v>306</v>
      </c>
      <c r="C35540" s="8">
        <v>2.2299380595108165E-2</v>
      </c>
    </row>
    <row r="35541" spans="2:3">
      <c r="B35541" s="3" t="s">
        <v>307</v>
      </c>
      <c r="C35541" s="10">
        <v>3.6560337286254518E-2</v>
      </c>
    </row>
    <row r="35542" spans="2:3">
      <c r="B35542" s="3" t="s">
        <v>308</v>
      </c>
      <c r="C35542" s="8">
        <v>0.16535989998167921</v>
      </c>
    </row>
    <row r="35543" spans="2:3">
      <c r="B35543" s="3" t="s">
        <v>309</v>
      </c>
      <c r="C35543" s="10">
        <v>0.14317789903889433</v>
      </c>
    </row>
    <row r="35544" spans="2:3">
      <c r="B35544" s="3" t="s">
        <v>310</v>
      </c>
      <c r="C35544" s="8">
        <v>0.29339781787359509</v>
      </c>
    </row>
    <row r="35545" spans="2:3">
      <c r="B35545" s="3" t="s">
        <v>311</v>
      </c>
      <c r="C35545" s="10">
        <v>1.3926326252073018E-2</v>
      </c>
    </row>
    <row r="35546" spans="2:3">
      <c r="B35546" s="3" t="s">
        <v>312</v>
      </c>
      <c r="C35546" s="8">
        <v>0.19229025962226809</v>
      </c>
    </row>
    <row r="35547" spans="2:3">
      <c r="B35547" s="3" t="s">
        <v>313</v>
      </c>
      <c r="C35547" s="10">
        <v>0.26703476554495387</v>
      </c>
    </row>
    <row r="35548" spans="2:3">
      <c r="B35548" s="3" t="s">
        <v>314</v>
      </c>
      <c r="C35548" s="8">
        <v>0.2031862546438381</v>
      </c>
    </row>
    <row r="35549" spans="2:3">
      <c r="B35549" s="3" t="s">
        <v>315</v>
      </c>
      <c r="C35549" s="10">
        <v>0.12865368839835345</v>
      </c>
    </row>
    <row r="35550" spans="2:3">
      <c r="B35550" s="3" t="s">
        <v>316</v>
      </c>
      <c r="C35550" s="8">
        <v>0.10229933350554044</v>
      </c>
    </row>
    <row r="35551" spans="2:3">
      <c r="B35551" s="3" t="s">
        <v>317</v>
      </c>
      <c r="C35551" s="10">
        <v>0.20100754735142479</v>
      </c>
    </row>
    <row r="35552" spans="2:3">
      <c r="B35552" s="3" t="s">
        <v>318</v>
      </c>
      <c r="C35552" s="8">
        <v>0.15917074172326007</v>
      </c>
    </row>
    <row r="35553" spans="2:3">
      <c r="B35553" s="3" t="s">
        <v>319</v>
      </c>
      <c r="C35553" s="10">
        <v>0.19798881988304651</v>
      </c>
    </row>
    <row r="35554" spans="2:3">
      <c r="B35554" s="3" t="s">
        <v>320</v>
      </c>
      <c r="C35554" s="8">
        <v>0.17587569248853385</v>
      </c>
    </row>
    <row r="35555" spans="2:3">
      <c r="B35555" s="3" t="s">
        <v>321</v>
      </c>
      <c r="C35555" s="10">
        <v>0.12204596168503534</v>
      </c>
    </row>
    <row r="35556" spans="2:3">
      <c r="B35556" s="3" t="s">
        <v>322</v>
      </c>
      <c r="C35556" s="8">
        <v>0.32617738528609075</v>
      </c>
    </row>
    <row r="35557" spans="2:3">
      <c r="B35557" s="3" t="s">
        <v>323</v>
      </c>
      <c r="C35557" s="10">
        <v>0.1039151612126793</v>
      </c>
    </row>
    <row r="35558" spans="2:3">
      <c r="B35558" s="3" t="s">
        <v>324</v>
      </c>
      <c r="C35558" s="8">
        <v>0.22844570456623359</v>
      </c>
    </row>
    <row r="35559" spans="2:3">
      <c r="B35559" s="3" t="s">
        <v>325</v>
      </c>
      <c r="C35559" s="10">
        <v>0.16590239896843229</v>
      </c>
    </row>
    <row r="35560" spans="2:3">
      <c r="B35560" s="3" t="s">
        <v>326</v>
      </c>
      <c r="C35560" s="8">
        <v>0.17958110895992596</v>
      </c>
    </row>
    <row r="35561" spans="2:3">
      <c r="B35561" s="3" t="s">
        <v>327</v>
      </c>
      <c r="C35561" s="10">
        <v>0.29512990958766372</v>
      </c>
    </row>
    <row r="35562" spans="2:3">
      <c r="B35562" s="3" t="s">
        <v>328</v>
      </c>
      <c r="C35562" s="8">
        <v>4.2953354631994234E-2</v>
      </c>
    </row>
    <row r="35563" spans="2:3">
      <c r="B35563" s="3" t="s">
        <v>329</v>
      </c>
      <c r="C35563" s="10">
        <v>0.12650464010861662</v>
      </c>
    </row>
    <row r="35564" spans="2:3">
      <c r="B35564" s="3" t="s">
        <v>330</v>
      </c>
      <c r="C35564" s="8">
        <v>6.2029607542005261E-2</v>
      </c>
    </row>
    <row r="35565" spans="2:3">
      <c r="B35565" s="3" t="s">
        <v>331</v>
      </c>
      <c r="C35565" s="10">
        <v>0.11812912628552352</v>
      </c>
    </row>
    <row r="35566" spans="2:3">
      <c r="B35566" s="3" t="s">
        <v>332</v>
      </c>
      <c r="C35566" s="8">
        <v>0.10535007194497104</v>
      </c>
    </row>
    <row r="35567" spans="2:3">
      <c r="B35567" s="3" t="s">
        <v>333</v>
      </c>
      <c r="C35567" s="10">
        <v>0.17472160444469964</v>
      </c>
    </row>
    <row r="35568" spans="2:3">
      <c r="B35568" s="3" t="s">
        <v>334</v>
      </c>
      <c r="C35568" s="8">
        <v>0.2720073034288375</v>
      </c>
    </row>
    <row r="35569" spans="2:3">
      <c r="B35569" s="3" t="s">
        <v>335</v>
      </c>
      <c r="C35569" s="10">
        <v>0.20510952843354369</v>
      </c>
    </row>
    <row r="35570" spans="2:3">
      <c r="B35570" s="3" t="s">
        <v>336</v>
      </c>
      <c r="C35570" s="8">
        <v>0.29191143531355745</v>
      </c>
    </row>
    <row r="35571" spans="2:3">
      <c r="B35571" s="3" t="s">
        <v>337</v>
      </c>
      <c r="C35571" s="10">
        <v>0.26736562286012278</v>
      </c>
    </row>
    <row r="35572" spans="2:3">
      <c r="B35572" s="3" t="s">
        <v>338</v>
      </c>
      <c r="C35572" s="8">
        <v>6.450514963249887E-3</v>
      </c>
    </row>
    <row r="35573" spans="2:3">
      <c r="B35573" s="3" t="s">
        <v>339</v>
      </c>
      <c r="C35573" s="10">
        <v>0.11557817305472262</v>
      </c>
    </row>
    <row r="35574" spans="2:3">
      <c r="B35574" s="3" t="s">
        <v>340</v>
      </c>
      <c r="C35574" s="8">
        <v>2.0861477990432808E-2</v>
      </c>
    </row>
    <row r="35575" spans="2:3">
      <c r="B35575" s="3" t="s">
        <v>341</v>
      </c>
      <c r="C35575" s="10">
        <v>6.9099475497405582E-2</v>
      </c>
    </row>
    <row r="35576" spans="2:3">
      <c r="B35576" s="3" t="s">
        <v>342</v>
      </c>
      <c r="C35576" s="8">
        <v>3.4657399548202239E-2</v>
      </c>
    </row>
    <row r="35577" spans="2:3">
      <c r="B35577" s="3" t="s">
        <v>343</v>
      </c>
      <c r="C35577" s="10">
        <v>6.4483205672198007E-2</v>
      </c>
    </row>
    <row r="35578" spans="2:3">
      <c r="B35578" s="3" t="s">
        <v>344</v>
      </c>
      <c r="C35578" s="8">
        <v>8.3961559220301685E-2</v>
      </c>
    </row>
    <row r="35579" spans="2:3">
      <c r="B35579" s="3" t="s">
        <v>345</v>
      </c>
      <c r="C35579" s="10">
        <v>6.5449120209599698E-3</v>
      </c>
    </row>
    <row r="35580" spans="2:3">
      <c r="B35580" s="3" t="s">
        <v>346</v>
      </c>
      <c r="C35580" s="8">
        <v>3.9320043250372305E-2</v>
      </c>
    </row>
    <row r="35581" spans="2:3">
      <c r="B35581" s="3" t="s">
        <v>347</v>
      </c>
      <c r="C35581" s="10">
        <v>8.8398449616465924E-2</v>
      </c>
    </row>
    <row r="35582" spans="2:3">
      <c r="B35582" s="3" t="s">
        <v>348</v>
      </c>
      <c r="C35582" s="8">
        <v>0.13638685590122246</v>
      </c>
    </row>
    <row r="35583" spans="2:3">
      <c r="B35583" s="3" t="s">
        <v>349</v>
      </c>
      <c r="C35583" s="10">
        <v>8.7834781381081806E-2</v>
      </c>
    </row>
    <row r="35584" spans="2:3">
      <c r="B35584" s="3" t="s">
        <v>350</v>
      </c>
      <c r="C35584" s="8">
        <v>4.5183864381471484E-2</v>
      </c>
    </row>
    <row r="35585" spans="2:3">
      <c r="B35585" s="3" t="s">
        <v>351</v>
      </c>
      <c r="C35585" s="10">
        <v>0.16169434484534784</v>
      </c>
    </row>
    <row r="35586" spans="2:3">
      <c r="B35586" s="3" t="s">
        <v>352</v>
      </c>
      <c r="C35586" s="8">
        <v>4.4975043394409164E-2</v>
      </c>
    </row>
    <row r="35587" spans="2:3">
      <c r="B35587" s="3" t="s">
        <v>353</v>
      </c>
      <c r="C35587" s="10">
        <v>1.4096669762079461E-2</v>
      </c>
    </row>
    <row r="35588" spans="2:3">
      <c r="B35588" s="3" t="s">
        <v>354</v>
      </c>
      <c r="C35588" s="8">
        <v>8.9627519146069368E-2</v>
      </c>
    </row>
    <row r="35589" spans="2:3">
      <c r="B35589" s="3" t="s">
        <v>355</v>
      </c>
      <c r="C35589" s="10">
        <v>8.9066942504310465E-2</v>
      </c>
    </row>
    <row r="35590" spans="2:3">
      <c r="B35590" s="3" t="s">
        <v>356</v>
      </c>
      <c r="C35590" s="8">
        <v>9.6084078840117382E-2</v>
      </c>
    </row>
    <row r="35591" spans="2:3">
      <c r="B35591" s="3" t="s">
        <v>357</v>
      </c>
      <c r="C35591" s="10">
        <v>0.11648121821503044</v>
      </c>
    </row>
    <row r="35592" spans="2:3">
      <c r="B35592" s="3" t="s">
        <v>358</v>
      </c>
      <c r="C35592" s="8">
        <v>0.39406108808789531</v>
      </c>
    </row>
    <row r="35593" spans="2:3">
      <c r="B35593" s="3" t="s">
        <v>359</v>
      </c>
      <c r="C35593" s="10">
        <v>5.8491893463858857E-2</v>
      </c>
    </row>
    <row r="35594" spans="2:3">
      <c r="B35594" s="3" t="s">
        <v>360</v>
      </c>
      <c r="C35594" s="8">
        <v>0.24681671475838196</v>
      </c>
    </row>
    <row r="35595" spans="2:3">
      <c r="B35595" s="3" t="s">
        <v>361</v>
      </c>
      <c r="C35595" s="10">
        <v>0.27657520939850555</v>
      </c>
    </row>
    <row r="35596" spans="2:3">
      <c r="B35596" s="3" t="s">
        <v>362</v>
      </c>
      <c r="C35596" s="8">
        <v>2.8879124888431695E-2</v>
      </c>
    </row>
    <row r="35597" spans="2:3">
      <c r="B35597" s="3" t="s">
        <v>363</v>
      </c>
      <c r="C35597" s="10">
        <v>0.11669352864549354</v>
      </c>
    </row>
    <row r="35598" spans="2:3">
      <c r="B35598" s="3" t="s">
        <v>364</v>
      </c>
      <c r="C35598" s="8">
        <v>7.9605360415423432E-2</v>
      </c>
    </row>
    <row r="35599" spans="2:3">
      <c r="B35599" s="3" t="s">
        <v>365</v>
      </c>
      <c r="C35599" s="10">
        <v>0.22030858518021801</v>
      </c>
    </row>
    <row r="35600" spans="2:3">
      <c r="B35600" s="3" t="s">
        <v>366</v>
      </c>
      <c r="C35600" s="8">
        <v>2.6365256158333739E-2</v>
      </c>
    </row>
    <row r="35601" spans="2:3">
      <c r="B35601" s="3" t="s">
        <v>367</v>
      </c>
      <c r="C35601" s="10">
        <v>0.21486490487205834</v>
      </c>
    </row>
    <row r="35602" spans="2:3">
      <c r="B35602" s="3" t="s">
        <v>368</v>
      </c>
      <c r="C35602" s="8">
        <v>0.11290083326712208</v>
      </c>
    </row>
    <row r="35603" spans="2:3">
      <c r="B35603" s="3" t="s">
        <v>369</v>
      </c>
      <c r="C35603" s="10">
        <v>0.17167571773762813</v>
      </c>
    </row>
    <row r="35604" spans="2:3">
      <c r="B35604" s="3" t="s">
        <v>370</v>
      </c>
      <c r="C35604" s="8">
        <v>0.19985737877955168</v>
      </c>
    </row>
    <row r="35605" spans="2:3">
      <c r="B35605" s="3" t="s">
        <v>371</v>
      </c>
      <c r="C35605" s="10">
        <v>0.18744870936988245</v>
      </c>
    </row>
    <row r="35606" spans="2:3">
      <c r="B35606" s="3" t="s">
        <v>372</v>
      </c>
      <c r="C35606" s="8">
        <v>0.23915342486667435</v>
      </c>
    </row>
    <row r="35607" spans="2:3">
      <c r="B35607" s="3" t="s">
        <v>373</v>
      </c>
      <c r="C35607" s="10">
        <v>8.1658857835615772E-2</v>
      </c>
    </row>
    <row r="35608" spans="2:3">
      <c r="B35608" s="3" t="s">
        <v>374</v>
      </c>
      <c r="C35608" s="8">
        <v>3.684272267775901E-2</v>
      </c>
    </row>
    <row r="35609" spans="2:3">
      <c r="B35609" s="3" t="s">
        <v>375</v>
      </c>
      <c r="C35609" s="10">
        <v>0.30191158628870551</v>
      </c>
    </row>
    <row r="35610" spans="2:3">
      <c r="B35610" s="3" t="s">
        <v>376</v>
      </c>
      <c r="C35610" s="8">
        <v>0.32875030175290942</v>
      </c>
    </row>
    <row r="35611" spans="2:3">
      <c r="B35611" s="3" t="s">
        <v>377</v>
      </c>
      <c r="C35611" s="10">
        <v>7.6071893843073224E-2</v>
      </c>
    </row>
    <row r="35612" spans="2:3">
      <c r="B35612" s="3" t="s">
        <v>378</v>
      </c>
      <c r="C35612" s="8">
        <v>0.13060664451527138</v>
      </c>
    </row>
    <row r="35613" spans="2:3">
      <c r="B35613" s="3" t="s">
        <v>379</v>
      </c>
      <c r="C35613" s="10">
        <v>0.41515327150576586</v>
      </c>
    </row>
    <row r="35614" spans="2:3">
      <c r="B35614" s="3" t="s">
        <v>380</v>
      </c>
      <c r="C35614" s="8">
        <v>5.1679971518431178E-2</v>
      </c>
    </row>
    <row r="35615" spans="2:3">
      <c r="B35615" s="3" t="s">
        <v>381</v>
      </c>
      <c r="C35615" s="10">
        <v>5.4896272531892998E-2</v>
      </c>
    </row>
    <row r="35616" spans="2:3">
      <c r="B35616" s="3" t="s">
        <v>382</v>
      </c>
      <c r="C35616" s="8">
        <v>9.5056606580992464E-2</v>
      </c>
    </row>
    <row r="35617" spans="2:3">
      <c r="B35617" s="3" t="s">
        <v>383</v>
      </c>
      <c r="C35617" s="10">
        <v>3.6037815530046591E-2</v>
      </c>
    </row>
    <row r="35618" spans="2:3">
      <c r="B35618" s="3" t="s">
        <v>384</v>
      </c>
      <c r="C35618" s="8">
        <v>8.4879418155553332E-2</v>
      </c>
    </row>
    <row r="35619" spans="2:3">
      <c r="B35619" s="3" t="s">
        <v>385</v>
      </c>
      <c r="C35619" s="10">
        <v>5.3927526360814992E-2</v>
      </c>
    </row>
    <row r="35620" spans="2:3">
      <c r="B35620" s="3" t="s">
        <v>386</v>
      </c>
      <c r="C35620" s="8">
        <v>0.14321314889955972</v>
      </c>
    </row>
    <row r="35621" spans="2:3">
      <c r="B35621" s="3" t="s">
        <v>387</v>
      </c>
      <c r="C35621" s="10">
        <v>0.22244503071270794</v>
      </c>
    </row>
    <row r="35622" spans="2:3">
      <c r="B35622" s="3" t="s">
        <v>388</v>
      </c>
      <c r="C35622" s="8">
        <v>0.37613502889706074</v>
      </c>
    </row>
    <row r="35623" spans="2:3">
      <c r="B35623" s="3" t="s">
        <v>389</v>
      </c>
      <c r="C35623" s="10">
        <v>0.43419734722284253</v>
      </c>
    </row>
    <row r="35624" spans="2:3">
      <c r="B35624" s="3" t="s">
        <v>390</v>
      </c>
      <c r="C35624" s="8">
        <v>8.806393367730303E-2</v>
      </c>
    </row>
    <row r="35625" spans="2:3">
      <c r="B35625" s="3" t="s">
        <v>391</v>
      </c>
      <c r="C35625" s="10">
        <v>0.13221341651312202</v>
      </c>
    </row>
    <row r="35626" spans="2:3">
      <c r="B35626" s="3" t="s">
        <v>392</v>
      </c>
      <c r="C35626" s="8">
        <v>0.28287753711691099</v>
      </c>
    </row>
    <row r="35627" spans="2:3">
      <c r="B35627" s="3" t="s">
        <v>393</v>
      </c>
      <c r="C35627" s="10">
        <v>5.9395996171055954E-2</v>
      </c>
    </row>
    <row r="35628" spans="2:3">
      <c r="B35628" s="3" t="s">
        <v>394</v>
      </c>
      <c r="C35628" s="8">
        <v>0.12270064925405821</v>
      </c>
    </row>
    <row r="35629" spans="2:3">
      <c r="B35629" s="3" t="s">
        <v>395</v>
      </c>
      <c r="C35629" s="10">
        <v>0.25878515858819107</v>
      </c>
    </row>
    <row r="35630" spans="2:3">
      <c r="B35630" s="3" t="s">
        <v>396</v>
      </c>
      <c r="C35630" s="8">
        <v>6.3054765855953487E-2</v>
      </c>
    </row>
    <row r="35631" spans="2:3">
      <c r="B35631" s="3" t="s">
        <v>397</v>
      </c>
      <c r="C35631" s="10">
        <v>9.1214460074267922E-2</v>
      </c>
    </row>
    <row r="35632" spans="2:3">
      <c r="B35632" s="3" t="s">
        <v>398</v>
      </c>
      <c r="C35632" s="8">
        <v>4.9315475922258933E-2</v>
      </c>
    </row>
    <row r="35633" spans="2:3">
      <c r="B35633" s="3" t="s">
        <v>399</v>
      </c>
      <c r="C35633" s="10">
        <v>0.15220422520635257</v>
      </c>
    </row>
    <row r="35634" spans="2:3">
      <c r="B35634" s="3" t="s">
        <v>400</v>
      </c>
      <c r="C35634" s="8">
        <v>4.1071967660013198E-2</v>
      </c>
    </row>
    <row r="35635" spans="2:3">
      <c r="B35635" s="3" t="s">
        <v>401</v>
      </c>
      <c r="C35635" s="10">
        <v>1.1641492044368595E-2</v>
      </c>
    </row>
    <row r="35636" spans="2:3">
      <c r="B35636" s="3" t="s">
        <v>402</v>
      </c>
      <c r="C35636" s="8">
        <v>8.0632624130167807E-2</v>
      </c>
    </row>
    <row r="35637" spans="2:3">
      <c r="B35637" s="3" t="s">
        <v>403</v>
      </c>
      <c r="C35637" s="10">
        <v>7.1218599330283738E-2</v>
      </c>
    </row>
    <row r="35638" spans="2:3">
      <c r="B35638" s="3" t="s">
        <v>404</v>
      </c>
      <c r="C35638" s="8">
        <v>0.28207042313357777</v>
      </c>
    </row>
    <row r="35639" spans="2:3">
      <c r="B35639" s="3" t="s">
        <v>405</v>
      </c>
      <c r="C35639" s="10">
        <v>0.13286521567305865</v>
      </c>
    </row>
    <row r="35640" spans="2:3">
      <c r="B35640" s="3" t="s">
        <v>406</v>
      </c>
      <c r="C35640" s="8">
        <v>6.0542280817687866E-2</v>
      </c>
    </row>
    <row r="35641" spans="2:3">
      <c r="B35641" s="3" t="s">
        <v>407</v>
      </c>
      <c r="C35641" s="10">
        <v>7.8634917823433681E-2</v>
      </c>
    </row>
    <row r="35642" spans="2:3">
      <c r="B35642" s="3" t="s">
        <v>408</v>
      </c>
      <c r="C35642" s="8">
        <v>8.3561979488350202E-3</v>
      </c>
    </row>
    <row r="35643" spans="2:3">
      <c r="B35643" s="3" t="s">
        <v>409</v>
      </c>
      <c r="C35643" s="10">
        <v>0.1057566548324399</v>
      </c>
    </row>
    <row r="35644" spans="2:3">
      <c r="B35644" s="3" t="s">
        <v>410</v>
      </c>
      <c r="C35644" s="8">
        <v>0.30661307268972759</v>
      </c>
    </row>
    <row r="35645" spans="2:3">
      <c r="B35645" s="3" t="s">
        <v>411</v>
      </c>
      <c r="C35645" s="10">
        <v>0.17855724579925702</v>
      </c>
    </row>
    <row r="35646" spans="2:3">
      <c r="B35646" s="3" t="s">
        <v>412</v>
      </c>
      <c r="C35646" s="8">
        <v>0.23420534222676603</v>
      </c>
    </row>
    <row r="35647" spans="2:3">
      <c r="B35647" s="3" t="s">
        <v>413</v>
      </c>
      <c r="C35647" s="10">
        <v>0.341080797910289</v>
      </c>
    </row>
    <row r="35648" spans="2:3">
      <c r="B35648" s="3" t="s">
        <v>414</v>
      </c>
      <c r="C35648" s="8">
        <v>8.5490083039492237E-2</v>
      </c>
    </row>
    <row r="35649" spans="2:3">
      <c r="B35649" s="3" t="s">
        <v>415</v>
      </c>
      <c r="C35649" s="10">
        <v>5.8007540570145677E-2</v>
      </c>
    </row>
    <row r="35650" spans="2:3">
      <c r="B35650" s="3" t="s">
        <v>416</v>
      </c>
      <c r="C35650" s="8">
        <v>9.6428815938207735E-2</v>
      </c>
    </row>
    <row r="35651" spans="2:3">
      <c r="B35651" s="3" t="s">
        <v>417</v>
      </c>
      <c r="C35651" s="10">
        <v>1.4299450519397405E-2</v>
      </c>
    </row>
    <row r="35652" spans="2:3">
      <c r="B35652" s="3" t="s">
        <v>418</v>
      </c>
      <c r="C35652" s="8">
        <v>1.924177170977126E-2</v>
      </c>
    </row>
    <row r="35653" spans="2:3">
      <c r="B35653" s="3" t="s">
        <v>419</v>
      </c>
      <c r="C35653" s="10">
        <v>7.4467887488203544E-2</v>
      </c>
    </row>
    <row r="35654" spans="2:3">
      <c r="B35654" s="3" t="s">
        <v>420</v>
      </c>
      <c r="C35654" s="8">
        <v>0.17762121116734453</v>
      </c>
    </row>
    <row r="35655" spans="2:3">
      <c r="B35655" s="3" t="s">
        <v>421</v>
      </c>
      <c r="C35655" s="10">
        <v>0.15226286911650311</v>
      </c>
    </row>
    <row r="35656" spans="2:3">
      <c r="B35656" s="3" t="s">
        <v>422</v>
      </c>
      <c r="C35656" s="8">
        <v>0.1292695076301118</v>
      </c>
    </row>
    <row r="35657" spans="2:3">
      <c r="B35657" s="3" t="s">
        <v>423</v>
      </c>
      <c r="C35657" s="10">
        <v>8.4653907942100592E-2</v>
      </c>
    </row>
    <row r="35658" spans="2:3">
      <c r="B35658" s="3" t="s">
        <v>424</v>
      </c>
      <c r="C35658" s="8">
        <v>8.5614659492815326E-2</v>
      </c>
    </row>
    <row r="35659" spans="2:3">
      <c r="B35659" s="3" t="s">
        <v>425</v>
      </c>
      <c r="C35659" s="10">
        <v>0.29153840826144295</v>
      </c>
    </row>
    <row r="35660" spans="2:3">
      <c r="B35660" s="3" t="s">
        <v>426</v>
      </c>
      <c r="C35660" s="8">
        <v>5.482929153168048E-2</v>
      </c>
    </row>
    <row r="35661" spans="2:3">
      <c r="B35661" s="3" t="s">
        <v>427</v>
      </c>
      <c r="C35661" s="10">
        <v>0.1041579886084103</v>
      </c>
    </row>
    <row r="35662" spans="2:3">
      <c r="B35662" s="3" t="s">
        <v>428</v>
      </c>
      <c r="C35662" s="8">
        <v>5.3117216932845546E-2</v>
      </c>
    </row>
    <row r="35663" spans="2:3">
      <c r="B35663" s="3" t="s">
        <v>429</v>
      </c>
      <c r="C35663" s="10">
        <v>0.11025593116722754</v>
      </c>
    </row>
    <row r="35664" spans="2:3">
      <c r="B35664" s="3" t="s">
        <v>430</v>
      </c>
      <c r="C35664" s="8">
        <v>7.7329475902883305E-2</v>
      </c>
    </row>
    <row r="35665" spans="2:3">
      <c r="B35665" s="3" t="s">
        <v>431</v>
      </c>
      <c r="C35665" s="10">
        <v>0.10061574549856067</v>
      </c>
    </row>
    <row r="35666" spans="2:3">
      <c r="B35666" s="3" t="s">
        <v>432</v>
      </c>
      <c r="C35666" s="8">
        <v>0.3195401232296371</v>
      </c>
    </row>
    <row r="35667" spans="2:3">
      <c r="B35667" s="3" t="s">
        <v>433</v>
      </c>
      <c r="C35667" s="10">
        <v>0.17139849865750789</v>
      </c>
    </row>
    <row r="35668" spans="2:3">
      <c r="B35668" s="3" t="s">
        <v>434</v>
      </c>
      <c r="C35668" s="8">
        <v>0.10386617961142219</v>
      </c>
    </row>
    <row r="35669" spans="2:3">
      <c r="B35669" s="3" t="s">
        <v>435</v>
      </c>
      <c r="C35669" s="10">
        <v>2.832921233703678E-2</v>
      </c>
    </row>
    <row r="35670" spans="2:3">
      <c r="B35670" s="3" t="s">
        <v>436</v>
      </c>
      <c r="C35670" s="8">
        <v>0.10272492772840369</v>
      </c>
    </row>
    <row r="35671" spans="2:3">
      <c r="B35671" s="3" t="s">
        <v>437</v>
      </c>
      <c r="C35671" s="10">
        <v>0.18568749342076663</v>
      </c>
    </row>
    <row r="35672" spans="2:3">
      <c r="B35672" s="3" t="s">
        <v>438</v>
      </c>
      <c r="C35672" s="8">
        <v>9.9220714945109534E-2</v>
      </c>
    </row>
    <row r="35673" spans="2:3">
      <c r="B35673" s="3" t="s">
        <v>439</v>
      </c>
      <c r="C35673" s="10">
        <v>0.1996386776865734</v>
      </c>
    </row>
    <row r="35674" spans="2:3">
      <c r="B35674" s="3" t="s">
        <v>440</v>
      </c>
      <c r="C35674" s="8">
        <v>0.12342328562835836</v>
      </c>
    </row>
    <row r="35675" spans="2:3">
      <c r="B35675" s="3" t="s">
        <v>441</v>
      </c>
      <c r="C35675" s="10">
        <v>0.10954620791450609</v>
      </c>
    </row>
    <row r="35676" spans="2:3">
      <c r="B35676" s="3" t="s">
        <v>442</v>
      </c>
      <c r="C35676" s="8">
        <v>0.19528616458778314</v>
      </c>
    </row>
    <row r="35677" spans="2:3">
      <c r="B35677" s="3" t="s">
        <v>443</v>
      </c>
      <c r="C35677" s="10">
        <v>5.5353152291834906E-2</v>
      </c>
    </row>
    <row r="35678" spans="2:3">
      <c r="B35678" s="3" t="s">
        <v>444</v>
      </c>
      <c r="C35678" s="8">
        <v>8.6253330986996946E-2</v>
      </c>
    </row>
    <row r="35679" spans="2:3">
      <c r="B35679" s="3" t="s">
        <v>445</v>
      </c>
      <c r="C35679" s="10">
        <v>8.7113018398898845E-3</v>
      </c>
    </row>
    <row r="35680" spans="2:3">
      <c r="B35680" s="3" t="s">
        <v>446</v>
      </c>
      <c r="C35680" s="8">
        <v>2.9826566453278414E-2</v>
      </c>
    </row>
    <row r="35681" spans="2:3">
      <c r="B35681" s="3" t="s">
        <v>447</v>
      </c>
      <c r="C35681" s="10">
        <v>3.4792772985671405E-2</v>
      </c>
    </row>
    <row r="35682" spans="2:3">
      <c r="B35682" s="3" t="s">
        <v>448</v>
      </c>
      <c r="C35682" s="8">
        <v>9.9402002299227354E-2</v>
      </c>
    </row>
    <row r="35683" spans="2:3">
      <c r="B35683" s="3" t="s">
        <v>449</v>
      </c>
      <c r="C35683" s="10">
        <v>0.11639422234904695</v>
      </c>
    </row>
    <row r="35684" spans="2:3">
      <c r="B35684" s="3" t="s">
        <v>450</v>
      </c>
      <c r="C35684" s="8">
        <v>2.9790308023607048E-2</v>
      </c>
    </row>
    <row r="35685" spans="2:3">
      <c r="B35685" s="3" t="s">
        <v>451</v>
      </c>
      <c r="C35685" s="10">
        <v>7.4597319410733665E-2</v>
      </c>
    </row>
    <row r="35686" spans="2:3">
      <c r="B35686" s="3" t="s">
        <v>452</v>
      </c>
      <c r="C35686" s="8">
        <v>6.8840776077086385E-2</v>
      </c>
    </row>
    <row r="35687" spans="2:3">
      <c r="B35687" s="3" t="s">
        <v>453</v>
      </c>
      <c r="C35687" s="10">
        <v>0.18156481473023345</v>
      </c>
    </row>
    <row r="35688" spans="2:3">
      <c r="B35688" s="3" t="s">
        <v>454</v>
      </c>
      <c r="C35688" s="8">
        <v>0.18423014852297881</v>
      </c>
    </row>
    <row r="35689" spans="2:3">
      <c r="B35689" s="3" t="s">
        <v>455</v>
      </c>
      <c r="C35689" s="10">
        <v>0.2342579049116339</v>
      </c>
    </row>
    <row r="35690" spans="2:3">
      <c r="B35690" s="3" t="s">
        <v>456</v>
      </c>
      <c r="C35690" s="8">
        <v>0.15431625375246771</v>
      </c>
    </row>
    <row r="35691" spans="2:3">
      <c r="B35691" s="3" t="s">
        <v>457</v>
      </c>
      <c r="C35691" s="10">
        <v>5.3761369199876619E-2</v>
      </c>
    </row>
    <row r="35692" spans="2:3">
      <c r="B35692" s="3" t="s">
        <v>458</v>
      </c>
      <c r="C35692" s="8">
        <v>9.7279426584542805E-2</v>
      </c>
    </row>
    <row r="35693" spans="2:3">
      <c r="B35693" s="3" t="s">
        <v>459</v>
      </c>
      <c r="C35693" s="10">
        <v>9.6040444275472536E-2</v>
      </c>
    </row>
    <row r="35694" spans="2:3">
      <c r="B35694" s="3" t="s">
        <v>460</v>
      </c>
      <c r="C35694" s="8">
        <v>0.10529204350406429</v>
      </c>
    </row>
    <row r="35695" spans="2:3">
      <c r="B35695" s="3" t="s">
        <v>461</v>
      </c>
      <c r="C35695" s="10">
        <v>5.4590026217516185E-2</v>
      </c>
    </row>
    <row r="35696" spans="2:3">
      <c r="B35696" s="3" t="s">
        <v>462</v>
      </c>
      <c r="C35696" s="8">
        <v>0.20470172651690222</v>
      </c>
    </row>
    <row r="35697" spans="2:3">
      <c r="B35697" s="3" t="s">
        <v>463</v>
      </c>
      <c r="C35697" s="10">
        <v>2.3317906980510728E-2</v>
      </c>
    </row>
    <row r="35698" spans="2:3">
      <c r="B35698" s="3" t="s">
        <v>464</v>
      </c>
      <c r="C35698" s="8">
        <v>0.24012286209666245</v>
      </c>
    </row>
    <row r="35699" spans="2:3">
      <c r="B35699" s="3" t="s">
        <v>465</v>
      </c>
      <c r="C35699" s="10">
        <v>3.1249977387318273E-2</v>
      </c>
    </row>
    <row r="35700" spans="2:3">
      <c r="B35700" s="3" t="s">
        <v>466</v>
      </c>
      <c r="C35700" s="8">
        <v>0.14575591461922743</v>
      </c>
    </row>
    <row r="35701" spans="2:3">
      <c r="B35701" s="3" t="s">
        <v>467</v>
      </c>
      <c r="C35701" s="10">
        <v>0.27017613195776424</v>
      </c>
    </row>
    <row r="35702" spans="2:3">
      <c r="B35702" s="3" t="s">
        <v>468</v>
      </c>
      <c r="C35702" s="8">
        <v>0.10780832862206025</v>
      </c>
    </row>
    <row r="35703" spans="2:3">
      <c r="B35703" s="3" t="s">
        <v>469</v>
      </c>
      <c r="C35703" s="10">
        <v>6.0252728353011875E-2</v>
      </c>
    </row>
    <row r="35704" spans="2:3">
      <c r="B35704" s="3" t="s">
        <v>470</v>
      </c>
      <c r="C35704" s="8">
        <v>0.17962207505005656</v>
      </c>
    </row>
    <row r="35705" spans="2:3">
      <c r="B35705" s="3" t="s">
        <v>471</v>
      </c>
      <c r="C35705" s="10">
        <v>1.0679166319870315E-2</v>
      </c>
    </row>
    <row r="35706" spans="2:3">
      <c r="B35706" s="3" t="s">
        <v>472</v>
      </c>
      <c r="C35706" s="8">
        <v>8.5107704413870167E-2</v>
      </c>
    </row>
    <row r="35707" spans="2:3">
      <c r="B35707" s="3" t="s">
        <v>473</v>
      </c>
      <c r="C35707" s="10">
        <v>0.27013568931677634</v>
      </c>
    </row>
    <row r="35708" spans="2:3">
      <c r="B35708" s="3" t="s">
        <v>474</v>
      </c>
      <c r="C35708" s="8">
        <v>2.9237371792325995E-2</v>
      </c>
    </row>
    <row r="35709" spans="2:3">
      <c r="B35709" s="3" t="s">
        <v>475</v>
      </c>
      <c r="C35709" s="10">
        <v>0.26569035564770405</v>
      </c>
    </row>
    <row r="35710" spans="2:3">
      <c r="B35710" s="3" t="s">
        <v>476</v>
      </c>
      <c r="C35710" s="8">
        <v>4.3743337953751738E-2</v>
      </c>
    </row>
    <row r="35711" spans="2:3">
      <c r="B35711" s="3" t="s">
        <v>477</v>
      </c>
      <c r="C35711" s="10">
        <v>5.6818845026529674E-2</v>
      </c>
    </row>
    <row r="35712" spans="2:3">
      <c r="B35712" s="3" t="s">
        <v>478</v>
      </c>
      <c r="C35712" s="8">
        <v>0.18137577901586122</v>
      </c>
    </row>
    <row r="35713" spans="2:3">
      <c r="B35713" s="3" t="s">
        <v>479</v>
      </c>
      <c r="C35713" s="10">
        <v>0.24240030600070539</v>
      </c>
    </row>
    <row r="35714" spans="2:3">
      <c r="B35714" s="3" t="s">
        <v>480</v>
      </c>
      <c r="C35714" s="8">
        <v>0.28097843966877667</v>
      </c>
    </row>
    <row r="35715" spans="2:3">
      <c r="B35715" s="3" t="s">
        <v>481</v>
      </c>
      <c r="C35715" s="10">
        <v>0.1851997289313434</v>
      </c>
    </row>
    <row r="35716" spans="2:3">
      <c r="B35716" s="3" t="s">
        <v>482</v>
      </c>
      <c r="C35716" s="8">
        <v>0.22241156445843147</v>
      </c>
    </row>
    <row r="35717" spans="2:3">
      <c r="B35717" s="3" t="s">
        <v>483</v>
      </c>
      <c r="C35717" s="10">
        <v>0.16482174559784735</v>
      </c>
    </row>
    <row r="35718" spans="2:3">
      <c r="B35718" s="3" t="s">
        <v>484</v>
      </c>
      <c r="C35718" s="8">
        <v>6.3837967023552378E-2</v>
      </c>
    </row>
    <row r="35719" spans="2:3">
      <c r="B35719" s="3" t="s">
        <v>485</v>
      </c>
      <c r="C35719" s="10">
        <v>8.4512587997956801E-2</v>
      </c>
    </row>
    <row r="35720" spans="2:3">
      <c r="B35720" s="3" t="s">
        <v>486</v>
      </c>
      <c r="C35720" s="8">
        <v>5.1747620315015563E-2</v>
      </c>
    </row>
    <row r="35721" spans="2:3">
      <c r="B35721" s="3" t="s">
        <v>487</v>
      </c>
      <c r="C35721" s="10">
        <v>3.7437403739239872E-2</v>
      </c>
    </row>
    <row r="35722" spans="2:3">
      <c r="B35722" s="3" t="s">
        <v>488</v>
      </c>
      <c r="C35722" s="8">
        <v>0.16225674342121776</v>
      </c>
    </row>
    <row r="35723" spans="2:3">
      <c r="B35723" s="3" t="s">
        <v>489</v>
      </c>
      <c r="C35723" s="10">
        <v>0.4008048863991126</v>
      </c>
    </row>
    <row r="35724" spans="2:3">
      <c r="B35724" s="3" t="s">
        <v>490</v>
      </c>
      <c r="C35724" s="8">
        <v>0.12726700312213923</v>
      </c>
    </row>
    <row r="35725" spans="2:3">
      <c r="B35725" s="3" t="s">
        <v>491</v>
      </c>
      <c r="C35725" s="10">
        <v>3.6853685582618811E-2</v>
      </c>
    </row>
    <row r="35726" spans="2:3">
      <c r="B35726" s="3" t="s">
        <v>492</v>
      </c>
      <c r="C35726" s="8">
        <v>0.20463569068787724</v>
      </c>
    </row>
    <row r="35727" spans="2:3">
      <c r="B35727" s="3" t="s">
        <v>493</v>
      </c>
      <c r="C35727" s="10">
        <v>8.402521045611111E-2</v>
      </c>
    </row>
    <row r="35728" spans="2:3">
      <c r="B35728" s="3" t="s">
        <v>494</v>
      </c>
      <c r="C35728" s="8">
        <v>0.12926212366200174</v>
      </c>
    </row>
    <row r="35729" spans="2:3">
      <c r="B35729" s="3" t="s">
        <v>495</v>
      </c>
      <c r="C35729" s="10">
        <v>7.9611282367398339E-2</v>
      </c>
    </row>
    <row r="35730" spans="2:3">
      <c r="B35730" s="3" t="s">
        <v>496</v>
      </c>
      <c r="C35730" s="8">
        <v>0.31056504733302215</v>
      </c>
    </row>
    <row r="35731" spans="2:3">
      <c r="B35731" s="3" t="s">
        <v>497</v>
      </c>
      <c r="C35731" s="10">
        <v>9.9110783701452543E-2</v>
      </c>
    </row>
    <row r="35732" spans="2:3">
      <c r="B35732" s="3" t="s">
        <v>498</v>
      </c>
      <c r="C35732" s="8">
        <v>9.8276095046798795E-2</v>
      </c>
    </row>
    <row r="35733" spans="2:3">
      <c r="B35733" s="3" t="s">
        <v>499</v>
      </c>
      <c r="C35733" s="10">
        <v>0.15532981530811363</v>
      </c>
    </row>
    <row r="35734" spans="2:3">
      <c r="B35734" s="3" t="s">
        <v>500</v>
      </c>
      <c r="C35734" s="8">
        <v>0.18422007689866293</v>
      </c>
    </row>
    <row r="35735" spans="2:3">
      <c r="B35735" s="3" t="s">
        <v>501</v>
      </c>
      <c r="C35735" s="10">
        <v>0.23561878012298998</v>
      </c>
    </row>
    <row r="35736" spans="2:3">
      <c r="B35736" s="3" t="s">
        <v>502</v>
      </c>
      <c r="C35736" s="8">
        <v>0.11569175111163177</v>
      </c>
    </row>
    <row r="35737" spans="2:3">
      <c r="B35737" s="3" t="s">
        <v>503</v>
      </c>
      <c r="C35737" s="10">
        <v>0.23520356450605684</v>
      </c>
    </row>
    <row r="35738" spans="2:3">
      <c r="B35738" s="3" t="s">
        <v>504</v>
      </c>
      <c r="C35738" s="8">
        <v>6.8671283911829306E-2</v>
      </c>
    </row>
    <row r="35739" spans="2:3">
      <c r="B35739" s="3" t="s">
        <v>505</v>
      </c>
      <c r="C35739" s="10">
        <v>6.1365224005894392E-2</v>
      </c>
    </row>
    <row r="35740" spans="2:3">
      <c r="B35740" s="3" t="s">
        <v>506</v>
      </c>
      <c r="C35740" s="8">
        <v>0.13686378959457612</v>
      </c>
    </row>
    <row r="35741" spans="2:3">
      <c r="B35741" s="3" t="s">
        <v>507</v>
      </c>
      <c r="C35741" s="10">
        <v>0.15336580077842155</v>
      </c>
    </row>
    <row r="35742" spans="2:3">
      <c r="B35742" s="3" t="s">
        <v>508</v>
      </c>
      <c r="C35742" s="8">
        <v>0.10696506555908458</v>
      </c>
    </row>
    <row r="35743" spans="2:3">
      <c r="B35743" s="3" t="s">
        <v>509</v>
      </c>
      <c r="C35743" s="10">
        <v>0.12550795068469411</v>
      </c>
    </row>
    <row r="35744" spans="2:3">
      <c r="B35744" s="3" t="s">
        <v>510</v>
      </c>
      <c r="C35744" s="8">
        <v>0.1012589172662739</v>
      </c>
    </row>
    <row r="35745" spans="2:3">
      <c r="B35745" s="3" t="s">
        <v>511</v>
      </c>
      <c r="C35745" s="10">
        <v>0.11413608985018908</v>
      </c>
    </row>
    <row r="35746" spans="2:3">
      <c r="B35746" s="3" t="s">
        <v>512</v>
      </c>
      <c r="C35746" s="8">
        <v>0.10198661242128515</v>
      </c>
    </row>
    <row r="35747" spans="2:3">
      <c r="B35747" s="3" t="s">
        <v>513</v>
      </c>
      <c r="C35747" s="10">
        <v>0.29649534042918402</v>
      </c>
    </row>
    <row r="35748" spans="2:3">
      <c r="B35748" s="3" t="s">
        <v>514</v>
      </c>
      <c r="C35748" s="8">
        <v>5.3193954741882599E-2</v>
      </c>
    </row>
    <row r="35749" spans="2:3">
      <c r="B35749" s="3" t="s">
        <v>515</v>
      </c>
      <c r="C35749" s="10">
        <v>0.11787900129732731</v>
      </c>
    </row>
    <row r="35750" spans="2:3">
      <c r="B35750" s="3" t="s">
        <v>516</v>
      </c>
      <c r="C35750" s="8">
        <v>9.6321541986030379E-2</v>
      </c>
    </row>
    <row r="35751" spans="2:3">
      <c r="B35751" s="3" t="s">
        <v>517</v>
      </c>
      <c r="C35751" s="10">
        <v>4.8360119269795332E-2</v>
      </c>
    </row>
    <row r="35752" spans="2:3">
      <c r="B35752" s="3" t="s">
        <v>518</v>
      </c>
      <c r="C35752" s="8">
        <v>9.2300931064236313E-2</v>
      </c>
    </row>
    <row r="35753" spans="2:3">
      <c r="B35753" s="3" t="s">
        <v>519</v>
      </c>
      <c r="C35753" s="10">
        <v>0.11039421955364015</v>
      </c>
    </row>
    <row r="35754" spans="2:3">
      <c r="B35754" s="3" t="s">
        <v>520</v>
      </c>
      <c r="C35754" s="8">
        <v>2.2967805630638272E-2</v>
      </c>
    </row>
    <row r="35755" spans="2:3">
      <c r="B35755" s="3" t="s">
        <v>521</v>
      </c>
      <c r="C35755" s="10">
        <v>3.1097054826412562E-2</v>
      </c>
    </row>
    <row r="35756" spans="2:3">
      <c r="B35756" s="3" t="s">
        <v>522</v>
      </c>
      <c r="C35756" s="8">
        <v>5.8899324013748644E-2</v>
      </c>
    </row>
    <row r="35757" spans="2:3">
      <c r="B35757" s="3" t="s">
        <v>523</v>
      </c>
      <c r="C35757" s="10">
        <v>0.11848293052513836</v>
      </c>
    </row>
    <row r="35758" spans="2:3">
      <c r="B35758" s="3" t="s">
        <v>524</v>
      </c>
      <c r="C35758" s="8">
        <v>0.21178871205719585</v>
      </c>
    </row>
    <row r="35759" spans="2:3">
      <c r="B35759" s="3" t="s">
        <v>525</v>
      </c>
      <c r="C35759" s="10">
        <v>0.19270684130458204</v>
      </c>
    </row>
    <row r="35760" spans="2:3">
      <c r="B35760" s="3" t="s">
        <v>526</v>
      </c>
      <c r="C35760" s="8">
        <v>7.4711437227680144E-2</v>
      </c>
    </row>
    <row r="35761" spans="2:3">
      <c r="B35761" s="3" t="s">
        <v>527</v>
      </c>
      <c r="C35761" s="10">
        <v>0.14582515254146933</v>
      </c>
    </row>
    <row r="35762" spans="2:3">
      <c r="B35762" s="3" t="s">
        <v>528</v>
      </c>
      <c r="C35762" s="8">
        <v>1.7659614104269195E-2</v>
      </c>
    </row>
    <row r="35763" spans="2:3">
      <c r="B35763" s="3" t="s">
        <v>529</v>
      </c>
      <c r="C35763" s="10">
        <v>0.35458139395111976</v>
      </c>
    </row>
    <row r="35764" spans="2:3">
      <c r="B35764" s="3" t="s">
        <v>530</v>
      </c>
      <c r="C35764" s="8">
        <v>8.0505065412591281E-2</v>
      </c>
    </row>
    <row r="35765" spans="2:3">
      <c r="B35765" s="3" t="s">
        <v>531</v>
      </c>
      <c r="C35765" s="10">
        <v>0.20138777671226715</v>
      </c>
    </row>
    <row r="35766" spans="2:3">
      <c r="B35766" s="3" t="s">
        <v>532</v>
      </c>
      <c r="C35766" s="8">
        <v>0.27469151659426705</v>
      </c>
    </row>
    <row r="35767" spans="2:3">
      <c r="B35767" s="3" t="s">
        <v>533</v>
      </c>
      <c r="C35767" s="10">
        <v>0.28300650876928157</v>
      </c>
    </row>
    <row r="35768" spans="2:3">
      <c r="B35768" s="3" t="s">
        <v>534</v>
      </c>
      <c r="C35768" s="8">
        <v>0.16735799875879076</v>
      </c>
    </row>
    <row r="35769" spans="2:3">
      <c r="B35769" s="3" t="s">
        <v>535</v>
      </c>
      <c r="C35769" s="10">
        <v>0.10699448068601147</v>
      </c>
    </row>
    <row r="35770" spans="2:3">
      <c r="B35770" s="3" t="s">
        <v>536</v>
      </c>
      <c r="C35770" s="8">
        <v>7.7782646632628349E-2</v>
      </c>
    </row>
    <row r="35771" spans="2:3">
      <c r="B35771" s="3" t="s">
        <v>537</v>
      </c>
      <c r="C35771" s="10">
        <v>7.9486156976863453E-3</v>
      </c>
    </row>
    <row r="35772" spans="2:3">
      <c r="B35772" s="3" t="s">
        <v>538</v>
      </c>
      <c r="C35772" s="8">
        <v>0.19465650012135383</v>
      </c>
    </row>
    <row r="35773" spans="2:3">
      <c r="B35773" s="3" t="s">
        <v>539</v>
      </c>
      <c r="C35773" s="10">
        <v>0.14816611899249177</v>
      </c>
    </row>
    <row r="35774" spans="2:3">
      <c r="B35774" s="3" t="s">
        <v>540</v>
      </c>
      <c r="C35774" s="8">
        <v>0.21820692843517109</v>
      </c>
    </row>
    <row r="35775" spans="2:3">
      <c r="B35775" s="3" t="s">
        <v>541</v>
      </c>
      <c r="C35775" s="10">
        <v>6.1464909233103437E-2</v>
      </c>
    </row>
    <row r="35776" spans="2:3">
      <c r="B35776" s="3" t="s">
        <v>542</v>
      </c>
      <c r="C35776" s="8">
        <v>9.7149762427183872E-2</v>
      </c>
    </row>
    <row r="35777" spans="2:3">
      <c r="B35777" s="3" t="s">
        <v>543</v>
      </c>
      <c r="C35777" s="10">
        <v>2.0899822481482144E-2</v>
      </c>
    </row>
    <row r="35778" spans="2:3">
      <c r="B35778" s="3" t="s">
        <v>544</v>
      </c>
      <c r="C35778" s="8">
        <v>0.10925171861444927</v>
      </c>
    </row>
    <row r="35779" spans="2:3">
      <c r="B35779" s="3" t="s">
        <v>545</v>
      </c>
      <c r="C35779" s="10">
        <v>0.11039882581132565</v>
      </c>
    </row>
    <row r="35780" spans="2:3">
      <c r="B35780" s="3" t="s">
        <v>546</v>
      </c>
      <c r="C35780" s="8">
        <v>0.18978387598305724</v>
      </c>
    </row>
    <row r="35781" spans="2:3">
      <c r="B35781" s="3" t="s">
        <v>547</v>
      </c>
      <c r="C35781" s="10">
        <v>0.32749336915458827</v>
      </c>
    </row>
    <row r="35782" spans="2:3">
      <c r="B35782" s="3" t="s">
        <v>548</v>
      </c>
      <c r="C35782" s="8">
        <v>0.32540609285423427</v>
      </c>
    </row>
    <row r="35783" spans="2:3">
      <c r="B35783" s="3" t="s">
        <v>549</v>
      </c>
      <c r="C35783" s="10">
        <v>5.355855855646019E-3</v>
      </c>
    </row>
    <row r="35784" spans="2:3">
      <c r="B35784" s="3" t="s">
        <v>550</v>
      </c>
      <c r="C35784" s="8">
        <v>0.21711680791662369</v>
      </c>
    </row>
    <row r="35785" spans="2:3">
      <c r="B35785" s="3" t="s">
        <v>551</v>
      </c>
      <c r="C35785" s="10">
        <v>4.0110747986780271E-2</v>
      </c>
    </row>
    <row r="35786" spans="2:3">
      <c r="B35786" s="3" t="s">
        <v>552</v>
      </c>
      <c r="C35786" s="8">
        <v>0.20581352610226222</v>
      </c>
    </row>
    <row r="35787" spans="2:3">
      <c r="B35787" s="3" t="s">
        <v>553</v>
      </c>
      <c r="C35787" s="10">
        <v>5.321791592680547E-2</v>
      </c>
    </row>
    <row r="35788" spans="2:3">
      <c r="B35788" s="3" t="s">
        <v>554</v>
      </c>
      <c r="C35788" s="8">
        <v>9.3163952790990545E-2</v>
      </c>
    </row>
    <row r="35789" spans="2:3">
      <c r="B35789" s="3" t="s">
        <v>555</v>
      </c>
      <c r="C35789" s="10">
        <v>0.19395693361305477</v>
      </c>
    </row>
    <row r="35790" spans="2:3">
      <c r="B35790" s="3" t="s">
        <v>556</v>
      </c>
      <c r="C35790" s="8">
        <v>0.33345248093713753</v>
      </c>
    </row>
    <row r="35791" spans="2:3">
      <c r="B35791" s="3" t="s">
        <v>557</v>
      </c>
      <c r="C35791" s="10">
        <v>2.7222945955015954E-2</v>
      </c>
    </row>
    <row r="35792" spans="2:3">
      <c r="B35792" s="3" t="s">
        <v>558</v>
      </c>
      <c r="C35792" s="8">
        <v>0.18043526972299806</v>
      </c>
    </row>
    <row r="35793" spans="2:3">
      <c r="B35793" s="3" t="s">
        <v>559</v>
      </c>
      <c r="C35793" s="10">
        <v>0.17906944450188989</v>
      </c>
    </row>
    <row r="35794" spans="2:3">
      <c r="B35794" s="3" t="s">
        <v>560</v>
      </c>
      <c r="C35794" s="8">
        <v>0.27799087957736568</v>
      </c>
    </row>
    <row r="35795" spans="2:3">
      <c r="B35795" s="3" t="s">
        <v>561</v>
      </c>
      <c r="C35795" s="10">
        <v>0.26021869823601707</v>
      </c>
    </row>
    <row r="35796" spans="2:3">
      <c r="B35796" s="3" t="s">
        <v>562</v>
      </c>
      <c r="C35796" s="8">
        <v>0.20993257504863139</v>
      </c>
    </row>
    <row r="35797" spans="2:3">
      <c r="B35797" s="3" t="s">
        <v>563</v>
      </c>
      <c r="C35797" s="10">
        <v>8.983635895352915E-2</v>
      </c>
    </row>
    <row r="35798" spans="2:3">
      <c r="B35798" s="3" t="s">
        <v>564</v>
      </c>
      <c r="C35798" s="8">
        <v>0.11286280907941193</v>
      </c>
    </row>
    <row r="35799" spans="2:3">
      <c r="B35799" s="3" t="s">
        <v>565</v>
      </c>
      <c r="C35799" s="10">
        <v>0.24095169436682695</v>
      </c>
    </row>
    <row r="35800" spans="2:3">
      <c r="B35800" s="3" t="s">
        <v>566</v>
      </c>
      <c r="C35800" s="8">
        <v>0.26836946852050836</v>
      </c>
    </row>
    <row r="35801" spans="2:3">
      <c r="B35801" s="3" t="s">
        <v>567</v>
      </c>
      <c r="C35801" s="10">
        <v>8.0667486432577595E-2</v>
      </c>
    </row>
    <row r="35802" spans="2:3">
      <c r="B35802" s="3" t="s">
        <v>568</v>
      </c>
      <c r="C35802" s="8">
        <v>3.4280334630205855E-2</v>
      </c>
    </row>
    <row r="35803" spans="2:3">
      <c r="B35803" s="3" t="s">
        <v>569</v>
      </c>
      <c r="C35803" s="10">
        <v>0.21451782364799965</v>
      </c>
    </row>
    <row r="35804" spans="2:3">
      <c r="B35804" s="3" t="s">
        <v>570</v>
      </c>
      <c r="C35804" s="8">
        <v>0.10147121079086829</v>
      </c>
    </row>
    <row r="35805" spans="2:3">
      <c r="B35805" s="3" t="s">
        <v>571</v>
      </c>
      <c r="C35805" s="10">
        <v>6.5002344518937161E-2</v>
      </c>
    </row>
    <row r="35806" spans="2:3">
      <c r="B35806" s="3" t="s">
        <v>572</v>
      </c>
      <c r="C35806" s="8">
        <v>0.35581403268190648</v>
      </c>
    </row>
    <row r="35807" spans="2:3">
      <c r="B35807" s="3" t="s">
        <v>573</v>
      </c>
      <c r="C35807" s="10">
        <v>8.9556700747920104E-2</v>
      </c>
    </row>
    <row r="35808" spans="2:3">
      <c r="B35808" s="3" t="s">
        <v>574</v>
      </c>
      <c r="C35808" s="8">
        <v>0.34854107538039258</v>
      </c>
    </row>
    <row r="35809" spans="2:3">
      <c r="B35809" s="3" t="s">
        <v>575</v>
      </c>
      <c r="C35809" s="10">
        <v>5.4733425719087681E-2</v>
      </c>
    </row>
    <row r="35810" spans="2:3">
      <c r="B35810" s="3" t="s">
        <v>576</v>
      </c>
      <c r="C35810" s="8">
        <v>3.725972887602913E-2</v>
      </c>
    </row>
    <row r="35811" spans="2:3">
      <c r="B35811" s="3" t="s">
        <v>577</v>
      </c>
      <c r="C35811" s="10">
        <v>0.14678647714673887</v>
      </c>
    </row>
    <row r="35812" spans="2:3">
      <c r="B35812" s="3" t="s">
        <v>578</v>
      </c>
      <c r="C35812" s="8">
        <v>4.7364275154666902E-2</v>
      </c>
    </row>
    <row r="35813" spans="2:3">
      <c r="B35813" s="3" t="s">
        <v>579</v>
      </c>
      <c r="C35813" s="10">
        <v>0.32375787772083331</v>
      </c>
    </row>
    <row r="35814" spans="2:3">
      <c r="B35814" s="3" t="s">
        <v>580</v>
      </c>
      <c r="C35814" s="8">
        <v>0.13735450321514375</v>
      </c>
    </row>
    <row r="35815" spans="2:3">
      <c r="B35815" s="3" t="s">
        <v>581</v>
      </c>
      <c r="C35815" s="10">
        <v>8.3957893013818952E-2</v>
      </c>
    </row>
    <row r="35816" spans="2:3">
      <c r="B35816" s="3" t="s">
        <v>582</v>
      </c>
      <c r="C35816" s="8">
        <v>7.757497105868072E-2</v>
      </c>
    </row>
    <row r="35817" spans="2:3">
      <c r="B35817" s="3" t="s">
        <v>583</v>
      </c>
      <c r="C35817" s="10">
        <v>3.1490362861241628E-2</v>
      </c>
    </row>
    <row r="35818" spans="2:3">
      <c r="B35818" s="3" t="s">
        <v>584</v>
      </c>
      <c r="C35818" s="8">
        <v>2.2363492658926676E-3</v>
      </c>
    </row>
    <row r="35819" spans="2:3">
      <c r="B35819" s="3" t="s">
        <v>585</v>
      </c>
      <c r="C35819" s="10">
        <v>0.10130928351232926</v>
      </c>
    </row>
    <row r="35820" spans="2:3">
      <c r="B35820" s="3" t="s">
        <v>586</v>
      </c>
      <c r="C35820" s="8">
        <v>0.11590057928207387</v>
      </c>
    </row>
    <row r="35821" spans="2:3">
      <c r="B35821" s="3" t="s">
        <v>587</v>
      </c>
      <c r="C35821" s="10">
        <v>0.39273835753256192</v>
      </c>
    </row>
    <row r="35822" spans="2:3">
      <c r="B35822" s="3" t="s">
        <v>588</v>
      </c>
      <c r="C35822" s="8">
        <v>9.9790232906546983E-2</v>
      </c>
    </row>
    <row r="35823" spans="2:3">
      <c r="B35823" s="3" t="s">
        <v>589</v>
      </c>
      <c r="C35823" s="10">
        <v>7.4902904230075174E-2</v>
      </c>
    </row>
    <row r="35824" spans="2:3">
      <c r="B35824" s="3" t="s">
        <v>590</v>
      </c>
      <c r="C35824" s="8">
        <v>8.8914723082786473E-2</v>
      </c>
    </row>
    <row r="35825" spans="2:3">
      <c r="B35825" s="3" t="s">
        <v>591</v>
      </c>
      <c r="C35825" s="10">
        <v>4.2818072993619394E-2</v>
      </c>
    </row>
    <row r="35826" spans="2:3">
      <c r="B35826" s="3" t="s">
        <v>592</v>
      </c>
      <c r="C35826" s="8">
        <v>1.0138047964068031E-2</v>
      </c>
    </row>
    <row r="35827" spans="2:3">
      <c r="B35827" s="3" t="s">
        <v>593</v>
      </c>
      <c r="C35827" s="10">
        <v>0.1981531521797758</v>
      </c>
    </row>
    <row r="35828" spans="2:3">
      <c r="B35828" s="3" t="s">
        <v>594</v>
      </c>
      <c r="C35828" s="8">
        <v>0.26253527235649532</v>
      </c>
    </row>
    <row r="35829" spans="2:3">
      <c r="B35829" s="3" t="s">
        <v>595</v>
      </c>
      <c r="C35829" s="10">
        <v>0.38163152615134122</v>
      </c>
    </row>
    <row r="35830" spans="2:3">
      <c r="B35830" s="3" t="s">
        <v>596</v>
      </c>
      <c r="C35830" s="8">
        <v>0.14215207312212341</v>
      </c>
    </row>
    <row r="35831" spans="2:3">
      <c r="B35831" s="3" t="s">
        <v>597</v>
      </c>
      <c r="C35831" s="10">
        <v>9.6180291128223017E-2</v>
      </c>
    </row>
    <row r="35832" spans="2:3">
      <c r="B35832" s="3" t="s">
        <v>598</v>
      </c>
      <c r="C35832" s="8">
        <v>0.26008448904855541</v>
      </c>
    </row>
    <row r="35833" spans="2:3">
      <c r="B35833" s="3" t="s">
        <v>599</v>
      </c>
      <c r="C35833" s="10">
        <v>7.6745423159642501E-2</v>
      </c>
    </row>
    <row r="35834" spans="2:3">
      <c r="B35834" s="3" t="s">
        <v>600</v>
      </c>
      <c r="C35834" s="8">
        <v>0.13105420090171227</v>
      </c>
    </row>
    <row r="35835" spans="2:3">
      <c r="B35835" s="3" t="s">
        <v>601</v>
      </c>
      <c r="C35835" s="10">
        <v>0.24256851396783508</v>
      </c>
    </row>
    <row r="35836" spans="2:3">
      <c r="B35836" s="3" t="s">
        <v>602</v>
      </c>
      <c r="C35836" s="8">
        <v>0.28229946054846655</v>
      </c>
    </row>
    <row r="35837" spans="2:3">
      <c r="B35837" s="3" t="s">
        <v>603</v>
      </c>
      <c r="C35837" s="10">
        <v>0.2078511697036669</v>
      </c>
    </row>
    <row r="35838" spans="2:3">
      <c r="B35838" s="3" t="s">
        <v>604</v>
      </c>
      <c r="C35838" s="8">
        <v>0.10911841616473728</v>
      </c>
    </row>
    <row r="35839" spans="2:3">
      <c r="B35839" s="3" t="s">
        <v>605</v>
      </c>
      <c r="C35839" s="10">
        <v>0.14065343152103837</v>
      </c>
    </row>
    <row r="35840" spans="2:3">
      <c r="B35840" s="3" t="s">
        <v>606</v>
      </c>
      <c r="C35840" s="8">
        <v>5.9412079321454092E-2</v>
      </c>
    </row>
    <row r="35841" spans="2:3">
      <c r="B35841" s="3" t="s">
        <v>607</v>
      </c>
      <c r="C35841" s="10">
        <v>6.6422410409100907E-2</v>
      </c>
    </row>
    <row r="35842" spans="2:3">
      <c r="B35842" s="3" t="s">
        <v>608</v>
      </c>
      <c r="C35842" s="8">
        <v>0.23908497096463621</v>
      </c>
    </row>
    <row r="35843" spans="2:3">
      <c r="B35843" s="3" t="s">
        <v>609</v>
      </c>
      <c r="C35843" s="10">
        <v>5.6366848569503913E-2</v>
      </c>
    </row>
    <row r="35844" spans="2:3">
      <c r="B35844" s="3" t="s">
        <v>610</v>
      </c>
      <c r="C35844" s="8">
        <v>0.16966119459899898</v>
      </c>
    </row>
    <row r="35845" spans="2:3">
      <c r="B35845" s="3" t="s">
        <v>611</v>
      </c>
      <c r="C35845" s="10">
        <v>6.2966567921685423E-2</v>
      </c>
    </row>
    <row r="35846" spans="2:3">
      <c r="B35846" s="3" t="s">
        <v>612</v>
      </c>
      <c r="C35846" s="8">
        <v>0.33002074886116739</v>
      </c>
    </row>
    <row r="35847" spans="2:3">
      <c r="B35847" s="3" t="s">
        <v>613</v>
      </c>
      <c r="C35847" s="10">
        <v>0.13002384178043891</v>
      </c>
    </row>
    <row r="35848" spans="2:3">
      <c r="B35848" s="3" t="s">
        <v>614</v>
      </c>
      <c r="C35848" s="8">
        <v>0.33664434532934295</v>
      </c>
    </row>
    <row r="35849" spans="2:3">
      <c r="B35849" s="3" t="s">
        <v>615</v>
      </c>
      <c r="C35849" s="10">
        <v>0.11540893149215437</v>
      </c>
    </row>
    <row r="35850" spans="2:3">
      <c r="B35850" s="3" t="s">
        <v>616</v>
      </c>
      <c r="C35850" s="8">
        <v>0.14664197036896354</v>
      </c>
    </row>
    <row r="35851" spans="2:3">
      <c r="B35851" s="3" t="s">
        <v>617</v>
      </c>
      <c r="C35851" s="10">
        <v>0.11136958020229704</v>
      </c>
    </row>
    <row r="35852" spans="2:3">
      <c r="B35852" s="3" t="s">
        <v>618</v>
      </c>
      <c r="C35852" s="8">
        <v>0.12333466894553213</v>
      </c>
    </row>
    <row r="35853" spans="2:3">
      <c r="B35853" s="3" t="s">
        <v>619</v>
      </c>
      <c r="C35853" s="10">
        <v>7.4227686539947046E-2</v>
      </c>
    </row>
    <row r="35854" spans="2:3">
      <c r="B35854" s="3" t="s">
        <v>620</v>
      </c>
      <c r="C35854" s="8">
        <v>0.11589846078262578</v>
      </c>
    </row>
    <row r="35855" spans="2:3">
      <c r="B35855" s="3" t="s">
        <v>621</v>
      </c>
      <c r="C35855" s="10">
        <v>0.1390067200070142</v>
      </c>
    </row>
    <row r="35856" spans="2:3">
      <c r="B35856" s="3" t="s">
        <v>622</v>
      </c>
      <c r="C35856" s="8">
        <v>0.24754785259853307</v>
      </c>
    </row>
    <row r="35857" spans="2:3">
      <c r="B35857" s="3" t="s">
        <v>623</v>
      </c>
      <c r="C35857" s="10">
        <v>0.12405909997697906</v>
      </c>
    </row>
    <row r="35858" spans="2:3">
      <c r="B35858" s="3" t="s">
        <v>624</v>
      </c>
      <c r="C35858" s="8">
        <v>3.9175986964735676E-2</v>
      </c>
    </row>
    <row r="35859" spans="2:3">
      <c r="B35859" s="3" t="s">
        <v>625</v>
      </c>
      <c r="C35859" s="10">
        <v>4.66958427976083E-3</v>
      </c>
    </row>
    <row r="35860" spans="2:3">
      <c r="B35860" s="3" t="s">
        <v>626</v>
      </c>
      <c r="C35860" s="8">
        <v>0.12040482605227765</v>
      </c>
    </row>
    <row r="35861" spans="2:3">
      <c r="B35861" s="3" t="s">
        <v>627</v>
      </c>
      <c r="C35861" s="10">
        <v>2.3395654205422445E-2</v>
      </c>
    </row>
    <row r="35862" spans="2:3">
      <c r="B35862" s="3" t="s">
        <v>628</v>
      </c>
      <c r="C35862" s="8">
        <v>0.11223700858570373</v>
      </c>
    </row>
    <row r="35863" spans="2:3">
      <c r="B35863" s="3" t="s">
        <v>629</v>
      </c>
      <c r="C35863" s="10">
        <v>0.22406922061375778</v>
      </c>
    </row>
    <row r="35864" spans="2:3">
      <c r="B35864" s="3" t="s">
        <v>630</v>
      </c>
      <c r="C35864" s="8">
        <v>0.24708410645718537</v>
      </c>
    </row>
    <row r="35865" spans="2:3">
      <c r="B35865" s="3" t="s">
        <v>631</v>
      </c>
      <c r="C35865" s="10">
        <v>0.37356737036560894</v>
      </c>
    </row>
    <row r="35866" spans="2:3">
      <c r="B35866" s="3" t="s">
        <v>632</v>
      </c>
      <c r="C35866" s="8">
        <v>5.9153987678355224E-2</v>
      </c>
    </row>
    <row r="35867" spans="2:3">
      <c r="B35867" s="3" t="s">
        <v>633</v>
      </c>
      <c r="C35867" s="10">
        <v>0.12030257351807172</v>
      </c>
    </row>
    <row r="35868" spans="2:3">
      <c r="B35868" s="3" t="s">
        <v>634</v>
      </c>
      <c r="C35868" s="8">
        <v>0.19763944371154107</v>
      </c>
    </row>
    <row r="35869" spans="2:3">
      <c r="B35869" s="3" t="s">
        <v>635</v>
      </c>
      <c r="C35869" s="10">
        <v>5.3067388089475864E-2</v>
      </c>
    </row>
    <row r="35870" spans="2:3">
      <c r="B35870" s="3" t="s">
        <v>636</v>
      </c>
      <c r="C35870" s="8">
        <v>8.4811230970670892E-2</v>
      </c>
    </row>
    <row r="35871" spans="2:3">
      <c r="B35871" s="3" t="s">
        <v>637</v>
      </c>
      <c r="C35871" s="10">
        <v>0.13724390657891672</v>
      </c>
    </row>
    <row r="35872" spans="2:3">
      <c r="B35872" s="3" t="s">
        <v>638</v>
      </c>
      <c r="C35872" s="8">
        <v>0.10127586701214886</v>
      </c>
    </row>
    <row r="35873" spans="2:3">
      <c r="B35873" s="3" t="s">
        <v>639</v>
      </c>
      <c r="C35873" s="10">
        <v>7.8595743275370444E-2</v>
      </c>
    </row>
    <row r="35874" spans="2:3">
      <c r="B35874" s="3" t="s">
        <v>640</v>
      </c>
      <c r="C35874" s="8">
        <v>3.9373516531212238E-2</v>
      </c>
    </row>
    <row r="35875" spans="2:3">
      <c r="B35875" s="3" t="s">
        <v>641</v>
      </c>
      <c r="C35875" s="10">
        <v>0.1303803165855989</v>
      </c>
    </row>
    <row r="35876" spans="2:3">
      <c r="B35876" s="3" t="s">
        <v>642</v>
      </c>
      <c r="C35876" s="8">
        <v>0.17825853836327621</v>
      </c>
    </row>
    <row r="35877" spans="2:3">
      <c r="B35877" s="3" t="s">
        <v>643</v>
      </c>
      <c r="C35877" s="10">
        <v>0.26803753560397203</v>
      </c>
    </row>
    <row r="35878" spans="2:3">
      <c r="B35878" s="3" t="s">
        <v>644</v>
      </c>
      <c r="C35878" s="8">
        <v>6.1257884460061862E-2</v>
      </c>
    </row>
    <row r="35879" spans="2:3">
      <c r="B35879" s="3" t="s">
        <v>645</v>
      </c>
      <c r="C35879" s="10">
        <v>0.21046652454929382</v>
      </c>
    </row>
    <row r="35880" spans="2:3">
      <c r="B35880" s="3" t="s">
        <v>646</v>
      </c>
      <c r="C35880" s="8">
        <v>0.1023209892991559</v>
      </c>
    </row>
    <row r="35881" spans="2:3">
      <c r="B35881" s="3" t="s">
        <v>647</v>
      </c>
      <c r="C35881" s="10">
        <v>4.2826393854036304E-2</v>
      </c>
    </row>
    <row r="35882" spans="2:3">
      <c r="B35882" s="3" t="s">
        <v>648</v>
      </c>
      <c r="C35882" s="8">
        <v>0.24976698438069767</v>
      </c>
    </row>
    <row r="35883" spans="2:3">
      <c r="B35883" s="3" t="s">
        <v>649</v>
      </c>
      <c r="C35883" s="10">
        <v>8.5250641314099318E-2</v>
      </c>
    </row>
    <row r="35884" spans="2:3">
      <c r="B35884" s="3" t="s">
        <v>650</v>
      </c>
      <c r="C35884" s="8">
        <v>0.14973762984807215</v>
      </c>
    </row>
    <row r="35885" spans="2:3">
      <c r="B35885" s="3" t="s">
        <v>651</v>
      </c>
      <c r="C35885" s="10">
        <v>0.12479091938641351</v>
      </c>
    </row>
    <row r="35886" spans="2:3">
      <c r="B35886" s="3" t="s">
        <v>652</v>
      </c>
      <c r="C35886" s="8">
        <v>2.9183619040059838E-2</v>
      </c>
    </row>
    <row r="35887" spans="2:3">
      <c r="B35887" s="3" t="s">
        <v>653</v>
      </c>
      <c r="C35887" s="10">
        <v>0.12333837685581739</v>
      </c>
    </row>
    <row r="35888" spans="2:3">
      <c r="B35888" s="3" t="s">
        <v>654</v>
      </c>
      <c r="C35888" s="8">
        <v>3.1117818486759208E-2</v>
      </c>
    </row>
    <row r="35889" spans="2:3">
      <c r="B35889" s="3" t="s">
        <v>655</v>
      </c>
      <c r="C35889" s="10">
        <v>0.17586306951121611</v>
      </c>
    </row>
    <row r="35890" spans="2:3">
      <c r="B35890" s="3" t="s">
        <v>656</v>
      </c>
      <c r="C35890" s="8">
        <v>0.14507057638697218</v>
      </c>
    </row>
    <row r="35891" spans="2:3">
      <c r="B35891" s="3" t="s">
        <v>657</v>
      </c>
      <c r="C35891" s="10">
        <v>6.0925999795060193E-2</v>
      </c>
    </row>
    <row r="35892" spans="2:3">
      <c r="B35892" s="3" t="s">
        <v>658</v>
      </c>
      <c r="C35892" s="8">
        <v>4.4576882046222899E-2</v>
      </c>
    </row>
    <row r="35893" spans="2:3">
      <c r="B35893" s="3" t="s">
        <v>659</v>
      </c>
      <c r="C35893" s="10">
        <v>0.29004052971899896</v>
      </c>
    </row>
    <row r="35894" spans="2:3">
      <c r="B35894" s="3" t="s">
        <v>660</v>
      </c>
      <c r="C35894" s="8">
        <v>6.9911960595523959E-2</v>
      </c>
    </row>
    <row r="35895" spans="2:3">
      <c r="B35895" s="3" t="s">
        <v>661</v>
      </c>
      <c r="C35895" s="10">
        <v>0.4387012884507695</v>
      </c>
    </row>
    <row r="35896" spans="2:3">
      <c r="B35896" s="3" t="s">
        <v>662</v>
      </c>
      <c r="C35896" s="8">
        <v>9.9612854774476345E-2</v>
      </c>
    </row>
    <row r="35897" spans="2:3">
      <c r="B35897" s="3" t="s">
        <v>663</v>
      </c>
      <c r="C35897" s="10">
        <v>0.2807854173041342</v>
      </c>
    </row>
    <row r="35898" spans="2:3">
      <c r="B35898" s="3" t="s">
        <v>664</v>
      </c>
      <c r="C35898" s="8">
        <v>0.11448700826190983</v>
      </c>
    </row>
    <row r="35899" spans="2:3">
      <c r="B35899" s="3" t="s">
        <v>665</v>
      </c>
      <c r="C35899" s="10">
        <v>0.10875151811879513</v>
      </c>
    </row>
    <row r="35900" spans="2:3">
      <c r="B35900" s="3" t="s">
        <v>666</v>
      </c>
      <c r="C35900" s="8">
        <v>5.1012728502591753E-2</v>
      </c>
    </row>
    <row r="35901" spans="2:3">
      <c r="B35901" s="3" t="s">
        <v>667</v>
      </c>
      <c r="C35901" s="10">
        <v>0.21391064468846988</v>
      </c>
    </row>
    <row r="35902" spans="2:3">
      <c r="B35902" s="3" t="s">
        <v>668</v>
      </c>
      <c r="C35902" s="8">
        <v>0.15259609524069595</v>
      </c>
    </row>
    <row r="35903" spans="2:3">
      <c r="B35903" s="3" t="s">
        <v>669</v>
      </c>
      <c r="C35903" s="10">
        <v>0.21602478077199638</v>
      </c>
    </row>
    <row r="35904" spans="2:3">
      <c r="B35904" s="3" t="s">
        <v>670</v>
      </c>
      <c r="C35904" s="8">
        <v>0.14066588092133503</v>
      </c>
    </row>
    <row r="35905" spans="2:3">
      <c r="B35905" s="3" t="s">
        <v>671</v>
      </c>
      <c r="C35905" s="10">
        <v>0.23229881818240772</v>
      </c>
    </row>
    <row r="35906" spans="2:3">
      <c r="B35906" s="3" t="s">
        <v>672</v>
      </c>
      <c r="C35906" s="8">
        <v>3.954035256437427E-2</v>
      </c>
    </row>
    <row r="35907" spans="2:3">
      <c r="B35907" s="3" t="s">
        <v>673</v>
      </c>
      <c r="C35907" s="10">
        <v>4.5579471987096776E-2</v>
      </c>
    </row>
    <row r="35908" spans="2:3">
      <c r="B35908" s="3" t="s">
        <v>674</v>
      </c>
      <c r="C35908" s="8">
        <v>0.18191471912492496</v>
      </c>
    </row>
    <row r="35909" spans="2:3">
      <c r="B35909" s="3" t="s">
        <v>675</v>
      </c>
      <c r="C35909" s="10">
        <v>0.14777872941668069</v>
      </c>
    </row>
    <row r="35910" spans="2:3">
      <c r="B35910" s="3" t="s">
        <v>676</v>
      </c>
      <c r="C35910" s="8">
        <v>0.13155272538276663</v>
      </c>
    </row>
    <row r="35911" spans="2:3">
      <c r="B35911" s="3" t="s">
        <v>677</v>
      </c>
      <c r="C35911" s="10">
        <v>0.15851005201492097</v>
      </c>
    </row>
    <row r="35912" spans="2:3">
      <c r="B35912" s="3" t="s">
        <v>678</v>
      </c>
      <c r="C35912" s="8">
        <v>6.6959613978866517E-2</v>
      </c>
    </row>
    <row r="35913" spans="2:3">
      <c r="B35913" s="3" t="s">
        <v>679</v>
      </c>
      <c r="C35913" s="10">
        <v>0.27223566944846689</v>
      </c>
    </row>
    <row r="35914" spans="2:3">
      <c r="B35914" s="3" t="s">
        <v>680</v>
      </c>
      <c r="C35914" s="8">
        <v>0.36031996678713196</v>
      </c>
    </row>
    <row r="35915" spans="2:3">
      <c r="B35915" s="3" t="s">
        <v>681</v>
      </c>
      <c r="C35915" s="10">
        <v>3.0472365004859947E-2</v>
      </c>
    </row>
    <row r="35916" spans="2:3">
      <c r="B35916" s="3" t="s">
        <v>682</v>
      </c>
      <c r="C35916" s="8">
        <v>3.1539291819290161E-2</v>
      </c>
    </row>
    <row r="35917" spans="2:3">
      <c r="B35917" s="3" t="s">
        <v>683</v>
      </c>
      <c r="C35917" s="10">
        <v>3.3217287672208995E-2</v>
      </c>
    </row>
    <row r="35918" spans="2:3">
      <c r="B35918" s="3" t="s">
        <v>684</v>
      </c>
      <c r="C35918" s="8">
        <v>6.7614411476042746E-2</v>
      </c>
    </row>
    <row r="35919" spans="2:3">
      <c r="B35919" s="3" t="s">
        <v>685</v>
      </c>
      <c r="C35919" s="10">
        <v>0.11791551930777366</v>
      </c>
    </row>
    <row r="35920" spans="2:3">
      <c r="B35920" s="3" t="s">
        <v>686</v>
      </c>
      <c r="C35920" s="8">
        <v>0.33348550875657701</v>
      </c>
    </row>
    <row r="35921" spans="2:3">
      <c r="B35921" s="3" t="s">
        <v>687</v>
      </c>
      <c r="C35921" s="10">
        <v>0.16036321087990957</v>
      </c>
    </row>
    <row r="35922" spans="2:3">
      <c r="B35922" s="3" t="s">
        <v>688</v>
      </c>
      <c r="C35922" s="8">
        <v>0.20733267735989036</v>
      </c>
    </row>
    <row r="35923" spans="2:3">
      <c r="B35923" s="3" t="s">
        <v>689</v>
      </c>
      <c r="C35923" s="10">
        <v>0.18025503747339844</v>
      </c>
    </row>
    <row r="35924" spans="2:3">
      <c r="B35924" s="3" t="s">
        <v>690</v>
      </c>
      <c r="C35924" s="8">
        <v>0.10047428526418267</v>
      </c>
    </row>
    <row r="35925" spans="2:3">
      <c r="B35925" s="3" t="s">
        <v>691</v>
      </c>
      <c r="C35925" s="10">
        <v>0.20414691776265914</v>
      </c>
    </row>
    <row r="35926" spans="2:3">
      <c r="B35926" s="3" t="s">
        <v>692</v>
      </c>
      <c r="C35926" s="8">
        <v>0.19653044047454171</v>
      </c>
    </row>
    <row r="35927" spans="2:3">
      <c r="B35927" s="3" t="s">
        <v>693</v>
      </c>
      <c r="C35927" s="10">
        <v>0.19225603907237077</v>
      </c>
    </row>
    <row r="35928" spans="2:3">
      <c r="B35928" s="3" t="s">
        <v>694</v>
      </c>
      <c r="C35928" s="8">
        <v>0.23236453992292749</v>
      </c>
    </row>
    <row r="35929" spans="2:3">
      <c r="B35929" s="3" t="s">
        <v>695</v>
      </c>
      <c r="C35929" s="10">
        <v>0.19094054405178029</v>
      </c>
    </row>
    <row r="35930" spans="2:3">
      <c r="B35930" s="3" t="s">
        <v>696</v>
      </c>
      <c r="C35930" s="8">
        <v>3.6885979071495045E-2</v>
      </c>
    </row>
    <row r="35931" spans="2:3">
      <c r="B35931" s="3" t="s">
        <v>697</v>
      </c>
      <c r="C35931" s="10">
        <v>0.2691371221444554</v>
      </c>
    </row>
    <row r="35932" spans="2:3">
      <c r="B35932" s="3" t="s">
        <v>698</v>
      </c>
      <c r="C35932" s="8">
        <v>0.17120610614290155</v>
      </c>
    </row>
    <row r="35933" spans="2:3">
      <c r="B35933" s="3" t="s">
        <v>699</v>
      </c>
      <c r="C35933" s="10">
        <v>0.129729562863798</v>
      </c>
    </row>
    <row r="35934" spans="2:3">
      <c r="B35934" s="3" t="s">
        <v>700</v>
      </c>
      <c r="C35934" s="8">
        <v>2.9150883080766521E-2</v>
      </c>
    </row>
    <row r="35935" spans="2:3">
      <c r="B35935" s="3" t="s">
        <v>701</v>
      </c>
      <c r="C35935" s="10">
        <v>1.4572200863221973E-2</v>
      </c>
    </row>
    <row r="35936" spans="2:3">
      <c r="B35936" s="3" t="s">
        <v>702</v>
      </c>
      <c r="C35936" s="8">
        <v>0.27952894524411798</v>
      </c>
    </row>
    <row r="35937" spans="2:3">
      <c r="B35937" s="3" t="s">
        <v>703</v>
      </c>
      <c r="C35937" s="10">
        <v>6.4586975696281246E-2</v>
      </c>
    </row>
    <row r="35938" spans="2:3">
      <c r="B35938" s="3" t="s">
        <v>704</v>
      </c>
      <c r="C35938" s="8">
        <v>6.3867679595194793E-2</v>
      </c>
    </row>
    <row r="35939" spans="2:3">
      <c r="B35939" s="3" t="s">
        <v>705</v>
      </c>
      <c r="C35939" s="10">
        <v>0.16852284185015187</v>
      </c>
    </row>
    <row r="35940" spans="2:3">
      <c r="B35940" s="3" t="s">
        <v>706</v>
      </c>
      <c r="C35940" s="8">
        <v>0.29055121596654987</v>
      </c>
    </row>
    <row r="35941" spans="2:3">
      <c r="B35941" s="3" t="s">
        <v>707</v>
      </c>
      <c r="C35941" s="10">
        <v>0.11454917736495118</v>
      </c>
    </row>
    <row r="35942" spans="2:3">
      <c r="B35942" s="3" t="s">
        <v>708</v>
      </c>
      <c r="C35942" s="8">
        <v>7.9193733824081014E-2</v>
      </c>
    </row>
    <row r="35943" spans="2:3">
      <c r="B35943" s="3" t="s">
        <v>709</v>
      </c>
      <c r="C35943" s="10">
        <v>0.24423584780893759</v>
      </c>
    </row>
    <row r="35944" spans="2:3">
      <c r="B35944" s="3" t="s">
        <v>710</v>
      </c>
      <c r="C35944" s="8">
        <v>7.7431844431905095E-2</v>
      </c>
    </row>
    <row r="35945" spans="2:3">
      <c r="B35945" s="3" t="s">
        <v>711</v>
      </c>
      <c r="C35945" s="10">
        <v>0.25112596761310946</v>
      </c>
    </row>
    <row r="35946" spans="2:3">
      <c r="B35946" s="3" t="s">
        <v>712</v>
      </c>
      <c r="C35946" s="8">
        <v>9.1275909126438126E-3</v>
      </c>
    </row>
    <row r="35947" spans="2:3">
      <c r="B35947" s="3" t="s">
        <v>713</v>
      </c>
      <c r="C35947" s="10">
        <v>0.10201490335332919</v>
      </c>
    </row>
    <row r="35948" spans="2:3">
      <c r="B35948" s="3" t="s">
        <v>714</v>
      </c>
      <c r="C35948" s="8">
        <v>0.14490883729355108</v>
      </c>
    </row>
    <row r="35949" spans="2:3">
      <c r="B35949" s="3" t="s">
        <v>715</v>
      </c>
      <c r="C35949" s="10">
        <v>7.3958414921146076E-2</v>
      </c>
    </row>
    <row r="35950" spans="2:3">
      <c r="B35950" s="3" t="s">
        <v>716</v>
      </c>
      <c r="C35950" s="8">
        <v>8.3487163356650407E-2</v>
      </c>
    </row>
    <row r="35951" spans="2:3">
      <c r="B35951" s="3" t="s">
        <v>717</v>
      </c>
      <c r="C35951" s="10">
        <v>0.1173865199833638</v>
      </c>
    </row>
    <row r="35952" spans="2:3">
      <c r="B35952" s="3" t="s">
        <v>718</v>
      </c>
      <c r="C35952" s="8">
        <v>0.19634338904604687</v>
      </c>
    </row>
    <row r="35953" spans="2:3">
      <c r="B35953" s="3" t="s">
        <v>719</v>
      </c>
      <c r="C35953" s="10">
        <v>0.13278799695492405</v>
      </c>
    </row>
    <row r="35954" spans="2:3">
      <c r="B35954" s="3" t="s">
        <v>720</v>
      </c>
      <c r="C35954" s="8">
        <v>0.4906562857535306</v>
      </c>
    </row>
    <row r="35955" spans="2:3">
      <c r="B35955" s="3" t="s">
        <v>721</v>
      </c>
      <c r="C35955" s="10">
        <v>0.12341094259810914</v>
      </c>
    </row>
    <row r="35956" spans="2:3">
      <c r="B35956" s="3" t="s">
        <v>722</v>
      </c>
      <c r="C35956" s="8">
        <v>0.16455084811751031</v>
      </c>
    </row>
    <row r="35957" spans="2:3">
      <c r="B35957" s="3" t="s">
        <v>723</v>
      </c>
      <c r="C35957" s="10">
        <v>0.27333964001591593</v>
      </c>
    </row>
    <row r="35958" spans="2:3">
      <c r="B35958" s="3" t="s">
        <v>724</v>
      </c>
      <c r="C35958" s="8">
        <v>0.10703137632952298</v>
      </c>
    </row>
    <row r="35959" spans="2:3">
      <c r="B35959" s="3" t="s">
        <v>725</v>
      </c>
      <c r="C35959" s="10">
        <v>0.23828284143756007</v>
      </c>
    </row>
    <row r="35960" spans="2:3">
      <c r="B35960" s="3" t="s">
        <v>726</v>
      </c>
      <c r="C35960" s="8">
        <v>0.17381858837908726</v>
      </c>
    </row>
    <row r="35961" spans="2:3">
      <c r="B35961" s="3" t="s">
        <v>727</v>
      </c>
      <c r="C35961" s="10">
        <v>4.9130215930624055E-2</v>
      </c>
    </row>
    <row r="35962" spans="2:3">
      <c r="B35962" s="3" t="s">
        <v>728</v>
      </c>
      <c r="C35962" s="8">
        <v>0.14110779975866494</v>
      </c>
    </row>
    <row r="35963" spans="2:3">
      <c r="B35963" s="3" t="s">
        <v>729</v>
      </c>
      <c r="C35963" s="10">
        <v>6.5342487562823459E-2</v>
      </c>
    </row>
    <row r="35964" spans="2:3">
      <c r="B35964" s="3" t="s">
        <v>730</v>
      </c>
      <c r="C35964" s="8">
        <v>2.5391337736958008E-2</v>
      </c>
    </row>
    <row r="35965" spans="2:3">
      <c r="B35965" s="3" t="s">
        <v>731</v>
      </c>
      <c r="C35965" s="10">
        <v>6.6408723158892347E-2</v>
      </c>
    </row>
    <row r="35966" spans="2:3">
      <c r="B35966" s="3" t="s">
        <v>732</v>
      </c>
      <c r="C35966" s="8">
        <v>0.19845705173056272</v>
      </c>
    </row>
    <row r="35967" spans="2:3">
      <c r="B35967" s="3" t="s">
        <v>733</v>
      </c>
      <c r="C35967" s="10">
        <v>0.18648070363460423</v>
      </c>
    </row>
    <row r="35968" spans="2:3">
      <c r="B35968" s="3" t="s">
        <v>734</v>
      </c>
      <c r="C35968" s="8">
        <v>7.6462291154398732E-2</v>
      </c>
    </row>
    <row r="35969" spans="2:3">
      <c r="B35969" s="3" t="s">
        <v>735</v>
      </c>
      <c r="C35969" s="10">
        <v>0.1903602836985403</v>
      </c>
    </row>
    <row r="35970" spans="2:3">
      <c r="B35970" s="3" t="s">
        <v>736</v>
      </c>
      <c r="C35970" s="8">
        <v>9.6104042487524133E-2</v>
      </c>
    </row>
    <row r="35971" spans="2:3">
      <c r="B35971" s="3" t="s">
        <v>737</v>
      </c>
      <c r="C35971" s="10">
        <v>0.1074887998997841</v>
      </c>
    </row>
    <row r="35972" spans="2:3">
      <c r="B35972" s="3" t="s">
        <v>738</v>
      </c>
      <c r="C35972" s="8">
        <v>0.25288059474208802</v>
      </c>
    </row>
    <row r="35973" spans="2:3">
      <c r="B35973" s="3" t="s">
        <v>739</v>
      </c>
      <c r="C35973" s="10">
        <v>0.29165119744684387</v>
      </c>
    </row>
    <row r="35974" spans="2:3">
      <c r="B35974" s="3" t="s">
        <v>740</v>
      </c>
      <c r="C35974" s="8">
        <v>0.33603878476926052</v>
      </c>
    </row>
    <row r="35975" spans="2:3">
      <c r="B35975" s="3" t="s">
        <v>741</v>
      </c>
      <c r="C35975" s="10">
        <v>0.36875466159382564</v>
      </c>
    </row>
    <row r="35976" spans="2:3">
      <c r="B35976" s="3" t="s">
        <v>742</v>
      </c>
      <c r="C35976" s="8">
        <v>0.16714298795051274</v>
      </c>
    </row>
    <row r="35977" spans="2:3">
      <c r="B35977" s="3" t="s">
        <v>743</v>
      </c>
      <c r="C35977" s="10">
        <v>0.31468913284396605</v>
      </c>
    </row>
    <row r="35978" spans="2:3">
      <c r="B35978" s="3" t="s">
        <v>744</v>
      </c>
      <c r="C35978" s="8">
        <v>0.34260691373486285</v>
      </c>
    </row>
    <row r="35979" spans="2:3">
      <c r="B35979" s="3" t="s">
        <v>745</v>
      </c>
      <c r="C35979" s="10">
        <v>8.781675186439275E-2</v>
      </c>
    </row>
    <row r="35980" spans="2:3">
      <c r="B35980" s="3" t="s">
        <v>746</v>
      </c>
      <c r="C35980" s="8">
        <v>7.5436690176164611E-2</v>
      </c>
    </row>
    <row r="35981" spans="2:3">
      <c r="B35981" s="3" t="s">
        <v>747</v>
      </c>
      <c r="C35981" s="10">
        <v>0.18874093881727227</v>
      </c>
    </row>
    <row r="35982" spans="2:3">
      <c r="B35982" s="3" t="s">
        <v>748</v>
      </c>
      <c r="C35982" s="8">
        <v>7.9329997638405425E-2</v>
      </c>
    </row>
    <row r="35983" spans="2:3">
      <c r="B35983" s="3" t="s">
        <v>749</v>
      </c>
      <c r="C35983" s="10">
        <v>0.19631374298690052</v>
      </c>
    </row>
    <row r="35984" spans="2:3">
      <c r="B35984" s="3" t="s">
        <v>750</v>
      </c>
      <c r="C35984" s="8">
        <v>0.10651973187793951</v>
      </c>
    </row>
    <row r="35985" spans="2:3">
      <c r="B35985" s="3" t="s">
        <v>751</v>
      </c>
      <c r="C35985" s="10">
        <v>0.25142072976710639</v>
      </c>
    </row>
    <row r="35986" spans="2:3">
      <c r="B35986" s="3" t="s">
        <v>752</v>
      </c>
      <c r="C35986" s="8">
        <v>5.6242750517289775E-2</v>
      </c>
    </row>
    <row r="35987" spans="2:3">
      <c r="B35987" s="3" t="s">
        <v>753</v>
      </c>
      <c r="C35987" s="10">
        <v>0.24903481214603718</v>
      </c>
    </row>
    <row r="35988" spans="2:3">
      <c r="B35988" s="3" t="s">
        <v>754</v>
      </c>
      <c r="C35988" s="8">
        <v>3.0007319147850375E-2</v>
      </c>
    </row>
    <row r="35989" spans="2:3">
      <c r="B35989" s="3" t="s">
        <v>755</v>
      </c>
      <c r="C35989" s="10">
        <v>0.16462498889639754</v>
      </c>
    </row>
    <row r="35990" spans="2:3">
      <c r="B35990" s="3" t="s">
        <v>756</v>
      </c>
      <c r="C35990" s="8">
        <v>4.1738869368200926E-2</v>
      </c>
    </row>
    <row r="35991" spans="2:3">
      <c r="B35991" s="3" t="s">
        <v>757</v>
      </c>
      <c r="C35991" s="10">
        <v>4.9746303668628644E-2</v>
      </c>
    </row>
    <row r="35992" spans="2:3">
      <c r="B35992" s="3" t="s">
        <v>758</v>
      </c>
      <c r="C35992" s="8">
        <v>0.1547087175810099</v>
      </c>
    </row>
    <row r="35993" spans="2:3">
      <c r="B35993" s="3" t="s">
        <v>759</v>
      </c>
      <c r="C35993" s="10">
        <v>0.12498884553979372</v>
      </c>
    </row>
    <row r="35994" spans="2:3">
      <c r="B35994" s="3" t="s">
        <v>760</v>
      </c>
      <c r="C35994" s="8">
        <v>0.4400152694923587</v>
      </c>
    </row>
    <row r="35995" spans="2:3">
      <c r="B35995" s="3" t="s">
        <v>761</v>
      </c>
      <c r="C35995" s="10">
        <v>0.2870773677965901</v>
      </c>
    </row>
    <row r="35996" spans="2:3">
      <c r="B35996" s="3" t="s">
        <v>762</v>
      </c>
      <c r="C35996" s="8">
        <v>0.17123982785914527</v>
      </c>
    </row>
    <row r="35997" spans="2:3">
      <c r="B35997" s="3" t="s">
        <v>763</v>
      </c>
      <c r="C35997" s="10">
        <v>0.11426159004488334</v>
      </c>
    </row>
    <row r="35998" spans="2:3">
      <c r="B35998" s="3" t="s">
        <v>764</v>
      </c>
      <c r="C35998" s="8">
        <v>0.17579088417984545</v>
      </c>
    </row>
    <row r="35999" spans="2:3">
      <c r="B35999" s="3" t="s">
        <v>765</v>
      </c>
      <c r="C35999" s="10">
        <v>0.1233093743572945</v>
      </c>
    </row>
    <row r="36000" spans="2:3">
      <c r="B36000" s="3" t="s">
        <v>766</v>
      </c>
      <c r="C36000" s="8">
        <v>0.42160344584628806</v>
      </c>
    </row>
    <row r="36001" spans="2:3">
      <c r="B36001" s="3" t="s">
        <v>767</v>
      </c>
      <c r="C36001" s="10">
        <v>5.6594662502439941E-2</v>
      </c>
    </row>
    <row r="36002" spans="2:3">
      <c r="B36002" s="3" t="s">
        <v>768</v>
      </c>
      <c r="C36002" s="8">
        <v>0.17147176168999334</v>
      </c>
    </row>
    <row r="36003" spans="2:3">
      <c r="B36003" s="3" t="s">
        <v>769</v>
      </c>
      <c r="C36003" s="10">
        <v>0.15210513984761254</v>
      </c>
    </row>
    <row r="36004" spans="2:3">
      <c r="B36004" s="3" t="s">
        <v>770</v>
      </c>
      <c r="C36004" s="8">
        <v>0.30972716206350548</v>
      </c>
    </row>
    <row r="36005" spans="2:3">
      <c r="B36005" s="3" t="s">
        <v>771</v>
      </c>
      <c r="C36005" s="10">
        <v>0.17406273536663042</v>
      </c>
    </row>
    <row r="36006" spans="2:3">
      <c r="B36006" s="3" t="s">
        <v>772</v>
      </c>
      <c r="C36006" s="8">
        <v>0.20702722660648842</v>
      </c>
    </row>
    <row r="36007" spans="2:3">
      <c r="B36007" s="3" t="s">
        <v>773</v>
      </c>
      <c r="C36007" s="10">
        <v>-3.330914612821978E-3</v>
      </c>
    </row>
    <row r="36008" spans="2:3">
      <c r="B36008" s="3" t="s">
        <v>774</v>
      </c>
      <c r="C36008" s="8">
        <v>8.4588446452228183E-2</v>
      </c>
    </row>
    <row r="36009" spans="2:3">
      <c r="B36009" s="3" t="s">
        <v>775</v>
      </c>
      <c r="C36009" s="10">
        <v>6.2850221615576407E-2</v>
      </c>
    </row>
    <row r="36010" spans="2:3">
      <c r="B36010" s="3" t="s">
        <v>776</v>
      </c>
      <c r="C36010" s="8">
        <v>0.12925205243423665</v>
      </c>
    </row>
    <row r="36011" spans="2:3">
      <c r="B36011" s="3" t="s">
        <v>777</v>
      </c>
      <c r="C36011" s="10">
        <v>4.929305095901293E-2</v>
      </c>
    </row>
    <row r="36012" spans="2:3">
      <c r="B36012" s="3" t="s">
        <v>778</v>
      </c>
      <c r="C36012" s="8">
        <v>0.13313915522312181</v>
      </c>
    </row>
    <row r="36013" spans="2:3">
      <c r="B36013" s="3" t="s">
        <v>779</v>
      </c>
      <c r="C36013" s="10">
        <v>5.4904319410988167E-2</v>
      </c>
    </row>
    <row r="36014" spans="2:3">
      <c r="B36014" s="3" t="s">
        <v>780</v>
      </c>
      <c r="C36014" s="8">
        <v>0.2479178933762759</v>
      </c>
    </row>
    <row r="36015" spans="2:3">
      <c r="B36015" s="3" t="s">
        <v>781</v>
      </c>
      <c r="C36015" s="10">
        <v>7.179461003312404E-2</v>
      </c>
    </row>
    <row r="36016" spans="2:3">
      <c r="B36016" s="3" t="s">
        <v>782</v>
      </c>
      <c r="C36016" s="8">
        <v>0.1851842840792437</v>
      </c>
    </row>
    <row r="36017" spans="2:3">
      <c r="B36017" s="3" t="s">
        <v>783</v>
      </c>
      <c r="C36017" s="10">
        <v>0.32696041128000142</v>
      </c>
    </row>
    <row r="36018" spans="2:3">
      <c r="B36018" s="3" t="s">
        <v>784</v>
      </c>
      <c r="C36018" s="8">
        <v>0.27332707939765299</v>
      </c>
    </row>
    <row r="36019" spans="2:3">
      <c r="B36019" s="3" t="s">
        <v>785</v>
      </c>
      <c r="C36019" s="10">
        <v>3.0208639723156239E-2</v>
      </c>
    </row>
    <row r="36020" spans="2:3">
      <c r="B36020" s="3" t="s">
        <v>786</v>
      </c>
      <c r="C36020" s="8">
        <v>0.18541846826893749</v>
      </c>
    </row>
    <row r="36021" spans="2:3">
      <c r="B36021" s="3" t="s">
        <v>787</v>
      </c>
      <c r="C36021" s="10">
        <v>0.10002977350415199</v>
      </c>
    </row>
    <row r="36022" spans="2:3">
      <c r="B36022" s="3" t="s">
        <v>788</v>
      </c>
      <c r="C36022" s="8">
        <v>0.12028146675666485</v>
      </c>
    </row>
    <row r="36023" spans="2:3">
      <c r="B36023" s="3" t="s">
        <v>789</v>
      </c>
      <c r="C36023" s="10">
        <v>9.54199709493323E-2</v>
      </c>
    </row>
    <row r="36024" spans="2:3">
      <c r="B36024" s="3" t="s">
        <v>790</v>
      </c>
      <c r="C36024" s="8">
        <v>0.17213524475182762</v>
      </c>
    </row>
    <row r="36025" spans="2:3">
      <c r="B36025" s="3" t="s">
        <v>791</v>
      </c>
      <c r="C36025" s="10">
        <v>5.9882198602554171E-2</v>
      </c>
    </row>
    <row r="36026" spans="2:3">
      <c r="B36026" s="3" t="s">
        <v>792</v>
      </c>
      <c r="C36026" s="8">
        <v>8.3157416235978387E-2</v>
      </c>
    </row>
    <row r="36027" spans="2:3">
      <c r="B36027" s="3" t="s">
        <v>793</v>
      </c>
      <c r="C36027" s="10">
        <v>0.11671551531871316</v>
      </c>
    </row>
    <row r="36028" spans="2:3">
      <c r="B36028" s="3" t="s">
        <v>794</v>
      </c>
      <c r="C36028" s="8">
        <v>0.3918241883119058</v>
      </c>
    </row>
    <row r="36029" spans="2:3">
      <c r="B36029" s="3" t="s">
        <v>795</v>
      </c>
      <c r="C36029" s="10">
        <v>0.15674015668351227</v>
      </c>
    </row>
    <row r="36030" spans="2:3">
      <c r="B36030" s="3" t="s">
        <v>796</v>
      </c>
      <c r="C36030" s="8">
        <v>1.2830213059402573E-2</v>
      </c>
    </row>
    <row r="36031" spans="2:3">
      <c r="B36031" s="3" t="s">
        <v>797</v>
      </c>
      <c r="C36031" s="10">
        <v>0.26337714955304248</v>
      </c>
    </row>
    <row r="36032" spans="2:3">
      <c r="B36032" s="3" t="s">
        <v>798</v>
      </c>
      <c r="C36032" s="8">
        <v>0.24940496015760183</v>
      </c>
    </row>
    <row r="36033" spans="2:3">
      <c r="B36033" s="3" t="s">
        <v>799</v>
      </c>
      <c r="C36033" s="10">
        <v>0.17477489351260633</v>
      </c>
    </row>
    <row r="36034" spans="2:3">
      <c r="B36034" s="3" t="s">
        <v>800</v>
      </c>
      <c r="C36034" s="8">
        <v>0.24439744509452865</v>
      </c>
    </row>
    <row r="36035" spans="2:3">
      <c r="B36035" s="3" t="s">
        <v>801</v>
      </c>
      <c r="C36035" s="10">
        <v>4.1596963039690737E-2</v>
      </c>
    </row>
    <row r="36036" spans="2:3">
      <c r="B36036" s="3" t="s">
        <v>802</v>
      </c>
      <c r="C36036" s="8">
        <v>0.10969162224007312</v>
      </c>
    </row>
    <row r="36037" spans="2:3">
      <c r="B36037" s="3" t="s">
        <v>803</v>
      </c>
      <c r="C36037" s="10">
        <v>0.10439375551295449</v>
      </c>
    </row>
    <row r="36038" spans="2:3">
      <c r="B36038" s="3" t="s">
        <v>804</v>
      </c>
      <c r="C36038" s="8">
        <v>0.18137889517647787</v>
      </c>
    </row>
    <row r="36039" spans="2:3">
      <c r="B36039" s="3" t="s">
        <v>805</v>
      </c>
      <c r="C36039" s="10">
        <v>0.18198702780337694</v>
      </c>
    </row>
    <row r="36040" spans="2:3">
      <c r="B36040" s="3" t="s">
        <v>806</v>
      </c>
      <c r="C36040" s="8">
        <v>0.22470875040224492</v>
      </c>
    </row>
    <row r="36041" spans="2:3">
      <c r="B36041" s="3" t="s">
        <v>807</v>
      </c>
      <c r="C36041" s="10">
        <v>5.7902992448148893E-2</v>
      </c>
    </row>
    <row r="36042" spans="2:3">
      <c r="B36042" s="3" t="s">
        <v>808</v>
      </c>
      <c r="C36042" s="8">
        <v>0.21084315283645405</v>
      </c>
    </row>
    <row r="36043" spans="2:3">
      <c r="B36043" s="3" t="s">
        <v>809</v>
      </c>
      <c r="C36043" s="10">
        <v>8.5309403758674796E-2</v>
      </c>
    </row>
    <row r="36044" spans="2:3">
      <c r="B36044" s="3" t="s">
        <v>810</v>
      </c>
      <c r="C36044" s="8">
        <v>3.4673994870924374E-2</v>
      </c>
    </row>
    <row r="36045" spans="2:3">
      <c r="B36045" s="3" t="s">
        <v>811</v>
      </c>
      <c r="C36045" s="10">
        <v>0.20375241817997258</v>
      </c>
    </row>
    <row r="36046" spans="2:3">
      <c r="B36046" s="3" t="s">
        <v>812</v>
      </c>
      <c r="C36046" s="8">
        <v>0.22647932584694719</v>
      </c>
    </row>
    <row r="36047" spans="2:3">
      <c r="B36047" s="3" t="s">
        <v>813</v>
      </c>
      <c r="C36047" s="10">
        <v>0.13527050004433616</v>
      </c>
    </row>
    <row r="36048" spans="2:3">
      <c r="B36048" s="3" t="s">
        <v>814</v>
      </c>
      <c r="C36048" s="8">
        <v>2.1888764928767235E-2</v>
      </c>
    </row>
    <row r="36049" spans="2:3">
      <c r="B36049" s="3" t="s">
        <v>815</v>
      </c>
      <c r="C36049" s="10">
        <v>9.5510062395344431E-2</v>
      </c>
    </row>
    <row r="36050" spans="2:3">
      <c r="B36050" s="3" t="s">
        <v>816</v>
      </c>
      <c r="C36050" s="8">
        <v>0.19323004260746446</v>
      </c>
    </row>
    <row r="36051" spans="2:3">
      <c r="B36051" s="3" t="s">
        <v>817</v>
      </c>
      <c r="C36051" s="10">
        <v>0.2566055035079845</v>
      </c>
    </row>
    <row r="36052" spans="2:3">
      <c r="B36052" s="3" t="s">
        <v>818</v>
      </c>
      <c r="C36052" s="8">
        <v>4.1115364501310037E-2</v>
      </c>
    </row>
    <row r="36053" spans="2:3">
      <c r="B36053" s="3" t="s">
        <v>819</v>
      </c>
      <c r="C36053" s="10">
        <v>2.8480472912539856E-3</v>
      </c>
    </row>
    <row r="36054" spans="2:3">
      <c r="B36054" s="3" t="s">
        <v>820</v>
      </c>
      <c r="C36054" s="8">
        <v>0.12065853411489458</v>
      </c>
    </row>
    <row r="36055" spans="2:3">
      <c r="B36055" s="3" t="s">
        <v>821</v>
      </c>
      <c r="C36055" s="10">
        <v>8.9633841339865739E-2</v>
      </c>
    </row>
    <row r="36056" spans="2:3">
      <c r="B36056" s="3" t="s">
        <v>822</v>
      </c>
      <c r="C36056" s="8">
        <v>0.2056479406249172</v>
      </c>
    </row>
    <row r="36057" spans="2:3">
      <c r="B36057" s="3" t="s">
        <v>823</v>
      </c>
      <c r="C36057" s="10">
        <v>3.9978134475324945E-2</v>
      </c>
    </row>
    <row r="36058" spans="2:3">
      <c r="B36058" s="3" t="s">
        <v>824</v>
      </c>
      <c r="C36058" s="8">
        <v>0.20394379203810042</v>
      </c>
    </row>
    <row r="36059" spans="2:3">
      <c r="B36059" s="3" t="s">
        <v>825</v>
      </c>
      <c r="C36059" s="10">
        <v>0.14064249138980589</v>
      </c>
    </row>
    <row r="36060" spans="2:3">
      <c r="B36060" s="3" t="s">
        <v>826</v>
      </c>
      <c r="C36060" s="8">
        <v>0.12026765700047881</v>
      </c>
    </row>
    <row r="36061" spans="2:3">
      <c r="B36061" s="3" t="s">
        <v>827</v>
      </c>
      <c r="C36061" s="10">
        <v>8.1733702256997276E-2</v>
      </c>
    </row>
    <row r="36062" spans="2:3">
      <c r="B36062" s="3" t="s">
        <v>828</v>
      </c>
      <c r="C36062" s="8">
        <v>0.20675490600761059</v>
      </c>
    </row>
    <row r="36063" spans="2:3">
      <c r="B36063" s="3" t="s">
        <v>829</v>
      </c>
      <c r="C36063" s="10">
        <v>6.2628072176465599E-2</v>
      </c>
    </row>
    <row r="36064" spans="2:3">
      <c r="B36064" s="3" t="s">
        <v>830</v>
      </c>
      <c r="C36064" s="8">
        <v>0.13706218215084354</v>
      </c>
    </row>
    <row r="36065" spans="2:3">
      <c r="B36065" s="3" t="s">
        <v>831</v>
      </c>
      <c r="C36065" s="10">
        <v>0.19694204294473172</v>
      </c>
    </row>
    <row r="36066" spans="2:3">
      <c r="B36066" s="3" t="s">
        <v>832</v>
      </c>
      <c r="C36066" s="8">
        <v>0.15028159057669765</v>
      </c>
    </row>
    <row r="36067" spans="2:3">
      <c r="B36067" s="3" t="s">
        <v>833</v>
      </c>
      <c r="C36067" s="10">
        <v>0.29504763860736605</v>
      </c>
    </row>
    <row r="36068" spans="2:3">
      <c r="B36068" s="3" t="s">
        <v>834</v>
      </c>
      <c r="C36068" s="8">
        <v>0.21134024335057111</v>
      </c>
    </row>
    <row r="36069" spans="2:3">
      <c r="B36069" s="3" t="s">
        <v>835</v>
      </c>
      <c r="C36069" s="10">
        <v>0.10099513830580398</v>
      </c>
    </row>
    <row r="36070" spans="2:3">
      <c r="B36070" s="3" t="s">
        <v>836</v>
      </c>
      <c r="C36070" s="8">
        <v>0.31094574225400196</v>
      </c>
    </row>
    <row r="36071" spans="2:3">
      <c r="B36071" s="3" t="s">
        <v>837</v>
      </c>
      <c r="C36071" s="10">
        <v>0.14619409240700543</v>
      </c>
    </row>
    <row r="36072" spans="2:3">
      <c r="B36072" s="3" t="s">
        <v>838</v>
      </c>
      <c r="C36072" s="8">
        <v>2.6858213255467778E-2</v>
      </c>
    </row>
    <row r="36073" spans="2:3">
      <c r="B36073" s="3" t="s">
        <v>839</v>
      </c>
      <c r="C36073" s="10">
        <v>0.19313622814884357</v>
      </c>
    </row>
    <row r="36074" spans="2:3">
      <c r="B36074" s="3" t="s">
        <v>840</v>
      </c>
      <c r="C36074" s="8">
        <v>0.20499556246271722</v>
      </c>
    </row>
    <row r="36075" spans="2:3">
      <c r="B36075" s="3" t="s">
        <v>841</v>
      </c>
      <c r="C36075" s="10">
        <v>0.22231775934033793</v>
      </c>
    </row>
    <row r="36076" spans="2:3">
      <c r="B36076" s="3" t="s">
        <v>842</v>
      </c>
      <c r="C36076" s="8">
        <v>6.5728205667622608E-2</v>
      </c>
    </row>
    <row r="36077" spans="2:3">
      <c r="B36077" s="3" t="s">
        <v>843</v>
      </c>
      <c r="C36077" s="10">
        <v>0.11243577270703586</v>
      </c>
    </row>
    <row r="36078" spans="2:3">
      <c r="B36078" s="3" t="s">
        <v>844</v>
      </c>
      <c r="C36078" s="8">
        <v>4.4056303984271072E-2</v>
      </c>
    </row>
    <row r="36079" spans="2:3">
      <c r="B36079" s="3" t="s">
        <v>845</v>
      </c>
      <c r="C36079" s="10">
        <v>0.31682940094277079</v>
      </c>
    </row>
    <row r="36080" spans="2:3">
      <c r="B36080" s="3" t="s">
        <v>846</v>
      </c>
      <c r="C36080" s="8">
        <v>0.20619876907580004</v>
      </c>
    </row>
    <row r="36081" spans="2:3">
      <c r="B36081" s="3" t="s">
        <v>847</v>
      </c>
      <c r="C36081" s="10">
        <v>0.18042505739719183</v>
      </c>
    </row>
    <row r="36082" spans="2:3">
      <c r="B36082" s="3" t="s">
        <v>848</v>
      </c>
      <c r="C36082" s="8">
        <v>0.20253207439541199</v>
      </c>
    </row>
    <row r="36083" spans="2:3">
      <c r="B36083" s="3" t="s">
        <v>849</v>
      </c>
      <c r="C36083" s="10">
        <v>8.0343127491535937E-2</v>
      </c>
    </row>
    <row r="36084" spans="2:3">
      <c r="B36084" s="3" t="s">
        <v>850</v>
      </c>
      <c r="C36084" s="8">
        <v>0.10593991412225201</v>
      </c>
    </row>
    <row r="36085" spans="2:3">
      <c r="B36085" s="3" t="s">
        <v>851</v>
      </c>
      <c r="C36085" s="10">
        <v>0.12135559754830105</v>
      </c>
    </row>
    <row r="36086" spans="2:3">
      <c r="B36086" s="3" t="s">
        <v>852</v>
      </c>
      <c r="C36086" s="8">
        <v>0.2494229521127056</v>
      </c>
    </row>
    <row r="36087" spans="2:3">
      <c r="B36087" s="3" t="s">
        <v>853</v>
      </c>
      <c r="C36087" s="10">
        <v>0.1486662408937709</v>
      </c>
    </row>
    <row r="36088" spans="2:3">
      <c r="B36088" s="3" t="s">
        <v>854</v>
      </c>
      <c r="C36088" s="8">
        <v>0.10788905808401761</v>
      </c>
    </row>
    <row r="36089" spans="2:3">
      <c r="B36089" s="3" t="s">
        <v>855</v>
      </c>
      <c r="C36089" s="10">
        <v>0.22585220849323528</v>
      </c>
    </row>
    <row r="36090" spans="2:3">
      <c r="B36090" s="3" t="s">
        <v>856</v>
      </c>
      <c r="C36090" s="8">
        <v>0.21410640020109561</v>
      </c>
    </row>
    <row r="36091" spans="2:3">
      <c r="B36091" s="3" t="s">
        <v>857</v>
      </c>
      <c r="C36091" s="10">
        <v>0.12850852238985133</v>
      </c>
    </row>
    <row r="36092" spans="2:3">
      <c r="B36092" s="3" t="s">
        <v>858</v>
      </c>
      <c r="C36092" s="8">
        <v>9.7366881835095342E-2</v>
      </c>
    </row>
    <row r="36093" spans="2:3">
      <c r="B36093" s="3" t="s">
        <v>859</v>
      </c>
      <c r="C36093" s="10">
        <v>0.2387114531668294</v>
      </c>
    </row>
    <row r="36094" spans="2:3">
      <c r="B36094" s="3" t="s">
        <v>860</v>
      </c>
      <c r="C36094" s="8">
        <v>0.28479845020784933</v>
      </c>
    </row>
    <row r="36095" spans="2:3">
      <c r="B36095" s="3" t="s">
        <v>861</v>
      </c>
      <c r="C36095" s="10">
        <v>6.9940745187586084E-2</v>
      </c>
    </row>
    <row r="36096" spans="2:3">
      <c r="B36096" s="3" t="s">
        <v>862</v>
      </c>
      <c r="C36096" s="8">
        <v>0.17095638886416176</v>
      </c>
    </row>
    <row r="36097" spans="2:3">
      <c r="B36097" s="3" t="s">
        <v>863</v>
      </c>
      <c r="C36097" s="10">
        <v>7.5518729276867869E-2</v>
      </c>
    </row>
    <row r="36098" spans="2:3">
      <c r="B36098" s="3" t="s">
        <v>864</v>
      </c>
      <c r="C36098" s="8">
        <v>0.30010931237025729</v>
      </c>
    </row>
    <row r="36099" spans="2:3">
      <c r="B36099" s="3" t="s">
        <v>865</v>
      </c>
      <c r="C36099" s="10">
        <v>0.29254365660708048</v>
      </c>
    </row>
    <row r="36100" spans="2:3">
      <c r="B36100" s="3" t="s">
        <v>866</v>
      </c>
      <c r="C36100" s="8">
        <v>1.6524860004000441E-2</v>
      </c>
    </row>
    <row r="36101" spans="2:3">
      <c r="B36101" s="3" t="s">
        <v>867</v>
      </c>
      <c r="C36101" s="10">
        <v>0.18341375616089162</v>
      </c>
    </row>
    <row r="36102" spans="2:3">
      <c r="B36102" s="3" t="s">
        <v>868</v>
      </c>
      <c r="C36102" s="8">
        <v>0.19782262557282693</v>
      </c>
    </row>
    <row r="36103" spans="2:3">
      <c r="B36103" s="3" t="s">
        <v>869</v>
      </c>
      <c r="C36103" s="10">
        <v>0.1749593374192</v>
      </c>
    </row>
    <row r="36104" spans="2:3">
      <c r="B36104" s="3" t="s">
        <v>870</v>
      </c>
      <c r="C36104" s="8">
        <v>0.22286489187460756</v>
      </c>
    </row>
    <row r="36105" spans="2:3">
      <c r="B36105" s="3" t="s">
        <v>871</v>
      </c>
      <c r="C36105" s="10">
        <v>0.13565898695733258</v>
      </c>
    </row>
    <row r="36106" spans="2:3">
      <c r="B36106" s="3" t="s">
        <v>872</v>
      </c>
      <c r="C36106" s="8">
        <v>7.4320035280844077E-2</v>
      </c>
    </row>
    <row r="36107" spans="2:3">
      <c r="B36107" s="3" t="s">
        <v>873</v>
      </c>
      <c r="C36107" s="10">
        <v>0.2389193671062646</v>
      </c>
    </row>
    <row r="36108" spans="2:3">
      <c r="B36108" s="3" t="s">
        <v>874</v>
      </c>
      <c r="C36108" s="8">
        <v>0.1477373831750205</v>
      </c>
    </row>
    <row r="36109" spans="2:3">
      <c r="B36109" s="3" t="s">
        <v>875</v>
      </c>
      <c r="C36109" s="10">
        <v>0.20353597655140332</v>
      </c>
    </row>
    <row r="36110" spans="2:3">
      <c r="B36110" s="3" t="s">
        <v>876</v>
      </c>
      <c r="C36110" s="8">
        <v>8.5091207168584981E-2</v>
      </c>
    </row>
    <row r="36111" spans="2:3">
      <c r="B36111" s="3" t="s">
        <v>877</v>
      </c>
      <c r="C36111" s="10">
        <v>0.13943013573402741</v>
      </c>
    </row>
    <row r="36112" spans="2:3">
      <c r="B36112" s="3" t="s">
        <v>878</v>
      </c>
      <c r="C36112" s="8">
        <v>0.20728688056113631</v>
      </c>
    </row>
    <row r="36113" spans="2:3">
      <c r="B36113" s="3" t="s">
        <v>879</v>
      </c>
      <c r="C36113" s="10">
        <v>0.25037311205230051</v>
      </c>
    </row>
    <row r="36114" spans="2:3">
      <c r="B36114" s="3" t="s">
        <v>880</v>
      </c>
      <c r="C36114" s="8">
        <v>5.6664808755717999E-2</v>
      </c>
    </row>
    <row r="36115" spans="2:3">
      <c r="B36115" s="3" t="s">
        <v>881</v>
      </c>
      <c r="C36115" s="10">
        <v>0.13662249102232382</v>
      </c>
    </row>
    <row r="36116" spans="2:3">
      <c r="B36116" s="3" t="s">
        <v>882</v>
      </c>
      <c r="C36116" s="8">
        <v>5.4474268173612117E-2</v>
      </c>
    </row>
    <row r="36117" spans="2:3">
      <c r="B36117" s="3" t="s">
        <v>883</v>
      </c>
      <c r="C36117" s="10">
        <v>0.15813632838584291</v>
      </c>
    </row>
    <row r="36118" spans="2:3">
      <c r="B36118" s="3" t="s">
        <v>884</v>
      </c>
      <c r="C36118" s="8">
        <v>4.3723913178767559E-2</v>
      </c>
    </row>
    <row r="36119" spans="2:3">
      <c r="B36119" s="3" t="s">
        <v>885</v>
      </c>
      <c r="C36119" s="10">
        <v>5.6516841286919139E-2</v>
      </c>
    </row>
    <row r="36120" spans="2:3">
      <c r="B36120" s="3" t="s">
        <v>886</v>
      </c>
      <c r="C36120" s="8">
        <v>0.10286483203990116</v>
      </c>
    </row>
    <row r="36121" spans="2:3">
      <c r="B36121" s="3" t="s">
        <v>887</v>
      </c>
      <c r="C36121" s="10">
        <v>0.25132959644352293</v>
      </c>
    </row>
    <row r="36122" spans="2:3">
      <c r="B36122" s="3" t="s">
        <v>888</v>
      </c>
      <c r="C36122" s="8">
        <v>0.25977380130320171</v>
      </c>
    </row>
    <row r="36123" spans="2:3">
      <c r="B36123" s="3" t="s">
        <v>889</v>
      </c>
      <c r="C36123" s="10">
        <v>0.13363948000538917</v>
      </c>
    </row>
    <row r="36124" spans="2:3">
      <c r="B36124" s="3" t="s">
        <v>890</v>
      </c>
      <c r="C36124" s="8">
        <v>0.1325268786142364</v>
      </c>
    </row>
    <row r="36125" spans="2:3">
      <c r="B36125" s="3" t="s">
        <v>891</v>
      </c>
      <c r="C36125" s="10">
        <v>4.1662409213704565E-2</v>
      </c>
    </row>
    <row r="36126" spans="2:3">
      <c r="B36126" s="3" t="s">
        <v>892</v>
      </c>
      <c r="C36126" s="8">
        <v>6.8278542096775308E-2</v>
      </c>
    </row>
    <row r="36127" spans="2:3">
      <c r="B36127" s="3" t="s">
        <v>893</v>
      </c>
      <c r="C36127" s="10">
        <v>0.21220182448844427</v>
      </c>
    </row>
    <row r="36128" spans="2:3">
      <c r="B36128" s="3" t="s">
        <v>894</v>
      </c>
      <c r="C36128" s="8">
        <v>0.27829594488585896</v>
      </c>
    </row>
    <row r="36129" spans="2:3">
      <c r="B36129" s="3" t="s">
        <v>895</v>
      </c>
      <c r="C36129" s="10">
        <v>0.21393432968806658</v>
      </c>
    </row>
    <row r="36130" spans="2:3">
      <c r="B36130" s="3" t="s">
        <v>896</v>
      </c>
      <c r="C36130" s="8">
        <v>0.1579049162782965</v>
      </c>
    </row>
    <row r="36131" spans="2:3">
      <c r="B36131" s="3" t="s">
        <v>897</v>
      </c>
      <c r="C36131" s="10">
        <v>0.12175153332439625</v>
      </c>
    </row>
    <row r="36132" spans="2:3">
      <c r="B36132" s="3" t="s">
        <v>898</v>
      </c>
      <c r="C36132" s="8">
        <v>0.33325920422358912</v>
      </c>
    </row>
    <row r="36133" spans="2:3">
      <c r="B36133" s="3" t="s">
        <v>899</v>
      </c>
      <c r="C36133" s="10">
        <v>0.17603960200127367</v>
      </c>
    </row>
    <row r="36134" spans="2:3">
      <c r="B36134" s="3" t="s">
        <v>900</v>
      </c>
      <c r="C36134" s="8">
        <v>0.15651649790409627</v>
      </c>
    </row>
    <row r="36135" spans="2:3">
      <c r="B36135" s="3" t="s">
        <v>901</v>
      </c>
      <c r="C36135" s="10">
        <v>0.13966529952317908</v>
      </c>
    </row>
    <row r="36136" spans="2:3">
      <c r="B36136" s="3" t="s">
        <v>902</v>
      </c>
      <c r="C36136" s="8">
        <v>0.17232486572324279</v>
      </c>
    </row>
    <row r="36137" spans="2:3">
      <c r="B36137" s="3" t="s">
        <v>903</v>
      </c>
      <c r="C36137" s="10">
        <v>0.35156946093965702</v>
      </c>
    </row>
    <row r="36138" spans="2:3">
      <c r="B36138" s="3" t="s">
        <v>904</v>
      </c>
      <c r="C36138" s="8">
        <v>0.19278767625868487</v>
      </c>
    </row>
    <row r="36139" spans="2:3">
      <c r="B36139" s="3" t="s">
        <v>905</v>
      </c>
      <c r="C36139" s="10">
        <v>0.11933994128753256</v>
      </c>
    </row>
    <row r="36140" spans="2:3">
      <c r="B36140" s="3" t="s">
        <v>906</v>
      </c>
      <c r="C36140" s="8">
        <v>0.14224778172793417</v>
      </c>
    </row>
    <row r="36141" spans="2:3">
      <c r="B36141" s="3" t="s">
        <v>907</v>
      </c>
      <c r="C36141" s="10">
        <v>0.21356820258719456</v>
      </c>
    </row>
    <row r="36142" spans="2:3">
      <c r="B36142" s="3" t="s">
        <v>908</v>
      </c>
      <c r="C36142" s="8">
        <v>0.31937975534366969</v>
      </c>
    </row>
    <row r="36143" spans="2:3">
      <c r="B36143" s="3" t="s">
        <v>909</v>
      </c>
      <c r="C36143" s="10">
        <v>0.13894233255423938</v>
      </c>
    </row>
    <row r="36144" spans="2:3">
      <c r="B36144" s="3" t="s">
        <v>910</v>
      </c>
      <c r="C36144" s="8">
        <v>0.11182911842763399</v>
      </c>
    </row>
    <row r="36145" spans="2:3">
      <c r="B36145" s="3" t="s">
        <v>911</v>
      </c>
      <c r="C36145" s="10">
        <v>0.16551389334217226</v>
      </c>
    </row>
    <row r="36146" spans="2:3">
      <c r="B36146" s="3" t="s">
        <v>912</v>
      </c>
      <c r="C36146" s="8">
        <v>9.9742364655049598E-2</v>
      </c>
    </row>
    <row r="36147" spans="2:3">
      <c r="B36147" s="3" t="s">
        <v>913</v>
      </c>
      <c r="C36147" s="10">
        <v>9.2563477920915571E-2</v>
      </c>
    </row>
    <row r="36148" spans="2:3">
      <c r="B36148" s="3" t="s">
        <v>914</v>
      </c>
      <c r="C36148" s="8">
        <v>0.45765342692935351</v>
      </c>
    </row>
    <row r="36149" spans="2:3">
      <c r="B36149" s="3" t="s">
        <v>915</v>
      </c>
      <c r="C36149" s="10">
        <v>8.3018667372685595E-2</v>
      </c>
    </row>
    <row r="36150" spans="2:3">
      <c r="B36150" s="3" t="s">
        <v>916</v>
      </c>
      <c r="C36150" s="8">
        <v>6.4507753952578684E-2</v>
      </c>
    </row>
    <row r="36151" spans="2:3">
      <c r="B36151" s="3" t="s">
        <v>917</v>
      </c>
      <c r="C36151" s="10">
        <v>0.22779451375600346</v>
      </c>
    </row>
    <row r="36152" spans="2:3">
      <c r="B36152" s="3" t="s">
        <v>918</v>
      </c>
      <c r="C36152" s="8">
        <v>8.7872023757585516E-2</v>
      </c>
    </row>
    <row r="36153" spans="2:3">
      <c r="B36153" s="3" t="s">
        <v>919</v>
      </c>
      <c r="C36153" s="10">
        <v>8.6489392184230685E-2</v>
      </c>
    </row>
    <row r="36154" spans="2:3">
      <c r="B36154" s="3" t="s">
        <v>920</v>
      </c>
      <c r="C36154" s="8">
        <v>2.8658205363256806E-2</v>
      </c>
    </row>
    <row r="36155" spans="2:3">
      <c r="B36155" s="3" t="s">
        <v>921</v>
      </c>
      <c r="C36155" s="10">
        <v>0.18629163816103145</v>
      </c>
    </row>
    <row r="36156" spans="2:3">
      <c r="B36156" s="3" t="s">
        <v>922</v>
      </c>
      <c r="C36156" s="8">
        <v>0.23945139715143349</v>
      </c>
    </row>
    <row r="36157" spans="2:3">
      <c r="B36157" s="3" t="s">
        <v>923</v>
      </c>
      <c r="C36157" s="10">
        <v>0.17360155783705389</v>
      </c>
    </row>
    <row r="36158" spans="2:3">
      <c r="B36158" s="3" t="s">
        <v>924</v>
      </c>
      <c r="C36158" s="8">
        <v>8.0086837672046496E-3</v>
      </c>
    </row>
    <row r="36159" spans="2:3">
      <c r="B36159" s="3" t="s">
        <v>925</v>
      </c>
      <c r="C36159" s="10">
        <v>0.20524101379111115</v>
      </c>
    </row>
    <row r="36160" spans="2:3">
      <c r="B36160" s="3" t="s">
        <v>926</v>
      </c>
      <c r="C36160" s="8">
        <v>5.0968308942490381E-2</v>
      </c>
    </row>
    <row r="36161" spans="2:3">
      <c r="B36161" s="3" t="s">
        <v>927</v>
      </c>
      <c r="C36161" s="10">
        <v>0.24617434901673907</v>
      </c>
    </row>
    <row r="36162" spans="2:3">
      <c r="B36162" s="3" t="s">
        <v>928</v>
      </c>
      <c r="C36162" s="8">
        <v>0.14751062027104245</v>
      </c>
    </row>
    <row r="36163" spans="2:3">
      <c r="B36163" s="3" t="s">
        <v>929</v>
      </c>
      <c r="C36163" s="10">
        <v>0.1165455256140282</v>
      </c>
    </row>
    <row r="36164" spans="2:3">
      <c r="B36164" s="3" t="s">
        <v>930</v>
      </c>
      <c r="C36164" s="8">
        <v>0.39032468997353709</v>
      </c>
    </row>
    <row r="36165" spans="2:3">
      <c r="B36165" s="3" t="s">
        <v>931</v>
      </c>
      <c r="C36165" s="10">
        <v>6.2389942363717421E-2</v>
      </c>
    </row>
    <row r="36166" spans="2:3">
      <c r="B36166" s="3" t="s">
        <v>932</v>
      </c>
      <c r="C36166" s="8">
        <v>0.1929482946258757</v>
      </c>
    </row>
    <row r="36167" spans="2:3">
      <c r="B36167" s="3" t="s">
        <v>933</v>
      </c>
      <c r="C36167" s="10">
        <v>0.29223731090029148</v>
      </c>
    </row>
    <row r="36168" spans="2:3">
      <c r="B36168" s="3" t="s">
        <v>934</v>
      </c>
      <c r="C36168" s="8">
        <v>0.19651165280522065</v>
      </c>
    </row>
    <row r="36169" spans="2:3">
      <c r="B36169" s="3" t="s">
        <v>935</v>
      </c>
      <c r="C36169" s="10">
        <v>9.7635289928460267E-2</v>
      </c>
    </row>
    <row r="36170" spans="2:3">
      <c r="B36170" s="3" t="s">
        <v>936</v>
      </c>
      <c r="C36170" s="8">
        <v>2.9240454280171635E-2</v>
      </c>
    </row>
    <row r="36171" spans="2:3">
      <c r="B36171" s="3" t="s">
        <v>937</v>
      </c>
      <c r="C36171" s="10">
        <v>0.24949142744280717</v>
      </c>
    </row>
    <row r="36172" spans="2:3">
      <c r="B36172" s="3" t="s">
        <v>938</v>
      </c>
      <c r="C36172" s="8">
        <v>0.13521265622523626</v>
      </c>
    </row>
    <row r="36173" spans="2:3">
      <c r="B36173" s="3" t="s">
        <v>939</v>
      </c>
      <c r="C36173" s="10">
        <v>0.13575210112036407</v>
      </c>
    </row>
    <row r="36174" spans="2:3">
      <c r="B36174" s="3" t="s">
        <v>940</v>
      </c>
      <c r="C36174" s="8">
        <v>5.1323946722888647E-2</v>
      </c>
    </row>
    <row r="36175" spans="2:3">
      <c r="B36175" s="3" t="s">
        <v>941</v>
      </c>
      <c r="C36175" s="10">
        <v>9.3327780154572215E-2</v>
      </c>
    </row>
    <row r="36176" spans="2:3">
      <c r="B36176" s="3" t="s">
        <v>942</v>
      </c>
      <c r="C36176" s="8">
        <v>3.8568489934305838E-2</v>
      </c>
    </row>
    <row r="36177" spans="2:3">
      <c r="B36177" s="3" t="s">
        <v>943</v>
      </c>
      <c r="C36177" s="10">
        <v>0.38928505457482976</v>
      </c>
    </row>
    <row r="36178" spans="2:3">
      <c r="B36178" s="3" t="s">
        <v>944</v>
      </c>
      <c r="C36178" s="8">
        <v>0.11270828636891372</v>
      </c>
    </row>
    <row r="36179" spans="2:3">
      <c r="B36179" s="3" t="s">
        <v>945</v>
      </c>
      <c r="C36179" s="10">
        <v>0.10945378858094945</v>
      </c>
    </row>
    <row r="36180" spans="2:3">
      <c r="B36180" s="3" t="s">
        <v>946</v>
      </c>
      <c r="C36180" s="8">
        <v>0.13955077925643544</v>
      </c>
    </row>
    <row r="36181" spans="2:3">
      <c r="B36181" s="3" t="s">
        <v>947</v>
      </c>
      <c r="C36181" s="10">
        <v>0.27557042845904356</v>
      </c>
    </row>
    <row r="36182" spans="2:3">
      <c r="B36182" s="3" t="s">
        <v>948</v>
      </c>
      <c r="C36182" s="8">
        <v>2.0508904690337171E-2</v>
      </c>
    </row>
    <row r="36183" spans="2:3">
      <c r="B36183" s="3" t="s">
        <v>949</v>
      </c>
      <c r="C36183" s="10">
        <v>0.16844929822511656</v>
      </c>
    </row>
    <row r="36184" spans="2:3">
      <c r="B36184" s="3" t="s">
        <v>950</v>
      </c>
      <c r="C36184" s="8">
        <v>0.27058799337648498</v>
      </c>
    </row>
    <row r="36185" spans="2:3">
      <c r="B36185" s="3" t="s">
        <v>951</v>
      </c>
      <c r="C36185" s="10">
        <v>3.2856741375860476E-2</v>
      </c>
    </row>
    <row r="36186" spans="2:3">
      <c r="B36186" s="3" t="s">
        <v>952</v>
      </c>
      <c r="C36186" s="8">
        <v>2.6555143648410495E-2</v>
      </c>
    </row>
    <row r="36187" spans="2:3">
      <c r="B36187" s="3" t="s">
        <v>953</v>
      </c>
      <c r="C36187" s="10">
        <v>0.12329084692380887</v>
      </c>
    </row>
    <row r="36188" spans="2:3">
      <c r="B36188" s="3" t="s">
        <v>954</v>
      </c>
      <c r="C36188" s="8">
        <v>3.8976634337081983E-2</v>
      </c>
    </row>
    <row r="36189" spans="2:3">
      <c r="B36189" s="3" t="s">
        <v>955</v>
      </c>
      <c r="C36189" s="10">
        <v>5.0128981587916566E-2</v>
      </c>
    </row>
    <row r="36190" spans="2:3">
      <c r="B36190" s="3" t="s">
        <v>956</v>
      </c>
      <c r="C36190" s="8">
        <v>0.2110677954263589</v>
      </c>
    </row>
    <row r="36191" spans="2:3">
      <c r="B36191" s="3" t="s">
        <v>957</v>
      </c>
      <c r="C36191" s="10">
        <v>0.12582024253229795</v>
      </c>
    </row>
    <row r="36192" spans="2:3">
      <c r="B36192" s="3" t="s">
        <v>958</v>
      </c>
      <c r="C36192" s="8">
        <v>2.6344072812668484E-3</v>
      </c>
    </row>
    <row r="36193" spans="2:3">
      <c r="B36193" s="3" t="s">
        <v>959</v>
      </c>
      <c r="C36193" s="10">
        <v>0.35711149681433063</v>
      </c>
    </row>
    <row r="36194" spans="2:3">
      <c r="B36194" s="3" t="s">
        <v>960</v>
      </c>
      <c r="C36194" s="8">
        <v>0.34912101037570908</v>
      </c>
    </row>
    <row r="36195" spans="2:3">
      <c r="B36195" s="3" t="s">
        <v>961</v>
      </c>
      <c r="C36195" s="10">
        <v>0.17758298800289363</v>
      </c>
    </row>
    <row r="36196" spans="2:3">
      <c r="B36196" s="3" t="s">
        <v>962</v>
      </c>
      <c r="C36196" s="8">
        <v>0.39225766163566678</v>
      </c>
    </row>
    <row r="36197" spans="2:3">
      <c r="B36197" s="3" t="s">
        <v>963</v>
      </c>
      <c r="C36197" s="10">
        <v>0.48001583302980233</v>
      </c>
    </row>
    <row r="36198" spans="2:3">
      <c r="B36198" s="3" t="s">
        <v>964</v>
      </c>
      <c r="C36198" s="8">
        <v>0.16155097009145958</v>
      </c>
    </row>
    <row r="36199" spans="2:3">
      <c r="B36199" s="3" t="s">
        <v>965</v>
      </c>
      <c r="C36199" s="10">
        <v>0.26343338209594369</v>
      </c>
    </row>
    <row r="36200" spans="2:3">
      <c r="B36200" s="3" t="s">
        <v>966</v>
      </c>
      <c r="C36200" s="8">
        <v>0.13016159546623285</v>
      </c>
    </row>
    <row r="36201" spans="2:3">
      <c r="B36201" s="3" t="s">
        <v>967</v>
      </c>
      <c r="C36201" s="10">
        <v>3.5997370239370552E-2</v>
      </c>
    </row>
    <row r="36202" spans="2:3">
      <c r="B36202" s="3" t="s">
        <v>968</v>
      </c>
      <c r="C36202" s="8">
        <v>0.12981445639821387</v>
      </c>
    </row>
    <row r="36203" spans="2:3">
      <c r="B36203" s="3" t="s">
        <v>969</v>
      </c>
      <c r="C36203" s="10">
        <v>0.11637381396542257</v>
      </c>
    </row>
    <row r="36204" spans="2:3">
      <c r="B36204" s="3" t="s">
        <v>970</v>
      </c>
      <c r="C36204" s="8">
        <v>0.13069838468024098</v>
      </c>
    </row>
    <row r="36205" spans="2:3">
      <c r="B36205" s="3" t="s">
        <v>971</v>
      </c>
      <c r="C36205" s="10">
        <v>0.14687356748249047</v>
      </c>
    </row>
    <row r="36206" spans="2:3">
      <c r="B36206" s="3" t="s">
        <v>972</v>
      </c>
      <c r="C36206" s="8">
        <v>0.22177922893661872</v>
      </c>
    </row>
    <row r="36207" spans="2:3">
      <c r="B36207" s="3" t="s">
        <v>973</v>
      </c>
      <c r="C36207" s="10">
        <v>0.1019488377660972</v>
      </c>
    </row>
    <row r="36208" spans="2:3">
      <c r="B36208" s="3" t="s">
        <v>974</v>
      </c>
      <c r="C36208" s="8">
        <v>1.5556033356711185E-2</v>
      </c>
    </row>
    <row r="36209" spans="2:3">
      <c r="B36209" s="3" t="s">
        <v>975</v>
      </c>
      <c r="C36209" s="10">
        <v>0.17277530000372721</v>
      </c>
    </row>
    <row r="36210" spans="2:3">
      <c r="B36210" s="3" t="s">
        <v>976</v>
      </c>
      <c r="C36210" s="8">
        <v>0.10408874236101218</v>
      </c>
    </row>
    <row r="36211" spans="2:3">
      <c r="B36211" s="3" t="s">
        <v>977</v>
      </c>
      <c r="C36211" s="10">
        <v>0.16893129367733173</v>
      </c>
    </row>
    <row r="36212" spans="2:3">
      <c r="B36212" s="3" t="s">
        <v>978</v>
      </c>
      <c r="C36212" s="8">
        <v>0.10134753951528575</v>
      </c>
    </row>
    <row r="36213" spans="2:3">
      <c r="B36213" s="3" t="s">
        <v>979</v>
      </c>
      <c r="C36213" s="10">
        <v>8.7363841818656307E-2</v>
      </c>
    </row>
    <row r="36214" spans="2:3">
      <c r="B36214" s="3" t="s">
        <v>980</v>
      </c>
      <c r="C36214" s="8">
        <v>0.19282924035263904</v>
      </c>
    </row>
    <row r="36215" spans="2:3">
      <c r="B36215" s="3" t="s">
        <v>981</v>
      </c>
      <c r="C36215" s="10">
        <v>7.6513472786249537E-2</v>
      </c>
    </row>
    <row r="36216" spans="2:3">
      <c r="B36216" s="3" t="s">
        <v>982</v>
      </c>
      <c r="C36216" s="8">
        <v>0.22854143633017265</v>
      </c>
    </row>
    <row r="36217" spans="2:3">
      <c r="B36217" s="3" t="s">
        <v>983</v>
      </c>
      <c r="C36217" s="10">
        <v>2.6235461701003104E-2</v>
      </c>
    </row>
    <row r="36218" spans="2:3">
      <c r="B36218" s="3" t="s">
        <v>984</v>
      </c>
      <c r="C36218" s="8">
        <v>9.4713669521219512E-2</v>
      </c>
    </row>
    <row r="36219" spans="2:3">
      <c r="B36219" s="3" t="s">
        <v>985</v>
      </c>
      <c r="C36219" s="10">
        <v>0.18810439704235982</v>
      </c>
    </row>
    <row r="36220" spans="2:3">
      <c r="B36220" s="3" t="s">
        <v>986</v>
      </c>
      <c r="C36220" s="8">
        <v>0.37664155492742701</v>
      </c>
    </row>
    <row r="36221" spans="2:3">
      <c r="B36221" s="3" t="s">
        <v>987</v>
      </c>
      <c r="C36221" s="10">
        <v>0.49418981779245275</v>
      </c>
    </row>
    <row r="36222" spans="2:3">
      <c r="B36222" s="3" t="s">
        <v>988</v>
      </c>
      <c r="C36222" s="8">
        <v>0.25796346630741618</v>
      </c>
    </row>
    <row r="36223" spans="2:3">
      <c r="B36223" s="3" t="s">
        <v>989</v>
      </c>
      <c r="C36223" s="10">
        <v>0.19413901056086225</v>
      </c>
    </row>
    <row r="36224" spans="2:3">
      <c r="B36224" s="3" t="s">
        <v>990</v>
      </c>
      <c r="C36224" s="8">
        <v>3.0836263177973389E-2</v>
      </c>
    </row>
    <row r="36225" spans="2:3">
      <c r="B36225" s="3" t="s">
        <v>991</v>
      </c>
      <c r="C36225" s="10">
        <v>4.0667962592324525E-2</v>
      </c>
    </row>
    <row r="36226" spans="2:3">
      <c r="B36226" s="3" t="s">
        <v>992</v>
      </c>
      <c r="C36226" s="8">
        <v>5.1982579281351193E-2</v>
      </c>
    </row>
    <row r="36227" spans="2:3">
      <c r="B36227" s="3" t="s">
        <v>993</v>
      </c>
      <c r="C36227" s="10">
        <v>0.17710549749781723</v>
      </c>
    </row>
    <row r="36228" spans="2:3">
      <c r="B36228" s="3" t="s">
        <v>994</v>
      </c>
      <c r="C36228" s="8">
        <v>0.36056726703321984</v>
      </c>
    </row>
    <row r="36229" spans="2:3">
      <c r="B36229" s="3" t="s">
        <v>995</v>
      </c>
      <c r="C36229" s="10">
        <v>0.12374245611602286</v>
      </c>
    </row>
    <row r="36230" spans="2:3">
      <c r="B36230" s="3" t="s">
        <v>996</v>
      </c>
      <c r="C36230" s="8">
        <v>0.13835295205930187</v>
      </c>
    </row>
    <row r="36231" spans="2:3">
      <c r="B36231" s="3" t="s">
        <v>997</v>
      </c>
      <c r="C36231" s="10">
        <v>8.8523581221526926E-2</v>
      </c>
    </row>
    <row r="36232" spans="2:3">
      <c r="B36232" s="3" t="s">
        <v>998</v>
      </c>
      <c r="C36232" s="8">
        <v>5.6441240602277287E-2</v>
      </c>
    </row>
    <row r="36233" spans="2:3">
      <c r="B36233" s="3" t="s">
        <v>999</v>
      </c>
      <c r="C36233" s="10">
        <v>5.2977248198418425E-2</v>
      </c>
    </row>
    <row r="36234" spans="2:3">
      <c r="B36234" s="3" t="s">
        <v>1000</v>
      </c>
      <c r="C36234" s="8">
        <v>9.0409834536539724E-2</v>
      </c>
    </row>
    <row r="36235" spans="2:3">
      <c r="B36235" s="3" t="s">
        <v>1001</v>
      </c>
      <c r="C36235" s="10">
        <v>0.18539039787289546</v>
      </c>
    </row>
    <row r="36236" spans="2:3">
      <c r="B36236" s="3" t="s">
        <v>1002</v>
      </c>
      <c r="C36236" s="8">
        <v>7.0196400821112892E-2</v>
      </c>
    </row>
    <row r="36237" spans="2:3">
      <c r="B36237" s="3" t="s">
        <v>1003</v>
      </c>
      <c r="C36237" s="10">
        <v>7.0536036500234434E-2</v>
      </c>
    </row>
    <row r="36238" spans="2:3">
      <c r="B36238" s="3" t="s">
        <v>1004</v>
      </c>
      <c r="C36238" s="8">
        <v>0.10578434872909559</v>
      </c>
    </row>
    <row r="36239" spans="2:3">
      <c r="B36239" s="3" t="s">
        <v>1005</v>
      </c>
      <c r="C36239" s="10">
        <v>0.15584946520960108</v>
      </c>
    </row>
    <row r="36240" spans="2:3">
      <c r="B36240" s="3" t="s">
        <v>1006</v>
      </c>
      <c r="C36240" s="8">
        <v>0.20083631705126348</v>
      </c>
    </row>
    <row r="36241" spans="2:3">
      <c r="B36241" s="3" t="s">
        <v>1007</v>
      </c>
      <c r="C36241" s="10">
        <v>3.9830930653060426E-2</v>
      </c>
    </row>
    <row r="36242" spans="2:3">
      <c r="B36242" s="3" t="s">
        <v>1008</v>
      </c>
      <c r="C36242" s="8">
        <v>0.19568634495409321</v>
      </c>
    </row>
    <row r="36243" spans="2:3">
      <c r="B36243" s="3" t="s">
        <v>1009</v>
      </c>
      <c r="C36243" s="10">
        <v>0.27060105537716983</v>
      </c>
    </row>
    <row r="36244" spans="2:3">
      <c r="B36244" s="3" t="s">
        <v>1010</v>
      </c>
      <c r="C36244" s="8">
        <v>0.22746968054862693</v>
      </c>
    </row>
    <row r="36245" spans="2:3">
      <c r="B36245" s="3" t="s">
        <v>1011</v>
      </c>
      <c r="C36245" s="10">
        <v>0.18955989003965601</v>
      </c>
    </row>
    <row r="36246" spans="2:3">
      <c r="B36246" s="3" t="s">
        <v>1012</v>
      </c>
      <c r="C36246" s="8">
        <v>8.1378472417992453E-2</v>
      </c>
    </row>
    <row r="36247" spans="2:3">
      <c r="B36247" s="3" t="s">
        <v>1013</v>
      </c>
      <c r="C36247" s="10">
        <v>0.15264810801948347</v>
      </c>
    </row>
    <row r="36248" spans="2:3">
      <c r="B36248" s="3" t="s">
        <v>1014</v>
      </c>
      <c r="C36248" s="8">
        <v>2.7285117339091336E-2</v>
      </c>
    </row>
    <row r="36249" spans="2:3">
      <c r="B36249" s="3" t="s">
        <v>1015</v>
      </c>
      <c r="C36249" s="10">
        <v>0.12413642630191501</v>
      </c>
    </row>
    <row r="36250" spans="2:3">
      <c r="B36250" s="3" t="s">
        <v>1016</v>
      </c>
      <c r="C36250" s="8">
        <v>6.285848326050647E-2</v>
      </c>
    </row>
    <row r="36251" spans="2:3">
      <c r="B36251" s="3" t="s">
        <v>1017</v>
      </c>
      <c r="C36251" s="10">
        <v>6.5465693717880025E-2</v>
      </c>
    </row>
    <row r="36252" spans="2:3">
      <c r="B36252" s="3" t="s">
        <v>1018</v>
      </c>
      <c r="C36252" s="8">
        <v>0.18381625171979488</v>
      </c>
    </row>
    <row r="36253" spans="2:3">
      <c r="B36253" s="3" t="s">
        <v>1019</v>
      </c>
      <c r="C36253" s="10">
        <v>9.0848578984146111E-2</v>
      </c>
    </row>
    <row r="36254" spans="2:3">
      <c r="B36254" s="3" t="s">
        <v>1020</v>
      </c>
      <c r="C36254" s="8">
        <v>0.12112046031993617</v>
      </c>
    </row>
    <row r="36255" spans="2:3">
      <c r="B36255" s="3" t="s">
        <v>1021</v>
      </c>
      <c r="C36255" s="10">
        <v>7.2556522284716762E-2</v>
      </c>
    </row>
    <row r="36256" spans="2:3">
      <c r="B36256" s="3" t="s">
        <v>1022</v>
      </c>
      <c r="C36256" s="8">
        <v>0.12426499245534894</v>
      </c>
    </row>
    <row r="36257" spans="2:3">
      <c r="B36257" s="3" t="s">
        <v>1023</v>
      </c>
      <c r="C36257" s="10">
        <v>0.19246237433206059</v>
      </c>
    </row>
    <row r="36258" spans="2:3">
      <c r="B36258" s="3" t="s">
        <v>1024</v>
      </c>
      <c r="C36258" s="8">
        <v>0.17636234577702514</v>
      </c>
    </row>
    <row r="36259" spans="2:3">
      <c r="B36259" s="3" t="s">
        <v>1025</v>
      </c>
      <c r="C36259" s="10">
        <v>0.111550537621394</v>
      </c>
    </row>
    <row r="36260" spans="2:3">
      <c r="B36260" s="3" t="s">
        <v>1026</v>
      </c>
      <c r="C36260" s="8">
        <v>0.18246663808225749</v>
      </c>
    </row>
    <row r="36261" spans="2:3">
      <c r="B36261" s="3" t="s">
        <v>1027</v>
      </c>
      <c r="C36261" s="10">
        <v>0.12364401242023948</v>
      </c>
    </row>
    <row r="36262" spans="2:3">
      <c r="B36262" s="3" t="s">
        <v>1028</v>
      </c>
      <c r="C36262" s="8">
        <v>0.29551621829230978</v>
      </c>
    </row>
    <row r="36263" spans="2:3">
      <c r="B36263" s="3" t="s">
        <v>1029</v>
      </c>
      <c r="C36263" s="10">
        <v>0.21146139798764618</v>
      </c>
    </row>
    <row r="36264" spans="2:3">
      <c r="B36264" s="3" t="s">
        <v>1030</v>
      </c>
      <c r="C36264" s="8">
        <v>7.4181985475393342E-2</v>
      </c>
    </row>
    <row r="36265" spans="2:3">
      <c r="B36265" s="3" t="s">
        <v>1031</v>
      </c>
      <c r="C36265" s="10">
        <v>3.7547205247326909E-3</v>
      </c>
    </row>
    <row r="36266" spans="2:3">
      <c r="B36266" s="3" t="s">
        <v>1032</v>
      </c>
      <c r="C36266" s="8">
        <v>7.2877620170308965E-2</v>
      </c>
    </row>
    <row r="36267" spans="2:3">
      <c r="B36267" s="3" t="s">
        <v>1033</v>
      </c>
      <c r="C36267" s="10">
        <v>8.8302370514510953E-2</v>
      </c>
    </row>
    <row r="36268" spans="2:3">
      <c r="B36268" s="3" t="s">
        <v>1034</v>
      </c>
      <c r="C36268" s="8">
        <v>0.10942674547072284</v>
      </c>
    </row>
    <row r="36269" spans="2:3">
      <c r="B36269" s="3" t="s">
        <v>1035</v>
      </c>
      <c r="C36269" s="10">
        <v>0.12522520533185233</v>
      </c>
    </row>
    <row r="36270" spans="2:3">
      <c r="B36270" s="3" t="s">
        <v>1036</v>
      </c>
      <c r="C36270" s="8">
        <v>5.131256245890059E-3</v>
      </c>
    </row>
    <row r="36271" spans="2:3">
      <c r="B36271" s="3" t="s">
        <v>1037</v>
      </c>
      <c r="C36271" s="10">
        <v>6.1505957486036045E-2</v>
      </c>
    </row>
    <row r="36272" spans="2:3">
      <c r="B36272" s="3" t="s">
        <v>1038</v>
      </c>
      <c r="C36272" s="8">
        <v>0.23431621727121632</v>
      </c>
    </row>
    <row r="36273" spans="2:3">
      <c r="B36273" s="3" t="s">
        <v>1039</v>
      </c>
      <c r="C36273" s="10">
        <v>0.35374511188709346</v>
      </c>
    </row>
    <row r="36274" spans="2:3">
      <c r="B36274" s="3" t="s">
        <v>1040</v>
      </c>
      <c r="C36274" s="8">
        <v>0.18686983175854022</v>
      </c>
    </row>
    <row r="36275" spans="2:3">
      <c r="B36275" s="3" t="s">
        <v>1041</v>
      </c>
      <c r="C36275" s="10">
        <v>0.10335326785821553</v>
      </c>
    </row>
    <row r="36276" spans="2:3">
      <c r="B36276" s="3" t="s">
        <v>1042</v>
      </c>
      <c r="C36276" s="8">
        <v>6.2195832553704977E-2</v>
      </c>
    </row>
    <row r="36277" spans="2:3">
      <c r="B36277" s="3" t="s">
        <v>1043</v>
      </c>
      <c r="C36277" s="10">
        <v>8.8832628611289599E-2</v>
      </c>
    </row>
    <row r="36278" spans="2:3">
      <c r="B36278" s="3" t="s">
        <v>1044</v>
      </c>
      <c r="C36278" s="8">
        <v>0.17035945609931002</v>
      </c>
    </row>
    <row r="36279" spans="2:3">
      <c r="B36279" s="3" t="s">
        <v>1045</v>
      </c>
      <c r="C36279" s="10">
        <v>0.28256096018641164</v>
      </c>
    </row>
    <row r="36280" spans="2:3">
      <c r="B36280" s="3" t="s">
        <v>1046</v>
      </c>
      <c r="C36280" s="8">
        <v>0.27044252448023609</v>
      </c>
    </row>
    <row r="36281" spans="2:3">
      <c r="B36281" s="3" t="s">
        <v>1047</v>
      </c>
      <c r="C36281" s="10">
        <v>0.10604762287993874</v>
      </c>
    </row>
    <row r="36282" spans="2:3">
      <c r="B36282" s="3" t="s">
        <v>1048</v>
      </c>
      <c r="C36282" s="8">
        <v>4.8369075482562529E-2</v>
      </c>
    </row>
    <row r="36283" spans="2:3">
      <c r="B36283" s="3" t="s">
        <v>1049</v>
      </c>
      <c r="C36283" s="10">
        <v>0.15955882642258312</v>
      </c>
    </row>
    <row r="36284" spans="2:3">
      <c r="B36284" s="3" t="s">
        <v>1050</v>
      </c>
      <c r="C36284" s="8">
        <v>0.36669878362703834</v>
      </c>
    </row>
    <row r="36285" spans="2:3">
      <c r="B36285" s="3" t="s">
        <v>1051</v>
      </c>
      <c r="C36285" s="10">
        <v>0.24875889725163525</v>
      </c>
    </row>
    <row r="36286" spans="2:3">
      <c r="B36286" s="3" t="s">
        <v>1052</v>
      </c>
      <c r="C36286" s="8">
        <v>0.27633089959247625</v>
      </c>
    </row>
    <row r="36287" spans="2:3">
      <c r="B36287" s="3" t="s">
        <v>1053</v>
      </c>
      <c r="C36287" s="10">
        <v>0.2310923404599623</v>
      </c>
    </row>
    <row r="36288" spans="2:3">
      <c r="B36288" s="3" t="s">
        <v>1054</v>
      </c>
      <c r="C36288" s="8">
        <v>0.15446291624231179</v>
      </c>
    </row>
    <row r="36289" spans="2:3">
      <c r="B36289" s="3" t="s">
        <v>1055</v>
      </c>
      <c r="C36289" s="10">
        <v>0.1439268674191162</v>
      </c>
    </row>
    <row r="36290" spans="2:3">
      <c r="B36290" s="3" t="s">
        <v>1056</v>
      </c>
      <c r="C36290" s="8">
        <v>2.3186878014742951E-2</v>
      </c>
    </row>
    <row r="36291" spans="2:3">
      <c r="B36291" s="3" t="s">
        <v>1057</v>
      </c>
      <c r="C36291" s="10">
        <v>0.35026706625044923</v>
      </c>
    </row>
    <row r="36292" spans="2:3">
      <c r="B36292" s="3" t="s">
        <v>1058</v>
      </c>
      <c r="C36292" s="8">
        <v>0.16720809040920936</v>
      </c>
    </row>
    <row r="36293" spans="2:3">
      <c r="B36293" s="3" t="s">
        <v>1059</v>
      </c>
      <c r="C36293" s="10">
        <v>3.5459315882631737E-2</v>
      </c>
    </row>
    <row r="36294" spans="2:3">
      <c r="B36294" s="3" t="s">
        <v>1060</v>
      </c>
      <c r="C36294" s="8">
        <v>0.34440847182686873</v>
      </c>
    </row>
    <row r="36295" spans="2:3">
      <c r="B36295" s="3" t="s">
        <v>1061</v>
      </c>
      <c r="C36295" s="10">
        <v>9.2960739158577832E-2</v>
      </c>
    </row>
    <row r="36296" spans="2:3">
      <c r="B36296" s="3" t="s">
        <v>1062</v>
      </c>
      <c r="C36296" s="8">
        <v>6.155501498896343E-2</v>
      </c>
    </row>
    <row r="36297" spans="2:3">
      <c r="B36297" s="3" t="s">
        <v>1063</v>
      </c>
      <c r="C36297" s="10">
        <v>0.23933863881405726</v>
      </c>
    </row>
    <row r="36298" spans="2:3">
      <c r="B36298" s="3" t="s">
        <v>1064</v>
      </c>
      <c r="C36298" s="8">
        <v>0.1946350736246194</v>
      </c>
    </row>
    <row r="36299" spans="2:3">
      <c r="B36299" s="3" t="s">
        <v>1065</v>
      </c>
      <c r="C36299" s="10">
        <v>0.18034576205028008</v>
      </c>
    </row>
    <row r="36300" spans="2:3">
      <c r="B36300" s="3" t="s">
        <v>1066</v>
      </c>
      <c r="C36300" s="8">
        <v>0.1802674816988008</v>
      </c>
    </row>
    <row r="36301" spans="2:3">
      <c r="B36301" s="3" t="s">
        <v>1067</v>
      </c>
      <c r="C36301" s="10">
        <v>9.9674402146837537E-2</v>
      </c>
    </row>
    <row r="36302" spans="2:3">
      <c r="B36302" s="3" t="s">
        <v>1068</v>
      </c>
      <c r="C36302" s="8">
        <v>0.24899262013059209</v>
      </c>
    </row>
    <row r="36303" spans="2:3">
      <c r="B36303" s="3" t="s">
        <v>1069</v>
      </c>
      <c r="C36303" s="10">
        <v>0.32884220614722526</v>
      </c>
    </row>
    <row r="36304" spans="2:3">
      <c r="B36304" s="3" t="s">
        <v>1070</v>
      </c>
      <c r="C36304" s="8">
        <v>9.2176640946121546E-2</v>
      </c>
    </row>
    <row r="36305" spans="2:3">
      <c r="B36305" s="3" t="s">
        <v>1071</v>
      </c>
      <c r="C36305" s="10">
        <v>0.10143535424551076</v>
      </c>
    </row>
    <row r="36306" spans="2:3">
      <c r="B36306" s="3" t="s">
        <v>1072</v>
      </c>
      <c r="C36306" s="8">
        <v>0.37793166900512265</v>
      </c>
    </row>
    <row r="36307" spans="2:3">
      <c r="B36307" s="3" t="s">
        <v>1073</v>
      </c>
      <c r="C36307" s="10">
        <v>0.10679242062775784</v>
      </c>
    </row>
    <row r="36308" spans="2:3">
      <c r="B36308" s="3" t="s">
        <v>1074</v>
      </c>
      <c r="C36308" s="8">
        <v>0.24336006223546824</v>
      </c>
    </row>
    <row r="36309" spans="2:3">
      <c r="B36309" s="3" t="s">
        <v>1075</v>
      </c>
      <c r="C36309" s="10">
        <v>0.21755755014837319</v>
      </c>
    </row>
    <row r="36310" spans="2:3">
      <c r="B36310" s="3" t="s">
        <v>1076</v>
      </c>
      <c r="C36310" s="8">
        <v>0.16102229277677882</v>
      </c>
    </row>
    <row r="36311" spans="2:3">
      <c r="B36311" s="3" t="s">
        <v>1077</v>
      </c>
      <c r="C36311" s="10">
        <v>0.22645978612077677</v>
      </c>
    </row>
    <row r="36312" spans="2:3">
      <c r="B36312" s="3" t="s">
        <v>1078</v>
      </c>
      <c r="C36312" s="8">
        <v>0.10196813033061458</v>
      </c>
    </row>
    <row r="36313" spans="2:3">
      <c r="B36313" s="3" t="s">
        <v>1079</v>
      </c>
      <c r="C36313" s="10">
        <v>0.14359927910378478</v>
      </c>
    </row>
    <row r="36314" spans="2:3">
      <c r="B36314" s="3" t="s">
        <v>1080</v>
      </c>
      <c r="C36314" s="8">
        <v>0.247185485808181</v>
      </c>
    </row>
    <row r="36315" spans="2:3">
      <c r="B36315" s="3" t="s">
        <v>1081</v>
      </c>
      <c r="C36315" s="10">
        <v>4.9086150113484606E-2</v>
      </c>
    </row>
    <row r="36316" spans="2:3">
      <c r="B36316" s="3" t="s">
        <v>1082</v>
      </c>
      <c r="C36316" s="8">
        <v>5.9253671911740247E-2</v>
      </c>
    </row>
    <row r="36317" spans="2:3">
      <c r="B36317" s="3" t="s">
        <v>1083</v>
      </c>
      <c r="C36317" s="10">
        <v>0.42830202967026876</v>
      </c>
    </row>
    <row r="36318" spans="2:3">
      <c r="B36318" s="3" t="s">
        <v>1084</v>
      </c>
      <c r="C36318" s="8">
        <v>0.24421740300037076</v>
      </c>
    </row>
    <row r="36319" spans="2:3">
      <c r="B36319" s="3" t="s">
        <v>1085</v>
      </c>
      <c r="C36319" s="10">
        <v>9.4750460669496439E-2</v>
      </c>
    </row>
    <row r="36320" spans="2:3">
      <c r="B36320" s="3" t="s">
        <v>1086</v>
      </c>
      <c r="C36320" s="8">
        <v>0.13911800194480206</v>
      </c>
    </row>
    <row r="36321" spans="2:3">
      <c r="B36321" s="3" t="s">
        <v>1087</v>
      </c>
      <c r="C36321" s="10">
        <v>0.17756147017760471</v>
      </c>
    </row>
    <row r="36322" spans="2:3">
      <c r="B36322" s="3" t="s">
        <v>1088</v>
      </c>
      <c r="C36322" s="8">
        <v>0.13532355670774865</v>
      </c>
    </row>
    <row r="36323" spans="2:3">
      <c r="B36323" s="3" t="s">
        <v>1089</v>
      </c>
      <c r="C36323" s="10">
        <v>0.28385843182692549</v>
      </c>
    </row>
    <row r="36324" spans="2:3">
      <c r="B36324" s="3" t="s">
        <v>1090</v>
      </c>
      <c r="C36324" s="8">
        <v>9.8708130890938661E-2</v>
      </c>
    </row>
    <row r="36325" spans="2:3">
      <c r="B36325" s="3" t="s">
        <v>1091</v>
      </c>
      <c r="C36325" s="10">
        <v>4.6664665658622373E-2</v>
      </c>
    </row>
    <row r="36326" spans="2:3">
      <c r="B36326" s="3" t="s">
        <v>1092</v>
      </c>
      <c r="C36326" s="8">
        <v>0.23435833002870909</v>
      </c>
    </row>
    <row r="36327" spans="2:3">
      <c r="B36327" s="3" t="s">
        <v>1093</v>
      </c>
      <c r="C36327" s="10">
        <v>4.3099791775644269E-2</v>
      </c>
    </row>
    <row r="36328" spans="2:3">
      <c r="B36328" s="3" t="s">
        <v>1094</v>
      </c>
      <c r="C36328" s="8">
        <v>4.2890429941221608E-2</v>
      </c>
    </row>
    <row r="36329" spans="2:3">
      <c r="B36329" s="3" t="s">
        <v>1095</v>
      </c>
      <c r="C36329" s="10">
        <v>0.24016194854127437</v>
      </c>
    </row>
    <row r="36330" spans="2:3">
      <c r="B36330" s="3" t="s">
        <v>1096</v>
      </c>
      <c r="C36330" s="8">
        <v>2.1685140739116093E-2</v>
      </c>
    </row>
    <row r="36331" spans="2:3">
      <c r="B36331" s="3" t="s">
        <v>1097</v>
      </c>
      <c r="C36331" s="10">
        <v>9.8881548673234176E-2</v>
      </c>
    </row>
    <row r="36332" spans="2:3">
      <c r="B36332" s="3" t="s">
        <v>1098</v>
      </c>
      <c r="C36332" s="8">
        <v>6.6318032659134496E-2</v>
      </c>
    </row>
    <row r="36333" spans="2:3">
      <c r="B36333" s="3" t="s">
        <v>1099</v>
      </c>
      <c r="C36333" s="10">
        <v>2.5962543137540428E-2</v>
      </c>
    </row>
    <row r="36334" spans="2:3">
      <c r="B36334" s="3" t="s">
        <v>1100</v>
      </c>
      <c r="C36334" s="8">
        <v>0.15060815504696456</v>
      </c>
    </row>
    <row r="36335" spans="2:3">
      <c r="B36335" s="3" t="s">
        <v>1101</v>
      </c>
      <c r="C36335" s="10">
        <v>3.2516909346967271E-2</v>
      </c>
    </row>
    <row r="36336" spans="2:3">
      <c r="B36336" s="3" t="s">
        <v>1102</v>
      </c>
      <c r="C36336" s="8">
        <v>0.1068643740696712</v>
      </c>
    </row>
    <row r="36337" spans="2:3">
      <c r="B36337" s="3" t="s">
        <v>1103</v>
      </c>
      <c r="C36337" s="10">
        <v>3.9209770931794119E-2</v>
      </c>
    </row>
    <row r="36338" spans="2:3">
      <c r="B36338" s="3" t="s">
        <v>1104</v>
      </c>
      <c r="C36338" s="8">
        <v>0.15421117924527694</v>
      </c>
    </row>
    <row r="36339" spans="2:3">
      <c r="B36339" s="3" t="s">
        <v>1105</v>
      </c>
      <c r="C36339" s="10">
        <v>0.25456572291738722</v>
      </c>
    </row>
    <row r="36340" spans="2:3">
      <c r="B36340" s="3" t="s">
        <v>1106</v>
      </c>
      <c r="C36340" s="8">
        <v>0.19332655002932853</v>
      </c>
    </row>
    <row r="36341" spans="2:3">
      <c r="B36341" s="3" t="s">
        <v>1107</v>
      </c>
      <c r="C36341" s="10">
        <v>0.17217354708382759</v>
      </c>
    </row>
    <row r="36342" spans="2:3">
      <c r="B36342" s="3" t="s">
        <v>1108</v>
      </c>
      <c r="C36342" s="8">
        <v>4.1720261666638669E-2</v>
      </c>
    </row>
    <row r="36343" spans="2:3">
      <c r="B36343" s="3" t="s">
        <v>1109</v>
      </c>
      <c r="C36343" s="10">
        <v>0.14002855007942849</v>
      </c>
    </row>
    <row r="36344" spans="2:3">
      <c r="B36344" s="3" t="s">
        <v>1110</v>
      </c>
      <c r="C36344" s="8">
        <v>0.20753174198381552</v>
      </c>
    </row>
    <row r="36345" spans="2:3">
      <c r="B36345" s="3" t="s">
        <v>1111</v>
      </c>
      <c r="C36345" s="10">
        <v>0.14218481936564309</v>
      </c>
    </row>
    <row r="36346" spans="2:3">
      <c r="B36346" s="3" t="s">
        <v>1112</v>
      </c>
      <c r="C36346" s="8">
        <v>5.3688785280986195E-2</v>
      </c>
    </row>
    <row r="36347" spans="2:3">
      <c r="B36347" s="3" t="s">
        <v>1113</v>
      </c>
      <c r="C36347" s="10">
        <v>0.28666245286312797</v>
      </c>
    </row>
    <row r="36348" spans="2:3">
      <c r="B36348" s="3" t="s">
        <v>1114</v>
      </c>
      <c r="C36348" s="8">
        <v>0.2133695371736275</v>
      </c>
    </row>
    <row r="36349" spans="2:3">
      <c r="B36349" s="3" t="s">
        <v>1115</v>
      </c>
      <c r="C36349" s="10">
        <v>0.14753042273285166</v>
      </c>
    </row>
    <row r="36350" spans="2:3">
      <c r="B36350" s="3" t="s">
        <v>1116</v>
      </c>
      <c r="C36350" s="8">
        <v>4.7101214817534376E-2</v>
      </c>
    </row>
    <row r="36351" spans="2:3">
      <c r="B36351" s="3" t="s">
        <v>1117</v>
      </c>
      <c r="C36351" s="10">
        <v>0.17733594317139545</v>
      </c>
    </row>
    <row r="36352" spans="2:3">
      <c r="B36352" s="3" t="s">
        <v>1118</v>
      </c>
      <c r="C36352" s="8">
        <v>0.36285887369181402</v>
      </c>
    </row>
    <row r="36353" spans="2:3">
      <c r="B36353" s="3" t="s">
        <v>1119</v>
      </c>
      <c r="C36353" s="10">
        <v>7.6716953052413772E-2</v>
      </c>
    </row>
    <row r="36354" spans="2:3">
      <c r="B36354" s="3" t="s">
        <v>1120</v>
      </c>
      <c r="C36354" s="8">
        <v>3.0565065192315499E-2</v>
      </c>
    </row>
    <row r="36355" spans="2:3">
      <c r="B36355" s="3" t="s">
        <v>1121</v>
      </c>
      <c r="C36355" s="10">
        <v>4.4075783325723705E-2</v>
      </c>
    </row>
    <row r="36356" spans="2:3">
      <c r="B36356" s="3" t="s">
        <v>1122</v>
      </c>
      <c r="C36356" s="8">
        <v>0.34797836241471769</v>
      </c>
    </row>
    <row r="36357" spans="2:3">
      <c r="B36357" s="3" t="s">
        <v>1123</v>
      </c>
      <c r="C36357" s="10">
        <v>0.2381098413138415</v>
      </c>
    </row>
    <row r="36358" spans="2:3">
      <c r="B36358" s="3" t="s">
        <v>1124</v>
      </c>
      <c r="C36358" s="8">
        <v>0.41479867390034031</v>
      </c>
    </row>
    <row r="36359" spans="2:3">
      <c r="B36359" s="3" t="s">
        <v>1125</v>
      </c>
      <c r="C36359" s="10">
        <v>0.38183804062995652</v>
      </c>
    </row>
    <row r="36360" spans="2:3">
      <c r="B36360" s="3" t="s">
        <v>1126</v>
      </c>
      <c r="C36360" s="8">
        <v>0.11849751536537911</v>
      </c>
    </row>
    <row r="36361" spans="2:3">
      <c r="B36361" s="3" t="s">
        <v>1127</v>
      </c>
      <c r="C36361" s="10">
        <v>0.13878669255017162</v>
      </c>
    </row>
    <row r="36362" spans="2:3">
      <c r="B36362" s="3" t="s">
        <v>1128</v>
      </c>
      <c r="C36362" s="8">
        <v>1.800363828791951E-2</v>
      </c>
    </row>
    <row r="36363" spans="2:3">
      <c r="B36363" s="3" t="s">
        <v>1129</v>
      </c>
      <c r="C36363" s="10">
        <v>0.18311968643364729</v>
      </c>
    </row>
    <row r="36364" spans="2:3">
      <c r="B36364" s="3" t="s">
        <v>1130</v>
      </c>
      <c r="C36364" s="8">
        <v>0.33730687840661133</v>
      </c>
    </row>
    <row r="36365" spans="2:3">
      <c r="B36365" s="3" t="s">
        <v>1131</v>
      </c>
      <c r="C36365" s="10">
        <v>0.16641687465843324</v>
      </c>
    </row>
    <row r="36366" spans="2:3">
      <c r="B36366" s="3" t="s">
        <v>1132</v>
      </c>
      <c r="C36366" s="8">
        <v>0.1707419655773017</v>
      </c>
    </row>
    <row r="36367" spans="2:3">
      <c r="B36367" s="3" t="s">
        <v>1133</v>
      </c>
      <c r="C36367" s="10">
        <v>5.1870102983481603E-2</v>
      </c>
    </row>
    <row r="36368" spans="2:3">
      <c r="B36368" s="3" t="s">
        <v>1134</v>
      </c>
      <c r="C36368" s="8">
        <v>0.15508846234013374</v>
      </c>
    </row>
    <row r="36369" spans="2:3">
      <c r="B36369" s="3" t="s">
        <v>1135</v>
      </c>
      <c r="C36369" s="10">
        <v>0.2547656264422169</v>
      </c>
    </row>
    <row r="36370" spans="2:3">
      <c r="B36370" s="3" t="s">
        <v>1136</v>
      </c>
      <c r="C36370" s="8">
        <v>6.7606506915476539E-2</v>
      </c>
    </row>
    <row r="36371" spans="2:3">
      <c r="B36371" s="3" t="s">
        <v>1137</v>
      </c>
      <c r="C36371" s="10">
        <v>0.1022478350619993</v>
      </c>
    </row>
    <row r="36372" spans="2:3">
      <c r="B36372" s="3" t="s">
        <v>1138</v>
      </c>
      <c r="C36372" s="8">
        <v>6.9179277198847644E-2</v>
      </c>
    </row>
    <row r="36373" spans="2:3">
      <c r="B36373" s="3" t="s">
        <v>1139</v>
      </c>
      <c r="C36373" s="10">
        <v>0.18490930107016013</v>
      </c>
    </row>
    <row r="36374" spans="2:3">
      <c r="B36374" s="3" t="s">
        <v>1140</v>
      </c>
      <c r="C36374" s="8">
        <v>0.13141731279267366</v>
      </c>
    </row>
    <row r="36375" spans="2:3">
      <c r="B36375" s="3" t="s">
        <v>1141</v>
      </c>
      <c r="C36375" s="10">
        <v>0.20173783785876465</v>
      </c>
    </row>
    <row r="36376" spans="2:3">
      <c r="B36376" s="3" t="s">
        <v>1142</v>
      </c>
      <c r="C36376" s="8">
        <v>4.740407267748592E-2</v>
      </c>
    </row>
    <row r="36377" spans="2:3">
      <c r="B36377" s="3" t="s">
        <v>1143</v>
      </c>
      <c r="C36377" s="10">
        <v>5.3936264416824753E-2</v>
      </c>
    </row>
    <row r="36378" spans="2:3">
      <c r="B36378" s="3" t="s">
        <v>1144</v>
      </c>
      <c r="C36378" s="8">
        <v>0.17371640544467681</v>
      </c>
    </row>
    <row r="36379" spans="2:3">
      <c r="B36379" s="3" t="s">
        <v>1145</v>
      </c>
      <c r="C36379" s="10">
        <v>9.1950456222002819E-2</v>
      </c>
    </row>
    <row r="36380" spans="2:3">
      <c r="B36380" s="3" t="s">
        <v>1146</v>
      </c>
      <c r="C36380" s="8">
        <v>4.1174565022281118E-2</v>
      </c>
    </row>
    <row r="36381" spans="2:3">
      <c r="B36381" s="3" t="s">
        <v>1147</v>
      </c>
      <c r="C36381" s="10">
        <v>0.10998250106955221</v>
      </c>
    </row>
    <row r="36382" spans="2:3">
      <c r="B36382" s="3" t="s">
        <v>1148</v>
      </c>
      <c r="C36382" s="8">
        <v>0.13685216327000482</v>
      </c>
    </row>
    <row r="36383" spans="2:3">
      <c r="B36383" s="3" t="s">
        <v>1149</v>
      </c>
      <c r="C36383" s="10">
        <v>0.11071498993436113</v>
      </c>
    </row>
    <row r="36384" spans="2:3">
      <c r="B36384" s="3" t="s">
        <v>1150</v>
      </c>
      <c r="C36384" s="8">
        <v>7.9738598572702934E-2</v>
      </c>
    </row>
    <row r="36385" spans="2:3">
      <c r="B36385" s="3" t="s">
        <v>1151</v>
      </c>
      <c r="C36385" s="10">
        <v>0.2906284646547872</v>
      </c>
    </row>
    <row r="36386" spans="2:3">
      <c r="B36386" s="3" t="s">
        <v>1152</v>
      </c>
      <c r="C36386" s="8">
        <v>0.30487965361992408</v>
      </c>
    </row>
    <row r="36387" spans="2:3">
      <c r="B36387" s="3" t="s">
        <v>1153</v>
      </c>
      <c r="C36387" s="10">
        <v>0.12227758933819033</v>
      </c>
    </row>
    <row r="36388" spans="2:3">
      <c r="B36388" s="3" t="s">
        <v>1154</v>
      </c>
      <c r="C36388" s="8">
        <v>0.41108268242391754</v>
      </c>
    </row>
    <row r="36389" spans="2:3">
      <c r="B36389" s="3" t="s">
        <v>1155</v>
      </c>
      <c r="C36389" s="10">
        <v>9.562481879888185E-2</v>
      </c>
    </row>
    <row r="36390" spans="2:3">
      <c r="B36390" s="3" t="s">
        <v>1156</v>
      </c>
      <c r="C36390" s="8">
        <v>9.3778627639309331E-3</v>
      </c>
    </row>
    <row r="36391" spans="2:3">
      <c r="B36391" s="3" t="s">
        <v>1157</v>
      </c>
      <c r="C36391" s="10">
        <v>1.1030218918632428E-2</v>
      </c>
    </row>
    <row r="36392" spans="2:3">
      <c r="B36392" s="3" t="s">
        <v>1158</v>
      </c>
      <c r="C36392" s="8">
        <v>0.14571255338368361</v>
      </c>
    </row>
    <row r="36393" spans="2:3">
      <c r="B36393" s="3" t="s">
        <v>1159</v>
      </c>
      <c r="C36393" s="10">
        <v>9.7803346581435413E-2</v>
      </c>
    </row>
    <row r="36394" spans="2:3">
      <c r="B36394" s="3" t="s">
        <v>1160</v>
      </c>
      <c r="C36394" s="8">
        <v>0.34543006162619694</v>
      </c>
    </row>
    <row r="36395" spans="2:3">
      <c r="B36395" s="3" t="s">
        <v>1161</v>
      </c>
      <c r="C36395" s="10">
        <v>0.16977604046435024</v>
      </c>
    </row>
    <row r="36396" spans="2:3">
      <c r="B36396" s="3" t="s">
        <v>1162</v>
      </c>
      <c r="C36396" s="8">
        <v>0.13659458657175283</v>
      </c>
    </row>
    <row r="36397" spans="2:3">
      <c r="B36397" s="3" t="s">
        <v>1163</v>
      </c>
      <c r="C36397" s="10">
        <v>0.24177879167981908</v>
      </c>
    </row>
    <row r="36398" spans="2:3">
      <c r="B36398" s="3" t="s">
        <v>1164</v>
      </c>
      <c r="C36398" s="8">
        <v>4.2738855732233239E-2</v>
      </c>
    </row>
    <row r="36399" spans="2:3">
      <c r="B36399" s="3" t="s">
        <v>1165</v>
      </c>
      <c r="C36399" s="10">
        <v>0.10878740600346881</v>
      </c>
    </row>
    <row r="36400" spans="2:3">
      <c r="B36400" s="3" t="s">
        <v>1166</v>
      </c>
      <c r="C36400" s="8">
        <v>0.33735843376978647</v>
      </c>
    </row>
    <row r="36401" spans="2:3">
      <c r="B36401" s="3" t="s">
        <v>1167</v>
      </c>
      <c r="C36401" s="10">
        <v>6.4711502801645726E-2</v>
      </c>
    </row>
    <row r="36402" spans="2:3">
      <c r="B36402" s="3" t="s">
        <v>1168</v>
      </c>
      <c r="C36402" s="8">
        <v>6.8364638151485524E-2</v>
      </c>
    </row>
    <row r="36403" spans="2:3">
      <c r="B36403" s="3" t="s">
        <v>1169</v>
      </c>
      <c r="C36403" s="10">
        <v>2.7482208101906713E-2</v>
      </c>
    </row>
    <row r="36404" spans="2:3">
      <c r="B36404" s="3" t="s">
        <v>1170</v>
      </c>
      <c r="C36404" s="8">
        <v>4.6124542091872223E-2</v>
      </c>
    </row>
    <row r="36405" spans="2:3">
      <c r="B36405" s="3" t="s">
        <v>1171</v>
      </c>
      <c r="C36405" s="10">
        <v>0.20957378343096511</v>
      </c>
    </row>
    <row r="36406" spans="2:3">
      <c r="B36406" s="3" t="s">
        <v>1172</v>
      </c>
      <c r="C36406" s="8">
        <v>6.7793975270505236E-2</v>
      </c>
    </row>
    <row r="36407" spans="2:3">
      <c r="B36407" s="3" t="s">
        <v>1173</v>
      </c>
      <c r="C36407" s="10">
        <v>3.7545693587903717E-3</v>
      </c>
    </row>
    <row r="36408" spans="2:3">
      <c r="B36408" s="3" t="s">
        <v>1174</v>
      </c>
      <c r="C36408" s="8">
        <v>0.12079069521901797</v>
      </c>
    </row>
    <row r="36409" spans="2:3">
      <c r="B36409" s="3" t="s">
        <v>1175</v>
      </c>
      <c r="C36409" s="10">
        <v>0.15673789369104285</v>
      </c>
    </row>
    <row r="36410" spans="2:3">
      <c r="B36410" s="3" t="s">
        <v>1176</v>
      </c>
      <c r="C36410" s="8">
        <v>0.1556974845345438</v>
      </c>
    </row>
    <row r="36411" spans="2:3">
      <c r="B36411" s="3" t="s">
        <v>1177</v>
      </c>
      <c r="C36411" s="10">
        <v>5.4242207071058535E-2</v>
      </c>
    </row>
    <row r="36412" spans="2:3">
      <c r="B36412" s="3" t="s">
        <v>1178</v>
      </c>
      <c r="C36412" s="8">
        <v>0.16312508930143821</v>
      </c>
    </row>
    <row r="36413" spans="2:3">
      <c r="B36413" s="3" t="s">
        <v>1179</v>
      </c>
      <c r="C36413" s="10">
        <v>0.11692079837157587</v>
      </c>
    </row>
    <row r="36414" spans="2:3">
      <c r="B36414" s="3" t="s">
        <v>1180</v>
      </c>
      <c r="C36414" s="8">
        <v>9.2480425712980541E-2</v>
      </c>
    </row>
    <row r="36415" spans="2:3">
      <c r="B36415" s="3" t="s">
        <v>1181</v>
      </c>
      <c r="C36415" s="10">
        <v>0.39696431579529146</v>
      </c>
    </row>
    <row r="36416" spans="2:3">
      <c r="B36416" s="3" t="s">
        <v>1182</v>
      </c>
      <c r="C36416" s="8">
        <v>4.2368413529598636E-2</v>
      </c>
    </row>
    <row r="36417" spans="2:3">
      <c r="B36417" s="3" t="s">
        <v>1183</v>
      </c>
      <c r="C36417" s="10">
        <v>0.10096352928166996</v>
      </c>
    </row>
    <row r="36418" spans="2:3">
      <c r="B36418" s="3" t="s">
        <v>1184</v>
      </c>
      <c r="C36418" s="8">
        <v>0.11688258261853046</v>
      </c>
    </row>
    <row r="36419" spans="2:3">
      <c r="B36419" s="3" t="s">
        <v>1185</v>
      </c>
      <c r="C36419" s="10">
        <v>0.12007458726825193</v>
      </c>
    </row>
    <row r="36420" spans="2:3">
      <c r="B36420" s="3" t="s">
        <v>1186</v>
      </c>
      <c r="C36420" s="8">
        <v>4.6375067723529839E-2</v>
      </c>
    </row>
    <row r="36421" spans="2:3">
      <c r="B36421" s="3" t="s">
        <v>1187</v>
      </c>
      <c r="C36421" s="10">
        <v>7.0788023582734283E-2</v>
      </c>
    </row>
    <row r="36422" spans="2:3">
      <c r="B36422" s="3" t="s">
        <v>1188</v>
      </c>
      <c r="C36422" s="8">
        <v>0.28804138628637432</v>
      </c>
    </row>
    <row r="36423" spans="2:3">
      <c r="B36423" s="3" t="s">
        <v>1189</v>
      </c>
      <c r="C36423" s="10">
        <v>9.7376820268710418E-2</v>
      </c>
    </row>
    <row r="36424" spans="2:3">
      <c r="B36424" s="3" t="s">
        <v>1190</v>
      </c>
      <c r="C36424" s="8">
        <v>0.10612244102055779</v>
      </c>
    </row>
    <row r="36425" spans="2:3">
      <c r="B36425" s="3" t="s">
        <v>1191</v>
      </c>
      <c r="C36425" s="10">
        <v>0.11465704516801689</v>
      </c>
    </row>
    <row r="36426" spans="2:3">
      <c r="B36426" s="3" t="s">
        <v>1192</v>
      </c>
      <c r="C36426" s="8">
        <v>5.9560624313394261E-2</v>
      </c>
    </row>
    <row r="36427" spans="2:3">
      <c r="B36427" s="3" t="s">
        <v>1193</v>
      </c>
      <c r="C36427" s="10">
        <v>7.2803423015625812E-2</v>
      </c>
    </row>
    <row r="36428" spans="2:3">
      <c r="B36428" s="3" t="s">
        <v>1194</v>
      </c>
      <c r="C36428" s="8">
        <v>0.31187348338470022</v>
      </c>
    </row>
    <row r="36429" spans="2:3">
      <c r="B36429" s="3" t="s">
        <v>1195</v>
      </c>
      <c r="C36429" s="10">
        <v>0.29024109809678333</v>
      </c>
    </row>
    <row r="36430" spans="2:3">
      <c r="B36430" s="3" t="s">
        <v>1196</v>
      </c>
      <c r="C36430" s="8">
        <v>0.1617206331826988</v>
      </c>
    </row>
    <row r="36431" spans="2:3">
      <c r="B36431" s="3" t="s">
        <v>1197</v>
      </c>
      <c r="C36431" s="10">
        <v>0.20970339059936205</v>
      </c>
    </row>
    <row r="36432" spans="2:3">
      <c r="B36432" s="3" t="s">
        <v>1198</v>
      </c>
      <c r="C36432" s="8">
        <v>1.4452816783089517E-2</v>
      </c>
    </row>
    <row r="36433" spans="2:3">
      <c r="B36433" s="3" t="s">
        <v>1199</v>
      </c>
      <c r="C36433" s="10">
        <v>0.10648371569043491</v>
      </c>
    </row>
    <row r="36434" spans="2:3">
      <c r="B36434" s="3" t="s">
        <v>1200</v>
      </c>
      <c r="C36434" s="8">
        <v>8.414084423831214E-2</v>
      </c>
    </row>
    <row r="36435" spans="2:3">
      <c r="B36435" s="3" t="s">
        <v>1201</v>
      </c>
      <c r="C36435" s="10">
        <v>0.30038010535284987</v>
      </c>
    </row>
    <row r="36436" spans="2:3">
      <c r="B36436" s="3" t="s">
        <v>1202</v>
      </c>
      <c r="C36436" s="8">
        <v>0.21016357000323849</v>
      </c>
    </row>
    <row r="36437" spans="2:3">
      <c r="B36437" s="3" t="s">
        <v>1203</v>
      </c>
      <c r="C36437" s="10">
        <v>6.3136147549247346E-2</v>
      </c>
    </row>
    <row r="36438" spans="2:3">
      <c r="B36438" s="3" t="s">
        <v>1204</v>
      </c>
      <c r="C36438" s="8">
        <v>3.2687487033538853E-2</v>
      </c>
    </row>
    <row r="36439" spans="2:3">
      <c r="B36439" s="3" t="s">
        <v>1205</v>
      </c>
      <c r="C36439" s="10">
        <v>0.32031508285657784</v>
      </c>
    </row>
    <row r="36440" spans="2:3">
      <c r="B36440" s="3" t="s">
        <v>1206</v>
      </c>
      <c r="C36440" s="8">
        <v>0.37457852978269102</v>
      </c>
    </row>
    <row r="36441" spans="2:3">
      <c r="B36441" s="3" t="s">
        <v>1207</v>
      </c>
      <c r="C36441" s="10">
        <v>0.22359511261866838</v>
      </c>
    </row>
    <row r="36442" spans="2:3">
      <c r="B36442" s="3" t="s">
        <v>1208</v>
      </c>
      <c r="C36442" s="8">
        <v>0.14487104890442171</v>
      </c>
    </row>
    <row r="36443" spans="2:3">
      <c r="B36443" s="3" t="s">
        <v>1209</v>
      </c>
      <c r="C36443" s="10">
        <v>0.15177164045668323</v>
      </c>
    </row>
    <row r="36444" spans="2:3">
      <c r="B36444" s="3" t="s">
        <v>1210</v>
      </c>
      <c r="C36444" s="8">
        <v>0.17437918004696973</v>
      </c>
    </row>
    <row r="36445" spans="2:3">
      <c r="B36445" s="3" t="s">
        <v>1211</v>
      </c>
      <c r="C36445" s="10">
        <v>0.11778570789805343</v>
      </c>
    </row>
    <row r="36446" spans="2:3">
      <c r="B36446" s="3" t="s">
        <v>1212</v>
      </c>
      <c r="C36446" s="8">
        <v>7.7210025811408012E-2</v>
      </c>
    </row>
    <row r="36447" spans="2:3">
      <c r="B36447" s="3" t="s">
        <v>1213</v>
      </c>
      <c r="C36447" s="10">
        <v>0.19436269602421841</v>
      </c>
    </row>
    <row r="36448" spans="2:3">
      <c r="B36448" s="3" t="s">
        <v>1214</v>
      </c>
      <c r="C36448" s="8">
        <v>9.873551363305455E-2</v>
      </c>
    </row>
    <row r="36449" spans="2:3">
      <c r="B36449" s="3" t="s">
        <v>1215</v>
      </c>
      <c r="C36449" s="10">
        <v>1.745429043615121E-2</v>
      </c>
    </row>
    <row r="36450" spans="2:3">
      <c r="B36450" s="3" t="s">
        <v>1216</v>
      </c>
      <c r="C36450" s="8">
        <v>9.3495623430199792E-3</v>
      </c>
    </row>
    <row r="36451" spans="2:3">
      <c r="B36451" s="3" t="s">
        <v>1217</v>
      </c>
      <c r="C36451" s="10">
        <v>8.6174619310487754E-2</v>
      </c>
    </row>
    <row r="36452" spans="2:3">
      <c r="B36452" s="3" t="s">
        <v>1218</v>
      </c>
      <c r="C36452" s="8">
        <v>0.2425621711352417</v>
      </c>
    </row>
    <row r="36453" spans="2:3">
      <c r="B36453" s="3" t="s">
        <v>1219</v>
      </c>
      <c r="C36453" s="10">
        <v>3.7283500691681626E-3</v>
      </c>
    </row>
    <row r="36454" spans="2:3">
      <c r="B36454" s="3" t="s">
        <v>1220</v>
      </c>
      <c r="C36454" s="8">
        <v>0.18863997303819191</v>
      </c>
    </row>
    <row r="36455" spans="2:3">
      <c r="B36455" s="3" t="s">
        <v>1221</v>
      </c>
      <c r="C36455" s="10">
        <v>2.0079070919663877E-2</v>
      </c>
    </row>
    <row r="36456" spans="2:3">
      <c r="B36456" s="3" t="s">
        <v>1222</v>
      </c>
      <c r="C36456" s="8">
        <v>0.1076424722506033</v>
      </c>
    </row>
    <row r="36457" spans="2:3">
      <c r="B36457" s="3" t="s">
        <v>1223</v>
      </c>
      <c r="C36457" s="10">
        <v>0.14028142954596878</v>
      </c>
    </row>
    <row r="36458" spans="2:3">
      <c r="B36458" s="3" t="s">
        <v>1224</v>
      </c>
      <c r="C36458" s="8">
        <v>0.11837361652971512</v>
      </c>
    </row>
    <row r="36459" spans="2:3">
      <c r="B36459" s="3" t="s">
        <v>1225</v>
      </c>
      <c r="C36459" s="10">
        <v>0.24848051627662915</v>
      </c>
    </row>
    <row r="36460" spans="2:3">
      <c r="B36460" s="3" t="s">
        <v>1226</v>
      </c>
      <c r="C36460" s="8">
        <v>0.25984306449056016</v>
      </c>
    </row>
    <row r="36461" spans="2:3">
      <c r="B36461" s="3" t="s">
        <v>1227</v>
      </c>
      <c r="C36461" s="10">
        <v>7.5868343174953279E-2</v>
      </c>
    </row>
    <row r="36462" spans="2:3">
      <c r="B36462" s="3" t="s">
        <v>1228</v>
      </c>
      <c r="C36462" s="8">
        <v>0.28537723606804333</v>
      </c>
    </row>
    <row r="36463" spans="2:3">
      <c r="B36463" s="3" t="s">
        <v>1229</v>
      </c>
      <c r="C36463" s="10">
        <v>7.8859174052128833E-2</v>
      </c>
    </row>
    <row r="36464" spans="2:3">
      <c r="B36464" s="3" t="s">
        <v>1230</v>
      </c>
      <c r="C36464" s="8">
        <v>0.12069942322063776</v>
      </c>
    </row>
    <row r="36465" spans="2:3">
      <c r="B36465" s="3" t="s">
        <v>1231</v>
      </c>
      <c r="C36465" s="10">
        <v>0.19538149446922148</v>
      </c>
    </row>
    <row r="36466" spans="2:3">
      <c r="B36466" s="3" t="s">
        <v>1232</v>
      </c>
      <c r="C36466" s="8">
        <v>1.0756207069416712E-2</v>
      </c>
    </row>
    <row r="36467" spans="2:3">
      <c r="B36467" s="3" t="s">
        <v>1233</v>
      </c>
      <c r="C36467" s="10">
        <v>0.25126138549213572</v>
      </c>
    </row>
    <row r="36468" spans="2:3">
      <c r="B36468" s="3" t="s">
        <v>1234</v>
      </c>
      <c r="C36468" s="8">
        <v>0.19812853374482375</v>
      </c>
    </row>
    <row r="36469" spans="2:3">
      <c r="B36469" s="3" t="s">
        <v>1235</v>
      </c>
      <c r="C36469" s="10">
        <v>6.4277786584005403E-2</v>
      </c>
    </row>
    <row r="36470" spans="2:3">
      <c r="B36470" s="3" t="s">
        <v>1236</v>
      </c>
      <c r="C36470" s="8">
        <v>0.21566688965464187</v>
      </c>
    </row>
    <row r="36471" spans="2:3">
      <c r="B36471" s="3" t="s">
        <v>1237</v>
      </c>
      <c r="C36471" s="10">
        <v>4.7290774569909488E-2</v>
      </c>
    </row>
    <row r="36472" spans="2:3">
      <c r="B36472" s="3" t="s">
        <v>1238</v>
      </c>
      <c r="C36472" s="8">
        <v>0.10486599562702048</v>
      </c>
    </row>
    <row r="36473" spans="2:3">
      <c r="B36473" s="3" t="s">
        <v>1239</v>
      </c>
      <c r="C36473" s="10">
        <v>0.22545480820662933</v>
      </c>
    </row>
    <row r="36474" spans="2:3">
      <c r="B36474" s="3" t="s">
        <v>1240</v>
      </c>
      <c r="C36474" s="8">
        <v>9.1454730738725121E-2</v>
      </c>
    </row>
    <row r="36475" spans="2:3">
      <c r="B36475" s="3" t="s">
        <v>1241</v>
      </c>
      <c r="C36475" s="10">
        <v>0.32646160440411176</v>
      </c>
    </row>
    <row r="36476" spans="2:3">
      <c r="B36476" s="3" t="s">
        <v>1242</v>
      </c>
      <c r="C36476" s="8">
        <v>7.3546097291764423E-2</v>
      </c>
    </row>
    <row r="36477" spans="2:3">
      <c r="B36477" s="3" t="s">
        <v>1243</v>
      </c>
      <c r="C36477" s="10">
        <v>9.5653022068338589E-2</v>
      </c>
    </row>
    <row r="36478" spans="2:3">
      <c r="B36478" s="3" t="s">
        <v>1244</v>
      </c>
      <c r="C36478" s="8">
        <v>0.16986265786066546</v>
      </c>
    </row>
    <row r="36479" spans="2:3">
      <c r="B36479" s="3" t="s">
        <v>1245</v>
      </c>
      <c r="C36479" s="10">
        <v>0.16659796498245871</v>
      </c>
    </row>
    <row r="36480" spans="2:3">
      <c r="B36480" s="3" t="s">
        <v>1246</v>
      </c>
      <c r="C36480" s="8">
        <v>0.26650712607301608</v>
      </c>
    </row>
    <row r="36481" spans="2:3">
      <c r="B36481" s="3" t="s">
        <v>1247</v>
      </c>
      <c r="C36481" s="10">
        <v>0.115170698824274</v>
      </c>
    </row>
    <row r="36482" spans="2:3">
      <c r="B36482" s="3" t="s">
        <v>1248</v>
      </c>
      <c r="C36482" s="8">
        <v>0.34608146974739096</v>
      </c>
    </row>
    <row r="36483" spans="2:3">
      <c r="B36483" s="3" t="s">
        <v>1249</v>
      </c>
      <c r="C36483" s="10">
        <v>0.26283434063678868</v>
      </c>
    </row>
    <row r="36484" spans="2:3">
      <c r="B36484" s="3" t="s">
        <v>1250</v>
      </c>
      <c r="C36484" s="8">
        <v>0.24116745897008585</v>
      </c>
    </row>
    <row r="36485" spans="2:3">
      <c r="B36485" s="3" t="s">
        <v>1251</v>
      </c>
      <c r="C36485" s="10">
        <v>0.26376067132120773</v>
      </c>
    </row>
    <row r="36486" spans="2:3">
      <c r="B36486" s="3" t="s">
        <v>1252</v>
      </c>
      <c r="C36486" s="8">
        <v>8.0345591781570191E-2</v>
      </c>
    </row>
    <row r="36487" spans="2:3">
      <c r="B36487" s="3" t="s">
        <v>1253</v>
      </c>
      <c r="C36487" s="10">
        <v>4.457546052767658E-2</v>
      </c>
    </row>
    <row r="36488" spans="2:3">
      <c r="B36488" s="3" t="s">
        <v>1254</v>
      </c>
      <c r="C36488" s="8">
        <v>0.21211735041382951</v>
      </c>
    </row>
    <row r="36489" spans="2:3">
      <c r="B36489" s="3" t="s">
        <v>1255</v>
      </c>
      <c r="C36489" s="10">
        <v>0.26691927426395445</v>
      </c>
    </row>
    <row r="36490" spans="2:3">
      <c r="B36490" s="3" t="s">
        <v>1256</v>
      </c>
      <c r="C36490" s="8">
        <v>1.5082297694285929E-2</v>
      </c>
    </row>
    <row r="36491" spans="2:3">
      <c r="B36491" s="3" t="s">
        <v>1257</v>
      </c>
      <c r="C36491" s="10">
        <v>0.37754355412693019</v>
      </c>
    </row>
    <row r="36492" spans="2:3">
      <c r="B36492" s="3" t="s">
        <v>1258</v>
      </c>
      <c r="C36492" s="8">
        <v>0.21925927440626336</v>
      </c>
    </row>
    <row r="36493" spans="2:3">
      <c r="B36493" s="3" t="s">
        <v>1259</v>
      </c>
      <c r="C36493" s="10">
        <v>0.10994659650249328</v>
      </c>
    </row>
    <row r="36494" spans="2:3">
      <c r="B36494" s="3" t="s">
        <v>1260</v>
      </c>
      <c r="C36494" s="8">
        <v>8.8143148982005259E-2</v>
      </c>
    </row>
    <row r="36495" spans="2:3">
      <c r="B36495" s="3" t="s">
        <v>1261</v>
      </c>
      <c r="C36495" s="10">
        <v>0.12998808467106815</v>
      </c>
    </row>
    <row r="36496" spans="2:3">
      <c r="B36496" s="3" t="s">
        <v>1262</v>
      </c>
      <c r="C36496" s="8">
        <v>8.6882424360200106E-2</v>
      </c>
    </row>
    <row r="36497" spans="2:3">
      <c r="B36497" s="3" t="s">
        <v>1263</v>
      </c>
      <c r="C36497" s="10">
        <v>0.15721231276469749</v>
      </c>
    </row>
    <row r="36498" spans="2:3">
      <c r="B36498" s="3" t="s">
        <v>1264</v>
      </c>
      <c r="C36498" s="8">
        <v>0.22677613062776791</v>
      </c>
    </row>
    <row r="36499" spans="2:3">
      <c r="B36499" s="3" t="s">
        <v>1265</v>
      </c>
      <c r="C36499" s="10">
        <v>5.6869288100445003E-2</v>
      </c>
    </row>
    <row r="36500" spans="2:3">
      <c r="B36500" s="3" t="s">
        <v>1266</v>
      </c>
      <c r="C36500" s="8">
        <v>0.2595673900441311</v>
      </c>
    </row>
    <row r="36501" spans="2:3">
      <c r="B36501" s="3" t="s">
        <v>1267</v>
      </c>
      <c r="C36501" s="10">
        <v>0.20613682565605451</v>
      </c>
    </row>
    <row r="36502" spans="2:3">
      <c r="B36502" s="3" t="s">
        <v>1268</v>
      </c>
      <c r="C36502" s="8">
        <v>0.19423881810938115</v>
      </c>
    </row>
    <row r="36503" spans="2:3">
      <c r="B36503" s="3" t="s">
        <v>1269</v>
      </c>
      <c r="C36503" s="10">
        <v>0.36596275801968881</v>
      </c>
    </row>
    <row r="36504" spans="2:3">
      <c r="B36504" s="3" t="s">
        <v>1270</v>
      </c>
      <c r="C36504" s="8">
        <v>0.31844131056092795</v>
      </c>
    </row>
    <row r="36505" spans="2:3">
      <c r="B36505" s="3" t="s">
        <v>1271</v>
      </c>
      <c r="C36505" s="10">
        <v>4.7757621715782461E-2</v>
      </c>
    </row>
    <row r="36506" spans="2:3">
      <c r="B36506" s="3" t="s">
        <v>1272</v>
      </c>
      <c r="C36506" s="8">
        <v>0.1553679161933218</v>
      </c>
    </row>
    <row r="36507" spans="2:3">
      <c r="B36507" s="3" t="s">
        <v>1273</v>
      </c>
      <c r="C36507" s="10">
        <v>0.26149737219639668</v>
      </c>
    </row>
    <row r="36508" spans="2:3">
      <c r="B36508" s="3" t="s">
        <v>1274</v>
      </c>
      <c r="C36508" s="8">
        <v>0.11049611789870828</v>
      </c>
    </row>
    <row r="36509" spans="2:3">
      <c r="B36509" s="3" t="s">
        <v>1275</v>
      </c>
      <c r="C36509" s="10">
        <v>0.24509839866604199</v>
      </c>
    </row>
    <row r="36510" spans="2:3">
      <c r="B36510" s="3" t="s">
        <v>1276</v>
      </c>
      <c r="C36510" s="8">
        <v>0.29714655311563787</v>
      </c>
    </row>
    <row r="36511" spans="2:3">
      <c r="B36511" s="3" t="s">
        <v>1277</v>
      </c>
      <c r="C36511" s="10">
        <v>0.17053102439416734</v>
      </c>
    </row>
    <row r="36512" spans="2:3">
      <c r="B36512" s="3" t="s">
        <v>1278</v>
      </c>
      <c r="C36512" s="8">
        <v>0.25299817653338708</v>
      </c>
    </row>
    <row r="36513" spans="2:3">
      <c r="B36513" s="3" t="s">
        <v>1279</v>
      </c>
      <c r="C36513" s="10">
        <v>0.22972759225951545</v>
      </c>
    </row>
    <row r="36514" spans="2:3">
      <c r="B36514" s="3" t="s">
        <v>1280</v>
      </c>
      <c r="C36514" s="8">
        <v>2.5060986166047239E-2</v>
      </c>
    </row>
    <row r="36515" spans="2:3">
      <c r="B36515" s="3" t="s">
        <v>1281</v>
      </c>
      <c r="C36515" s="10">
        <v>0.11245594679508142</v>
      </c>
    </row>
    <row r="36516" spans="2:3">
      <c r="B36516" s="3" t="s">
        <v>1282</v>
      </c>
      <c r="C36516" s="8">
        <v>8.1770586919448829E-2</v>
      </c>
    </row>
    <row r="36517" spans="2:3">
      <c r="B36517" s="3" t="s">
        <v>1283</v>
      </c>
      <c r="C36517" s="10">
        <v>0.12332141395221641</v>
      </c>
    </row>
    <row r="36518" spans="2:3">
      <c r="B36518" s="3" t="s">
        <v>1284</v>
      </c>
      <c r="C36518" s="8">
        <v>9.5961961223379966E-2</v>
      </c>
    </row>
    <row r="36519" spans="2:3">
      <c r="B36519" s="3" t="s">
        <v>1285</v>
      </c>
      <c r="C36519" s="10">
        <v>0.17629360454161247</v>
      </c>
    </row>
    <row r="36520" spans="2:3">
      <c r="B36520" s="3" t="s">
        <v>1286</v>
      </c>
      <c r="C36520" s="8">
        <v>0.11203540469505036</v>
      </c>
    </row>
    <row r="36521" spans="2:3">
      <c r="B36521" s="3" t="s">
        <v>1287</v>
      </c>
      <c r="C36521" s="10">
        <v>0.12720459691271002</v>
      </c>
    </row>
    <row r="36522" spans="2:3">
      <c r="B36522" s="3" t="s">
        <v>1288</v>
      </c>
      <c r="C36522" s="8">
        <v>0.23823040239506177</v>
      </c>
    </row>
    <row r="36523" spans="2:3">
      <c r="B36523" s="3" t="s">
        <v>1289</v>
      </c>
      <c r="C36523" s="10">
        <v>4.3099995931554336E-2</v>
      </c>
    </row>
    <row r="36524" spans="2:3">
      <c r="B36524" s="3" t="s">
        <v>1290</v>
      </c>
      <c r="C36524" s="8">
        <v>0.20656696969190247</v>
      </c>
    </row>
    <row r="36525" spans="2:3">
      <c r="B36525" s="3" t="s">
        <v>1291</v>
      </c>
      <c r="C36525" s="10">
        <v>0.10470841723906754</v>
      </c>
    </row>
    <row r="36526" spans="2:3">
      <c r="B36526" s="3" t="s">
        <v>1292</v>
      </c>
      <c r="C36526" s="8">
        <v>0.23546212431152658</v>
      </c>
    </row>
    <row r="36527" spans="2:3">
      <c r="B36527" s="3" t="s">
        <v>1293</v>
      </c>
      <c r="C36527" s="10">
        <v>3.9532570236752829E-2</v>
      </c>
    </row>
    <row r="36528" spans="2:3">
      <c r="B36528" s="3" t="s">
        <v>1294</v>
      </c>
      <c r="C36528" s="8">
        <v>0.37785081300107615</v>
      </c>
    </row>
    <row r="36529" spans="2:3">
      <c r="B36529" s="3" t="s">
        <v>1295</v>
      </c>
      <c r="C36529" s="10">
        <v>8.2030391253786084E-2</v>
      </c>
    </row>
    <row r="36530" spans="2:3">
      <c r="B36530" s="3" t="s">
        <v>1296</v>
      </c>
      <c r="C36530" s="8">
        <v>0.15540272087639662</v>
      </c>
    </row>
    <row r="36531" spans="2:3">
      <c r="B36531" s="3" t="s">
        <v>1297</v>
      </c>
      <c r="C36531" s="10">
        <v>0.13839404256913557</v>
      </c>
    </row>
    <row r="36532" spans="2:3">
      <c r="B36532" s="3" t="s">
        <v>1298</v>
      </c>
      <c r="C36532" s="8">
        <v>0.14466077076545591</v>
      </c>
    </row>
    <row r="36533" spans="2:3">
      <c r="B36533" s="3" t="s">
        <v>1299</v>
      </c>
      <c r="C36533" s="10">
        <v>4.6389727452694651E-2</v>
      </c>
    </row>
    <row r="36534" spans="2:3">
      <c r="B36534" s="3" t="s">
        <v>1300</v>
      </c>
      <c r="C36534" s="8">
        <v>5.4443952224307424E-2</v>
      </c>
    </row>
    <row r="36535" spans="2:3">
      <c r="B36535" s="3" t="s">
        <v>1301</v>
      </c>
      <c r="C36535" s="10">
        <v>0.55124884282192732</v>
      </c>
    </row>
    <row r="36536" spans="2:3">
      <c r="B36536" s="3" t="s">
        <v>1302</v>
      </c>
      <c r="C36536" s="8">
        <v>3.5542244051478211E-2</v>
      </c>
    </row>
    <row r="36537" spans="2:3">
      <c r="B36537" s="3" t="s">
        <v>1303</v>
      </c>
      <c r="C36537" s="10">
        <v>0.17943638119610417</v>
      </c>
    </row>
    <row r="36538" spans="2:3">
      <c r="B36538" s="3" t="s">
        <v>1304</v>
      </c>
      <c r="C36538" s="8">
        <v>0.2373453376239304</v>
      </c>
    </row>
    <row r="36539" spans="2:3">
      <c r="B36539" s="3" t="s">
        <v>1305</v>
      </c>
      <c r="C36539" s="10">
        <v>0.12328750755522322</v>
      </c>
    </row>
    <row r="36540" spans="2:3">
      <c r="B36540" s="3" t="s">
        <v>1306</v>
      </c>
      <c r="C36540" s="8">
        <v>0.35082760465259688</v>
      </c>
    </row>
    <row r="36541" spans="2:3">
      <c r="B36541" s="3" t="s">
        <v>1307</v>
      </c>
      <c r="C36541" s="10">
        <v>0.46937917359162262</v>
      </c>
    </row>
    <row r="36542" spans="2:3">
      <c r="B36542" s="3" t="s">
        <v>1308</v>
      </c>
      <c r="C36542" s="8">
        <v>0.10171402307627786</v>
      </c>
    </row>
    <row r="36543" spans="2:3">
      <c r="B36543" s="3" t="s">
        <v>1309</v>
      </c>
      <c r="C36543" s="10">
        <v>0.48717538123790904</v>
      </c>
    </row>
    <row r="36544" spans="2:3">
      <c r="B36544" s="3" t="s">
        <v>1310</v>
      </c>
      <c r="C36544" s="8">
        <v>4.3104084614872029E-2</v>
      </c>
    </row>
    <row r="36545" spans="2:3">
      <c r="B36545" s="3" t="s">
        <v>1311</v>
      </c>
      <c r="C36545" s="10">
        <v>0.19400619741121494</v>
      </c>
    </row>
    <row r="36546" spans="2:3">
      <c r="B36546" s="3" t="s">
        <v>1312</v>
      </c>
      <c r="C36546" s="8">
        <v>0.41621107883194641</v>
      </c>
    </row>
    <row r="36547" spans="2:3">
      <c r="B36547" s="3" t="s">
        <v>1313</v>
      </c>
      <c r="C36547" s="10">
        <v>2.326185724374219E-2</v>
      </c>
    </row>
    <row r="36548" spans="2:3">
      <c r="B36548" s="3" t="s">
        <v>1314</v>
      </c>
      <c r="C36548" s="8">
        <v>0.18604360172131362</v>
      </c>
    </row>
    <row r="36549" spans="2:3">
      <c r="B36549" s="3" t="s">
        <v>1315</v>
      </c>
      <c r="C36549" s="10">
        <v>4.9241131772963187E-2</v>
      </c>
    </row>
    <row r="36550" spans="2:3">
      <c r="B36550" s="3" t="s">
        <v>1316</v>
      </c>
      <c r="C36550" s="8">
        <v>5.5915388868265858E-2</v>
      </c>
    </row>
    <row r="36551" spans="2:3">
      <c r="B36551" s="3" t="s">
        <v>1317</v>
      </c>
      <c r="C36551" s="10">
        <v>7.1796954091823628E-2</v>
      </c>
    </row>
    <row r="36552" spans="2:3">
      <c r="B36552" s="3" t="s">
        <v>1318</v>
      </c>
      <c r="C36552" s="8">
        <v>6.7948935356188067E-2</v>
      </c>
    </row>
    <row r="36553" spans="2:3">
      <c r="B36553" s="3" t="s">
        <v>1319</v>
      </c>
      <c r="C36553" s="10">
        <v>8.0991424031240711E-2</v>
      </c>
    </row>
    <row r="36554" spans="2:3">
      <c r="B36554" s="3" t="s">
        <v>1320</v>
      </c>
      <c r="C36554" s="8">
        <v>0.12530265952741093</v>
      </c>
    </row>
    <row r="36555" spans="2:3">
      <c r="B36555" s="3" t="s">
        <v>1321</v>
      </c>
      <c r="C36555" s="10">
        <v>0.22520806937331617</v>
      </c>
    </row>
    <row r="36556" spans="2:3">
      <c r="B36556" s="3" t="s">
        <v>1322</v>
      </c>
      <c r="C36556" s="8">
        <v>0.33159308210257954</v>
      </c>
    </row>
    <row r="36557" spans="2:3">
      <c r="B36557" s="3" t="s">
        <v>1323</v>
      </c>
      <c r="C36557" s="10">
        <v>0.27942241898531006</v>
      </c>
    </row>
    <row r="36558" spans="2:3">
      <c r="B36558" s="3" t="s">
        <v>1324</v>
      </c>
      <c r="C36558" s="8">
        <v>0.13597250481192258</v>
      </c>
    </row>
    <row r="36559" spans="2:3">
      <c r="B36559" s="3" t="s">
        <v>1325</v>
      </c>
      <c r="C36559" s="10">
        <v>4.597193342735173E-2</v>
      </c>
    </row>
    <row r="36560" spans="2:3">
      <c r="B36560" s="3" t="s">
        <v>1326</v>
      </c>
      <c r="C36560" s="8">
        <v>0.38220123579363952</v>
      </c>
    </row>
    <row r="36561" spans="2:3">
      <c r="B36561" s="3" t="s">
        <v>1327</v>
      </c>
      <c r="C36561" s="10">
        <v>4.4025646290245635E-2</v>
      </c>
    </row>
    <row r="36562" spans="2:3">
      <c r="B36562" s="3" t="s">
        <v>1328</v>
      </c>
      <c r="C36562" s="8">
        <v>8.848953473590726E-2</v>
      </c>
    </row>
    <row r="36563" spans="2:3">
      <c r="B36563" s="3" t="s">
        <v>1329</v>
      </c>
      <c r="C36563" s="10">
        <v>0.22509553484421374</v>
      </c>
    </row>
    <row r="36564" spans="2:3">
      <c r="B36564" s="3" t="s">
        <v>1330</v>
      </c>
      <c r="C36564" s="8">
        <v>4.018153790878698E-2</v>
      </c>
    </row>
    <row r="36565" spans="2:3">
      <c r="B36565" s="3" t="s">
        <v>1331</v>
      </c>
      <c r="C36565" s="10">
        <v>0.30770918905915734</v>
      </c>
    </row>
    <row r="36566" spans="2:3">
      <c r="B36566" s="3" t="s">
        <v>1332</v>
      </c>
      <c r="C36566" s="8">
        <v>0.17823941723578496</v>
      </c>
    </row>
    <row r="36567" spans="2:3">
      <c r="B36567" s="3" t="s">
        <v>1333</v>
      </c>
      <c r="C36567" s="10">
        <v>2.9332195541031059E-2</v>
      </c>
    </row>
    <row r="36568" spans="2:3">
      <c r="B36568" s="3" t="s">
        <v>1334</v>
      </c>
      <c r="C36568" s="8">
        <v>0.24230160817393098</v>
      </c>
    </row>
    <row r="36569" spans="2:3">
      <c r="B36569" s="3" t="s">
        <v>1335</v>
      </c>
      <c r="C36569" s="10">
        <v>0.23532095706910794</v>
      </c>
    </row>
    <row r="36570" spans="2:3">
      <c r="B36570" s="3" t="s">
        <v>1336</v>
      </c>
      <c r="C36570" s="8">
        <v>0.11111626719359413</v>
      </c>
    </row>
    <row r="36571" spans="2:3">
      <c r="B36571" s="3" t="s">
        <v>1337</v>
      </c>
      <c r="C36571" s="10">
        <v>0.14772294897385596</v>
      </c>
    </row>
    <row r="36572" spans="2:3">
      <c r="B36572" s="3" t="s">
        <v>1338</v>
      </c>
      <c r="C36572" s="8">
        <v>0.13653675737815785</v>
      </c>
    </row>
    <row r="36573" spans="2:3">
      <c r="B36573" s="3" t="s">
        <v>1339</v>
      </c>
      <c r="C36573" s="10">
        <v>0.12120535912766861</v>
      </c>
    </row>
    <row r="36574" spans="2:3">
      <c r="B36574" s="3" t="s">
        <v>1340</v>
      </c>
      <c r="C36574" s="8">
        <v>6.178833479831336E-2</v>
      </c>
    </row>
    <row r="36575" spans="2:3">
      <c r="B36575" s="3" t="s">
        <v>1341</v>
      </c>
      <c r="C36575" s="10">
        <v>5.372858011893733E-2</v>
      </c>
    </row>
    <row r="36576" spans="2:3">
      <c r="B36576" s="3" t="s">
        <v>1342</v>
      </c>
      <c r="C36576" s="8">
        <v>0.20404206636779221</v>
      </c>
    </row>
    <row r="36577" spans="2:3">
      <c r="B36577" s="3" t="s">
        <v>1343</v>
      </c>
      <c r="C36577" s="10">
        <v>0.17640783785311021</v>
      </c>
    </row>
    <row r="36578" spans="2:3">
      <c r="B36578" s="3" t="s">
        <v>1344</v>
      </c>
      <c r="C36578" s="8">
        <v>0.1507547292457041</v>
      </c>
    </row>
    <row r="36579" spans="2:3">
      <c r="B36579" s="3" t="s">
        <v>1345</v>
      </c>
      <c r="C36579" s="10">
        <v>0.27405284032015764</v>
      </c>
    </row>
    <row r="36580" spans="2:3">
      <c r="B36580" s="3" t="s">
        <v>1346</v>
      </c>
      <c r="C36580" s="8">
        <v>5.3767529234132527E-2</v>
      </c>
    </row>
    <row r="36581" spans="2:3">
      <c r="B36581" s="3" t="s">
        <v>1347</v>
      </c>
      <c r="C36581" s="10">
        <v>0.15841015965056104</v>
      </c>
    </row>
    <row r="36582" spans="2:3">
      <c r="B36582" s="3" t="s">
        <v>1348</v>
      </c>
      <c r="C36582" s="8">
        <v>0.17980086744932988</v>
      </c>
    </row>
    <row r="36583" spans="2:3">
      <c r="B36583" s="3" t="s">
        <v>1349</v>
      </c>
      <c r="C36583" s="10">
        <v>3.2279369410852521E-2</v>
      </c>
    </row>
    <row r="36584" spans="2:3">
      <c r="B36584" s="3" t="s">
        <v>1350</v>
      </c>
      <c r="C36584" s="8">
        <v>0.10447899558278495</v>
      </c>
    </row>
    <row r="36585" spans="2:3">
      <c r="B36585" s="3" t="s">
        <v>1351</v>
      </c>
      <c r="C36585" s="10">
        <v>0.11520801628738586</v>
      </c>
    </row>
    <row r="36586" spans="2:3">
      <c r="B36586" s="3" t="s">
        <v>1352</v>
      </c>
      <c r="C36586" s="8">
        <v>3.4130079898910926E-2</v>
      </c>
    </row>
    <row r="36587" spans="2:3">
      <c r="B36587" s="3" t="s">
        <v>1353</v>
      </c>
      <c r="C36587" s="10">
        <v>0.20634997870825422</v>
      </c>
    </row>
    <row r="36588" spans="2:3">
      <c r="B36588" s="3" t="s">
        <v>1354</v>
      </c>
      <c r="C36588" s="8">
        <v>5.2726955015096055E-2</v>
      </c>
    </row>
    <row r="36589" spans="2:3">
      <c r="B36589" s="3" t="s">
        <v>1355</v>
      </c>
      <c r="C36589" s="10">
        <v>0.21806572248217093</v>
      </c>
    </row>
    <row r="36590" spans="2:3">
      <c r="B36590" s="3" t="s">
        <v>1356</v>
      </c>
      <c r="C36590" s="8">
        <v>0.13877912608459286</v>
      </c>
    </row>
    <row r="36591" spans="2:3">
      <c r="B36591" s="3" t="s">
        <v>1357</v>
      </c>
      <c r="C36591" s="10">
        <v>1.5741317003314048E-2</v>
      </c>
    </row>
    <row r="36592" spans="2:3">
      <c r="B36592" s="3" t="s">
        <v>1358</v>
      </c>
      <c r="C36592" s="8">
        <v>0.12236712374149206</v>
      </c>
    </row>
    <row r="36593" spans="2:3">
      <c r="B36593" s="3" t="s">
        <v>1359</v>
      </c>
      <c r="C36593" s="10">
        <v>4.6352906403659189E-2</v>
      </c>
    </row>
    <row r="36594" spans="2:3">
      <c r="B36594" s="3" t="s">
        <v>1360</v>
      </c>
      <c r="C36594" s="8">
        <v>0.10472118718831447</v>
      </c>
    </row>
    <row r="36595" spans="2:3">
      <c r="B36595" s="3" t="s">
        <v>1361</v>
      </c>
      <c r="C36595" s="10">
        <v>0.35477950036335149</v>
      </c>
    </row>
    <row r="36596" spans="2:3">
      <c r="B36596" s="3" t="s">
        <v>1362</v>
      </c>
      <c r="C36596" s="8">
        <v>7.2339009590520087E-2</v>
      </c>
    </row>
    <row r="36597" spans="2:3">
      <c r="B36597" s="3" t="s">
        <v>1363</v>
      </c>
      <c r="C36597" s="10">
        <v>0.29860419373851899</v>
      </c>
    </row>
    <row r="36598" spans="2:3">
      <c r="B36598" s="3" t="s">
        <v>1364</v>
      </c>
      <c r="C36598" s="8">
        <v>3.5574951955351097E-2</v>
      </c>
    </row>
    <row r="36599" spans="2:3">
      <c r="B36599" s="3" t="s">
        <v>1365</v>
      </c>
      <c r="C36599" s="10">
        <v>0.1811574422066804</v>
      </c>
    </row>
    <row r="36600" spans="2:3">
      <c r="B36600" s="3" t="s">
        <v>1366</v>
      </c>
      <c r="C36600" s="8">
        <v>0.1936736972239631</v>
      </c>
    </row>
    <row r="36601" spans="2:3">
      <c r="B36601" s="3" t="s">
        <v>1367</v>
      </c>
      <c r="C36601" s="10">
        <v>5.5828317596002264E-2</v>
      </c>
    </row>
    <row r="36602" spans="2:3">
      <c r="B36602" s="3" t="s">
        <v>1368</v>
      </c>
      <c r="C36602" s="8">
        <v>0.15750915495907525</v>
      </c>
    </row>
    <row r="36603" spans="2:3">
      <c r="B36603" s="3" t="s">
        <v>1369</v>
      </c>
      <c r="C36603" s="10">
        <v>0.14989794459931471</v>
      </c>
    </row>
    <row r="36604" spans="2:3">
      <c r="B36604" s="3" t="s">
        <v>1370</v>
      </c>
      <c r="C36604" s="8">
        <v>0.24778514389725836</v>
      </c>
    </row>
    <row r="36605" spans="2:3">
      <c r="B36605" s="3" t="s">
        <v>1371</v>
      </c>
      <c r="C36605" s="10">
        <v>0.40818451479992801</v>
      </c>
    </row>
    <row r="36606" spans="2:3">
      <c r="B36606" s="3" t="s">
        <v>1372</v>
      </c>
      <c r="C36606" s="8">
        <v>0.24636200599953884</v>
      </c>
    </row>
    <row r="36607" spans="2:3">
      <c r="B36607" s="3" t="s">
        <v>1373</v>
      </c>
      <c r="C36607" s="10">
        <v>0.22417494384000392</v>
      </c>
    </row>
    <row r="36608" spans="2:3">
      <c r="B36608" s="3" t="s">
        <v>1374</v>
      </c>
      <c r="C36608" s="8">
        <v>4.3023770404199912E-2</v>
      </c>
    </row>
    <row r="36609" spans="2:3">
      <c r="B36609" s="3" t="s">
        <v>1375</v>
      </c>
      <c r="C36609" s="10">
        <v>0.10321514273558441</v>
      </c>
    </row>
    <row r="36610" spans="2:3">
      <c r="B36610" s="3" t="s">
        <v>1376</v>
      </c>
      <c r="C36610" s="8">
        <v>0.34649889311263249</v>
      </c>
    </row>
    <row r="36611" spans="2:3">
      <c r="B36611" s="3" t="s">
        <v>1377</v>
      </c>
      <c r="C36611" s="10">
        <v>0.2775681071864049</v>
      </c>
    </row>
    <row r="36612" spans="2:3">
      <c r="B36612" s="3" t="s">
        <v>1378</v>
      </c>
      <c r="C36612" s="8">
        <v>0.20398142730581237</v>
      </c>
    </row>
    <row r="36613" spans="2:3">
      <c r="B36613" s="3" t="s">
        <v>1379</v>
      </c>
      <c r="C36613" s="10">
        <v>0.2340477360474621</v>
      </c>
    </row>
    <row r="36614" spans="2:3">
      <c r="B36614" s="3" t="s">
        <v>1380</v>
      </c>
      <c r="C36614" s="8">
        <v>0.20474731704489046</v>
      </c>
    </row>
    <row r="36615" spans="2:3">
      <c r="B36615" s="3" t="s">
        <v>1381</v>
      </c>
      <c r="C36615" s="10">
        <v>0.1743998437915063</v>
      </c>
    </row>
    <row r="36616" spans="2:3">
      <c r="B36616" s="3" t="s">
        <v>1382</v>
      </c>
      <c r="C36616" s="8">
        <v>8.5948460771494872E-2</v>
      </c>
    </row>
    <row r="36617" spans="2:3">
      <c r="B36617" s="3" t="s">
        <v>1383</v>
      </c>
      <c r="C36617" s="10">
        <v>0.13025519968810639</v>
      </c>
    </row>
    <row r="36618" spans="2:3">
      <c r="B36618" s="3" t="s">
        <v>1384</v>
      </c>
      <c r="C36618" s="8">
        <v>9.1108632381807997E-2</v>
      </c>
    </row>
    <row r="36619" spans="2:3">
      <c r="B36619" s="3" t="s">
        <v>1385</v>
      </c>
      <c r="C36619" s="10">
        <v>1.1620319389621936E-2</v>
      </c>
    </row>
    <row r="36620" spans="2:3">
      <c r="B36620" s="3" t="s">
        <v>1386</v>
      </c>
      <c r="C36620" s="8">
        <v>0.37447294490367378</v>
      </c>
    </row>
    <row r="36621" spans="2:3">
      <c r="B36621" s="3" t="s">
        <v>1387</v>
      </c>
      <c r="C36621" s="10">
        <v>0.18081117620784404</v>
      </c>
    </row>
    <row r="36622" spans="2:3">
      <c r="B36622" s="3" t="s">
        <v>1388</v>
      </c>
      <c r="C36622" s="8">
        <v>2.4967029506537841E-2</v>
      </c>
    </row>
    <row r="36623" spans="2:3">
      <c r="B36623" s="3" t="s">
        <v>1389</v>
      </c>
      <c r="C36623" s="10">
        <v>0.11762843659627698</v>
      </c>
    </row>
    <row r="36624" spans="2:3">
      <c r="B36624" s="3" t="s">
        <v>1390</v>
      </c>
      <c r="C36624" s="8">
        <v>0.20390199207212312</v>
      </c>
    </row>
    <row r="36625" spans="2:3">
      <c r="B36625" s="3" t="s">
        <v>1391</v>
      </c>
      <c r="C36625" s="10">
        <v>0.35961400991360848</v>
      </c>
    </row>
    <row r="36626" spans="2:3">
      <c r="B36626" s="3" t="s">
        <v>1392</v>
      </c>
      <c r="C36626" s="8">
        <v>0.23272334884534929</v>
      </c>
    </row>
    <row r="36627" spans="2:3">
      <c r="B36627" s="3" t="s">
        <v>1393</v>
      </c>
      <c r="C36627" s="10">
        <v>0.23644756332182093</v>
      </c>
    </row>
    <row r="36628" spans="2:3">
      <c r="B36628" s="3" t="s">
        <v>1394</v>
      </c>
      <c r="C36628" s="8">
        <v>0.19519771043876766</v>
      </c>
    </row>
    <row r="36629" spans="2:3">
      <c r="B36629" s="3" t="s">
        <v>1395</v>
      </c>
      <c r="C36629" s="10">
        <v>0.27645874795622738</v>
      </c>
    </row>
    <row r="36630" spans="2:3">
      <c r="B36630" s="3" t="s">
        <v>1396</v>
      </c>
      <c r="C36630" s="8">
        <v>5.1572468535009186E-2</v>
      </c>
    </row>
    <row r="36631" spans="2:3">
      <c r="B36631" s="3" t="s">
        <v>1397</v>
      </c>
      <c r="C36631" s="10">
        <v>2.3571672926967935E-2</v>
      </c>
    </row>
    <row r="36632" spans="2:3">
      <c r="B36632" s="3" t="s">
        <v>1398</v>
      </c>
      <c r="C36632" s="8">
        <v>6.2057859199020515E-2</v>
      </c>
    </row>
    <row r="36633" spans="2:3">
      <c r="B36633" s="3" t="s">
        <v>1399</v>
      </c>
      <c r="C36633" s="10">
        <v>0.17497744558604911</v>
      </c>
    </row>
    <row r="36634" spans="2:3">
      <c r="B36634" s="3" t="s">
        <v>1400</v>
      </c>
      <c r="C36634" s="8">
        <v>0.21260993363016434</v>
      </c>
    </row>
    <row r="36635" spans="2:3">
      <c r="B36635" s="3" t="s">
        <v>1401</v>
      </c>
      <c r="C36635" s="10">
        <v>0.2367699186178075</v>
      </c>
    </row>
    <row r="36636" spans="2:3">
      <c r="B36636" s="3" t="s">
        <v>1402</v>
      </c>
      <c r="C36636" s="8">
        <v>0.35481995524310495</v>
      </c>
    </row>
    <row r="36637" spans="2:3">
      <c r="B36637" s="3" t="s">
        <v>1403</v>
      </c>
      <c r="C36637" s="10">
        <v>0.13124167454669733</v>
      </c>
    </row>
    <row r="36638" spans="2:3">
      <c r="B36638" s="3" t="s">
        <v>1404</v>
      </c>
      <c r="C36638" s="8">
        <v>0.11600313728596479</v>
      </c>
    </row>
    <row r="36639" spans="2:3">
      <c r="B36639" s="3" t="s">
        <v>1405</v>
      </c>
      <c r="C36639" s="10">
        <v>0.17979593218390633</v>
      </c>
    </row>
    <row r="36640" spans="2:3">
      <c r="B36640" s="3" t="s">
        <v>1406</v>
      </c>
      <c r="C36640" s="8">
        <v>0.1264289505489532</v>
      </c>
    </row>
    <row r="36641" spans="2:3">
      <c r="B36641" s="3" t="s">
        <v>1407</v>
      </c>
      <c r="C36641" s="10">
        <v>4.3779004865082238E-2</v>
      </c>
    </row>
    <row r="36642" spans="2:3">
      <c r="B36642" s="3" t="s">
        <v>1408</v>
      </c>
      <c r="C36642" s="8">
        <v>1.2442038135342726E-2</v>
      </c>
    </row>
    <row r="36643" spans="2:3">
      <c r="B36643" s="3" t="s">
        <v>1409</v>
      </c>
      <c r="C36643" s="10">
        <v>0.25137053393076803</v>
      </c>
    </row>
    <row r="36644" spans="2:3">
      <c r="B36644" s="3" t="s">
        <v>1410</v>
      </c>
      <c r="C36644" s="8">
        <v>0.15433248794919296</v>
      </c>
    </row>
    <row r="36645" spans="2:3">
      <c r="B36645" s="3" t="s">
        <v>1411</v>
      </c>
      <c r="C36645" s="10">
        <v>8.4255648461949773E-2</v>
      </c>
    </row>
    <row r="36646" spans="2:3">
      <c r="B36646" s="3" t="s">
        <v>1412</v>
      </c>
      <c r="C36646" s="8">
        <v>0.16136786739687614</v>
      </c>
    </row>
    <row r="36647" spans="2:3">
      <c r="B36647" s="3" t="s">
        <v>1413</v>
      </c>
      <c r="C36647" s="10">
        <v>0.20197385480951446</v>
      </c>
    </row>
    <row r="36648" spans="2:3">
      <c r="B36648" s="3" t="s">
        <v>1414</v>
      </c>
      <c r="C36648" s="8">
        <v>8.0229609454963269E-2</v>
      </c>
    </row>
    <row r="36649" spans="2:3">
      <c r="B36649" s="3" t="s">
        <v>1415</v>
      </c>
      <c r="C36649" s="10">
        <v>0.17410650129805849</v>
      </c>
    </row>
    <row r="36650" spans="2:3">
      <c r="B36650" s="3" t="s">
        <v>1416</v>
      </c>
      <c r="C36650" s="8">
        <v>7.0706392800646278E-2</v>
      </c>
    </row>
    <row r="36651" spans="2:3">
      <c r="B36651" s="3" t="s">
        <v>1417</v>
      </c>
      <c r="C36651" s="10">
        <v>0.12804277853650481</v>
      </c>
    </row>
    <row r="36652" spans="2:3">
      <c r="B36652" s="3" t="s">
        <v>1418</v>
      </c>
      <c r="C36652" s="8">
        <v>6.2801471008365972E-2</v>
      </c>
    </row>
    <row r="36653" spans="2:3">
      <c r="B36653" s="3" t="s">
        <v>1419</v>
      </c>
      <c r="C36653" s="10">
        <v>9.593032221667297E-2</v>
      </c>
    </row>
    <row r="36654" spans="2:3">
      <c r="B36654" s="3" t="s">
        <v>1420</v>
      </c>
      <c r="C36654" s="8">
        <v>0.15334997777485793</v>
      </c>
    </row>
    <row r="36655" spans="2:3">
      <c r="B36655" s="3" t="s">
        <v>1421</v>
      </c>
      <c r="C36655" s="10">
        <v>0.21669316237814051</v>
      </c>
    </row>
    <row r="36656" spans="2:3">
      <c r="B36656" s="3" t="s">
        <v>1422</v>
      </c>
      <c r="C36656" s="8">
        <v>6.2532425179199991E-2</v>
      </c>
    </row>
    <row r="36657" spans="2:3">
      <c r="B36657" s="3" t="s">
        <v>1423</v>
      </c>
      <c r="C36657" s="10">
        <v>2.9777803809918679E-2</v>
      </c>
    </row>
    <row r="36658" spans="2:3">
      <c r="B36658" s="3" t="s">
        <v>1424</v>
      </c>
      <c r="C36658" s="8">
        <v>0.28729056137796705</v>
      </c>
    </row>
    <row r="36659" spans="2:3">
      <c r="B36659" s="3" t="s">
        <v>1425</v>
      </c>
      <c r="C36659" s="10">
        <v>0.26543480669031005</v>
      </c>
    </row>
    <row r="36660" spans="2:3">
      <c r="B36660" s="3" t="s">
        <v>1426</v>
      </c>
      <c r="C36660" s="8">
        <v>0.15136064691353845</v>
      </c>
    </row>
    <row r="36661" spans="2:3">
      <c r="B36661" s="3" t="s">
        <v>1427</v>
      </c>
      <c r="C36661" s="10">
        <v>9.6125310813067411E-2</v>
      </c>
    </row>
    <row r="36662" spans="2:3">
      <c r="B36662" s="3" t="s">
        <v>1428</v>
      </c>
      <c r="C36662" s="8">
        <v>7.6146920843788712E-2</v>
      </c>
    </row>
    <row r="36663" spans="2:3">
      <c r="B36663" s="3" t="s">
        <v>1429</v>
      </c>
      <c r="C36663" s="10">
        <v>0.29628943381845629</v>
      </c>
    </row>
    <row r="36664" spans="2:3">
      <c r="B36664" s="3" t="s">
        <v>1430</v>
      </c>
      <c r="C36664" s="8">
        <v>4.0820218442846889E-2</v>
      </c>
    </row>
    <row r="36665" spans="2:3">
      <c r="B36665" s="3" t="s">
        <v>1431</v>
      </c>
      <c r="C36665" s="10">
        <v>0.16191280695462795</v>
      </c>
    </row>
    <row r="36666" spans="2:3">
      <c r="B36666" s="3" t="s">
        <v>1432</v>
      </c>
      <c r="C36666" s="8">
        <v>0.21147099941425807</v>
      </c>
    </row>
    <row r="36667" spans="2:3">
      <c r="B36667" s="3" t="s">
        <v>1433</v>
      </c>
      <c r="C36667" s="10">
        <v>0.16901794857780128</v>
      </c>
    </row>
    <row r="36668" spans="2:3">
      <c r="B36668" s="3" t="s">
        <v>1434</v>
      </c>
      <c r="C36668" s="8">
        <v>5.9065611717804112E-2</v>
      </c>
    </row>
    <row r="36669" spans="2:3">
      <c r="B36669" s="3" t="s">
        <v>1435</v>
      </c>
      <c r="C36669" s="10">
        <v>0.30414849005344802</v>
      </c>
    </row>
    <row r="36670" spans="2:3">
      <c r="B36670" s="3" t="s">
        <v>1436</v>
      </c>
      <c r="C36670" s="8">
        <v>0.13562035062567457</v>
      </c>
    </row>
    <row r="36671" spans="2:3">
      <c r="B36671" s="3" t="s">
        <v>1437</v>
      </c>
      <c r="C36671" s="10">
        <v>0.12455419658578315</v>
      </c>
    </row>
    <row r="36672" spans="2:3">
      <c r="B36672" s="3" t="s">
        <v>1438</v>
      </c>
      <c r="C36672" s="8">
        <v>0.17082807190736005</v>
      </c>
    </row>
    <row r="36673" spans="2:3">
      <c r="B36673" s="3" t="s">
        <v>1439</v>
      </c>
      <c r="C36673" s="10">
        <v>0.15459356663602408</v>
      </c>
    </row>
    <row r="36674" spans="2:3">
      <c r="B36674" s="3" t="s">
        <v>1440</v>
      </c>
      <c r="C36674" s="8">
        <v>0.20886509041667578</v>
      </c>
    </row>
    <row r="36675" spans="2:3">
      <c r="B36675" s="3" t="s">
        <v>1441</v>
      </c>
      <c r="C36675" s="10">
        <v>0.15039609480694061</v>
      </c>
    </row>
    <row r="36676" spans="2:3">
      <c r="B36676" s="3" t="s">
        <v>1442</v>
      </c>
      <c r="C36676" s="8">
        <v>0.17765670926087374</v>
      </c>
    </row>
    <row r="36677" spans="2:3">
      <c r="B36677" s="3" t="s">
        <v>1443</v>
      </c>
      <c r="C36677" s="10">
        <v>0.19558802691971089</v>
      </c>
    </row>
    <row r="36678" spans="2:3">
      <c r="B36678" s="3" t="s">
        <v>1444</v>
      </c>
      <c r="C36678" s="8">
        <v>0.18288436164365496</v>
      </c>
    </row>
    <row r="36679" spans="2:3">
      <c r="B36679" s="3" t="s">
        <v>1445</v>
      </c>
      <c r="C36679" s="10">
        <v>0.23204965422067891</v>
      </c>
    </row>
    <row r="36680" spans="2:3">
      <c r="B36680" s="3" t="s">
        <v>1446</v>
      </c>
      <c r="C36680" s="8">
        <v>0.10759895369898675</v>
      </c>
    </row>
    <row r="36681" spans="2:3">
      <c r="B36681" s="3" t="s">
        <v>1447</v>
      </c>
      <c r="C36681" s="10">
        <v>0.10886293695354032</v>
      </c>
    </row>
    <row r="36682" spans="2:3">
      <c r="B36682" s="3" t="s">
        <v>1448</v>
      </c>
      <c r="C36682" s="8">
        <v>0.19817884557224252</v>
      </c>
    </row>
    <row r="36683" spans="2:3">
      <c r="B36683" s="3" t="s">
        <v>1449</v>
      </c>
      <c r="C36683" s="10">
        <v>6.2454842035959968E-2</v>
      </c>
    </row>
    <row r="36684" spans="2:3">
      <c r="B36684" s="3" t="s">
        <v>1450</v>
      </c>
      <c r="C36684" s="8">
        <v>7.4980083878328441E-2</v>
      </c>
    </row>
    <row r="36685" spans="2:3">
      <c r="B36685" s="3" t="s">
        <v>1451</v>
      </c>
      <c r="C36685" s="10">
        <v>9.1560268156776203E-3</v>
      </c>
    </row>
    <row r="36686" spans="2:3">
      <c r="B36686" s="3" t="s">
        <v>1452</v>
      </c>
      <c r="C36686" s="8">
        <v>4.9285122751728472E-2</v>
      </c>
    </row>
    <row r="36687" spans="2:3">
      <c r="B36687" s="3" t="s">
        <v>1453</v>
      </c>
      <c r="C36687" s="10">
        <v>0.16782469844690007</v>
      </c>
    </row>
    <row r="36688" spans="2:3">
      <c r="B36688" s="3" t="s">
        <v>1454</v>
      </c>
      <c r="C36688" s="8">
        <v>6.4936990362672753E-2</v>
      </c>
    </row>
    <row r="36689" spans="2:3">
      <c r="B36689" s="3" t="s">
        <v>1455</v>
      </c>
      <c r="C36689" s="10">
        <v>0.14689987789253878</v>
      </c>
    </row>
    <row r="36690" spans="2:3">
      <c r="B36690" s="3" t="s">
        <v>1456</v>
      </c>
      <c r="C36690" s="8">
        <v>9.8578610264993261E-2</v>
      </c>
    </row>
    <row r="36691" spans="2:3">
      <c r="B36691" s="3" t="s">
        <v>1457</v>
      </c>
      <c r="C36691" s="10">
        <v>0.185809823400226</v>
      </c>
    </row>
    <row r="36692" spans="2:3">
      <c r="B36692" s="3" t="s">
        <v>1458</v>
      </c>
      <c r="C36692" s="8">
        <v>0.19049174919587297</v>
      </c>
    </row>
    <row r="36693" spans="2:3">
      <c r="B36693" s="3" t="s">
        <v>1459</v>
      </c>
      <c r="C36693" s="10">
        <v>2.7417431099078127E-2</v>
      </c>
    </row>
    <row r="36694" spans="2:3">
      <c r="B36694" s="3" t="s">
        <v>1460</v>
      </c>
      <c r="C36694" s="8">
        <v>0.28351183170339811</v>
      </c>
    </row>
    <row r="36695" spans="2:3">
      <c r="B36695" s="3" t="s">
        <v>1461</v>
      </c>
      <c r="C36695" s="10">
        <v>0.12113316147826925</v>
      </c>
    </row>
    <row r="36696" spans="2:3">
      <c r="B36696" s="3" t="s">
        <v>1462</v>
      </c>
      <c r="C36696" s="8">
        <v>0.3459713845952751</v>
      </c>
    </row>
    <row r="36697" spans="2:3">
      <c r="B36697" s="3" t="s">
        <v>1463</v>
      </c>
      <c r="C36697" s="10">
        <v>0.1460756751721457</v>
      </c>
    </row>
    <row r="36698" spans="2:3">
      <c r="B36698" s="3" t="s">
        <v>1464</v>
      </c>
      <c r="C36698" s="8">
        <v>6.2016234287593064E-2</v>
      </c>
    </row>
    <row r="36699" spans="2:3">
      <c r="B36699" s="3" t="s">
        <v>1465</v>
      </c>
      <c r="C36699" s="10">
        <v>3.2201198479172244E-2</v>
      </c>
    </row>
    <row r="36700" spans="2:3">
      <c r="B36700" s="3" t="s">
        <v>1466</v>
      </c>
      <c r="C36700" s="8">
        <v>0.17366438820891861</v>
      </c>
    </row>
    <row r="36701" spans="2:3">
      <c r="B36701" s="3" t="s">
        <v>1467</v>
      </c>
      <c r="C36701" s="10">
        <v>0.23011290831970699</v>
      </c>
    </row>
    <row r="36702" spans="2:3">
      <c r="B36702" s="3" t="s">
        <v>1468</v>
      </c>
      <c r="C36702" s="8">
        <v>0.14561443560530174</v>
      </c>
    </row>
    <row r="36703" spans="2:3">
      <c r="B36703" s="3" t="s">
        <v>1469</v>
      </c>
      <c r="C36703" s="10">
        <v>0.48568095982694592</v>
      </c>
    </row>
    <row r="36704" spans="2:3">
      <c r="B36704" s="3" t="s">
        <v>1470</v>
      </c>
      <c r="C36704" s="8">
        <v>0.21595419472591126</v>
      </c>
    </row>
    <row r="36705" spans="2:3">
      <c r="B36705" s="3" t="s">
        <v>1471</v>
      </c>
      <c r="C36705" s="10">
        <v>0.13028338587778532</v>
      </c>
    </row>
    <row r="36706" spans="2:3">
      <c r="B36706" s="3" t="s">
        <v>1472</v>
      </c>
      <c r="C36706" s="8">
        <v>4.7604950821508507E-2</v>
      </c>
    </row>
    <row r="36707" spans="2:3">
      <c r="B36707" s="3" t="s">
        <v>1473</v>
      </c>
      <c r="C36707" s="10">
        <v>-2.3317615856122131E-4</v>
      </c>
    </row>
    <row r="36708" spans="2:3">
      <c r="B36708" s="3" t="s">
        <v>1474</v>
      </c>
      <c r="C36708" s="8">
        <v>0.16933652009881872</v>
      </c>
    </row>
    <row r="36709" spans="2:3">
      <c r="B36709" s="3" t="s">
        <v>1475</v>
      </c>
      <c r="C36709" s="10">
        <v>0.19632530982972785</v>
      </c>
    </row>
    <row r="36710" spans="2:3">
      <c r="B36710" s="3" t="s">
        <v>1476</v>
      </c>
      <c r="C36710" s="8">
        <v>0.22924696599202499</v>
      </c>
    </row>
    <row r="36711" spans="2:3">
      <c r="B36711" s="3" t="s">
        <v>1477</v>
      </c>
      <c r="C36711" s="10">
        <v>6.5739152653528699E-2</v>
      </c>
    </row>
    <row r="36712" spans="2:3">
      <c r="B36712" s="3" t="s">
        <v>1478</v>
      </c>
      <c r="C36712" s="8">
        <v>8.353212418142264E-2</v>
      </c>
    </row>
    <row r="36713" spans="2:3">
      <c r="B36713" s="3" t="s">
        <v>1479</v>
      </c>
      <c r="C36713" s="10">
        <v>0.34865045568535902</v>
      </c>
    </row>
    <row r="36714" spans="2:3">
      <c r="B36714" s="3" t="s">
        <v>1480</v>
      </c>
      <c r="C36714" s="8">
        <v>0.30137877738283436</v>
      </c>
    </row>
    <row r="36715" spans="2:3">
      <c r="B36715" s="3" t="s">
        <v>1481</v>
      </c>
      <c r="C36715" s="10">
        <v>9.8805100419202541E-3</v>
      </c>
    </row>
    <row r="36716" spans="2:3">
      <c r="B36716" s="3" t="s">
        <v>1482</v>
      </c>
      <c r="C36716" s="8">
        <v>0.39962720083240855</v>
      </c>
    </row>
    <row r="36717" spans="2:3">
      <c r="B36717" s="3" t="s">
        <v>1483</v>
      </c>
      <c r="C36717" s="10">
        <v>9.6498579335383527E-2</v>
      </c>
    </row>
    <row r="36718" spans="2:3">
      <c r="B36718" s="3" t="s">
        <v>1484</v>
      </c>
      <c r="C36718" s="8">
        <v>0.10592211986820022</v>
      </c>
    </row>
    <row r="36719" spans="2:3">
      <c r="B36719" s="3" t="s">
        <v>1485</v>
      </c>
      <c r="C36719" s="10">
        <v>0.39843923373087364</v>
      </c>
    </row>
    <row r="36720" spans="2:3">
      <c r="B36720" s="3" t="s">
        <v>1486</v>
      </c>
      <c r="C36720" s="8">
        <v>2.4497717589906598E-2</v>
      </c>
    </row>
    <row r="36721" spans="2:3">
      <c r="B36721" s="3" t="s">
        <v>1487</v>
      </c>
      <c r="C36721" s="10">
        <v>0.16359661929399505</v>
      </c>
    </row>
    <row r="36722" spans="2:3">
      <c r="B36722" s="3" t="s">
        <v>1488</v>
      </c>
      <c r="C36722" s="8">
        <v>0.13022547630898984</v>
      </c>
    </row>
    <row r="36723" spans="2:3">
      <c r="B36723" s="3" t="s">
        <v>1489</v>
      </c>
      <c r="C36723" s="10">
        <v>4.919880693817269E-2</v>
      </c>
    </row>
    <row r="36724" spans="2:3">
      <c r="B36724" s="3" t="s">
        <v>1490</v>
      </c>
      <c r="C36724" s="8">
        <v>0.1580906409917936</v>
      </c>
    </row>
    <row r="36725" spans="2:3">
      <c r="B36725" s="3" t="s">
        <v>1491</v>
      </c>
      <c r="C36725" s="10">
        <v>9.421811431023619E-2</v>
      </c>
    </row>
    <row r="36726" spans="2:3">
      <c r="B36726" s="3" t="s">
        <v>1492</v>
      </c>
      <c r="C36726" s="8">
        <v>0.2750824869161923</v>
      </c>
    </row>
    <row r="36727" spans="2:3">
      <c r="B36727" s="3" t="s">
        <v>1493</v>
      </c>
      <c r="C36727" s="10">
        <v>8.8380640967513857E-2</v>
      </c>
    </row>
    <row r="36728" spans="2:3">
      <c r="B36728" s="3" t="s">
        <v>1494</v>
      </c>
      <c r="C36728" s="8">
        <v>0.24846918034359</v>
      </c>
    </row>
    <row r="36729" spans="2:3">
      <c r="B36729" s="3" t="s">
        <v>1495</v>
      </c>
      <c r="C36729" s="10">
        <v>1.8956754328278702E-2</v>
      </c>
    </row>
    <row r="36730" spans="2:3">
      <c r="B36730" s="3" t="s">
        <v>1496</v>
      </c>
      <c r="C36730" s="8">
        <v>0.14355440758825655</v>
      </c>
    </row>
    <row r="36731" spans="2:3">
      <c r="B36731" s="3" t="s">
        <v>1497</v>
      </c>
      <c r="C36731" s="10">
        <v>0.10229822219347129</v>
      </c>
    </row>
    <row r="36732" spans="2:3">
      <c r="B36732" s="3" t="s">
        <v>1498</v>
      </c>
      <c r="C36732" s="8">
        <v>0.18718268297080953</v>
      </c>
    </row>
    <row r="36733" spans="2:3">
      <c r="B36733" s="3" t="s">
        <v>1499</v>
      </c>
      <c r="C36733" s="10">
        <v>0.28718779387147686</v>
      </c>
    </row>
    <row r="36734" spans="2:3">
      <c r="B36734" s="3" t="s">
        <v>1500</v>
      </c>
      <c r="C36734" s="8">
        <v>0.11375211561560328</v>
      </c>
    </row>
    <row r="36735" spans="2:3">
      <c r="B36735" s="3" t="s">
        <v>1501</v>
      </c>
      <c r="C36735" s="10">
        <v>0.15580758143681839</v>
      </c>
    </row>
    <row r="36736" spans="2:3">
      <c r="B36736" s="3" t="s">
        <v>1502</v>
      </c>
      <c r="C36736" s="8">
        <v>0.1419084036483631</v>
      </c>
    </row>
    <row r="36737" spans="2:3">
      <c r="B36737" s="3" t="s">
        <v>1503</v>
      </c>
      <c r="C36737" s="10">
        <v>4.4432760420913153E-2</v>
      </c>
    </row>
    <row r="36738" spans="2:3">
      <c r="B36738" s="3" t="s">
        <v>1504</v>
      </c>
      <c r="C36738" s="8">
        <v>0.11715756461898963</v>
      </c>
    </row>
    <row r="36739" spans="2:3">
      <c r="B36739" s="3" t="s">
        <v>1505</v>
      </c>
      <c r="C36739" s="10">
        <v>0.11232713055003063</v>
      </c>
    </row>
    <row r="36740" spans="2:3">
      <c r="B36740" s="3" t="s">
        <v>1506</v>
      </c>
      <c r="C36740" s="8">
        <v>2.0993018967186861E-2</v>
      </c>
    </row>
    <row r="36741" spans="2:3">
      <c r="B36741" s="3" t="s">
        <v>1507</v>
      </c>
      <c r="C36741" s="10">
        <v>6.9800234965667229E-2</v>
      </c>
    </row>
    <row r="36742" spans="2:3">
      <c r="B36742" s="3" t="s">
        <v>1508</v>
      </c>
      <c r="C36742" s="8">
        <v>0.16893450685096689</v>
      </c>
    </row>
    <row r="36743" spans="2:3">
      <c r="B36743" s="3" t="s">
        <v>1509</v>
      </c>
      <c r="C36743" s="10">
        <v>2.2238043081653669E-2</v>
      </c>
    </row>
    <row r="36744" spans="2:3">
      <c r="B36744" s="3" t="s">
        <v>1510</v>
      </c>
      <c r="C36744" s="8">
        <v>7.1940952120623125E-2</v>
      </c>
    </row>
    <row r="36745" spans="2:3">
      <c r="B36745" s="3" t="s">
        <v>1511</v>
      </c>
      <c r="C36745" s="10">
        <v>5.1641719803658503E-2</v>
      </c>
    </row>
    <row r="36746" spans="2:3">
      <c r="B36746" s="3" t="s">
        <v>1512</v>
      </c>
      <c r="C36746" s="8">
        <v>0.10100213544921077</v>
      </c>
    </row>
    <row r="36747" spans="2:3">
      <c r="B36747" s="3" t="s">
        <v>1513</v>
      </c>
      <c r="C36747" s="10">
        <v>0.27847440066937501</v>
      </c>
    </row>
    <row r="36748" spans="2:3">
      <c r="B36748" s="3" t="s">
        <v>1514</v>
      </c>
      <c r="C36748" s="8">
        <v>0.14580012901676875</v>
      </c>
    </row>
    <row r="36749" spans="2:3">
      <c r="B36749" s="3" t="s">
        <v>1515</v>
      </c>
      <c r="C36749" s="10">
        <v>0.10557039032599513</v>
      </c>
    </row>
    <row r="36750" spans="2:3">
      <c r="B36750" s="3" t="s">
        <v>1516</v>
      </c>
      <c r="C36750" s="8">
        <v>0.22531914768613959</v>
      </c>
    </row>
    <row r="36751" spans="2:3">
      <c r="B36751" s="3" t="s">
        <v>1517</v>
      </c>
      <c r="C36751" s="10">
        <v>0.2761915696702697</v>
      </c>
    </row>
    <row r="36752" spans="2:3">
      <c r="B36752" s="3" t="s">
        <v>1518</v>
      </c>
      <c r="C36752" s="8">
        <v>0.10174760552021167</v>
      </c>
    </row>
    <row r="36753" spans="2:3">
      <c r="B36753" s="3" t="s">
        <v>1519</v>
      </c>
      <c r="C36753" s="10">
        <v>0.17318040401011447</v>
      </c>
    </row>
    <row r="36754" spans="2:3">
      <c r="B36754" s="3" t="s">
        <v>1520</v>
      </c>
      <c r="C36754" s="8">
        <v>0.19347804415064984</v>
      </c>
    </row>
    <row r="36755" spans="2:3">
      <c r="B36755" s="3" t="s">
        <v>1521</v>
      </c>
      <c r="C36755" s="10">
        <v>4.5223399734106384E-2</v>
      </c>
    </row>
    <row r="36756" spans="2:3">
      <c r="B36756" s="3" t="s">
        <v>1522</v>
      </c>
      <c r="C36756" s="8">
        <v>0.37278082088201425</v>
      </c>
    </row>
    <row r="36757" spans="2:3">
      <c r="B36757" s="3" t="s">
        <v>1523</v>
      </c>
      <c r="C36757" s="10">
        <v>0.27075395070293018</v>
      </c>
    </row>
    <row r="36758" spans="2:3">
      <c r="B36758" s="3" t="s">
        <v>1524</v>
      </c>
      <c r="C36758" s="8">
        <v>0.13854904622978936</v>
      </c>
    </row>
    <row r="36759" spans="2:3">
      <c r="B36759" s="3" t="s">
        <v>1525</v>
      </c>
      <c r="C36759" s="10">
        <v>0.12574706940173908</v>
      </c>
    </row>
    <row r="36760" spans="2:3">
      <c r="B36760" s="3" t="s">
        <v>1526</v>
      </c>
      <c r="C36760" s="8">
        <v>4.6426573662772586E-2</v>
      </c>
    </row>
    <row r="36761" spans="2:3">
      <c r="B36761" s="3" t="s">
        <v>1527</v>
      </c>
      <c r="C36761" s="10">
        <v>0.14812449044900755</v>
      </c>
    </row>
    <row r="36762" spans="2:3">
      <c r="B36762" s="3" t="s">
        <v>1528</v>
      </c>
      <c r="C36762" s="8">
        <v>0.13512869215783119</v>
      </c>
    </row>
    <row r="36763" spans="2:3">
      <c r="B36763" s="3" t="s">
        <v>1529</v>
      </c>
      <c r="C36763" s="10">
        <v>8.629362765777604E-2</v>
      </c>
    </row>
    <row r="36764" spans="2:3">
      <c r="B36764" s="3" t="s">
        <v>1530</v>
      </c>
      <c r="C36764" s="8">
        <v>0.14615727920624177</v>
      </c>
    </row>
    <row r="36765" spans="2:3">
      <c r="B36765" s="3" t="s">
        <v>1531</v>
      </c>
      <c r="C36765" s="10">
        <v>0.15328915439598578</v>
      </c>
    </row>
    <row r="36766" spans="2:3">
      <c r="B36766" s="3" t="s">
        <v>1532</v>
      </c>
      <c r="C36766" s="8">
        <v>2.6286359059696784E-2</v>
      </c>
    </row>
    <row r="36767" spans="2:3">
      <c r="B36767" s="3" t="s">
        <v>1533</v>
      </c>
      <c r="C36767" s="10">
        <v>0.2145928924824988</v>
      </c>
    </row>
    <row r="36768" spans="2:3">
      <c r="B36768" s="3" t="s">
        <v>1534</v>
      </c>
      <c r="C36768" s="8">
        <v>8.769669051124962E-2</v>
      </c>
    </row>
    <row r="36769" spans="2:3">
      <c r="B36769" s="3" t="s">
        <v>1535</v>
      </c>
      <c r="C36769" s="10">
        <v>7.9579062954167168E-2</v>
      </c>
    </row>
    <row r="36770" spans="2:3">
      <c r="B36770" s="3" t="s">
        <v>1536</v>
      </c>
      <c r="C36770" s="8">
        <v>0.19897089319268002</v>
      </c>
    </row>
    <row r="36771" spans="2:3">
      <c r="B36771" s="3" t="s">
        <v>1537</v>
      </c>
      <c r="C36771" s="10">
        <v>0.1721530016439321</v>
      </c>
    </row>
    <row r="36772" spans="2:3">
      <c r="B36772" s="3" t="s">
        <v>1538</v>
      </c>
      <c r="C36772" s="8">
        <v>0.12225039006346472</v>
      </c>
    </row>
    <row r="36773" spans="2:3">
      <c r="B36773" s="3" t="s">
        <v>1539</v>
      </c>
      <c r="C36773" s="10">
        <v>0.14339295860490653</v>
      </c>
    </row>
    <row r="36774" spans="2:3">
      <c r="B36774" s="3" t="s">
        <v>1540</v>
      </c>
      <c r="C36774" s="8">
        <v>9.9516570315072661E-2</v>
      </c>
    </row>
    <row r="36775" spans="2:3">
      <c r="B36775" s="3" t="s">
        <v>1541</v>
      </c>
      <c r="C36775" s="10">
        <v>4.4433010818014762E-2</v>
      </c>
    </row>
    <row r="36776" spans="2:3">
      <c r="B36776" s="3" t="s">
        <v>1542</v>
      </c>
      <c r="C36776" s="8">
        <v>6.5814710334842763E-2</v>
      </c>
    </row>
    <row r="36777" spans="2:3">
      <c r="B36777" s="3" t="s">
        <v>1543</v>
      </c>
      <c r="C36777" s="10">
        <v>0.13781142478012676</v>
      </c>
    </row>
    <row r="36778" spans="2:3">
      <c r="B36778" s="3" t="s">
        <v>1544</v>
      </c>
      <c r="C36778" s="8">
        <v>7.3402360364783426E-2</v>
      </c>
    </row>
    <row r="36779" spans="2:3">
      <c r="B36779" s="3" t="s">
        <v>1545</v>
      </c>
      <c r="C36779" s="10">
        <v>0.37654831308902048</v>
      </c>
    </row>
    <row r="36780" spans="2:3">
      <c r="B36780" s="3" t="s">
        <v>1546</v>
      </c>
      <c r="C36780" s="8">
        <v>9.3111756879186047E-2</v>
      </c>
    </row>
    <row r="36781" spans="2:3">
      <c r="B36781" s="3" t="s">
        <v>1547</v>
      </c>
      <c r="C36781" s="10">
        <v>1.5281302447257783E-2</v>
      </c>
    </row>
    <row r="36782" spans="2:3">
      <c r="B36782" s="3" t="s">
        <v>1548</v>
      </c>
      <c r="C36782" s="8">
        <v>0.21163071314603488</v>
      </c>
    </row>
    <row r="36783" spans="2:3">
      <c r="B36783" s="3" t="s">
        <v>1549</v>
      </c>
      <c r="C36783" s="10">
        <v>0.1346835447183623</v>
      </c>
    </row>
    <row r="36784" spans="2:3">
      <c r="B36784" s="3" t="s">
        <v>1550</v>
      </c>
      <c r="C36784" s="8">
        <v>9.4361182304496527E-2</v>
      </c>
    </row>
    <row r="36785" spans="2:3">
      <c r="B36785" s="3" t="s">
        <v>1551</v>
      </c>
      <c r="C36785" s="10">
        <v>0.17701871979996897</v>
      </c>
    </row>
    <row r="36786" spans="2:3">
      <c r="B36786" s="3" t="s">
        <v>1552</v>
      </c>
      <c r="C36786" s="8">
        <v>6.7211385514893252E-2</v>
      </c>
    </row>
    <row r="36787" spans="2:3">
      <c r="B36787" s="3" t="s">
        <v>1553</v>
      </c>
      <c r="C36787" s="10">
        <v>0.33656561581282274</v>
      </c>
    </row>
    <row r="36788" spans="2:3">
      <c r="B36788" s="3" t="s">
        <v>1554</v>
      </c>
      <c r="C36788" s="8">
        <v>2.2793104826549948E-2</v>
      </c>
    </row>
    <row r="36789" spans="2:3">
      <c r="B36789" s="3" t="s">
        <v>1555</v>
      </c>
      <c r="C36789" s="10">
        <v>0.26674110501955006</v>
      </c>
    </row>
    <row r="36790" spans="2:3">
      <c r="B36790" s="3" t="s">
        <v>1556</v>
      </c>
      <c r="C36790" s="8">
        <v>0.21056433258345253</v>
      </c>
    </row>
    <row r="36791" spans="2:3">
      <c r="B36791" s="3" t="s">
        <v>1557</v>
      </c>
      <c r="C36791" s="10">
        <v>8.8116611862697702E-2</v>
      </c>
    </row>
    <row r="36792" spans="2:3">
      <c r="B36792" s="3" t="s">
        <v>1558</v>
      </c>
      <c r="C36792" s="8">
        <v>0.10680948086959408</v>
      </c>
    </row>
    <row r="36793" spans="2:3">
      <c r="B36793" s="3" t="s">
        <v>1559</v>
      </c>
      <c r="C36793" s="10">
        <v>0.18678676141242734</v>
      </c>
    </row>
    <row r="36794" spans="2:3">
      <c r="B36794" s="3" t="s">
        <v>1560</v>
      </c>
      <c r="C36794" s="8">
        <v>0.13111109241663266</v>
      </c>
    </row>
    <row r="36795" spans="2:3">
      <c r="B36795" s="3" t="s">
        <v>1561</v>
      </c>
      <c r="C36795" s="10">
        <v>0.27054884261251488</v>
      </c>
    </row>
    <row r="36796" spans="2:3">
      <c r="B36796" s="3" t="s">
        <v>1562</v>
      </c>
      <c r="C36796" s="8">
        <v>0.16343225829562169</v>
      </c>
    </row>
    <row r="36797" spans="2:3">
      <c r="B36797" s="3" t="s">
        <v>1563</v>
      </c>
      <c r="C36797" s="10">
        <v>0.19179466285393487</v>
      </c>
    </row>
    <row r="36798" spans="2:3">
      <c r="B36798" s="3" t="s">
        <v>1564</v>
      </c>
      <c r="C36798" s="8">
        <v>3.5887942776474224E-2</v>
      </c>
    </row>
    <row r="36799" spans="2:3">
      <c r="B36799" s="3" t="s">
        <v>1565</v>
      </c>
      <c r="C36799" s="10">
        <v>0.28013511162086868</v>
      </c>
    </row>
    <row r="36800" spans="2:3">
      <c r="B36800" s="3" t="s">
        <v>1566</v>
      </c>
      <c r="C36800" s="8">
        <v>8.6438003627377524E-2</v>
      </c>
    </row>
    <row r="36801" spans="2:3">
      <c r="B36801" s="3" t="s">
        <v>1567</v>
      </c>
      <c r="C36801" s="10">
        <v>0.44306433592778016</v>
      </c>
    </row>
    <row r="36802" spans="2:3">
      <c r="B36802" s="3" t="s">
        <v>1568</v>
      </c>
      <c r="C36802" s="8">
        <v>8.8127476539002103E-2</v>
      </c>
    </row>
    <row r="36803" spans="2:3">
      <c r="B36803" s="3" t="s">
        <v>1569</v>
      </c>
      <c r="C36803" s="10">
        <v>2.8408067961465222E-2</v>
      </c>
    </row>
    <row r="36804" spans="2:3">
      <c r="B36804" s="3" t="s">
        <v>1570</v>
      </c>
      <c r="C36804" s="8">
        <v>9.7746472564107401E-2</v>
      </c>
    </row>
    <row r="36805" spans="2:3">
      <c r="B36805" s="3" t="s">
        <v>1571</v>
      </c>
      <c r="C36805" s="10">
        <v>0.11164041375137679</v>
      </c>
    </row>
    <row r="36806" spans="2:3">
      <c r="B36806" s="3" t="s">
        <v>1572</v>
      </c>
      <c r="C36806" s="8">
        <v>0.21223047675406659</v>
      </c>
    </row>
    <row r="36807" spans="2:3">
      <c r="B36807" s="3" t="s">
        <v>1573</v>
      </c>
      <c r="C36807" s="10">
        <v>0.21787147256724504</v>
      </c>
    </row>
    <row r="36808" spans="2:3">
      <c r="B36808" s="3" t="s">
        <v>1574</v>
      </c>
      <c r="C36808" s="8">
        <v>0.11673052714013721</v>
      </c>
    </row>
    <row r="36809" spans="2:3">
      <c r="B36809" s="3" t="s">
        <v>1575</v>
      </c>
      <c r="C36809" s="10">
        <v>8.7029925233810479E-2</v>
      </c>
    </row>
    <row r="36810" spans="2:3">
      <c r="B36810" s="3" t="s">
        <v>1576</v>
      </c>
      <c r="C36810" s="8">
        <v>0.23382362695119341</v>
      </c>
    </row>
    <row r="36811" spans="2:3">
      <c r="B36811" s="3" t="s">
        <v>1577</v>
      </c>
      <c r="C36811" s="10">
        <v>0.1996669649380014</v>
      </c>
    </row>
    <row r="36812" spans="2:3">
      <c r="B36812" s="3" t="s">
        <v>1578</v>
      </c>
      <c r="C36812" s="8">
        <v>7.3156250127533906E-2</v>
      </c>
    </row>
    <row r="36813" spans="2:3">
      <c r="B36813" s="3" t="s">
        <v>1579</v>
      </c>
      <c r="C36813" s="10">
        <v>0.34687707292965564</v>
      </c>
    </row>
    <row r="36814" spans="2:3">
      <c r="B36814" s="3" t="s">
        <v>1580</v>
      </c>
      <c r="C36814" s="8">
        <v>0.13201059212280752</v>
      </c>
    </row>
    <row r="36815" spans="2:3">
      <c r="B36815" s="3" t="s">
        <v>1581</v>
      </c>
      <c r="C36815" s="10">
        <v>0.1604901845560075</v>
      </c>
    </row>
    <row r="36816" spans="2:3">
      <c r="B36816" s="3" t="s">
        <v>1582</v>
      </c>
      <c r="C36816" s="8">
        <v>0.23809653892509641</v>
      </c>
    </row>
    <row r="36817" spans="2:3">
      <c r="B36817" s="3" t="s">
        <v>1583</v>
      </c>
      <c r="C36817" s="10">
        <v>0.2136985022013651</v>
      </c>
    </row>
    <row r="36818" spans="2:3">
      <c r="B36818" s="3" t="s">
        <v>1584</v>
      </c>
      <c r="C36818" s="8">
        <v>0.20631972984911395</v>
      </c>
    </row>
    <row r="36819" spans="2:3">
      <c r="B36819" s="3" t="s">
        <v>1585</v>
      </c>
      <c r="C36819" s="10">
        <v>0.21830749850780284</v>
      </c>
    </row>
    <row r="36820" spans="2:3">
      <c r="B36820" s="3" t="s">
        <v>1586</v>
      </c>
      <c r="C36820" s="8">
        <v>0.11964544000237687</v>
      </c>
    </row>
    <row r="36821" spans="2:3">
      <c r="B36821" s="3" t="s">
        <v>1587</v>
      </c>
      <c r="C36821" s="10">
        <v>0.14112710752579904</v>
      </c>
    </row>
    <row r="36822" spans="2:3">
      <c r="B36822" s="3" t="s">
        <v>1588</v>
      </c>
      <c r="C36822" s="8">
        <v>9.8223731806306835E-2</v>
      </c>
    </row>
    <row r="36823" spans="2:3">
      <c r="B36823" s="3" t="s">
        <v>1589</v>
      </c>
      <c r="C36823" s="10">
        <v>3.5886749014843011E-2</v>
      </c>
    </row>
    <row r="36824" spans="2:3">
      <c r="B36824" s="3" t="s">
        <v>1590</v>
      </c>
      <c r="C36824" s="8">
        <v>9.7616159883550435E-2</v>
      </c>
    </row>
    <row r="36825" spans="2:3">
      <c r="B36825" s="3" t="s">
        <v>1591</v>
      </c>
      <c r="C36825" s="10">
        <v>0.12305934497355342</v>
      </c>
    </row>
    <row r="36826" spans="2:3">
      <c r="B36826" s="3" t="s">
        <v>1592</v>
      </c>
      <c r="C36826" s="8">
        <v>8.6120248232975927E-3</v>
      </c>
    </row>
    <row r="36827" spans="2:3">
      <c r="B36827" s="3" t="s">
        <v>1593</v>
      </c>
      <c r="C36827" s="10">
        <v>6.9403427294170816E-2</v>
      </c>
    </row>
    <row r="36828" spans="2:3">
      <c r="B36828" s="3" t="s">
        <v>1594</v>
      </c>
      <c r="C36828" s="8">
        <v>0.11470295174287592</v>
      </c>
    </row>
    <row r="36829" spans="2:3">
      <c r="B36829" s="3" t="s">
        <v>1595</v>
      </c>
      <c r="C36829" s="10">
        <v>3.4781925136609604E-2</v>
      </c>
    </row>
    <row r="36830" spans="2:3">
      <c r="B36830" s="3" t="s">
        <v>1596</v>
      </c>
      <c r="C36830" s="8">
        <v>0.18692861624129442</v>
      </c>
    </row>
    <row r="36831" spans="2:3">
      <c r="B36831" s="3" t="s">
        <v>1597</v>
      </c>
      <c r="C36831" s="10">
        <v>0.19286965307379889</v>
      </c>
    </row>
    <row r="36832" spans="2:3">
      <c r="B36832" s="3" t="s">
        <v>1598</v>
      </c>
      <c r="C36832" s="8">
        <v>0.28737239305820772</v>
      </c>
    </row>
    <row r="36833" spans="2:3">
      <c r="B36833" s="3" t="s">
        <v>1599</v>
      </c>
      <c r="C36833" s="10">
        <v>0.2564638908486474</v>
      </c>
    </row>
    <row r="36834" spans="2:3">
      <c r="B36834" s="3" t="s">
        <v>1600</v>
      </c>
      <c r="C36834" s="8">
        <v>0.12399134080903118</v>
      </c>
    </row>
    <row r="36835" spans="2:3">
      <c r="B36835" s="3" t="s">
        <v>1601</v>
      </c>
      <c r="C36835" s="10">
        <v>6.1801435424791551E-2</v>
      </c>
    </row>
    <row r="36836" spans="2:3">
      <c r="B36836" s="3" t="s">
        <v>1602</v>
      </c>
      <c r="C36836" s="8">
        <v>8.2444972634715397E-2</v>
      </c>
    </row>
    <row r="36837" spans="2:3">
      <c r="B36837" s="3" t="s">
        <v>1603</v>
      </c>
      <c r="C36837" s="10">
        <v>7.6865034686249389E-2</v>
      </c>
    </row>
    <row r="36838" spans="2:3">
      <c r="B36838" s="3" t="s">
        <v>1604</v>
      </c>
      <c r="C36838" s="8">
        <v>0.10844816717199435</v>
      </c>
    </row>
    <row r="36839" spans="2:3">
      <c r="B36839" s="3" t="s">
        <v>1605</v>
      </c>
      <c r="C36839" s="10">
        <v>0.21545589961731981</v>
      </c>
    </row>
    <row r="36840" spans="2:3">
      <c r="B36840" s="3" t="s">
        <v>1606</v>
      </c>
      <c r="C36840" s="8">
        <v>3.489305700562384E-2</v>
      </c>
    </row>
    <row r="36841" spans="2:3">
      <c r="B36841" s="3" t="s">
        <v>1607</v>
      </c>
      <c r="C36841" s="10">
        <v>0.2821628646697546</v>
      </c>
    </row>
    <row r="36842" spans="2:3">
      <c r="B36842" s="3" t="s">
        <v>1608</v>
      </c>
      <c r="C36842" s="8">
        <v>0.20380063795004966</v>
      </c>
    </row>
    <row r="36843" spans="2:3">
      <c r="B36843" s="3" t="s">
        <v>1609</v>
      </c>
      <c r="C36843" s="10">
        <v>0.28620224308556697</v>
      </c>
    </row>
    <row r="36844" spans="2:3">
      <c r="B36844" s="3" t="s">
        <v>1610</v>
      </c>
      <c r="C36844" s="8">
        <v>4.2367687304262214E-2</v>
      </c>
    </row>
    <row r="36845" spans="2:3">
      <c r="B36845" s="3" t="s">
        <v>1611</v>
      </c>
      <c r="C36845" s="10">
        <v>9.601943219988951E-2</v>
      </c>
    </row>
    <row r="36846" spans="2:3">
      <c r="B36846" s="3" t="s">
        <v>1612</v>
      </c>
      <c r="C36846" s="8">
        <v>0.25550432125892863</v>
      </c>
    </row>
    <row r="36847" spans="2:3">
      <c r="B36847" s="3" t="s">
        <v>1613</v>
      </c>
      <c r="C36847" s="10">
        <v>0.27809774464277581</v>
      </c>
    </row>
    <row r="36848" spans="2:3">
      <c r="B36848" s="3" t="s">
        <v>1614</v>
      </c>
      <c r="C36848" s="8">
        <v>9.4988955073611936E-2</v>
      </c>
    </row>
    <row r="36849" spans="2:3">
      <c r="B36849" s="3" t="s">
        <v>1615</v>
      </c>
      <c r="C36849" s="10">
        <v>0.15855440502097728</v>
      </c>
    </row>
    <row r="36850" spans="2:3">
      <c r="B36850" s="3" t="s">
        <v>1616</v>
      </c>
      <c r="C36850" s="8">
        <v>4.0017971154014731E-2</v>
      </c>
    </row>
    <row r="36851" spans="2:3">
      <c r="B36851" s="3" t="s">
        <v>1617</v>
      </c>
      <c r="C36851" s="10">
        <v>0.19159918337698334</v>
      </c>
    </row>
    <row r="36852" spans="2:3">
      <c r="B36852" s="3" t="s">
        <v>1618</v>
      </c>
      <c r="C36852" s="8">
        <v>4.4770441791216475E-2</v>
      </c>
    </row>
    <row r="36853" spans="2:3">
      <c r="B36853" s="3" t="s">
        <v>1619</v>
      </c>
      <c r="C36853" s="10">
        <v>4.4126090489557845E-2</v>
      </c>
    </row>
    <row r="36854" spans="2:3">
      <c r="B36854" s="3" t="s">
        <v>1620</v>
      </c>
      <c r="C36854" s="8">
        <v>0.22796245874574228</v>
      </c>
    </row>
    <row r="36855" spans="2:3">
      <c r="B36855" s="3" t="s">
        <v>1621</v>
      </c>
      <c r="C36855" s="10">
        <v>0.16757309942075749</v>
      </c>
    </row>
    <row r="36856" spans="2:3">
      <c r="B36856" s="3" t="s">
        <v>1622</v>
      </c>
      <c r="C36856" s="8">
        <v>0.32976848156551297</v>
      </c>
    </row>
    <row r="36857" spans="2:3">
      <c r="B36857" s="3" t="s">
        <v>1623</v>
      </c>
      <c r="C36857" s="10">
        <v>0.37500035929830833</v>
      </c>
    </row>
    <row r="36858" spans="2:3">
      <c r="B36858" s="3" t="s">
        <v>1624</v>
      </c>
      <c r="C36858" s="8">
        <v>0.11833469191988566</v>
      </c>
    </row>
    <row r="36859" spans="2:3">
      <c r="B36859" s="3" t="s">
        <v>1625</v>
      </c>
      <c r="C36859" s="10">
        <v>8.5242155325703339E-2</v>
      </c>
    </row>
    <row r="36860" spans="2:3">
      <c r="B36860" s="3" t="s">
        <v>1626</v>
      </c>
      <c r="C36860" s="8">
        <v>2.7459969301496523E-3</v>
      </c>
    </row>
    <row r="36861" spans="2:3">
      <c r="B36861" s="3" t="s">
        <v>1627</v>
      </c>
      <c r="C36861" s="10">
        <v>0.26194287234783864</v>
      </c>
    </row>
    <row r="36862" spans="2:3">
      <c r="B36862" s="3" t="s">
        <v>1628</v>
      </c>
      <c r="C36862" s="8">
        <v>1.0819303041916029E-2</v>
      </c>
    </row>
    <row r="36863" spans="2:3">
      <c r="B36863" s="3" t="s">
        <v>1629</v>
      </c>
      <c r="C36863" s="10">
        <v>0.10629051805352341</v>
      </c>
    </row>
    <row r="36864" spans="2:3">
      <c r="B36864" s="3" t="s">
        <v>1630</v>
      </c>
      <c r="C36864" s="8">
        <v>0.27056644513473793</v>
      </c>
    </row>
    <row r="36865" spans="2:3">
      <c r="B36865" s="3" t="s">
        <v>1631</v>
      </c>
      <c r="C36865" s="10">
        <v>4.8667390181851067E-2</v>
      </c>
    </row>
    <row r="36866" spans="2:3">
      <c r="B36866" s="3" t="s">
        <v>1632</v>
      </c>
      <c r="C36866" s="8">
        <v>6.4430968785991194E-2</v>
      </c>
    </row>
    <row r="36867" spans="2:3">
      <c r="B36867" s="3" t="s">
        <v>1633</v>
      </c>
      <c r="C36867" s="10">
        <v>0.18871988891536862</v>
      </c>
    </row>
    <row r="36868" spans="2:3">
      <c r="B36868" s="3" t="s">
        <v>1634</v>
      </c>
      <c r="C36868" s="8">
        <v>0.10510749155020871</v>
      </c>
    </row>
    <row r="36869" spans="2:3">
      <c r="B36869" s="3" t="s">
        <v>1635</v>
      </c>
      <c r="C36869" s="10">
        <v>5.6986639671331552E-2</v>
      </c>
    </row>
    <row r="36870" spans="2:3">
      <c r="B36870" s="3" t="s">
        <v>1636</v>
      </c>
      <c r="C36870" s="8">
        <v>4.5022607480765808E-2</v>
      </c>
    </row>
    <row r="36871" spans="2:3">
      <c r="B36871" s="3" t="s">
        <v>1637</v>
      </c>
      <c r="C36871" s="10">
        <v>0.29333398908961628</v>
      </c>
    </row>
    <row r="36872" spans="2:3">
      <c r="B36872" s="3" t="s">
        <v>1638</v>
      </c>
      <c r="C36872" s="8">
        <v>0.38410501433440591</v>
      </c>
    </row>
    <row r="36873" spans="2:3">
      <c r="B36873" s="3" t="s">
        <v>1639</v>
      </c>
      <c r="C36873" s="10">
        <v>0.1468655341123376</v>
      </c>
    </row>
    <row r="36874" spans="2:3">
      <c r="B36874" s="3" t="s">
        <v>1640</v>
      </c>
      <c r="C36874" s="8">
        <v>2.9305415580810568E-2</v>
      </c>
    </row>
    <row r="36875" spans="2:3">
      <c r="B36875" s="3" t="s">
        <v>1641</v>
      </c>
      <c r="C36875" s="10">
        <v>0.25024621627784505</v>
      </c>
    </row>
    <row r="36876" spans="2:3">
      <c r="B36876" s="3" t="s">
        <v>1642</v>
      </c>
      <c r="C36876" s="8">
        <v>0.11342781484606801</v>
      </c>
    </row>
    <row r="36877" spans="2:3">
      <c r="B36877" s="3" t="s">
        <v>1643</v>
      </c>
      <c r="C36877" s="10">
        <v>0.24227820430253455</v>
      </c>
    </row>
    <row r="36878" spans="2:3">
      <c r="B36878" s="3" t="s">
        <v>1644</v>
      </c>
      <c r="C36878" s="8">
        <v>0.10236849990359964</v>
      </c>
    </row>
    <row r="36879" spans="2:3">
      <c r="B36879" s="3" t="s">
        <v>1645</v>
      </c>
      <c r="C36879" s="10">
        <v>0.11958795316425797</v>
      </c>
    </row>
    <row r="36880" spans="2:3">
      <c r="B36880" s="3" t="s">
        <v>1646</v>
      </c>
      <c r="C36880" s="8">
        <v>0.21002178820772155</v>
      </c>
    </row>
    <row r="36881" spans="2:3">
      <c r="B36881" s="3" t="s">
        <v>1647</v>
      </c>
      <c r="C36881" s="10">
        <v>8.6604338423310834E-2</v>
      </c>
    </row>
    <row r="36882" spans="2:3">
      <c r="B36882" s="3" t="s">
        <v>1648</v>
      </c>
      <c r="C36882" s="8">
        <v>0.43835861277048349</v>
      </c>
    </row>
    <row r="36883" spans="2:3">
      <c r="B36883" s="3" t="s">
        <v>1649</v>
      </c>
      <c r="C36883" s="10">
        <v>0.1433639466313793</v>
      </c>
    </row>
    <row r="36884" spans="2:3">
      <c r="B36884" s="3" t="s">
        <v>1650</v>
      </c>
      <c r="C36884" s="8">
        <v>0.11200184538431246</v>
      </c>
    </row>
    <row r="36885" spans="2:3">
      <c r="B36885" s="3" t="s">
        <v>1651</v>
      </c>
      <c r="C36885" s="10">
        <v>0.26823877551891839</v>
      </c>
    </row>
    <row r="36886" spans="2:3">
      <c r="B36886" s="3" t="s">
        <v>1652</v>
      </c>
      <c r="C36886" s="8">
        <v>0.13330321655900701</v>
      </c>
    </row>
    <row r="36887" spans="2:3">
      <c r="B36887" s="3" t="s">
        <v>1653</v>
      </c>
      <c r="C36887" s="10">
        <v>0.35056274394144704</v>
      </c>
    </row>
    <row r="36888" spans="2:3">
      <c r="B36888" s="3" t="s">
        <v>1654</v>
      </c>
      <c r="C36888" s="8">
        <v>8.0812290348899807E-2</v>
      </c>
    </row>
    <row r="36889" spans="2:3">
      <c r="B36889" s="3" t="s">
        <v>1655</v>
      </c>
      <c r="C36889" s="10">
        <v>8.0392177778570773E-2</v>
      </c>
    </row>
    <row r="36890" spans="2:3">
      <c r="B36890" s="3" t="s">
        <v>1656</v>
      </c>
      <c r="C36890" s="8">
        <v>0.14325606855503259</v>
      </c>
    </row>
    <row r="36891" spans="2:3">
      <c r="B36891" s="3" t="s">
        <v>1657</v>
      </c>
      <c r="C36891" s="10">
        <v>0.2020479554468535</v>
      </c>
    </row>
    <row r="36892" spans="2:3">
      <c r="B36892" s="3" t="s">
        <v>1658</v>
      </c>
      <c r="C36892" s="8">
        <v>0.3166711946690185</v>
      </c>
    </row>
    <row r="36893" spans="2:3">
      <c r="B36893" s="3" t="s">
        <v>1659</v>
      </c>
      <c r="C36893" s="10">
        <v>0.25123063202679385</v>
      </c>
    </row>
    <row r="36894" spans="2:3">
      <c r="B36894" s="3" t="s">
        <v>1660</v>
      </c>
      <c r="C36894" s="8">
        <v>9.2305288392334428E-2</v>
      </c>
    </row>
    <row r="36895" spans="2:3">
      <c r="B36895" s="3" t="s">
        <v>1661</v>
      </c>
      <c r="C36895" s="10">
        <v>0.1306502406083534</v>
      </c>
    </row>
    <row r="36896" spans="2:3">
      <c r="B36896" s="3" t="s">
        <v>1662</v>
      </c>
      <c r="C36896" s="8">
        <v>0.42731014534536593</v>
      </c>
    </row>
    <row r="36897" spans="2:3">
      <c r="B36897" s="3" t="s">
        <v>1663</v>
      </c>
      <c r="C36897" s="10">
        <v>0.18826870201884149</v>
      </c>
    </row>
    <row r="36898" spans="2:3">
      <c r="B36898" s="3" t="s">
        <v>1664</v>
      </c>
      <c r="C36898" s="8">
        <v>0.12521089291820542</v>
      </c>
    </row>
    <row r="36899" spans="2:3">
      <c r="B36899" s="3" t="s">
        <v>1665</v>
      </c>
      <c r="C36899" s="10">
        <v>0.22429176818493346</v>
      </c>
    </row>
    <row r="36900" spans="2:3">
      <c r="B36900" s="3" t="s">
        <v>1666</v>
      </c>
      <c r="C36900" s="8">
        <v>0.13187212560152106</v>
      </c>
    </row>
    <row r="36901" spans="2:3">
      <c r="B36901" s="3" t="s">
        <v>1667</v>
      </c>
      <c r="C36901" s="10">
        <v>4.0085110105610333E-2</v>
      </c>
    </row>
    <row r="36902" spans="2:3">
      <c r="B36902" s="3" t="s">
        <v>1668</v>
      </c>
      <c r="C36902" s="8">
        <v>5.3581064404045975E-2</v>
      </c>
    </row>
    <row r="36903" spans="2:3">
      <c r="B36903" s="3" t="s">
        <v>1669</v>
      </c>
      <c r="C36903" s="10">
        <v>0.37555613359386952</v>
      </c>
    </row>
    <row r="36904" spans="2:3">
      <c r="B36904" s="3" t="s">
        <v>1670</v>
      </c>
      <c r="C36904" s="8">
        <v>-1.2100064213884654E-3</v>
      </c>
    </row>
    <row r="36905" spans="2:3">
      <c r="B36905" s="3" t="s">
        <v>1671</v>
      </c>
      <c r="C36905" s="10">
        <v>0.20622407108090968</v>
      </c>
    </row>
    <row r="36906" spans="2:3">
      <c r="B36906" s="3" t="s">
        <v>1672</v>
      </c>
      <c r="C36906" s="8">
        <v>7.8407306189642201E-2</v>
      </c>
    </row>
    <row r="36907" spans="2:3">
      <c r="B36907" s="3" t="s">
        <v>1673</v>
      </c>
      <c r="C36907" s="10">
        <v>0.21553709047634872</v>
      </c>
    </row>
    <row r="36908" spans="2:3">
      <c r="B36908" s="3" t="s">
        <v>1674</v>
      </c>
      <c r="C36908" s="8">
        <v>0.28911807490989472</v>
      </c>
    </row>
    <row r="36909" spans="2:3">
      <c r="B36909" s="3" t="s">
        <v>1675</v>
      </c>
      <c r="C36909" s="10">
        <v>0.17414976206316601</v>
      </c>
    </row>
    <row r="36910" spans="2:3">
      <c r="B36910" s="3" t="s">
        <v>1676</v>
      </c>
      <c r="C36910" s="8">
        <v>0.12664788054253084</v>
      </c>
    </row>
    <row r="36911" spans="2:3">
      <c r="B36911" s="3" t="s">
        <v>1677</v>
      </c>
      <c r="C36911" s="10">
        <v>0.10171465552246828</v>
      </c>
    </row>
    <row r="36912" spans="2:3">
      <c r="B36912" s="3" t="s">
        <v>1678</v>
      </c>
      <c r="C36912" s="8">
        <v>9.2571962862271873E-2</v>
      </c>
    </row>
    <row r="36913" spans="2:3">
      <c r="B36913" s="3" t="s">
        <v>1679</v>
      </c>
      <c r="C36913" s="10">
        <v>0.11516229549383628</v>
      </c>
    </row>
    <row r="36914" spans="2:3">
      <c r="B36914" s="3" t="s">
        <v>1680</v>
      </c>
      <c r="C36914" s="8">
        <v>0.16533847790556588</v>
      </c>
    </row>
    <row r="36915" spans="2:3">
      <c r="B36915" s="3" t="s">
        <v>1681</v>
      </c>
      <c r="C36915" s="10">
        <v>1.3015530431419675E-2</v>
      </c>
    </row>
    <row r="36916" spans="2:3">
      <c r="B36916" s="3" t="s">
        <v>1682</v>
      </c>
      <c r="C36916" s="8">
        <v>0.2454350750267108</v>
      </c>
    </row>
    <row r="36917" spans="2:3">
      <c r="B36917" s="3" t="s">
        <v>1683</v>
      </c>
      <c r="C36917" s="10">
        <v>0.13512020184947482</v>
      </c>
    </row>
    <row r="36918" spans="2:3">
      <c r="B36918" s="3" t="s">
        <v>1684</v>
      </c>
      <c r="C36918" s="8">
        <v>0.16020775149230693</v>
      </c>
    </row>
    <row r="36919" spans="2:3">
      <c r="B36919" s="3" t="s">
        <v>1685</v>
      </c>
      <c r="C36919" s="10">
        <v>0.30156425579029833</v>
      </c>
    </row>
    <row r="36920" spans="2:3">
      <c r="B36920" s="3" t="s">
        <v>1686</v>
      </c>
      <c r="C36920" s="8">
        <v>0.1623006245277484</v>
      </c>
    </row>
    <row r="36921" spans="2:3">
      <c r="B36921" s="3" t="s">
        <v>1687</v>
      </c>
      <c r="C36921" s="10">
        <v>0.18199061184742571</v>
      </c>
    </row>
    <row r="36922" spans="2:3">
      <c r="B36922" s="3" t="s">
        <v>1688</v>
      </c>
      <c r="C36922" s="8">
        <v>1.1671951709493533E-2</v>
      </c>
    </row>
    <row r="36923" spans="2:3">
      <c r="B36923" s="3" t="s">
        <v>1689</v>
      </c>
      <c r="C36923" s="10">
        <v>2.8834868153240101E-2</v>
      </c>
    </row>
    <row r="36924" spans="2:3">
      <c r="B36924" s="3" t="s">
        <v>1690</v>
      </c>
      <c r="C36924" s="8">
        <v>8.5752960587382687E-2</v>
      </c>
    </row>
    <row r="36925" spans="2:3">
      <c r="B36925" s="3" t="s">
        <v>1691</v>
      </c>
      <c r="C36925" s="10">
        <v>0.28784803382224167</v>
      </c>
    </row>
    <row r="36926" spans="2:3">
      <c r="B36926" s="3" t="s">
        <v>1692</v>
      </c>
      <c r="C36926" s="8">
        <v>0.42830375803140563</v>
      </c>
    </row>
    <row r="36927" spans="2:3">
      <c r="B36927" s="3" t="s">
        <v>1693</v>
      </c>
      <c r="C36927" s="10">
        <v>1.900781303607102E-2</v>
      </c>
    </row>
    <row r="36928" spans="2:3">
      <c r="B36928" s="3" t="s">
        <v>1694</v>
      </c>
      <c r="C36928" s="8">
        <v>0.11960635370089245</v>
      </c>
    </row>
    <row r="36929" spans="2:3">
      <c r="B36929" s="3" t="s">
        <v>1695</v>
      </c>
      <c r="C36929" s="10">
        <v>0.14284651684274274</v>
      </c>
    </row>
    <row r="36930" spans="2:3">
      <c r="B36930" s="3" t="s">
        <v>1696</v>
      </c>
      <c r="C36930" s="8">
        <v>3.5044106502218897E-2</v>
      </c>
    </row>
    <row r="36931" spans="2:3">
      <c r="B36931" s="3" t="s">
        <v>1697</v>
      </c>
      <c r="C36931" s="10">
        <v>0.16216025320074656</v>
      </c>
    </row>
    <row r="36932" spans="2:3">
      <c r="B36932" s="3" t="s">
        <v>1698</v>
      </c>
      <c r="C36932" s="8">
        <v>0.12628457447331487</v>
      </c>
    </row>
    <row r="36933" spans="2:3">
      <c r="B36933" s="3" t="s">
        <v>1699</v>
      </c>
      <c r="C36933" s="10">
        <v>9.3328326676215045E-2</v>
      </c>
    </row>
    <row r="36934" spans="2:3">
      <c r="B36934" s="3" t="s">
        <v>1700</v>
      </c>
      <c r="C36934" s="8">
        <v>0.10799495707721007</v>
      </c>
    </row>
    <row r="36935" spans="2:3">
      <c r="B36935" s="3" t="s">
        <v>1701</v>
      </c>
      <c r="C36935" s="10">
        <v>0.11736174859532866</v>
      </c>
    </row>
    <row r="36936" spans="2:3">
      <c r="B36936" s="3" t="s">
        <v>1702</v>
      </c>
      <c r="C36936" s="8">
        <v>9.2548881450247533E-2</v>
      </c>
    </row>
    <row r="36937" spans="2:3">
      <c r="B36937" s="3" t="s">
        <v>1703</v>
      </c>
      <c r="C36937" s="10">
        <v>0.17450191928758385</v>
      </c>
    </row>
    <row r="36938" spans="2:3">
      <c r="B36938" s="3" t="s">
        <v>1704</v>
      </c>
      <c r="C36938" s="8">
        <v>4.8705017322993815E-2</v>
      </c>
    </row>
    <row r="36939" spans="2:3">
      <c r="B36939" s="3" t="s">
        <v>1705</v>
      </c>
      <c r="C36939" s="10">
        <v>5.6898141778004674E-2</v>
      </c>
    </row>
    <row r="36940" spans="2:3">
      <c r="B36940" s="3" t="s">
        <v>1706</v>
      </c>
      <c r="C36940" s="8">
        <v>7.1730646695903011E-2</v>
      </c>
    </row>
    <row r="36941" spans="2:3">
      <c r="B36941" s="3" t="s">
        <v>1707</v>
      </c>
      <c r="C36941" s="10">
        <v>0.17617221952760664</v>
      </c>
    </row>
    <row r="36942" spans="2:3">
      <c r="B36942" s="3" t="s">
        <v>1708</v>
      </c>
      <c r="C36942" s="8">
        <v>2.1148732044383611E-2</v>
      </c>
    </row>
    <row r="36943" spans="2:3">
      <c r="B36943" s="3" t="s">
        <v>1709</v>
      </c>
      <c r="C36943" s="10">
        <v>0.11522145284066931</v>
      </c>
    </row>
    <row r="36944" spans="2:3">
      <c r="B36944" s="3" t="s">
        <v>1710</v>
      </c>
      <c r="C36944" s="8">
        <v>0.12590826693243207</v>
      </c>
    </row>
    <row r="36945" spans="2:3">
      <c r="B36945" s="3" t="s">
        <v>1711</v>
      </c>
      <c r="C36945" s="10">
        <v>0.12481971359918165</v>
      </c>
    </row>
    <row r="36946" spans="2:3">
      <c r="B36946" s="3" t="s">
        <v>1712</v>
      </c>
      <c r="C36946" s="8">
        <v>8.1523266233471947E-2</v>
      </c>
    </row>
    <row r="36947" spans="2:3">
      <c r="B36947" s="3" t="s">
        <v>1713</v>
      </c>
      <c r="C36947" s="10">
        <v>9.816441170046053E-2</v>
      </c>
    </row>
    <row r="36948" spans="2:3">
      <c r="B36948" s="3" t="s">
        <v>1714</v>
      </c>
      <c r="C36948" s="8">
        <v>0.29049349386337975</v>
      </c>
    </row>
    <row r="36949" spans="2:3">
      <c r="B36949" s="3" t="s">
        <v>1715</v>
      </c>
      <c r="C36949" s="10">
        <v>0.14100382831674263</v>
      </c>
    </row>
    <row r="36950" spans="2:3">
      <c r="B36950" s="3" t="s">
        <v>1716</v>
      </c>
      <c r="C36950" s="8">
        <v>0.17188971868636893</v>
      </c>
    </row>
    <row r="36951" spans="2:3">
      <c r="B36951" s="3" t="s">
        <v>1717</v>
      </c>
      <c r="C36951" s="10">
        <v>7.0840298444577732E-2</v>
      </c>
    </row>
    <row r="36952" spans="2:3">
      <c r="B36952" s="3" t="s">
        <v>1718</v>
      </c>
      <c r="C36952" s="8">
        <v>8.0241777496883326E-2</v>
      </c>
    </row>
    <row r="36953" spans="2:3">
      <c r="B36953" s="3" t="s">
        <v>1719</v>
      </c>
      <c r="C36953" s="10">
        <v>0.3304738618140759</v>
      </c>
    </row>
    <row r="36954" spans="2:3">
      <c r="B36954" s="3" t="s">
        <v>1720</v>
      </c>
      <c r="C36954" s="8">
        <v>5.4792273489178589E-2</v>
      </c>
    </row>
    <row r="36955" spans="2:3">
      <c r="B36955" s="3" t="s">
        <v>1721</v>
      </c>
      <c r="C36955" s="10">
        <v>0.29812407484143733</v>
      </c>
    </row>
    <row r="36956" spans="2:3">
      <c r="B36956" s="3" t="s">
        <v>1722</v>
      </c>
      <c r="C36956" s="8">
        <v>0.30278313827864956</v>
      </c>
    </row>
    <row r="36957" spans="2:3">
      <c r="B36957" s="3" t="s">
        <v>1723</v>
      </c>
      <c r="C36957" s="10">
        <v>0.16977044259323026</v>
      </c>
    </row>
    <row r="36958" spans="2:3">
      <c r="B36958" s="3" t="s">
        <v>1724</v>
      </c>
      <c r="C36958" s="8">
        <v>0.19129968710328338</v>
      </c>
    </row>
    <row r="36959" spans="2:3">
      <c r="B36959" s="3" t="s">
        <v>1725</v>
      </c>
      <c r="C36959" s="10">
        <v>5.7878803554181402E-2</v>
      </c>
    </row>
    <row r="36960" spans="2:3">
      <c r="B36960" s="3" t="s">
        <v>1726</v>
      </c>
      <c r="C36960" s="8">
        <v>0.25069542718830506</v>
      </c>
    </row>
    <row r="36961" spans="2:3">
      <c r="B36961" s="3" t="s">
        <v>1727</v>
      </c>
      <c r="C36961" s="10">
        <v>0.25547131203242479</v>
      </c>
    </row>
    <row r="36962" spans="2:3">
      <c r="B36962" s="3" t="s">
        <v>1728</v>
      </c>
      <c r="C36962" s="8">
        <v>5.9495161366250549E-2</v>
      </c>
    </row>
    <row r="36963" spans="2:3">
      <c r="B36963" s="3" t="s">
        <v>1729</v>
      </c>
      <c r="C36963" s="10">
        <v>9.5826187831021259E-2</v>
      </c>
    </row>
    <row r="36964" spans="2:3">
      <c r="B36964" s="3" t="s">
        <v>1730</v>
      </c>
      <c r="C36964" s="8">
        <v>6.1127751030309541E-2</v>
      </c>
    </row>
    <row r="36965" spans="2:3">
      <c r="B36965" s="3" t="s">
        <v>1731</v>
      </c>
      <c r="C36965" s="10">
        <v>0.21672165433290747</v>
      </c>
    </row>
    <row r="36966" spans="2:3">
      <c r="B36966" s="3" t="s">
        <v>1732</v>
      </c>
      <c r="C36966" s="8">
        <v>0.13534748030516497</v>
      </c>
    </row>
    <row r="36967" spans="2:3">
      <c r="B36967" s="3" t="s">
        <v>1733</v>
      </c>
      <c r="C36967" s="10">
        <v>0.10911196395263334</v>
      </c>
    </row>
    <row r="36968" spans="2:3">
      <c r="B36968" s="3" t="s">
        <v>1734</v>
      </c>
      <c r="C36968" s="8">
        <v>7.2644005694101232E-2</v>
      </c>
    </row>
    <row r="36969" spans="2:3">
      <c r="B36969" s="3" t="s">
        <v>1735</v>
      </c>
      <c r="C36969" s="10">
        <v>6.419240491492284E-2</v>
      </c>
    </row>
    <row r="36970" spans="2:3">
      <c r="B36970" s="3" t="s">
        <v>1736</v>
      </c>
      <c r="C36970" s="8">
        <v>0.18306543335650505</v>
      </c>
    </row>
    <row r="36971" spans="2:3">
      <c r="B36971" s="3" t="s">
        <v>1737</v>
      </c>
      <c r="C36971" s="10">
        <v>0.11632184821859282</v>
      </c>
    </row>
    <row r="36972" spans="2:3">
      <c r="B36972" s="3" t="s">
        <v>1738</v>
      </c>
      <c r="C36972" s="8">
        <v>7.1259354635687E-2</v>
      </c>
    </row>
    <row r="36973" spans="2:3">
      <c r="B36973" s="3" t="s">
        <v>1739</v>
      </c>
      <c r="C36973" s="10">
        <v>0.17524341914960306</v>
      </c>
    </row>
    <row r="36974" spans="2:3">
      <c r="B36974" s="3" t="s">
        <v>1740</v>
      </c>
      <c r="C36974" s="8">
        <v>4.6218750559974042E-2</v>
      </c>
    </row>
    <row r="36975" spans="2:3">
      <c r="B36975" s="3" t="s">
        <v>1741</v>
      </c>
      <c r="C36975" s="10">
        <v>5.6703346687605016E-2</v>
      </c>
    </row>
    <row r="36976" spans="2:3">
      <c r="B36976" s="3" t="s">
        <v>1742</v>
      </c>
      <c r="C36976" s="8">
        <v>0.23899749921563151</v>
      </c>
    </row>
    <row r="36977" spans="2:3">
      <c r="B36977" s="3" t="s">
        <v>1743</v>
      </c>
      <c r="C36977" s="10">
        <v>0.33406851333442578</v>
      </c>
    </row>
    <row r="36978" spans="2:3">
      <c r="B36978" s="3" t="s">
        <v>1744</v>
      </c>
      <c r="C36978" s="8">
        <v>4.2168350770762419E-2</v>
      </c>
    </row>
    <row r="36979" spans="2:3">
      <c r="B36979" s="3" t="s">
        <v>1745</v>
      </c>
      <c r="C36979" s="10">
        <v>0.16315623560087444</v>
      </c>
    </row>
    <row r="36980" spans="2:3">
      <c r="B36980" s="3" t="s">
        <v>1746</v>
      </c>
      <c r="C36980" s="8">
        <v>0.14376781166216812</v>
      </c>
    </row>
    <row r="36981" spans="2:3">
      <c r="B36981" s="3" t="s">
        <v>1747</v>
      </c>
      <c r="C36981" s="10">
        <v>0.22305266764707365</v>
      </c>
    </row>
    <row r="36982" spans="2:3">
      <c r="B36982" s="3" t="s">
        <v>1748</v>
      </c>
      <c r="C36982" s="8">
        <v>0.14804270524450647</v>
      </c>
    </row>
    <row r="36983" spans="2:3">
      <c r="B36983" s="3" t="s">
        <v>1749</v>
      </c>
      <c r="C36983" s="10">
        <v>0.18587699004167502</v>
      </c>
    </row>
    <row r="36984" spans="2:3">
      <c r="B36984" s="3" t="s">
        <v>1750</v>
      </c>
      <c r="C36984" s="8">
        <v>0.26989143099406321</v>
      </c>
    </row>
    <row r="36985" spans="2:3">
      <c r="B36985" s="3" t="s">
        <v>1751</v>
      </c>
      <c r="C36985" s="10">
        <v>6.4378115846218886E-2</v>
      </c>
    </row>
    <row r="36986" spans="2:3">
      <c r="B36986" s="3" t="s">
        <v>1752</v>
      </c>
      <c r="C36986" s="8">
        <v>7.9474990846465587E-2</v>
      </c>
    </row>
    <row r="36987" spans="2:3">
      <c r="B36987" s="3" t="s">
        <v>1753</v>
      </c>
      <c r="C36987" s="10">
        <v>3.7686178102782852E-2</v>
      </c>
    </row>
    <row r="36988" spans="2:3">
      <c r="B36988" s="3" t="s">
        <v>1754</v>
      </c>
      <c r="C36988" s="8">
        <v>5.5987593239196665E-2</v>
      </c>
    </row>
    <row r="36989" spans="2:3">
      <c r="B36989" s="3" t="s">
        <v>1755</v>
      </c>
      <c r="C36989" s="10">
        <v>2.9722911957443032E-2</v>
      </c>
    </row>
    <row r="36990" spans="2:3">
      <c r="B36990" s="3" t="s">
        <v>1756</v>
      </c>
      <c r="C36990" s="8">
        <v>0.18906810976994937</v>
      </c>
    </row>
    <row r="36991" spans="2:3">
      <c r="B36991" s="3" t="s">
        <v>1757</v>
      </c>
      <c r="C36991" s="10">
        <v>3.2356242672419988E-2</v>
      </c>
    </row>
    <row r="36992" spans="2:3">
      <c r="B36992" s="3" t="s">
        <v>1758</v>
      </c>
      <c r="C36992" s="8">
        <v>4.6408648070231373E-2</v>
      </c>
    </row>
    <row r="36993" spans="2:3">
      <c r="B36993" s="3" t="s">
        <v>1759</v>
      </c>
      <c r="C36993" s="10">
        <v>0.19831997542574276</v>
      </c>
    </row>
    <row r="36994" spans="2:3">
      <c r="B36994" s="3" t="s">
        <v>1760</v>
      </c>
      <c r="C36994" s="8">
        <v>0.12732416405362634</v>
      </c>
    </row>
    <row r="36995" spans="2:3">
      <c r="B36995" s="3" t="s">
        <v>1761</v>
      </c>
      <c r="C36995" s="10">
        <v>0.16423933564552073</v>
      </c>
    </row>
    <row r="36996" spans="2:3">
      <c r="B36996" s="3" t="s">
        <v>1762</v>
      </c>
      <c r="C36996" s="8">
        <v>0.17480750561429848</v>
      </c>
    </row>
    <row r="36997" spans="2:3">
      <c r="B36997" s="3" t="s">
        <v>1763</v>
      </c>
      <c r="C36997" s="10">
        <v>0.29789019151142471</v>
      </c>
    </row>
    <row r="36998" spans="2:3">
      <c r="B36998" s="3" t="s">
        <v>1764</v>
      </c>
      <c r="C36998" s="8">
        <v>2.5638604490760941E-2</v>
      </c>
    </row>
    <row r="36999" spans="2:3">
      <c r="B36999" s="3" t="s">
        <v>1765</v>
      </c>
      <c r="C36999" s="10">
        <v>3.4930951271440636E-2</v>
      </c>
    </row>
    <row r="37000" spans="2:3">
      <c r="B37000" s="3" t="s">
        <v>1766</v>
      </c>
      <c r="C37000" s="8">
        <v>6.5663531277842746E-2</v>
      </c>
    </row>
    <row r="37001" spans="2:3">
      <c r="B37001" s="3" t="s">
        <v>1767</v>
      </c>
      <c r="C37001" s="10">
        <v>0.28615648232052227</v>
      </c>
    </row>
    <row r="37002" spans="2:3">
      <c r="B37002" s="3" t="s">
        <v>1768</v>
      </c>
      <c r="C37002" s="8">
        <v>6.3426680870918961E-2</v>
      </c>
    </row>
    <row r="37003" spans="2:3">
      <c r="B37003" s="3" t="s">
        <v>1769</v>
      </c>
      <c r="C37003" s="10">
        <v>4.8605274432793055E-2</v>
      </c>
    </row>
    <row r="37004" spans="2:3">
      <c r="B37004" s="3" t="s">
        <v>1770</v>
      </c>
      <c r="C37004" s="8">
        <v>0.2898741340341312</v>
      </c>
    </row>
    <row r="37005" spans="2:3">
      <c r="B37005" s="3" t="s">
        <v>1771</v>
      </c>
      <c r="C37005" s="10">
        <v>2.8827933182027365E-2</v>
      </c>
    </row>
    <row r="37006" spans="2:3">
      <c r="B37006" s="3" t="s">
        <v>1772</v>
      </c>
      <c r="C37006" s="8">
        <v>1.7280680629585321E-2</v>
      </c>
    </row>
    <row r="37007" spans="2:3">
      <c r="B37007" s="3" t="s">
        <v>1773</v>
      </c>
      <c r="C37007" s="10">
        <v>0.177568652493032</v>
      </c>
    </row>
    <row r="37008" spans="2:3">
      <c r="B37008" s="3" t="s">
        <v>1774</v>
      </c>
      <c r="C37008" s="8">
        <v>9.8389232732168042E-2</v>
      </c>
    </row>
    <row r="37009" spans="2:3">
      <c r="B37009" s="3" t="s">
        <v>1775</v>
      </c>
      <c r="C37009" s="10">
        <v>0.24814029627722367</v>
      </c>
    </row>
    <row r="37010" spans="2:3">
      <c r="B37010" s="3" t="s">
        <v>1776</v>
      </c>
      <c r="C37010" s="8">
        <v>0.14705564822484141</v>
      </c>
    </row>
    <row r="37011" spans="2:3">
      <c r="B37011" s="3" t="s">
        <v>1777</v>
      </c>
      <c r="C37011" s="10">
        <v>0.13393437912750061</v>
      </c>
    </row>
    <row r="37012" spans="2:3">
      <c r="B37012" s="3" t="s">
        <v>1778</v>
      </c>
      <c r="C37012" s="8">
        <v>0.1890865469199422</v>
      </c>
    </row>
    <row r="37013" spans="2:3">
      <c r="B37013" s="3" t="s">
        <v>1779</v>
      </c>
      <c r="C37013" s="10">
        <v>0.23666972145498544</v>
      </c>
    </row>
    <row r="37014" spans="2:3">
      <c r="B37014" s="3" t="s">
        <v>1780</v>
      </c>
      <c r="C37014" s="8">
        <v>2.0240105271580044E-2</v>
      </c>
    </row>
    <row r="37015" spans="2:3">
      <c r="B37015" s="3" t="s">
        <v>1781</v>
      </c>
      <c r="C37015" s="10">
        <v>7.9292205923064074E-2</v>
      </c>
    </row>
    <row r="37016" spans="2:3">
      <c r="B37016" s="3" t="s">
        <v>1782</v>
      </c>
      <c r="C37016" s="8">
        <v>7.4438669051063888E-2</v>
      </c>
    </row>
    <row r="37017" spans="2:3">
      <c r="B37017" s="3" t="s">
        <v>1783</v>
      </c>
      <c r="C37017" s="10">
        <v>0.14661417770995744</v>
      </c>
    </row>
    <row r="37018" spans="2:3">
      <c r="B37018" s="3" t="s">
        <v>1784</v>
      </c>
      <c r="C37018" s="8">
        <v>0.15448494104983612</v>
      </c>
    </row>
    <row r="37019" spans="2:3">
      <c r="B37019" s="3" t="s">
        <v>1785</v>
      </c>
      <c r="C37019" s="10">
        <v>6.2458284599692049E-2</v>
      </c>
    </row>
    <row r="37020" spans="2:3">
      <c r="B37020" s="3" t="s">
        <v>1786</v>
      </c>
      <c r="C37020" s="8">
        <v>8.9238853285998343E-2</v>
      </c>
    </row>
    <row r="37021" spans="2:3">
      <c r="B37021" s="3" t="s">
        <v>1787</v>
      </c>
      <c r="C37021" s="10">
        <v>4.0023211463820818E-2</v>
      </c>
    </row>
    <row r="37022" spans="2:3">
      <c r="B37022" s="3" t="s">
        <v>1788</v>
      </c>
      <c r="C37022" s="8">
        <v>0.18857300052446213</v>
      </c>
    </row>
    <row r="37023" spans="2:3">
      <c r="B37023" s="3" t="s">
        <v>1789</v>
      </c>
      <c r="C37023" s="10">
        <v>0.35131282467382186</v>
      </c>
    </row>
    <row r="37024" spans="2:3">
      <c r="B37024" s="3" t="s">
        <v>1790</v>
      </c>
      <c r="C37024" s="8">
        <v>0.13663217841067832</v>
      </c>
    </row>
    <row r="37025" spans="2:3">
      <c r="B37025" s="3" t="s">
        <v>1791</v>
      </c>
      <c r="C37025" s="10">
        <v>4.7296127073509164E-2</v>
      </c>
    </row>
    <row r="37026" spans="2:3">
      <c r="B37026" s="3" t="s">
        <v>1792</v>
      </c>
      <c r="C37026" s="8">
        <v>0.27370565198067343</v>
      </c>
    </row>
    <row r="37027" spans="2:3">
      <c r="B37027" s="3" t="s">
        <v>1793</v>
      </c>
      <c r="C37027" s="10">
        <v>0.11534375235188765</v>
      </c>
    </row>
    <row r="37028" spans="2:3">
      <c r="B37028" s="3" t="s">
        <v>1794</v>
      </c>
      <c r="C37028" s="8">
        <v>0.10323090657293732</v>
      </c>
    </row>
    <row r="37029" spans="2:3">
      <c r="B37029" s="3" t="s">
        <v>1795</v>
      </c>
      <c r="C37029" s="10">
        <v>0.21304544495897204</v>
      </c>
    </row>
    <row r="37030" spans="2:3">
      <c r="B37030" s="3" t="s">
        <v>1796</v>
      </c>
      <c r="C37030" s="8">
        <v>0.10082262488529115</v>
      </c>
    </row>
    <row r="37031" spans="2:3">
      <c r="B37031" s="3" t="s">
        <v>1797</v>
      </c>
      <c r="C37031" s="10">
        <v>0.16700349832328243</v>
      </c>
    </row>
    <row r="37032" spans="2:3">
      <c r="B37032" s="3" t="s">
        <v>1798</v>
      </c>
      <c r="C37032" s="8">
        <v>0.33656981410138698</v>
      </c>
    </row>
    <row r="37033" spans="2:3">
      <c r="B37033" s="3" t="s">
        <v>1799</v>
      </c>
      <c r="C37033" s="10">
        <v>0.36476290439970571</v>
      </c>
    </row>
    <row r="37034" spans="2:3">
      <c r="B37034" s="3" t="s">
        <v>1800</v>
      </c>
      <c r="C37034" s="8">
        <v>0.2066761378785269</v>
      </c>
    </row>
    <row r="37035" spans="2:3">
      <c r="B37035" s="3" t="s">
        <v>1801</v>
      </c>
      <c r="C37035" s="10">
        <v>8.0982430316652754E-2</v>
      </c>
    </row>
    <row r="37036" spans="2:3">
      <c r="B37036" s="3" t="s">
        <v>1802</v>
      </c>
      <c r="C37036" s="8">
        <v>6.782367575265047E-2</v>
      </c>
    </row>
    <row r="37037" spans="2:3">
      <c r="B37037" s="3" t="s">
        <v>1803</v>
      </c>
      <c r="C37037" s="10">
        <v>0.20063252795135122</v>
      </c>
    </row>
    <row r="37038" spans="2:3">
      <c r="B37038" s="3" t="s">
        <v>1804</v>
      </c>
      <c r="C37038" s="8">
        <v>0.11837792979888562</v>
      </c>
    </row>
    <row r="37039" spans="2:3">
      <c r="B37039" s="3" t="s">
        <v>1805</v>
      </c>
      <c r="C37039" s="10">
        <v>2.8268685614244227E-2</v>
      </c>
    </row>
    <row r="37040" spans="2:3">
      <c r="B37040" s="3" t="s">
        <v>1806</v>
      </c>
      <c r="C37040" s="8">
        <v>0.13830589592516718</v>
      </c>
    </row>
    <row r="37041" spans="2:3">
      <c r="B37041" s="3" t="s">
        <v>1807</v>
      </c>
      <c r="C37041" s="10">
        <v>0.15366614048183747</v>
      </c>
    </row>
    <row r="37042" spans="2:3">
      <c r="B37042" s="3" t="s">
        <v>1808</v>
      </c>
      <c r="C37042" s="8">
        <v>4.1589215453788575E-2</v>
      </c>
    </row>
    <row r="37043" spans="2:3">
      <c r="B37043" s="3" t="s">
        <v>1809</v>
      </c>
      <c r="C37043" s="10">
        <v>4.507314314983013E-2</v>
      </c>
    </row>
    <row r="37044" spans="2:3">
      <c r="B37044" s="3" t="s">
        <v>1810</v>
      </c>
      <c r="C37044" s="8">
        <v>4.3804622075162669E-2</v>
      </c>
    </row>
    <row r="37045" spans="2:3">
      <c r="B37045" s="3" t="s">
        <v>1811</v>
      </c>
      <c r="C37045" s="10">
        <v>4.8530037719416774E-2</v>
      </c>
    </row>
    <row r="37046" spans="2:3">
      <c r="B37046" s="3" t="s">
        <v>1812</v>
      </c>
      <c r="C37046" s="8">
        <v>0.22781716350446912</v>
      </c>
    </row>
    <row r="37047" spans="2:3">
      <c r="B37047" s="3" t="s">
        <v>1813</v>
      </c>
      <c r="C37047" s="10">
        <v>0.1708229471169751</v>
      </c>
    </row>
    <row r="37048" spans="2:3">
      <c r="B37048" s="3" t="s">
        <v>1814</v>
      </c>
      <c r="C37048" s="8">
        <v>5.8410271341933329E-2</v>
      </c>
    </row>
    <row r="37049" spans="2:3">
      <c r="B37049" s="3" t="s">
        <v>1815</v>
      </c>
      <c r="C37049" s="10">
        <v>0.25495320408567823</v>
      </c>
    </row>
    <row r="37050" spans="2:3">
      <c r="B37050" s="3" t="s">
        <v>1816</v>
      </c>
      <c r="C37050" s="8">
        <v>6.617709663876814E-2</v>
      </c>
    </row>
    <row r="37051" spans="2:3">
      <c r="B37051" s="3" t="s">
        <v>1817</v>
      </c>
      <c r="C37051" s="10">
        <v>0.18706203330329774</v>
      </c>
    </row>
    <row r="37052" spans="2:3">
      <c r="B37052" s="3" t="s">
        <v>1818</v>
      </c>
      <c r="C37052" s="8">
        <v>0.12135467005369271</v>
      </c>
    </row>
    <row r="37053" spans="2:3">
      <c r="B37053" s="3" t="s">
        <v>1819</v>
      </c>
      <c r="C37053" s="10">
        <v>0.14738169610792895</v>
      </c>
    </row>
    <row r="37054" spans="2:3">
      <c r="B37054" s="3" t="s">
        <v>1820</v>
      </c>
      <c r="C37054" s="8">
        <v>0.18088197904290892</v>
      </c>
    </row>
    <row r="37055" spans="2:3">
      <c r="B37055" s="3" t="s">
        <v>1821</v>
      </c>
      <c r="C37055" s="10">
        <v>0.25145350850945691</v>
      </c>
    </row>
    <row r="37056" spans="2:3">
      <c r="B37056" s="3" t="s">
        <v>1822</v>
      </c>
      <c r="C37056" s="8">
        <v>8.0736490158754171E-2</v>
      </c>
    </row>
    <row r="37057" spans="2:3">
      <c r="B37057" s="3" t="s">
        <v>1823</v>
      </c>
      <c r="C37057" s="10">
        <v>1.5951842834164509E-2</v>
      </c>
    </row>
    <row r="37058" spans="2:3">
      <c r="B37058" s="3" t="s">
        <v>1824</v>
      </c>
      <c r="C37058" s="8">
        <v>6.299696419680223E-2</v>
      </c>
    </row>
    <row r="37059" spans="2:3">
      <c r="B37059" s="3" t="s">
        <v>1825</v>
      </c>
      <c r="C37059" s="10">
        <v>7.1556887521917467E-3</v>
      </c>
    </row>
    <row r="37060" spans="2:3">
      <c r="B37060" s="3" t="s">
        <v>1826</v>
      </c>
      <c r="C37060" s="8">
        <v>0.32034480644349883</v>
      </c>
    </row>
    <row r="37061" spans="2:3">
      <c r="B37061" s="3" t="s">
        <v>1827</v>
      </c>
      <c r="C37061" s="10">
        <v>8.3983122202075489E-2</v>
      </c>
    </row>
    <row r="37062" spans="2:3">
      <c r="B37062" s="3" t="s">
        <v>1828</v>
      </c>
      <c r="C37062" s="8">
        <v>7.7103947019267705E-2</v>
      </c>
    </row>
    <row r="37063" spans="2:3">
      <c r="B37063" s="3" t="s">
        <v>1829</v>
      </c>
      <c r="C37063" s="10">
        <v>0.29067760243862006</v>
      </c>
    </row>
    <row r="37064" spans="2:3">
      <c r="B37064" s="3" t="s">
        <v>1830</v>
      </c>
      <c r="C37064" s="8">
        <v>5.027630172847386E-2</v>
      </c>
    </row>
    <row r="37065" spans="2:3">
      <c r="B37065" s="3" t="s">
        <v>1831</v>
      </c>
      <c r="C37065" s="10">
        <v>0.18048190708637202</v>
      </c>
    </row>
    <row r="37066" spans="2:3">
      <c r="B37066" s="3" t="s">
        <v>1832</v>
      </c>
      <c r="C37066" s="8">
        <v>0.26696450700738772</v>
      </c>
    </row>
    <row r="37067" spans="2:3">
      <c r="B37067" s="3" t="s">
        <v>1833</v>
      </c>
      <c r="C37067" s="10">
        <v>0.10724037433723177</v>
      </c>
    </row>
    <row r="37068" spans="2:3">
      <c r="B37068" s="3" t="s">
        <v>1834</v>
      </c>
      <c r="C37068" s="8">
        <v>0.36809079245804843</v>
      </c>
    </row>
    <row r="37069" spans="2:3">
      <c r="B37069" s="3" t="s">
        <v>1835</v>
      </c>
      <c r="C37069" s="10">
        <v>6.3039054104834791E-2</v>
      </c>
    </row>
    <row r="37070" spans="2:3">
      <c r="B37070" s="3" t="s">
        <v>1836</v>
      </c>
      <c r="C37070" s="8">
        <v>0.12884916247959699</v>
      </c>
    </row>
    <row r="37071" spans="2:3">
      <c r="B37071" s="3" t="s">
        <v>1837</v>
      </c>
      <c r="C37071" s="10">
        <v>0.18536147520903012</v>
      </c>
    </row>
    <row r="37072" spans="2:3">
      <c r="B37072" s="3" t="s">
        <v>1838</v>
      </c>
      <c r="C37072" s="8">
        <v>0.1371450360228279</v>
      </c>
    </row>
    <row r="37073" spans="2:3">
      <c r="B37073" s="3" t="s">
        <v>1839</v>
      </c>
      <c r="C37073" s="10">
        <v>5.1158321428121156E-2</v>
      </c>
    </row>
    <row r="37074" spans="2:3">
      <c r="B37074" s="3" t="s">
        <v>1840</v>
      </c>
      <c r="C37074" s="8">
        <v>0.25250208909773064</v>
      </c>
    </row>
    <row r="37075" spans="2:3">
      <c r="B37075" s="3" t="s">
        <v>1841</v>
      </c>
      <c r="C37075" s="10">
        <v>0.11503639977762381</v>
      </c>
    </row>
    <row r="37076" spans="2:3">
      <c r="B37076" s="3" t="s">
        <v>1842</v>
      </c>
      <c r="C37076" s="8">
        <v>5.1062959198242108E-2</v>
      </c>
    </row>
    <row r="37077" spans="2:3">
      <c r="B37077" s="3" t="s">
        <v>1843</v>
      </c>
      <c r="C37077" s="10">
        <v>0.22594121942460144</v>
      </c>
    </row>
    <row r="37078" spans="2:3">
      <c r="B37078" s="3" t="s">
        <v>1844</v>
      </c>
      <c r="C37078" s="8">
        <v>0.15619694673185391</v>
      </c>
    </row>
    <row r="37079" spans="2:3">
      <c r="B37079" s="3" t="s">
        <v>1845</v>
      </c>
      <c r="C37079" s="10">
        <v>0.31859351220454202</v>
      </c>
    </row>
    <row r="37080" spans="2:3">
      <c r="B37080" s="3" t="s">
        <v>1846</v>
      </c>
      <c r="C37080" s="8">
        <v>0.12444394345501519</v>
      </c>
    </row>
    <row r="37081" spans="2:3">
      <c r="B37081" s="3" t="s">
        <v>1847</v>
      </c>
      <c r="C37081" s="10">
        <v>0.11461676779386964</v>
      </c>
    </row>
    <row r="37082" spans="2:3">
      <c r="B37082" s="3" t="s">
        <v>1848</v>
      </c>
      <c r="C37082" s="8">
        <v>0.20441733791724903</v>
      </c>
    </row>
    <row r="37083" spans="2:3">
      <c r="B37083" s="3" t="s">
        <v>1849</v>
      </c>
      <c r="C37083" s="10">
        <v>4.6662679772335958E-2</v>
      </c>
    </row>
    <row r="37084" spans="2:3">
      <c r="B37084" s="3" t="s">
        <v>1850</v>
      </c>
      <c r="C37084" s="8">
        <v>5.2467378745115312E-2</v>
      </c>
    </row>
    <row r="37085" spans="2:3">
      <c r="B37085" s="3" t="s">
        <v>1851</v>
      </c>
      <c r="C37085" s="10">
        <v>0.33919739162314411</v>
      </c>
    </row>
    <row r="37086" spans="2:3">
      <c r="B37086" s="3" t="s">
        <v>1852</v>
      </c>
      <c r="C37086" s="8">
        <v>0.15032102160661975</v>
      </c>
    </row>
    <row r="37087" spans="2:3">
      <c r="B37087" s="3" t="s">
        <v>1853</v>
      </c>
      <c r="C37087" s="10">
        <v>0.21273360769484162</v>
      </c>
    </row>
    <row r="37088" spans="2:3">
      <c r="B37088" s="3" t="s">
        <v>1854</v>
      </c>
      <c r="C37088" s="8">
        <v>0.11724108127866106</v>
      </c>
    </row>
    <row r="37089" spans="2:3">
      <c r="B37089" s="3" t="s">
        <v>1855</v>
      </c>
      <c r="C37089" s="10">
        <v>0.17564906635434407</v>
      </c>
    </row>
    <row r="37090" spans="2:3">
      <c r="B37090" s="3" t="s">
        <v>1856</v>
      </c>
      <c r="C37090" s="8">
        <v>7.2868660625249992E-2</v>
      </c>
    </row>
    <row r="37091" spans="2:3">
      <c r="B37091" s="3" t="s">
        <v>1857</v>
      </c>
      <c r="C37091" s="10">
        <v>5.8335472262935784E-2</v>
      </c>
    </row>
    <row r="37092" spans="2:3">
      <c r="B37092" s="3" t="s">
        <v>1858</v>
      </c>
      <c r="C37092" s="8">
        <v>3.1619214773153104E-2</v>
      </c>
    </row>
    <row r="37093" spans="2:3">
      <c r="B37093" s="3" t="s">
        <v>1859</v>
      </c>
      <c r="C37093" s="10">
        <v>0.34623006772150045</v>
      </c>
    </row>
    <row r="37094" spans="2:3">
      <c r="B37094" s="3" t="s">
        <v>1860</v>
      </c>
      <c r="C37094" s="8">
        <v>8.0903172034247461E-2</v>
      </c>
    </row>
    <row r="37095" spans="2:3">
      <c r="B37095" s="3" t="s">
        <v>1861</v>
      </c>
      <c r="C37095" s="10">
        <v>0.13958904844601561</v>
      </c>
    </row>
    <row r="37096" spans="2:3">
      <c r="B37096" s="3" t="s">
        <v>1862</v>
      </c>
      <c r="C37096" s="8">
        <v>0.33831740939868271</v>
      </c>
    </row>
    <row r="37097" spans="2:3">
      <c r="B37097" s="3" t="s">
        <v>1863</v>
      </c>
      <c r="C37097" s="10">
        <v>6.1734198130840356E-2</v>
      </c>
    </row>
    <row r="37098" spans="2:3">
      <c r="B37098" s="3" t="s">
        <v>1864</v>
      </c>
      <c r="C37098" s="8">
        <v>0.27309065598639493</v>
      </c>
    </row>
    <row r="37099" spans="2:3">
      <c r="B37099" s="3" t="s">
        <v>1865</v>
      </c>
      <c r="C37099" s="10">
        <v>0.13002230772343615</v>
      </c>
    </row>
    <row r="37100" spans="2:3">
      <c r="B37100" s="3" t="s">
        <v>1866</v>
      </c>
      <c r="C37100" s="8">
        <v>0.17464052630978033</v>
      </c>
    </row>
    <row r="37101" spans="2:3">
      <c r="B37101" s="3" t="s">
        <v>1867</v>
      </c>
      <c r="C37101" s="10">
        <v>0.20521299949086558</v>
      </c>
    </row>
    <row r="37102" spans="2:3">
      <c r="B37102" s="3" t="s">
        <v>1868</v>
      </c>
      <c r="C37102" s="8">
        <v>1.5191630733467298E-2</v>
      </c>
    </row>
    <row r="37103" spans="2:3">
      <c r="B37103" s="3" t="s">
        <v>1869</v>
      </c>
      <c r="C37103" s="10">
        <v>6.8607247612233579E-2</v>
      </c>
    </row>
    <row r="37104" spans="2:3">
      <c r="B37104" s="3" t="s">
        <v>1870</v>
      </c>
      <c r="C37104" s="8">
        <v>6.4247852583461551E-2</v>
      </c>
    </row>
    <row r="37105" spans="2:3">
      <c r="B37105" s="3" t="s">
        <v>1871</v>
      </c>
      <c r="C37105" s="10">
        <v>0.1567126289571491</v>
      </c>
    </row>
    <row r="37106" spans="2:3">
      <c r="B37106" s="3" t="s">
        <v>1872</v>
      </c>
      <c r="C37106" s="8">
        <v>0.10570190594508122</v>
      </c>
    </row>
    <row r="37107" spans="2:3">
      <c r="B37107" s="3" t="s">
        <v>1873</v>
      </c>
      <c r="C37107" s="10">
        <v>0.41983489474957369</v>
      </c>
    </row>
    <row r="37108" spans="2:3">
      <c r="B37108" s="3" t="s">
        <v>1874</v>
      </c>
      <c r="C37108" s="8">
        <v>0.11441306524519723</v>
      </c>
    </row>
    <row r="37109" spans="2:3">
      <c r="B37109" s="3" t="s">
        <v>1875</v>
      </c>
      <c r="C37109" s="10">
        <v>2.6582218222817811E-2</v>
      </c>
    </row>
    <row r="37110" spans="2:3">
      <c r="B37110" s="3" t="s">
        <v>1876</v>
      </c>
      <c r="C37110" s="8">
        <v>0.11236816591658338</v>
      </c>
    </row>
    <row r="37111" spans="2:3">
      <c r="B37111" s="3" t="s">
        <v>1877</v>
      </c>
      <c r="C37111" s="10">
        <v>0.13313041996579522</v>
      </c>
    </row>
    <row r="37112" spans="2:3">
      <c r="B37112" s="3" t="s">
        <v>1878</v>
      </c>
      <c r="C37112" s="8">
        <v>0.13758518778116458</v>
      </c>
    </row>
    <row r="37113" spans="2:3">
      <c r="B37113" s="3" t="s">
        <v>1879</v>
      </c>
      <c r="C37113" s="10">
        <v>0.15248195882588422</v>
      </c>
    </row>
    <row r="37114" spans="2:3">
      <c r="B37114" s="3" t="s">
        <v>1880</v>
      </c>
      <c r="C37114" s="8">
        <v>0.22102823887180201</v>
      </c>
    </row>
    <row r="37115" spans="2:3">
      <c r="B37115" s="3" t="s">
        <v>1881</v>
      </c>
      <c r="C37115" s="10">
        <v>0.24580416268648242</v>
      </c>
    </row>
    <row r="37116" spans="2:3">
      <c r="B37116" s="3" t="s">
        <v>1882</v>
      </c>
      <c r="C37116" s="8">
        <v>3.7612385933344372E-2</v>
      </c>
    </row>
    <row r="37117" spans="2:3">
      <c r="B37117" s="3" t="s">
        <v>1883</v>
      </c>
      <c r="C37117" s="10">
        <v>0.45913655181554403</v>
      </c>
    </row>
    <row r="37118" spans="2:3">
      <c r="B37118" s="3" t="s">
        <v>1884</v>
      </c>
      <c r="C37118" s="8">
        <v>8.1755845287787676E-2</v>
      </c>
    </row>
    <row r="37119" spans="2:3">
      <c r="B37119" s="3" t="s">
        <v>1885</v>
      </c>
      <c r="C37119" s="10">
        <v>2.1360176548835597E-2</v>
      </c>
    </row>
    <row r="37120" spans="2:3">
      <c r="B37120" s="3" t="s">
        <v>1886</v>
      </c>
      <c r="C37120" s="8">
        <v>0.27751740230805633</v>
      </c>
    </row>
    <row r="37121" spans="2:3">
      <c r="B37121" s="3" t="s">
        <v>1887</v>
      </c>
      <c r="C37121" s="10">
        <v>0.24047398044865942</v>
      </c>
    </row>
    <row r="37122" spans="2:3">
      <c r="B37122" s="3" t="s">
        <v>1888</v>
      </c>
      <c r="C37122" s="8">
        <v>9.3244253839237845E-2</v>
      </c>
    </row>
    <row r="37123" spans="2:3">
      <c r="B37123" s="3" t="s">
        <v>1889</v>
      </c>
      <c r="C37123" s="10">
        <v>9.6106075847862571E-2</v>
      </c>
    </row>
    <row r="37124" spans="2:3">
      <c r="B37124" s="3" t="s">
        <v>1890</v>
      </c>
      <c r="C37124" s="8">
        <v>0.23087292330939024</v>
      </c>
    </row>
    <row r="37125" spans="2:3">
      <c r="B37125" s="3" t="s">
        <v>1891</v>
      </c>
      <c r="C37125" s="10">
        <v>0.10740809990444888</v>
      </c>
    </row>
    <row r="37126" spans="2:3">
      <c r="B37126" s="3" t="s">
        <v>1892</v>
      </c>
      <c r="C37126" s="8">
        <v>0.40112006417330526</v>
      </c>
    </row>
    <row r="37127" spans="2:3">
      <c r="B37127" s="3" t="s">
        <v>1893</v>
      </c>
      <c r="C37127" s="10">
        <v>0.22160166091979894</v>
      </c>
    </row>
    <row r="37128" spans="2:3">
      <c r="B37128" s="3" t="s">
        <v>1894</v>
      </c>
      <c r="C37128" s="8">
        <v>0.26059813192862924</v>
      </c>
    </row>
    <row r="37129" spans="2:3">
      <c r="B37129" s="3" t="s">
        <v>1895</v>
      </c>
      <c r="C37129" s="10">
        <v>0.36015599518614461</v>
      </c>
    </row>
    <row r="37130" spans="2:3">
      <c r="B37130" s="3" t="s">
        <v>1896</v>
      </c>
      <c r="C37130" s="8">
        <v>0.24500436729386765</v>
      </c>
    </row>
    <row r="37131" spans="2:3">
      <c r="B37131" s="3" t="s">
        <v>1897</v>
      </c>
      <c r="C37131" s="10">
        <v>0.16915626159466235</v>
      </c>
    </row>
    <row r="37132" spans="2:3">
      <c r="B37132" s="3" t="s">
        <v>1898</v>
      </c>
      <c r="C37132" s="8">
        <v>6.0396966514821071E-2</v>
      </c>
    </row>
    <row r="37133" spans="2:3">
      <c r="B37133" s="3" t="s">
        <v>1899</v>
      </c>
      <c r="C37133" s="10">
        <v>0.1252093230324921</v>
      </c>
    </row>
    <row r="37134" spans="2:3">
      <c r="B37134" s="3" t="s">
        <v>1900</v>
      </c>
      <c r="C37134" s="8">
        <v>1.512808792323117E-2</v>
      </c>
    </row>
    <row r="37135" spans="2:3">
      <c r="B37135" s="3" t="s">
        <v>1901</v>
      </c>
      <c r="C37135" s="10">
        <v>0.23364062760234472</v>
      </c>
    </row>
    <row r="37136" spans="2:3">
      <c r="B37136" s="3" t="s">
        <v>1902</v>
      </c>
      <c r="C37136" s="8">
        <v>0.25253484474650145</v>
      </c>
    </row>
    <row r="37137" spans="2:3">
      <c r="B37137" s="3" t="s">
        <v>1903</v>
      </c>
      <c r="C37137" s="10">
        <v>8.6078872852069943E-2</v>
      </c>
    </row>
    <row r="37138" spans="2:3">
      <c r="B37138" s="3" t="s">
        <v>1904</v>
      </c>
      <c r="C37138" s="8">
        <v>0.13503741259199453</v>
      </c>
    </row>
    <row r="37139" spans="2:3">
      <c r="B37139" s="3" t="s">
        <v>1905</v>
      </c>
      <c r="C37139" s="10">
        <v>0.20299902773186829</v>
      </c>
    </row>
    <row r="37140" spans="2:3">
      <c r="B37140" s="3" t="s">
        <v>1906</v>
      </c>
      <c r="C37140" s="8">
        <v>5.6063761876633977E-2</v>
      </c>
    </row>
    <row r="37141" spans="2:3">
      <c r="B37141" s="3" t="s">
        <v>1907</v>
      </c>
      <c r="C37141" s="10">
        <v>0.11512729817649103</v>
      </c>
    </row>
    <row r="37142" spans="2:3">
      <c r="B37142" s="3" t="s">
        <v>1908</v>
      </c>
      <c r="C37142" s="8">
        <v>0.10663726822195418</v>
      </c>
    </row>
    <row r="37143" spans="2:3">
      <c r="B37143" s="3" t="s">
        <v>1909</v>
      </c>
      <c r="C37143" s="10">
        <v>4.4040818451182906E-2</v>
      </c>
    </row>
    <row r="37144" spans="2:3">
      <c r="B37144" s="3" t="s">
        <v>1910</v>
      </c>
      <c r="C37144" s="8">
        <v>4.9827245467237935E-2</v>
      </c>
    </row>
    <row r="37145" spans="2:3">
      <c r="B37145" s="3" t="s">
        <v>1911</v>
      </c>
      <c r="C37145" s="10">
        <v>5.8050568673040481E-2</v>
      </c>
    </row>
    <row r="37146" spans="2:3">
      <c r="B37146" s="3" t="s">
        <v>1912</v>
      </c>
      <c r="C37146" s="8">
        <v>8.0265442295821554E-2</v>
      </c>
    </row>
    <row r="37147" spans="2:3">
      <c r="B37147" s="3" t="s">
        <v>1913</v>
      </c>
      <c r="C37147" s="10">
        <v>0.12114786951804823</v>
      </c>
    </row>
    <row r="37148" spans="2:3">
      <c r="B37148" s="3" t="s">
        <v>1914</v>
      </c>
      <c r="C37148" s="8">
        <v>1.2179041438760363E-2</v>
      </c>
    </row>
    <row r="37149" spans="2:3">
      <c r="B37149" s="3" t="s">
        <v>1915</v>
      </c>
      <c r="C37149" s="10">
        <v>0.15666357339057591</v>
      </c>
    </row>
    <row r="37150" spans="2:3">
      <c r="B37150" s="3" t="s">
        <v>1916</v>
      </c>
      <c r="C37150" s="8">
        <v>0.15422586324928267</v>
      </c>
    </row>
    <row r="37151" spans="2:3">
      <c r="B37151" s="3" t="s">
        <v>1917</v>
      </c>
      <c r="C37151" s="10">
        <v>0.15027523919795016</v>
      </c>
    </row>
    <row r="37152" spans="2:3">
      <c r="B37152" s="3" t="s">
        <v>1918</v>
      </c>
      <c r="C37152" s="8">
        <v>1.9216339710996122E-2</v>
      </c>
    </row>
    <row r="37153" spans="2:3">
      <c r="B37153" s="3" t="s">
        <v>1919</v>
      </c>
      <c r="C37153" s="10">
        <v>0.13667706644389321</v>
      </c>
    </row>
    <row r="37154" spans="2:3">
      <c r="B37154" s="3" t="s">
        <v>1920</v>
      </c>
      <c r="C37154" s="8">
        <v>0.35322605322002221</v>
      </c>
    </row>
    <row r="37155" spans="2:3">
      <c r="B37155" s="3" t="s">
        <v>1921</v>
      </c>
      <c r="C37155" s="10">
        <v>0.21956596466213729</v>
      </c>
    </row>
    <row r="37156" spans="2:3">
      <c r="B37156" s="3" t="s">
        <v>1922</v>
      </c>
      <c r="C37156" s="8">
        <v>4.8667170797603743E-2</v>
      </c>
    </row>
    <row r="37157" spans="2:3">
      <c r="B37157" s="3" t="s">
        <v>1923</v>
      </c>
      <c r="C37157" s="10">
        <v>7.8220748363365011E-2</v>
      </c>
    </row>
    <row r="37158" spans="2:3">
      <c r="B37158" s="3" t="s">
        <v>1924</v>
      </c>
      <c r="C37158" s="8">
        <v>0.14748452656026778</v>
      </c>
    </row>
    <row r="37159" spans="2:3">
      <c r="B37159" s="3" t="s">
        <v>1925</v>
      </c>
      <c r="C37159" s="10">
        <v>0.15044938168122035</v>
      </c>
    </row>
    <row r="37160" spans="2:3">
      <c r="B37160" s="3" t="s">
        <v>1926</v>
      </c>
      <c r="C37160" s="8">
        <v>0.1587830483491115</v>
      </c>
    </row>
    <row r="37161" spans="2:3">
      <c r="B37161" s="3" t="s">
        <v>1927</v>
      </c>
      <c r="C37161" s="10">
        <v>0.22690770370148372</v>
      </c>
    </row>
    <row r="37162" spans="2:3">
      <c r="B37162" s="3" t="s">
        <v>1928</v>
      </c>
      <c r="C37162" s="8">
        <v>0.11984697081417894</v>
      </c>
    </row>
    <row r="37163" spans="2:3">
      <c r="B37163" s="3" t="s">
        <v>1929</v>
      </c>
      <c r="C37163" s="10">
        <v>0.51243282870106444</v>
      </c>
    </row>
    <row r="37164" spans="2:3">
      <c r="B37164" s="3" t="s">
        <v>1930</v>
      </c>
      <c r="C37164" s="8">
        <v>6.3360082808843532E-2</v>
      </c>
    </row>
    <row r="37165" spans="2:3">
      <c r="B37165" s="3" t="s">
        <v>1931</v>
      </c>
      <c r="C37165" s="10">
        <v>0.35644323289394697</v>
      </c>
    </row>
    <row r="37166" spans="2:3">
      <c r="B37166" s="3" t="s">
        <v>1932</v>
      </c>
      <c r="C37166" s="8">
        <v>0.15661037194137795</v>
      </c>
    </row>
    <row r="37167" spans="2:3">
      <c r="B37167" s="3" t="s">
        <v>1933</v>
      </c>
      <c r="C37167" s="10">
        <v>0.14953716526328331</v>
      </c>
    </row>
    <row r="37168" spans="2:3">
      <c r="B37168" s="3" t="s">
        <v>1934</v>
      </c>
      <c r="C37168" s="8">
        <v>5.8638968605181918E-2</v>
      </c>
    </row>
    <row r="37169" spans="2:3">
      <c r="B37169" s="3" t="s">
        <v>1935</v>
      </c>
      <c r="C37169" s="10">
        <v>8.3869125024825575E-2</v>
      </c>
    </row>
    <row r="37170" spans="2:3">
      <c r="B37170" s="3" t="s">
        <v>1936</v>
      </c>
      <c r="C37170" s="8">
        <v>0.27113288555486215</v>
      </c>
    </row>
    <row r="37171" spans="2:3">
      <c r="B37171" s="3" t="s">
        <v>1937</v>
      </c>
      <c r="C37171" s="10">
        <v>8.867713741141714E-2</v>
      </c>
    </row>
    <row r="37172" spans="2:3">
      <c r="B37172" s="3" t="s">
        <v>1938</v>
      </c>
      <c r="C37172" s="8">
        <v>0.29889753822550025</v>
      </c>
    </row>
    <row r="37173" spans="2:3">
      <c r="B37173" s="3" t="s">
        <v>1939</v>
      </c>
      <c r="C37173" s="10">
        <v>0.29348624417444391</v>
      </c>
    </row>
    <row r="37174" spans="2:3">
      <c r="B37174" s="3" t="s">
        <v>1940</v>
      </c>
      <c r="C37174" s="8">
        <v>0.24266193840272599</v>
      </c>
    </row>
    <row r="37175" spans="2:3">
      <c r="B37175" s="3" t="s">
        <v>1941</v>
      </c>
      <c r="C37175" s="10">
        <v>0.16654676129767265</v>
      </c>
    </row>
    <row r="37176" spans="2:3">
      <c r="B37176" s="3" t="s">
        <v>1942</v>
      </c>
      <c r="C37176" s="8">
        <v>3.3615552202680643E-2</v>
      </c>
    </row>
    <row r="37177" spans="2:3">
      <c r="B37177" s="3" t="s">
        <v>1943</v>
      </c>
      <c r="C37177" s="10">
        <v>0.31483850926375656</v>
      </c>
    </row>
    <row r="37178" spans="2:3">
      <c r="B37178" s="3" t="s">
        <v>1944</v>
      </c>
      <c r="C37178" s="8">
        <v>0.13613753699344866</v>
      </c>
    </row>
    <row r="37179" spans="2:3">
      <c r="B37179" s="3" t="s">
        <v>1945</v>
      </c>
      <c r="C37179" s="10">
        <v>0.23021016564423424</v>
      </c>
    </row>
    <row r="37180" spans="2:3">
      <c r="B37180" s="3" t="s">
        <v>1946</v>
      </c>
      <c r="C37180" s="8">
        <v>8.869913631992965E-2</v>
      </c>
    </row>
    <row r="37181" spans="2:3">
      <c r="B37181" s="3" t="s">
        <v>1947</v>
      </c>
      <c r="C37181" s="10">
        <v>0.10606743018221665</v>
      </c>
    </row>
    <row r="37182" spans="2:3">
      <c r="B37182" s="3" t="s">
        <v>1948</v>
      </c>
      <c r="C37182" s="8">
        <v>0.25912303644142098</v>
      </c>
    </row>
    <row r="37183" spans="2:3">
      <c r="B37183" s="3" t="s">
        <v>1949</v>
      </c>
      <c r="C37183" s="10">
        <v>8.0061120891553816E-2</v>
      </c>
    </row>
    <row r="37184" spans="2:3">
      <c r="B37184" s="3" t="s">
        <v>1950</v>
      </c>
      <c r="C37184" s="8">
        <v>0.16279358808316557</v>
      </c>
    </row>
    <row r="37185" spans="2:3">
      <c r="B37185" s="3" t="s">
        <v>1951</v>
      </c>
      <c r="C37185" s="10">
        <v>1.6330926024446635E-2</v>
      </c>
    </row>
    <row r="37186" spans="2:3">
      <c r="B37186" s="3" t="s">
        <v>1952</v>
      </c>
      <c r="C37186" s="8">
        <v>0.13859268707685191</v>
      </c>
    </row>
    <row r="37187" spans="2:3">
      <c r="B37187" s="3" t="s">
        <v>1953</v>
      </c>
      <c r="C37187" s="10">
        <v>0.21234055409142738</v>
      </c>
    </row>
    <row r="37188" spans="2:3">
      <c r="B37188" s="3" t="s">
        <v>1954</v>
      </c>
      <c r="C37188" s="8">
        <v>0.16748368139142977</v>
      </c>
    </row>
    <row r="37189" spans="2:3">
      <c r="B37189" s="3" t="s">
        <v>1955</v>
      </c>
      <c r="C37189" s="10">
        <v>0.3473065720192009</v>
      </c>
    </row>
    <row r="37190" spans="2:3">
      <c r="B37190" s="3" t="s">
        <v>1956</v>
      </c>
      <c r="C37190" s="8">
        <v>0.35552778430552823</v>
      </c>
    </row>
    <row r="37191" spans="2:3">
      <c r="B37191" s="3" t="s">
        <v>1957</v>
      </c>
      <c r="C37191" s="10">
        <v>0.39764305586012716</v>
      </c>
    </row>
    <row r="37192" spans="2:3">
      <c r="B37192" s="3" t="s">
        <v>1958</v>
      </c>
      <c r="C37192" s="8">
        <v>0.18369861898727136</v>
      </c>
    </row>
    <row r="37193" spans="2:3">
      <c r="B37193" s="3" t="s">
        <v>1959</v>
      </c>
      <c r="C37193" s="10">
        <v>5.6180071432385681E-3</v>
      </c>
    </row>
    <row r="37194" spans="2:3">
      <c r="B37194" s="3" t="s">
        <v>1960</v>
      </c>
      <c r="C37194" s="8">
        <v>0.38129392432943587</v>
      </c>
    </row>
    <row r="37195" spans="2:3">
      <c r="B37195" s="3" t="s">
        <v>1961</v>
      </c>
      <c r="C37195" s="10">
        <v>1.6282256818760166E-2</v>
      </c>
    </row>
    <row r="37196" spans="2:3">
      <c r="B37196" s="3" t="s">
        <v>1962</v>
      </c>
      <c r="C37196" s="8">
        <v>0.18592619641804276</v>
      </c>
    </row>
    <row r="37197" spans="2:3">
      <c r="B37197" s="3" t="s">
        <v>1963</v>
      </c>
      <c r="C37197" s="10">
        <v>0.28432854539075858</v>
      </c>
    </row>
    <row r="37198" spans="2:3">
      <c r="B37198" s="3" t="s">
        <v>1964</v>
      </c>
      <c r="C37198" s="8">
        <v>0.30490678719772657</v>
      </c>
    </row>
    <row r="37199" spans="2:3">
      <c r="B37199" s="3" t="s">
        <v>1965</v>
      </c>
      <c r="C37199" s="10">
        <v>0.12824980361765193</v>
      </c>
    </row>
    <row r="37200" spans="2:3">
      <c r="B37200" s="3" t="s">
        <v>1966</v>
      </c>
      <c r="C37200" s="8">
        <v>0.12053565055412585</v>
      </c>
    </row>
    <row r="37201" spans="2:3">
      <c r="B37201" s="3" t="s">
        <v>1967</v>
      </c>
      <c r="C37201" s="10">
        <v>6.3816875962580455E-2</v>
      </c>
    </row>
    <row r="37202" spans="2:3">
      <c r="B37202" s="3" t="s">
        <v>1968</v>
      </c>
      <c r="C37202" s="8">
        <v>0.24178720293120126</v>
      </c>
    </row>
    <row r="37203" spans="2:3">
      <c r="B37203" s="3" t="s">
        <v>1969</v>
      </c>
      <c r="C37203" s="10">
        <v>2.9280442596250178E-2</v>
      </c>
    </row>
    <row r="37204" spans="2:3">
      <c r="B37204" s="3" t="s">
        <v>1970</v>
      </c>
      <c r="C37204" s="8">
        <v>2.7333124349835924E-2</v>
      </c>
    </row>
    <row r="37205" spans="2:3">
      <c r="B37205" s="3" t="s">
        <v>1971</v>
      </c>
      <c r="C37205" s="10">
        <v>0.15889584238196552</v>
      </c>
    </row>
    <row r="37206" spans="2:3">
      <c r="B37206" s="3" t="s">
        <v>1972</v>
      </c>
      <c r="C37206" s="8">
        <v>5.0990153495995116E-2</v>
      </c>
    </row>
    <row r="37207" spans="2:3">
      <c r="B37207" s="3" t="s">
        <v>1973</v>
      </c>
      <c r="C37207" s="10">
        <v>0.37582533497100279</v>
      </c>
    </row>
    <row r="37208" spans="2:3">
      <c r="B37208" s="3" t="s">
        <v>1974</v>
      </c>
      <c r="C37208" s="8">
        <v>0.12074620499825683</v>
      </c>
    </row>
    <row r="37209" spans="2:3">
      <c r="B37209" s="3" t="s">
        <v>1975</v>
      </c>
      <c r="C37209" s="10">
        <v>4.6576624183702897E-2</v>
      </c>
    </row>
    <row r="37210" spans="2:3">
      <c r="B37210" s="3" t="s">
        <v>1976</v>
      </c>
      <c r="C37210" s="8">
        <v>0.18072657264127112</v>
      </c>
    </row>
    <row r="37211" spans="2:3">
      <c r="B37211" s="3" t="s">
        <v>1977</v>
      </c>
      <c r="C37211" s="10">
        <v>9.4153983545022135E-2</v>
      </c>
    </row>
    <row r="37212" spans="2:3">
      <c r="B37212" s="3" t="s">
        <v>1978</v>
      </c>
      <c r="C37212" s="8">
        <v>9.2800056087568028E-2</v>
      </c>
    </row>
    <row r="37213" spans="2:3">
      <c r="B37213" s="3" t="s">
        <v>1979</v>
      </c>
      <c r="C37213" s="10">
        <v>4.2515891913832649E-2</v>
      </c>
    </row>
    <row r="37214" spans="2:3">
      <c r="B37214" s="3" t="s">
        <v>1980</v>
      </c>
      <c r="C37214" s="8">
        <v>0.19278462376189531</v>
      </c>
    </row>
    <row r="37215" spans="2:3">
      <c r="B37215" s="3" t="s">
        <v>1981</v>
      </c>
      <c r="C37215" s="10">
        <v>3.0932762845295891E-2</v>
      </c>
    </row>
    <row r="37216" spans="2:3">
      <c r="B37216" s="3" t="s">
        <v>1982</v>
      </c>
      <c r="C37216" s="8">
        <v>0.12727509061377662</v>
      </c>
    </row>
    <row r="37217" spans="2:3">
      <c r="B37217" s="3" t="s">
        <v>1983</v>
      </c>
      <c r="C37217" s="10">
        <v>0.19397659404075851</v>
      </c>
    </row>
    <row r="37218" spans="2:3">
      <c r="B37218" s="3" t="s">
        <v>1984</v>
      </c>
      <c r="C37218" s="8">
        <v>6.737927800838972E-2</v>
      </c>
    </row>
    <row r="37219" spans="2:3">
      <c r="B37219" s="3" t="s">
        <v>1985</v>
      </c>
      <c r="C37219" s="10">
        <v>0.2812815307301394</v>
      </c>
    </row>
    <row r="37220" spans="2:3">
      <c r="B37220" s="3" t="s">
        <v>1986</v>
      </c>
      <c r="C37220" s="8">
        <v>0.44132246843292511</v>
      </c>
    </row>
    <row r="37221" spans="2:3">
      <c r="B37221" s="3" t="s">
        <v>1987</v>
      </c>
      <c r="C37221" s="10">
        <v>0.14393442811561441</v>
      </c>
    </row>
    <row r="37222" spans="2:3">
      <c r="B37222" s="3" t="s">
        <v>1988</v>
      </c>
      <c r="C37222" s="8">
        <v>0.18093873572930541</v>
      </c>
    </row>
    <row r="37223" spans="2:3">
      <c r="B37223" s="3" t="s">
        <v>1989</v>
      </c>
      <c r="C37223" s="10">
        <v>6.359104693470452E-2</v>
      </c>
    </row>
    <row r="37224" spans="2:3">
      <c r="B37224" s="3" t="s">
        <v>1990</v>
      </c>
      <c r="C37224" s="8">
        <v>0.33993891890205319</v>
      </c>
    </row>
    <row r="37225" spans="2:3">
      <c r="B37225" s="3" t="s">
        <v>1991</v>
      </c>
      <c r="C37225" s="10">
        <v>0.15638786337821098</v>
      </c>
    </row>
    <row r="37226" spans="2:3">
      <c r="B37226" s="3" t="s">
        <v>1992</v>
      </c>
      <c r="C37226" s="8">
        <v>4.2450219982927861E-2</v>
      </c>
    </row>
    <row r="37227" spans="2:3">
      <c r="B37227" s="3" t="s">
        <v>1993</v>
      </c>
      <c r="C37227" s="10">
        <v>0.40849286931748618</v>
      </c>
    </row>
    <row r="37228" spans="2:3">
      <c r="B37228" s="3" t="s">
        <v>1994</v>
      </c>
      <c r="C37228" s="8">
        <v>0.24928311924199265</v>
      </c>
    </row>
    <row r="37229" spans="2:3">
      <c r="B37229" s="3" t="s">
        <v>1995</v>
      </c>
      <c r="C37229" s="10">
        <v>0.14473338212326314</v>
      </c>
    </row>
    <row r="37230" spans="2:3">
      <c r="B37230" s="3" t="s">
        <v>1996</v>
      </c>
      <c r="C37230" s="8">
        <v>0.18901235900363056</v>
      </c>
    </row>
    <row r="37231" spans="2:3">
      <c r="B37231" s="3" t="s">
        <v>1997</v>
      </c>
      <c r="C37231" s="10">
        <v>7.771948439783416E-2</v>
      </c>
    </row>
    <row r="37232" spans="2:3">
      <c r="B37232" s="3" t="s">
        <v>1998</v>
      </c>
      <c r="C37232" s="8">
        <v>0.27884130358063108</v>
      </c>
    </row>
    <row r="37233" spans="2:3">
      <c r="B37233" s="3" t="s">
        <v>1999</v>
      </c>
      <c r="C37233" s="10">
        <v>0.14972055270802143</v>
      </c>
    </row>
    <row r="37234" spans="2:3">
      <c r="B37234" s="3" t="s">
        <v>2000</v>
      </c>
      <c r="C37234" s="8">
        <v>0.36566877656421537</v>
      </c>
    </row>
    <row r="37235" spans="2:3">
      <c r="B37235" s="3" t="s">
        <v>2001</v>
      </c>
      <c r="C37235" s="10">
        <v>0.19741618497230862</v>
      </c>
    </row>
    <row r="37236" spans="2:3">
      <c r="B37236" s="3" t="s">
        <v>2002</v>
      </c>
      <c r="C37236" s="8">
        <v>0.1527492013423587</v>
      </c>
    </row>
    <row r="37237" spans="2:3">
      <c r="B37237" s="3" t="s">
        <v>2003</v>
      </c>
      <c r="C37237" s="10">
        <v>0.12673847593606491</v>
      </c>
    </row>
    <row r="37238" spans="2:3">
      <c r="B37238" s="3" t="s">
        <v>2004</v>
      </c>
      <c r="C37238" s="8">
        <v>7.5122890966999312E-2</v>
      </c>
    </row>
    <row r="37239" spans="2:3">
      <c r="B37239" s="3" t="s">
        <v>2005</v>
      </c>
      <c r="C37239" s="10">
        <v>0.18864530280191361</v>
      </c>
    </row>
    <row r="37240" spans="2:3">
      <c r="B37240" s="3" t="s">
        <v>2006</v>
      </c>
      <c r="C37240" s="8">
        <v>1.966135896452692E-2</v>
      </c>
    </row>
    <row r="37241" spans="2:3">
      <c r="B37241" s="3" t="s">
        <v>2007</v>
      </c>
      <c r="C37241" s="10">
        <v>0.25186266184749018</v>
      </c>
    </row>
    <row r="37242" spans="2:3">
      <c r="B37242" s="3" t="s">
        <v>2008</v>
      </c>
      <c r="C37242" s="8">
        <v>0.1897301206391715</v>
      </c>
    </row>
    <row r="37243" spans="2:3">
      <c r="B37243" s="3" t="s">
        <v>2009</v>
      </c>
      <c r="C37243" s="10">
        <v>0.30588226145658526</v>
      </c>
    </row>
    <row r="37244" spans="2:3">
      <c r="B37244" s="3" t="s">
        <v>2010</v>
      </c>
      <c r="C37244" s="8">
        <v>9.6275148693449553E-2</v>
      </c>
    </row>
    <row r="37245" spans="2:3">
      <c r="B37245" s="3" t="s">
        <v>2011</v>
      </c>
      <c r="C37245" s="10">
        <v>9.6586689776389956E-2</v>
      </c>
    </row>
    <row r="37246" spans="2:3">
      <c r="B37246" s="3" t="s">
        <v>2012</v>
      </c>
      <c r="C37246" s="8">
        <v>0.2322184915885035</v>
      </c>
    </row>
    <row r="37247" spans="2:3">
      <c r="B37247" s="3" t="s">
        <v>2013</v>
      </c>
      <c r="C37247" s="10">
        <v>2.8123447630927778E-2</v>
      </c>
    </row>
    <row r="37248" spans="2:3">
      <c r="B37248" s="3" t="s">
        <v>2014</v>
      </c>
      <c r="C37248" s="8">
        <v>0.11389129086574756</v>
      </c>
    </row>
    <row r="37249" spans="2:3">
      <c r="B37249" s="3" t="s">
        <v>2015</v>
      </c>
      <c r="C37249" s="10">
        <v>0.16144639443798636</v>
      </c>
    </row>
    <row r="37250" spans="2:3">
      <c r="B37250" s="3" t="s">
        <v>2016</v>
      </c>
      <c r="C37250" s="8">
        <v>5.4173244498444184E-2</v>
      </c>
    </row>
    <row r="37251" spans="2:3">
      <c r="B37251" s="3" t="s">
        <v>2017</v>
      </c>
      <c r="C37251" s="10">
        <v>0.31443596263359552</v>
      </c>
    </row>
    <row r="37252" spans="2:3">
      <c r="B37252" s="3" t="s">
        <v>2018</v>
      </c>
      <c r="C37252" s="8">
        <v>0.12119095850270412</v>
      </c>
    </row>
    <row r="37253" spans="2:3">
      <c r="B37253" s="3" t="s">
        <v>2019</v>
      </c>
      <c r="C37253" s="10">
        <v>0.17308911782307157</v>
      </c>
    </row>
    <row r="37254" spans="2:3">
      <c r="B37254" s="3" t="s">
        <v>2020</v>
      </c>
      <c r="C37254" s="8">
        <v>0.11751639733214658</v>
      </c>
    </row>
    <row r="37255" spans="2:3">
      <c r="B37255" s="3" t="s">
        <v>2021</v>
      </c>
      <c r="C37255" s="10">
        <v>0.22176471825140298</v>
      </c>
    </row>
    <row r="37256" spans="2:3">
      <c r="B37256" s="3" t="s">
        <v>2022</v>
      </c>
      <c r="C37256" s="8">
        <v>0.13553694669521221</v>
      </c>
    </row>
    <row r="37257" spans="2:3">
      <c r="B37257" s="3" t="s">
        <v>2023</v>
      </c>
      <c r="C37257" s="10">
        <v>5.9691484270632089E-2</v>
      </c>
    </row>
    <row r="37258" spans="2:3">
      <c r="B37258" s="3" t="s">
        <v>2024</v>
      </c>
      <c r="C37258" s="8">
        <v>0.11499470369654907</v>
      </c>
    </row>
    <row r="37259" spans="2:3">
      <c r="B37259" s="3" t="s">
        <v>2025</v>
      </c>
      <c r="C37259" s="10">
        <v>0.16479601491862861</v>
      </c>
    </row>
    <row r="37260" spans="2:3">
      <c r="B37260" s="3" t="s">
        <v>2026</v>
      </c>
      <c r="C37260" s="8">
        <v>0.23038954658213695</v>
      </c>
    </row>
    <row r="37261" spans="2:3">
      <c r="B37261" s="3" t="s">
        <v>2027</v>
      </c>
      <c r="C37261" s="10">
        <v>0.14514737731299154</v>
      </c>
    </row>
    <row r="37262" spans="2:3">
      <c r="B37262" s="3" t="s">
        <v>2028</v>
      </c>
      <c r="C37262" s="8">
        <v>1.2321766031224257E-2</v>
      </c>
    </row>
    <row r="37263" spans="2:3">
      <c r="B37263" s="3" t="s">
        <v>2029</v>
      </c>
      <c r="C37263" s="10">
        <v>7.3225981213492219E-2</v>
      </c>
    </row>
    <row r="37264" spans="2:3">
      <c r="B37264" s="3" t="s">
        <v>2030</v>
      </c>
      <c r="C37264" s="8">
        <v>0.20896115421862671</v>
      </c>
    </row>
    <row r="37265" spans="2:3">
      <c r="B37265" s="3" t="s">
        <v>2031</v>
      </c>
      <c r="C37265" s="10">
        <v>0.21734879257517714</v>
      </c>
    </row>
    <row r="37266" spans="2:3">
      <c r="B37266" s="3" t="s">
        <v>2032</v>
      </c>
      <c r="C37266" s="8">
        <v>0.11739593962246031</v>
      </c>
    </row>
    <row r="37267" spans="2:3">
      <c r="B37267" s="3" t="s">
        <v>2033</v>
      </c>
      <c r="C37267" s="10">
        <v>0.12051563292658307</v>
      </c>
    </row>
    <row r="37268" spans="2:3">
      <c r="B37268" s="3" t="s">
        <v>2034</v>
      </c>
      <c r="C37268" s="8">
        <v>0.17520178221625426</v>
      </c>
    </row>
    <row r="37269" spans="2:3">
      <c r="B37269" s="3" t="s">
        <v>2035</v>
      </c>
      <c r="C37269" s="10">
        <v>6.4628577837950729E-2</v>
      </c>
    </row>
    <row r="37270" spans="2:3">
      <c r="B37270" s="3" t="s">
        <v>2036</v>
      </c>
      <c r="C37270" s="8">
        <v>0.27944942960593533</v>
      </c>
    </row>
    <row r="37271" spans="2:3">
      <c r="B37271" s="3" t="s">
        <v>2037</v>
      </c>
      <c r="C37271" s="10">
        <v>7.6751228572526808E-2</v>
      </c>
    </row>
    <row r="37272" spans="2:3">
      <c r="B37272" s="3" t="s">
        <v>2038</v>
      </c>
      <c r="C37272" s="8">
        <v>0.33543159201530404</v>
      </c>
    </row>
    <row r="37273" spans="2:3">
      <c r="B37273" s="3" t="s">
        <v>2039</v>
      </c>
      <c r="C37273" s="10">
        <v>6.3933279933801712E-2</v>
      </c>
    </row>
    <row r="37274" spans="2:3">
      <c r="B37274" s="3" t="s">
        <v>2040</v>
      </c>
      <c r="C37274" s="8">
        <v>0.1901729366134719</v>
      </c>
    </row>
    <row r="37275" spans="2:3">
      <c r="B37275" s="3" t="s">
        <v>2041</v>
      </c>
      <c r="C37275" s="10">
        <v>5.2451457449774308E-2</v>
      </c>
    </row>
    <row r="37276" spans="2:3">
      <c r="B37276" s="3" t="s">
        <v>2042</v>
      </c>
      <c r="C37276" s="8">
        <v>0.12964452069531918</v>
      </c>
    </row>
    <row r="37277" spans="2:3">
      <c r="B37277" s="3" t="s">
        <v>2043</v>
      </c>
      <c r="C37277" s="10">
        <v>4.3810888574355333E-2</v>
      </c>
    </row>
    <row r="37278" spans="2:3">
      <c r="B37278" s="3" t="s">
        <v>2044</v>
      </c>
      <c r="C37278" s="8">
        <v>0.32843912333745018</v>
      </c>
    </row>
    <row r="37279" spans="2:3">
      <c r="B37279" s="3" t="s">
        <v>2045</v>
      </c>
      <c r="C37279" s="10">
        <v>0.15421484402018915</v>
      </c>
    </row>
    <row r="37280" spans="2:3">
      <c r="B37280" s="3" t="s">
        <v>2046</v>
      </c>
      <c r="C37280" s="8">
        <v>0.13680245435286231</v>
      </c>
    </row>
    <row r="37281" spans="2:3">
      <c r="B37281" s="3" t="s">
        <v>2047</v>
      </c>
      <c r="C37281" s="10">
        <v>0.37995680969930756</v>
      </c>
    </row>
    <row r="37282" spans="2:3">
      <c r="B37282" s="3" t="s">
        <v>2048</v>
      </c>
      <c r="C37282" s="8">
        <v>0.28942365429007189</v>
      </c>
    </row>
    <row r="37283" spans="2:3">
      <c r="B37283" s="3" t="s">
        <v>2049</v>
      </c>
      <c r="C37283" s="10">
        <v>0.31894448776920403</v>
      </c>
    </row>
    <row r="37284" spans="2:3">
      <c r="B37284" s="3" t="s">
        <v>2050</v>
      </c>
      <c r="C37284" s="8">
        <v>2.9949953980507815E-2</v>
      </c>
    </row>
    <row r="37285" spans="2:3">
      <c r="B37285" s="3" t="s">
        <v>2051</v>
      </c>
      <c r="C37285" s="10">
        <v>0.14752004854972534</v>
      </c>
    </row>
    <row r="37286" spans="2:3">
      <c r="B37286" s="3" t="s">
        <v>2052</v>
      </c>
      <c r="C37286" s="8">
        <v>0.1209274116580441</v>
      </c>
    </row>
    <row r="37287" spans="2:3">
      <c r="B37287" s="3" t="s">
        <v>2053</v>
      </c>
      <c r="C37287" s="10">
        <v>3.042923813455245E-2</v>
      </c>
    </row>
    <row r="37288" spans="2:3">
      <c r="B37288" s="3" t="s">
        <v>2054</v>
      </c>
      <c r="C37288" s="8">
        <v>0.11364389246692674</v>
      </c>
    </row>
    <row r="37289" spans="2:3">
      <c r="B37289" s="3" t="s">
        <v>2055</v>
      </c>
      <c r="C37289" s="10">
        <v>2.031873292444375E-2</v>
      </c>
    </row>
    <row r="37290" spans="2:3">
      <c r="B37290" s="3" t="s">
        <v>2056</v>
      </c>
      <c r="C37290" s="8">
        <v>0.15888538376778005</v>
      </c>
    </row>
    <row r="37291" spans="2:3">
      <c r="B37291" s="3" t="s">
        <v>2057</v>
      </c>
      <c r="C37291" s="10">
        <v>9.5560165243680162E-2</v>
      </c>
    </row>
    <row r="37292" spans="2:3">
      <c r="B37292" s="3" t="s">
        <v>2058</v>
      </c>
      <c r="C37292" s="8">
        <v>7.8712898401450793E-2</v>
      </c>
    </row>
    <row r="37293" spans="2:3">
      <c r="B37293" s="3" t="s">
        <v>2059</v>
      </c>
      <c r="C37293" s="10">
        <v>0.25359951174317097</v>
      </c>
    </row>
    <row r="37294" spans="2:3">
      <c r="B37294" s="3" t="s">
        <v>2060</v>
      </c>
      <c r="C37294" s="8">
        <v>0.26838528018965291</v>
      </c>
    </row>
    <row r="37295" spans="2:3">
      <c r="B37295" s="3" t="s">
        <v>2061</v>
      </c>
      <c r="C37295" s="10">
        <v>4.6046137823368194E-2</v>
      </c>
    </row>
    <row r="37296" spans="2:3">
      <c r="B37296" s="3" t="s">
        <v>2062</v>
      </c>
      <c r="C37296" s="8">
        <v>0.14898768818535812</v>
      </c>
    </row>
    <row r="37297" spans="2:3">
      <c r="B37297" s="3" t="s">
        <v>2063</v>
      </c>
      <c r="C37297" s="10">
        <v>0.15975177134372309</v>
      </c>
    </row>
    <row r="37298" spans="2:3">
      <c r="B37298" s="3" t="s">
        <v>2064</v>
      </c>
      <c r="C37298" s="8">
        <v>0.12492086915839107</v>
      </c>
    </row>
    <row r="37299" spans="2:3">
      <c r="B37299" s="3" t="s">
        <v>2065</v>
      </c>
      <c r="C37299" s="10">
        <v>4.8896152096357226E-2</v>
      </c>
    </row>
    <row r="37300" spans="2:3">
      <c r="B37300" s="3" t="s">
        <v>2066</v>
      </c>
      <c r="C37300" s="8">
        <v>0.32755944417397209</v>
      </c>
    </row>
    <row r="37301" spans="2:3">
      <c r="B37301" s="3" t="s">
        <v>2067</v>
      </c>
      <c r="C37301" s="10">
        <v>6.5454765180197994E-2</v>
      </c>
    </row>
    <row r="37302" spans="2:3">
      <c r="B37302" s="3" t="s">
        <v>2068</v>
      </c>
      <c r="C37302" s="8">
        <v>0.24790652014067827</v>
      </c>
    </row>
    <row r="37303" spans="2:3">
      <c r="B37303" s="3" t="s">
        <v>2069</v>
      </c>
      <c r="C37303" s="10">
        <v>8.7974574030548314E-2</v>
      </c>
    </row>
    <row r="37304" spans="2:3">
      <c r="B37304" s="3" t="s">
        <v>2070</v>
      </c>
      <c r="C37304" s="8">
        <v>8.8631608542012463E-2</v>
      </c>
    </row>
    <row r="37305" spans="2:3">
      <c r="B37305" s="3" t="s">
        <v>2071</v>
      </c>
      <c r="C37305" s="10">
        <v>0.11434100196165342</v>
      </c>
    </row>
    <row r="37306" spans="2:3">
      <c r="B37306" s="3" t="s">
        <v>2072</v>
      </c>
      <c r="C37306" s="8">
        <v>6.4479492478097811E-2</v>
      </c>
    </row>
    <row r="37307" spans="2:3">
      <c r="B37307" s="3" t="s">
        <v>2073</v>
      </c>
      <c r="C37307" s="10">
        <v>5.8553262119014349E-2</v>
      </c>
    </row>
    <row r="37308" spans="2:3">
      <c r="B37308" s="3" t="s">
        <v>2074</v>
      </c>
      <c r="C37308" s="8">
        <v>0.14495184297300301</v>
      </c>
    </row>
    <row r="37309" spans="2:3">
      <c r="B37309" s="3" t="s">
        <v>2075</v>
      </c>
      <c r="C37309" s="10">
        <v>5.2626041664802115E-2</v>
      </c>
    </row>
    <row r="37310" spans="2:3">
      <c r="B37310" s="3" t="s">
        <v>2076</v>
      </c>
      <c r="C37310" s="8">
        <v>0.3034138634058865</v>
      </c>
    </row>
    <row r="37311" spans="2:3">
      <c r="B37311" s="3" t="s">
        <v>2077</v>
      </c>
      <c r="C37311" s="10">
        <v>0.19842409901575742</v>
      </c>
    </row>
    <row r="37312" spans="2:3">
      <c r="B37312" s="3" t="s">
        <v>2078</v>
      </c>
      <c r="C37312" s="8">
        <v>0.15036216289904769</v>
      </c>
    </row>
    <row r="37313" spans="2:3">
      <c r="B37313" s="3" t="s">
        <v>2079</v>
      </c>
      <c r="C37313" s="10">
        <v>1.9506514877607795E-2</v>
      </c>
    </row>
    <row r="37314" spans="2:3">
      <c r="B37314" s="3" t="s">
        <v>2080</v>
      </c>
      <c r="C37314" s="8">
        <v>0.2032218493814677</v>
      </c>
    </row>
    <row r="37315" spans="2:3">
      <c r="B37315" s="3" t="s">
        <v>2081</v>
      </c>
      <c r="C37315" s="10">
        <v>7.2838195317172949E-2</v>
      </c>
    </row>
    <row r="37316" spans="2:3">
      <c r="B37316" s="3" t="s">
        <v>2082</v>
      </c>
      <c r="C37316" s="8">
        <v>7.1138902736464504E-2</v>
      </c>
    </row>
    <row r="37317" spans="2:3">
      <c r="B37317" s="3" t="s">
        <v>2083</v>
      </c>
      <c r="C37317" s="10">
        <v>0.15218989197069377</v>
      </c>
    </row>
    <row r="37318" spans="2:3">
      <c r="B37318" s="3" t="s">
        <v>2084</v>
      </c>
      <c r="C37318" s="8">
        <v>8.4221073950356384E-2</v>
      </c>
    </row>
    <row r="37319" spans="2:3">
      <c r="B37319" s="3" t="s">
        <v>2085</v>
      </c>
      <c r="C37319" s="10">
        <v>8.9039771027125458E-2</v>
      </c>
    </row>
    <row r="37320" spans="2:3">
      <c r="B37320" s="3" t="s">
        <v>2086</v>
      </c>
      <c r="C37320" s="8">
        <v>0.30013853752312247</v>
      </c>
    </row>
    <row r="37321" spans="2:3">
      <c r="B37321" s="3" t="s">
        <v>2087</v>
      </c>
      <c r="C37321" s="10">
        <v>4.739065296964351E-2</v>
      </c>
    </row>
    <row r="37322" spans="2:3">
      <c r="B37322" s="3" t="s">
        <v>2088</v>
      </c>
      <c r="C37322" s="8">
        <v>0.39420548965701785</v>
      </c>
    </row>
    <row r="37323" spans="2:3">
      <c r="B37323" s="3" t="s">
        <v>2089</v>
      </c>
      <c r="C37323" s="10">
        <v>9.5604136112852678E-2</v>
      </c>
    </row>
    <row r="37324" spans="2:3">
      <c r="B37324" s="3" t="s">
        <v>2090</v>
      </c>
      <c r="C37324" s="8">
        <v>7.2975723836845585E-2</v>
      </c>
    </row>
    <row r="37325" spans="2:3">
      <c r="B37325" s="3" t="s">
        <v>2091</v>
      </c>
      <c r="C37325" s="10">
        <v>5.673045628876161E-2</v>
      </c>
    </row>
    <row r="37326" spans="2:3">
      <c r="B37326" s="3" t="s">
        <v>2092</v>
      </c>
      <c r="C37326" s="8">
        <v>0.12731942767253046</v>
      </c>
    </row>
    <row r="37327" spans="2:3">
      <c r="B37327" s="3" t="s">
        <v>2093</v>
      </c>
      <c r="C37327" s="10">
        <v>0.13854131190787633</v>
      </c>
    </row>
    <row r="37328" spans="2:3">
      <c r="B37328" s="3" t="s">
        <v>2094</v>
      </c>
      <c r="C37328" s="8">
        <v>3.5402883684136466E-2</v>
      </c>
    </row>
    <row r="37329" spans="2:3">
      <c r="B37329" s="3" t="s">
        <v>2095</v>
      </c>
      <c r="C37329" s="10">
        <v>2.7513837642056282E-2</v>
      </c>
    </row>
    <row r="37330" spans="2:3">
      <c r="B37330" s="3" t="s">
        <v>2096</v>
      </c>
      <c r="C37330" s="8">
        <v>9.7587632155600401E-2</v>
      </c>
    </row>
    <row r="37331" spans="2:3">
      <c r="B37331" s="3" t="s">
        <v>2097</v>
      </c>
      <c r="C37331" s="10">
        <v>0.2394376461688601</v>
      </c>
    </row>
    <row r="37332" spans="2:3">
      <c r="B37332" s="3" t="s">
        <v>2098</v>
      </c>
      <c r="C37332" s="8">
        <v>0.16884550019509159</v>
      </c>
    </row>
    <row r="37333" spans="2:3">
      <c r="B37333" s="3" t="s">
        <v>2099</v>
      </c>
      <c r="C37333" s="10">
        <v>3.5073907633964896E-2</v>
      </c>
    </row>
    <row r="37334" spans="2:3">
      <c r="B37334" s="3" t="s">
        <v>2100</v>
      </c>
      <c r="C37334" s="8">
        <v>0.22514197698652805</v>
      </c>
    </row>
    <row r="37335" spans="2:3">
      <c r="B37335" s="3" t="s">
        <v>2101</v>
      </c>
      <c r="C37335" s="10">
        <v>0.12725052835049155</v>
      </c>
    </row>
    <row r="37336" spans="2:3">
      <c r="B37336" s="3" t="s">
        <v>2102</v>
      </c>
      <c r="C37336" s="8">
        <v>6.8895185953284477E-2</v>
      </c>
    </row>
    <row r="37337" spans="2:3">
      <c r="B37337" s="3" t="s">
        <v>2103</v>
      </c>
      <c r="C37337" s="10">
        <v>5.6408029964215012E-2</v>
      </c>
    </row>
    <row r="37338" spans="2:3">
      <c r="B37338" s="3" t="s">
        <v>2104</v>
      </c>
      <c r="C37338" s="8">
        <v>0.15496049058375927</v>
      </c>
    </row>
    <row r="37339" spans="2:3">
      <c r="B37339" s="3" t="s">
        <v>2105</v>
      </c>
      <c r="C37339" s="10">
        <v>0.24354406043119825</v>
      </c>
    </row>
    <row r="37340" spans="2:3">
      <c r="B37340" s="3" t="s">
        <v>2106</v>
      </c>
      <c r="C37340" s="8">
        <v>0.20082081239148286</v>
      </c>
    </row>
    <row r="37341" spans="2:3">
      <c r="B37341" s="3" t="s">
        <v>2107</v>
      </c>
      <c r="C37341" s="10">
        <v>0.13060701695154753</v>
      </c>
    </row>
    <row r="37342" spans="2:3">
      <c r="B37342" s="3" t="s">
        <v>2108</v>
      </c>
      <c r="C37342" s="8">
        <v>0.16530578518985384</v>
      </c>
    </row>
    <row r="37343" spans="2:3">
      <c r="B37343" s="3" t="s">
        <v>2109</v>
      </c>
      <c r="C37343" s="10">
        <v>0.15963249761436271</v>
      </c>
    </row>
    <row r="37344" spans="2:3">
      <c r="B37344" s="3" t="s">
        <v>2110</v>
      </c>
      <c r="C37344" s="8">
        <v>3.7592464569314532E-2</v>
      </c>
    </row>
    <row r="37345" spans="2:3">
      <c r="B37345" s="3" t="s">
        <v>2111</v>
      </c>
      <c r="C37345" s="10">
        <v>0.34953348141631568</v>
      </c>
    </row>
    <row r="37346" spans="2:3">
      <c r="B37346" s="3" t="s">
        <v>2112</v>
      </c>
      <c r="C37346" s="8">
        <v>0.3349080890252436</v>
      </c>
    </row>
    <row r="37347" spans="2:3">
      <c r="B37347" s="3" t="s">
        <v>2113</v>
      </c>
      <c r="C37347" s="10">
        <v>6.5551831682300943E-2</v>
      </c>
    </row>
    <row r="37348" spans="2:3">
      <c r="B37348" s="3" t="s">
        <v>2114</v>
      </c>
      <c r="C37348" s="8">
        <v>0.31870458273111435</v>
      </c>
    </row>
    <row r="37349" spans="2:3">
      <c r="B37349" s="3" t="s">
        <v>2115</v>
      </c>
      <c r="C37349" s="10">
        <v>0.42903732812068762</v>
      </c>
    </row>
    <row r="37350" spans="2:3">
      <c r="B37350" s="3" t="s">
        <v>2116</v>
      </c>
      <c r="C37350" s="8">
        <v>6.9116401148961892E-2</v>
      </c>
    </row>
    <row r="37351" spans="2:3">
      <c r="B37351" s="3" t="s">
        <v>2117</v>
      </c>
      <c r="C37351" s="10">
        <v>0.14245798548360655</v>
      </c>
    </row>
    <row r="37352" spans="2:3">
      <c r="B37352" s="3" t="s">
        <v>2118</v>
      </c>
      <c r="C37352" s="8">
        <v>0.17403502201169918</v>
      </c>
    </row>
    <row r="37353" spans="2:3">
      <c r="B37353" s="3" t="s">
        <v>2119</v>
      </c>
      <c r="C37353" s="10">
        <v>0.17929096855097826</v>
      </c>
    </row>
    <row r="37354" spans="2:3">
      <c r="B37354" s="3" t="s">
        <v>2120</v>
      </c>
      <c r="C37354" s="8">
        <v>5.7944022972798437E-2</v>
      </c>
    </row>
    <row r="37355" spans="2:3">
      <c r="B37355" s="3" t="s">
        <v>2121</v>
      </c>
      <c r="C37355" s="10">
        <v>0.10901733335927621</v>
      </c>
    </row>
    <row r="37356" spans="2:3">
      <c r="B37356" s="3" t="s">
        <v>2122</v>
      </c>
      <c r="C37356" s="8">
        <v>0.36333684135436228</v>
      </c>
    </row>
    <row r="37357" spans="2:3">
      <c r="B37357" s="3" t="s">
        <v>2123</v>
      </c>
      <c r="C37357" s="10">
        <v>0.17910260755016194</v>
      </c>
    </row>
    <row r="37358" spans="2:3">
      <c r="B37358" s="3" t="s">
        <v>2124</v>
      </c>
      <c r="C37358" s="8">
        <v>0.35216524152166395</v>
      </c>
    </row>
    <row r="37359" spans="2:3">
      <c r="B37359" s="3" t="s">
        <v>2125</v>
      </c>
      <c r="C37359" s="10">
        <v>9.6586586955885068E-2</v>
      </c>
    </row>
    <row r="37360" spans="2:3">
      <c r="B37360" s="3" t="s">
        <v>2126</v>
      </c>
      <c r="C37360" s="8">
        <v>0.10750595050058098</v>
      </c>
    </row>
    <row r="37361" spans="2:3">
      <c r="B37361" s="3" t="s">
        <v>2127</v>
      </c>
      <c r="C37361" s="10">
        <v>5.3188243339981289E-2</v>
      </c>
    </row>
    <row r="37362" spans="2:3">
      <c r="B37362" s="3" t="s">
        <v>2128</v>
      </c>
      <c r="C37362" s="8">
        <v>0.14394969481529529</v>
      </c>
    </row>
    <row r="37363" spans="2:3">
      <c r="B37363" s="3" t="s">
        <v>2129</v>
      </c>
      <c r="C37363" s="10">
        <v>0.20615940913648922</v>
      </c>
    </row>
    <row r="37364" spans="2:3">
      <c r="B37364" s="3" t="s">
        <v>2130</v>
      </c>
      <c r="C37364" s="8">
        <v>4.5637117248238046E-2</v>
      </c>
    </row>
    <row r="37365" spans="2:3">
      <c r="B37365" s="3" t="s">
        <v>2131</v>
      </c>
      <c r="C37365" s="10">
        <v>0.23418678375028146</v>
      </c>
    </row>
    <row r="37366" spans="2:3">
      <c r="B37366" s="3" t="s">
        <v>2132</v>
      </c>
      <c r="C37366" s="8">
        <v>0.17666929269348719</v>
      </c>
    </row>
    <row r="37367" spans="2:3">
      <c r="B37367" s="3" t="s">
        <v>2133</v>
      </c>
      <c r="C37367" s="10">
        <v>3.9181841278352114E-2</v>
      </c>
    </row>
    <row r="37368" spans="2:3">
      <c r="B37368" s="3" t="s">
        <v>2134</v>
      </c>
      <c r="C37368" s="8">
        <v>6.7748279936203581E-2</v>
      </c>
    </row>
    <row r="37369" spans="2:3">
      <c r="B37369" s="3" t="s">
        <v>2135</v>
      </c>
      <c r="C37369" s="10">
        <v>0.14841945530326006</v>
      </c>
    </row>
    <row r="37370" spans="2:3">
      <c r="B37370" s="3" t="s">
        <v>2136</v>
      </c>
      <c r="C37370" s="8">
        <v>0.11865415790333933</v>
      </c>
    </row>
    <row r="37371" spans="2:3">
      <c r="B37371" s="3" t="s">
        <v>2137</v>
      </c>
      <c r="C37371" s="10">
        <v>0.1146462140359632</v>
      </c>
    </row>
    <row r="37372" spans="2:3">
      <c r="B37372" s="3" t="s">
        <v>2138</v>
      </c>
      <c r="C37372" s="8">
        <v>0.3119454267226619</v>
      </c>
    </row>
    <row r="37373" spans="2:3">
      <c r="B37373" s="3" t="s">
        <v>2139</v>
      </c>
      <c r="C37373" s="10">
        <v>0.17444266398818331</v>
      </c>
    </row>
    <row r="37374" spans="2:3">
      <c r="B37374" s="3" t="s">
        <v>2140</v>
      </c>
      <c r="C37374" s="8">
        <v>0.13977529324869542</v>
      </c>
    </row>
    <row r="37375" spans="2:3">
      <c r="B37375" s="3" t="s">
        <v>2141</v>
      </c>
      <c r="C37375" s="10">
        <v>6.8711621288468416E-2</v>
      </c>
    </row>
    <row r="37376" spans="2:3">
      <c r="B37376" s="3" t="s">
        <v>2142</v>
      </c>
      <c r="C37376" s="8">
        <v>8.8763638113321774E-2</v>
      </c>
    </row>
    <row r="37377" spans="2:3">
      <c r="B37377" s="3" t="s">
        <v>2143</v>
      </c>
      <c r="C37377" s="10">
        <v>0.20524682908899128</v>
      </c>
    </row>
    <row r="37378" spans="2:3">
      <c r="B37378" s="3" t="s">
        <v>2144</v>
      </c>
      <c r="C37378" s="8">
        <v>7.8787904559769917E-2</v>
      </c>
    </row>
    <row r="37379" spans="2:3">
      <c r="B37379" s="3" t="s">
        <v>2145</v>
      </c>
      <c r="C37379" s="10">
        <v>0.27441441753667151</v>
      </c>
    </row>
    <row r="37380" spans="2:3">
      <c r="B37380" s="3" t="s">
        <v>2146</v>
      </c>
      <c r="C37380" s="8">
        <v>9.0137883524508133E-3</v>
      </c>
    </row>
    <row r="37381" spans="2:3">
      <c r="B37381" s="3" t="s">
        <v>2147</v>
      </c>
      <c r="C37381" s="10">
        <v>0.19738305643919674</v>
      </c>
    </row>
    <row r="37382" spans="2:3">
      <c r="B37382" s="3" t="s">
        <v>2148</v>
      </c>
      <c r="C37382" s="8">
        <v>1.9720860577367327E-2</v>
      </c>
    </row>
    <row r="37383" spans="2:3">
      <c r="B37383" s="3" t="s">
        <v>2149</v>
      </c>
      <c r="C37383" s="10">
        <v>6.3015771339980819E-2</v>
      </c>
    </row>
    <row r="37384" spans="2:3">
      <c r="B37384" s="3" t="s">
        <v>2150</v>
      </c>
      <c r="C37384" s="8">
        <v>0.14586779476641609</v>
      </c>
    </row>
    <row r="37385" spans="2:3">
      <c r="B37385" s="3" t="s">
        <v>2151</v>
      </c>
      <c r="C37385" s="10">
        <v>2.9586548733035678E-2</v>
      </c>
    </row>
    <row r="37386" spans="2:3">
      <c r="B37386" s="3" t="s">
        <v>2152</v>
      </c>
      <c r="C37386" s="8">
        <v>9.8517069527711332E-2</v>
      </c>
    </row>
    <row r="37387" spans="2:3">
      <c r="B37387" s="3" t="s">
        <v>2153</v>
      </c>
      <c r="C37387" s="10">
        <v>2.7839597469212607E-2</v>
      </c>
    </row>
    <row r="37388" spans="2:3">
      <c r="B37388" s="3" t="s">
        <v>2154</v>
      </c>
      <c r="C37388" s="8">
        <v>0.34234406461009292</v>
      </c>
    </row>
    <row r="37389" spans="2:3">
      <c r="B37389" s="3" t="s">
        <v>2155</v>
      </c>
      <c r="C37389" s="10">
        <v>0.10976111812974676</v>
      </c>
    </row>
    <row r="37390" spans="2:3">
      <c r="B37390" s="3" t="s">
        <v>2156</v>
      </c>
      <c r="C37390" s="8">
        <v>0.24998399392009063</v>
      </c>
    </row>
    <row r="37391" spans="2:3">
      <c r="B37391" s="3" t="s">
        <v>2157</v>
      </c>
      <c r="C37391" s="10">
        <v>0.15274900239587752</v>
      </c>
    </row>
    <row r="37392" spans="2:3">
      <c r="B37392" s="3" t="s">
        <v>2158</v>
      </c>
      <c r="C37392" s="8">
        <v>1.2926313705276526E-2</v>
      </c>
    </row>
    <row r="37393" spans="2:3">
      <c r="B37393" s="3" t="s">
        <v>2159</v>
      </c>
      <c r="C37393" s="10">
        <v>0.29989998921840566</v>
      </c>
    </row>
    <row r="37394" spans="2:3">
      <c r="B37394" s="3" t="s">
        <v>2160</v>
      </c>
      <c r="C37394" s="8">
        <v>8.9763824255964964E-2</v>
      </c>
    </row>
    <row r="37395" spans="2:3">
      <c r="B37395" s="3" t="s">
        <v>2161</v>
      </c>
      <c r="C37395" s="10">
        <v>0.19322812840313586</v>
      </c>
    </row>
    <row r="37396" spans="2:3">
      <c r="B37396" s="3" t="s">
        <v>2162</v>
      </c>
      <c r="C37396" s="8">
        <v>0.23155953111868199</v>
      </c>
    </row>
    <row r="37397" spans="2:3">
      <c r="B37397" s="3" t="s">
        <v>2163</v>
      </c>
      <c r="C37397" s="10">
        <v>6.7966419869470496E-2</v>
      </c>
    </row>
    <row r="37398" spans="2:3">
      <c r="B37398" s="3" t="s">
        <v>2164</v>
      </c>
      <c r="C37398" s="8">
        <v>0.35928271943907053</v>
      </c>
    </row>
    <row r="37399" spans="2:3">
      <c r="B37399" s="3" t="s">
        <v>2165</v>
      </c>
      <c r="C37399" s="10">
        <v>0.14078945112676844</v>
      </c>
    </row>
    <row r="37400" spans="2:3">
      <c r="B37400" s="3" t="s">
        <v>2166</v>
      </c>
      <c r="C37400" s="8">
        <v>0.19013534069267746</v>
      </c>
    </row>
    <row r="37401" spans="2:3">
      <c r="B37401" s="3" t="s">
        <v>2167</v>
      </c>
      <c r="C37401" s="10">
        <v>0.13369505555736794</v>
      </c>
    </row>
    <row r="37402" spans="2:3">
      <c r="B37402" s="3" t="s">
        <v>2168</v>
      </c>
      <c r="C37402" s="8">
        <v>0.25130334475943439</v>
      </c>
    </row>
    <row r="37403" spans="2:3">
      <c r="B37403" s="3" t="s">
        <v>2169</v>
      </c>
      <c r="C37403" s="10">
        <v>0.14442310031076599</v>
      </c>
    </row>
    <row r="37404" spans="2:3">
      <c r="B37404" s="3" t="s">
        <v>2170</v>
      </c>
      <c r="C37404" s="8">
        <v>0.22794904281378658</v>
      </c>
    </row>
    <row r="37405" spans="2:3">
      <c r="B37405" s="3" t="s">
        <v>2171</v>
      </c>
      <c r="C37405" s="10">
        <v>0.23478928167749613</v>
      </c>
    </row>
    <row r="37406" spans="2:3">
      <c r="B37406" s="3" t="s">
        <v>2172</v>
      </c>
      <c r="C37406" s="8">
        <v>8.5824082543230928E-2</v>
      </c>
    </row>
    <row r="37407" spans="2:3">
      <c r="B37407" s="3" t="s">
        <v>2173</v>
      </c>
      <c r="C37407" s="10">
        <v>0.21836471130578528</v>
      </c>
    </row>
    <row r="37408" spans="2:3">
      <c r="B37408" s="3" t="s">
        <v>2174</v>
      </c>
      <c r="C37408" s="8">
        <v>9.3836824333456748E-2</v>
      </c>
    </row>
    <row r="37409" spans="2:3">
      <c r="B37409" s="3" t="s">
        <v>2175</v>
      </c>
      <c r="C37409" s="10">
        <v>4.8413260922799739E-2</v>
      </c>
    </row>
    <row r="37410" spans="2:3">
      <c r="B37410" s="3" t="s">
        <v>2176</v>
      </c>
      <c r="C37410" s="8">
        <v>4.0648317779911625E-2</v>
      </c>
    </row>
    <row r="37411" spans="2:3">
      <c r="B37411" s="3" t="s">
        <v>2177</v>
      </c>
      <c r="C37411" s="10">
        <v>0.33035255737409097</v>
      </c>
    </row>
    <row r="37412" spans="2:3">
      <c r="B37412" s="3" t="s">
        <v>2178</v>
      </c>
      <c r="C37412" s="8">
        <v>0.25105024045392621</v>
      </c>
    </row>
    <row r="37413" spans="2:3">
      <c r="B37413" s="3" t="s">
        <v>2179</v>
      </c>
      <c r="C37413" s="10">
        <v>0.15739679561015962</v>
      </c>
    </row>
    <row r="37414" spans="2:3">
      <c r="B37414" s="3" t="s">
        <v>2180</v>
      </c>
      <c r="C37414" s="8">
        <v>4.2017962995799851E-2</v>
      </c>
    </row>
    <row r="37415" spans="2:3">
      <c r="B37415" s="3" t="s">
        <v>2181</v>
      </c>
      <c r="C37415" s="10">
        <v>9.3870227430716491E-2</v>
      </c>
    </row>
    <row r="37416" spans="2:3">
      <c r="B37416" s="3" t="s">
        <v>2182</v>
      </c>
      <c r="C37416" s="8">
        <v>5.1578051792505297E-2</v>
      </c>
    </row>
    <row r="37417" spans="2:3">
      <c r="B37417" s="3" t="s">
        <v>2183</v>
      </c>
      <c r="C37417" s="10">
        <v>2.1232114740648012E-2</v>
      </c>
    </row>
    <row r="37418" spans="2:3">
      <c r="B37418" s="3" t="s">
        <v>2184</v>
      </c>
      <c r="C37418" s="8">
        <v>0.12472364996828345</v>
      </c>
    </row>
    <row r="37419" spans="2:3">
      <c r="B37419" s="3" t="s">
        <v>2185</v>
      </c>
      <c r="C37419" s="10">
        <v>0.22141716213880192</v>
      </c>
    </row>
    <row r="37420" spans="2:3">
      <c r="B37420" s="3" t="s">
        <v>2186</v>
      </c>
      <c r="C37420" s="8">
        <v>0.16116304065641562</v>
      </c>
    </row>
    <row r="37421" spans="2:3">
      <c r="B37421" s="3" t="s">
        <v>2187</v>
      </c>
      <c r="C37421" s="10">
        <v>0.16794905817431482</v>
      </c>
    </row>
    <row r="37422" spans="2:3">
      <c r="B37422" s="3" t="s">
        <v>2188</v>
      </c>
      <c r="C37422" s="8">
        <v>6.0679320367712619E-2</v>
      </c>
    </row>
    <row r="37423" spans="2:3">
      <c r="B37423" s="3" t="s">
        <v>2189</v>
      </c>
      <c r="C37423" s="10">
        <v>0.18355435217538596</v>
      </c>
    </row>
    <row r="37424" spans="2:3">
      <c r="B37424" s="3" t="s">
        <v>2190</v>
      </c>
      <c r="C37424" s="8">
        <v>0.1009041359418954</v>
      </c>
    </row>
    <row r="37425" spans="2:3">
      <c r="B37425" s="3" t="s">
        <v>2191</v>
      </c>
      <c r="C37425" s="10">
        <v>8.8335469726288474E-2</v>
      </c>
    </row>
    <row r="37426" spans="2:3">
      <c r="B37426" s="3" t="s">
        <v>2192</v>
      </c>
      <c r="C37426" s="8">
        <v>0.13248767495720926</v>
      </c>
    </row>
    <row r="37427" spans="2:3">
      <c r="B37427" s="3" t="s">
        <v>2193</v>
      </c>
      <c r="C37427" s="10">
        <v>6.5721482523269148E-2</v>
      </c>
    </row>
    <row r="37428" spans="2:3">
      <c r="B37428" s="3" t="s">
        <v>2194</v>
      </c>
      <c r="C37428" s="8">
        <v>5.3909832308571937E-2</v>
      </c>
    </row>
    <row r="37429" spans="2:3">
      <c r="B37429" s="3" t="s">
        <v>2195</v>
      </c>
      <c r="C37429" s="10">
        <v>6.4338813437054387E-2</v>
      </c>
    </row>
    <row r="37430" spans="2:3">
      <c r="B37430" s="3" t="s">
        <v>2196</v>
      </c>
      <c r="C37430" s="8">
        <v>0.36789821712419291</v>
      </c>
    </row>
    <row r="37431" spans="2:3">
      <c r="B37431" s="3" t="s">
        <v>2197</v>
      </c>
      <c r="C37431" s="10">
        <v>0.18936236251095651</v>
      </c>
    </row>
    <row r="37432" spans="2:3">
      <c r="B37432" s="3" t="s">
        <v>2198</v>
      </c>
      <c r="C37432" s="8">
        <v>0.15903261519576395</v>
      </c>
    </row>
    <row r="37433" spans="2:3">
      <c r="B37433" s="3" t="s">
        <v>2199</v>
      </c>
      <c r="C37433" s="10">
        <v>0.22472158289473654</v>
      </c>
    </row>
    <row r="37434" spans="2:3">
      <c r="B37434" s="3" t="s">
        <v>2200</v>
      </c>
      <c r="C37434" s="8">
        <v>2.1351402638237538E-2</v>
      </c>
    </row>
    <row r="37435" spans="2:3">
      <c r="B37435" s="3" t="s">
        <v>2201</v>
      </c>
      <c r="C37435" s="10">
        <v>8.3970674400414946E-2</v>
      </c>
    </row>
    <row r="37436" spans="2:3">
      <c r="B37436" s="3" t="s">
        <v>2202</v>
      </c>
      <c r="C37436" s="8">
        <v>9.5372306762965375E-2</v>
      </c>
    </row>
    <row r="37437" spans="2:3">
      <c r="B37437" s="3" t="s">
        <v>2203</v>
      </c>
      <c r="C37437" s="10">
        <v>0.10771484905919626</v>
      </c>
    </row>
    <row r="37438" spans="2:3">
      <c r="B37438" s="3" t="s">
        <v>2204</v>
      </c>
      <c r="C37438" s="8">
        <v>0.17035584117290981</v>
      </c>
    </row>
    <row r="37439" spans="2:3">
      <c r="B37439" s="3" t="s">
        <v>2205</v>
      </c>
      <c r="C37439" s="10">
        <v>1.0399238604157479E-2</v>
      </c>
    </row>
    <row r="37440" spans="2:3">
      <c r="B37440" s="3" t="s">
        <v>2206</v>
      </c>
      <c r="C37440" s="8">
        <v>0.19546173773519226</v>
      </c>
    </row>
    <row r="37441" spans="2:3">
      <c r="B37441" s="3" t="s">
        <v>2207</v>
      </c>
      <c r="C37441" s="10">
        <v>0.21797498187168673</v>
      </c>
    </row>
    <row r="37442" spans="2:3">
      <c r="B37442" s="3" t="s">
        <v>2208</v>
      </c>
      <c r="C37442" s="8">
        <v>0.11944330191687591</v>
      </c>
    </row>
    <row r="37443" spans="2:3">
      <c r="B37443" s="3" t="s">
        <v>2209</v>
      </c>
      <c r="C37443" s="10">
        <v>0.10999951452181544</v>
      </c>
    </row>
    <row r="37444" spans="2:3">
      <c r="B37444" s="3" t="s">
        <v>2210</v>
      </c>
      <c r="C37444" s="8">
        <v>7.9467254185418446E-2</v>
      </c>
    </row>
    <row r="37445" spans="2:3">
      <c r="B37445" s="3" t="s">
        <v>2211</v>
      </c>
      <c r="C37445" s="10">
        <v>3.2108447180462574E-2</v>
      </c>
    </row>
    <row r="37446" spans="2:3">
      <c r="B37446" s="3" t="s">
        <v>2212</v>
      </c>
      <c r="C37446" s="8">
        <v>0.19843578260545724</v>
      </c>
    </row>
    <row r="37447" spans="2:3">
      <c r="B37447" s="3" t="s">
        <v>2213</v>
      </c>
      <c r="C37447" s="10">
        <v>1.092574353622966E-2</v>
      </c>
    </row>
    <row r="37448" spans="2:3">
      <c r="B37448" s="3" t="s">
        <v>2214</v>
      </c>
      <c r="C37448" s="8">
        <v>-6.0628669451117112E-3</v>
      </c>
    </row>
    <row r="37449" spans="2:3">
      <c r="B37449" s="3" t="s">
        <v>2215</v>
      </c>
      <c r="C37449" s="10">
        <v>7.0436311259127748E-2</v>
      </c>
    </row>
    <row r="37450" spans="2:3">
      <c r="B37450" s="3" t="s">
        <v>2216</v>
      </c>
      <c r="C37450" s="8">
        <v>0.13089997224451178</v>
      </c>
    </row>
    <row r="37451" spans="2:3">
      <c r="B37451" s="3" t="s">
        <v>2217</v>
      </c>
      <c r="C37451" s="10">
        <v>0.20615928608633849</v>
      </c>
    </row>
    <row r="37452" spans="2:3">
      <c r="B37452" s="3" t="s">
        <v>2218</v>
      </c>
      <c r="C37452" s="8">
        <v>1.7656331515496504E-2</v>
      </c>
    </row>
    <row r="37453" spans="2:3">
      <c r="B37453" s="3" t="s">
        <v>2219</v>
      </c>
      <c r="C37453" s="10">
        <v>0.4622553723503926</v>
      </c>
    </row>
    <row r="37454" spans="2:3">
      <c r="B37454" s="3" t="s">
        <v>2220</v>
      </c>
      <c r="C37454" s="8">
        <v>0.19433446117063147</v>
      </c>
    </row>
    <row r="37455" spans="2:3">
      <c r="B37455" s="3" t="s">
        <v>2221</v>
      </c>
      <c r="C37455" s="10">
        <v>0.13518812245167278</v>
      </c>
    </row>
    <row r="37456" spans="2:3">
      <c r="B37456" s="3" t="s">
        <v>2222</v>
      </c>
      <c r="C37456" s="8">
        <v>0.26619990797608628</v>
      </c>
    </row>
    <row r="37457" spans="2:3">
      <c r="B37457" s="3" t="s">
        <v>2223</v>
      </c>
      <c r="C37457" s="10">
        <v>8.7474226881138373E-2</v>
      </c>
    </row>
    <row r="37458" spans="2:3">
      <c r="B37458" s="3" t="s">
        <v>2224</v>
      </c>
      <c r="C37458" s="8">
        <v>7.1651456853238482E-2</v>
      </c>
    </row>
    <row r="37459" spans="2:3">
      <c r="B37459" s="3" t="s">
        <v>2225</v>
      </c>
      <c r="C37459" s="10">
        <v>0.21074023802679209</v>
      </c>
    </row>
    <row r="37460" spans="2:3">
      <c r="B37460" s="3" t="s">
        <v>2226</v>
      </c>
      <c r="C37460" s="8">
        <v>2.479099935817286E-2</v>
      </c>
    </row>
    <row r="37461" spans="2:3">
      <c r="B37461" s="3" t="s">
        <v>2227</v>
      </c>
      <c r="C37461" s="10">
        <v>0.28909915598933156</v>
      </c>
    </row>
    <row r="37462" spans="2:3">
      <c r="B37462" s="3" t="s">
        <v>2228</v>
      </c>
      <c r="C37462" s="8">
        <v>0.26234090869977855</v>
      </c>
    </row>
    <row r="37463" spans="2:3">
      <c r="B37463" s="3" t="s">
        <v>2229</v>
      </c>
      <c r="C37463" s="10">
        <v>2.7571118842802056E-2</v>
      </c>
    </row>
    <row r="37464" spans="2:3">
      <c r="B37464" s="3" t="s">
        <v>2230</v>
      </c>
      <c r="C37464" s="8">
        <v>3.3548822235229259E-2</v>
      </c>
    </row>
    <row r="37465" spans="2:3">
      <c r="B37465" s="3" t="s">
        <v>2231</v>
      </c>
      <c r="C37465" s="10">
        <v>0.21880371948161226</v>
      </c>
    </row>
    <row r="37466" spans="2:3">
      <c r="B37466" s="3" t="s">
        <v>2232</v>
      </c>
      <c r="C37466" s="8">
        <v>0.36117368334112032</v>
      </c>
    </row>
    <row r="37467" spans="2:3">
      <c r="B37467" s="3" t="s">
        <v>2233</v>
      </c>
      <c r="C37467" s="10">
        <v>0.10558638029010081</v>
      </c>
    </row>
    <row r="37468" spans="2:3">
      <c r="B37468" s="3" t="s">
        <v>2234</v>
      </c>
      <c r="C37468" s="8">
        <v>0.17135861381652429</v>
      </c>
    </row>
    <row r="37469" spans="2:3">
      <c r="B37469" s="3" t="s">
        <v>2235</v>
      </c>
      <c r="C37469" s="10">
        <v>0.13974291690757157</v>
      </c>
    </row>
    <row r="37470" spans="2:3">
      <c r="B37470" s="3" t="s">
        <v>2236</v>
      </c>
      <c r="C37470" s="8">
        <v>0.26961016430788387</v>
      </c>
    </row>
    <row r="37471" spans="2:3">
      <c r="B37471" s="3" t="s">
        <v>2237</v>
      </c>
      <c r="C37471" s="10">
        <v>0.18749696437790409</v>
      </c>
    </row>
    <row r="37472" spans="2:3">
      <c r="B37472" s="3" t="s">
        <v>2238</v>
      </c>
      <c r="C37472" s="8">
        <v>0.11342401436106908</v>
      </c>
    </row>
    <row r="37473" spans="2:3">
      <c r="B37473" s="3" t="s">
        <v>2239</v>
      </c>
      <c r="C37473" s="10">
        <v>0.39100091185124342</v>
      </c>
    </row>
    <row r="37474" spans="2:3">
      <c r="B37474" s="3" t="s">
        <v>2240</v>
      </c>
      <c r="C37474" s="8">
        <v>0.29169889408501914</v>
      </c>
    </row>
    <row r="37475" spans="2:3">
      <c r="B37475" s="3" t="s">
        <v>2241</v>
      </c>
      <c r="C37475" s="10">
        <v>0.1739740081944795</v>
      </c>
    </row>
    <row r="37476" spans="2:3">
      <c r="B37476" s="3" t="s">
        <v>2242</v>
      </c>
      <c r="C37476" s="8">
        <v>7.5737189536015825E-2</v>
      </c>
    </row>
    <row r="37477" spans="2:3">
      <c r="B37477" s="3" t="s">
        <v>2243</v>
      </c>
      <c r="C37477" s="10">
        <v>0.23360486659253643</v>
      </c>
    </row>
    <row r="37478" spans="2:3">
      <c r="B37478" s="3" t="s">
        <v>2244</v>
      </c>
      <c r="C37478" s="8">
        <v>0.20617966375840635</v>
      </c>
    </row>
    <row r="37479" spans="2:3">
      <c r="B37479" s="3" t="s">
        <v>2245</v>
      </c>
      <c r="C37479" s="10">
        <v>0.12490757806570763</v>
      </c>
    </row>
    <row r="37480" spans="2:3">
      <c r="B37480" s="3" t="s">
        <v>2246</v>
      </c>
      <c r="C37480" s="8">
        <v>8.4535363347322034E-2</v>
      </c>
    </row>
    <row r="37481" spans="2:3">
      <c r="B37481" s="3" t="s">
        <v>2247</v>
      </c>
      <c r="C37481" s="10">
        <v>4.3897265045115597E-2</v>
      </c>
    </row>
    <row r="37482" spans="2:3">
      <c r="B37482" s="3" t="s">
        <v>2248</v>
      </c>
      <c r="C37482" s="8">
        <v>0.14296899273818264</v>
      </c>
    </row>
    <row r="37483" spans="2:3">
      <c r="B37483" s="3" t="s">
        <v>2249</v>
      </c>
      <c r="C37483" s="10">
        <v>0.13745717567984472</v>
      </c>
    </row>
    <row r="37484" spans="2:3">
      <c r="B37484" s="3" t="s">
        <v>2250</v>
      </c>
      <c r="C37484" s="8">
        <v>7.8328800009762611E-2</v>
      </c>
    </row>
    <row r="37485" spans="2:3">
      <c r="B37485" s="3" t="s">
        <v>2251</v>
      </c>
      <c r="C37485" s="10">
        <v>2.2271544709728919E-2</v>
      </c>
    </row>
    <row r="37486" spans="2:3">
      <c r="B37486" s="3" t="s">
        <v>2252</v>
      </c>
      <c r="C37486" s="8">
        <v>0.15594065306112925</v>
      </c>
    </row>
    <row r="37487" spans="2:3">
      <c r="B37487" s="3" t="s">
        <v>2253</v>
      </c>
      <c r="C37487" s="10">
        <v>9.4282720724652491E-2</v>
      </c>
    </row>
    <row r="37488" spans="2:3">
      <c r="B37488" s="3" t="s">
        <v>2254</v>
      </c>
      <c r="C37488" s="8">
        <v>0.28455510339409973</v>
      </c>
    </row>
    <row r="37489" spans="2:3">
      <c r="B37489" s="3" t="s">
        <v>2255</v>
      </c>
      <c r="C37489" s="10">
        <v>4.3167914970009491E-2</v>
      </c>
    </row>
    <row r="37490" spans="2:3">
      <c r="B37490" s="3" t="s">
        <v>2256</v>
      </c>
      <c r="C37490" s="8">
        <v>2.149598752340387E-2</v>
      </c>
    </row>
    <row r="37491" spans="2:3">
      <c r="B37491" s="3" t="s">
        <v>2257</v>
      </c>
      <c r="C37491" s="10">
        <v>0.10578668256379264</v>
      </c>
    </row>
    <row r="37492" spans="2:3">
      <c r="B37492" s="3" t="s">
        <v>2258</v>
      </c>
      <c r="C37492" s="8">
        <v>7.4472293792073985E-2</v>
      </c>
    </row>
    <row r="37493" spans="2:3">
      <c r="B37493" s="3" t="s">
        <v>2259</v>
      </c>
      <c r="C37493" s="10">
        <v>0.46851582394977764</v>
      </c>
    </row>
    <row r="37494" spans="2:3">
      <c r="B37494" s="3" t="s">
        <v>2260</v>
      </c>
      <c r="C37494" s="8">
        <v>2.2605862217107919E-2</v>
      </c>
    </row>
    <row r="37495" spans="2:3">
      <c r="B37495" s="3" t="s">
        <v>2261</v>
      </c>
      <c r="C37495" s="10">
        <v>0.18040148709349013</v>
      </c>
    </row>
    <row r="37496" spans="2:3">
      <c r="B37496" s="3" t="s">
        <v>2262</v>
      </c>
      <c r="C37496" s="8">
        <v>0.21821346509395012</v>
      </c>
    </row>
    <row r="37497" spans="2:3">
      <c r="B37497" s="3" t="s">
        <v>2263</v>
      </c>
      <c r="C37497" s="10">
        <v>0.18037236065189732</v>
      </c>
    </row>
    <row r="37498" spans="2:3">
      <c r="B37498" s="3" t="s">
        <v>2264</v>
      </c>
      <c r="C37498" s="8">
        <v>9.7058358049046833E-2</v>
      </c>
    </row>
    <row r="37499" spans="2:3">
      <c r="B37499" s="3" t="s">
        <v>2265</v>
      </c>
      <c r="C37499" s="10">
        <v>4.8141804467525584E-2</v>
      </c>
    </row>
    <row r="37500" spans="2:3">
      <c r="B37500" s="3" t="s">
        <v>2266</v>
      </c>
      <c r="C37500" s="8">
        <v>2.5931495455272846E-2</v>
      </c>
    </row>
    <row r="37501" spans="2:3">
      <c r="B37501" s="3" t="s">
        <v>2267</v>
      </c>
      <c r="C37501" s="10">
        <v>0.10091249789734968</v>
      </c>
    </row>
    <row r="37502" spans="2:3">
      <c r="B37502" s="3" t="s">
        <v>2268</v>
      </c>
      <c r="C37502" s="8">
        <v>0.27775087871208604</v>
      </c>
    </row>
    <row r="37503" spans="2:3">
      <c r="B37503" s="3" t="s">
        <v>2269</v>
      </c>
      <c r="C37503" s="10">
        <v>4.2335326147534214E-2</v>
      </c>
    </row>
    <row r="37504" spans="2:3">
      <c r="B37504" s="3" t="s">
        <v>2270</v>
      </c>
      <c r="C37504" s="8">
        <v>0.22901121453985418</v>
      </c>
    </row>
    <row r="37505" spans="2:3">
      <c r="B37505" s="3" t="s">
        <v>2271</v>
      </c>
      <c r="C37505" s="10">
        <v>3.0212253264741418E-2</v>
      </c>
    </row>
    <row r="37506" spans="2:3">
      <c r="B37506" s="3" t="s">
        <v>2272</v>
      </c>
      <c r="C37506" s="8">
        <v>5.4632600545129084E-2</v>
      </c>
    </row>
    <row r="37507" spans="2:3">
      <c r="B37507" s="3" t="s">
        <v>2273</v>
      </c>
      <c r="C37507" s="10">
        <v>0.10787846662868983</v>
      </c>
    </row>
    <row r="37508" spans="2:3">
      <c r="B37508" s="3" t="s">
        <v>2274</v>
      </c>
      <c r="C37508" s="8">
        <v>0.13124955644042968</v>
      </c>
    </row>
    <row r="37509" spans="2:3">
      <c r="B37509" s="3" t="s">
        <v>2275</v>
      </c>
      <c r="C37509" s="10">
        <v>0.26225032496199485</v>
      </c>
    </row>
    <row r="37510" spans="2:3">
      <c r="B37510" s="3" t="s">
        <v>2276</v>
      </c>
      <c r="C37510" s="8">
        <v>0.12240908271528994</v>
      </c>
    </row>
    <row r="37511" spans="2:3">
      <c r="B37511" s="3" t="s">
        <v>2277</v>
      </c>
      <c r="C37511" s="10">
        <v>0.10405639577965764</v>
      </c>
    </row>
    <row r="37512" spans="2:3">
      <c r="B37512" s="3" t="s">
        <v>2278</v>
      </c>
      <c r="C37512" s="8">
        <v>5.3555414866391482E-2</v>
      </c>
    </row>
    <row r="37513" spans="2:3">
      <c r="B37513" s="3" t="s">
        <v>2279</v>
      </c>
      <c r="C37513" s="10">
        <v>0.17560401289869854</v>
      </c>
    </row>
    <row r="37514" spans="2:3">
      <c r="B37514" s="3" t="s">
        <v>2280</v>
      </c>
      <c r="C37514" s="8">
        <v>0.17614119904649728</v>
      </c>
    </row>
    <row r="37515" spans="2:3">
      <c r="B37515" s="3" t="s">
        <v>2281</v>
      </c>
      <c r="C37515" s="10">
        <v>8.5274286831271806E-2</v>
      </c>
    </row>
    <row r="37516" spans="2:3">
      <c r="B37516" s="3" t="s">
        <v>2282</v>
      </c>
      <c r="C37516" s="8">
        <v>0.11715196000031269</v>
      </c>
    </row>
    <row r="37517" spans="2:3">
      <c r="B37517" s="3" t="s">
        <v>2283</v>
      </c>
      <c r="C37517" s="10">
        <v>0.11189576815919011</v>
      </c>
    </row>
    <row r="37518" spans="2:3">
      <c r="B37518" s="3" t="s">
        <v>2284</v>
      </c>
      <c r="C37518" s="8">
        <v>0.1589735580488788</v>
      </c>
    </row>
    <row r="37519" spans="2:3">
      <c r="B37519" s="3" t="s">
        <v>2285</v>
      </c>
      <c r="C37519" s="10">
        <v>0.19336951051966178</v>
      </c>
    </row>
    <row r="37520" spans="2:3">
      <c r="B37520" s="3" t="s">
        <v>2286</v>
      </c>
      <c r="C37520" s="8">
        <v>9.9953888737134622E-2</v>
      </c>
    </row>
    <row r="37521" spans="2:3">
      <c r="B37521" s="3" t="s">
        <v>2287</v>
      </c>
      <c r="C37521" s="10">
        <v>0.16063432381906317</v>
      </c>
    </row>
    <row r="37522" spans="2:3">
      <c r="B37522" s="3" t="s">
        <v>2288</v>
      </c>
      <c r="C37522" s="8">
        <v>0.13967611677644698</v>
      </c>
    </row>
    <row r="37523" spans="2:3">
      <c r="B37523" s="3" t="s">
        <v>2289</v>
      </c>
      <c r="C37523" s="10">
        <v>7.6157241826437461E-2</v>
      </c>
    </row>
    <row r="37524" spans="2:3">
      <c r="B37524" s="3" t="s">
        <v>2290</v>
      </c>
      <c r="C37524" s="8">
        <v>0.24873295800574402</v>
      </c>
    </row>
    <row r="37525" spans="2:3">
      <c r="B37525" s="3" t="s">
        <v>2291</v>
      </c>
      <c r="C37525" s="10">
        <v>0.14103534465891676</v>
      </c>
    </row>
    <row r="37526" spans="2:3">
      <c r="B37526" s="3" t="s">
        <v>2292</v>
      </c>
      <c r="C37526" s="8">
        <v>0.2149231284170432</v>
      </c>
    </row>
    <row r="37527" spans="2:3">
      <c r="B37527" s="3" t="s">
        <v>2293</v>
      </c>
      <c r="C37527" s="10">
        <v>0.11522037901751347</v>
      </c>
    </row>
    <row r="37528" spans="2:3">
      <c r="B37528" s="3" t="s">
        <v>2294</v>
      </c>
      <c r="C37528" s="8">
        <v>0.29454983013389424</v>
      </c>
    </row>
    <row r="37529" spans="2:3">
      <c r="B37529" s="3" t="s">
        <v>2295</v>
      </c>
      <c r="C37529" s="10">
        <v>9.657939984896402E-2</v>
      </c>
    </row>
    <row r="37530" spans="2:3">
      <c r="B37530" s="3" t="s">
        <v>2296</v>
      </c>
      <c r="C37530" s="8">
        <v>0.20820335877838791</v>
      </c>
    </row>
    <row r="37531" spans="2:3">
      <c r="B37531" s="3" t="s">
        <v>2297</v>
      </c>
      <c r="C37531" s="10">
        <v>0.26420583968898836</v>
      </c>
    </row>
    <row r="37532" spans="2:3">
      <c r="B37532" s="3" t="s">
        <v>2298</v>
      </c>
      <c r="C37532" s="8">
        <v>5.5506466846424907E-2</v>
      </c>
    </row>
    <row r="37533" spans="2:3">
      <c r="B37533" s="3" t="s">
        <v>2299</v>
      </c>
      <c r="C37533" s="10">
        <v>0.10220639314288782</v>
      </c>
    </row>
    <row r="37534" spans="2:3">
      <c r="B37534" s="3" t="s">
        <v>2300</v>
      </c>
      <c r="C37534" s="8">
        <v>0.16478667074737496</v>
      </c>
    </row>
    <row r="37535" spans="2:3">
      <c r="B37535" s="3" t="s">
        <v>2301</v>
      </c>
      <c r="C37535" s="10">
        <v>0.14800199345031728</v>
      </c>
    </row>
    <row r="37536" spans="2:3">
      <c r="B37536" s="3" t="s">
        <v>2302</v>
      </c>
      <c r="C37536" s="8">
        <v>0.10363847079961874</v>
      </c>
    </row>
    <row r="37537" spans="2:3">
      <c r="B37537" s="3" t="s">
        <v>2303</v>
      </c>
      <c r="C37537" s="10">
        <v>0.17902800639167182</v>
      </c>
    </row>
    <row r="37538" spans="2:3">
      <c r="B37538" s="3" t="s">
        <v>2304</v>
      </c>
      <c r="C37538" s="8">
        <v>3.6716677711653323E-2</v>
      </c>
    </row>
    <row r="37539" spans="2:3">
      <c r="B37539" s="3" t="s">
        <v>2305</v>
      </c>
      <c r="C37539" s="10">
        <v>0.24712721138257809</v>
      </c>
    </row>
    <row r="37540" spans="2:3">
      <c r="B37540" s="3" t="s">
        <v>2306</v>
      </c>
      <c r="C37540" s="8">
        <v>0.34619230512891264</v>
      </c>
    </row>
    <row r="37541" spans="2:3">
      <c r="B37541" s="3" t="s">
        <v>2307</v>
      </c>
      <c r="C37541" s="10">
        <v>8.2233204746285926E-3</v>
      </c>
    </row>
    <row r="37542" spans="2:3">
      <c r="B37542" s="3" t="s">
        <v>2308</v>
      </c>
      <c r="C37542" s="8">
        <v>0.12836588747225908</v>
      </c>
    </row>
    <row r="37543" spans="2:3">
      <c r="B37543" s="3" t="s">
        <v>2309</v>
      </c>
      <c r="C37543" s="10">
        <v>0.28063593970681855</v>
      </c>
    </row>
    <row r="37544" spans="2:3">
      <c r="B37544" s="3" t="s">
        <v>2310</v>
      </c>
      <c r="C37544" s="8">
        <v>0.14140426901732484</v>
      </c>
    </row>
    <row r="37545" spans="2:3">
      <c r="B37545" s="3" t="s">
        <v>2311</v>
      </c>
      <c r="C37545" s="10">
        <v>0.29996758653343636</v>
      </c>
    </row>
    <row r="37546" spans="2:3">
      <c r="B37546" s="3" t="s">
        <v>2312</v>
      </c>
      <c r="C37546" s="8">
        <v>7.0962330429057086E-2</v>
      </c>
    </row>
    <row r="37547" spans="2:3">
      <c r="B37547" s="3" t="s">
        <v>2313</v>
      </c>
      <c r="C37547" s="10">
        <v>2.3143234638018262E-2</v>
      </c>
    </row>
    <row r="37548" spans="2:3">
      <c r="B37548" s="3" t="s">
        <v>2314</v>
      </c>
      <c r="C37548" s="8">
        <v>0.12053453578206563</v>
      </c>
    </row>
    <row r="37549" spans="2:3">
      <c r="B37549" s="3" t="s">
        <v>2315</v>
      </c>
      <c r="C37549" s="10">
        <v>0.18129711391690828</v>
      </c>
    </row>
    <row r="37550" spans="2:3">
      <c r="B37550" s="3" t="s">
        <v>2316</v>
      </c>
      <c r="C37550" s="8">
        <v>9.8513190296922959E-2</v>
      </c>
    </row>
    <row r="37551" spans="2:3">
      <c r="B37551" s="3" t="s">
        <v>2317</v>
      </c>
      <c r="C37551" s="10">
        <v>6.6391520712406948E-2</v>
      </c>
    </row>
    <row r="37552" spans="2:3">
      <c r="B37552" s="3" t="s">
        <v>2318</v>
      </c>
      <c r="C37552" s="8">
        <v>6.657444053770678E-2</v>
      </c>
    </row>
    <row r="37553" spans="2:3">
      <c r="B37553" s="3" t="s">
        <v>2319</v>
      </c>
      <c r="C37553" s="10">
        <v>3.9762743787676191E-2</v>
      </c>
    </row>
    <row r="37554" spans="2:3">
      <c r="B37554" s="3" t="s">
        <v>2320</v>
      </c>
      <c r="C37554" s="8">
        <v>0.4836607330141699</v>
      </c>
    </row>
    <row r="37555" spans="2:3">
      <c r="B37555" s="3" t="s">
        <v>2321</v>
      </c>
      <c r="C37555" s="10">
        <v>9.5179186294204632E-2</v>
      </c>
    </row>
    <row r="37556" spans="2:3">
      <c r="B37556" s="3" t="s">
        <v>2322</v>
      </c>
      <c r="C37556" s="8">
        <v>5.5895042859487543E-2</v>
      </c>
    </row>
    <row r="37557" spans="2:3">
      <c r="B37557" s="3" t="s">
        <v>2323</v>
      </c>
      <c r="C37557" s="10">
        <v>4.011058649180943E-2</v>
      </c>
    </row>
    <row r="37558" spans="2:3">
      <c r="B37558" s="3" t="s">
        <v>2324</v>
      </c>
      <c r="C37558" s="8">
        <v>0.25280505606467796</v>
      </c>
    </row>
    <row r="37559" spans="2:3">
      <c r="B37559" s="3" t="s">
        <v>2325</v>
      </c>
      <c r="C37559" s="10">
        <v>2.9398832479720971E-2</v>
      </c>
    </row>
    <row r="37560" spans="2:3">
      <c r="B37560" s="3" t="s">
        <v>2326</v>
      </c>
      <c r="C37560" s="8">
        <v>0.21674380491733303</v>
      </c>
    </row>
    <row r="37561" spans="2:3">
      <c r="B37561" s="3" t="s">
        <v>2327</v>
      </c>
      <c r="C37561" s="10">
        <v>0.25661024045371683</v>
      </c>
    </row>
    <row r="37562" spans="2:3">
      <c r="B37562" s="3" t="s">
        <v>2328</v>
      </c>
      <c r="C37562" s="8">
        <v>9.2611982879889032E-2</v>
      </c>
    </row>
    <row r="37563" spans="2:3">
      <c r="B37563" s="3" t="s">
        <v>2329</v>
      </c>
      <c r="C37563" s="10">
        <v>0.18651224148357048</v>
      </c>
    </row>
    <row r="37564" spans="2:3">
      <c r="B37564" s="3" t="s">
        <v>2330</v>
      </c>
      <c r="C37564" s="8">
        <v>9.8950559671406091E-2</v>
      </c>
    </row>
    <row r="37565" spans="2:3">
      <c r="B37565" s="3" t="s">
        <v>2331</v>
      </c>
      <c r="C37565" s="10">
        <v>5.3682477328893308E-2</v>
      </c>
    </row>
    <row r="37566" spans="2:3">
      <c r="B37566" s="3" t="s">
        <v>2332</v>
      </c>
      <c r="C37566" s="8">
        <v>3.0921732009547398E-2</v>
      </c>
    </row>
    <row r="37567" spans="2:3">
      <c r="B37567" s="3" t="s">
        <v>2333</v>
      </c>
      <c r="C37567" s="10">
        <v>0.15837259049988084</v>
      </c>
    </row>
    <row r="37568" spans="2:3">
      <c r="B37568" s="3" t="s">
        <v>2334</v>
      </c>
      <c r="C37568" s="8">
        <v>0.16936159521581917</v>
      </c>
    </row>
    <row r="37569" spans="2:3">
      <c r="B37569" s="3" t="s">
        <v>2335</v>
      </c>
      <c r="C37569" s="10">
        <v>0.31565812510785485</v>
      </c>
    </row>
    <row r="37570" spans="2:3">
      <c r="B37570" s="3" t="s">
        <v>2336</v>
      </c>
      <c r="C37570" s="8">
        <v>0.15098786724826962</v>
      </c>
    </row>
    <row r="37571" spans="2:3">
      <c r="B37571" s="3" t="s">
        <v>2337</v>
      </c>
      <c r="C37571" s="10">
        <v>0.25874554025087038</v>
      </c>
    </row>
    <row r="37572" spans="2:3">
      <c r="B37572" s="3" t="s">
        <v>2338</v>
      </c>
      <c r="C37572" s="8">
        <v>5.2229493364430946E-2</v>
      </c>
    </row>
    <row r="37573" spans="2:3">
      <c r="B37573" s="3" t="s">
        <v>2339</v>
      </c>
      <c r="C37573" s="10">
        <v>9.7613762375978186E-2</v>
      </c>
    </row>
    <row r="37574" spans="2:3">
      <c r="B37574" s="3" t="s">
        <v>2340</v>
      </c>
      <c r="C37574" s="8">
        <v>4.70242714312058E-2</v>
      </c>
    </row>
    <row r="37575" spans="2:3">
      <c r="B37575" s="3" t="s">
        <v>2341</v>
      </c>
      <c r="C37575" s="10">
        <v>0.42577799052031851</v>
      </c>
    </row>
    <row r="37576" spans="2:3">
      <c r="B37576" s="3" t="s">
        <v>2342</v>
      </c>
      <c r="C37576" s="8">
        <v>0.23429316634375363</v>
      </c>
    </row>
    <row r="37577" spans="2:3">
      <c r="B37577" s="3" t="s">
        <v>2343</v>
      </c>
      <c r="C37577" s="10">
        <v>0.13049752630864908</v>
      </c>
    </row>
    <row r="37578" spans="2:3">
      <c r="B37578" s="3" t="s">
        <v>2344</v>
      </c>
      <c r="C37578" s="8">
        <v>0.15292277460435699</v>
      </c>
    </row>
    <row r="37579" spans="2:3">
      <c r="B37579" s="3" t="s">
        <v>2345</v>
      </c>
      <c r="C37579" s="10">
        <v>0.10268451616335394</v>
      </c>
    </row>
    <row r="37580" spans="2:3">
      <c r="B37580" s="3" t="s">
        <v>2346</v>
      </c>
      <c r="C37580" s="8">
        <v>0.25211969990098193</v>
      </c>
    </row>
    <row r="37581" spans="2:3">
      <c r="B37581" s="3" t="s">
        <v>2347</v>
      </c>
      <c r="C37581" s="10">
        <v>0.28842758146091241</v>
      </c>
    </row>
    <row r="37582" spans="2:3">
      <c r="B37582" s="3" t="s">
        <v>2348</v>
      </c>
      <c r="C37582" s="8">
        <v>0.25398586050338834</v>
      </c>
    </row>
    <row r="37583" spans="2:3">
      <c r="B37583" s="3" t="s">
        <v>2349</v>
      </c>
      <c r="C37583" s="10">
        <v>0.1560563856394106</v>
      </c>
    </row>
    <row r="37584" spans="2:3">
      <c r="B37584" s="3" t="s">
        <v>2350</v>
      </c>
      <c r="C37584" s="8">
        <v>7.0196522084150503E-2</v>
      </c>
    </row>
    <row r="37585" spans="2:3">
      <c r="B37585" s="3" t="s">
        <v>2351</v>
      </c>
      <c r="C37585" s="10">
        <v>0.1964391430843031</v>
      </c>
    </row>
    <row r="37586" spans="2:3">
      <c r="B37586" s="3" t="s">
        <v>2352</v>
      </c>
      <c r="C37586" s="8">
        <v>8.6919553906605218E-2</v>
      </c>
    </row>
    <row r="37587" spans="2:3">
      <c r="B37587" s="3" t="s">
        <v>2353</v>
      </c>
      <c r="C37587" s="10">
        <v>0.34502892957321429</v>
      </c>
    </row>
    <row r="37588" spans="2:3">
      <c r="B37588" s="3" t="s">
        <v>2354</v>
      </c>
      <c r="C37588" s="8">
        <v>0.14994074333784191</v>
      </c>
    </row>
    <row r="37589" spans="2:3">
      <c r="B37589" s="3" t="s">
        <v>2355</v>
      </c>
      <c r="C37589" s="10">
        <v>4.5629623970806499E-2</v>
      </c>
    </row>
    <row r="37590" spans="2:3">
      <c r="B37590" s="3" t="s">
        <v>2356</v>
      </c>
      <c r="C37590" s="8">
        <v>0.32671717262825517</v>
      </c>
    </row>
    <row r="37591" spans="2:3">
      <c r="B37591" s="3" t="s">
        <v>2357</v>
      </c>
      <c r="C37591" s="10">
        <v>3.9851402598529928E-2</v>
      </c>
    </row>
    <row r="37592" spans="2:3">
      <c r="B37592" s="3" t="s">
        <v>2358</v>
      </c>
      <c r="C37592" s="8">
        <v>0.1081177705600902</v>
      </c>
    </row>
    <row r="37593" spans="2:3">
      <c r="B37593" s="3" t="s">
        <v>2359</v>
      </c>
      <c r="C37593" s="10">
        <v>0.18927937003373441</v>
      </c>
    </row>
    <row r="37594" spans="2:3">
      <c r="B37594" s="3" t="s">
        <v>2360</v>
      </c>
      <c r="C37594" s="8">
        <v>8.2433818988950192E-2</v>
      </c>
    </row>
    <row r="37595" spans="2:3">
      <c r="B37595" s="3" t="s">
        <v>2361</v>
      </c>
      <c r="C37595" s="10">
        <v>1.8191997261974513E-2</v>
      </c>
    </row>
    <row r="37596" spans="2:3">
      <c r="B37596" s="3" t="s">
        <v>2362</v>
      </c>
      <c r="C37596" s="8">
        <v>0.16240858516059409</v>
      </c>
    </row>
    <row r="37597" spans="2:3">
      <c r="B37597" s="3" t="s">
        <v>2363</v>
      </c>
      <c r="C37597" s="10">
        <v>0.18590329367718827</v>
      </c>
    </row>
    <row r="37598" spans="2:3">
      <c r="B37598" s="3" t="s">
        <v>2364</v>
      </c>
      <c r="C37598" s="8">
        <v>0.18404510317732892</v>
      </c>
    </row>
    <row r="37599" spans="2:3">
      <c r="B37599" s="3" t="s">
        <v>2365</v>
      </c>
      <c r="C37599" s="10">
        <v>0.28082815065973321</v>
      </c>
    </row>
    <row r="37600" spans="2:3">
      <c r="B37600" s="3" t="s">
        <v>2366</v>
      </c>
      <c r="C37600" s="8">
        <v>9.3733649911434735E-2</v>
      </c>
    </row>
    <row r="37601" spans="2:3">
      <c r="B37601" s="3" t="s">
        <v>2367</v>
      </c>
      <c r="C37601" s="10">
        <v>3.7180171754425229E-2</v>
      </c>
    </row>
    <row r="37602" spans="2:3">
      <c r="B37602" s="3" t="s">
        <v>2368</v>
      </c>
      <c r="C37602" s="8">
        <v>9.1627804863156248E-2</v>
      </c>
    </row>
    <row r="37603" spans="2:3">
      <c r="B37603" s="3" t="s">
        <v>2369</v>
      </c>
      <c r="C37603" s="10">
        <v>0.12008407656726861</v>
      </c>
    </row>
    <row r="37604" spans="2:3">
      <c r="B37604" s="3" t="s">
        <v>2370</v>
      </c>
      <c r="C37604" s="8">
        <v>7.3045789485780888E-2</v>
      </c>
    </row>
    <row r="37605" spans="2:3">
      <c r="B37605" s="3" t="s">
        <v>2371</v>
      </c>
      <c r="C37605" s="10">
        <v>0.17241476387207699</v>
      </c>
    </row>
    <row r="37606" spans="2:3">
      <c r="B37606" s="3" t="s">
        <v>2372</v>
      </c>
      <c r="C37606" s="8">
        <v>0.24273184372503231</v>
      </c>
    </row>
    <row r="37607" spans="2:3">
      <c r="B37607" s="3" t="s">
        <v>2373</v>
      </c>
      <c r="C37607" s="10">
        <v>0.13902361273278074</v>
      </c>
    </row>
    <row r="37608" spans="2:3">
      <c r="B37608" s="3" t="s">
        <v>2374</v>
      </c>
      <c r="C37608" s="8">
        <v>8.9911858184036464E-2</v>
      </c>
    </row>
    <row r="37609" spans="2:3">
      <c r="B37609" s="3" t="s">
        <v>2375</v>
      </c>
      <c r="C37609" s="10">
        <v>7.6802208515142745E-2</v>
      </c>
    </row>
    <row r="37610" spans="2:3">
      <c r="B37610" s="3" t="s">
        <v>2376</v>
      </c>
      <c r="C37610" s="8">
        <v>9.6959004329450149E-2</v>
      </c>
    </row>
    <row r="37611" spans="2:3">
      <c r="B37611" s="3" t="s">
        <v>2377</v>
      </c>
      <c r="C37611" s="10">
        <v>7.2580552828252931E-2</v>
      </c>
    </row>
    <row r="37612" spans="2:3">
      <c r="B37612" s="3" t="s">
        <v>2378</v>
      </c>
      <c r="C37612" s="8">
        <v>0.15809174917134672</v>
      </c>
    </row>
    <row r="37613" spans="2:3">
      <c r="B37613" s="3" t="s">
        <v>2379</v>
      </c>
      <c r="C37613" s="10">
        <v>0.10282375228238672</v>
      </c>
    </row>
    <row r="37614" spans="2:3">
      <c r="B37614" s="3" t="s">
        <v>2380</v>
      </c>
      <c r="C37614" s="8">
        <v>9.6681330487428996E-2</v>
      </c>
    </row>
    <row r="37615" spans="2:3">
      <c r="B37615" s="3" t="s">
        <v>2381</v>
      </c>
      <c r="C37615" s="10">
        <v>0.10086297479091322</v>
      </c>
    </row>
    <row r="37616" spans="2:3">
      <c r="B37616" s="3" t="s">
        <v>2382</v>
      </c>
      <c r="C37616" s="8">
        <v>0.12452962929861133</v>
      </c>
    </row>
    <row r="37617" spans="2:3">
      <c r="B37617" s="3" t="s">
        <v>2383</v>
      </c>
      <c r="C37617" s="10">
        <v>0.10438475881360354</v>
      </c>
    </row>
    <row r="37618" spans="2:3">
      <c r="B37618" s="3" t="s">
        <v>2384</v>
      </c>
      <c r="C37618" s="8">
        <v>0.107540607390891</v>
      </c>
    </row>
    <row r="37619" spans="2:3">
      <c r="B37619" s="3" t="s">
        <v>2385</v>
      </c>
      <c r="C37619" s="10">
        <v>3.8712609302729017E-2</v>
      </c>
    </row>
    <row r="37620" spans="2:3">
      <c r="B37620" s="3" t="s">
        <v>2386</v>
      </c>
      <c r="C37620" s="8">
        <v>0.38130107356198251</v>
      </c>
    </row>
    <row r="37621" spans="2:3">
      <c r="B37621" s="3" t="s">
        <v>2387</v>
      </c>
      <c r="C37621" s="10">
        <v>0.22614937735739571</v>
      </c>
    </row>
    <row r="37622" spans="2:3">
      <c r="B37622" s="3" t="s">
        <v>2388</v>
      </c>
      <c r="C37622" s="8">
        <v>8.608437850777817E-2</v>
      </c>
    </row>
    <row r="37623" spans="2:3">
      <c r="B37623" s="3" t="s">
        <v>2389</v>
      </c>
      <c r="C37623" s="10">
        <v>9.1261772775150796E-3</v>
      </c>
    </row>
    <row r="37624" spans="2:3">
      <c r="B37624" s="3" t="s">
        <v>2390</v>
      </c>
      <c r="C37624" s="8">
        <v>0.26927960142877516</v>
      </c>
    </row>
    <row r="37625" spans="2:3">
      <c r="B37625" s="3" t="s">
        <v>2391</v>
      </c>
      <c r="C37625" s="10">
        <v>0.13036248598968214</v>
      </c>
    </row>
    <row r="37626" spans="2:3">
      <c r="B37626" s="3" t="s">
        <v>2392</v>
      </c>
      <c r="C37626" s="8">
        <v>8.2957706541852305E-2</v>
      </c>
    </row>
    <row r="37627" spans="2:3">
      <c r="B37627" s="3" t="s">
        <v>2393</v>
      </c>
      <c r="C37627" s="10">
        <v>4.639201466540277E-2</v>
      </c>
    </row>
    <row r="37628" spans="2:3">
      <c r="B37628" s="3" t="s">
        <v>2394</v>
      </c>
      <c r="C37628" s="8">
        <v>9.4181269195131256E-2</v>
      </c>
    </row>
    <row r="37629" spans="2:3">
      <c r="B37629" s="3" t="s">
        <v>2395</v>
      </c>
      <c r="C37629" s="10">
        <v>0.10931770572640387</v>
      </c>
    </row>
    <row r="37630" spans="2:3">
      <c r="B37630" s="3" t="s">
        <v>2396</v>
      </c>
      <c r="C37630" s="8">
        <v>5.5112439331014174E-2</v>
      </c>
    </row>
    <row r="37631" spans="2:3">
      <c r="B37631" s="3" t="s">
        <v>2397</v>
      </c>
      <c r="C37631" s="10">
        <v>0.26053546447584497</v>
      </c>
    </row>
    <row r="37632" spans="2:3">
      <c r="B37632" s="3" t="s">
        <v>2398</v>
      </c>
      <c r="C37632" s="8">
        <v>0.18686118625984238</v>
      </c>
    </row>
    <row r="37633" spans="2:3">
      <c r="B37633" s="3" t="s">
        <v>2399</v>
      </c>
      <c r="C37633" s="10">
        <v>8.5370420874496977E-2</v>
      </c>
    </row>
    <row r="37634" spans="2:3">
      <c r="B37634" s="3" t="s">
        <v>2400</v>
      </c>
      <c r="C37634" s="8">
        <v>0.28077763574823955</v>
      </c>
    </row>
    <row r="37635" spans="2:3">
      <c r="B37635" s="3" t="s">
        <v>2401</v>
      </c>
      <c r="C37635" s="10">
        <v>0.26034354933105064</v>
      </c>
    </row>
    <row r="37636" spans="2:3">
      <c r="B37636" s="3" t="s">
        <v>2402</v>
      </c>
      <c r="C37636" s="8">
        <v>0.4148009578821279</v>
      </c>
    </row>
    <row r="37637" spans="2:3">
      <c r="B37637" s="3" t="s">
        <v>2403</v>
      </c>
      <c r="C37637" s="10">
        <v>8.5530482241828465E-2</v>
      </c>
    </row>
    <row r="37638" spans="2:3">
      <c r="B37638" s="3" t="s">
        <v>2404</v>
      </c>
      <c r="C37638" s="8">
        <v>3.458717574824921E-2</v>
      </c>
    </row>
    <row r="37639" spans="2:3">
      <c r="B37639" s="3" t="s">
        <v>2405</v>
      </c>
      <c r="C37639" s="10">
        <v>8.203588697447084E-2</v>
      </c>
    </row>
    <row r="37640" spans="2:3">
      <c r="B37640" s="3" t="s">
        <v>2406</v>
      </c>
      <c r="C37640" s="8">
        <v>3.6065131994603927E-2</v>
      </c>
    </row>
    <row r="37641" spans="2:3">
      <c r="B37641" s="3" t="s">
        <v>2407</v>
      </c>
      <c r="C37641" s="10">
        <v>0.23302701916643498</v>
      </c>
    </row>
    <row r="37642" spans="2:3">
      <c r="B37642" s="3" t="s">
        <v>2408</v>
      </c>
      <c r="C37642" s="8">
        <v>0.18127838750561287</v>
      </c>
    </row>
    <row r="37643" spans="2:3">
      <c r="B37643" s="3" t="s">
        <v>2409</v>
      </c>
      <c r="C37643" s="10">
        <v>6.1633031452361209E-2</v>
      </c>
    </row>
    <row r="37644" spans="2:3">
      <c r="B37644" s="3" t="s">
        <v>2410</v>
      </c>
      <c r="C37644" s="8">
        <v>0.12106280265047997</v>
      </c>
    </row>
    <row r="37645" spans="2:3">
      <c r="B37645" s="3" t="s">
        <v>2411</v>
      </c>
      <c r="C37645" s="10">
        <v>5.7122425599447135E-2</v>
      </c>
    </row>
    <row r="37646" spans="2:3">
      <c r="B37646" s="3" t="s">
        <v>2412</v>
      </c>
      <c r="C37646" s="8">
        <v>0.36684904864090373</v>
      </c>
    </row>
    <row r="37647" spans="2:3">
      <c r="B37647" s="3" t="s">
        <v>2413</v>
      </c>
      <c r="C37647" s="10">
        <v>5.7757982268088925E-2</v>
      </c>
    </row>
    <row r="37648" spans="2:3">
      <c r="B37648" s="3" t="s">
        <v>2414</v>
      </c>
      <c r="C37648" s="8">
        <v>0.12543332327528312</v>
      </c>
    </row>
    <row r="37649" spans="2:3">
      <c r="B37649" s="3" t="s">
        <v>2415</v>
      </c>
      <c r="C37649" s="10">
        <v>0.27357869397673884</v>
      </c>
    </row>
    <row r="37650" spans="2:3">
      <c r="B37650" s="3" t="s">
        <v>2416</v>
      </c>
      <c r="C37650" s="8">
        <v>0.1682604084794046</v>
      </c>
    </row>
    <row r="37651" spans="2:3">
      <c r="B37651" s="3" t="s">
        <v>2417</v>
      </c>
      <c r="C37651" s="10">
        <v>0.165960968350778</v>
      </c>
    </row>
    <row r="37652" spans="2:3">
      <c r="B37652" s="3" t="s">
        <v>2418</v>
      </c>
      <c r="C37652" s="8">
        <v>0.3599083078958083</v>
      </c>
    </row>
    <row r="37653" spans="2:3">
      <c r="B37653" s="3" t="s">
        <v>2419</v>
      </c>
      <c r="C37653" s="10">
        <v>0.19503359668057585</v>
      </c>
    </row>
    <row r="37654" spans="2:3">
      <c r="B37654" s="3" t="s">
        <v>2420</v>
      </c>
      <c r="C37654" s="8">
        <v>9.2307055720564857E-2</v>
      </c>
    </row>
    <row r="37655" spans="2:3">
      <c r="B37655" s="3" t="s">
        <v>2421</v>
      </c>
      <c r="C37655" s="10">
        <v>0.18822103774804577</v>
      </c>
    </row>
    <row r="37656" spans="2:3">
      <c r="B37656" s="3" t="s">
        <v>2422</v>
      </c>
      <c r="C37656" s="8">
        <v>2.5729504665834457E-2</v>
      </c>
    </row>
    <row r="37657" spans="2:3">
      <c r="B37657" s="3" t="s">
        <v>2423</v>
      </c>
      <c r="C37657" s="10">
        <v>0.18391468941069999</v>
      </c>
    </row>
    <row r="37658" spans="2:3">
      <c r="B37658" s="3" t="s">
        <v>2424</v>
      </c>
      <c r="C37658" s="8">
        <v>0.14090741272509677</v>
      </c>
    </row>
    <row r="37659" spans="2:3">
      <c r="B37659" s="3" t="s">
        <v>2425</v>
      </c>
      <c r="C37659" s="10">
        <v>0.16317656225706711</v>
      </c>
    </row>
    <row r="37660" spans="2:3">
      <c r="B37660" s="3" t="s">
        <v>2426</v>
      </c>
      <c r="C37660" s="8">
        <v>0.26915472393936468</v>
      </c>
    </row>
    <row r="37661" spans="2:3">
      <c r="B37661" s="3" t="s">
        <v>2427</v>
      </c>
      <c r="C37661" s="10">
        <v>0.10864555954426858</v>
      </c>
    </row>
    <row r="37662" spans="2:3">
      <c r="B37662" s="3" t="s">
        <v>2428</v>
      </c>
      <c r="C37662" s="8">
        <v>0.11750622775265973</v>
      </c>
    </row>
    <row r="37663" spans="2:3">
      <c r="B37663" s="3" t="s">
        <v>2429</v>
      </c>
      <c r="C37663" s="10">
        <v>9.8343360135687563E-2</v>
      </c>
    </row>
    <row r="37664" spans="2:3">
      <c r="B37664" s="3" t="s">
        <v>2430</v>
      </c>
      <c r="C37664" s="8">
        <v>0.14535202048001417</v>
      </c>
    </row>
    <row r="37665" spans="2:3">
      <c r="B37665" s="3" t="s">
        <v>2431</v>
      </c>
      <c r="C37665" s="10">
        <v>1.7707596225483124E-2</v>
      </c>
    </row>
    <row r="37666" spans="2:3">
      <c r="B37666" s="3" t="s">
        <v>2432</v>
      </c>
      <c r="C37666" s="8">
        <v>0.12673415476955219</v>
      </c>
    </row>
    <row r="37667" spans="2:3">
      <c r="B37667" s="3" t="s">
        <v>2433</v>
      </c>
      <c r="C37667" s="10">
        <v>0.33937859651073821</v>
      </c>
    </row>
    <row r="37668" spans="2:3">
      <c r="B37668" s="3" t="s">
        <v>2434</v>
      </c>
      <c r="C37668" s="8">
        <v>2.4912259105461243E-2</v>
      </c>
    </row>
    <row r="37669" spans="2:3">
      <c r="B37669" s="3" t="s">
        <v>2435</v>
      </c>
      <c r="C37669" s="10">
        <v>4.3246979993618373E-2</v>
      </c>
    </row>
    <row r="37670" spans="2:3">
      <c r="B37670" s="3" t="s">
        <v>2436</v>
      </c>
      <c r="C37670" s="8">
        <v>9.8945333730777296E-2</v>
      </c>
    </row>
    <row r="37671" spans="2:3">
      <c r="B37671" s="3" t="s">
        <v>2437</v>
      </c>
      <c r="C37671" s="10">
        <v>0.12233184454289181</v>
      </c>
    </row>
    <row r="37672" spans="2:3">
      <c r="B37672" s="3" t="s">
        <v>2438</v>
      </c>
      <c r="C37672" s="8">
        <v>0.1084981637386252</v>
      </c>
    </row>
    <row r="37673" spans="2:3">
      <c r="B37673" s="3" t="s">
        <v>2439</v>
      </c>
      <c r="C37673" s="10">
        <v>0.5071693861296509</v>
      </c>
    </row>
    <row r="37674" spans="2:3">
      <c r="B37674" s="3" t="s">
        <v>2440</v>
      </c>
      <c r="C37674" s="8">
        <v>0.20399280392407992</v>
      </c>
    </row>
    <row r="37675" spans="2:3">
      <c r="B37675" s="3" t="s">
        <v>2441</v>
      </c>
      <c r="C37675" s="10">
        <v>0.13060552676701287</v>
      </c>
    </row>
    <row r="37676" spans="2:3">
      <c r="B37676" s="3" t="s">
        <v>2442</v>
      </c>
      <c r="C37676" s="8">
        <v>2.7155691110525071E-2</v>
      </c>
    </row>
    <row r="37677" spans="2:3">
      <c r="B37677" s="3" t="s">
        <v>2443</v>
      </c>
      <c r="C37677" s="10">
        <v>0.13457418387815567</v>
      </c>
    </row>
    <row r="37678" spans="2:3">
      <c r="B37678" s="3" t="s">
        <v>2444</v>
      </c>
      <c r="C37678" s="8">
        <v>0.268032377457606</v>
      </c>
    </row>
    <row r="37679" spans="2:3">
      <c r="B37679" s="3" t="s">
        <v>2445</v>
      </c>
      <c r="C37679" s="10">
        <v>8.1399955223500076E-2</v>
      </c>
    </row>
    <row r="37680" spans="2:3">
      <c r="B37680" s="3" t="s">
        <v>2446</v>
      </c>
      <c r="C37680" s="8">
        <v>0.23782929055676572</v>
      </c>
    </row>
    <row r="37681" spans="2:3">
      <c r="B37681" s="3" t="s">
        <v>2447</v>
      </c>
      <c r="C37681" s="10">
        <v>4.8128938923982512E-2</v>
      </c>
    </row>
    <row r="37682" spans="2:3">
      <c r="B37682" s="3" t="s">
        <v>2448</v>
      </c>
      <c r="C37682" s="8">
        <v>0.28125970244338694</v>
      </c>
    </row>
    <row r="37683" spans="2:3">
      <c r="B37683" s="3" t="s">
        <v>2449</v>
      </c>
      <c r="C37683" s="10">
        <v>0.12064200305831951</v>
      </c>
    </row>
    <row r="37684" spans="2:3">
      <c r="B37684" s="3" t="s">
        <v>2450</v>
      </c>
      <c r="C37684" s="8">
        <v>0.17838697891550404</v>
      </c>
    </row>
    <row r="37685" spans="2:3">
      <c r="B37685" s="3" t="s">
        <v>2451</v>
      </c>
      <c r="C37685" s="10">
        <v>0.12183638611128333</v>
      </c>
    </row>
    <row r="37686" spans="2:3">
      <c r="B37686" s="3" t="s">
        <v>2452</v>
      </c>
      <c r="C37686" s="8">
        <v>2.2157669044918116E-2</v>
      </c>
    </row>
    <row r="37687" spans="2:3">
      <c r="B37687" s="3" t="s">
        <v>2453</v>
      </c>
      <c r="C37687" s="10">
        <v>0.17168660844439498</v>
      </c>
    </row>
    <row r="37688" spans="2:3">
      <c r="B37688" s="3" t="s">
        <v>2454</v>
      </c>
      <c r="C37688" s="8">
        <v>0.11981865569384742</v>
      </c>
    </row>
    <row r="37689" spans="2:3">
      <c r="B37689" s="3" t="s">
        <v>2455</v>
      </c>
      <c r="C37689" s="10">
        <v>0.19328485882655566</v>
      </c>
    </row>
    <row r="37690" spans="2:3">
      <c r="B37690" s="3" t="s">
        <v>2456</v>
      </c>
      <c r="C37690" s="8">
        <v>0.1170562531600905</v>
      </c>
    </row>
    <row r="37691" spans="2:3">
      <c r="B37691" s="3" t="s">
        <v>2457</v>
      </c>
      <c r="C37691" s="10">
        <v>4.4536037468148493E-2</v>
      </c>
    </row>
    <row r="37692" spans="2:3">
      <c r="B37692" s="3" t="s">
        <v>2458</v>
      </c>
      <c r="C37692" s="8">
        <v>0.20064626865468338</v>
      </c>
    </row>
    <row r="37693" spans="2:3">
      <c r="B37693" s="3" t="s">
        <v>2459</v>
      </c>
      <c r="C37693" s="10">
        <v>0.25111884344565938</v>
      </c>
    </row>
    <row r="37694" spans="2:3">
      <c r="B37694" s="3" t="s">
        <v>2460</v>
      </c>
      <c r="C37694" s="8">
        <v>0.10194041465481418</v>
      </c>
    </row>
    <row r="37695" spans="2:3">
      <c r="B37695" s="3" t="s">
        <v>2461</v>
      </c>
      <c r="C37695" s="10">
        <v>9.8593631460192621E-2</v>
      </c>
    </row>
    <row r="37696" spans="2:3">
      <c r="B37696" s="3" t="s">
        <v>2462</v>
      </c>
      <c r="C37696" s="8">
        <v>0.14478841909725326</v>
      </c>
    </row>
    <row r="37697" spans="2:3">
      <c r="B37697" s="3" t="s">
        <v>2463</v>
      </c>
      <c r="C37697" s="10">
        <v>0.23000996909590576</v>
      </c>
    </row>
    <row r="37698" spans="2:3">
      <c r="B37698" s="3" t="s">
        <v>2464</v>
      </c>
      <c r="C37698" s="8">
        <v>0.12122072367684411</v>
      </c>
    </row>
    <row r="37699" spans="2:3">
      <c r="B37699" s="3" t="s">
        <v>2465</v>
      </c>
      <c r="C37699" s="10">
        <v>8.5334628805927681E-2</v>
      </c>
    </row>
    <row r="37700" spans="2:3">
      <c r="B37700" s="3" t="s">
        <v>2466</v>
      </c>
      <c r="C37700" s="8">
        <v>0.31488665427033569</v>
      </c>
    </row>
    <row r="37701" spans="2:3">
      <c r="B37701" s="3" t="s">
        <v>2467</v>
      </c>
      <c r="C37701" s="10">
        <v>7.9179305041181314E-2</v>
      </c>
    </row>
    <row r="37702" spans="2:3">
      <c r="B37702" s="3" t="s">
        <v>2468</v>
      </c>
      <c r="C37702" s="8">
        <v>4.5857577042899056E-2</v>
      </c>
    </row>
    <row r="37703" spans="2:3">
      <c r="B37703" s="3" t="s">
        <v>2469</v>
      </c>
      <c r="C37703" s="10">
        <v>0.10622274981404367</v>
      </c>
    </row>
    <row r="37704" spans="2:3">
      <c r="B37704" s="3" t="s">
        <v>2470</v>
      </c>
      <c r="C37704" s="8">
        <v>0.14467269849193087</v>
      </c>
    </row>
    <row r="37705" spans="2:3">
      <c r="B37705" s="3" t="s">
        <v>2471</v>
      </c>
      <c r="C37705" s="10">
        <v>4.9751581961943403E-2</v>
      </c>
    </row>
    <row r="37706" spans="2:3">
      <c r="B37706" s="3" t="s">
        <v>2472</v>
      </c>
      <c r="C37706" s="8">
        <v>8.0186118428536179E-2</v>
      </c>
    </row>
    <row r="37707" spans="2:3">
      <c r="B37707" s="3" t="s">
        <v>2473</v>
      </c>
      <c r="C37707" s="10">
        <v>0.2303043473432419</v>
      </c>
    </row>
    <row r="37708" spans="2:3">
      <c r="B37708" s="3" t="s">
        <v>2474</v>
      </c>
      <c r="C37708" s="8">
        <v>6.7487014292276548E-2</v>
      </c>
    </row>
    <row r="37709" spans="2:3">
      <c r="B37709" s="3" t="s">
        <v>2475</v>
      </c>
      <c r="C37709" s="10">
        <v>0.21331459564750699</v>
      </c>
    </row>
    <row r="37710" spans="2:3">
      <c r="B37710" s="3" t="s">
        <v>2476</v>
      </c>
      <c r="C37710" s="8">
        <v>0.36383573626004273</v>
      </c>
    </row>
    <row r="37711" spans="2:3">
      <c r="B37711" s="3" t="s">
        <v>2477</v>
      </c>
      <c r="C37711" s="10">
        <v>9.3216475589718351E-2</v>
      </c>
    </row>
    <row r="37712" spans="2:3">
      <c r="B37712" s="3" t="s">
        <v>2478</v>
      </c>
      <c r="C37712" s="8">
        <v>0.12725871732360505</v>
      </c>
    </row>
    <row r="37713" spans="2:3">
      <c r="B37713" s="3" t="s">
        <v>2479</v>
      </c>
      <c r="C37713" s="10">
        <v>9.0968022904078572E-2</v>
      </c>
    </row>
    <row r="37714" spans="2:3">
      <c r="B37714" s="3" t="s">
        <v>2480</v>
      </c>
      <c r="C37714" s="8">
        <v>0.16643509582206817</v>
      </c>
    </row>
    <row r="37715" spans="2:3">
      <c r="B37715" s="3" t="s">
        <v>2481</v>
      </c>
      <c r="C37715" s="10">
        <v>0.18677645677915966</v>
      </c>
    </row>
    <row r="37716" spans="2:3">
      <c r="B37716" s="3" t="s">
        <v>2482</v>
      </c>
      <c r="C37716" s="8">
        <v>9.3554356619794832E-2</v>
      </c>
    </row>
    <row r="37717" spans="2:3">
      <c r="B37717" s="3" t="s">
        <v>2483</v>
      </c>
      <c r="C37717" s="10">
        <v>6.6427228825553186E-2</v>
      </c>
    </row>
    <row r="37718" spans="2:3">
      <c r="B37718" s="3" t="s">
        <v>2484</v>
      </c>
      <c r="C37718" s="8">
        <v>0.13022300083468974</v>
      </c>
    </row>
    <row r="37719" spans="2:3">
      <c r="B37719" s="3" t="s">
        <v>2485</v>
      </c>
      <c r="C37719" s="10">
        <v>5.8401964895238079E-2</v>
      </c>
    </row>
    <row r="37720" spans="2:3">
      <c r="B37720" s="3" t="s">
        <v>2486</v>
      </c>
      <c r="C37720" s="8">
        <v>3.586577821087944E-2</v>
      </c>
    </row>
    <row r="37721" spans="2:3">
      <c r="B37721" s="3" t="s">
        <v>2487</v>
      </c>
      <c r="C37721" s="10">
        <v>0.20877794463266652</v>
      </c>
    </row>
    <row r="37722" spans="2:3">
      <c r="B37722" s="3" t="s">
        <v>2488</v>
      </c>
      <c r="C37722" s="8">
        <v>0.26392856098070616</v>
      </c>
    </row>
    <row r="37723" spans="2:3">
      <c r="B37723" s="3" t="s">
        <v>2489</v>
      </c>
      <c r="C37723" s="10">
        <v>0.24124043084437374</v>
      </c>
    </row>
    <row r="37724" spans="2:3">
      <c r="B37724" s="3" t="s">
        <v>2490</v>
      </c>
      <c r="C37724" s="8">
        <v>0.13400144417096305</v>
      </c>
    </row>
    <row r="37725" spans="2:3">
      <c r="B37725" s="3" t="s">
        <v>2491</v>
      </c>
      <c r="C37725" s="10">
        <v>0.13068091600640575</v>
      </c>
    </row>
    <row r="37726" spans="2:3">
      <c r="B37726" s="3" t="s">
        <v>2492</v>
      </c>
      <c r="C37726" s="8">
        <v>0.17500286021757239</v>
      </c>
    </row>
    <row r="37727" spans="2:3">
      <c r="B37727" s="3" t="s">
        <v>2493</v>
      </c>
      <c r="C37727" s="10">
        <v>9.5348015036629041E-2</v>
      </c>
    </row>
    <row r="37728" spans="2:3">
      <c r="B37728" s="3" t="s">
        <v>2494</v>
      </c>
      <c r="C37728" s="8">
        <v>9.0322773327652928E-2</v>
      </c>
    </row>
    <row r="37729" spans="2:3">
      <c r="B37729" s="3" t="s">
        <v>2495</v>
      </c>
      <c r="C37729" s="10">
        <v>0.29875515774506844</v>
      </c>
    </row>
    <row r="37730" spans="2:3">
      <c r="B37730" s="3" t="s">
        <v>2496</v>
      </c>
      <c r="C37730" s="8">
        <v>0.27817765849915044</v>
      </c>
    </row>
    <row r="37731" spans="2:3">
      <c r="B37731" s="3" t="s">
        <v>2497</v>
      </c>
      <c r="C37731" s="10">
        <v>0.20837233849968539</v>
      </c>
    </row>
    <row r="37732" spans="2:3">
      <c r="B37732" s="3" t="s">
        <v>2498</v>
      </c>
      <c r="C37732" s="8">
        <v>0.19821076018311135</v>
      </c>
    </row>
    <row r="37733" spans="2:3">
      <c r="B37733" s="3" t="s">
        <v>2499</v>
      </c>
      <c r="C37733" s="10">
        <v>0.10019344514222961</v>
      </c>
    </row>
    <row r="37734" spans="2:3">
      <c r="B37734" s="3" t="s">
        <v>2500</v>
      </c>
      <c r="C37734" s="8">
        <v>0.22863652494451903</v>
      </c>
    </row>
    <row r="37735" spans="2:3">
      <c r="B37735" s="3" t="s">
        <v>2501</v>
      </c>
      <c r="C37735" s="10">
        <v>0.24734711746470694</v>
      </c>
    </row>
    <row r="37736" spans="2:3">
      <c r="B37736" s="3" t="s">
        <v>2502</v>
      </c>
      <c r="C37736" s="8">
        <v>0.25853151722577172</v>
      </c>
    </row>
    <row r="37737" spans="2:3">
      <c r="B37737" s="3" t="s">
        <v>2503</v>
      </c>
      <c r="C37737" s="10">
        <v>6.3619366106099307E-2</v>
      </c>
    </row>
    <row r="37738" spans="2:3">
      <c r="B37738" s="3" t="s">
        <v>2504</v>
      </c>
      <c r="C37738" s="8">
        <v>0.11745033209808686</v>
      </c>
    </row>
    <row r="37739" spans="2:3">
      <c r="B37739" s="3" t="s">
        <v>2505</v>
      </c>
      <c r="C37739" s="10">
        <v>0.37116887943879684</v>
      </c>
    </row>
    <row r="37740" spans="2:3">
      <c r="B37740" s="3" t="s">
        <v>2506</v>
      </c>
      <c r="C37740" s="8">
        <v>9.4386494140115906E-2</v>
      </c>
    </row>
    <row r="37741" spans="2:3">
      <c r="B37741" s="3" t="s">
        <v>2507</v>
      </c>
      <c r="C37741" s="10">
        <v>0.15803703150454795</v>
      </c>
    </row>
    <row r="37742" spans="2:3">
      <c r="B37742" s="3" t="s">
        <v>2508</v>
      </c>
      <c r="C37742" s="8">
        <v>5.6299219855036831E-2</v>
      </c>
    </row>
    <row r="37743" spans="2:3">
      <c r="B37743" s="3" t="s">
        <v>2509</v>
      </c>
      <c r="C37743" s="10">
        <v>0.26628336419778154</v>
      </c>
    </row>
    <row r="37744" spans="2:3">
      <c r="B37744" s="3" t="s">
        <v>2510</v>
      </c>
      <c r="C37744" s="8">
        <v>0.20427411139586016</v>
      </c>
    </row>
    <row r="37745" spans="2:3">
      <c r="B37745" s="3" t="s">
        <v>2511</v>
      </c>
      <c r="C37745" s="10">
        <v>0.25844160342321187</v>
      </c>
    </row>
    <row r="37746" spans="2:3">
      <c r="B37746" s="3" t="s">
        <v>2512</v>
      </c>
      <c r="C37746" s="8">
        <v>0.19358578254785019</v>
      </c>
    </row>
    <row r="37747" spans="2:3">
      <c r="B37747" s="3" t="s">
        <v>2513</v>
      </c>
      <c r="C37747" s="10">
        <v>9.6627273879113851E-2</v>
      </c>
    </row>
    <row r="37748" spans="2:3">
      <c r="B37748" s="3" t="s">
        <v>2514</v>
      </c>
      <c r="C37748" s="8">
        <v>0.1430045126930638</v>
      </c>
    </row>
    <row r="37749" spans="2:3">
      <c r="B37749" s="3" t="s">
        <v>2515</v>
      </c>
      <c r="C37749" s="10">
        <v>9.2142034097281167E-2</v>
      </c>
    </row>
    <row r="37750" spans="2:3">
      <c r="B37750" s="3" t="s">
        <v>2516</v>
      </c>
      <c r="C37750" s="8">
        <v>8.0163891506987217E-2</v>
      </c>
    </row>
    <row r="37751" spans="2:3">
      <c r="B37751" s="3" t="s">
        <v>2517</v>
      </c>
      <c r="C37751" s="10">
        <v>1.3310023364257906E-2</v>
      </c>
    </row>
    <row r="37752" spans="2:3">
      <c r="B37752" s="3" t="s">
        <v>2518</v>
      </c>
      <c r="C37752" s="8">
        <v>0.12278942150306627</v>
      </c>
    </row>
    <row r="37753" spans="2:3">
      <c r="B37753" s="3" t="s">
        <v>2519</v>
      </c>
      <c r="C37753" s="10">
        <v>0.17617574678311543</v>
      </c>
    </row>
    <row r="37754" spans="2:3">
      <c r="B37754" s="3" t="s">
        <v>2520</v>
      </c>
      <c r="C37754" s="8">
        <v>3.1371991702698554E-2</v>
      </c>
    </row>
    <row r="37755" spans="2:3">
      <c r="B37755" s="3" t="s">
        <v>2521</v>
      </c>
      <c r="C37755" s="10">
        <v>6.5551343716410804E-2</v>
      </c>
    </row>
    <row r="37756" spans="2:3">
      <c r="B37756" s="3" t="s">
        <v>2522</v>
      </c>
      <c r="C37756" s="8">
        <v>0.11696385922864072</v>
      </c>
    </row>
    <row r="37757" spans="2:3">
      <c r="B37757" s="3" t="s">
        <v>2523</v>
      </c>
      <c r="C37757" s="10">
        <v>1.8442556283569278E-2</v>
      </c>
    </row>
    <row r="37758" spans="2:3">
      <c r="B37758" s="3" t="s">
        <v>2524</v>
      </c>
      <c r="C37758" s="8">
        <v>6.2606979538372132E-2</v>
      </c>
    </row>
    <row r="37759" spans="2:3">
      <c r="B37759" s="3" t="s">
        <v>2525</v>
      </c>
      <c r="C37759" s="10">
        <v>0.2610809209548276</v>
      </c>
    </row>
    <row r="37760" spans="2:3">
      <c r="B37760" s="3" t="s">
        <v>2526</v>
      </c>
      <c r="C37760" s="8">
        <v>0.23826880098348779</v>
      </c>
    </row>
    <row r="37761" spans="2:3">
      <c r="B37761" s="3" t="s">
        <v>2527</v>
      </c>
      <c r="C37761" s="10">
        <v>9.2254704550017053E-2</v>
      </c>
    </row>
    <row r="37762" spans="2:3">
      <c r="B37762" s="3" t="s">
        <v>2528</v>
      </c>
      <c r="C37762" s="8">
        <v>0.19657014129849093</v>
      </c>
    </row>
    <row r="37763" spans="2:3">
      <c r="B37763" s="3" t="s">
        <v>2529</v>
      </c>
      <c r="C37763" s="10">
        <v>0.10243419835678669</v>
      </c>
    </row>
    <row r="37764" spans="2:3">
      <c r="B37764" s="3" t="s">
        <v>2530</v>
      </c>
      <c r="C37764" s="8">
        <v>0.29188490331885319</v>
      </c>
    </row>
    <row r="37765" spans="2:3">
      <c r="B37765" s="3" t="s">
        <v>2531</v>
      </c>
      <c r="C37765" s="10">
        <v>6.0931793290884273E-2</v>
      </c>
    </row>
    <row r="37766" spans="2:3">
      <c r="B37766" s="3" t="s">
        <v>2532</v>
      </c>
      <c r="C37766" s="8">
        <v>4.6018755769320685E-2</v>
      </c>
    </row>
    <row r="37767" spans="2:3">
      <c r="B37767" s="3" t="s">
        <v>2533</v>
      </c>
      <c r="C37767" s="10">
        <v>0.15393500695715556</v>
      </c>
    </row>
    <row r="37768" spans="2:3">
      <c r="B37768" s="3" t="s">
        <v>2534</v>
      </c>
      <c r="C37768" s="8">
        <v>0.24721761777700879</v>
      </c>
    </row>
    <row r="37769" spans="2:3">
      <c r="B37769" s="3" t="s">
        <v>2535</v>
      </c>
      <c r="C37769" s="10">
        <v>0.14304484146637442</v>
      </c>
    </row>
    <row r="37770" spans="2:3">
      <c r="B37770" s="3" t="s">
        <v>2536</v>
      </c>
      <c r="C37770" s="8">
        <v>5.8919373605812453E-2</v>
      </c>
    </row>
    <row r="37771" spans="2:3">
      <c r="B37771" s="3" t="s">
        <v>2537</v>
      </c>
      <c r="C37771" s="10">
        <v>0.10152997419734333</v>
      </c>
    </row>
    <row r="37772" spans="2:3">
      <c r="B37772" s="3" t="s">
        <v>2538</v>
      </c>
      <c r="C37772" s="8">
        <v>0.16146887125054998</v>
      </c>
    </row>
    <row r="37773" spans="2:3">
      <c r="B37773" s="3" t="s">
        <v>2539</v>
      </c>
      <c r="C37773" s="10">
        <v>6.5886626843177587E-2</v>
      </c>
    </row>
    <row r="37774" spans="2:3">
      <c r="B37774" s="3" t="s">
        <v>2540</v>
      </c>
      <c r="C37774" s="8">
        <v>3.3471714386157481E-2</v>
      </c>
    </row>
    <row r="37775" spans="2:3">
      <c r="B37775" s="3" t="s">
        <v>2541</v>
      </c>
      <c r="C37775" s="10">
        <v>6.7938016701512449E-2</v>
      </c>
    </row>
    <row r="37776" spans="2:3">
      <c r="B37776" s="3" t="s">
        <v>2542</v>
      </c>
      <c r="C37776" s="8">
        <v>6.5717485307676848E-2</v>
      </c>
    </row>
    <row r="37777" spans="2:3">
      <c r="B37777" s="3" t="s">
        <v>2543</v>
      </c>
      <c r="C37777" s="10">
        <v>0.12130382412348439</v>
      </c>
    </row>
    <row r="37778" spans="2:3">
      <c r="B37778" s="3" t="s">
        <v>2544</v>
      </c>
      <c r="C37778" s="8">
        <v>2.9602100260716524E-2</v>
      </c>
    </row>
    <row r="37779" spans="2:3">
      <c r="B37779" s="3" t="s">
        <v>2545</v>
      </c>
      <c r="C37779" s="10">
        <v>2.7322532776020036E-2</v>
      </c>
    </row>
    <row r="37780" spans="2:3">
      <c r="B37780" s="3" t="s">
        <v>2546</v>
      </c>
      <c r="C37780" s="8">
        <v>0.34096172751821752</v>
      </c>
    </row>
    <row r="37781" spans="2:3">
      <c r="B37781" s="3" t="s">
        <v>2547</v>
      </c>
      <c r="C37781" s="10">
        <v>0.1049748615039896</v>
      </c>
    </row>
    <row r="37782" spans="2:3">
      <c r="B37782" s="3" t="s">
        <v>2548</v>
      </c>
      <c r="C37782" s="8">
        <v>0.10419980194616574</v>
      </c>
    </row>
    <row r="37783" spans="2:3">
      <c r="B37783" s="3" t="s">
        <v>2549</v>
      </c>
      <c r="C37783" s="10">
        <v>0.21681156027876314</v>
      </c>
    </row>
    <row r="37784" spans="2:3">
      <c r="B37784" s="3" t="s">
        <v>2550</v>
      </c>
      <c r="C37784" s="8">
        <v>0.13490362706677717</v>
      </c>
    </row>
    <row r="37785" spans="2:3">
      <c r="B37785" s="3" t="s">
        <v>2551</v>
      </c>
      <c r="C37785" s="10">
        <v>6.1081043393582224E-2</v>
      </c>
    </row>
    <row r="37786" spans="2:3">
      <c r="B37786" s="3" t="s">
        <v>2552</v>
      </c>
      <c r="C37786" s="8">
        <v>0.14394844180726674</v>
      </c>
    </row>
    <row r="37787" spans="2:3">
      <c r="B37787" s="3" t="s">
        <v>2553</v>
      </c>
      <c r="C37787" s="10">
        <v>0.29882439570582964</v>
      </c>
    </row>
    <row r="37788" spans="2:3">
      <c r="B37788" s="3" t="s">
        <v>2554</v>
      </c>
      <c r="C37788" s="8">
        <v>0.16535333035957422</v>
      </c>
    </row>
    <row r="37789" spans="2:3">
      <c r="B37789" s="3" t="s">
        <v>2555</v>
      </c>
      <c r="C37789" s="10">
        <v>7.5465475621977252E-2</v>
      </c>
    </row>
    <row r="37790" spans="2:3">
      <c r="B37790" s="3" t="s">
        <v>2556</v>
      </c>
      <c r="C37790" s="8">
        <v>3.1423013523929955E-2</v>
      </c>
    </row>
    <row r="37791" spans="2:3">
      <c r="B37791" s="3" t="s">
        <v>2557</v>
      </c>
      <c r="C37791" s="10">
        <v>3.5741821048669742E-2</v>
      </c>
    </row>
    <row r="37792" spans="2:3">
      <c r="B37792" s="3" t="s">
        <v>2558</v>
      </c>
      <c r="C37792" s="8">
        <v>4.6108013950986848E-2</v>
      </c>
    </row>
    <row r="37793" spans="2:3">
      <c r="B37793" s="3" t="s">
        <v>2559</v>
      </c>
      <c r="C37793" s="10">
        <v>0.12770448632216158</v>
      </c>
    </row>
    <row r="37794" spans="2:3">
      <c r="B37794" s="3" t="s">
        <v>2560</v>
      </c>
      <c r="C37794" s="8">
        <v>8.0692741296910508E-2</v>
      </c>
    </row>
    <row r="37795" spans="2:3">
      <c r="B37795" s="3" t="s">
        <v>2561</v>
      </c>
      <c r="C37795" s="10">
        <v>3.1039122329322155E-2</v>
      </c>
    </row>
    <row r="37796" spans="2:3">
      <c r="B37796" s="3" t="s">
        <v>2562</v>
      </c>
      <c r="C37796" s="8">
        <v>9.9823588071981106E-2</v>
      </c>
    </row>
    <row r="37797" spans="2:3">
      <c r="B37797" s="3" t="s">
        <v>2563</v>
      </c>
      <c r="C37797" s="10">
        <v>2.0201879104938314E-2</v>
      </c>
    </row>
    <row r="37798" spans="2:3">
      <c r="B37798" s="3" t="s">
        <v>2564</v>
      </c>
      <c r="C37798" s="8">
        <v>0.18611269336726577</v>
      </c>
    </row>
    <row r="37799" spans="2:3">
      <c r="B37799" s="3" t="s">
        <v>2565</v>
      </c>
      <c r="C37799" s="10">
        <v>9.6065823144585338E-2</v>
      </c>
    </row>
    <row r="37800" spans="2:3">
      <c r="B37800" s="3" t="s">
        <v>2566</v>
      </c>
      <c r="C37800" s="8">
        <v>0.14798585902671901</v>
      </c>
    </row>
    <row r="37801" spans="2:3">
      <c r="B37801" s="3" t="s">
        <v>2567</v>
      </c>
      <c r="C37801" s="10">
        <v>0.18951678842658637</v>
      </c>
    </row>
    <row r="37802" spans="2:3">
      <c r="B37802" s="3" t="s">
        <v>2568</v>
      </c>
      <c r="C37802" s="8">
        <v>0.21948766231434236</v>
      </c>
    </row>
    <row r="37803" spans="2:3">
      <c r="B37803" s="3" t="s">
        <v>2569</v>
      </c>
      <c r="C37803" s="10">
        <v>0.20750704488171301</v>
      </c>
    </row>
    <row r="37804" spans="2:3">
      <c r="B37804" s="3" t="s">
        <v>2570</v>
      </c>
      <c r="C37804" s="8">
        <v>0.271748489025191</v>
      </c>
    </row>
    <row r="37805" spans="2:3">
      <c r="B37805" s="3" t="s">
        <v>2571</v>
      </c>
      <c r="C37805" s="10">
        <v>0.20213226959278263</v>
      </c>
    </row>
    <row r="37806" spans="2:3">
      <c r="B37806" s="3" t="s">
        <v>2572</v>
      </c>
      <c r="C37806" s="8">
        <v>0.26652832629282774</v>
      </c>
    </row>
    <row r="37807" spans="2:3">
      <c r="B37807" s="3" t="s">
        <v>2573</v>
      </c>
      <c r="C37807" s="10">
        <v>0.40879188050440618</v>
      </c>
    </row>
    <row r="37808" spans="2:3">
      <c r="B37808" s="3" t="s">
        <v>2574</v>
      </c>
      <c r="C37808" s="8">
        <v>0.16978048590057093</v>
      </c>
    </row>
    <row r="37809" spans="2:3">
      <c r="B37809" s="3" t="s">
        <v>2575</v>
      </c>
      <c r="C37809" s="10">
        <v>0.12605646745941879</v>
      </c>
    </row>
    <row r="37810" spans="2:3">
      <c r="B37810" s="3" t="s">
        <v>2576</v>
      </c>
      <c r="C37810" s="8">
        <v>0.1537397167179928</v>
      </c>
    </row>
    <row r="37811" spans="2:3">
      <c r="B37811" s="3" t="s">
        <v>2577</v>
      </c>
      <c r="C37811" s="10">
        <v>0.33216805649220371</v>
      </c>
    </row>
    <row r="37812" spans="2:3">
      <c r="B37812" s="3" t="s">
        <v>2578</v>
      </c>
      <c r="C37812" s="8">
        <v>0.24722405848435725</v>
      </c>
    </row>
    <row r="37813" spans="2:3">
      <c r="B37813" s="3" t="s">
        <v>2579</v>
      </c>
      <c r="C37813" s="10">
        <v>0.11222475006033017</v>
      </c>
    </row>
    <row r="37814" spans="2:3">
      <c r="B37814" s="3" t="s">
        <v>2580</v>
      </c>
      <c r="C37814" s="8">
        <v>3.7918858649701792E-2</v>
      </c>
    </row>
    <row r="37815" spans="2:3">
      <c r="B37815" s="3" t="s">
        <v>2581</v>
      </c>
      <c r="C37815" s="10">
        <v>9.672433370298672E-2</v>
      </c>
    </row>
    <row r="37816" spans="2:3">
      <c r="B37816" s="3" t="s">
        <v>2582</v>
      </c>
      <c r="C37816" s="8">
        <v>0.37239213699179063</v>
      </c>
    </row>
    <row r="37817" spans="2:3">
      <c r="B37817" s="3" t="s">
        <v>2583</v>
      </c>
      <c r="C37817" s="10">
        <v>0.16186325493133535</v>
      </c>
    </row>
    <row r="37818" spans="2:3">
      <c r="B37818" s="3" t="s">
        <v>2584</v>
      </c>
      <c r="C37818" s="8">
        <v>0.24956979877685526</v>
      </c>
    </row>
    <row r="37819" spans="2:3">
      <c r="B37819" s="3" t="s">
        <v>2585</v>
      </c>
      <c r="C37819" s="10">
        <v>0.19275396934311884</v>
      </c>
    </row>
    <row r="37820" spans="2:3">
      <c r="B37820" s="3" t="s">
        <v>2586</v>
      </c>
      <c r="C37820" s="8">
        <v>0.13782160437692981</v>
      </c>
    </row>
    <row r="37821" spans="2:3">
      <c r="B37821" s="3" t="s">
        <v>2587</v>
      </c>
      <c r="C37821" s="10">
        <v>3.9042750999550346E-2</v>
      </c>
    </row>
    <row r="37822" spans="2:3">
      <c r="B37822" s="3" t="s">
        <v>2588</v>
      </c>
      <c r="C37822" s="8">
        <v>0.15624855316221298</v>
      </c>
    </row>
    <row r="37823" spans="2:3">
      <c r="B37823" s="3" t="s">
        <v>2589</v>
      </c>
      <c r="C37823" s="10">
        <v>0.32517444064126677</v>
      </c>
    </row>
    <row r="37824" spans="2:3">
      <c r="B37824" s="3" t="s">
        <v>2590</v>
      </c>
      <c r="C37824" s="8">
        <v>0.49789418467596502</v>
      </c>
    </row>
    <row r="37825" spans="2:3">
      <c r="B37825" s="3" t="s">
        <v>2591</v>
      </c>
      <c r="C37825" s="10">
        <v>4.9370730533186635E-2</v>
      </c>
    </row>
    <row r="37826" spans="2:3">
      <c r="B37826" s="3" t="s">
        <v>2592</v>
      </c>
      <c r="C37826" s="8">
        <v>0.17566098167821154</v>
      </c>
    </row>
    <row r="37827" spans="2:3">
      <c r="B37827" s="3" t="s">
        <v>2593</v>
      </c>
      <c r="C37827" s="10">
        <v>0.16815505443130463</v>
      </c>
    </row>
    <row r="37828" spans="2:3">
      <c r="B37828" s="3" t="s">
        <v>2594</v>
      </c>
      <c r="C37828" s="8">
        <v>0.24541384674953715</v>
      </c>
    </row>
    <row r="37829" spans="2:3">
      <c r="B37829" s="3" t="s">
        <v>2595</v>
      </c>
      <c r="C37829" s="10">
        <v>0.11191858997127824</v>
      </c>
    </row>
    <row r="37830" spans="2:3">
      <c r="B37830" s="3" t="s">
        <v>2596</v>
      </c>
      <c r="C37830" s="8">
        <v>0.20194533750176891</v>
      </c>
    </row>
    <row r="37831" spans="2:3">
      <c r="B37831" s="3" t="s">
        <v>2597</v>
      </c>
      <c r="C37831" s="10">
        <v>0.14372677381286147</v>
      </c>
    </row>
    <row r="37832" spans="2:3">
      <c r="B37832" s="3" t="s">
        <v>2598</v>
      </c>
      <c r="C37832" s="8">
        <v>9.7849454961511428E-2</v>
      </c>
    </row>
    <row r="37833" spans="2:3">
      <c r="B37833" s="3" t="s">
        <v>2599</v>
      </c>
      <c r="C37833" s="10">
        <v>0.3141763323219311</v>
      </c>
    </row>
    <row r="37834" spans="2:3">
      <c r="B37834" s="3" t="s">
        <v>2600</v>
      </c>
      <c r="C37834" s="8">
        <v>0.1313453545448996</v>
      </c>
    </row>
    <row r="37835" spans="2:3">
      <c r="B37835" s="3" t="s">
        <v>2601</v>
      </c>
      <c r="C37835" s="10">
        <v>4.0853228509937001E-2</v>
      </c>
    </row>
    <row r="37836" spans="2:3">
      <c r="B37836" s="3" t="s">
        <v>2602</v>
      </c>
      <c r="C37836" s="8">
        <v>3.0503873006774151E-2</v>
      </c>
    </row>
    <row r="37837" spans="2:3">
      <c r="B37837" s="3" t="s">
        <v>2603</v>
      </c>
      <c r="C37837" s="10">
        <v>0.13639453986340855</v>
      </c>
    </row>
    <row r="37838" spans="2:3">
      <c r="B37838" s="3" t="s">
        <v>2604</v>
      </c>
      <c r="C37838" s="8">
        <v>0.218176679010327</v>
      </c>
    </row>
    <row r="37839" spans="2:3">
      <c r="B37839" s="3" t="s">
        <v>2605</v>
      </c>
      <c r="C37839" s="10">
        <v>0.18453978304072671</v>
      </c>
    </row>
    <row r="37840" spans="2:3">
      <c r="B37840" s="3" t="s">
        <v>2606</v>
      </c>
      <c r="C37840" s="8">
        <v>0.1193857628163838</v>
      </c>
    </row>
    <row r="37841" spans="2:3">
      <c r="B37841" s="3" t="s">
        <v>2607</v>
      </c>
      <c r="C37841" s="10">
        <v>3.1926080635065524E-2</v>
      </c>
    </row>
    <row r="37842" spans="2:3">
      <c r="B37842" s="3" t="s">
        <v>2608</v>
      </c>
      <c r="C37842" s="8">
        <v>0.10121251136532516</v>
      </c>
    </row>
    <row r="37843" spans="2:3">
      <c r="B37843" s="3" t="s">
        <v>2609</v>
      </c>
      <c r="C37843" s="10">
        <v>0.18558504705774215</v>
      </c>
    </row>
    <row r="37844" spans="2:3">
      <c r="B37844" s="3" t="s">
        <v>2610</v>
      </c>
      <c r="C37844" s="8">
        <v>4.4582318981681524E-2</v>
      </c>
    </row>
    <row r="37845" spans="2:3">
      <c r="B37845" s="3" t="s">
        <v>2611</v>
      </c>
      <c r="C37845" s="10">
        <v>2.5190584913586611E-2</v>
      </c>
    </row>
    <row r="37846" spans="2:3">
      <c r="B37846" s="3" t="s">
        <v>2612</v>
      </c>
      <c r="C37846" s="8">
        <v>8.6421645330773345E-2</v>
      </c>
    </row>
    <row r="37847" spans="2:3">
      <c r="B37847" s="3" t="s">
        <v>2613</v>
      </c>
      <c r="C37847" s="10">
        <v>5.661754943761832E-2</v>
      </c>
    </row>
    <row r="37848" spans="2:3">
      <c r="B37848" s="3" t="s">
        <v>2614</v>
      </c>
      <c r="C37848" s="8">
        <v>0.28798817177841762</v>
      </c>
    </row>
    <row r="37849" spans="2:3">
      <c r="B37849" s="3" t="s">
        <v>2615</v>
      </c>
      <c r="C37849" s="10">
        <v>0.15681760645175236</v>
      </c>
    </row>
    <row r="37850" spans="2:3">
      <c r="B37850" s="3" t="s">
        <v>2616</v>
      </c>
      <c r="C37850" s="8">
        <v>0.36923883380579259</v>
      </c>
    </row>
    <row r="37851" spans="2:3">
      <c r="B37851" s="3" t="s">
        <v>2617</v>
      </c>
      <c r="C37851" s="10">
        <v>3.6943817241240962E-2</v>
      </c>
    </row>
    <row r="37852" spans="2:3">
      <c r="B37852" s="3" t="s">
        <v>2618</v>
      </c>
      <c r="C37852" s="8">
        <v>0.47989001275016285</v>
      </c>
    </row>
    <row r="37853" spans="2:3">
      <c r="B37853" s="3" t="s">
        <v>2619</v>
      </c>
      <c r="C37853" s="10">
        <v>0.19148399249554626</v>
      </c>
    </row>
    <row r="37854" spans="2:3">
      <c r="B37854" s="3" t="s">
        <v>2620</v>
      </c>
      <c r="C37854" s="8">
        <v>0.24415503319505871</v>
      </c>
    </row>
    <row r="37855" spans="2:3">
      <c r="B37855" s="3" t="s">
        <v>2621</v>
      </c>
      <c r="C37855" s="10">
        <v>0.20836396728693751</v>
      </c>
    </row>
    <row r="37856" spans="2:3">
      <c r="B37856" s="3" t="s">
        <v>2622</v>
      </c>
      <c r="C37856" s="8">
        <v>-3.8889226320670822E-4</v>
      </c>
    </row>
    <row r="37857" spans="2:3">
      <c r="B37857" s="3" t="s">
        <v>2623</v>
      </c>
      <c r="C37857" s="10">
        <v>5.8761541628738145E-2</v>
      </c>
    </row>
    <row r="37858" spans="2:3">
      <c r="B37858" s="3" t="s">
        <v>2624</v>
      </c>
      <c r="C37858" s="8">
        <v>0.19602503454639619</v>
      </c>
    </row>
    <row r="37859" spans="2:3">
      <c r="B37859" s="3" t="s">
        <v>2625</v>
      </c>
      <c r="C37859" s="10">
        <v>0.36169352230303087</v>
      </c>
    </row>
    <row r="37860" spans="2:3">
      <c r="B37860" s="3" t="s">
        <v>2626</v>
      </c>
      <c r="C37860" s="8">
        <v>9.0288968773538425E-2</v>
      </c>
    </row>
    <row r="37861" spans="2:3">
      <c r="B37861" s="3" t="s">
        <v>2627</v>
      </c>
      <c r="C37861" s="10">
        <v>0.10781122732132953</v>
      </c>
    </row>
    <row r="37862" spans="2:3">
      <c r="B37862" s="3" t="s">
        <v>2628</v>
      </c>
      <c r="C37862" s="8">
        <v>0.28745515064015514</v>
      </c>
    </row>
    <row r="37863" spans="2:3">
      <c r="B37863" s="3" t="s">
        <v>2629</v>
      </c>
      <c r="C37863" s="10">
        <v>7.2126210199013441E-2</v>
      </c>
    </row>
    <row r="37864" spans="2:3">
      <c r="B37864" s="3" t="s">
        <v>2630</v>
      </c>
      <c r="C37864" s="8">
        <v>0.26401409392568842</v>
      </c>
    </row>
    <row r="37865" spans="2:3">
      <c r="B37865" s="3" t="s">
        <v>2631</v>
      </c>
      <c r="C37865" s="10">
        <v>0.22467144890975066</v>
      </c>
    </row>
    <row r="37866" spans="2:3">
      <c r="B37866" s="3" t="s">
        <v>2632</v>
      </c>
      <c r="C37866" s="8">
        <v>0.17553240120508307</v>
      </c>
    </row>
    <row r="37867" spans="2:3">
      <c r="B37867" s="3" t="s">
        <v>2633</v>
      </c>
      <c r="C37867" s="10">
        <v>0.12507673545129305</v>
      </c>
    </row>
    <row r="37868" spans="2:3">
      <c r="B37868" s="3" t="s">
        <v>2634</v>
      </c>
      <c r="C37868" s="8">
        <v>0.14524849917541971</v>
      </c>
    </row>
    <row r="37869" spans="2:3">
      <c r="B37869" s="3" t="s">
        <v>2635</v>
      </c>
      <c r="C37869" s="10">
        <v>0.21118488629500076</v>
      </c>
    </row>
    <row r="37870" spans="2:3">
      <c r="B37870" s="3" t="s">
        <v>2636</v>
      </c>
      <c r="C37870" s="8">
        <v>0.1880978122117194</v>
      </c>
    </row>
    <row r="37871" spans="2:3">
      <c r="B37871" s="3" t="s">
        <v>2637</v>
      </c>
      <c r="C37871" s="10">
        <v>0.19958422387396502</v>
      </c>
    </row>
    <row r="37872" spans="2:3">
      <c r="B37872" s="3" t="s">
        <v>2638</v>
      </c>
      <c r="C37872" s="8">
        <v>0.18097394759307583</v>
      </c>
    </row>
    <row r="37873" spans="2:3">
      <c r="B37873" s="3" t="s">
        <v>2639</v>
      </c>
      <c r="C37873" s="10">
        <v>1.9702342434677278E-2</v>
      </c>
    </row>
    <row r="37874" spans="2:3">
      <c r="B37874" s="3" t="s">
        <v>2640</v>
      </c>
      <c r="C37874" s="8">
        <v>0.10315964772902131</v>
      </c>
    </row>
    <row r="37875" spans="2:3">
      <c r="B37875" s="3" t="s">
        <v>2641</v>
      </c>
      <c r="C37875" s="10">
        <v>4.0977430669058346E-2</v>
      </c>
    </row>
    <row r="37876" spans="2:3">
      <c r="B37876" s="3" t="s">
        <v>2642</v>
      </c>
      <c r="C37876" s="8">
        <v>3.2712807103746355E-2</v>
      </c>
    </row>
    <row r="37877" spans="2:3">
      <c r="B37877" s="3" t="s">
        <v>2643</v>
      </c>
      <c r="C37877" s="10">
        <v>0.2885726316963757</v>
      </c>
    </row>
    <row r="37878" spans="2:3">
      <c r="B37878" s="3" t="s">
        <v>2644</v>
      </c>
      <c r="C37878" s="8">
        <v>5.3465470134492543E-2</v>
      </c>
    </row>
    <row r="37879" spans="2:3">
      <c r="B37879" s="3" t="s">
        <v>2645</v>
      </c>
      <c r="C37879" s="10">
        <v>6.6360424052690048E-2</v>
      </c>
    </row>
    <row r="37880" spans="2:3">
      <c r="B37880" s="3" t="s">
        <v>2646</v>
      </c>
      <c r="C37880" s="8">
        <v>0.15951677575844192</v>
      </c>
    </row>
    <row r="37881" spans="2:3">
      <c r="B37881" s="3" t="s">
        <v>2647</v>
      </c>
      <c r="C37881" s="10">
        <v>6.2782258852689621E-2</v>
      </c>
    </row>
    <row r="37882" spans="2:3">
      <c r="B37882" s="3" t="s">
        <v>2648</v>
      </c>
      <c r="C37882" s="8">
        <v>0.36356112195719881</v>
      </c>
    </row>
    <row r="37883" spans="2:3">
      <c r="B37883" s="3" t="s">
        <v>2649</v>
      </c>
      <c r="C37883" s="10">
        <v>0.14124030603618376</v>
      </c>
    </row>
    <row r="37884" spans="2:3">
      <c r="B37884" s="3" t="s">
        <v>2650</v>
      </c>
      <c r="C37884" s="8">
        <v>0.16420503150683774</v>
      </c>
    </row>
    <row r="37885" spans="2:3">
      <c r="B37885" s="3" t="s">
        <v>2651</v>
      </c>
      <c r="C37885" s="10">
        <v>0.32428404993412074</v>
      </c>
    </row>
    <row r="37886" spans="2:3">
      <c r="B37886" s="3" t="s">
        <v>2652</v>
      </c>
      <c r="C37886" s="8">
        <v>0.23304951513247385</v>
      </c>
    </row>
    <row r="37887" spans="2:3">
      <c r="B37887" s="3" t="s">
        <v>2653</v>
      </c>
      <c r="C37887" s="10">
        <v>8.2974349839755934E-2</v>
      </c>
    </row>
    <row r="37888" spans="2:3">
      <c r="B37888" s="3" t="s">
        <v>2654</v>
      </c>
      <c r="C37888" s="8">
        <v>0.31194594461790026</v>
      </c>
    </row>
    <row r="37889" spans="2:3">
      <c r="B37889" s="3" t="s">
        <v>2655</v>
      </c>
      <c r="C37889" s="10">
        <v>0.11978518940791205</v>
      </c>
    </row>
    <row r="37890" spans="2:3">
      <c r="B37890" s="3" t="s">
        <v>2656</v>
      </c>
      <c r="C37890" s="8">
        <v>0.15773830349439555</v>
      </c>
    </row>
    <row r="37891" spans="2:3">
      <c r="B37891" s="3" t="s">
        <v>2657</v>
      </c>
      <c r="C37891" s="10">
        <v>6.419441006936788E-2</v>
      </c>
    </row>
    <row r="37892" spans="2:3">
      <c r="B37892" s="3" t="s">
        <v>2658</v>
      </c>
      <c r="C37892" s="8">
        <v>0.15925942543115568</v>
      </c>
    </row>
    <row r="37893" spans="2:3">
      <c r="B37893" s="3" t="s">
        <v>2659</v>
      </c>
      <c r="C37893" s="10">
        <v>0.11146492101338157</v>
      </c>
    </row>
    <row r="37894" spans="2:3">
      <c r="B37894" s="3" t="s">
        <v>2660</v>
      </c>
      <c r="C37894" s="8">
        <v>0.23074579190011635</v>
      </c>
    </row>
    <row r="37895" spans="2:3">
      <c r="B37895" s="3" t="s">
        <v>2661</v>
      </c>
      <c r="C37895" s="10">
        <v>0.17885571362026487</v>
      </c>
    </row>
    <row r="37896" spans="2:3">
      <c r="B37896" s="3" t="s">
        <v>2662</v>
      </c>
      <c r="C37896" s="8">
        <v>0.19759620334350858</v>
      </c>
    </row>
    <row r="37897" spans="2:3">
      <c r="B37897" s="3" t="s">
        <v>2663</v>
      </c>
      <c r="C37897" s="10">
        <v>0.14685896172659085</v>
      </c>
    </row>
    <row r="37898" spans="2:3">
      <c r="B37898" s="3" t="s">
        <v>2664</v>
      </c>
      <c r="C37898" s="8">
        <v>7.8219972413990257E-2</v>
      </c>
    </row>
    <row r="37899" spans="2:3">
      <c r="B37899" s="3" t="s">
        <v>2665</v>
      </c>
      <c r="C37899" s="10">
        <v>3.5156739441296381E-2</v>
      </c>
    </row>
    <row r="37900" spans="2:3">
      <c r="B37900" s="3" t="s">
        <v>2666</v>
      </c>
      <c r="C37900" s="8">
        <v>0.22635930861261566</v>
      </c>
    </row>
    <row r="37901" spans="2:3">
      <c r="B37901" s="3" t="s">
        <v>2667</v>
      </c>
      <c r="C37901" s="10">
        <v>5.6322059360669474E-2</v>
      </c>
    </row>
    <row r="37902" spans="2:3">
      <c r="B37902" s="3" t="s">
        <v>2668</v>
      </c>
      <c r="C37902" s="8">
        <v>0.31112983509407222</v>
      </c>
    </row>
    <row r="37903" spans="2:3">
      <c r="B37903" s="3" t="s">
        <v>2669</v>
      </c>
      <c r="C37903" s="10">
        <v>0.15787655059787853</v>
      </c>
    </row>
    <row r="37904" spans="2:3">
      <c r="B37904" s="3" t="s">
        <v>2670</v>
      </c>
      <c r="C37904" s="8">
        <v>7.3636486701661008E-2</v>
      </c>
    </row>
    <row r="37905" spans="2:3">
      <c r="B37905" s="3" t="s">
        <v>2671</v>
      </c>
      <c r="C37905" s="10">
        <v>0.15952230166536097</v>
      </c>
    </row>
    <row r="37906" spans="2:3">
      <c r="B37906" s="3" t="s">
        <v>2672</v>
      </c>
      <c r="C37906" s="8">
        <v>1.8170655760739174E-2</v>
      </c>
    </row>
    <row r="37907" spans="2:3">
      <c r="B37907" s="3" t="s">
        <v>2673</v>
      </c>
      <c r="C37907" s="10">
        <v>0.33070625977132762</v>
      </c>
    </row>
    <row r="37908" spans="2:3">
      <c r="B37908" s="3" t="s">
        <v>2674</v>
      </c>
      <c r="C37908" s="8">
        <v>0.21912309382204831</v>
      </c>
    </row>
    <row r="37909" spans="2:3">
      <c r="B37909" s="3" t="s">
        <v>2675</v>
      </c>
      <c r="C37909" s="10">
        <v>5.7827092995746066E-2</v>
      </c>
    </row>
    <row r="37910" spans="2:3">
      <c r="B37910" s="3" t="s">
        <v>2676</v>
      </c>
      <c r="C37910" s="8">
        <v>7.3532483404030846E-2</v>
      </c>
    </row>
    <row r="37911" spans="2:3">
      <c r="B37911" s="3" t="s">
        <v>2677</v>
      </c>
      <c r="C37911" s="10">
        <v>0.15585001632742013</v>
      </c>
    </row>
    <row r="37912" spans="2:3">
      <c r="B37912" s="3" t="s">
        <v>2678</v>
      </c>
      <c r="C37912" s="8">
        <v>8.2804829536217817E-2</v>
      </c>
    </row>
    <row r="37913" spans="2:3">
      <c r="B37913" s="3" t="s">
        <v>2679</v>
      </c>
      <c r="C37913" s="10">
        <v>3.2443799357528835E-2</v>
      </c>
    </row>
    <row r="37914" spans="2:3">
      <c r="B37914" s="3" t="s">
        <v>2680</v>
      </c>
      <c r="C37914" s="8">
        <v>0.24471464328459103</v>
      </c>
    </row>
    <row r="37915" spans="2:3">
      <c r="B37915" s="3" t="s">
        <v>2681</v>
      </c>
      <c r="C37915" s="10">
        <v>0.28422957776275148</v>
      </c>
    </row>
    <row r="37916" spans="2:3">
      <c r="B37916" s="3" t="s">
        <v>2682</v>
      </c>
      <c r="C37916" s="8">
        <v>0.26029012611367441</v>
      </c>
    </row>
    <row r="37917" spans="2:3">
      <c r="B37917" s="3" t="s">
        <v>2683</v>
      </c>
      <c r="C37917" s="10">
        <v>0.28121666687396019</v>
      </c>
    </row>
    <row r="37918" spans="2:3">
      <c r="B37918" s="3" t="s">
        <v>2684</v>
      </c>
      <c r="C37918" s="8">
        <v>8.9041452696734247E-3</v>
      </c>
    </row>
    <row r="37919" spans="2:3">
      <c r="B37919" s="3" t="s">
        <v>2685</v>
      </c>
      <c r="C37919" s="10">
        <v>0.20457059283761014</v>
      </c>
    </row>
    <row r="37920" spans="2:3">
      <c r="B37920" s="3" t="s">
        <v>2686</v>
      </c>
      <c r="C37920" s="8">
        <v>0.20099961920360987</v>
      </c>
    </row>
    <row r="37921" spans="2:3">
      <c r="B37921" s="3" t="s">
        <v>2687</v>
      </c>
      <c r="C37921" s="10">
        <v>0.30549228483470825</v>
      </c>
    </row>
    <row r="37922" spans="2:3">
      <c r="B37922" s="3" t="s">
        <v>2688</v>
      </c>
      <c r="C37922" s="8">
        <v>0.16053347970526455</v>
      </c>
    </row>
    <row r="37923" spans="2:3">
      <c r="B37923" s="3" t="s">
        <v>2689</v>
      </c>
      <c r="C37923" s="10">
        <v>0.34714295387428484</v>
      </c>
    </row>
    <row r="37924" spans="2:3">
      <c r="B37924" s="3" t="s">
        <v>2690</v>
      </c>
      <c r="C37924" s="8">
        <v>0.14765661576570133</v>
      </c>
    </row>
    <row r="37925" spans="2:3">
      <c r="B37925" s="3" t="s">
        <v>2691</v>
      </c>
      <c r="C37925" s="10">
        <v>3.2521716746029106E-2</v>
      </c>
    </row>
    <row r="37926" spans="2:3">
      <c r="B37926" s="3" t="s">
        <v>2692</v>
      </c>
      <c r="C37926" s="8">
        <v>0.11120484691252297</v>
      </c>
    </row>
    <row r="37927" spans="2:3">
      <c r="B37927" s="3" t="s">
        <v>2693</v>
      </c>
      <c r="C37927" s="10">
        <v>5.6087062253746933E-2</v>
      </c>
    </row>
    <row r="37928" spans="2:3">
      <c r="B37928" s="3" t="s">
        <v>2694</v>
      </c>
      <c r="C37928" s="8">
        <v>0.31273487092224128</v>
      </c>
    </row>
    <row r="37929" spans="2:3">
      <c r="B37929" s="3" t="s">
        <v>2695</v>
      </c>
      <c r="C37929" s="10">
        <v>0.17052327034110648</v>
      </c>
    </row>
    <row r="37930" spans="2:3">
      <c r="B37930" s="3" t="s">
        <v>2696</v>
      </c>
      <c r="C37930" s="8">
        <v>0.12913555951934996</v>
      </c>
    </row>
    <row r="37931" spans="2:3">
      <c r="B37931" s="3" t="s">
        <v>2697</v>
      </c>
      <c r="C37931" s="10">
        <v>0.13346856397291451</v>
      </c>
    </row>
    <row r="37932" spans="2:3">
      <c r="B37932" s="3" t="s">
        <v>2698</v>
      </c>
      <c r="C37932" s="8">
        <v>0.15688546995120911</v>
      </c>
    </row>
    <row r="37933" spans="2:3">
      <c r="B37933" s="3" t="s">
        <v>2699</v>
      </c>
      <c r="C37933" s="10">
        <v>0.21630986244001305</v>
      </c>
    </row>
    <row r="37934" spans="2:3">
      <c r="B37934" s="3" t="s">
        <v>2700</v>
      </c>
      <c r="C37934" s="8">
        <v>0.22540188264685546</v>
      </c>
    </row>
    <row r="37935" spans="2:3">
      <c r="B37935" s="3" t="s">
        <v>2701</v>
      </c>
      <c r="C37935" s="10">
        <v>0.20343347613816887</v>
      </c>
    </row>
    <row r="37936" spans="2:3">
      <c r="B37936" s="3" t="s">
        <v>2702</v>
      </c>
      <c r="C37936" s="8">
        <v>0.29522669852092454</v>
      </c>
    </row>
    <row r="37937" spans="2:3">
      <c r="B37937" s="3" t="s">
        <v>2703</v>
      </c>
      <c r="C37937" s="10">
        <v>0.17745500331591513</v>
      </c>
    </row>
    <row r="37938" spans="2:3">
      <c r="B37938" s="3" t="s">
        <v>2704</v>
      </c>
      <c r="C37938" s="8">
        <v>0.3154377269347457</v>
      </c>
    </row>
    <row r="37939" spans="2:3">
      <c r="B37939" s="3" t="s">
        <v>2705</v>
      </c>
      <c r="C37939" s="10">
        <v>0.20956570600767177</v>
      </c>
    </row>
    <row r="37940" spans="2:3">
      <c r="B37940" s="3" t="s">
        <v>2706</v>
      </c>
      <c r="C37940" s="8">
        <v>0.17485186271349951</v>
      </c>
    </row>
    <row r="37941" spans="2:3">
      <c r="B37941" s="3" t="s">
        <v>2707</v>
      </c>
      <c r="C37941" s="10">
        <v>8.4316243087501741E-2</v>
      </c>
    </row>
    <row r="37942" spans="2:3">
      <c r="B37942" s="3" t="s">
        <v>2708</v>
      </c>
      <c r="C37942" s="8">
        <v>0.11107743600015518</v>
      </c>
    </row>
    <row r="37943" spans="2:3">
      <c r="B37943" s="3" t="s">
        <v>2709</v>
      </c>
      <c r="C37943" s="10">
        <v>0.24058850623512473</v>
      </c>
    </row>
    <row r="37944" spans="2:3">
      <c r="B37944" s="3" t="s">
        <v>2710</v>
      </c>
      <c r="C37944" s="8">
        <v>5.0088434589964037E-2</v>
      </c>
    </row>
    <row r="37945" spans="2:3">
      <c r="B37945" s="3" t="s">
        <v>2711</v>
      </c>
      <c r="C37945" s="10">
        <v>9.3647498288023545E-2</v>
      </c>
    </row>
    <row r="37946" spans="2:3">
      <c r="B37946" s="3" t="s">
        <v>2712</v>
      </c>
      <c r="C37946" s="8">
        <v>0.21116964635374313</v>
      </c>
    </row>
    <row r="37947" spans="2:3">
      <c r="B37947" s="3" t="s">
        <v>2713</v>
      </c>
      <c r="C37947" s="10">
        <v>0.12914174858393179</v>
      </c>
    </row>
    <row r="37948" spans="2:3">
      <c r="B37948" s="3" t="s">
        <v>2714</v>
      </c>
      <c r="C37948" s="8">
        <v>8.4643469946682481E-2</v>
      </c>
    </row>
    <row r="37949" spans="2:3">
      <c r="B37949" s="3" t="s">
        <v>2715</v>
      </c>
      <c r="C37949" s="10">
        <v>2.1398878199752391E-2</v>
      </c>
    </row>
    <row r="37950" spans="2:3">
      <c r="B37950" s="3" t="s">
        <v>2716</v>
      </c>
      <c r="C37950" s="8">
        <v>0.12357963414552198</v>
      </c>
    </row>
    <row r="37951" spans="2:3">
      <c r="B37951" s="3" t="s">
        <v>2717</v>
      </c>
      <c r="C37951" s="10">
        <v>0.17288250980026576</v>
      </c>
    </row>
    <row r="37952" spans="2:3">
      <c r="B37952" s="3" t="s">
        <v>2718</v>
      </c>
      <c r="C37952" s="8">
        <v>0.11155329466212405</v>
      </c>
    </row>
    <row r="37953" spans="2:3">
      <c r="B37953" s="3" t="s">
        <v>2719</v>
      </c>
      <c r="C37953" s="10">
        <v>0.10288361842576532</v>
      </c>
    </row>
    <row r="37954" spans="2:3">
      <c r="B37954" s="3" t="s">
        <v>2720</v>
      </c>
      <c r="C37954" s="8">
        <v>0.12137714309462333</v>
      </c>
    </row>
    <row r="37955" spans="2:3">
      <c r="B37955" s="3" t="s">
        <v>2721</v>
      </c>
      <c r="C37955" s="10">
        <v>0.1180373290841128</v>
      </c>
    </row>
    <row r="37956" spans="2:3">
      <c r="B37956" s="3" t="s">
        <v>2722</v>
      </c>
      <c r="C37956" s="8">
        <v>0.21118393190199225</v>
      </c>
    </row>
    <row r="37957" spans="2:3">
      <c r="B37957" s="3" t="s">
        <v>2723</v>
      </c>
      <c r="C37957" s="10">
        <v>9.4371528160866691E-2</v>
      </c>
    </row>
    <row r="37958" spans="2:3">
      <c r="B37958" s="3" t="s">
        <v>2724</v>
      </c>
      <c r="C37958" s="8">
        <v>0.19747068923525568</v>
      </c>
    </row>
    <row r="37959" spans="2:3">
      <c r="B37959" s="3" t="s">
        <v>2725</v>
      </c>
      <c r="C37959" s="10">
        <v>0.25535396768556584</v>
      </c>
    </row>
    <row r="37960" spans="2:3">
      <c r="B37960" s="3" t="s">
        <v>2726</v>
      </c>
      <c r="C37960" s="8">
        <v>0.4302868303512738</v>
      </c>
    </row>
    <row r="37961" spans="2:3">
      <c r="B37961" s="3" t="s">
        <v>2727</v>
      </c>
      <c r="C37961" s="10">
        <v>0.12874283303897693</v>
      </c>
    </row>
    <row r="37962" spans="2:3">
      <c r="B37962" s="3" t="s">
        <v>2728</v>
      </c>
      <c r="C37962" s="8">
        <v>0.2039024614990339</v>
      </c>
    </row>
    <row r="37963" spans="2:3">
      <c r="B37963" s="3" t="s">
        <v>2729</v>
      </c>
      <c r="C37963" s="10">
        <v>8.7206910533660476E-2</v>
      </c>
    </row>
    <row r="37964" spans="2:3">
      <c r="B37964" s="3" t="s">
        <v>2730</v>
      </c>
      <c r="C37964" s="8">
        <v>9.5228984769605396E-2</v>
      </c>
    </row>
    <row r="37965" spans="2:3">
      <c r="B37965" s="3" t="s">
        <v>2731</v>
      </c>
      <c r="C37965" s="10">
        <v>0.12380661813043026</v>
      </c>
    </row>
    <row r="37966" spans="2:3">
      <c r="B37966" s="3" t="s">
        <v>2732</v>
      </c>
      <c r="C37966" s="8">
        <v>5.0454779863285171E-2</v>
      </c>
    </row>
    <row r="37967" spans="2:3">
      <c r="B37967" s="3" t="s">
        <v>2733</v>
      </c>
      <c r="C37967" s="10">
        <v>0.31654285244244196</v>
      </c>
    </row>
    <row r="37968" spans="2:3">
      <c r="B37968" s="3" t="s">
        <v>2734</v>
      </c>
      <c r="C37968" s="8">
        <v>0.13170874192107085</v>
      </c>
    </row>
    <row r="37969" spans="2:3">
      <c r="B37969" s="3" t="s">
        <v>2735</v>
      </c>
      <c r="C37969" s="10">
        <v>0.35724516452080302</v>
      </c>
    </row>
    <row r="37970" spans="2:3">
      <c r="B37970" s="3" t="s">
        <v>2736</v>
      </c>
      <c r="C37970" s="8">
        <v>4.6791791110534442E-2</v>
      </c>
    </row>
    <row r="37971" spans="2:3">
      <c r="B37971" s="3" t="s">
        <v>2737</v>
      </c>
      <c r="C37971" s="10">
        <v>0.37052784082677104</v>
      </c>
    </row>
    <row r="37972" spans="2:3">
      <c r="B37972" s="3" t="s">
        <v>2738</v>
      </c>
      <c r="C37972" s="8">
        <v>0.11058832886668191</v>
      </c>
    </row>
    <row r="37973" spans="2:3">
      <c r="B37973" s="3" t="s">
        <v>2739</v>
      </c>
      <c r="C37973" s="10">
        <v>0.11193418263460464</v>
      </c>
    </row>
    <row r="37974" spans="2:3">
      <c r="B37974" s="3" t="s">
        <v>2740</v>
      </c>
      <c r="C37974" s="8">
        <v>0.38423059215828992</v>
      </c>
    </row>
    <row r="37975" spans="2:3">
      <c r="B37975" s="3" t="s">
        <v>2741</v>
      </c>
      <c r="C37975" s="10">
        <v>8.2568957250762742E-2</v>
      </c>
    </row>
    <row r="37976" spans="2:3">
      <c r="B37976" s="3" t="s">
        <v>2742</v>
      </c>
      <c r="C37976" s="8">
        <v>6.8790762191526578E-2</v>
      </c>
    </row>
    <row r="37977" spans="2:3">
      <c r="B37977" s="3" t="s">
        <v>2743</v>
      </c>
      <c r="C37977" s="10">
        <v>0.2044651828699503</v>
      </c>
    </row>
    <row r="37978" spans="2:3">
      <c r="B37978" s="3" t="s">
        <v>2744</v>
      </c>
      <c r="C37978" s="8">
        <v>7.1671003289569324E-2</v>
      </c>
    </row>
    <row r="37979" spans="2:3">
      <c r="B37979" s="3" t="s">
        <v>2745</v>
      </c>
      <c r="C37979" s="10">
        <v>0.13283825222306045</v>
      </c>
    </row>
    <row r="37980" spans="2:3">
      <c r="B37980" s="3" t="s">
        <v>2746</v>
      </c>
      <c r="C37980" s="8">
        <v>4.9415732827438497E-2</v>
      </c>
    </row>
    <row r="37981" spans="2:3">
      <c r="B37981" s="3" t="s">
        <v>2747</v>
      </c>
      <c r="C37981" s="10">
        <v>8.2244764609701426E-2</v>
      </c>
    </row>
    <row r="37982" spans="2:3">
      <c r="B37982" s="3" t="s">
        <v>2748</v>
      </c>
      <c r="C37982" s="8">
        <v>0.29158975399202225</v>
      </c>
    </row>
    <row r="37983" spans="2:3">
      <c r="B37983" s="3" t="s">
        <v>2749</v>
      </c>
      <c r="C37983" s="10">
        <v>0.48040668245137341</v>
      </c>
    </row>
    <row r="37984" spans="2:3">
      <c r="B37984" s="3" t="s">
        <v>2750</v>
      </c>
      <c r="C37984" s="8">
        <v>0.29377125906721491</v>
      </c>
    </row>
    <row r="37985" spans="2:3">
      <c r="B37985" s="3" t="s">
        <v>2751</v>
      </c>
      <c r="C37985" s="10">
        <v>3.4611942379243588E-2</v>
      </c>
    </row>
    <row r="37986" spans="2:3">
      <c r="B37986" s="3" t="s">
        <v>2752</v>
      </c>
      <c r="C37986" s="8">
        <v>5.33734360580288E-2</v>
      </c>
    </row>
    <row r="37987" spans="2:3">
      <c r="B37987" s="3" t="s">
        <v>2753</v>
      </c>
      <c r="C37987" s="10">
        <v>0.21541370131344439</v>
      </c>
    </row>
    <row r="37988" spans="2:3">
      <c r="B37988" s="3" t="s">
        <v>2754</v>
      </c>
      <c r="C37988" s="8">
        <v>0.33682717935386264</v>
      </c>
    </row>
    <row r="37989" spans="2:3">
      <c r="B37989" s="3" t="s">
        <v>2755</v>
      </c>
      <c r="C37989" s="10">
        <v>0.27177601619795166</v>
      </c>
    </row>
    <row r="37990" spans="2:3">
      <c r="B37990" s="3" t="s">
        <v>2756</v>
      </c>
      <c r="C37990" s="8">
        <v>0.14939268594845279</v>
      </c>
    </row>
    <row r="37991" spans="2:3">
      <c r="B37991" s="3" t="s">
        <v>2757</v>
      </c>
      <c r="C37991" s="10">
        <v>4.2357581298583469E-2</v>
      </c>
    </row>
    <row r="37992" spans="2:3">
      <c r="B37992" s="3" t="s">
        <v>2758</v>
      </c>
      <c r="C37992" s="8">
        <v>0.16349731399122436</v>
      </c>
    </row>
    <row r="37993" spans="2:3">
      <c r="B37993" s="3" t="s">
        <v>2759</v>
      </c>
      <c r="C37993" s="10">
        <v>0.127198766163102</v>
      </c>
    </row>
    <row r="37994" spans="2:3">
      <c r="B37994" s="3" t="s">
        <v>2760</v>
      </c>
      <c r="C37994" s="8">
        <v>0.25449272833155312</v>
      </c>
    </row>
    <row r="37995" spans="2:3">
      <c r="B37995" s="3" t="s">
        <v>2761</v>
      </c>
      <c r="C37995" s="10">
        <v>0.13969825606201081</v>
      </c>
    </row>
    <row r="37996" spans="2:3">
      <c r="B37996" s="3" t="s">
        <v>2762</v>
      </c>
      <c r="C37996" s="8">
        <v>8.2462261544333559E-2</v>
      </c>
    </row>
    <row r="37997" spans="2:3">
      <c r="B37997" s="3" t="s">
        <v>2763</v>
      </c>
      <c r="C37997" s="10">
        <v>0.19211606227496014</v>
      </c>
    </row>
    <row r="37998" spans="2:3">
      <c r="B37998" s="3" t="s">
        <v>2764</v>
      </c>
      <c r="C37998" s="8">
        <v>0.16334431957219997</v>
      </c>
    </row>
    <row r="37999" spans="2:3">
      <c r="B37999" s="3" t="s">
        <v>2765</v>
      </c>
      <c r="C37999" s="10">
        <v>8.2504432232625047E-2</v>
      </c>
    </row>
    <row r="38000" spans="2:3">
      <c r="B38000" s="3" t="s">
        <v>2766</v>
      </c>
      <c r="C38000" s="8">
        <v>0.12766029154282843</v>
      </c>
    </row>
    <row r="38001" spans="2:3">
      <c r="B38001" s="3" t="s">
        <v>2767</v>
      </c>
      <c r="C38001" s="10">
        <v>8.6438946185404597E-2</v>
      </c>
    </row>
    <row r="38002" spans="2:3">
      <c r="B38002" s="3" t="s">
        <v>2768</v>
      </c>
      <c r="C38002" s="8">
        <v>0.12047988349528138</v>
      </c>
    </row>
    <row r="38003" spans="2:3">
      <c r="B38003" s="3" t="s">
        <v>2769</v>
      </c>
      <c r="C38003" s="10">
        <v>0.13756442873192398</v>
      </c>
    </row>
    <row r="38004" spans="2:3">
      <c r="B38004" s="3" t="s">
        <v>2770</v>
      </c>
      <c r="C38004" s="8">
        <v>0.1734225651182647</v>
      </c>
    </row>
    <row r="38005" spans="2:3">
      <c r="B38005" s="3" t="s">
        <v>2771</v>
      </c>
      <c r="C38005" s="10">
        <v>4.1136420113896399E-3</v>
      </c>
    </row>
    <row r="38006" spans="2:3">
      <c r="B38006" s="3" t="s">
        <v>2772</v>
      </c>
      <c r="C38006" s="8">
        <v>0.36327499709209099</v>
      </c>
    </row>
    <row r="38007" spans="2:3">
      <c r="B38007" s="3" t="s">
        <v>2773</v>
      </c>
      <c r="C38007" s="10">
        <v>9.7989479205616625E-2</v>
      </c>
    </row>
    <row r="38008" spans="2:3">
      <c r="B38008" s="3" t="s">
        <v>2774</v>
      </c>
      <c r="C38008" s="8">
        <v>0.12034732862179454</v>
      </c>
    </row>
    <row r="38009" spans="2:3">
      <c r="B38009" s="3" t="s">
        <v>2775</v>
      </c>
      <c r="C38009" s="10">
        <v>0.18787536041411335</v>
      </c>
    </row>
    <row r="38010" spans="2:3">
      <c r="B38010" s="3" t="s">
        <v>2776</v>
      </c>
      <c r="C38010" s="8">
        <v>8.3979959087402078E-2</v>
      </c>
    </row>
    <row r="38011" spans="2:3">
      <c r="B38011" s="3" t="s">
        <v>2777</v>
      </c>
      <c r="C38011" s="10">
        <v>2.7120537636637687E-2</v>
      </c>
    </row>
    <row r="38012" spans="2:3">
      <c r="B38012" s="3" t="s">
        <v>2778</v>
      </c>
      <c r="C38012" s="8">
        <v>1.0691944020983835E-2</v>
      </c>
    </row>
    <row r="38013" spans="2:3">
      <c r="B38013" s="3" t="s">
        <v>2779</v>
      </c>
      <c r="C38013" s="10">
        <v>9.4041305429395816E-2</v>
      </c>
    </row>
    <row r="38014" spans="2:3">
      <c r="B38014" s="3" t="s">
        <v>2780</v>
      </c>
      <c r="C38014" s="8">
        <v>3.8464026004316088E-2</v>
      </c>
    </row>
    <row r="38015" spans="2:3">
      <c r="B38015" s="3" t="s">
        <v>2781</v>
      </c>
      <c r="C38015" s="10">
        <v>8.1670589073803979E-2</v>
      </c>
    </row>
    <row r="38016" spans="2:3">
      <c r="B38016" s="3" t="s">
        <v>2782</v>
      </c>
      <c r="C38016" s="8">
        <v>0.10111974564689596</v>
      </c>
    </row>
    <row r="38017" spans="2:3">
      <c r="B38017" s="3" t="s">
        <v>2783</v>
      </c>
      <c r="C38017" s="10">
        <v>5.5937182950195563E-2</v>
      </c>
    </row>
    <row r="38018" spans="2:3">
      <c r="B38018" s="3" t="s">
        <v>2784</v>
      </c>
      <c r="C38018" s="8">
        <v>0.42576551923790162</v>
      </c>
    </row>
    <row r="38019" spans="2:3">
      <c r="B38019" s="3" t="s">
        <v>2785</v>
      </c>
      <c r="C38019" s="10">
        <v>0.44284770583246102</v>
      </c>
    </row>
    <row r="38020" spans="2:3">
      <c r="B38020" s="3" t="s">
        <v>2786</v>
      </c>
      <c r="C38020" s="8">
        <v>8.6766607833849152E-3</v>
      </c>
    </row>
    <row r="38021" spans="2:3">
      <c r="B38021" s="3" t="s">
        <v>2787</v>
      </c>
      <c r="C38021" s="10">
        <v>0.14733554538798443</v>
      </c>
    </row>
    <row r="38022" spans="2:3">
      <c r="B38022" s="3" t="s">
        <v>2788</v>
      </c>
      <c r="C38022" s="8">
        <v>0.26814955622796466</v>
      </c>
    </row>
    <row r="38023" spans="2:3">
      <c r="B38023" s="3" t="s">
        <v>2789</v>
      </c>
      <c r="C38023" s="10">
        <v>0.20164543412895419</v>
      </c>
    </row>
    <row r="38024" spans="2:3">
      <c r="B38024" s="3" t="s">
        <v>2790</v>
      </c>
      <c r="C38024" s="8">
        <v>9.6001137850660778E-2</v>
      </c>
    </row>
    <row r="38025" spans="2:3">
      <c r="B38025" s="3" t="s">
        <v>2791</v>
      </c>
      <c r="C38025" s="10">
        <v>5.7016640061945512E-2</v>
      </c>
    </row>
    <row r="38026" spans="2:3">
      <c r="B38026" s="3" t="s">
        <v>2792</v>
      </c>
      <c r="C38026" s="8">
        <v>0.21828042820233662</v>
      </c>
    </row>
    <row r="38027" spans="2:3">
      <c r="B38027" s="3" t="s">
        <v>2793</v>
      </c>
      <c r="C38027" s="10">
        <v>5.1140997198150351E-2</v>
      </c>
    </row>
    <row r="38028" spans="2:3">
      <c r="B38028" s="3" t="s">
        <v>2794</v>
      </c>
      <c r="C38028" s="8">
        <v>0.24278582911473146</v>
      </c>
    </row>
    <row r="38029" spans="2:3">
      <c r="B38029" s="3" t="s">
        <v>2795</v>
      </c>
      <c r="C38029" s="10">
        <v>0.27138755953455995</v>
      </c>
    </row>
    <row r="38030" spans="2:3">
      <c r="B38030" s="3" t="s">
        <v>2796</v>
      </c>
      <c r="C38030" s="8">
        <v>3.2601445000935314E-2</v>
      </c>
    </row>
    <row r="38031" spans="2:3">
      <c r="B38031" s="3" t="s">
        <v>2797</v>
      </c>
      <c r="C38031" s="10">
        <v>0.1586488491818111</v>
      </c>
    </row>
    <row r="38032" spans="2:3">
      <c r="B38032" s="3" t="s">
        <v>2798</v>
      </c>
      <c r="C38032" s="8">
        <v>0.41714679067972837</v>
      </c>
    </row>
    <row r="38033" spans="2:3">
      <c r="B38033" s="3" t="s">
        <v>2799</v>
      </c>
      <c r="C38033" s="10">
        <v>5.6746281890884487E-2</v>
      </c>
    </row>
    <row r="38034" spans="2:3">
      <c r="B38034" s="3" t="s">
        <v>2800</v>
      </c>
      <c r="C38034" s="8">
        <v>0.30062352166276318</v>
      </c>
    </row>
    <row r="38035" spans="2:3">
      <c r="B38035" s="3" t="s">
        <v>2801</v>
      </c>
      <c r="C38035" s="10">
        <v>0.10655108244561984</v>
      </c>
    </row>
    <row r="38036" spans="2:3">
      <c r="B38036" s="3" t="s">
        <v>2802</v>
      </c>
      <c r="C38036" s="8">
        <v>4.7699583864573403E-2</v>
      </c>
    </row>
    <row r="38037" spans="2:3">
      <c r="B38037" s="3" t="s">
        <v>2803</v>
      </c>
      <c r="C38037" s="10">
        <v>0.19501423956506392</v>
      </c>
    </row>
    <row r="38038" spans="2:3">
      <c r="B38038" s="3" t="s">
        <v>2804</v>
      </c>
      <c r="C38038" s="8">
        <v>0.43601265949573875</v>
      </c>
    </row>
    <row r="38039" spans="2:3">
      <c r="B38039" s="3" t="s">
        <v>2805</v>
      </c>
      <c r="C38039" s="10">
        <v>0.10299310192543776</v>
      </c>
    </row>
    <row r="38040" spans="2:3">
      <c r="B38040" s="3" t="s">
        <v>2806</v>
      </c>
      <c r="C38040" s="8">
        <v>0.17046604932290677</v>
      </c>
    </row>
    <row r="38041" spans="2:3">
      <c r="B38041" s="3" t="s">
        <v>2807</v>
      </c>
      <c r="C38041" s="10">
        <v>0.18612965345358146</v>
      </c>
    </row>
    <row r="38042" spans="2:3">
      <c r="B38042" s="3" t="s">
        <v>2808</v>
      </c>
      <c r="C38042" s="8">
        <v>0.11322163355734816</v>
      </c>
    </row>
    <row r="38043" spans="2:3">
      <c r="B38043" s="3" t="s">
        <v>2809</v>
      </c>
      <c r="C38043" s="10">
        <v>0.14800581606059771</v>
      </c>
    </row>
    <row r="38044" spans="2:3">
      <c r="B38044" s="3" t="s">
        <v>2810</v>
      </c>
      <c r="C38044" s="8">
        <v>0.19301569511765171</v>
      </c>
    </row>
    <row r="38045" spans="2:3">
      <c r="B38045" s="3" t="s">
        <v>2811</v>
      </c>
      <c r="C38045" s="10">
        <v>1.5599294978706157E-2</v>
      </c>
    </row>
    <row r="38046" spans="2:3">
      <c r="B38046" s="3" t="s">
        <v>2812</v>
      </c>
      <c r="C38046" s="8">
        <v>4.3272190473966243E-2</v>
      </c>
    </row>
    <row r="38047" spans="2:3">
      <c r="B38047" s="3" t="s">
        <v>2813</v>
      </c>
      <c r="C38047" s="10">
        <v>0.20599378332674589</v>
      </c>
    </row>
    <row r="38048" spans="2:3">
      <c r="B38048" s="3" t="s">
        <v>2814</v>
      </c>
      <c r="C38048" s="8">
        <v>8.7698979725147619E-2</v>
      </c>
    </row>
    <row r="38049" spans="2:3">
      <c r="B38049" s="3" t="s">
        <v>2815</v>
      </c>
      <c r="C38049" s="10">
        <v>0.10317733166416998</v>
      </c>
    </row>
    <row r="38050" spans="2:3">
      <c r="B38050" s="3" t="s">
        <v>2816</v>
      </c>
      <c r="C38050" s="8">
        <v>0.30145507212453293</v>
      </c>
    </row>
    <row r="38051" spans="2:3">
      <c r="B38051" s="3" t="s">
        <v>2817</v>
      </c>
      <c r="C38051" s="10">
        <v>0.17064556963443234</v>
      </c>
    </row>
    <row r="38052" spans="2:3">
      <c r="B38052" s="3" t="s">
        <v>2818</v>
      </c>
      <c r="C38052" s="8">
        <v>0.23205489454407868</v>
      </c>
    </row>
    <row r="38053" spans="2:3">
      <c r="B38053" s="3" t="s">
        <v>2819</v>
      </c>
      <c r="C38053" s="10">
        <v>0.21327592026389075</v>
      </c>
    </row>
    <row r="38054" spans="2:3">
      <c r="B38054" s="3" t="s">
        <v>2820</v>
      </c>
      <c r="C38054" s="8">
        <v>0.12521678472094611</v>
      </c>
    </row>
    <row r="38055" spans="2:3">
      <c r="B38055" s="3" t="s">
        <v>2821</v>
      </c>
      <c r="C38055" s="10">
        <v>1.3372547953551472E-2</v>
      </c>
    </row>
    <row r="38056" spans="2:3">
      <c r="B38056" s="3" t="s">
        <v>2822</v>
      </c>
      <c r="C38056" s="8">
        <v>0.16012767845930331</v>
      </c>
    </row>
    <row r="38057" spans="2:3">
      <c r="B38057" s="3" t="s">
        <v>2823</v>
      </c>
      <c r="C38057" s="10">
        <v>9.6560949025995768E-2</v>
      </c>
    </row>
    <row r="38058" spans="2:3">
      <c r="B38058" s="3" t="s">
        <v>2824</v>
      </c>
      <c r="C38058" s="8">
        <v>5.1353780777206093E-2</v>
      </c>
    </row>
    <row r="38059" spans="2:3">
      <c r="B38059" s="3" t="s">
        <v>2825</v>
      </c>
      <c r="C38059" s="10">
        <v>0.22915224315078841</v>
      </c>
    </row>
    <row r="38060" spans="2:3">
      <c r="B38060" s="3" t="s">
        <v>2826</v>
      </c>
      <c r="C38060" s="8">
        <v>0.16593271856902736</v>
      </c>
    </row>
    <row r="38061" spans="2:3">
      <c r="B38061" s="3" t="s">
        <v>2827</v>
      </c>
      <c r="C38061" s="10">
        <v>0.36629101823895494</v>
      </c>
    </row>
    <row r="38062" spans="2:3">
      <c r="B38062" s="3" t="s">
        <v>2828</v>
      </c>
      <c r="C38062" s="8">
        <v>0.17191149562419161</v>
      </c>
    </row>
    <row r="38063" spans="2:3">
      <c r="B38063" s="3" t="s">
        <v>2829</v>
      </c>
      <c r="C38063" s="10">
        <v>1.6010237117377368E-2</v>
      </c>
    </row>
    <row r="38064" spans="2:3">
      <c r="B38064" s="3" t="s">
        <v>2830</v>
      </c>
      <c r="C38064" s="8">
        <v>0.23416137499507972</v>
      </c>
    </row>
    <row r="38065" spans="2:3">
      <c r="B38065" s="3" t="s">
        <v>2831</v>
      </c>
      <c r="C38065" s="10">
        <v>9.8669243793093275E-2</v>
      </c>
    </row>
    <row r="38066" spans="2:3">
      <c r="B38066" s="3" t="s">
        <v>2832</v>
      </c>
      <c r="C38066" s="8">
        <v>1.8602173735910443E-2</v>
      </c>
    </row>
    <row r="38067" spans="2:3">
      <c r="B38067" s="3" t="s">
        <v>2833</v>
      </c>
      <c r="C38067" s="10">
        <v>0.34583274787520712</v>
      </c>
    </row>
    <row r="38068" spans="2:3">
      <c r="B38068" s="3" t="s">
        <v>2834</v>
      </c>
      <c r="C38068" s="8">
        <v>7.4171966280467294E-2</v>
      </c>
    </row>
    <row r="38069" spans="2:3">
      <c r="B38069" s="3" t="s">
        <v>2835</v>
      </c>
      <c r="C38069" s="10">
        <v>0.10120600608178165</v>
      </c>
    </row>
    <row r="38070" spans="2:3">
      <c r="B38070" s="3" t="s">
        <v>2836</v>
      </c>
      <c r="C38070" s="8">
        <v>8.9195574018964052E-2</v>
      </c>
    </row>
    <row r="38071" spans="2:3">
      <c r="B38071" s="3" t="s">
        <v>2837</v>
      </c>
      <c r="C38071" s="10">
        <v>0.14368674403760118</v>
      </c>
    </row>
    <row r="38072" spans="2:3">
      <c r="B38072" s="3" t="s">
        <v>2838</v>
      </c>
      <c r="C38072" s="8">
        <v>9.2659747427764394E-2</v>
      </c>
    </row>
    <row r="38073" spans="2:3">
      <c r="B38073" s="3" t="s">
        <v>2839</v>
      </c>
      <c r="C38073" s="10">
        <v>0.11210488792284445</v>
      </c>
    </row>
    <row r="38074" spans="2:3">
      <c r="B38074" s="3" t="s">
        <v>2840</v>
      </c>
      <c r="C38074" s="8">
        <v>0.33304540128319426</v>
      </c>
    </row>
    <row r="38075" spans="2:3">
      <c r="B38075" s="3" t="s">
        <v>2841</v>
      </c>
      <c r="C38075" s="10">
        <v>8.1984108859926352E-2</v>
      </c>
    </row>
    <row r="38076" spans="2:3">
      <c r="B38076" s="3" t="s">
        <v>2842</v>
      </c>
      <c r="C38076" s="8">
        <v>7.0062693066496595E-2</v>
      </c>
    </row>
    <row r="38077" spans="2:3">
      <c r="B38077" s="3" t="s">
        <v>2843</v>
      </c>
      <c r="C38077" s="10">
        <v>2.3741567488095416E-2</v>
      </c>
    </row>
    <row r="38078" spans="2:3">
      <c r="B38078" s="3" t="s">
        <v>2844</v>
      </c>
      <c r="C38078" s="8">
        <v>0.13793616786869478</v>
      </c>
    </row>
    <row r="38079" spans="2:3">
      <c r="B38079" s="3" t="s">
        <v>2845</v>
      </c>
      <c r="C38079" s="10">
        <v>5.3325552836087198E-2</v>
      </c>
    </row>
    <row r="38080" spans="2:3">
      <c r="B38080" s="3" t="s">
        <v>2846</v>
      </c>
      <c r="C38080" s="8">
        <v>0.10334011456546233</v>
      </c>
    </row>
    <row r="38081" spans="2:3">
      <c r="B38081" s="3" t="s">
        <v>2847</v>
      </c>
      <c r="C38081" s="10">
        <v>0.17682947268008053</v>
      </c>
    </row>
    <row r="38082" spans="2:3">
      <c r="B38082" s="3" t="s">
        <v>2848</v>
      </c>
      <c r="C38082" s="8">
        <v>0.13606584416961365</v>
      </c>
    </row>
    <row r="38083" spans="2:3">
      <c r="B38083" s="3" t="s">
        <v>2849</v>
      </c>
      <c r="C38083" s="10">
        <v>0.19527165649659117</v>
      </c>
    </row>
    <row r="38084" spans="2:3">
      <c r="B38084" s="3" t="s">
        <v>2850</v>
      </c>
      <c r="C38084" s="8">
        <v>0.2870395360892618</v>
      </c>
    </row>
    <row r="38085" spans="2:3">
      <c r="B38085" s="3" t="s">
        <v>2851</v>
      </c>
      <c r="C38085" s="10">
        <v>0.13040642511025602</v>
      </c>
    </row>
    <row r="38086" spans="2:3">
      <c r="B38086" s="3" t="s">
        <v>2852</v>
      </c>
      <c r="C38086" s="8">
        <v>0.27253205751015219</v>
      </c>
    </row>
    <row r="38087" spans="2:3">
      <c r="B38087" s="3" t="s">
        <v>2853</v>
      </c>
      <c r="C38087" s="10">
        <v>0.15344089633036218</v>
      </c>
    </row>
    <row r="38088" spans="2:3">
      <c r="B38088" s="3" t="s">
        <v>2854</v>
      </c>
      <c r="C38088" s="8">
        <v>0.14567164301904911</v>
      </c>
    </row>
    <row r="38089" spans="2:3">
      <c r="B38089" s="3" t="s">
        <v>2855</v>
      </c>
      <c r="C38089" s="10">
        <v>0.27817741809983654</v>
      </c>
    </row>
    <row r="38090" spans="2:3">
      <c r="B38090" s="3" t="s">
        <v>2856</v>
      </c>
      <c r="C38090" s="8">
        <v>1.2817374657083214E-2</v>
      </c>
    </row>
    <row r="38091" spans="2:3">
      <c r="B38091" s="3" t="s">
        <v>2857</v>
      </c>
      <c r="C38091" s="10">
        <v>0.21310920646849374</v>
      </c>
    </row>
    <row r="38092" spans="2:3">
      <c r="B38092" s="3" t="s">
        <v>2858</v>
      </c>
      <c r="C38092" s="8">
        <v>0.15723022964683087</v>
      </c>
    </row>
    <row r="38093" spans="2:3">
      <c r="B38093" s="3" t="s">
        <v>2859</v>
      </c>
      <c r="C38093" s="10">
        <v>2.3183072945047956E-2</v>
      </c>
    </row>
    <row r="38094" spans="2:3">
      <c r="B38094" s="3" t="s">
        <v>2860</v>
      </c>
      <c r="C38094" s="8">
        <v>0.33655934167632195</v>
      </c>
    </row>
    <row r="38095" spans="2:3">
      <c r="B38095" s="3" t="s">
        <v>2861</v>
      </c>
      <c r="C38095" s="10">
        <v>0.25394496155364477</v>
      </c>
    </row>
    <row r="38096" spans="2:3">
      <c r="B38096" s="3" t="s">
        <v>2862</v>
      </c>
      <c r="C38096" s="8">
        <v>0.34359486806603878</v>
      </c>
    </row>
    <row r="38097" spans="2:3">
      <c r="B38097" s="3" t="s">
        <v>2863</v>
      </c>
      <c r="C38097" s="10">
        <v>0.38294407863020208</v>
      </c>
    </row>
    <row r="38098" spans="2:3">
      <c r="B38098" s="3" t="s">
        <v>2864</v>
      </c>
      <c r="C38098" s="8">
        <v>8.4303183687820082E-2</v>
      </c>
    </row>
    <row r="38099" spans="2:3">
      <c r="B38099" s="3" t="s">
        <v>2865</v>
      </c>
      <c r="C38099" s="10">
        <v>0.32973023675765478</v>
      </c>
    </row>
    <row r="38100" spans="2:3">
      <c r="B38100" s="3" t="s">
        <v>2866</v>
      </c>
      <c r="C38100" s="8">
        <v>9.6446005316534911E-2</v>
      </c>
    </row>
    <row r="38101" spans="2:3">
      <c r="B38101" s="3" t="s">
        <v>2867</v>
      </c>
      <c r="C38101" s="10">
        <v>2.7747394412418247E-2</v>
      </c>
    </row>
    <row r="38102" spans="2:3">
      <c r="B38102" s="3" t="s">
        <v>2868</v>
      </c>
      <c r="C38102" s="8">
        <v>4.1218797532771245E-2</v>
      </c>
    </row>
    <row r="38103" spans="2:3">
      <c r="B38103" s="3" t="s">
        <v>2869</v>
      </c>
      <c r="C38103" s="10">
        <v>0.17123581290973822</v>
      </c>
    </row>
    <row r="38104" spans="2:3">
      <c r="B38104" s="3" t="s">
        <v>2870</v>
      </c>
      <c r="C38104" s="8">
        <v>-2.1245797506110886E-3</v>
      </c>
    </row>
    <row r="38105" spans="2:3">
      <c r="B38105" s="3" t="s">
        <v>2871</v>
      </c>
      <c r="C38105" s="10">
        <v>6.9379249206934834E-2</v>
      </c>
    </row>
    <row r="38106" spans="2:3">
      <c r="B38106" s="3" t="s">
        <v>2872</v>
      </c>
      <c r="C38106" s="8">
        <v>2.0630732887990999E-2</v>
      </c>
    </row>
    <row r="38107" spans="2:3">
      <c r="B38107" s="3" t="s">
        <v>2873</v>
      </c>
      <c r="C38107" s="10">
        <v>0.29551823181658621</v>
      </c>
    </row>
    <row r="38108" spans="2:3">
      <c r="B38108" s="3" t="s">
        <v>2874</v>
      </c>
      <c r="C38108" s="8">
        <v>0.10505737128537151</v>
      </c>
    </row>
    <row r="38109" spans="2:3">
      <c r="B38109" s="3" t="s">
        <v>2875</v>
      </c>
      <c r="C38109" s="10">
        <v>0.2180085733641427</v>
      </c>
    </row>
    <row r="38110" spans="2:3">
      <c r="B38110" s="3" t="s">
        <v>2876</v>
      </c>
      <c r="C38110" s="8">
        <v>0.22708259390134611</v>
      </c>
    </row>
    <row r="38111" spans="2:3">
      <c r="B38111" s="3" t="s">
        <v>2877</v>
      </c>
      <c r="C38111" s="10">
        <v>0.24656313411085795</v>
      </c>
    </row>
    <row r="38112" spans="2:3">
      <c r="B38112" s="3" t="s">
        <v>2878</v>
      </c>
      <c r="C38112" s="8">
        <v>8.8481407833824743E-2</v>
      </c>
    </row>
    <row r="38113" spans="2:3">
      <c r="B38113" s="3" t="s">
        <v>2879</v>
      </c>
      <c r="C38113" s="10">
        <v>2.1735122282812824E-2</v>
      </c>
    </row>
    <row r="38114" spans="2:3">
      <c r="B38114" s="3" t="s">
        <v>2880</v>
      </c>
      <c r="C38114" s="8">
        <v>0.15246466203688835</v>
      </c>
    </row>
    <row r="38115" spans="2:3">
      <c r="B38115" s="3" t="s">
        <v>2881</v>
      </c>
      <c r="C38115" s="10">
        <v>5.8479296941080672E-2</v>
      </c>
    </row>
    <row r="38116" spans="2:3">
      <c r="B38116" s="3" t="s">
        <v>2882</v>
      </c>
      <c r="C38116" s="8">
        <v>5.7041118511508171E-2</v>
      </c>
    </row>
    <row r="38117" spans="2:3">
      <c r="B38117" s="3" t="s">
        <v>2883</v>
      </c>
      <c r="C38117" s="10">
        <v>8.0926959439645452E-2</v>
      </c>
    </row>
    <row r="38118" spans="2:3">
      <c r="B38118" s="3" t="s">
        <v>2884</v>
      </c>
      <c r="C38118" s="8">
        <v>7.0331168489827567E-2</v>
      </c>
    </row>
    <row r="38119" spans="2:3">
      <c r="B38119" s="3" t="s">
        <v>2885</v>
      </c>
      <c r="C38119" s="10">
        <v>0.15790605866896401</v>
      </c>
    </row>
    <row r="38120" spans="2:3">
      <c r="B38120" s="3" t="s">
        <v>2886</v>
      </c>
      <c r="C38120" s="8">
        <v>4.8560153112652493E-2</v>
      </c>
    </row>
    <row r="38121" spans="2:3">
      <c r="B38121" s="3" t="s">
        <v>2887</v>
      </c>
      <c r="C38121" s="10">
        <v>5.3658177235637705E-2</v>
      </c>
    </row>
    <row r="38122" spans="2:3">
      <c r="B38122" s="3" t="s">
        <v>2888</v>
      </c>
      <c r="C38122" s="8">
        <v>0.24802371129072998</v>
      </c>
    </row>
    <row r="38123" spans="2:3">
      <c r="B38123" s="3" t="s">
        <v>2889</v>
      </c>
      <c r="C38123" s="10">
        <v>0.18221019327592092</v>
      </c>
    </row>
    <row r="38124" spans="2:3">
      <c r="B38124" s="3" t="s">
        <v>2890</v>
      </c>
      <c r="C38124" s="8">
        <v>9.7033153941373018E-2</v>
      </c>
    </row>
    <row r="38125" spans="2:3">
      <c r="B38125" s="3" t="s">
        <v>2891</v>
      </c>
      <c r="C38125" s="10">
        <v>0.18227959868059274</v>
      </c>
    </row>
    <row r="38126" spans="2:3">
      <c r="B38126" s="3" t="s">
        <v>2892</v>
      </c>
      <c r="C38126" s="8">
        <v>0.10045336398726457</v>
      </c>
    </row>
    <row r="38127" spans="2:3">
      <c r="B38127" s="3" t="s">
        <v>2893</v>
      </c>
      <c r="C38127" s="10">
        <v>7.2923653226229956E-2</v>
      </c>
    </row>
    <row r="38128" spans="2:3">
      <c r="B38128" s="3" t="s">
        <v>2894</v>
      </c>
      <c r="C38128" s="8">
        <v>0.14858313206080398</v>
      </c>
    </row>
    <row r="38129" spans="2:3">
      <c r="B38129" s="3" t="s">
        <v>2895</v>
      </c>
      <c r="C38129" s="10">
        <v>0.15632313915555374</v>
      </c>
    </row>
    <row r="38130" spans="2:3">
      <c r="B38130" s="3" t="s">
        <v>2896</v>
      </c>
      <c r="C38130" s="8">
        <v>1.2052337418918091E-2</v>
      </c>
    </row>
    <row r="38131" spans="2:3">
      <c r="B38131" s="3" t="s">
        <v>2897</v>
      </c>
      <c r="C38131" s="10">
        <v>0.10605098522663559</v>
      </c>
    </row>
    <row r="38132" spans="2:3">
      <c r="B38132" s="3" t="s">
        <v>2898</v>
      </c>
      <c r="C38132" s="8">
        <v>0.36595447619301325</v>
      </c>
    </row>
    <row r="38133" spans="2:3">
      <c r="B38133" s="3" t="s">
        <v>2899</v>
      </c>
      <c r="C38133" s="10">
        <v>1.189255329390404E-3</v>
      </c>
    </row>
    <row r="38134" spans="2:3">
      <c r="B38134" s="3" t="s">
        <v>2900</v>
      </c>
      <c r="C38134" s="8">
        <v>3.1409340131047569E-2</v>
      </c>
    </row>
    <row r="38135" spans="2:3">
      <c r="B38135" s="3" t="s">
        <v>2901</v>
      </c>
      <c r="C38135" s="10">
        <v>0.10261879984419908</v>
      </c>
    </row>
    <row r="38136" spans="2:3">
      <c r="B38136" s="3" t="s">
        <v>2902</v>
      </c>
      <c r="C38136" s="8">
        <v>0.12344653666290373</v>
      </c>
    </row>
    <row r="38137" spans="2:3">
      <c r="B38137" s="3" t="s">
        <v>2903</v>
      </c>
      <c r="C38137" s="10">
        <v>7.5883078089417855E-2</v>
      </c>
    </row>
    <row r="38138" spans="2:3">
      <c r="B38138" s="3" t="s">
        <v>2904</v>
      </c>
      <c r="C38138" s="8">
        <v>0.11760456317121415</v>
      </c>
    </row>
    <row r="38139" spans="2:3">
      <c r="B38139" s="3" t="s">
        <v>2905</v>
      </c>
      <c r="C38139" s="10">
        <v>0.26761019574380662</v>
      </c>
    </row>
    <row r="38140" spans="2:3">
      <c r="B38140" s="3" t="s">
        <v>2906</v>
      </c>
      <c r="C38140" s="8">
        <v>6.0012783045967577E-2</v>
      </c>
    </row>
    <row r="38141" spans="2:3">
      <c r="B38141" s="3" t="s">
        <v>2907</v>
      </c>
      <c r="C38141" s="10">
        <v>3.0216996072384039E-2</v>
      </c>
    </row>
    <row r="38142" spans="2:3">
      <c r="B38142" s="3" t="s">
        <v>2908</v>
      </c>
      <c r="C38142" s="8">
        <v>0.20898134796642864</v>
      </c>
    </row>
    <row r="38143" spans="2:3">
      <c r="B38143" s="3" t="s">
        <v>2909</v>
      </c>
      <c r="C38143" s="10">
        <v>0.1860375050551567</v>
      </c>
    </row>
    <row r="38144" spans="2:3">
      <c r="B38144" s="3" t="s">
        <v>2910</v>
      </c>
      <c r="C38144" s="8">
        <v>0.115122296282963</v>
      </c>
    </row>
    <row r="38145" spans="2:3">
      <c r="B38145" s="3" t="s">
        <v>2911</v>
      </c>
      <c r="C38145" s="10">
        <v>0.14030095879547666</v>
      </c>
    </row>
    <row r="38146" spans="2:3">
      <c r="B38146" s="3" t="s">
        <v>2912</v>
      </c>
      <c r="C38146" s="8">
        <v>0.14221381486232876</v>
      </c>
    </row>
    <row r="38147" spans="2:3">
      <c r="B38147" s="3" t="s">
        <v>2913</v>
      </c>
      <c r="C38147" s="10">
        <v>0.19170531993313555</v>
      </c>
    </row>
    <row r="38148" spans="2:3">
      <c r="B38148" s="3" t="s">
        <v>2914</v>
      </c>
      <c r="C38148" s="8">
        <v>1.5860240360833777E-2</v>
      </c>
    </row>
    <row r="38149" spans="2:3">
      <c r="B38149" s="3" t="s">
        <v>2915</v>
      </c>
      <c r="C38149" s="10">
        <v>3.1663474235478661E-2</v>
      </c>
    </row>
    <row r="38150" spans="2:3">
      <c r="B38150" s="3" t="s">
        <v>2916</v>
      </c>
      <c r="C38150" s="8">
        <v>0.29008736949066394</v>
      </c>
    </row>
    <row r="38151" spans="2:3">
      <c r="B38151" s="3" t="s">
        <v>2917</v>
      </c>
      <c r="C38151" s="10">
        <v>0.14696963973815935</v>
      </c>
    </row>
    <row r="38152" spans="2:3">
      <c r="B38152" s="3" t="s">
        <v>2918</v>
      </c>
      <c r="C38152" s="8">
        <v>6.9420253240281116E-2</v>
      </c>
    </row>
    <row r="38153" spans="2:3">
      <c r="B38153" s="3" t="s">
        <v>2919</v>
      </c>
      <c r="C38153" s="10">
        <v>0.33695758327200287</v>
      </c>
    </row>
    <row r="38154" spans="2:3">
      <c r="B38154" s="3" t="s">
        <v>2920</v>
      </c>
      <c r="C38154" s="8">
        <v>0.1889631162745482</v>
      </c>
    </row>
    <row r="38155" spans="2:3">
      <c r="B38155" s="3" t="s">
        <v>2921</v>
      </c>
      <c r="C38155" s="10">
        <v>0.15999252988599533</v>
      </c>
    </row>
    <row r="38156" spans="2:3">
      <c r="B38156" s="3" t="s">
        <v>2922</v>
      </c>
      <c r="C38156" s="8">
        <v>0.13140767173216694</v>
      </c>
    </row>
    <row r="38157" spans="2:3">
      <c r="B38157" s="3" t="s">
        <v>2923</v>
      </c>
      <c r="C38157" s="10">
        <v>1.4767487876061414E-2</v>
      </c>
    </row>
    <row r="38158" spans="2:3">
      <c r="B38158" s="3" t="s">
        <v>2924</v>
      </c>
      <c r="C38158" s="8">
        <v>0.41605250895138324</v>
      </c>
    </row>
    <row r="38159" spans="2:3">
      <c r="B38159" s="3" t="s">
        <v>2925</v>
      </c>
      <c r="C38159" s="10">
        <v>0.12244616632990601</v>
      </c>
    </row>
    <row r="38160" spans="2:3">
      <c r="B38160" s="3" t="s">
        <v>2926</v>
      </c>
      <c r="C38160" s="8">
        <v>0.15089674467977909</v>
      </c>
    </row>
    <row r="38161" spans="2:3">
      <c r="B38161" s="3" t="s">
        <v>2927</v>
      </c>
      <c r="C38161" s="10">
        <v>0.22322001643994305</v>
      </c>
    </row>
    <row r="38162" spans="2:3">
      <c r="B38162" s="3" t="s">
        <v>2928</v>
      </c>
      <c r="C38162" s="8">
        <v>0.15730884619923147</v>
      </c>
    </row>
    <row r="38163" spans="2:3">
      <c r="B38163" s="3" t="s">
        <v>2929</v>
      </c>
      <c r="C38163" s="10">
        <v>0.16578209243612785</v>
      </c>
    </row>
    <row r="38164" spans="2:3">
      <c r="B38164" s="3" t="s">
        <v>2930</v>
      </c>
      <c r="C38164" s="8">
        <v>0.20918790666481191</v>
      </c>
    </row>
    <row r="38165" spans="2:3">
      <c r="B38165" s="3" t="s">
        <v>2931</v>
      </c>
      <c r="C38165" s="10">
        <v>1.8036254793762141E-2</v>
      </c>
    </row>
    <row r="38166" spans="2:3">
      <c r="B38166" s="3" t="s">
        <v>2932</v>
      </c>
      <c r="C38166" s="8">
        <v>0.13001980773817201</v>
      </c>
    </row>
    <row r="38167" spans="2:3">
      <c r="B38167" s="3" t="s">
        <v>2933</v>
      </c>
      <c r="C38167" s="10">
        <v>0.21136597944521174</v>
      </c>
    </row>
    <row r="38168" spans="2:3">
      <c r="B38168" s="3" t="s">
        <v>2934</v>
      </c>
      <c r="C38168" s="8">
        <v>0.1022345256216598</v>
      </c>
    </row>
    <row r="38169" spans="2:3">
      <c r="B38169" s="3" t="s">
        <v>2935</v>
      </c>
      <c r="C38169" s="10">
        <v>0.12791520747220209</v>
      </c>
    </row>
    <row r="38170" spans="2:3">
      <c r="B38170" s="3" t="s">
        <v>2936</v>
      </c>
      <c r="C38170" s="8">
        <v>0.38318357856897911</v>
      </c>
    </row>
    <row r="38171" spans="2:3">
      <c r="B38171" s="3" t="s">
        <v>2937</v>
      </c>
      <c r="C38171" s="10">
        <v>3.7741483656477781E-2</v>
      </c>
    </row>
    <row r="38172" spans="2:3">
      <c r="B38172" s="3" t="s">
        <v>2938</v>
      </c>
      <c r="C38172" s="8">
        <v>0.16223085220029598</v>
      </c>
    </row>
    <row r="38173" spans="2:3">
      <c r="B38173" s="3" t="s">
        <v>2939</v>
      </c>
      <c r="C38173" s="10">
        <v>6.7852137677351987E-2</v>
      </c>
    </row>
    <row r="38174" spans="2:3">
      <c r="B38174" s="3" t="s">
        <v>2940</v>
      </c>
      <c r="C38174" s="8">
        <v>0.17840838669097325</v>
      </c>
    </row>
    <row r="38175" spans="2:3">
      <c r="B38175" s="3" t="s">
        <v>2941</v>
      </c>
      <c r="C38175" s="10">
        <v>0.19876317478070504</v>
      </c>
    </row>
    <row r="38176" spans="2:3">
      <c r="B38176" s="3" t="s">
        <v>2942</v>
      </c>
      <c r="C38176" s="8">
        <v>0.2099508431206063</v>
      </c>
    </row>
    <row r="38177" spans="2:3">
      <c r="B38177" s="3" t="s">
        <v>2943</v>
      </c>
      <c r="C38177" s="10">
        <v>0.1207293084082921</v>
      </c>
    </row>
    <row r="38178" spans="2:3">
      <c r="B38178" s="3" t="s">
        <v>2944</v>
      </c>
      <c r="C38178" s="8">
        <v>5.6544400776291748E-2</v>
      </c>
    </row>
    <row r="38179" spans="2:3">
      <c r="B38179" s="3" t="s">
        <v>2945</v>
      </c>
      <c r="C38179" s="10">
        <v>8.1445684344979674E-2</v>
      </c>
    </row>
    <row r="38180" spans="2:3">
      <c r="B38180" s="3" t="s">
        <v>2946</v>
      </c>
      <c r="C38180" s="8">
        <v>0.18437415655627021</v>
      </c>
    </row>
    <row r="38181" spans="2:3">
      <c r="B38181" s="3" t="s">
        <v>2947</v>
      </c>
      <c r="C38181" s="10">
        <v>0.31016968537506251</v>
      </c>
    </row>
    <row r="38182" spans="2:3">
      <c r="B38182" s="3" t="s">
        <v>2948</v>
      </c>
      <c r="C38182" s="8">
        <v>0.14060081422437232</v>
      </c>
    </row>
    <row r="38183" spans="2:3">
      <c r="B38183" s="3" t="s">
        <v>2949</v>
      </c>
      <c r="C38183" s="10">
        <v>0.13456992024509495</v>
      </c>
    </row>
    <row r="38184" spans="2:3">
      <c r="B38184" s="3" t="s">
        <v>2950</v>
      </c>
      <c r="C38184" s="8">
        <v>0.10954716486661631</v>
      </c>
    </row>
    <row r="38185" spans="2:3">
      <c r="B38185" s="3" t="s">
        <v>2951</v>
      </c>
      <c r="C38185" s="10">
        <v>0.11841995554347839</v>
      </c>
    </row>
    <row r="38186" spans="2:3">
      <c r="B38186" s="3" t="s">
        <v>2952</v>
      </c>
      <c r="C38186" s="8">
        <v>6.9599668304347273E-2</v>
      </c>
    </row>
    <row r="38187" spans="2:3">
      <c r="B38187" s="3" t="s">
        <v>2953</v>
      </c>
      <c r="C38187" s="10">
        <v>0.35655292634230318</v>
      </c>
    </row>
    <row r="38188" spans="2:3">
      <c r="B38188" s="3" t="s">
        <v>2954</v>
      </c>
      <c r="C38188" s="8">
        <v>1.3628906894944004E-2</v>
      </c>
    </row>
    <row r="38189" spans="2:3">
      <c r="B38189" s="3" t="s">
        <v>2955</v>
      </c>
      <c r="C38189" s="10">
        <v>3.5497614218010898E-2</v>
      </c>
    </row>
    <row r="38190" spans="2:3">
      <c r="B38190" s="3" t="s">
        <v>2956</v>
      </c>
      <c r="C38190" s="8">
        <v>7.3474523368831091E-2</v>
      </c>
    </row>
    <row r="38191" spans="2:3">
      <c r="B38191" s="3" t="s">
        <v>2957</v>
      </c>
      <c r="C38191" s="10">
        <v>0.29139976719036353</v>
      </c>
    </row>
    <row r="38192" spans="2:3">
      <c r="B38192" s="3" t="s">
        <v>2958</v>
      </c>
      <c r="C38192" s="8">
        <v>0.14209742826513383</v>
      </c>
    </row>
    <row r="38193" spans="2:3">
      <c r="B38193" s="3" t="s">
        <v>2959</v>
      </c>
      <c r="C38193" s="10">
        <v>0.19262434108871984</v>
      </c>
    </row>
    <row r="38194" spans="2:3">
      <c r="B38194" s="3" t="s">
        <v>2960</v>
      </c>
      <c r="C38194" s="8">
        <v>0.32048098513917023</v>
      </c>
    </row>
    <row r="38195" spans="2:3">
      <c r="B38195" s="3" t="s">
        <v>2961</v>
      </c>
      <c r="C38195" s="10">
        <v>0.17448913303373292</v>
      </c>
    </row>
    <row r="38196" spans="2:3">
      <c r="B38196" s="3" t="s">
        <v>2962</v>
      </c>
      <c r="C38196" s="8">
        <v>8.0858690146449086E-2</v>
      </c>
    </row>
    <row r="38197" spans="2:3">
      <c r="B38197" s="3" t="s">
        <v>2963</v>
      </c>
      <c r="C38197" s="10">
        <v>0.20916792690631625</v>
      </c>
    </row>
    <row r="38198" spans="2:3">
      <c r="B38198" s="3" t="s">
        <v>2964</v>
      </c>
      <c r="C38198" s="8">
        <v>0.18514463596000996</v>
      </c>
    </row>
    <row r="38199" spans="2:3">
      <c r="B38199" s="3" t="s">
        <v>2965</v>
      </c>
      <c r="C38199" s="10">
        <v>0.31511534371360894</v>
      </c>
    </row>
    <row r="38200" spans="2:3">
      <c r="B38200" s="3" t="s">
        <v>2966</v>
      </c>
      <c r="C38200" s="8">
        <v>0.1164158680524523</v>
      </c>
    </row>
    <row r="38201" spans="2:3">
      <c r="B38201" s="3" t="s">
        <v>2967</v>
      </c>
      <c r="C38201" s="10">
        <v>0.15501531817934</v>
      </c>
    </row>
    <row r="38202" spans="2:3">
      <c r="B38202" s="3" t="s">
        <v>2968</v>
      </c>
      <c r="C38202" s="8">
        <v>0.18130027076614852</v>
      </c>
    </row>
    <row r="38203" spans="2:3">
      <c r="B38203" s="3" t="s">
        <v>2969</v>
      </c>
      <c r="C38203" s="10">
        <v>0.21711059983544323</v>
      </c>
    </row>
    <row r="38204" spans="2:3">
      <c r="B38204" s="3" t="s">
        <v>2970</v>
      </c>
      <c r="C38204" s="8">
        <v>0.13996919820393905</v>
      </c>
    </row>
    <row r="38205" spans="2:3">
      <c r="B38205" s="3" t="s">
        <v>2971</v>
      </c>
      <c r="C38205" s="10">
        <v>6.6752392816841755E-2</v>
      </c>
    </row>
    <row r="38206" spans="2:3">
      <c r="B38206" s="3" t="s">
        <v>2972</v>
      </c>
      <c r="C38206" s="8">
        <v>0.23980673100514027</v>
      </c>
    </row>
    <row r="38207" spans="2:3">
      <c r="B38207" s="3" t="s">
        <v>2973</v>
      </c>
      <c r="C38207" s="10">
        <v>0.35573502609542296</v>
      </c>
    </row>
    <row r="38208" spans="2:3">
      <c r="B38208" s="3" t="s">
        <v>2974</v>
      </c>
      <c r="C38208" s="8">
        <v>6.189406598987135E-2</v>
      </c>
    </row>
    <row r="38209" spans="2:3">
      <c r="B38209" s="3" t="s">
        <v>2975</v>
      </c>
      <c r="C38209" s="10">
        <v>7.4614870431647273E-2</v>
      </c>
    </row>
    <row r="38210" spans="2:3">
      <c r="B38210" s="3" t="s">
        <v>2976</v>
      </c>
      <c r="C38210" s="8">
        <v>0.15975462879726321</v>
      </c>
    </row>
    <row r="38211" spans="2:3">
      <c r="B38211" s="3" t="s">
        <v>2977</v>
      </c>
      <c r="C38211" s="10">
        <v>4.2266032757277361E-2</v>
      </c>
    </row>
    <row r="38212" spans="2:3">
      <c r="B38212" s="3" t="s">
        <v>2978</v>
      </c>
      <c r="C38212" s="8">
        <v>0.2627470554294401</v>
      </c>
    </row>
    <row r="38213" spans="2:3">
      <c r="B38213" s="3" t="s">
        <v>2979</v>
      </c>
      <c r="C38213" s="10">
        <v>0.13867071083445559</v>
      </c>
    </row>
    <row r="38214" spans="2:3">
      <c r="B38214" s="3" t="s">
        <v>2980</v>
      </c>
      <c r="C38214" s="8">
        <v>6.1488834786759594E-2</v>
      </c>
    </row>
    <row r="38215" spans="2:3">
      <c r="B38215" s="3" t="s">
        <v>2981</v>
      </c>
      <c r="C38215" s="10">
        <v>2.6967053704582522E-2</v>
      </c>
    </row>
    <row r="38216" spans="2:3">
      <c r="B38216" s="3" t="s">
        <v>2982</v>
      </c>
      <c r="C38216" s="8">
        <v>0.31108915766979595</v>
      </c>
    </row>
    <row r="38217" spans="2:3">
      <c r="B38217" s="3" t="s">
        <v>2983</v>
      </c>
      <c r="C38217" s="10">
        <v>4.4989856200787881E-2</v>
      </c>
    </row>
    <row r="38218" spans="2:3">
      <c r="B38218" s="3" t="s">
        <v>2984</v>
      </c>
      <c r="C38218" s="8">
        <v>8.8404251581590154E-2</v>
      </c>
    </row>
    <row r="38219" spans="2:3">
      <c r="B38219" s="3" t="s">
        <v>2985</v>
      </c>
      <c r="C38219" s="10">
        <v>0.12079605285210682</v>
      </c>
    </row>
    <row r="38220" spans="2:3">
      <c r="B38220" s="3" t="s">
        <v>2986</v>
      </c>
      <c r="C38220" s="8">
        <v>0.12364864819827104</v>
      </c>
    </row>
    <row r="38221" spans="2:3">
      <c r="B38221" s="3" t="s">
        <v>2987</v>
      </c>
      <c r="C38221" s="10">
        <v>8.7126018414617867E-2</v>
      </c>
    </row>
    <row r="38222" spans="2:3">
      <c r="B38222" s="3" t="s">
        <v>2988</v>
      </c>
      <c r="C38222" s="8">
        <v>0.28873060333600609</v>
      </c>
    </row>
    <row r="38223" spans="2:3">
      <c r="B38223" s="3" t="s">
        <v>2989</v>
      </c>
      <c r="C38223" s="10">
        <v>0.42187551999490958</v>
      </c>
    </row>
    <row r="38224" spans="2:3">
      <c r="B38224" s="3" t="s">
        <v>2990</v>
      </c>
      <c r="C38224" s="8">
        <v>6.5051095680459081E-2</v>
      </c>
    </row>
    <row r="38225" spans="2:3">
      <c r="B38225" s="3" t="s">
        <v>2991</v>
      </c>
      <c r="C38225" s="10">
        <v>7.9104897384464357E-2</v>
      </c>
    </row>
    <row r="38226" spans="2:3">
      <c r="B38226" s="3" t="s">
        <v>2992</v>
      </c>
      <c r="C38226" s="8">
        <v>8.1779945056259962E-2</v>
      </c>
    </row>
    <row r="38227" spans="2:3">
      <c r="B38227" s="3" t="s">
        <v>2993</v>
      </c>
      <c r="C38227" s="10">
        <v>8.9300479234950547E-2</v>
      </c>
    </row>
    <row r="38228" spans="2:3">
      <c r="B38228" s="3" t="s">
        <v>2994</v>
      </c>
      <c r="C38228" s="8">
        <v>4.1024999554612029E-2</v>
      </c>
    </row>
    <row r="38229" spans="2:3">
      <c r="B38229" s="3" t="s">
        <v>2995</v>
      </c>
      <c r="C38229" s="10">
        <v>0.32043171474132426</v>
      </c>
    </row>
    <row r="38230" spans="2:3">
      <c r="B38230" s="3" t="s">
        <v>2996</v>
      </c>
      <c r="C38230" s="8">
        <v>6.6672898631080613E-2</v>
      </c>
    </row>
    <row r="38231" spans="2:3">
      <c r="B38231" s="3" t="s">
        <v>2997</v>
      </c>
      <c r="C38231" s="10">
        <v>0.40583642643362317</v>
      </c>
    </row>
    <row r="38232" spans="2:3">
      <c r="B38232" s="3" t="s">
        <v>2998</v>
      </c>
      <c r="C38232" s="8">
        <v>0.10608068794855041</v>
      </c>
    </row>
    <row r="38233" spans="2:3">
      <c r="B38233" s="3" t="s">
        <v>2999</v>
      </c>
      <c r="C38233" s="10">
        <v>0.26829496422577304</v>
      </c>
    </row>
    <row r="38234" spans="2:3">
      <c r="B38234" s="3" t="s">
        <v>3000</v>
      </c>
      <c r="C38234" s="8">
        <v>0.21542239087987824</v>
      </c>
    </row>
    <row r="38235" spans="2:3">
      <c r="B38235" s="3" t="s">
        <v>3001</v>
      </c>
      <c r="C38235" s="10">
        <v>0.29794219428080548</v>
      </c>
    </row>
    <row r="38236" spans="2:3">
      <c r="B38236" s="3" t="s">
        <v>3002</v>
      </c>
      <c r="C38236" s="8">
        <v>0.34128633069376058</v>
      </c>
    </row>
    <row r="38237" spans="2:3">
      <c r="B38237" s="3" t="s">
        <v>3003</v>
      </c>
      <c r="C38237" s="10">
        <v>0.30077525117379389</v>
      </c>
    </row>
    <row r="38238" spans="2:3">
      <c r="B38238" s="3" t="s">
        <v>3004</v>
      </c>
      <c r="C38238" s="8">
        <v>0.13681471172315152</v>
      </c>
    </row>
    <row r="38239" spans="2:3">
      <c r="B38239" s="3" t="s">
        <v>3005</v>
      </c>
      <c r="C38239" s="10">
        <v>6.296712964400164E-2</v>
      </c>
    </row>
    <row r="38240" spans="2:3">
      <c r="B38240" s="3" t="s">
        <v>3006</v>
      </c>
      <c r="C38240" s="8">
        <v>0.18169781115163863</v>
      </c>
    </row>
    <row r="38241" spans="2:3">
      <c r="B38241" s="3" t="s">
        <v>3007</v>
      </c>
      <c r="C38241" s="10">
        <v>0.16787661555597022</v>
      </c>
    </row>
    <row r="38242" spans="2:3">
      <c r="B38242" s="3" t="s">
        <v>3008</v>
      </c>
      <c r="C38242" s="8">
        <v>5.1812573264877981E-2</v>
      </c>
    </row>
    <row r="38243" spans="2:3">
      <c r="B38243" s="3" t="s">
        <v>3009</v>
      </c>
      <c r="C38243" s="10">
        <v>0.21336681075911035</v>
      </c>
    </row>
    <row r="38244" spans="2:3">
      <c r="B38244" s="3" t="s">
        <v>3010</v>
      </c>
      <c r="C38244" s="8">
        <v>0.10157181315384201</v>
      </c>
    </row>
    <row r="38245" spans="2:3">
      <c r="B38245" s="3" t="s">
        <v>3011</v>
      </c>
      <c r="C38245" s="10">
        <v>0.18672620820481112</v>
      </c>
    </row>
    <row r="38246" spans="2:3">
      <c r="B38246" s="3" t="s">
        <v>3012</v>
      </c>
      <c r="C38246" s="8">
        <v>7.3898608094787988E-2</v>
      </c>
    </row>
    <row r="38247" spans="2:3">
      <c r="B38247" s="3" t="s">
        <v>3013</v>
      </c>
      <c r="C38247" s="10">
        <v>9.9086289517763215E-2</v>
      </c>
    </row>
    <row r="38248" spans="2:3">
      <c r="B38248" s="3" t="s">
        <v>3014</v>
      </c>
      <c r="C38248" s="8">
        <v>8.7278158069642009E-2</v>
      </c>
    </row>
    <row r="38249" spans="2:3">
      <c r="B38249" s="3" t="s">
        <v>3015</v>
      </c>
      <c r="C38249" s="10">
        <v>4.2534446621244948E-2</v>
      </c>
    </row>
    <row r="38250" spans="2:3">
      <c r="B38250" s="3" t="s">
        <v>3016</v>
      </c>
      <c r="C38250" s="8">
        <v>9.3522110285510829E-2</v>
      </c>
    </row>
    <row r="38251" spans="2:3">
      <c r="B38251" s="3" t="s">
        <v>3017</v>
      </c>
      <c r="C38251" s="10">
        <v>0.16706949815056649</v>
      </c>
    </row>
    <row r="38252" spans="2:3">
      <c r="B38252" s="3" t="s">
        <v>3018</v>
      </c>
      <c r="C38252" s="8">
        <v>0.10436777833398991</v>
      </c>
    </row>
    <row r="38253" spans="2:3">
      <c r="B38253" s="3" t="s">
        <v>3019</v>
      </c>
      <c r="C38253" s="10">
        <v>3.1779085996374801E-2</v>
      </c>
    </row>
    <row r="38254" spans="2:3">
      <c r="B38254" s="3" t="s">
        <v>3020</v>
      </c>
      <c r="C38254" s="8">
        <v>0.3708107257228217</v>
      </c>
    </row>
    <row r="38255" spans="2:3">
      <c r="B38255" s="3" t="s">
        <v>3021</v>
      </c>
      <c r="C38255" s="10">
        <v>0.17156636930232816</v>
      </c>
    </row>
    <row r="38256" spans="2:3">
      <c r="B38256" s="3" t="s">
        <v>3022</v>
      </c>
      <c r="C38256" s="8">
        <v>7.3753976683205935E-2</v>
      </c>
    </row>
    <row r="38257" spans="2:3">
      <c r="B38257" s="3" t="s">
        <v>3023</v>
      </c>
      <c r="C38257" s="10">
        <v>0.20778336048091162</v>
      </c>
    </row>
    <row r="38258" spans="2:3">
      <c r="B38258" s="3" t="s">
        <v>3024</v>
      </c>
      <c r="C38258" s="8">
        <v>0.1843188771727009</v>
      </c>
    </row>
    <row r="38259" spans="2:3">
      <c r="B38259" s="3" t="s">
        <v>3025</v>
      </c>
      <c r="C38259" s="10">
        <v>8.1758632723292424E-2</v>
      </c>
    </row>
    <row r="38260" spans="2:3">
      <c r="B38260" s="3" t="s">
        <v>3026</v>
      </c>
      <c r="C38260" s="8">
        <v>0.22581739183666183</v>
      </c>
    </row>
    <row r="38261" spans="2:3">
      <c r="B38261" s="3" t="s">
        <v>3027</v>
      </c>
      <c r="C38261" s="10">
        <v>0.27373895450930674</v>
      </c>
    </row>
    <row r="38262" spans="2:3">
      <c r="B38262" s="3" t="s">
        <v>3028</v>
      </c>
      <c r="C38262" s="8">
        <v>0.2332429951688012</v>
      </c>
    </row>
    <row r="38263" spans="2:3">
      <c r="B38263" s="3" t="s">
        <v>3029</v>
      </c>
      <c r="C38263" s="10">
        <v>0.19420080728157019</v>
      </c>
    </row>
    <row r="38264" spans="2:3">
      <c r="B38264" s="3" t="s">
        <v>3030</v>
      </c>
      <c r="C38264" s="8">
        <v>9.9548425384751948E-2</v>
      </c>
    </row>
    <row r="38265" spans="2:3">
      <c r="B38265" s="3" t="s">
        <v>3031</v>
      </c>
      <c r="C38265" s="10">
        <v>7.3788155692714685E-2</v>
      </c>
    </row>
    <row r="38266" spans="2:3">
      <c r="B38266" s="3" t="s">
        <v>3032</v>
      </c>
      <c r="C38266" s="8">
        <v>4.6514060498000775E-2</v>
      </c>
    </row>
    <row r="38267" spans="2:3">
      <c r="B38267" s="3" t="s">
        <v>3033</v>
      </c>
      <c r="C38267" s="10">
        <v>4.6851311254905714E-2</v>
      </c>
    </row>
    <row r="38268" spans="2:3">
      <c r="B38268" s="3" t="s">
        <v>3034</v>
      </c>
      <c r="C38268" s="8">
        <v>0.19700543046733909</v>
      </c>
    </row>
    <row r="38269" spans="2:3">
      <c r="B38269" s="3" t="s">
        <v>3035</v>
      </c>
      <c r="C38269" s="10">
        <v>0.11039135454924909</v>
      </c>
    </row>
    <row r="38270" spans="2:3">
      <c r="B38270" s="3" t="s">
        <v>3036</v>
      </c>
      <c r="C38270" s="8">
        <v>7.4621473394783977E-2</v>
      </c>
    </row>
    <row r="38271" spans="2:3">
      <c r="B38271" s="3" t="s">
        <v>3037</v>
      </c>
      <c r="C38271" s="10">
        <v>5.5524018132813491E-2</v>
      </c>
    </row>
    <row r="38272" spans="2:3">
      <c r="B38272" s="3" t="s">
        <v>3038</v>
      </c>
      <c r="C38272" s="8">
        <v>6.0963922746476773E-2</v>
      </c>
    </row>
    <row r="38273" spans="2:3">
      <c r="B38273" s="3" t="s">
        <v>3039</v>
      </c>
      <c r="C38273" s="10">
        <v>0.31424603572865928</v>
      </c>
    </row>
    <row r="38274" spans="2:3">
      <c r="B38274" s="3" t="s">
        <v>3040</v>
      </c>
      <c r="C38274" s="8">
        <v>3.5295032406243321E-2</v>
      </c>
    </row>
    <row r="38275" spans="2:3">
      <c r="B38275" s="3" t="s">
        <v>3041</v>
      </c>
      <c r="C38275" s="10">
        <v>0.12970854861688375</v>
      </c>
    </row>
    <row r="38276" spans="2:3">
      <c r="B38276" s="3" t="s">
        <v>3042</v>
      </c>
      <c r="C38276" s="8">
        <v>9.3247990100463696E-2</v>
      </c>
    </row>
    <row r="38277" spans="2:3">
      <c r="B38277" s="3" t="s">
        <v>3043</v>
      </c>
      <c r="C38277" s="10">
        <v>0.14106032186445516</v>
      </c>
    </row>
    <row r="38278" spans="2:3">
      <c r="B38278" s="3" t="s">
        <v>3044</v>
      </c>
      <c r="C38278" s="8">
        <v>0.1072874169444249</v>
      </c>
    </row>
    <row r="38279" spans="2:3">
      <c r="B38279" s="3" t="s">
        <v>3045</v>
      </c>
      <c r="C38279" s="10">
        <v>0.24829484948365654</v>
      </c>
    </row>
    <row r="38280" spans="2:3">
      <c r="B38280" s="3" t="s">
        <v>3046</v>
      </c>
      <c r="C38280" s="8">
        <v>6.0188766668941907E-2</v>
      </c>
    </row>
    <row r="38281" spans="2:3">
      <c r="B38281" s="3" t="s">
        <v>3047</v>
      </c>
      <c r="C38281" s="10">
        <v>7.0485923332729072E-2</v>
      </c>
    </row>
    <row r="38282" spans="2:3">
      <c r="B38282" s="3" t="s">
        <v>3048</v>
      </c>
      <c r="C38282" s="8">
        <v>0.13918636961936659</v>
      </c>
    </row>
    <row r="38283" spans="2:3">
      <c r="B38283" s="3" t="s">
        <v>3049</v>
      </c>
      <c r="C38283" s="10">
        <v>0.1840919326525845</v>
      </c>
    </row>
    <row r="38284" spans="2:3">
      <c r="B38284" s="3" t="s">
        <v>3050</v>
      </c>
      <c r="C38284" s="8">
        <v>0.25110347982094616</v>
      </c>
    </row>
    <row r="38285" spans="2:3">
      <c r="B38285" s="3" t="s">
        <v>3051</v>
      </c>
      <c r="C38285" s="10">
        <v>0.22802639156323323</v>
      </c>
    </row>
    <row r="38286" spans="2:3">
      <c r="B38286" s="3" t="s">
        <v>3052</v>
      </c>
      <c r="C38286" s="8">
        <v>0.13032111297904159</v>
      </c>
    </row>
    <row r="38287" spans="2:3">
      <c r="B38287" s="3" t="s">
        <v>3053</v>
      </c>
      <c r="C38287" s="10">
        <v>0.12281768169322382</v>
      </c>
    </row>
    <row r="38288" spans="2:3">
      <c r="B38288" s="3" t="s">
        <v>3054</v>
      </c>
      <c r="C38288" s="8">
        <v>8.368255640848965E-2</v>
      </c>
    </row>
    <row r="38289" spans="2:3">
      <c r="B38289" s="3" t="s">
        <v>3055</v>
      </c>
      <c r="C38289" s="10">
        <v>0.12151577053498119</v>
      </c>
    </row>
    <row r="38290" spans="2:3">
      <c r="B38290" s="3" t="s">
        <v>3056</v>
      </c>
      <c r="C38290" s="8">
        <v>5.6070983854859424E-2</v>
      </c>
    </row>
    <row r="38291" spans="2:3">
      <c r="B38291" s="3" t="s">
        <v>3057</v>
      </c>
      <c r="C38291" s="10">
        <v>0.15253247750820975</v>
      </c>
    </row>
    <row r="38292" spans="2:3">
      <c r="B38292" s="3" t="s">
        <v>3058</v>
      </c>
      <c r="C38292" s="8">
        <v>0.18319740688342101</v>
      </c>
    </row>
    <row r="38293" spans="2:3">
      <c r="B38293" s="3" t="s">
        <v>3059</v>
      </c>
      <c r="C38293" s="10">
        <v>0.18510019777765518</v>
      </c>
    </row>
    <row r="38294" spans="2:3">
      <c r="B38294" s="3" t="s">
        <v>3060</v>
      </c>
      <c r="C38294" s="8">
        <v>6.8011635099823553E-2</v>
      </c>
    </row>
    <row r="38295" spans="2:3">
      <c r="B38295" s="3" t="s">
        <v>3061</v>
      </c>
      <c r="C38295" s="10">
        <v>0.18880294634425565</v>
      </c>
    </row>
    <row r="38296" spans="2:3">
      <c r="B38296" s="3" t="s">
        <v>3062</v>
      </c>
      <c r="C38296" s="8">
        <v>0.23864914091218326</v>
      </c>
    </row>
    <row r="38297" spans="2:3">
      <c r="B38297" s="3" t="s">
        <v>3063</v>
      </c>
      <c r="C38297" s="10">
        <v>0.2496565085090241</v>
      </c>
    </row>
    <row r="38298" spans="2:3">
      <c r="B38298" s="3" t="s">
        <v>3064</v>
      </c>
      <c r="C38298" s="8">
        <v>0.10399345717900044</v>
      </c>
    </row>
    <row r="38299" spans="2:3">
      <c r="B38299" s="3" t="s">
        <v>3065</v>
      </c>
      <c r="C38299" s="10">
        <v>0.10612689201947934</v>
      </c>
    </row>
    <row r="38300" spans="2:3">
      <c r="B38300" s="3" t="s">
        <v>3066</v>
      </c>
      <c r="C38300" s="8">
        <v>0.2126312493218826</v>
      </c>
    </row>
    <row r="38301" spans="2:3">
      <c r="B38301" s="3" t="s">
        <v>3067</v>
      </c>
      <c r="C38301" s="10">
        <v>3.4593013106561377E-2</v>
      </c>
    </row>
    <row r="38302" spans="2:3">
      <c r="B38302" s="3" t="s">
        <v>3068</v>
      </c>
      <c r="C38302" s="8">
        <v>7.1805917598424029E-2</v>
      </c>
    </row>
    <row r="38303" spans="2:3">
      <c r="B38303" s="3" t="s">
        <v>3069</v>
      </c>
      <c r="C38303" s="10">
        <v>0.26344826757354489</v>
      </c>
    </row>
    <row r="38304" spans="2:3">
      <c r="B38304" s="3" t="s">
        <v>3070</v>
      </c>
      <c r="C38304" s="8">
        <v>6.720447726383838E-2</v>
      </c>
    </row>
    <row r="38305" spans="2:3">
      <c r="B38305" s="3" t="s">
        <v>3071</v>
      </c>
      <c r="C38305" s="10">
        <v>0.23866328758868327</v>
      </c>
    </row>
    <row r="38306" spans="2:3">
      <c r="B38306" s="3" t="s">
        <v>3072</v>
      </c>
      <c r="C38306" s="8">
        <v>0.20131008096332859</v>
      </c>
    </row>
    <row r="38307" spans="2:3">
      <c r="B38307" s="3" t="s">
        <v>3073</v>
      </c>
      <c r="C38307" s="10">
        <v>0.18341406201884247</v>
      </c>
    </row>
    <row r="38308" spans="2:3">
      <c r="B38308" s="3" t="s">
        <v>3074</v>
      </c>
      <c r="C38308" s="8">
        <v>8.4618987073239449E-2</v>
      </c>
    </row>
    <row r="38309" spans="2:3">
      <c r="B38309" s="3" t="s">
        <v>3075</v>
      </c>
      <c r="C38309" s="10">
        <v>0.13173276143257673</v>
      </c>
    </row>
    <row r="38310" spans="2:3">
      <c r="B38310" s="3" t="s">
        <v>3076</v>
      </c>
      <c r="C38310" s="8">
        <v>0.11490417416575893</v>
      </c>
    </row>
    <row r="38311" spans="2:3">
      <c r="B38311" s="3" t="s">
        <v>3077</v>
      </c>
      <c r="C38311" s="10">
        <v>9.9408453157505461E-2</v>
      </c>
    </row>
    <row r="38312" spans="2:3">
      <c r="B38312" s="3" t="s">
        <v>3078</v>
      </c>
      <c r="C38312" s="8">
        <v>0.24173128985593317</v>
      </c>
    </row>
    <row r="38313" spans="2:3">
      <c r="B38313" s="3" t="s">
        <v>3079</v>
      </c>
      <c r="C38313" s="10">
        <v>0.31431867049850515</v>
      </c>
    </row>
    <row r="38314" spans="2:3">
      <c r="B38314" s="3" t="s">
        <v>3080</v>
      </c>
      <c r="C38314" s="8">
        <v>1.1132686318936491E-2</v>
      </c>
    </row>
    <row r="38315" spans="2:3">
      <c r="B38315" s="3" t="s">
        <v>3081</v>
      </c>
      <c r="C38315" s="10">
        <v>5.5400016953614073E-2</v>
      </c>
    </row>
    <row r="38316" spans="2:3">
      <c r="B38316" s="3" t="s">
        <v>3082</v>
      </c>
      <c r="C38316" s="8">
        <v>0.13873472708054102</v>
      </c>
    </row>
    <row r="38317" spans="2:3">
      <c r="B38317" s="3" t="s">
        <v>3083</v>
      </c>
      <c r="C38317" s="10">
        <v>0.221053269336419</v>
      </c>
    </row>
    <row r="38318" spans="2:3">
      <c r="B38318" s="3" t="s">
        <v>3084</v>
      </c>
      <c r="C38318" s="8">
        <v>7.6691281639341358E-2</v>
      </c>
    </row>
    <row r="38319" spans="2:3">
      <c r="B38319" s="3" t="s">
        <v>3085</v>
      </c>
      <c r="C38319" s="10">
        <v>0.28089747080044769</v>
      </c>
    </row>
    <row r="38320" spans="2:3">
      <c r="B38320" s="3" t="s">
        <v>3086</v>
      </c>
      <c r="C38320" s="8">
        <v>0.30803539219410825</v>
      </c>
    </row>
    <row r="38321" spans="2:3">
      <c r="B38321" s="3" t="s">
        <v>3087</v>
      </c>
      <c r="C38321" s="10">
        <v>0.11630663126687013</v>
      </c>
    </row>
    <row r="38322" spans="2:3">
      <c r="B38322" s="3" t="s">
        <v>3088</v>
      </c>
      <c r="C38322" s="8">
        <v>0.20259968499835113</v>
      </c>
    </row>
    <row r="38323" spans="2:3">
      <c r="B38323" s="3" t="s">
        <v>3089</v>
      </c>
      <c r="C38323" s="10">
        <v>9.2405009141661831E-2</v>
      </c>
    </row>
    <row r="38324" spans="2:3">
      <c r="B38324" s="3" t="s">
        <v>3090</v>
      </c>
      <c r="C38324" s="8">
        <v>0.15893444216313291</v>
      </c>
    </row>
    <row r="38325" spans="2:3">
      <c r="B38325" s="3" t="s">
        <v>3091</v>
      </c>
      <c r="C38325" s="10">
        <v>0.21552690484892301</v>
      </c>
    </row>
    <row r="38326" spans="2:3">
      <c r="B38326" s="3" t="s">
        <v>3092</v>
      </c>
      <c r="C38326" s="8">
        <v>0.32700228931707809</v>
      </c>
    </row>
    <row r="38327" spans="2:3">
      <c r="B38327" s="3" t="s">
        <v>3093</v>
      </c>
      <c r="C38327" s="10">
        <v>0.13830578839308705</v>
      </c>
    </row>
    <row r="38328" spans="2:3">
      <c r="B38328" s="3" t="s">
        <v>3094</v>
      </c>
      <c r="C38328" s="8">
        <v>5.8765670204823373E-2</v>
      </c>
    </row>
    <row r="38329" spans="2:3">
      <c r="B38329" s="3" t="s">
        <v>3095</v>
      </c>
      <c r="C38329" s="10">
        <v>8.0198770851630519E-3</v>
      </c>
    </row>
    <row r="38330" spans="2:3">
      <c r="B38330" s="3" t="s">
        <v>3096</v>
      </c>
      <c r="C38330" s="8">
        <v>7.9432664266844255E-2</v>
      </c>
    </row>
    <row r="38331" spans="2:3">
      <c r="B38331" s="3" t="s">
        <v>3097</v>
      </c>
      <c r="C38331" s="10">
        <v>0.12802283153398053</v>
      </c>
    </row>
    <row r="38332" spans="2:3">
      <c r="B38332" s="3" t="s">
        <v>3098</v>
      </c>
      <c r="C38332" s="8">
        <v>0.11791663663354146</v>
      </c>
    </row>
    <row r="38333" spans="2:3">
      <c r="B38333" s="3" t="s">
        <v>3099</v>
      </c>
      <c r="C38333" s="10">
        <v>0.20427191430327296</v>
      </c>
    </row>
    <row r="38334" spans="2:3">
      <c r="B38334" s="3" t="s">
        <v>3100</v>
      </c>
      <c r="C38334" s="8">
        <v>0.11352695752141839</v>
      </c>
    </row>
    <row r="38335" spans="2:3">
      <c r="B38335" s="3" t="s">
        <v>3101</v>
      </c>
      <c r="C38335" s="10">
        <v>0.12454695287256468</v>
      </c>
    </row>
    <row r="38336" spans="2:3">
      <c r="B38336" s="3" t="s">
        <v>3102</v>
      </c>
      <c r="C38336" s="8">
        <v>0.28863715487550745</v>
      </c>
    </row>
    <row r="38337" spans="2:3">
      <c r="B38337" s="3" t="s">
        <v>3103</v>
      </c>
      <c r="C38337" s="10">
        <v>0.22508391911554904</v>
      </c>
    </row>
    <row r="38338" spans="2:3">
      <c r="B38338" s="3" t="s">
        <v>3104</v>
      </c>
      <c r="C38338" s="8">
        <v>2.7261860604200105E-2</v>
      </c>
    </row>
    <row r="38339" spans="2:3">
      <c r="B38339" s="3" t="s">
        <v>3105</v>
      </c>
      <c r="C38339" s="10">
        <v>0.35502602216496371</v>
      </c>
    </row>
    <row r="38340" spans="2:3">
      <c r="B38340" s="3" t="s">
        <v>3106</v>
      </c>
      <c r="C38340" s="8">
        <v>8.9280242749278593E-2</v>
      </c>
    </row>
    <row r="38341" spans="2:3">
      <c r="B38341" s="3" t="s">
        <v>3107</v>
      </c>
      <c r="C38341" s="10">
        <v>0.15983632651254065</v>
      </c>
    </row>
    <row r="38342" spans="2:3">
      <c r="B38342" s="3" t="s">
        <v>3108</v>
      </c>
      <c r="C38342" s="8">
        <v>0.11344399696340368</v>
      </c>
    </row>
    <row r="38343" spans="2:3">
      <c r="B38343" s="3" t="s">
        <v>3109</v>
      </c>
      <c r="C38343" s="10">
        <v>0.1015234838110145</v>
      </c>
    </row>
    <row r="38344" spans="2:3">
      <c r="B38344" s="3" t="s">
        <v>3110</v>
      </c>
      <c r="C38344" s="8">
        <v>6.7475177779786066E-2</v>
      </c>
    </row>
    <row r="38345" spans="2:3">
      <c r="B38345" s="3" t="s">
        <v>3111</v>
      </c>
      <c r="C38345" s="10">
        <v>0.19015896119413167</v>
      </c>
    </row>
    <row r="38346" spans="2:3">
      <c r="B38346" s="3" t="s">
        <v>3112</v>
      </c>
      <c r="C38346" s="8">
        <v>5.9824083597694089E-2</v>
      </c>
    </row>
    <row r="38347" spans="2:3">
      <c r="B38347" s="3" t="s">
        <v>3113</v>
      </c>
      <c r="C38347" s="10">
        <v>0.33534761955085157</v>
      </c>
    </row>
    <row r="38348" spans="2:3">
      <c r="B38348" s="3" t="s">
        <v>3114</v>
      </c>
      <c r="C38348" s="8">
        <v>0.13187259627116243</v>
      </c>
    </row>
    <row r="38349" spans="2:3">
      <c r="B38349" s="3" t="s">
        <v>3115</v>
      </c>
      <c r="C38349" s="10">
        <v>0.20316301538852755</v>
      </c>
    </row>
    <row r="38350" spans="2:3">
      <c r="B38350" s="3" t="s">
        <v>3116</v>
      </c>
      <c r="C38350" s="8">
        <v>0.23405515872648686</v>
      </c>
    </row>
    <row r="38351" spans="2:3">
      <c r="B38351" s="3" t="s">
        <v>3117</v>
      </c>
      <c r="C38351" s="10">
        <v>6.3008916898194434E-2</v>
      </c>
    </row>
    <row r="38352" spans="2:3">
      <c r="B38352" s="3" t="s">
        <v>3118</v>
      </c>
      <c r="C38352" s="8">
        <v>5.0520237349169106E-2</v>
      </c>
    </row>
    <row r="38353" spans="2:3">
      <c r="B38353" s="3" t="s">
        <v>3119</v>
      </c>
      <c r="C38353" s="10">
        <v>0.1000175818982475</v>
      </c>
    </row>
    <row r="38354" spans="2:3">
      <c r="B38354" s="3" t="s">
        <v>3120</v>
      </c>
      <c r="C38354" s="8">
        <v>0.40308935891799147</v>
      </c>
    </row>
    <row r="38355" spans="2:3">
      <c r="B38355" s="3" t="s">
        <v>3121</v>
      </c>
      <c r="C38355" s="10">
        <v>6.6002169293439827E-3</v>
      </c>
    </row>
    <row r="38356" spans="2:3">
      <c r="B38356" s="3" t="s">
        <v>3122</v>
      </c>
      <c r="C38356" s="8">
        <v>0.10762133178716982</v>
      </c>
    </row>
    <row r="38357" spans="2:3">
      <c r="B38357" s="3" t="s">
        <v>3123</v>
      </c>
      <c r="C38357" s="10">
        <v>0.12662351324466758</v>
      </c>
    </row>
    <row r="38358" spans="2:3">
      <c r="B38358" s="3" t="s">
        <v>3124</v>
      </c>
      <c r="C38358" s="8">
        <v>2.2246289667977592E-2</v>
      </c>
    </row>
    <row r="38359" spans="2:3">
      <c r="B38359" s="3" t="s">
        <v>3125</v>
      </c>
      <c r="C38359" s="10">
        <v>7.347008219582174E-2</v>
      </c>
    </row>
    <row r="38360" spans="2:3">
      <c r="B38360" s="3" t="s">
        <v>3126</v>
      </c>
      <c r="C38360" s="8">
        <v>0.10749217027206071</v>
      </c>
    </row>
    <row r="38361" spans="2:3">
      <c r="B38361" s="3" t="s">
        <v>3127</v>
      </c>
      <c r="C38361" s="10">
        <v>6.3596865533327662E-2</v>
      </c>
    </row>
    <row r="38362" spans="2:3">
      <c r="B38362" s="3" t="s">
        <v>3128</v>
      </c>
      <c r="C38362" s="8">
        <v>9.076116909907106E-2</v>
      </c>
    </row>
    <row r="38363" spans="2:3">
      <c r="B38363" s="3" t="s">
        <v>3129</v>
      </c>
      <c r="C38363" s="10">
        <v>0.23932566996247795</v>
      </c>
    </row>
    <row r="38364" spans="2:3">
      <c r="B38364" s="3" t="s">
        <v>3130</v>
      </c>
      <c r="C38364" s="8">
        <v>0.26103906331023574</v>
      </c>
    </row>
    <row r="38365" spans="2:3">
      <c r="B38365" s="3" t="s">
        <v>3131</v>
      </c>
      <c r="C38365" s="10">
        <v>0.10732846265881957</v>
      </c>
    </row>
    <row r="38366" spans="2:3">
      <c r="B38366" s="3" t="s">
        <v>3132</v>
      </c>
      <c r="C38366" s="8">
        <v>0.50533030000735002</v>
      </c>
    </row>
    <row r="38367" spans="2:3">
      <c r="B38367" s="3" t="s">
        <v>3133</v>
      </c>
      <c r="C38367" s="10">
        <v>0.16332226831852725</v>
      </c>
    </row>
    <row r="38368" spans="2:3">
      <c r="B38368" s="3" t="s">
        <v>3134</v>
      </c>
      <c r="C38368" s="8">
        <v>0.20131185659982298</v>
      </c>
    </row>
    <row r="38369" spans="2:3">
      <c r="B38369" s="3" t="s">
        <v>3135</v>
      </c>
      <c r="C38369" s="10">
        <v>6.9315614730910857E-2</v>
      </c>
    </row>
    <row r="38370" spans="2:3">
      <c r="B38370" s="3" t="s">
        <v>3136</v>
      </c>
      <c r="C38370" s="8">
        <v>0.19185806417645146</v>
      </c>
    </row>
    <row r="38371" spans="2:3">
      <c r="B38371" s="3" t="s">
        <v>3137</v>
      </c>
      <c r="C38371" s="10">
        <v>0.16759094713033451</v>
      </c>
    </row>
    <row r="38372" spans="2:3">
      <c r="B38372" s="3" t="s">
        <v>3138</v>
      </c>
      <c r="C38372" s="8">
        <v>0.11243003142214747</v>
      </c>
    </row>
    <row r="38373" spans="2:3">
      <c r="B38373" s="3" t="s">
        <v>3139</v>
      </c>
      <c r="C38373" s="10">
        <v>3.7704790625900042E-2</v>
      </c>
    </row>
    <row r="38374" spans="2:3">
      <c r="B38374" s="3" t="s">
        <v>3140</v>
      </c>
      <c r="C38374" s="8">
        <v>7.8533862148452371E-2</v>
      </c>
    </row>
    <row r="38375" spans="2:3">
      <c r="B38375" s="3" t="s">
        <v>3141</v>
      </c>
      <c r="C38375" s="10">
        <v>0.12020661942258348</v>
      </c>
    </row>
    <row r="38376" spans="2:3">
      <c r="B38376" s="3" t="s">
        <v>3142</v>
      </c>
      <c r="C38376" s="8">
        <v>0.16885526742750456</v>
      </c>
    </row>
    <row r="38377" spans="2:3">
      <c r="B38377" s="3" t="s">
        <v>3143</v>
      </c>
      <c r="C38377" s="10">
        <v>0.12910768324240562</v>
      </c>
    </row>
    <row r="38378" spans="2:3">
      <c r="B38378" s="3" t="s">
        <v>3144</v>
      </c>
      <c r="C38378" s="8">
        <v>0.17397175521385033</v>
      </c>
    </row>
    <row r="38379" spans="2:3">
      <c r="B38379" s="3" t="s">
        <v>3145</v>
      </c>
      <c r="C38379" s="10">
        <v>6.1838027730632295E-2</v>
      </c>
    </row>
    <row r="38380" spans="2:3">
      <c r="B38380" s="3" t="s">
        <v>3146</v>
      </c>
      <c r="C38380" s="8">
        <v>0.33647107823869704</v>
      </c>
    </row>
    <row r="38381" spans="2:3">
      <c r="B38381" s="3" t="s">
        <v>3147</v>
      </c>
      <c r="C38381" s="10">
        <v>0.34372921811723989</v>
      </c>
    </row>
    <row r="38382" spans="2:3">
      <c r="B38382" s="3" t="s">
        <v>3148</v>
      </c>
      <c r="C38382" s="8">
        <v>0.13841666534951713</v>
      </c>
    </row>
    <row r="38383" spans="2:3">
      <c r="B38383" s="3" t="s">
        <v>3149</v>
      </c>
      <c r="C38383" s="10">
        <v>0.14759943954570032</v>
      </c>
    </row>
    <row r="38384" spans="2:3">
      <c r="B38384" s="3" t="s">
        <v>3150</v>
      </c>
      <c r="C38384" s="8">
        <v>0.129345368678772</v>
      </c>
    </row>
    <row r="38385" spans="2:3">
      <c r="B38385" s="3" t="s">
        <v>3151</v>
      </c>
      <c r="C38385" s="10">
        <v>9.823587875542461E-2</v>
      </c>
    </row>
    <row r="38386" spans="2:3">
      <c r="B38386" s="3" t="s">
        <v>3152</v>
      </c>
      <c r="C38386" s="8">
        <v>8.2708499536427671E-2</v>
      </c>
    </row>
    <row r="38387" spans="2:3">
      <c r="B38387" s="3" t="s">
        <v>3153</v>
      </c>
      <c r="C38387" s="10">
        <v>0.13078084379681609</v>
      </c>
    </row>
    <row r="38388" spans="2:3">
      <c r="B38388" s="3" t="s">
        <v>3154</v>
      </c>
      <c r="C38388" s="8">
        <v>0.25646388505864226</v>
      </c>
    </row>
    <row r="38389" spans="2:3">
      <c r="B38389" s="3" t="s">
        <v>3155</v>
      </c>
      <c r="C38389" s="10">
        <v>0.18095679390943575</v>
      </c>
    </row>
    <row r="38390" spans="2:3">
      <c r="B38390" s="3" t="s">
        <v>3156</v>
      </c>
      <c r="C38390" s="8">
        <v>0.190004919768752</v>
      </c>
    </row>
    <row r="38391" spans="2:3">
      <c r="B38391" s="3" t="s">
        <v>3157</v>
      </c>
      <c r="C38391" s="10">
        <v>0.13775186669330375</v>
      </c>
    </row>
    <row r="38392" spans="2:3">
      <c r="B38392" s="3" t="s">
        <v>3158</v>
      </c>
      <c r="C38392" s="8">
        <v>0.13965514123949663</v>
      </c>
    </row>
    <row r="38393" spans="2:3">
      <c r="B38393" s="3" t="s">
        <v>3159</v>
      </c>
      <c r="C38393" s="10">
        <v>0.1049969929026987</v>
      </c>
    </row>
    <row r="38394" spans="2:3">
      <c r="B38394" s="3" t="s">
        <v>3160</v>
      </c>
      <c r="C38394" s="8">
        <v>0.27119821822626988</v>
      </c>
    </row>
    <row r="38395" spans="2:3">
      <c r="B38395" s="3" t="s">
        <v>3161</v>
      </c>
      <c r="C38395" s="10">
        <v>0.26410191820896878</v>
      </c>
    </row>
    <row r="38396" spans="2:3">
      <c r="B38396" s="3" t="s">
        <v>3162</v>
      </c>
      <c r="C38396" s="8">
        <v>6.6711377739450683E-2</v>
      </c>
    </row>
    <row r="38397" spans="2:3">
      <c r="B38397" s="3" t="s">
        <v>3163</v>
      </c>
      <c r="C38397" s="10">
        <v>8.5057762337774956E-2</v>
      </c>
    </row>
    <row r="38398" spans="2:3">
      <c r="B38398" s="3" t="s">
        <v>3164</v>
      </c>
      <c r="C38398" s="8">
        <v>0.13829366944100618</v>
      </c>
    </row>
    <row r="38399" spans="2:3">
      <c r="B38399" s="3" t="s">
        <v>3165</v>
      </c>
      <c r="C38399" s="10">
        <v>3.7897897471871667E-2</v>
      </c>
    </row>
    <row r="38400" spans="2:3">
      <c r="B38400" s="3" t="s">
        <v>3166</v>
      </c>
      <c r="C38400" s="8">
        <v>4.4805768929749856E-2</v>
      </c>
    </row>
    <row r="38401" spans="2:3">
      <c r="B38401" s="3" t="s">
        <v>3167</v>
      </c>
      <c r="C38401" s="10">
        <v>9.2483382161756E-2</v>
      </c>
    </row>
    <row r="38402" spans="2:3">
      <c r="B38402" s="3" t="s">
        <v>3168</v>
      </c>
      <c r="C38402" s="8">
        <v>5.3713467481351196E-2</v>
      </c>
    </row>
    <row r="38403" spans="2:3">
      <c r="B38403" s="3" t="s">
        <v>3169</v>
      </c>
      <c r="C38403" s="10">
        <v>7.7504858633043017E-2</v>
      </c>
    </row>
    <row r="38404" spans="2:3">
      <c r="B38404" s="3" t="s">
        <v>3170</v>
      </c>
      <c r="C38404" s="8">
        <v>9.005499564598185E-2</v>
      </c>
    </row>
    <row r="38405" spans="2:3">
      <c r="B38405" s="3" t="s">
        <v>3171</v>
      </c>
      <c r="C38405" s="10">
        <v>5.9642342061285381E-2</v>
      </c>
    </row>
    <row r="38406" spans="2:3">
      <c r="B38406" s="3" t="s">
        <v>3172</v>
      </c>
      <c r="C38406" s="8">
        <v>0.38480859319898553</v>
      </c>
    </row>
    <row r="38407" spans="2:3">
      <c r="B38407" s="3" t="s">
        <v>3173</v>
      </c>
      <c r="C38407" s="10">
        <v>1.8530061192818414E-2</v>
      </c>
    </row>
    <row r="38408" spans="2:3">
      <c r="B38408" s="3" t="s">
        <v>3174</v>
      </c>
      <c r="C38408" s="8">
        <v>7.2769355523153556E-2</v>
      </c>
    </row>
    <row r="38409" spans="2:3">
      <c r="B38409" s="3" t="s">
        <v>3175</v>
      </c>
      <c r="C38409" s="10">
        <v>0.16778383256271701</v>
      </c>
    </row>
    <row r="38410" spans="2:3">
      <c r="B38410" s="3" t="s">
        <v>3176</v>
      </c>
      <c r="C38410" s="8">
        <v>6.1457362906125579E-2</v>
      </c>
    </row>
    <row r="38411" spans="2:3">
      <c r="B38411" s="3" t="s">
        <v>3177</v>
      </c>
      <c r="C38411" s="10">
        <v>0.33492290989387485</v>
      </c>
    </row>
    <row r="38412" spans="2:3">
      <c r="B38412" s="3" t="s">
        <v>3178</v>
      </c>
      <c r="C38412" s="8">
        <v>0.48080418702811223</v>
      </c>
    </row>
    <row r="38413" spans="2:3">
      <c r="B38413" s="3" t="s">
        <v>3179</v>
      </c>
      <c r="C38413" s="10">
        <v>0.17647784440263881</v>
      </c>
    </row>
    <row r="38414" spans="2:3">
      <c r="B38414" s="3" t="s">
        <v>3180</v>
      </c>
      <c r="C38414" s="8">
        <v>0.34822490626447677</v>
      </c>
    </row>
    <row r="38415" spans="2:3">
      <c r="B38415" s="3" t="s">
        <v>3181</v>
      </c>
      <c r="C38415" s="10">
        <v>0.27053367607440459</v>
      </c>
    </row>
    <row r="38416" spans="2:3">
      <c r="B38416" s="3" t="s">
        <v>3182</v>
      </c>
      <c r="C38416" s="8">
        <v>0.16341222767790353</v>
      </c>
    </row>
    <row r="38417" spans="2:3">
      <c r="B38417" s="3" t="s">
        <v>3183</v>
      </c>
      <c r="C38417" s="10">
        <v>0.30794851168362791</v>
      </c>
    </row>
    <row r="38418" spans="2:3">
      <c r="B38418" s="3" t="s">
        <v>3184</v>
      </c>
      <c r="C38418" s="8">
        <v>0.11892502633889157</v>
      </c>
    </row>
    <row r="38419" spans="2:3">
      <c r="B38419" s="3" t="s">
        <v>3185</v>
      </c>
      <c r="C38419" s="10">
        <v>0.32887192724140724</v>
      </c>
    </row>
    <row r="38420" spans="2:3">
      <c r="B38420" s="3" t="s">
        <v>3186</v>
      </c>
      <c r="C38420" s="8">
        <v>0.14380806505980159</v>
      </c>
    </row>
    <row r="38421" spans="2:3">
      <c r="B38421" s="3" t="s">
        <v>3187</v>
      </c>
      <c r="C38421" s="10">
        <v>0.55431105393009017</v>
      </c>
    </row>
    <row r="38422" spans="2:3">
      <c r="B38422" s="3" t="s">
        <v>3188</v>
      </c>
      <c r="C38422" s="8">
        <v>0.16103518688655638</v>
      </c>
    </row>
    <row r="38423" spans="2:3">
      <c r="B38423" s="3" t="s">
        <v>3189</v>
      </c>
      <c r="C38423" s="10">
        <v>0.2417800208710118</v>
      </c>
    </row>
    <row r="38424" spans="2:3">
      <c r="B38424" s="3" t="s">
        <v>3190</v>
      </c>
      <c r="C38424" s="8">
        <v>3.0472790330181576E-3</v>
      </c>
    </row>
    <row r="38425" spans="2:3">
      <c r="B38425" s="3" t="s">
        <v>3191</v>
      </c>
      <c r="C38425" s="10">
        <v>7.4060078155219422E-2</v>
      </c>
    </row>
    <row r="38426" spans="2:3">
      <c r="B38426" s="3" t="s">
        <v>3192</v>
      </c>
      <c r="C38426" s="8">
        <v>9.2127454302226908E-2</v>
      </c>
    </row>
    <row r="38427" spans="2:3">
      <c r="B38427" s="3" t="s">
        <v>3193</v>
      </c>
      <c r="C38427" s="10">
        <v>4.1495189763160245E-2</v>
      </c>
    </row>
    <row r="38428" spans="2:3">
      <c r="B38428" s="3" t="s">
        <v>3194</v>
      </c>
      <c r="C38428" s="8">
        <v>0.27980428977978733</v>
      </c>
    </row>
    <row r="38429" spans="2:3">
      <c r="B38429" s="3" t="s">
        <v>3195</v>
      </c>
      <c r="C38429" s="10">
        <v>8.2665793708038726E-2</v>
      </c>
    </row>
    <row r="38430" spans="2:3">
      <c r="B38430" s="3" t="s">
        <v>3196</v>
      </c>
      <c r="C38430" s="8">
        <v>0.11174773183942455</v>
      </c>
    </row>
    <row r="38431" spans="2:3">
      <c r="B38431" s="3" t="s">
        <v>3197</v>
      </c>
      <c r="C38431" s="10">
        <v>0.27468031626213574</v>
      </c>
    </row>
    <row r="38432" spans="2:3">
      <c r="B38432" s="3" t="s">
        <v>3198</v>
      </c>
      <c r="C38432" s="8">
        <v>0.26614286517091512</v>
      </c>
    </row>
    <row r="38433" spans="2:3">
      <c r="B38433" s="3" t="s">
        <v>3199</v>
      </c>
      <c r="C38433" s="10">
        <v>0.26328528219812619</v>
      </c>
    </row>
    <row r="38434" spans="2:3">
      <c r="B38434" s="3" t="s">
        <v>3200</v>
      </c>
      <c r="C38434" s="8">
        <v>0.36246523775878581</v>
      </c>
    </row>
    <row r="38435" spans="2:3">
      <c r="B38435" s="3" t="s">
        <v>3201</v>
      </c>
      <c r="C38435" s="10">
        <v>6.9903382159425598E-2</v>
      </c>
    </row>
    <row r="38436" spans="2:3">
      <c r="B38436" s="3" t="s">
        <v>3202</v>
      </c>
      <c r="C38436" s="8">
        <v>0.19121195517504852</v>
      </c>
    </row>
    <row r="38437" spans="2:3">
      <c r="B38437" s="3" t="s">
        <v>3203</v>
      </c>
      <c r="C38437" s="10">
        <v>0.1243619302075436</v>
      </c>
    </row>
    <row r="38438" spans="2:3">
      <c r="B38438" s="3" t="s">
        <v>3204</v>
      </c>
      <c r="C38438" s="8">
        <v>4.6474212167149642E-2</v>
      </c>
    </row>
    <row r="38439" spans="2:3">
      <c r="B38439" s="3" t="s">
        <v>3205</v>
      </c>
      <c r="C38439" s="10">
        <v>0.10439660401224715</v>
      </c>
    </row>
    <row r="38440" spans="2:3">
      <c r="B38440" s="3" t="s">
        <v>3206</v>
      </c>
      <c r="C38440" s="8">
        <v>0.17599958266232674</v>
      </c>
    </row>
    <row r="38441" spans="2:3">
      <c r="B38441" s="3" t="s">
        <v>3207</v>
      </c>
      <c r="C38441" s="10">
        <v>0.15382385744984606</v>
      </c>
    </row>
    <row r="38442" spans="2:3">
      <c r="B38442" s="3" t="s">
        <v>3208</v>
      </c>
      <c r="C38442" s="8">
        <v>0.14516313643023049</v>
      </c>
    </row>
    <row r="38443" spans="2:3">
      <c r="B38443" s="3" t="s">
        <v>3209</v>
      </c>
      <c r="C38443" s="10">
        <v>0.14217352288091101</v>
      </c>
    </row>
    <row r="38444" spans="2:3">
      <c r="B38444" s="3" t="s">
        <v>3210</v>
      </c>
      <c r="C38444" s="8">
        <v>8.6145016845405431E-2</v>
      </c>
    </row>
    <row r="38445" spans="2:3">
      <c r="B38445" s="3" t="s">
        <v>3211</v>
      </c>
      <c r="C38445" s="10">
        <v>0.11986484639868666</v>
      </c>
    </row>
    <row r="38446" spans="2:3">
      <c r="B38446" s="3" t="s">
        <v>3212</v>
      </c>
      <c r="C38446" s="8">
        <v>0.13592811967913299</v>
      </c>
    </row>
    <row r="38447" spans="2:3">
      <c r="B38447" s="3" t="s">
        <v>3213</v>
      </c>
      <c r="C38447" s="10">
        <v>0.14753274979811881</v>
      </c>
    </row>
    <row r="38448" spans="2:3">
      <c r="B38448" s="3" t="s">
        <v>3214</v>
      </c>
      <c r="C38448" s="8">
        <v>0.25937588142664114</v>
      </c>
    </row>
    <row r="38449" spans="2:3">
      <c r="B38449" s="3" t="s">
        <v>3215</v>
      </c>
      <c r="C38449" s="10">
        <v>2.6466095689002489E-2</v>
      </c>
    </row>
    <row r="38450" spans="2:3">
      <c r="B38450" s="3" t="s">
        <v>3216</v>
      </c>
      <c r="C38450" s="8">
        <v>6.3882316197971245E-2</v>
      </c>
    </row>
    <row r="38451" spans="2:3">
      <c r="B38451" s="3" t="s">
        <v>3217</v>
      </c>
      <c r="C38451" s="10">
        <v>9.1469167087560033E-2</v>
      </c>
    </row>
    <row r="38452" spans="2:3">
      <c r="B38452" s="3" t="s">
        <v>3218</v>
      </c>
      <c r="C38452" s="8">
        <v>3.1700384318206543E-2</v>
      </c>
    </row>
    <row r="38453" spans="2:3">
      <c r="B38453" s="3" t="s">
        <v>3219</v>
      </c>
      <c r="C38453" s="10">
        <v>0.16672924070949213</v>
      </c>
    </row>
    <row r="38454" spans="2:3">
      <c r="B38454" s="3" t="s">
        <v>3220</v>
      </c>
      <c r="C38454" s="8">
        <v>7.8257761768633638E-2</v>
      </c>
    </row>
    <row r="38455" spans="2:3">
      <c r="B38455" s="3" t="s">
        <v>3221</v>
      </c>
      <c r="C38455" s="10">
        <v>0.19503988905819181</v>
      </c>
    </row>
    <row r="38456" spans="2:3">
      <c r="B38456" s="3" t="s">
        <v>3222</v>
      </c>
      <c r="C38456" s="8">
        <v>0.11948808378968157</v>
      </c>
    </row>
    <row r="38457" spans="2:3">
      <c r="B38457" s="3" t="s">
        <v>3223</v>
      </c>
      <c r="C38457" s="10">
        <v>0.2347426674819757</v>
      </c>
    </row>
    <row r="38458" spans="2:3">
      <c r="B38458" s="3" t="s">
        <v>3224</v>
      </c>
      <c r="C38458" s="8">
        <v>0.11612806695447819</v>
      </c>
    </row>
    <row r="38459" spans="2:3">
      <c r="B38459" s="3" t="s">
        <v>3225</v>
      </c>
      <c r="C38459" s="10">
        <v>0.14543608210614745</v>
      </c>
    </row>
    <row r="38460" spans="2:3">
      <c r="B38460" s="3" t="s">
        <v>3226</v>
      </c>
      <c r="C38460" s="8">
        <v>0.23197354135060511</v>
      </c>
    </row>
    <row r="38461" spans="2:3">
      <c r="B38461" s="3" t="s">
        <v>3227</v>
      </c>
      <c r="C38461" s="10">
        <v>5.8347652617636303E-2</v>
      </c>
    </row>
    <row r="38462" spans="2:3">
      <c r="B38462" s="3" t="s">
        <v>3228</v>
      </c>
      <c r="C38462" s="8">
        <v>0.1039497485447255</v>
      </c>
    </row>
    <row r="38463" spans="2:3">
      <c r="B38463" s="3" t="s">
        <v>3229</v>
      </c>
      <c r="C38463" s="10">
        <v>2.4641952673817635E-2</v>
      </c>
    </row>
    <row r="38464" spans="2:3">
      <c r="B38464" s="3" t="s">
        <v>3230</v>
      </c>
      <c r="C38464" s="8">
        <v>0.24745383408060306</v>
      </c>
    </row>
    <row r="38465" spans="2:3">
      <c r="B38465" s="3" t="s">
        <v>3231</v>
      </c>
      <c r="C38465" s="10">
        <v>1.922631440155631E-2</v>
      </c>
    </row>
    <row r="38466" spans="2:3">
      <c r="B38466" s="3" t="s">
        <v>3232</v>
      </c>
      <c r="C38466" s="8">
        <v>0.22931392856000687</v>
      </c>
    </row>
    <row r="38467" spans="2:3">
      <c r="B38467" s="3" t="s">
        <v>3233</v>
      </c>
      <c r="C38467" s="10">
        <v>0.27670727303289455</v>
      </c>
    </row>
    <row r="38468" spans="2:3">
      <c r="B38468" s="3" t="s">
        <v>3234</v>
      </c>
      <c r="C38468" s="8">
        <v>1.822772505100223E-2</v>
      </c>
    </row>
    <row r="38469" spans="2:3">
      <c r="B38469" s="3" t="s">
        <v>3235</v>
      </c>
      <c r="C38469" s="10">
        <v>5.7720851848932941E-2</v>
      </c>
    </row>
    <row r="38470" spans="2:3">
      <c r="B38470" s="3" t="s">
        <v>3236</v>
      </c>
      <c r="C38470" s="8">
        <v>0.13047422470214565</v>
      </c>
    </row>
    <row r="38471" spans="2:3">
      <c r="B38471" s="3" t="s">
        <v>3237</v>
      </c>
      <c r="C38471" s="10">
        <v>6.525564628504199E-2</v>
      </c>
    </row>
    <row r="38472" spans="2:3">
      <c r="B38472" s="3" t="s">
        <v>3238</v>
      </c>
      <c r="C38472" s="8">
        <v>0.17267111057462536</v>
      </c>
    </row>
    <row r="38473" spans="2:3">
      <c r="B38473" s="3" t="s">
        <v>3239</v>
      </c>
      <c r="C38473" s="10">
        <v>0.21169557743519585</v>
      </c>
    </row>
    <row r="38474" spans="2:3">
      <c r="B38474" s="3" t="s">
        <v>3240</v>
      </c>
      <c r="C38474" s="8">
        <v>3.0293571988703194E-2</v>
      </c>
    </row>
    <row r="38475" spans="2:3">
      <c r="B38475" s="3" t="s">
        <v>3241</v>
      </c>
      <c r="C38475" s="10">
        <v>3.5861720369335659E-2</v>
      </c>
    </row>
    <row r="38476" spans="2:3">
      <c r="B38476" s="3" t="s">
        <v>3242</v>
      </c>
      <c r="C38476" s="8">
        <v>0.18345459651508589</v>
      </c>
    </row>
    <row r="38477" spans="2:3">
      <c r="B38477" s="3" t="s">
        <v>3243</v>
      </c>
      <c r="C38477" s="10">
        <v>0.13569284738082377</v>
      </c>
    </row>
    <row r="38478" spans="2:3">
      <c r="B38478" s="3" t="s">
        <v>3244</v>
      </c>
      <c r="C38478" s="8">
        <v>0.10028044897011879</v>
      </c>
    </row>
    <row r="38479" spans="2:3">
      <c r="B38479" s="3" t="s">
        <v>3245</v>
      </c>
      <c r="C38479" s="10">
        <v>0.21978988960966928</v>
      </c>
    </row>
    <row r="38480" spans="2:3">
      <c r="B38480" s="3" t="s">
        <v>3246</v>
      </c>
      <c r="C38480" s="8">
        <v>0.10772616884382047</v>
      </c>
    </row>
    <row r="38481" spans="2:3">
      <c r="B38481" s="3" t="s">
        <v>3247</v>
      </c>
      <c r="C38481" s="10">
        <v>2.4918583937795225E-3</v>
      </c>
    </row>
    <row r="38482" spans="2:3">
      <c r="B38482" s="3" t="s">
        <v>3248</v>
      </c>
      <c r="C38482" s="8">
        <v>4.656547544592915E-2</v>
      </c>
    </row>
    <row r="38483" spans="2:3">
      <c r="B38483" s="3" t="s">
        <v>3249</v>
      </c>
      <c r="C38483" s="10">
        <v>0.22880632909444532</v>
      </c>
    </row>
    <row r="38484" spans="2:3">
      <c r="B38484" s="3" t="s">
        <v>3250</v>
      </c>
      <c r="C38484" s="8">
        <v>9.3562123208463466E-2</v>
      </c>
    </row>
    <row r="38485" spans="2:3">
      <c r="B38485" s="3" t="s">
        <v>3251</v>
      </c>
      <c r="C38485" s="10">
        <v>0.16160909136781232</v>
      </c>
    </row>
    <row r="38486" spans="2:3">
      <c r="B38486" s="3" t="s">
        <v>3252</v>
      </c>
      <c r="C38486" s="8">
        <v>0.13967485548306058</v>
      </c>
    </row>
    <row r="38487" spans="2:3">
      <c r="B38487" s="3" t="s">
        <v>3253</v>
      </c>
      <c r="C38487" s="10">
        <v>0.12057255777651243</v>
      </c>
    </row>
    <row r="38488" spans="2:3">
      <c r="B38488" s="3" t="s">
        <v>3254</v>
      </c>
      <c r="C38488" s="8">
        <v>0.16911548132715293</v>
      </c>
    </row>
    <row r="38489" spans="2:3">
      <c r="B38489" s="3" t="s">
        <v>3255</v>
      </c>
      <c r="C38489" s="10">
        <v>0.12242902895023033</v>
      </c>
    </row>
    <row r="38490" spans="2:3">
      <c r="B38490" s="3" t="s">
        <v>3256</v>
      </c>
      <c r="C38490" s="8">
        <v>0.1567535438225125</v>
      </c>
    </row>
    <row r="38491" spans="2:3">
      <c r="B38491" s="3" t="s">
        <v>3257</v>
      </c>
      <c r="C38491" s="10">
        <v>0.28782774546294443</v>
      </c>
    </row>
    <row r="38492" spans="2:3">
      <c r="B38492" s="3" t="s">
        <v>3258</v>
      </c>
      <c r="C38492" s="8">
        <v>0.11723727694482222</v>
      </c>
    </row>
    <row r="38493" spans="2:3">
      <c r="B38493" s="3" t="s">
        <v>3259</v>
      </c>
      <c r="C38493" s="10">
        <v>0.27509999490591108</v>
      </c>
    </row>
    <row r="38494" spans="2:3">
      <c r="B38494" s="3" t="s">
        <v>3260</v>
      </c>
      <c r="C38494" s="8">
        <v>0.10038996616435725</v>
      </c>
    </row>
    <row r="38495" spans="2:3">
      <c r="B38495" s="3" t="s">
        <v>3261</v>
      </c>
      <c r="C38495" s="10">
        <v>0.29120451745107867</v>
      </c>
    </row>
    <row r="38496" spans="2:3">
      <c r="B38496" s="3" t="s">
        <v>3262</v>
      </c>
      <c r="C38496" s="8">
        <v>0.15040115907656038</v>
      </c>
    </row>
    <row r="38497" spans="2:3">
      <c r="B38497" s="3" t="s">
        <v>3263</v>
      </c>
      <c r="C38497" s="10">
        <v>0.21121915997365193</v>
      </c>
    </row>
    <row r="38498" spans="2:3">
      <c r="B38498" s="3" t="s">
        <v>3264</v>
      </c>
      <c r="C38498" s="8">
        <v>9.7830929346336637E-2</v>
      </c>
    </row>
    <row r="38499" spans="2:3">
      <c r="B38499" s="3" t="s">
        <v>3265</v>
      </c>
      <c r="C38499" s="10">
        <v>9.4292262060528875E-2</v>
      </c>
    </row>
    <row r="38500" spans="2:3">
      <c r="B38500" s="3" t="s">
        <v>3266</v>
      </c>
      <c r="C38500" s="8">
        <v>7.3585092993632917E-2</v>
      </c>
    </row>
    <row r="38501" spans="2:3">
      <c r="B38501" s="3" t="s">
        <v>3267</v>
      </c>
      <c r="C38501" s="10">
        <v>0.14693659708195628</v>
      </c>
    </row>
    <row r="38502" spans="2:3">
      <c r="B38502" s="3" t="s">
        <v>3268</v>
      </c>
      <c r="C38502" s="8">
        <v>0.11578924904291044</v>
      </c>
    </row>
    <row r="38503" spans="2:3">
      <c r="B38503" s="3" t="s">
        <v>3269</v>
      </c>
      <c r="C38503" s="10">
        <v>0.25055497700940654</v>
      </c>
    </row>
    <row r="38504" spans="2:3">
      <c r="B38504" s="3" t="s">
        <v>3270</v>
      </c>
      <c r="C38504" s="8">
        <v>6.9694873279026015E-2</v>
      </c>
    </row>
    <row r="38505" spans="2:3">
      <c r="B38505" s="3" t="s">
        <v>3271</v>
      </c>
      <c r="C38505" s="10">
        <v>4.3593794114580975E-2</v>
      </c>
    </row>
    <row r="38506" spans="2:3">
      <c r="B38506" s="3" t="s">
        <v>3272</v>
      </c>
      <c r="C38506" s="8">
        <v>8.7576181981704915E-2</v>
      </c>
    </row>
    <row r="38507" spans="2:3">
      <c r="B38507" s="3" t="s">
        <v>3273</v>
      </c>
      <c r="C38507" s="10">
        <v>0.16950393994324076</v>
      </c>
    </row>
    <row r="38508" spans="2:3">
      <c r="B38508" s="3" t="s">
        <v>3274</v>
      </c>
      <c r="C38508" s="8">
        <v>0.14791947543503026</v>
      </c>
    </row>
    <row r="38509" spans="2:3">
      <c r="B38509" s="3" t="s">
        <v>3275</v>
      </c>
      <c r="C38509" s="10">
        <v>0.25929626427115671</v>
      </c>
    </row>
    <row r="38510" spans="2:3">
      <c r="B38510" s="3" t="s">
        <v>3276</v>
      </c>
      <c r="C38510" s="8">
        <v>0.18572544862091367</v>
      </c>
    </row>
    <row r="38511" spans="2:3">
      <c r="B38511" s="3" t="s">
        <v>3277</v>
      </c>
      <c r="C38511" s="10">
        <v>0.14975230655586225</v>
      </c>
    </row>
    <row r="38512" spans="2:3">
      <c r="B38512" s="3" t="s">
        <v>3278</v>
      </c>
      <c r="C38512" s="8">
        <v>0.19119426796541439</v>
      </c>
    </row>
    <row r="38513" spans="2:3">
      <c r="B38513" s="3" t="s">
        <v>3279</v>
      </c>
      <c r="C38513" s="10">
        <v>7.4620077306608024E-2</v>
      </c>
    </row>
    <row r="38514" spans="2:3">
      <c r="B38514" s="3" t="s">
        <v>3280</v>
      </c>
      <c r="C38514" s="8">
        <v>0.17608706357908566</v>
      </c>
    </row>
    <row r="38515" spans="2:3">
      <c r="B38515" s="3" t="s">
        <v>3281</v>
      </c>
      <c r="C38515" s="10">
        <v>0.11365339005535735</v>
      </c>
    </row>
    <row r="38516" spans="2:3">
      <c r="B38516" s="3" t="s">
        <v>3282</v>
      </c>
      <c r="C38516" s="8">
        <v>0.1089898943257529</v>
      </c>
    </row>
    <row r="38517" spans="2:3">
      <c r="B38517" s="3" t="s">
        <v>3283</v>
      </c>
      <c r="C38517" s="10">
        <v>2.1775000453417848E-3</v>
      </c>
    </row>
    <row r="38518" spans="2:3">
      <c r="B38518" s="3" t="s">
        <v>3284</v>
      </c>
      <c r="C38518" s="8">
        <v>4.027192983192085E-2</v>
      </c>
    </row>
    <row r="38519" spans="2:3">
      <c r="B38519" s="3" t="s">
        <v>3285</v>
      </c>
      <c r="C38519" s="10">
        <v>7.2817412651273283E-2</v>
      </c>
    </row>
    <row r="38520" spans="2:3">
      <c r="B38520" s="3" t="s">
        <v>3286</v>
      </c>
      <c r="C38520" s="8">
        <v>0.23471688287817938</v>
      </c>
    </row>
    <row r="38521" spans="2:3">
      <c r="B38521" s="3" t="s">
        <v>3287</v>
      </c>
      <c r="C38521" s="10">
        <v>7.1685671300029785E-2</v>
      </c>
    </row>
    <row r="38522" spans="2:3">
      <c r="B38522" s="3" t="s">
        <v>3288</v>
      </c>
      <c r="C38522" s="8">
        <v>0.2344608439492577</v>
      </c>
    </row>
    <row r="38523" spans="2:3">
      <c r="B38523" s="3" t="s">
        <v>3289</v>
      </c>
      <c r="C38523" s="10">
        <v>0.13210658443865475</v>
      </c>
    </row>
    <row r="38524" spans="2:3">
      <c r="B38524" s="3" t="s">
        <v>3290</v>
      </c>
      <c r="C38524" s="8">
        <v>0.41170030445699302</v>
      </c>
    </row>
    <row r="38525" spans="2:3">
      <c r="B38525" s="3" t="s">
        <v>3291</v>
      </c>
      <c r="C38525" s="10">
        <v>0.13976191526345882</v>
      </c>
    </row>
    <row r="38526" spans="2:3">
      <c r="B38526" s="3" t="s">
        <v>3292</v>
      </c>
      <c r="C38526" s="8">
        <v>0.42949362779634492</v>
      </c>
    </row>
    <row r="38527" spans="2:3">
      <c r="B38527" s="3" t="s">
        <v>3293</v>
      </c>
      <c r="C38527" s="10">
        <v>0.13761097133292566</v>
      </c>
    </row>
    <row r="38528" spans="2:3">
      <c r="B38528" s="3" t="s">
        <v>3294</v>
      </c>
      <c r="C38528" s="8">
        <v>4.523117744902827E-2</v>
      </c>
    </row>
    <row r="38529" spans="2:3">
      <c r="B38529" s="3" t="s">
        <v>3295</v>
      </c>
      <c r="C38529" s="10">
        <v>7.812517151088183E-2</v>
      </c>
    </row>
    <row r="38530" spans="2:3">
      <c r="B38530" s="3" t="s">
        <v>3296</v>
      </c>
      <c r="C38530" s="8">
        <v>0.30449231111653607</v>
      </c>
    </row>
    <row r="38531" spans="2:3">
      <c r="B38531" s="3" t="s">
        <v>3297</v>
      </c>
      <c r="C38531" s="10">
        <v>4.742227050699499E-2</v>
      </c>
    </row>
    <row r="38532" spans="2:3">
      <c r="B38532" s="3" t="s">
        <v>3298</v>
      </c>
      <c r="C38532" s="8">
        <v>4.9363628407883442E-2</v>
      </c>
    </row>
    <row r="38533" spans="2:3">
      <c r="B38533" s="3" t="s">
        <v>3299</v>
      </c>
      <c r="C38533" s="10">
        <v>0.16248130758601398</v>
      </c>
    </row>
    <row r="38534" spans="2:3">
      <c r="B38534" s="3" t="s">
        <v>3300</v>
      </c>
      <c r="C38534" s="8">
        <v>0.13181018462182026</v>
      </c>
    </row>
    <row r="38535" spans="2:3">
      <c r="B38535" s="3" t="s">
        <v>3301</v>
      </c>
      <c r="C38535" s="10">
        <v>7.4392131865001043E-2</v>
      </c>
    </row>
    <row r="38536" spans="2:3">
      <c r="B38536" s="3" t="s">
        <v>3302</v>
      </c>
      <c r="C38536" s="8">
        <v>0.10509475671194124</v>
      </c>
    </row>
    <row r="38537" spans="2:3">
      <c r="B38537" s="3" t="s">
        <v>3303</v>
      </c>
      <c r="C38537" s="10">
        <v>0.44254558041233605</v>
      </c>
    </row>
    <row r="38538" spans="2:3">
      <c r="B38538" s="3" t="s">
        <v>3304</v>
      </c>
      <c r="C38538" s="8">
        <v>0.13079801355394216</v>
      </c>
    </row>
    <row r="38539" spans="2:3">
      <c r="B38539" s="3" t="s">
        <v>3305</v>
      </c>
      <c r="C38539" s="10">
        <v>0.18106647004285914</v>
      </c>
    </row>
    <row r="38540" spans="2:3">
      <c r="B38540" s="3" t="s">
        <v>3306</v>
      </c>
      <c r="C38540" s="8">
        <v>0.21372824275494895</v>
      </c>
    </row>
    <row r="38541" spans="2:3">
      <c r="B38541" s="3" t="s">
        <v>3307</v>
      </c>
      <c r="C38541" s="10">
        <v>0.32673180958479653</v>
      </c>
    </row>
    <row r="38542" spans="2:3">
      <c r="B38542" s="3" t="s">
        <v>3308</v>
      </c>
      <c r="C38542" s="8">
        <v>5.7199773268875376E-2</v>
      </c>
    </row>
    <row r="38543" spans="2:3">
      <c r="B38543" s="3" t="s">
        <v>3309</v>
      </c>
      <c r="C38543" s="10">
        <v>5.813205836648605E-2</v>
      </c>
    </row>
    <row r="38544" spans="2:3">
      <c r="B38544" s="3" t="s">
        <v>3310</v>
      </c>
      <c r="C38544" s="8">
        <v>0.37472296046500575</v>
      </c>
    </row>
    <row r="38545" spans="2:3">
      <c r="B38545" s="3" t="s">
        <v>3311</v>
      </c>
      <c r="C38545" s="10">
        <v>0.29835529883839806</v>
      </c>
    </row>
    <row r="38546" spans="2:3">
      <c r="B38546" s="3" t="s">
        <v>3312</v>
      </c>
      <c r="C38546" s="8">
        <v>0.11917803432891749</v>
      </c>
    </row>
    <row r="38547" spans="2:3">
      <c r="B38547" s="3" t="s">
        <v>3313</v>
      </c>
      <c r="C38547" s="10">
        <v>0.43627178892750007</v>
      </c>
    </row>
    <row r="38548" spans="2:3">
      <c r="B38548" s="3" t="s">
        <v>3314</v>
      </c>
      <c r="C38548" s="8">
        <v>0.18763324206435694</v>
      </c>
    </row>
    <row r="38549" spans="2:3">
      <c r="B38549" s="3" t="s">
        <v>3315</v>
      </c>
      <c r="C38549" s="10">
        <v>0.25689640739366026</v>
      </c>
    </row>
    <row r="38550" spans="2:3">
      <c r="B38550" s="3" t="s">
        <v>3316</v>
      </c>
      <c r="C38550" s="8">
        <v>0.1713470746763347</v>
      </c>
    </row>
    <row r="38551" spans="2:3">
      <c r="B38551" s="3" t="s">
        <v>3317</v>
      </c>
      <c r="C38551" s="10">
        <v>8.0573847972255197E-2</v>
      </c>
    </row>
    <row r="38552" spans="2:3">
      <c r="B38552" s="3" t="s">
        <v>3318</v>
      </c>
      <c r="C38552" s="8">
        <v>0.13715772408593763</v>
      </c>
    </row>
    <row r="38553" spans="2:3">
      <c r="B38553" s="3" t="s">
        <v>3319</v>
      </c>
      <c r="C38553" s="10">
        <v>0.11549755573677867</v>
      </c>
    </row>
    <row r="38554" spans="2:3">
      <c r="B38554" s="3" t="s">
        <v>3320</v>
      </c>
      <c r="C38554" s="8">
        <v>0.28579698829449085</v>
      </c>
    </row>
    <row r="38555" spans="2:3">
      <c r="B38555" s="3" t="s">
        <v>3321</v>
      </c>
      <c r="C38555" s="10">
        <v>0.2146675633725138</v>
      </c>
    </row>
    <row r="38556" spans="2:3">
      <c r="B38556" s="3" t="s">
        <v>3322</v>
      </c>
      <c r="C38556" s="8">
        <v>0.28772542303743509</v>
      </c>
    </row>
    <row r="38557" spans="2:3">
      <c r="B38557" s="3" t="s">
        <v>3323</v>
      </c>
      <c r="C38557" s="10">
        <v>0.11443991074344884</v>
      </c>
    </row>
    <row r="38558" spans="2:3">
      <c r="B38558" s="3" t="s">
        <v>3324</v>
      </c>
      <c r="C38558" s="8">
        <v>0.18033686327407239</v>
      </c>
    </row>
    <row r="38559" spans="2:3">
      <c r="B38559" s="3" t="s">
        <v>3325</v>
      </c>
      <c r="C38559" s="10">
        <v>0.14709289068026365</v>
      </c>
    </row>
    <row r="38560" spans="2:3">
      <c r="B38560" s="3" t="s">
        <v>3326</v>
      </c>
      <c r="C38560" s="8">
        <v>0.1334732386327433</v>
      </c>
    </row>
    <row r="38561" spans="2:3">
      <c r="B38561" s="3" t="s">
        <v>3327</v>
      </c>
      <c r="C38561" s="10">
        <v>0.33227606640454244</v>
      </c>
    </row>
    <row r="38562" spans="2:3">
      <c r="B38562" s="3" t="s">
        <v>3328</v>
      </c>
      <c r="C38562" s="8">
        <v>7.6233829671809916E-2</v>
      </c>
    </row>
    <row r="38563" spans="2:3">
      <c r="B38563" s="3" t="s">
        <v>3329</v>
      </c>
      <c r="C38563" s="10">
        <v>0.21701983676356718</v>
      </c>
    </row>
    <row r="38564" spans="2:3">
      <c r="B38564" s="3" t="s">
        <v>3330</v>
      </c>
      <c r="C38564" s="8">
        <v>0.1829731132439435</v>
      </c>
    </row>
    <row r="38565" spans="2:3">
      <c r="B38565" s="3" t="s">
        <v>3331</v>
      </c>
      <c r="C38565" s="10">
        <v>0.14634021128332464</v>
      </c>
    </row>
    <row r="38566" spans="2:3">
      <c r="B38566" s="3" t="s">
        <v>3332</v>
      </c>
      <c r="C38566" s="8">
        <v>2.9523914418518982E-2</v>
      </c>
    </row>
    <row r="38567" spans="2:3">
      <c r="B38567" s="3" t="s">
        <v>3333</v>
      </c>
      <c r="C38567" s="10">
        <v>0.16739216785918565</v>
      </c>
    </row>
    <row r="38568" spans="2:3">
      <c r="B38568" s="3" t="s">
        <v>3334</v>
      </c>
      <c r="C38568" s="8">
        <v>2.1825071193663614E-2</v>
      </c>
    </row>
    <row r="38569" spans="2:3">
      <c r="B38569" s="3" t="s">
        <v>3335</v>
      </c>
      <c r="C38569" s="10">
        <v>0.12833549544298806</v>
      </c>
    </row>
    <row r="38570" spans="2:3">
      <c r="B38570" s="3" t="s">
        <v>3336</v>
      </c>
      <c r="C38570" s="8">
        <v>0.17485938798620115</v>
      </c>
    </row>
    <row r="38571" spans="2:3">
      <c r="B38571" s="3" t="s">
        <v>3337</v>
      </c>
      <c r="C38571" s="10">
        <v>0.22043123868393089</v>
      </c>
    </row>
    <row r="38572" spans="2:3">
      <c r="B38572" s="3" t="s">
        <v>3338</v>
      </c>
      <c r="C38572" s="8">
        <v>0.23846674171104632</v>
      </c>
    </row>
    <row r="38573" spans="2:3">
      <c r="B38573" s="3" t="s">
        <v>3339</v>
      </c>
      <c r="C38573" s="10">
        <v>5.1772049773062934E-2</v>
      </c>
    </row>
    <row r="38574" spans="2:3">
      <c r="B38574" s="3" t="s">
        <v>3340</v>
      </c>
      <c r="C38574" s="8">
        <v>0.11913550020193053</v>
      </c>
    </row>
    <row r="38575" spans="2:3">
      <c r="B38575" s="3" t="s">
        <v>3341</v>
      </c>
      <c r="C38575" s="10">
        <v>0.2990047586109289</v>
      </c>
    </row>
    <row r="38576" spans="2:3">
      <c r="B38576" s="3" t="s">
        <v>3342</v>
      </c>
      <c r="C38576" s="8">
        <v>8.3557354041367549E-2</v>
      </c>
    </row>
    <row r="38577" spans="2:3">
      <c r="B38577" s="3" t="s">
        <v>3343</v>
      </c>
      <c r="C38577" s="10">
        <v>0.17249280670959399</v>
      </c>
    </row>
    <row r="38578" spans="2:3">
      <c r="B38578" s="3" t="s">
        <v>3344</v>
      </c>
      <c r="C38578" s="8">
        <v>0.16957665342314476</v>
      </c>
    </row>
    <row r="38579" spans="2:3">
      <c r="B38579" s="3" t="s">
        <v>3345</v>
      </c>
      <c r="C38579" s="10">
        <v>6.9797197572684877E-2</v>
      </c>
    </row>
    <row r="38580" spans="2:3">
      <c r="B38580" s="3" t="s">
        <v>3346</v>
      </c>
      <c r="C38580" s="8">
        <v>0.19720072380558462</v>
      </c>
    </row>
    <row r="38581" spans="2:3">
      <c r="B38581" s="3" t="s">
        <v>3347</v>
      </c>
      <c r="C38581" s="10">
        <v>5.3704516971069372E-2</v>
      </c>
    </row>
    <row r="38582" spans="2:3">
      <c r="B38582" s="3" t="s">
        <v>3348</v>
      </c>
      <c r="C38582" s="8">
        <v>3.7322821611711965E-2</v>
      </c>
    </row>
    <row r="38583" spans="2:3">
      <c r="B38583" s="3" t="s">
        <v>3349</v>
      </c>
      <c r="C38583" s="10">
        <v>0.25000913722175633</v>
      </c>
    </row>
    <row r="38584" spans="2:3">
      <c r="B38584" s="3" t="s">
        <v>3350</v>
      </c>
      <c r="C38584" s="8">
        <v>3.9410386134823505E-2</v>
      </c>
    </row>
    <row r="38585" spans="2:3">
      <c r="B38585" s="3" t="s">
        <v>3351</v>
      </c>
      <c r="C38585" s="10">
        <v>5.4687988958056044E-2</v>
      </c>
    </row>
    <row r="38586" spans="2:3">
      <c r="B38586" s="3" t="s">
        <v>3352</v>
      </c>
      <c r="C38586" s="8">
        <v>0.29184377431204267</v>
      </c>
    </row>
    <row r="38587" spans="2:3">
      <c r="B38587" s="3" t="s">
        <v>3353</v>
      </c>
      <c r="C38587" s="10">
        <v>0.19421852420586427</v>
      </c>
    </row>
    <row r="38588" spans="2:3">
      <c r="B38588" s="3" t="s">
        <v>3354</v>
      </c>
      <c r="C38588" s="8">
        <v>0.22594774854800115</v>
      </c>
    </row>
    <row r="38589" spans="2:3">
      <c r="B38589" s="3" t="s">
        <v>3355</v>
      </c>
      <c r="C38589" s="10">
        <v>0.16848855771286908</v>
      </c>
    </row>
    <row r="38590" spans="2:3">
      <c r="B38590" s="3" t="s">
        <v>3356</v>
      </c>
      <c r="C38590" s="8">
        <v>0.11856534344753167</v>
      </c>
    </row>
    <row r="38591" spans="2:3">
      <c r="B38591" s="3" t="s">
        <v>3357</v>
      </c>
      <c r="C38591" s="10">
        <v>0.27972235827270719</v>
      </c>
    </row>
    <row r="38592" spans="2:3">
      <c r="B38592" s="3" t="s">
        <v>3358</v>
      </c>
      <c r="C38592" s="8">
        <v>2.2934530758602079E-2</v>
      </c>
    </row>
    <row r="38593" spans="2:3">
      <c r="B38593" s="3" t="s">
        <v>3359</v>
      </c>
      <c r="C38593" s="10">
        <v>6.7144970843935559E-2</v>
      </c>
    </row>
    <row r="38594" spans="2:3">
      <c r="B38594" s="3" t="s">
        <v>3360</v>
      </c>
      <c r="C38594" s="8">
        <v>0.17084506179079462</v>
      </c>
    </row>
    <row r="38595" spans="2:3">
      <c r="B38595" s="3" t="s">
        <v>3361</v>
      </c>
      <c r="C38595" s="10">
        <v>7.0085411202415182E-2</v>
      </c>
    </row>
    <row r="38596" spans="2:3">
      <c r="B38596" s="3" t="s">
        <v>3362</v>
      </c>
      <c r="C38596" s="8">
        <v>0.15918892980826516</v>
      </c>
    </row>
    <row r="38597" spans="2:3">
      <c r="B38597" s="3" t="s">
        <v>3363</v>
      </c>
      <c r="C38597" s="10">
        <v>0.13634078333498134</v>
      </c>
    </row>
    <row r="38598" spans="2:3">
      <c r="B38598" s="3" t="s">
        <v>3364</v>
      </c>
      <c r="C38598" s="8">
        <v>0.19708552884134167</v>
      </c>
    </row>
    <row r="38599" spans="2:3">
      <c r="B38599" s="3" t="s">
        <v>3365</v>
      </c>
      <c r="C38599" s="10">
        <v>0.31795169015666802</v>
      </c>
    </row>
    <row r="38600" spans="2:3">
      <c r="B38600" s="3" t="s">
        <v>3366</v>
      </c>
      <c r="C38600" s="8">
        <v>9.4384479237741403E-2</v>
      </c>
    </row>
    <row r="38601" spans="2:3">
      <c r="B38601" s="3" t="s">
        <v>3367</v>
      </c>
      <c r="C38601" s="10">
        <v>0.13265283188381283</v>
      </c>
    </row>
    <row r="38602" spans="2:3">
      <c r="B38602" s="3" t="s">
        <v>3368</v>
      </c>
      <c r="C38602" s="8">
        <v>0.22312560079756583</v>
      </c>
    </row>
    <row r="38603" spans="2:3">
      <c r="B38603" s="3" t="s">
        <v>3369</v>
      </c>
      <c r="C38603" s="10">
        <v>0.25865419907606069</v>
      </c>
    </row>
    <row r="38604" spans="2:3">
      <c r="B38604" s="3" t="s">
        <v>3370</v>
      </c>
      <c r="C38604" s="8">
        <v>0.19161292510242556</v>
      </c>
    </row>
    <row r="38605" spans="2:3">
      <c r="B38605" s="3" t="s">
        <v>3371</v>
      </c>
      <c r="C38605" s="10">
        <v>0.20715941105837066</v>
      </c>
    </row>
    <row r="38606" spans="2:3">
      <c r="B38606" s="3" t="s">
        <v>3372</v>
      </c>
      <c r="C38606" s="8">
        <v>9.8576614723197231E-2</v>
      </c>
    </row>
    <row r="38607" spans="2:3">
      <c r="B38607" s="3" t="s">
        <v>3373</v>
      </c>
      <c r="C38607" s="10">
        <v>6.134992284107732E-2</v>
      </c>
    </row>
    <row r="38608" spans="2:3">
      <c r="B38608" s="3" t="s">
        <v>3374</v>
      </c>
      <c r="C38608" s="8">
        <v>9.4195295143714386E-2</v>
      </c>
    </row>
    <row r="38609" spans="2:3">
      <c r="B38609" s="3" t="s">
        <v>3375</v>
      </c>
      <c r="C38609" s="10">
        <v>9.653434678974826E-2</v>
      </c>
    </row>
    <row r="38610" spans="2:3">
      <c r="B38610" s="3" t="s">
        <v>3376</v>
      </c>
      <c r="C38610" s="8">
        <v>2.4136951566412823E-2</v>
      </c>
    </row>
    <row r="38611" spans="2:3">
      <c r="B38611" s="3" t="s">
        <v>3377</v>
      </c>
      <c r="C38611" s="10">
        <v>0.19723552919080578</v>
      </c>
    </row>
    <row r="38612" spans="2:3">
      <c r="B38612" s="3" t="s">
        <v>3378</v>
      </c>
      <c r="C38612" s="8">
        <v>3.545512510182347E-2</v>
      </c>
    </row>
    <row r="38613" spans="2:3">
      <c r="B38613" s="3" t="s">
        <v>3379</v>
      </c>
      <c r="C38613" s="10">
        <v>3.0751691944437498E-2</v>
      </c>
    </row>
    <row r="38614" spans="2:3">
      <c r="B38614" s="3" t="s">
        <v>3380</v>
      </c>
      <c r="C38614" s="8">
        <v>0.16769936865448531</v>
      </c>
    </row>
    <row r="38615" spans="2:3">
      <c r="B38615" s="3" t="s">
        <v>3381</v>
      </c>
      <c r="C38615" s="10">
        <v>0.36410928497569028</v>
      </c>
    </row>
    <row r="38616" spans="2:3">
      <c r="B38616" s="3" t="s">
        <v>3382</v>
      </c>
      <c r="C38616" s="8">
        <v>0.14239960020912079</v>
      </c>
    </row>
    <row r="38617" spans="2:3">
      <c r="B38617" s="3" t="s">
        <v>3383</v>
      </c>
      <c r="C38617" s="10">
        <v>0.33913582827303079</v>
      </c>
    </row>
    <row r="38618" spans="2:3">
      <c r="B38618" s="3" t="s">
        <v>3384</v>
      </c>
      <c r="C38618" s="8">
        <v>0.13912952620054886</v>
      </c>
    </row>
    <row r="38619" spans="2:3">
      <c r="B38619" s="3" t="s">
        <v>3385</v>
      </c>
      <c r="C38619" s="10">
        <v>6.7181531471444234E-2</v>
      </c>
    </row>
    <row r="38620" spans="2:3">
      <c r="B38620" s="3" t="s">
        <v>3386</v>
      </c>
      <c r="C38620" s="8">
        <v>0.15182443650978128</v>
      </c>
    </row>
    <row r="38621" spans="2:3">
      <c r="B38621" s="3" t="s">
        <v>3387</v>
      </c>
      <c r="C38621" s="10">
        <v>0.2021074294205456</v>
      </c>
    </row>
    <row r="38622" spans="2:3">
      <c r="B38622" s="3" t="s">
        <v>3388</v>
      </c>
      <c r="C38622" s="8">
        <v>0.20711595159323581</v>
      </c>
    </row>
    <row r="38623" spans="2:3">
      <c r="B38623" s="3" t="s">
        <v>3389</v>
      </c>
      <c r="C38623" s="10">
        <v>0.13607696772055944</v>
      </c>
    </row>
    <row r="38624" spans="2:3">
      <c r="B38624" s="3" t="s">
        <v>3390</v>
      </c>
      <c r="C38624" s="8">
        <v>0.1041182723033055</v>
      </c>
    </row>
    <row r="38625" spans="2:3">
      <c r="B38625" s="3" t="s">
        <v>3391</v>
      </c>
      <c r="C38625" s="10">
        <v>0.19244639059487534</v>
      </c>
    </row>
    <row r="38626" spans="2:3">
      <c r="B38626" s="3" t="s">
        <v>3392</v>
      </c>
      <c r="C38626" s="8">
        <v>1.6270606550716216E-2</v>
      </c>
    </row>
    <row r="38627" spans="2:3">
      <c r="B38627" s="3" t="s">
        <v>3393</v>
      </c>
      <c r="C38627" s="10">
        <v>0.33661420482786164</v>
      </c>
    </row>
    <row r="38628" spans="2:3">
      <c r="B38628" s="3" t="s">
        <v>3394</v>
      </c>
      <c r="C38628" s="8">
        <v>5.5892042495891081E-2</v>
      </c>
    </row>
    <row r="38629" spans="2:3">
      <c r="B38629" s="3" t="s">
        <v>3395</v>
      </c>
      <c r="C38629" s="10">
        <v>0.15872889395957035</v>
      </c>
    </row>
    <row r="38630" spans="2:3">
      <c r="B38630" s="3" t="s">
        <v>3396</v>
      </c>
      <c r="C38630" s="8">
        <v>0.20369288982004941</v>
      </c>
    </row>
    <row r="38631" spans="2:3">
      <c r="B38631" s="3" t="s">
        <v>3397</v>
      </c>
      <c r="C38631" s="10">
        <v>4.5934273575119033E-2</v>
      </c>
    </row>
    <row r="38632" spans="2:3">
      <c r="B38632" s="3" t="s">
        <v>3398</v>
      </c>
      <c r="C38632" s="8">
        <v>0.30111519772616924</v>
      </c>
    </row>
    <row r="38633" spans="2:3">
      <c r="B38633" s="3" t="s">
        <v>3399</v>
      </c>
      <c r="C38633" s="10">
        <v>0.15353280598925823</v>
      </c>
    </row>
    <row r="38634" spans="2:3">
      <c r="B38634" s="3" t="s">
        <v>3400</v>
      </c>
      <c r="C38634" s="8">
        <v>2.9244793782784329E-2</v>
      </c>
    </row>
    <row r="38635" spans="2:3">
      <c r="B38635" s="3" t="s">
        <v>3401</v>
      </c>
      <c r="C38635" s="10">
        <v>0.1457329807702662</v>
      </c>
    </row>
    <row r="38636" spans="2:3">
      <c r="B38636" s="3" t="s">
        <v>3402</v>
      </c>
      <c r="C38636" s="8">
        <v>4.6451694558409362E-2</v>
      </c>
    </row>
    <row r="38637" spans="2:3">
      <c r="B38637" s="3" t="s">
        <v>3403</v>
      </c>
      <c r="C38637" s="10">
        <v>0.1705014616862176</v>
      </c>
    </row>
    <row r="38638" spans="2:3">
      <c r="B38638" s="3" t="s">
        <v>3404</v>
      </c>
      <c r="C38638" s="8">
        <v>0.31957067896449554</v>
      </c>
    </row>
    <row r="38639" spans="2:3">
      <c r="B38639" s="3" t="s">
        <v>3405</v>
      </c>
      <c r="C38639" s="10">
        <v>0.22774593966638756</v>
      </c>
    </row>
    <row r="38640" spans="2:3">
      <c r="B38640" s="3" t="s">
        <v>3406</v>
      </c>
      <c r="C38640" s="8">
        <v>0.16590143529430523</v>
      </c>
    </row>
    <row r="38641" spans="2:3">
      <c r="B38641" s="3" t="s">
        <v>3407</v>
      </c>
      <c r="C38641" s="10">
        <v>6.5285053440197638E-2</v>
      </c>
    </row>
    <row r="38642" spans="2:3">
      <c r="B38642" s="3" t="s">
        <v>3408</v>
      </c>
      <c r="C38642" s="8">
        <v>0.14392749792896253</v>
      </c>
    </row>
    <row r="38643" spans="2:3">
      <c r="B38643" s="3" t="s">
        <v>3409</v>
      </c>
      <c r="C38643" s="10">
        <v>0.20538506190003192</v>
      </c>
    </row>
    <row r="38644" spans="2:3">
      <c r="B38644" s="3" t="s">
        <v>3410</v>
      </c>
      <c r="C38644" s="8">
        <v>0.13297586717029208</v>
      </c>
    </row>
    <row r="38645" spans="2:3">
      <c r="B38645" s="3" t="s">
        <v>3411</v>
      </c>
      <c r="C38645" s="10">
        <v>3.6139852853190324E-2</v>
      </c>
    </row>
    <row r="38646" spans="2:3">
      <c r="B38646" s="3" t="s">
        <v>3412</v>
      </c>
      <c r="C38646" s="8">
        <v>8.0729684992891459E-2</v>
      </c>
    </row>
    <row r="38647" spans="2:3">
      <c r="B38647" s="3" t="s">
        <v>3413</v>
      </c>
      <c r="C38647" s="10">
        <v>0.24295952142444965</v>
      </c>
    </row>
    <row r="38648" spans="2:3">
      <c r="B38648" s="3" t="s">
        <v>3414</v>
      </c>
      <c r="C38648" s="8">
        <v>2.8187947735770713E-2</v>
      </c>
    </row>
    <row r="38649" spans="2:3">
      <c r="B38649" s="3" t="s">
        <v>3415</v>
      </c>
      <c r="C38649" s="10">
        <v>0.10109436764915924</v>
      </c>
    </row>
    <row r="38650" spans="2:3">
      <c r="B38650" s="3" t="s">
        <v>3416</v>
      </c>
      <c r="C38650" s="8">
        <v>0.15600165488732143</v>
      </c>
    </row>
    <row r="38651" spans="2:3">
      <c r="B38651" s="3" t="s">
        <v>3417</v>
      </c>
      <c r="C38651" s="10">
        <v>0.18601845111217319</v>
      </c>
    </row>
    <row r="38652" spans="2:3">
      <c r="B38652" s="3" t="s">
        <v>3418</v>
      </c>
      <c r="C38652" s="8">
        <v>7.6705638955278821E-2</v>
      </c>
    </row>
    <row r="38653" spans="2:3">
      <c r="B38653" s="3" t="s">
        <v>3419</v>
      </c>
      <c r="C38653" s="10">
        <v>0.11898545703061214</v>
      </c>
    </row>
    <row r="38654" spans="2:3">
      <c r="B38654" s="3" t="s">
        <v>3420</v>
      </c>
      <c r="C38654" s="8">
        <v>0.39532058834577311</v>
      </c>
    </row>
    <row r="38655" spans="2:3">
      <c r="B38655" s="3" t="s">
        <v>3421</v>
      </c>
      <c r="C38655" s="10">
        <v>0.22791748921245847</v>
      </c>
    </row>
    <row r="38656" spans="2:3">
      <c r="B38656" s="3" t="s">
        <v>3422</v>
      </c>
      <c r="C38656" s="8">
        <v>5.1568027823264639E-2</v>
      </c>
    </row>
    <row r="38657" spans="2:3">
      <c r="B38657" s="3" t="s">
        <v>3423</v>
      </c>
      <c r="C38657" s="10">
        <v>0.13776668873429887</v>
      </c>
    </row>
    <row r="38658" spans="2:3">
      <c r="B38658" s="3" t="s">
        <v>3424</v>
      </c>
      <c r="C38658" s="8">
        <v>6.813935896867207E-2</v>
      </c>
    </row>
    <row r="38659" spans="2:3">
      <c r="B38659" s="3" t="s">
        <v>3425</v>
      </c>
      <c r="C38659" s="10">
        <v>6.1054505372848511E-2</v>
      </c>
    </row>
    <row r="38660" spans="2:3">
      <c r="B38660" s="3" t="s">
        <v>3426</v>
      </c>
      <c r="C38660" s="8">
        <v>9.7500713635438996E-2</v>
      </c>
    </row>
    <row r="38661" spans="2:3">
      <c r="B38661" s="3" t="s">
        <v>3427</v>
      </c>
      <c r="C38661" s="10">
        <v>7.0382676495991836E-2</v>
      </c>
    </row>
    <row r="38662" spans="2:3">
      <c r="B38662" s="3" t="s">
        <v>3428</v>
      </c>
      <c r="C38662" s="8">
        <v>0.11221581902878497</v>
      </c>
    </row>
    <row r="38663" spans="2:3">
      <c r="B38663" s="3" t="s">
        <v>3429</v>
      </c>
      <c r="C38663" s="10">
        <v>0.17473157953542329</v>
      </c>
    </row>
    <row r="38664" spans="2:3">
      <c r="B38664" s="3" t="s">
        <v>3430</v>
      </c>
      <c r="C38664" s="8">
        <v>0.17740541580279057</v>
      </c>
    </row>
    <row r="38665" spans="2:3">
      <c r="B38665" s="3" t="s">
        <v>3431</v>
      </c>
      <c r="C38665" s="10">
        <v>0.2278020485118053</v>
      </c>
    </row>
    <row r="38666" spans="2:3">
      <c r="B38666" s="3" t="s">
        <v>3432</v>
      </c>
      <c r="C38666" s="8">
        <v>0.1021313919766117</v>
      </c>
    </row>
    <row r="38667" spans="2:3">
      <c r="B38667" s="3" t="s">
        <v>3433</v>
      </c>
      <c r="C38667" s="10">
        <v>6.2509784237184118E-2</v>
      </c>
    </row>
    <row r="38668" spans="2:3">
      <c r="B38668" s="3" t="s">
        <v>3434</v>
      </c>
      <c r="C38668" s="8">
        <v>0.17110584869859702</v>
      </c>
    </row>
    <row r="38669" spans="2:3">
      <c r="B38669" s="3" t="s">
        <v>3435</v>
      </c>
      <c r="C38669" s="10">
        <v>0.23031673303701317</v>
      </c>
    </row>
    <row r="38670" spans="2:3">
      <c r="B38670" s="3" t="s">
        <v>3436</v>
      </c>
      <c r="C38670" s="8">
        <v>0.1224677858968708</v>
      </c>
    </row>
    <row r="38671" spans="2:3">
      <c r="B38671" s="3" t="s">
        <v>3437</v>
      </c>
      <c r="C38671" s="10">
        <v>7.8731665311174814E-2</v>
      </c>
    </row>
    <row r="38672" spans="2:3">
      <c r="B38672" s="3" t="s">
        <v>3438</v>
      </c>
      <c r="C38672" s="8">
        <v>0.22653262261843377</v>
      </c>
    </row>
    <row r="38673" spans="2:3">
      <c r="B38673" s="3" t="s">
        <v>3439</v>
      </c>
      <c r="C38673" s="10">
        <v>0.12474811204415259</v>
      </c>
    </row>
    <row r="38674" spans="2:3">
      <c r="B38674" s="3" t="s">
        <v>3440</v>
      </c>
      <c r="C38674" s="8">
        <v>2.7449065268611128E-2</v>
      </c>
    </row>
    <row r="38675" spans="2:3">
      <c r="B38675" s="3" t="s">
        <v>3441</v>
      </c>
      <c r="C38675" s="10">
        <v>0.2277262868066835</v>
      </c>
    </row>
    <row r="38676" spans="2:3">
      <c r="B38676" s="3" t="s">
        <v>3442</v>
      </c>
      <c r="C38676" s="8">
        <v>0.38881149010031169</v>
      </c>
    </row>
    <row r="38677" spans="2:3">
      <c r="B38677" s="3" t="s">
        <v>3443</v>
      </c>
      <c r="C38677" s="10">
        <v>0.14482080867036984</v>
      </c>
    </row>
    <row r="38678" spans="2:3">
      <c r="B38678" s="3" t="s">
        <v>3444</v>
      </c>
      <c r="C38678" s="8">
        <v>4.7370346436553135E-2</v>
      </c>
    </row>
    <row r="38679" spans="2:3">
      <c r="B38679" s="3" t="s">
        <v>3445</v>
      </c>
      <c r="C38679" s="10">
        <v>8.7701270422271493E-2</v>
      </c>
    </row>
    <row r="38680" spans="2:3">
      <c r="B38680" s="3" t="s">
        <v>3446</v>
      </c>
      <c r="C38680" s="8">
        <v>0.33505958994071972</v>
      </c>
    </row>
    <row r="38681" spans="2:3">
      <c r="B38681" s="3" t="s">
        <v>3447</v>
      </c>
      <c r="C38681" s="10">
        <v>0.22062937022894469</v>
      </c>
    </row>
    <row r="38682" spans="2:3">
      <c r="B38682" s="3" t="s">
        <v>3448</v>
      </c>
      <c r="C38682" s="8">
        <v>9.5578710615313867E-2</v>
      </c>
    </row>
    <row r="38683" spans="2:3">
      <c r="B38683" s="3" t="s">
        <v>3449</v>
      </c>
      <c r="C38683" s="10">
        <v>0.11606651121844169</v>
      </c>
    </row>
    <row r="38684" spans="2:3">
      <c r="B38684" s="3" t="s">
        <v>3450</v>
      </c>
      <c r="C38684" s="8">
        <v>6.2806912805596804E-2</v>
      </c>
    </row>
    <row r="38685" spans="2:3">
      <c r="B38685" s="3" t="s">
        <v>3451</v>
      </c>
      <c r="C38685" s="10">
        <v>0.11065775225561503</v>
      </c>
    </row>
    <row r="38686" spans="2:3">
      <c r="B38686" s="3" t="s">
        <v>3452</v>
      </c>
      <c r="C38686" s="8">
        <v>0.11039253712363029</v>
      </c>
    </row>
    <row r="38687" spans="2:3">
      <c r="B38687" s="3" t="s">
        <v>3453</v>
      </c>
      <c r="C38687" s="10">
        <v>0.15756195632361425</v>
      </c>
    </row>
    <row r="38688" spans="2:3">
      <c r="B38688" s="3" t="s">
        <v>3454</v>
      </c>
      <c r="C38688" s="8">
        <v>0.14380855094997702</v>
      </c>
    </row>
    <row r="38689" spans="2:3">
      <c r="B38689" s="3" t="s">
        <v>3455</v>
      </c>
      <c r="C38689" s="10">
        <v>0.16579033924236664</v>
      </c>
    </row>
    <row r="38690" spans="2:3">
      <c r="B38690" s="3" t="s">
        <v>3456</v>
      </c>
      <c r="C38690" s="8">
        <v>0.35273106823955969</v>
      </c>
    </row>
    <row r="38691" spans="2:3">
      <c r="B38691" s="3" t="s">
        <v>3457</v>
      </c>
      <c r="C38691" s="10">
        <v>0.23043608564116747</v>
      </c>
    </row>
    <row r="38692" spans="2:3">
      <c r="B38692" s="3" t="s">
        <v>3458</v>
      </c>
      <c r="C38692" s="8">
        <v>0.21962717059434167</v>
      </c>
    </row>
    <row r="38693" spans="2:3">
      <c r="B38693" s="3" t="s">
        <v>3459</v>
      </c>
      <c r="C38693" s="10">
        <v>0.11114152262796306</v>
      </c>
    </row>
    <row r="38694" spans="2:3">
      <c r="B38694" s="3" t="s">
        <v>3460</v>
      </c>
      <c r="C38694" s="8">
        <v>6.1767679303613487E-2</v>
      </c>
    </row>
    <row r="38695" spans="2:3">
      <c r="B38695" s="3" t="s">
        <v>3461</v>
      </c>
      <c r="C38695" s="10">
        <v>0.12150453040588383</v>
      </c>
    </row>
    <row r="38696" spans="2:3">
      <c r="B38696" s="3" t="s">
        <v>3462</v>
      </c>
      <c r="C38696" s="8">
        <v>0.25545541415962303</v>
      </c>
    </row>
    <row r="38697" spans="2:3">
      <c r="B38697" s="3" t="s">
        <v>3463</v>
      </c>
      <c r="C38697" s="10">
        <v>0.16421857054587652</v>
      </c>
    </row>
    <row r="38698" spans="2:3">
      <c r="B38698" s="3" t="s">
        <v>3464</v>
      </c>
      <c r="C38698" s="8">
        <v>0.12879588558460875</v>
      </c>
    </row>
    <row r="38699" spans="2:3">
      <c r="B38699" s="3" t="s">
        <v>3465</v>
      </c>
      <c r="C38699" s="10">
        <v>0.11097037605382343</v>
      </c>
    </row>
    <row r="38700" spans="2:3">
      <c r="B38700" s="3" t="s">
        <v>3466</v>
      </c>
      <c r="C38700" s="8">
        <v>8.3593597125528052E-2</v>
      </c>
    </row>
    <row r="38701" spans="2:3">
      <c r="B38701" s="3" t="s">
        <v>3467</v>
      </c>
      <c r="C38701" s="10">
        <v>0.1797771933084944</v>
      </c>
    </row>
    <row r="38702" spans="2:3">
      <c r="B38702" s="3" t="s">
        <v>3468</v>
      </c>
      <c r="C38702" s="8">
        <v>0.14837936119182971</v>
      </c>
    </row>
    <row r="38703" spans="2:3">
      <c r="B38703" s="3" t="s">
        <v>3469</v>
      </c>
      <c r="C38703" s="10">
        <v>4.520196954276412E-2</v>
      </c>
    </row>
    <row r="38704" spans="2:3">
      <c r="B38704" s="3" t="s">
        <v>3470</v>
      </c>
      <c r="C38704" s="8">
        <v>0.1978919872680226</v>
      </c>
    </row>
    <row r="38705" spans="2:3">
      <c r="B38705" s="3" t="s">
        <v>3471</v>
      </c>
      <c r="C38705" s="10">
        <v>0.15209825483815631</v>
      </c>
    </row>
    <row r="38706" spans="2:3">
      <c r="B38706" s="3" t="s">
        <v>3472</v>
      </c>
      <c r="C38706" s="8">
        <v>6.249121594309115E-2</v>
      </c>
    </row>
    <row r="38707" spans="2:3">
      <c r="B38707" s="3" t="s">
        <v>3473</v>
      </c>
      <c r="C38707" s="10">
        <v>2.4950057824107641E-2</v>
      </c>
    </row>
    <row r="38708" spans="2:3">
      <c r="B38708" s="3" t="s">
        <v>3474</v>
      </c>
      <c r="C38708" s="8">
        <v>1.9574207902046559E-2</v>
      </c>
    </row>
    <row r="38709" spans="2:3">
      <c r="B38709" s="3" t="s">
        <v>3475</v>
      </c>
      <c r="C38709" s="10">
        <v>0.11869475346551983</v>
      </c>
    </row>
    <row r="38710" spans="2:3">
      <c r="B38710" s="3" t="s">
        <v>3476</v>
      </c>
      <c r="C38710" s="8">
        <v>0.1987617338107035</v>
      </c>
    </row>
    <row r="38711" spans="2:3">
      <c r="B38711" s="3" t="s">
        <v>3477</v>
      </c>
      <c r="C38711" s="10">
        <v>0.20059790889325335</v>
      </c>
    </row>
    <row r="38712" spans="2:3">
      <c r="B38712" s="3" t="s">
        <v>3478</v>
      </c>
      <c r="C38712" s="8">
        <v>0.28710158302040512</v>
      </c>
    </row>
    <row r="38713" spans="2:3">
      <c r="B38713" s="3" t="s">
        <v>3479</v>
      </c>
      <c r="C38713" s="10">
        <v>0.37570003289591858</v>
      </c>
    </row>
    <row r="38714" spans="2:3">
      <c r="B38714" s="3" t="s">
        <v>3480</v>
      </c>
      <c r="C38714" s="8">
        <v>0.27896506943381394</v>
      </c>
    </row>
    <row r="38715" spans="2:3">
      <c r="B38715" s="3" t="s">
        <v>3481</v>
      </c>
      <c r="C38715" s="10">
        <v>0.30631571824783765</v>
      </c>
    </row>
    <row r="38716" spans="2:3">
      <c r="B38716" s="3" t="s">
        <v>3482</v>
      </c>
      <c r="C38716" s="8">
        <v>0.14579165794034921</v>
      </c>
    </row>
    <row r="38717" spans="2:3">
      <c r="B38717" s="3" t="s">
        <v>3483</v>
      </c>
      <c r="C38717" s="10">
        <v>0.23915271961828821</v>
      </c>
    </row>
    <row r="38718" spans="2:3">
      <c r="B38718" s="3" t="s">
        <v>3484</v>
      </c>
      <c r="C38718" s="8">
        <v>7.1625721909992168E-2</v>
      </c>
    </row>
    <row r="38719" spans="2:3">
      <c r="B38719" s="3" t="s">
        <v>3485</v>
      </c>
      <c r="C38719" s="10">
        <v>0.17773196843466943</v>
      </c>
    </row>
    <row r="38720" spans="2:3">
      <c r="B38720" s="3" t="s">
        <v>3486</v>
      </c>
      <c r="C38720" s="8">
        <v>0.19271460091210812</v>
      </c>
    </row>
    <row r="38721" spans="2:3">
      <c r="B38721" s="3" t="s">
        <v>3487</v>
      </c>
      <c r="C38721" s="10">
        <v>9.3077251455028098E-2</v>
      </c>
    </row>
    <row r="38722" spans="2:3">
      <c r="B38722" s="3" t="s">
        <v>3488</v>
      </c>
      <c r="C38722" s="8">
        <v>0.12716754812200448</v>
      </c>
    </row>
    <row r="38723" spans="2:3">
      <c r="B38723" s="3" t="s">
        <v>3489</v>
      </c>
      <c r="C38723" s="10">
        <v>0.10884992322525022</v>
      </c>
    </row>
    <row r="38724" spans="2:3">
      <c r="B38724" s="3" t="s">
        <v>3490</v>
      </c>
      <c r="C38724" s="8">
        <v>2.8567525871484145E-2</v>
      </c>
    </row>
    <row r="38725" spans="2:3">
      <c r="B38725" s="3" t="s">
        <v>3491</v>
      </c>
      <c r="C38725" s="10">
        <v>7.1056510467049749E-2</v>
      </c>
    </row>
    <row r="38726" spans="2:3">
      <c r="B38726" s="3" t="s">
        <v>3492</v>
      </c>
      <c r="C38726" s="8">
        <v>0.19134167559991944</v>
      </c>
    </row>
    <row r="38727" spans="2:3">
      <c r="B38727" s="3" t="s">
        <v>3493</v>
      </c>
      <c r="C38727" s="10">
        <v>0.21888705771917938</v>
      </c>
    </row>
    <row r="38728" spans="2:3">
      <c r="B38728" s="3" t="s">
        <v>3494</v>
      </c>
      <c r="C38728" s="8">
        <v>0.24001916968734305</v>
      </c>
    </row>
    <row r="38729" spans="2:3">
      <c r="B38729" s="3" t="s">
        <v>3495</v>
      </c>
      <c r="C38729" s="10">
        <v>0.26273937537516134</v>
      </c>
    </row>
    <row r="38730" spans="2:3">
      <c r="B38730" s="3" t="s">
        <v>3496</v>
      </c>
      <c r="C38730" s="8">
        <v>7.0638832972441667E-2</v>
      </c>
    </row>
    <row r="38731" spans="2:3">
      <c r="B38731" s="3" t="s">
        <v>3497</v>
      </c>
      <c r="C38731" s="10">
        <v>0.24870375396237854</v>
      </c>
    </row>
    <row r="38732" spans="2:3">
      <c r="B38732" s="3" t="s">
        <v>3498</v>
      </c>
      <c r="C38732" s="8">
        <v>0.20380636754812098</v>
      </c>
    </row>
    <row r="38733" spans="2:3">
      <c r="B38733" s="3" t="s">
        <v>3499</v>
      </c>
      <c r="C38733" s="10">
        <v>0.33267357208657389</v>
      </c>
    </row>
    <row r="38734" spans="2:3">
      <c r="B38734" s="3" t="s">
        <v>3500</v>
      </c>
      <c r="C38734" s="8">
        <v>0.3694563462706727</v>
      </c>
    </row>
    <row r="38735" spans="2:3">
      <c r="B38735" s="3" t="s">
        <v>3501</v>
      </c>
      <c r="C38735" s="10">
        <v>6.0334681031482429E-2</v>
      </c>
    </row>
    <row r="38736" spans="2:3">
      <c r="B38736" s="3" t="s">
        <v>3502</v>
      </c>
      <c r="C38736" s="8">
        <v>0.14461604216402668</v>
      </c>
    </row>
    <row r="38737" spans="2:3">
      <c r="B38737" s="3" t="s">
        <v>3503</v>
      </c>
      <c r="C38737" s="10">
        <v>0.11903301827920942</v>
      </c>
    </row>
    <row r="38738" spans="2:3">
      <c r="B38738" s="3" t="s">
        <v>3504</v>
      </c>
      <c r="C38738" s="8">
        <v>0.14711530969875819</v>
      </c>
    </row>
    <row r="38739" spans="2:3">
      <c r="B38739" s="3" t="s">
        <v>3505</v>
      </c>
      <c r="C38739" s="10">
        <v>0.11636075769364129</v>
      </c>
    </row>
    <row r="38740" spans="2:3">
      <c r="B38740" s="3" t="s">
        <v>3506</v>
      </c>
      <c r="C38740" s="8">
        <v>0.26662901084263424</v>
      </c>
    </row>
    <row r="38741" spans="2:3">
      <c r="B38741" s="3" t="s">
        <v>3507</v>
      </c>
      <c r="C38741" s="10">
        <v>0.17900022448508013</v>
      </c>
    </row>
    <row r="38742" spans="2:3">
      <c r="B38742" s="3" t="s">
        <v>3508</v>
      </c>
      <c r="C38742" s="8">
        <v>3.153282998084872E-2</v>
      </c>
    </row>
    <row r="38743" spans="2:3">
      <c r="B38743" s="3" t="s">
        <v>3509</v>
      </c>
      <c r="C38743" s="10">
        <v>4.6437227181456264E-2</v>
      </c>
    </row>
    <row r="38744" spans="2:3">
      <c r="B38744" s="3" t="s">
        <v>3510</v>
      </c>
      <c r="C38744" s="8">
        <v>0.13929248119168358</v>
      </c>
    </row>
    <row r="38745" spans="2:3">
      <c r="B38745" s="3" t="s">
        <v>3511</v>
      </c>
      <c r="C38745" s="10">
        <v>0.15776505813812847</v>
      </c>
    </row>
    <row r="38746" spans="2:3">
      <c r="B38746" s="3" t="s">
        <v>3512</v>
      </c>
      <c r="C38746" s="8">
        <v>8.6534691055339952E-2</v>
      </c>
    </row>
    <row r="38747" spans="2:3">
      <c r="B38747" s="3" t="s">
        <v>3513</v>
      </c>
      <c r="C38747" s="10">
        <v>4.302641956064901E-2</v>
      </c>
    </row>
    <row r="38748" spans="2:3">
      <c r="B38748" s="3" t="s">
        <v>3514</v>
      </c>
      <c r="C38748" s="8">
        <v>0.11272341222277626</v>
      </c>
    </row>
    <row r="38749" spans="2:3">
      <c r="B38749" s="3" t="s">
        <v>3515</v>
      </c>
      <c r="C38749" s="10">
        <v>0.20359236480382237</v>
      </c>
    </row>
    <row r="38750" spans="2:3">
      <c r="B38750" s="3" t="s">
        <v>3516</v>
      </c>
      <c r="C38750" s="8">
        <v>1.7166134987938175E-3</v>
      </c>
    </row>
    <row r="38751" spans="2:3">
      <c r="B38751" s="3" t="s">
        <v>3517</v>
      </c>
      <c r="C38751" s="10">
        <v>0.11211765578674482</v>
      </c>
    </row>
    <row r="38752" spans="2:3">
      <c r="B38752" s="3" t="s">
        <v>3518</v>
      </c>
      <c r="C38752" s="8">
        <v>9.5192372359174326E-2</v>
      </c>
    </row>
    <row r="38753" spans="2:3">
      <c r="B38753" s="3" t="s">
        <v>3519</v>
      </c>
      <c r="C38753" s="10">
        <v>0.36054961355984949</v>
      </c>
    </row>
    <row r="38754" spans="2:3">
      <c r="B38754" s="3" t="s">
        <v>3520</v>
      </c>
      <c r="C38754" s="8">
        <v>0.19105258307720818</v>
      </c>
    </row>
    <row r="38755" spans="2:3">
      <c r="B38755" s="3" t="s">
        <v>3521</v>
      </c>
      <c r="C38755" s="10">
        <v>0.11202354909139089</v>
      </c>
    </row>
    <row r="38756" spans="2:3">
      <c r="B38756" s="3" t="s">
        <v>3522</v>
      </c>
      <c r="C38756" s="8">
        <v>1.0500131732689377E-2</v>
      </c>
    </row>
    <row r="38757" spans="2:3">
      <c r="B38757" s="3" t="s">
        <v>3523</v>
      </c>
      <c r="C38757" s="10">
        <v>0.10801180855088055</v>
      </c>
    </row>
    <row r="38758" spans="2:3">
      <c r="B38758" s="3" t="s">
        <v>3524</v>
      </c>
      <c r="C38758" s="8">
        <v>0.24621093750588097</v>
      </c>
    </row>
    <row r="38759" spans="2:3">
      <c r="B38759" s="3" t="s">
        <v>3525</v>
      </c>
      <c r="C38759" s="10">
        <v>8.4552894289682379E-2</v>
      </c>
    </row>
    <row r="38760" spans="2:3">
      <c r="B38760" s="3" t="s">
        <v>3526</v>
      </c>
      <c r="C38760" s="8">
        <v>0.2339581528641117</v>
      </c>
    </row>
    <row r="38761" spans="2:3">
      <c r="B38761" s="3" t="s">
        <v>3527</v>
      </c>
      <c r="C38761" s="10">
        <v>1.7471879023540304E-2</v>
      </c>
    </row>
    <row r="38762" spans="2:3">
      <c r="B38762" s="3" t="s">
        <v>3528</v>
      </c>
      <c r="C38762" s="8">
        <v>7.5988003747920585E-2</v>
      </c>
    </row>
    <row r="38763" spans="2:3">
      <c r="B38763" s="3" t="s">
        <v>3529</v>
      </c>
      <c r="C38763" s="10">
        <v>9.6085047915283939E-2</v>
      </c>
    </row>
    <row r="38764" spans="2:3">
      <c r="B38764" s="3" t="s">
        <v>3530</v>
      </c>
      <c r="C38764" s="8">
        <v>0.1757373183052795</v>
      </c>
    </row>
    <row r="38765" spans="2:3">
      <c r="B38765" s="3" t="s">
        <v>3531</v>
      </c>
      <c r="C38765" s="10">
        <v>0.31268563046403708</v>
      </c>
    </row>
    <row r="38766" spans="2:3">
      <c r="B38766" s="3" t="s">
        <v>3532</v>
      </c>
      <c r="C38766" s="8">
        <v>0.25736611390817066</v>
      </c>
    </row>
    <row r="38767" spans="2:3">
      <c r="B38767" s="3" t="s">
        <v>3533</v>
      </c>
      <c r="C38767" s="10">
        <v>0.10877678763567911</v>
      </c>
    </row>
    <row r="38768" spans="2:3">
      <c r="B38768" s="3" t="s">
        <v>3534</v>
      </c>
      <c r="C38768" s="8">
        <v>3.3309655235721602E-2</v>
      </c>
    </row>
    <row r="38769" spans="2:3">
      <c r="B38769" s="3" t="s">
        <v>3535</v>
      </c>
      <c r="C38769" s="10">
        <v>0.27285826661831103</v>
      </c>
    </row>
    <row r="38770" spans="2:3">
      <c r="B38770" s="3" t="s">
        <v>3536</v>
      </c>
      <c r="C38770" s="8">
        <v>0.51541854564963507</v>
      </c>
    </row>
    <row r="38771" spans="2:3">
      <c r="B38771" s="3" t="s">
        <v>3537</v>
      </c>
      <c r="C38771" s="10">
        <v>0.18468908447689092</v>
      </c>
    </row>
    <row r="38772" spans="2:3">
      <c r="B38772" s="3" t="s">
        <v>3538</v>
      </c>
      <c r="C38772" s="8">
        <v>0.21444740925016703</v>
      </c>
    </row>
    <row r="38773" spans="2:3">
      <c r="B38773" s="3" t="s">
        <v>3539</v>
      </c>
      <c r="C38773" s="10">
        <v>0.19850459866306147</v>
      </c>
    </row>
    <row r="38774" spans="2:3">
      <c r="B38774" s="3" t="s">
        <v>3540</v>
      </c>
      <c r="C38774" s="8">
        <v>0.11763398997146468</v>
      </c>
    </row>
    <row r="38775" spans="2:3">
      <c r="B38775" s="3" t="s">
        <v>3541</v>
      </c>
      <c r="C38775" s="10">
        <v>0.21323940754182313</v>
      </c>
    </row>
    <row r="38776" spans="2:3">
      <c r="B38776" s="3" t="s">
        <v>3542</v>
      </c>
      <c r="C38776" s="8">
        <v>0.22420589806068747</v>
      </c>
    </row>
    <row r="38777" spans="2:3">
      <c r="B38777" s="3" t="s">
        <v>3543</v>
      </c>
      <c r="C38777" s="10">
        <v>0.13004814835993528</v>
      </c>
    </row>
    <row r="38778" spans="2:3">
      <c r="B38778" s="3" t="s">
        <v>3544</v>
      </c>
      <c r="C38778" s="8">
        <v>0.47468051218989349</v>
      </c>
    </row>
    <row r="38779" spans="2:3">
      <c r="B38779" s="3" t="s">
        <v>3545</v>
      </c>
      <c r="C38779" s="10">
        <v>4.7585136997094768E-3</v>
      </c>
    </row>
    <row r="38780" spans="2:3">
      <c r="B38780" s="3" t="s">
        <v>3546</v>
      </c>
      <c r="C38780" s="8">
        <v>0.26294827166241619</v>
      </c>
    </row>
    <row r="38781" spans="2:3">
      <c r="B38781" s="3" t="s">
        <v>3547</v>
      </c>
      <c r="C38781" s="10">
        <v>0.28266538214048187</v>
      </c>
    </row>
    <row r="38782" spans="2:3">
      <c r="B38782" s="3" t="s">
        <v>3548</v>
      </c>
      <c r="C38782" s="8">
        <v>5.6122098947487098E-2</v>
      </c>
    </row>
    <row r="38783" spans="2:3">
      <c r="B38783" s="3" t="s">
        <v>3549</v>
      </c>
      <c r="C38783" s="10">
        <v>2.1600048230981161E-2</v>
      </c>
    </row>
    <row r="38784" spans="2:3">
      <c r="B38784" s="3" t="s">
        <v>3550</v>
      </c>
      <c r="C38784" s="8">
        <v>0.15210170831419911</v>
      </c>
    </row>
    <row r="38785" spans="2:3">
      <c r="B38785" s="3" t="s">
        <v>3551</v>
      </c>
      <c r="C38785" s="10">
        <v>8.3610535079299164E-2</v>
      </c>
    </row>
    <row r="38786" spans="2:3">
      <c r="B38786" s="3" t="s">
        <v>3552</v>
      </c>
      <c r="C38786" s="8">
        <v>0.10898470111573422</v>
      </c>
    </row>
    <row r="38787" spans="2:3">
      <c r="B38787" s="3" t="s">
        <v>3553</v>
      </c>
      <c r="C38787" s="10">
        <v>3.6908224341949514E-2</v>
      </c>
    </row>
    <row r="38788" spans="2:3">
      <c r="B38788" s="3" t="s">
        <v>3554</v>
      </c>
      <c r="C38788" s="8">
        <v>6.2657247149934592E-2</v>
      </c>
    </row>
    <row r="38789" spans="2:3">
      <c r="B38789" s="3" t="s">
        <v>3555</v>
      </c>
      <c r="C38789" s="10">
        <v>0.25085553528719751</v>
      </c>
    </row>
    <row r="38790" spans="2:3">
      <c r="B38790" s="3" t="s">
        <v>3556</v>
      </c>
      <c r="C38790" s="8">
        <v>0.13284822948068864</v>
      </c>
    </row>
    <row r="38791" spans="2:3">
      <c r="B38791" s="3" t="s">
        <v>3557</v>
      </c>
      <c r="C38791" s="10">
        <v>0.13611327902288051</v>
      </c>
    </row>
    <row r="38792" spans="2:3">
      <c r="B38792" s="3" t="s">
        <v>3558</v>
      </c>
      <c r="C38792" s="8">
        <v>7.5990000882181219E-3</v>
      </c>
    </row>
    <row r="38793" spans="2:3">
      <c r="B38793" s="3" t="s">
        <v>3559</v>
      </c>
      <c r="C38793" s="10">
        <v>0.20790541172886656</v>
      </c>
    </row>
    <row r="38794" spans="2:3">
      <c r="B38794" s="3" t="s">
        <v>3560</v>
      </c>
      <c r="C38794" s="8">
        <v>8.7226342990600836E-2</v>
      </c>
    </row>
    <row r="38795" spans="2:3">
      <c r="B38795" s="3" t="s">
        <v>3561</v>
      </c>
      <c r="C38795" s="10">
        <v>3.3046538370061995E-2</v>
      </c>
    </row>
    <row r="38796" spans="2:3">
      <c r="B38796" s="3" t="s">
        <v>3562</v>
      </c>
      <c r="C38796" s="8">
        <v>5.966023046029445E-2</v>
      </c>
    </row>
    <row r="38797" spans="2:3">
      <c r="B38797" s="3" t="s">
        <v>3563</v>
      </c>
      <c r="C38797" s="10">
        <v>0.15301436124101475</v>
      </c>
    </row>
    <row r="38798" spans="2:3">
      <c r="B38798" s="3" t="s">
        <v>3564</v>
      </c>
      <c r="C38798" s="8">
        <v>0.12584263976158327</v>
      </c>
    </row>
    <row r="38799" spans="2:3">
      <c r="B38799" s="3" t="s">
        <v>3565</v>
      </c>
      <c r="C38799" s="10">
        <v>0.11482771878172693</v>
      </c>
    </row>
    <row r="38800" spans="2:3">
      <c r="B38800" s="3" t="s">
        <v>3566</v>
      </c>
      <c r="C38800" s="8">
        <v>0.16139655080978055</v>
      </c>
    </row>
    <row r="38801" spans="2:3">
      <c r="B38801" s="3" t="s">
        <v>3567</v>
      </c>
      <c r="C38801" s="10">
        <v>0.27654906741595675</v>
      </c>
    </row>
    <row r="38802" spans="2:3">
      <c r="B38802" s="3" t="s">
        <v>3568</v>
      </c>
      <c r="C38802" s="8">
        <v>0.12267235108998953</v>
      </c>
    </row>
    <row r="38803" spans="2:3">
      <c r="B38803" s="3" t="s">
        <v>3569</v>
      </c>
      <c r="C38803" s="10">
        <v>0.16185085126152621</v>
      </c>
    </row>
    <row r="38804" spans="2:3">
      <c r="B38804" s="3" t="s">
        <v>3570</v>
      </c>
      <c r="C38804" s="8">
        <v>6.9020142493752767E-2</v>
      </c>
    </row>
    <row r="38805" spans="2:3">
      <c r="B38805" s="3" t="s">
        <v>3571</v>
      </c>
      <c r="C38805" s="10">
        <v>3.0993181249446611E-2</v>
      </c>
    </row>
    <row r="38806" spans="2:3">
      <c r="B38806" s="3" t="s">
        <v>3572</v>
      </c>
      <c r="C38806" s="8">
        <v>0.24316480387156081</v>
      </c>
    </row>
    <row r="38807" spans="2:3">
      <c r="B38807" s="3" t="s">
        <v>3573</v>
      </c>
      <c r="C38807" s="10">
        <v>0.20583718512651061</v>
      </c>
    </row>
    <row r="38808" spans="2:3">
      <c r="B38808" s="3" t="s">
        <v>3574</v>
      </c>
      <c r="C38808" s="8">
        <v>9.8343728610703951E-2</v>
      </c>
    </row>
    <row r="38809" spans="2:3">
      <c r="B38809" s="3" t="s">
        <v>3575</v>
      </c>
      <c r="C38809" s="10">
        <v>3.6531814020772546E-2</v>
      </c>
    </row>
    <row r="38810" spans="2:3">
      <c r="B38810" s="3" t="s">
        <v>3576</v>
      </c>
      <c r="C38810" s="8">
        <v>0.14436847572735423</v>
      </c>
    </row>
    <row r="38811" spans="2:3">
      <c r="B38811" s="3" t="s">
        <v>3577</v>
      </c>
      <c r="C38811" s="10">
        <v>2.1794270779663116E-2</v>
      </c>
    </row>
    <row r="38812" spans="2:3">
      <c r="B38812" s="3" t="s">
        <v>3578</v>
      </c>
      <c r="C38812" s="8">
        <v>0.11945868052613018</v>
      </c>
    </row>
    <row r="38813" spans="2:3">
      <c r="B38813" s="3" t="s">
        <v>3579</v>
      </c>
      <c r="C38813" s="10">
        <v>0.19112888848354315</v>
      </c>
    </row>
    <row r="38814" spans="2:3">
      <c r="B38814" s="3" t="s">
        <v>3580</v>
      </c>
      <c r="C38814" s="8">
        <v>0.13681281362333064</v>
      </c>
    </row>
    <row r="38815" spans="2:3">
      <c r="B38815" s="3" t="s">
        <v>3581</v>
      </c>
      <c r="C38815" s="10">
        <v>3.1312780485649894E-2</v>
      </c>
    </row>
    <row r="38816" spans="2:3">
      <c r="B38816" s="3" t="s">
        <v>3582</v>
      </c>
      <c r="C38816" s="8">
        <v>0.51312402571614346</v>
      </c>
    </row>
    <row r="38817" spans="2:3">
      <c r="B38817" s="3" t="s">
        <v>3583</v>
      </c>
      <c r="C38817" s="10">
        <v>0.1462327652696529</v>
      </c>
    </row>
    <row r="38818" spans="2:3">
      <c r="B38818" s="3" t="s">
        <v>3584</v>
      </c>
      <c r="C38818" s="8">
        <v>0.24117955511665101</v>
      </c>
    </row>
    <row r="38819" spans="2:3">
      <c r="B38819" s="3" t="s">
        <v>3585</v>
      </c>
      <c r="C38819" s="10">
        <v>0.12141369354352027</v>
      </c>
    </row>
    <row r="38820" spans="2:3">
      <c r="B38820" s="3" t="s">
        <v>3586</v>
      </c>
      <c r="C38820" s="8">
        <v>0.38383250975933847</v>
      </c>
    </row>
    <row r="38821" spans="2:3">
      <c r="B38821" s="3" t="s">
        <v>3587</v>
      </c>
      <c r="C38821" s="10">
        <v>0.20027416933534603</v>
      </c>
    </row>
    <row r="38822" spans="2:3">
      <c r="B38822" s="3" t="s">
        <v>3588</v>
      </c>
      <c r="C38822" s="8">
        <v>0.31964014084195203</v>
      </c>
    </row>
    <row r="38823" spans="2:3">
      <c r="B38823" s="3" t="s">
        <v>3589</v>
      </c>
      <c r="C38823" s="10">
        <v>7.7221063196939221E-2</v>
      </c>
    </row>
    <row r="38824" spans="2:3">
      <c r="B38824" s="3" t="s">
        <v>3590</v>
      </c>
      <c r="C38824" s="8">
        <v>0.15517004241062904</v>
      </c>
    </row>
    <row r="38825" spans="2:3">
      <c r="B38825" s="3" t="s">
        <v>3591</v>
      </c>
      <c r="C38825" s="10">
        <v>0.20146748063417597</v>
      </c>
    </row>
    <row r="38826" spans="2:3">
      <c r="B38826" s="3" t="s">
        <v>3592</v>
      </c>
      <c r="C38826" s="8">
        <v>6.8129560609640261E-2</v>
      </c>
    </row>
    <row r="38827" spans="2:3">
      <c r="B38827" s="3" t="s">
        <v>3593</v>
      </c>
      <c r="C38827" s="10">
        <v>1.5019428788760614E-2</v>
      </c>
    </row>
    <row r="38828" spans="2:3">
      <c r="B38828" s="3" t="s">
        <v>3594</v>
      </c>
      <c r="C38828" s="8">
        <v>3.6643472507345787E-2</v>
      </c>
    </row>
    <row r="38829" spans="2:3">
      <c r="B38829" s="3" t="s">
        <v>3595</v>
      </c>
      <c r="C38829" s="10">
        <v>3.6895764559413236E-2</v>
      </c>
    </row>
    <row r="38830" spans="2:3">
      <c r="B38830" s="3" t="s">
        <v>3596</v>
      </c>
      <c r="C38830" s="8">
        <v>0.30080923178836949</v>
      </c>
    </row>
    <row r="38831" spans="2:3">
      <c r="B38831" s="3" t="s">
        <v>3597</v>
      </c>
      <c r="C38831" s="10">
        <v>0.17733278528950336</v>
      </c>
    </row>
    <row r="38832" spans="2:3">
      <c r="B38832" s="3" t="s">
        <v>3598</v>
      </c>
      <c r="C38832" s="8">
        <v>0.21422923437775587</v>
      </c>
    </row>
    <row r="38833" spans="2:3">
      <c r="B38833" s="3" t="s">
        <v>3599</v>
      </c>
      <c r="C38833" s="10">
        <v>0.36028686313758818</v>
      </c>
    </row>
    <row r="38834" spans="2:3">
      <c r="B38834" s="3" t="s">
        <v>3600</v>
      </c>
      <c r="C38834" s="8">
        <v>0.25553589698575674</v>
      </c>
    </row>
    <row r="38835" spans="2:3">
      <c r="B38835" s="3" t="s">
        <v>3601</v>
      </c>
      <c r="C38835" s="10">
        <v>0.18141398342749437</v>
      </c>
    </row>
    <row r="38836" spans="2:3">
      <c r="B38836" s="3" t="s">
        <v>3602</v>
      </c>
      <c r="C38836" s="8">
        <v>7.8069006255836348E-2</v>
      </c>
    </row>
    <row r="38837" spans="2:3">
      <c r="B38837" s="3" t="s">
        <v>3603</v>
      </c>
      <c r="C38837" s="10">
        <v>0.38229743214056089</v>
      </c>
    </row>
    <row r="38838" spans="2:3">
      <c r="B38838" s="3" t="s">
        <v>3604</v>
      </c>
      <c r="C38838" s="8">
        <v>0.132137402656755</v>
      </c>
    </row>
    <row r="38839" spans="2:3">
      <c r="B38839" s="3" t="s">
        <v>3605</v>
      </c>
      <c r="C38839" s="10">
        <v>5.7949085082970031E-2</v>
      </c>
    </row>
    <row r="38840" spans="2:3">
      <c r="B38840" s="3" t="s">
        <v>3606</v>
      </c>
      <c r="C38840" s="8">
        <v>0.33293107425696233</v>
      </c>
    </row>
    <row r="38841" spans="2:3">
      <c r="B38841" s="3" t="s">
        <v>3607</v>
      </c>
      <c r="C38841" s="10">
        <v>0.10360709433285786</v>
      </c>
    </row>
    <row r="38842" spans="2:3">
      <c r="B38842" s="3" t="s">
        <v>3608</v>
      </c>
      <c r="C38842" s="8">
        <v>7.0296200931432851E-2</v>
      </c>
    </row>
    <row r="38843" spans="2:3">
      <c r="B38843" s="3" t="s">
        <v>3609</v>
      </c>
      <c r="C38843" s="10">
        <v>6.217815163874163E-2</v>
      </c>
    </row>
    <row r="38844" spans="2:3">
      <c r="B38844" s="3" t="s">
        <v>3610</v>
      </c>
      <c r="C38844" s="8">
        <v>0.13080325445499552</v>
      </c>
    </row>
    <row r="38845" spans="2:3">
      <c r="B38845" s="3" t="s">
        <v>3611</v>
      </c>
      <c r="C38845" s="10">
        <v>0.40267280612809131</v>
      </c>
    </row>
    <row r="38846" spans="2:3">
      <c r="B38846" s="3" t="s">
        <v>3612</v>
      </c>
      <c r="C38846" s="8">
        <v>0.21409508714139103</v>
      </c>
    </row>
    <row r="38847" spans="2:3">
      <c r="B38847" s="3" t="s">
        <v>3613</v>
      </c>
      <c r="C38847" s="10">
        <v>2.2710430225100442E-2</v>
      </c>
    </row>
    <row r="38848" spans="2:3">
      <c r="B38848" s="3" t="s">
        <v>3614</v>
      </c>
      <c r="C38848" s="8">
        <v>5.0832980734647593E-2</v>
      </c>
    </row>
    <row r="38849" spans="2:3">
      <c r="B38849" s="3" t="s">
        <v>3615</v>
      </c>
      <c r="C38849" s="10">
        <v>0.13551494622151949</v>
      </c>
    </row>
    <row r="38850" spans="2:3">
      <c r="B38850" s="3" t="s">
        <v>3616</v>
      </c>
      <c r="C38850" s="8">
        <v>6.6274320732581993E-2</v>
      </c>
    </row>
    <row r="38851" spans="2:3">
      <c r="B38851" s="3" t="s">
        <v>3617</v>
      </c>
      <c r="C38851" s="10">
        <v>0.22393550568258314</v>
      </c>
    </row>
    <row r="38852" spans="2:3">
      <c r="B38852" s="3" t="s">
        <v>3618</v>
      </c>
      <c r="C38852" s="8">
        <v>0.32775229944332729</v>
      </c>
    </row>
    <row r="38853" spans="2:3">
      <c r="B38853" s="3" t="s">
        <v>3619</v>
      </c>
      <c r="C38853" s="10">
        <v>8.6885779071623204E-2</v>
      </c>
    </row>
    <row r="38854" spans="2:3">
      <c r="B38854" s="3" t="s">
        <v>3620</v>
      </c>
      <c r="C38854" s="8">
        <v>0.30595520535202692</v>
      </c>
    </row>
    <row r="38855" spans="2:3">
      <c r="B38855" s="3" t="s">
        <v>3621</v>
      </c>
      <c r="C38855" s="10">
        <v>0.10834732074546882</v>
      </c>
    </row>
    <row r="38856" spans="2:3">
      <c r="B38856" s="3" t="s">
        <v>3622</v>
      </c>
      <c r="C38856" s="8">
        <v>4.1847845269140538E-2</v>
      </c>
    </row>
    <row r="38857" spans="2:3">
      <c r="B38857" s="3" t="s">
        <v>3623</v>
      </c>
      <c r="C38857" s="10">
        <v>0.14151926843223883</v>
      </c>
    </row>
    <row r="38858" spans="2:3">
      <c r="B38858" s="3" t="s">
        <v>3624</v>
      </c>
      <c r="C38858" s="8">
        <v>5.4442646531690841E-2</v>
      </c>
    </row>
    <row r="38859" spans="2:3">
      <c r="B38859" s="3" t="s">
        <v>3625</v>
      </c>
      <c r="C38859" s="10">
        <v>0.14702188786293813</v>
      </c>
    </row>
    <row r="38860" spans="2:3">
      <c r="B38860" s="3" t="s">
        <v>3626</v>
      </c>
      <c r="C38860" s="8">
        <v>0.26070241120593862</v>
      </c>
    </row>
    <row r="38861" spans="2:3">
      <c r="B38861" s="3" t="s">
        <v>3627</v>
      </c>
      <c r="C38861" s="10">
        <v>0.15023929468118791</v>
      </c>
    </row>
    <row r="38862" spans="2:3">
      <c r="B38862" s="3" t="s">
        <v>3628</v>
      </c>
      <c r="C38862" s="8">
        <v>0.29510754437357745</v>
      </c>
    </row>
    <row r="38863" spans="2:3">
      <c r="B38863" s="3" t="s">
        <v>3629</v>
      </c>
      <c r="C38863" s="10">
        <v>0.28354132611488259</v>
      </c>
    </row>
    <row r="38864" spans="2:3">
      <c r="B38864" s="3" t="s">
        <v>3630</v>
      </c>
      <c r="C38864" s="8">
        <v>0.21686404649091473</v>
      </c>
    </row>
    <row r="38865" spans="2:3">
      <c r="B38865" s="3" t="s">
        <v>3631</v>
      </c>
      <c r="C38865" s="10">
        <v>0.23949626248734779</v>
      </c>
    </row>
    <row r="38866" spans="2:3">
      <c r="B38866" s="3" t="s">
        <v>3632</v>
      </c>
      <c r="C38866" s="8">
        <v>0.162928842965265</v>
      </c>
    </row>
    <row r="38867" spans="2:3">
      <c r="B38867" s="3" t="s">
        <v>3633</v>
      </c>
      <c r="C38867" s="10">
        <v>0.20420187168993098</v>
      </c>
    </row>
    <row r="38868" spans="2:3">
      <c r="B38868" s="3" t="s">
        <v>3634</v>
      </c>
      <c r="C38868" s="8">
        <v>0.20468488575566257</v>
      </c>
    </row>
    <row r="38869" spans="2:3">
      <c r="B38869" s="3" t="s">
        <v>3635</v>
      </c>
      <c r="C38869" s="10">
        <v>0.13021067960057331</v>
      </c>
    </row>
    <row r="38870" spans="2:3">
      <c r="B38870" s="3" t="s">
        <v>3636</v>
      </c>
      <c r="C38870" s="8">
        <v>6.1588148768035089E-2</v>
      </c>
    </row>
    <row r="38871" spans="2:3">
      <c r="B38871" s="3" t="s">
        <v>3637</v>
      </c>
      <c r="C38871" s="10">
        <v>0.37730491213229345</v>
      </c>
    </row>
    <row r="38872" spans="2:3">
      <c r="B38872" s="3" t="s">
        <v>3638</v>
      </c>
      <c r="C38872" s="8">
        <v>0.18407817386861913</v>
      </c>
    </row>
    <row r="38873" spans="2:3">
      <c r="B38873" s="3" t="s">
        <v>3639</v>
      </c>
      <c r="C38873" s="10">
        <v>3.3333644425122322E-2</v>
      </c>
    </row>
    <row r="38874" spans="2:3">
      <c r="B38874" s="3" t="s">
        <v>3640</v>
      </c>
      <c r="C38874" s="8">
        <v>9.4328563817873801E-2</v>
      </c>
    </row>
    <row r="38875" spans="2:3">
      <c r="B38875" s="3" t="s">
        <v>3641</v>
      </c>
      <c r="C38875" s="10">
        <v>0.11443820040570019</v>
      </c>
    </row>
    <row r="38876" spans="2:3">
      <c r="B38876" s="3" t="s">
        <v>3642</v>
      </c>
      <c r="C38876" s="8">
        <v>3.8149584618413335E-2</v>
      </c>
    </row>
    <row r="38877" spans="2:3">
      <c r="B38877" s="3" t="s">
        <v>3643</v>
      </c>
      <c r="C38877" s="10">
        <v>0.16430166714478378</v>
      </c>
    </row>
    <row r="38878" spans="2:3">
      <c r="B38878" s="3" t="s">
        <v>3644</v>
      </c>
      <c r="C38878" s="8">
        <v>0.14352333207976509</v>
      </c>
    </row>
    <row r="38879" spans="2:3">
      <c r="B38879" s="3" t="s">
        <v>3645</v>
      </c>
      <c r="C38879" s="10">
        <v>9.7334280826832709E-2</v>
      </c>
    </row>
    <row r="38880" spans="2:3">
      <c r="B38880" s="3" t="s">
        <v>3646</v>
      </c>
      <c r="C38880" s="8">
        <v>0.19009609641257319</v>
      </c>
    </row>
    <row r="38881" spans="2:3">
      <c r="B38881" s="3" t="s">
        <v>3647</v>
      </c>
      <c r="C38881" s="10">
        <v>5.0799301553661413E-2</v>
      </c>
    </row>
    <row r="38882" spans="2:3">
      <c r="B38882" s="3" t="s">
        <v>3648</v>
      </c>
      <c r="C38882" s="8">
        <v>0.10285023576852714</v>
      </c>
    </row>
    <row r="38883" spans="2:3">
      <c r="B38883" s="3" t="s">
        <v>3649</v>
      </c>
      <c r="C38883" s="10">
        <v>3.4492592272644784E-2</v>
      </c>
    </row>
    <row r="38884" spans="2:3">
      <c r="B38884" s="3" t="s">
        <v>3650</v>
      </c>
      <c r="C38884" s="8">
        <v>0.10653417431233014</v>
      </c>
    </row>
    <row r="38885" spans="2:3">
      <c r="B38885" s="3" t="s">
        <v>3651</v>
      </c>
      <c r="C38885" s="10">
        <v>0.15560902342839233</v>
      </c>
    </row>
    <row r="38886" spans="2:3">
      <c r="B38886" s="3" t="s">
        <v>3652</v>
      </c>
      <c r="C38886" s="8">
        <v>0.13302033614325959</v>
      </c>
    </row>
    <row r="38887" spans="2:3">
      <c r="B38887" s="3" t="s">
        <v>3653</v>
      </c>
      <c r="C38887" s="10">
        <v>0.17234170010155592</v>
      </c>
    </row>
    <row r="38888" spans="2:3">
      <c r="B38888" s="3" t="s">
        <v>3654</v>
      </c>
      <c r="C38888" s="8">
        <v>2.6830836381017797E-2</v>
      </c>
    </row>
    <row r="38889" spans="2:3">
      <c r="B38889" s="3" t="s">
        <v>3655</v>
      </c>
      <c r="C38889" s="10">
        <v>4.4903994619602705E-2</v>
      </c>
    </row>
    <row r="38890" spans="2:3">
      <c r="B38890" s="3" t="s">
        <v>3656</v>
      </c>
      <c r="C38890" s="8">
        <v>2.0601476076287817E-2</v>
      </c>
    </row>
    <row r="38891" spans="2:3">
      <c r="B38891" s="3" t="s">
        <v>3657</v>
      </c>
      <c r="C38891" s="10">
        <v>0.32077995061220743</v>
      </c>
    </row>
    <row r="38892" spans="2:3">
      <c r="B38892" s="3" t="s">
        <v>3658</v>
      </c>
      <c r="C38892" s="8">
        <v>0.1928662038553618</v>
      </c>
    </row>
    <row r="38893" spans="2:3">
      <c r="B38893" s="3" t="s">
        <v>3659</v>
      </c>
      <c r="C38893" s="10">
        <v>0.4377364211380157</v>
      </c>
    </row>
    <row r="38894" spans="2:3">
      <c r="B38894" s="3" t="s">
        <v>3660</v>
      </c>
      <c r="C38894" s="8">
        <v>6.2870348896838069E-2</v>
      </c>
    </row>
    <row r="38895" spans="2:3">
      <c r="B38895" s="3" t="s">
        <v>3661</v>
      </c>
      <c r="C38895" s="10">
        <v>0.13249461847916599</v>
      </c>
    </row>
    <row r="38896" spans="2:3">
      <c r="B38896" s="3" t="s">
        <v>3662</v>
      </c>
      <c r="C38896" s="8">
        <v>3.7144658348581383E-2</v>
      </c>
    </row>
    <row r="38897" spans="2:3">
      <c r="B38897" s="3" t="s">
        <v>3663</v>
      </c>
      <c r="C38897" s="10">
        <v>7.4544699867140962E-2</v>
      </c>
    </row>
    <row r="38898" spans="2:3">
      <c r="B38898" s="3" t="s">
        <v>3664</v>
      </c>
      <c r="C38898" s="8">
        <v>0.19047267552260616</v>
      </c>
    </row>
    <row r="38899" spans="2:3">
      <c r="B38899" s="3" t="s">
        <v>3665</v>
      </c>
      <c r="C38899" s="10">
        <v>4.768834953080392E-2</v>
      </c>
    </row>
    <row r="38900" spans="2:3">
      <c r="B38900" s="3" t="s">
        <v>3666</v>
      </c>
      <c r="C38900" s="8">
        <v>0.12759108933506003</v>
      </c>
    </row>
    <row r="38901" spans="2:3">
      <c r="B38901" s="3" t="s">
        <v>3667</v>
      </c>
      <c r="C38901" s="10">
        <v>0.17743870010542073</v>
      </c>
    </row>
    <row r="38902" spans="2:3">
      <c r="B38902" s="3" t="s">
        <v>3668</v>
      </c>
      <c r="C38902" s="8">
        <v>8.084335743219917E-2</v>
      </c>
    </row>
    <row r="38903" spans="2:3">
      <c r="B38903" s="3" t="s">
        <v>3669</v>
      </c>
      <c r="C38903" s="10">
        <v>0.176456551603836</v>
      </c>
    </row>
    <row r="38904" spans="2:3">
      <c r="B38904" s="3" t="s">
        <v>3670</v>
      </c>
      <c r="C38904" s="8">
        <v>0.42340518155430973</v>
      </c>
    </row>
    <row r="38905" spans="2:3">
      <c r="B38905" s="3" t="s">
        <v>3671</v>
      </c>
      <c r="C38905" s="10">
        <v>0.14080735867802951</v>
      </c>
    </row>
    <row r="38906" spans="2:3">
      <c r="B38906" s="3" t="s">
        <v>3672</v>
      </c>
      <c r="C38906" s="8">
        <v>0.28991353398559272</v>
      </c>
    </row>
    <row r="38907" spans="2:3">
      <c r="B38907" s="3" t="s">
        <v>3673</v>
      </c>
      <c r="C38907" s="10">
        <v>0.33117764374575953</v>
      </c>
    </row>
    <row r="38908" spans="2:3">
      <c r="B38908" s="3" t="s">
        <v>3674</v>
      </c>
      <c r="C38908" s="8">
        <v>9.1246858086362015E-2</v>
      </c>
    </row>
    <row r="38909" spans="2:3">
      <c r="B38909" s="3" t="s">
        <v>3675</v>
      </c>
      <c r="C38909" s="10">
        <v>0.31166414569291057</v>
      </c>
    </row>
    <row r="38910" spans="2:3">
      <c r="B38910" s="3" t="s">
        <v>3676</v>
      </c>
      <c r="C38910" s="8">
        <v>1.0187746850422008E-2</v>
      </c>
    </row>
    <row r="38911" spans="2:3">
      <c r="B38911" s="3" t="s">
        <v>3677</v>
      </c>
      <c r="C38911" s="10">
        <v>0.25831088948110403</v>
      </c>
    </row>
    <row r="38912" spans="2:3">
      <c r="B38912" s="3" t="s">
        <v>3678</v>
      </c>
      <c r="C38912" s="8">
        <v>0.14476619139566838</v>
      </c>
    </row>
    <row r="38913" spans="2:3">
      <c r="B38913" s="3" t="s">
        <v>3679</v>
      </c>
      <c r="C38913" s="10">
        <v>0.14455127955196723</v>
      </c>
    </row>
    <row r="38914" spans="2:3">
      <c r="B38914" s="3" t="s">
        <v>3680</v>
      </c>
      <c r="C38914" s="8">
        <v>0.11681544569273461</v>
      </c>
    </row>
    <row r="38915" spans="2:3">
      <c r="B38915" s="3" t="s">
        <v>3681</v>
      </c>
      <c r="C38915" s="10">
        <v>3.2067275671519679E-2</v>
      </c>
    </row>
    <row r="38916" spans="2:3">
      <c r="B38916" s="3" t="s">
        <v>3682</v>
      </c>
      <c r="C38916" s="8">
        <v>0.25491182268609791</v>
      </c>
    </row>
    <row r="38917" spans="2:3">
      <c r="B38917" s="3" t="s">
        <v>3683</v>
      </c>
      <c r="C38917" s="10">
        <v>3.7523762120366122E-2</v>
      </c>
    </row>
    <row r="38918" spans="2:3">
      <c r="B38918" s="3" t="s">
        <v>3684</v>
      </c>
      <c r="C38918" s="8">
        <v>4.2768406699202677E-2</v>
      </c>
    </row>
    <row r="38919" spans="2:3">
      <c r="B38919" s="3" t="s">
        <v>3685</v>
      </c>
      <c r="C38919" s="10">
        <v>0.13275699514513062</v>
      </c>
    </row>
    <row r="38920" spans="2:3">
      <c r="B38920" s="3" t="s">
        <v>3686</v>
      </c>
      <c r="C38920" s="8">
        <v>9.1401879834897115E-2</v>
      </c>
    </row>
    <row r="38921" spans="2:3">
      <c r="B38921" s="3" t="s">
        <v>3687</v>
      </c>
      <c r="C38921" s="10">
        <v>7.1763616338495706E-2</v>
      </c>
    </row>
    <row r="38922" spans="2:3">
      <c r="B38922" s="3" t="s">
        <v>3688</v>
      </c>
      <c r="C38922" s="8">
        <v>0.13398415637884509</v>
      </c>
    </row>
    <row r="38923" spans="2:3">
      <c r="B38923" s="3" t="s">
        <v>3689</v>
      </c>
      <c r="C38923" s="10">
        <v>8.9395147310182832E-3</v>
      </c>
    </row>
    <row r="38924" spans="2:3">
      <c r="B38924" s="3" t="s">
        <v>3690</v>
      </c>
      <c r="C38924" s="8">
        <v>0.31631100364970877</v>
      </c>
    </row>
    <row r="38925" spans="2:3">
      <c r="B38925" s="3" t="s">
        <v>3691</v>
      </c>
      <c r="C38925" s="10">
        <v>5.7817561657590666E-2</v>
      </c>
    </row>
    <row r="38926" spans="2:3">
      <c r="B38926" s="3" t="s">
        <v>3692</v>
      </c>
      <c r="C38926" s="8">
        <v>0.12504987745266249</v>
      </c>
    </row>
    <row r="38927" spans="2:3">
      <c r="B38927" s="3" t="s">
        <v>3693</v>
      </c>
      <c r="C38927" s="10">
        <v>0.21483944355133344</v>
      </c>
    </row>
    <row r="38928" spans="2:3">
      <c r="B38928" s="3" t="s">
        <v>3694</v>
      </c>
      <c r="C38928" s="8">
        <v>0.12068497758900387</v>
      </c>
    </row>
    <row r="38929" spans="2:3">
      <c r="B38929" s="3" t="s">
        <v>3695</v>
      </c>
      <c r="C38929" s="10">
        <v>0.1177512251448718</v>
      </c>
    </row>
    <row r="38930" spans="2:3">
      <c r="B38930" s="3" t="s">
        <v>3696</v>
      </c>
      <c r="C38930" s="8">
        <v>0.16343051395110719</v>
      </c>
    </row>
    <row r="38931" spans="2:3">
      <c r="B38931" s="3" t="s">
        <v>3697</v>
      </c>
      <c r="C38931" s="10">
        <v>0.2409726276729196</v>
      </c>
    </row>
    <row r="38932" spans="2:3">
      <c r="B38932" s="3" t="s">
        <v>3698</v>
      </c>
      <c r="C38932" s="8">
        <v>9.0293752082755252E-2</v>
      </c>
    </row>
    <row r="38933" spans="2:3">
      <c r="B38933" s="3" t="s">
        <v>3699</v>
      </c>
      <c r="C38933" s="10">
        <v>0.16109545790379454</v>
      </c>
    </row>
    <row r="38934" spans="2:3">
      <c r="B38934" s="3" t="s">
        <v>3700</v>
      </c>
      <c r="C38934" s="8">
        <v>9.4675382175847811E-2</v>
      </c>
    </row>
    <row r="38935" spans="2:3">
      <c r="B38935" s="3" t="s">
        <v>3701</v>
      </c>
      <c r="C38935" s="10">
        <v>0.40386336005581458</v>
      </c>
    </row>
    <row r="38936" spans="2:3">
      <c r="B38936" s="3" t="s">
        <v>3702</v>
      </c>
      <c r="C38936" s="8">
        <v>5.7652861066369687E-2</v>
      </c>
    </row>
    <row r="38937" spans="2:3">
      <c r="B38937" s="3" t="s">
        <v>3703</v>
      </c>
      <c r="C38937" s="10">
        <v>4.9056735369680915E-2</v>
      </c>
    </row>
    <row r="38938" spans="2:3">
      <c r="B38938" s="3" t="s">
        <v>3704</v>
      </c>
      <c r="C38938" s="8">
        <v>0.29189456233004607</v>
      </c>
    </row>
    <row r="38939" spans="2:3">
      <c r="B38939" s="3" t="s">
        <v>3705</v>
      </c>
      <c r="C38939" s="10">
        <v>4.2118871884642806E-2</v>
      </c>
    </row>
    <row r="38940" spans="2:3">
      <c r="B38940" s="3" t="s">
        <v>3706</v>
      </c>
      <c r="C38940" s="8">
        <v>0.28424351613262566</v>
      </c>
    </row>
    <row r="38941" spans="2:3">
      <c r="B38941" s="3" t="s">
        <v>3707</v>
      </c>
      <c r="C38941" s="10">
        <v>0.16143034159580161</v>
      </c>
    </row>
    <row r="38942" spans="2:3">
      <c r="B38942" s="3" t="s">
        <v>3708</v>
      </c>
      <c r="C38942" s="8">
        <v>0.10435646548633826</v>
      </c>
    </row>
    <row r="38943" spans="2:3">
      <c r="B38943" s="3" t="s">
        <v>3709</v>
      </c>
      <c r="C38943" s="10">
        <v>7.0710248587575797E-2</v>
      </c>
    </row>
    <row r="38944" spans="2:3">
      <c r="B38944" s="3" t="s">
        <v>3710</v>
      </c>
      <c r="C38944" s="8">
        <v>0.44533615919191583</v>
      </c>
    </row>
    <row r="38945" spans="2:3">
      <c r="B38945" s="3" t="s">
        <v>3711</v>
      </c>
      <c r="C38945" s="10">
        <v>0.20461342660948367</v>
      </c>
    </row>
    <row r="38946" spans="2:3">
      <c r="B38946" s="3" t="s">
        <v>3712</v>
      </c>
      <c r="C38946" s="8">
        <v>1.1556530753456751E-2</v>
      </c>
    </row>
    <row r="38947" spans="2:3">
      <c r="B38947" s="3" t="s">
        <v>3713</v>
      </c>
      <c r="C38947" s="10">
        <v>0.17545540535512005</v>
      </c>
    </row>
    <row r="38948" spans="2:3">
      <c r="B38948" s="3" t="s">
        <v>3714</v>
      </c>
      <c r="C38948" s="8">
        <v>0.24592755071448436</v>
      </c>
    </row>
    <row r="38949" spans="2:3">
      <c r="B38949" s="3" t="s">
        <v>3715</v>
      </c>
      <c r="C38949" s="10">
        <v>0.20083352322649939</v>
      </c>
    </row>
    <row r="38950" spans="2:3">
      <c r="B38950" s="3" t="s">
        <v>3716</v>
      </c>
      <c r="C38950" s="8">
        <v>0.24105892368432102</v>
      </c>
    </row>
    <row r="38951" spans="2:3">
      <c r="B38951" s="3" t="s">
        <v>3717</v>
      </c>
      <c r="C38951" s="10">
        <v>0.22755513314848586</v>
      </c>
    </row>
    <row r="38952" spans="2:3">
      <c r="B38952" s="3" t="s">
        <v>3718</v>
      </c>
      <c r="C38952" s="8">
        <v>0.10083814297145266</v>
      </c>
    </row>
    <row r="38953" spans="2:3">
      <c r="B38953" s="3" t="s">
        <v>3719</v>
      </c>
      <c r="C38953" s="10">
        <v>0.14930896623911705</v>
      </c>
    </row>
    <row r="38954" spans="2:3">
      <c r="B38954" s="3" t="s">
        <v>3720</v>
      </c>
      <c r="C38954" s="8">
        <v>0.19412256100693559</v>
      </c>
    </row>
    <row r="38955" spans="2:3">
      <c r="B38955" s="3" t="s">
        <v>3721</v>
      </c>
      <c r="C38955" s="10">
        <v>0.42825152116266285</v>
      </c>
    </row>
    <row r="38956" spans="2:3">
      <c r="B38956" s="3" t="s">
        <v>3722</v>
      </c>
      <c r="C38956" s="8">
        <v>3.4086791635484004E-2</v>
      </c>
    </row>
    <row r="38957" spans="2:3">
      <c r="B38957" s="3" t="s">
        <v>3723</v>
      </c>
      <c r="C38957" s="10">
        <v>0.30919562565478931</v>
      </c>
    </row>
    <row r="38958" spans="2:3">
      <c r="B38958" s="3" t="s">
        <v>3724</v>
      </c>
      <c r="C38958" s="8">
        <v>0.15970804494058233</v>
      </c>
    </row>
    <row r="38959" spans="2:3">
      <c r="B38959" s="3" t="s">
        <v>3725</v>
      </c>
      <c r="C38959" s="10">
        <v>0.26184639610028027</v>
      </c>
    </row>
    <row r="38960" spans="2:3">
      <c r="B38960" s="3" t="s">
        <v>3726</v>
      </c>
      <c r="C38960" s="8">
        <v>0.10619805287090478</v>
      </c>
    </row>
    <row r="38961" spans="2:3">
      <c r="B38961" s="3" t="s">
        <v>3727</v>
      </c>
      <c r="C38961" s="10">
        <v>7.6809779579515958E-2</v>
      </c>
    </row>
    <row r="38962" spans="2:3">
      <c r="B38962" s="3" t="s">
        <v>3728</v>
      </c>
      <c r="C38962" s="8">
        <v>2.788633351703329E-2</v>
      </c>
    </row>
    <row r="38963" spans="2:3">
      <c r="B38963" s="3" t="s">
        <v>3729</v>
      </c>
      <c r="C38963" s="10">
        <v>0.22871081724830622</v>
      </c>
    </row>
    <row r="38964" spans="2:3">
      <c r="B38964" s="3" t="s">
        <v>3730</v>
      </c>
      <c r="C38964" s="8">
        <v>0.16558988062803148</v>
      </c>
    </row>
    <row r="38965" spans="2:3">
      <c r="B38965" s="3" t="s">
        <v>3731</v>
      </c>
      <c r="C38965" s="10">
        <v>0.22660312706967234</v>
      </c>
    </row>
    <row r="38966" spans="2:3">
      <c r="B38966" s="3" t="s">
        <v>3732</v>
      </c>
      <c r="C38966" s="8">
        <v>6.2300588430536985E-2</v>
      </c>
    </row>
    <row r="38967" spans="2:3">
      <c r="B38967" s="3" t="s">
        <v>3733</v>
      </c>
      <c r="C38967" s="10">
        <v>0.15214752900147632</v>
      </c>
    </row>
    <row r="38968" spans="2:3">
      <c r="B38968" s="3" t="s">
        <v>3734</v>
      </c>
      <c r="C38968" s="8">
        <v>0.21577068430125346</v>
      </c>
    </row>
    <row r="38969" spans="2:3">
      <c r="B38969" s="3" t="s">
        <v>3735</v>
      </c>
      <c r="C38969" s="10">
        <v>0.22543057805859401</v>
      </c>
    </row>
    <row r="38970" spans="2:3">
      <c r="B38970" s="3" t="s">
        <v>3736</v>
      </c>
      <c r="C38970" s="8">
        <v>8.6730819718990548E-2</v>
      </c>
    </row>
    <row r="38971" spans="2:3">
      <c r="B38971" s="3" t="s">
        <v>3737</v>
      </c>
      <c r="C38971" s="10">
        <v>0.17791697001589402</v>
      </c>
    </row>
    <row r="38972" spans="2:3">
      <c r="B38972" s="3" t="s">
        <v>3738</v>
      </c>
      <c r="C38972" s="8">
        <v>0.2901501975820151</v>
      </c>
    </row>
    <row r="38973" spans="2:3">
      <c r="B38973" s="3" t="s">
        <v>3739</v>
      </c>
      <c r="C38973" s="10">
        <v>6.0688322525366711E-2</v>
      </c>
    </row>
    <row r="38974" spans="2:3">
      <c r="B38974" s="3" t="s">
        <v>3740</v>
      </c>
      <c r="C38974" s="8">
        <v>0.29044337782238872</v>
      </c>
    </row>
    <row r="38975" spans="2:3">
      <c r="B38975" s="3" t="s">
        <v>3741</v>
      </c>
      <c r="C38975" s="10">
        <v>0.18831082803718013</v>
      </c>
    </row>
    <row r="38976" spans="2:3">
      <c r="B38976" s="3" t="s">
        <v>3742</v>
      </c>
      <c r="C38976" s="8">
        <v>0.17458093312998846</v>
      </c>
    </row>
    <row r="38977" spans="2:3">
      <c r="B38977" s="3" t="s">
        <v>3743</v>
      </c>
      <c r="C38977" s="10">
        <v>0.24133088497004085</v>
      </c>
    </row>
    <row r="38978" spans="2:3">
      <c r="B38978" s="3" t="s">
        <v>3744</v>
      </c>
      <c r="C38978" s="8">
        <v>0.1224437512991724</v>
      </c>
    </row>
    <row r="38979" spans="2:3">
      <c r="B38979" s="3" t="s">
        <v>3745</v>
      </c>
      <c r="C38979" s="10">
        <v>0.16407080928141127</v>
      </c>
    </row>
    <row r="38980" spans="2:3">
      <c r="B38980" s="3" t="s">
        <v>3746</v>
      </c>
      <c r="C38980" s="8">
        <v>7.9345986940183466E-2</v>
      </c>
    </row>
    <row r="38981" spans="2:3">
      <c r="B38981" s="3" t="s">
        <v>3747</v>
      </c>
      <c r="C38981" s="10">
        <v>0.1981661268581848</v>
      </c>
    </row>
    <row r="38982" spans="2:3">
      <c r="B38982" s="3" t="s">
        <v>3748</v>
      </c>
      <c r="C38982" s="8">
        <v>2.6634135628922917E-2</v>
      </c>
    </row>
    <row r="38983" spans="2:3">
      <c r="B38983" s="3" t="s">
        <v>3749</v>
      </c>
      <c r="C38983" s="10">
        <v>0.24542575409239809</v>
      </c>
    </row>
    <row r="38984" spans="2:3">
      <c r="B38984" s="3" t="s">
        <v>3750</v>
      </c>
      <c r="C38984" s="8">
        <v>0.19421650868475093</v>
      </c>
    </row>
    <row r="38985" spans="2:3">
      <c r="B38985" s="3" t="s">
        <v>3751</v>
      </c>
      <c r="C38985" s="10">
        <v>0.14635894959691609</v>
      </c>
    </row>
    <row r="38986" spans="2:3">
      <c r="B38986" s="3" t="s">
        <v>3752</v>
      </c>
      <c r="C38986" s="8">
        <v>5.6449796979354705E-2</v>
      </c>
    </row>
    <row r="38987" spans="2:3">
      <c r="B38987" s="3" t="s">
        <v>3753</v>
      </c>
      <c r="C38987" s="10">
        <v>7.1834484093036499E-2</v>
      </c>
    </row>
    <row r="38988" spans="2:3">
      <c r="B38988" s="3" t="s">
        <v>3754</v>
      </c>
      <c r="C38988" s="8">
        <v>0.18944145213229846</v>
      </c>
    </row>
    <row r="38989" spans="2:3">
      <c r="B38989" s="3" t="s">
        <v>3755</v>
      </c>
      <c r="C38989" s="10">
        <v>0.17630054227286651</v>
      </c>
    </row>
    <row r="38990" spans="2:3">
      <c r="B38990" s="3" t="s">
        <v>3756</v>
      </c>
      <c r="C38990" s="8">
        <v>0.18877332567238558</v>
      </c>
    </row>
    <row r="38991" spans="2:3">
      <c r="B38991" s="3" t="s">
        <v>3757</v>
      </c>
      <c r="C38991" s="10">
        <v>0.26425323875981277</v>
      </c>
    </row>
    <row r="38992" spans="2:3">
      <c r="B38992" s="3" t="s">
        <v>3758</v>
      </c>
      <c r="C38992" s="8">
        <v>0.15021943384372638</v>
      </c>
    </row>
    <row r="38993" spans="2:3">
      <c r="B38993" s="3" t="s">
        <v>3759</v>
      </c>
      <c r="C38993" s="10">
        <v>0.35706925590883754</v>
      </c>
    </row>
    <row r="38994" spans="2:3">
      <c r="B38994" s="3" t="s">
        <v>3760</v>
      </c>
      <c r="C38994" s="8">
        <v>0.13561324097858307</v>
      </c>
    </row>
    <row r="38995" spans="2:3">
      <c r="B38995" s="3" t="s">
        <v>3761</v>
      </c>
      <c r="C38995" s="10">
        <v>0.13888004997663095</v>
      </c>
    </row>
    <row r="38996" spans="2:3">
      <c r="B38996" s="3" t="s">
        <v>3762</v>
      </c>
      <c r="C38996" s="8">
        <v>0.2598719549721864</v>
      </c>
    </row>
    <row r="38997" spans="2:3">
      <c r="B38997" s="3" t="s">
        <v>3763</v>
      </c>
      <c r="C38997" s="10">
        <v>0.32402892753716073</v>
      </c>
    </row>
    <row r="38998" spans="2:3">
      <c r="B38998" s="3" t="s">
        <v>3764</v>
      </c>
      <c r="C38998" s="8">
        <v>2.5071903893744918E-2</v>
      </c>
    </row>
    <row r="38999" spans="2:3">
      <c r="B38999" s="3" t="s">
        <v>3765</v>
      </c>
      <c r="C38999" s="10">
        <v>0.33987096491853019</v>
      </c>
    </row>
    <row r="39000" spans="2:3">
      <c r="B39000" s="3" t="s">
        <v>3766</v>
      </c>
      <c r="C39000" s="8">
        <v>0.28094555849221869</v>
      </c>
    </row>
    <row r="39001" spans="2:3">
      <c r="B39001" s="3" t="s">
        <v>3767</v>
      </c>
      <c r="C39001" s="10">
        <v>3.6770280708276482E-2</v>
      </c>
    </row>
    <row r="39002" spans="2:3">
      <c r="B39002" s="3" t="s">
        <v>3768</v>
      </c>
      <c r="C39002" s="8">
        <v>0.18776350352099491</v>
      </c>
    </row>
    <row r="39003" spans="2:3">
      <c r="B39003" s="3" t="s">
        <v>3769</v>
      </c>
      <c r="C39003" s="10">
        <v>5.3102886956161832E-2</v>
      </c>
    </row>
    <row r="39004" spans="2:3">
      <c r="B39004" s="3" t="s">
        <v>3770</v>
      </c>
      <c r="C39004" s="8">
        <v>0.10100633268917725</v>
      </c>
    </row>
    <row r="39005" spans="2:3">
      <c r="B39005" s="3" t="s">
        <v>3771</v>
      </c>
      <c r="C39005" s="10">
        <v>0.39188773682592293</v>
      </c>
    </row>
    <row r="39006" spans="2:3">
      <c r="B39006" s="3" t="s">
        <v>3772</v>
      </c>
      <c r="C39006" s="8">
        <v>0.21512401233844192</v>
      </c>
    </row>
    <row r="39007" spans="2:3">
      <c r="B39007" s="3" t="s">
        <v>3773</v>
      </c>
      <c r="C39007" s="10">
        <v>0.15051105007009491</v>
      </c>
    </row>
    <row r="39008" spans="2:3">
      <c r="B39008" s="3" t="s">
        <v>3774</v>
      </c>
      <c r="C39008" s="8">
        <v>0.24276722523488969</v>
      </c>
    </row>
    <row r="39009" spans="2:3">
      <c r="B39009" s="3" t="s">
        <v>3775</v>
      </c>
      <c r="C39009" s="10">
        <v>0.18782879656916374</v>
      </c>
    </row>
    <row r="39010" spans="2:3">
      <c r="B39010" s="3" t="s">
        <v>3776</v>
      </c>
      <c r="C39010" s="8">
        <v>9.7876495276814079E-2</v>
      </c>
    </row>
    <row r="39011" spans="2:3">
      <c r="B39011" s="3" t="s">
        <v>3777</v>
      </c>
      <c r="C39011" s="10">
        <v>0.20056009918934015</v>
      </c>
    </row>
    <row r="39012" spans="2:3">
      <c r="B39012" s="3" t="s">
        <v>3778</v>
      </c>
      <c r="C39012" s="8">
        <v>0.22008508832715334</v>
      </c>
    </row>
    <row r="39013" spans="2:3">
      <c r="B39013" s="3" t="s">
        <v>3779</v>
      </c>
      <c r="C39013" s="10">
        <v>0.19077234891128714</v>
      </c>
    </row>
    <row r="39014" spans="2:3">
      <c r="B39014" s="3" t="s">
        <v>3780</v>
      </c>
      <c r="C39014" s="8">
        <v>0.17317369660459825</v>
      </c>
    </row>
    <row r="39015" spans="2:3">
      <c r="B39015" s="3" t="s">
        <v>3781</v>
      </c>
      <c r="C39015" s="10">
        <v>0.42865711043620858</v>
      </c>
    </row>
    <row r="39016" spans="2:3">
      <c r="B39016" s="3" t="s">
        <v>3782</v>
      </c>
      <c r="C39016" s="8">
        <v>3.87556690689419E-2</v>
      </c>
    </row>
    <row r="39017" spans="2:3">
      <c r="B39017" s="3" t="s">
        <v>3783</v>
      </c>
      <c r="C39017" s="10">
        <v>0.21665018779348277</v>
      </c>
    </row>
    <row r="39018" spans="2:3">
      <c r="B39018" s="3" t="s">
        <v>3784</v>
      </c>
      <c r="C39018" s="8">
        <v>2.8709520431618007E-2</v>
      </c>
    </row>
    <row r="39019" spans="2:3">
      <c r="B39019" s="3" t="s">
        <v>3785</v>
      </c>
      <c r="C39019" s="10">
        <v>0.1136675127873189</v>
      </c>
    </row>
    <row r="39020" spans="2:3">
      <c r="B39020" s="3" t="s">
        <v>3786</v>
      </c>
      <c r="C39020" s="8">
        <v>0.28047075352360684</v>
      </c>
    </row>
    <row r="39021" spans="2:3">
      <c r="B39021" s="3" t="s">
        <v>3787</v>
      </c>
      <c r="C39021" s="10">
        <v>5.5739693947622571E-2</v>
      </c>
    </row>
    <row r="39022" spans="2:3">
      <c r="B39022" s="3" t="s">
        <v>3788</v>
      </c>
      <c r="C39022" s="8">
        <v>0.23985417894948002</v>
      </c>
    </row>
    <row r="39023" spans="2:3">
      <c r="B39023" s="3" t="s">
        <v>3789</v>
      </c>
      <c r="C39023" s="10">
        <v>0.13505075765432106</v>
      </c>
    </row>
    <row r="39024" spans="2:3">
      <c r="B39024" s="3" t="s">
        <v>3790</v>
      </c>
      <c r="C39024" s="8">
        <v>0.27325183934746355</v>
      </c>
    </row>
    <row r="39025" spans="2:3">
      <c r="B39025" s="3" t="s">
        <v>3791</v>
      </c>
      <c r="C39025" s="10">
        <v>0.19588594721743635</v>
      </c>
    </row>
    <row r="39026" spans="2:3">
      <c r="B39026" s="3" t="s">
        <v>3792</v>
      </c>
      <c r="C39026" s="8">
        <v>1.7957897386214006E-2</v>
      </c>
    </row>
    <row r="39027" spans="2:3">
      <c r="B39027" s="3" t="s">
        <v>3793</v>
      </c>
      <c r="C39027" s="10">
        <v>0.30437722892045604</v>
      </c>
    </row>
    <row r="39028" spans="2:3">
      <c r="B39028" s="3" t="s">
        <v>3794</v>
      </c>
      <c r="C39028" s="8">
        <v>0.10628679996160117</v>
      </c>
    </row>
    <row r="39029" spans="2:3">
      <c r="B39029" s="3" t="s">
        <v>3795</v>
      </c>
      <c r="C39029" s="10">
        <v>0.12214884714044472</v>
      </c>
    </row>
    <row r="39030" spans="2:3">
      <c r="B39030" s="3" t="s">
        <v>3796</v>
      </c>
      <c r="C39030" s="8">
        <v>0.18045460497310439</v>
      </c>
    </row>
    <row r="39031" spans="2:3">
      <c r="B39031" s="3" t="s">
        <v>3797</v>
      </c>
      <c r="C39031" s="10">
        <v>4.2394746147857654E-2</v>
      </c>
    </row>
    <row r="39032" spans="2:3">
      <c r="B39032" s="3" t="s">
        <v>3798</v>
      </c>
      <c r="C39032" s="8">
        <v>5.5434995471644766E-2</v>
      </c>
    </row>
    <row r="39033" spans="2:3">
      <c r="B39033" s="3" t="s">
        <v>3799</v>
      </c>
      <c r="C39033" s="10">
        <v>0.18426724676984618</v>
      </c>
    </row>
    <row r="39034" spans="2:3">
      <c r="B39034" s="3" t="s">
        <v>3800</v>
      </c>
      <c r="C39034" s="8">
        <v>0.42298117656287626</v>
      </c>
    </row>
    <row r="39035" spans="2:3">
      <c r="B39035" s="3" t="s">
        <v>3801</v>
      </c>
      <c r="C39035" s="10">
        <v>0.10939534650380534</v>
      </c>
    </row>
    <row r="39036" spans="2:3">
      <c r="B39036" s="3" t="s">
        <v>3802</v>
      </c>
      <c r="C39036" s="8">
        <v>1.6556023261614761E-2</v>
      </c>
    </row>
    <row r="39037" spans="2:3">
      <c r="B39037" s="3" t="s">
        <v>3803</v>
      </c>
      <c r="C39037" s="10">
        <v>0.28608563671098952</v>
      </c>
    </row>
    <row r="39038" spans="2:3">
      <c r="B39038" s="3" t="s">
        <v>3804</v>
      </c>
      <c r="C39038" s="8">
        <v>0.17410067142459285</v>
      </c>
    </row>
    <row r="39039" spans="2:3">
      <c r="B39039" s="3" t="s">
        <v>3805</v>
      </c>
      <c r="C39039" s="10">
        <v>9.369075822742623E-2</v>
      </c>
    </row>
    <row r="39040" spans="2:3">
      <c r="B39040" s="3" t="s">
        <v>3806</v>
      </c>
      <c r="C39040" s="8">
        <v>0.11580921010828116</v>
      </c>
    </row>
    <row r="39041" spans="2:3">
      <c r="B39041" s="3" t="s">
        <v>3807</v>
      </c>
      <c r="C39041" s="10">
        <v>0.20578982977706584</v>
      </c>
    </row>
    <row r="39042" spans="2:3">
      <c r="B39042" s="3" t="s">
        <v>3808</v>
      </c>
      <c r="C39042" s="8">
        <v>0.27512671271281963</v>
      </c>
    </row>
    <row r="39043" spans="2:3">
      <c r="B39043" s="3" t="s">
        <v>3809</v>
      </c>
      <c r="C39043" s="10">
        <v>0.25652313316403641</v>
      </c>
    </row>
    <row r="39044" spans="2:3">
      <c r="B39044" s="3" t="s">
        <v>3810</v>
      </c>
      <c r="C39044" s="8">
        <v>0.31567266428292862</v>
      </c>
    </row>
    <row r="39045" spans="2:3">
      <c r="B39045" s="3" t="s">
        <v>3811</v>
      </c>
      <c r="C39045" s="10">
        <v>6.6255187125310755E-2</v>
      </c>
    </row>
    <row r="39046" spans="2:3">
      <c r="B39046" s="3" t="s">
        <v>3812</v>
      </c>
      <c r="C39046" s="8">
        <v>0.26279586704788105</v>
      </c>
    </row>
    <row r="39047" spans="2:3">
      <c r="B39047" s="3" t="s">
        <v>3813</v>
      </c>
      <c r="C39047" s="10">
        <v>0.18309033457876689</v>
      </c>
    </row>
    <row r="39048" spans="2:3">
      <c r="B39048" s="3" t="s">
        <v>3814</v>
      </c>
      <c r="C39048" s="8">
        <v>0.16832795243763921</v>
      </c>
    </row>
    <row r="39049" spans="2:3">
      <c r="B39049" s="3" t="s">
        <v>3815</v>
      </c>
      <c r="C39049" s="10">
        <v>0.18742644095245675</v>
      </c>
    </row>
    <row r="39050" spans="2:3">
      <c r="B39050" s="3" t="s">
        <v>3816</v>
      </c>
      <c r="C39050" s="8">
        <v>9.674528098276447E-2</v>
      </c>
    </row>
    <row r="39051" spans="2:3">
      <c r="B39051" s="3" t="s">
        <v>3817</v>
      </c>
      <c r="C39051" s="10">
        <v>0.18393696430775708</v>
      </c>
    </row>
    <row r="39052" spans="2:3">
      <c r="B39052" s="3" t="s">
        <v>3818</v>
      </c>
      <c r="C39052" s="8">
        <v>0.12685178538961051</v>
      </c>
    </row>
    <row r="39053" spans="2:3">
      <c r="B39053" s="3" t="s">
        <v>3819</v>
      </c>
      <c r="C39053" s="10">
        <v>0.2855218618018589</v>
      </c>
    </row>
    <row r="39054" spans="2:3">
      <c r="B39054" s="3" t="s">
        <v>3820</v>
      </c>
      <c r="C39054" s="8">
        <v>5.1470889657970087E-2</v>
      </c>
    </row>
    <row r="39055" spans="2:3">
      <c r="B39055" s="3" t="s">
        <v>3821</v>
      </c>
      <c r="C39055" s="10">
        <v>3.1968414624805375E-2</v>
      </c>
    </row>
    <row r="39056" spans="2:3">
      <c r="B39056" s="3" t="s">
        <v>3822</v>
      </c>
      <c r="C39056" s="8">
        <v>0.15263982998957792</v>
      </c>
    </row>
    <row r="39057" spans="2:3">
      <c r="B39057" s="3" t="s">
        <v>3823</v>
      </c>
      <c r="C39057" s="10">
        <v>1.3497644676724652E-2</v>
      </c>
    </row>
    <row r="39058" spans="2:3">
      <c r="B39058" s="3" t="s">
        <v>3824</v>
      </c>
      <c r="C39058" s="8">
        <v>0.41097706682206436</v>
      </c>
    </row>
    <row r="39059" spans="2:3">
      <c r="B39059" s="3" t="s">
        <v>3825</v>
      </c>
      <c r="C39059" s="10">
        <v>0.31889122383112778</v>
      </c>
    </row>
    <row r="39060" spans="2:3">
      <c r="B39060" s="3" t="s">
        <v>3826</v>
      </c>
      <c r="C39060" s="8">
        <v>0.22124713732914891</v>
      </c>
    </row>
    <row r="39061" spans="2:3">
      <c r="B39061" s="3" t="s">
        <v>3827</v>
      </c>
      <c r="C39061" s="10">
        <v>6.3128816230793028E-2</v>
      </c>
    </row>
    <row r="39062" spans="2:3">
      <c r="B39062" s="3" t="s">
        <v>3828</v>
      </c>
      <c r="C39062" s="8">
        <v>0.20107736670424481</v>
      </c>
    </row>
    <row r="39063" spans="2:3">
      <c r="B39063" s="3" t="s">
        <v>3829</v>
      </c>
      <c r="C39063" s="10">
        <v>0.1604738405276217</v>
      </c>
    </row>
    <row r="39064" spans="2:3">
      <c r="B39064" s="3" t="s">
        <v>3830</v>
      </c>
      <c r="C39064" s="8">
        <v>0.3197471052154528</v>
      </c>
    </row>
    <row r="39065" spans="2:3">
      <c r="B39065" s="3" t="s">
        <v>3831</v>
      </c>
      <c r="C39065" s="10">
        <v>0.1368710380417496</v>
      </c>
    </row>
    <row r="39066" spans="2:3">
      <c r="B39066" s="3" t="s">
        <v>3832</v>
      </c>
      <c r="C39066" s="8">
        <v>0.10864490400105131</v>
      </c>
    </row>
    <row r="39067" spans="2:3">
      <c r="B39067" s="3" t="s">
        <v>3833</v>
      </c>
      <c r="C39067" s="10">
        <v>5.3830094632145609E-2</v>
      </c>
    </row>
    <row r="39068" spans="2:3">
      <c r="B39068" s="3" t="s">
        <v>3834</v>
      </c>
      <c r="C39068" s="8">
        <v>0.19240899981224435</v>
      </c>
    </row>
    <row r="39069" spans="2:3">
      <c r="B39069" s="3" t="s">
        <v>3835</v>
      </c>
      <c r="C39069" s="10">
        <v>0.15299156396749736</v>
      </c>
    </row>
    <row r="39070" spans="2:3">
      <c r="B39070" s="3" t="s">
        <v>3836</v>
      </c>
      <c r="C39070" s="8">
        <v>3.2218665888518183E-3</v>
      </c>
    </row>
    <row r="39071" spans="2:3">
      <c r="B39071" s="3" t="s">
        <v>3837</v>
      </c>
      <c r="C39071" s="10">
        <v>0.14260243419470042</v>
      </c>
    </row>
    <row r="39072" spans="2:3">
      <c r="B39072" s="3" t="s">
        <v>3838</v>
      </c>
      <c r="C39072" s="8">
        <v>3.5548329219377672E-2</v>
      </c>
    </row>
    <row r="39073" spans="2:3">
      <c r="B39073" s="3" t="s">
        <v>3839</v>
      </c>
      <c r="C39073" s="10">
        <v>5.2722344444793623E-2</v>
      </c>
    </row>
    <row r="39074" spans="2:3">
      <c r="B39074" s="3" t="s">
        <v>3840</v>
      </c>
      <c r="C39074" s="8">
        <v>0.16847569959837538</v>
      </c>
    </row>
    <row r="39075" spans="2:3">
      <c r="B39075" s="3" t="s">
        <v>3841</v>
      </c>
      <c r="C39075" s="10">
        <v>3.1025256153552006E-2</v>
      </c>
    </row>
    <row r="39076" spans="2:3">
      <c r="B39076" s="3" t="s">
        <v>3842</v>
      </c>
      <c r="C39076" s="8">
        <v>0.119709594662749</v>
      </c>
    </row>
    <row r="39077" spans="2:3">
      <c r="B39077" s="3" t="s">
        <v>3843</v>
      </c>
      <c r="C39077" s="10">
        <v>0.15023033008094278</v>
      </c>
    </row>
    <row r="39078" spans="2:3">
      <c r="B39078" s="3" t="s">
        <v>3844</v>
      </c>
      <c r="C39078" s="8">
        <v>3.2843405070277498E-2</v>
      </c>
    </row>
    <row r="39079" spans="2:3">
      <c r="B39079" s="3" t="s">
        <v>3845</v>
      </c>
      <c r="C39079" s="10">
        <v>0.48150614310732398</v>
      </c>
    </row>
    <row r="39080" spans="2:3">
      <c r="B39080" s="3" t="s">
        <v>3846</v>
      </c>
      <c r="C39080" s="8">
        <v>0.30093222283778531</v>
      </c>
    </row>
    <row r="39081" spans="2:3">
      <c r="B39081" s="3" t="s">
        <v>3847</v>
      </c>
      <c r="C39081" s="10">
        <v>0.26899916909017574</v>
      </c>
    </row>
    <row r="39082" spans="2:3">
      <c r="B39082" s="3" t="s">
        <v>3848</v>
      </c>
      <c r="C39082" s="8">
        <v>0.36606931302743728</v>
      </c>
    </row>
    <row r="39083" spans="2:3">
      <c r="B39083" s="3" t="s">
        <v>3849</v>
      </c>
      <c r="C39083" s="10">
        <v>0.2611149795601917</v>
      </c>
    </row>
    <row r="39084" spans="2:3">
      <c r="B39084" s="3" t="s">
        <v>3850</v>
      </c>
      <c r="C39084" s="8">
        <v>9.0736463506482234E-2</v>
      </c>
    </row>
    <row r="39085" spans="2:3">
      <c r="B39085" s="3" t="s">
        <v>3851</v>
      </c>
      <c r="C39085" s="10">
        <v>9.6441498174732687E-2</v>
      </c>
    </row>
    <row r="39086" spans="2:3">
      <c r="B39086" s="3" t="s">
        <v>3852</v>
      </c>
      <c r="C39086" s="8">
        <v>6.1550613830858247E-2</v>
      </c>
    </row>
    <row r="39087" spans="2:3">
      <c r="B39087" s="3" t="s">
        <v>3853</v>
      </c>
      <c r="C39087" s="10">
        <v>9.2975596561415186E-2</v>
      </c>
    </row>
    <row r="39088" spans="2:3">
      <c r="B39088" s="3" t="s">
        <v>3854</v>
      </c>
      <c r="C39088" s="8">
        <v>0.32358122826539371</v>
      </c>
    </row>
    <row r="39089" spans="2:3">
      <c r="B39089" s="3" t="s">
        <v>3855</v>
      </c>
      <c r="C39089" s="10">
        <v>0.30590061403759505</v>
      </c>
    </row>
    <row r="39090" spans="2:3">
      <c r="B39090" s="3" t="s">
        <v>3856</v>
      </c>
      <c r="C39090" s="8">
        <v>7.3384936804559708E-2</v>
      </c>
    </row>
    <row r="39091" spans="2:3">
      <c r="B39091" s="3" t="s">
        <v>3857</v>
      </c>
      <c r="C39091" s="10">
        <v>0.34515460673680243</v>
      </c>
    </row>
    <row r="39092" spans="2:3">
      <c r="B39092" s="3" t="s">
        <v>3858</v>
      </c>
      <c r="C39092" s="8">
        <v>8.4000437436287823E-2</v>
      </c>
    </row>
    <row r="39093" spans="2:3">
      <c r="B39093" s="3" t="s">
        <v>3859</v>
      </c>
      <c r="C39093" s="10">
        <v>1.9100157167429632E-2</v>
      </c>
    </row>
    <row r="39094" spans="2:3">
      <c r="B39094" s="3" t="s">
        <v>3860</v>
      </c>
      <c r="C39094" s="8">
        <v>0.1532008686930193</v>
      </c>
    </row>
    <row r="39095" spans="2:3">
      <c r="B39095" s="3" t="s">
        <v>3861</v>
      </c>
      <c r="C39095" s="10">
        <v>0.11420251390947944</v>
      </c>
    </row>
    <row r="39096" spans="2:3">
      <c r="B39096" s="3" t="s">
        <v>3862</v>
      </c>
      <c r="C39096" s="8">
        <v>0.17209147505138511</v>
      </c>
    </row>
    <row r="39097" spans="2:3">
      <c r="B39097" s="3" t="s">
        <v>3863</v>
      </c>
      <c r="C39097" s="10">
        <v>0.22253071730904717</v>
      </c>
    </row>
    <row r="39098" spans="2:3">
      <c r="B39098" s="3" t="s">
        <v>3864</v>
      </c>
      <c r="C39098" s="8">
        <v>0.13604297529627329</v>
      </c>
    </row>
    <row r="39099" spans="2:3">
      <c r="B39099" s="3" t="s">
        <v>3865</v>
      </c>
      <c r="C39099" s="10">
        <v>0.19567340044694737</v>
      </c>
    </row>
    <row r="39100" spans="2:3">
      <c r="B39100" s="3" t="s">
        <v>3866</v>
      </c>
      <c r="C39100" s="8">
        <v>8.4575822813511614E-2</v>
      </c>
    </row>
    <row r="39101" spans="2:3">
      <c r="B39101" s="3" t="s">
        <v>3867</v>
      </c>
      <c r="C39101" s="10">
        <v>0.19447367343819078</v>
      </c>
    </row>
    <row r="39102" spans="2:3">
      <c r="B39102" s="3" t="s">
        <v>3868</v>
      </c>
      <c r="C39102" s="8">
        <v>8.0772411595551041E-2</v>
      </c>
    </row>
    <row r="39103" spans="2:3">
      <c r="B39103" s="3" t="s">
        <v>3869</v>
      </c>
      <c r="C39103" s="10">
        <v>0.20024457407858687</v>
      </c>
    </row>
    <row r="39104" spans="2:3">
      <c r="B39104" s="3" t="s">
        <v>3870</v>
      </c>
      <c r="C39104" s="8">
        <v>0.18420472826218759</v>
      </c>
    </row>
    <row r="39105" spans="2:3">
      <c r="B39105" s="3" t="s">
        <v>3871</v>
      </c>
      <c r="C39105" s="10">
        <v>0.40582319353313367</v>
      </c>
    </row>
    <row r="39106" spans="2:3">
      <c r="B39106" s="3" t="s">
        <v>3872</v>
      </c>
      <c r="C39106" s="8">
        <v>7.1505082197088288E-2</v>
      </c>
    </row>
    <row r="39107" spans="2:3">
      <c r="B39107" s="3" t="s">
        <v>3873</v>
      </c>
      <c r="C39107" s="10">
        <v>0.10036616837696011</v>
      </c>
    </row>
    <row r="39108" spans="2:3">
      <c r="B39108" s="3" t="s">
        <v>3874</v>
      </c>
      <c r="C39108" s="8">
        <v>8.7158367676674509E-2</v>
      </c>
    </row>
    <row r="39109" spans="2:3">
      <c r="B39109" s="3" t="s">
        <v>3875</v>
      </c>
      <c r="C39109" s="10">
        <v>0.33865653498455917</v>
      </c>
    </row>
    <row r="39110" spans="2:3">
      <c r="B39110" s="3" t="s">
        <v>3876</v>
      </c>
      <c r="C39110" s="8">
        <v>9.4051236673518668E-2</v>
      </c>
    </row>
    <row r="39111" spans="2:3">
      <c r="B39111" s="3" t="s">
        <v>3877</v>
      </c>
      <c r="C39111" s="10">
        <v>9.3855564970713679E-2</v>
      </c>
    </row>
    <row r="39112" spans="2:3">
      <c r="B39112" s="3" t="s">
        <v>3878</v>
      </c>
      <c r="C39112" s="8">
        <v>0.38917215381615755</v>
      </c>
    </row>
    <row r="39113" spans="2:3">
      <c r="B39113" s="3" t="s">
        <v>3879</v>
      </c>
      <c r="C39113" s="10">
        <v>6.9110857752607169E-2</v>
      </c>
    </row>
    <row r="39114" spans="2:3">
      <c r="B39114" s="3" t="s">
        <v>3880</v>
      </c>
      <c r="C39114" s="8">
        <v>0.11749271208749312</v>
      </c>
    </row>
    <row r="39115" spans="2:3">
      <c r="B39115" s="3" t="s">
        <v>3881</v>
      </c>
      <c r="C39115" s="10">
        <v>0.25083719923002512</v>
      </c>
    </row>
    <row r="39116" spans="2:3">
      <c r="B39116" s="3" t="s">
        <v>3882</v>
      </c>
      <c r="C39116" s="8">
        <v>0.34078888287991005</v>
      </c>
    </row>
    <row r="39117" spans="2:3">
      <c r="B39117" s="3" t="s">
        <v>3883</v>
      </c>
      <c r="C39117" s="10">
        <v>0.18856056708860724</v>
      </c>
    </row>
    <row r="39118" spans="2:3">
      <c r="B39118" s="3" t="s">
        <v>3884</v>
      </c>
      <c r="C39118" s="8">
        <v>0.11084317111934494</v>
      </c>
    </row>
    <row r="39119" spans="2:3">
      <c r="B39119" s="3" t="s">
        <v>3885</v>
      </c>
      <c r="C39119" s="10">
        <v>0.15049650195457276</v>
      </c>
    </row>
    <row r="39120" spans="2:3">
      <c r="B39120" s="3" t="s">
        <v>3886</v>
      </c>
      <c r="C39120" s="8">
        <v>9.7920327963219256E-2</v>
      </c>
    </row>
    <row r="39121" spans="2:3">
      <c r="B39121" s="3" t="s">
        <v>3887</v>
      </c>
      <c r="C39121" s="10">
        <v>0.13501346500815692</v>
      </c>
    </row>
    <row r="39122" spans="2:3">
      <c r="B39122" s="3" t="s">
        <v>3888</v>
      </c>
      <c r="C39122" s="8">
        <v>0.11304548768946776</v>
      </c>
    </row>
    <row r="39123" spans="2:3">
      <c r="B39123" s="3" t="s">
        <v>3889</v>
      </c>
      <c r="C39123" s="10">
        <v>2.2801683768671199E-2</v>
      </c>
    </row>
    <row r="39124" spans="2:3">
      <c r="B39124" s="3" t="s">
        <v>3890</v>
      </c>
      <c r="C39124" s="8">
        <v>6.5590205094541276E-2</v>
      </c>
    </row>
    <row r="39125" spans="2:3">
      <c r="B39125" s="3" t="s">
        <v>3891</v>
      </c>
      <c r="C39125" s="10">
        <v>9.4402943562185371E-2</v>
      </c>
    </row>
    <row r="39126" spans="2:3">
      <c r="B39126" s="3" t="s">
        <v>3892</v>
      </c>
      <c r="C39126" s="8">
        <v>1.5462454614338705E-2</v>
      </c>
    </row>
    <row r="39127" spans="2:3">
      <c r="B39127" s="3" t="s">
        <v>3893</v>
      </c>
      <c r="C39127" s="10">
        <v>7.8624797574936456E-2</v>
      </c>
    </row>
    <row r="39128" spans="2:3">
      <c r="B39128" s="3" t="s">
        <v>3894</v>
      </c>
      <c r="C39128" s="8">
        <v>0.18994008414812458</v>
      </c>
    </row>
    <row r="39129" spans="2:3">
      <c r="B39129" s="3" t="s">
        <v>3895</v>
      </c>
      <c r="C39129" s="10">
        <v>0.21753543758868199</v>
      </c>
    </row>
    <row r="39130" spans="2:3">
      <c r="B39130" s="3" t="s">
        <v>3896</v>
      </c>
      <c r="C39130" s="8">
        <v>3.0933442393798471E-2</v>
      </c>
    </row>
    <row r="39131" spans="2:3">
      <c r="B39131" s="3" t="s">
        <v>3897</v>
      </c>
      <c r="C39131" s="10">
        <v>0.38936732398451179</v>
      </c>
    </row>
    <row r="39132" spans="2:3">
      <c r="B39132" s="3" t="s">
        <v>3898</v>
      </c>
      <c r="C39132" s="8">
        <v>0.16761752234552352</v>
      </c>
    </row>
    <row r="39133" spans="2:3">
      <c r="B39133" s="3" t="s">
        <v>3899</v>
      </c>
      <c r="C39133" s="10">
        <v>0.25709485398880105</v>
      </c>
    </row>
    <row r="39134" spans="2:3">
      <c r="B39134" s="3" t="s">
        <v>3900</v>
      </c>
      <c r="C39134" s="8">
        <v>6.7445605953552978E-2</v>
      </c>
    </row>
    <row r="39135" spans="2:3">
      <c r="B39135" s="3" t="s">
        <v>3901</v>
      </c>
      <c r="C39135" s="10">
        <v>0.33756495589104363</v>
      </c>
    </row>
    <row r="39136" spans="2:3">
      <c r="B39136" s="3" t="s">
        <v>3902</v>
      </c>
      <c r="C39136" s="8">
        <v>5.8336008663176009E-2</v>
      </c>
    </row>
    <row r="39137" spans="2:3">
      <c r="B39137" s="3" t="s">
        <v>3903</v>
      </c>
      <c r="C39137" s="10">
        <v>0.12950054494463348</v>
      </c>
    </row>
    <row r="39138" spans="2:3">
      <c r="B39138" s="3" t="s">
        <v>3904</v>
      </c>
      <c r="C39138" s="8">
        <v>0.25264851209421524</v>
      </c>
    </row>
    <row r="39139" spans="2:3">
      <c r="B39139" s="3" t="s">
        <v>3905</v>
      </c>
      <c r="C39139" s="10">
        <v>0.25382670529015772</v>
      </c>
    </row>
    <row r="39140" spans="2:3">
      <c r="B39140" s="3" t="s">
        <v>3906</v>
      </c>
      <c r="C39140" s="8">
        <v>0.15338346901636912</v>
      </c>
    </row>
    <row r="39141" spans="2:3">
      <c r="B39141" s="3" t="s">
        <v>3907</v>
      </c>
      <c r="C39141" s="10">
        <v>0.14245832619143806</v>
      </c>
    </row>
    <row r="39142" spans="2:3">
      <c r="B39142" s="3" t="s">
        <v>3908</v>
      </c>
      <c r="C39142" s="8">
        <v>8.8725218056351141E-2</v>
      </c>
    </row>
    <row r="39143" spans="2:3">
      <c r="B39143" s="3" t="s">
        <v>3909</v>
      </c>
      <c r="C39143" s="10">
        <v>0.10041918162724295</v>
      </c>
    </row>
    <row r="39144" spans="2:3">
      <c r="B39144" s="3" t="s">
        <v>3910</v>
      </c>
      <c r="C39144" s="8">
        <v>0.18708030547227883</v>
      </c>
    </row>
    <row r="39145" spans="2:3">
      <c r="B39145" s="3" t="s">
        <v>3911</v>
      </c>
      <c r="C39145" s="10">
        <v>6.2364909085030229E-2</v>
      </c>
    </row>
    <row r="39146" spans="2:3">
      <c r="B39146" s="3" t="s">
        <v>3912</v>
      </c>
      <c r="C39146" s="8">
        <v>0.26985480766117231</v>
      </c>
    </row>
    <row r="39147" spans="2:3">
      <c r="B39147" s="3" t="s">
        <v>3913</v>
      </c>
      <c r="C39147" s="10">
        <v>0.1844206684311589</v>
      </c>
    </row>
    <row r="39148" spans="2:3">
      <c r="B39148" s="3" t="s">
        <v>3914</v>
      </c>
      <c r="C39148" s="8">
        <v>0.27703127346342094</v>
      </c>
    </row>
    <row r="39149" spans="2:3">
      <c r="B39149" s="3" t="s">
        <v>3915</v>
      </c>
      <c r="C39149" s="10">
        <v>2.5354023063484332E-2</v>
      </c>
    </row>
    <row r="39150" spans="2:3">
      <c r="B39150" s="3" t="s">
        <v>3916</v>
      </c>
      <c r="C39150" s="8">
        <v>0.24714910087515352</v>
      </c>
    </row>
    <row r="39151" spans="2:3">
      <c r="B39151" s="3" t="s">
        <v>3917</v>
      </c>
      <c r="C39151" s="10">
        <v>0.24370425858303002</v>
      </c>
    </row>
    <row r="39152" spans="2:3">
      <c r="B39152" s="3" t="s">
        <v>3918</v>
      </c>
      <c r="C39152" s="8">
        <v>0.23094412525033747</v>
      </c>
    </row>
    <row r="39153" spans="2:3">
      <c r="B39153" s="3" t="s">
        <v>3919</v>
      </c>
      <c r="C39153" s="10">
        <v>0.19730208054784459</v>
      </c>
    </row>
    <row r="39154" spans="2:3">
      <c r="B39154" s="3" t="s">
        <v>3920</v>
      </c>
      <c r="C39154" s="8">
        <v>0.10112748469265842</v>
      </c>
    </row>
    <row r="39155" spans="2:3">
      <c r="B39155" s="3" t="s">
        <v>3921</v>
      </c>
      <c r="C39155" s="10">
        <v>0.25971336128085398</v>
      </c>
    </row>
    <row r="39156" spans="2:3">
      <c r="B39156" s="3" t="s">
        <v>3922</v>
      </c>
      <c r="C39156" s="8">
        <v>0.10724563529796882</v>
      </c>
    </row>
    <row r="39157" spans="2:3">
      <c r="B39157" s="3" t="s">
        <v>3923</v>
      </c>
      <c r="C39157" s="10">
        <v>3.1877958839033882E-2</v>
      </c>
    </row>
    <row r="39158" spans="2:3">
      <c r="B39158" s="3" t="s">
        <v>3924</v>
      </c>
      <c r="C39158" s="8">
        <v>5.4029990078555579E-2</v>
      </c>
    </row>
    <row r="39159" spans="2:3">
      <c r="B39159" s="3" t="s">
        <v>3925</v>
      </c>
      <c r="C39159" s="10">
        <v>3.7424714778181434E-2</v>
      </c>
    </row>
    <row r="39160" spans="2:3">
      <c r="B39160" s="3" t="s">
        <v>3926</v>
      </c>
      <c r="C39160" s="8">
        <v>0.10348106918429878</v>
      </c>
    </row>
    <row r="39161" spans="2:3">
      <c r="B39161" s="3" t="s">
        <v>3927</v>
      </c>
      <c r="C39161" s="10">
        <v>0.24235199470322277</v>
      </c>
    </row>
    <row r="39162" spans="2:3">
      <c r="B39162" s="3" t="s">
        <v>3928</v>
      </c>
      <c r="C39162" s="8">
        <v>2.5730378954577748E-2</v>
      </c>
    </row>
    <row r="39163" spans="2:3">
      <c r="B39163" s="3" t="s">
        <v>3929</v>
      </c>
      <c r="C39163" s="10">
        <v>0.16646874752121843</v>
      </c>
    </row>
    <row r="39164" spans="2:3">
      <c r="B39164" s="3" t="s">
        <v>3930</v>
      </c>
      <c r="C39164" s="8">
        <v>0.19556674548828035</v>
      </c>
    </row>
    <row r="39165" spans="2:3">
      <c r="B39165" s="3" t="s">
        <v>3931</v>
      </c>
      <c r="C39165" s="10">
        <v>0.17347899009225576</v>
      </c>
    </row>
    <row r="39166" spans="2:3">
      <c r="B39166" s="3" t="s">
        <v>3932</v>
      </c>
      <c r="C39166" s="8">
        <v>0.10524806006940635</v>
      </c>
    </row>
    <row r="39167" spans="2:3">
      <c r="B39167" s="3" t="s">
        <v>3933</v>
      </c>
      <c r="C39167" s="10">
        <v>0.12326145590024085</v>
      </c>
    </row>
    <row r="39168" spans="2:3">
      <c r="B39168" s="3" t="s">
        <v>3934</v>
      </c>
      <c r="C39168" s="8">
        <v>0.35130040630572124</v>
      </c>
    </row>
    <row r="39169" spans="2:3">
      <c r="B39169" s="3" t="s">
        <v>3935</v>
      </c>
      <c r="C39169" s="10">
        <v>4.0368968463859511E-2</v>
      </c>
    </row>
    <row r="39170" spans="2:3">
      <c r="B39170" s="3" t="s">
        <v>3936</v>
      </c>
      <c r="C39170" s="8">
        <v>6.9481646440082812E-2</v>
      </c>
    </row>
    <row r="39171" spans="2:3">
      <c r="B39171" s="3" t="s">
        <v>3937</v>
      </c>
      <c r="C39171" s="10">
        <v>0.14046839753389972</v>
      </c>
    </row>
    <row r="39172" spans="2:3">
      <c r="B39172" s="3" t="s">
        <v>3938</v>
      </c>
      <c r="C39172" s="8">
        <v>1.4968415817387948E-2</v>
      </c>
    </row>
    <row r="39173" spans="2:3">
      <c r="B39173" s="3" t="s">
        <v>3939</v>
      </c>
      <c r="C39173" s="10">
        <v>0.29648640252323089</v>
      </c>
    </row>
    <row r="39174" spans="2:3">
      <c r="B39174" s="3" t="s">
        <v>3940</v>
      </c>
      <c r="C39174" s="8">
        <v>0.15291902635814736</v>
      </c>
    </row>
    <row r="39175" spans="2:3">
      <c r="B39175" s="3" t="s">
        <v>3941</v>
      </c>
      <c r="C39175" s="10">
        <v>0.25384619465785163</v>
      </c>
    </row>
    <row r="39176" spans="2:3">
      <c r="B39176" s="3" t="s">
        <v>3942</v>
      </c>
      <c r="C39176" s="8">
        <v>0.1308227867168662</v>
      </c>
    </row>
    <row r="39177" spans="2:3">
      <c r="B39177" s="3" t="s">
        <v>3943</v>
      </c>
      <c r="C39177" s="10">
        <v>0.30238599404776489</v>
      </c>
    </row>
    <row r="39178" spans="2:3">
      <c r="B39178" s="3" t="s">
        <v>3944</v>
      </c>
      <c r="C39178" s="8">
        <v>7.7436861184415395E-2</v>
      </c>
    </row>
    <row r="39179" spans="2:3">
      <c r="B39179" s="3" t="s">
        <v>3945</v>
      </c>
      <c r="C39179" s="10">
        <v>0.1697234884083445</v>
      </c>
    </row>
    <row r="39180" spans="2:3">
      <c r="B39180" s="3" t="s">
        <v>3946</v>
      </c>
      <c r="C39180" s="8">
        <v>0.43976457843031114</v>
      </c>
    </row>
    <row r="39181" spans="2:3">
      <c r="B39181" s="3" t="s">
        <v>3947</v>
      </c>
      <c r="C39181" s="10">
        <v>0.45261350255231991</v>
      </c>
    </row>
    <row r="39182" spans="2:3">
      <c r="B39182" s="3" t="s">
        <v>3948</v>
      </c>
      <c r="C39182" s="8">
        <v>5.4904995594258321E-2</v>
      </c>
    </row>
    <row r="39183" spans="2:3">
      <c r="B39183" s="3" t="s">
        <v>3949</v>
      </c>
      <c r="C39183" s="10">
        <v>0.2399327659564453</v>
      </c>
    </row>
    <row r="39184" spans="2:3">
      <c r="B39184" s="3" t="s">
        <v>3950</v>
      </c>
      <c r="C39184" s="8">
        <v>8.5861065158686856E-2</v>
      </c>
    </row>
    <row r="39185" spans="2:3">
      <c r="B39185" s="3" t="s">
        <v>3951</v>
      </c>
      <c r="C39185" s="10">
        <v>4.4621747598594941E-2</v>
      </c>
    </row>
    <row r="39186" spans="2:3">
      <c r="B39186" s="3" t="s">
        <v>3952</v>
      </c>
      <c r="C39186" s="8">
        <v>0.16891560725476384</v>
      </c>
    </row>
    <row r="39187" spans="2:3">
      <c r="B39187" s="3" t="s">
        <v>3953</v>
      </c>
      <c r="C39187" s="10">
        <v>0.39448135790271111</v>
      </c>
    </row>
    <row r="39188" spans="2:3">
      <c r="B39188" s="3" t="s">
        <v>3954</v>
      </c>
      <c r="C39188" s="8">
        <v>0.25674483551972171</v>
      </c>
    </row>
    <row r="39189" spans="2:3">
      <c r="B39189" s="3" t="s">
        <v>3955</v>
      </c>
      <c r="C39189" s="10">
        <v>0.32008668963091491</v>
      </c>
    </row>
    <row r="39190" spans="2:3">
      <c r="B39190" s="3" t="s">
        <v>3956</v>
      </c>
      <c r="C39190" s="8">
        <v>0.12340516160959714</v>
      </c>
    </row>
    <row r="39191" spans="2:3">
      <c r="B39191" s="3" t="s">
        <v>3957</v>
      </c>
      <c r="C39191" s="10">
        <v>0.21152764891663722</v>
      </c>
    </row>
    <row r="39192" spans="2:3">
      <c r="B39192" s="3" t="s">
        <v>3958</v>
      </c>
      <c r="C39192" s="8">
        <v>3.2358683309613889E-2</v>
      </c>
    </row>
    <row r="39193" spans="2:3">
      <c r="B39193" s="3" t="s">
        <v>3959</v>
      </c>
      <c r="C39193" s="10">
        <v>0.22955354034388675</v>
      </c>
    </row>
    <row r="39194" spans="2:3">
      <c r="B39194" s="3" t="s">
        <v>3960</v>
      </c>
      <c r="C39194" s="8">
        <v>9.8567428090459486E-2</v>
      </c>
    </row>
    <row r="39195" spans="2:3">
      <c r="B39195" s="3" t="s">
        <v>3961</v>
      </c>
      <c r="C39195" s="10">
        <v>0.11849086057318725</v>
      </c>
    </row>
    <row r="39196" spans="2:3">
      <c r="B39196" s="3" t="s">
        <v>3962</v>
      </c>
      <c r="C39196" s="8">
        <v>5.1165264735673288E-2</v>
      </c>
    </row>
    <row r="39197" spans="2:3">
      <c r="B39197" s="3" t="s">
        <v>3963</v>
      </c>
      <c r="C39197" s="10">
        <v>9.3491955018838557E-2</v>
      </c>
    </row>
    <row r="39198" spans="2:3">
      <c r="B39198" s="3" t="s">
        <v>3964</v>
      </c>
      <c r="C39198" s="8">
        <v>0.1791858820146035</v>
      </c>
    </row>
    <row r="39199" spans="2:3">
      <c r="B39199" s="3" t="s">
        <v>3965</v>
      </c>
      <c r="C39199" s="10">
        <v>8.7046188731110363E-2</v>
      </c>
    </row>
    <row r="39200" spans="2:3">
      <c r="B39200" s="3" t="s">
        <v>3966</v>
      </c>
      <c r="C39200" s="8">
        <v>3.4628165506593978E-2</v>
      </c>
    </row>
    <row r="39201" spans="2:3">
      <c r="B39201" s="3" t="s">
        <v>3967</v>
      </c>
      <c r="C39201" s="10">
        <v>7.3042914130472258E-2</v>
      </c>
    </row>
    <row r="39202" spans="2:3">
      <c r="B39202" s="3" t="s">
        <v>3968</v>
      </c>
      <c r="C39202" s="8">
        <v>5.2630175565129389E-2</v>
      </c>
    </row>
    <row r="39203" spans="2:3">
      <c r="B39203" s="3" t="s">
        <v>3969</v>
      </c>
      <c r="C39203" s="10">
        <v>0.20043910893618322</v>
      </c>
    </row>
    <row r="39204" spans="2:3">
      <c r="B39204" s="3" t="s">
        <v>3970</v>
      </c>
      <c r="C39204" s="8">
        <v>0.18144411183890996</v>
      </c>
    </row>
    <row r="39205" spans="2:3">
      <c r="B39205" s="3" t="s">
        <v>3971</v>
      </c>
      <c r="C39205" s="10">
        <v>9.1282802651754591E-2</v>
      </c>
    </row>
    <row r="39206" spans="2:3">
      <c r="B39206" s="3" t="s">
        <v>3972</v>
      </c>
      <c r="C39206" s="8">
        <v>4.0912257819240239E-2</v>
      </c>
    </row>
    <row r="39207" spans="2:3">
      <c r="B39207" s="3" t="s">
        <v>3973</v>
      </c>
      <c r="C39207" s="10">
        <v>0.2918812038012224</v>
      </c>
    </row>
    <row r="39208" spans="2:3">
      <c r="B39208" s="3" t="s">
        <v>3974</v>
      </c>
      <c r="C39208" s="8">
        <v>0.15823821219977829</v>
      </c>
    </row>
    <row r="39209" spans="2:3">
      <c r="B39209" s="3" t="s">
        <v>3975</v>
      </c>
      <c r="C39209" s="10">
        <v>7.3587012975637967E-2</v>
      </c>
    </row>
    <row r="39210" spans="2:3">
      <c r="B39210" s="3" t="s">
        <v>3976</v>
      </c>
      <c r="C39210" s="8">
        <v>1.2394579063388256E-2</v>
      </c>
    </row>
    <row r="39211" spans="2:3">
      <c r="B39211" s="3" t="s">
        <v>3977</v>
      </c>
      <c r="C39211" s="10">
        <v>6.4014357775154962E-2</v>
      </c>
    </row>
    <row r="39212" spans="2:3">
      <c r="B39212" s="3" t="s">
        <v>3978</v>
      </c>
      <c r="C39212" s="8">
        <v>0.24834520822501038</v>
      </c>
    </row>
    <row r="39213" spans="2:3">
      <c r="B39213" s="3" t="s">
        <v>3979</v>
      </c>
      <c r="C39213" s="10">
        <v>0.10848392817377406</v>
      </c>
    </row>
    <row r="39214" spans="2:3">
      <c r="B39214" s="3" t="s">
        <v>3980</v>
      </c>
      <c r="C39214" s="8">
        <v>0.16193399660007823</v>
      </c>
    </row>
    <row r="39215" spans="2:3">
      <c r="B39215" s="3" t="s">
        <v>3981</v>
      </c>
      <c r="C39215" s="10">
        <v>0.22950487697631861</v>
      </c>
    </row>
    <row r="39216" spans="2:3">
      <c r="B39216" s="3" t="s">
        <v>3982</v>
      </c>
      <c r="C39216" s="8">
        <v>6.9559454236498564E-3</v>
      </c>
    </row>
    <row r="39217" spans="2:3">
      <c r="B39217" s="3" t="s">
        <v>3983</v>
      </c>
      <c r="C39217" s="10">
        <v>3.0282945070579492E-2</v>
      </c>
    </row>
    <row r="39218" spans="2:3">
      <c r="B39218" s="3" t="s">
        <v>3984</v>
      </c>
      <c r="C39218" s="8">
        <v>3.333255846225347E-3</v>
      </c>
    </row>
    <row r="39219" spans="2:3">
      <c r="B39219" s="3" t="s">
        <v>3985</v>
      </c>
      <c r="C39219" s="10">
        <v>0.17751947302256466</v>
      </c>
    </row>
    <row r="39220" spans="2:3">
      <c r="B39220" s="3" t="s">
        <v>3986</v>
      </c>
      <c r="C39220" s="8">
        <v>0.19282068334923452</v>
      </c>
    </row>
    <row r="39221" spans="2:3">
      <c r="B39221" s="3" t="s">
        <v>3987</v>
      </c>
      <c r="C39221" s="10">
        <v>8.4017626428503078E-3</v>
      </c>
    </row>
    <row r="39222" spans="2:3">
      <c r="B39222" s="3" t="s">
        <v>3988</v>
      </c>
      <c r="C39222" s="8">
        <v>0.14894496357965503</v>
      </c>
    </row>
    <row r="39223" spans="2:3">
      <c r="B39223" s="3" t="s">
        <v>3989</v>
      </c>
      <c r="C39223" s="10">
        <v>0.17513007558975202</v>
      </c>
    </row>
    <row r="39224" spans="2:3">
      <c r="B39224" s="3" t="s">
        <v>3990</v>
      </c>
      <c r="C39224" s="8">
        <v>1.1082580242271045E-2</v>
      </c>
    </row>
    <row r="39225" spans="2:3">
      <c r="B39225" s="3" t="s">
        <v>3991</v>
      </c>
      <c r="C39225" s="10">
        <v>7.9122423374270223E-2</v>
      </c>
    </row>
    <row r="39226" spans="2:3">
      <c r="B39226" s="3" t="s">
        <v>3992</v>
      </c>
      <c r="C39226" s="8">
        <v>0.24730194592787624</v>
      </c>
    </row>
    <row r="39227" spans="2:3">
      <c r="B39227" s="3" t="s">
        <v>3993</v>
      </c>
      <c r="C39227" s="10">
        <v>0.11187539976376948</v>
      </c>
    </row>
    <row r="39228" spans="2:3">
      <c r="B39228" s="3" t="s">
        <v>3994</v>
      </c>
      <c r="C39228" s="8">
        <v>9.2293491407979267E-2</v>
      </c>
    </row>
    <row r="39229" spans="2:3">
      <c r="B39229" s="3" t="s">
        <v>3995</v>
      </c>
      <c r="C39229" s="10">
        <v>0.27063705090383938</v>
      </c>
    </row>
    <row r="39230" spans="2:3">
      <c r="B39230" s="3" t="s">
        <v>3996</v>
      </c>
      <c r="C39230" s="8">
        <v>0.29469740306745251</v>
      </c>
    </row>
    <row r="39231" spans="2:3">
      <c r="B39231" s="3" t="s">
        <v>3997</v>
      </c>
      <c r="C39231" s="10">
        <v>0.13944562536331118</v>
      </c>
    </row>
    <row r="39232" spans="2:3">
      <c r="B39232" s="3" t="s">
        <v>3998</v>
      </c>
      <c r="C39232" s="8">
        <v>7.7316779761494647E-2</v>
      </c>
    </row>
    <row r="39233" spans="2:3">
      <c r="B39233" s="3" t="s">
        <v>3999</v>
      </c>
      <c r="C39233" s="10">
        <v>0.23203452270288671</v>
      </c>
    </row>
    <row r="39234" spans="2:3">
      <c r="B39234" s="3" t="s">
        <v>4000</v>
      </c>
      <c r="C39234" s="8">
        <v>7.9636303000407027E-2</v>
      </c>
    </row>
    <row r="39235" spans="2:3">
      <c r="B39235" s="3" t="s">
        <v>4001</v>
      </c>
      <c r="C39235" s="10">
        <v>0.21415912798935999</v>
      </c>
    </row>
    <row r="39236" spans="2:3">
      <c r="B39236" s="3" t="s">
        <v>4002</v>
      </c>
      <c r="C39236" s="8">
        <v>0.12444584229199063</v>
      </c>
    </row>
    <row r="39237" spans="2:3">
      <c r="B39237" s="3" t="s">
        <v>4003</v>
      </c>
      <c r="C39237" s="10">
        <v>0.23947489887813733</v>
      </c>
    </row>
    <row r="39238" spans="2:3">
      <c r="B39238" s="3" t="s">
        <v>4004</v>
      </c>
      <c r="C39238" s="8">
        <v>3.7739866501497077E-2</v>
      </c>
    </row>
    <row r="39239" spans="2:3">
      <c r="B39239" s="3" t="s">
        <v>4005</v>
      </c>
      <c r="C39239" s="10">
        <v>8.8020244011052462E-2</v>
      </c>
    </row>
    <row r="39240" spans="2:3">
      <c r="B39240" s="3" t="s">
        <v>4006</v>
      </c>
      <c r="C39240" s="8">
        <v>5.7095304866983887E-2</v>
      </c>
    </row>
    <row r="39241" spans="2:3">
      <c r="B39241" s="3" t="s">
        <v>4007</v>
      </c>
      <c r="C39241" s="10">
        <v>0.32439951913392162</v>
      </c>
    </row>
    <row r="39242" spans="2:3">
      <c r="B39242" s="3" t="s">
        <v>4008</v>
      </c>
      <c r="C39242" s="8">
        <v>0.25420633754602018</v>
      </c>
    </row>
    <row r="39243" spans="2:3">
      <c r="B39243" s="3" t="s">
        <v>4009</v>
      </c>
      <c r="C39243" s="10">
        <v>5.4780221170186216E-2</v>
      </c>
    </row>
    <row r="39244" spans="2:3">
      <c r="B39244" s="3" t="s">
        <v>4010</v>
      </c>
      <c r="C39244" s="8">
        <v>4.873650766872295E-2</v>
      </c>
    </row>
    <row r="39245" spans="2:3">
      <c r="B39245" s="3" t="s">
        <v>4011</v>
      </c>
      <c r="C39245" s="10">
        <v>5.257489513337843E-2</v>
      </c>
    </row>
    <row r="39246" spans="2:3">
      <c r="B39246" s="3" t="s">
        <v>4012</v>
      </c>
      <c r="C39246" s="8">
        <v>0.23856514485427194</v>
      </c>
    </row>
    <row r="39247" spans="2:3">
      <c r="B39247" s="3" t="s">
        <v>4013</v>
      </c>
      <c r="C39247" s="10">
        <v>4.8820144439482793E-2</v>
      </c>
    </row>
    <row r="39248" spans="2:3">
      <c r="B39248" s="3" t="s">
        <v>4014</v>
      </c>
      <c r="C39248" s="8">
        <v>6.8790349608636392E-2</v>
      </c>
    </row>
    <row r="39249" spans="2:3">
      <c r="B39249" s="3" t="s">
        <v>4015</v>
      </c>
      <c r="C39249" s="10">
        <v>0.32584865430742005</v>
      </c>
    </row>
    <row r="39250" spans="2:3">
      <c r="B39250" s="3" t="s">
        <v>4016</v>
      </c>
      <c r="C39250" s="8">
        <v>7.7848741175749026E-2</v>
      </c>
    </row>
    <row r="39251" spans="2:3">
      <c r="B39251" s="3" t="s">
        <v>4017</v>
      </c>
      <c r="C39251" s="10">
        <v>0.1087046907947844</v>
      </c>
    </row>
    <row r="39252" spans="2:3">
      <c r="B39252" s="3" t="s">
        <v>4018</v>
      </c>
      <c r="C39252" s="8">
        <v>0.23552945502196387</v>
      </c>
    </row>
    <row r="39253" spans="2:3">
      <c r="B39253" s="3" t="s">
        <v>4019</v>
      </c>
      <c r="C39253" s="10">
        <v>0.10689963978417971</v>
      </c>
    </row>
    <row r="39254" spans="2:3">
      <c r="B39254" s="3" t="s">
        <v>4020</v>
      </c>
      <c r="C39254" s="8">
        <v>4.4276177447432841E-2</v>
      </c>
    </row>
    <row r="39255" spans="2:3">
      <c r="B39255" s="3" t="s">
        <v>4021</v>
      </c>
      <c r="C39255" s="10">
        <v>0.138809774383433</v>
      </c>
    </row>
    <row r="39256" spans="2:3">
      <c r="B39256" s="3" t="s">
        <v>4022</v>
      </c>
      <c r="C39256" s="8">
        <v>0.1772075254102834</v>
      </c>
    </row>
    <row r="39257" spans="2:3">
      <c r="B39257" s="3" t="s">
        <v>4023</v>
      </c>
      <c r="C39257" s="10">
        <v>0.16761815425009485</v>
      </c>
    </row>
    <row r="39258" spans="2:3">
      <c r="B39258" s="3" t="s">
        <v>4024</v>
      </c>
      <c r="C39258" s="8">
        <v>7.7312322017447754E-2</v>
      </c>
    </row>
    <row r="39259" spans="2:3">
      <c r="B39259" s="3" t="s">
        <v>4025</v>
      </c>
      <c r="C39259" s="10">
        <v>0.10846432861368505</v>
      </c>
    </row>
    <row r="39260" spans="2:3">
      <c r="B39260" s="3" t="s">
        <v>4026</v>
      </c>
      <c r="C39260" s="8">
        <v>8.4282701858249265E-2</v>
      </c>
    </row>
    <row r="39261" spans="2:3">
      <c r="B39261" s="3" t="s">
        <v>4027</v>
      </c>
      <c r="C39261" s="10">
        <v>5.3278921840123172E-2</v>
      </c>
    </row>
    <row r="39262" spans="2:3">
      <c r="B39262" s="3" t="s">
        <v>4028</v>
      </c>
      <c r="C39262" s="8">
        <v>0.23726497859421714</v>
      </c>
    </row>
    <row r="39263" spans="2:3">
      <c r="B39263" s="3" t="s">
        <v>4029</v>
      </c>
      <c r="C39263" s="10">
        <v>0.187989999949849</v>
      </c>
    </row>
    <row r="39264" spans="2:3">
      <c r="B39264" s="3" t="s">
        <v>4030</v>
      </c>
      <c r="C39264" s="8">
        <v>4.7244206524803434E-2</v>
      </c>
    </row>
    <row r="39265" spans="2:3">
      <c r="B39265" s="3" t="s">
        <v>4031</v>
      </c>
      <c r="C39265" s="10">
        <v>6.2128000234277891E-2</v>
      </c>
    </row>
    <row r="39266" spans="2:3">
      <c r="B39266" s="3" t="s">
        <v>4032</v>
      </c>
      <c r="C39266" s="8">
        <v>6.3360787728851009E-2</v>
      </c>
    </row>
    <row r="39267" spans="2:3">
      <c r="B39267" s="3" t="s">
        <v>4033</v>
      </c>
      <c r="C39267" s="10">
        <v>0.13711897173852883</v>
      </c>
    </row>
    <row r="39268" spans="2:3">
      <c r="B39268" s="3" t="s">
        <v>4034</v>
      </c>
      <c r="C39268" s="8">
        <v>4.4761768813189717E-2</v>
      </c>
    </row>
    <row r="39269" spans="2:3">
      <c r="B39269" s="3" t="s">
        <v>4035</v>
      </c>
      <c r="C39269" s="10">
        <v>2.3984448399660407E-2</v>
      </c>
    </row>
    <row r="39270" spans="2:3">
      <c r="B39270" s="3" t="s">
        <v>4036</v>
      </c>
      <c r="C39270" s="8">
        <v>0.15021477243101522</v>
      </c>
    </row>
    <row r="39271" spans="2:3">
      <c r="B39271" s="3" t="s">
        <v>4037</v>
      </c>
      <c r="C39271" s="10">
        <v>0.10114740109885967</v>
      </c>
    </row>
    <row r="39272" spans="2:3">
      <c r="B39272" s="3" t="s">
        <v>4038</v>
      </c>
      <c r="C39272" s="8">
        <v>0.42682929549423054</v>
      </c>
    </row>
    <row r="39273" spans="2:3">
      <c r="B39273" s="3" t="s">
        <v>4039</v>
      </c>
      <c r="C39273" s="10">
        <v>0.1830347869346971</v>
      </c>
    </row>
    <row r="39274" spans="2:3">
      <c r="B39274" s="3" t="s">
        <v>4040</v>
      </c>
      <c r="C39274" s="8">
        <v>0.24312081544360842</v>
      </c>
    </row>
    <row r="39275" spans="2:3">
      <c r="B39275" s="3" t="s">
        <v>4041</v>
      </c>
      <c r="C39275" s="10">
        <v>0.29200287552045912</v>
      </c>
    </row>
    <row r="39276" spans="2:3">
      <c r="B39276" s="3" t="s">
        <v>4042</v>
      </c>
      <c r="C39276" s="8">
        <v>0.12766613976142949</v>
      </c>
    </row>
    <row r="39277" spans="2:3">
      <c r="B39277" s="3" t="s">
        <v>4043</v>
      </c>
      <c r="C39277" s="10">
        <v>0.34301551723350232</v>
      </c>
    </row>
    <row r="39278" spans="2:3">
      <c r="B39278" s="3" t="s">
        <v>4044</v>
      </c>
      <c r="C39278" s="8">
        <v>0.19185597506986729</v>
      </c>
    </row>
    <row r="39279" spans="2:3">
      <c r="B39279" s="3" t="s">
        <v>4045</v>
      </c>
      <c r="C39279" s="10">
        <v>0.36264369741985203</v>
      </c>
    </row>
    <row r="39280" spans="2:3">
      <c r="B39280" s="3" t="s">
        <v>4046</v>
      </c>
      <c r="C39280" s="8">
        <v>0.26715623174305259</v>
      </c>
    </row>
    <row r="39281" spans="2:3">
      <c r="B39281" s="3" t="s">
        <v>4047</v>
      </c>
      <c r="C39281" s="10">
        <v>0.14935221179206404</v>
      </c>
    </row>
    <row r="39282" spans="2:3">
      <c r="B39282" s="3" t="s">
        <v>4048</v>
      </c>
      <c r="C39282" s="8">
        <v>0.23369202823327606</v>
      </c>
    </row>
    <row r="39283" spans="2:3">
      <c r="B39283" s="3" t="s">
        <v>4049</v>
      </c>
      <c r="C39283" s="10">
        <v>0.30196373345082794</v>
      </c>
    </row>
    <row r="39284" spans="2:3">
      <c r="B39284" s="3" t="s">
        <v>4050</v>
      </c>
      <c r="C39284" s="8">
        <v>7.3173157470207806E-2</v>
      </c>
    </row>
    <row r="39285" spans="2:3">
      <c r="B39285" s="3" t="s">
        <v>4051</v>
      </c>
      <c r="C39285" s="10">
        <v>6.3826572743344023E-2</v>
      </c>
    </row>
    <row r="39286" spans="2:3">
      <c r="B39286" s="3" t="s">
        <v>4052</v>
      </c>
      <c r="C39286" s="8">
        <v>0.14070315826535207</v>
      </c>
    </row>
    <row r="39287" spans="2:3">
      <c r="B39287" s="3" t="s">
        <v>4053</v>
      </c>
      <c r="C39287" s="10">
        <v>0.12258495137816261</v>
      </c>
    </row>
    <row r="39288" spans="2:3">
      <c r="B39288" s="3" t="s">
        <v>4054</v>
      </c>
      <c r="C39288" s="8">
        <v>0.15429083243213826</v>
      </c>
    </row>
    <row r="39289" spans="2:3">
      <c r="B39289" s="3" t="s">
        <v>4055</v>
      </c>
      <c r="C39289" s="10">
        <v>0.23602513494581034</v>
      </c>
    </row>
    <row r="39290" spans="2:3">
      <c r="B39290" s="3" t="s">
        <v>4056</v>
      </c>
      <c r="C39290" s="8">
        <v>7.0515343838031486E-2</v>
      </c>
    </row>
    <row r="39291" spans="2:3">
      <c r="B39291" s="3" t="s">
        <v>4057</v>
      </c>
      <c r="C39291" s="10">
        <v>0.17128729121655517</v>
      </c>
    </row>
    <row r="39292" spans="2:3">
      <c r="B39292" s="3" t="s">
        <v>4058</v>
      </c>
      <c r="C39292" s="8">
        <v>6.8624033166580611E-2</v>
      </c>
    </row>
    <row r="39293" spans="2:3">
      <c r="B39293" s="3" t="s">
        <v>4059</v>
      </c>
      <c r="C39293" s="10">
        <v>6.1369221476317626E-2</v>
      </c>
    </row>
    <row r="39294" spans="2:3">
      <c r="B39294" s="3" t="s">
        <v>4060</v>
      </c>
      <c r="C39294" s="8">
        <v>0.23336248209951671</v>
      </c>
    </row>
    <row r="39295" spans="2:3">
      <c r="B39295" s="3" t="s">
        <v>4061</v>
      </c>
      <c r="C39295" s="10">
        <v>9.2982920310849537E-2</v>
      </c>
    </row>
    <row r="39296" spans="2:3">
      <c r="B39296" s="3" t="s">
        <v>4062</v>
      </c>
      <c r="C39296" s="8">
        <v>2.9067737090350154E-2</v>
      </c>
    </row>
    <row r="39297" spans="2:3">
      <c r="B39297" s="3" t="s">
        <v>4063</v>
      </c>
      <c r="C39297" s="10">
        <v>0.10416750673110964</v>
      </c>
    </row>
    <row r="39298" spans="2:3">
      <c r="B39298" s="3" t="s">
        <v>4064</v>
      </c>
      <c r="C39298" s="8">
        <v>0.4702090684259953</v>
      </c>
    </row>
    <row r="39299" spans="2:3">
      <c r="B39299" s="3" t="s">
        <v>4065</v>
      </c>
      <c r="C39299" s="10">
        <v>0.1027927033215682</v>
      </c>
    </row>
    <row r="39300" spans="2:3">
      <c r="B39300" s="3" t="s">
        <v>4066</v>
      </c>
      <c r="C39300" s="8">
        <v>0.51173820363806066</v>
      </c>
    </row>
    <row r="39301" spans="2:3">
      <c r="B39301" s="3" t="s">
        <v>4067</v>
      </c>
      <c r="C39301" s="10">
        <v>4.9059769215422433E-2</v>
      </c>
    </row>
    <row r="39302" spans="2:3">
      <c r="B39302" s="3" t="s">
        <v>4068</v>
      </c>
      <c r="C39302" s="8">
        <v>0.18572109114847768</v>
      </c>
    </row>
    <row r="39303" spans="2:3">
      <c r="B39303" s="3" t="s">
        <v>4069</v>
      </c>
      <c r="C39303" s="10">
        <v>0.21160542767285784</v>
      </c>
    </row>
    <row r="39304" spans="2:3">
      <c r="B39304" s="3" t="s">
        <v>4070</v>
      </c>
      <c r="C39304" s="8">
        <v>0.2267507694025106</v>
      </c>
    </row>
    <row r="39305" spans="2:3">
      <c r="B39305" s="3" t="s">
        <v>4071</v>
      </c>
      <c r="C39305" s="10">
        <v>5.5231032623234033E-2</v>
      </c>
    </row>
    <row r="39306" spans="2:3">
      <c r="B39306" s="3" t="s">
        <v>4072</v>
      </c>
      <c r="C39306" s="8">
        <v>0.10412027222085685</v>
      </c>
    </row>
    <row r="39307" spans="2:3">
      <c r="B39307" s="3" t="s">
        <v>4073</v>
      </c>
      <c r="C39307" s="10">
        <v>0.29035404009959931</v>
      </c>
    </row>
    <row r="39308" spans="2:3">
      <c r="B39308" s="3" t="s">
        <v>4074</v>
      </c>
      <c r="C39308" s="8">
        <v>0.32882246610269139</v>
      </c>
    </row>
    <row r="39309" spans="2:3">
      <c r="B39309" s="3" t="s">
        <v>4075</v>
      </c>
      <c r="C39309" s="10">
        <v>2.7033323360530215E-2</v>
      </c>
    </row>
    <row r="39310" spans="2:3">
      <c r="B39310" s="3" t="s">
        <v>4076</v>
      </c>
      <c r="C39310" s="8">
        <v>0.14662416788679</v>
      </c>
    </row>
    <row r="39311" spans="2:3">
      <c r="B39311" s="3" t="s">
        <v>4077</v>
      </c>
      <c r="C39311" s="10">
        <v>0.18023847390730585</v>
      </c>
    </row>
    <row r="39312" spans="2:3">
      <c r="B39312" s="3" t="s">
        <v>4078</v>
      </c>
      <c r="C39312" s="8">
        <v>0.35803501458166398</v>
      </c>
    </row>
    <row r="39313" spans="2:3">
      <c r="B39313" s="3" t="s">
        <v>4079</v>
      </c>
      <c r="C39313" s="10">
        <v>2.4401212703953457E-2</v>
      </c>
    </row>
    <row r="39314" spans="2:3">
      <c r="B39314" s="3" t="s">
        <v>4080</v>
      </c>
      <c r="C39314" s="8">
        <v>0.258649074319933</v>
      </c>
    </row>
    <row r="39315" spans="2:3">
      <c r="B39315" s="3" t="s">
        <v>4081</v>
      </c>
      <c r="C39315" s="10">
        <v>5.5407470892101407E-2</v>
      </c>
    </row>
    <row r="39316" spans="2:3">
      <c r="B39316" s="3" t="s">
        <v>4082</v>
      </c>
      <c r="C39316" s="8">
        <v>5.4058896452162775E-2</v>
      </c>
    </row>
    <row r="39317" spans="2:3">
      <c r="B39317" s="3" t="s">
        <v>4083</v>
      </c>
      <c r="C39317" s="10">
        <v>0.17452171349610501</v>
      </c>
    </row>
    <row r="39318" spans="2:3">
      <c r="B39318" s="3" t="s">
        <v>4084</v>
      </c>
      <c r="C39318" s="8">
        <v>0.16845874635982028</v>
      </c>
    </row>
    <row r="39319" spans="2:3">
      <c r="B39319" s="3" t="s">
        <v>4085</v>
      </c>
      <c r="C39319" s="10">
        <v>1.7538701993848327E-2</v>
      </c>
    </row>
    <row r="39320" spans="2:3">
      <c r="B39320" s="3" t="s">
        <v>4086</v>
      </c>
      <c r="C39320" s="8">
        <v>4.8086285008460794E-2</v>
      </c>
    </row>
    <row r="39321" spans="2:3">
      <c r="B39321" s="3" t="s">
        <v>4087</v>
      </c>
      <c r="C39321" s="10">
        <v>0.15041989244997234</v>
      </c>
    </row>
    <row r="39322" spans="2:3">
      <c r="B39322" s="3" t="s">
        <v>4088</v>
      </c>
      <c r="C39322" s="8">
        <v>8.4600313754132794E-2</v>
      </c>
    </row>
    <row r="39323" spans="2:3">
      <c r="B39323" s="3" t="s">
        <v>4089</v>
      </c>
      <c r="C39323" s="10">
        <v>0.18062840835041882</v>
      </c>
    </row>
    <row r="39324" spans="2:3">
      <c r="B39324" s="3" t="s">
        <v>4090</v>
      </c>
      <c r="C39324" s="8">
        <v>0.3502983867341708</v>
      </c>
    </row>
    <row r="39325" spans="2:3">
      <c r="B39325" s="3" t="s">
        <v>4091</v>
      </c>
      <c r="C39325" s="10">
        <v>0.10471743963321312</v>
      </c>
    </row>
    <row r="39326" spans="2:3">
      <c r="B39326" s="3" t="s">
        <v>4092</v>
      </c>
      <c r="C39326" s="8">
        <v>0.17049623370197087</v>
      </c>
    </row>
    <row r="39327" spans="2:3">
      <c r="B39327" s="3" t="s">
        <v>4093</v>
      </c>
      <c r="C39327" s="10">
        <v>8.7116685506967162E-2</v>
      </c>
    </row>
    <row r="39328" spans="2:3">
      <c r="B39328" s="3" t="s">
        <v>4094</v>
      </c>
      <c r="C39328" s="8">
        <v>8.2191461612919126E-2</v>
      </c>
    </row>
    <row r="39329" spans="2:3">
      <c r="B39329" s="3" t="s">
        <v>4095</v>
      </c>
      <c r="C39329" s="10">
        <v>0.37014377765088413</v>
      </c>
    </row>
    <row r="39330" spans="2:3">
      <c r="B39330" s="3" t="s">
        <v>4096</v>
      </c>
      <c r="C39330" s="8">
        <v>7.7642279137656534E-2</v>
      </c>
    </row>
    <row r="39331" spans="2:3">
      <c r="B39331" s="3" t="s">
        <v>4097</v>
      </c>
      <c r="C39331" s="10">
        <v>6.4238295358478914E-2</v>
      </c>
    </row>
    <row r="39332" spans="2:3">
      <c r="B39332" s="3" t="s">
        <v>4098</v>
      </c>
      <c r="C39332" s="8">
        <v>0.20658174137274854</v>
      </c>
    </row>
    <row r="39333" spans="2:3">
      <c r="B39333" s="3" t="s">
        <v>4099</v>
      </c>
      <c r="C39333" s="10">
        <v>7.6783953488427592E-2</v>
      </c>
    </row>
    <row r="39334" spans="2:3">
      <c r="B39334" s="3" t="s">
        <v>4100</v>
      </c>
      <c r="C39334" s="8">
        <v>7.1684850150363966E-2</v>
      </c>
    </row>
    <row r="39335" spans="2:3">
      <c r="B39335" s="3" t="s">
        <v>4101</v>
      </c>
      <c r="C39335" s="10">
        <v>0.15993641903679667</v>
      </c>
    </row>
    <row r="39336" spans="2:3">
      <c r="B39336" s="3" t="s">
        <v>4102</v>
      </c>
      <c r="C39336" s="8">
        <v>0.12882329111678692</v>
      </c>
    </row>
    <row r="39337" spans="2:3">
      <c r="B39337" s="3" t="s">
        <v>4103</v>
      </c>
      <c r="C39337" s="10">
        <v>0.36233643182466579</v>
      </c>
    </row>
    <row r="39338" spans="2:3">
      <c r="B39338" s="3" t="s">
        <v>4104</v>
      </c>
      <c r="C39338" s="8">
        <v>9.6990215247399481E-2</v>
      </c>
    </row>
    <row r="39339" spans="2:3">
      <c r="B39339" s="3" t="s">
        <v>4105</v>
      </c>
      <c r="C39339" s="10">
        <v>6.0552190448630361E-2</v>
      </c>
    </row>
    <row r="39340" spans="2:3">
      <c r="B39340" s="3" t="s">
        <v>4106</v>
      </c>
      <c r="C39340" s="8">
        <v>0.11914905348125326</v>
      </c>
    </row>
    <row r="39341" spans="2:3">
      <c r="B39341" s="3" t="s">
        <v>4107</v>
      </c>
      <c r="C39341" s="10">
        <v>0.21382453134758717</v>
      </c>
    </row>
    <row r="39342" spans="2:3">
      <c r="B39342" s="3" t="s">
        <v>4108</v>
      </c>
      <c r="C39342" s="8">
        <v>7.1747589530578804E-2</v>
      </c>
    </row>
    <row r="39343" spans="2:3">
      <c r="B39343" s="3" t="s">
        <v>4109</v>
      </c>
      <c r="C39343" s="10">
        <v>2.46256780034394E-2</v>
      </c>
    </row>
    <row r="39344" spans="2:3">
      <c r="B39344" s="3" t="s">
        <v>4110</v>
      </c>
      <c r="C39344" s="8">
        <v>0.29272948815951672</v>
      </c>
    </row>
    <row r="39345" spans="2:3">
      <c r="B39345" s="3" t="s">
        <v>4111</v>
      </c>
      <c r="C39345" s="10">
        <v>7.8549101049677494E-2</v>
      </c>
    </row>
    <row r="39346" spans="2:3">
      <c r="B39346" s="3" t="s">
        <v>4112</v>
      </c>
      <c r="C39346" s="8">
        <v>0.1227018738859188</v>
      </c>
    </row>
    <row r="39347" spans="2:3">
      <c r="B39347" s="3" t="s">
        <v>4113</v>
      </c>
      <c r="C39347" s="10">
        <v>9.1681404476027462E-2</v>
      </c>
    </row>
    <row r="39348" spans="2:3">
      <c r="B39348" s="3" t="s">
        <v>4114</v>
      </c>
      <c r="C39348" s="8">
        <v>0.15827998051791548</v>
      </c>
    </row>
    <row r="39349" spans="2:3">
      <c r="B39349" s="3" t="s">
        <v>4115</v>
      </c>
      <c r="C39349" s="10">
        <v>0.19259372098654204</v>
      </c>
    </row>
    <row r="39350" spans="2:3">
      <c r="B39350" s="3" t="s">
        <v>4116</v>
      </c>
      <c r="C39350" s="8">
        <v>0.12754855519129216</v>
      </c>
    </row>
    <row r="39351" spans="2:3">
      <c r="B39351" s="3" t="s">
        <v>4117</v>
      </c>
      <c r="C39351" s="10">
        <v>0.1540063796631812</v>
      </c>
    </row>
    <row r="39352" spans="2:3">
      <c r="B39352" s="3" t="s">
        <v>4118</v>
      </c>
      <c r="C39352" s="8">
        <v>0.29999520646027389</v>
      </c>
    </row>
    <row r="39353" spans="2:3">
      <c r="B39353" s="3" t="s">
        <v>4119</v>
      </c>
      <c r="C39353" s="10">
        <v>0.12716903421181036</v>
      </c>
    </row>
    <row r="39354" spans="2:3">
      <c r="B39354" s="3" t="s">
        <v>4120</v>
      </c>
      <c r="C39354" s="8">
        <v>0.24112075090010565</v>
      </c>
    </row>
    <row r="39355" spans="2:3">
      <c r="B39355" s="3" t="s">
        <v>4121</v>
      </c>
      <c r="C39355" s="10">
        <v>0.1805096960169521</v>
      </c>
    </row>
    <row r="39356" spans="2:3">
      <c r="B39356" s="3" t="s">
        <v>4122</v>
      </c>
      <c r="C39356" s="8">
        <v>0.34404895641688615</v>
      </c>
    </row>
    <row r="39357" spans="2:3">
      <c r="B39357" s="3" t="s">
        <v>4123</v>
      </c>
      <c r="C39357" s="10">
        <v>0.23356199711138648</v>
      </c>
    </row>
    <row r="39358" spans="2:3">
      <c r="B39358" s="3" t="s">
        <v>4124</v>
      </c>
      <c r="C39358" s="8">
        <v>8.8006929690442548E-2</v>
      </c>
    </row>
    <row r="39359" spans="2:3">
      <c r="B39359" s="3" t="s">
        <v>4125</v>
      </c>
      <c r="C39359" s="10">
        <v>0.14846367015624418</v>
      </c>
    </row>
    <row r="39360" spans="2:3">
      <c r="B39360" s="3" t="s">
        <v>4126</v>
      </c>
      <c r="C39360" s="8">
        <v>2.5170638713503335E-2</v>
      </c>
    </row>
    <row r="39361" spans="2:3">
      <c r="B39361" s="3" t="s">
        <v>4127</v>
      </c>
      <c r="C39361" s="10">
        <v>0.28476398178547235</v>
      </c>
    </row>
    <row r="39362" spans="2:3">
      <c r="B39362" s="3" t="s">
        <v>4128</v>
      </c>
      <c r="C39362" s="8">
        <v>-2.2355591245171169E-4</v>
      </c>
    </row>
    <row r="39363" spans="2:3">
      <c r="B39363" s="3" t="s">
        <v>4129</v>
      </c>
      <c r="C39363" s="10">
        <v>5.7224497869381552E-2</v>
      </c>
    </row>
    <row r="39364" spans="2:3">
      <c r="B39364" s="3" t="s">
        <v>4130</v>
      </c>
      <c r="C39364" s="8">
        <v>0.10553276188986938</v>
      </c>
    </row>
    <row r="39365" spans="2:3">
      <c r="B39365" s="3" t="s">
        <v>4131</v>
      </c>
      <c r="C39365" s="10">
        <v>4.0062027969888003E-2</v>
      </c>
    </row>
    <row r="39366" spans="2:3">
      <c r="B39366" s="3" t="s">
        <v>4132</v>
      </c>
      <c r="C39366" s="8">
        <v>2.2150599508174662E-2</v>
      </c>
    </row>
    <row r="39367" spans="2:3">
      <c r="B39367" s="3" t="s">
        <v>4133</v>
      </c>
      <c r="C39367" s="10">
        <v>5.9237058913155671E-2</v>
      </c>
    </row>
    <row r="39368" spans="2:3">
      <c r="B39368" s="3" t="s">
        <v>4134</v>
      </c>
      <c r="C39368" s="8">
        <v>0.24482158062401804</v>
      </c>
    </row>
    <row r="39369" spans="2:3">
      <c r="B39369" s="3" t="s">
        <v>4135</v>
      </c>
      <c r="C39369" s="10">
        <v>0.16693528027286808</v>
      </c>
    </row>
    <row r="39370" spans="2:3">
      <c r="B39370" s="3" t="s">
        <v>4136</v>
      </c>
      <c r="C39370" s="8">
        <v>0.28192154852876405</v>
      </c>
    </row>
    <row r="39371" spans="2:3">
      <c r="B39371" s="3" t="s">
        <v>4137</v>
      </c>
      <c r="C39371" s="10">
        <v>0.14910379877665059</v>
      </c>
    </row>
    <row r="39372" spans="2:3">
      <c r="B39372" s="3" t="s">
        <v>4138</v>
      </c>
      <c r="C39372" s="8">
        <v>0.25855064130015815</v>
      </c>
    </row>
    <row r="39373" spans="2:3">
      <c r="B39373" s="3" t="s">
        <v>4139</v>
      </c>
      <c r="C39373" s="10">
        <v>0.1903950962262444</v>
      </c>
    </row>
    <row r="39374" spans="2:3">
      <c r="B39374" s="3" t="s">
        <v>4140</v>
      </c>
      <c r="C39374" s="8">
        <v>8.9488928222648978E-2</v>
      </c>
    </row>
    <row r="39375" spans="2:3">
      <c r="B39375" s="3" t="s">
        <v>4141</v>
      </c>
      <c r="C39375" s="10">
        <v>0.31721047317545825</v>
      </c>
    </row>
    <row r="39376" spans="2:3">
      <c r="B39376" s="3" t="s">
        <v>4142</v>
      </c>
      <c r="C39376" s="8">
        <v>0.28441982581236114</v>
      </c>
    </row>
    <row r="39377" spans="2:3">
      <c r="B39377" s="3" t="s">
        <v>4143</v>
      </c>
      <c r="C39377" s="10">
        <v>6.3898039955240016E-2</v>
      </c>
    </row>
    <row r="39378" spans="2:3">
      <c r="B39378" s="3" t="s">
        <v>4144</v>
      </c>
      <c r="C39378" s="8">
        <v>8.03919663844892E-2</v>
      </c>
    </row>
    <row r="39379" spans="2:3">
      <c r="B39379" s="3" t="s">
        <v>4145</v>
      </c>
      <c r="C39379" s="10">
        <v>0.22687622237421212</v>
      </c>
    </row>
    <row r="39380" spans="2:3">
      <c r="B39380" s="3" t="s">
        <v>4146</v>
      </c>
      <c r="C39380" s="8">
        <v>0.24341961696434233</v>
      </c>
    </row>
    <row r="39381" spans="2:3">
      <c r="B39381" s="3" t="s">
        <v>4147</v>
      </c>
      <c r="C39381" s="10">
        <v>9.9794480818029996E-2</v>
      </c>
    </row>
    <row r="39382" spans="2:3">
      <c r="B39382" s="3" t="s">
        <v>4148</v>
      </c>
      <c r="C39382" s="8">
        <v>0.16065352990783055</v>
      </c>
    </row>
    <row r="39383" spans="2:3">
      <c r="B39383" s="3" t="s">
        <v>4149</v>
      </c>
      <c r="C39383" s="10">
        <v>4.2280335770570221E-2</v>
      </c>
    </row>
    <row r="39384" spans="2:3">
      <c r="B39384" s="3" t="s">
        <v>4150</v>
      </c>
      <c r="C39384" s="8">
        <v>7.1941540644890889E-2</v>
      </c>
    </row>
    <row r="39385" spans="2:3">
      <c r="B39385" s="3" t="s">
        <v>4151</v>
      </c>
      <c r="C39385" s="10">
        <v>5.148428534477234E-2</v>
      </c>
    </row>
    <row r="39386" spans="2:3">
      <c r="B39386" s="3" t="s">
        <v>4152</v>
      </c>
      <c r="C39386" s="8">
        <v>0.1290322162130243</v>
      </c>
    </row>
    <row r="39387" spans="2:3">
      <c r="B39387" s="3" t="s">
        <v>4153</v>
      </c>
      <c r="C39387" s="10">
        <v>4.4076756712182585E-2</v>
      </c>
    </row>
    <row r="39388" spans="2:3">
      <c r="B39388" s="3" t="s">
        <v>4154</v>
      </c>
      <c r="C39388" s="8">
        <v>0.26707807202067779</v>
      </c>
    </row>
    <row r="39389" spans="2:3">
      <c r="B39389" s="3" t="s">
        <v>4155</v>
      </c>
      <c r="C39389" s="10">
        <v>1.8307986806107235E-2</v>
      </c>
    </row>
    <row r="39390" spans="2:3">
      <c r="B39390" s="3" t="s">
        <v>4156</v>
      </c>
      <c r="C39390" s="8">
        <v>0.10623067474924708</v>
      </c>
    </row>
    <row r="39391" spans="2:3">
      <c r="B39391" s="3" t="s">
        <v>4157</v>
      </c>
      <c r="C39391" s="10">
        <v>0.16599067726916517</v>
      </c>
    </row>
    <row r="39392" spans="2:3">
      <c r="B39392" s="3" t="s">
        <v>4158</v>
      </c>
      <c r="C39392" s="8">
        <v>0.11333830029749159</v>
      </c>
    </row>
    <row r="39393" spans="2:3">
      <c r="B39393" s="3" t="s">
        <v>4159</v>
      </c>
      <c r="C39393" s="10">
        <v>0.20417645864600997</v>
      </c>
    </row>
    <row r="39394" spans="2:3">
      <c r="B39394" s="3" t="s">
        <v>4160</v>
      </c>
      <c r="C39394" s="8">
        <v>4.9361748303127007E-2</v>
      </c>
    </row>
    <row r="39395" spans="2:3">
      <c r="B39395" s="3" t="s">
        <v>4161</v>
      </c>
      <c r="C39395" s="10">
        <v>0.16492229364408806</v>
      </c>
    </row>
    <row r="39396" spans="2:3">
      <c r="B39396" s="3" t="s">
        <v>4162</v>
      </c>
      <c r="C39396" s="8">
        <v>0.25527008364323345</v>
      </c>
    </row>
    <row r="39397" spans="2:3">
      <c r="B39397" s="3" t="s">
        <v>4163</v>
      </c>
      <c r="C39397" s="10">
        <v>0.21475821877938761</v>
      </c>
    </row>
    <row r="39398" spans="2:3">
      <c r="B39398" s="3" t="s">
        <v>4164</v>
      </c>
      <c r="C39398" s="8">
        <v>2.2442074975771553E-2</v>
      </c>
    </row>
    <row r="39399" spans="2:3">
      <c r="B39399" s="3" t="s">
        <v>4165</v>
      </c>
      <c r="C39399" s="10">
        <v>0.12416984462569025</v>
      </c>
    </row>
    <row r="39400" spans="2:3">
      <c r="B39400" s="3" t="s">
        <v>4166</v>
      </c>
      <c r="C39400" s="8">
        <v>0.15028593561246384</v>
      </c>
    </row>
    <row r="39401" spans="2:3">
      <c r="B39401" s="3" t="s">
        <v>4167</v>
      </c>
      <c r="C39401" s="10">
        <v>0.23156865176839048</v>
      </c>
    </row>
    <row r="39402" spans="2:3">
      <c r="B39402" s="3" t="s">
        <v>4168</v>
      </c>
      <c r="C39402" s="8">
        <v>0.20336254347019678</v>
      </c>
    </row>
    <row r="39403" spans="2:3">
      <c r="B39403" s="3" t="s">
        <v>4169</v>
      </c>
      <c r="C39403" s="10">
        <v>0.29137117086091135</v>
      </c>
    </row>
    <row r="39404" spans="2:3">
      <c r="B39404" s="3" t="s">
        <v>4170</v>
      </c>
      <c r="C39404" s="8">
        <v>0.37209278186945538</v>
      </c>
    </row>
    <row r="39405" spans="2:3">
      <c r="B39405" s="3" t="s">
        <v>4171</v>
      </c>
      <c r="C39405" s="10">
        <v>2.4713450010409477E-2</v>
      </c>
    </row>
    <row r="39406" spans="2:3">
      <c r="B39406" s="3" t="s">
        <v>4172</v>
      </c>
      <c r="C39406" s="8">
        <v>0.12948900844795685</v>
      </c>
    </row>
    <row r="39407" spans="2:3">
      <c r="B39407" s="3" t="s">
        <v>4173</v>
      </c>
      <c r="C39407" s="10">
        <v>0.18860947501455794</v>
      </c>
    </row>
    <row r="39408" spans="2:3">
      <c r="B39408" s="3" t="s">
        <v>4174</v>
      </c>
      <c r="C39408" s="8">
        <v>5.5277414659145818E-2</v>
      </c>
    </row>
    <row r="39409" spans="2:3">
      <c r="B39409" s="3" t="s">
        <v>4175</v>
      </c>
      <c r="C39409" s="10">
        <v>0.120895791621636</v>
      </c>
    </row>
    <row r="39410" spans="2:3">
      <c r="B39410" s="3" t="s">
        <v>4176</v>
      </c>
      <c r="C39410" s="8">
        <v>0.10403989611870235</v>
      </c>
    </row>
    <row r="39411" spans="2:3">
      <c r="B39411" s="3" t="s">
        <v>4177</v>
      </c>
      <c r="C39411" s="10">
        <v>0.11436487726277356</v>
      </c>
    </row>
    <row r="39412" spans="2:3">
      <c r="B39412" s="3" t="s">
        <v>4178</v>
      </c>
      <c r="C39412" s="8">
        <v>1.07512366968332E-2</v>
      </c>
    </row>
    <row r="39413" spans="2:3">
      <c r="B39413" s="3" t="s">
        <v>4179</v>
      </c>
      <c r="C39413" s="10">
        <v>0.16525835214961226</v>
      </c>
    </row>
    <row r="39414" spans="2:3">
      <c r="B39414" s="3" t="s">
        <v>4180</v>
      </c>
      <c r="C39414" s="8">
        <v>0.1997227944581601</v>
      </c>
    </row>
    <row r="39415" spans="2:3">
      <c r="B39415" s="3" t="s">
        <v>4181</v>
      </c>
      <c r="C39415" s="10">
        <v>9.7663916268475259E-2</v>
      </c>
    </row>
    <row r="39416" spans="2:3">
      <c r="B39416" s="3" t="s">
        <v>4182</v>
      </c>
      <c r="C39416" s="8">
        <v>0.34655955300254548</v>
      </c>
    </row>
    <row r="39417" spans="2:3">
      <c r="B39417" s="3" t="s">
        <v>4183</v>
      </c>
      <c r="C39417" s="10">
        <v>0.12114596725467675</v>
      </c>
    </row>
    <row r="39418" spans="2:3">
      <c r="B39418" s="3" t="s">
        <v>4184</v>
      </c>
      <c r="C39418" s="8">
        <v>0.26875694010789031</v>
      </c>
    </row>
    <row r="39419" spans="2:3">
      <c r="B39419" s="3" t="s">
        <v>4185</v>
      </c>
      <c r="C39419" s="10">
        <v>8.7507882639606849E-2</v>
      </c>
    </row>
    <row r="39420" spans="2:3">
      <c r="B39420" s="3" t="s">
        <v>4186</v>
      </c>
      <c r="C39420" s="8">
        <v>0.10261439278158357</v>
      </c>
    </row>
    <row r="39421" spans="2:3">
      <c r="B39421" s="3" t="s">
        <v>4187</v>
      </c>
      <c r="C39421" s="10">
        <v>4.1833107952912729E-2</v>
      </c>
    </row>
    <row r="39422" spans="2:3">
      <c r="B39422" s="3" t="s">
        <v>4188</v>
      </c>
      <c r="C39422" s="8">
        <v>0.18214502233409424</v>
      </c>
    </row>
    <row r="39423" spans="2:3">
      <c r="B39423" s="3" t="s">
        <v>4189</v>
      </c>
      <c r="C39423" s="10">
        <v>0.10508557134421848</v>
      </c>
    </row>
    <row r="39424" spans="2:3">
      <c r="B39424" s="3" t="s">
        <v>4190</v>
      </c>
      <c r="C39424" s="8">
        <v>0.25256381130231398</v>
      </c>
    </row>
    <row r="39425" spans="2:3">
      <c r="B39425" s="3" t="s">
        <v>4191</v>
      </c>
      <c r="C39425" s="10">
        <v>0.15725672113454459</v>
      </c>
    </row>
    <row r="39426" spans="2:3">
      <c r="B39426" s="3" t="s">
        <v>4192</v>
      </c>
      <c r="C39426" s="8">
        <v>0.425779949543864</v>
      </c>
    </row>
    <row r="39427" spans="2:3">
      <c r="B39427" s="3" t="s">
        <v>4193</v>
      </c>
      <c r="C39427" s="10">
        <v>0.1164001582312727</v>
      </c>
    </row>
    <row r="39428" spans="2:3">
      <c r="B39428" s="3" t="s">
        <v>4194</v>
      </c>
      <c r="C39428" s="8">
        <v>0.13485286050625611</v>
      </c>
    </row>
    <row r="39429" spans="2:3">
      <c r="B39429" s="3" t="s">
        <v>4195</v>
      </c>
      <c r="C39429" s="10">
        <v>0.23469569212963637</v>
      </c>
    </row>
    <row r="39430" spans="2:3">
      <c r="B39430" s="3" t="s">
        <v>4196</v>
      </c>
      <c r="C39430" s="8">
        <v>0.17032605010068791</v>
      </c>
    </row>
    <row r="39431" spans="2:3">
      <c r="B39431" s="3" t="s">
        <v>4197</v>
      </c>
      <c r="C39431" s="10">
        <v>0.14349822231907516</v>
      </c>
    </row>
    <row r="39432" spans="2:3">
      <c r="B39432" s="3" t="s">
        <v>4198</v>
      </c>
      <c r="C39432" s="8">
        <v>0.28142611512094551</v>
      </c>
    </row>
    <row r="39433" spans="2:3">
      <c r="B39433" s="3" t="s">
        <v>4199</v>
      </c>
      <c r="C39433" s="10">
        <v>0.29725171024502628</v>
      </c>
    </row>
    <row r="39434" spans="2:3">
      <c r="B39434" s="3" t="s">
        <v>4200</v>
      </c>
      <c r="C39434" s="8">
        <v>7.8829811297600583E-2</v>
      </c>
    </row>
    <row r="39435" spans="2:3">
      <c r="B39435" s="3" t="s">
        <v>4201</v>
      </c>
      <c r="C39435" s="10">
        <v>0.15135104657558007</v>
      </c>
    </row>
    <row r="39436" spans="2:3">
      <c r="B39436" s="3" t="s">
        <v>4202</v>
      </c>
      <c r="C39436" s="8">
        <v>0.14845878223701148</v>
      </c>
    </row>
    <row r="39437" spans="2:3">
      <c r="B39437" s="3" t="s">
        <v>4203</v>
      </c>
      <c r="C39437" s="10">
        <v>0.15912738457154829</v>
      </c>
    </row>
    <row r="39438" spans="2:3">
      <c r="B39438" s="3" t="s">
        <v>4204</v>
      </c>
      <c r="C39438" s="8">
        <v>0.21617229002537663</v>
      </c>
    </row>
    <row r="39439" spans="2:3">
      <c r="B39439" s="3" t="s">
        <v>4205</v>
      </c>
      <c r="C39439" s="10">
        <v>0.27384150474169999</v>
      </c>
    </row>
    <row r="39440" spans="2:3">
      <c r="B39440" s="3" t="s">
        <v>4206</v>
      </c>
      <c r="C39440" s="8">
        <v>0.21267615360289238</v>
      </c>
    </row>
    <row r="39441" spans="2:3">
      <c r="B39441" s="3" t="s">
        <v>4207</v>
      </c>
      <c r="C39441" s="10">
        <v>0.29482764685486329</v>
      </c>
    </row>
    <row r="39442" spans="2:3">
      <c r="B39442" s="3" t="s">
        <v>4208</v>
      </c>
      <c r="C39442" s="8">
        <v>0.23360939803625203</v>
      </c>
    </row>
    <row r="39443" spans="2:3">
      <c r="B39443" s="3" t="s">
        <v>4209</v>
      </c>
      <c r="C39443" s="10">
        <v>0.10077671765088225</v>
      </c>
    </row>
    <row r="39444" spans="2:3">
      <c r="B39444" s="3" t="s">
        <v>4210</v>
      </c>
      <c r="C39444" s="8">
        <v>5.4431736001382625E-2</v>
      </c>
    </row>
    <row r="39445" spans="2:3">
      <c r="B39445" s="3" t="s">
        <v>4211</v>
      </c>
      <c r="C39445" s="10">
        <v>0.12466243811687117</v>
      </c>
    </row>
    <row r="39446" spans="2:3">
      <c r="B39446" s="3" t="s">
        <v>4212</v>
      </c>
      <c r="C39446" s="8">
        <v>0.11256981413373535</v>
      </c>
    </row>
    <row r="39447" spans="2:3">
      <c r="B39447" s="3" t="s">
        <v>4213</v>
      </c>
      <c r="C39447" s="10">
        <v>4.5994252248213296E-2</v>
      </c>
    </row>
    <row r="39448" spans="2:3">
      <c r="B39448" s="3" t="s">
        <v>4214</v>
      </c>
      <c r="C39448" s="8">
        <v>7.6107105579655498E-2</v>
      </c>
    </row>
    <row r="39449" spans="2:3">
      <c r="B39449" s="3" t="s">
        <v>4215</v>
      </c>
      <c r="C39449" s="10">
        <v>0.23041514874863223</v>
      </c>
    </row>
    <row r="39450" spans="2:3">
      <c r="B39450" s="3" t="s">
        <v>4216</v>
      </c>
      <c r="C39450" s="8">
        <v>0.23103569263817669</v>
      </c>
    </row>
    <row r="39451" spans="2:3">
      <c r="B39451" s="3" t="s">
        <v>4217</v>
      </c>
      <c r="C39451" s="10">
        <v>0.23228551136488129</v>
      </c>
    </row>
    <row r="39452" spans="2:3">
      <c r="B39452" s="3" t="s">
        <v>4218</v>
      </c>
      <c r="C39452" s="8">
        <v>6.2230427822353551E-2</v>
      </c>
    </row>
    <row r="39453" spans="2:3">
      <c r="B39453" s="3" t="s">
        <v>4219</v>
      </c>
      <c r="C39453" s="10">
        <v>0.21850636114711719</v>
      </c>
    </row>
    <row r="39454" spans="2:3">
      <c r="B39454" s="3" t="s">
        <v>4220</v>
      </c>
      <c r="C39454" s="8">
        <v>0.1851546706007775</v>
      </c>
    </row>
    <row r="39455" spans="2:3">
      <c r="B39455" s="3" t="s">
        <v>4221</v>
      </c>
      <c r="C39455" s="10">
        <v>0.26622338818433189</v>
      </c>
    </row>
    <row r="39456" spans="2:3">
      <c r="B39456" s="3" t="s">
        <v>4222</v>
      </c>
      <c r="C39456" s="8">
        <v>2.93233628149E-2</v>
      </c>
    </row>
    <row r="39457" spans="2:3">
      <c r="B39457" s="3" t="s">
        <v>4223</v>
      </c>
      <c r="C39457" s="10">
        <v>5.2975402826039408E-2</v>
      </c>
    </row>
    <row r="39458" spans="2:3">
      <c r="B39458" s="3" t="s">
        <v>4224</v>
      </c>
      <c r="C39458" s="8">
        <v>3.4377297086736536E-2</v>
      </c>
    </row>
    <row r="39459" spans="2:3">
      <c r="B39459" s="3" t="s">
        <v>4225</v>
      </c>
      <c r="C39459" s="10">
        <v>0.12281576694986174</v>
      </c>
    </row>
    <row r="39460" spans="2:3">
      <c r="B39460" s="3" t="s">
        <v>4226</v>
      </c>
      <c r="C39460" s="8">
        <v>0.16405093563963424</v>
      </c>
    </row>
    <row r="39461" spans="2:3">
      <c r="B39461" s="3" t="s">
        <v>4227</v>
      </c>
      <c r="C39461" s="10">
        <v>0.18467493001042945</v>
      </c>
    </row>
    <row r="39462" spans="2:3">
      <c r="B39462" s="3" t="s">
        <v>4228</v>
      </c>
      <c r="C39462" s="8">
        <v>0.16080068197304276</v>
      </c>
    </row>
    <row r="39463" spans="2:3">
      <c r="B39463" s="3" t="s">
        <v>4229</v>
      </c>
      <c r="C39463" s="10">
        <v>0.13458980645274254</v>
      </c>
    </row>
    <row r="39464" spans="2:3">
      <c r="B39464" s="3" t="s">
        <v>4230</v>
      </c>
      <c r="C39464" s="8">
        <v>3.5997757077346648E-2</v>
      </c>
    </row>
    <row r="39465" spans="2:3">
      <c r="B39465" s="3" t="s">
        <v>4231</v>
      </c>
      <c r="C39465" s="10">
        <v>4.6057326459657433E-2</v>
      </c>
    </row>
    <row r="39466" spans="2:3">
      <c r="B39466" s="3" t="s">
        <v>4232</v>
      </c>
      <c r="C39466" s="8">
        <v>0.21009018154754477</v>
      </c>
    </row>
    <row r="39467" spans="2:3">
      <c r="B39467" s="3" t="s">
        <v>4233</v>
      </c>
      <c r="C39467" s="10">
        <v>0.16415319652157889</v>
      </c>
    </row>
    <row r="39468" spans="2:3">
      <c r="B39468" s="3" t="s">
        <v>4234</v>
      </c>
      <c r="C39468" s="8">
        <v>2.9072055092453253E-2</v>
      </c>
    </row>
    <row r="39469" spans="2:3">
      <c r="B39469" s="3" t="s">
        <v>4235</v>
      </c>
      <c r="C39469" s="10">
        <v>9.017406462023192E-2</v>
      </c>
    </row>
    <row r="39470" spans="2:3">
      <c r="B39470" s="3" t="s">
        <v>4236</v>
      </c>
      <c r="C39470" s="8">
        <v>0.13865980061065197</v>
      </c>
    </row>
    <row r="39471" spans="2:3">
      <c r="B39471" s="3" t="s">
        <v>4237</v>
      </c>
      <c r="C39471" s="10">
        <v>6.286427002278927E-2</v>
      </c>
    </row>
    <row r="39472" spans="2:3">
      <c r="B39472" s="3" t="s">
        <v>4238</v>
      </c>
      <c r="C39472" s="8">
        <v>0.17931782353022041</v>
      </c>
    </row>
    <row r="39473" spans="2:3">
      <c r="B39473" s="3" t="s">
        <v>4239</v>
      </c>
      <c r="C39473" s="10">
        <v>0.11295267893136118</v>
      </c>
    </row>
    <row r="39474" spans="2:3">
      <c r="B39474" s="3" t="s">
        <v>4240</v>
      </c>
      <c r="C39474" s="8">
        <v>0.31510856009955968</v>
      </c>
    </row>
    <row r="39475" spans="2:3">
      <c r="B39475" s="3" t="s">
        <v>4241</v>
      </c>
      <c r="C39475" s="10">
        <v>0.34012016510591003</v>
      </c>
    </row>
    <row r="39476" spans="2:3">
      <c r="B39476" s="3" t="s">
        <v>4242</v>
      </c>
      <c r="C39476" s="8">
        <v>8.3393167042454475E-2</v>
      </c>
    </row>
    <row r="39477" spans="2:3">
      <c r="B39477" s="3" t="s">
        <v>4243</v>
      </c>
      <c r="C39477" s="10">
        <v>0.10488812826818317</v>
      </c>
    </row>
    <row r="39478" spans="2:3">
      <c r="B39478" s="3" t="s">
        <v>4244</v>
      </c>
      <c r="C39478" s="8">
        <v>0.10960478501478976</v>
      </c>
    </row>
    <row r="39479" spans="2:3">
      <c r="B39479" s="3" t="s">
        <v>4245</v>
      </c>
      <c r="C39479" s="10">
        <v>0.15532113796890412</v>
      </c>
    </row>
    <row r="39480" spans="2:3">
      <c r="B39480" s="3" t="s">
        <v>4246</v>
      </c>
      <c r="C39480" s="8">
        <v>0.24970175353997526</v>
      </c>
    </row>
    <row r="39481" spans="2:3">
      <c r="B39481" s="3" t="s">
        <v>4247</v>
      </c>
      <c r="C39481" s="10">
        <v>0.11891340206962908</v>
      </c>
    </row>
    <row r="39482" spans="2:3">
      <c r="B39482" s="3" t="s">
        <v>4248</v>
      </c>
      <c r="C39482" s="8">
        <v>1.2674951897108877E-2</v>
      </c>
    </row>
    <row r="39483" spans="2:3">
      <c r="B39483" s="3" t="s">
        <v>4249</v>
      </c>
      <c r="C39483" s="10">
        <v>8.8231894725586568E-2</v>
      </c>
    </row>
    <row r="39484" spans="2:3">
      <c r="B39484" s="3" t="s">
        <v>4250</v>
      </c>
      <c r="C39484" s="8">
        <v>5.3112076473185721E-2</v>
      </c>
    </row>
    <row r="39485" spans="2:3">
      <c r="B39485" s="3" t="s">
        <v>4251</v>
      </c>
      <c r="C39485" s="10">
        <v>8.0883526654746296E-2</v>
      </c>
    </row>
    <row r="39486" spans="2:3">
      <c r="B39486" s="3" t="s">
        <v>4252</v>
      </c>
      <c r="C39486" s="8">
        <v>9.4383377342440511E-2</v>
      </c>
    </row>
    <row r="39487" spans="2:3">
      <c r="B39487" s="3" t="s">
        <v>4253</v>
      </c>
      <c r="C39487" s="10">
        <v>4.9834231429039089E-2</v>
      </c>
    </row>
    <row r="39488" spans="2:3">
      <c r="B39488" s="3" t="s">
        <v>4254</v>
      </c>
      <c r="C39488" s="8">
        <v>0.34302184018064097</v>
      </c>
    </row>
    <row r="39489" spans="2:3">
      <c r="B39489" s="3" t="s">
        <v>4255</v>
      </c>
      <c r="C39489" s="10">
        <v>0.17452489074731359</v>
      </c>
    </row>
    <row r="39490" spans="2:3">
      <c r="B39490" s="3" t="s">
        <v>4256</v>
      </c>
      <c r="C39490" s="8">
        <v>0.13093843944789507</v>
      </c>
    </row>
    <row r="39491" spans="2:3">
      <c r="B39491" s="3" t="s">
        <v>4257</v>
      </c>
      <c r="C39491" s="10">
        <v>0.1063558439592287</v>
      </c>
    </row>
    <row r="39492" spans="2:3">
      <c r="B39492" s="3" t="s">
        <v>4258</v>
      </c>
      <c r="C39492" s="8">
        <v>0.23236859554289824</v>
      </c>
    </row>
    <row r="39493" spans="2:3">
      <c r="B39493" s="3" t="s">
        <v>4259</v>
      </c>
      <c r="C39493" s="10">
        <v>0.15084989803475202</v>
      </c>
    </row>
    <row r="39494" spans="2:3">
      <c r="B39494" s="3" t="s">
        <v>4260</v>
      </c>
      <c r="C39494" s="8">
        <v>0.37161316136467737</v>
      </c>
    </row>
    <row r="39495" spans="2:3">
      <c r="B39495" s="3" t="s">
        <v>4261</v>
      </c>
      <c r="C39495" s="10">
        <v>3.1538444633138263E-2</v>
      </c>
    </row>
    <row r="39496" spans="2:3">
      <c r="B39496" s="3" t="s">
        <v>4262</v>
      </c>
      <c r="C39496" s="8">
        <v>9.5630777337011308E-2</v>
      </c>
    </row>
    <row r="39497" spans="2:3">
      <c r="B39497" s="3" t="s">
        <v>4263</v>
      </c>
      <c r="C39497" s="10">
        <v>0.26687914840764559</v>
      </c>
    </row>
    <row r="39498" spans="2:3">
      <c r="B39498" s="3" t="s">
        <v>4264</v>
      </c>
      <c r="C39498" s="8">
        <v>0.35347076480113093</v>
      </c>
    </row>
    <row r="39499" spans="2:3">
      <c r="B39499" s="3" t="s">
        <v>4265</v>
      </c>
      <c r="C39499" s="10">
        <v>9.6309108771878038E-2</v>
      </c>
    </row>
    <row r="39500" spans="2:3">
      <c r="B39500" s="3" t="s">
        <v>4266</v>
      </c>
      <c r="C39500" s="8">
        <v>0.11080470197511338</v>
      </c>
    </row>
    <row r="39501" spans="2:3">
      <c r="B39501" s="3" t="s">
        <v>4267</v>
      </c>
      <c r="C39501" s="10">
        <v>0.20456279772472064</v>
      </c>
    </row>
    <row r="39502" spans="2:3">
      <c r="B39502" s="3" t="s">
        <v>4268</v>
      </c>
      <c r="C39502" s="8">
        <v>8.2861316030529708E-2</v>
      </c>
    </row>
    <row r="39503" spans="2:3">
      <c r="B39503" s="3" t="s">
        <v>4269</v>
      </c>
      <c r="C39503" s="10">
        <v>8.3744190979322952E-2</v>
      </c>
    </row>
    <row r="39504" spans="2:3">
      <c r="B39504" s="3" t="s">
        <v>4270</v>
      </c>
      <c r="C39504" s="8">
        <v>0.22016718139888725</v>
      </c>
    </row>
    <row r="39505" spans="2:3">
      <c r="B39505" s="3" t="s">
        <v>4271</v>
      </c>
      <c r="C39505" s="10">
        <v>0.12527408482867752</v>
      </c>
    </row>
    <row r="39506" spans="2:3">
      <c r="B39506" s="3" t="s">
        <v>4272</v>
      </c>
      <c r="C39506" s="8">
        <v>6.2084733217115495E-2</v>
      </c>
    </row>
    <row r="39507" spans="2:3">
      <c r="B39507" s="3" t="s">
        <v>4273</v>
      </c>
      <c r="C39507" s="10">
        <v>7.8485218941745094E-3</v>
      </c>
    </row>
    <row r="39508" spans="2:3">
      <c r="B39508" s="3" t="s">
        <v>4274</v>
      </c>
      <c r="C39508" s="8">
        <v>3.9814116734732785E-2</v>
      </c>
    </row>
    <row r="39509" spans="2:3">
      <c r="B39509" s="3" t="s">
        <v>4275</v>
      </c>
      <c r="C39509" s="10">
        <v>0.27958174600379038</v>
      </c>
    </row>
    <row r="39510" spans="2:3">
      <c r="B39510" s="3" t="s">
        <v>4276</v>
      </c>
      <c r="C39510" s="8">
        <v>0.17082026927654226</v>
      </c>
    </row>
    <row r="39511" spans="2:3">
      <c r="B39511" s="3" t="s">
        <v>4277</v>
      </c>
      <c r="C39511" s="10">
        <v>0.21538395830441681</v>
      </c>
    </row>
    <row r="39512" spans="2:3">
      <c r="B39512" s="3" t="s">
        <v>4278</v>
      </c>
      <c r="C39512" s="8">
        <v>0.31369334967304874</v>
      </c>
    </row>
    <row r="39513" spans="2:3">
      <c r="B39513" s="3" t="s">
        <v>4279</v>
      </c>
      <c r="C39513" s="10">
        <v>0.13828810667106861</v>
      </c>
    </row>
    <row r="39514" spans="2:3">
      <c r="B39514" s="3" t="s">
        <v>4280</v>
      </c>
      <c r="C39514" s="8">
        <v>0.44502722993415134</v>
      </c>
    </row>
    <row r="39515" spans="2:3">
      <c r="B39515" s="3" t="s">
        <v>4281</v>
      </c>
      <c r="C39515" s="10">
        <v>0.14952808662535488</v>
      </c>
    </row>
    <row r="39516" spans="2:3">
      <c r="B39516" s="3" t="s">
        <v>4282</v>
      </c>
      <c r="C39516" s="8">
        <v>9.9201270444834178E-2</v>
      </c>
    </row>
    <row r="39517" spans="2:3">
      <c r="B39517" s="3" t="s">
        <v>4283</v>
      </c>
      <c r="C39517" s="10">
        <v>8.2335228708467323E-2</v>
      </c>
    </row>
    <row r="39518" spans="2:3">
      <c r="B39518" s="3" t="s">
        <v>4284</v>
      </c>
      <c r="C39518" s="8">
        <v>0.2417875515531106</v>
      </c>
    </row>
    <row r="39519" spans="2:3">
      <c r="B39519" s="3" t="s">
        <v>4285</v>
      </c>
      <c r="C39519" s="10">
        <v>8.3894470470233684E-2</v>
      </c>
    </row>
    <row r="39520" spans="2:3">
      <c r="B39520" s="3" t="s">
        <v>4286</v>
      </c>
      <c r="C39520" s="8">
        <v>0.11300764603327973</v>
      </c>
    </row>
    <row r="39521" spans="2:3">
      <c r="B39521" s="3" t="s">
        <v>4287</v>
      </c>
      <c r="C39521" s="10">
        <v>0.38307749119237844</v>
      </c>
    </row>
    <row r="39522" spans="2:3">
      <c r="B39522" s="3" t="s">
        <v>4288</v>
      </c>
      <c r="C39522" s="8">
        <v>6.8712154656664692E-2</v>
      </c>
    </row>
    <row r="39523" spans="2:3">
      <c r="B39523" s="3" t="s">
        <v>4289</v>
      </c>
      <c r="C39523" s="10">
        <v>1.2155044933967796E-2</v>
      </c>
    </row>
    <row r="39524" spans="2:3">
      <c r="B39524" s="3" t="s">
        <v>4290</v>
      </c>
      <c r="C39524" s="8">
        <v>0.25972888595955101</v>
      </c>
    </row>
    <row r="39525" spans="2:3">
      <c r="B39525" s="3" t="s">
        <v>4291</v>
      </c>
      <c r="C39525" s="10">
        <v>0.16059561082653473</v>
      </c>
    </row>
    <row r="39526" spans="2:3">
      <c r="B39526" s="3" t="s">
        <v>4292</v>
      </c>
      <c r="C39526" s="8">
        <v>6.1279601684662066E-2</v>
      </c>
    </row>
    <row r="39527" spans="2:3">
      <c r="B39527" s="3" t="s">
        <v>4293</v>
      </c>
      <c r="C39527" s="10">
        <v>6.5059393257227649E-2</v>
      </c>
    </row>
    <row r="39528" spans="2:3">
      <c r="B39528" s="3" t="s">
        <v>4294</v>
      </c>
      <c r="C39528" s="8">
        <v>0.30785259894051753</v>
      </c>
    </row>
    <row r="39529" spans="2:3">
      <c r="B39529" s="3" t="s">
        <v>4295</v>
      </c>
      <c r="C39529" s="10">
        <v>0.47860396217705026</v>
      </c>
    </row>
    <row r="39530" spans="2:3">
      <c r="B39530" s="3" t="s">
        <v>4296</v>
      </c>
      <c r="C39530" s="8">
        <v>0.18373994415011208</v>
      </c>
    </row>
    <row r="39531" spans="2:3">
      <c r="B39531" s="3" t="s">
        <v>4297</v>
      </c>
      <c r="C39531" s="10">
        <v>3.639480709483478E-2</v>
      </c>
    </row>
    <row r="39532" spans="2:3">
      <c r="B39532" s="3" t="s">
        <v>4298</v>
      </c>
      <c r="C39532" s="8">
        <v>4.9576926835300461E-2</v>
      </c>
    </row>
    <row r="39533" spans="2:3">
      <c r="B39533" s="3" t="s">
        <v>4299</v>
      </c>
      <c r="C39533" s="10">
        <v>0.22910663421255606</v>
      </c>
    </row>
    <row r="39534" spans="2:3">
      <c r="B39534" s="3" t="s">
        <v>4300</v>
      </c>
      <c r="C39534" s="8">
        <v>0.22814174997332703</v>
      </c>
    </row>
    <row r="39535" spans="2:3">
      <c r="B39535" s="3" t="s">
        <v>4301</v>
      </c>
      <c r="C39535" s="10">
        <v>0.12724470834025647</v>
      </c>
    </row>
    <row r="39536" spans="2:3">
      <c r="B39536" s="3" t="s">
        <v>4302</v>
      </c>
      <c r="C39536" s="8">
        <v>0.11375915466300468</v>
      </c>
    </row>
    <row r="39537" spans="2:3">
      <c r="B39537" s="3" t="s">
        <v>4303</v>
      </c>
      <c r="C39537" s="10">
        <v>4.8669804098953162E-2</v>
      </c>
    </row>
    <row r="39538" spans="2:3">
      <c r="B39538" s="3" t="s">
        <v>4304</v>
      </c>
      <c r="C39538" s="8">
        <v>0.15449293517256613</v>
      </c>
    </row>
    <row r="39539" spans="2:3">
      <c r="B39539" s="3" t="s">
        <v>4305</v>
      </c>
      <c r="C39539" s="10">
        <v>4.8028175769907366E-2</v>
      </c>
    </row>
    <row r="39540" spans="2:3">
      <c r="B39540" s="3" t="s">
        <v>4306</v>
      </c>
      <c r="C39540" s="8">
        <v>8.2366501082774879E-2</v>
      </c>
    </row>
    <row r="39541" spans="2:3">
      <c r="B39541" s="3" t="s">
        <v>4307</v>
      </c>
      <c r="C39541" s="10">
        <v>0.18571251616367945</v>
      </c>
    </row>
    <row r="39542" spans="2:3">
      <c r="B39542" s="3" t="s">
        <v>4308</v>
      </c>
      <c r="C39542" s="8">
        <v>9.5175874534129901E-2</v>
      </c>
    </row>
    <row r="39543" spans="2:3">
      <c r="B39543" s="3" t="s">
        <v>4309</v>
      </c>
      <c r="C39543" s="10">
        <v>0.10996131514135987</v>
      </c>
    </row>
    <row r="39544" spans="2:3">
      <c r="B39544" s="3" t="s">
        <v>4310</v>
      </c>
      <c r="C39544" s="8">
        <v>2.1627297920202904E-2</v>
      </c>
    </row>
    <row r="39545" spans="2:3">
      <c r="B39545" s="3" t="s">
        <v>4311</v>
      </c>
      <c r="C39545" s="10">
        <v>0.14499197237213546</v>
      </c>
    </row>
    <row r="39546" spans="2:3">
      <c r="B39546" s="3" t="s">
        <v>4312</v>
      </c>
      <c r="C39546" s="8">
        <v>9.824806205007286E-2</v>
      </c>
    </row>
    <row r="39547" spans="2:3">
      <c r="B39547" s="3" t="s">
        <v>4313</v>
      </c>
      <c r="C39547" s="10">
        <v>0.11022082222612328</v>
      </c>
    </row>
    <row r="39548" spans="2:3">
      <c r="B39548" s="3" t="s">
        <v>4314</v>
      </c>
      <c r="C39548" s="8">
        <v>0.26873771788651524</v>
      </c>
    </row>
    <row r="39549" spans="2:3">
      <c r="B39549" s="3" t="s">
        <v>4315</v>
      </c>
      <c r="C39549" s="10">
        <v>0.18620748792970421</v>
      </c>
    </row>
    <row r="39550" spans="2:3">
      <c r="B39550" s="3" t="s">
        <v>4316</v>
      </c>
      <c r="C39550" s="8">
        <v>0.23197040817112591</v>
      </c>
    </row>
    <row r="39551" spans="2:3">
      <c r="B39551" s="3" t="s">
        <v>4317</v>
      </c>
      <c r="C39551" s="10">
        <v>9.9762294560644671E-2</v>
      </c>
    </row>
    <row r="39552" spans="2:3">
      <c r="B39552" s="3" t="s">
        <v>4318</v>
      </c>
      <c r="C39552" s="8">
        <v>0.12071612931648246</v>
      </c>
    </row>
    <row r="39553" spans="2:3">
      <c r="B39553" s="3" t="s">
        <v>4319</v>
      </c>
      <c r="C39553" s="10">
        <v>0.1113466339130843</v>
      </c>
    </row>
    <row r="39554" spans="2:3">
      <c r="B39554" s="3" t="s">
        <v>4320</v>
      </c>
      <c r="C39554" s="8">
        <v>4.6099656631667929E-2</v>
      </c>
    </row>
    <row r="39555" spans="2:3">
      <c r="B39555" s="3" t="s">
        <v>4321</v>
      </c>
      <c r="C39555" s="10">
        <v>9.6155573800123517E-2</v>
      </c>
    </row>
    <row r="39556" spans="2:3">
      <c r="B39556" s="3" t="s">
        <v>4322</v>
      </c>
      <c r="C39556" s="8">
        <v>0.3093660380909351</v>
      </c>
    </row>
    <row r="39557" spans="2:3">
      <c r="B39557" s="3" t="s">
        <v>4323</v>
      </c>
      <c r="C39557" s="10">
        <v>0.18788809682485197</v>
      </c>
    </row>
    <row r="39558" spans="2:3">
      <c r="B39558" s="3" t="s">
        <v>4324</v>
      </c>
      <c r="C39558" s="8">
        <v>0.1333896688939975</v>
      </c>
    </row>
    <row r="39559" spans="2:3">
      <c r="B39559" s="3" t="s">
        <v>4325</v>
      </c>
      <c r="C39559" s="10">
        <v>0.34342184978660995</v>
      </c>
    </row>
    <row r="39560" spans="2:3">
      <c r="B39560" s="3" t="s">
        <v>4326</v>
      </c>
      <c r="C39560" s="8">
        <v>6.2580134853395974E-2</v>
      </c>
    </row>
    <row r="39561" spans="2:3">
      <c r="B39561" s="3" t="s">
        <v>4327</v>
      </c>
      <c r="C39561" s="10">
        <v>4.4417524164851674E-2</v>
      </c>
    </row>
    <row r="39562" spans="2:3">
      <c r="B39562" s="3" t="s">
        <v>4328</v>
      </c>
      <c r="C39562" s="8">
        <v>0.11431224874456325</v>
      </c>
    </row>
    <row r="39563" spans="2:3">
      <c r="B39563" s="3" t="s">
        <v>4329</v>
      </c>
      <c r="C39563" s="10">
        <v>0.14936297585812019</v>
      </c>
    </row>
    <row r="39564" spans="2:3">
      <c r="B39564" s="3" t="s">
        <v>4330</v>
      </c>
      <c r="C39564" s="8">
        <v>8.4008500811381115E-3</v>
      </c>
    </row>
    <row r="39565" spans="2:3">
      <c r="B39565" s="3" t="s">
        <v>4331</v>
      </c>
      <c r="C39565" s="10">
        <v>0.14792071818549846</v>
      </c>
    </row>
    <row r="39566" spans="2:3">
      <c r="B39566" s="3" t="s">
        <v>4332</v>
      </c>
      <c r="C39566" s="8">
        <v>0.17419793461709976</v>
      </c>
    </row>
    <row r="39567" spans="2:3">
      <c r="B39567" s="3" t="s">
        <v>4333</v>
      </c>
      <c r="C39567" s="10">
        <v>0.15822284764204497</v>
      </c>
    </row>
    <row r="39568" spans="2:3">
      <c r="B39568" s="3" t="s">
        <v>4334</v>
      </c>
      <c r="C39568" s="8">
        <v>9.6277910489266816E-2</v>
      </c>
    </row>
    <row r="39569" spans="2:3">
      <c r="B39569" s="3" t="s">
        <v>4335</v>
      </c>
      <c r="C39569" s="10">
        <v>0.16118964269502711</v>
      </c>
    </row>
    <row r="39570" spans="2:3">
      <c r="B39570" s="3" t="s">
        <v>4336</v>
      </c>
      <c r="C39570" s="8">
        <v>0.5024117772209501</v>
      </c>
    </row>
    <row r="39571" spans="2:3">
      <c r="B39571" s="3" t="s">
        <v>4337</v>
      </c>
      <c r="C39571" s="10">
        <v>3.3963559775154084E-2</v>
      </c>
    </row>
    <row r="39572" spans="2:3">
      <c r="B39572" s="3" t="s">
        <v>4338</v>
      </c>
      <c r="C39572" s="8">
        <v>0.17370038898451179</v>
      </c>
    </row>
    <row r="39573" spans="2:3">
      <c r="B39573" s="3" t="s">
        <v>4339</v>
      </c>
      <c r="C39573" s="10">
        <v>0.2537020701579662</v>
      </c>
    </row>
    <row r="39574" spans="2:3">
      <c r="B39574" s="3" t="s">
        <v>4340</v>
      </c>
      <c r="C39574" s="8">
        <v>0.31900518720360649</v>
      </c>
    </row>
    <row r="39575" spans="2:3">
      <c r="B39575" s="3" t="s">
        <v>4341</v>
      </c>
      <c r="C39575" s="10">
        <v>4.3603325723087227E-2</v>
      </c>
    </row>
    <row r="39576" spans="2:3">
      <c r="B39576" s="3" t="s">
        <v>4342</v>
      </c>
      <c r="C39576" s="8">
        <v>0.15802556792153732</v>
      </c>
    </row>
    <row r="39577" spans="2:3">
      <c r="B39577" s="3" t="s">
        <v>4343</v>
      </c>
      <c r="C39577" s="10">
        <v>6.9446142088962937E-2</v>
      </c>
    </row>
    <row r="39578" spans="2:3">
      <c r="B39578" s="3" t="s">
        <v>4344</v>
      </c>
      <c r="C39578" s="8">
        <v>0.35966382932167373</v>
      </c>
    </row>
    <row r="39579" spans="2:3">
      <c r="B39579" s="3" t="s">
        <v>4345</v>
      </c>
      <c r="C39579" s="10">
        <v>4.2398884400268844E-2</v>
      </c>
    </row>
    <row r="39580" spans="2:3">
      <c r="B39580" s="3" t="s">
        <v>4346</v>
      </c>
      <c r="C39580" s="8">
        <v>0.11762339797442167</v>
      </c>
    </row>
    <row r="39581" spans="2:3">
      <c r="B39581" s="3" t="s">
        <v>4347</v>
      </c>
      <c r="C39581" s="10">
        <v>0.28875618029611827</v>
      </c>
    </row>
    <row r="39582" spans="2:3">
      <c r="B39582" s="3" t="s">
        <v>4348</v>
      </c>
      <c r="C39582" s="8">
        <v>3.023903395260652E-2</v>
      </c>
    </row>
    <row r="39583" spans="2:3">
      <c r="B39583" s="3" t="s">
        <v>4349</v>
      </c>
      <c r="C39583" s="10">
        <v>0.2580997694449646</v>
      </c>
    </row>
    <row r="39584" spans="2:3">
      <c r="B39584" s="3" t="s">
        <v>4350</v>
      </c>
      <c r="C39584" s="8">
        <v>3.7923619295818778E-2</v>
      </c>
    </row>
    <row r="39585" spans="2:3">
      <c r="B39585" s="3" t="s">
        <v>4351</v>
      </c>
      <c r="C39585" s="10">
        <v>4.3059577372988156E-2</v>
      </c>
    </row>
    <row r="39586" spans="2:3">
      <c r="B39586" s="3" t="s">
        <v>4352</v>
      </c>
      <c r="C39586" s="8">
        <v>7.095986960678724E-2</v>
      </c>
    </row>
    <row r="39587" spans="2:3">
      <c r="B39587" s="3" t="s">
        <v>4353</v>
      </c>
      <c r="C39587" s="10">
        <v>0.10360901075189499</v>
      </c>
    </row>
    <row r="39588" spans="2:3">
      <c r="B39588" s="3" t="s">
        <v>4354</v>
      </c>
      <c r="C39588" s="8">
        <v>0.21698053253990746</v>
      </c>
    </row>
    <row r="39589" spans="2:3">
      <c r="B39589" s="3" t="s">
        <v>4355</v>
      </c>
      <c r="C39589" s="10">
        <v>8.0866869352371418E-2</v>
      </c>
    </row>
    <row r="39590" spans="2:3">
      <c r="B39590" s="3" t="s">
        <v>4356</v>
      </c>
      <c r="C39590" s="8">
        <v>0.11287428822815437</v>
      </c>
    </row>
    <row r="39591" spans="2:3">
      <c r="B39591" s="3" t="s">
        <v>4357</v>
      </c>
      <c r="C39591" s="10">
        <v>3.5491692290603893E-2</v>
      </c>
    </row>
    <row r="39592" spans="2:3">
      <c r="B39592" s="3" t="s">
        <v>4358</v>
      </c>
      <c r="C39592" s="8">
        <v>9.19713673783914E-2</v>
      </c>
    </row>
    <row r="39593" spans="2:3">
      <c r="B39593" s="3" t="s">
        <v>4359</v>
      </c>
      <c r="C39593" s="10">
        <v>0.26903982596790688</v>
      </c>
    </row>
    <row r="39594" spans="2:3">
      <c r="B39594" s="3" t="s">
        <v>4360</v>
      </c>
      <c r="C39594" s="8">
        <v>1.2507838987815378E-2</v>
      </c>
    </row>
    <row r="39595" spans="2:3">
      <c r="B39595" s="3" t="s">
        <v>4361</v>
      </c>
      <c r="C39595" s="10">
        <v>4.8236621550794223E-2</v>
      </c>
    </row>
    <row r="39596" spans="2:3">
      <c r="B39596" s="3" t="s">
        <v>4362</v>
      </c>
      <c r="C39596" s="8">
        <v>0.40056845303805244</v>
      </c>
    </row>
    <row r="39597" spans="2:3">
      <c r="B39597" s="3" t="s">
        <v>4363</v>
      </c>
      <c r="C39597" s="10">
        <v>0.15308182408426252</v>
      </c>
    </row>
    <row r="39598" spans="2:3">
      <c r="B39598" s="3" t="s">
        <v>4364</v>
      </c>
      <c r="C39598" s="8">
        <v>0.15292009885807334</v>
      </c>
    </row>
    <row r="39599" spans="2:3">
      <c r="B39599" s="3" t="s">
        <v>4365</v>
      </c>
      <c r="C39599" s="10">
        <v>0.29945023613946509</v>
      </c>
    </row>
    <row r="39600" spans="2:3">
      <c r="B39600" s="3" t="s">
        <v>4366</v>
      </c>
      <c r="C39600" s="8">
        <v>6.088724466339146E-2</v>
      </c>
    </row>
    <row r="39601" spans="2:3">
      <c r="B39601" s="3" t="s">
        <v>4367</v>
      </c>
      <c r="C39601" s="10">
        <v>0.21131373236167039</v>
      </c>
    </row>
    <row r="39602" spans="2:3">
      <c r="B39602" s="3" t="s">
        <v>4368</v>
      </c>
      <c r="C39602" s="8">
        <v>0.15551130565072968</v>
      </c>
    </row>
    <row r="39603" spans="2:3">
      <c r="B39603" s="3" t="s">
        <v>4369</v>
      </c>
      <c r="C39603" s="10">
        <v>-5.8915424110073111E-3</v>
      </c>
    </row>
    <row r="39604" spans="2:3">
      <c r="B39604" s="3" t="s">
        <v>4370</v>
      </c>
      <c r="C39604" s="8">
        <v>0.11194405547225139</v>
      </c>
    </row>
    <row r="39605" spans="2:3">
      <c r="B39605" s="3" t="s">
        <v>4371</v>
      </c>
      <c r="C39605" s="10">
        <v>0.19938380446393666</v>
      </c>
    </row>
    <row r="39606" spans="2:3">
      <c r="B39606" s="3" t="s">
        <v>4372</v>
      </c>
      <c r="C39606" s="8">
        <v>0.13849751058887649</v>
      </c>
    </row>
    <row r="39607" spans="2:3">
      <c r="B39607" s="3" t="s">
        <v>4373</v>
      </c>
      <c r="C39607" s="10">
        <v>0.10624141398758868</v>
      </c>
    </row>
    <row r="39608" spans="2:3">
      <c r="B39608" s="3" t="s">
        <v>4374</v>
      </c>
      <c r="C39608" s="8">
        <v>0.11607944632005929</v>
      </c>
    </row>
    <row r="39609" spans="2:3">
      <c r="B39609" s="3" t="s">
        <v>4375</v>
      </c>
      <c r="C39609" s="10">
        <v>0.17000930662414482</v>
      </c>
    </row>
    <row r="39610" spans="2:3">
      <c r="B39610" s="3" t="s">
        <v>4376</v>
      </c>
      <c r="C39610" s="8">
        <v>0.23047498761086982</v>
      </c>
    </row>
    <row r="39611" spans="2:3">
      <c r="B39611" s="3" t="s">
        <v>4377</v>
      </c>
      <c r="C39611" s="10">
        <v>0.27270312499194449</v>
      </c>
    </row>
    <row r="39612" spans="2:3">
      <c r="B39612" s="3" t="s">
        <v>4378</v>
      </c>
      <c r="C39612" s="8">
        <v>0.19665023657094804</v>
      </c>
    </row>
    <row r="39613" spans="2:3">
      <c r="B39613" s="3" t="s">
        <v>4379</v>
      </c>
      <c r="C39613" s="10">
        <v>7.9733882241126763E-2</v>
      </c>
    </row>
    <row r="39614" spans="2:3">
      <c r="B39614" s="3" t="s">
        <v>4380</v>
      </c>
      <c r="C39614" s="8">
        <v>0.11545354756635018</v>
      </c>
    </row>
    <row r="39615" spans="2:3">
      <c r="B39615" s="3" t="s">
        <v>4381</v>
      </c>
      <c r="C39615" s="10">
        <v>6.128714612435171E-2</v>
      </c>
    </row>
    <row r="39616" spans="2:3">
      <c r="B39616" s="3" t="s">
        <v>4382</v>
      </c>
      <c r="C39616" s="8">
        <v>2.4204136579824453E-2</v>
      </c>
    </row>
    <row r="39617" spans="2:3">
      <c r="B39617" s="3" t="s">
        <v>4383</v>
      </c>
      <c r="C39617" s="10">
        <v>2.6721319987742742E-2</v>
      </c>
    </row>
    <row r="39618" spans="2:3">
      <c r="B39618" s="3" t="s">
        <v>4384</v>
      </c>
      <c r="C39618" s="8">
        <v>0.51307928595427277</v>
      </c>
    </row>
    <row r="39619" spans="2:3">
      <c r="B39619" s="3" t="s">
        <v>4385</v>
      </c>
      <c r="C39619" s="10">
        <v>0.10264028397306113</v>
      </c>
    </row>
    <row r="39620" spans="2:3">
      <c r="B39620" s="3" t="s">
        <v>4386</v>
      </c>
      <c r="C39620" s="8">
        <v>0.21123084133322456</v>
      </c>
    </row>
    <row r="39621" spans="2:3">
      <c r="B39621" s="3" t="s">
        <v>4387</v>
      </c>
      <c r="C39621" s="10">
        <v>1.3048934120086231E-2</v>
      </c>
    </row>
    <row r="39622" spans="2:3">
      <c r="B39622" s="3" t="s">
        <v>4388</v>
      </c>
      <c r="C39622" s="8">
        <v>0.25604916316617454</v>
      </c>
    </row>
    <row r="39623" spans="2:3">
      <c r="B39623" s="3" t="s">
        <v>4389</v>
      </c>
      <c r="C39623" s="10">
        <v>0.30503001545891884</v>
      </c>
    </row>
    <row r="39624" spans="2:3">
      <c r="B39624" s="3" t="s">
        <v>4390</v>
      </c>
      <c r="C39624" s="8">
        <v>0.10520194147083672</v>
      </c>
    </row>
    <row r="39625" spans="2:3">
      <c r="B39625" s="3" t="s">
        <v>4391</v>
      </c>
      <c r="C39625" s="10">
        <v>0.13462597203467164</v>
      </c>
    </row>
    <row r="39626" spans="2:3">
      <c r="B39626" s="3" t="s">
        <v>4392</v>
      </c>
      <c r="C39626" s="8">
        <v>0.1729891620633941</v>
      </c>
    </row>
    <row r="39627" spans="2:3">
      <c r="B39627" s="3" t="s">
        <v>4393</v>
      </c>
      <c r="C39627" s="10">
        <v>1.3477471514102835E-3</v>
      </c>
    </row>
    <row r="39628" spans="2:3">
      <c r="B39628" s="3" t="s">
        <v>4394</v>
      </c>
      <c r="C39628" s="8">
        <v>7.7558614447175711E-2</v>
      </c>
    </row>
    <row r="39629" spans="2:3">
      <c r="B39629" s="3" t="s">
        <v>4395</v>
      </c>
      <c r="C39629" s="10">
        <v>0.29841238527408076</v>
      </c>
    </row>
    <row r="39630" spans="2:3">
      <c r="B39630" s="3" t="s">
        <v>4396</v>
      </c>
      <c r="C39630" s="8">
        <v>0.39094084373659377</v>
      </c>
    </row>
    <row r="39631" spans="2:3">
      <c r="B39631" s="3" t="s">
        <v>4397</v>
      </c>
      <c r="C39631" s="10">
        <v>0.12787910918927159</v>
      </c>
    </row>
    <row r="39632" spans="2:3">
      <c r="B39632" s="3" t="s">
        <v>4398</v>
      </c>
      <c r="C39632" s="8">
        <v>0.24315252043727387</v>
      </c>
    </row>
    <row r="39633" spans="2:3">
      <c r="B39633" s="3" t="s">
        <v>4399</v>
      </c>
      <c r="C39633" s="10">
        <v>0.40126240800515545</v>
      </c>
    </row>
    <row r="39634" spans="2:3">
      <c r="B39634" s="3" t="s">
        <v>4400</v>
      </c>
      <c r="C39634" s="8">
        <v>5.6693489321856805E-2</v>
      </c>
    </row>
    <row r="39635" spans="2:3">
      <c r="B39635" s="3" t="s">
        <v>4401</v>
      </c>
      <c r="C39635" s="10">
        <v>1.0378414623901211E-2</v>
      </c>
    </row>
    <row r="39636" spans="2:3">
      <c r="B39636" s="3" t="s">
        <v>4402</v>
      </c>
      <c r="C39636" s="8">
        <v>5.6825272584168918E-3</v>
      </c>
    </row>
    <row r="39637" spans="2:3">
      <c r="B39637" s="3" t="s">
        <v>4403</v>
      </c>
      <c r="C39637" s="10">
        <v>0.17424814743044659</v>
      </c>
    </row>
    <row r="39638" spans="2:3">
      <c r="B39638" s="3" t="s">
        <v>4404</v>
      </c>
      <c r="C39638" s="8">
        <v>0.15051752801978013</v>
      </c>
    </row>
    <row r="39639" spans="2:3">
      <c r="B39639" s="3" t="s">
        <v>4405</v>
      </c>
      <c r="C39639" s="10">
        <v>0.17183998739932627</v>
      </c>
    </row>
    <row r="39640" spans="2:3">
      <c r="B39640" s="3" t="s">
        <v>4406</v>
      </c>
      <c r="C39640" s="8">
        <v>0.20334026327450927</v>
      </c>
    </row>
    <row r="39641" spans="2:3">
      <c r="B39641" s="3" t="s">
        <v>4407</v>
      </c>
      <c r="C39641" s="10">
        <v>0.18401655202721912</v>
      </c>
    </row>
    <row r="39642" spans="2:3">
      <c r="B39642" s="3" t="s">
        <v>4408</v>
      </c>
      <c r="C39642" s="8">
        <v>9.7123246666708685E-2</v>
      </c>
    </row>
    <row r="39643" spans="2:3">
      <c r="B39643" s="3" t="s">
        <v>4409</v>
      </c>
      <c r="C39643" s="10">
        <v>0.29297218972854822</v>
      </c>
    </row>
    <row r="39644" spans="2:3">
      <c r="B39644" s="3" t="s">
        <v>4410</v>
      </c>
      <c r="C39644" s="8">
        <v>3.2158369971974965E-2</v>
      </c>
    </row>
    <row r="39645" spans="2:3">
      <c r="B39645" s="3" t="s">
        <v>4411</v>
      </c>
      <c r="C39645" s="10">
        <v>2.0924651480359158E-2</v>
      </c>
    </row>
    <row r="39646" spans="2:3">
      <c r="B39646" s="3" t="s">
        <v>4412</v>
      </c>
      <c r="C39646" s="8">
        <v>5.607683639248362E-2</v>
      </c>
    </row>
    <row r="39647" spans="2:3">
      <c r="B39647" s="3" t="s">
        <v>4413</v>
      </c>
      <c r="C39647" s="10">
        <v>8.1841953799887346E-2</v>
      </c>
    </row>
    <row r="39648" spans="2:3">
      <c r="B39648" s="3" t="s">
        <v>4414</v>
      </c>
      <c r="C39648" s="8">
        <v>0.16370242699127313</v>
      </c>
    </row>
    <row r="39649" spans="2:3">
      <c r="B39649" s="3" t="s">
        <v>4415</v>
      </c>
      <c r="C39649" s="10">
        <v>0.22185151383736046</v>
      </c>
    </row>
    <row r="39650" spans="2:3">
      <c r="B39650" s="3" t="s">
        <v>4416</v>
      </c>
      <c r="C39650" s="8">
        <v>0.25482343525749129</v>
      </c>
    </row>
    <row r="39651" spans="2:3">
      <c r="B39651" s="3" t="s">
        <v>4417</v>
      </c>
      <c r="C39651" s="10">
        <v>0.13738039667998614</v>
      </c>
    </row>
    <row r="39652" spans="2:3">
      <c r="B39652" s="3" t="s">
        <v>4418</v>
      </c>
      <c r="C39652" s="8">
        <v>0.19219853508688267</v>
      </c>
    </row>
    <row r="39653" spans="2:3">
      <c r="B39653" s="3" t="s">
        <v>4419</v>
      </c>
      <c r="C39653" s="10">
        <v>0.11840174574950069</v>
      </c>
    </row>
    <row r="39654" spans="2:3">
      <c r="B39654" s="3" t="s">
        <v>4420</v>
      </c>
      <c r="C39654" s="8">
        <v>0.22411223258268009</v>
      </c>
    </row>
    <row r="39655" spans="2:3">
      <c r="B39655" s="3" t="s">
        <v>4421</v>
      </c>
      <c r="C39655" s="10">
        <v>0.15386191792362514</v>
      </c>
    </row>
    <row r="39656" spans="2:3">
      <c r="B39656" s="3" t="s">
        <v>4422</v>
      </c>
      <c r="C39656" s="8">
        <v>0.11585756314197715</v>
      </c>
    </row>
    <row r="39657" spans="2:3">
      <c r="B39657" s="3" t="s">
        <v>4423</v>
      </c>
      <c r="C39657" s="10">
        <v>0.12071504114499154</v>
      </c>
    </row>
    <row r="39658" spans="2:3">
      <c r="B39658" s="3" t="s">
        <v>4424</v>
      </c>
      <c r="C39658" s="8">
        <v>9.1347560868549449E-2</v>
      </c>
    </row>
    <row r="39659" spans="2:3">
      <c r="B39659" s="3" t="s">
        <v>4425</v>
      </c>
      <c r="C39659" s="10">
        <v>0.110895842542584</v>
      </c>
    </row>
    <row r="39660" spans="2:3">
      <c r="B39660" s="3" t="s">
        <v>4426</v>
      </c>
      <c r="C39660" s="8">
        <v>0.22128576007391321</v>
      </c>
    </row>
    <row r="39661" spans="2:3">
      <c r="B39661" s="3" t="s">
        <v>4427</v>
      </c>
      <c r="C39661" s="10">
        <v>0.26310066485016959</v>
      </c>
    </row>
    <row r="39662" spans="2:3">
      <c r="B39662" s="3" t="s">
        <v>4428</v>
      </c>
      <c r="C39662" s="8">
        <v>9.6393370067085926E-2</v>
      </c>
    </row>
    <row r="39663" spans="2:3">
      <c r="B39663" s="3" t="s">
        <v>4429</v>
      </c>
      <c r="C39663" s="10">
        <v>0.2138149192071036</v>
      </c>
    </row>
    <row r="39664" spans="2:3">
      <c r="B39664" s="3" t="s">
        <v>4430</v>
      </c>
      <c r="C39664" s="8">
        <v>0.20278739725836314</v>
      </c>
    </row>
    <row r="39665" spans="2:3">
      <c r="B39665" s="3" t="s">
        <v>4431</v>
      </c>
      <c r="C39665" s="10">
        <v>0.12161390700129227</v>
      </c>
    </row>
    <row r="39666" spans="2:3">
      <c r="B39666" s="3" t="s">
        <v>4432</v>
      </c>
      <c r="C39666" s="8">
        <v>0.14704891788857055</v>
      </c>
    </row>
    <row r="39667" spans="2:3">
      <c r="B39667" s="3" t="s">
        <v>4433</v>
      </c>
      <c r="C39667" s="10">
        <v>5.3638127527488977E-2</v>
      </c>
    </row>
    <row r="39668" spans="2:3">
      <c r="B39668" s="3" t="s">
        <v>4434</v>
      </c>
      <c r="C39668" s="8">
        <v>2.8254905854353418E-2</v>
      </c>
    </row>
    <row r="39669" spans="2:3">
      <c r="B39669" s="3" t="s">
        <v>4435</v>
      </c>
      <c r="C39669" s="10">
        <v>0.14466536811128128</v>
      </c>
    </row>
    <row r="39670" spans="2:3">
      <c r="B39670" s="3" t="s">
        <v>4436</v>
      </c>
      <c r="C39670" s="8">
        <v>0.12212515071864471</v>
      </c>
    </row>
    <row r="39671" spans="2:3">
      <c r="B39671" s="3" t="s">
        <v>4437</v>
      </c>
      <c r="C39671" s="10">
        <v>0.16122706884966287</v>
      </c>
    </row>
    <row r="39672" spans="2:3">
      <c r="B39672" s="3" t="s">
        <v>4438</v>
      </c>
      <c r="C39672" s="8">
        <v>0.27972796868558469</v>
      </c>
    </row>
    <row r="39673" spans="2:3">
      <c r="B39673" s="3" t="s">
        <v>4439</v>
      </c>
      <c r="C39673" s="10">
        <v>1.9866384016911875E-2</v>
      </c>
    </row>
    <row r="39674" spans="2:3">
      <c r="B39674" s="3" t="s">
        <v>4440</v>
      </c>
      <c r="C39674" s="8">
        <v>0.27096841119705273</v>
      </c>
    </row>
    <row r="39675" spans="2:3">
      <c r="B39675" s="3" t="s">
        <v>4441</v>
      </c>
      <c r="C39675" s="10">
        <v>9.0890303006508688E-2</v>
      </c>
    </row>
    <row r="39676" spans="2:3">
      <c r="B39676" s="3" t="s">
        <v>4442</v>
      </c>
      <c r="C39676" s="8">
        <v>0.1198783874665692</v>
      </c>
    </row>
    <row r="39677" spans="2:3">
      <c r="B39677" s="3" t="s">
        <v>4443</v>
      </c>
      <c r="C39677" s="10">
        <v>9.675462754538533E-2</v>
      </c>
    </row>
    <row r="39678" spans="2:3">
      <c r="B39678" s="3" t="s">
        <v>4444</v>
      </c>
      <c r="C39678" s="8">
        <v>3.2070783989517015E-2</v>
      </c>
    </row>
    <row r="39679" spans="2:3">
      <c r="B39679" s="3" t="s">
        <v>4445</v>
      </c>
      <c r="C39679" s="10">
        <v>0.20840813722768736</v>
      </c>
    </row>
    <row r="39680" spans="2:3">
      <c r="B39680" s="3" t="s">
        <v>4446</v>
      </c>
      <c r="C39680" s="8">
        <v>0.15829604177916168</v>
      </c>
    </row>
    <row r="39681" spans="2:3">
      <c r="B39681" s="3" t="s">
        <v>4447</v>
      </c>
      <c r="C39681" s="10">
        <v>0.16974564610387188</v>
      </c>
    </row>
    <row r="39682" spans="2:3">
      <c r="B39682" s="3" t="s">
        <v>4448</v>
      </c>
      <c r="C39682" s="8">
        <v>0.35553184606284216</v>
      </c>
    </row>
    <row r="39683" spans="2:3">
      <c r="B39683" s="3" t="s">
        <v>4449</v>
      </c>
      <c r="C39683" s="10">
        <v>0.13290991320287426</v>
      </c>
    </row>
    <row r="39684" spans="2:3">
      <c r="B39684" s="3" t="s">
        <v>4450</v>
      </c>
      <c r="C39684" s="8">
        <v>0.10771548410853582</v>
      </c>
    </row>
    <row r="39685" spans="2:3">
      <c r="B39685" s="3" t="s">
        <v>4451</v>
      </c>
      <c r="C39685" s="10">
        <v>0.34638109891564861</v>
      </c>
    </row>
    <row r="39686" spans="2:3">
      <c r="B39686" s="3" t="s">
        <v>4452</v>
      </c>
      <c r="C39686" s="8">
        <v>8.7410169868111232E-2</v>
      </c>
    </row>
    <row r="39687" spans="2:3">
      <c r="B39687" s="3" t="s">
        <v>4453</v>
      </c>
      <c r="C39687" s="10">
        <v>2.6766227556069055E-2</v>
      </c>
    </row>
    <row r="39688" spans="2:3">
      <c r="B39688" s="3" t="s">
        <v>4454</v>
      </c>
      <c r="C39688" s="8">
        <v>0.13352784093373693</v>
      </c>
    </row>
    <row r="39689" spans="2:3">
      <c r="B39689" s="3" t="s">
        <v>4455</v>
      </c>
      <c r="C39689" s="10">
        <v>0.19401919805561629</v>
      </c>
    </row>
    <row r="39690" spans="2:3">
      <c r="B39690" s="3" t="s">
        <v>4456</v>
      </c>
      <c r="C39690" s="8">
        <v>0.26141174067021211</v>
      </c>
    </row>
    <row r="39691" spans="2:3">
      <c r="B39691" s="3" t="s">
        <v>4457</v>
      </c>
      <c r="C39691" s="10">
        <v>8.6294913196347856E-2</v>
      </c>
    </row>
    <row r="39692" spans="2:3">
      <c r="B39692" s="3" t="s">
        <v>4458</v>
      </c>
      <c r="C39692" s="8">
        <v>8.5343134045579916E-2</v>
      </c>
    </row>
    <row r="39693" spans="2:3">
      <c r="B39693" s="3" t="s">
        <v>4459</v>
      </c>
      <c r="C39693" s="10">
        <v>0.32463911729307871</v>
      </c>
    </row>
    <row r="39694" spans="2:3">
      <c r="B39694" s="3" t="s">
        <v>4460</v>
      </c>
      <c r="C39694" s="8">
        <v>6.3540039024178929E-2</v>
      </c>
    </row>
    <row r="39695" spans="2:3">
      <c r="B39695" s="3" t="s">
        <v>4461</v>
      </c>
      <c r="C39695" s="10">
        <v>0.14686157015591639</v>
      </c>
    </row>
    <row r="39696" spans="2:3">
      <c r="B39696" s="3" t="s">
        <v>4462</v>
      </c>
      <c r="C39696" s="8">
        <v>0.15764922900784095</v>
      </c>
    </row>
    <row r="39697" spans="2:3">
      <c r="B39697" s="3" t="s">
        <v>4463</v>
      </c>
      <c r="C39697" s="10">
        <v>0.17680156130965607</v>
      </c>
    </row>
    <row r="39698" spans="2:3">
      <c r="B39698" s="3" t="s">
        <v>4464</v>
      </c>
      <c r="C39698" s="8">
        <v>0.18897212900734217</v>
      </c>
    </row>
    <row r="39699" spans="2:3">
      <c r="B39699" s="3" t="s">
        <v>4465</v>
      </c>
      <c r="C39699" s="10">
        <v>0.15263989444630255</v>
      </c>
    </row>
    <row r="39700" spans="2:3">
      <c r="B39700" s="3" t="s">
        <v>4466</v>
      </c>
      <c r="C39700" s="8">
        <v>2.3805799474707734E-2</v>
      </c>
    </row>
    <row r="39701" spans="2:3">
      <c r="B39701" s="3" t="s">
        <v>4467</v>
      </c>
      <c r="C39701" s="10">
        <v>0.12203728502888744</v>
      </c>
    </row>
    <row r="39702" spans="2:3">
      <c r="B39702" s="3" t="s">
        <v>4468</v>
      </c>
      <c r="C39702" s="8">
        <v>0.11839797583828437</v>
      </c>
    </row>
    <row r="39703" spans="2:3">
      <c r="B39703" s="3" t="s">
        <v>4469</v>
      </c>
      <c r="C39703" s="10">
        <v>0.14678407147215333</v>
      </c>
    </row>
    <row r="39704" spans="2:3">
      <c r="B39704" s="3" t="s">
        <v>4470</v>
      </c>
      <c r="C39704" s="8">
        <v>0.37396889651686771</v>
      </c>
    </row>
    <row r="39705" spans="2:3">
      <c r="B39705" s="3" t="s">
        <v>4471</v>
      </c>
      <c r="C39705" s="10">
        <v>6.1280418497822953E-2</v>
      </c>
    </row>
    <row r="39706" spans="2:3">
      <c r="B39706" s="3" t="s">
        <v>4472</v>
      </c>
      <c r="C39706" s="8">
        <v>0.32751315915459034</v>
      </c>
    </row>
    <row r="39707" spans="2:3">
      <c r="B39707" s="3" t="s">
        <v>4473</v>
      </c>
      <c r="C39707" s="10">
        <v>0.2135760078394322</v>
      </c>
    </row>
    <row r="39708" spans="2:3">
      <c r="B39708" s="3" t="s">
        <v>4474</v>
      </c>
      <c r="C39708" s="8">
        <v>0.22520811489463077</v>
      </c>
    </row>
    <row r="39709" spans="2:3">
      <c r="B39709" s="3" t="s">
        <v>4475</v>
      </c>
      <c r="C39709" s="10">
        <v>0.10520620595172969</v>
      </c>
    </row>
    <row r="39710" spans="2:3">
      <c r="B39710" s="3" t="s">
        <v>4476</v>
      </c>
      <c r="C39710" s="8">
        <v>0.15094178893522969</v>
      </c>
    </row>
    <row r="39711" spans="2:3">
      <c r="B39711" s="3" t="s">
        <v>4477</v>
      </c>
      <c r="C39711" s="10">
        <v>0.29847743341221411</v>
      </c>
    </row>
    <row r="39712" spans="2:3">
      <c r="B39712" s="3" t="s">
        <v>4478</v>
      </c>
      <c r="C39712" s="8">
        <v>0.35332966828413037</v>
      </c>
    </row>
    <row r="39713" spans="2:3">
      <c r="B39713" s="3" t="s">
        <v>4479</v>
      </c>
      <c r="C39713" s="10">
        <v>0.20202569836281115</v>
      </c>
    </row>
    <row r="39714" spans="2:3">
      <c r="B39714" s="3" t="s">
        <v>4480</v>
      </c>
      <c r="C39714" s="8">
        <v>0.12743735716233107</v>
      </c>
    </row>
    <row r="39715" spans="2:3">
      <c r="B39715" s="3" t="s">
        <v>4481</v>
      </c>
      <c r="C39715" s="10">
        <v>1.1312401033729769E-2</v>
      </c>
    </row>
    <row r="39716" spans="2:3">
      <c r="B39716" s="3" t="s">
        <v>4482</v>
      </c>
      <c r="C39716" s="8">
        <v>0.16246773387579938</v>
      </c>
    </row>
    <row r="39717" spans="2:3">
      <c r="B39717" s="3" t="s">
        <v>4483</v>
      </c>
      <c r="C39717" s="10">
        <v>0.33304584557569095</v>
      </c>
    </row>
    <row r="39718" spans="2:3">
      <c r="B39718" s="3" t="s">
        <v>4484</v>
      </c>
      <c r="C39718" s="8">
        <v>5.2612949016522248E-2</v>
      </c>
    </row>
    <row r="39719" spans="2:3">
      <c r="B39719" s="3" t="s">
        <v>4485</v>
      </c>
      <c r="C39719" s="10">
        <v>1.7057552191017678E-2</v>
      </c>
    </row>
    <row r="39720" spans="2:3">
      <c r="B39720" s="3" t="s">
        <v>4486</v>
      </c>
      <c r="C39720" s="8">
        <v>0.10989464369424951</v>
      </c>
    </row>
    <row r="39721" spans="2:3">
      <c r="B39721" s="3" t="s">
        <v>4487</v>
      </c>
      <c r="C39721" s="10">
        <v>0.19513111602807853</v>
      </c>
    </row>
    <row r="39722" spans="2:3">
      <c r="B39722" s="3" t="s">
        <v>4488</v>
      </c>
      <c r="C39722" s="8">
        <v>8.9483080871144094E-2</v>
      </c>
    </row>
    <row r="39723" spans="2:3">
      <c r="B39723" s="3" t="s">
        <v>4489</v>
      </c>
      <c r="C39723" s="10">
        <v>0.10976365796680265</v>
      </c>
    </row>
    <row r="39724" spans="2:3">
      <c r="B39724" s="3" t="s">
        <v>4490</v>
      </c>
      <c r="C39724" s="8">
        <v>0.26461871266556825</v>
      </c>
    </row>
    <row r="39725" spans="2:3">
      <c r="B39725" s="3" t="s">
        <v>4491</v>
      </c>
      <c r="C39725" s="10">
        <v>8.1364148544765258E-2</v>
      </c>
    </row>
    <row r="39726" spans="2:3">
      <c r="B39726" s="3" t="s">
        <v>4492</v>
      </c>
      <c r="C39726" s="8">
        <v>5.2021954271264326E-2</v>
      </c>
    </row>
    <row r="39727" spans="2:3">
      <c r="B39727" s="3" t="s">
        <v>4493</v>
      </c>
      <c r="C39727" s="10">
        <v>0.23425998787869007</v>
      </c>
    </row>
    <row r="39728" spans="2:3">
      <c r="B39728" s="3" t="s">
        <v>4494</v>
      </c>
      <c r="C39728" s="8">
        <v>2.9966484014581574E-2</v>
      </c>
    </row>
    <row r="39729" spans="2:3">
      <c r="B39729" s="3" t="s">
        <v>4495</v>
      </c>
      <c r="C39729" s="10">
        <v>0.1761836947697708</v>
      </c>
    </row>
    <row r="39730" spans="2:3">
      <c r="B39730" s="3" t="s">
        <v>4496</v>
      </c>
      <c r="C39730" s="8">
        <v>0.25065554922405675</v>
      </c>
    </row>
    <row r="39731" spans="2:3">
      <c r="B39731" s="3" t="s">
        <v>4497</v>
      </c>
      <c r="C39731" s="10">
        <v>0.13465200090000784</v>
      </c>
    </row>
    <row r="39732" spans="2:3">
      <c r="B39732" s="3" t="s">
        <v>4498</v>
      </c>
      <c r="C39732" s="8">
        <v>5.4858357587083129E-2</v>
      </c>
    </row>
    <row r="39733" spans="2:3">
      <c r="B39733" s="3" t="s">
        <v>4499</v>
      </c>
      <c r="C39733" s="10">
        <v>6.9364804677835457E-2</v>
      </c>
    </row>
    <row r="39734" spans="2:3">
      <c r="B39734" s="3" t="s">
        <v>4500</v>
      </c>
      <c r="C39734" s="8">
        <v>5.2736224392608277E-2</v>
      </c>
    </row>
    <row r="39735" spans="2:3">
      <c r="B39735" s="3" t="s">
        <v>4501</v>
      </c>
      <c r="C39735" s="10">
        <v>1.902408003039513E-2</v>
      </c>
    </row>
    <row r="39736" spans="2:3">
      <c r="B39736" s="3" t="s">
        <v>4502</v>
      </c>
      <c r="C39736" s="8">
        <v>0.14487773418195105</v>
      </c>
    </row>
    <row r="39737" spans="2:3">
      <c r="B39737" s="3" t="s">
        <v>4503</v>
      </c>
      <c r="C39737" s="10">
        <v>0.10092948258058698</v>
      </c>
    </row>
    <row r="39738" spans="2:3">
      <c r="B39738" s="3" t="s">
        <v>4504</v>
      </c>
      <c r="C39738" s="8">
        <v>0.10149419323563669</v>
      </c>
    </row>
    <row r="39739" spans="2:3">
      <c r="B39739" s="3" t="s">
        <v>4505</v>
      </c>
      <c r="C39739" s="10">
        <v>0.3139366928545072</v>
      </c>
    </row>
    <row r="39740" spans="2:3">
      <c r="B39740" s="3" t="s">
        <v>4506</v>
      </c>
      <c r="C39740" s="8">
        <v>0.24616324610900064</v>
      </c>
    </row>
    <row r="39741" spans="2:3">
      <c r="B39741" s="3" t="s">
        <v>4507</v>
      </c>
      <c r="C39741" s="10">
        <v>6.6577871661941623E-2</v>
      </c>
    </row>
    <row r="39742" spans="2:3">
      <c r="B39742" s="3" t="s">
        <v>4508</v>
      </c>
      <c r="C39742" s="8">
        <v>0.41767578407009365</v>
      </c>
    </row>
    <row r="39743" spans="2:3">
      <c r="B39743" s="3" t="s">
        <v>4509</v>
      </c>
      <c r="C39743" s="10">
        <v>0.15988554448765613</v>
      </c>
    </row>
    <row r="39744" spans="2:3">
      <c r="B39744" s="3" t="s">
        <v>4510</v>
      </c>
      <c r="C39744" s="8">
        <v>0.42080570912741366</v>
      </c>
    </row>
    <row r="39745" spans="2:3">
      <c r="B39745" s="3" t="s">
        <v>4511</v>
      </c>
      <c r="C39745" s="10">
        <v>5.9465919718902915E-3</v>
      </c>
    </row>
    <row r="39746" spans="2:3">
      <c r="B39746" s="3" t="s">
        <v>4512</v>
      </c>
      <c r="C39746" s="8">
        <v>0.10655532544381074</v>
      </c>
    </row>
    <row r="39747" spans="2:3">
      <c r="B39747" s="3" t="s">
        <v>4513</v>
      </c>
      <c r="C39747" s="10">
        <v>7.0667166766862244E-2</v>
      </c>
    </row>
    <row r="39748" spans="2:3">
      <c r="B39748" s="3" t="s">
        <v>4514</v>
      </c>
      <c r="C39748" s="8">
        <v>0.3591327731454137</v>
      </c>
    </row>
    <row r="39749" spans="2:3">
      <c r="B39749" s="3" t="s">
        <v>4515</v>
      </c>
      <c r="C39749" s="10">
        <v>0.15052354130379475</v>
      </c>
    </row>
    <row r="39750" spans="2:3">
      <c r="B39750" s="3" t="s">
        <v>4516</v>
      </c>
      <c r="C39750" s="8">
        <v>6.3594316525483641E-2</v>
      </c>
    </row>
    <row r="39751" spans="2:3">
      <c r="B39751" s="3" t="s">
        <v>4517</v>
      </c>
      <c r="C39751" s="10">
        <v>0.15878560789464891</v>
      </c>
    </row>
    <row r="39752" spans="2:3">
      <c r="B39752" s="3" t="s">
        <v>4518</v>
      </c>
      <c r="C39752" s="8">
        <v>0.10424178999617673</v>
      </c>
    </row>
    <row r="39753" spans="2:3">
      <c r="B39753" s="3" t="s">
        <v>4519</v>
      </c>
      <c r="C39753" s="10">
        <v>2.7497271408954416E-2</v>
      </c>
    </row>
    <row r="39754" spans="2:3">
      <c r="B39754" s="3" t="s">
        <v>4520</v>
      </c>
      <c r="C39754" s="8">
        <v>0.18643129401149006</v>
      </c>
    </row>
    <row r="39755" spans="2:3">
      <c r="B39755" s="3" t="s">
        <v>4521</v>
      </c>
      <c r="C39755" s="10">
        <v>0.15023317859219587</v>
      </c>
    </row>
    <row r="39756" spans="2:3">
      <c r="B39756" s="3" t="s">
        <v>4522</v>
      </c>
      <c r="C39756" s="8">
        <v>1.3594100752394978E-2</v>
      </c>
    </row>
    <row r="39757" spans="2:3">
      <c r="B39757" s="3" t="s">
        <v>4523</v>
      </c>
      <c r="C39757" s="10">
        <v>0.27250669530367899</v>
      </c>
    </row>
    <row r="39758" spans="2:3">
      <c r="B39758" s="3" t="s">
        <v>4524</v>
      </c>
      <c r="C39758" s="8">
        <v>9.6107574677164798E-2</v>
      </c>
    </row>
    <row r="39759" spans="2:3">
      <c r="B39759" s="3" t="s">
        <v>4525</v>
      </c>
      <c r="C39759" s="10">
        <v>0.11488845049686058</v>
      </c>
    </row>
    <row r="39760" spans="2:3">
      <c r="B39760" s="3" t="s">
        <v>4526</v>
      </c>
      <c r="C39760" s="8">
        <v>0.39863615149877973</v>
      </c>
    </row>
    <row r="39761" spans="2:3">
      <c r="B39761" s="3" t="s">
        <v>4527</v>
      </c>
      <c r="C39761" s="10">
        <v>0.1601089731749934</v>
      </c>
    </row>
    <row r="39762" spans="2:3">
      <c r="B39762" s="3" t="s">
        <v>4528</v>
      </c>
      <c r="C39762" s="8">
        <v>8.2976840054762468E-2</v>
      </c>
    </row>
    <row r="39763" spans="2:3">
      <c r="B39763" s="3" t="s">
        <v>4529</v>
      </c>
      <c r="C39763" s="10">
        <v>0.20070631277575601</v>
      </c>
    </row>
    <row r="39764" spans="2:3">
      <c r="B39764" s="3" t="s">
        <v>4530</v>
      </c>
      <c r="C39764" s="8">
        <v>5.1581125654342697E-2</v>
      </c>
    </row>
    <row r="39765" spans="2:3">
      <c r="B39765" s="3" t="s">
        <v>4531</v>
      </c>
      <c r="C39765" s="10">
        <v>0.21269081339475815</v>
      </c>
    </row>
    <row r="39766" spans="2:3">
      <c r="B39766" s="3" t="s">
        <v>4532</v>
      </c>
      <c r="C39766" s="8">
        <v>0.13358267661608714</v>
      </c>
    </row>
    <row r="39767" spans="2:3">
      <c r="B39767" s="3" t="s">
        <v>4533</v>
      </c>
      <c r="C39767" s="10">
        <v>6.2944750257413529E-2</v>
      </c>
    </row>
    <row r="39768" spans="2:3">
      <c r="B39768" s="3" t="s">
        <v>4534</v>
      </c>
      <c r="C39768" s="8">
        <v>0.22107970267829413</v>
      </c>
    </row>
    <row r="39769" spans="2:3">
      <c r="B39769" s="3" t="s">
        <v>4535</v>
      </c>
      <c r="C39769" s="10">
        <v>0.34137012440023284</v>
      </c>
    </row>
    <row r="39770" spans="2:3">
      <c r="B39770" s="3" t="s">
        <v>4536</v>
      </c>
      <c r="C39770" s="8">
        <v>0.38299320843908613</v>
      </c>
    </row>
    <row r="39771" spans="2:3">
      <c r="B39771" s="3" t="s">
        <v>4537</v>
      </c>
      <c r="C39771" s="10">
        <v>9.8933975212007974E-2</v>
      </c>
    </row>
    <row r="39772" spans="2:3">
      <c r="B39772" s="3" t="s">
        <v>4538</v>
      </c>
      <c r="C39772" s="8">
        <v>0.34355888043648797</v>
      </c>
    </row>
    <row r="39773" spans="2:3">
      <c r="B39773" s="3" t="s">
        <v>4539</v>
      </c>
      <c r="C39773" s="10">
        <v>7.2351115965381463E-2</v>
      </c>
    </row>
    <row r="39774" spans="2:3">
      <c r="B39774" s="3" t="s">
        <v>4540</v>
      </c>
      <c r="C39774" s="8">
        <v>9.6193274528319606E-2</v>
      </c>
    </row>
    <row r="39775" spans="2:3">
      <c r="B39775" s="3" t="s">
        <v>4541</v>
      </c>
      <c r="C39775" s="10">
        <v>0.12359749078409776</v>
      </c>
    </row>
    <row r="39776" spans="2:3">
      <c r="B39776" s="3" t="s">
        <v>4542</v>
      </c>
      <c r="C39776" s="8">
        <v>5.2938254600660595E-2</v>
      </c>
    </row>
    <row r="39777" spans="2:3">
      <c r="B39777" s="3" t="s">
        <v>4543</v>
      </c>
      <c r="C39777" s="10">
        <v>1.0258471596455099E-2</v>
      </c>
    </row>
    <row r="39778" spans="2:3">
      <c r="B39778" s="3" t="s">
        <v>4544</v>
      </c>
      <c r="C39778" s="8">
        <v>0.11921169387079944</v>
      </c>
    </row>
    <row r="39779" spans="2:3">
      <c r="B39779" s="3" t="s">
        <v>4545</v>
      </c>
      <c r="C39779" s="10">
        <v>7.3210808655520321E-2</v>
      </c>
    </row>
    <row r="39780" spans="2:3">
      <c r="B39780" s="3" t="s">
        <v>4546</v>
      </c>
      <c r="C39780" s="8">
        <v>2.6495813618253372E-2</v>
      </c>
    </row>
    <row r="39781" spans="2:3">
      <c r="B39781" s="3" t="s">
        <v>4547</v>
      </c>
      <c r="C39781" s="10">
        <v>0.22497345780863776</v>
      </c>
    </row>
    <row r="39782" spans="2:3">
      <c r="B39782" s="3" t="s">
        <v>4548</v>
      </c>
      <c r="C39782" s="8">
        <v>0.12357879448300602</v>
      </c>
    </row>
    <row r="39783" spans="2:3">
      <c r="B39783" s="3" t="s">
        <v>4549</v>
      </c>
      <c r="C39783" s="10">
        <v>0.15134486710400075</v>
      </c>
    </row>
    <row r="39784" spans="2:3">
      <c r="B39784" s="3" t="s">
        <v>4550</v>
      </c>
      <c r="C39784" s="8">
        <v>0.40593305568377014</v>
      </c>
    </row>
    <row r="39785" spans="2:3">
      <c r="B39785" s="3" t="s">
        <v>4551</v>
      </c>
      <c r="C39785" s="10">
        <v>0.11340524897538684</v>
      </c>
    </row>
    <row r="39786" spans="2:3">
      <c r="B39786" s="3" t="s">
        <v>4552</v>
      </c>
      <c r="C39786" s="8">
        <v>0.10972002679524429</v>
      </c>
    </row>
    <row r="39787" spans="2:3">
      <c r="B39787" s="3" t="s">
        <v>4553</v>
      </c>
      <c r="C39787" s="10">
        <v>0.14617752586714072</v>
      </c>
    </row>
    <row r="39788" spans="2:3">
      <c r="B39788" s="3" t="s">
        <v>4554</v>
      </c>
      <c r="C39788" s="8">
        <v>0.21880395313601242</v>
      </c>
    </row>
    <row r="39789" spans="2:3">
      <c r="B39789" s="3" t="s">
        <v>4555</v>
      </c>
      <c r="C39789" s="10">
        <v>4.7338000314214868E-2</v>
      </c>
    </row>
    <row r="39790" spans="2:3">
      <c r="B39790" s="3" t="s">
        <v>4556</v>
      </c>
      <c r="C39790" s="8">
        <v>6.770923216936231E-2</v>
      </c>
    </row>
    <row r="39791" spans="2:3">
      <c r="B39791" s="3" t="s">
        <v>4557</v>
      </c>
      <c r="C39791" s="10">
        <v>3.0825880623805979E-2</v>
      </c>
    </row>
    <row r="39792" spans="2:3">
      <c r="B39792" s="3" t="s">
        <v>4558</v>
      </c>
      <c r="C39792" s="8">
        <v>0.23919192522416688</v>
      </c>
    </row>
    <row r="39793" spans="2:3">
      <c r="B39793" s="3" t="s">
        <v>4559</v>
      </c>
      <c r="C39793" s="10">
        <v>0.12444850125943419</v>
      </c>
    </row>
    <row r="39794" spans="2:3">
      <c r="B39794" s="3" t="s">
        <v>4560</v>
      </c>
      <c r="C39794" s="8">
        <v>1.9722883729871965E-2</v>
      </c>
    </row>
    <row r="39795" spans="2:3">
      <c r="B39795" s="3" t="s">
        <v>4561</v>
      </c>
      <c r="C39795" s="10">
        <v>0.16061110741515749</v>
      </c>
    </row>
    <row r="39796" spans="2:3">
      <c r="B39796" s="3" t="s">
        <v>4562</v>
      </c>
      <c r="C39796" s="8">
        <v>0.28727322855787074</v>
      </c>
    </row>
    <row r="39797" spans="2:3">
      <c r="B39797" s="3" t="s">
        <v>4563</v>
      </c>
      <c r="C39797" s="10">
        <v>9.1900970053323316E-2</v>
      </c>
    </row>
    <row r="39798" spans="2:3">
      <c r="B39798" s="3" t="s">
        <v>4564</v>
      </c>
      <c r="C39798" s="8">
        <v>0.14156044961852621</v>
      </c>
    </row>
    <row r="39799" spans="2:3">
      <c r="B39799" s="3" t="s">
        <v>4565</v>
      </c>
      <c r="C39799" s="10">
        <v>0.23749738182477476</v>
      </c>
    </row>
    <row r="39800" spans="2:3">
      <c r="B39800" s="3" t="s">
        <v>4566</v>
      </c>
      <c r="C39800" s="8">
        <v>0.26141633182847157</v>
      </c>
    </row>
    <row r="39801" spans="2:3">
      <c r="B39801" s="3" t="s">
        <v>4567</v>
      </c>
      <c r="C39801" s="10">
        <v>4.9811335255794842E-2</v>
      </c>
    </row>
    <row r="39802" spans="2:3">
      <c r="B39802" s="3" t="s">
        <v>4568</v>
      </c>
      <c r="C39802" s="8">
        <v>5.65950490030529E-2</v>
      </c>
    </row>
    <row r="39803" spans="2:3">
      <c r="B39803" s="3" t="s">
        <v>4569</v>
      </c>
      <c r="C39803" s="10">
        <v>0.2537859725685736</v>
      </c>
    </row>
    <row r="39804" spans="2:3">
      <c r="B39804" s="3" t="s">
        <v>4570</v>
      </c>
      <c r="C39804" s="8">
        <v>0.27744267898463471</v>
      </c>
    </row>
    <row r="39805" spans="2:3">
      <c r="B39805" s="3" t="s">
        <v>4571</v>
      </c>
      <c r="C39805" s="10">
        <v>0.13310444985413616</v>
      </c>
    </row>
    <row r="39806" spans="2:3">
      <c r="B39806" s="3" t="s">
        <v>4572</v>
      </c>
      <c r="C39806" s="8">
        <v>0.25907719674378393</v>
      </c>
    </row>
    <row r="39807" spans="2:3">
      <c r="B39807" s="3" t="s">
        <v>4573</v>
      </c>
      <c r="C39807" s="10">
        <v>0.18995680148280836</v>
      </c>
    </row>
    <row r="39808" spans="2:3">
      <c r="B39808" s="3" t="s">
        <v>4574</v>
      </c>
      <c r="C39808" s="8">
        <v>0.2571088551815417</v>
      </c>
    </row>
    <row r="39809" spans="2:3">
      <c r="B39809" s="3" t="s">
        <v>4575</v>
      </c>
      <c r="C39809" s="10">
        <v>0.27616067651915666</v>
      </c>
    </row>
    <row r="39810" spans="2:3">
      <c r="B39810" s="3" t="s">
        <v>4576</v>
      </c>
      <c r="C39810" s="8">
        <v>0.247872765809111</v>
      </c>
    </row>
    <row r="39811" spans="2:3">
      <c r="B39811" s="3" t="s">
        <v>4577</v>
      </c>
      <c r="C39811" s="10">
        <v>0.25278280381505491</v>
      </c>
    </row>
    <row r="39812" spans="2:3">
      <c r="B39812" s="3" t="s">
        <v>4578</v>
      </c>
      <c r="C39812" s="8">
        <v>0.37730040180969249</v>
      </c>
    </row>
    <row r="39813" spans="2:3">
      <c r="B39813" s="3" t="s">
        <v>4579</v>
      </c>
      <c r="C39813" s="10">
        <v>3.1901875385563883E-2</v>
      </c>
    </row>
    <row r="39814" spans="2:3">
      <c r="B39814" s="3" t="s">
        <v>4580</v>
      </c>
      <c r="C39814" s="8">
        <v>8.2944847070321903E-2</v>
      </c>
    </row>
    <row r="39815" spans="2:3">
      <c r="B39815" s="3" t="s">
        <v>4581</v>
      </c>
      <c r="C39815" s="10">
        <v>0.18191095538898283</v>
      </c>
    </row>
    <row r="39816" spans="2:3">
      <c r="B39816" s="3" t="s">
        <v>4582</v>
      </c>
      <c r="C39816" s="8">
        <v>0.15986333403805797</v>
      </c>
    </row>
    <row r="39817" spans="2:3">
      <c r="B39817" s="3" t="s">
        <v>4583</v>
      </c>
      <c r="C39817" s="10">
        <v>0.39315226147081495</v>
      </c>
    </row>
    <row r="39818" spans="2:3">
      <c r="B39818" s="3" t="s">
        <v>4584</v>
      </c>
      <c r="C39818" s="8">
        <v>0.19798335608590811</v>
      </c>
    </row>
    <row r="39819" spans="2:3">
      <c r="B39819" s="3" t="s">
        <v>4585</v>
      </c>
      <c r="C39819" s="10">
        <v>0.18631393413288211</v>
      </c>
    </row>
    <row r="39820" spans="2:3">
      <c r="B39820" s="3" t="s">
        <v>4586</v>
      </c>
      <c r="C39820" s="8">
        <v>0.29626259466002003</v>
      </c>
    </row>
    <row r="39821" spans="2:3">
      <c r="B39821" s="3" t="s">
        <v>4587</v>
      </c>
      <c r="C39821" s="10">
        <v>0.16329136292263713</v>
      </c>
    </row>
    <row r="39822" spans="2:3">
      <c r="B39822" s="3" t="s">
        <v>4588</v>
      </c>
      <c r="C39822" s="8">
        <v>0.43048451565391199</v>
      </c>
    </row>
    <row r="39823" spans="2:3">
      <c r="B39823" s="3" t="s">
        <v>4589</v>
      </c>
      <c r="C39823" s="10">
        <v>0.21209416149310711</v>
      </c>
    </row>
    <row r="39824" spans="2:3">
      <c r="B39824" s="3" t="s">
        <v>4590</v>
      </c>
      <c r="C39824" s="8">
        <v>6.6526508020559261E-2</v>
      </c>
    </row>
    <row r="39825" spans="2:3">
      <c r="B39825" s="3" t="s">
        <v>4591</v>
      </c>
      <c r="C39825" s="10">
        <v>0.22622532194803779</v>
      </c>
    </row>
    <row r="39826" spans="2:3">
      <c r="B39826" s="3" t="s">
        <v>4592</v>
      </c>
      <c r="C39826" s="8">
        <v>-4.7062865662350628E-3</v>
      </c>
    </row>
    <row r="39827" spans="2:3">
      <c r="B39827" s="3" t="s">
        <v>4593</v>
      </c>
      <c r="C39827" s="10">
        <v>0.13361153213816468</v>
      </c>
    </row>
    <row r="39828" spans="2:3">
      <c r="B39828" s="3" t="s">
        <v>4594</v>
      </c>
      <c r="C39828" s="8">
        <v>7.6734062657068947E-2</v>
      </c>
    </row>
    <row r="39829" spans="2:3">
      <c r="B39829" s="3" t="s">
        <v>4595</v>
      </c>
      <c r="C39829" s="10">
        <v>1.8207515927385565E-2</v>
      </c>
    </row>
    <row r="39830" spans="2:3">
      <c r="B39830" s="3" t="s">
        <v>4596</v>
      </c>
      <c r="C39830" s="8">
        <v>4.9780026633654773E-2</v>
      </c>
    </row>
    <row r="39831" spans="2:3">
      <c r="B39831" s="3" t="s">
        <v>4597</v>
      </c>
      <c r="C39831" s="10">
        <v>8.1699820496916375E-2</v>
      </c>
    </row>
    <row r="39832" spans="2:3">
      <c r="B39832" s="3" t="s">
        <v>4598</v>
      </c>
      <c r="C39832" s="8">
        <v>8.0389625205755544E-2</v>
      </c>
    </row>
    <row r="39833" spans="2:3">
      <c r="B39833" s="3" t="s">
        <v>4599</v>
      </c>
      <c r="C39833" s="10">
        <v>0.25244968688781677</v>
      </c>
    </row>
    <row r="39834" spans="2:3">
      <c r="B39834" s="3" t="s">
        <v>4600</v>
      </c>
      <c r="C39834" s="8">
        <v>0.22010925675999615</v>
      </c>
    </row>
    <row r="39835" spans="2:3">
      <c r="B39835" s="3" t="s">
        <v>4601</v>
      </c>
      <c r="C39835" s="10">
        <v>7.0384829725131937E-2</v>
      </c>
    </row>
    <row r="39836" spans="2:3">
      <c r="B39836" s="3" t="s">
        <v>4602</v>
      </c>
      <c r="C39836" s="8">
        <v>1.3569795712599197E-2</v>
      </c>
    </row>
    <row r="39837" spans="2:3">
      <c r="B39837" s="3" t="s">
        <v>4603</v>
      </c>
      <c r="C39837" s="10">
        <v>3.0880648649295517E-2</v>
      </c>
    </row>
    <row r="39838" spans="2:3">
      <c r="B39838" s="3" t="s">
        <v>4604</v>
      </c>
      <c r="C39838" s="8">
        <v>0.23836128177760185</v>
      </c>
    </row>
    <row r="39839" spans="2:3">
      <c r="B39839" s="3" t="s">
        <v>4605</v>
      </c>
      <c r="C39839" s="10">
        <v>3.8510916407977214E-2</v>
      </c>
    </row>
    <row r="39840" spans="2:3">
      <c r="B39840" s="3" t="s">
        <v>4606</v>
      </c>
      <c r="C39840" s="8">
        <v>0.17921502055552385</v>
      </c>
    </row>
    <row r="39841" spans="2:3">
      <c r="B39841" s="3" t="s">
        <v>4607</v>
      </c>
      <c r="C39841" s="10">
        <v>0.18395478684049149</v>
      </c>
    </row>
    <row r="39842" spans="2:3">
      <c r="B39842" s="3" t="s">
        <v>4608</v>
      </c>
      <c r="C39842" s="8">
        <v>0.12251160652402859</v>
      </c>
    </row>
    <row r="39843" spans="2:3">
      <c r="B39843" s="3" t="s">
        <v>4609</v>
      </c>
      <c r="C39843" s="10">
        <v>0.35020143496756606</v>
      </c>
    </row>
    <row r="39844" spans="2:3">
      <c r="B39844" s="3" t="s">
        <v>4610</v>
      </c>
      <c r="C39844" s="8">
        <v>0.11334967169607202</v>
      </c>
    </row>
    <row r="39845" spans="2:3">
      <c r="B39845" s="3" t="s">
        <v>4611</v>
      </c>
      <c r="C39845" s="10">
        <v>8.541891740850005E-2</v>
      </c>
    </row>
    <row r="39846" spans="2:3">
      <c r="B39846" s="3" t="s">
        <v>4612</v>
      </c>
      <c r="C39846" s="8">
        <v>0.348149321113423</v>
      </c>
    </row>
    <row r="39847" spans="2:3">
      <c r="B39847" s="3" t="s">
        <v>4613</v>
      </c>
      <c r="C39847" s="10">
        <v>5.456777998132345E-2</v>
      </c>
    </row>
    <row r="39848" spans="2:3">
      <c r="B39848" s="3" t="s">
        <v>4614</v>
      </c>
      <c r="C39848" s="8">
        <v>0.20468856169840421</v>
      </c>
    </row>
    <row r="39849" spans="2:3">
      <c r="B39849" s="3" t="s">
        <v>4615</v>
      </c>
      <c r="C39849" s="10">
        <v>9.4454258696614946E-2</v>
      </c>
    </row>
    <row r="39850" spans="2:3">
      <c r="B39850" s="3" t="s">
        <v>4616</v>
      </c>
      <c r="C39850" s="8">
        <v>5.8156765476568006E-2</v>
      </c>
    </row>
    <row r="39851" spans="2:3">
      <c r="B39851" s="3" t="s">
        <v>4617</v>
      </c>
      <c r="C39851" s="10">
        <v>0.20669600295611024</v>
      </c>
    </row>
    <row r="39852" spans="2:3">
      <c r="B39852" s="3" t="s">
        <v>4618</v>
      </c>
      <c r="C39852" s="8">
        <v>0.12078857042795288</v>
      </c>
    </row>
    <row r="39853" spans="2:3">
      <c r="B39853" s="3" t="s">
        <v>4619</v>
      </c>
      <c r="C39853" s="10">
        <v>5.9535914170915749E-2</v>
      </c>
    </row>
    <row r="39854" spans="2:3">
      <c r="B39854" s="3" t="s">
        <v>4620</v>
      </c>
      <c r="C39854" s="8">
        <v>0.12402459528795573</v>
      </c>
    </row>
    <row r="39855" spans="2:3">
      <c r="B39855" s="3" t="s">
        <v>4621</v>
      </c>
      <c r="C39855" s="10">
        <v>8.2030073688231564E-2</v>
      </c>
    </row>
    <row r="39856" spans="2:3">
      <c r="B39856" s="3" t="s">
        <v>4622</v>
      </c>
      <c r="C39856" s="8">
        <v>0.16538980406178139</v>
      </c>
    </row>
    <row r="39857" spans="2:3">
      <c r="B39857" s="3" t="s">
        <v>4623</v>
      </c>
      <c r="C39857" s="10">
        <v>0.24853314078584099</v>
      </c>
    </row>
    <row r="39858" spans="2:3">
      <c r="B39858" s="3" t="s">
        <v>4624</v>
      </c>
      <c r="C39858" s="8">
        <v>9.1268067090207738E-3</v>
      </c>
    </row>
    <row r="39859" spans="2:3">
      <c r="B39859" s="3" t="s">
        <v>4625</v>
      </c>
      <c r="C39859" s="10">
        <v>0.19131389359783568</v>
      </c>
    </row>
    <row r="39860" spans="2:3">
      <c r="B39860" s="3" t="s">
        <v>4626</v>
      </c>
      <c r="C39860" s="8">
        <v>0.13129076071591217</v>
      </c>
    </row>
    <row r="39861" spans="2:3">
      <c r="B39861" s="3" t="s">
        <v>4627</v>
      </c>
      <c r="C39861" s="10">
        <v>7.8734737480927741E-2</v>
      </c>
    </row>
    <row r="39862" spans="2:3">
      <c r="B39862" s="3" t="s">
        <v>4628</v>
      </c>
      <c r="C39862" s="8">
        <v>8.5121092411936106E-3</v>
      </c>
    </row>
    <row r="39863" spans="2:3">
      <c r="B39863" s="3" t="s">
        <v>4629</v>
      </c>
      <c r="C39863" s="10">
        <v>0.34007426711484567</v>
      </c>
    </row>
    <row r="39864" spans="2:3">
      <c r="B39864" s="3" t="s">
        <v>4630</v>
      </c>
      <c r="C39864" s="8">
        <v>0.24775192411300762</v>
      </c>
    </row>
    <row r="39865" spans="2:3">
      <c r="B39865" s="3" t="s">
        <v>4631</v>
      </c>
      <c r="C39865" s="10">
        <v>0.24223185299536154</v>
      </c>
    </row>
    <row r="39866" spans="2:3">
      <c r="B39866" s="3" t="s">
        <v>4632</v>
      </c>
      <c r="C39866" s="8">
        <v>0.13901880508779563</v>
      </c>
    </row>
    <row r="39867" spans="2:3">
      <c r="B39867" s="3" t="s">
        <v>4633</v>
      </c>
      <c r="C39867" s="10">
        <v>8.8610736921309274E-2</v>
      </c>
    </row>
    <row r="39868" spans="2:3">
      <c r="B39868" s="3" t="s">
        <v>4634</v>
      </c>
      <c r="C39868" s="8">
        <v>0.1242623373018048</v>
      </c>
    </row>
    <row r="39869" spans="2:3">
      <c r="B39869" s="3" t="s">
        <v>4635</v>
      </c>
      <c r="C39869" s="10">
        <v>0.23987797336788741</v>
      </c>
    </row>
    <row r="39870" spans="2:3">
      <c r="B39870" s="3" t="s">
        <v>4636</v>
      </c>
      <c r="C39870" s="8">
        <v>6.6154039055851044E-2</v>
      </c>
    </row>
    <row r="39871" spans="2:3">
      <c r="B39871" s="3" t="s">
        <v>4637</v>
      </c>
      <c r="C39871" s="10">
        <v>0.21552811929958626</v>
      </c>
    </row>
    <row r="39872" spans="2:3">
      <c r="B39872" s="3" t="s">
        <v>4638</v>
      </c>
      <c r="C39872" s="8">
        <v>0.15378238513731335</v>
      </c>
    </row>
    <row r="39873" spans="2:3">
      <c r="B39873" s="3" t="s">
        <v>4639</v>
      </c>
      <c r="C39873" s="10">
        <v>0.2010349130863005</v>
      </c>
    </row>
    <row r="39874" spans="2:3">
      <c r="B39874" s="3" t="s">
        <v>4640</v>
      </c>
      <c r="C39874" s="8">
        <v>7.3127947816072347E-2</v>
      </c>
    </row>
    <row r="39875" spans="2:3">
      <c r="B39875" s="3" t="s">
        <v>4641</v>
      </c>
      <c r="C39875" s="10">
        <v>0.29883968001329131</v>
      </c>
    </row>
    <row r="39876" spans="2:3">
      <c r="B39876" s="3" t="s">
        <v>4642</v>
      </c>
      <c r="C39876" s="8">
        <v>0.32110166961516695</v>
      </c>
    </row>
    <row r="39877" spans="2:3">
      <c r="B39877" s="3" t="s">
        <v>4643</v>
      </c>
      <c r="C39877" s="10">
        <v>0.13292789708594865</v>
      </c>
    </row>
    <row r="39878" spans="2:3">
      <c r="B39878" s="3" t="s">
        <v>4644</v>
      </c>
      <c r="C39878" s="8">
        <v>0.20438017293941591</v>
      </c>
    </row>
    <row r="39879" spans="2:3">
      <c r="B39879" s="3" t="s">
        <v>4645</v>
      </c>
      <c r="C39879" s="10">
        <v>8.3283249654132696E-2</v>
      </c>
    </row>
    <row r="39880" spans="2:3">
      <c r="B39880" s="3" t="s">
        <v>4646</v>
      </c>
      <c r="C39880" s="8">
        <v>0.23426349407024516</v>
      </c>
    </row>
    <row r="39881" spans="2:3">
      <c r="B39881" s="3" t="s">
        <v>4647</v>
      </c>
      <c r="C39881" s="10">
        <v>0.23655660078377816</v>
      </c>
    </row>
    <row r="39882" spans="2:3">
      <c r="B39882" s="3" t="s">
        <v>4648</v>
      </c>
      <c r="C39882" s="8">
        <v>0.14116924280126786</v>
      </c>
    </row>
    <row r="39883" spans="2:3">
      <c r="B39883" s="3" t="s">
        <v>4649</v>
      </c>
      <c r="C39883" s="10">
        <v>4.5146365691738022E-2</v>
      </c>
    </row>
    <row r="39884" spans="2:3">
      <c r="B39884" s="3" t="s">
        <v>4650</v>
      </c>
      <c r="C39884" s="8">
        <v>0.10316565705932557</v>
      </c>
    </row>
    <row r="39885" spans="2:3">
      <c r="B39885" s="3" t="s">
        <v>4651</v>
      </c>
      <c r="C39885" s="10">
        <v>7.486440504820624E-2</v>
      </c>
    </row>
    <row r="39886" spans="2:3">
      <c r="B39886" s="3" t="s">
        <v>4652</v>
      </c>
      <c r="C39886" s="8">
        <v>0.34326924385873936</v>
      </c>
    </row>
    <row r="39887" spans="2:3">
      <c r="B39887" s="3" t="s">
        <v>4653</v>
      </c>
      <c r="C39887" s="10">
        <v>2.7768027355805636E-2</v>
      </c>
    </row>
    <row r="39888" spans="2:3">
      <c r="B39888" s="3" t="s">
        <v>4654</v>
      </c>
      <c r="C39888" s="8">
        <v>0.20918301577954479</v>
      </c>
    </row>
    <row r="39889" spans="2:3">
      <c r="B39889" s="3" t="s">
        <v>4655</v>
      </c>
      <c r="C39889" s="10">
        <v>0.2306190950228364</v>
      </c>
    </row>
    <row r="39890" spans="2:3">
      <c r="B39890" s="3" t="s">
        <v>4656</v>
      </c>
      <c r="C39890" s="8">
        <v>0.21248164862644991</v>
      </c>
    </row>
    <row r="39891" spans="2:3">
      <c r="B39891" s="3" t="s">
        <v>4657</v>
      </c>
      <c r="C39891" s="10">
        <v>0.30214502424587719</v>
      </c>
    </row>
    <row r="39892" spans="2:3">
      <c r="B39892" s="3" t="s">
        <v>4658</v>
      </c>
      <c r="C39892" s="8">
        <v>0.10592131355666146</v>
      </c>
    </row>
    <row r="39893" spans="2:3">
      <c r="B39893" s="3" t="s">
        <v>4659</v>
      </c>
      <c r="C39893" s="10">
        <v>0.21956382960955956</v>
      </c>
    </row>
    <row r="39894" spans="2:3">
      <c r="B39894" s="3" t="s">
        <v>4660</v>
      </c>
      <c r="C39894" s="8">
        <v>0.20428406659395704</v>
      </c>
    </row>
    <row r="39895" spans="2:3">
      <c r="B39895" s="3" t="s">
        <v>4661</v>
      </c>
      <c r="C39895" s="10">
        <v>0.33350739574386212</v>
      </c>
    </row>
    <row r="39896" spans="2:3">
      <c r="B39896" s="3" t="s">
        <v>4662</v>
      </c>
      <c r="C39896" s="8">
        <v>1.0784059360331333E-2</v>
      </c>
    </row>
    <row r="39897" spans="2:3">
      <c r="B39897" s="3" t="s">
        <v>4663</v>
      </c>
      <c r="C39897" s="10">
        <v>5.1724845629829264E-2</v>
      </c>
    </row>
    <row r="39898" spans="2:3">
      <c r="B39898" s="3" t="s">
        <v>4664</v>
      </c>
      <c r="C39898" s="8">
        <v>8.4349217014866085E-2</v>
      </c>
    </row>
    <row r="39899" spans="2:3">
      <c r="B39899" s="3" t="s">
        <v>4665</v>
      </c>
      <c r="C39899" s="10">
        <v>5.1647636814313502E-2</v>
      </c>
    </row>
    <row r="39900" spans="2:3">
      <c r="B39900" s="3" t="s">
        <v>4666</v>
      </c>
      <c r="C39900" s="8">
        <v>0.19399038236245436</v>
      </c>
    </row>
    <row r="39901" spans="2:3">
      <c r="B39901" s="3" t="s">
        <v>4667</v>
      </c>
      <c r="C39901" s="10">
        <v>1.4870991037323922E-2</v>
      </c>
    </row>
    <row r="39902" spans="2:3">
      <c r="B39902" s="3" t="s">
        <v>4668</v>
      </c>
      <c r="C39902" s="8">
        <v>5.9329710008416359E-2</v>
      </c>
    </row>
    <row r="39903" spans="2:3">
      <c r="B39903" s="3" t="s">
        <v>4669</v>
      </c>
      <c r="C39903" s="10">
        <v>0.20736337185363352</v>
      </c>
    </row>
    <row r="39904" spans="2:3">
      <c r="B39904" s="3" t="s">
        <v>4670</v>
      </c>
      <c r="C39904" s="8">
        <v>0.15650081004877758</v>
      </c>
    </row>
    <row r="39905" spans="2:3">
      <c r="B39905" s="3" t="s">
        <v>4671</v>
      </c>
      <c r="C39905" s="10">
        <v>0.11794522458160006</v>
      </c>
    </row>
    <row r="39906" spans="2:3">
      <c r="B39906" s="3" t="s">
        <v>4672</v>
      </c>
      <c r="C39906" s="8">
        <v>0.15148472295365589</v>
      </c>
    </row>
    <row r="39907" spans="2:3">
      <c r="B39907" s="3" t="s">
        <v>4673</v>
      </c>
      <c r="C39907" s="10">
        <v>0.12537756696440849</v>
      </c>
    </row>
    <row r="39908" spans="2:3">
      <c r="B39908" s="3" t="s">
        <v>4674</v>
      </c>
      <c r="C39908" s="8">
        <v>0.17899835082251847</v>
      </c>
    </row>
    <row r="39909" spans="2:3">
      <c r="B39909" s="3" t="s">
        <v>4675</v>
      </c>
      <c r="C39909" s="10">
        <v>0.2923488051236931</v>
      </c>
    </row>
    <row r="39910" spans="2:3">
      <c r="B39910" s="3" t="s">
        <v>4676</v>
      </c>
      <c r="C39910" s="8">
        <v>0.37243653871247329</v>
      </c>
    </row>
    <row r="39911" spans="2:3">
      <c r="B39911" s="3" t="s">
        <v>4677</v>
      </c>
      <c r="C39911" s="10">
        <v>0.2302601103204972</v>
      </c>
    </row>
    <row r="39912" spans="2:3">
      <c r="B39912" s="3" t="s">
        <v>4678</v>
      </c>
      <c r="C39912" s="8">
        <v>0.11058803680680029</v>
      </c>
    </row>
    <row r="39913" spans="2:3">
      <c r="B39913" s="3" t="s">
        <v>4679</v>
      </c>
      <c r="C39913" s="10">
        <v>0.10253161465733851</v>
      </c>
    </row>
    <row r="39914" spans="2:3">
      <c r="B39914" s="3" t="s">
        <v>4680</v>
      </c>
      <c r="C39914" s="8">
        <v>0.12607043825702557</v>
      </c>
    </row>
    <row r="39915" spans="2:3">
      <c r="B39915" s="3" t="s">
        <v>4681</v>
      </c>
      <c r="C39915" s="10">
        <v>5.8380170079857296E-2</v>
      </c>
    </row>
    <row r="39916" spans="2:3">
      <c r="B39916" s="3" t="s">
        <v>4682</v>
      </c>
      <c r="C39916" s="8">
        <v>0.19586600791751851</v>
      </c>
    </row>
    <row r="39917" spans="2:3">
      <c r="B39917" s="3" t="s">
        <v>4683</v>
      </c>
      <c r="C39917" s="10">
        <v>9.4353829791183119E-2</v>
      </c>
    </row>
    <row r="39918" spans="2:3">
      <c r="B39918" s="3" t="s">
        <v>4684</v>
      </c>
      <c r="C39918" s="8">
        <v>7.6068886996937368E-2</v>
      </c>
    </row>
    <row r="39919" spans="2:3">
      <c r="B39919" s="3" t="s">
        <v>4685</v>
      </c>
      <c r="C39919" s="10">
        <v>0.17978120886619176</v>
      </c>
    </row>
    <row r="39920" spans="2:3">
      <c r="B39920" s="3" t="s">
        <v>4686</v>
      </c>
      <c r="C39920" s="8">
        <v>0.43597581822254383</v>
      </c>
    </row>
    <row r="39921" spans="2:3">
      <c r="B39921" s="3" t="s">
        <v>4687</v>
      </c>
      <c r="C39921" s="10">
        <v>2.2817928955997546E-2</v>
      </c>
    </row>
    <row r="39922" spans="2:3">
      <c r="B39922" s="3" t="s">
        <v>4688</v>
      </c>
      <c r="C39922" s="8">
        <v>0.13300947542171859</v>
      </c>
    </row>
    <row r="39923" spans="2:3">
      <c r="B39923" s="3" t="s">
        <v>4689</v>
      </c>
      <c r="C39923" s="10">
        <v>0.14397396883090618</v>
      </c>
    </row>
    <row r="39924" spans="2:3">
      <c r="B39924" s="3" t="s">
        <v>4690</v>
      </c>
      <c r="C39924" s="8">
        <v>9.8729769555602753E-2</v>
      </c>
    </row>
    <row r="39925" spans="2:3">
      <c r="B39925" s="3" t="s">
        <v>4691</v>
      </c>
      <c r="C39925" s="10">
        <v>0.24872893424479192</v>
      </c>
    </row>
    <row r="39926" spans="2:3">
      <c r="B39926" s="3" t="s">
        <v>4692</v>
      </c>
      <c r="C39926" s="8">
        <v>2.4031833917677048E-2</v>
      </c>
    </row>
    <row r="39927" spans="2:3">
      <c r="B39927" s="3" t="s">
        <v>4693</v>
      </c>
      <c r="C39927" s="10">
        <v>0.18345726761927139</v>
      </c>
    </row>
    <row r="39928" spans="2:3">
      <c r="B39928" s="3" t="s">
        <v>4694</v>
      </c>
      <c r="C39928" s="8">
        <v>0.21445365521524251</v>
      </c>
    </row>
    <row r="39929" spans="2:3">
      <c r="B39929" s="3" t="s">
        <v>4695</v>
      </c>
      <c r="C39929" s="10">
        <v>3.9009674847330866E-2</v>
      </c>
    </row>
    <row r="39930" spans="2:3">
      <c r="B39930" s="3" t="s">
        <v>4696</v>
      </c>
      <c r="C39930" s="8">
        <v>3.3657382475592801E-2</v>
      </c>
    </row>
    <row r="39931" spans="2:3">
      <c r="B39931" s="3" t="s">
        <v>4697</v>
      </c>
      <c r="C39931" s="10">
        <v>0.14981190781082465</v>
      </c>
    </row>
    <row r="39932" spans="2:3">
      <c r="B39932" s="3" t="s">
        <v>4698</v>
      </c>
      <c r="C39932" s="8">
        <v>0.10323229004526224</v>
      </c>
    </row>
    <row r="39933" spans="2:3">
      <c r="B39933" s="3" t="s">
        <v>4699</v>
      </c>
      <c r="C39933" s="10">
        <v>0.14893118082853629</v>
      </c>
    </row>
    <row r="39934" spans="2:3">
      <c r="B39934" s="3" t="s">
        <v>4700</v>
      </c>
      <c r="C39934" s="8">
        <v>0.22437238137358972</v>
      </c>
    </row>
    <row r="39935" spans="2:3">
      <c r="B39935" s="3" t="s">
        <v>4701</v>
      </c>
      <c r="C39935" s="10">
        <v>4.0972086021899945E-2</v>
      </c>
    </row>
    <row r="39936" spans="2:3">
      <c r="B39936" s="3" t="s">
        <v>4702</v>
      </c>
      <c r="C39936" s="8">
        <v>0.13749337108933879</v>
      </c>
    </row>
    <row r="39937" spans="2:3">
      <c r="B39937" s="3" t="s">
        <v>4703</v>
      </c>
      <c r="C39937" s="10">
        <v>0.18681320453617467</v>
      </c>
    </row>
    <row r="39938" spans="2:3">
      <c r="B39938" s="3" t="s">
        <v>4704</v>
      </c>
      <c r="C39938" s="8">
        <v>0.30330249621533012</v>
      </c>
    </row>
    <row r="39939" spans="2:3">
      <c r="B39939" s="3" t="s">
        <v>4705</v>
      </c>
      <c r="C39939" s="10">
        <v>0.30523138802367533</v>
      </c>
    </row>
    <row r="39940" spans="2:3">
      <c r="B39940" s="3" t="s">
        <v>4706</v>
      </c>
      <c r="C39940" s="8">
        <v>6.8580857986721533E-2</v>
      </c>
    </row>
    <row r="39941" spans="2:3">
      <c r="B39941" s="3" t="s">
        <v>4707</v>
      </c>
      <c r="C39941" s="10">
        <v>0.3178282440524568</v>
      </c>
    </row>
    <row r="39942" spans="2:3">
      <c r="B39942" s="3" t="s">
        <v>4708</v>
      </c>
      <c r="C39942" s="8">
        <v>0.17029216758384158</v>
      </c>
    </row>
    <row r="39943" spans="2:3">
      <c r="B39943" s="3" t="s">
        <v>4709</v>
      </c>
      <c r="C39943" s="10">
        <v>0.30810381649951335</v>
      </c>
    </row>
    <row r="39944" spans="2:3">
      <c r="B39944" s="3" t="s">
        <v>4710</v>
      </c>
      <c r="C39944" s="8">
        <v>0.28487452487341502</v>
      </c>
    </row>
    <row r="39945" spans="2:3">
      <c r="B39945" s="3" t="s">
        <v>4711</v>
      </c>
      <c r="C39945" s="10">
        <v>5.6648223492033689E-2</v>
      </c>
    </row>
    <row r="39946" spans="2:3">
      <c r="B39946" s="3" t="s">
        <v>4712</v>
      </c>
      <c r="C39946" s="8">
        <v>3.2014331110653216E-2</v>
      </c>
    </row>
    <row r="39947" spans="2:3">
      <c r="B39947" s="3" t="s">
        <v>4713</v>
      </c>
      <c r="C39947" s="10">
        <v>6.8373920701720992E-2</v>
      </c>
    </row>
    <row r="39948" spans="2:3">
      <c r="B39948" s="3" t="s">
        <v>4714</v>
      </c>
      <c r="C39948" s="8">
        <v>0.23833157245512027</v>
      </c>
    </row>
    <row r="39949" spans="2:3">
      <c r="B39949" s="3" t="s">
        <v>4715</v>
      </c>
      <c r="C39949" s="10">
        <v>6.3163137127046132E-2</v>
      </c>
    </row>
    <row r="39950" spans="2:3">
      <c r="B39950" s="3" t="s">
        <v>4716</v>
      </c>
      <c r="C39950" s="8">
        <v>0.19353782001482367</v>
      </c>
    </row>
    <row r="39951" spans="2:3">
      <c r="B39951" s="3" t="s">
        <v>4717</v>
      </c>
      <c r="C39951" s="10">
        <v>9.5465119498542195E-2</v>
      </c>
    </row>
    <row r="39952" spans="2:3">
      <c r="B39952" s="3" t="s">
        <v>4718</v>
      </c>
      <c r="C39952" s="8">
        <v>0.28514593548336431</v>
      </c>
    </row>
    <row r="39953" spans="2:3">
      <c r="B39953" s="3" t="s">
        <v>4719</v>
      </c>
      <c r="C39953" s="10">
        <v>0.216015830485767</v>
      </c>
    </row>
    <row r="39954" spans="2:3">
      <c r="B39954" s="3" t="s">
        <v>4720</v>
      </c>
      <c r="C39954" s="8">
        <v>9.2501200143617845E-2</v>
      </c>
    </row>
    <row r="39955" spans="2:3">
      <c r="B39955" s="3" t="s">
        <v>4721</v>
      </c>
      <c r="C39955" s="10">
        <v>0.16876809019803163</v>
      </c>
    </row>
    <row r="39956" spans="2:3">
      <c r="B39956" s="3" t="s">
        <v>4722</v>
      </c>
      <c r="C39956" s="8">
        <v>9.2527163294810921E-2</v>
      </c>
    </row>
    <row r="39957" spans="2:3">
      <c r="B39957" s="3" t="s">
        <v>4723</v>
      </c>
      <c r="C39957" s="10">
        <v>0.1776612698798995</v>
      </c>
    </row>
    <row r="39958" spans="2:3">
      <c r="B39958" s="3" t="s">
        <v>4724</v>
      </c>
      <c r="C39958" s="8">
        <v>0.11782005254709849</v>
      </c>
    </row>
    <row r="39959" spans="2:3">
      <c r="B39959" s="3" t="s">
        <v>4725</v>
      </c>
      <c r="C39959" s="10">
        <v>0.43572411924463639</v>
      </c>
    </row>
    <row r="39960" spans="2:3">
      <c r="B39960" s="3" t="s">
        <v>4726</v>
      </c>
      <c r="C39960" s="8">
        <v>0.12998610694061241</v>
      </c>
    </row>
    <row r="39961" spans="2:3">
      <c r="B39961" s="3" t="s">
        <v>4727</v>
      </c>
      <c r="C39961" s="10">
        <v>5.041857360830837E-2</v>
      </c>
    </row>
    <row r="39962" spans="2:3">
      <c r="B39962" s="3" t="s">
        <v>4728</v>
      </c>
      <c r="C39962" s="8">
        <v>0.2934902081979438</v>
      </c>
    </row>
    <row r="39963" spans="2:3">
      <c r="B39963" s="3" t="s">
        <v>4729</v>
      </c>
      <c r="C39963" s="10">
        <v>0.24687055241816602</v>
      </c>
    </row>
    <row r="39964" spans="2:3">
      <c r="B39964" s="3" t="s">
        <v>4730</v>
      </c>
      <c r="C39964" s="8">
        <v>0.20245521877800599</v>
      </c>
    </row>
    <row r="39965" spans="2:3">
      <c r="B39965" s="3" t="s">
        <v>4731</v>
      </c>
      <c r="C39965" s="10">
        <v>0.36914812015879261</v>
      </c>
    </row>
    <row r="39966" spans="2:3">
      <c r="B39966" s="3" t="s">
        <v>4732</v>
      </c>
      <c r="C39966" s="8">
        <v>9.873304224441104E-2</v>
      </c>
    </row>
    <row r="39967" spans="2:3">
      <c r="B39967" s="3" t="s">
        <v>4733</v>
      </c>
      <c r="C39967" s="10">
        <v>0.21020013178322217</v>
      </c>
    </row>
    <row r="39968" spans="2:3">
      <c r="B39968" s="3" t="s">
        <v>4734</v>
      </c>
      <c r="C39968" s="8">
        <v>0.35953983847662752</v>
      </c>
    </row>
    <row r="39969" spans="2:3">
      <c r="B39969" s="3" t="s">
        <v>4735</v>
      </c>
      <c r="C39969" s="10">
        <v>0.13033090639823008</v>
      </c>
    </row>
    <row r="39970" spans="2:3">
      <c r="B39970" s="3" t="s">
        <v>4736</v>
      </c>
      <c r="C39970" s="8">
        <v>7.8664364959844857E-2</v>
      </c>
    </row>
    <row r="39971" spans="2:3">
      <c r="B39971" s="3" t="s">
        <v>4737</v>
      </c>
      <c r="C39971" s="10">
        <v>5.3001840336281747E-2</v>
      </c>
    </row>
    <row r="39972" spans="2:3">
      <c r="B39972" s="3" t="s">
        <v>4738</v>
      </c>
      <c r="C39972" s="8">
        <v>0.34989336019373174</v>
      </c>
    </row>
    <row r="39973" spans="2:3">
      <c r="B39973" s="3" t="s">
        <v>4739</v>
      </c>
      <c r="C39973" s="10">
        <v>3.3062959501809042E-2</v>
      </c>
    </row>
    <row r="39974" spans="2:3">
      <c r="B39974" s="3" t="s">
        <v>4740</v>
      </c>
      <c r="C39974" s="8">
        <v>0.29748398972249068</v>
      </c>
    </row>
    <row r="39975" spans="2:3">
      <c r="B39975" s="3" t="s">
        <v>4741</v>
      </c>
      <c r="C39975" s="10">
        <v>0.13475430719022596</v>
      </c>
    </row>
    <row r="39976" spans="2:3">
      <c r="B39976" s="3" t="s">
        <v>4742</v>
      </c>
      <c r="C39976" s="8">
        <v>0.14906326333183462</v>
      </c>
    </row>
    <row r="39977" spans="2:3">
      <c r="B39977" s="3" t="s">
        <v>4743</v>
      </c>
      <c r="C39977" s="10">
        <v>1.0617497433514922E-3</v>
      </c>
    </row>
    <row r="39978" spans="2:3">
      <c r="B39978" s="3" t="s">
        <v>4744</v>
      </c>
      <c r="C39978" s="8">
        <v>0.23768798988744932</v>
      </c>
    </row>
    <row r="39979" spans="2:3">
      <c r="B39979" s="3" t="s">
        <v>4745</v>
      </c>
      <c r="C39979" s="10">
        <v>0.20433189769753135</v>
      </c>
    </row>
    <row r="39980" spans="2:3">
      <c r="B39980" s="3" t="s">
        <v>4746</v>
      </c>
      <c r="C39980" s="8">
        <v>0.16526430978667139</v>
      </c>
    </row>
    <row r="39981" spans="2:3">
      <c r="B39981" s="3" t="s">
        <v>4747</v>
      </c>
      <c r="C39981" s="10">
        <v>0.22409457904698593</v>
      </c>
    </row>
    <row r="39982" spans="2:3">
      <c r="B39982" s="3" t="s">
        <v>4748</v>
      </c>
      <c r="C39982" s="8">
        <v>0.19366258766592992</v>
      </c>
    </row>
    <row r="39983" spans="2:3">
      <c r="B39983" s="3" t="s">
        <v>4749</v>
      </c>
      <c r="C39983" s="10">
        <v>0.1545341051662259</v>
      </c>
    </row>
    <row r="39984" spans="2:3">
      <c r="B39984" s="3" t="s">
        <v>4750</v>
      </c>
      <c r="C39984" s="8">
        <v>0.14307222186074753</v>
      </c>
    </row>
    <row r="39985" spans="2:3">
      <c r="B39985" s="3" t="s">
        <v>4751</v>
      </c>
      <c r="C39985" s="10">
        <v>0.27661342015786239</v>
      </c>
    </row>
    <row r="39986" spans="2:3">
      <c r="B39986" s="3" t="s">
        <v>4752</v>
      </c>
      <c r="C39986" s="8">
        <v>0.11506787182731604</v>
      </c>
    </row>
    <row r="39987" spans="2:3">
      <c r="B39987" s="3" t="s">
        <v>4753</v>
      </c>
      <c r="C39987" s="10">
        <v>5.887907466345732E-2</v>
      </c>
    </row>
    <row r="39988" spans="2:3">
      <c r="B39988" s="3" t="s">
        <v>4754</v>
      </c>
      <c r="C39988" s="8">
        <v>0.32162777910238494</v>
      </c>
    </row>
    <row r="39989" spans="2:3">
      <c r="B39989" s="3" t="s">
        <v>4755</v>
      </c>
      <c r="C39989" s="10">
        <v>2.4847112758572099E-2</v>
      </c>
    </row>
    <row r="39990" spans="2:3">
      <c r="B39990" s="3" t="s">
        <v>4756</v>
      </c>
      <c r="C39990" s="8">
        <v>5.7299501072154646E-2</v>
      </c>
    </row>
    <row r="39991" spans="2:3">
      <c r="B39991" s="3" t="s">
        <v>4757</v>
      </c>
      <c r="C39991" s="10">
        <v>0.22594147918893082</v>
      </c>
    </row>
    <row r="39992" spans="2:3">
      <c r="B39992" s="3" t="s">
        <v>4758</v>
      </c>
      <c r="C39992" s="8">
        <v>0.28126722131288928</v>
      </c>
    </row>
    <row r="39993" spans="2:3">
      <c r="B39993" s="3" t="s">
        <v>4759</v>
      </c>
      <c r="C39993" s="10">
        <v>2.0579634051909768E-2</v>
      </c>
    </row>
    <row r="39994" spans="2:3">
      <c r="B39994" s="3" t="s">
        <v>4760</v>
      </c>
      <c r="C39994" s="8">
        <v>0.19797885514149371</v>
      </c>
    </row>
    <row r="39995" spans="2:3">
      <c r="B39995" s="3" t="s">
        <v>4761</v>
      </c>
      <c r="C39995" s="10">
        <v>6.5433461342479626E-2</v>
      </c>
    </row>
    <row r="39996" spans="2:3">
      <c r="B39996" s="3" t="s">
        <v>4762</v>
      </c>
      <c r="C39996" s="8">
        <v>0.2613629749202212</v>
      </c>
    </row>
    <row r="39997" spans="2:3">
      <c r="B39997" s="3" t="s">
        <v>4763</v>
      </c>
      <c r="C39997" s="10">
        <v>0.20966629367858425</v>
      </c>
    </row>
    <row r="39998" spans="2:3">
      <c r="B39998" s="3" t="s">
        <v>4764</v>
      </c>
      <c r="C39998" s="8">
        <v>0.16545317357008227</v>
      </c>
    </row>
    <row r="39999" spans="2:3">
      <c r="B39999" s="3" t="s">
        <v>4765</v>
      </c>
      <c r="C39999" s="10">
        <v>0.1304593395774567</v>
      </c>
    </row>
    <row r="40000" spans="2:3">
      <c r="B40000" s="3" t="s">
        <v>4766</v>
      </c>
      <c r="C40000" s="8">
        <v>8.5650911068788638E-2</v>
      </c>
    </row>
    <row r="40001" spans="2:3">
      <c r="B40001" s="3" t="s">
        <v>4767</v>
      </c>
      <c r="C40001" s="10">
        <v>0.30831200447775753</v>
      </c>
    </row>
    <row r="40002" spans="2:3">
      <c r="B40002" s="3" t="s">
        <v>4768</v>
      </c>
      <c r="C40002" s="8">
        <v>0.19408753566213777</v>
      </c>
    </row>
    <row r="40003" spans="2:3">
      <c r="B40003" s="3" t="s">
        <v>4769</v>
      </c>
      <c r="C40003" s="10">
        <v>0.12847451737744409</v>
      </c>
    </row>
    <row r="40004" spans="2:3">
      <c r="B40004" s="3" t="s">
        <v>4770</v>
      </c>
      <c r="C40004" s="8">
        <v>0.21098673981350491</v>
      </c>
    </row>
    <row r="40005" spans="2:3">
      <c r="B40005" s="3" t="s">
        <v>4771</v>
      </c>
      <c r="C40005" s="10">
        <v>6.0720248321272541E-2</v>
      </c>
    </row>
    <row r="40006" spans="2:3">
      <c r="B40006" s="3" t="s">
        <v>4772</v>
      </c>
      <c r="C40006" s="8">
        <v>9.7579094775869568E-2</v>
      </c>
    </row>
    <row r="40007" spans="2:3">
      <c r="B40007" s="3" t="s">
        <v>4773</v>
      </c>
      <c r="C40007" s="10">
        <v>0.22027930874165069</v>
      </c>
    </row>
    <row r="40008" spans="2:3">
      <c r="B40008" s="3" t="s">
        <v>4774</v>
      </c>
      <c r="C40008" s="8">
        <v>0.19527937217155056</v>
      </c>
    </row>
    <row r="40009" spans="2:3">
      <c r="B40009" s="3" t="s">
        <v>4775</v>
      </c>
      <c r="C40009" s="10">
        <v>5.5318385135102233E-2</v>
      </c>
    </row>
    <row r="40010" spans="2:3">
      <c r="B40010" s="3" t="s">
        <v>4776</v>
      </c>
      <c r="C40010" s="8">
        <v>0.18168144178963963</v>
      </c>
    </row>
    <row r="40011" spans="2:3">
      <c r="B40011" s="3" t="s">
        <v>4777</v>
      </c>
      <c r="C40011" s="10">
        <v>0.12802020652551982</v>
      </c>
    </row>
    <row r="40012" spans="2:3">
      <c r="B40012" s="3" t="s">
        <v>4778</v>
      </c>
      <c r="C40012" s="8">
        <v>0.16792148696236175</v>
      </c>
    </row>
    <row r="40013" spans="2:3">
      <c r="B40013" s="3" t="s">
        <v>4779</v>
      </c>
      <c r="C40013" s="10">
        <v>3.7113950012169106E-2</v>
      </c>
    </row>
    <row r="40014" spans="2:3">
      <c r="B40014" s="3" t="s">
        <v>4780</v>
      </c>
      <c r="C40014" s="8">
        <v>6.3914995581769052E-2</v>
      </c>
    </row>
    <row r="40015" spans="2:3">
      <c r="B40015" s="3" t="s">
        <v>4781</v>
      </c>
      <c r="C40015" s="10">
        <v>0.17839988492215175</v>
      </c>
    </row>
    <row r="40016" spans="2:3">
      <c r="B40016" s="3" t="s">
        <v>4782</v>
      </c>
      <c r="C40016" s="8">
        <v>2.389918772439581E-2</v>
      </c>
    </row>
    <row r="40017" spans="2:3">
      <c r="B40017" s="3" t="s">
        <v>4783</v>
      </c>
      <c r="C40017" s="10">
        <v>5.0000505403322459E-2</v>
      </c>
    </row>
    <row r="40018" spans="2:3">
      <c r="B40018" s="3" t="s">
        <v>4784</v>
      </c>
      <c r="C40018" s="8">
        <v>0.16901420408079559</v>
      </c>
    </row>
    <row r="40019" spans="2:3">
      <c r="B40019" s="3" t="s">
        <v>4785</v>
      </c>
      <c r="C40019" s="10">
        <v>0.10027319175974692</v>
      </c>
    </row>
    <row r="40020" spans="2:3">
      <c r="B40020" s="3" t="s">
        <v>4786</v>
      </c>
      <c r="C40020" s="8">
        <v>0.2785389347640268</v>
      </c>
    </row>
    <row r="40021" spans="2:3">
      <c r="B40021" s="3" t="s">
        <v>4787</v>
      </c>
      <c r="C40021" s="10">
        <v>9.0460027573123325E-2</v>
      </c>
    </row>
    <row r="40022" spans="2:3">
      <c r="B40022" s="3" t="s">
        <v>4788</v>
      </c>
      <c r="C40022" s="8">
        <v>0.26104274211424261</v>
      </c>
    </row>
    <row r="40023" spans="2:3">
      <c r="B40023" s="3" t="s">
        <v>4789</v>
      </c>
      <c r="C40023" s="10">
        <v>0.19604215791836876</v>
      </c>
    </row>
    <row r="40024" spans="2:3">
      <c r="B40024" s="3" t="s">
        <v>4790</v>
      </c>
      <c r="C40024" s="8">
        <v>8.6762950940413752E-2</v>
      </c>
    </row>
    <row r="40025" spans="2:3">
      <c r="B40025" s="3" t="s">
        <v>4791</v>
      </c>
      <c r="C40025" s="10">
        <v>0.34220665156975627</v>
      </c>
    </row>
    <row r="40026" spans="2:3">
      <c r="B40026" s="3" t="s">
        <v>4792</v>
      </c>
      <c r="C40026" s="8">
        <v>1.0999263145084259E-2</v>
      </c>
    </row>
    <row r="40027" spans="2:3">
      <c r="B40027" s="3" t="s">
        <v>4793</v>
      </c>
      <c r="C40027" s="10">
        <v>0.23182996978677106</v>
      </c>
    </row>
    <row r="40028" spans="2:3">
      <c r="B40028" s="3" t="s">
        <v>4794</v>
      </c>
      <c r="C40028" s="8">
        <v>0.18920412553570887</v>
      </c>
    </row>
    <row r="40029" spans="2:3">
      <c r="B40029" s="3" t="s">
        <v>4795</v>
      </c>
      <c r="C40029" s="10">
        <v>0.22825006302949502</v>
      </c>
    </row>
    <row r="40030" spans="2:3">
      <c r="B40030" s="3" t="s">
        <v>4796</v>
      </c>
      <c r="C40030" s="8">
        <v>4.2769332600725463E-2</v>
      </c>
    </row>
    <row r="40031" spans="2:3">
      <c r="B40031" s="3" t="s">
        <v>4797</v>
      </c>
      <c r="C40031" s="10">
        <v>5.5324542491221873E-2</v>
      </c>
    </row>
    <row r="40032" spans="2:3">
      <c r="B40032" s="3" t="s">
        <v>4798</v>
      </c>
      <c r="C40032" s="8">
        <v>2.624763836816979E-2</v>
      </c>
    </row>
    <row r="40033" spans="2:3">
      <c r="B40033" s="3" t="s">
        <v>4799</v>
      </c>
      <c r="C40033" s="10">
        <v>0.11176739224088794</v>
      </c>
    </row>
    <row r="40034" spans="2:3">
      <c r="B40034" s="3" t="s">
        <v>4800</v>
      </c>
      <c r="C40034" s="8">
        <v>0.17983950623159684</v>
      </c>
    </row>
    <row r="40035" spans="2:3">
      <c r="B40035" s="3" t="s">
        <v>4801</v>
      </c>
      <c r="C40035" s="10">
        <v>0.32586453677330185</v>
      </c>
    </row>
    <row r="40036" spans="2:3">
      <c r="B40036" s="3" t="s">
        <v>4802</v>
      </c>
      <c r="C40036" s="8">
        <v>5.7753513331602835E-2</v>
      </c>
    </row>
    <row r="40037" spans="2:3">
      <c r="B40037" s="3" t="s">
        <v>4803</v>
      </c>
      <c r="C40037" s="10">
        <v>0.2768797474321667</v>
      </c>
    </row>
    <row r="40038" spans="2:3">
      <c r="B40038" s="3" t="s">
        <v>4804</v>
      </c>
      <c r="C40038" s="8">
        <v>0.10737821980692219</v>
      </c>
    </row>
    <row r="40039" spans="2:3">
      <c r="B40039" s="3" t="s">
        <v>4805</v>
      </c>
      <c r="C40039" s="10">
        <v>5.5174450284748655E-2</v>
      </c>
    </row>
    <row r="40040" spans="2:3">
      <c r="B40040" s="3" t="s">
        <v>4806</v>
      </c>
      <c r="C40040" s="8">
        <v>8.4262434364409722E-2</v>
      </c>
    </row>
    <row r="40041" spans="2:3">
      <c r="B40041" s="3" t="s">
        <v>4807</v>
      </c>
      <c r="C40041" s="10">
        <v>4.3317313852299644E-2</v>
      </c>
    </row>
    <row r="40042" spans="2:3">
      <c r="B40042" s="3" t="s">
        <v>4808</v>
      </c>
      <c r="C40042" s="8">
        <v>9.514719837539154E-3</v>
      </c>
    </row>
    <row r="40043" spans="2:3">
      <c r="B40043" s="3" t="s">
        <v>4809</v>
      </c>
      <c r="C40043" s="10">
        <v>0.13159659917875632</v>
      </c>
    </row>
    <row r="40044" spans="2:3">
      <c r="B40044" s="3" t="s">
        <v>4810</v>
      </c>
      <c r="C40044" s="8">
        <v>0.17027551966605636</v>
      </c>
    </row>
    <row r="40045" spans="2:3">
      <c r="B40045" s="3" t="s">
        <v>4811</v>
      </c>
      <c r="C40045" s="10">
        <v>0.15604908386052441</v>
      </c>
    </row>
    <row r="40046" spans="2:3">
      <c r="B40046" s="3" t="s">
        <v>4812</v>
      </c>
      <c r="C40046" s="8">
        <v>4.3355025344740672E-2</v>
      </c>
    </row>
    <row r="40047" spans="2:3">
      <c r="B40047" s="3" t="s">
        <v>4813</v>
      </c>
      <c r="C40047" s="10">
        <v>0.21388028039376739</v>
      </c>
    </row>
    <row r="40048" spans="2:3">
      <c r="B40048" s="3" t="s">
        <v>4814</v>
      </c>
      <c r="C40048" s="8">
        <v>0.1267065266593298</v>
      </c>
    </row>
    <row r="40049" spans="2:3">
      <c r="B40049" s="3" t="s">
        <v>4815</v>
      </c>
      <c r="C40049" s="10">
        <v>1.6070712637201834E-2</v>
      </c>
    </row>
    <row r="40050" spans="2:3">
      <c r="B40050" s="3" t="s">
        <v>4816</v>
      </c>
      <c r="C40050" s="8">
        <v>0.21139046587253785</v>
      </c>
    </row>
    <row r="40051" spans="2:3">
      <c r="B40051" s="3" t="s">
        <v>4817</v>
      </c>
      <c r="C40051" s="10">
        <v>0.40287496166296055</v>
      </c>
    </row>
    <row r="40052" spans="2:3">
      <c r="B40052" s="3" t="s">
        <v>4818</v>
      </c>
      <c r="C40052" s="8">
        <v>5.2298230116805677E-2</v>
      </c>
    </row>
    <row r="40053" spans="2:3">
      <c r="B40053" s="3" t="s">
        <v>4819</v>
      </c>
      <c r="C40053" s="10">
        <v>0.22982318419896064</v>
      </c>
    </row>
    <row r="40054" spans="2:3">
      <c r="B40054" s="3" t="s">
        <v>4820</v>
      </c>
      <c r="C40054" s="8">
        <v>0.31645587941311604</v>
      </c>
    </row>
    <row r="40055" spans="2:3">
      <c r="B40055" s="3" t="s">
        <v>4821</v>
      </c>
      <c r="C40055" s="10">
        <v>0.24184982282407541</v>
      </c>
    </row>
    <row r="40056" spans="2:3">
      <c r="B40056" s="3" t="s">
        <v>4822</v>
      </c>
      <c r="C40056" s="8">
        <v>0.17439216784643263</v>
      </c>
    </row>
    <row r="40057" spans="2:3">
      <c r="B40057" s="3" t="s">
        <v>4823</v>
      </c>
      <c r="C40057" s="10">
        <v>0.20414412832404816</v>
      </c>
    </row>
    <row r="40058" spans="2:3">
      <c r="B40058" s="3" t="s">
        <v>4824</v>
      </c>
      <c r="C40058" s="8">
        <v>1.7874770913100635E-2</v>
      </c>
    </row>
    <row r="40059" spans="2:3">
      <c r="B40059" s="3" t="s">
        <v>4825</v>
      </c>
      <c r="C40059" s="10">
        <v>0.13624134132445254</v>
      </c>
    </row>
    <row r="40060" spans="2:3">
      <c r="B40060" s="3" t="s">
        <v>4826</v>
      </c>
      <c r="C40060" s="8">
        <v>7.4264495768580407E-2</v>
      </c>
    </row>
    <row r="40061" spans="2:3">
      <c r="B40061" s="3" t="s">
        <v>4827</v>
      </c>
      <c r="C40061" s="10">
        <v>0.26933807544118238</v>
      </c>
    </row>
    <row r="40062" spans="2:3">
      <c r="B40062" s="3" t="s">
        <v>4828</v>
      </c>
      <c r="C40062" s="8">
        <v>0.3354208042797483</v>
      </c>
    </row>
    <row r="40063" spans="2:3">
      <c r="B40063" s="3" t="s">
        <v>4829</v>
      </c>
      <c r="C40063" s="10">
        <v>0.11617196161085508</v>
      </c>
    </row>
    <row r="40064" spans="2:3">
      <c r="B40064" s="3" t="s">
        <v>4830</v>
      </c>
      <c r="C40064" s="8">
        <v>0.13893826438173751</v>
      </c>
    </row>
    <row r="40065" spans="2:3">
      <c r="B40065" s="3" t="s">
        <v>4831</v>
      </c>
      <c r="C40065" s="10">
        <v>7.6102429275899719E-2</v>
      </c>
    </row>
    <row r="40066" spans="2:3">
      <c r="B40066" s="3" t="s">
        <v>4832</v>
      </c>
      <c r="C40066" s="8">
        <v>5.5326805891039887E-2</v>
      </c>
    </row>
    <row r="40067" spans="2:3">
      <c r="B40067" s="3" t="s">
        <v>4833</v>
      </c>
      <c r="C40067" s="10">
        <v>0.100396153493027</v>
      </c>
    </row>
    <row r="40068" spans="2:3">
      <c r="B40068" s="3" t="s">
        <v>4834</v>
      </c>
      <c r="C40068" s="8">
        <v>5.0007149264158723E-2</v>
      </c>
    </row>
    <row r="40069" spans="2:3">
      <c r="B40069" s="3" t="s">
        <v>4835</v>
      </c>
      <c r="C40069" s="10">
        <v>0.17136720097601188</v>
      </c>
    </row>
    <row r="40070" spans="2:3">
      <c r="B40070" s="3" t="s">
        <v>4836</v>
      </c>
      <c r="C40070" s="8">
        <v>5.6380009466895253E-2</v>
      </c>
    </row>
    <row r="40071" spans="2:3">
      <c r="B40071" s="3" t="s">
        <v>4837</v>
      </c>
      <c r="C40071" s="10">
        <v>0.34051097806591124</v>
      </c>
    </row>
    <row r="40072" spans="2:3">
      <c r="B40072" s="3" t="s">
        <v>4838</v>
      </c>
      <c r="C40072" s="8">
        <v>8.4259698928669802E-2</v>
      </c>
    </row>
    <row r="40073" spans="2:3">
      <c r="B40073" s="3" t="s">
        <v>4839</v>
      </c>
      <c r="C40073" s="10">
        <v>7.154333247130662E-3</v>
      </c>
    </row>
    <row r="40074" spans="2:3">
      <c r="B40074" s="3" t="s">
        <v>4840</v>
      </c>
      <c r="C40074" s="8">
        <v>3.589684997118181E-2</v>
      </c>
    </row>
    <row r="40075" spans="2:3">
      <c r="B40075" s="3" t="s">
        <v>4841</v>
      </c>
      <c r="C40075" s="10">
        <v>0.19763635070679941</v>
      </c>
    </row>
    <row r="40076" spans="2:3">
      <c r="B40076" s="3" t="s">
        <v>4842</v>
      </c>
      <c r="C40076" s="8">
        <v>0.26502621563490258</v>
      </c>
    </row>
    <row r="40077" spans="2:3">
      <c r="B40077" s="3" t="s">
        <v>4843</v>
      </c>
      <c r="C40077" s="10">
        <v>0.1083745999918112</v>
      </c>
    </row>
    <row r="40078" spans="2:3">
      <c r="B40078" s="3" t="s">
        <v>4844</v>
      </c>
      <c r="C40078" s="8">
        <v>5.3770273076027331E-2</v>
      </c>
    </row>
    <row r="40079" spans="2:3">
      <c r="B40079" s="3" t="s">
        <v>4845</v>
      </c>
      <c r="C40079" s="10">
        <v>0.11751397449799417</v>
      </c>
    </row>
    <row r="40080" spans="2:3">
      <c r="B40080" s="3" t="s">
        <v>4846</v>
      </c>
      <c r="C40080" s="8">
        <v>0.24424454479936797</v>
      </c>
    </row>
    <row r="40081" spans="2:3">
      <c r="B40081" s="3" t="s">
        <v>4847</v>
      </c>
      <c r="C40081" s="10">
        <v>0.19263275544501335</v>
      </c>
    </row>
    <row r="40082" spans="2:3">
      <c r="B40082" s="3" t="s">
        <v>4848</v>
      </c>
      <c r="C40082" s="8">
        <v>9.6549474738682139E-2</v>
      </c>
    </row>
    <row r="40083" spans="2:3">
      <c r="B40083" s="3" t="s">
        <v>4849</v>
      </c>
      <c r="C40083" s="10">
        <v>6.9995330116168875E-2</v>
      </c>
    </row>
    <row r="40084" spans="2:3">
      <c r="B40084" s="3" t="s">
        <v>4850</v>
      </c>
      <c r="C40084" s="8">
        <v>0.22805922876981488</v>
      </c>
    </row>
    <row r="40085" spans="2:3">
      <c r="B40085" s="3" t="s">
        <v>4851</v>
      </c>
      <c r="C40085" s="10">
        <v>0.18910589158056479</v>
      </c>
    </row>
    <row r="40086" spans="2:3">
      <c r="B40086" s="3" t="s">
        <v>4852</v>
      </c>
      <c r="C40086" s="8">
        <v>0.11208570293393016</v>
      </c>
    </row>
    <row r="40087" spans="2:3">
      <c r="B40087" s="3" t="s">
        <v>4853</v>
      </c>
      <c r="C40087" s="10">
        <v>0.22741098141110427</v>
      </c>
    </row>
    <row r="40088" spans="2:3">
      <c r="B40088" s="3" t="s">
        <v>4854</v>
      </c>
      <c r="C40088" s="8">
        <v>6.7519585125639048E-2</v>
      </c>
    </row>
    <row r="40089" spans="2:3">
      <c r="B40089" s="3" t="s">
        <v>4855</v>
      </c>
      <c r="C40089" s="10">
        <v>0.20729996552333307</v>
      </c>
    </row>
    <row r="40090" spans="2:3">
      <c r="B40090" s="3" t="s">
        <v>4856</v>
      </c>
      <c r="C40090" s="8">
        <v>5.2820098021018391E-2</v>
      </c>
    </row>
    <row r="40091" spans="2:3">
      <c r="B40091" s="3" t="s">
        <v>4857</v>
      </c>
      <c r="C40091" s="10">
        <v>0.19060083153861707</v>
      </c>
    </row>
    <row r="40092" spans="2:3">
      <c r="B40092" s="3" t="s">
        <v>4858</v>
      </c>
      <c r="C40092" s="8">
        <v>0.19264752978215305</v>
      </c>
    </row>
    <row r="40093" spans="2:3">
      <c r="B40093" s="3" t="s">
        <v>4859</v>
      </c>
      <c r="C40093" s="10">
        <v>0.17288295700194345</v>
      </c>
    </row>
    <row r="40094" spans="2:3">
      <c r="B40094" s="3" t="s">
        <v>4860</v>
      </c>
      <c r="C40094" s="8">
        <v>0.11110381582196227</v>
      </c>
    </row>
    <row r="40095" spans="2:3">
      <c r="B40095" s="3" t="s">
        <v>4861</v>
      </c>
      <c r="C40095" s="10">
        <v>0.19214355801073768</v>
      </c>
    </row>
    <row r="40096" spans="2:3">
      <c r="B40096" s="3" t="s">
        <v>4862</v>
      </c>
      <c r="C40096" s="8">
        <v>5.0241247828241353E-2</v>
      </c>
    </row>
    <row r="40097" spans="2:3">
      <c r="B40097" s="3" t="s">
        <v>4863</v>
      </c>
      <c r="C40097" s="10">
        <v>9.4747022432013273E-2</v>
      </c>
    </row>
    <row r="40098" spans="2:3">
      <c r="B40098" s="3" t="s">
        <v>4864</v>
      </c>
      <c r="C40098" s="8">
        <v>0.12025483967153683</v>
      </c>
    </row>
    <row r="40099" spans="2:3">
      <c r="B40099" s="3" t="s">
        <v>4865</v>
      </c>
      <c r="C40099" s="10">
        <v>0.26086830141699624</v>
      </c>
    </row>
    <row r="40100" spans="2:3">
      <c r="B40100" s="3" t="s">
        <v>4866</v>
      </c>
      <c r="C40100" s="8">
        <v>0.28238077207635393</v>
      </c>
    </row>
    <row r="40101" spans="2:3">
      <c r="B40101" s="3" t="s">
        <v>4867</v>
      </c>
      <c r="C40101" s="10">
        <v>0.15621906047312972</v>
      </c>
    </row>
    <row r="40102" spans="2:3">
      <c r="B40102" s="3" t="s">
        <v>4868</v>
      </c>
      <c r="C40102" s="8">
        <v>9.1845775566673948E-2</v>
      </c>
    </row>
    <row r="40103" spans="2:3">
      <c r="B40103" s="3" t="s">
        <v>4869</v>
      </c>
      <c r="C40103" s="10">
        <v>0.13770728306317515</v>
      </c>
    </row>
    <row r="40104" spans="2:3">
      <c r="B40104" s="3" t="s">
        <v>4870</v>
      </c>
      <c r="C40104" s="8">
        <v>9.2912792406247391E-2</v>
      </c>
    </row>
    <row r="40105" spans="2:3">
      <c r="B40105" s="3" t="s">
        <v>4871</v>
      </c>
      <c r="C40105" s="10">
        <v>0.15786649998138547</v>
      </c>
    </row>
    <row r="40106" spans="2:3">
      <c r="B40106" s="3" t="s">
        <v>4872</v>
      </c>
      <c r="C40106" s="8">
        <v>0.19490360581858146</v>
      </c>
    </row>
    <row r="40107" spans="2:3">
      <c r="B40107" s="3" t="s">
        <v>4873</v>
      </c>
      <c r="C40107" s="10">
        <v>4.8693018937994492E-2</v>
      </c>
    </row>
    <row r="40108" spans="2:3">
      <c r="B40108" s="3" t="s">
        <v>4874</v>
      </c>
      <c r="C40108" s="8">
        <v>0.29739965258773282</v>
      </c>
    </row>
    <row r="40109" spans="2:3">
      <c r="B40109" s="3" t="s">
        <v>4875</v>
      </c>
      <c r="C40109" s="10">
        <v>0.1841694939162225</v>
      </c>
    </row>
    <row r="40110" spans="2:3">
      <c r="B40110" s="3" t="s">
        <v>4876</v>
      </c>
      <c r="C40110" s="8">
        <v>0.21757297944884391</v>
      </c>
    </row>
    <row r="40111" spans="2:3">
      <c r="B40111" s="3" t="s">
        <v>4877</v>
      </c>
      <c r="C40111" s="10">
        <v>0.22838627565088676</v>
      </c>
    </row>
    <row r="40112" spans="2:3">
      <c r="B40112" s="3" t="s">
        <v>4878</v>
      </c>
      <c r="C40112" s="8">
        <v>0.17710478188290801</v>
      </c>
    </row>
    <row r="40113" spans="2:3">
      <c r="B40113" s="3" t="s">
        <v>4879</v>
      </c>
      <c r="C40113" s="10">
        <v>7.5576625340904924E-2</v>
      </c>
    </row>
    <row r="40114" spans="2:3">
      <c r="B40114" s="3" t="s">
        <v>4880</v>
      </c>
      <c r="C40114" s="8">
        <v>0.1872524623674684</v>
      </c>
    </row>
    <row r="40115" spans="2:3">
      <c r="B40115" s="3" t="s">
        <v>4881</v>
      </c>
      <c r="C40115" s="10">
        <v>0.16172532772947346</v>
      </c>
    </row>
    <row r="40116" spans="2:3">
      <c r="B40116" s="3" t="s">
        <v>4882</v>
      </c>
      <c r="C40116" s="8">
        <v>2.3222396340516149E-2</v>
      </c>
    </row>
    <row r="40117" spans="2:3">
      <c r="B40117" s="3" t="s">
        <v>4883</v>
      </c>
      <c r="C40117" s="10">
        <v>0.21981823633476705</v>
      </c>
    </row>
    <row r="40118" spans="2:3">
      <c r="B40118" s="3" t="s">
        <v>4884</v>
      </c>
      <c r="C40118" s="8">
        <v>0.30349903029913172</v>
      </c>
    </row>
    <row r="40119" spans="2:3">
      <c r="B40119" s="3" t="s">
        <v>4885</v>
      </c>
      <c r="C40119" s="10">
        <v>3.7982961336535559E-2</v>
      </c>
    </row>
    <row r="40120" spans="2:3">
      <c r="B40120" s="3" t="s">
        <v>4886</v>
      </c>
      <c r="C40120" s="8">
        <v>8.7243832417345346E-2</v>
      </c>
    </row>
    <row r="40121" spans="2:3">
      <c r="B40121" s="3" t="s">
        <v>4887</v>
      </c>
      <c r="C40121" s="10">
        <v>0.16731448412075955</v>
      </c>
    </row>
    <row r="40122" spans="2:3">
      <c r="B40122" s="3" t="s">
        <v>4888</v>
      </c>
      <c r="C40122" s="8">
        <v>4.6039503290135952E-2</v>
      </c>
    </row>
    <row r="40123" spans="2:3">
      <c r="B40123" s="3" t="s">
        <v>4889</v>
      </c>
      <c r="C40123" s="10">
        <v>0.23403389557890542</v>
      </c>
    </row>
    <row r="40124" spans="2:3">
      <c r="B40124" s="3" t="s">
        <v>4890</v>
      </c>
      <c r="C40124" s="8">
        <v>0.11997907116542439</v>
      </c>
    </row>
    <row r="40125" spans="2:3">
      <c r="B40125" s="3" t="s">
        <v>4891</v>
      </c>
      <c r="C40125" s="10">
        <v>0.17572524035182013</v>
      </c>
    </row>
    <row r="40126" spans="2:3">
      <c r="B40126" s="3" t="s">
        <v>4892</v>
      </c>
      <c r="C40126" s="8">
        <v>0.13773657117225113</v>
      </c>
    </row>
    <row r="40127" spans="2:3">
      <c r="B40127" s="3" t="s">
        <v>4893</v>
      </c>
      <c r="C40127" s="10">
        <v>0.12701315176142824</v>
      </c>
    </row>
    <row r="40128" spans="2:3">
      <c r="B40128" s="3" t="s">
        <v>4894</v>
      </c>
      <c r="C40128" s="8">
        <v>5.7599515056412587E-2</v>
      </c>
    </row>
    <row r="40129" spans="2:3">
      <c r="B40129" s="3" t="s">
        <v>4895</v>
      </c>
      <c r="C40129" s="10">
        <v>5.6341774703332903E-2</v>
      </c>
    </row>
    <row r="40130" spans="2:3">
      <c r="B40130" s="3" t="s">
        <v>4896</v>
      </c>
      <c r="C40130" s="8">
        <v>7.9147138290824759E-2</v>
      </c>
    </row>
    <row r="40131" spans="2:3">
      <c r="B40131" s="3" t="s">
        <v>4897</v>
      </c>
      <c r="C40131" s="10">
        <v>7.2533364244513066E-2</v>
      </c>
    </row>
    <row r="40132" spans="2:3">
      <c r="B40132" s="3" t="s">
        <v>4898</v>
      </c>
      <c r="C40132" s="8">
        <v>0.23699226474286894</v>
      </c>
    </row>
    <row r="40133" spans="2:3">
      <c r="B40133" s="3" t="s">
        <v>4899</v>
      </c>
      <c r="C40133" s="10">
        <v>5.9298730981080294E-2</v>
      </c>
    </row>
    <row r="40134" spans="2:3">
      <c r="B40134" s="3" t="s">
        <v>4900</v>
      </c>
      <c r="C40134" s="8">
        <v>6.4904291542243642E-2</v>
      </c>
    </row>
    <row r="40135" spans="2:3">
      <c r="B40135" s="3" t="s">
        <v>4901</v>
      </c>
      <c r="C40135" s="10">
        <v>0.10589066959503013</v>
      </c>
    </row>
    <row r="40136" spans="2:3">
      <c r="B40136" s="3" t="s">
        <v>4902</v>
      </c>
      <c r="C40136" s="8">
        <v>2.6533651970195971E-2</v>
      </c>
    </row>
    <row r="40137" spans="2:3">
      <c r="B40137" s="3" t="s">
        <v>4903</v>
      </c>
      <c r="C40137" s="10">
        <v>3.9876024363164064E-2</v>
      </c>
    </row>
    <row r="40138" spans="2:3">
      <c r="B40138" s="3" t="s">
        <v>4904</v>
      </c>
      <c r="C40138" s="8">
        <v>0.13875717784746178</v>
      </c>
    </row>
    <row r="40139" spans="2:3">
      <c r="B40139" s="3" t="s">
        <v>4905</v>
      </c>
      <c r="C40139" s="10">
        <v>0.13368669695029234</v>
      </c>
    </row>
    <row r="40140" spans="2:3">
      <c r="B40140" s="3" t="s">
        <v>4906</v>
      </c>
      <c r="C40140" s="8">
        <v>5.4983728068929705E-2</v>
      </c>
    </row>
    <row r="40141" spans="2:3">
      <c r="B40141" s="3" t="s">
        <v>4907</v>
      </c>
      <c r="C40141" s="10">
        <v>0.12548124995526322</v>
      </c>
    </row>
    <row r="40142" spans="2:3">
      <c r="B40142" s="3" t="s">
        <v>4908</v>
      </c>
      <c r="C40142" s="8">
        <v>0.34385846450444946</v>
      </c>
    </row>
    <row r="40143" spans="2:3">
      <c r="B40143" s="3" t="s">
        <v>4909</v>
      </c>
      <c r="C40143" s="10">
        <v>0.23393358972370515</v>
      </c>
    </row>
    <row r="40144" spans="2:3">
      <c r="B40144" s="3" t="s">
        <v>4910</v>
      </c>
      <c r="C40144" s="8">
        <v>1.2622198356341929E-2</v>
      </c>
    </row>
    <row r="40145" spans="2:3">
      <c r="B40145" s="3" t="s">
        <v>4911</v>
      </c>
      <c r="C40145" s="10">
        <v>5.5900400046903331E-2</v>
      </c>
    </row>
    <row r="40146" spans="2:3">
      <c r="B40146" s="3" t="s">
        <v>4912</v>
      </c>
      <c r="C40146" s="8">
        <v>0.23132115257086128</v>
      </c>
    </row>
    <row r="40147" spans="2:3">
      <c r="B40147" s="3" t="s">
        <v>4913</v>
      </c>
      <c r="C40147" s="10">
        <v>0.1623830120574461</v>
      </c>
    </row>
    <row r="40148" spans="2:3">
      <c r="B40148" s="3" t="s">
        <v>4914</v>
      </c>
      <c r="C40148" s="8">
        <v>0.22088886516257367</v>
      </c>
    </row>
    <row r="40149" spans="2:3">
      <c r="B40149" s="3" t="s">
        <v>4915</v>
      </c>
      <c r="C40149" s="10">
        <v>0.21894048838204838</v>
      </c>
    </row>
    <row r="40150" spans="2:3">
      <c r="B40150" s="3" t="s">
        <v>4916</v>
      </c>
      <c r="C40150" s="8">
        <v>0.17030421722453659</v>
      </c>
    </row>
    <row r="40151" spans="2:3">
      <c r="B40151" s="3" t="s">
        <v>4917</v>
      </c>
      <c r="C40151" s="10">
        <v>2.9308074287012986E-2</v>
      </c>
    </row>
    <row r="40152" spans="2:3">
      <c r="B40152" s="3" t="s">
        <v>4918</v>
      </c>
      <c r="C40152" s="8">
        <v>2.8151972855122276E-2</v>
      </c>
    </row>
    <row r="40153" spans="2:3">
      <c r="B40153" s="3" t="s">
        <v>4919</v>
      </c>
      <c r="C40153" s="10">
        <v>0.3153580609253992</v>
      </c>
    </row>
    <row r="40154" spans="2:3">
      <c r="B40154" s="3" t="s">
        <v>4920</v>
      </c>
      <c r="C40154" s="8">
        <v>0.1169428325842623</v>
      </c>
    </row>
    <row r="40155" spans="2:3">
      <c r="B40155" s="3" t="s">
        <v>4921</v>
      </c>
      <c r="C40155" s="10">
        <v>9.4295483415699377E-2</v>
      </c>
    </row>
    <row r="40156" spans="2:3">
      <c r="B40156" s="3" t="s">
        <v>4922</v>
      </c>
      <c r="C40156" s="8">
        <v>-6.2548484560838169E-3</v>
      </c>
    </row>
    <row r="40157" spans="2:3">
      <c r="B40157" s="3" t="s">
        <v>4923</v>
      </c>
      <c r="C40157" s="10">
        <v>7.0424902522454147E-2</v>
      </c>
    </row>
    <row r="40158" spans="2:3">
      <c r="B40158" s="3" t="s">
        <v>4924</v>
      </c>
      <c r="C40158" s="8">
        <v>0.1382372412097076</v>
      </c>
    </row>
    <row r="40159" spans="2:3">
      <c r="B40159" s="3" t="s">
        <v>4925</v>
      </c>
      <c r="C40159" s="10">
        <v>0.13922534626616045</v>
      </c>
    </row>
    <row r="40160" spans="2:3">
      <c r="B40160" s="3" t="s">
        <v>4926</v>
      </c>
      <c r="C40160" s="8">
        <v>3.9015818344801612E-2</v>
      </c>
    </row>
    <row r="40161" spans="2:3">
      <c r="B40161" s="3" t="s">
        <v>4927</v>
      </c>
      <c r="C40161" s="10">
        <v>0.29439067590843382</v>
      </c>
    </row>
    <row r="40162" spans="2:3">
      <c r="B40162" s="3" t="s">
        <v>4928</v>
      </c>
      <c r="C40162" s="8">
        <v>4.2554903720567472E-2</v>
      </c>
    </row>
    <row r="40163" spans="2:3">
      <c r="B40163" s="3" t="s">
        <v>4929</v>
      </c>
      <c r="C40163" s="10">
        <v>0.18645495662421352</v>
      </c>
    </row>
    <row r="40164" spans="2:3">
      <c r="B40164" s="3" t="s">
        <v>4930</v>
      </c>
      <c r="C40164" s="8">
        <v>8.2777841189268342E-2</v>
      </c>
    </row>
    <row r="40165" spans="2:3">
      <c r="B40165" s="3" t="s">
        <v>4931</v>
      </c>
      <c r="C40165" s="10">
        <v>0.36637395659174121</v>
      </c>
    </row>
    <row r="40166" spans="2:3">
      <c r="B40166" s="3" t="s">
        <v>4932</v>
      </c>
      <c r="C40166" s="8">
        <v>0.23135523085103316</v>
      </c>
    </row>
    <row r="40167" spans="2:3">
      <c r="B40167" s="3" t="s">
        <v>4933</v>
      </c>
      <c r="C40167" s="10">
        <v>0.50180512038787317</v>
      </c>
    </row>
    <row r="40168" spans="2:3">
      <c r="B40168" s="3" t="s">
        <v>4934</v>
      </c>
      <c r="C40168" s="8">
        <v>0.11645625492297018</v>
      </c>
    </row>
    <row r="40169" spans="2:3">
      <c r="B40169" s="3" t="s">
        <v>4935</v>
      </c>
      <c r="C40169" s="10">
        <v>0.16865765497046847</v>
      </c>
    </row>
    <row r="40170" spans="2:3">
      <c r="B40170" s="3" t="s">
        <v>4936</v>
      </c>
      <c r="C40170" s="8">
        <v>6.5843181887667024E-3</v>
      </c>
    </row>
    <row r="40171" spans="2:3">
      <c r="B40171" s="3" t="s">
        <v>4937</v>
      </c>
      <c r="C40171" s="10">
        <v>0.1146524516107138</v>
      </c>
    </row>
    <row r="40172" spans="2:3">
      <c r="B40172" s="3" t="s">
        <v>4938</v>
      </c>
      <c r="C40172" s="8">
        <v>0.26165701508530925</v>
      </c>
    </row>
    <row r="40173" spans="2:3">
      <c r="B40173" s="3" t="s">
        <v>4939</v>
      </c>
      <c r="C40173" s="10">
        <v>5.749633901554696E-2</v>
      </c>
    </row>
    <row r="40174" spans="2:3">
      <c r="B40174" s="3" t="s">
        <v>4940</v>
      </c>
      <c r="C40174" s="8">
        <v>0.27335673104128155</v>
      </c>
    </row>
    <row r="40175" spans="2:3">
      <c r="B40175" s="3" t="s">
        <v>4941</v>
      </c>
      <c r="C40175" s="10">
        <v>0.1070247365870779</v>
      </c>
    </row>
    <row r="40176" spans="2:3">
      <c r="B40176" s="3" t="s">
        <v>4942</v>
      </c>
      <c r="C40176" s="8">
        <v>0.19451069956389211</v>
      </c>
    </row>
    <row r="40177" spans="2:3">
      <c r="B40177" s="3" t="s">
        <v>4943</v>
      </c>
      <c r="C40177" s="10">
        <v>0.23312205603769298</v>
      </c>
    </row>
    <row r="40178" spans="2:3">
      <c r="B40178" s="3" t="s">
        <v>4944</v>
      </c>
      <c r="C40178" s="8">
        <v>6.7188859607147489E-2</v>
      </c>
    </row>
    <row r="40179" spans="2:3">
      <c r="B40179" s="3" t="s">
        <v>4945</v>
      </c>
      <c r="C40179" s="10">
        <v>0.10951704927788952</v>
      </c>
    </row>
    <row r="40180" spans="2:3">
      <c r="B40180" s="3" t="s">
        <v>4946</v>
      </c>
      <c r="C40180" s="8">
        <v>5.7793109967003597E-2</v>
      </c>
    </row>
    <row r="40181" spans="2:3">
      <c r="B40181" s="3" t="s">
        <v>4947</v>
      </c>
      <c r="C40181" s="10">
        <v>0.24816501994848583</v>
      </c>
    </row>
    <row r="40182" spans="2:3">
      <c r="B40182" s="3" t="s">
        <v>4948</v>
      </c>
      <c r="C40182" s="8">
        <v>0.14064346305539033</v>
      </c>
    </row>
    <row r="40183" spans="2:3">
      <c r="B40183" s="3" t="s">
        <v>4949</v>
      </c>
      <c r="C40183" s="10">
        <v>0.13679654583359036</v>
      </c>
    </row>
    <row r="40184" spans="2:3">
      <c r="B40184" s="3" t="s">
        <v>4950</v>
      </c>
      <c r="C40184" s="8">
        <v>0.26944222126358708</v>
      </c>
    </row>
    <row r="40185" spans="2:3">
      <c r="B40185" s="3" t="s">
        <v>4951</v>
      </c>
      <c r="C40185" s="10">
        <v>0.17093284791974428</v>
      </c>
    </row>
    <row r="40186" spans="2:3">
      <c r="B40186" s="3" t="s">
        <v>4952</v>
      </c>
      <c r="C40186" s="8">
        <v>0.13212880830801377</v>
      </c>
    </row>
    <row r="40187" spans="2:3">
      <c r="B40187" s="3" t="s">
        <v>4953</v>
      </c>
      <c r="C40187" s="10">
        <v>3.8503049010454315E-3</v>
      </c>
    </row>
    <row r="40188" spans="2:3">
      <c r="B40188" s="3" t="s">
        <v>4954</v>
      </c>
      <c r="C40188" s="8">
        <v>0.11011983119518409</v>
      </c>
    </row>
    <row r="40189" spans="2:3">
      <c r="B40189" s="3" t="s">
        <v>4955</v>
      </c>
      <c r="C40189" s="10">
        <v>8.985119367090344E-2</v>
      </c>
    </row>
    <row r="40190" spans="2:3">
      <c r="B40190" s="3" t="s">
        <v>4956</v>
      </c>
      <c r="C40190" s="8">
        <v>8.4208427010027287E-2</v>
      </c>
    </row>
    <row r="40191" spans="2:3">
      <c r="B40191" s="3" t="s">
        <v>4957</v>
      </c>
      <c r="C40191" s="10">
        <v>0.3024645484702706</v>
      </c>
    </row>
    <row r="40192" spans="2:3">
      <c r="B40192" s="3" t="s">
        <v>4958</v>
      </c>
      <c r="C40192" s="8">
        <v>0.36569390679269986</v>
      </c>
    </row>
    <row r="40193" spans="2:3">
      <c r="B40193" s="3" t="s">
        <v>4959</v>
      </c>
      <c r="C40193" s="10">
        <v>7.5605639186540174E-2</v>
      </c>
    </row>
    <row r="40194" spans="2:3">
      <c r="B40194" s="3" t="s">
        <v>4960</v>
      </c>
      <c r="C40194" s="8">
        <v>0.14948693866434382</v>
      </c>
    </row>
    <row r="40195" spans="2:3">
      <c r="B40195" s="3" t="s">
        <v>4961</v>
      </c>
      <c r="C40195" s="10">
        <v>3.369537941912315E-2</v>
      </c>
    </row>
    <row r="40196" spans="2:3">
      <c r="B40196" s="3" t="s">
        <v>4962</v>
      </c>
      <c r="C40196" s="8">
        <v>0.41313177739085849</v>
      </c>
    </row>
    <row r="40197" spans="2:3">
      <c r="B40197" s="3" t="s">
        <v>4963</v>
      </c>
      <c r="C40197" s="10">
        <v>9.8284588507776438E-2</v>
      </c>
    </row>
    <row r="40198" spans="2:3">
      <c r="B40198" s="3" t="s">
        <v>4964</v>
      </c>
      <c r="C40198" s="8">
        <v>0.5192753126886136</v>
      </c>
    </row>
    <row r="40199" spans="2:3">
      <c r="B40199" s="3" t="s">
        <v>4965</v>
      </c>
      <c r="C40199" s="10">
        <v>0.1670072420437736</v>
      </c>
    </row>
    <row r="40200" spans="2:3">
      <c r="B40200" s="3" t="s">
        <v>4966</v>
      </c>
      <c r="C40200" s="8">
        <v>0.10790088688044763</v>
      </c>
    </row>
    <row r="40201" spans="2:3">
      <c r="B40201" s="3" t="s">
        <v>4967</v>
      </c>
      <c r="C40201" s="10">
        <v>0.16319795168600848</v>
      </c>
    </row>
    <row r="40202" spans="2:3">
      <c r="B40202" s="3" t="s">
        <v>4968</v>
      </c>
      <c r="C40202" s="8">
        <v>3.490887233015405E-2</v>
      </c>
    </row>
    <row r="40203" spans="2:3">
      <c r="B40203" s="3" t="s">
        <v>4969</v>
      </c>
      <c r="C40203" s="10">
        <v>0.19494388375812821</v>
      </c>
    </row>
    <row r="40204" spans="2:3">
      <c r="B40204" s="3" t="s">
        <v>4970</v>
      </c>
      <c r="C40204" s="8">
        <v>0.31031786476576328</v>
      </c>
    </row>
    <row r="40205" spans="2:3">
      <c r="B40205" s="3" t="s">
        <v>4971</v>
      </c>
      <c r="C40205" s="10">
        <v>3.8843290221888149E-2</v>
      </c>
    </row>
    <row r="40206" spans="2:3">
      <c r="B40206" s="3" t="s">
        <v>4972</v>
      </c>
      <c r="C40206" s="8">
        <v>0.168283711061046</v>
      </c>
    </row>
    <row r="40207" spans="2:3">
      <c r="B40207" s="3" t="s">
        <v>4973</v>
      </c>
      <c r="C40207" s="10">
        <v>5.671439385346333E-2</v>
      </c>
    </row>
    <row r="40208" spans="2:3">
      <c r="B40208" s="3" t="s">
        <v>4974</v>
      </c>
      <c r="C40208" s="8">
        <v>3.9178965686311407E-2</v>
      </c>
    </row>
    <row r="40209" spans="2:3">
      <c r="B40209" s="3" t="s">
        <v>4975</v>
      </c>
      <c r="C40209" s="10">
        <v>0.27426725370282845</v>
      </c>
    </row>
    <row r="40210" spans="2:3">
      <c r="B40210" s="3" t="s">
        <v>4976</v>
      </c>
      <c r="C40210" s="8">
        <v>0.18782468596350843</v>
      </c>
    </row>
    <row r="40211" spans="2:3">
      <c r="B40211" s="3" t="s">
        <v>4977</v>
      </c>
      <c r="C40211" s="10">
        <v>5.304464556180899E-2</v>
      </c>
    </row>
    <row r="40212" spans="2:3">
      <c r="B40212" s="3" t="s">
        <v>4978</v>
      </c>
      <c r="C40212" s="8">
        <v>0.19154150916254564</v>
      </c>
    </row>
    <row r="40213" spans="2:3">
      <c r="B40213" s="3" t="s">
        <v>4979</v>
      </c>
      <c r="C40213" s="10">
        <v>0.32608750531542308</v>
      </c>
    </row>
    <row r="40214" spans="2:3">
      <c r="B40214" s="3" t="s">
        <v>4980</v>
      </c>
      <c r="C40214" s="8">
        <v>0.45091713545261936</v>
      </c>
    </row>
    <row r="40215" spans="2:3">
      <c r="B40215" s="3" t="s">
        <v>4981</v>
      </c>
      <c r="C40215" s="10">
        <v>0.38629822664167723</v>
      </c>
    </row>
    <row r="40216" spans="2:3">
      <c r="B40216" s="3" t="s">
        <v>4982</v>
      </c>
      <c r="C40216" s="8">
        <v>0.12967055723403487</v>
      </c>
    </row>
    <row r="40217" spans="2:3">
      <c r="B40217" s="3" t="s">
        <v>4983</v>
      </c>
      <c r="C40217" s="10">
        <v>0.17144922407774721</v>
      </c>
    </row>
    <row r="40218" spans="2:3">
      <c r="B40218" s="3" t="s">
        <v>4984</v>
      </c>
      <c r="C40218" s="8">
        <v>0.15711347053488145</v>
      </c>
    </row>
    <row r="40219" spans="2:3">
      <c r="B40219" s="3" t="s">
        <v>4985</v>
      </c>
      <c r="C40219" s="10">
        <v>0.26397571476001935</v>
      </c>
    </row>
    <row r="40220" spans="2:3">
      <c r="B40220" s="3" t="s">
        <v>4986</v>
      </c>
      <c r="C40220" s="8">
        <v>-3.3116849765790768E-3</v>
      </c>
    </row>
    <row r="40221" spans="2:3">
      <c r="B40221" s="3" t="s">
        <v>4987</v>
      </c>
      <c r="C40221" s="10">
        <v>5.1406078322738247E-2</v>
      </c>
    </row>
    <row r="40222" spans="2:3">
      <c r="B40222" s="3" t="s">
        <v>4988</v>
      </c>
      <c r="C40222" s="8">
        <v>0.29260665620746373</v>
      </c>
    </row>
    <row r="40223" spans="2:3">
      <c r="B40223" s="3" t="s">
        <v>4989</v>
      </c>
      <c r="C40223" s="10">
        <v>0.27537595561350869</v>
      </c>
    </row>
    <row r="40224" spans="2:3">
      <c r="B40224" s="3" t="s">
        <v>4990</v>
      </c>
      <c r="C40224" s="8">
        <v>8.6623541180664954E-2</v>
      </c>
    </row>
    <row r="40225" spans="2:3">
      <c r="B40225" s="3" t="s">
        <v>4991</v>
      </c>
      <c r="C40225" s="10">
        <v>0.10552158696038649</v>
      </c>
    </row>
    <row r="40226" spans="2:3">
      <c r="B40226" s="3" t="s">
        <v>4992</v>
      </c>
      <c r="C40226" s="8">
        <v>0.12310638224578807</v>
      </c>
    </row>
    <row r="40227" spans="2:3">
      <c r="B40227" s="3" t="s">
        <v>4993</v>
      </c>
      <c r="C40227" s="10">
        <v>0.41069458854300478</v>
      </c>
    </row>
    <row r="40228" spans="2:3">
      <c r="B40228" s="3" t="s">
        <v>4994</v>
      </c>
      <c r="C40228" s="8">
        <v>7.0604162253557812E-2</v>
      </c>
    </row>
    <row r="40229" spans="2:3">
      <c r="B40229" s="3" t="s">
        <v>4995</v>
      </c>
      <c r="C40229" s="10">
        <v>0.26516304841599592</v>
      </c>
    </row>
    <row r="40230" spans="2:3">
      <c r="B40230" s="3" t="s">
        <v>4996</v>
      </c>
      <c r="C40230" s="8">
        <v>1.7982801838744789E-2</v>
      </c>
    </row>
    <row r="40231" spans="2:3">
      <c r="B40231" s="3" t="s">
        <v>4997</v>
      </c>
      <c r="C40231" s="10">
        <v>9.4204902217115527E-2</v>
      </c>
    </row>
    <row r="40232" spans="2:3">
      <c r="B40232" s="3" t="s">
        <v>4998</v>
      </c>
      <c r="C40232" s="8">
        <v>0.21852078430286093</v>
      </c>
    </row>
    <row r="40233" spans="2:3">
      <c r="B40233" s="3" t="s">
        <v>4999</v>
      </c>
      <c r="C40233" s="10">
        <v>0.14245470244059955</v>
      </c>
    </row>
    <row r="40234" spans="2:3">
      <c r="B40234" s="3" t="s">
        <v>5000</v>
      </c>
      <c r="C40234" s="8">
        <v>3.7329212128987321E-2</v>
      </c>
    </row>
    <row r="40235" spans="2:3">
      <c r="B40235" s="3" t="s">
        <v>5001</v>
      </c>
      <c r="C40235" s="10">
        <v>0.21773904177279035</v>
      </c>
    </row>
    <row r="40236" spans="2:3">
      <c r="B40236" s="3" t="s">
        <v>5002</v>
      </c>
      <c r="C40236" s="8">
        <v>4.9464210822968813E-2</v>
      </c>
    </row>
    <row r="40237" spans="2:3">
      <c r="B40237" s="3" t="s">
        <v>5003</v>
      </c>
      <c r="C40237" s="10">
        <v>0.17579461276827624</v>
      </c>
    </row>
    <row r="40238" spans="2:3">
      <c r="B40238" s="3" t="s">
        <v>5004</v>
      </c>
      <c r="C40238" s="8">
        <v>4.0366213654404182E-2</v>
      </c>
    </row>
    <row r="40239" spans="2:3">
      <c r="B40239" s="3" t="s">
        <v>5005</v>
      </c>
      <c r="C40239" s="10">
        <v>0.23484957420424146</v>
      </c>
    </row>
    <row r="40240" spans="2:3">
      <c r="B40240" s="3" t="s">
        <v>5006</v>
      </c>
      <c r="C40240" s="8">
        <v>4.4207437067571353E-2</v>
      </c>
    </row>
    <row r="40241" spans="2:21">
      <c r="B40241" s="3" t="s">
        <v>5007</v>
      </c>
      <c r="C40241" s="10">
        <v>0.49608717147069148</v>
      </c>
    </row>
    <row r="40242" spans="2:21">
      <c r="B40242" s="3" t="s">
        <v>5008</v>
      </c>
      <c r="C40242" s="8">
        <v>0.14558258770178667</v>
      </c>
    </row>
    <row r="40243" spans="2:21">
      <c r="B40243" s="3" t="s">
        <v>5009</v>
      </c>
      <c r="C40243" s="10">
        <v>5.2859890273387111E-2</v>
      </c>
    </row>
    <row r="40244" spans="2:21">
      <c r="B40244" s="3" t="s">
        <v>5010</v>
      </c>
      <c r="C40244" s="8">
        <v>0.13915610625770214</v>
      </c>
    </row>
    <row r="40245" spans="2:21">
      <c r="B40245" s="3" t="s">
        <v>5011</v>
      </c>
      <c r="C40245" s="10">
        <v>2.7689952257854089E-2</v>
      </c>
    </row>
    <row r="40246" spans="2:21">
      <c r="B40246" s="3" t="s">
        <v>5012</v>
      </c>
      <c r="C40246" s="8">
        <v>0.14876689027877799</v>
      </c>
    </row>
    <row r="40247" spans="2:21">
      <c r="B40247" s="3" t="s">
        <v>5013</v>
      </c>
      <c r="C40247" s="10">
        <v>0.23685395012909705</v>
      </c>
    </row>
    <row r="40248" spans="2:21">
      <c r="B40248" s="3" t="s">
        <v>5014</v>
      </c>
      <c r="C40248" s="8">
        <v>0.22275694074933949</v>
      </c>
    </row>
    <row r="40249" spans="2:21">
      <c r="B40249" s="3" t="s">
        <v>5015</v>
      </c>
      <c r="C40249" s="10">
        <v>0.18781359719998891</v>
      </c>
    </row>
    <row r="40250" spans="2:21">
      <c r="B40250" s="3" t="s">
        <v>5016</v>
      </c>
      <c r="C40250" s="8">
        <v>0.3780991485059948</v>
      </c>
    </row>
    <row r="40251" spans="2:21">
      <c r="B40251" s="3" t="s">
        <v>5017</v>
      </c>
      <c r="C40251" s="10">
        <v>2.2123878613491854E-2</v>
      </c>
    </row>
    <row r="40252" spans="2:21" ht="10" customHeight="1"/>
    <row r="40254" spans="2:21" ht="15">
      <c r="B40254" s="16" t="s">
        <v>5035</v>
      </c>
      <c r="C40254" s="12"/>
      <c r="D40254" s="12"/>
      <c r="E40254" s="12"/>
      <c r="F40254" s="12"/>
      <c r="G40254" s="12"/>
      <c r="H40254" s="12"/>
      <c r="I40254" s="12"/>
      <c r="J40254" s="12"/>
      <c r="K40254" s="12"/>
      <c r="L40254" s="12"/>
      <c r="M40254" s="12"/>
      <c r="N40254" s="12"/>
      <c r="O40254" s="12"/>
      <c r="P40254" s="12"/>
      <c r="Q40254" s="12"/>
      <c r="R40254" s="12"/>
      <c r="S40254" s="12"/>
      <c r="T40254" s="12"/>
      <c r="U40254" s="12"/>
    </row>
    <row r="40255" spans="2:21" ht="5" customHeight="1"/>
    <row r="40257" spans="2:7">
      <c r="B40257" s="1" t="s">
        <v>4</v>
      </c>
    </row>
    <row r="40258" spans="2:7" ht="5" customHeight="1"/>
    <row r="40259" spans="2:7">
      <c r="B40259" s="4" t="s">
        <v>5</v>
      </c>
      <c r="C40259" s="3" t="s">
        <v>6</v>
      </c>
      <c r="D40259" s="3" t="s">
        <v>7</v>
      </c>
      <c r="E40259" s="3" t="s">
        <v>8</v>
      </c>
      <c r="F40259" s="3" t="s">
        <v>9</v>
      </c>
      <c r="G40259" s="3" t="s">
        <v>10</v>
      </c>
    </row>
    <row r="40260" spans="2:7">
      <c r="B40260" s="3" t="s">
        <v>11</v>
      </c>
      <c r="C40260" s="8">
        <v>0.13020200844745583</v>
      </c>
      <c r="D40260" s="8">
        <v>0.21336596398645361</v>
      </c>
      <c r="E40260" s="8">
        <v>0.16581837805729291</v>
      </c>
      <c r="F40260" s="8">
        <v>0.78520855150608793</v>
      </c>
      <c r="G40260" s="8">
        <v>0.43236849044438941</v>
      </c>
    </row>
    <row r="40261" spans="2:7" ht="10" customHeight="1"/>
    <row r="40263" spans="2:7">
      <c r="B40263" s="1" t="s">
        <v>12</v>
      </c>
    </row>
    <row r="40264" spans="2:7" ht="5" customHeight="1"/>
    <row r="40265" spans="2:7">
      <c r="B40265" s="4" t="s">
        <v>5</v>
      </c>
      <c r="C40265" s="3" t="s">
        <v>6</v>
      </c>
      <c r="D40265" s="3" t="s">
        <v>7</v>
      </c>
      <c r="E40265" s="3" t="s">
        <v>13</v>
      </c>
      <c r="F40265" s="3" t="s">
        <v>14</v>
      </c>
    </row>
    <row r="40266" spans="2:7">
      <c r="B40266" s="3" t="s">
        <v>11</v>
      </c>
      <c r="C40266" s="8">
        <v>0.13020200844745583</v>
      </c>
      <c r="D40266" s="8">
        <v>0.21336596398645361</v>
      </c>
      <c r="E40266" s="8">
        <v>2.6167889838909237E-2</v>
      </c>
      <c r="F40266" s="8">
        <v>0.64158977695901453</v>
      </c>
    </row>
    <row r="40267" spans="2:7" ht="10" customHeight="1"/>
    <row r="40269" spans="2:7">
      <c r="B40269" s="1" t="s">
        <v>15</v>
      </c>
    </row>
    <row r="40270" spans="2:7" ht="5" customHeight="1"/>
    <row r="40271" spans="2:7">
      <c r="B40271" s="4" t="s">
        <v>5</v>
      </c>
      <c r="C40271" s="3" t="s">
        <v>6</v>
      </c>
      <c r="D40271" s="3" t="s">
        <v>7</v>
      </c>
      <c r="E40271" s="3" t="s">
        <v>16</v>
      </c>
      <c r="F40271" s="3" t="s">
        <v>13</v>
      </c>
      <c r="G40271" s="3" t="s">
        <v>14</v>
      </c>
    </row>
    <row r="40272" spans="2:7">
      <c r="B40272" s="3" t="s">
        <v>11</v>
      </c>
      <c r="C40272" s="8">
        <v>0.13020200844745583</v>
      </c>
      <c r="D40272" s="8">
        <v>0.37075507422710469</v>
      </c>
      <c r="E40272" s="8">
        <v>0.24055306577964886</v>
      </c>
      <c r="F40272" s="8">
        <v>-0.36762770050670834</v>
      </c>
      <c r="G40272" s="8">
        <v>0.16585832413014379</v>
      </c>
    </row>
    <row r="40273" spans="2:3" ht="10" customHeight="1"/>
    <row r="40275" spans="2:3">
      <c r="B40275" s="1" t="s">
        <v>17</v>
      </c>
    </row>
    <row r="40276" spans="2:3" ht="5" customHeight="1"/>
    <row r="40277" spans="2:3">
      <c r="B40277" s="4" t="s">
        <v>5</v>
      </c>
      <c r="C40277" s="3" t="s">
        <v>11</v>
      </c>
    </row>
    <row r="40278" spans="2:3">
      <c r="B40278" s="3" t="s">
        <v>18</v>
      </c>
      <c r="C40278" s="8">
        <v>9.2203779928098972E-2</v>
      </c>
    </row>
    <row r="40279" spans="2:3">
      <c r="B40279" s="3" t="s">
        <v>19</v>
      </c>
      <c r="C40279" s="10">
        <v>8.7944497382565906E-2</v>
      </c>
    </row>
    <row r="40280" spans="2:3">
      <c r="B40280" s="3" t="s">
        <v>20</v>
      </c>
      <c r="C40280" s="8">
        <v>0.57241891859357064</v>
      </c>
    </row>
    <row r="40281" spans="2:3">
      <c r="B40281" s="3" t="s">
        <v>21</v>
      </c>
      <c r="C40281" s="10">
        <v>2.181009244154555E-2</v>
      </c>
    </row>
    <row r="40282" spans="2:3">
      <c r="B40282" s="3" t="s">
        <v>22</v>
      </c>
      <c r="C40282" s="8">
        <v>0.53379166274915302</v>
      </c>
    </row>
    <row r="40283" spans="2:3">
      <c r="B40283" s="3" t="s">
        <v>23</v>
      </c>
      <c r="C40283" s="10">
        <v>2.185193293817958E-2</v>
      </c>
    </row>
    <row r="40284" spans="2:3">
      <c r="B40284" s="3" t="s">
        <v>24</v>
      </c>
      <c r="C40284" s="8">
        <v>0.13646371166978907</v>
      </c>
    </row>
    <row r="40285" spans="2:3">
      <c r="B40285" s="3" t="s">
        <v>25</v>
      </c>
      <c r="C40285" s="10">
        <v>0.2960346192847591</v>
      </c>
    </row>
    <row r="40286" spans="2:3">
      <c r="B40286" s="3" t="s">
        <v>26</v>
      </c>
      <c r="C40286" s="8">
        <v>0.1915980990850531</v>
      </c>
    </row>
    <row r="40287" spans="2:3">
      <c r="B40287" s="3" t="s">
        <v>27</v>
      </c>
      <c r="C40287" s="10">
        <v>0.12869370782138748</v>
      </c>
    </row>
    <row r="40288" spans="2:3">
      <c r="B40288" s="3" t="s">
        <v>28</v>
      </c>
      <c r="C40288" s="8">
        <v>0.28499204738024164</v>
      </c>
    </row>
    <row r="40289" spans="2:3">
      <c r="B40289" s="3" t="s">
        <v>29</v>
      </c>
      <c r="C40289" s="10">
        <v>0.15027936806651079</v>
      </c>
    </row>
    <row r="40290" spans="2:3">
      <c r="B40290" s="3" t="s">
        <v>30</v>
      </c>
      <c r="C40290" s="8">
        <v>0.91986820524066748</v>
      </c>
    </row>
    <row r="40291" spans="2:3">
      <c r="B40291" s="3" t="s">
        <v>31</v>
      </c>
      <c r="C40291" s="10">
        <v>0.21141004626133492</v>
      </c>
    </row>
    <row r="40292" spans="2:3">
      <c r="B40292" s="3" t="s">
        <v>32</v>
      </c>
      <c r="C40292" s="8">
        <v>0.25402810870630443</v>
      </c>
    </row>
    <row r="40293" spans="2:3">
      <c r="B40293" s="3" t="s">
        <v>33</v>
      </c>
      <c r="C40293" s="10">
        <v>0.13707493234128712</v>
      </c>
    </row>
    <row r="40294" spans="2:3">
      <c r="B40294" s="3" t="s">
        <v>34</v>
      </c>
      <c r="C40294" s="8">
        <v>0.21461948544036646</v>
      </c>
    </row>
    <row r="40295" spans="2:3">
      <c r="B40295" s="3" t="s">
        <v>35</v>
      </c>
      <c r="C40295" s="10">
        <v>0.15823879779713373</v>
      </c>
    </row>
    <row r="40296" spans="2:3">
      <c r="B40296" s="3" t="s">
        <v>36</v>
      </c>
      <c r="C40296" s="8">
        <v>0.22969062930347528</v>
      </c>
    </row>
    <row r="40297" spans="2:3">
      <c r="B40297" s="3" t="s">
        <v>37</v>
      </c>
      <c r="C40297" s="10">
        <v>0.12244000692850335</v>
      </c>
    </row>
    <row r="40298" spans="2:3">
      <c r="B40298" s="3" t="s">
        <v>38</v>
      </c>
      <c r="C40298" s="8">
        <v>0.58181890283468329</v>
      </c>
    </row>
    <row r="40299" spans="2:3">
      <c r="B40299" s="3" t="s">
        <v>39</v>
      </c>
      <c r="C40299" s="10">
        <v>9.2293918937160338E-2</v>
      </c>
    </row>
    <row r="40300" spans="2:3">
      <c r="B40300" s="3" t="s">
        <v>40</v>
      </c>
      <c r="C40300" s="8">
        <v>9.5945379983449111E-2</v>
      </c>
    </row>
    <row r="40301" spans="2:3">
      <c r="B40301" s="3" t="s">
        <v>41</v>
      </c>
      <c r="C40301" s="10">
        <v>7.7205439214294111E-2</v>
      </c>
    </row>
    <row r="40302" spans="2:3">
      <c r="B40302" s="3" t="s">
        <v>42</v>
      </c>
      <c r="C40302" s="8">
        <v>0.14792170990120088</v>
      </c>
    </row>
    <row r="40303" spans="2:3">
      <c r="B40303" s="3" t="s">
        <v>43</v>
      </c>
      <c r="C40303" s="10">
        <v>0.12375068803305703</v>
      </c>
    </row>
    <row r="40304" spans="2:3">
      <c r="B40304" s="3" t="s">
        <v>44</v>
      </c>
      <c r="C40304" s="8">
        <v>0.43230552724876303</v>
      </c>
    </row>
    <row r="40305" spans="2:3">
      <c r="B40305" s="3" t="s">
        <v>45</v>
      </c>
      <c r="C40305" s="10">
        <v>0.33856228271508287</v>
      </c>
    </row>
    <row r="40306" spans="2:3">
      <c r="B40306" s="3" t="s">
        <v>46</v>
      </c>
      <c r="C40306" s="8">
        <v>9.8670688201087597E-2</v>
      </c>
    </row>
    <row r="40307" spans="2:3">
      <c r="B40307" s="3" t="s">
        <v>47</v>
      </c>
      <c r="C40307" s="10">
        <v>0.35235212038791941</v>
      </c>
    </row>
    <row r="40308" spans="2:3">
      <c r="B40308" s="3" t="s">
        <v>48</v>
      </c>
      <c r="C40308" s="8">
        <v>4.0180754431127244E-2</v>
      </c>
    </row>
    <row r="40309" spans="2:3">
      <c r="B40309" s="3" t="s">
        <v>49</v>
      </c>
      <c r="C40309" s="10">
        <v>0.26309722768948118</v>
      </c>
    </row>
    <row r="40310" spans="2:3">
      <c r="B40310" s="3" t="s">
        <v>50</v>
      </c>
      <c r="C40310" s="8">
        <v>0.16095227777567722</v>
      </c>
    </row>
    <row r="40311" spans="2:3">
      <c r="B40311" s="3" t="s">
        <v>51</v>
      </c>
      <c r="C40311" s="10">
        <v>0.14405378359226031</v>
      </c>
    </row>
    <row r="40312" spans="2:3">
      <c r="B40312" s="3" t="s">
        <v>52</v>
      </c>
      <c r="C40312" s="8">
        <v>0.34269649174882427</v>
      </c>
    </row>
    <row r="40313" spans="2:3">
      <c r="B40313" s="3" t="s">
        <v>53</v>
      </c>
      <c r="C40313" s="10">
        <v>0.18076622448806565</v>
      </c>
    </row>
    <row r="40314" spans="2:3">
      <c r="B40314" s="3" t="s">
        <v>54</v>
      </c>
      <c r="C40314" s="8">
        <v>3.0701166534724902E-2</v>
      </c>
    </row>
    <row r="40315" spans="2:3">
      <c r="B40315" s="3" t="s">
        <v>55</v>
      </c>
      <c r="C40315" s="10">
        <v>0.27043364869603026</v>
      </c>
    </row>
    <row r="40316" spans="2:3">
      <c r="B40316" s="3" t="s">
        <v>56</v>
      </c>
      <c r="C40316" s="8">
        <v>0.37514824813727654</v>
      </c>
    </row>
    <row r="40317" spans="2:3">
      <c r="B40317" s="3" t="s">
        <v>57</v>
      </c>
      <c r="C40317" s="10">
        <v>0.18336227028185734</v>
      </c>
    </row>
    <row r="40318" spans="2:3">
      <c r="B40318" s="3" t="s">
        <v>58</v>
      </c>
      <c r="C40318" s="8">
        <v>8.7261071515521149E-2</v>
      </c>
    </row>
    <row r="40319" spans="2:3">
      <c r="B40319" s="3" t="s">
        <v>59</v>
      </c>
      <c r="C40319" s="10">
        <v>6.9250610635896048E-2</v>
      </c>
    </row>
    <row r="40320" spans="2:3">
      <c r="B40320" s="3" t="s">
        <v>60</v>
      </c>
      <c r="C40320" s="8">
        <v>0.15224490059659879</v>
      </c>
    </row>
    <row r="40321" spans="2:3">
      <c r="B40321" s="3" t="s">
        <v>61</v>
      </c>
      <c r="C40321" s="10">
        <v>0.14400589304606826</v>
      </c>
    </row>
    <row r="40322" spans="2:3">
      <c r="B40322" s="3" t="s">
        <v>62</v>
      </c>
      <c r="C40322" s="8">
        <v>0.13399012926661727</v>
      </c>
    </row>
    <row r="40323" spans="2:3">
      <c r="B40323" s="3" t="s">
        <v>63</v>
      </c>
      <c r="C40323" s="10">
        <v>0.15160745904692566</v>
      </c>
    </row>
    <row r="40324" spans="2:3">
      <c r="B40324" s="3" t="s">
        <v>64</v>
      </c>
      <c r="C40324" s="8">
        <v>0.42441484759809683</v>
      </c>
    </row>
    <row r="40325" spans="2:3">
      <c r="B40325" s="3" t="s">
        <v>65</v>
      </c>
      <c r="C40325" s="10">
        <v>0.31103321819139468</v>
      </c>
    </row>
    <row r="40326" spans="2:3">
      <c r="B40326" s="3" t="s">
        <v>66</v>
      </c>
      <c r="C40326" s="8">
        <v>4.9721354626566724E-2</v>
      </c>
    </row>
    <row r="40327" spans="2:3">
      <c r="B40327" s="3" t="s">
        <v>67</v>
      </c>
      <c r="C40327" s="10">
        <v>0.17188352442211463</v>
      </c>
    </row>
    <row r="40328" spans="2:3">
      <c r="B40328" s="3" t="s">
        <v>68</v>
      </c>
      <c r="C40328" s="8">
        <v>0.19342846290385682</v>
      </c>
    </row>
    <row r="40329" spans="2:3">
      <c r="B40329" s="3" t="s">
        <v>69</v>
      </c>
      <c r="C40329" s="10">
        <v>0.15483289159017935</v>
      </c>
    </row>
    <row r="40330" spans="2:3">
      <c r="B40330" s="3" t="s">
        <v>70</v>
      </c>
      <c r="C40330" s="8">
        <v>0.20532570342414105</v>
      </c>
    </row>
    <row r="40331" spans="2:3">
      <c r="B40331" s="3" t="s">
        <v>71</v>
      </c>
      <c r="C40331" s="10">
        <v>0.21915047393800416</v>
      </c>
    </row>
    <row r="40332" spans="2:3">
      <c r="B40332" s="3" t="s">
        <v>72</v>
      </c>
      <c r="C40332" s="8">
        <v>0.14801284575047458</v>
      </c>
    </row>
    <row r="40333" spans="2:3">
      <c r="B40333" s="3" t="s">
        <v>73</v>
      </c>
      <c r="C40333" s="10">
        <v>0.30685766873848869</v>
      </c>
    </row>
    <row r="40334" spans="2:3">
      <c r="B40334" s="3" t="s">
        <v>74</v>
      </c>
      <c r="C40334" s="8">
        <v>2.179976454672666E-2</v>
      </c>
    </row>
    <row r="40335" spans="2:3">
      <c r="B40335" s="3" t="s">
        <v>75</v>
      </c>
      <c r="C40335" s="10">
        <v>0.13034378381135747</v>
      </c>
    </row>
    <row r="40336" spans="2:3">
      <c r="B40336" s="3" t="s">
        <v>76</v>
      </c>
      <c r="C40336" s="8">
        <v>4.2176066546711806E-2</v>
      </c>
    </row>
    <row r="40337" spans="2:3">
      <c r="B40337" s="3" t="s">
        <v>77</v>
      </c>
      <c r="C40337" s="10">
        <v>0.25597478533680051</v>
      </c>
    </row>
    <row r="40338" spans="2:3">
      <c r="B40338" s="3" t="s">
        <v>78</v>
      </c>
      <c r="C40338" s="8">
        <v>3.4072490068542155E-2</v>
      </c>
    </row>
    <row r="40339" spans="2:3">
      <c r="B40339" s="3" t="s">
        <v>79</v>
      </c>
      <c r="C40339" s="10">
        <v>8.7988566657859646E-2</v>
      </c>
    </row>
    <row r="40340" spans="2:3">
      <c r="B40340" s="3" t="s">
        <v>80</v>
      </c>
      <c r="C40340" s="8">
        <v>0.21391375276259839</v>
      </c>
    </row>
    <row r="40341" spans="2:3">
      <c r="B40341" s="3" t="s">
        <v>81</v>
      </c>
      <c r="C40341" s="10">
        <v>8.6562652795863906E-2</v>
      </c>
    </row>
    <row r="40342" spans="2:3">
      <c r="B40342" s="3" t="s">
        <v>82</v>
      </c>
      <c r="C40342" s="8">
        <v>0.19821618702594587</v>
      </c>
    </row>
    <row r="40343" spans="2:3">
      <c r="B40343" s="3" t="s">
        <v>83</v>
      </c>
      <c r="C40343" s="10">
        <v>1.6201808785584394E-2</v>
      </c>
    </row>
    <row r="40344" spans="2:3">
      <c r="B40344" s="3" t="s">
        <v>84</v>
      </c>
      <c r="C40344" s="8">
        <v>6.6208456852653821E-2</v>
      </c>
    </row>
    <row r="40345" spans="2:3">
      <c r="B40345" s="3" t="s">
        <v>85</v>
      </c>
      <c r="C40345" s="10">
        <v>0.31008745230553969</v>
      </c>
    </row>
    <row r="40346" spans="2:3">
      <c r="B40346" s="3" t="s">
        <v>86</v>
      </c>
      <c r="C40346" s="8">
        <v>7.8641522895692886E-2</v>
      </c>
    </row>
    <row r="40347" spans="2:3">
      <c r="B40347" s="3" t="s">
        <v>87</v>
      </c>
      <c r="C40347" s="10">
        <v>0.37216058220376402</v>
      </c>
    </row>
    <row r="40348" spans="2:3">
      <c r="B40348" s="3" t="s">
        <v>88</v>
      </c>
      <c r="C40348" s="8">
        <v>0.18016866511628365</v>
      </c>
    </row>
    <row r="40349" spans="2:3">
      <c r="B40349" s="3" t="s">
        <v>89</v>
      </c>
      <c r="C40349" s="10">
        <v>0.25347019330758208</v>
      </c>
    </row>
    <row r="40350" spans="2:3">
      <c r="B40350" s="3" t="s">
        <v>90</v>
      </c>
      <c r="C40350" s="8">
        <v>0.11710748727631771</v>
      </c>
    </row>
    <row r="40351" spans="2:3">
      <c r="B40351" s="3" t="s">
        <v>91</v>
      </c>
      <c r="C40351" s="10">
        <v>0.34430296459572401</v>
      </c>
    </row>
    <row r="40352" spans="2:3">
      <c r="B40352" s="3" t="s">
        <v>92</v>
      </c>
      <c r="C40352" s="8">
        <v>0.32150422341923246</v>
      </c>
    </row>
    <row r="40353" spans="2:3">
      <c r="B40353" s="3" t="s">
        <v>93</v>
      </c>
      <c r="C40353" s="10">
        <v>0.22197370324045926</v>
      </c>
    </row>
    <row r="40354" spans="2:3">
      <c r="B40354" s="3" t="s">
        <v>94</v>
      </c>
      <c r="C40354" s="8">
        <v>2.4261702088267154E-2</v>
      </c>
    </row>
    <row r="40355" spans="2:3">
      <c r="B40355" s="3" t="s">
        <v>95</v>
      </c>
      <c r="C40355" s="10">
        <v>0.2075540282478851</v>
      </c>
    </row>
    <row r="40356" spans="2:3">
      <c r="B40356" s="3" t="s">
        <v>96</v>
      </c>
      <c r="C40356" s="8">
        <v>0.22108792978565964</v>
      </c>
    </row>
    <row r="40357" spans="2:3">
      <c r="B40357" s="3" t="s">
        <v>97</v>
      </c>
      <c r="C40357" s="10">
        <v>0.16356952792693941</v>
      </c>
    </row>
    <row r="40358" spans="2:3">
      <c r="B40358" s="3" t="s">
        <v>98</v>
      </c>
      <c r="C40358" s="8">
        <v>0.30562526147418423</v>
      </c>
    </row>
    <row r="40359" spans="2:3">
      <c r="B40359" s="3" t="s">
        <v>99</v>
      </c>
      <c r="C40359" s="10">
        <v>0.26313863154609235</v>
      </c>
    </row>
    <row r="40360" spans="2:3">
      <c r="B40360" s="3" t="s">
        <v>100</v>
      </c>
      <c r="C40360" s="8">
        <v>0.44843846557307881</v>
      </c>
    </row>
    <row r="40361" spans="2:3">
      <c r="B40361" s="3" t="s">
        <v>101</v>
      </c>
      <c r="C40361" s="10">
        <v>0.30585043032819154</v>
      </c>
    </row>
    <row r="40362" spans="2:3">
      <c r="B40362" s="3" t="s">
        <v>102</v>
      </c>
      <c r="C40362" s="8">
        <v>5.1704554311957744E-2</v>
      </c>
    </row>
    <row r="40363" spans="2:3">
      <c r="B40363" s="3" t="s">
        <v>103</v>
      </c>
      <c r="C40363" s="10">
        <v>1.4234275468852253E-2</v>
      </c>
    </row>
    <row r="40364" spans="2:3">
      <c r="B40364" s="3" t="s">
        <v>104</v>
      </c>
      <c r="C40364" s="8">
        <v>0.16420172178806489</v>
      </c>
    </row>
    <row r="40365" spans="2:3">
      <c r="B40365" s="3" t="s">
        <v>105</v>
      </c>
      <c r="C40365" s="10">
        <v>0.36225070548408439</v>
      </c>
    </row>
    <row r="40366" spans="2:3">
      <c r="B40366" s="3" t="s">
        <v>106</v>
      </c>
      <c r="C40366" s="8">
        <v>0.13523930673059698</v>
      </c>
    </row>
    <row r="40367" spans="2:3">
      <c r="B40367" s="3" t="s">
        <v>107</v>
      </c>
      <c r="C40367" s="10">
        <v>0.12646569360448215</v>
      </c>
    </row>
    <row r="40368" spans="2:3">
      <c r="B40368" s="3" t="s">
        <v>108</v>
      </c>
      <c r="C40368" s="8">
        <v>2.6608656350670064E-2</v>
      </c>
    </row>
    <row r="40369" spans="2:3">
      <c r="B40369" s="3" t="s">
        <v>109</v>
      </c>
      <c r="C40369" s="10">
        <v>0.30157836894901791</v>
      </c>
    </row>
    <row r="40370" spans="2:3">
      <c r="B40370" s="3" t="s">
        <v>110</v>
      </c>
      <c r="C40370" s="8">
        <v>0.43837936523858911</v>
      </c>
    </row>
    <row r="40371" spans="2:3">
      <c r="B40371" s="3" t="s">
        <v>111</v>
      </c>
      <c r="C40371" s="10">
        <v>0.19993416602356523</v>
      </c>
    </row>
    <row r="40372" spans="2:3">
      <c r="B40372" s="3" t="s">
        <v>112</v>
      </c>
      <c r="C40372" s="8">
        <v>8.0046521829384709E-2</v>
      </c>
    </row>
    <row r="40373" spans="2:3">
      <c r="B40373" s="3" t="s">
        <v>113</v>
      </c>
      <c r="C40373" s="10">
        <v>0.42425285483502401</v>
      </c>
    </row>
    <row r="40374" spans="2:3">
      <c r="B40374" s="3" t="s">
        <v>114</v>
      </c>
      <c r="C40374" s="8">
        <v>0.20308042328876857</v>
      </c>
    </row>
    <row r="40375" spans="2:3">
      <c r="B40375" s="3" t="s">
        <v>115</v>
      </c>
      <c r="C40375" s="10">
        <v>0.14274928898017847</v>
      </c>
    </row>
    <row r="40376" spans="2:3">
      <c r="B40376" s="3" t="s">
        <v>116</v>
      </c>
      <c r="C40376" s="8">
        <v>0.45458465731190428</v>
      </c>
    </row>
    <row r="40377" spans="2:3">
      <c r="B40377" s="3" t="s">
        <v>117</v>
      </c>
      <c r="C40377" s="10">
        <v>0.17062469489830615</v>
      </c>
    </row>
    <row r="40378" spans="2:3">
      <c r="B40378" s="3" t="s">
        <v>118</v>
      </c>
      <c r="C40378" s="8">
        <v>7.0144183410165067E-2</v>
      </c>
    </row>
    <row r="40379" spans="2:3">
      <c r="B40379" s="3" t="s">
        <v>119</v>
      </c>
      <c r="C40379" s="10">
        <v>3.2696927570342621E-2</v>
      </c>
    </row>
    <row r="40380" spans="2:3">
      <c r="B40380" s="3" t="s">
        <v>120</v>
      </c>
      <c r="C40380" s="8">
        <v>0.27555481636488977</v>
      </c>
    </row>
    <row r="40381" spans="2:3">
      <c r="B40381" s="3" t="s">
        <v>121</v>
      </c>
      <c r="C40381" s="10">
        <v>0.15106511935318723</v>
      </c>
    </row>
    <row r="40382" spans="2:3">
      <c r="B40382" s="3" t="s">
        <v>122</v>
      </c>
      <c r="C40382" s="8">
        <v>0.18840664913626412</v>
      </c>
    </row>
    <row r="40383" spans="2:3">
      <c r="B40383" s="3" t="s">
        <v>123</v>
      </c>
      <c r="C40383" s="10">
        <v>0.68197338241805783</v>
      </c>
    </row>
    <row r="40384" spans="2:3">
      <c r="B40384" s="3" t="s">
        <v>124</v>
      </c>
      <c r="C40384" s="8">
        <v>0.38629117666342389</v>
      </c>
    </row>
    <row r="40385" spans="2:3">
      <c r="B40385" s="3" t="s">
        <v>125</v>
      </c>
      <c r="C40385" s="10">
        <v>0.1148386794484486</v>
      </c>
    </row>
    <row r="40386" spans="2:3">
      <c r="B40386" s="3" t="s">
        <v>126</v>
      </c>
      <c r="C40386" s="8">
        <v>0.17420335962339784</v>
      </c>
    </row>
    <row r="40387" spans="2:3">
      <c r="B40387" s="3" t="s">
        <v>127</v>
      </c>
      <c r="C40387" s="10">
        <v>0.12574510270534919</v>
      </c>
    </row>
    <row r="40388" spans="2:3">
      <c r="B40388" s="3" t="s">
        <v>128</v>
      </c>
      <c r="C40388" s="8">
        <v>0.16682115469031747</v>
      </c>
    </row>
    <row r="40389" spans="2:3">
      <c r="B40389" s="3" t="s">
        <v>129</v>
      </c>
      <c r="C40389" s="10">
        <v>0.23937084496111311</v>
      </c>
    </row>
    <row r="40390" spans="2:3">
      <c r="B40390" s="3" t="s">
        <v>130</v>
      </c>
      <c r="C40390" s="8">
        <v>0.313633180068707</v>
      </c>
    </row>
    <row r="40391" spans="2:3">
      <c r="B40391" s="3" t="s">
        <v>131</v>
      </c>
      <c r="C40391" s="10">
        <v>0.51708788268894423</v>
      </c>
    </row>
    <row r="40392" spans="2:3">
      <c r="B40392" s="3" t="s">
        <v>132</v>
      </c>
      <c r="C40392" s="8">
        <v>0.21308410249423748</v>
      </c>
    </row>
    <row r="40393" spans="2:3">
      <c r="B40393" s="3" t="s">
        <v>133</v>
      </c>
      <c r="C40393" s="10">
        <v>0.93330003760698266</v>
      </c>
    </row>
    <row r="40394" spans="2:3">
      <c r="B40394" s="3" t="s">
        <v>134</v>
      </c>
      <c r="C40394" s="8">
        <v>4.1144624858252675E-2</v>
      </c>
    </row>
    <row r="40395" spans="2:3">
      <c r="B40395" s="3" t="s">
        <v>135</v>
      </c>
      <c r="C40395" s="10">
        <v>1.6318447461116121E-2</v>
      </c>
    </row>
    <row r="40396" spans="2:3">
      <c r="B40396" s="3" t="s">
        <v>136</v>
      </c>
      <c r="C40396" s="8">
        <v>0.2133055300305666</v>
      </c>
    </row>
    <row r="40397" spans="2:3">
      <c r="B40397" s="3" t="s">
        <v>137</v>
      </c>
      <c r="C40397" s="10">
        <v>0.30326069926739979</v>
      </c>
    </row>
    <row r="40398" spans="2:3">
      <c r="B40398" s="3" t="s">
        <v>138</v>
      </c>
      <c r="C40398" s="8">
        <v>4.81767808693302E-2</v>
      </c>
    </row>
    <row r="40399" spans="2:3">
      <c r="B40399" s="3" t="s">
        <v>139</v>
      </c>
      <c r="C40399" s="10">
        <v>0.17599744988377333</v>
      </c>
    </row>
    <row r="40400" spans="2:3">
      <c r="B40400" s="3" t="s">
        <v>140</v>
      </c>
      <c r="C40400" s="8">
        <v>2.2857965454908251E-2</v>
      </c>
    </row>
    <row r="40401" spans="2:3">
      <c r="B40401" s="3" t="s">
        <v>141</v>
      </c>
      <c r="C40401" s="10">
        <v>0.12308256314166396</v>
      </c>
    </row>
    <row r="40402" spans="2:3">
      <c r="B40402" s="3" t="s">
        <v>142</v>
      </c>
      <c r="C40402" s="8">
        <v>0.15819685908930817</v>
      </c>
    </row>
    <row r="40403" spans="2:3">
      <c r="B40403" s="3" t="s">
        <v>143</v>
      </c>
      <c r="C40403" s="10">
        <v>9.6920885605363452E-2</v>
      </c>
    </row>
    <row r="40404" spans="2:3">
      <c r="B40404" s="3" t="s">
        <v>144</v>
      </c>
      <c r="C40404" s="8">
        <v>0.141774844851105</v>
      </c>
    </row>
    <row r="40405" spans="2:3">
      <c r="B40405" s="3" t="s">
        <v>145</v>
      </c>
      <c r="C40405" s="10">
        <v>0.12106692596248669</v>
      </c>
    </row>
    <row r="40406" spans="2:3">
      <c r="B40406" s="3" t="s">
        <v>146</v>
      </c>
      <c r="C40406" s="8">
        <v>3.1000888860162678E-2</v>
      </c>
    </row>
    <row r="40407" spans="2:3">
      <c r="B40407" s="3" t="s">
        <v>147</v>
      </c>
      <c r="C40407" s="10">
        <v>0.10316543484481804</v>
      </c>
    </row>
    <row r="40408" spans="2:3">
      <c r="B40408" s="3" t="s">
        <v>148</v>
      </c>
      <c r="C40408" s="8">
        <v>0.19138081307519267</v>
      </c>
    </row>
    <row r="40409" spans="2:3">
      <c r="B40409" s="3" t="s">
        <v>149</v>
      </c>
      <c r="C40409" s="10">
        <v>7.1666221853790971E-2</v>
      </c>
    </row>
    <row r="40410" spans="2:3">
      <c r="B40410" s="3" t="s">
        <v>150</v>
      </c>
      <c r="C40410" s="8">
        <v>0.2422301799399198</v>
      </c>
    </row>
    <row r="40411" spans="2:3">
      <c r="B40411" s="3" t="s">
        <v>151</v>
      </c>
      <c r="C40411" s="10">
        <v>6.0474258713432864E-2</v>
      </c>
    </row>
    <row r="40412" spans="2:3">
      <c r="B40412" s="3" t="s">
        <v>152</v>
      </c>
      <c r="C40412" s="8">
        <v>1.8695334767347412E-2</v>
      </c>
    </row>
    <row r="40413" spans="2:3">
      <c r="B40413" s="3" t="s">
        <v>153</v>
      </c>
      <c r="C40413" s="10">
        <v>0.12502991980066666</v>
      </c>
    </row>
    <row r="40414" spans="2:3">
      <c r="B40414" s="3" t="s">
        <v>154</v>
      </c>
      <c r="C40414" s="8">
        <v>0.13803191999961212</v>
      </c>
    </row>
    <row r="40415" spans="2:3">
      <c r="B40415" s="3" t="s">
        <v>155</v>
      </c>
      <c r="C40415" s="10">
        <v>2.4665437797160267E-2</v>
      </c>
    </row>
    <row r="40416" spans="2:3">
      <c r="B40416" s="3" t="s">
        <v>156</v>
      </c>
      <c r="C40416" s="8">
        <v>0.35712007195483958</v>
      </c>
    </row>
    <row r="40417" spans="2:3">
      <c r="B40417" s="3" t="s">
        <v>157</v>
      </c>
      <c r="C40417" s="10">
        <v>0.14763291807015588</v>
      </c>
    </row>
    <row r="40418" spans="2:3">
      <c r="B40418" s="3" t="s">
        <v>158</v>
      </c>
      <c r="C40418" s="8">
        <v>0.18662106213514598</v>
      </c>
    </row>
    <row r="40419" spans="2:3">
      <c r="B40419" s="3" t="s">
        <v>159</v>
      </c>
      <c r="C40419" s="10">
        <v>0.30076430466490778</v>
      </c>
    </row>
    <row r="40420" spans="2:3">
      <c r="B40420" s="3" t="s">
        <v>160</v>
      </c>
      <c r="C40420" s="8">
        <v>0.21311413823734376</v>
      </c>
    </row>
    <row r="40421" spans="2:3">
      <c r="B40421" s="3" t="s">
        <v>161</v>
      </c>
      <c r="C40421" s="10">
        <v>8.2296356274581664E-2</v>
      </c>
    </row>
    <row r="40422" spans="2:3">
      <c r="B40422" s="3" t="s">
        <v>162</v>
      </c>
      <c r="C40422" s="8">
        <v>0.26784258463743427</v>
      </c>
    </row>
    <row r="40423" spans="2:3">
      <c r="B40423" s="3" t="s">
        <v>163</v>
      </c>
      <c r="C40423" s="10">
        <v>0.22777929648427581</v>
      </c>
    </row>
    <row r="40424" spans="2:3">
      <c r="B40424" s="3" t="s">
        <v>164</v>
      </c>
      <c r="C40424" s="8">
        <v>0.23917137910724884</v>
      </c>
    </row>
    <row r="40425" spans="2:3">
      <c r="B40425" s="3" t="s">
        <v>165</v>
      </c>
      <c r="C40425" s="10">
        <v>0.73478270295891879</v>
      </c>
    </row>
    <row r="40426" spans="2:3">
      <c r="B40426" s="3" t="s">
        <v>166</v>
      </c>
      <c r="C40426" s="8">
        <v>0.13604720063071679</v>
      </c>
    </row>
    <row r="40427" spans="2:3">
      <c r="B40427" s="3" t="s">
        <v>167</v>
      </c>
      <c r="C40427" s="10">
        <v>0.19432538604632868</v>
      </c>
    </row>
    <row r="40428" spans="2:3">
      <c r="B40428" s="3" t="s">
        <v>168</v>
      </c>
      <c r="C40428" s="8">
        <v>0.16515727714277684</v>
      </c>
    </row>
    <row r="40429" spans="2:3">
      <c r="B40429" s="3" t="s">
        <v>169</v>
      </c>
      <c r="C40429" s="10">
        <v>0.19547688427976798</v>
      </c>
    </row>
    <row r="40430" spans="2:3">
      <c r="B40430" s="3" t="s">
        <v>170</v>
      </c>
      <c r="C40430" s="8">
        <v>4.8604295320815047E-2</v>
      </c>
    </row>
    <row r="40431" spans="2:3">
      <c r="B40431" s="3" t="s">
        <v>171</v>
      </c>
      <c r="C40431" s="10">
        <v>0.19945678573015133</v>
      </c>
    </row>
    <row r="40432" spans="2:3">
      <c r="B40432" s="3" t="s">
        <v>172</v>
      </c>
      <c r="C40432" s="8">
        <v>0.3922030886455542</v>
      </c>
    </row>
    <row r="40433" spans="2:3">
      <c r="B40433" s="3" t="s">
        <v>173</v>
      </c>
      <c r="C40433" s="10">
        <v>0.44742935747732615</v>
      </c>
    </row>
    <row r="40434" spans="2:3">
      <c r="B40434" s="3" t="s">
        <v>174</v>
      </c>
      <c r="C40434" s="8">
        <v>7.3710064587934943E-2</v>
      </c>
    </row>
    <row r="40435" spans="2:3">
      <c r="B40435" s="3" t="s">
        <v>175</v>
      </c>
      <c r="C40435" s="10">
        <v>0.20392860047389874</v>
      </c>
    </row>
    <row r="40436" spans="2:3">
      <c r="B40436" s="3" t="s">
        <v>176</v>
      </c>
      <c r="C40436" s="8">
        <v>0.26516022783083903</v>
      </c>
    </row>
    <row r="40437" spans="2:3">
      <c r="B40437" s="3" t="s">
        <v>177</v>
      </c>
      <c r="C40437" s="10">
        <v>6.786262345528235E-2</v>
      </c>
    </row>
    <row r="40438" spans="2:3">
      <c r="B40438" s="3" t="s">
        <v>178</v>
      </c>
      <c r="C40438" s="8">
        <v>7.3113081524202636E-2</v>
      </c>
    </row>
    <row r="40439" spans="2:3">
      <c r="B40439" s="3" t="s">
        <v>179</v>
      </c>
      <c r="C40439" s="10">
        <v>0.47898131745134537</v>
      </c>
    </row>
    <row r="40440" spans="2:3">
      <c r="B40440" s="3" t="s">
        <v>180</v>
      </c>
      <c r="C40440" s="8">
        <v>0.35174890632421835</v>
      </c>
    </row>
    <row r="40441" spans="2:3">
      <c r="B40441" s="3" t="s">
        <v>181</v>
      </c>
      <c r="C40441" s="10">
        <v>8.9322825215086596E-2</v>
      </c>
    </row>
    <row r="40442" spans="2:3">
      <c r="B40442" s="3" t="s">
        <v>182</v>
      </c>
      <c r="C40442" s="8">
        <v>0.17791480509207128</v>
      </c>
    </row>
    <row r="40443" spans="2:3">
      <c r="B40443" s="3" t="s">
        <v>183</v>
      </c>
      <c r="C40443" s="10">
        <v>6.0511129270058139E-2</v>
      </c>
    </row>
    <row r="40444" spans="2:3">
      <c r="B40444" s="3" t="s">
        <v>184</v>
      </c>
      <c r="C40444" s="8">
        <v>0.31802751608842905</v>
      </c>
    </row>
    <row r="40445" spans="2:3">
      <c r="B40445" s="3" t="s">
        <v>185</v>
      </c>
      <c r="C40445" s="10">
        <v>0.6867495206546127</v>
      </c>
    </row>
    <row r="40446" spans="2:3">
      <c r="B40446" s="3" t="s">
        <v>186</v>
      </c>
      <c r="C40446" s="8">
        <v>0.2807552452422879</v>
      </c>
    </row>
    <row r="40447" spans="2:3">
      <c r="B40447" s="3" t="s">
        <v>187</v>
      </c>
      <c r="C40447" s="10">
        <v>0.13977492247649062</v>
      </c>
    </row>
    <row r="40448" spans="2:3">
      <c r="B40448" s="3" t="s">
        <v>188</v>
      </c>
      <c r="C40448" s="8">
        <v>0.13329168480924852</v>
      </c>
    </row>
    <row r="40449" spans="2:3">
      <c r="B40449" s="3" t="s">
        <v>189</v>
      </c>
      <c r="C40449" s="10">
        <v>0.21185511843068028</v>
      </c>
    </row>
    <row r="40450" spans="2:3">
      <c r="B40450" s="3" t="s">
        <v>190</v>
      </c>
      <c r="C40450" s="8">
        <v>9.9111025313934439E-2</v>
      </c>
    </row>
    <row r="40451" spans="2:3">
      <c r="B40451" s="3" t="s">
        <v>191</v>
      </c>
      <c r="C40451" s="10">
        <v>0.24918637591738249</v>
      </c>
    </row>
    <row r="40452" spans="2:3">
      <c r="B40452" s="3" t="s">
        <v>192</v>
      </c>
      <c r="C40452" s="8">
        <v>0.3352582903605888</v>
      </c>
    </row>
    <row r="40453" spans="2:3">
      <c r="B40453" s="3" t="s">
        <v>193</v>
      </c>
      <c r="C40453" s="10">
        <v>0.13397761846911221</v>
      </c>
    </row>
    <row r="40454" spans="2:3">
      <c r="B40454" s="3" t="s">
        <v>194</v>
      </c>
      <c r="C40454" s="8">
        <v>5.1059482395331958E-2</v>
      </c>
    </row>
    <row r="40455" spans="2:3">
      <c r="B40455" s="3" t="s">
        <v>195</v>
      </c>
      <c r="C40455" s="10">
        <v>0.17776483029828752</v>
      </c>
    </row>
    <row r="40456" spans="2:3">
      <c r="B40456" s="3" t="s">
        <v>196</v>
      </c>
      <c r="C40456" s="8">
        <v>0.17107798068562263</v>
      </c>
    </row>
    <row r="40457" spans="2:3">
      <c r="B40457" s="3" t="s">
        <v>197</v>
      </c>
      <c r="C40457" s="10">
        <v>0.49159818592152121</v>
      </c>
    </row>
    <row r="40458" spans="2:3">
      <c r="B40458" s="3" t="s">
        <v>198</v>
      </c>
      <c r="C40458" s="8">
        <v>2.4624338334415463E-2</v>
      </c>
    </row>
    <row r="40459" spans="2:3">
      <c r="B40459" s="3" t="s">
        <v>199</v>
      </c>
      <c r="C40459" s="10">
        <v>0.37521234194012937</v>
      </c>
    </row>
    <row r="40460" spans="2:3">
      <c r="B40460" s="3" t="s">
        <v>200</v>
      </c>
      <c r="C40460" s="8">
        <v>0.12606548279199231</v>
      </c>
    </row>
    <row r="40461" spans="2:3">
      <c r="B40461" s="3" t="s">
        <v>201</v>
      </c>
      <c r="C40461" s="10">
        <v>0.22891092531151497</v>
      </c>
    </row>
    <row r="40462" spans="2:3">
      <c r="B40462" s="3" t="s">
        <v>202</v>
      </c>
      <c r="C40462" s="8">
        <v>0.17263381161364599</v>
      </c>
    </row>
    <row r="40463" spans="2:3">
      <c r="B40463" s="3" t="s">
        <v>203</v>
      </c>
      <c r="C40463" s="10">
        <v>4.3908379349261215E-2</v>
      </c>
    </row>
    <row r="40464" spans="2:3">
      <c r="B40464" s="3" t="s">
        <v>204</v>
      </c>
      <c r="C40464" s="8">
        <v>0.12297943190529931</v>
      </c>
    </row>
    <row r="40465" spans="2:3">
      <c r="B40465" s="3" t="s">
        <v>205</v>
      </c>
      <c r="C40465" s="10">
        <v>0.18845798141452658</v>
      </c>
    </row>
    <row r="40466" spans="2:3">
      <c r="B40466" s="3" t="s">
        <v>206</v>
      </c>
      <c r="C40466" s="8">
        <v>0.10160610800212763</v>
      </c>
    </row>
    <row r="40467" spans="2:3">
      <c r="B40467" s="3" t="s">
        <v>207</v>
      </c>
      <c r="C40467" s="10">
        <v>9.6899195512034145E-2</v>
      </c>
    </row>
    <row r="40468" spans="2:3">
      <c r="B40468" s="3" t="s">
        <v>208</v>
      </c>
      <c r="C40468" s="8">
        <v>0.10161403592550602</v>
      </c>
    </row>
    <row r="40469" spans="2:3">
      <c r="B40469" s="3" t="s">
        <v>209</v>
      </c>
      <c r="C40469" s="10">
        <v>0.57110364728987695</v>
      </c>
    </row>
    <row r="40470" spans="2:3">
      <c r="B40470" s="3" t="s">
        <v>210</v>
      </c>
      <c r="C40470" s="8">
        <v>0.2274014354925234</v>
      </c>
    </row>
    <row r="40471" spans="2:3">
      <c r="B40471" s="3" t="s">
        <v>211</v>
      </c>
      <c r="C40471" s="10">
        <v>0.41348496214221153</v>
      </c>
    </row>
    <row r="40472" spans="2:3">
      <c r="B40472" s="3" t="s">
        <v>212</v>
      </c>
      <c r="C40472" s="8">
        <v>0.23291908470734668</v>
      </c>
    </row>
    <row r="40473" spans="2:3">
      <c r="B40473" s="3" t="s">
        <v>213</v>
      </c>
      <c r="C40473" s="10">
        <v>0.13520995249150947</v>
      </c>
    </row>
    <row r="40474" spans="2:3">
      <c r="B40474" s="3" t="s">
        <v>214</v>
      </c>
      <c r="C40474" s="8">
        <v>0.26724008319017795</v>
      </c>
    </row>
    <row r="40475" spans="2:3">
      <c r="B40475" s="3" t="s">
        <v>215</v>
      </c>
      <c r="C40475" s="10">
        <v>0.16256490744535612</v>
      </c>
    </row>
    <row r="40476" spans="2:3">
      <c r="B40476" s="3" t="s">
        <v>216</v>
      </c>
      <c r="C40476" s="8">
        <v>0.13342498810510162</v>
      </c>
    </row>
    <row r="40477" spans="2:3">
      <c r="B40477" s="3" t="s">
        <v>217</v>
      </c>
      <c r="C40477" s="10">
        <v>5.1160917882572612E-2</v>
      </c>
    </row>
    <row r="40478" spans="2:3">
      <c r="B40478" s="3" t="s">
        <v>218</v>
      </c>
      <c r="C40478" s="8">
        <v>0.18013083734389154</v>
      </c>
    </row>
    <row r="40479" spans="2:3">
      <c r="B40479" s="3" t="s">
        <v>219</v>
      </c>
      <c r="C40479" s="10">
        <v>8.9206549518963313E-2</v>
      </c>
    </row>
    <row r="40480" spans="2:3">
      <c r="B40480" s="3" t="s">
        <v>220</v>
      </c>
      <c r="C40480" s="8">
        <v>0.37690531741525879</v>
      </c>
    </row>
    <row r="40481" spans="2:3">
      <c r="B40481" s="3" t="s">
        <v>221</v>
      </c>
      <c r="C40481" s="10">
        <v>0.20158045936144925</v>
      </c>
    </row>
    <row r="40482" spans="2:3">
      <c r="B40482" s="3" t="s">
        <v>222</v>
      </c>
      <c r="C40482" s="8">
        <v>0.24464503395814541</v>
      </c>
    </row>
    <row r="40483" spans="2:3">
      <c r="B40483" s="3" t="s">
        <v>223</v>
      </c>
      <c r="C40483" s="10">
        <v>0.25927216285360455</v>
      </c>
    </row>
    <row r="40484" spans="2:3">
      <c r="B40484" s="3" t="s">
        <v>224</v>
      </c>
      <c r="C40484" s="8">
        <v>0.10923143815694855</v>
      </c>
    </row>
    <row r="40485" spans="2:3">
      <c r="B40485" s="3" t="s">
        <v>225</v>
      </c>
      <c r="C40485" s="10">
        <v>0.21969717646771461</v>
      </c>
    </row>
    <row r="40486" spans="2:3">
      <c r="B40486" s="3" t="s">
        <v>226</v>
      </c>
      <c r="C40486" s="8">
        <v>7.6245438645374586E-2</v>
      </c>
    </row>
    <row r="40487" spans="2:3">
      <c r="B40487" s="3" t="s">
        <v>227</v>
      </c>
      <c r="C40487" s="10">
        <v>0.12577820210177673</v>
      </c>
    </row>
    <row r="40488" spans="2:3">
      <c r="B40488" s="3" t="s">
        <v>228</v>
      </c>
      <c r="C40488" s="8">
        <v>0.34284672197730548</v>
      </c>
    </row>
    <row r="40489" spans="2:3">
      <c r="B40489" s="3" t="s">
        <v>229</v>
      </c>
      <c r="C40489" s="10">
        <v>7.1599337009533498E-2</v>
      </c>
    </row>
    <row r="40490" spans="2:3">
      <c r="B40490" s="3" t="s">
        <v>230</v>
      </c>
      <c r="C40490" s="8">
        <v>4.6824924057006591E-2</v>
      </c>
    </row>
    <row r="40491" spans="2:3">
      <c r="B40491" s="3" t="s">
        <v>231</v>
      </c>
      <c r="C40491" s="10">
        <v>9.6476404187462547E-2</v>
      </c>
    </row>
    <row r="40492" spans="2:3">
      <c r="B40492" s="3" t="s">
        <v>232</v>
      </c>
      <c r="C40492" s="8">
        <v>0.30012717710186332</v>
      </c>
    </row>
    <row r="40493" spans="2:3">
      <c r="B40493" s="3" t="s">
        <v>233</v>
      </c>
      <c r="C40493" s="10">
        <v>7.6425242702631485E-2</v>
      </c>
    </row>
    <row r="40494" spans="2:3">
      <c r="B40494" s="3" t="s">
        <v>234</v>
      </c>
      <c r="C40494" s="8">
        <v>0.12943884697652039</v>
      </c>
    </row>
    <row r="40495" spans="2:3">
      <c r="B40495" s="3" t="s">
        <v>235</v>
      </c>
      <c r="C40495" s="10">
        <v>7.9206294921338391E-2</v>
      </c>
    </row>
    <row r="40496" spans="2:3">
      <c r="B40496" s="3" t="s">
        <v>236</v>
      </c>
      <c r="C40496" s="8">
        <v>4.2548277993933986E-2</v>
      </c>
    </row>
    <row r="40497" spans="2:3">
      <c r="B40497" s="3" t="s">
        <v>237</v>
      </c>
      <c r="C40497" s="10">
        <v>0.1850268125794482</v>
      </c>
    </row>
    <row r="40498" spans="2:3">
      <c r="B40498" s="3" t="s">
        <v>238</v>
      </c>
      <c r="C40498" s="8">
        <v>0.14710513706308889</v>
      </c>
    </row>
    <row r="40499" spans="2:3">
      <c r="B40499" s="3" t="s">
        <v>239</v>
      </c>
      <c r="C40499" s="10">
        <v>7.523514340982812E-2</v>
      </c>
    </row>
    <row r="40500" spans="2:3">
      <c r="B40500" s="3" t="s">
        <v>240</v>
      </c>
      <c r="C40500" s="8">
        <v>4.2369930680772751E-2</v>
      </c>
    </row>
    <row r="40501" spans="2:3">
      <c r="B40501" s="3" t="s">
        <v>241</v>
      </c>
      <c r="C40501" s="10">
        <v>0.13171812964530002</v>
      </c>
    </row>
    <row r="40502" spans="2:3">
      <c r="B40502" s="3" t="s">
        <v>242</v>
      </c>
      <c r="C40502" s="8">
        <v>0.42418166648267208</v>
      </c>
    </row>
    <row r="40503" spans="2:3">
      <c r="B40503" s="3" t="s">
        <v>243</v>
      </c>
      <c r="C40503" s="10">
        <v>7.960112483862708E-2</v>
      </c>
    </row>
    <row r="40504" spans="2:3">
      <c r="B40504" s="3" t="s">
        <v>244</v>
      </c>
      <c r="C40504" s="8">
        <v>0.15362142548494667</v>
      </c>
    </row>
    <row r="40505" spans="2:3">
      <c r="B40505" s="3" t="s">
        <v>245</v>
      </c>
      <c r="C40505" s="10">
        <v>0.21334286807015412</v>
      </c>
    </row>
    <row r="40506" spans="2:3">
      <c r="B40506" s="3" t="s">
        <v>246</v>
      </c>
      <c r="C40506" s="8">
        <v>7.952680780370168E-2</v>
      </c>
    </row>
    <row r="40507" spans="2:3">
      <c r="B40507" s="3" t="s">
        <v>247</v>
      </c>
      <c r="C40507" s="10">
        <v>0.28474708061679654</v>
      </c>
    </row>
    <row r="40508" spans="2:3">
      <c r="B40508" s="3" t="s">
        <v>248</v>
      </c>
      <c r="C40508" s="8">
        <v>0.22166836833315881</v>
      </c>
    </row>
    <row r="40509" spans="2:3">
      <c r="B40509" s="3" t="s">
        <v>249</v>
      </c>
      <c r="C40509" s="10">
        <v>0.26343125197544259</v>
      </c>
    </row>
    <row r="40510" spans="2:3">
      <c r="B40510" s="3" t="s">
        <v>250</v>
      </c>
      <c r="C40510" s="8">
        <v>0.39358564305037469</v>
      </c>
    </row>
    <row r="40511" spans="2:3">
      <c r="B40511" s="3" t="s">
        <v>251</v>
      </c>
      <c r="C40511" s="10">
        <v>0.35800327101457269</v>
      </c>
    </row>
    <row r="40512" spans="2:3">
      <c r="B40512" s="3" t="s">
        <v>252</v>
      </c>
      <c r="C40512" s="8">
        <v>2.3611151184939339E-2</v>
      </c>
    </row>
    <row r="40513" spans="2:3">
      <c r="B40513" s="3" t="s">
        <v>253</v>
      </c>
      <c r="C40513" s="10">
        <v>8.0086273679506798E-2</v>
      </c>
    </row>
    <row r="40514" spans="2:3">
      <c r="B40514" s="3" t="s">
        <v>254</v>
      </c>
      <c r="C40514" s="8">
        <v>0.14915277594135101</v>
      </c>
    </row>
    <row r="40515" spans="2:3">
      <c r="B40515" s="3" t="s">
        <v>255</v>
      </c>
      <c r="C40515" s="10">
        <v>0.25006013735535426</v>
      </c>
    </row>
    <row r="40516" spans="2:3">
      <c r="B40516" s="3" t="s">
        <v>256</v>
      </c>
      <c r="C40516" s="8">
        <v>4.6261837275545552E-2</v>
      </c>
    </row>
    <row r="40517" spans="2:3">
      <c r="B40517" s="3" t="s">
        <v>257</v>
      </c>
      <c r="C40517" s="10">
        <v>0.10982835975758631</v>
      </c>
    </row>
    <row r="40518" spans="2:3">
      <c r="B40518" s="3" t="s">
        <v>258</v>
      </c>
      <c r="C40518" s="8">
        <v>2.5196194212556294E-2</v>
      </c>
    </row>
    <row r="40519" spans="2:3">
      <c r="B40519" s="3" t="s">
        <v>259</v>
      </c>
      <c r="C40519" s="10">
        <v>0.11117688881798397</v>
      </c>
    </row>
    <row r="40520" spans="2:3">
      <c r="B40520" s="3" t="s">
        <v>260</v>
      </c>
      <c r="C40520" s="8">
        <v>5.4098787461526451E-2</v>
      </c>
    </row>
    <row r="40521" spans="2:3">
      <c r="B40521" s="3" t="s">
        <v>261</v>
      </c>
      <c r="C40521" s="10">
        <v>0.17838803479044099</v>
      </c>
    </row>
    <row r="40522" spans="2:3">
      <c r="B40522" s="3" t="s">
        <v>262</v>
      </c>
      <c r="C40522" s="8">
        <v>9.5209273638367523E-2</v>
      </c>
    </row>
    <row r="40523" spans="2:3">
      <c r="B40523" s="3" t="s">
        <v>263</v>
      </c>
      <c r="C40523" s="10">
        <v>8.0040782306922034E-2</v>
      </c>
    </row>
    <row r="40524" spans="2:3">
      <c r="B40524" s="3" t="s">
        <v>264</v>
      </c>
      <c r="C40524" s="8">
        <v>0.4164235896788514</v>
      </c>
    </row>
    <row r="40525" spans="2:3">
      <c r="B40525" s="3" t="s">
        <v>265</v>
      </c>
      <c r="C40525" s="10">
        <v>9.6428424062492885E-2</v>
      </c>
    </row>
    <row r="40526" spans="2:3">
      <c r="B40526" s="3" t="s">
        <v>266</v>
      </c>
      <c r="C40526" s="8">
        <v>0.26366184112840024</v>
      </c>
    </row>
    <row r="40527" spans="2:3">
      <c r="B40527" s="3" t="s">
        <v>267</v>
      </c>
      <c r="C40527" s="10">
        <v>0.12990151899666103</v>
      </c>
    </row>
    <row r="40528" spans="2:3">
      <c r="B40528" s="3" t="s">
        <v>268</v>
      </c>
      <c r="C40528" s="8">
        <v>0.14155830117954352</v>
      </c>
    </row>
    <row r="40529" spans="2:3">
      <c r="B40529" s="3" t="s">
        <v>269</v>
      </c>
      <c r="C40529" s="10">
        <v>5.4250980865635547E-2</v>
      </c>
    </row>
    <row r="40530" spans="2:3">
      <c r="B40530" s="3" t="s">
        <v>270</v>
      </c>
      <c r="C40530" s="8">
        <v>6.595266524080852E-2</v>
      </c>
    </row>
    <row r="40531" spans="2:3">
      <c r="B40531" s="3" t="s">
        <v>271</v>
      </c>
      <c r="C40531" s="10">
        <v>9.502453100928851E-2</v>
      </c>
    </row>
    <row r="40532" spans="2:3">
      <c r="B40532" s="3" t="s">
        <v>272</v>
      </c>
      <c r="C40532" s="8">
        <v>0.12885046421860932</v>
      </c>
    </row>
    <row r="40533" spans="2:3">
      <c r="B40533" s="3" t="s">
        <v>273</v>
      </c>
      <c r="C40533" s="10">
        <v>0.28110394305755321</v>
      </c>
    </row>
    <row r="40534" spans="2:3">
      <c r="B40534" s="3" t="s">
        <v>274</v>
      </c>
      <c r="C40534" s="8">
        <v>0.25284483982110167</v>
      </c>
    </row>
    <row r="40535" spans="2:3">
      <c r="B40535" s="3" t="s">
        <v>275</v>
      </c>
      <c r="C40535" s="10">
        <v>0.16669913448731244</v>
      </c>
    </row>
    <row r="40536" spans="2:3">
      <c r="B40536" s="3" t="s">
        <v>276</v>
      </c>
      <c r="C40536" s="8">
        <v>0.14334589648566484</v>
      </c>
    </row>
    <row r="40537" spans="2:3">
      <c r="B40537" s="3" t="s">
        <v>277</v>
      </c>
      <c r="C40537" s="10">
        <v>8.573876436947804E-2</v>
      </c>
    </row>
    <row r="40538" spans="2:3">
      <c r="B40538" s="3" t="s">
        <v>278</v>
      </c>
      <c r="C40538" s="8">
        <v>6.8186831837096298E-2</v>
      </c>
    </row>
    <row r="40539" spans="2:3">
      <c r="B40539" s="3" t="s">
        <v>279</v>
      </c>
      <c r="C40539" s="10">
        <v>0.19186920642832125</v>
      </c>
    </row>
    <row r="40540" spans="2:3">
      <c r="B40540" s="3" t="s">
        <v>280</v>
      </c>
      <c r="C40540" s="8">
        <v>0.1949262820327724</v>
      </c>
    </row>
    <row r="40541" spans="2:3">
      <c r="B40541" s="3" t="s">
        <v>281</v>
      </c>
      <c r="C40541" s="10">
        <v>0.11790545542489456</v>
      </c>
    </row>
    <row r="40542" spans="2:3">
      <c r="B40542" s="3" t="s">
        <v>282</v>
      </c>
      <c r="C40542" s="8">
        <v>0.11083642133517091</v>
      </c>
    </row>
    <row r="40543" spans="2:3">
      <c r="B40543" s="3" t="s">
        <v>283</v>
      </c>
      <c r="C40543" s="10">
        <v>5.9182240696084729E-2</v>
      </c>
    </row>
    <row r="40544" spans="2:3">
      <c r="B40544" s="3" t="s">
        <v>284</v>
      </c>
      <c r="C40544" s="8">
        <v>3.8109088164021511E-2</v>
      </c>
    </row>
    <row r="40545" spans="2:3">
      <c r="B40545" s="3" t="s">
        <v>285</v>
      </c>
      <c r="C40545" s="10">
        <v>0.34667926942946975</v>
      </c>
    </row>
    <row r="40546" spans="2:3">
      <c r="B40546" s="3" t="s">
        <v>286</v>
      </c>
      <c r="C40546" s="8">
        <v>0.2224852542805455</v>
      </c>
    </row>
    <row r="40547" spans="2:3">
      <c r="B40547" s="3" t="s">
        <v>287</v>
      </c>
      <c r="C40547" s="10">
        <v>0.17013028730082655</v>
      </c>
    </row>
    <row r="40548" spans="2:3">
      <c r="B40548" s="3" t="s">
        <v>288</v>
      </c>
      <c r="C40548" s="8">
        <v>0.38737876850625641</v>
      </c>
    </row>
    <row r="40549" spans="2:3">
      <c r="B40549" s="3" t="s">
        <v>289</v>
      </c>
      <c r="C40549" s="10">
        <v>7.670986691326992E-2</v>
      </c>
    </row>
    <row r="40550" spans="2:3">
      <c r="B40550" s="3" t="s">
        <v>290</v>
      </c>
      <c r="C40550" s="8">
        <v>0.18649622537130586</v>
      </c>
    </row>
    <row r="40551" spans="2:3">
      <c r="B40551" s="3" t="s">
        <v>291</v>
      </c>
      <c r="C40551" s="10">
        <v>0.23958718420849651</v>
      </c>
    </row>
    <row r="40552" spans="2:3">
      <c r="B40552" s="3" t="s">
        <v>292</v>
      </c>
      <c r="C40552" s="8">
        <v>0.13804845693782403</v>
      </c>
    </row>
    <row r="40553" spans="2:3">
      <c r="B40553" s="3" t="s">
        <v>293</v>
      </c>
      <c r="C40553" s="10">
        <v>0.18627059465335946</v>
      </c>
    </row>
    <row r="40554" spans="2:3">
      <c r="B40554" s="3" t="s">
        <v>294</v>
      </c>
      <c r="C40554" s="8">
        <v>7.7573347614941959E-2</v>
      </c>
    </row>
    <row r="40555" spans="2:3">
      <c r="B40555" s="3" t="s">
        <v>295</v>
      </c>
      <c r="C40555" s="10">
        <v>0.14680293796134936</v>
      </c>
    </row>
    <row r="40556" spans="2:3">
      <c r="B40556" s="3" t="s">
        <v>296</v>
      </c>
      <c r="C40556" s="8">
        <v>0.17007927991430305</v>
      </c>
    </row>
    <row r="40557" spans="2:3">
      <c r="B40557" s="3" t="s">
        <v>297</v>
      </c>
      <c r="C40557" s="10">
        <v>2.842519235251946E-2</v>
      </c>
    </row>
    <row r="40558" spans="2:3">
      <c r="B40558" s="3" t="s">
        <v>298</v>
      </c>
      <c r="C40558" s="8">
        <v>6.844635651081693E-2</v>
      </c>
    </row>
    <row r="40559" spans="2:3">
      <c r="B40559" s="3" t="s">
        <v>299</v>
      </c>
      <c r="C40559" s="10">
        <v>0.28500070795889881</v>
      </c>
    </row>
    <row r="40560" spans="2:3">
      <c r="B40560" s="3" t="s">
        <v>300</v>
      </c>
      <c r="C40560" s="8">
        <v>0.12808069433663732</v>
      </c>
    </row>
    <row r="40561" spans="2:3">
      <c r="B40561" s="3" t="s">
        <v>301</v>
      </c>
      <c r="C40561" s="10">
        <v>0.34825307157437996</v>
      </c>
    </row>
    <row r="40562" spans="2:3">
      <c r="B40562" s="3" t="s">
        <v>302</v>
      </c>
      <c r="C40562" s="8">
        <v>4.3005900314883709E-2</v>
      </c>
    </row>
    <row r="40563" spans="2:3">
      <c r="B40563" s="3" t="s">
        <v>303</v>
      </c>
      <c r="C40563" s="10">
        <v>0.10904308314808944</v>
      </c>
    </row>
    <row r="40564" spans="2:3">
      <c r="B40564" s="3" t="s">
        <v>304</v>
      </c>
      <c r="C40564" s="8">
        <v>4.4549795635729521E-2</v>
      </c>
    </row>
    <row r="40565" spans="2:3">
      <c r="B40565" s="3" t="s">
        <v>305</v>
      </c>
      <c r="C40565" s="10">
        <v>0.24634919613080744</v>
      </c>
    </row>
    <row r="40566" spans="2:3">
      <c r="B40566" s="3" t="s">
        <v>306</v>
      </c>
      <c r="C40566" s="8">
        <v>3.456439813778691E-2</v>
      </c>
    </row>
    <row r="40567" spans="2:3">
      <c r="B40567" s="3" t="s">
        <v>307</v>
      </c>
      <c r="C40567" s="10">
        <v>4.9878152228507236E-2</v>
      </c>
    </row>
    <row r="40568" spans="2:3">
      <c r="B40568" s="3" t="s">
        <v>308</v>
      </c>
      <c r="C40568" s="8">
        <v>0.2118927102248748</v>
      </c>
    </row>
    <row r="40569" spans="2:3">
      <c r="B40569" s="3" t="s">
        <v>309</v>
      </c>
      <c r="C40569" s="10">
        <v>0.18051839668813432</v>
      </c>
    </row>
    <row r="40570" spans="2:3">
      <c r="B40570" s="3" t="s">
        <v>310</v>
      </c>
      <c r="C40570" s="8">
        <v>0.43149041774769925</v>
      </c>
    </row>
    <row r="40571" spans="2:3">
      <c r="B40571" s="3" t="s">
        <v>311</v>
      </c>
      <c r="C40571" s="10">
        <v>2.577959416461887E-2</v>
      </c>
    </row>
    <row r="40572" spans="2:3">
      <c r="B40572" s="3" t="s">
        <v>312</v>
      </c>
      <c r="C40572" s="8">
        <v>0.25229918906330129</v>
      </c>
    </row>
    <row r="40573" spans="2:3">
      <c r="B40573" s="3" t="s">
        <v>313</v>
      </c>
      <c r="C40573" s="10">
        <v>0.38000304151615233</v>
      </c>
    </row>
    <row r="40574" spans="2:3">
      <c r="B40574" s="3" t="s">
        <v>314</v>
      </c>
      <c r="C40574" s="8">
        <v>0.26942370004102151</v>
      </c>
    </row>
    <row r="40575" spans="2:3">
      <c r="B40575" s="3" t="s">
        <v>315</v>
      </c>
      <c r="C40575" s="10">
        <v>0.16084068917937672</v>
      </c>
    </row>
    <row r="40576" spans="2:3">
      <c r="B40576" s="3" t="s">
        <v>316</v>
      </c>
      <c r="C40576" s="8">
        <v>0.12676116953713551</v>
      </c>
    </row>
    <row r="40577" spans="2:3">
      <c r="B40577" s="3" t="s">
        <v>317</v>
      </c>
      <c r="C40577" s="10">
        <v>0.26596221218431682</v>
      </c>
    </row>
    <row r="40578" spans="2:3">
      <c r="B40578" s="3" t="s">
        <v>318</v>
      </c>
      <c r="C40578" s="8">
        <v>0.20297223594073935</v>
      </c>
    </row>
    <row r="40579" spans="2:3">
      <c r="B40579" s="3" t="s">
        <v>319</v>
      </c>
      <c r="C40579" s="10">
        <v>0.26119719768253341</v>
      </c>
    </row>
    <row r="40580" spans="2:3">
      <c r="B40580" s="3" t="s">
        <v>320</v>
      </c>
      <c r="C40580" s="8">
        <v>0.22735641171400633</v>
      </c>
    </row>
    <row r="40581" spans="2:3">
      <c r="B40581" s="3" t="s">
        <v>321</v>
      </c>
      <c r="C40581" s="10">
        <v>0.1521038787120326</v>
      </c>
    </row>
    <row r="40582" spans="2:3">
      <c r="B40582" s="3" t="s">
        <v>322</v>
      </c>
      <c r="C40582" s="8">
        <v>0.50112838421581074</v>
      </c>
    </row>
    <row r="40583" spans="2:3">
      <c r="B40583" s="3" t="s">
        <v>323</v>
      </c>
      <c r="C40583" s="10">
        <v>0.12879295474123528</v>
      </c>
    </row>
    <row r="40584" spans="2:3">
      <c r="B40584" s="3" t="s">
        <v>324</v>
      </c>
      <c r="C40584" s="8">
        <v>0.31098259559931951</v>
      </c>
    </row>
    <row r="40585" spans="2:3">
      <c r="B40585" s="3" t="s">
        <v>325</v>
      </c>
      <c r="C40585" s="10">
        <v>0.21268092801442037</v>
      </c>
    </row>
    <row r="40586" spans="2:3">
      <c r="B40586" s="3" t="s">
        <v>326</v>
      </c>
      <c r="C40586" s="8">
        <v>0.23289975879426214</v>
      </c>
    </row>
    <row r="40587" spans="2:3">
      <c r="B40587" s="3" t="s">
        <v>327</v>
      </c>
      <c r="C40587" s="10">
        <v>0.43500804847863161</v>
      </c>
    </row>
    <row r="40588" spans="2:3">
      <c r="B40588" s="3" t="s">
        <v>328</v>
      </c>
      <c r="C40588" s="8">
        <v>5.6891278778393492E-2</v>
      </c>
    </row>
    <row r="40589" spans="2:3">
      <c r="B40589" s="3" t="s">
        <v>329</v>
      </c>
      <c r="C40589" s="10">
        <v>0.15798468923674619</v>
      </c>
    </row>
    <row r="40590" spans="2:3">
      <c r="B40590" s="3" t="s">
        <v>330</v>
      </c>
      <c r="C40590" s="8">
        <v>7.8386120720608174E-2</v>
      </c>
    </row>
    <row r="40591" spans="2:3">
      <c r="B40591" s="3" t="s">
        <v>331</v>
      </c>
      <c r="C40591" s="10">
        <v>0.14698680160861635</v>
      </c>
    </row>
    <row r="40592" spans="2:3">
      <c r="B40592" s="3" t="s">
        <v>332</v>
      </c>
      <c r="C40592" s="8">
        <v>0.13060340268796999</v>
      </c>
    </row>
    <row r="40593" spans="2:3">
      <c r="B40593" s="3" t="s">
        <v>333</v>
      </c>
      <c r="C40593" s="10">
        <v>0.22564004864439094</v>
      </c>
    </row>
    <row r="40594" spans="2:3">
      <c r="B40594" s="3" t="s">
        <v>334</v>
      </c>
      <c r="C40594" s="8">
        <v>0.38942912152510589</v>
      </c>
    </row>
    <row r="40595" spans="2:3">
      <c r="B40595" s="3" t="s">
        <v>335</v>
      </c>
      <c r="C40595" s="10">
        <v>0.27249512864364239</v>
      </c>
    </row>
    <row r="40596" spans="2:3">
      <c r="B40596" s="3" t="s">
        <v>336</v>
      </c>
      <c r="C40596" s="8">
        <v>0.428485507771864</v>
      </c>
    </row>
    <row r="40597" spans="2:3">
      <c r="B40597" s="3" t="s">
        <v>337</v>
      </c>
      <c r="C40597" s="10">
        <v>0.38062625019361479</v>
      </c>
    </row>
    <row r="40598" spans="2:3">
      <c r="B40598" s="3" t="s">
        <v>338</v>
      </c>
      <c r="C40598" s="8">
        <v>1.8061272344325575E-2</v>
      </c>
    </row>
    <row r="40599" spans="2:3">
      <c r="B40599" s="3" t="s">
        <v>339</v>
      </c>
      <c r="C40599" s="10">
        <v>0.1436785276627375</v>
      </c>
    </row>
    <row r="40600" spans="2:3">
      <c r="B40600" s="3" t="s">
        <v>340</v>
      </c>
      <c r="C40600" s="8">
        <v>3.3045100500784894E-2</v>
      </c>
    </row>
    <row r="40601" spans="2:3">
      <c r="B40601" s="3" t="s">
        <v>341</v>
      </c>
      <c r="C40601" s="10">
        <v>8.6576090838526826E-2</v>
      </c>
    </row>
    <row r="40602" spans="2:3">
      <c r="B40602" s="3" t="s">
        <v>342</v>
      </c>
      <c r="C40602" s="8">
        <v>4.7808573246602593E-2</v>
      </c>
    </row>
    <row r="40603" spans="2:3">
      <c r="B40603" s="3" t="s">
        <v>343</v>
      </c>
      <c r="C40603" s="10">
        <v>8.1214425017728825E-2</v>
      </c>
    </row>
    <row r="40604" spans="2:3">
      <c r="B40604" s="3" t="s">
        <v>344</v>
      </c>
      <c r="C40604" s="8">
        <v>0.1042050287896395</v>
      </c>
    </row>
    <row r="40605" spans="2:3">
      <c r="B40605" s="3" t="s">
        <v>345</v>
      </c>
      <c r="C40605" s="10">
        <v>1.8158007455797313E-2</v>
      </c>
    </row>
    <row r="40606" spans="2:3">
      <c r="B40606" s="3" t="s">
        <v>346</v>
      </c>
      <c r="C40606" s="8">
        <v>5.2894094195387618E-2</v>
      </c>
    </row>
    <row r="40607" spans="2:3">
      <c r="B40607" s="3" t="s">
        <v>347</v>
      </c>
      <c r="C40607" s="10">
        <v>0.10957934686267458</v>
      </c>
    </row>
    <row r="40608" spans="2:3">
      <c r="B40608" s="3" t="s">
        <v>348</v>
      </c>
      <c r="C40608" s="8">
        <v>0.17123536132501421</v>
      </c>
    </row>
    <row r="40609" spans="2:3">
      <c r="B40609" s="3" t="s">
        <v>349</v>
      </c>
      <c r="C40609" s="10">
        <v>0.10889368748902334</v>
      </c>
    </row>
    <row r="40610" spans="2:3">
      <c r="B40610" s="3" t="s">
        <v>350</v>
      </c>
      <c r="C40610" s="8">
        <v>5.9360242397159285E-2</v>
      </c>
    </row>
    <row r="40611" spans="2:3">
      <c r="B40611" s="3" t="s">
        <v>351</v>
      </c>
      <c r="C40611" s="10">
        <v>0.20659361732083389</v>
      </c>
    </row>
    <row r="40612" spans="2:3">
      <c r="B40612" s="3" t="s">
        <v>352</v>
      </c>
      <c r="C40612" s="8">
        <v>5.912860797761689E-2</v>
      </c>
    </row>
    <row r="40613" spans="2:3">
      <c r="B40613" s="3" t="s">
        <v>353</v>
      </c>
      <c r="C40613" s="10">
        <v>2.5956827460423642E-2</v>
      </c>
    </row>
    <row r="40614" spans="2:3">
      <c r="B40614" s="3" t="s">
        <v>354</v>
      </c>
      <c r="C40614" s="8">
        <v>0.11107736025234462</v>
      </c>
    </row>
    <row r="40615" spans="2:3">
      <c r="B40615" s="3" t="s">
        <v>355</v>
      </c>
      <c r="C40615" s="10">
        <v>0.1103936173469582</v>
      </c>
    </row>
    <row r="40616" spans="2:3">
      <c r="B40616" s="3" t="s">
        <v>356</v>
      </c>
      <c r="C40616" s="8">
        <v>0.11901364849912019</v>
      </c>
    </row>
    <row r="40617" spans="2:3">
      <c r="B40617" s="3" t="s">
        <v>357</v>
      </c>
      <c r="C40617" s="10">
        <v>0.14484748227994132</v>
      </c>
    </row>
    <row r="40618" spans="2:3">
      <c r="B40618" s="3" t="s">
        <v>358</v>
      </c>
      <c r="C40618" s="8">
        <v>0.66930070505240491</v>
      </c>
    </row>
    <row r="40619" spans="2:3">
      <c r="B40619" s="3" t="s">
        <v>359</v>
      </c>
      <c r="C40619" s="10">
        <v>7.4334087886831809E-2</v>
      </c>
    </row>
    <row r="40620" spans="2:3">
      <c r="B40620" s="3" t="s">
        <v>360</v>
      </c>
      <c r="C40620" s="8">
        <v>0.34295897518368346</v>
      </c>
    </row>
    <row r="40621" spans="2:3">
      <c r="B40621" s="3" t="s">
        <v>361</v>
      </c>
      <c r="C40621" s="10">
        <v>0.39820236466122821</v>
      </c>
    </row>
    <row r="40622" spans="2:3">
      <c r="B40622" s="3" t="s">
        <v>362</v>
      </c>
      <c r="C40622" s="8">
        <v>4.1573998455502852E-2</v>
      </c>
    </row>
    <row r="40623" spans="2:3">
      <c r="B40623" s="3" t="s">
        <v>363</v>
      </c>
      <c r="C40623" s="10">
        <v>0.14512265637824129</v>
      </c>
    </row>
    <row r="40624" spans="2:3">
      <c r="B40624" s="3" t="s">
        <v>364</v>
      </c>
      <c r="C40624" s="8">
        <v>9.897886120904055E-2</v>
      </c>
    </row>
    <row r="40625" spans="2:3">
      <c r="B40625" s="3" t="s">
        <v>365</v>
      </c>
      <c r="C40625" s="10">
        <v>0.29730074443279614</v>
      </c>
    </row>
    <row r="40626" spans="2:3">
      <c r="B40626" s="3" t="s">
        <v>366</v>
      </c>
      <c r="C40626" s="8">
        <v>3.8884714490071449E-2</v>
      </c>
    </row>
    <row r="40627" spans="2:3">
      <c r="B40627" s="3" t="s">
        <v>367</v>
      </c>
      <c r="C40627" s="10">
        <v>0.28830599873864421</v>
      </c>
    </row>
    <row r="40628" spans="2:3">
      <c r="B40628" s="3" t="s">
        <v>368</v>
      </c>
      <c r="C40628" s="8">
        <v>0.14022680981521329</v>
      </c>
    </row>
    <row r="40629" spans="2:3">
      <c r="B40629" s="3" t="s">
        <v>369</v>
      </c>
      <c r="C40629" s="10">
        <v>0.22113316551689871</v>
      </c>
    </row>
    <row r="40630" spans="2:3">
      <c r="B40630" s="3" t="s">
        <v>370</v>
      </c>
      <c r="C40630" s="8">
        <v>0.26414244916830287</v>
      </c>
    </row>
    <row r="40631" spans="2:3">
      <c r="B40631" s="3" t="s">
        <v>371</v>
      </c>
      <c r="C40631" s="10">
        <v>0.24483742077274837</v>
      </c>
    </row>
    <row r="40632" spans="2:3">
      <c r="B40632" s="3" t="s">
        <v>372</v>
      </c>
      <c r="C40632" s="8">
        <v>0.32943261615696429</v>
      </c>
    </row>
    <row r="40633" spans="2:3">
      <c r="B40633" s="3" t="s">
        <v>373</v>
      </c>
      <c r="C40633" s="10">
        <v>0.10143628160841411</v>
      </c>
    </row>
    <row r="40634" spans="2:3">
      <c r="B40634" s="3" t="s">
        <v>374</v>
      </c>
      <c r="C40634" s="8">
        <v>5.0185963071065938E-2</v>
      </c>
    </row>
    <row r="40635" spans="2:3">
      <c r="B40635" s="3" t="s">
        <v>375</v>
      </c>
      <c r="C40635" s="10">
        <v>0.44894863316250755</v>
      </c>
    </row>
    <row r="40636" spans="2:3">
      <c r="B40636" s="3" t="s">
        <v>376</v>
      </c>
      <c r="C40636" s="8">
        <v>0.50688224592873776</v>
      </c>
    </row>
    <row r="40637" spans="2:3">
      <c r="B40637" s="3" t="s">
        <v>377</v>
      </c>
      <c r="C40637" s="10">
        <v>9.4775931301481223E-2</v>
      </c>
    </row>
    <row r="40638" spans="2:3">
      <c r="B40638" s="3" t="s">
        <v>378</v>
      </c>
      <c r="C40638" s="8">
        <v>0.16344833612123319</v>
      </c>
    </row>
    <row r="40639" spans="2:3">
      <c r="B40639" s="3" t="s">
        <v>379</v>
      </c>
      <c r="C40639" s="10">
        <v>0.72950313918621035</v>
      </c>
    </row>
    <row r="40640" spans="2:3">
      <c r="B40640" s="3" t="s">
        <v>380</v>
      </c>
      <c r="C40640" s="8">
        <v>6.6616988458155613E-2</v>
      </c>
    </row>
    <row r="40641" spans="2:3">
      <c r="B40641" s="3" t="s">
        <v>381</v>
      </c>
      <c r="C40641" s="10">
        <v>7.0246813631043251E-2</v>
      </c>
    </row>
    <row r="40642" spans="2:3">
      <c r="B40642" s="3" t="s">
        <v>382</v>
      </c>
      <c r="C40642" s="8">
        <v>0.11774312098350284</v>
      </c>
    </row>
    <row r="40643" spans="2:3">
      <c r="B40643" s="3" t="s">
        <v>383</v>
      </c>
      <c r="C40643" s="10">
        <v>4.9309059182384866E-2</v>
      </c>
    </row>
    <row r="40644" spans="2:3">
      <c r="B40644" s="3" t="s">
        <v>384</v>
      </c>
      <c r="C40644" s="8">
        <v>0.10531253797709723</v>
      </c>
    </row>
    <row r="40645" spans="2:3">
      <c r="B40645" s="3" t="s">
        <v>385</v>
      </c>
      <c r="C40645" s="10">
        <v>6.9150917141395499E-2</v>
      </c>
    </row>
    <row r="40646" spans="2:3">
      <c r="B40646" s="3" t="s">
        <v>386</v>
      </c>
      <c r="C40646" s="8">
        <v>0.18056696548788048</v>
      </c>
    </row>
    <row r="40647" spans="2:3">
      <c r="B40647" s="3" t="s">
        <v>387</v>
      </c>
      <c r="C40647" s="10">
        <v>0.30086526718580459</v>
      </c>
    </row>
    <row r="40648" spans="2:3">
      <c r="B40648" s="3" t="s">
        <v>388</v>
      </c>
      <c r="C40648" s="8">
        <v>0.62133522432799693</v>
      </c>
    </row>
    <row r="40649" spans="2:3">
      <c r="B40649" s="3" t="s">
        <v>389</v>
      </c>
      <c r="C40649" s="10">
        <v>0.78771564238660863</v>
      </c>
    </row>
    <row r="40650" spans="2:3">
      <c r="B40650" s="3" t="s">
        <v>390</v>
      </c>
      <c r="C40650" s="8">
        <v>0.10917233151258746</v>
      </c>
    </row>
    <row r="40651" spans="2:3">
      <c r="B40651" s="3" t="s">
        <v>391</v>
      </c>
      <c r="C40651" s="10">
        <v>0.16560254804729699</v>
      </c>
    </row>
    <row r="40652" spans="2:3">
      <c r="B40652" s="3" t="s">
        <v>392</v>
      </c>
      <c r="C40652" s="8">
        <v>0.41049026522889037</v>
      </c>
    </row>
    <row r="40653" spans="2:3">
      <c r="B40653" s="3" t="s">
        <v>393</v>
      </c>
      <c r="C40653" s="10">
        <v>7.5366731117499197E-2</v>
      </c>
    </row>
    <row r="40654" spans="2:3">
      <c r="B40654" s="3" t="s">
        <v>394</v>
      </c>
      <c r="C40654" s="8">
        <v>0.15296364007738023</v>
      </c>
    </row>
    <row r="40655" spans="2:3">
      <c r="B40655" s="3" t="s">
        <v>395</v>
      </c>
      <c r="C40655" s="10">
        <v>0.36464382033547382</v>
      </c>
    </row>
    <row r="40656" spans="2:3">
      <c r="B40656" s="3" t="s">
        <v>396</v>
      </c>
      <c r="C40656" s="8">
        <v>7.956603653320421E-2</v>
      </c>
    </row>
    <row r="40657" spans="2:3">
      <c r="B40657" s="3" t="s">
        <v>397</v>
      </c>
      <c r="C40657" s="10">
        <v>0.11301754752416587</v>
      </c>
    </row>
    <row r="40658" spans="2:3">
      <c r="B40658" s="3" t="s">
        <v>398</v>
      </c>
      <c r="C40658" s="8">
        <v>6.3964151362213229E-2</v>
      </c>
    </row>
    <row r="40659" spans="2:3">
      <c r="B40659" s="3" t="s">
        <v>399</v>
      </c>
      <c r="C40659" s="10">
        <v>0.19308715960487055</v>
      </c>
    </row>
    <row r="40660" spans="2:3">
      <c r="B40660" s="3" t="s">
        <v>400</v>
      </c>
      <c r="C40660" s="8">
        <v>5.4817690964048524E-2</v>
      </c>
    </row>
    <row r="40661" spans="2:3">
      <c r="B40661" s="3" t="s">
        <v>401</v>
      </c>
      <c r="C40661" s="10">
        <v>2.3408251896153556E-2</v>
      </c>
    </row>
    <row r="40662" spans="2:3">
      <c r="B40662" s="3" t="s">
        <v>402</v>
      </c>
      <c r="C40662" s="8">
        <v>0.10020681549262932</v>
      </c>
    </row>
    <row r="40663" spans="2:3">
      <c r="B40663" s="3" t="s">
        <v>403</v>
      </c>
      <c r="C40663" s="10">
        <v>8.9055241786932152E-2</v>
      </c>
    </row>
    <row r="40664" spans="2:3">
      <c r="B40664" s="3" t="s">
        <v>404</v>
      </c>
      <c r="C40664" s="8">
        <v>0.40890455758693678</v>
      </c>
    </row>
    <row r="40665" spans="2:3">
      <c r="B40665" s="3" t="s">
        <v>405</v>
      </c>
      <c r="C40665" s="10">
        <v>0.16647869645625157</v>
      </c>
    </row>
    <row r="40666" spans="2:3">
      <c r="B40666" s="3" t="s">
        <v>406</v>
      </c>
      <c r="C40666" s="8">
        <v>7.6678845913311089E-2</v>
      </c>
    </row>
    <row r="40667" spans="2:3">
      <c r="B40667" s="3" t="s">
        <v>407</v>
      </c>
      <c r="C40667" s="10">
        <v>9.7821344047554215E-2</v>
      </c>
    </row>
    <row r="40668" spans="2:3">
      <c r="B40668" s="3" t="s">
        <v>408</v>
      </c>
      <c r="C40668" s="8">
        <v>2.0017722877245472E-2</v>
      </c>
    </row>
    <row r="40669" spans="2:3">
      <c r="B40669" s="3" t="s">
        <v>409</v>
      </c>
      <c r="C40669" s="10">
        <v>0.13111745068008662</v>
      </c>
    </row>
    <row r="40670" spans="2:3">
      <c r="B40670" s="3" t="s">
        <v>410</v>
      </c>
      <c r="C40670" s="8">
        <v>0.45877317992894062</v>
      </c>
    </row>
    <row r="40671" spans="2:3">
      <c r="B40671" s="3" t="s">
        <v>411</v>
      </c>
      <c r="C40671" s="10">
        <v>0.23136304715200609</v>
      </c>
    </row>
    <row r="40672" spans="2:3">
      <c r="B40672" s="3" t="s">
        <v>412</v>
      </c>
      <c r="C40672" s="8">
        <v>0.32084266011305279</v>
      </c>
    </row>
    <row r="40673" spans="2:3">
      <c r="B40673" s="3" t="s">
        <v>413</v>
      </c>
      <c r="C40673" s="10">
        <v>0.53508085614395196</v>
      </c>
    </row>
    <row r="40674" spans="2:3">
      <c r="B40674" s="3" t="s">
        <v>414</v>
      </c>
      <c r="C40674" s="8">
        <v>0.10605061149625972</v>
      </c>
    </row>
    <row r="40675" spans="2:3">
      <c r="B40675" s="3" t="s">
        <v>415</v>
      </c>
      <c r="C40675" s="10">
        <v>7.3781687685457023E-2</v>
      </c>
    </row>
    <row r="40676" spans="2:3">
      <c r="B40676" s="3" t="s">
        <v>416</v>
      </c>
      <c r="C40676" s="8">
        <v>0.11944058278466582</v>
      </c>
    </row>
    <row r="40677" spans="2:3">
      <c r="B40677" s="3" t="s">
        <v>417</v>
      </c>
      <c r="C40677" s="10">
        <v>2.6167889838909237E-2</v>
      </c>
    </row>
    <row r="40678" spans="2:3">
      <c r="B40678" s="3" t="s">
        <v>418</v>
      </c>
      <c r="C40678" s="8">
        <v>3.1339043300118156E-2</v>
      </c>
    </row>
    <row r="40679" spans="2:3">
      <c r="B40679" s="3" t="s">
        <v>419</v>
      </c>
      <c r="C40679" s="10">
        <v>9.2878614582561234E-2</v>
      </c>
    </row>
    <row r="40680" spans="2:3">
      <c r="B40680" s="3" t="s">
        <v>420</v>
      </c>
      <c r="C40680" s="8">
        <v>0.2299615050983406</v>
      </c>
    </row>
    <row r="40681" spans="2:3">
      <c r="B40681" s="3" t="s">
        <v>421</v>
      </c>
      <c r="C40681" s="10">
        <v>0.1931696937934069</v>
      </c>
    </row>
    <row r="40682" spans="2:3">
      <c r="B40682" s="3" t="s">
        <v>422</v>
      </c>
      <c r="C40682" s="8">
        <v>0.16166168721225663</v>
      </c>
    </row>
    <row r="40683" spans="2:3">
      <c r="B40683" s="3" t="s">
        <v>423</v>
      </c>
      <c r="C40683" s="10">
        <v>0.10504022647816388</v>
      </c>
    </row>
    <row r="40684" spans="2:3">
      <c r="B40684" s="3" t="s">
        <v>424</v>
      </c>
      <c r="C40684" s="8">
        <v>0.10620130055072288</v>
      </c>
    </row>
    <row r="40685" spans="2:3">
      <c r="B40685" s="3" t="s">
        <v>425</v>
      </c>
      <c r="C40685" s="10">
        <v>0.42773336574445397</v>
      </c>
    </row>
    <row r="40686" spans="2:3">
      <c r="B40686" s="3" t="s">
        <v>426</v>
      </c>
      <c r="C40686" s="8">
        <v>7.0170968917057569E-2</v>
      </c>
    </row>
    <row r="40687" spans="2:3">
      <c r="B40687" s="3" t="s">
        <v>427</v>
      </c>
      <c r="C40687" s="10">
        <v>0.12909892593931929</v>
      </c>
    </row>
    <row r="40688" spans="2:3">
      <c r="B40688" s="3" t="s">
        <v>428</v>
      </c>
      <c r="C40688" s="8">
        <v>6.8235974887111792E-2</v>
      </c>
    </row>
    <row r="40689" spans="2:3">
      <c r="B40689" s="3" t="s">
        <v>429</v>
      </c>
      <c r="C40689" s="10">
        <v>0.136837308958419</v>
      </c>
    </row>
    <row r="40690" spans="2:3">
      <c r="B40690" s="3" t="s">
        <v>430</v>
      </c>
      <c r="C40690" s="8">
        <v>9.6268089699045628E-2</v>
      </c>
    </row>
    <row r="40691" spans="2:3">
      <c r="B40691" s="3" t="s">
        <v>431</v>
      </c>
      <c r="C40691" s="10">
        <v>0.12465194694148884</v>
      </c>
    </row>
    <row r="40692" spans="2:3">
      <c r="B40692" s="3" t="s">
        <v>432</v>
      </c>
      <c r="C40692" s="8">
        <v>0.48648625349429048</v>
      </c>
    </row>
    <row r="40693" spans="2:3">
      <c r="B40693" s="3" t="s">
        <v>433</v>
      </c>
      <c r="C40693" s="10">
        <v>0.22072462001909263</v>
      </c>
    </row>
    <row r="40694" spans="2:3">
      <c r="B40694" s="3" t="s">
        <v>434</v>
      </c>
      <c r="C40694" s="8">
        <v>0.12873125627036758</v>
      </c>
    </row>
    <row r="40695" spans="2:3">
      <c r="B40695" s="3" t="s">
        <v>435</v>
      </c>
      <c r="C40695" s="10">
        <v>4.09845245079173E-2</v>
      </c>
    </row>
    <row r="40696" spans="2:3">
      <c r="B40696" s="3" t="s">
        <v>436</v>
      </c>
      <c r="C40696" s="8">
        <v>0.12729561327587394</v>
      </c>
    </row>
    <row r="40697" spans="2:3">
      <c r="B40697" s="3" t="s">
        <v>437</v>
      </c>
      <c r="C40697" s="10">
        <v>0.24214505451064683</v>
      </c>
    </row>
    <row r="40698" spans="2:3">
      <c r="B40698" s="3" t="s">
        <v>438</v>
      </c>
      <c r="C40698" s="8">
        <v>0.12291020636861816</v>
      </c>
    </row>
    <row r="40699" spans="2:3">
      <c r="B40699" s="3" t="s">
        <v>439</v>
      </c>
      <c r="C40699" s="10">
        <v>0.2637970185139154</v>
      </c>
    </row>
    <row r="40700" spans="2:3">
      <c r="B40700" s="3" t="s">
        <v>440</v>
      </c>
      <c r="C40700" s="8">
        <v>0.15391412558641238</v>
      </c>
    </row>
    <row r="40701" spans="2:3">
      <c r="B40701" s="3" t="s">
        <v>441</v>
      </c>
      <c r="C40701" s="10">
        <v>0.13593120930462396</v>
      </c>
    </row>
    <row r="40702" spans="2:3">
      <c r="B40702" s="3" t="s">
        <v>442</v>
      </c>
      <c r="C40702" s="8">
        <v>0.25696142946942446</v>
      </c>
    </row>
    <row r="40703" spans="2:3">
      <c r="B40703" s="3" t="s">
        <v>443</v>
      </c>
      <c r="C40703" s="10">
        <v>7.0764439988953168E-2</v>
      </c>
    </row>
    <row r="40704" spans="2:3">
      <c r="B40704" s="3" t="s">
        <v>444</v>
      </c>
      <c r="C40704" s="8">
        <v>0.10697448994932453</v>
      </c>
    </row>
    <row r="40705" spans="2:3">
      <c r="B40705" s="3" t="s">
        <v>445</v>
      </c>
      <c r="C40705" s="10">
        <v>2.0383118208606513E-2</v>
      </c>
    </row>
    <row r="40706" spans="2:3">
      <c r="B40706" s="3" t="s">
        <v>446</v>
      </c>
      <c r="C40706" s="8">
        <v>4.2591167618126494E-2</v>
      </c>
    </row>
    <row r="40707" spans="2:3">
      <c r="B40707" s="3" t="s">
        <v>447</v>
      </c>
      <c r="C40707" s="10">
        <v>4.7955531790218962E-2</v>
      </c>
    </row>
    <row r="40708" spans="2:3">
      <c r="B40708" s="3" t="s">
        <v>448</v>
      </c>
      <c r="C40708" s="8">
        <v>0.12313624442415917</v>
      </c>
    </row>
    <row r="40709" spans="2:3">
      <c r="B40709" s="3" t="s">
        <v>449</v>
      </c>
      <c r="C40709" s="10">
        <v>0.14473476572618055</v>
      </c>
    </row>
    <row r="40710" spans="2:3">
      <c r="B40710" s="3" t="s">
        <v>450</v>
      </c>
      <c r="C40710" s="8">
        <v>4.2552204166369928E-2</v>
      </c>
    </row>
    <row r="40711" spans="2:3">
      <c r="B40711" s="3" t="s">
        <v>451</v>
      </c>
      <c r="C40711" s="10">
        <v>9.3031470612854272E-2</v>
      </c>
    </row>
    <row r="40712" spans="2:3">
      <c r="B40712" s="3" t="s">
        <v>452</v>
      </c>
      <c r="C40712" s="8">
        <v>8.6274212708975145E-2</v>
      </c>
    </row>
    <row r="40713" spans="2:3">
      <c r="B40713" s="3" t="s">
        <v>453</v>
      </c>
      <c r="C40713" s="10">
        <v>0.23588803497024893</v>
      </c>
    </row>
    <row r="40714" spans="2:3">
      <c r="B40714" s="3" t="s">
        <v>454</v>
      </c>
      <c r="C40714" s="8">
        <v>0.23992600491690932</v>
      </c>
    </row>
    <row r="40715" spans="2:3">
      <c r="B40715" s="3" t="s">
        <v>455</v>
      </c>
      <c r="C40715" s="10">
        <v>0.32093332645743816</v>
      </c>
    </row>
    <row r="40716" spans="2:3">
      <c r="B40716" s="3" t="s">
        <v>456</v>
      </c>
      <c r="C40716" s="8">
        <v>0.19606680081267414</v>
      </c>
    </row>
    <row r="40717" spans="2:3">
      <c r="B40717" s="3" t="s">
        <v>457</v>
      </c>
      <c r="C40717" s="10">
        <v>6.8963176887273062E-2</v>
      </c>
    </row>
    <row r="40718" spans="2:3">
      <c r="B40718" s="3" t="s">
        <v>458</v>
      </c>
      <c r="C40718" s="8">
        <v>0.12049540318612571</v>
      </c>
    </row>
    <row r="40719" spans="2:3">
      <c r="B40719" s="3" t="s">
        <v>459</v>
      </c>
      <c r="C40719" s="10">
        <v>0.11895963316948004</v>
      </c>
    </row>
    <row r="40720" spans="2:3">
      <c r="B40720" s="3" t="s">
        <v>460</v>
      </c>
      <c r="C40720" s="8">
        <v>0.13053007467935507</v>
      </c>
    </row>
    <row r="40721" spans="2:3">
      <c r="B40721" s="3" t="s">
        <v>461</v>
      </c>
      <c r="C40721" s="10">
        <v>6.9900128963822306E-2</v>
      </c>
    </row>
    <row r="40722" spans="2:3">
      <c r="B40722" s="3" t="s">
        <v>462</v>
      </c>
      <c r="C40722" s="8">
        <v>0.27184263640308315</v>
      </c>
    </row>
    <row r="40723" spans="2:3">
      <c r="B40723" s="3" t="s">
        <v>463</v>
      </c>
      <c r="C40723" s="10">
        <v>3.5643286697772343E-2</v>
      </c>
    </row>
    <row r="40724" spans="2:3">
      <c r="B40724" s="3" t="s">
        <v>464</v>
      </c>
      <c r="C40724" s="8">
        <v>0.33112868175569904</v>
      </c>
    </row>
    <row r="40725" spans="2:3">
      <c r="B40725" s="3" t="s">
        <v>465</v>
      </c>
      <c r="C40725" s="10">
        <v>4.4123075368403174E-2</v>
      </c>
    </row>
    <row r="40726" spans="2:3">
      <c r="B40726" s="3" t="s">
        <v>466</v>
      </c>
      <c r="C40726" s="8">
        <v>0.18408107259261597</v>
      </c>
    </row>
    <row r="40727" spans="2:3">
      <c r="B40727" s="3" t="s">
        <v>467</v>
      </c>
      <c r="C40727" s="10">
        <v>0.3859429612612052</v>
      </c>
    </row>
    <row r="40728" spans="2:3">
      <c r="B40728" s="3" t="s">
        <v>468</v>
      </c>
      <c r="C40728" s="8">
        <v>0.13371855546618963</v>
      </c>
    </row>
    <row r="40729" spans="2:3">
      <c r="B40729" s="3" t="s">
        <v>469</v>
      </c>
      <c r="C40729" s="10">
        <v>7.6347102451100976E-2</v>
      </c>
    </row>
    <row r="40730" spans="2:3">
      <c r="B40730" s="3" t="s">
        <v>470</v>
      </c>
      <c r="C40730" s="8">
        <v>0.23296132442286419</v>
      </c>
    </row>
    <row r="40731" spans="2:3">
      <c r="B40731" s="3" t="s">
        <v>471</v>
      </c>
      <c r="C40731" s="10">
        <v>2.2412768879991853E-2</v>
      </c>
    </row>
    <row r="40732" spans="2:3">
      <c r="B40732" s="3" t="s">
        <v>472</v>
      </c>
      <c r="C40732" s="8">
        <v>0.10558833837981446</v>
      </c>
    </row>
    <row r="40733" spans="2:3">
      <c r="B40733" s="3" t="s">
        <v>473</v>
      </c>
      <c r="C40733" s="10">
        <v>0.3858661645295503</v>
      </c>
    </row>
    <row r="40734" spans="2:3">
      <c r="B40734" s="3" t="s">
        <v>474</v>
      </c>
      <c r="C40734" s="8">
        <v>4.1958377344101495E-2</v>
      </c>
    </row>
    <row r="40735" spans="2:3">
      <c r="B40735" s="3" t="s">
        <v>475</v>
      </c>
      <c r="C40735" s="10">
        <v>0.37747646466738222</v>
      </c>
    </row>
    <row r="40736" spans="2:3">
      <c r="B40736" s="3" t="s">
        <v>476</v>
      </c>
      <c r="C40736" s="8">
        <v>5.7764398429512434E-2</v>
      </c>
    </row>
    <row r="40737" spans="2:3">
      <c r="B40737" s="3" t="s">
        <v>477</v>
      </c>
      <c r="C40737" s="10">
        <v>7.2428395690342748E-2</v>
      </c>
    </row>
    <row r="40738" spans="2:3">
      <c r="B40738" s="3" t="s">
        <v>478</v>
      </c>
      <c r="C40738" s="8">
        <v>0.23560264520094312</v>
      </c>
    </row>
    <row r="40739" spans="2:3">
      <c r="B40739" s="3" t="s">
        <v>479</v>
      </c>
      <c r="C40739" s="10">
        <v>0.33513022891282357</v>
      </c>
    </row>
    <row r="40740" spans="2:3">
      <c r="B40740" s="3" t="s">
        <v>480</v>
      </c>
      <c r="C40740" s="8">
        <v>0.4067648436127701</v>
      </c>
    </row>
    <row r="40741" spans="2:3">
      <c r="B40741" s="3" t="s">
        <v>481</v>
      </c>
      <c r="C40741" s="10">
        <v>0.24140146829717096</v>
      </c>
    </row>
    <row r="40742" spans="2:3">
      <c r="B40742" s="3" t="s">
        <v>482</v>
      </c>
      <c r="C40742" s="8">
        <v>0.30080927987192335</v>
      </c>
    </row>
    <row r="40743" spans="2:3">
      <c r="B40743" s="3" t="s">
        <v>483</v>
      </c>
      <c r="C40743" s="10">
        <v>0.21111181659970696</v>
      </c>
    </row>
    <row r="40744" spans="2:3">
      <c r="B40744" s="3" t="s">
        <v>484</v>
      </c>
      <c r="C40744" s="8">
        <v>8.046921071729779E-2</v>
      </c>
    </row>
    <row r="40745" spans="2:3">
      <c r="B40745" s="3" t="s">
        <v>485</v>
      </c>
      <c r="C40745" s="10">
        <v>0.10486964606270943</v>
      </c>
    </row>
    <row r="40746" spans="2:3">
      <c r="B40746" s="3" t="s">
        <v>486</v>
      </c>
      <c r="C40746" s="8">
        <v>6.6693081444824026E-2</v>
      </c>
    </row>
    <row r="40747" spans="2:3">
      <c r="B40747" s="3" t="s">
        <v>487</v>
      </c>
      <c r="C40747" s="10">
        <v>5.0834778748817706E-2</v>
      </c>
    </row>
    <row r="40748" spans="2:3">
      <c r="B40748" s="3" t="s">
        <v>488</v>
      </c>
      <c r="C40748" s="8">
        <v>0.20740363462232339</v>
      </c>
    </row>
    <row r="40749" spans="2:3">
      <c r="B40749" s="3" t="s">
        <v>489</v>
      </c>
      <c r="C40749" s="10">
        <v>0.68808828696039825</v>
      </c>
    </row>
    <row r="40750" spans="2:3">
      <c r="B40750" s="3" t="s">
        <v>490</v>
      </c>
      <c r="C40750" s="8">
        <v>0.15899622965112012</v>
      </c>
    </row>
    <row r="40751" spans="2:3">
      <c r="B40751" s="3" t="s">
        <v>491</v>
      </c>
      <c r="C40751" s="10">
        <v>5.0197916694960758E-2</v>
      </c>
    </row>
    <row r="40752" spans="2:3">
      <c r="B40752" s="3" t="s">
        <v>492</v>
      </c>
      <c r="C40752" s="8">
        <v>0.27173704053726311</v>
      </c>
    </row>
    <row r="40753" spans="2:3">
      <c r="B40753" s="3" t="s">
        <v>493</v>
      </c>
      <c r="C40753" s="10">
        <v>0.10428176017512282</v>
      </c>
    </row>
    <row r="40754" spans="2:3">
      <c r="B40754" s="3" t="s">
        <v>494</v>
      </c>
      <c r="C40754" s="8">
        <v>0.16165183617317114</v>
      </c>
    </row>
    <row r="40755" spans="2:3">
      <c r="B40755" s="3" t="s">
        <v>495</v>
      </c>
      <c r="C40755" s="10">
        <v>9.8985932243173078E-2</v>
      </c>
    </row>
    <row r="40756" spans="2:3">
      <c r="B40756" s="3" t="s">
        <v>496</v>
      </c>
      <c r="C40756" s="8">
        <v>0.46713515025710023</v>
      </c>
    </row>
    <row r="40757" spans="2:3">
      <c r="B40757" s="3" t="s">
        <v>497</v>
      </c>
      <c r="C40757" s="10">
        <v>0.12277318295523069</v>
      </c>
    </row>
    <row r="40758" spans="2:3">
      <c r="B40758" s="3" t="s">
        <v>498</v>
      </c>
      <c r="C40758" s="8">
        <v>0.12173387809438098</v>
      </c>
    </row>
    <row r="40759" spans="2:3">
      <c r="B40759" s="3" t="s">
        <v>499</v>
      </c>
      <c r="C40759" s="10">
        <v>0.1975020205579176</v>
      </c>
    </row>
    <row r="40760" spans="2:3">
      <c r="B40760" s="3" t="s">
        <v>500</v>
      </c>
      <c r="C40760" s="8">
        <v>0.23991069678226731</v>
      </c>
    </row>
    <row r="40761" spans="2:3">
      <c r="B40761" s="3" t="s">
        <v>501</v>
      </c>
      <c r="C40761" s="10">
        <v>0.32328506584229533</v>
      </c>
    </row>
    <row r="40762" spans="2:3">
      <c r="B40762" s="3" t="s">
        <v>502</v>
      </c>
      <c r="C40762" s="8">
        <v>0.14382541850658523</v>
      </c>
    </row>
    <row r="40763" spans="2:3">
      <c r="B40763" s="3" t="s">
        <v>503</v>
      </c>
      <c r="C40763" s="10">
        <v>0.32256664117464218</v>
      </c>
    </row>
    <row r="40764" spans="2:3">
      <c r="B40764" s="3" t="s">
        <v>504</v>
      </c>
      <c r="C40764" s="8">
        <v>8.6076522070649114E-2</v>
      </c>
    </row>
    <row r="40765" spans="2:3">
      <c r="B40765" s="3" t="s">
        <v>505</v>
      </c>
      <c r="C40765" s="10">
        <v>7.7622818526292506E-2</v>
      </c>
    </row>
    <row r="40766" spans="2:3">
      <c r="B40766" s="3" t="s">
        <v>506</v>
      </c>
      <c r="C40766" s="8">
        <v>0.17188253798140879</v>
      </c>
    </row>
    <row r="40767" spans="2:3">
      <c r="B40767" s="3" t="s">
        <v>507</v>
      </c>
      <c r="C40767" s="10">
        <v>0.19472406595854772</v>
      </c>
    </row>
    <row r="40768" spans="2:3">
      <c r="B40768" s="3" t="s">
        <v>508</v>
      </c>
      <c r="C40768" s="8">
        <v>0.13264802289824112</v>
      </c>
    </row>
    <row r="40769" spans="2:3">
      <c r="B40769" s="3" t="s">
        <v>509</v>
      </c>
      <c r="C40769" s="10">
        <v>0.1566648932549187</v>
      </c>
    </row>
    <row r="40770" spans="2:3">
      <c r="B40770" s="3" t="s">
        <v>510</v>
      </c>
      <c r="C40770" s="8">
        <v>0.12545678873037916</v>
      </c>
    </row>
    <row r="40771" spans="2:3">
      <c r="B40771" s="3" t="s">
        <v>511</v>
      </c>
      <c r="C40771" s="10">
        <v>0.1418167523073682</v>
      </c>
    </row>
    <row r="40772" spans="2:3">
      <c r="B40772" s="3" t="s">
        <v>512</v>
      </c>
      <c r="C40772" s="8">
        <v>0.12636879011439162</v>
      </c>
    </row>
    <row r="40773" spans="2:3">
      <c r="B40773" s="3" t="s">
        <v>513</v>
      </c>
      <c r="C40773" s="10">
        <v>0.43779325284162457</v>
      </c>
    </row>
    <row r="40774" spans="2:3">
      <c r="B40774" s="3" t="s">
        <v>514</v>
      </c>
      <c r="C40774" s="8">
        <v>6.8322554486659109E-2</v>
      </c>
    </row>
    <row r="40775" spans="2:3">
      <c r="B40775" s="3" t="s">
        <v>515</v>
      </c>
      <c r="C40775" s="10">
        <v>0.1466615740484114</v>
      </c>
    </row>
    <row r="40776" spans="2:3">
      <c r="B40776" s="3" t="s">
        <v>516</v>
      </c>
      <c r="C40776" s="8">
        <v>0.11930769612074459</v>
      </c>
    </row>
    <row r="40777" spans="2:3">
      <c r="B40777" s="3" t="s">
        <v>517</v>
      </c>
      <c r="C40777" s="10">
        <v>6.2896031739896829E-2</v>
      </c>
    </row>
    <row r="40778" spans="2:3">
      <c r="B40778" s="3" t="s">
        <v>518</v>
      </c>
      <c r="C40778" s="8">
        <v>0.11434977460040234</v>
      </c>
    </row>
    <row r="40779" spans="2:3">
      <c r="B40779" s="3" t="s">
        <v>519</v>
      </c>
      <c r="C40779" s="10">
        <v>0.13701402925467263</v>
      </c>
    </row>
    <row r="40780" spans="2:3">
      <c r="B40780" s="3" t="s">
        <v>520</v>
      </c>
      <c r="C40780" s="8">
        <v>3.5272183150981663E-2</v>
      </c>
    </row>
    <row r="40781" spans="2:3">
      <c r="B40781" s="3" t="s">
        <v>521</v>
      </c>
      <c r="C40781" s="10">
        <v>4.3958280767064137E-2</v>
      </c>
    </row>
    <row r="40782" spans="2:3">
      <c r="B40782" s="3" t="s">
        <v>522</v>
      </c>
      <c r="C40782" s="8">
        <v>7.4799199154268053E-2</v>
      </c>
    </row>
    <row r="40783" spans="2:3">
      <c r="B40783" s="3" t="s">
        <v>523</v>
      </c>
      <c r="C40783" s="10">
        <v>0.14744715434283281</v>
      </c>
    </row>
    <row r="40784" spans="2:3">
      <c r="B40784" s="3" t="s">
        <v>524</v>
      </c>
      <c r="C40784" s="8">
        <v>0.28327806052298188</v>
      </c>
    </row>
    <row r="40785" spans="2:3">
      <c r="B40785" s="3" t="s">
        <v>525</v>
      </c>
      <c r="C40785" s="10">
        <v>0.25294540400680887</v>
      </c>
    </row>
    <row r="40786" spans="2:3">
      <c r="B40786" s="3" t="s">
        <v>526</v>
      </c>
      <c r="C40786" s="8">
        <v>9.3166276521301328E-2</v>
      </c>
    </row>
    <row r="40787" spans="2:3">
      <c r="B40787" s="3" t="s">
        <v>527</v>
      </c>
      <c r="C40787" s="10">
        <v>0.18417705213764263</v>
      </c>
    </row>
    <row r="40788" spans="2:3">
      <c r="B40788" s="3" t="s">
        <v>528</v>
      </c>
      <c r="C40788" s="8">
        <v>2.9677968448023249E-2</v>
      </c>
    </row>
    <row r="40789" spans="2:3">
      <c r="B40789" s="3" t="s">
        <v>529</v>
      </c>
      <c r="C40789" s="10">
        <v>0.56719103446013552</v>
      </c>
    </row>
    <row r="40790" spans="2:3">
      <c r="B40790" s="3" t="s">
        <v>530</v>
      </c>
      <c r="C40790" s="8">
        <v>0.10005418716899843</v>
      </c>
    </row>
    <row r="40791" spans="2:3">
      <c r="B40791" s="3" t="s">
        <v>531</v>
      </c>
      <c r="C40791" s="10">
        <v>0.26656495277449699</v>
      </c>
    </row>
    <row r="40792" spans="2:3">
      <c r="B40792" s="3" t="s">
        <v>532</v>
      </c>
      <c r="C40792" s="8">
        <v>0.39457110459266465</v>
      </c>
    </row>
    <row r="40793" spans="2:3">
      <c r="B40793" s="3" t="s">
        <v>533</v>
      </c>
      <c r="C40793" s="10">
        <v>0.410743981981391</v>
      </c>
    </row>
    <row r="40794" spans="2:3">
      <c r="B40794" s="3" t="s">
        <v>534</v>
      </c>
      <c r="C40794" s="8">
        <v>0.21480090046591613</v>
      </c>
    </row>
    <row r="40795" spans="2:3">
      <c r="B40795" s="3" t="s">
        <v>535</v>
      </c>
      <c r="C40795" s="10">
        <v>0.13268533172179994</v>
      </c>
    </row>
    <row r="40796" spans="2:3">
      <c r="B40796" s="3" t="s">
        <v>536</v>
      </c>
      <c r="C40796" s="8">
        <v>9.6806787662590807E-2</v>
      </c>
    </row>
    <row r="40797" spans="2:3">
      <c r="B40797" s="3" t="s">
        <v>537</v>
      </c>
      <c r="C40797" s="10">
        <v>1.9598650713968196E-2</v>
      </c>
    </row>
    <row r="40798" spans="2:3">
      <c r="B40798" s="3" t="s">
        <v>538</v>
      </c>
      <c r="C40798" s="8">
        <v>0.25597866379499068</v>
      </c>
    </row>
    <row r="40799" spans="2:3">
      <c r="B40799" s="3" t="s">
        <v>539</v>
      </c>
      <c r="C40799" s="10">
        <v>0.18743134715094503</v>
      </c>
    </row>
    <row r="40800" spans="2:3">
      <c r="B40800" s="3" t="s">
        <v>540</v>
      </c>
      <c r="C40800" s="8">
        <v>0.29381327318361489</v>
      </c>
    </row>
    <row r="40801" spans="2:3">
      <c r="B40801" s="3" t="s">
        <v>541</v>
      </c>
      <c r="C40801" s="10">
        <v>7.7737276767190763E-2</v>
      </c>
    </row>
    <row r="40802" spans="2:3">
      <c r="B40802" s="3" t="s">
        <v>542</v>
      </c>
      <c r="C40802" s="8">
        <v>0.12033448159998385</v>
      </c>
    </row>
    <row r="40803" spans="2:3">
      <c r="B40803" s="3" t="s">
        <v>543</v>
      </c>
      <c r="C40803" s="10">
        <v>3.3085557636345957E-2</v>
      </c>
    </row>
    <row r="40804" spans="2:3">
      <c r="B40804" s="3" t="s">
        <v>544</v>
      </c>
      <c r="C40804" s="8">
        <v>0.13555566034906447</v>
      </c>
    </row>
    <row r="40805" spans="2:3">
      <c r="B40805" s="3" t="s">
        <v>545</v>
      </c>
      <c r="C40805" s="10">
        <v>0.13701991658909027</v>
      </c>
    </row>
    <row r="40806" spans="2:3">
      <c r="B40806" s="3" t="s">
        <v>546</v>
      </c>
      <c r="C40806" s="8">
        <v>0.24842523234258856</v>
      </c>
    </row>
    <row r="40807" spans="2:3">
      <c r="B40807" s="3" t="s">
        <v>547</v>
      </c>
      <c r="C40807" s="10">
        <v>0.50406584333898441</v>
      </c>
    </row>
    <row r="40808" spans="2:3">
      <c r="B40808" s="3" t="s">
        <v>548</v>
      </c>
      <c r="C40808" s="8">
        <v>0.49941207911769714</v>
      </c>
    </row>
    <row r="40809" spans="2:3">
      <c r="B40809" s="3" t="s">
        <v>549</v>
      </c>
      <c r="C40809" s="10">
        <v>1.6940841434003241E-2</v>
      </c>
    </row>
    <row r="40810" spans="2:3">
      <c r="B40810" s="3" t="s">
        <v>550</v>
      </c>
      <c r="C40810" s="8">
        <v>0.29201171145572391</v>
      </c>
    </row>
    <row r="40811" spans="2:3">
      <c r="B40811" s="3" t="s">
        <v>551</v>
      </c>
      <c r="C40811" s="10">
        <v>5.3761411279592941E-2</v>
      </c>
    </row>
    <row r="40812" spans="2:3">
      <c r="B40812" s="3" t="s">
        <v>552</v>
      </c>
      <c r="C40812" s="8">
        <v>0.27362311764051378</v>
      </c>
    </row>
    <row r="40813" spans="2:3">
      <c r="B40813" s="3" t="s">
        <v>553</v>
      </c>
      <c r="C40813" s="10">
        <v>6.8349591620880307E-2</v>
      </c>
    </row>
    <row r="40814" spans="2:3">
      <c r="B40814" s="3" t="s">
        <v>554</v>
      </c>
      <c r="C40814" s="8">
        <v>0.1154102839059639</v>
      </c>
    </row>
    <row r="40815" spans="2:3">
      <c r="B40815" s="3" t="s">
        <v>555</v>
      </c>
      <c r="C40815" s="10">
        <v>0.25488859721546209</v>
      </c>
    </row>
    <row r="40816" spans="2:3">
      <c r="B40816" s="3" t="s">
        <v>556</v>
      </c>
      <c r="C40816" s="8">
        <v>0.51751259129383798</v>
      </c>
    </row>
    <row r="40817" spans="2:3">
      <c r="B40817" s="3" t="s">
        <v>557</v>
      </c>
      <c r="C40817" s="10">
        <v>3.9800690885528338E-2</v>
      </c>
    </row>
    <row r="40818" spans="2:3">
      <c r="B40818" s="3" t="s">
        <v>558</v>
      </c>
      <c r="C40818" s="8">
        <v>0.23418470256973092</v>
      </c>
    </row>
    <row r="40819" spans="2:3">
      <c r="B40819" s="3" t="s">
        <v>559</v>
      </c>
      <c r="C40819" s="10">
        <v>0.23213132474990694</v>
      </c>
    </row>
    <row r="40820" spans="2:3">
      <c r="B40820" s="3" t="s">
        <v>560</v>
      </c>
      <c r="C40820" s="8">
        <v>0.40094387212377092</v>
      </c>
    </row>
    <row r="40821" spans="2:3">
      <c r="B40821" s="3" t="s">
        <v>561</v>
      </c>
      <c r="C40821" s="10">
        <v>0.36728821134258216</v>
      </c>
    </row>
    <row r="40822" spans="2:3">
      <c r="B40822" s="3" t="s">
        <v>562</v>
      </c>
      <c r="C40822" s="8">
        <v>0.28026320403707861</v>
      </c>
    </row>
    <row r="40823" spans="2:3">
      <c r="B40823" s="3" t="s">
        <v>563</v>
      </c>
      <c r="C40823" s="10">
        <v>0.11133230032193608</v>
      </c>
    </row>
    <row r="40824" spans="2:3">
      <c r="B40824" s="3" t="s">
        <v>564</v>
      </c>
      <c r="C40824" s="8">
        <v>0.14017793778201215</v>
      </c>
    </row>
    <row r="40825" spans="2:3">
      <c r="B40825" s="3" t="s">
        <v>565</v>
      </c>
      <c r="C40825" s="10">
        <v>0.33258218925844019</v>
      </c>
    </row>
    <row r="40826" spans="2:3">
      <c r="B40826" s="3" t="s">
        <v>566</v>
      </c>
      <c r="C40826" s="8">
        <v>0.38252056106534504</v>
      </c>
    </row>
    <row r="40827" spans="2:3">
      <c r="B40827" s="3" t="s">
        <v>567</v>
      </c>
      <c r="C40827" s="10">
        <v>0.10024853678731771</v>
      </c>
    </row>
    <row r="40828" spans="2:3">
      <c r="B40828" s="3" t="s">
        <v>568</v>
      </c>
      <c r="C40828" s="8">
        <v>4.7399456742181129E-2</v>
      </c>
    </row>
    <row r="40829" spans="2:3">
      <c r="B40829" s="3" t="s">
        <v>569</v>
      </c>
      <c r="C40829" s="10">
        <v>0.28773673461468774</v>
      </c>
    </row>
    <row r="40830" spans="2:3">
      <c r="B40830" s="3" t="s">
        <v>570</v>
      </c>
      <c r="C40830" s="8">
        <v>0.12572269806052819</v>
      </c>
    </row>
    <row r="40831" spans="2:3">
      <c r="B40831" s="3" t="s">
        <v>571</v>
      </c>
      <c r="C40831" s="10">
        <v>8.1814747816819425E-2</v>
      </c>
    </row>
    <row r="40832" spans="2:3">
      <c r="B40832" s="3" t="s">
        <v>572</v>
      </c>
      <c r="C40832" s="8">
        <v>0.57018982745722591</v>
      </c>
    </row>
    <row r="40833" spans="2:3">
      <c r="B40833" s="3" t="s">
        <v>573</v>
      </c>
      <c r="C40833" s="10">
        <v>0.11099093562937494</v>
      </c>
    </row>
    <row r="40834" spans="2:3">
      <c r="B40834" s="3" t="s">
        <v>574</v>
      </c>
      <c r="C40834" s="8">
        <v>0.55266005982523558</v>
      </c>
    </row>
    <row r="40835" spans="2:3">
      <c r="B40835" s="3" t="s">
        <v>575</v>
      </c>
      <c r="C40835" s="10">
        <v>7.0062435713472773E-2</v>
      </c>
    </row>
    <row r="40836" spans="2:3">
      <c r="B40836" s="3" t="s">
        <v>576</v>
      </c>
      <c r="C40836" s="8">
        <v>5.0640845939345119E-2</v>
      </c>
    </row>
    <row r="40837" spans="2:3">
      <c r="B40837" s="3" t="s">
        <v>577</v>
      </c>
      <c r="C40837" s="10">
        <v>0.18551127681496424</v>
      </c>
    </row>
    <row r="40838" spans="2:3">
      <c r="B40838" s="3" t="s">
        <v>578</v>
      </c>
      <c r="C40838" s="8">
        <v>6.1784926276816095E-2</v>
      </c>
    </row>
    <row r="40839" spans="2:3">
      <c r="B40839" s="3" t="s">
        <v>579</v>
      </c>
      <c r="C40839" s="10">
        <v>0.4957575394216534</v>
      </c>
    </row>
    <row r="40840" spans="2:3">
      <c r="B40840" s="3" t="s">
        <v>580</v>
      </c>
      <c r="C40840" s="8">
        <v>0.17254916027902248</v>
      </c>
    </row>
    <row r="40841" spans="2:3">
      <c r="B40841" s="3" t="s">
        <v>581</v>
      </c>
      <c r="C40841" s="10">
        <v>0.10420060951283559</v>
      </c>
    </row>
    <row r="40842" spans="2:3">
      <c r="B40842" s="3" t="s">
        <v>582</v>
      </c>
      <c r="C40842" s="8">
        <v>9.6559851627692844E-2</v>
      </c>
    </row>
    <row r="40843" spans="2:3">
      <c r="B40843" s="3" t="s">
        <v>583</v>
      </c>
      <c r="C40843" s="10">
        <v>4.4382228205589361E-2</v>
      </c>
    </row>
    <row r="40844" spans="2:3">
      <c r="B40844" s="3" t="s">
        <v>584</v>
      </c>
      <c r="C40844" s="8">
        <v>1.376137738567009E-2</v>
      </c>
    </row>
    <row r="40845" spans="2:3">
      <c r="B40845" s="3" t="s">
        <v>585</v>
      </c>
      <c r="C40845" s="10">
        <v>0.1255198638601272</v>
      </c>
    </row>
    <row r="40846" spans="2:3">
      <c r="B40846" s="3" t="s">
        <v>586</v>
      </c>
      <c r="C40846" s="8">
        <v>0.14409559509968606</v>
      </c>
    </row>
    <row r="40847" spans="2:3">
      <c r="B40847" s="3" t="s">
        <v>587</v>
      </c>
      <c r="C40847" s="10">
        <v>0.66566465282351606</v>
      </c>
    </row>
    <row r="40848" spans="2:3">
      <c r="B40848" s="3" t="s">
        <v>588</v>
      </c>
      <c r="C40848" s="8">
        <v>0.12362061582537534</v>
      </c>
    </row>
    <row r="40849" spans="2:3">
      <c r="B40849" s="3" t="s">
        <v>589</v>
      </c>
      <c r="C40849" s="10">
        <v>9.3392528739627417E-2</v>
      </c>
    </row>
    <row r="40850" spans="2:3">
      <c r="B40850" s="3" t="s">
        <v>590</v>
      </c>
      <c r="C40850" s="8">
        <v>0.11020809851751505</v>
      </c>
    </row>
    <row r="40851" spans="2:3">
      <c r="B40851" s="3" t="s">
        <v>591</v>
      </c>
      <c r="C40851" s="10">
        <v>5.6741904892674257E-2</v>
      </c>
    </row>
    <row r="40852" spans="2:3">
      <c r="B40852" s="3" t="s">
        <v>592</v>
      </c>
      <c r="C40852" s="8">
        <v>2.1853856280806015E-2</v>
      </c>
    </row>
    <row r="40853" spans="2:3">
      <c r="B40853" s="3" t="s">
        <v>593</v>
      </c>
      <c r="C40853" s="10">
        <v>0.26145567027326211</v>
      </c>
    </row>
    <row r="40854" spans="2:3">
      <c r="B40854" s="3" t="s">
        <v>594</v>
      </c>
      <c r="C40854" s="8">
        <v>0.37158322962196821</v>
      </c>
    </row>
    <row r="40855" spans="2:3">
      <c r="B40855" s="3" t="s">
        <v>595</v>
      </c>
      <c r="C40855" s="10">
        <v>0.63574680089709623</v>
      </c>
    </row>
    <row r="40856" spans="2:3">
      <c r="B40856" s="3" t="s">
        <v>596</v>
      </c>
      <c r="C40856" s="8">
        <v>0.1791067171484344</v>
      </c>
    </row>
    <row r="40857" spans="2:3">
      <c r="B40857" s="3" t="s">
        <v>597</v>
      </c>
      <c r="C40857" s="10">
        <v>0.11913276834402588</v>
      </c>
    </row>
    <row r="40858" spans="2:3">
      <c r="B40858" s="3" t="s">
        <v>598</v>
      </c>
      <c r="C40858" s="8">
        <v>0.36704020648641383</v>
      </c>
    </row>
    <row r="40859" spans="2:3">
      <c r="B40859" s="3" t="s">
        <v>599</v>
      </c>
      <c r="C40859" s="10">
        <v>9.5574588251907094E-2</v>
      </c>
    </row>
    <row r="40860" spans="2:3">
      <c r="B40860" s="3" t="s">
        <v>600</v>
      </c>
      <c r="C40860" s="8">
        <v>0.16404757802293229</v>
      </c>
    </row>
    <row r="40861" spans="2:3">
      <c r="B40861" s="3" t="s">
        <v>601</v>
      </c>
      <c r="C40861" s="10">
        <v>0.3354267303730879</v>
      </c>
    </row>
    <row r="40862" spans="2:3">
      <c r="B40862" s="3" t="s">
        <v>602</v>
      </c>
      <c r="C40862" s="8">
        <v>0.40935417666893048</v>
      </c>
    </row>
    <row r="40863" spans="2:3">
      <c r="B40863" s="3" t="s">
        <v>603</v>
      </c>
      <c r="C40863" s="10">
        <v>0.27689925704387625</v>
      </c>
    </row>
    <row r="40864" spans="2:3">
      <c r="B40864" s="3" t="s">
        <v>604</v>
      </c>
      <c r="C40864" s="8">
        <v>0.1353857473616871</v>
      </c>
    </row>
    <row r="40865" spans="2:3">
      <c r="B40865" s="3" t="s">
        <v>605</v>
      </c>
      <c r="C40865" s="10">
        <v>0.17705043573270118</v>
      </c>
    </row>
    <row r="40866" spans="2:3">
      <c r="B40866" s="3" t="s">
        <v>606</v>
      </c>
      <c r="C40866" s="8">
        <v>7.5385118856156647E-2</v>
      </c>
    </row>
    <row r="40867" spans="2:3">
      <c r="B40867" s="3" t="s">
        <v>607</v>
      </c>
      <c r="C40867" s="10">
        <v>8.3460297410103843E-2</v>
      </c>
    </row>
    <row r="40868" spans="2:3">
      <c r="B40868" s="3" t="s">
        <v>608</v>
      </c>
      <c r="C40868" s="8">
        <v>0.32931301692892939</v>
      </c>
    </row>
    <row r="40869" spans="2:3">
      <c r="B40869" s="3" t="s">
        <v>609</v>
      </c>
      <c r="C40869" s="10">
        <v>7.1914706833045836E-2</v>
      </c>
    </row>
    <row r="40870" spans="2:3">
      <c r="B40870" s="3" t="s">
        <v>610</v>
      </c>
      <c r="C40870" s="8">
        <v>0.21817051822006048</v>
      </c>
    </row>
    <row r="40871" spans="2:3">
      <c r="B40871" s="3" t="s">
        <v>611</v>
      </c>
      <c r="C40871" s="10">
        <v>7.9464422768883158E-2</v>
      </c>
    </row>
    <row r="40872" spans="2:3">
      <c r="B40872" s="3" t="s">
        <v>612</v>
      </c>
      <c r="C40872" s="8">
        <v>0.50973966903336554</v>
      </c>
    </row>
    <row r="40873" spans="2:3">
      <c r="B40873" s="3" t="s">
        <v>613</v>
      </c>
      <c r="C40873" s="10">
        <v>0.16266893444945008</v>
      </c>
    </row>
    <row r="40874" spans="2:3">
      <c r="B40874" s="3" t="s">
        <v>614</v>
      </c>
      <c r="C40874" s="8">
        <v>0.52481439745282676</v>
      </c>
    </row>
    <row r="40875" spans="2:3">
      <c r="B40875" s="3" t="s">
        <v>615</v>
      </c>
      <c r="C40875" s="10">
        <v>0.14345971701905344</v>
      </c>
    </row>
    <row r="40876" spans="2:3">
      <c r="B40876" s="3" t="s">
        <v>616</v>
      </c>
      <c r="C40876" s="8">
        <v>0.18531052354531627</v>
      </c>
    </row>
    <row r="40877" spans="2:3">
      <c r="B40877" s="3" t="s">
        <v>617</v>
      </c>
      <c r="C40877" s="10">
        <v>0.13826201572508665</v>
      </c>
    </row>
    <row r="40878" spans="2:3">
      <c r="B40878" s="3" t="s">
        <v>618</v>
      </c>
      <c r="C40878" s="8">
        <v>0.15379748353561656</v>
      </c>
    </row>
    <row r="40879" spans="2:3">
      <c r="B40879" s="3" t="s">
        <v>619</v>
      </c>
      <c r="C40879" s="10">
        <v>9.2595056221898134E-2</v>
      </c>
    </row>
    <row r="40880" spans="2:3">
      <c r="B40880" s="3" t="s">
        <v>620</v>
      </c>
      <c r="C40880" s="8">
        <v>0.14409285359797011</v>
      </c>
    </row>
    <row r="40881" spans="2:3">
      <c r="B40881" s="3" t="s">
        <v>621</v>
      </c>
      <c r="C40881" s="10">
        <v>0.17479924219827084</v>
      </c>
    </row>
    <row r="40882" spans="2:3">
      <c r="B40882" s="3" t="s">
        <v>622</v>
      </c>
      <c r="C40882" s="8">
        <v>0.34426389288232817</v>
      </c>
    </row>
    <row r="40883" spans="2:3">
      <c r="B40883" s="3" t="s">
        <v>623</v>
      </c>
      <c r="C40883" s="10">
        <v>0.1547517108140285</v>
      </c>
    </row>
    <row r="40884" spans="2:3">
      <c r="B40884" s="3" t="s">
        <v>624</v>
      </c>
      <c r="C40884" s="8">
        <v>5.2736233848101485E-2</v>
      </c>
    </row>
    <row r="40885" spans="2:3">
      <c r="B40885" s="3" t="s">
        <v>625</v>
      </c>
      <c r="C40885" s="10">
        <v>1.6239669659474511E-2</v>
      </c>
    </row>
    <row r="40886" spans="2:3">
      <c r="B40886" s="3" t="s">
        <v>626</v>
      </c>
      <c r="C40886" s="8">
        <v>0.14995430037873336</v>
      </c>
    </row>
    <row r="40887" spans="2:3">
      <c r="B40887" s="3" t="s">
        <v>627</v>
      </c>
      <c r="C40887" s="10">
        <v>3.5725733997833999E-2</v>
      </c>
    </row>
    <row r="40888" spans="2:3">
      <c r="B40888" s="3" t="s">
        <v>628</v>
      </c>
      <c r="C40888" s="8">
        <v>0.13937420534071898</v>
      </c>
    </row>
    <row r="40889" spans="2:3">
      <c r="B40889" s="3" t="s">
        <v>629</v>
      </c>
      <c r="C40889" s="10">
        <v>0.30358825780007159</v>
      </c>
    </row>
    <row r="40890" spans="2:3">
      <c r="B40890" s="3" t="s">
        <v>630</v>
      </c>
      <c r="C40890" s="8">
        <v>0.34343591568245285</v>
      </c>
    </row>
    <row r="40891" spans="2:3">
      <c r="B40891" s="3" t="s">
        <v>631</v>
      </c>
      <c r="C40891" s="10">
        <v>0.61468960112104676</v>
      </c>
    </row>
    <row r="40892" spans="2:3">
      <c r="B40892" s="3" t="s">
        <v>632</v>
      </c>
      <c r="C40892" s="8">
        <v>7.5090120621955914E-2</v>
      </c>
    </row>
    <row r="40893" spans="2:3">
      <c r="B40893" s="3" t="s">
        <v>633</v>
      </c>
      <c r="C40893" s="10">
        <v>0.14982063425911649</v>
      </c>
    </row>
    <row r="40894" spans="2:3">
      <c r="B40894" s="3" t="s">
        <v>634</v>
      </c>
      <c r="C40894" s="8">
        <v>0.26064802780499363</v>
      </c>
    </row>
    <row r="40895" spans="2:3">
      <c r="B40895" s="3" t="s">
        <v>635</v>
      </c>
      <c r="C40895" s="10">
        <v>6.8179762900741264E-2</v>
      </c>
    </row>
    <row r="40896" spans="2:3">
      <c r="B40896" s="3" t="s">
        <v>636</v>
      </c>
      <c r="C40896" s="8">
        <v>0.10523018540358407</v>
      </c>
    </row>
    <row r="40897" spans="2:3">
      <c r="B40897" s="3" t="s">
        <v>637</v>
      </c>
      <c r="C40897" s="10">
        <v>0.17239885129375229</v>
      </c>
    </row>
    <row r="40898" spans="2:3">
      <c r="B40898" s="3" t="s">
        <v>638</v>
      </c>
      <c r="C40898" s="8">
        <v>0.12547801460588637</v>
      </c>
    </row>
    <row r="40899" spans="2:3">
      <c r="B40899" s="3" t="s">
        <v>639</v>
      </c>
      <c r="C40899" s="10">
        <v>9.7774668926733699E-2</v>
      </c>
    </row>
    <row r="40900" spans="2:3">
      <c r="B40900" s="3" t="s">
        <v>640</v>
      </c>
      <c r="C40900" s="8">
        <v>5.2952703553512122E-2</v>
      </c>
    </row>
    <row r="40901" spans="2:3">
      <c r="B40901" s="3" t="s">
        <v>641</v>
      </c>
      <c r="C40901" s="10">
        <v>0.16314553610621824</v>
      </c>
    </row>
    <row r="40902" spans="2:3">
      <c r="B40902" s="3" t="s">
        <v>642</v>
      </c>
      <c r="C40902" s="8">
        <v>0.23091544006906342</v>
      </c>
    </row>
    <row r="40903" spans="2:3">
      <c r="B40903" s="3" t="s">
        <v>643</v>
      </c>
      <c r="C40903" s="10">
        <v>0.3818936107716786</v>
      </c>
    </row>
    <row r="40904" spans="2:3">
      <c r="B40904" s="3" t="s">
        <v>644</v>
      </c>
      <c r="C40904" s="8">
        <v>7.7499598802787464E-2</v>
      </c>
    </row>
    <row r="40905" spans="2:3">
      <c r="B40905" s="3" t="s">
        <v>645</v>
      </c>
      <c r="C40905" s="10">
        <v>0.28112902660162775</v>
      </c>
    </row>
    <row r="40906" spans="2:3">
      <c r="B40906" s="3" t="s">
        <v>646</v>
      </c>
      <c r="C40906" s="8">
        <v>0.12678835175600284</v>
      </c>
    </row>
    <row r="40907" spans="2:3">
      <c r="B40907" s="3" t="s">
        <v>647</v>
      </c>
      <c r="C40907" s="10">
        <v>5.6751091315942588E-2</v>
      </c>
    </row>
    <row r="40908" spans="2:3">
      <c r="B40908" s="3" t="s">
        <v>648</v>
      </c>
      <c r="C40908" s="8">
        <v>0.34824012248860453</v>
      </c>
    </row>
    <row r="40909" spans="2:3">
      <c r="B40909" s="3" t="s">
        <v>649</v>
      </c>
      <c r="C40909" s="10">
        <v>0.10576109539627694</v>
      </c>
    </row>
    <row r="40910" spans="2:3">
      <c r="B40910" s="3" t="s">
        <v>650</v>
      </c>
      <c r="C40910" s="8">
        <v>0.18962603589386881</v>
      </c>
    </row>
    <row r="40911" spans="2:3">
      <c r="B40911" s="3" t="s">
        <v>651</v>
      </c>
      <c r="C40911" s="10">
        <v>0.15571727405345348</v>
      </c>
    </row>
    <row r="40912" spans="2:3">
      <c r="B40912" s="3" t="s">
        <v>652</v>
      </c>
      <c r="C40912" s="8">
        <v>4.1900685558479152E-2</v>
      </c>
    </row>
    <row r="40913" spans="2:3">
      <c r="B40913" s="3" t="s">
        <v>653</v>
      </c>
      <c r="C40913" s="10">
        <v>0.15380236361413657</v>
      </c>
    </row>
    <row r="40914" spans="2:3">
      <c r="B40914" s="3" t="s">
        <v>654</v>
      </c>
      <c r="C40914" s="8">
        <v>4.3980653348138964E-2</v>
      </c>
    </row>
    <row r="40915" spans="2:3">
      <c r="B40915" s="3" t="s">
        <v>655</v>
      </c>
      <c r="C40915" s="10">
        <v>0.22733761278439557</v>
      </c>
    </row>
    <row r="40916" spans="2:3">
      <c r="B40916" s="3" t="s">
        <v>656</v>
      </c>
      <c r="C40916" s="8">
        <v>0.18313187607799838</v>
      </c>
    </row>
    <row r="40917" spans="2:3">
      <c r="B40917" s="3" t="s">
        <v>657</v>
      </c>
      <c r="C40917" s="10">
        <v>7.7118792185513318E-2</v>
      </c>
    </row>
    <row r="40918" spans="2:3">
      <c r="B40918" s="3" t="s">
        <v>658</v>
      </c>
      <c r="C40918" s="8">
        <v>5.8687228586088026E-2</v>
      </c>
    </row>
    <row r="40919" spans="2:3">
      <c r="B40919" s="3" t="s">
        <v>659</v>
      </c>
      <c r="C40919" s="10">
        <v>0.42472112171870202</v>
      </c>
    </row>
    <row r="40920" spans="2:3">
      <c r="B40920" s="3" t="s">
        <v>660</v>
      </c>
      <c r="C40920" s="8">
        <v>8.7525277199791432E-2</v>
      </c>
    </row>
    <row r="40921" spans="2:3">
      <c r="B40921" s="3" t="s">
        <v>661</v>
      </c>
      <c r="C40921" s="10">
        <v>0.8020605286653093</v>
      </c>
    </row>
    <row r="40922" spans="2:3">
      <c r="B40922" s="3" t="s">
        <v>662</v>
      </c>
      <c r="C40922" s="8">
        <v>0.12339926023733953</v>
      </c>
    </row>
    <row r="40923" spans="2:3">
      <c r="B40923" s="3" t="s">
        <v>663</v>
      </c>
      <c r="C40923" s="10">
        <v>0.4063872969345696</v>
      </c>
    </row>
    <row r="40924" spans="2:3">
      <c r="B40924" s="3" t="s">
        <v>664</v>
      </c>
      <c r="C40924" s="8">
        <v>0.14226924089300641</v>
      </c>
    </row>
    <row r="40925" spans="2:3">
      <c r="B40925" s="3" t="s">
        <v>665</v>
      </c>
      <c r="C40925" s="10">
        <v>0.13491834593485016</v>
      </c>
    </row>
    <row r="40926" spans="2:3">
      <c r="B40926" s="3" t="s">
        <v>666</v>
      </c>
      <c r="C40926" s="8">
        <v>6.5867038740704265E-2</v>
      </c>
    </row>
    <row r="40927" spans="2:3">
      <c r="B40927" s="3" t="s">
        <v>667</v>
      </c>
      <c r="C40927" s="10">
        <v>0.2867420809593641</v>
      </c>
    </row>
    <row r="40928" spans="2:3">
      <c r="B40928" s="3" t="s">
        <v>668</v>
      </c>
      <c r="C40928" s="8">
        <v>0.19363888600544912</v>
      </c>
    </row>
    <row r="40929" spans="2:3">
      <c r="B40929" s="3" t="s">
        <v>669</v>
      </c>
      <c r="C40929" s="10">
        <v>0.29021202209631353</v>
      </c>
    </row>
    <row r="40930" spans="2:3">
      <c r="B40930" s="3" t="s">
        <v>670</v>
      </c>
      <c r="C40930" s="8">
        <v>0.17706748797317254</v>
      </c>
    </row>
    <row r="40931" spans="2:3">
      <c r="B40931" s="3" t="s">
        <v>671</v>
      </c>
      <c r="C40931" s="10">
        <v>0.31756245376459102</v>
      </c>
    </row>
    <row r="40932" spans="2:3">
      <c r="B40932" s="3" t="s">
        <v>672</v>
      </c>
      <c r="C40932" s="8">
        <v>5.3135606034253643E-2</v>
      </c>
    </row>
    <row r="40933" spans="2:3">
      <c r="B40933" s="3" t="s">
        <v>673</v>
      </c>
      <c r="C40933" s="10">
        <v>5.9799347547026406E-2</v>
      </c>
    </row>
    <row r="40934" spans="2:3">
      <c r="B40934" s="3" t="s">
        <v>674</v>
      </c>
      <c r="C40934" s="8">
        <v>0.23641663836269733</v>
      </c>
    </row>
    <row r="40935" spans="2:3">
      <c r="B40935" s="3" t="s">
        <v>675</v>
      </c>
      <c r="C40935" s="10">
        <v>0.18689158295852734</v>
      </c>
    </row>
    <row r="40936" spans="2:3">
      <c r="B40936" s="3" t="s">
        <v>676</v>
      </c>
      <c r="C40936" s="8">
        <v>0.16471578924509575</v>
      </c>
    </row>
    <row r="40937" spans="2:3">
      <c r="B40937" s="3" t="s">
        <v>677</v>
      </c>
      <c r="C40937" s="10">
        <v>0.20202773104486166</v>
      </c>
    </row>
    <row r="40938" spans="2:3">
      <c r="B40938" s="3" t="s">
        <v>678</v>
      </c>
      <c r="C40938" s="8">
        <v>8.4084106141417134E-2</v>
      </c>
    </row>
    <row r="40939" spans="2:3">
      <c r="B40939" s="3" t="s">
        <v>679</v>
      </c>
      <c r="C40939" s="10">
        <v>0.38986511211260766</v>
      </c>
    </row>
    <row r="40940" spans="2:3">
      <c r="B40940" s="3" t="s">
        <v>680</v>
      </c>
      <c r="C40940" s="8">
        <v>0.58125031321239573</v>
      </c>
    </row>
    <row r="40941" spans="2:3">
      <c r="B40941" s="3" t="s">
        <v>681</v>
      </c>
      <c r="C40941" s="10">
        <v>4.3285633501961636E-2</v>
      </c>
    </row>
    <row r="40942" spans="2:3">
      <c r="B40942" s="3" t="s">
        <v>682</v>
      </c>
      <c r="C40942" s="8">
        <v>4.4434992900944499E-2</v>
      </c>
    </row>
    <row r="40943" spans="2:3">
      <c r="B40943" s="3" t="s">
        <v>683</v>
      </c>
      <c r="C40943" s="10">
        <v>4.6247765889521515E-2</v>
      </c>
    </row>
    <row r="40944" spans="2:3">
      <c r="B40944" s="3" t="s">
        <v>684</v>
      </c>
      <c r="C40944" s="8">
        <v>8.4845438757629843E-2</v>
      </c>
    </row>
    <row r="40945" spans="2:3">
      <c r="B40945" s="3" t="s">
        <v>685</v>
      </c>
      <c r="C40945" s="10">
        <v>0.14670904546442209</v>
      </c>
    </row>
    <row r="40946" spans="2:3">
      <c r="B40946" s="3" t="s">
        <v>686</v>
      </c>
      <c r="C40946" s="8">
        <v>0.5175877886564173</v>
      </c>
    </row>
    <row r="40947" spans="2:3">
      <c r="B40947" s="3" t="s">
        <v>687</v>
      </c>
      <c r="C40947" s="10">
        <v>0.20468072145048988</v>
      </c>
    </row>
    <row r="40948" spans="2:3">
      <c r="B40948" s="3" t="s">
        <v>688</v>
      </c>
      <c r="C40948" s="8">
        <v>0.27606402330881308</v>
      </c>
    </row>
    <row r="40949" spans="2:3">
      <c r="B40949" s="3" t="s">
        <v>689</v>
      </c>
      <c r="C40949" s="10">
        <v>0.23391335002042082</v>
      </c>
    </row>
    <row r="40950" spans="2:3">
      <c r="B40950" s="3" t="s">
        <v>690</v>
      </c>
      <c r="C40950" s="8">
        <v>0.12447508315049124</v>
      </c>
    </row>
    <row r="40951" spans="2:3">
      <c r="B40951" s="3" t="s">
        <v>691</v>
      </c>
      <c r="C40951" s="10">
        <v>0.27095600362569622</v>
      </c>
    </row>
    <row r="40952" spans="2:3">
      <c r="B40952" s="3" t="s">
        <v>692</v>
      </c>
      <c r="C40952" s="8">
        <v>0.25890799580629748</v>
      </c>
    </row>
    <row r="40953" spans="2:3">
      <c r="B40953" s="3" t="s">
        <v>693</v>
      </c>
      <c r="C40953" s="10">
        <v>0.25224613466864326</v>
      </c>
    </row>
    <row r="40954" spans="2:3">
      <c r="B40954" s="3" t="s">
        <v>694</v>
      </c>
      <c r="C40954" s="8">
        <v>0.31767525795643525</v>
      </c>
    </row>
    <row r="40955" spans="2:3">
      <c r="B40955" s="3" t="s">
        <v>695</v>
      </c>
      <c r="C40955" s="10">
        <v>0.25021003763943334</v>
      </c>
    </row>
    <row r="40956" spans="2:3">
      <c r="B40956" s="3" t="s">
        <v>696</v>
      </c>
      <c r="C40956" s="8">
        <v>5.0233130131795443E-2</v>
      </c>
    </row>
    <row r="40957" spans="2:3">
      <c r="B40957" s="3" t="s">
        <v>697</v>
      </c>
      <c r="C40957" s="10">
        <v>0.38397267602567381</v>
      </c>
    </row>
    <row r="40958" spans="2:3">
      <c r="B40958" s="3" t="s">
        <v>698</v>
      </c>
      <c r="C40958" s="8">
        <v>0.22044124645537777</v>
      </c>
    </row>
    <row r="40959" spans="2:3">
      <c r="B40959" s="3" t="s">
        <v>699</v>
      </c>
      <c r="C40959" s="10">
        <v>0.1622757819995429</v>
      </c>
    </row>
    <row r="40960" spans="2:3">
      <c r="B40960" s="3" t="s">
        <v>700</v>
      </c>
      <c r="C40960" s="8">
        <v>4.1865553818813614E-2</v>
      </c>
    </row>
    <row r="40961" spans="2:3">
      <c r="B40961" s="3" t="s">
        <v>701</v>
      </c>
      <c r="C40961" s="10">
        <v>2.6451916375425107E-2</v>
      </c>
    </row>
    <row r="40962" spans="2:3">
      <c r="B40962" s="3" t="s">
        <v>702</v>
      </c>
      <c r="C40962" s="8">
        <v>0.40393461499475364</v>
      </c>
    </row>
    <row r="40963" spans="2:3">
      <c r="B40963" s="3" t="s">
        <v>703</v>
      </c>
      <c r="C40963" s="10">
        <v>8.1334369517119087E-2</v>
      </c>
    </row>
    <row r="40964" spans="2:3">
      <c r="B40964" s="3" t="s">
        <v>704</v>
      </c>
      <c r="C40964" s="8">
        <v>8.0503504500485393E-2</v>
      </c>
    </row>
    <row r="40965" spans="2:3">
      <c r="B40965" s="3" t="s">
        <v>705</v>
      </c>
      <c r="C40965" s="10">
        <v>0.21650275411567302</v>
      </c>
    </row>
    <row r="40966" spans="2:3">
      <c r="B40966" s="3" t="s">
        <v>706</v>
      </c>
      <c r="C40966" s="8">
        <v>0.4257466862130414</v>
      </c>
    </row>
    <row r="40967" spans="2:3">
      <c r="B40967" s="3" t="s">
        <v>707</v>
      </c>
      <c r="C40967" s="10">
        <v>0.14234944168148911</v>
      </c>
    </row>
    <row r="40968" spans="2:3">
      <c r="B40968" s="3" t="s">
        <v>708</v>
      </c>
      <c r="C40968" s="8">
        <v>9.8487586399980578E-2</v>
      </c>
    </row>
    <row r="40969" spans="2:3">
      <c r="B40969" s="3" t="s">
        <v>709</v>
      </c>
      <c r="C40969" s="10">
        <v>0.33837289045941754</v>
      </c>
    </row>
    <row r="40970" spans="2:3">
      <c r="B40970" s="3" t="s">
        <v>710</v>
      </c>
      <c r="C40970" s="8">
        <v>9.6389732041758838E-2</v>
      </c>
    </row>
    <row r="40971" spans="2:3">
      <c r="B40971" s="3" t="s">
        <v>711</v>
      </c>
      <c r="C40971" s="10">
        <v>0.35068677658593905</v>
      </c>
    </row>
    <row r="40972" spans="2:3">
      <c r="B40972" s="3" t="s">
        <v>712</v>
      </c>
      <c r="C40972" s="8">
        <v>2.0811805432347109E-2</v>
      </c>
    </row>
    <row r="40973" spans="2:3">
      <c r="B40973" s="3" t="s">
        <v>713</v>
      </c>
      <c r="C40973" s="10">
        <v>0.12640427625220915</v>
      </c>
    </row>
    <row r="40974" spans="2:3">
      <c r="B40974" s="3" t="s">
        <v>714</v>
      </c>
      <c r="C40974" s="8">
        <v>0.18290808862073021</v>
      </c>
    </row>
    <row r="40975" spans="2:3">
      <c r="B40975" s="3" t="s">
        <v>715</v>
      </c>
      <c r="C40975" s="10">
        <v>9.2277354679955195E-2</v>
      </c>
    </row>
    <row r="40976" spans="2:3">
      <c r="B40976" s="3" t="s">
        <v>716</v>
      </c>
      <c r="C40976" s="8">
        <v>0.10363348164121197</v>
      </c>
    </row>
    <row r="40977" spans="2:3">
      <c r="B40977" s="3" t="s">
        <v>717</v>
      </c>
      <c r="C40977" s="10">
        <v>0.14602175898616224</v>
      </c>
    </row>
    <row r="40978" spans="2:3">
      <c r="B40978" s="3" t="s">
        <v>718</v>
      </c>
      <c r="C40978" s="8">
        <v>0.2586149844184118</v>
      </c>
    </row>
    <row r="40979" spans="2:3">
      <c r="B40979" s="3" t="s">
        <v>719</v>
      </c>
      <c r="C40979" s="10">
        <v>0.1663748302858625</v>
      </c>
    </row>
    <row r="40980" spans="2:3">
      <c r="B40980" s="3" t="s">
        <v>720</v>
      </c>
      <c r="C40980" s="8">
        <v>0.98587756083332223</v>
      </c>
    </row>
    <row r="40981" spans="2:3">
      <c r="B40981" s="3" t="s">
        <v>721</v>
      </c>
      <c r="C40981" s="10">
        <v>0.15389787761156401</v>
      </c>
    </row>
    <row r="40982" spans="2:3">
      <c r="B40982" s="3" t="s">
        <v>722</v>
      </c>
      <c r="C40982" s="8">
        <v>0.2107191091096294</v>
      </c>
    </row>
    <row r="40983" spans="2:3">
      <c r="B40983" s="3" t="s">
        <v>723</v>
      </c>
      <c r="C40983" s="10">
        <v>0.39197664902997864</v>
      </c>
    </row>
    <row r="40984" spans="2:3">
      <c r="B40984" s="3" t="s">
        <v>724</v>
      </c>
      <c r="C40984" s="8">
        <v>0.13273213197110559</v>
      </c>
    </row>
    <row r="40985" spans="2:3">
      <c r="B40985" s="3" t="s">
        <v>725</v>
      </c>
      <c r="C40985" s="10">
        <v>0.32791317814412668</v>
      </c>
    </row>
    <row r="40986" spans="2:3">
      <c r="B40986" s="3" t="s">
        <v>726</v>
      </c>
      <c r="C40986" s="8">
        <v>0.22430042439357145</v>
      </c>
    </row>
    <row r="40987" spans="2:3">
      <c r="B40987" s="3" t="s">
        <v>727</v>
      </c>
      <c r="C40987" s="10">
        <v>6.3756856953364097E-2</v>
      </c>
    </row>
    <row r="40988" spans="2:3">
      <c r="B40988" s="3" t="s">
        <v>728</v>
      </c>
      <c r="C40988" s="8">
        <v>0.17767311496058477</v>
      </c>
    </row>
    <row r="40989" spans="2:3">
      <c r="B40989" s="3" t="s">
        <v>729</v>
      </c>
      <c r="C40989" s="10">
        <v>8.2208444712577516E-2</v>
      </c>
    </row>
    <row r="40990" spans="2:3">
      <c r="B40990" s="3" t="s">
        <v>730</v>
      </c>
      <c r="C40990" s="8">
        <v>3.7846565538287934E-2</v>
      </c>
    </row>
    <row r="40991" spans="2:3">
      <c r="B40991" s="3" t="s">
        <v>731</v>
      </c>
      <c r="C40991" s="10">
        <v>8.34444129512944E-2</v>
      </c>
    </row>
    <row r="40992" spans="2:3">
      <c r="B40992" s="3" t="s">
        <v>732</v>
      </c>
      <c r="C40992" s="8">
        <v>0.26193394260085395</v>
      </c>
    </row>
    <row r="40993" spans="2:3">
      <c r="B40993" s="3" t="s">
        <v>733</v>
      </c>
      <c r="C40993" s="10">
        <v>0.24335619006539985</v>
      </c>
    </row>
    <row r="40994" spans="2:3">
      <c r="B40994" s="3" t="s">
        <v>734</v>
      </c>
      <c r="C40994" s="8">
        <v>9.523871433241797E-2</v>
      </c>
    </row>
    <row r="40995" spans="2:3">
      <c r="B40995" s="3" t="s">
        <v>735</v>
      </c>
      <c r="C40995" s="10">
        <v>0.24931402512490577</v>
      </c>
    </row>
    <row r="40996" spans="2:3">
      <c r="B40996" s="3" t="s">
        <v>736</v>
      </c>
      <c r="C40996" s="8">
        <v>0.11903836328375471</v>
      </c>
    </row>
    <row r="40997" spans="2:3">
      <c r="B40997" s="3" t="s">
        <v>737</v>
      </c>
      <c r="C40997" s="10">
        <v>0.13331267188578405</v>
      </c>
    </row>
    <row r="40998" spans="2:3">
      <c r="B40998" s="3" t="s">
        <v>738</v>
      </c>
      <c r="C40998" s="8">
        <v>0.35385889558629113</v>
      </c>
    </row>
    <row r="40999" spans="2:3">
      <c r="B40999" s="3" t="s">
        <v>739</v>
      </c>
      <c r="C40999" s="10">
        <v>0.42796070132081354</v>
      </c>
    </row>
    <row r="41000" spans="2:3">
      <c r="B41000" s="3" t="s">
        <v>740</v>
      </c>
      <c r="C41000" s="8">
        <v>0.52342370257583393</v>
      </c>
    </row>
    <row r="41001" spans="2:3">
      <c r="B41001" s="3" t="s">
        <v>741</v>
      </c>
      <c r="C41001" s="10">
        <v>0.60237896635795529</v>
      </c>
    </row>
    <row r="41002" spans="2:3">
      <c r="B41002" s="3" t="s">
        <v>742</v>
      </c>
      <c r="C41002" s="8">
        <v>0.21448728682068385</v>
      </c>
    </row>
    <row r="41003" spans="2:3">
      <c r="B41003" s="3" t="s">
        <v>743</v>
      </c>
      <c r="C41003" s="10">
        <v>0.47596412278000938</v>
      </c>
    </row>
    <row r="41004" spans="2:3">
      <c r="B41004" s="3" t="s">
        <v>744</v>
      </c>
      <c r="C41004" s="8">
        <v>0.53864449445337093</v>
      </c>
    </row>
    <row r="41005" spans="2:3">
      <c r="B41005" s="3" t="s">
        <v>745</v>
      </c>
      <c r="C41005" s="10">
        <v>0.10887176994418145</v>
      </c>
    </row>
    <row r="41006" spans="2:3">
      <c r="B41006" s="3" t="s">
        <v>746</v>
      </c>
      <c r="C41006" s="8">
        <v>9.4023786284891164E-2</v>
      </c>
    </row>
    <row r="41007" spans="2:3">
      <c r="B41007" s="3" t="s">
        <v>747</v>
      </c>
      <c r="C41007" s="10">
        <v>0.24682028376843571</v>
      </c>
    </row>
    <row r="41008" spans="2:3">
      <c r="B41008" s="3" t="s">
        <v>748</v>
      </c>
      <c r="C41008" s="8">
        <v>9.8650168115608269E-2</v>
      </c>
    </row>
    <row r="41009" spans="2:3">
      <c r="B41009" s="3" t="s">
        <v>749</v>
      </c>
      <c r="C41009" s="10">
        <v>0.258568557129224</v>
      </c>
    </row>
    <row r="41010" spans="2:3">
      <c r="B41010" s="3" t="s">
        <v>750</v>
      </c>
      <c r="C41010" s="8">
        <v>0.1320834818205304</v>
      </c>
    </row>
    <row r="41011" spans="2:3">
      <c r="B41011" s="3" t="s">
        <v>751</v>
      </c>
      <c r="C41011" s="10">
        <v>0.35121862586292707</v>
      </c>
    </row>
    <row r="41012" spans="2:3">
      <c r="B41012" s="3" t="s">
        <v>752</v>
      </c>
      <c r="C41012" s="8">
        <v>7.177375689350296E-2</v>
      </c>
    </row>
    <row r="41013" spans="2:3">
      <c r="B41013" s="3" t="s">
        <v>753</v>
      </c>
      <c r="C41013" s="10">
        <v>0.34692562216381262</v>
      </c>
    </row>
    <row r="41014" spans="2:3">
      <c r="B41014" s="3" t="s">
        <v>754</v>
      </c>
      <c r="C41014" s="8">
        <v>4.2785448633441359E-2</v>
      </c>
    </row>
    <row r="41015" spans="2:3">
      <c r="B41015" s="3" t="s">
        <v>755</v>
      </c>
      <c r="C41015" s="10">
        <v>0.21082656223735033</v>
      </c>
    </row>
    <row r="41016" spans="2:3">
      <c r="B41016" s="3" t="s">
        <v>756</v>
      </c>
      <c r="C41016" s="8">
        <v>5.5551791197736018E-2</v>
      </c>
    </row>
    <row r="41017" spans="2:3">
      <c r="B41017" s="3" t="s">
        <v>757</v>
      </c>
      <c r="C41017" s="10">
        <v>6.4446533361167069E-2</v>
      </c>
    </row>
    <row r="41018" spans="2:3">
      <c r="B41018" s="3" t="s">
        <v>758</v>
      </c>
      <c r="C41018" s="8">
        <v>0.19662212767526263</v>
      </c>
    </row>
    <row r="41019" spans="2:3">
      <c r="B41019" s="3" t="s">
        <v>759</v>
      </c>
      <c r="C41019" s="10">
        <v>0.15597869549166302</v>
      </c>
    </row>
    <row r="41020" spans="2:3">
      <c r="B41020" s="3" t="s">
        <v>760</v>
      </c>
      <c r="C41020" s="8">
        <v>0.80628898926693293</v>
      </c>
    </row>
    <row r="41021" spans="2:3">
      <c r="B41021" s="3" t="s">
        <v>761</v>
      </c>
      <c r="C41021" s="10">
        <v>0.41879947021371239</v>
      </c>
    </row>
    <row r="41022" spans="2:3">
      <c r="B41022" s="3" t="s">
        <v>762</v>
      </c>
      <c r="C41022" s="8">
        <v>0.22049090542161254</v>
      </c>
    </row>
    <row r="41023" spans="2:3">
      <c r="B41023" s="3" t="s">
        <v>763</v>
      </c>
      <c r="C41023" s="10">
        <v>0.14197853621908435</v>
      </c>
    </row>
    <row r="41024" spans="2:3">
      <c r="B41024" s="3" t="s">
        <v>764</v>
      </c>
      <c r="C41024" s="8">
        <v>0.22723012092270412</v>
      </c>
    </row>
    <row r="41025" spans="2:3">
      <c r="B41025" s="3" t="s">
        <v>765</v>
      </c>
      <c r="C41025" s="10">
        <v>0.15376419376223241</v>
      </c>
    </row>
    <row r="41026" spans="2:3">
      <c r="B41026" s="3" t="s">
        <v>766</v>
      </c>
      <c r="C41026" s="8">
        <v>0.74879024712300291</v>
      </c>
    </row>
    <row r="41027" spans="2:3">
      <c r="B41027" s="3" t="s">
        <v>767</v>
      </c>
      <c r="C41027" s="10">
        <v>7.2173553264616108E-2</v>
      </c>
    </row>
    <row r="41028" spans="2:3">
      <c r="B41028" s="3" t="s">
        <v>768</v>
      </c>
      <c r="C41028" s="8">
        <v>0.22083256321687023</v>
      </c>
    </row>
    <row r="41029" spans="2:3">
      <c r="B41029" s="3" t="s">
        <v>769</v>
      </c>
      <c r="C41029" s="10">
        <v>0.19294773492526301</v>
      </c>
    </row>
    <row r="41030" spans="2:3">
      <c r="B41030" s="3" t="s">
        <v>770</v>
      </c>
      <c r="C41030" s="8">
        <v>0.46535427338750551</v>
      </c>
    </row>
    <row r="41031" spans="2:3">
      <c r="B41031" s="3" t="s">
        <v>771</v>
      </c>
      <c r="C41031" s="10">
        <v>0.22466232749839879</v>
      </c>
    </row>
    <row r="41032" spans="2:3">
      <c r="B41032" s="3" t="s">
        <v>772</v>
      </c>
      <c r="C41032" s="8">
        <v>0.27557248724302758</v>
      </c>
    </row>
    <row r="41033" spans="2:3">
      <c r="B41033" s="3" t="s">
        <v>773</v>
      </c>
      <c r="C41033" s="10">
        <v>8.1362371495266976E-3</v>
      </c>
    </row>
    <row r="41034" spans="2:3">
      <c r="B41034" s="3" t="s">
        <v>774</v>
      </c>
      <c r="C41034" s="8">
        <v>0.10496120455702472</v>
      </c>
    </row>
    <row r="41035" spans="2:3">
      <c r="B41035" s="3" t="s">
        <v>775</v>
      </c>
      <c r="C41035" s="10">
        <v>7.9330408227064886E-2</v>
      </c>
    </row>
    <row r="41036" spans="2:3">
      <c r="B41036" s="3" t="s">
        <v>776</v>
      </c>
      <c r="C41036" s="8">
        <v>0.16163840029857784</v>
      </c>
    </row>
    <row r="41037" spans="2:3">
      <c r="B41037" s="3" t="s">
        <v>777</v>
      </c>
      <c r="C41037" s="10">
        <v>6.3939054925279126E-2</v>
      </c>
    </row>
    <row r="41038" spans="2:3">
      <c r="B41038" s="3" t="s">
        <v>778</v>
      </c>
      <c r="C41038" s="8">
        <v>0.1668473192302421</v>
      </c>
    </row>
    <row r="41039" spans="2:3">
      <c r="B41039" s="3" t="s">
        <v>779</v>
      </c>
      <c r="C41039" s="10">
        <v>7.0255926091176188E-2</v>
      </c>
    </row>
    <row r="41040" spans="2:3">
      <c r="B41040" s="3" t="s">
        <v>780</v>
      </c>
      <c r="C41040" s="8">
        <v>0.34492529999736632</v>
      </c>
    </row>
    <row r="41041" spans="2:3">
      <c r="B41041" s="3" t="s">
        <v>781</v>
      </c>
      <c r="C41041" s="10">
        <v>8.9731070091781717E-2</v>
      </c>
    </row>
    <row r="41042" spans="2:3">
      <c r="B41042" s="3" t="s">
        <v>782</v>
      </c>
      <c r="C41042" s="8">
        <v>0.24137793750155731</v>
      </c>
    </row>
    <row r="41043" spans="2:3">
      <c r="B41043" s="3" t="s">
        <v>783</v>
      </c>
      <c r="C41043" s="10">
        <v>0.5028748231545267</v>
      </c>
    </row>
    <row r="41044" spans="2:3">
      <c r="B41044" s="3" t="s">
        <v>784</v>
      </c>
      <c r="C41044" s="8">
        <v>0.39195258856642795</v>
      </c>
    </row>
    <row r="41045" spans="2:3">
      <c r="B41045" s="3" t="s">
        <v>785</v>
      </c>
      <c r="C41045" s="10">
        <v>4.3001922170986091E-2</v>
      </c>
    </row>
    <row r="41046" spans="2:3">
      <c r="B41046" s="3" t="s">
        <v>786</v>
      </c>
      <c r="C41046" s="8">
        <v>0.24173482146598968</v>
      </c>
    </row>
    <row r="41047" spans="2:3">
      <c r="B41047" s="3" t="s">
        <v>787</v>
      </c>
      <c r="C41047" s="10">
        <v>0.12391968433439045</v>
      </c>
    </row>
    <row r="41048" spans="2:3">
      <c r="B41048" s="3" t="s">
        <v>788</v>
      </c>
      <c r="C41048" s="8">
        <v>0.14979304703789642</v>
      </c>
    </row>
    <row r="41049" spans="2:3">
      <c r="B41049" s="3" t="s">
        <v>789</v>
      </c>
      <c r="C41049" s="10">
        <v>0.11819211168645774</v>
      </c>
    </row>
    <row r="41050" spans="2:3">
      <c r="B41050" s="3" t="s">
        <v>790</v>
      </c>
      <c r="C41050" s="8">
        <v>0.22181098598688828</v>
      </c>
    </row>
    <row r="41051" spans="2:3">
      <c r="B41051" s="3" t="s">
        <v>791</v>
      </c>
      <c r="C41051" s="10">
        <v>7.59228804837217E-2</v>
      </c>
    </row>
    <row r="41052" spans="2:3">
      <c r="B41052" s="3" t="s">
        <v>792</v>
      </c>
      <c r="C41052" s="8">
        <v>0.10323655421954456</v>
      </c>
    </row>
    <row r="41053" spans="2:3">
      <c r="B41053" s="3" t="s">
        <v>793</v>
      </c>
      <c r="C41053" s="10">
        <v>0.14515116071413614</v>
      </c>
    </row>
    <row r="41054" spans="2:3">
      <c r="B41054" s="3" t="s">
        <v>794</v>
      </c>
      <c r="C41054" s="8">
        <v>0.66316093707507195</v>
      </c>
    </row>
    <row r="41055" spans="2:3">
      <c r="B41055" s="3" t="s">
        <v>795</v>
      </c>
      <c r="C41055" s="10">
        <v>0.19950482747455436</v>
      </c>
    </row>
    <row r="41056" spans="2:3">
      <c r="B41056" s="3" t="s">
        <v>796</v>
      </c>
      <c r="C41056" s="8">
        <v>2.4640610211898235E-2</v>
      </c>
    </row>
    <row r="41057" spans="2:3">
      <c r="B41057" s="3" t="s">
        <v>797</v>
      </c>
      <c r="C41057" s="10">
        <v>0.37315079522692401</v>
      </c>
    </row>
    <row r="41058" spans="2:3">
      <c r="B41058" s="3" t="s">
        <v>798</v>
      </c>
      <c r="C41058" s="8">
        <v>0.34758984429999151</v>
      </c>
    </row>
    <row r="41059" spans="2:3">
      <c r="B41059" s="3" t="s">
        <v>799</v>
      </c>
      <c r="C41059" s="10">
        <v>0.22571919458319964</v>
      </c>
    </row>
    <row r="41060" spans="2:3">
      <c r="B41060" s="3" t="s">
        <v>800</v>
      </c>
      <c r="C41060" s="8">
        <v>0.33865912218905203</v>
      </c>
    </row>
    <row r="41061" spans="2:3">
      <c r="B41061" s="3" t="s">
        <v>801</v>
      </c>
      <c r="C41061" s="10">
        <v>5.5395500500122784E-2</v>
      </c>
    </row>
    <row r="41062" spans="2:3">
      <c r="B41062" s="3" t="s">
        <v>802</v>
      </c>
      <c r="C41062" s="8">
        <v>0.13611674127850837</v>
      </c>
    </row>
    <row r="41063" spans="2:3">
      <c r="B41063" s="3" t="s">
        <v>803</v>
      </c>
      <c r="C41063" s="10">
        <v>0.12939615941701274</v>
      </c>
    </row>
    <row r="41064" spans="2:3">
      <c r="B41064" s="3" t="s">
        <v>804</v>
      </c>
      <c r="C41064" s="8">
        <v>0.23560734864222771</v>
      </c>
    </row>
    <row r="41065" spans="2:3">
      <c r="B41065" s="3" t="s">
        <v>805</v>
      </c>
      <c r="C41065" s="10">
        <v>0.23652593204895273</v>
      </c>
    </row>
    <row r="41066" spans="2:3">
      <c r="B41066" s="3" t="s">
        <v>806</v>
      </c>
      <c r="C41066" s="8">
        <v>0.30466357436428904</v>
      </c>
    </row>
    <row r="41067" spans="2:3">
      <c r="B41067" s="3" t="s">
        <v>807</v>
      </c>
      <c r="C41067" s="10">
        <v>7.3662526008918247E-2</v>
      </c>
    </row>
    <row r="41068" spans="2:3">
      <c r="B41068" s="3" t="s">
        <v>808</v>
      </c>
      <c r="C41068" s="8">
        <v>0.28174045059503849</v>
      </c>
    </row>
    <row r="41069" spans="2:3">
      <c r="B41069" s="3" t="s">
        <v>809</v>
      </c>
      <c r="C41069" s="10">
        <v>0.10583213277804174</v>
      </c>
    </row>
    <row r="41070" spans="2:3">
      <c r="B41070" s="3" t="s">
        <v>810</v>
      </c>
      <c r="C41070" s="8">
        <v>4.7826586561619117E-2</v>
      </c>
    </row>
    <row r="41071" spans="2:3">
      <c r="B41071" s="3" t="s">
        <v>811</v>
      </c>
      <c r="C41071" s="10">
        <v>0.27032631051956796</v>
      </c>
    </row>
    <row r="41072" spans="2:3">
      <c r="B41072" s="3" t="s">
        <v>812</v>
      </c>
      <c r="C41072" s="8">
        <v>0.30764992672118796</v>
      </c>
    </row>
    <row r="41073" spans="2:3">
      <c r="B41073" s="3" t="s">
        <v>813</v>
      </c>
      <c r="C41073" s="10">
        <v>0.16972330991995113</v>
      </c>
    </row>
    <row r="41074" spans="2:3">
      <c r="B41074" s="3" t="s">
        <v>814</v>
      </c>
      <c r="C41074" s="8">
        <v>3.4130083169834277E-2</v>
      </c>
    </row>
    <row r="41075" spans="2:3">
      <c r="B41075" s="3" t="s">
        <v>815</v>
      </c>
      <c r="C41075" s="10">
        <v>0.11830348887272911</v>
      </c>
    </row>
    <row r="41076" spans="2:3">
      <c r="B41076" s="3" t="s">
        <v>816</v>
      </c>
      <c r="C41076" s="8">
        <v>0.25375795616224067</v>
      </c>
    </row>
    <row r="41077" spans="2:3">
      <c r="B41077" s="3" t="s">
        <v>817</v>
      </c>
      <c r="C41077" s="10">
        <v>0.36064264350446046</v>
      </c>
    </row>
    <row r="41078" spans="2:3">
      <c r="B41078" s="3" t="s">
        <v>818</v>
      </c>
      <c r="C41078" s="8">
        <v>5.4865429507599248E-2</v>
      </c>
    </row>
    <row r="41079" spans="2:3">
      <c r="B41079" s="3" t="s">
        <v>819</v>
      </c>
      <c r="C41079" s="10">
        <v>1.4383264381979727E-2</v>
      </c>
    </row>
    <row r="41080" spans="2:3">
      <c r="B41080" s="3" t="s">
        <v>820</v>
      </c>
      <c r="C41080" s="8">
        <v>0.15028608579880717</v>
      </c>
    </row>
    <row r="41081" spans="2:3">
      <c r="B41081" s="3" t="s">
        <v>821</v>
      </c>
      <c r="C41081" s="10">
        <v>0.11108507631947583</v>
      </c>
    </row>
    <row r="41082" spans="2:3">
      <c r="B41082" s="3" t="s">
        <v>822</v>
      </c>
      <c r="C41082" s="8">
        <v>0.27335762642738842</v>
      </c>
    </row>
    <row r="41083" spans="2:3">
      <c r="B41083" s="3" t="s">
        <v>823</v>
      </c>
      <c r="C41083" s="10">
        <v>5.3615848968978745E-2</v>
      </c>
    </row>
    <row r="41084" spans="2:3">
      <c r="B41084" s="3" t="s">
        <v>824</v>
      </c>
      <c r="C41084" s="8">
        <v>0.27063170006956971</v>
      </c>
    </row>
    <row r="41085" spans="2:3">
      <c r="B41085" s="3" t="s">
        <v>825</v>
      </c>
      <c r="C41085" s="10">
        <v>0.17703545118191163</v>
      </c>
    </row>
    <row r="41086" spans="2:3">
      <c r="B41086" s="3" t="s">
        <v>826</v>
      </c>
      <c r="C41086" s="8">
        <v>0.14977499795538821</v>
      </c>
    </row>
    <row r="41087" spans="2:3">
      <c r="B41087" s="3" t="s">
        <v>827</v>
      </c>
      <c r="C41087" s="10">
        <v>0.10152605552409417</v>
      </c>
    </row>
    <row r="41088" spans="2:3">
      <c r="B41088" s="3" t="s">
        <v>828</v>
      </c>
      <c r="C41088" s="8">
        <v>0.27513458391873497</v>
      </c>
    </row>
    <row r="41089" spans="2:3">
      <c r="B41089" s="3" t="s">
        <v>829</v>
      </c>
      <c r="C41089" s="10">
        <v>7.9074615795388839E-2</v>
      </c>
    </row>
    <row r="41090" spans="2:3">
      <c r="B41090" s="3" t="s">
        <v>830</v>
      </c>
      <c r="C41090" s="8">
        <v>0.17215195805727798</v>
      </c>
    </row>
    <row r="41091" spans="2:3">
      <c r="B41091" s="3" t="s">
        <v>831</v>
      </c>
      <c r="C41091" s="10">
        <v>0.25955324144051778</v>
      </c>
    </row>
    <row r="41092" spans="2:3">
      <c r="B41092" s="3" t="s">
        <v>832</v>
      </c>
      <c r="C41092" s="8">
        <v>0.19038759388543441</v>
      </c>
    </row>
    <row r="41093" spans="2:3">
      <c r="B41093" s="3" t="s">
        <v>833</v>
      </c>
      <c r="C41093" s="10">
        <v>0.43484057685168342</v>
      </c>
    </row>
    <row r="41094" spans="2:3">
      <c r="B41094" s="3" t="s">
        <v>834</v>
      </c>
      <c r="C41094" s="8">
        <v>0.28254832878861802</v>
      </c>
    </row>
    <row r="41095" spans="2:3">
      <c r="B41095" s="3" t="s">
        <v>835</v>
      </c>
      <c r="C41095" s="10">
        <v>0.12512656602031982</v>
      </c>
    </row>
    <row r="41096" spans="2:3">
      <c r="B41096" s="3" t="s">
        <v>836</v>
      </c>
      <c r="C41096" s="8">
        <v>0.46794572633846843</v>
      </c>
    </row>
    <row r="41097" spans="2:3">
      <c r="B41097" s="3" t="s">
        <v>837</v>
      </c>
      <c r="C41097" s="10">
        <v>0.18468874937292898</v>
      </c>
    </row>
    <row r="41098" spans="2:3">
      <c r="B41098" s="3" t="s">
        <v>838</v>
      </c>
      <c r="C41098" s="8">
        <v>3.9410974486392435E-2</v>
      </c>
    </row>
    <row r="41099" spans="2:3">
      <c r="B41099" s="3" t="s">
        <v>839</v>
      </c>
      <c r="C41099" s="10">
        <v>0.25361218109090589</v>
      </c>
    </row>
    <row r="41100" spans="2:3">
      <c r="B41100" s="3" t="s">
        <v>840</v>
      </c>
      <c r="C41100" s="8">
        <v>0.27231271313014282</v>
      </c>
    </row>
    <row r="41101" spans="2:3">
      <c r="B41101" s="3" t="s">
        <v>841</v>
      </c>
      <c r="C41101" s="10">
        <v>0.30065237443968418</v>
      </c>
    </row>
    <row r="41102" spans="2:3">
      <c r="B41102" s="3" t="s">
        <v>842</v>
      </c>
      <c r="C41102" s="8">
        <v>8.2655239095993968E-2</v>
      </c>
    </row>
    <row r="41103" spans="2:3">
      <c r="B41103" s="3" t="s">
        <v>843</v>
      </c>
      <c r="C41103" s="10">
        <v>0.13962936063633494</v>
      </c>
    </row>
    <row r="41104" spans="2:3">
      <c r="B41104" s="3" t="s">
        <v>844</v>
      </c>
      <c r="C41104" s="8">
        <v>5.8110699499733236E-2</v>
      </c>
    </row>
    <row r="41105" spans="2:3">
      <c r="B41105" s="3" t="s">
        <v>845</v>
      </c>
      <c r="C41105" s="10">
        <v>0.48058809068981972</v>
      </c>
    </row>
    <row r="41106" spans="2:3">
      <c r="B41106" s="3" t="s">
        <v>846</v>
      </c>
      <c r="C41106" s="8">
        <v>0.27424122496750175</v>
      </c>
    </row>
    <row r="41107" spans="2:3">
      <c r="B41107" s="3" t="s">
        <v>847</v>
      </c>
      <c r="C41107" s="10">
        <v>0.23416932399282162</v>
      </c>
    </row>
    <row r="41108" spans="2:3">
      <c r="B41108" s="3" t="s">
        <v>848</v>
      </c>
      <c r="C41108" s="8">
        <v>0.26838236422701828</v>
      </c>
    </row>
    <row r="41109" spans="2:3">
      <c r="B41109" s="3" t="s">
        <v>849</v>
      </c>
      <c r="C41109" s="10">
        <v>9.986048395919965E-2</v>
      </c>
    </row>
    <row r="41110" spans="2:3">
      <c r="B41110" s="3" t="s">
        <v>850</v>
      </c>
      <c r="C41110" s="8">
        <v>0.13134930062393266</v>
      </c>
    </row>
    <row r="41111" spans="2:3">
      <c r="B41111" s="3" t="s">
        <v>851</v>
      </c>
      <c r="C41111" s="10">
        <v>0.15119865334732774</v>
      </c>
    </row>
    <row r="41112" spans="2:3">
      <c r="B41112" s="3" t="s">
        <v>852</v>
      </c>
      <c r="C41112" s="8">
        <v>0.34762214714757422</v>
      </c>
    </row>
    <row r="41113" spans="2:3">
      <c r="B41113" s="3" t="s">
        <v>853</v>
      </c>
      <c r="C41113" s="10">
        <v>0.18812891190345635</v>
      </c>
    </row>
    <row r="41114" spans="2:3">
      <c r="B41114" s="3" t="s">
        <v>854</v>
      </c>
      <c r="C41114" s="8">
        <v>0.13382114863559685</v>
      </c>
    </row>
    <row r="41115" spans="2:3">
      <c r="B41115" s="3" t="s">
        <v>855</v>
      </c>
      <c r="C41115" s="10">
        <v>0.30659063291369554</v>
      </c>
    </row>
    <row r="41116" spans="2:3">
      <c r="B41116" s="3" t="s">
        <v>856</v>
      </c>
      <c r="C41116" s="8">
        <v>0.28706259108406784</v>
      </c>
    </row>
    <row r="41117" spans="2:3">
      <c r="B41117" s="3" t="s">
        <v>857</v>
      </c>
      <c r="C41117" s="10">
        <v>0.16064732571721513</v>
      </c>
    </row>
    <row r="41118" spans="2:3">
      <c r="B41118" s="3" t="s">
        <v>858</v>
      </c>
      <c r="C41118" s="8">
        <v>0.12060396690294105</v>
      </c>
    </row>
    <row r="41119" spans="2:3">
      <c r="B41119" s="3" t="s">
        <v>859</v>
      </c>
      <c r="C41119" s="10">
        <v>0.32866080421307448</v>
      </c>
    </row>
    <row r="41120" spans="2:3">
      <c r="B41120" s="3" t="s">
        <v>860</v>
      </c>
      <c r="C41120" s="8">
        <v>0.41427860883064371</v>
      </c>
    </row>
    <row r="41121" spans="2:3">
      <c r="B41121" s="3" t="s">
        <v>861</v>
      </c>
      <c r="C41121" s="10">
        <v>8.7558935239641547E-2</v>
      </c>
    </row>
    <row r="41122" spans="2:3">
      <c r="B41122" s="3" t="s">
        <v>862</v>
      </c>
      <c r="C41122" s="8">
        <v>0.22007363579794909</v>
      </c>
    </row>
    <row r="41123" spans="2:3">
      <c r="B41123" s="3" t="s">
        <v>863</v>
      </c>
      <c r="C41123" s="10">
        <v>9.4120870704464704E-2</v>
      </c>
    </row>
    <row r="41124" spans="2:3">
      <c r="B41124" s="3" t="s">
        <v>864</v>
      </c>
      <c r="C41124" s="8">
        <v>0.44521747574482029</v>
      </c>
    </row>
    <row r="41125" spans="2:3">
      <c r="B41125" s="3" t="s">
        <v>865</v>
      </c>
      <c r="C41125" s="10">
        <v>0.42976207976664066</v>
      </c>
    </row>
    <row r="41126" spans="2:3">
      <c r="B41126" s="3" t="s">
        <v>866</v>
      </c>
      <c r="C41126" s="8">
        <v>2.8489904561977794E-2</v>
      </c>
    </row>
    <row r="41127" spans="2:3">
      <c r="B41127" s="3" t="s">
        <v>867</v>
      </c>
      <c r="C41127" s="10">
        <v>0.23868637330713788</v>
      </c>
    </row>
    <row r="41128" spans="2:3">
      <c r="B41128" s="3" t="s">
        <v>868</v>
      </c>
      <c r="C41128" s="8">
        <v>0.26093590410208389</v>
      </c>
    </row>
    <row r="41129" spans="2:3">
      <c r="B41129" s="3" t="s">
        <v>869</v>
      </c>
      <c r="C41129" s="10">
        <v>0.22599321312178727</v>
      </c>
    </row>
    <row r="41130" spans="2:3">
      <c r="B41130" s="3" t="s">
        <v>870</v>
      </c>
      <c r="C41130" s="8">
        <v>0.30156808294698301</v>
      </c>
    </row>
    <row r="41131" spans="2:3">
      <c r="B41131" s="3" t="s">
        <v>871</v>
      </c>
      <c r="C41131" s="10">
        <v>0.17024905403121471</v>
      </c>
    </row>
    <row r="41132" spans="2:3">
      <c r="B41132" s="3" t="s">
        <v>872</v>
      </c>
      <c r="C41132" s="8">
        <v>9.2704056936613918E-2</v>
      </c>
    </row>
    <row r="41133" spans="2:3">
      <c r="B41133" s="3" t="s">
        <v>873</v>
      </c>
      <c r="C41133" s="10">
        <v>0.32902377114461601</v>
      </c>
    </row>
    <row r="41134" spans="2:3">
      <c r="B41134" s="3" t="s">
        <v>874</v>
      </c>
      <c r="C41134" s="8">
        <v>0.18683400269483325</v>
      </c>
    </row>
    <row r="41135" spans="2:3">
      <c r="B41135" s="3" t="s">
        <v>875</v>
      </c>
      <c r="C41135" s="10">
        <v>0.26998109530912745</v>
      </c>
    </row>
    <row r="41136" spans="2:3">
      <c r="B41136" s="3" t="s">
        <v>876</v>
      </c>
      <c r="C41136" s="8">
        <v>0.10556840288225927</v>
      </c>
    </row>
    <row r="41137" spans="2:3">
      <c r="B41137" s="3" t="s">
        <v>877</v>
      </c>
      <c r="C41137" s="10">
        <v>0.17537726438552723</v>
      </c>
    </row>
    <row r="41138" spans="2:3">
      <c r="B41138" s="3" t="s">
        <v>878</v>
      </c>
      <c r="C41138" s="8">
        <v>0.27599030225407112</v>
      </c>
    </row>
    <row r="41139" spans="2:3">
      <c r="B41139" s="3" t="s">
        <v>879</v>
      </c>
      <c r="C41139" s="10">
        <v>0.34933027234761344</v>
      </c>
    </row>
    <row r="41140" spans="2:3">
      <c r="B41140" s="3" t="s">
        <v>880</v>
      </c>
      <c r="C41140" s="8">
        <v>7.2253279917796745E-2</v>
      </c>
    </row>
    <row r="41141" spans="2:3">
      <c r="B41141" s="3" t="s">
        <v>881</v>
      </c>
      <c r="C41141" s="10">
        <v>0.17155501777116236</v>
      </c>
    </row>
    <row r="41142" spans="2:3">
      <c r="B41142" s="3" t="s">
        <v>882</v>
      </c>
      <c r="C41142" s="8">
        <v>6.9769144113878231E-2</v>
      </c>
    </row>
    <row r="41143" spans="2:3">
      <c r="B41143" s="3" t="s">
        <v>883</v>
      </c>
      <c r="C41143" s="10">
        <v>0.20149412188574792</v>
      </c>
    </row>
    <row r="41144" spans="2:3">
      <c r="B41144" s="3" t="s">
        <v>884</v>
      </c>
      <c r="C41144" s="8">
        <v>5.7742912128946229E-2</v>
      </c>
    </row>
    <row r="41145" spans="2:3">
      <c r="B41145" s="3" t="s">
        <v>885</v>
      </c>
      <c r="C41145" s="10">
        <v>7.2085117293720621E-2</v>
      </c>
    </row>
    <row r="41146" spans="2:3">
      <c r="B41146" s="3" t="s">
        <v>886</v>
      </c>
      <c r="C41146" s="8">
        <v>0.12747141010366769</v>
      </c>
    </row>
    <row r="41147" spans="2:3">
      <c r="B41147" s="3" t="s">
        <v>887</v>
      </c>
      <c r="C41147" s="10">
        <v>0.3510541462151705</v>
      </c>
    </row>
    <row r="41148" spans="2:3">
      <c r="B41148" s="3" t="s">
        <v>888</v>
      </c>
      <c r="C41148" s="8">
        <v>0.36646643236127641</v>
      </c>
    </row>
    <row r="41149" spans="2:3">
      <c r="B41149" s="3" t="s">
        <v>889</v>
      </c>
      <c r="C41149" s="10">
        <v>0.16752117568775554</v>
      </c>
    </row>
    <row r="41150" spans="2:3">
      <c r="B41150" s="3" t="s">
        <v>890</v>
      </c>
      <c r="C41150" s="8">
        <v>0.16602373945342552</v>
      </c>
    </row>
    <row r="41151" spans="2:3">
      <c r="B41151" s="3" t="s">
        <v>891</v>
      </c>
      <c r="C41151" s="10">
        <v>5.5467574890445431E-2</v>
      </c>
    </row>
    <row r="41152" spans="2:3">
      <c r="B41152" s="3" t="s">
        <v>892</v>
      </c>
      <c r="C41152" s="8">
        <v>8.5618716080513801E-2</v>
      </c>
    </row>
    <row r="41153" spans="2:3">
      <c r="B41153" s="3" t="s">
        <v>893</v>
      </c>
      <c r="C41153" s="10">
        <v>0.28395099698822074</v>
      </c>
    </row>
    <row r="41154" spans="2:3">
      <c r="B41154" s="3" t="s">
        <v>894</v>
      </c>
      <c r="C41154" s="8">
        <v>0.40153605304821322</v>
      </c>
    </row>
    <row r="41155" spans="2:3">
      <c r="B41155" s="3" t="s">
        <v>895</v>
      </c>
      <c r="C41155" s="10">
        <v>0.2867808518748482</v>
      </c>
    </row>
    <row r="41156" spans="2:3">
      <c r="B41156" s="3" t="s">
        <v>896</v>
      </c>
      <c r="C41156" s="8">
        <v>0.20116394505379045</v>
      </c>
    </row>
    <row r="41157" spans="2:3">
      <c r="B41157" s="3" t="s">
        <v>897</v>
      </c>
      <c r="C41157" s="10">
        <v>0.15171764170830743</v>
      </c>
    </row>
    <row r="41158" spans="2:3">
      <c r="B41158" s="3" t="s">
        <v>898</v>
      </c>
      <c r="C41158" s="8">
        <v>0.51707269043840598</v>
      </c>
    </row>
    <row r="41159" spans="2:3">
      <c r="B41159" s="3" t="s">
        <v>899</v>
      </c>
      <c r="C41159" s="10">
        <v>0.22760056834081838</v>
      </c>
    </row>
    <row r="41160" spans="2:3">
      <c r="B41160" s="3" t="s">
        <v>900</v>
      </c>
      <c r="C41160" s="8">
        <v>0.19918676578757416</v>
      </c>
    </row>
    <row r="41161" spans="2:3">
      <c r="B41161" s="3" t="s">
        <v>901</v>
      </c>
      <c r="C41161" s="10">
        <v>0.17569854187325668</v>
      </c>
    </row>
    <row r="41162" spans="2:3">
      <c r="B41162" s="3" t="s">
        <v>902</v>
      </c>
      <c r="C41162" s="8">
        <v>0.22209090376676813</v>
      </c>
    </row>
    <row r="41163" spans="2:3">
      <c r="B41163" s="3" t="s">
        <v>903</v>
      </c>
      <c r="C41163" s="10">
        <v>0.55991149698060949</v>
      </c>
    </row>
    <row r="41164" spans="2:3">
      <c r="B41164" s="3" t="s">
        <v>904</v>
      </c>
      <c r="C41164" s="8">
        <v>0.25307087506472919</v>
      </c>
    </row>
    <row r="41165" spans="2:3">
      <c r="B41165" s="3" t="s">
        <v>905</v>
      </c>
      <c r="C41165" s="10">
        <v>0.14856378788471075</v>
      </c>
    </row>
    <row r="41166" spans="2:3">
      <c r="B41166" s="3" t="s">
        <v>906</v>
      </c>
      <c r="C41166" s="8">
        <v>0.17923828271899941</v>
      </c>
    </row>
    <row r="41167" spans="2:3">
      <c r="B41167" s="3" t="s">
        <v>907</v>
      </c>
      <c r="C41167" s="10">
        <v>0.2861817848682694</v>
      </c>
    </row>
    <row r="41168" spans="2:3">
      <c r="B41168" s="3" t="s">
        <v>908</v>
      </c>
      <c r="C41168" s="8">
        <v>0.48613600728891504</v>
      </c>
    </row>
    <row r="41169" spans="2:3">
      <c r="B41169" s="3" t="s">
        <v>909</v>
      </c>
      <c r="C41169" s="10">
        <v>0.17471139403944608</v>
      </c>
    </row>
    <row r="41170" spans="2:3">
      <c r="B41170" s="3" t="s">
        <v>910</v>
      </c>
      <c r="C41170" s="8">
        <v>0.13885095071217915</v>
      </c>
    </row>
    <row r="41171" spans="2:3">
      <c r="B41171" s="3" t="s">
        <v>911</v>
      </c>
      <c r="C41171" s="10">
        <v>0.21211634897633569</v>
      </c>
    </row>
    <row r="41172" spans="2:3">
      <c r="B41172" s="3" t="s">
        <v>912</v>
      </c>
      <c r="C41172" s="8">
        <v>0.1235608709788843</v>
      </c>
    </row>
    <row r="41173" spans="2:3">
      <c r="B41173" s="3" t="s">
        <v>913</v>
      </c>
      <c r="C41173" s="10">
        <v>0.11467218726888551</v>
      </c>
    </row>
    <row r="41174" spans="2:3">
      <c r="B41174" s="3" t="s">
        <v>914</v>
      </c>
      <c r="C41174" s="8">
        <v>0.86503299384138521</v>
      </c>
    </row>
    <row r="41175" spans="2:3">
      <c r="B41175" s="3" t="s">
        <v>915</v>
      </c>
      <c r="C41175" s="10">
        <v>0.10306962299379914</v>
      </c>
    </row>
    <row r="41176" spans="2:3">
      <c r="B41176" s="3" t="s">
        <v>916</v>
      </c>
      <c r="C41176" s="8">
        <v>8.1242797198224373E-2</v>
      </c>
    </row>
    <row r="41177" spans="2:3">
      <c r="B41177" s="3" t="s">
        <v>917</v>
      </c>
      <c r="C41177" s="10">
        <v>0.30987706108314</v>
      </c>
    </row>
    <row r="41178" spans="2:3">
      <c r="B41178" s="3" t="s">
        <v>918</v>
      </c>
      <c r="C41178" s="8">
        <v>0.10893896385077043</v>
      </c>
    </row>
    <row r="41179" spans="2:3">
      <c r="B41179" s="3" t="s">
        <v>919</v>
      </c>
      <c r="C41179" s="10">
        <v>0.10726054434340485</v>
      </c>
    </row>
    <row r="41180" spans="2:3">
      <c r="B41180" s="3" t="s">
        <v>920</v>
      </c>
      <c r="C41180" s="8">
        <v>4.1337105495224874E-2</v>
      </c>
    </row>
    <row r="41181" spans="2:3">
      <c r="B41181" s="3" t="s">
        <v>921</v>
      </c>
      <c r="C41181" s="10">
        <v>0.2430672957416852</v>
      </c>
    </row>
    <row r="41182" spans="2:3">
      <c r="B41182" s="3" t="s">
        <v>922</v>
      </c>
      <c r="C41182" s="8">
        <v>0.32995346922616431</v>
      </c>
    </row>
    <row r="41183" spans="2:3">
      <c r="B41183" s="3" t="s">
        <v>923</v>
      </c>
      <c r="C41183" s="10">
        <v>0.22397889597439571</v>
      </c>
    </row>
    <row r="41184" spans="2:3">
      <c r="B41184" s="3" t="s">
        <v>924</v>
      </c>
      <c r="C41184" s="8">
        <v>1.9660390490949781E-2</v>
      </c>
    </row>
    <row r="41185" spans="2:3">
      <c r="B41185" s="3" t="s">
        <v>925</v>
      </c>
      <c r="C41185" s="10">
        <v>0.272705650927625</v>
      </c>
    </row>
    <row r="41186" spans="2:3">
      <c r="B41186" s="3" t="s">
        <v>926</v>
      </c>
      <c r="C41186" s="8">
        <v>6.5817150685928638E-2</v>
      </c>
    </row>
    <row r="41187" spans="2:3">
      <c r="B41187" s="3" t="s">
        <v>927</v>
      </c>
      <c r="C41187" s="10">
        <v>0.34181458478390792</v>
      </c>
    </row>
    <row r="41188" spans="2:3">
      <c r="B41188" s="3" t="s">
        <v>928</v>
      </c>
      <c r="C41188" s="8">
        <v>0.18651830383524559</v>
      </c>
    </row>
    <row r="41189" spans="2:3">
      <c r="B41189" s="3" t="s">
        <v>929</v>
      </c>
      <c r="C41189" s="10">
        <v>0.14493081669724195</v>
      </c>
    </row>
    <row r="41190" spans="2:3">
      <c r="B41190" s="3" t="s">
        <v>930</v>
      </c>
      <c r="C41190" s="8">
        <v>0.65907038753079816</v>
      </c>
    </row>
    <row r="41191" spans="2:3">
      <c r="B41191" s="3" t="s">
        <v>931</v>
      </c>
      <c r="C41191" s="10">
        <v>7.8800557476466332E-2</v>
      </c>
    </row>
    <row r="41192" spans="2:3">
      <c r="B41192" s="3" t="s">
        <v>932</v>
      </c>
      <c r="C41192" s="8">
        <v>0.25332025957948467</v>
      </c>
    </row>
    <row r="41193" spans="2:3">
      <c r="B41193" s="3" t="s">
        <v>933</v>
      </c>
      <c r="C41193" s="10">
        <v>0.42914322618533163</v>
      </c>
    </row>
    <row r="41194" spans="2:3">
      <c r="B41194" s="3" t="s">
        <v>934</v>
      </c>
      <c r="C41194" s="8">
        <v>0.25887855922863778</v>
      </c>
    </row>
    <row r="41195" spans="2:3">
      <c r="B41195" s="3" t="s">
        <v>935</v>
      </c>
      <c r="C41195" s="10">
        <v>0.12093729019319885</v>
      </c>
    </row>
    <row r="41196" spans="2:3">
      <c r="B41196" s="3" t="s">
        <v>936</v>
      </c>
      <c r="C41196" s="8">
        <v>4.19616859121687E-2</v>
      </c>
    </row>
    <row r="41197" spans="2:3">
      <c r="B41197" s="3" t="s">
        <v>937</v>
      </c>
      <c r="C41197" s="10">
        <v>0.34774510226727895</v>
      </c>
    </row>
    <row r="41198" spans="2:3">
      <c r="B41198" s="3" t="s">
        <v>938</v>
      </c>
      <c r="C41198" s="8">
        <v>0.16964506957101097</v>
      </c>
    </row>
    <row r="41199" spans="2:3">
      <c r="B41199" s="3" t="s">
        <v>939</v>
      </c>
      <c r="C41199" s="10">
        <v>0.17037513679212821</v>
      </c>
    </row>
    <row r="41200" spans="2:3">
      <c r="B41200" s="3" t="s">
        <v>940</v>
      </c>
      <c r="C41200" s="8">
        <v>6.6216702086505166E-2</v>
      </c>
    </row>
    <row r="41201" spans="2:3">
      <c r="B41201" s="3" t="s">
        <v>941</v>
      </c>
      <c r="C41201" s="10">
        <v>0.11561182832535218</v>
      </c>
    </row>
    <row r="41202" spans="2:3">
      <c r="B41202" s="3" t="s">
        <v>942</v>
      </c>
      <c r="C41202" s="8">
        <v>5.2071044358061834E-2</v>
      </c>
    </row>
    <row r="41203" spans="2:3">
      <c r="B41203" s="3" t="s">
        <v>943</v>
      </c>
      <c r="C41203" s="10">
        <v>0.65624611031809099</v>
      </c>
    </row>
    <row r="41204" spans="2:3">
      <c r="B41204" s="3" t="s">
        <v>944</v>
      </c>
      <c r="C41204" s="8">
        <v>0.13997937469087807</v>
      </c>
    </row>
    <row r="41205" spans="2:3">
      <c r="B41205" s="3" t="s">
        <v>945</v>
      </c>
      <c r="C41205" s="10">
        <v>0.13581332434370449</v>
      </c>
    </row>
    <row r="41206" spans="2:3">
      <c r="B41206" s="3" t="s">
        <v>946</v>
      </c>
      <c r="C41206" s="8">
        <v>0.17554206394593738</v>
      </c>
    </row>
    <row r="41207" spans="2:3">
      <c r="B41207" s="3" t="s">
        <v>947</v>
      </c>
      <c r="C41207" s="10">
        <v>0.39626306353284663</v>
      </c>
    </row>
    <row r="41208" spans="2:3">
      <c r="B41208" s="3" t="s">
        <v>948</v>
      </c>
      <c r="C41208" s="8">
        <v>3.2673250136881389E-2</v>
      </c>
    </row>
    <row r="41209" spans="2:3">
      <c r="B41209" s="3" t="s">
        <v>949</v>
      </c>
      <c r="C41209" s="10">
        <v>0.21639516473812564</v>
      </c>
    </row>
    <row r="41210" spans="2:3">
      <c r="B41210" s="3" t="s">
        <v>950</v>
      </c>
      <c r="C41210" s="8">
        <v>0.38672553191963666</v>
      </c>
    </row>
    <row r="41211" spans="2:3">
      <c r="B41211" s="3" t="s">
        <v>951</v>
      </c>
      <c r="C41211" s="10">
        <v>4.5857729818142574E-2</v>
      </c>
    </row>
    <row r="41212" spans="2:3">
      <c r="B41212" s="3" t="s">
        <v>952</v>
      </c>
      <c r="C41212" s="8">
        <v>3.9087367172066123E-2</v>
      </c>
    </row>
    <row r="41213" spans="2:3">
      <c r="B41213" s="3" t="s">
        <v>953</v>
      </c>
      <c r="C41213" s="10">
        <v>0.15373981134386361</v>
      </c>
    </row>
    <row r="41214" spans="2:3">
      <c r="B41214" s="3" t="s">
        <v>954</v>
      </c>
      <c r="C41214" s="8">
        <v>5.2517856499597469E-2</v>
      </c>
    </row>
    <row r="41215" spans="2:3">
      <c r="B41215" s="3" t="s">
        <v>955</v>
      </c>
      <c r="C41215" s="10">
        <v>6.4875370726118667E-2</v>
      </c>
    </row>
    <row r="41216" spans="2:3">
      <c r="B41216" s="3" t="s">
        <v>956</v>
      </c>
      <c r="C41216" s="8">
        <v>0.2821054166754422</v>
      </c>
    </row>
    <row r="41217" spans="2:3">
      <c r="B41217" s="3" t="s">
        <v>957</v>
      </c>
      <c r="C41217" s="10">
        <v>0.15707810005076048</v>
      </c>
    </row>
    <row r="41218" spans="2:3">
      <c r="B41218" s="3" t="s">
        <v>958</v>
      </c>
      <c r="C41218" s="8">
        <v>1.4165979113352666E-2</v>
      </c>
    </row>
    <row r="41219" spans="2:3">
      <c r="B41219" s="3" t="s">
        <v>959</v>
      </c>
      <c r="C41219" s="10">
        <v>0.5733587517296741</v>
      </c>
    </row>
    <row r="41220" spans="2:3">
      <c r="B41220" s="3" t="s">
        <v>960</v>
      </c>
      <c r="C41220" s="8">
        <v>0.55404348426952865</v>
      </c>
    </row>
    <row r="41221" spans="2:3">
      <c r="B41221" s="3" t="s">
        <v>961</v>
      </c>
      <c r="C41221" s="10">
        <v>0.22990434064260604</v>
      </c>
    </row>
    <row r="41222" spans="2:3">
      <c r="B41222" s="3" t="s">
        <v>962</v>
      </c>
      <c r="C41222" s="8">
        <v>0.6643471896262495</v>
      </c>
    </row>
    <row r="41223" spans="2:3">
      <c r="B41223" s="3" t="s">
        <v>963</v>
      </c>
      <c r="C41223" s="10">
        <v>0.94524048446947406</v>
      </c>
    </row>
    <row r="41224" spans="2:3">
      <c r="B41224" s="3" t="s">
        <v>964</v>
      </c>
      <c r="C41224" s="8">
        <v>0.20638728985576971</v>
      </c>
    </row>
    <row r="41225" spans="2:3">
      <c r="B41225" s="3" t="s">
        <v>965</v>
      </c>
      <c r="C41225" s="10">
        <v>0.37325562723956968</v>
      </c>
    </row>
    <row r="41226" spans="2:3">
      <c r="B41226" s="3" t="s">
        <v>966</v>
      </c>
      <c r="C41226" s="8">
        <v>0.16285306282346032</v>
      </c>
    </row>
    <row r="41227" spans="2:3">
      <c r="B41227" s="3" t="s">
        <v>967</v>
      </c>
      <c r="C41227" s="10">
        <v>4.9265034810876546E-2</v>
      </c>
    </row>
    <row r="41228" spans="2:3">
      <c r="B41228" s="3" t="s">
        <v>968</v>
      </c>
      <c r="C41228" s="8">
        <v>0.16238917126442498</v>
      </c>
    </row>
    <row r="41229" spans="2:3">
      <c r="B41229" s="3" t="s">
        <v>969</v>
      </c>
      <c r="C41229" s="10">
        <v>0.14470832673352019</v>
      </c>
    </row>
    <row r="41230" spans="2:3">
      <c r="B41230" s="3" t="s">
        <v>970</v>
      </c>
      <c r="C41230" s="8">
        <v>0.16357111852541648</v>
      </c>
    </row>
    <row r="41231" spans="2:3">
      <c r="B41231" s="3" t="s">
        <v>971</v>
      </c>
      <c r="C41231" s="10">
        <v>0.18563229823828437</v>
      </c>
    </row>
    <row r="41232" spans="2:3">
      <c r="B41232" s="3" t="s">
        <v>972</v>
      </c>
      <c r="C41232" s="8">
        <v>0.29975232027208815</v>
      </c>
    </row>
    <row r="41233" spans="2:3">
      <c r="B41233" s="3" t="s">
        <v>973</v>
      </c>
      <c r="C41233" s="10">
        <v>0.12632141175283459</v>
      </c>
    </row>
    <row r="41234" spans="2:3">
      <c r="B41234" s="3" t="s">
        <v>974</v>
      </c>
      <c r="C41234" s="8">
        <v>2.7477730726015122E-2</v>
      </c>
    </row>
    <row r="41235" spans="2:3">
      <c r="B41235" s="3" t="s">
        <v>975</v>
      </c>
      <c r="C41235" s="10">
        <v>0.2227563476744841</v>
      </c>
    </row>
    <row r="41236" spans="2:3">
      <c r="B41236" s="3" t="s">
        <v>976</v>
      </c>
      <c r="C41236" s="8">
        <v>0.12901165628744701</v>
      </c>
    </row>
    <row r="41237" spans="2:3">
      <c r="B41237" s="3" t="s">
        <v>977</v>
      </c>
      <c r="C41237" s="10">
        <v>0.21710063822430045</v>
      </c>
    </row>
    <row r="41238" spans="2:3">
      <c r="B41238" s="3" t="s">
        <v>978</v>
      </c>
      <c r="C41238" s="8">
        <v>0.12556777770127583</v>
      </c>
    </row>
    <row r="41239" spans="2:3">
      <c r="B41239" s="3" t="s">
        <v>979</v>
      </c>
      <c r="C41239" s="10">
        <v>0.10832147489008011</v>
      </c>
    </row>
    <row r="41240" spans="2:3">
      <c r="B41240" s="3" t="s">
        <v>980</v>
      </c>
      <c r="C41240" s="8">
        <v>0.25313540014193242</v>
      </c>
    </row>
    <row r="41241" spans="2:3">
      <c r="B41241" s="3" t="s">
        <v>981</v>
      </c>
      <c r="C41241" s="10">
        <v>9.5299414844026806E-2</v>
      </c>
    </row>
    <row r="41242" spans="2:3">
      <c r="B41242" s="3" t="s">
        <v>982</v>
      </c>
      <c r="C41242" s="8">
        <v>0.31114527792897467</v>
      </c>
    </row>
    <row r="41243" spans="2:3">
      <c r="B41243" s="3" t="s">
        <v>983</v>
      </c>
      <c r="C41243" s="10">
        <v>3.874624007203413E-2</v>
      </c>
    </row>
    <row r="41244" spans="2:3">
      <c r="B41244" s="3" t="s">
        <v>984</v>
      </c>
      <c r="C41244" s="8">
        <v>0.11731970186561019</v>
      </c>
    </row>
    <row r="41245" spans="2:3">
      <c r="B41245" s="3" t="s">
        <v>985</v>
      </c>
      <c r="C41245" s="10">
        <v>0.24584275267510833</v>
      </c>
    </row>
    <row r="41246" spans="2:3">
      <c r="B41246" s="3" t="s">
        <v>986</v>
      </c>
      <c r="C41246" s="8">
        <v>0.6226526822072691</v>
      </c>
    </row>
    <row r="41247" spans="2:3">
      <c r="B41247" s="3" t="s">
        <v>987</v>
      </c>
      <c r="C41247" s="10">
        <v>0.99975067417389496</v>
      </c>
    </row>
    <row r="41248" spans="2:3">
      <c r="B41248" s="3" t="s">
        <v>988</v>
      </c>
      <c r="C41248" s="8">
        <v>0.36313268544889776</v>
      </c>
    </row>
    <row r="41249" spans="2:3">
      <c r="B41249" s="3" t="s">
        <v>989</v>
      </c>
      <c r="C41249" s="10">
        <v>0.25517212785984583</v>
      </c>
    </row>
    <row r="41250" spans="2:3">
      <c r="B41250" s="3" t="s">
        <v>990</v>
      </c>
      <c r="C41250" s="8">
        <v>4.3677362702758731E-2</v>
      </c>
    </row>
    <row r="41251" spans="2:3">
      <c r="B41251" s="3" t="s">
        <v>991</v>
      </c>
      <c r="C41251" s="10">
        <v>5.4373473867131025E-2</v>
      </c>
    </row>
    <row r="41252" spans="2:3">
      <c r="B41252" s="3" t="s">
        <v>992</v>
      </c>
      <c r="C41252" s="8">
        <v>6.6957453278438314E-2</v>
      </c>
    </row>
    <row r="41253" spans="2:3">
      <c r="B41253" s="3" t="s">
        <v>993</v>
      </c>
      <c r="C41253" s="10">
        <v>0.22919067972614179</v>
      </c>
    </row>
    <row r="41254" spans="2:3">
      <c r="B41254" s="3" t="s">
        <v>994</v>
      </c>
      <c r="C41254" s="8">
        <v>0.58186186087241265</v>
      </c>
    </row>
    <row r="41255" spans="2:3">
      <c r="B41255" s="3" t="s">
        <v>995</v>
      </c>
      <c r="C41255" s="10">
        <v>0.15433443048051237</v>
      </c>
    </row>
    <row r="41256" spans="2:3">
      <c r="B41256" s="3" t="s">
        <v>996</v>
      </c>
      <c r="C41256" s="8">
        <v>0.17390787247631617</v>
      </c>
    </row>
    <row r="41257" spans="2:3">
      <c r="B41257" s="3" t="s">
        <v>997</v>
      </c>
      <c r="C41257" s="10">
        <v>0.10973167493365367</v>
      </c>
    </row>
    <row r="41258" spans="2:3">
      <c r="B41258" s="3" t="s">
        <v>998</v>
      </c>
      <c r="C41258" s="8">
        <v>7.199921870176286E-2</v>
      </c>
    </row>
    <row r="41259" spans="2:3">
      <c r="B41259" s="3" t="s">
        <v>999</v>
      </c>
      <c r="C41259" s="10">
        <v>6.8078090995526253E-2</v>
      </c>
    </row>
    <row r="41260" spans="2:3">
      <c r="B41260" s="3" t="s">
        <v>1000</v>
      </c>
      <c r="C41260" s="8">
        <v>0.11203296965967109</v>
      </c>
    </row>
    <row r="41261" spans="2:3">
      <c r="B41261" s="3" t="s">
        <v>1001</v>
      </c>
      <c r="C41261" s="10">
        <v>0.24169203288588115</v>
      </c>
    </row>
    <row r="41262" spans="2:3">
      <c r="B41262" s="3" t="s">
        <v>1002</v>
      </c>
      <c r="C41262" s="8">
        <v>8.78579667435333E-2</v>
      </c>
    </row>
    <row r="41263" spans="2:3">
      <c r="B41263" s="3" t="s">
        <v>1003</v>
      </c>
      <c r="C41263" s="10">
        <v>8.8255481218361798E-2</v>
      </c>
    </row>
    <row r="41264" spans="2:3">
      <c r="B41264" s="3" t="s">
        <v>1004</v>
      </c>
      <c r="C41264" s="8">
        <v>0.13115248143552016</v>
      </c>
    </row>
    <row r="41265" spans="2:3">
      <c r="B41265" s="3" t="s">
        <v>1005</v>
      </c>
      <c r="C41265" s="10">
        <v>0.19823918979653965</v>
      </c>
    </row>
    <row r="41266" spans="2:3">
      <c r="B41266" s="3" t="s">
        <v>1006</v>
      </c>
      <c r="C41266" s="8">
        <v>0.26569096476127912</v>
      </c>
    </row>
    <row r="41267" spans="2:3">
      <c r="B41267" s="3" t="s">
        <v>1007</v>
      </c>
      <c r="C41267" s="10">
        <v>5.3454318791515222E-2</v>
      </c>
    </row>
    <row r="41268" spans="2:3">
      <c r="B41268" s="3" t="s">
        <v>1008</v>
      </c>
      <c r="C41268" s="8">
        <v>0.25758682141960093</v>
      </c>
    </row>
    <row r="41269" spans="2:3">
      <c r="B41269" s="3" t="s">
        <v>1009</v>
      </c>
      <c r="C41269" s="10">
        <v>0.38675036525670287</v>
      </c>
    </row>
    <row r="41270" spans="2:3">
      <c r="B41270" s="3" t="s">
        <v>1010</v>
      </c>
      <c r="C41270" s="8">
        <v>0.30932628455527161</v>
      </c>
    </row>
    <row r="41271" spans="2:3">
      <c r="B41271" s="3" t="s">
        <v>1011</v>
      </c>
      <c r="C41271" s="10">
        <v>0.24808019795942374</v>
      </c>
    </row>
    <row r="41272" spans="2:3">
      <c r="B41272" s="3" t="s">
        <v>1012</v>
      </c>
      <c r="C41272" s="8">
        <v>0.10110009672428973</v>
      </c>
    </row>
    <row r="41273" spans="2:3">
      <c r="B41273" s="3" t="s">
        <v>1013</v>
      </c>
      <c r="C41273" s="10">
        <v>0.19371215482790363</v>
      </c>
    </row>
    <row r="41274" spans="2:3">
      <c r="B41274" s="3" t="s">
        <v>1014</v>
      </c>
      <c r="C41274" s="8">
        <v>3.9867150080578388E-2</v>
      </c>
    </row>
    <row r="41275" spans="2:3">
      <c r="B41275" s="3" t="s">
        <v>1015</v>
      </c>
      <c r="C41275" s="10">
        <v>0.1548536590040118</v>
      </c>
    </row>
    <row r="41276" spans="2:3">
      <c r="B41276" s="3" t="s">
        <v>1016</v>
      </c>
      <c r="C41276" s="8">
        <v>7.9339923379724092E-2</v>
      </c>
    </row>
    <row r="41277" spans="2:3">
      <c r="B41277" s="3" t="s">
        <v>1017</v>
      </c>
      <c r="C41277" s="10">
        <v>8.2351119776025078E-2</v>
      </c>
    </row>
    <row r="41278" spans="2:3">
      <c r="B41278" s="3" t="s">
        <v>1018</v>
      </c>
      <c r="C41278" s="8">
        <v>0.23929722321095026</v>
      </c>
    </row>
    <row r="41279" spans="2:3">
      <c r="B41279" s="3" t="s">
        <v>1019</v>
      </c>
      <c r="C41279" s="10">
        <v>0.11256962205850714</v>
      </c>
    </row>
    <row r="41280" spans="2:3">
      <c r="B41280" s="3" t="s">
        <v>1020</v>
      </c>
      <c r="C41280" s="8">
        <v>0.15089065930670639</v>
      </c>
    </row>
    <row r="41281" spans="2:3">
      <c r="B41281" s="3" t="s">
        <v>1021</v>
      </c>
      <c r="C41281" s="10">
        <v>9.0626304651293232E-2</v>
      </c>
    </row>
    <row r="41282" spans="2:3">
      <c r="B41282" s="3" t="s">
        <v>1022</v>
      </c>
      <c r="C41282" s="8">
        <v>0.1550232024063401</v>
      </c>
    </row>
    <row r="41283" spans="2:3">
      <c r="B41283" s="3" t="s">
        <v>1023</v>
      </c>
      <c r="C41283" s="10">
        <v>0.25256609812691405</v>
      </c>
    </row>
    <row r="41284" spans="2:3">
      <c r="B41284" s="3" t="s">
        <v>1024</v>
      </c>
      <c r="C41284" s="8">
        <v>0.22808160565195831</v>
      </c>
    </row>
    <row r="41285" spans="2:3">
      <c r="B41285" s="3" t="s">
        <v>1025</v>
      </c>
      <c r="C41285" s="10">
        <v>0.13849385441185935</v>
      </c>
    </row>
    <row r="41286" spans="2:3">
      <c r="B41286" s="3" t="s">
        <v>1026</v>
      </c>
      <c r="C41286" s="8">
        <v>0.23725134653934332</v>
      </c>
    </row>
    <row r="41287" spans="2:3">
      <c r="B41287" s="3" t="s">
        <v>1027</v>
      </c>
      <c r="C41287" s="10">
        <v>0.15420476063273703</v>
      </c>
    </row>
    <row r="41288" spans="2:3">
      <c r="B41288" s="3" t="s">
        <v>1028</v>
      </c>
      <c r="C41288" s="8">
        <v>0.43579494537357594</v>
      </c>
    </row>
    <row r="41289" spans="2:3">
      <c r="B41289" s="3" t="s">
        <v>1029</v>
      </c>
      <c r="C41289" s="10">
        <v>0.2827453853143343</v>
      </c>
    </row>
    <row r="41290" spans="2:3">
      <c r="B41290" s="3" t="s">
        <v>1030</v>
      </c>
      <c r="C41290" s="8">
        <v>9.2541122558465402E-2</v>
      </c>
    </row>
    <row r="41291" spans="2:3">
      <c r="B41291" s="3" t="s">
        <v>1031</v>
      </c>
      <c r="C41291" s="10">
        <v>1.5306444820825387E-2</v>
      </c>
    </row>
    <row r="41292" spans="2:3">
      <c r="B41292" s="3" t="s">
        <v>1032</v>
      </c>
      <c r="C41292" s="8">
        <v>9.1004030190028534E-2</v>
      </c>
    </row>
    <row r="41293" spans="2:3">
      <c r="B41293" s="3" t="s">
        <v>1033</v>
      </c>
      <c r="C41293" s="10">
        <v>0.10946241402908312</v>
      </c>
    </row>
    <row r="41294" spans="2:3">
      <c r="B41294" s="3" t="s">
        <v>1034</v>
      </c>
      <c r="C41294" s="8">
        <v>0.13577883428376741</v>
      </c>
    </row>
    <row r="41295" spans="2:3">
      <c r="B41295" s="3" t="s">
        <v>1035</v>
      </c>
      <c r="C41295" s="10">
        <v>0.15629103517698079</v>
      </c>
    </row>
    <row r="41296" spans="2:3">
      <c r="B41296" s="3" t="s">
        <v>1036</v>
      </c>
      <c r="C41296" s="8">
        <v>1.6711258870911395E-2</v>
      </c>
    </row>
    <row r="41297" spans="2:3">
      <c r="B41297" s="3" t="s">
        <v>1037</v>
      </c>
      <c r="C41297" s="10">
        <v>7.7784415300125018E-2</v>
      </c>
    </row>
    <row r="41298" spans="2:3">
      <c r="B41298" s="3" t="s">
        <v>1038</v>
      </c>
      <c r="C41298" s="8">
        <v>0.32103392508686474</v>
      </c>
    </row>
    <row r="41299" spans="2:3">
      <c r="B41299" s="3" t="s">
        <v>1039</v>
      </c>
      <c r="C41299" s="10">
        <v>0.56516302078143221</v>
      </c>
    </row>
    <row r="41300" spans="2:3">
      <c r="B41300" s="3" t="s">
        <v>1040</v>
      </c>
      <c r="C41300" s="8">
        <v>0.24395120532927891</v>
      </c>
    </row>
    <row r="41301" spans="2:3">
      <c r="B41301" s="3" t="s">
        <v>1041</v>
      </c>
      <c r="C41301" s="10">
        <v>0.12808558445024068</v>
      </c>
    </row>
    <row r="41302" spans="2:3">
      <c r="B41302" s="3" t="s">
        <v>1042</v>
      </c>
      <c r="C41302" s="8">
        <v>7.8577263767052263E-2</v>
      </c>
    </row>
    <row r="41303" spans="2:3">
      <c r="B41303" s="3" t="s">
        <v>1043</v>
      </c>
      <c r="C41303" s="10">
        <v>0.11010807084975469</v>
      </c>
    </row>
    <row r="41304" spans="2:3">
      <c r="B41304" s="3" t="s">
        <v>1044</v>
      </c>
      <c r="C41304" s="8">
        <v>0.21919578341465637</v>
      </c>
    </row>
    <row r="41305" spans="2:3">
      <c r="B41305" s="3" t="s">
        <v>1045</v>
      </c>
      <c r="C41305" s="10">
        <v>0.40986787272738762</v>
      </c>
    </row>
    <row r="41306" spans="2:3">
      <c r="B41306" s="3" t="s">
        <v>1046</v>
      </c>
      <c r="C41306" s="8">
        <v>0.38644902809465037</v>
      </c>
    </row>
    <row r="41307" spans="2:3">
      <c r="B41307" s="3" t="s">
        <v>1047</v>
      </c>
      <c r="C41307" s="10">
        <v>0.13148561239041892</v>
      </c>
    </row>
    <row r="41308" spans="2:3">
      <c r="B41308" s="3" t="s">
        <v>1048</v>
      </c>
      <c r="C41308" s="8">
        <v>6.2906035117009207E-2</v>
      </c>
    </row>
    <row r="41309" spans="2:3">
      <c r="B41309" s="3" t="s">
        <v>1049</v>
      </c>
      <c r="C41309" s="10">
        <v>0.20352772409762243</v>
      </c>
    </row>
    <row r="41310" spans="2:3">
      <c r="B41310" s="3" t="s">
        <v>1050</v>
      </c>
      <c r="C41310" s="8">
        <v>0.59717718318399282</v>
      </c>
    </row>
    <row r="41311" spans="2:3">
      <c r="B41311" s="3" t="s">
        <v>1051</v>
      </c>
      <c r="C41311" s="10">
        <v>0.34643092500274547</v>
      </c>
    </row>
    <row r="41312" spans="2:3">
      <c r="B41312" s="3" t="s">
        <v>1052</v>
      </c>
      <c r="C41312" s="8">
        <v>0.39773033324755058</v>
      </c>
    </row>
    <row r="41313" spans="2:3">
      <c r="B41313" s="3" t="s">
        <v>1053</v>
      </c>
      <c r="C41313" s="10">
        <v>0.3154950927119668</v>
      </c>
    </row>
    <row r="41314" spans="2:3">
      <c r="B41314" s="3" t="s">
        <v>1054</v>
      </c>
      <c r="C41314" s="8">
        <v>0.19627426437447021</v>
      </c>
    </row>
    <row r="41315" spans="2:3">
      <c r="B41315" s="3" t="s">
        <v>1055</v>
      </c>
      <c r="C41315" s="10">
        <v>0.1815512184386828</v>
      </c>
    </row>
    <row r="41316" spans="2:3">
      <c r="B41316" s="3" t="s">
        <v>1056</v>
      </c>
      <c r="C41316" s="8">
        <v>3.5504366298664138E-2</v>
      </c>
    </row>
    <row r="41317" spans="2:3">
      <c r="B41317" s="3" t="s">
        <v>1057</v>
      </c>
      <c r="C41317" s="10">
        <v>0.55678464232422431</v>
      </c>
    </row>
    <row r="41318" spans="2:3">
      <c r="B41318" s="3" t="s">
        <v>1058</v>
      </c>
      <c r="C41318" s="8">
        <v>0.21458222783478015</v>
      </c>
    </row>
    <row r="41319" spans="2:3">
      <c r="B41319" s="3" t="s">
        <v>1059</v>
      </c>
      <c r="C41319" s="10">
        <v>4.8679718263166215E-2</v>
      </c>
    </row>
    <row r="41320" spans="2:3">
      <c r="B41320" s="3" t="s">
        <v>1060</v>
      </c>
      <c r="C41320" s="8">
        <v>0.54287267209231505</v>
      </c>
    </row>
    <row r="41321" spans="2:3">
      <c r="B41321" s="3" t="s">
        <v>1061</v>
      </c>
      <c r="C41321" s="10">
        <v>0.11516038670172082</v>
      </c>
    </row>
    <row r="41322" spans="2:3">
      <c r="B41322" s="3" t="s">
        <v>1062</v>
      </c>
      <c r="C41322" s="8">
        <v>7.784075681502807E-2</v>
      </c>
    </row>
    <row r="41323" spans="2:3">
      <c r="B41323" s="3" t="s">
        <v>1063</v>
      </c>
      <c r="C41323" s="10">
        <v>0.32975632060046861</v>
      </c>
    </row>
    <row r="41324" spans="2:3">
      <c r="B41324" s="3" t="s">
        <v>1064</v>
      </c>
      <c r="C41324" s="8">
        <v>0.25594524885245118</v>
      </c>
    </row>
    <row r="41325" spans="2:3">
      <c r="B41325" s="3" t="s">
        <v>1065</v>
      </c>
      <c r="C41325" s="10">
        <v>0.23404992744710401</v>
      </c>
    </row>
    <row r="41326" spans="2:3">
      <c r="B41326" s="3" t="s">
        <v>1066</v>
      </c>
      <c r="C41326" s="8">
        <v>0.23393208185734543</v>
      </c>
    </row>
    <row r="41327" spans="2:3">
      <c r="B41327" s="3" t="s">
        <v>1067</v>
      </c>
      <c r="C41327" s="10">
        <v>0.12347605720139908</v>
      </c>
    </row>
    <row r="41328" spans="2:3">
      <c r="B41328" s="3" t="s">
        <v>1068</v>
      </c>
      <c r="C41328" s="8">
        <v>0.34684995112757916</v>
      </c>
    </row>
    <row r="41329" spans="2:3">
      <c r="B41329" s="3" t="s">
        <v>1069</v>
      </c>
      <c r="C41329" s="10">
        <v>0.50708858950603919</v>
      </c>
    </row>
    <row r="41330" spans="2:3">
      <c r="B41330" s="3" t="s">
        <v>1070</v>
      </c>
      <c r="C41330" s="8">
        <v>0.11419720894572405</v>
      </c>
    </row>
    <row r="41331" spans="2:3">
      <c r="B41331" s="3" t="s">
        <v>1071</v>
      </c>
      <c r="C41331" s="10">
        <v>0.12567777694419707</v>
      </c>
    </row>
    <row r="41332" spans="2:3">
      <c r="B41332" s="3" t="s">
        <v>1072</v>
      </c>
      <c r="C41332" s="8">
        <v>0.62601791873229562</v>
      </c>
    </row>
    <row r="41333" spans="2:3">
      <c r="B41333" s="3" t="s">
        <v>1073</v>
      </c>
      <c r="C41333" s="10">
        <v>0.13242909737113348</v>
      </c>
    </row>
    <row r="41334" spans="2:3">
      <c r="B41334" s="3" t="s">
        <v>1074</v>
      </c>
      <c r="C41334" s="8">
        <v>0.33682376833291461</v>
      </c>
    </row>
    <row r="41335" spans="2:3">
      <c r="B41335" s="3" t="s">
        <v>1075</v>
      </c>
      <c r="C41335" s="10">
        <v>0.29273948910283587</v>
      </c>
    </row>
    <row r="41336" spans="2:3">
      <c r="B41336" s="3" t="s">
        <v>1076</v>
      </c>
      <c r="C41336" s="8">
        <v>0.20562709135779428</v>
      </c>
    </row>
    <row r="41337" spans="2:3">
      <c r="B41337" s="3" t="s">
        <v>1077</v>
      </c>
      <c r="C41337" s="10">
        <v>0.30761689531436975</v>
      </c>
    </row>
    <row r="41338" spans="2:3">
      <c r="B41338" s="3" t="s">
        <v>1078</v>
      </c>
      <c r="C41338" s="8">
        <v>0.12634560869866415</v>
      </c>
    </row>
    <row r="41339" spans="2:3">
      <c r="B41339" s="3" t="s">
        <v>1079</v>
      </c>
      <c r="C41339" s="10">
        <v>0.18109925434794621</v>
      </c>
    </row>
    <row r="41340" spans="2:3">
      <c r="B41340" s="3" t="s">
        <v>1080</v>
      </c>
      <c r="C41340" s="8">
        <v>0.3436168323075558</v>
      </c>
    </row>
    <row r="41341" spans="2:3">
      <c r="B41341" s="3" t="s">
        <v>1081</v>
      </c>
      <c r="C41341" s="10">
        <v>6.3707561935582038E-2</v>
      </c>
    </row>
    <row r="41342" spans="2:3">
      <c r="B41342" s="3" t="s">
        <v>1082</v>
      </c>
      <c r="C41342" s="8">
        <v>7.52040403166645E-2</v>
      </c>
    </row>
    <row r="41343" spans="2:3">
      <c r="B41343" s="3" t="s">
        <v>1083</v>
      </c>
      <c r="C41343" s="10">
        <v>0.76928081848913377</v>
      </c>
    </row>
    <row r="41344" spans="2:3">
      <c r="B41344" s="3" t="s">
        <v>1084</v>
      </c>
      <c r="C41344" s="8">
        <v>0.33834022758539306</v>
      </c>
    </row>
    <row r="41345" spans="2:3">
      <c r="B41345" s="3" t="s">
        <v>1085</v>
      </c>
      <c r="C41345" s="10">
        <v>0.11736511196861277</v>
      </c>
    </row>
    <row r="41346" spans="2:3">
      <c r="B41346" s="3" t="s">
        <v>1086</v>
      </c>
      <c r="C41346" s="8">
        <v>0.17495110265821634</v>
      </c>
    </row>
    <row r="41347" spans="2:3">
      <c r="B41347" s="3" t="s">
        <v>1087</v>
      </c>
      <c r="C41347" s="10">
        <v>0.22987216210796244</v>
      </c>
    </row>
    <row r="41348" spans="2:3">
      <c r="B41348" s="3" t="s">
        <v>1088</v>
      </c>
      <c r="C41348" s="8">
        <v>0.16979508430032378</v>
      </c>
    </row>
    <row r="41349" spans="2:3">
      <c r="B41349" s="3" t="s">
        <v>1089</v>
      </c>
      <c r="C41349" s="10">
        <v>0.41242220508712202</v>
      </c>
    </row>
    <row r="41350" spans="2:3">
      <c r="B41350" s="3" t="s">
        <v>1090</v>
      </c>
      <c r="C41350" s="8">
        <v>0.1222715832036058</v>
      </c>
    </row>
    <row r="41351" spans="2:3">
      <c r="B41351" s="3" t="s">
        <v>1091</v>
      </c>
      <c r="C41351" s="10">
        <v>6.1005730551637868E-2</v>
      </c>
    </row>
    <row r="41352" spans="2:3">
      <c r="B41352" s="3" t="s">
        <v>1092</v>
      </c>
      <c r="C41352" s="8">
        <v>0.32110658620695381</v>
      </c>
    </row>
    <row r="41353" spans="2:3">
      <c r="B41353" s="3" t="s">
        <v>1093</v>
      </c>
      <c r="C41353" s="10">
        <v>5.7053017838206439E-2</v>
      </c>
    </row>
    <row r="41354" spans="2:3">
      <c r="B41354" s="3" t="s">
        <v>1094</v>
      </c>
      <c r="C41354" s="8">
        <v>5.6821793989004929E-2</v>
      </c>
    </row>
    <row r="41355" spans="2:3">
      <c r="B41355" s="3" t="s">
        <v>1095</v>
      </c>
      <c r="C41355" s="10">
        <v>0.33119715567246466</v>
      </c>
    </row>
    <row r="41356" spans="2:3">
      <c r="B41356" s="3" t="s">
        <v>1096</v>
      </c>
      <c r="C41356" s="8">
        <v>3.3914841728711322E-2</v>
      </c>
    </row>
    <row r="41357" spans="2:3">
      <c r="B41357" s="3" t="s">
        <v>1097</v>
      </c>
      <c r="C41357" s="10">
        <v>0.12248756130149729</v>
      </c>
    </row>
    <row r="41358" spans="2:3">
      <c r="B41358" s="3" t="s">
        <v>1098</v>
      </c>
      <c r="C41358" s="8">
        <v>8.3339175709163493E-2</v>
      </c>
    </row>
    <row r="41359" spans="2:3">
      <c r="B41359" s="3" t="s">
        <v>1099</v>
      </c>
      <c r="C41359" s="10">
        <v>3.8455190554743675E-2</v>
      </c>
    </row>
    <row r="41360" spans="2:3">
      <c r="B41360" s="3" t="s">
        <v>1100</v>
      </c>
      <c r="C41360" s="8">
        <v>0.19084526050457998</v>
      </c>
    </row>
    <row r="41361" spans="2:3">
      <c r="B41361" s="3" t="s">
        <v>1101</v>
      </c>
      <c r="C41361" s="10">
        <v>4.5490368406153565E-2</v>
      </c>
    </row>
    <row r="41362" spans="2:3">
      <c r="B41362" s="3" t="s">
        <v>1102</v>
      </c>
      <c r="C41362" s="8">
        <v>0.13252032894774193</v>
      </c>
    </row>
    <row r="41363" spans="2:3">
      <c r="B41363" s="3" t="s">
        <v>1103</v>
      </c>
      <c r="C41363" s="10">
        <v>5.2773250883838843E-2</v>
      </c>
    </row>
    <row r="41364" spans="2:3">
      <c r="B41364" s="3" t="s">
        <v>1104</v>
      </c>
      <c r="C41364" s="8">
        <v>0.19591821037664739</v>
      </c>
    </row>
    <row r="41365" spans="2:3">
      <c r="B41365" s="3" t="s">
        <v>1105</v>
      </c>
      <c r="C41365" s="10">
        <v>0.35691942800406579</v>
      </c>
    </row>
    <row r="41366" spans="2:3">
      <c r="B41366" s="3" t="s">
        <v>1106</v>
      </c>
      <c r="C41366" s="8">
        <v>0.2539079511174423</v>
      </c>
    </row>
    <row r="41367" spans="2:3">
      <c r="B41367" s="3" t="s">
        <v>1107</v>
      </c>
      <c r="C41367" s="10">
        <v>0.2218675174130845</v>
      </c>
    </row>
    <row r="41368" spans="2:3">
      <c r="B41368" s="3" t="s">
        <v>1108</v>
      </c>
      <c r="C41368" s="8">
        <v>5.5531294685153845E-2</v>
      </c>
    </row>
    <row r="41369" spans="2:3">
      <c r="B41369" s="3" t="s">
        <v>1109</v>
      </c>
      <c r="C41369" s="10">
        <v>0.17619515504495722</v>
      </c>
    </row>
    <row r="41370" spans="2:3">
      <c r="B41370" s="3" t="s">
        <v>1110</v>
      </c>
      <c r="C41370" s="8">
        <v>0.27638456511264547</v>
      </c>
    </row>
    <row r="41371" spans="2:3">
      <c r="B41371" s="3" t="s">
        <v>1111</v>
      </c>
      <c r="C41371" s="10">
        <v>0.17915172837762119</v>
      </c>
    </row>
    <row r="41372" spans="2:3">
      <c r="B41372" s="3" t="s">
        <v>1112</v>
      </c>
      <c r="C41372" s="8">
        <v>6.8881185323270408E-2</v>
      </c>
    </row>
    <row r="41373" spans="2:3">
      <c r="B41373" s="3" t="s">
        <v>1113</v>
      </c>
      <c r="C41373" s="10">
        <v>0.41797422122725059</v>
      </c>
    </row>
    <row r="41374" spans="2:3">
      <c r="B41374" s="3" t="s">
        <v>1114</v>
      </c>
      <c r="C41374" s="8">
        <v>0.28585695656795762</v>
      </c>
    </row>
    <row r="41375" spans="2:3">
      <c r="B41375" s="3" t="s">
        <v>1115</v>
      </c>
      <c r="C41375" s="10">
        <v>0.18654586608969334</v>
      </c>
    </row>
    <row r="41376" spans="2:3">
      <c r="B41376" s="3" t="s">
        <v>1116</v>
      </c>
      <c r="C41376" s="8">
        <v>6.1491806477513393E-2</v>
      </c>
    </row>
    <row r="41377" spans="2:3">
      <c r="B41377" s="3" t="s">
        <v>1117</v>
      </c>
      <c r="C41377" s="10">
        <v>0.22953500214036945</v>
      </c>
    </row>
    <row r="41378" spans="2:3">
      <c r="B41378" s="3" t="s">
        <v>1118</v>
      </c>
      <c r="C41378" s="8">
        <v>0.58755134633124007</v>
      </c>
    </row>
    <row r="41379" spans="2:3">
      <c r="B41379" s="3" t="s">
        <v>1119</v>
      </c>
      <c r="C41379" s="10">
        <v>9.5540805409139881E-2</v>
      </c>
    </row>
    <row r="41380" spans="2:3">
      <c r="B41380" s="3" t="s">
        <v>1120</v>
      </c>
      <c r="C41380" s="8">
        <v>4.338539550797444E-2</v>
      </c>
    </row>
    <row r="41381" spans="2:3">
      <c r="B41381" s="3" t="s">
        <v>1121</v>
      </c>
      <c r="C41381" s="10">
        <v>5.813226114578296E-2</v>
      </c>
    </row>
    <row r="41382" spans="2:3">
      <c r="B41382" s="3" t="s">
        <v>1122</v>
      </c>
      <c r="C41382" s="8">
        <v>0.55132007063379573</v>
      </c>
    </row>
    <row r="41383" spans="2:3">
      <c r="B41383" s="3" t="s">
        <v>1123</v>
      </c>
      <c r="C41383" s="10">
        <v>0.32761165286323501</v>
      </c>
    </row>
    <row r="41384" spans="2:3">
      <c r="B41384" s="3" t="s">
        <v>1124</v>
      </c>
      <c r="C41384" s="8">
        <v>0.72845516194422655</v>
      </c>
    </row>
    <row r="41385" spans="2:3">
      <c r="B41385" s="3" t="s">
        <v>1125</v>
      </c>
      <c r="C41385" s="10">
        <v>0.63629326836021571</v>
      </c>
    </row>
    <row r="41386" spans="2:3">
      <c r="B41386" s="3" t="s">
        <v>1126</v>
      </c>
      <c r="C41386" s="8">
        <v>0.14746613935277045</v>
      </c>
    </row>
    <row r="41387" spans="2:3">
      <c r="B41387" s="3" t="s">
        <v>1127</v>
      </c>
      <c r="C41387" s="10">
        <v>0.17449909810234762</v>
      </c>
    </row>
    <row r="41388" spans="2:3">
      <c r="B41388" s="3" t="s">
        <v>1128</v>
      </c>
      <c r="C41388" s="8">
        <v>3.003869699685463E-2</v>
      </c>
    </row>
    <row r="41389" spans="2:3">
      <c r="B41389" s="3" t="s">
        <v>1129</v>
      </c>
      <c r="C41389" s="10">
        <v>0.23824045710877909</v>
      </c>
    </row>
    <row r="41390" spans="2:3">
      <c r="B41390" s="3" t="s">
        <v>1130</v>
      </c>
      <c r="C41390" s="8">
        <v>0.52633884359854566</v>
      </c>
    </row>
    <row r="41391" spans="2:3">
      <c r="B41391" s="3" t="s">
        <v>1131</v>
      </c>
      <c r="C41391" s="10">
        <v>0.21342937749501129</v>
      </c>
    </row>
    <row r="41392" spans="2:3">
      <c r="B41392" s="3" t="s">
        <v>1132</v>
      </c>
      <c r="C41392" s="8">
        <v>0.2197581583610845</v>
      </c>
    </row>
    <row r="41393" spans="2:3">
      <c r="B41393" s="3" t="s">
        <v>1133</v>
      </c>
      <c r="C41393" s="10">
        <v>6.6830880511661514E-2</v>
      </c>
    </row>
    <row r="41394" spans="2:3">
      <c r="B41394" s="3" t="s">
        <v>1134</v>
      </c>
      <c r="C41394" s="8">
        <v>0.19715994845457743</v>
      </c>
    </row>
    <row r="41395" spans="2:3">
      <c r="B41395" s="3" t="s">
        <v>1135</v>
      </c>
      <c r="C41395" s="10">
        <v>0.3572834114516798</v>
      </c>
    </row>
    <row r="41396" spans="2:3">
      <c r="B41396" s="3" t="s">
        <v>1136</v>
      </c>
      <c r="C41396" s="8">
        <v>8.4836241753854832E-2</v>
      </c>
    </row>
    <row r="41397" spans="2:3">
      <c r="B41397" s="3" t="s">
        <v>1137</v>
      </c>
      <c r="C41397" s="10">
        <v>0.12669653427504426</v>
      </c>
    </row>
    <row r="41398" spans="2:3">
      <c r="B41398" s="3" t="s">
        <v>1138</v>
      </c>
      <c r="C41398" s="8">
        <v>8.6669245856105595E-2</v>
      </c>
    </row>
    <row r="41399" spans="2:3">
      <c r="B41399" s="3" t="s">
        <v>1139</v>
      </c>
      <c r="C41399" s="10">
        <v>0.24095914013199793</v>
      </c>
    </row>
    <row r="41400" spans="2:3">
      <c r="B41400" s="3" t="s">
        <v>1140</v>
      </c>
      <c r="C41400" s="8">
        <v>0.16453420931716636</v>
      </c>
    </row>
    <row r="41401" spans="2:3">
      <c r="B41401" s="3" t="s">
        <v>1141</v>
      </c>
      <c r="C41401" s="10">
        <v>0.26712037829822766</v>
      </c>
    </row>
    <row r="41402" spans="2:3">
      <c r="B41402" s="3" t="s">
        <v>1142</v>
      </c>
      <c r="C41402" s="8">
        <v>6.1829285494213966E-2</v>
      </c>
    </row>
    <row r="41403" spans="2:3">
      <c r="B41403" s="3" t="s">
        <v>1143</v>
      </c>
      <c r="C41403" s="10">
        <v>6.9160792058111459E-2</v>
      </c>
    </row>
    <row r="41404" spans="2:3">
      <c r="B41404" s="3" t="s">
        <v>1144</v>
      </c>
      <c r="C41404" s="8">
        <v>0.22414902043155538</v>
      </c>
    </row>
    <row r="41405" spans="2:3">
      <c r="B41405" s="3" t="s">
        <v>1145</v>
      </c>
      <c r="C41405" s="10">
        <v>0.11391967520315902</v>
      </c>
    </row>
    <row r="41406" spans="2:3">
      <c r="B41406" s="3" t="s">
        <v>1146</v>
      </c>
      <c r="C41406" s="8">
        <v>5.4930559802127479E-2</v>
      </c>
    </row>
    <row r="41407" spans="2:3">
      <c r="B41407" s="3" t="s">
        <v>1147</v>
      </c>
      <c r="C41407" s="10">
        <v>0.13648805117775389</v>
      </c>
    </row>
    <row r="41408" spans="2:3">
      <c r="B41408" s="3" t="s">
        <v>1148</v>
      </c>
      <c r="C41408" s="8">
        <v>0.17186675309941479</v>
      </c>
    </row>
    <row r="41409" spans="2:3">
      <c r="B41409" s="3" t="s">
        <v>1149</v>
      </c>
      <c r="C41409" s="10">
        <v>0.13742415696279886</v>
      </c>
    </row>
    <row r="41410" spans="2:3">
      <c r="B41410" s="3" t="s">
        <v>1150</v>
      </c>
      <c r="C41410" s="8">
        <v>9.913797460674427E-2</v>
      </c>
    </row>
    <row r="41411" spans="2:3">
      <c r="B41411" s="3" t="s">
        <v>1151</v>
      </c>
      <c r="C41411" s="10">
        <v>0.42590194626476469</v>
      </c>
    </row>
    <row r="41412" spans="2:3">
      <c r="B41412" s="3" t="s">
        <v>1152</v>
      </c>
      <c r="C41412" s="8">
        <v>0.45513544257630095</v>
      </c>
    </row>
    <row r="41413" spans="2:3">
      <c r="B41413" s="3" t="s">
        <v>1153</v>
      </c>
      <c r="C41413" s="10">
        <v>0.15240791460581327</v>
      </c>
    </row>
    <row r="41414" spans="2:3">
      <c r="B41414" s="3" t="s">
        <v>1154</v>
      </c>
      <c r="C41414" s="8">
        <v>0.71754883527073055</v>
      </c>
    </row>
    <row r="41415" spans="2:3">
      <c r="B41415" s="3" t="s">
        <v>1155</v>
      </c>
      <c r="C41415" s="10">
        <v>0.11844539069524031</v>
      </c>
    </row>
    <row r="41416" spans="2:3">
      <c r="B41416" s="3" t="s">
        <v>1156</v>
      </c>
      <c r="C41416" s="8">
        <v>2.1069704434154277E-2</v>
      </c>
    </row>
    <row r="41417" spans="2:3">
      <c r="B41417" s="3" t="s">
        <v>1157</v>
      </c>
      <c r="C41417" s="10">
        <v>2.2775692668351118E-2</v>
      </c>
    </row>
    <row r="41418" spans="2:3">
      <c r="B41418" s="3" t="s">
        <v>1158</v>
      </c>
      <c r="C41418" s="8">
        <v>0.184020971957291</v>
      </c>
    </row>
    <row r="41419" spans="2:3">
      <c r="B41419" s="3" t="s">
        <v>1159</v>
      </c>
      <c r="C41419" s="10">
        <v>0.12114609275134534</v>
      </c>
    </row>
    <row r="41420" spans="2:3">
      <c r="B41420" s="3" t="s">
        <v>1160</v>
      </c>
      <c r="C41420" s="8">
        <v>0.54528063935611526</v>
      </c>
    </row>
    <row r="41421" spans="2:3">
      <c r="B41421" s="3" t="s">
        <v>1161</v>
      </c>
      <c r="C41421" s="10">
        <v>0.21833902919315809</v>
      </c>
    </row>
    <row r="41422" spans="2:3">
      <c r="B41422" s="3" t="s">
        <v>1162</v>
      </c>
      <c r="C41422" s="8">
        <v>0.17151715421532165</v>
      </c>
    </row>
    <row r="41423" spans="2:3">
      <c r="B41423" s="3" t="s">
        <v>1163</v>
      </c>
      <c r="C41423" s="10">
        <v>0.33403582196612802</v>
      </c>
    </row>
    <row r="41424" spans="2:3">
      <c r="B41424" s="3" t="s">
        <v>1164</v>
      </c>
      <c r="C41424" s="8">
        <v>5.665445519287305E-2</v>
      </c>
    </row>
    <row r="41425" spans="2:3">
      <c r="B41425" s="3" t="s">
        <v>1165</v>
      </c>
      <c r="C41425" s="10">
        <v>0.1349640475092975</v>
      </c>
    </row>
    <row r="41426" spans="2:3">
      <c r="B41426" s="3" t="s">
        <v>1166</v>
      </c>
      <c r="C41426" s="8">
        <v>0.52645759702033568</v>
      </c>
    </row>
    <row r="41427" spans="2:3">
      <c r="B41427" s="3" t="s">
        <v>1167</v>
      </c>
      <c r="C41427" s="10">
        <v>8.1478341606341168E-2</v>
      </c>
    </row>
    <row r="41428" spans="2:3">
      <c r="B41428" s="3" t="s">
        <v>1168</v>
      </c>
      <c r="C41428" s="8">
        <v>8.5719042337117704E-2</v>
      </c>
    </row>
    <row r="41429" spans="2:3">
      <c r="B41429" s="3" t="s">
        <v>1169</v>
      </c>
      <c r="C41429" s="10">
        <v>4.0077889885591134E-2</v>
      </c>
    </row>
    <row r="41430" spans="2:3">
      <c r="B41430" s="3" t="s">
        <v>1170</v>
      </c>
      <c r="C41430" s="8">
        <v>6.0404945412679968E-2</v>
      </c>
    </row>
    <row r="41431" spans="2:3">
      <c r="B41431" s="3" t="s">
        <v>1171</v>
      </c>
      <c r="C41431" s="10">
        <v>0.27968206477779511</v>
      </c>
    </row>
    <row r="41432" spans="2:3">
      <c r="B41432" s="3" t="s">
        <v>1172</v>
      </c>
      <c r="C41432" s="8">
        <v>8.5054404327708763E-2</v>
      </c>
    </row>
    <row r="41433" spans="2:3">
      <c r="B41433" s="3" t="s">
        <v>1173</v>
      </c>
      <c r="C41433" s="10">
        <v>1.5306290762647798E-2</v>
      </c>
    </row>
    <row r="41434" spans="2:3">
      <c r="B41434" s="3" t="s">
        <v>1174</v>
      </c>
      <c r="C41434" s="8">
        <v>0.15045899465945076</v>
      </c>
    </row>
    <row r="41435" spans="2:3">
      <c r="B41435" s="3" t="s">
        <v>1175</v>
      </c>
      <c r="C41435" s="10">
        <v>0.19950160846308523</v>
      </c>
    </row>
    <row r="41436" spans="2:3">
      <c r="B41436" s="3" t="s">
        <v>1176</v>
      </c>
      <c r="C41436" s="8">
        <v>0.19802349791168847</v>
      </c>
    </row>
    <row r="41437" spans="2:3">
      <c r="B41437" s="3" t="s">
        <v>1177</v>
      </c>
      <c r="C41437" s="10">
        <v>6.9506654278830682E-2</v>
      </c>
    </row>
    <row r="41438" spans="2:3">
      <c r="B41438" s="3" t="s">
        <v>1178</v>
      </c>
      <c r="C41438" s="8">
        <v>0.20865644308686718</v>
      </c>
    </row>
    <row r="41439" spans="2:3">
      <c r="B41439" s="3" t="s">
        <v>1179</v>
      </c>
      <c r="C41439" s="10">
        <v>0.1454173657451541</v>
      </c>
    </row>
    <row r="41440" spans="2:3">
      <c r="B41440" s="3" t="s">
        <v>1180</v>
      </c>
      <c r="C41440" s="8">
        <v>0.11457017736309447</v>
      </c>
    </row>
    <row r="41441" spans="2:3">
      <c r="B41441" s="3" t="s">
        <v>1181</v>
      </c>
      <c r="C41441" s="10">
        <v>0.67733731082188831</v>
      </c>
    </row>
    <row r="41442" spans="2:3">
      <c r="B41442" s="3" t="s">
        <v>1182</v>
      </c>
      <c r="C41442" s="8">
        <v>5.6245707810961658E-2</v>
      </c>
    </row>
    <row r="41443" spans="2:3">
      <c r="B41443" s="3" t="s">
        <v>1183</v>
      </c>
      <c r="C41443" s="10">
        <v>0.12508700794460484</v>
      </c>
    </row>
    <row r="41444" spans="2:3">
      <c r="B41444" s="3" t="s">
        <v>1184</v>
      </c>
      <c r="C41444" s="8">
        <v>0.14536779930435959</v>
      </c>
    </row>
    <row r="41445" spans="2:3">
      <c r="B41445" s="3" t="s">
        <v>1185</v>
      </c>
      <c r="C41445" s="10">
        <v>0.14952271890109062</v>
      </c>
    </row>
    <row r="41446" spans="2:3">
      <c r="B41446" s="3" t="s">
        <v>1186</v>
      </c>
      <c r="C41446" s="8">
        <v>6.0683523090098876E-2</v>
      </c>
    </row>
    <row r="41447" spans="2:3">
      <c r="B41447" s="3" t="s">
        <v>1187</v>
      </c>
      <c r="C41447" s="10">
        <v>8.8550598296796471E-2</v>
      </c>
    </row>
    <row r="41448" spans="2:3">
      <c r="B41448" s="3" t="s">
        <v>1188</v>
      </c>
      <c r="C41448" s="8">
        <v>0.42072057755933173</v>
      </c>
    </row>
    <row r="41449" spans="2:3">
      <c r="B41449" s="3" t="s">
        <v>1189</v>
      </c>
      <c r="C41449" s="10">
        <v>0.12061630543842733</v>
      </c>
    </row>
    <row r="41450" spans="2:3">
      <c r="B41450" s="3" t="s">
        <v>1190</v>
      </c>
      <c r="C41450" s="8">
        <v>0.13158031848165691</v>
      </c>
    </row>
    <row r="41451" spans="2:3">
      <c r="B41451" s="3" t="s">
        <v>1191</v>
      </c>
      <c r="C41451" s="10">
        <v>0.14248862246328117</v>
      </c>
    </row>
    <row r="41452" spans="2:3">
      <c r="B41452" s="3" t="s">
        <v>1192</v>
      </c>
      <c r="C41452" s="8">
        <v>7.5554978900241376E-2</v>
      </c>
    </row>
    <row r="41453" spans="2:3">
      <c r="B41453" s="3" t="s">
        <v>1193</v>
      </c>
      <c r="C41453" s="10">
        <v>9.0916724653320027E-2</v>
      </c>
    </row>
    <row r="41454" spans="2:3">
      <c r="B41454" s="3" t="s">
        <v>1194</v>
      </c>
      <c r="C41454" s="8">
        <v>0.46992482988276363</v>
      </c>
    </row>
    <row r="41455" spans="2:3">
      <c r="B41455" s="3" t="s">
        <v>1195</v>
      </c>
      <c r="C41455" s="10">
        <v>0.42512372886235589</v>
      </c>
    </row>
    <row r="41456" spans="2:3">
      <c r="B41456" s="3" t="s">
        <v>1196</v>
      </c>
      <c r="C41456" s="8">
        <v>0.20663145594756538</v>
      </c>
    </row>
    <row r="41457" spans="2:3">
      <c r="B41457" s="3" t="s">
        <v>1197</v>
      </c>
      <c r="C41457" s="10">
        <v>0.27989193024715359</v>
      </c>
    </row>
    <row r="41458" spans="2:3">
      <c r="B41458" s="3" t="s">
        <v>1198</v>
      </c>
      <c r="C41458" s="8">
        <v>2.6327577307825461E-2</v>
      </c>
    </row>
    <row r="41459" spans="2:3">
      <c r="B41459" s="3" t="s">
        <v>1199</v>
      </c>
      <c r="C41459" s="10">
        <v>0.132037849377487</v>
      </c>
    </row>
    <row r="41460" spans="2:3">
      <c r="B41460" s="3" t="s">
        <v>1200</v>
      </c>
      <c r="C41460" s="8">
        <v>0.10442118366151952</v>
      </c>
    </row>
    <row r="41461" spans="2:3">
      <c r="B41461" s="3" t="s">
        <v>1201</v>
      </c>
      <c r="C41461" s="10">
        <v>0.44577685770886416</v>
      </c>
    </row>
    <row r="41462" spans="2:3">
      <c r="B41462" s="3" t="s">
        <v>1202</v>
      </c>
      <c r="C41462" s="8">
        <v>0.28063762882868126</v>
      </c>
    </row>
    <row r="41463" spans="2:3">
      <c r="B41463" s="3" t="s">
        <v>1203</v>
      </c>
      <c r="C41463" s="10">
        <v>7.9659814206284221E-2</v>
      </c>
    </row>
    <row r="41464" spans="2:3">
      <c r="B41464" s="3" t="s">
        <v>1204</v>
      </c>
      <c r="C41464" s="8">
        <v>4.5674732121069983E-2</v>
      </c>
    </row>
    <row r="41465" spans="2:3">
      <c r="B41465" s="3" t="s">
        <v>1205</v>
      </c>
      <c r="C41465" s="10">
        <v>0.48818110768835138</v>
      </c>
    </row>
    <row r="41466" spans="2:3">
      <c r="B41466" s="3" t="s">
        <v>1206</v>
      </c>
      <c r="C41466" s="8">
        <v>0.61730017442814922</v>
      </c>
    </row>
    <row r="41467" spans="2:3">
      <c r="B41467" s="3" t="s">
        <v>1207</v>
      </c>
      <c r="C41467" s="10">
        <v>0.30279222775779291</v>
      </c>
    </row>
    <row r="41468" spans="2:3">
      <c r="B41468" s="3" t="s">
        <v>1208</v>
      </c>
      <c r="C41468" s="8">
        <v>0.18285581557922012</v>
      </c>
    </row>
    <row r="41469" spans="2:3">
      <c r="B41469" s="3" t="s">
        <v>1209</v>
      </c>
      <c r="C41469" s="10">
        <v>0.19247870162953329</v>
      </c>
    </row>
    <row r="41470" spans="2:3">
      <c r="B41470" s="3" t="s">
        <v>1210</v>
      </c>
      <c r="C41470" s="8">
        <v>0.22513171716176847</v>
      </c>
    </row>
    <row r="41471" spans="2:3">
      <c r="B41471" s="3" t="s">
        <v>1211</v>
      </c>
      <c r="C41471" s="10">
        <v>0.14654031557751884</v>
      </c>
    </row>
    <row r="41472" spans="2:3">
      <c r="B41472" s="3" t="s">
        <v>1212</v>
      </c>
      <c r="C41472" s="8">
        <v>9.6126183818770791E-2</v>
      </c>
    </row>
    <row r="41473" spans="2:3">
      <c r="B41473" s="3" t="s">
        <v>1213</v>
      </c>
      <c r="C41473" s="10">
        <v>0.2555206268154262</v>
      </c>
    </row>
    <row r="41474" spans="2:3">
      <c r="B41474" s="3" t="s">
        <v>1214</v>
      </c>
      <c r="C41474" s="8">
        <v>0.12230568071195289</v>
      </c>
    </row>
    <row r="41475" spans="2:3">
      <c r="B41475" s="3" t="s">
        <v>1215</v>
      </c>
      <c r="C41475" s="10">
        <v>2.9462795499422344E-2</v>
      </c>
    </row>
    <row r="41476" spans="2:3">
      <c r="B41476" s="3" t="s">
        <v>1216</v>
      </c>
      <c r="C41476" s="8">
        <v>2.1040535010393418E-2</v>
      </c>
    </row>
    <row r="41477" spans="2:3">
      <c r="B41477" s="3" t="s">
        <v>1217</v>
      </c>
      <c r="C41477" s="10">
        <v>0.10687914151646416</v>
      </c>
    </row>
    <row r="41478" spans="2:3">
      <c r="B41478" s="3" t="s">
        <v>1218</v>
      </c>
      <c r="C41478" s="8">
        <v>0.3354155474246418</v>
      </c>
    </row>
    <row r="41479" spans="2:3">
      <c r="B41479" s="3" t="s">
        <v>1219</v>
      </c>
      <c r="C41479" s="10">
        <v>1.5279570530576018E-2</v>
      </c>
    </row>
    <row r="41480" spans="2:3">
      <c r="B41480" s="3" t="s">
        <v>1220</v>
      </c>
      <c r="C41480" s="8">
        <v>0.2466651292412953</v>
      </c>
    </row>
    <row r="41481" spans="2:3">
      <c r="B41481" s="3" t="s">
        <v>1221</v>
      </c>
      <c r="C41481" s="10">
        <v>3.2220277020574513E-2</v>
      </c>
    </row>
    <row r="41482" spans="2:3">
      <c r="B41482" s="3" t="s">
        <v>1222</v>
      </c>
      <c r="C41482" s="8">
        <v>0.13350783897642432</v>
      </c>
    </row>
    <row r="41483" spans="2:3">
      <c r="B41483" s="3" t="s">
        <v>1223</v>
      </c>
      <c r="C41483" s="10">
        <v>0.17654112361371571</v>
      </c>
    </row>
    <row r="41484" spans="2:3">
      <c r="B41484" s="3" t="s">
        <v>1224</v>
      </c>
      <c r="C41484" s="8">
        <v>0.14730488088626448</v>
      </c>
    </row>
    <row r="41485" spans="2:3">
      <c r="B41485" s="3" t="s">
        <v>1225</v>
      </c>
      <c r="C41485" s="10">
        <v>0.34593217445562235</v>
      </c>
    </row>
    <row r="41486" spans="2:3">
      <c r="B41486" s="3" t="s">
        <v>1226</v>
      </c>
      <c r="C41486" s="8">
        <v>0.36659430500014939</v>
      </c>
    </row>
    <row r="41487" spans="2:3">
      <c r="B41487" s="3" t="s">
        <v>1227</v>
      </c>
      <c r="C41487" s="10">
        <v>9.4534794261523517E-2</v>
      </c>
    </row>
    <row r="41488" spans="2:3">
      <c r="B41488" s="3" t="s">
        <v>1228</v>
      </c>
      <c r="C41488" s="8">
        <v>0.41542405857347342</v>
      </c>
    </row>
    <row r="41489" spans="2:3">
      <c r="B41489" s="3" t="s">
        <v>1229</v>
      </c>
      <c r="C41489" s="10">
        <v>9.8088614010476402E-2</v>
      </c>
    </row>
    <row r="41490" spans="2:3">
      <c r="B41490" s="3" t="s">
        <v>1230</v>
      </c>
      <c r="C41490" s="8">
        <v>0.15033957623272617</v>
      </c>
    </row>
    <row r="41491" spans="2:3">
      <c r="B41491" s="3" t="s">
        <v>1231</v>
      </c>
      <c r="C41491" s="10">
        <v>0.25711035219891715</v>
      </c>
    </row>
    <row r="41492" spans="2:3">
      <c r="B41492" s="3" t="s">
        <v>1232</v>
      </c>
      <c r="C41492" s="8">
        <v>2.2492392777178061E-2</v>
      </c>
    </row>
    <row r="41493" spans="2:3">
      <c r="B41493" s="3" t="s">
        <v>1233</v>
      </c>
      <c r="C41493" s="10">
        <v>0.35093106362412563</v>
      </c>
    </row>
    <row r="41494" spans="2:3">
      <c r="B41494" s="3" t="s">
        <v>1234</v>
      </c>
      <c r="C41494" s="8">
        <v>0.26141694204103239</v>
      </c>
    </row>
    <row r="41495" spans="2:3">
      <c r="B41495" s="3" t="s">
        <v>1235</v>
      </c>
      <c r="C41495" s="10">
        <v>8.0977066025772287E-2</v>
      </c>
    </row>
    <row r="41496" spans="2:3">
      <c r="B41496" s="3" t="s">
        <v>1236</v>
      </c>
      <c r="C41496" s="8">
        <v>0.2896232984837035</v>
      </c>
    </row>
    <row r="41497" spans="2:3">
      <c r="B41497" s="3" t="s">
        <v>1237</v>
      </c>
      <c r="C41497" s="10">
        <v>6.1703010608441376E-2</v>
      </c>
    </row>
    <row r="41498" spans="2:3">
      <c r="B41498" s="3" t="s">
        <v>1238</v>
      </c>
      <c r="C41498" s="8">
        <v>0.1299919877159525</v>
      </c>
    </row>
    <row r="41499" spans="2:3">
      <c r="B41499" s="3" t="s">
        <v>1239</v>
      </c>
      <c r="C41499" s="10">
        <v>0.30592025306046278</v>
      </c>
    </row>
    <row r="41500" spans="2:3">
      <c r="B41500" s="3" t="s">
        <v>1240</v>
      </c>
      <c r="C41500" s="8">
        <v>0.11331189220323026</v>
      </c>
    </row>
    <row r="41501" spans="2:3">
      <c r="B41501" s="3" t="s">
        <v>1241</v>
      </c>
      <c r="C41501" s="10">
        <v>0.50176182900260813</v>
      </c>
    </row>
    <row r="41502" spans="2:3">
      <c r="B41502" s="3" t="s">
        <v>1242</v>
      </c>
      <c r="C41502" s="8">
        <v>9.1791237444988405E-2</v>
      </c>
    </row>
    <row r="41503" spans="2:3">
      <c r="B41503" s="3" t="s">
        <v>1243</v>
      </c>
      <c r="C41503" s="10">
        <v>0.11848027090991027</v>
      </c>
    </row>
    <row r="41504" spans="2:3">
      <c r="B41504" s="3" t="s">
        <v>1244</v>
      </c>
      <c r="C41504" s="8">
        <v>0.2184661519584899</v>
      </c>
    </row>
    <row r="41505" spans="2:3">
      <c r="B41505" s="3" t="s">
        <v>1245</v>
      </c>
      <c r="C41505" s="10">
        <v>0.21369304414078324</v>
      </c>
    </row>
    <row r="41506" spans="2:3">
      <c r="B41506" s="3" t="s">
        <v>1246</v>
      </c>
      <c r="C41506" s="8">
        <v>0.37901033374490989</v>
      </c>
    </row>
    <row r="41507" spans="2:3">
      <c r="B41507" s="3" t="s">
        <v>1247</v>
      </c>
      <c r="C41507" s="10">
        <v>0.14315185033941577</v>
      </c>
    </row>
    <row r="41508" spans="2:3">
      <c r="B41508" s="3" t="s">
        <v>1248</v>
      </c>
      <c r="C41508" s="8">
        <v>0.54681998762571005</v>
      </c>
    </row>
    <row r="41509" spans="2:3">
      <c r="B41509" s="3" t="s">
        <v>1249</v>
      </c>
      <c r="C41509" s="10">
        <v>0.37213968125879099</v>
      </c>
    </row>
    <row r="41510" spans="2:3">
      <c r="B41510" s="3" t="s">
        <v>1250</v>
      </c>
      <c r="C41510" s="8">
        <v>0.33296109244435901</v>
      </c>
    </row>
    <row r="41511" spans="2:3">
      <c r="B41511" s="3" t="s">
        <v>1251</v>
      </c>
      <c r="C41511" s="10">
        <v>0.3738660968964071</v>
      </c>
    </row>
    <row r="41512" spans="2:3">
      <c r="B41512" s="3" t="s">
        <v>1252</v>
      </c>
      <c r="C41512" s="8">
        <v>9.9863431126315405E-2</v>
      </c>
    </row>
    <row r="41513" spans="2:3">
      <c r="B41513" s="3" t="s">
        <v>1253</v>
      </c>
      <c r="C41513" s="10">
        <v>5.8685653429214793E-2</v>
      </c>
    </row>
    <row r="41514" spans="2:3">
      <c r="B41514" s="3" t="s">
        <v>1254</v>
      </c>
      <c r="C41514" s="8">
        <v>0.28381333616731264</v>
      </c>
    </row>
    <row r="41515" spans="2:3">
      <c r="B41515" s="3" t="s">
        <v>1255</v>
      </c>
      <c r="C41515" s="10">
        <v>0.37978563255496611</v>
      </c>
    </row>
    <row r="41516" spans="2:3">
      <c r="B41516" s="3" t="s">
        <v>1256</v>
      </c>
      <c r="C41516" s="8">
        <v>2.6983524111337399E-2</v>
      </c>
    </row>
    <row r="41517" spans="2:3">
      <c r="B41517" s="3" t="s">
        <v>1257</v>
      </c>
      <c r="C41517" s="10">
        <v>0.62500406185820989</v>
      </c>
    </row>
    <row r="41518" spans="2:3">
      <c r="B41518" s="3" t="s">
        <v>1258</v>
      </c>
      <c r="C41518" s="8">
        <v>0.29555718014369442</v>
      </c>
    </row>
    <row r="41519" spans="2:3">
      <c r="B41519" s="3" t="s">
        <v>1259</v>
      </c>
      <c r="C41519" s="10">
        <v>0.13644220548884936</v>
      </c>
    </row>
    <row r="41520" spans="2:3">
      <c r="B41520" s="3" t="s">
        <v>1260</v>
      </c>
      <c r="C41520" s="8">
        <v>0.10926868811078581</v>
      </c>
    </row>
    <row r="41521" spans="2:3">
      <c r="B41521" s="3" t="s">
        <v>1261</v>
      </c>
      <c r="C41521" s="10">
        <v>0.16262114926453644</v>
      </c>
    </row>
    <row r="41522" spans="2:3">
      <c r="B41522" s="3" t="s">
        <v>1262</v>
      </c>
      <c r="C41522" s="8">
        <v>0.10773714126007619</v>
      </c>
    </row>
    <row r="41523" spans="2:3">
      <c r="B41523" s="3" t="s">
        <v>1263</v>
      </c>
      <c r="C41523" s="10">
        <v>0.20017682767968423</v>
      </c>
    </row>
    <row r="41524" spans="2:3">
      <c r="B41524" s="3" t="s">
        <v>1264</v>
      </c>
      <c r="C41524" s="8">
        <v>0.30815187287839313</v>
      </c>
    </row>
    <row r="41525" spans="2:3">
      <c r="B41525" s="3" t="s">
        <v>1265</v>
      </c>
      <c r="C41525" s="10">
        <v>7.2485754213557116E-2</v>
      </c>
    </row>
    <row r="41526" spans="2:3">
      <c r="B41526" s="3" t="s">
        <v>1266</v>
      </c>
      <c r="C41526" s="8">
        <v>0.36608550092607373</v>
      </c>
    </row>
    <row r="41527" spans="2:3">
      <c r="B41527" s="3" t="s">
        <v>1267</v>
      </c>
      <c r="C41527" s="10">
        <v>0.27414179869153121</v>
      </c>
    </row>
    <row r="41528" spans="2:3">
      <c r="B41528" s="3" t="s">
        <v>1268</v>
      </c>
      <c r="C41528" s="8">
        <v>0.25532760277706273</v>
      </c>
    </row>
    <row r="41529" spans="2:3">
      <c r="B41529" s="3" t="s">
        <v>1269</v>
      </c>
      <c r="C41529" s="10">
        <v>0.59532309129717231</v>
      </c>
    </row>
    <row r="41530" spans="2:3">
      <c r="B41530" s="3" t="s">
        <v>1270</v>
      </c>
      <c r="C41530" s="8">
        <v>0.48408973217850226</v>
      </c>
    </row>
    <row r="41531" spans="2:3">
      <c r="B41531" s="3" t="s">
        <v>1271</v>
      </c>
      <c r="C41531" s="10">
        <v>6.2223522015589963E-2</v>
      </c>
    </row>
    <row r="41532" spans="2:3">
      <c r="B41532" s="3" t="s">
        <v>1272</v>
      </c>
      <c r="C41532" s="8">
        <v>0.19755603921041315</v>
      </c>
    </row>
    <row r="41533" spans="2:3">
      <c r="B41533" s="3" t="s">
        <v>1273</v>
      </c>
      <c r="C41533" s="10">
        <v>0.3696555906400365</v>
      </c>
    </row>
    <row r="41534" spans="2:3">
      <c r="B41534" s="3" t="s">
        <v>1274</v>
      </c>
      <c r="C41534" s="8">
        <v>0.13714428146630614</v>
      </c>
    </row>
    <row r="41535" spans="2:3">
      <c r="B41535" s="3" t="s">
        <v>1275</v>
      </c>
      <c r="C41535" s="10">
        <v>0.33990211583362673</v>
      </c>
    </row>
    <row r="41536" spans="2:3">
      <c r="B41536" s="3" t="s">
        <v>1276</v>
      </c>
      <c r="C41536" s="8">
        <v>0.43912540709212844</v>
      </c>
    </row>
    <row r="41537" spans="2:3">
      <c r="B41537" s="3" t="s">
        <v>1277</v>
      </c>
      <c r="C41537" s="10">
        <v>0.21944796324031518</v>
      </c>
    </row>
    <row r="41538" spans="2:3">
      <c r="B41538" s="3" t="s">
        <v>1278</v>
      </c>
      <c r="C41538" s="8">
        <v>0.35407199969006731</v>
      </c>
    </row>
    <row r="41539" spans="2:3">
      <c r="B41539" s="3" t="s">
        <v>1279</v>
      </c>
      <c r="C41539" s="10">
        <v>0.31316433343455519</v>
      </c>
    </row>
    <row r="41540" spans="2:3">
      <c r="B41540" s="3" t="s">
        <v>1280</v>
      </c>
      <c r="C41540" s="8">
        <v>3.749489816379066E-2</v>
      </c>
    </row>
    <row r="41541" spans="2:3">
      <c r="B41541" s="3" t="s">
        <v>1281</v>
      </c>
      <c r="C41541" s="10">
        <v>0.13965526468355122</v>
      </c>
    </row>
    <row r="41542" spans="2:3">
      <c r="B41542" s="3" t="s">
        <v>1282</v>
      </c>
      <c r="C41542" s="8">
        <v>0.10157030309029151</v>
      </c>
    </row>
    <row r="41543" spans="2:3">
      <c r="B41543" s="3" t="s">
        <v>1283</v>
      </c>
      <c r="C41543" s="10">
        <v>0.15378003862687209</v>
      </c>
    </row>
    <row r="41544" spans="2:3">
      <c r="B41544" s="3" t="s">
        <v>1284</v>
      </c>
      <c r="C41544" s="8">
        <v>0.11886249193934063</v>
      </c>
    </row>
    <row r="41545" spans="2:3">
      <c r="B41545" s="3" t="s">
        <v>1285</v>
      </c>
      <c r="C41545" s="10">
        <v>0.22797911786355982</v>
      </c>
    </row>
    <row r="41546" spans="2:3">
      <c r="B41546" s="3" t="s">
        <v>1286</v>
      </c>
      <c r="C41546" s="8">
        <v>0.1391155212964211</v>
      </c>
    </row>
    <row r="41547" spans="2:3">
      <c r="B41547" s="3" t="s">
        <v>1287</v>
      </c>
      <c r="C41547" s="10">
        <v>0.15891335964380862</v>
      </c>
    </row>
    <row r="41548" spans="2:3">
      <c r="B41548" s="3" t="s">
        <v>1288</v>
      </c>
      <c r="C41548" s="8">
        <v>0.32782176665198831</v>
      </c>
    </row>
    <row r="41549" spans="2:3">
      <c r="B41549" s="3" t="s">
        <v>1289</v>
      </c>
      <c r="C41549" s="10">
        <v>5.70532433618973E-2</v>
      </c>
    </row>
    <row r="41550" spans="2:3">
      <c r="B41550" s="3" t="s">
        <v>1290</v>
      </c>
      <c r="C41550" s="8">
        <v>0.27483254948535546</v>
      </c>
    </row>
    <row r="41551" spans="2:3">
      <c r="B41551" s="3" t="s">
        <v>1291</v>
      </c>
      <c r="C41551" s="10">
        <v>0.12979310020348994</v>
      </c>
    </row>
    <row r="41552" spans="2:3">
      <c r="B41552" s="3" t="s">
        <v>1292</v>
      </c>
      <c r="C41552" s="8">
        <v>0.32301392126937262</v>
      </c>
    </row>
    <row r="41553" spans="2:3">
      <c r="B41553" s="3" t="s">
        <v>1293</v>
      </c>
      <c r="C41553" s="10">
        <v>5.312707284920027E-2</v>
      </c>
    </row>
    <row r="41554" spans="2:3">
      <c r="B41554" s="3" t="s">
        <v>1294</v>
      </c>
      <c r="C41554" s="8">
        <v>0.62580659753448009</v>
      </c>
    </row>
    <row r="41555" spans="2:3">
      <c r="B41555" s="3" t="s">
        <v>1295</v>
      </c>
      <c r="C41555" s="10">
        <v>0.10188207020828026</v>
      </c>
    </row>
    <row r="41556" spans="2:3">
      <c r="B41556" s="3" t="s">
        <v>1296</v>
      </c>
      <c r="C41556" s="8">
        <v>0.19760538883471251</v>
      </c>
    </row>
    <row r="41557" spans="2:3">
      <c r="B41557" s="3" t="s">
        <v>1297</v>
      </c>
      <c r="C41557" s="10">
        <v>0.17396385685358495</v>
      </c>
    </row>
    <row r="41558" spans="2:3">
      <c r="B41558" s="3" t="s">
        <v>1298</v>
      </c>
      <c r="C41558" s="8">
        <v>0.18256502017189674</v>
      </c>
    </row>
    <row r="41559" spans="2:3">
      <c r="B41559" s="3" t="s">
        <v>1299</v>
      </c>
      <c r="C41559" s="10">
        <v>6.0699828842695848E-2</v>
      </c>
    </row>
    <row r="41560" spans="2:3">
      <c r="B41560" s="3" t="s">
        <v>1300</v>
      </c>
      <c r="C41560" s="8">
        <v>6.973484570584948E-2</v>
      </c>
    </row>
    <row r="41561" spans="2:3">
      <c r="B41561" s="3" t="s">
        <v>1301</v>
      </c>
      <c r="C41561" s="10">
        <v>1.2540203778732182</v>
      </c>
    </row>
    <row r="41562" spans="2:3">
      <c r="B41562" s="3" t="s">
        <v>1302</v>
      </c>
      <c r="C41562" s="8">
        <v>4.8769888193581017E-2</v>
      </c>
    </row>
    <row r="41563" spans="2:3">
      <c r="B41563" s="3" t="s">
        <v>1303</v>
      </c>
      <c r="C41563" s="10">
        <v>0.23268230481382987</v>
      </c>
    </row>
    <row r="41564" spans="2:3">
      <c r="B41564" s="3" t="s">
        <v>1304</v>
      </c>
      <c r="C41564" s="8">
        <v>0.32628082246586898</v>
      </c>
    </row>
    <row r="41565" spans="2:3">
      <c r="B41565" s="3" t="s">
        <v>1305</v>
      </c>
      <c r="C41565" s="10">
        <v>0.15373541678747812</v>
      </c>
    </row>
    <row r="41566" spans="2:3">
      <c r="B41566" s="3" t="s">
        <v>1306</v>
      </c>
      <c r="C41566" s="8">
        <v>0.55812887319748772</v>
      </c>
    </row>
    <row r="41567" spans="2:3">
      <c r="B41567" s="3" t="s">
        <v>1307</v>
      </c>
      <c r="C41567" s="10">
        <v>0.90624680097854915</v>
      </c>
    </row>
    <row r="41568" spans="2:3">
      <c r="B41568" s="3" t="s">
        <v>1308</v>
      </c>
      <c r="C41568" s="8">
        <v>0.12602698790593972</v>
      </c>
    </row>
    <row r="41569" spans="2:3">
      <c r="B41569" s="3" t="s">
        <v>1309</v>
      </c>
      <c r="C41569" s="10">
        <v>0.97239800092907513</v>
      </c>
    </row>
    <row r="41570" spans="2:3">
      <c r="B41570" s="3" t="s">
        <v>1310</v>
      </c>
      <c r="C41570" s="8">
        <v>5.7057760003564086E-2</v>
      </c>
    </row>
    <row r="41571" spans="2:3">
      <c r="B41571" s="3" t="s">
        <v>1311</v>
      </c>
      <c r="C41571" s="10">
        <v>0.25496529827490971</v>
      </c>
    </row>
    <row r="41572" spans="2:3">
      <c r="B41572" s="3" t="s">
        <v>1312</v>
      </c>
      <c r="C41572" s="8">
        <v>0.73263694495906251</v>
      </c>
    </row>
    <row r="41573" spans="2:3">
      <c r="B41573" s="3" t="s">
        <v>1313</v>
      </c>
      <c r="C41573" s="10">
        <v>3.5583856712329463E-2</v>
      </c>
    </row>
    <row r="41574" spans="2:3">
      <c r="B41574" s="3" t="s">
        <v>1314</v>
      </c>
      <c r="C41574" s="8">
        <v>0.24268849659836808</v>
      </c>
    </row>
    <row r="41575" spans="2:3">
      <c r="B41575" s="3" t="s">
        <v>1315</v>
      </c>
      <c r="C41575" s="10">
        <v>6.3880955178241092E-2</v>
      </c>
    </row>
    <row r="41576" spans="2:3">
      <c r="B41576" s="3" t="s">
        <v>1316</v>
      </c>
      <c r="C41576" s="8">
        <v>7.1402118991242783E-2</v>
      </c>
    </row>
    <row r="41577" spans="2:3">
      <c r="B41577" s="3" t="s">
        <v>1317</v>
      </c>
      <c r="C41577" s="10">
        <v>8.973382206895561E-2</v>
      </c>
    </row>
    <row r="41578" spans="2:3">
      <c r="B41578" s="3" t="s">
        <v>1318</v>
      </c>
      <c r="C41578" s="8">
        <v>8.5234802301428589E-2</v>
      </c>
    </row>
    <row r="41579" spans="2:3">
      <c r="B41579" s="3" t="s">
        <v>1319</v>
      </c>
      <c r="C41579" s="10">
        <v>0.10063635892332301</v>
      </c>
    </row>
    <row r="41580" spans="2:3">
      <c r="B41580" s="3" t="s">
        <v>1320</v>
      </c>
      <c r="C41580" s="8">
        <v>0.15639342441245382</v>
      </c>
    </row>
    <row r="41581" spans="2:3">
      <c r="B41581" s="3" t="s">
        <v>1321</v>
      </c>
      <c r="C41581" s="10">
        <v>0.30550437206467135</v>
      </c>
    </row>
    <row r="41582" spans="2:3">
      <c r="B41582" s="3" t="s">
        <v>1322</v>
      </c>
      <c r="C41582" s="8">
        <v>0.51329111921130066</v>
      </c>
    </row>
    <row r="41583" spans="2:3">
      <c r="B41583" s="3" t="s">
        <v>1323</v>
      </c>
      <c r="C41583" s="10">
        <v>0.40372706495977234</v>
      </c>
    </row>
    <row r="41584" spans="2:3">
      <c r="B41584" s="3" t="s">
        <v>1324</v>
      </c>
      <c r="C41584" s="8">
        <v>0.17067368631988503</v>
      </c>
    </row>
    <row r="41585" spans="2:3">
      <c r="B41585" s="3" t="s">
        <v>1325</v>
      </c>
      <c r="C41585" s="10">
        <v>6.023532044226191E-2</v>
      </c>
    </row>
    <row r="41586" spans="2:3">
      <c r="B41586" s="3" t="s">
        <v>1326</v>
      </c>
      <c r="C41586" s="8">
        <v>0.6372552220510731</v>
      </c>
    </row>
    <row r="41587" spans="2:3">
      <c r="B41587" s="3" t="s">
        <v>1327</v>
      </c>
      <c r="C41587" s="10">
        <v>5.8076766336208049E-2</v>
      </c>
    </row>
    <row r="41588" spans="2:3">
      <c r="B41588" s="3" t="s">
        <v>1328</v>
      </c>
      <c r="C41588" s="8">
        <v>0.10969022454448973</v>
      </c>
    </row>
    <row r="41589" spans="2:3">
      <c r="B41589" s="3" t="s">
        <v>1329</v>
      </c>
      <c r="C41589" s="10">
        <v>0.3053147818295423</v>
      </c>
    </row>
    <row r="41590" spans="2:3">
      <c r="B41590" s="3" t="s">
        <v>1330</v>
      </c>
      <c r="C41590" s="8">
        <v>5.3839129818112924E-2</v>
      </c>
    </row>
    <row r="41591" spans="2:3">
      <c r="B41591" s="3" t="s">
        <v>1331</v>
      </c>
      <c r="C41591" s="10">
        <v>0.46108288148287602</v>
      </c>
    </row>
    <row r="41592" spans="2:3">
      <c r="B41592" s="3" t="s">
        <v>1332</v>
      </c>
      <c r="C41592" s="8">
        <v>0.23088679852607136</v>
      </c>
    </row>
    <row r="41593" spans="2:3">
      <c r="B41593" s="3" t="s">
        <v>1333</v>
      </c>
      <c r="C41593" s="10">
        <v>4.2060165410915486E-2</v>
      </c>
    </row>
    <row r="41594" spans="2:3">
      <c r="B41594" s="3" t="s">
        <v>1334</v>
      </c>
      <c r="C41594" s="8">
        <v>0.33495631478884486</v>
      </c>
    </row>
    <row r="41595" spans="2:3">
      <c r="B41595" s="3" t="s">
        <v>1335</v>
      </c>
      <c r="C41595" s="10">
        <v>0.32276967993874678</v>
      </c>
    </row>
    <row r="41596" spans="2:3">
      <c r="B41596" s="3" t="s">
        <v>1336</v>
      </c>
      <c r="C41596" s="8">
        <v>0.13793763519560476</v>
      </c>
    </row>
    <row r="41597" spans="2:3">
      <c r="B41597" s="3" t="s">
        <v>1337</v>
      </c>
      <c r="C41597" s="10">
        <v>0.18681390242259996</v>
      </c>
    </row>
    <row r="41598" spans="2:3">
      <c r="B41598" s="3" t="s">
        <v>1338</v>
      </c>
      <c r="C41598" s="8">
        <v>0.17143869355948033</v>
      </c>
    </row>
    <row r="41599" spans="2:3">
      <c r="B41599" s="3" t="s">
        <v>1339</v>
      </c>
      <c r="C41599" s="10">
        <v>0.15100184483317783</v>
      </c>
    </row>
    <row r="41600" spans="2:3">
      <c r="B41600" s="3" t="s">
        <v>1340</v>
      </c>
      <c r="C41600" s="8">
        <v>7.8108800380480459E-2</v>
      </c>
    </row>
    <row r="41601" spans="2:3">
      <c r="B41601" s="3" t="s">
        <v>1341</v>
      </c>
      <c r="C41601" s="10">
        <v>6.8926136436307517E-2</v>
      </c>
    </row>
    <row r="41602" spans="2:3">
      <c r="B41602" s="3" t="s">
        <v>1342</v>
      </c>
      <c r="C41602" s="8">
        <v>0.27078858082084195</v>
      </c>
    </row>
    <row r="41603" spans="2:3">
      <c r="B41603" s="3" t="s">
        <v>1343</v>
      </c>
      <c r="C41603" s="10">
        <v>0.22814944017541616</v>
      </c>
    </row>
    <row r="41604" spans="2:3">
      <c r="B41604" s="3" t="s">
        <v>1344</v>
      </c>
      <c r="C41604" s="8">
        <v>0.19105079263515781</v>
      </c>
    </row>
    <row r="41605" spans="2:3">
      <c r="B41605" s="3" t="s">
        <v>1345</v>
      </c>
      <c r="C41605" s="10">
        <v>0.39334418405831778</v>
      </c>
    </row>
    <row r="41606" spans="2:3">
      <c r="B41606" s="3" t="s">
        <v>1346</v>
      </c>
      <c r="C41606" s="8">
        <v>6.8970135906321089E-2</v>
      </c>
    </row>
    <row r="41607" spans="2:3">
      <c r="B41607" s="3" t="s">
        <v>1347</v>
      </c>
      <c r="C41607" s="10">
        <v>0.20188505656577069</v>
      </c>
    </row>
    <row r="41608" spans="2:3">
      <c r="B41608" s="3" t="s">
        <v>1348</v>
      </c>
      <c r="C41608" s="8">
        <v>0.23323009343840703</v>
      </c>
    </row>
    <row r="41609" spans="2:3">
      <c r="B41609" s="3" t="s">
        <v>1349</v>
      </c>
      <c r="C41609" s="10">
        <v>4.5233738850608621E-2</v>
      </c>
    </row>
    <row r="41610" spans="2:3">
      <c r="B41610" s="3" t="s">
        <v>1350</v>
      </c>
      <c r="C41610" s="8">
        <v>0.12950366086814583</v>
      </c>
    </row>
    <row r="41611" spans="2:3">
      <c r="B41611" s="3" t="s">
        <v>1351</v>
      </c>
      <c r="C41611" s="10">
        <v>0.14320006452737344</v>
      </c>
    </row>
    <row r="41612" spans="2:3">
      <c r="B41612" s="3" t="s">
        <v>1352</v>
      </c>
      <c r="C41612" s="8">
        <v>4.7236518937973683E-2</v>
      </c>
    </row>
    <row r="41613" spans="2:3">
      <c r="B41613" s="3" t="s">
        <v>1353</v>
      </c>
      <c r="C41613" s="10">
        <v>0.27448399891334213</v>
      </c>
    </row>
    <row r="41614" spans="2:3">
      <c r="B41614" s="3" t="s">
        <v>1354</v>
      </c>
      <c r="C41614" s="8">
        <v>6.7795878103638879E-2</v>
      </c>
    </row>
    <row r="41615" spans="2:3">
      <c r="B41615" s="3" t="s">
        <v>1355</v>
      </c>
      <c r="C41615" s="10">
        <v>0.29357962933208293</v>
      </c>
    </row>
    <row r="41616" spans="2:3">
      <c r="B41616" s="3" t="s">
        <v>1356</v>
      </c>
      <c r="C41616" s="8">
        <v>0.17448877925468934</v>
      </c>
    </row>
    <row r="41617" spans="2:3">
      <c r="B41617" s="3" t="s">
        <v>1357</v>
      </c>
      <c r="C41617" s="10">
        <v>2.7671150224406117E-2</v>
      </c>
    </row>
    <row r="41618" spans="2:3">
      <c r="B41618" s="3" t="s">
        <v>1358</v>
      </c>
      <c r="C41618" s="8">
        <v>0.1525254810254239</v>
      </c>
    </row>
    <row r="41619" spans="2:3">
      <c r="B41619" s="3" t="s">
        <v>1359</v>
      </c>
      <c r="C41619" s="10">
        <v>6.0658874405072151E-2</v>
      </c>
    </row>
    <row r="41620" spans="2:3">
      <c r="B41620" s="3" t="s">
        <v>1360</v>
      </c>
      <c r="C41620" s="8">
        <v>0.12980921518392144</v>
      </c>
    </row>
    <row r="41621" spans="2:3">
      <c r="B41621" s="3" t="s">
        <v>1361</v>
      </c>
      <c r="C41621" s="10">
        <v>0.5676722197189632</v>
      </c>
    </row>
    <row r="41622" spans="2:3">
      <c r="B41622" s="3" t="s">
        <v>1362</v>
      </c>
      <c r="C41622" s="8">
        <v>9.0370580773347517E-2</v>
      </c>
    </row>
    <row r="41623" spans="2:3">
      <c r="B41623" s="3" t="s">
        <v>1363</v>
      </c>
      <c r="C41623" s="10">
        <v>0.44211619722242423</v>
      </c>
    </row>
    <row r="41624" spans="2:3">
      <c r="B41624" s="3" t="s">
        <v>1364</v>
      </c>
      <c r="C41624" s="8">
        <v>4.8805456602714958E-2</v>
      </c>
    </row>
    <row r="41625" spans="2:3">
      <c r="B41625" s="3" t="s">
        <v>1365</v>
      </c>
      <c r="C41625" s="10">
        <v>0.23527318316162815</v>
      </c>
    </row>
    <row r="41626" spans="2:3">
      <c r="B41626" s="3" t="s">
        <v>1366</v>
      </c>
      <c r="C41626" s="8">
        <v>0.25444779537907913</v>
      </c>
    </row>
    <row r="41627" spans="2:3">
      <c r="B41627" s="3" t="s">
        <v>1367</v>
      </c>
      <c r="C41627" s="10">
        <v>7.1303314560496683E-2</v>
      </c>
    </row>
    <row r="41628" spans="2:3">
      <c r="B41628" s="3" t="s">
        <v>1368</v>
      </c>
      <c r="C41628" s="8">
        <v>0.2005996965159059</v>
      </c>
    </row>
    <row r="41629" spans="2:3">
      <c r="B41629" s="3" t="s">
        <v>1369</v>
      </c>
      <c r="C41629" s="10">
        <v>0.18985037907808358</v>
      </c>
    </row>
    <row r="41630" spans="2:3">
      <c r="B41630" s="3" t="s">
        <v>1370</v>
      </c>
      <c r="C41630" s="8">
        <v>0.34468795008139003</v>
      </c>
    </row>
    <row r="41631" spans="2:3">
      <c r="B41631" s="3" t="s">
        <v>1371</v>
      </c>
      <c r="C41631" s="10">
        <v>0.70913786166242776</v>
      </c>
    </row>
    <row r="41632" spans="2:3">
      <c r="B41632" s="3" t="s">
        <v>1372</v>
      </c>
      <c r="C41632" s="8">
        <v>0.34214869861370645</v>
      </c>
    </row>
    <row r="41633" spans="2:3">
      <c r="B41633" s="3" t="s">
        <v>1373</v>
      </c>
      <c r="C41633" s="10">
        <v>0.3037659003693815</v>
      </c>
    </row>
    <row r="41634" spans="2:3">
      <c r="B41634" s="3" t="s">
        <v>1374</v>
      </c>
      <c r="C41634" s="8">
        <v>5.6969046452480895E-2</v>
      </c>
    </row>
    <row r="41635" spans="2:3">
      <c r="B41635" s="3" t="s">
        <v>1375</v>
      </c>
      <c r="C41635" s="10">
        <v>0.12791183379150858</v>
      </c>
    </row>
    <row r="41636" spans="2:3">
      <c r="B41636" s="3" t="s">
        <v>1376</v>
      </c>
      <c r="C41636" s="8">
        <v>0.54780801778794352</v>
      </c>
    </row>
    <row r="41637" spans="2:3">
      <c r="B41637" s="3" t="s">
        <v>1377</v>
      </c>
      <c r="C41637" s="10">
        <v>0.40012402959423782</v>
      </c>
    </row>
    <row r="41638" spans="2:3">
      <c r="B41638" s="3" t="s">
        <v>1378</v>
      </c>
      <c r="C41638" s="8">
        <v>0.27069177475354794</v>
      </c>
    </row>
    <row r="41639" spans="2:3">
      <c r="B41639" s="3" t="s">
        <v>1379</v>
      </c>
      <c r="C41639" s="10">
        <v>0.32057087690289843</v>
      </c>
    </row>
    <row r="41640" spans="2:3">
      <c r="B41640" s="3" t="s">
        <v>1380</v>
      </c>
      <c r="C41640" s="8">
        <v>0.27191554904903126</v>
      </c>
    </row>
    <row r="41641" spans="2:3">
      <c r="B41641" s="3" t="s">
        <v>1381</v>
      </c>
      <c r="C41641" s="10">
        <v>0.22516238068410044</v>
      </c>
    </row>
    <row r="41642" spans="2:3">
      <c r="B41642" s="3" t="s">
        <v>1382</v>
      </c>
      <c r="C41642" s="8">
        <v>0.10660527274786237</v>
      </c>
    </row>
    <row r="41643" spans="2:3">
      <c r="B41643" s="3" t="s">
        <v>1383</v>
      </c>
      <c r="C41643" s="10">
        <v>0.16297821212709504</v>
      </c>
    </row>
    <row r="41644" spans="2:3">
      <c r="B41644" s="3" t="s">
        <v>1384</v>
      </c>
      <c r="C41644" s="8">
        <v>0.11288795219196401</v>
      </c>
    </row>
    <row r="41645" spans="2:3">
      <c r="B41645" s="3" t="s">
        <v>1385</v>
      </c>
      <c r="C41645" s="10">
        <v>2.3386328874052457E-2</v>
      </c>
    </row>
    <row r="41646" spans="2:3">
      <c r="B41646" s="3" t="s">
        <v>1386</v>
      </c>
      <c r="C41646" s="8">
        <v>0.61702718472792706</v>
      </c>
    </row>
    <row r="41647" spans="2:3">
      <c r="B41647" s="3" t="s">
        <v>1387</v>
      </c>
      <c r="C41647" s="10">
        <v>0.23475104090311533</v>
      </c>
    </row>
    <row r="41648" spans="2:3">
      <c r="B41648" s="3" t="s">
        <v>1388</v>
      </c>
      <c r="C41648" s="8">
        <v>3.739492251390044E-2</v>
      </c>
    </row>
    <row r="41649" spans="2:3">
      <c r="B41649" s="3" t="s">
        <v>1389</v>
      </c>
      <c r="C41649" s="10">
        <v>0.14633595961745777</v>
      </c>
    </row>
    <row r="41650" spans="2:3">
      <c r="B41650" s="3" t="s">
        <v>1390</v>
      </c>
      <c r="C41650" s="8">
        <v>0.27056498421134156</v>
      </c>
    </row>
    <row r="41651" spans="2:3">
      <c r="B41651" s="3" t="s">
        <v>1391</v>
      </c>
      <c r="C41651" s="10">
        <v>0.57950715432907485</v>
      </c>
    </row>
    <row r="41652" spans="2:3">
      <c r="B41652" s="3" t="s">
        <v>1392</v>
      </c>
      <c r="C41652" s="8">
        <v>0.31829145504609996</v>
      </c>
    </row>
    <row r="41653" spans="2:3">
      <c r="B41653" s="3" t="s">
        <v>1393</v>
      </c>
      <c r="C41653" s="10">
        <v>0.32472139997882854</v>
      </c>
    </row>
    <row r="41654" spans="2:3">
      <c r="B41654" s="3" t="s">
        <v>1394</v>
      </c>
      <c r="C41654" s="8">
        <v>0.25682327944794581</v>
      </c>
    </row>
    <row r="41655" spans="2:3">
      <c r="B41655" s="3" t="s">
        <v>1395</v>
      </c>
      <c r="C41655" s="10">
        <v>0.39797730954028621</v>
      </c>
    </row>
    <row r="41656" spans="2:3">
      <c r="B41656" s="3" t="s">
        <v>1396</v>
      </c>
      <c r="C41656" s="8">
        <v>6.6496088858951988E-2</v>
      </c>
    </row>
    <row r="41657" spans="2:3">
      <c r="B41657" s="3" t="s">
        <v>1397</v>
      </c>
      <c r="C41657" s="10">
        <v>3.5912442140679977E-2</v>
      </c>
    </row>
    <row r="41658" spans="2:3">
      <c r="B41658" s="3" t="s">
        <v>1398</v>
      </c>
      <c r="C41658" s="8">
        <v>7.8418602676037341E-2</v>
      </c>
    </row>
    <row r="41659" spans="2:3">
      <c r="B41659" s="3" t="s">
        <v>1399</v>
      </c>
      <c r="C41659" s="10">
        <v>0.22602012207056715</v>
      </c>
    </row>
    <row r="41660" spans="2:3">
      <c r="B41660" s="3" t="s">
        <v>1400</v>
      </c>
      <c r="C41660" s="8">
        <v>0.28461647673170704</v>
      </c>
    </row>
    <row r="41661" spans="2:3">
      <c r="B41661" s="3" t="s">
        <v>1401</v>
      </c>
      <c r="C41661" s="10">
        <v>0.32528090486393041</v>
      </c>
    </row>
    <row r="41662" spans="2:3">
      <c r="B41662" s="3" t="s">
        <v>1402</v>
      </c>
      <c r="C41662" s="8">
        <v>0.56777051784776777</v>
      </c>
    </row>
    <row r="41663" spans="2:3">
      <c r="B41663" s="3" t="s">
        <v>1403</v>
      </c>
      <c r="C41663" s="10">
        <v>0.16429877359251049</v>
      </c>
    </row>
    <row r="41664" spans="2:3">
      <c r="B41664" s="3" t="s">
        <v>1404</v>
      </c>
      <c r="C41664" s="8">
        <v>0.14422832878398154</v>
      </c>
    </row>
    <row r="41665" spans="2:3">
      <c r="B41665" s="3" t="s">
        <v>1405</v>
      </c>
      <c r="C41665" s="10">
        <v>0.23322267294626581</v>
      </c>
    </row>
    <row r="41666" spans="2:3">
      <c r="B41666" s="3" t="s">
        <v>1406</v>
      </c>
      <c r="C41666" s="8">
        <v>0.15788435698411438</v>
      </c>
    </row>
    <row r="41667" spans="2:3">
      <c r="B41667" s="3" t="s">
        <v>1407</v>
      </c>
      <c r="C41667" s="10">
        <v>5.7803852895790903E-2</v>
      </c>
    </row>
    <row r="41668" spans="2:3">
      <c r="B41668" s="3" t="s">
        <v>1408</v>
      </c>
      <c r="C41668" s="8">
        <v>2.4237859379626463E-2</v>
      </c>
    </row>
    <row r="41669" spans="2:3">
      <c r="B41669" s="3" t="s">
        <v>1409</v>
      </c>
      <c r="C41669" s="10">
        <v>0.3511280262377785</v>
      </c>
    </row>
    <row r="41670" spans="2:3">
      <c r="B41670" s="3" t="s">
        <v>1410</v>
      </c>
      <c r="C41670" s="8">
        <v>0.19608976159036076</v>
      </c>
    </row>
    <row r="41671" spans="2:3">
      <c r="B41671" s="3" t="s">
        <v>1411</v>
      </c>
      <c r="C41671" s="10">
        <v>0.10455964175448658</v>
      </c>
    </row>
    <row r="41672" spans="2:3">
      <c r="B41672" s="3" t="s">
        <v>1412</v>
      </c>
      <c r="C41672" s="8">
        <v>0.20612389336176931</v>
      </c>
    </row>
    <row r="41673" spans="2:3">
      <c r="B41673" s="3" t="s">
        <v>1413</v>
      </c>
      <c r="C41673" s="10">
        <v>0.26749513029065447</v>
      </c>
    </row>
    <row r="41674" spans="2:3">
      <c r="B41674" s="3" t="s">
        <v>1414</v>
      </c>
      <c r="C41674" s="8">
        <v>9.9724739208198368E-2</v>
      </c>
    </row>
    <row r="41675" spans="2:3">
      <c r="B41675" s="3" t="s">
        <v>1415</v>
      </c>
      <c r="C41675" s="10">
        <v>0.22472722507603088</v>
      </c>
    </row>
    <row r="41676" spans="2:3">
      <c r="B41676" s="3" t="s">
        <v>1416</v>
      </c>
      <c r="C41676" s="8">
        <v>8.8454978100990775E-2</v>
      </c>
    </row>
    <row r="41677" spans="2:3">
      <c r="B41677" s="3" t="s">
        <v>1417</v>
      </c>
      <c r="C41677" s="10">
        <v>0.16002738204962486</v>
      </c>
    </row>
    <row r="41678" spans="2:3">
      <c r="B41678" s="3" t="s">
        <v>1418</v>
      </c>
      <c r="C41678" s="8">
        <v>7.9274264292611266E-2</v>
      </c>
    </row>
    <row r="41679" spans="2:3">
      <c r="B41679" s="3" t="s">
        <v>1419</v>
      </c>
      <c r="C41679" s="10">
        <v>0.11882333599953133</v>
      </c>
    </row>
    <row r="41680" spans="2:3">
      <c r="B41680" s="3" t="s">
        <v>1420</v>
      </c>
      <c r="C41680" s="8">
        <v>0.19470173781509179</v>
      </c>
    </row>
    <row r="41681" spans="2:3">
      <c r="B41681" s="3" t="s">
        <v>1421</v>
      </c>
      <c r="C41681" s="10">
        <v>0.29131293675986153</v>
      </c>
    </row>
    <row r="41682" spans="2:3">
      <c r="B41682" s="3" t="s">
        <v>1422</v>
      </c>
      <c r="C41682" s="8">
        <v>7.8964521057609635E-2</v>
      </c>
    </row>
    <row r="41683" spans="2:3">
      <c r="B41683" s="3" t="s">
        <v>1423</v>
      </c>
      <c r="C41683" s="10">
        <v>4.2538767764282524E-2</v>
      </c>
    </row>
    <row r="41684" spans="2:3">
      <c r="B41684" s="3" t="s">
        <v>1424</v>
      </c>
      <c r="C41684" s="8">
        <v>0.41922387730574623</v>
      </c>
    </row>
    <row r="41685" spans="2:3">
      <c r="B41685" s="3" t="s">
        <v>1425</v>
      </c>
      <c r="C41685" s="10">
        <v>0.37699725236929538</v>
      </c>
    </row>
    <row r="41686" spans="2:3">
      <c r="B41686" s="3" t="s">
        <v>1426</v>
      </c>
      <c r="C41686" s="8">
        <v>0.1919011877010019</v>
      </c>
    </row>
    <row r="41687" spans="2:3">
      <c r="B41687" s="3" t="s">
        <v>1427</v>
      </c>
      <c r="C41687" s="10">
        <v>0.11906469444723401</v>
      </c>
    </row>
    <row r="41688" spans="2:3">
      <c r="B41688" s="3" t="s">
        <v>1428</v>
      </c>
      <c r="C41688" s="8">
        <v>9.48648391120782E-2</v>
      </c>
    </row>
    <row r="41689" spans="2:3">
      <c r="B41689" s="3" t="s">
        <v>1429</v>
      </c>
      <c r="C41689" s="10">
        <v>0.43737255269891356</v>
      </c>
    </row>
    <row r="41690" spans="2:3">
      <c r="B41690" s="3" t="s">
        <v>1430</v>
      </c>
      <c r="C41690" s="8">
        <v>5.454084033285362E-2</v>
      </c>
    </row>
    <row r="41691" spans="2:3">
      <c r="B41691" s="3" t="s">
        <v>1431</v>
      </c>
      <c r="C41691" s="10">
        <v>0.20690813708544931</v>
      </c>
    </row>
    <row r="41692" spans="2:3">
      <c r="B41692" s="3" t="s">
        <v>1432</v>
      </c>
      <c r="C41692" s="8">
        <v>0.28276100450610758</v>
      </c>
    </row>
    <row r="41693" spans="2:3">
      <c r="B41693" s="3" t="s">
        <v>1433</v>
      </c>
      <c r="C41693" s="10">
        <v>0.21722755761381829</v>
      </c>
    </row>
    <row r="41694" spans="2:3">
      <c r="B41694" s="3" t="s">
        <v>1434</v>
      </c>
      <c r="C41694" s="8">
        <v>7.4989144269861446E-2</v>
      </c>
    </row>
    <row r="41695" spans="2:3">
      <c r="B41695" s="3" t="s">
        <v>1435</v>
      </c>
      <c r="C41695" s="10">
        <v>0.45360646404468624</v>
      </c>
    </row>
    <row r="41696" spans="2:3">
      <c r="B41696" s="3" t="s">
        <v>1436</v>
      </c>
      <c r="C41696" s="8">
        <v>0.17019674584625594</v>
      </c>
    </row>
    <row r="41697" spans="2:3">
      <c r="B41697" s="3" t="s">
        <v>1437</v>
      </c>
      <c r="C41697" s="10">
        <v>0.15540476512510648</v>
      </c>
    </row>
    <row r="41698" spans="2:3">
      <c r="B41698" s="3" t="s">
        <v>1438</v>
      </c>
      <c r="C41698" s="8">
        <v>0.2198848255757076</v>
      </c>
    </row>
    <row r="41699" spans="2:3">
      <c r="B41699" s="3" t="s">
        <v>1439</v>
      </c>
      <c r="C41699" s="10">
        <v>0.19645913841547621</v>
      </c>
    </row>
    <row r="41700" spans="2:3">
      <c r="B41700" s="3" t="s">
        <v>1440</v>
      </c>
      <c r="C41700" s="8">
        <v>0.27853573470332404</v>
      </c>
    </row>
    <row r="41701" spans="2:3">
      <c r="B41701" s="3" t="s">
        <v>1441</v>
      </c>
      <c r="C41701" s="10">
        <v>0.19054802678162927</v>
      </c>
    </row>
    <row r="41702" spans="2:3">
      <c r="B41702" s="3" t="s">
        <v>1442</v>
      </c>
      <c r="C41702" s="8">
        <v>0.23001459884767497</v>
      </c>
    </row>
    <row r="41703" spans="2:3">
      <c r="B41703" s="3" t="s">
        <v>1443</v>
      </c>
      <c r="C41703" s="10">
        <v>0.25743311477613356</v>
      </c>
    </row>
    <row r="41704" spans="2:3">
      <c r="B41704" s="3" t="s">
        <v>1444</v>
      </c>
      <c r="C41704" s="8">
        <v>0.23788385069733475</v>
      </c>
    </row>
    <row r="41705" spans="2:3">
      <c r="B41705" s="3" t="s">
        <v>1445</v>
      </c>
      <c r="C41705" s="10">
        <v>0.31713496638521882</v>
      </c>
    </row>
    <row r="41706" spans="2:3">
      <c r="B41706" s="3" t="s">
        <v>1446</v>
      </c>
      <c r="C41706" s="8">
        <v>0.13345256268601355</v>
      </c>
    </row>
    <row r="41707" spans="2:3">
      <c r="B41707" s="3" t="s">
        <v>1447</v>
      </c>
      <c r="C41707" s="10">
        <v>0.1350602447345732</v>
      </c>
    </row>
    <row r="41708" spans="2:3">
      <c r="B41708" s="3" t="s">
        <v>1448</v>
      </c>
      <c r="C41708" s="8">
        <v>0.2614960920997963</v>
      </c>
    </row>
    <row r="41709" spans="2:3">
      <c r="B41709" s="3" t="s">
        <v>1449</v>
      </c>
      <c r="C41709" s="10">
        <v>7.8875235268784386E-2</v>
      </c>
    </row>
    <row r="41710" spans="2:3">
      <c r="B41710" s="3" t="s">
        <v>1450</v>
      </c>
      <c r="C41710" s="8">
        <v>9.3483756668129275E-2</v>
      </c>
    </row>
    <row r="41711" spans="2:3">
      <c r="B41711" s="3" t="s">
        <v>1451</v>
      </c>
      <c r="C41711" s="10">
        <v>2.0841101372273751E-2</v>
      </c>
    </row>
    <row r="41712" spans="2:3">
      <c r="B41712" s="3" t="s">
        <v>1452</v>
      </c>
      <c r="C41712" s="8">
        <v>6.3930182518243853E-2</v>
      </c>
    </row>
    <row r="41713" spans="2:3">
      <c r="B41713" s="3" t="s">
        <v>1453</v>
      </c>
      <c r="C41713" s="10">
        <v>0.21548218384491594</v>
      </c>
    </row>
    <row r="41714" spans="2:3">
      <c r="B41714" s="3" t="s">
        <v>1454</v>
      </c>
      <c r="C41714" s="8">
        <v>8.1739136773125734E-2</v>
      </c>
    </row>
    <row r="41715" spans="2:3">
      <c r="B41715" s="3" t="s">
        <v>1455</v>
      </c>
      <c r="C41715" s="10">
        <v>0.18566886425336829</v>
      </c>
    </row>
    <row r="41716" spans="2:3">
      <c r="B41716" s="3" t="s">
        <v>1456</v>
      </c>
      <c r="C41716" s="8">
        <v>0.12211032974368949</v>
      </c>
    </row>
    <row r="41717" spans="2:3">
      <c r="B41717" s="3" t="s">
        <v>1457</v>
      </c>
      <c r="C41717" s="10">
        <v>0.24233168360956131</v>
      </c>
    </row>
    <row r="41718" spans="2:3">
      <c r="B41718" s="3" t="s">
        <v>1458</v>
      </c>
      <c r="C41718" s="8">
        <v>0.24951691581746441</v>
      </c>
    </row>
    <row r="41719" spans="2:3">
      <c r="B41719" s="3" t="s">
        <v>1459</v>
      </c>
      <c r="C41719" s="10">
        <v>4.000861748593143E-2</v>
      </c>
    </row>
    <row r="41720" spans="2:3">
      <c r="B41720" s="3" t="s">
        <v>1460</v>
      </c>
      <c r="C41720" s="8">
        <v>0.41173894787169596</v>
      </c>
    </row>
    <row r="41721" spans="2:3">
      <c r="B41721" s="3" t="s">
        <v>1461</v>
      </c>
      <c r="C41721" s="10">
        <v>0.15090729168358896</v>
      </c>
    </row>
    <row r="41722" spans="2:3">
      <c r="B41722" s="3" t="s">
        <v>1462</v>
      </c>
      <c r="C41722" s="8">
        <v>0.54655962911902889</v>
      </c>
    </row>
    <row r="41723" spans="2:3">
      <c r="B41723" s="3" t="s">
        <v>1463</v>
      </c>
      <c r="C41723" s="10">
        <v>0.18452446366072781</v>
      </c>
    </row>
    <row r="41724" spans="2:3">
      <c r="B41724" s="3" t="s">
        <v>1464</v>
      </c>
      <c r="C41724" s="8">
        <v>7.837074568697304E-2</v>
      </c>
    </row>
    <row r="41725" spans="2:3">
      <c r="B41725" s="3" t="s">
        <v>1465</v>
      </c>
      <c r="C41725" s="10">
        <v>4.5149313353220991E-2</v>
      </c>
    </row>
    <row r="41726" spans="2:3">
      <c r="B41726" s="3" t="s">
        <v>1466</v>
      </c>
      <c r="C41726" s="8">
        <v>0.22407196112624364</v>
      </c>
    </row>
    <row r="41727" spans="2:3">
      <c r="B41727" s="3" t="s">
        <v>1467</v>
      </c>
      <c r="C41727" s="10">
        <v>0.31382155098348019</v>
      </c>
    </row>
    <row r="41728" spans="2:3">
      <c r="B41728" s="3" t="s">
        <v>1468</v>
      </c>
      <c r="C41728" s="8">
        <v>0.18388499879462616</v>
      </c>
    </row>
    <row r="41729" spans="2:3">
      <c r="B41729" s="3" t="s">
        <v>1469</v>
      </c>
      <c r="C41729" s="10">
        <v>0.96666693990800634</v>
      </c>
    </row>
    <row r="41730" spans="2:3">
      <c r="B41730" s="3" t="s">
        <v>1470</v>
      </c>
      <c r="C41730" s="8">
        <v>0.29009586693721623</v>
      </c>
    </row>
    <row r="41731" spans="2:3">
      <c r="B41731" s="3" t="s">
        <v>1471</v>
      </c>
      <c r="C41731" s="10">
        <v>0.16301590247812112</v>
      </c>
    </row>
    <row r="41732" spans="2:3">
      <c r="B41732" s="3" t="s">
        <v>1472</v>
      </c>
      <c r="C41732" s="8">
        <v>6.2053245390186688E-2</v>
      </c>
    </row>
    <row r="41733" spans="2:3">
      <c r="B41733" s="3" t="s">
        <v>1473</v>
      </c>
      <c r="C41733" s="10">
        <v>1.1258451512527053E-2</v>
      </c>
    </row>
    <row r="41734" spans="2:3">
      <c r="B41734" s="3" t="s">
        <v>1474</v>
      </c>
      <c r="C41734" s="8">
        <v>0.21769438207864192</v>
      </c>
    </row>
    <row r="41735" spans="2:3">
      <c r="B41735" s="3" t="s">
        <v>1475</v>
      </c>
      <c r="C41735" s="10">
        <v>0.2585866710064752</v>
      </c>
    </row>
    <row r="41736" spans="2:3">
      <c r="B41736" s="3" t="s">
        <v>1476</v>
      </c>
      <c r="C41736" s="8">
        <v>0.31234547026524878</v>
      </c>
    </row>
    <row r="41737" spans="2:3">
      <c r="B41737" s="3" t="s">
        <v>1477</v>
      </c>
      <c r="C41737" s="10">
        <v>8.2667924858944655E-2</v>
      </c>
    </row>
    <row r="41738" spans="2:3">
      <c r="B41738" s="3" t="s">
        <v>1478</v>
      </c>
      <c r="C41738" s="8">
        <v>0.103687624588161</v>
      </c>
    </row>
    <row r="41739" spans="2:3">
      <c r="B41739" s="3" t="s">
        <v>1479</v>
      </c>
      <c r="C41739" s="10">
        <v>0.55292079606484046</v>
      </c>
    </row>
    <row r="41740" spans="2:3">
      <c r="B41740" s="3" t="s">
        <v>1480</v>
      </c>
      <c r="C41740" s="8">
        <v>0.44784358122462514</v>
      </c>
    </row>
    <row r="41741" spans="2:3">
      <c r="B41741" s="3" t="s">
        <v>1481</v>
      </c>
      <c r="C41741" s="10">
        <v>2.1588063998607503E-2</v>
      </c>
    </row>
    <row r="41742" spans="2:3">
      <c r="B41742" s="3" t="s">
        <v>1482</v>
      </c>
      <c r="C41742" s="8">
        <v>0.68477694904896769</v>
      </c>
    </row>
    <row r="41743" spans="2:3">
      <c r="B41743" s="3" t="s">
        <v>1483</v>
      </c>
      <c r="C41743" s="10">
        <v>0.11952701981310365</v>
      </c>
    </row>
    <row r="41744" spans="2:3">
      <c r="B41744" s="3" t="s">
        <v>1484</v>
      </c>
      <c r="C41744" s="8">
        <v>0.13132678411018806</v>
      </c>
    </row>
    <row r="41745" spans="2:3">
      <c r="B41745" s="3" t="s">
        <v>1485</v>
      </c>
      <c r="C41745" s="10">
        <v>0.68144983780581347</v>
      </c>
    </row>
    <row r="41746" spans="2:3">
      <c r="B41746" s="3" t="s">
        <v>1486</v>
      </c>
      <c r="C41746" s="8">
        <v>3.6895834189693021E-2</v>
      </c>
    </row>
    <row r="41747" spans="2:3">
      <c r="B41747" s="3" t="s">
        <v>1487</v>
      </c>
      <c r="C41747" s="10">
        <v>0.20933783411990134</v>
      </c>
    </row>
    <row r="41748" spans="2:3">
      <c r="B41748" s="3" t="s">
        <v>1488</v>
      </c>
      <c r="C41748" s="8">
        <v>0.1629384689047291</v>
      </c>
    </row>
    <row r="41749" spans="2:3">
      <c r="B41749" s="3" t="s">
        <v>1489</v>
      </c>
      <c r="C41749" s="10">
        <v>6.3833596607392351E-2</v>
      </c>
    </row>
    <row r="41750" spans="2:3">
      <c r="B41750" s="3" t="s">
        <v>1490</v>
      </c>
      <c r="C41750" s="8">
        <v>0.20142892111940983</v>
      </c>
    </row>
    <row r="41751" spans="2:3">
      <c r="B41751" s="3" t="s">
        <v>1491</v>
      </c>
      <c r="C41751" s="10">
        <v>0.11670841386201754</v>
      </c>
    </row>
    <row r="41752" spans="2:3">
      <c r="B41752" s="3" t="s">
        <v>1492</v>
      </c>
      <c r="C41752" s="8">
        <v>0.39532323970303168</v>
      </c>
    </row>
    <row r="41753" spans="2:3">
      <c r="B41753" s="3" t="s">
        <v>1493</v>
      </c>
      <c r="C41753" s="10">
        <v>0.10955767102957945</v>
      </c>
    </row>
    <row r="41754" spans="2:3">
      <c r="B41754" s="3" t="s">
        <v>1494</v>
      </c>
      <c r="C41754" s="8">
        <v>0.34591187269739015</v>
      </c>
    </row>
    <row r="41755" spans="2:3">
      <c r="B41755" s="3" t="s">
        <v>1495</v>
      </c>
      <c r="C41755" s="10">
        <v>3.1039413742655248E-2</v>
      </c>
    </row>
    <row r="41756" spans="2:3">
      <c r="B41756" s="3" t="s">
        <v>1496</v>
      </c>
      <c r="C41756" s="8">
        <v>0.18103737334347667</v>
      </c>
    </row>
    <row r="41757" spans="2:3">
      <c r="B41757" s="3" t="s">
        <v>1497</v>
      </c>
      <c r="C41757" s="10">
        <v>0.12675977466044305</v>
      </c>
    </row>
    <row r="41758" spans="2:3">
      <c r="B41758" s="3" t="s">
        <v>1498</v>
      </c>
      <c r="C41758" s="8">
        <v>0.24442999882252486</v>
      </c>
    </row>
    <row r="41759" spans="2:3">
      <c r="B41759" s="3" t="s">
        <v>1499</v>
      </c>
      <c r="C41759" s="10">
        <v>0.41901926507019788</v>
      </c>
    </row>
    <row r="41760" spans="2:3">
      <c r="B41760" s="3" t="s">
        <v>1500</v>
      </c>
      <c r="C41760" s="8">
        <v>0.14132205074448778</v>
      </c>
    </row>
    <row r="41761" spans="2:3">
      <c r="B41761" s="3" t="s">
        <v>1501</v>
      </c>
      <c r="C41761" s="10">
        <v>0.19817974034300151</v>
      </c>
    </row>
    <row r="41762" spans="2:3">
      <c r="B41762" s="3" t="s">
        <v>1502</v>
      </c>
      <c r="C41762" s="8">
        <v>0.17877189005713517</v>
      </c>
    </row>
    <row r="41763" spans="2:3">
      <c r="B41763" s="3" t="s">
        <v>1503</v>
      </c>
      <c r="C41763" s="10">
        <v>5.8527554083071601E-2</v>
      </c>
    </row>
    <row r="41764" spans="2:3">
      <c r="B41764" s="3" t="s">
        <v>1504</v>
      </c>
      <c r="C41764" s="8">
        <v>0.14572455099196766</v>
      </c>
    </row>
    <row r="41765" spans="2:3">
      <c r="B41765" s="3" t="s">
        <v>1505</v>
      </c>
      <c r="C41765" s="10">
        <v>0.13948988155999134</v>
      </c>
    </row>
    <row r="41766" spans="2:3">
      <c r="B41766" s="3" t="s">
        <v>1506</v>
      </c>
      <c r="C41766" s="8">
        <v>3.3183902127518435E-2</v>
      </c>
    </row>
    <row r="41767" spans="2:3">
      <c r="B41767" s="3" t="s">
        <v>1507</v>
      </c>
      <c r="C41767" s="10">
        <v>8.7394655314958131E-2</v>
      </c>
    </row>
    <row r="41768" spans="2:3">
      <c r="B41768" s="3" t="s">
        <v>1508</v>
      </c>
      <c r="C41768" s="8">
        <v>0.21710534393728503</v>
      </c>
    </row>
    <row r="41769" spans="2:3">
      <c r="B41769" s="3" t="s">
        <v>1509</v>
      </c>
      <c r="C41769" s="10">
        <v>3.4499497261616205E-2</v>
      </c>
    </row>
    <row r="41770" spans="2:3">
      <c r="B41770" s="3" t="s">
        <v>1510</v>
      </c>
      <c r="C41770" s="8">
        <v>8.9902905623124585E-2</v>
      </c>
    </row>
    <row r="41771" spans="2:3">
      <c r="B41771" s="3" t="s">
        <v>1511</v>
      </c>
      <c r="C41771" s="10">
        <v>6.6573966817847191E-2</v>
      </c>
    </row>
    <row r="41772" spans="2:3">
      <c r="B41772" s="3" t="s">
        <v>1512</v>
      </c>
      <c r="C41772" s="8">
        <v>0.12513532318453974</v>
      </c>
    </row>
    <row r="41773" spans="2:3">
      <c r="B41773" s="3" t="s">
        <v>1513</v>
      </c>
      <c r="C41773" s="10">
        <v>0.40188269662496867</v>
      </c>
    </row>
    <row r="41774" spans="2:3">
      <c r="B41774" s="3" t="s">
        <v>1514</v>
      </c>
      <c r="C41774" s="8">
        <v>0.1841423620320588</v>
      </c>
    </row>
    <row r="41775" spans="2:3">
      <c r="B41775" s="3" t="s">
        <v>1515</v>
      </c>
      <c r="C41775" s="10">
        <v>0.13088189605241865</v>
      </c>
    </row>
    <row r="41776" spans="2:3">
      <c r="B41776" s="3" t="s">
        <v>1516</v>
      </c>
      <c r="C41776" s="8">
        <v>0.30569156298671296</v>
      </c>
    </row>
    <row r="41777" spans="2:3">
      <c r="B41777" s="3" t="s">
        <v>1517</v>
      </c>
      <c r="C41777" s="10">
        <v>0.3974612763390693</v>
      </c>
    </row>
    <row r="41778" spans="2:3">
      <c r="B41778" s="3" t="s">
        <v>1518</v>
      </c>
      <c r="C41778" s="8">
        <v>0.1260690860271601</v>
      </c>
    </row>
    <row r="41779" spans="2:3">
      <c r="B41779" s="3" t="s">
        <v>1519</v>
      </c>
      <c r="C41779" s="10">
        <v>0.22335544268587565</v>
      </c>
    </row>
    <row r="41780" spans="2:3">
      <c r="B41780" s="3" t="s">
        <v>1520</v>
      </c>
      <c r="C41780" s="8">
        <v>0.25414348058058311</v>
      </c>
    </row>
    <row r="41781" spans="2:3">
      <c r="B41781" s="3" t="s">
        <v>1521</v>
      </c>
      <c r="C41781" s="10">
        <v>5.9404108345213549E-2</v>
      </c>
    </row>
    <row r="41782" spans="2:3">
      <c r="B41782" s="3" t="s">
        <v>1522</v>
      </c>
      <c r="C41782" s="8">
        <v>0.61266473754191719</v>
      </c>
    </row>
    <row r="41783" spans="2:3">
      <c r="B41783" s="3" t="s">
        <v>1523</v>
      </c>
      <c r="C41783" s="10">
        <v>0.38704111437909922</v>
      </c>
    </row>
    <row r="41784" spans="2:3">
      <c r="B41784" s="3" t="s">
        <v>1524</v>
      </c>
      <c r="C41784" s="8">
        <v>0.17417509197322936</v>
      </c>
    </row>
    <row r="41785" spans="2:3">
      <c r="B41785" s="3" t="s">
        <v>1525</v>
      </c>
      <c r="C41785" s="10">
        <v>0.15698125504868093</v>
      </c>
    </row>
    <row r="41786" spans="2:3">
      <c r="B41786" s="3" t="s">
        <v>1526</v>
      </c>
      <c r="C41786" s="8">
        <v>6.0740814431895072E-2</v>
      </c>
    </row>
    <row r="41787" spans="2:3">
      <c r="B41787" s="3" t="s">
        <v>1527</v>
      </c>
      <c r="C41787" s="10">
        <v>0.1873733210228134</v>
      </c>
    </row>
    <row r="41788" spans="2:3">
      <c r="B41788" s="3" t="s">
        <v>1528</v>
      </c>
      <c r="C41788" s="8">
        <v>0.16953151723487614</v>
      </c>
    </row>
    <row r="41789" spans="2:3">
      <c r="B41789" s="3" t="s">
        <v>1529</v>
      </c>
      <c r="C41789" s="10">
        <v>0.1070233102136157</v>
      </c>
    </row>
    <row r="41790" spans="2:3">
      <c r="B41790" s="3" t="s">
        <v>1530</v>
      </c>
      <c r="C41790" s="8">
        <v>0.18463767183404384</v>
      </c>
    </row>
    <row r="41791" spans="2:3">
      <c r="B41791" s="3" t="s">
        <v>1531</v>
      </c>
      <c r="C41791" s="10">
        <v>0.19461591654940746</v>
      </c>
    </row>
    <row r="41792" spans="2:3">
      <c r="B41792" s="3" t="s">
        <v>1532</v>
      </c>
      <c r="C41792" s="8">
        <v>3.8800536774626908E-2</v>
      </c>
    </row>
    <row r="41793" spans="2:3">
      <c r="B41793" s="3" t="s">
        <v>1533</v>
      </c>
      <c r="C41793" s="10">
        <v>0.28785981587392778</v>
      </c>
    </row>
    <row r="41794" spans="2:3">
      <c r="B41794" s="3" t="s">
        <v>1534</v>
      </c>
      <c r="C41794" s="8">
        <v>0.10872583969951713</v>
      </c>
    </row>
    <row r="41795" spans="2:3">
      <c r="B41795" s="3" t="s">
        <v>1535</v>
      </c>
      <c r="C41795" s="10">
        <v>9.8947462147088827E-2</v>
      </c>
    </row>
    <row r="41796" spans="2:3">
      <c r="B41796" s="3" t="s">
        <v>1536</v>
      </c>
      <c r="C41796" s="8">
        <v>0.26274344374962727</v>
      </c>
    </row>
    <row r="41797" spans="2:3">
      <c r="B41797" s="3" t="s">
        <v>1537</v>
      </c>
      <c r="C41797" s="10">
        <v>0.22183719320379328</v>
      </c>
    </row>
    <row r="41798" spans="2:3">
      <c r="B41798" s="3" t="s">
        <v>1538</v>
      </c>
      <c r="C41798" s="8">
        <v>0.15237220435415333</v>
      </c>
    </row>
    <row r="41799" spans="2:3">
      <c r="B41799" s="3" t="s">
        <v>1539</v>
      </c>
      <c r="C41799" s="10">
        <v>0.18081477736421156</v>
      </c>
    </row>
    <row r="41800" spans="2:3">
      <c r="B41800" s="3" t="s">
        <v>1540</v>
      </c>
      <c r="C41800" s="8">
        <v>0.12327914043624082</v>
      </c>
    </row>
    <row r="41801" spans="2:3">
      <c r="B41801" s="3" t="s">
        <v>1541</v>
      </c>
      <c r="C41801" s="10">
        <v>5.8527831459994996E-2</v>
      </c>
    </row>
    <row r="41802" spans="2:3">
      <c r="B41802" s="3" t="s">
        <v>1542</v>
      </c>
      <c r="C41802" s="8">
        <v>8.2755491938987985E-2</v>
      </c>
    </row>
    <row r="41803" spans="2:3">
      <c r="B41803" s="3" t="s">
        <v>1543</v>
      </c>
      <c r="C41803" s="10">
        <v>0.17317055913854396</v>
      </c>
    </row>
    <row r="41804" spans="2:3">
      <c r="B41804" s="3" t="s">
        <v>1544</v>
      </c>
      <c r="C41804" s="8">
        <v>9.1621875134247965E-2</v>
      </c>
    </row>
    <row r="41805" spans="2:3">
      <c r="B41805" s="3" t="s">
        <v>1545</v>
      </c>
      <c r="C41805" s="10">
        <v>0.62241000242572275</v>
      </c>
    </row>
    <row r="41806" spans="2:3">
      <c r="B41806" s="3" t="s">
        <v>1546</v>
      </c>
      <c r="C41806" s="8">
        <v>0.11534608651753567</v>
      </c>
    </row>
    <row r="41807" spans="2:3">
      <c r="B41807" s="3" t="s">
        <v>1547</v>
      </c>
      <c r="C41807" s="10">
        <v>2.7191070289783941E-2</v>
      </c>
    </row>
    <row r="41808" spans="2:3">
      <c r="B41808" s="3" t="s">
        <v>1548</v>
      </c>
      <c r="C41808" s="8">
        <v>0.28302087580046614</v>
      </c>
    </row>
    <row r="41809" spans="2:3">
      <c r="B41809" s="3" t="s">
        <v>1549</v>
      </c>
      <c r="C41809" s="10">
        <v>0.16892987149348571</v>
      </c>
    </row>
    <row r="41810" spans="2:3">
      <c r="B41810" s="3" t="s">
        <v>1550</v>
      </c>
      <c r="C41810" s="8">
        <v>0.11688482550628804</v>
      </c>
    </row>
    <row r="41811" spans="2:3">
      <c r="B41811" s="3" t="s">
        <v>1551</v>
      </c>
      <c r="C41811" s="10">
        <v>0.22906107004975004</v>
      </c>
    </row>
    <row r="41812" spans="2:3">
      <c r="B41812" s="3" t="s">
        <v>1552</v>
      </c>
      <c r="C41812" s="8">
        <v>8.4376714258998037E-2</v>
      </c>
    </row>
    <row r="41813" spans="2:3">
      <c r="B41813" s="3" t="s">
        <v>1553</v>
      </c>
      <c r="C41813" s="10">
        <v>0.5246334482841436</v>
      </c>
    </row>
    <row r="41814" spans="2:3">
      <c r="B41814" s="3" t="s">
        <v>1554</v>
      </c>
      <c r="C41814" s="8">
        <v>3.5087101686923056E-2</v>
      </c>
    </row>
    <row r="41815" spans="2:3">
      <c r="B41815" s="3" t="s">
        <v>1555</v>
      </c>
      <c r="C41815" s="10">
        <v>0.37945036848210573</v>
      </c>
    </row>
    <row r="41816" spans="2:3">
      <c r="B41816" s="3" t="s">
        <v>1556</v>
      </c>
      <c r="C41816" s="8">
        <v>0.2812877535464155</v>
      </c>
    </row>
    <row r="41817" spans="2:3">
      <c r="B41817" s="3" t="s">
        <v>1557</v>
      </c>
      <c r="C41817" s="10">
        <v>0.10923640679510056</v>
      </c>
    </row>
    <row r="41818" spans="2:3">
      <c r="B41818" s="3" t="s">
        <v>1558</v>
      </c>
      <c r="C41818" s="8">
        <v>0.13245072715095066</v>
      </c>
    </row>
    <row r="41819" spans="2:3">
      <c r="B41819" s="3" t="s">
        <v>1559</v>
      </c>
      <c r="C41819" s="10">
        <v>0.2438241347747542</v>
      </c>
    </row>
    <row r="41820" spans="2:3">
      <c r="B41820" s="3" t="s">
        <v>1560</v>
      </c>
      <c r="C41820" s="8">
        <v>0.16412379539614891</v>
      </c>
    </row>
    <row r="41821" spans="2:3">
      <c r="B41821" s="3" t="s">
        <v>1561</v>
      </c>
      <c r="C41821" s="10">
        <v>0.38665110423048754</v>
      </c>
    </row>
    <row r="41822" spans="2:3">
      <c r="B41822" s="3" t="s">
        <v>1562</v>
      </c>
      <c r="C41822" s="8">
        <v>0.20910023474345193</v>
      </c>
    </row>
    <row r="41823" spans="2:3">
      <c r="B41823" s="3" t="s">
        <v>1563</v>
      </c>
      <c r="C41823" s="10">
        <v>0.25153127105712031</v>
      </c>
    </row>
    <row r="41824" spans="2:3">
      <c r="B41824" s="3" t="s">
        <v>1564</v>
      </c>
      <c r="C41824" s="8">
        <v>4.9145942419276431E-2</v>
      </c>
    </row>
    <row r="41825" spans="2:3">
      <c r="B41825" s="3" t="s">
        <v>1565</v>
      </c>
      <c r="C41825" s="10">
        <v>0.40511680622605878</v>
      </c>
    </row>
    <row r="41826" spans="2:3">
      <c r="B41826" s="3" t="s">
        <v>1566</v>
      </c>
      <c r="C41826" s="8">
        <v>0.10719826009596442</v>
      </c>
    </row>
    <row r="41827" spans="2:3">
      <c r="B41827" s="3" t="s">
        <v>1567</v>
      </c>
      <c r="C41827" s="10">
        <v>0.81617791447882437</v>
      </c>
    </row>
    <row r="41828" spans="2:3">
      <c r="B41828" s="3" t="s">
        <v>1568</v>
      </c>
      <c r="C41828" s="8">
        <v>0.10924962300043074</v>
      </c>
    </row>
    <row r="41829" spans="2:3">
      <c r="B41829" s="3" t="s">
        <v>1569</v>
      </c>
      <c r="C41829" s="10">
        <v>4.1069012122515167E-2</v>
      </c>
    </row>
    <row r="41830" spans="2:3">
      <c r="B41830" s="3" t="s">
        <v>1570</v>
      </c>
      <c r="C41830" s="8">
        <v>0.12107542072805313</v>
      </c>
    </row>
    <row r="41831" spans="2:3">
      <c r="B41831" s="3" t="s">
        <v>1571</v>
      </c>
      <c r="C41831" s="10">
        <v>0.13860903684837209</v>
      </c>
    </row>
    <row r="41832" spans="2:3">
      <c r="B41832" s="3" t="s">
        <v>1572</v>
      </c>
      <c r="C41832" s="8">
        <v>0.28399769605936542</v>
      </c>
    </row>
    <row r="41833" spans="2:3">
      <c r="B41833" s="3" t="s">
        <v>1573</v>
      </c>
      <c r="C41833" s="10">
        <v>0.29325835511162651</v>
      </c>
    </row>
    <row r="41834" spans="2:3">
      <c r="B41834" s="3" t="s">
        <v>1574</v>
      </c>
      <c r="C41834" s="8">
        <v>0.14517062340956088</v>
      </c>
    </row>
    <row r="41835" spans="2:3">
      <c r="B41835" s="3" t="s">
        <v>1575</v>
      </c>
      <c r="C41835" s="10">
        <v>0.10791610900566012</v>
      </c>
    </row>
    <row r="41836" spans="2:3">
      <c r="B41836" s="3" t="s">
        <v>1576</v>
      </c>
      <c r="C41836" s="8">
        <v>0.32018460560011247</v>
      </c>
    </row>
    <row r="41837" spans="2:3">
      <c r="B41837" s="3" t="s">
        <v>1577</v>
      </c>
      <c r="C41837" s="10">
        <v>0.26384168659888813</v>
      </c>
    </row>
    <row r="41838" spans="2:3">
      <c r="B41838" s="3" t="s">
        <v>1578</v>
      </c>
      <c r="C41838" s="8">
        <v>9.1332010398457342E-2</v>
      </c>
    </row>
    <row r="41839" spans="2:3">
      <c r="B41839" s="3" t="s">
        <v>1579</v>
      </c>
      <c r="C41839" s="10">
        <v>0.54870424991928157</v>
      </c>
    </row>
    <row r="41840" spans="2:3">
      <c r="B41840" s="3" t="s">
        <v>1580</v>
      </c>
      <c r="C41840" s="8">
        <v>0.16533017994693627</v>
      </c>
    </row>
    <row r="41841" spans="2:3">
      <c r="B41841" s="3" t="s">
        <v>1581</v>
      </c>
      <c r="C41841" s="10">
        <v>0.20486292627634514</v>
      </c>
    </row>
    <row r="41842" spans="2:3">
      <c r="B41842" s="3" t="s">
        <v>1582</v>
      </c>
      <c r="C41842" s="8">
        <v>0.32758847354037951</v>
      </c>
    </row>
    <row r="41843" spans="2:3">
      <c r="B41843" s="3" t="s">
        <v>1583</v>
      </c>
      <c r="C41843" s="10">
        <v>0.28639492065751909</v>
      </c>
    </row>
    <row r="41844" spans="2:3">
      <c r="B41844" s="3" t="s">
        <v>1584</v>
      </c>
      <c r="C41844" s="8">
        <v>0.27443542559180506</v>
      </c>
    </row>
    <row r="41845" spans="2:3">
      <c r="B41845" s="3" t="s">
        <v>1585</v>
      </c>
      <c r="C41845" s="10">
        <v>0.29397973108695619</v>
      </c>
    </row>
    <row r="41846" spans="2:3">
      <c r="B41846" s="3" t="s">
        <v>1586</v>
      </c>
      <c r="C41846" s="8">
        <v>0.14896235997947718</v>
      </c>
    </row>
    <row r="41847" spans="2:3">
      <c r="B41847" s="3" t="s">
        <v>1587</v>
      </c>
      <c r="C41847" s="10">
        <v>0.17769958946975017</v>
      </c>
    </row>
    <row r="41848" spans="2:3">
      <c r="B41848" s="3" t="s">
        <v>1588</v>
      </c>
      <c r="C41848" s="8">
        <v>0.12166874262464369</v>
      </c>
    </row>
    <row r="41849" spans="2:3">
      <c r="B41849" s="3" t="s">
        <v>1589</v>
      </c>
      <c r="C41849" s="10">
        <v>4.9144643370466208E-2</v>
      </c>
    </row>
    <row r="41850" spans="2:3">
      <c r="B41850" s="3" t="s">
        <v>1590</v>
      </c>
      <c r="C41850" s="8">
        <v>0.12091352693442903</v>
      </c>
    </row>
    <row r="41851" spans="2:3">
      <c r="B41851" s="3" t="s">
        <v>1591</v>
      </c>
      <c r="C41851" s="10">
        <v>0.15343523769354592</v>
      </c>
    </row>
    <row r="41852" spans="2:3">
      <c r="B41852" s="3" t="s">
        <v>1592</v>
      </c>
      <c r="C41852" s="8">
        <v>2.0280937635215112E-2</v>
      </c>
    </row>
    <row r="41853" spans="2:3">
      <c r="B41853" s="3" t="s">
        <v>1593</v>
      </c>
      <c r="C41853" s="10">
        <v>8.693098872319481E-2</v>
      </c>
    </row>
    <row r="41854" spans="2:3">
      <c r="B41854" s="3" t="s">
        <v>1594</v>
      </c>
      <c r="C41854" s="8">
        <v>0.14254786556092378</v>
      </c>
    </row>
    <row r="41855" spans="2:3">
      <c r="B41855" s="3" t="s">
        <v>1595</v>
      </c>
      <c r="C41855" s="10">
        <v>4.7943754075183906E-2</v>
      </c>
    </row>
    <row r="41856" spans="2:3">
      <c r="B41856" s="3" t="s">
        <v>1596</v>
      </c>
      <c r="C41856" s="8">
        <v>0.24404114211667247</v>
      </c>
    </row>
    <row r="41857" spans="2:3">
      <c r="B41857" s="3" t="s">
        <v>1597</v>
      </c>
      <c r="C41857" s="10">
        <v>0.25319814417292369</v>
      </c>
    </row>
    <row r="41858" spans="2:3">
      <c r="B41858" s="3" t="s">
        <v>1598</v>
      </c>
      <c r="C41858" s="8">
        <v>0.41938684808232884</v>
      </c>
    </row>
    <row r="41859" spans="2:3">
      <c r="B41859" s="3" t="s">
        <v>1599</v>
      </c>
      <c r="C41859" s="10">
        <v>0.3603834977537933</v>
      </c>
    </row>
    <row r="41860" spans="2:3">
      <c r="B41860" s="3" t="s">
        <v>1600</v>
      </c>
      <c r="C41860" s="8">
        <v>0.15466239090344286</v>
      </c>
    </row>
    <row r="41861" spans="2:3">
      <c r="B41861" s="3" t="s">
        <v>1601</v>
      </c>
      <c r="C41861" s="10">
        <v>7.8123854657080133E-2</v>
      </c>
    </row>
    <row r="41862" spans="2:3">
      <c r="B41862" s="3" t="s">
        <v>1602</v>
      </c>
      <c r="C41862" s="8">
        <v>0.10237993657777739</v>
      </c>
    </row>
    <row r="41863" spans="2:3">
      <c r="B41863" s="3" t="s">
        <v>1603</v>
      </c>
      <c r="C41863" s="10">
        <v>9.5716542954021461E-2</v>
      </c>
    </row>
    <row r="41864" spans="2:3">
      <c r="B41864" s="3" t="s">
        <v>1604</v>
      </c>
      <c r="C41864" s="8">
        <v>0.13453218941303705</v>
      </c>
    </row>
    <row r="41865" spans="2:3">
      <c r="B41865" s="3" t="s">
        <v>1605</v>
      </c>
      <c r="C41865" s="10">
        <v>0.2892764758286791</v>
      </c>
    </row>
    <row r="41866" spans="2:3">
      <c r="B41866" s="3" t="s">
        <v>1606</v>
      </c>
      <c r="C41866" s="8">
        <v>4.8064424586216542E-2</v>
      </c>
    </row>
    <row r="41867" spans="2:3">
      <c r="B41867" s="3" t="s">
        <v>1607</v>
      </c>
      <c r="C41867" s="10">
        <v>0.40908599331270196</v>
      </c>
    </row>
    <row r="41868" spans="2:3">
      <c r="B41868" s="3" t="s">
        <v>1608</v>
      </c>
      <c r="C41868" s="8">
        <v>0.27040324457093229</v>
      </c>
    </row>
    <row r="41869" spans="2:3">
      <c r="B41869" s="3" t="s">
        <v>1609</v>
      </c>
      <c r="C41869" s="10">
        <v>0.41706000484786743</v>
      </c>
    </row>
    <row r="41870" spans="2:3">
      <c r="B41870" s="3" t="s">
        <v>1610</v>
      </c>
      <c r="C41870" s="8">
        <v>5.6244906801655468E-2</v>
      </c>
    </row>
    <row r="41871" spans="2:3">
      <c r="B41871" s="3" t="s">
        <v>1611</v>
      </c>
      <c r="C41871" s="10">
        <v>0.11893362413209134</v>
      </c>
    </row>
    <row r="41872" spans="2:3">
      <c r="B41872" s="3" t="s">
        <v>1612</v>
      </c>
      <c r="C41872" s="8">
        <v>0.35863011936346179</v>
      </c>
    </row>
    <row r="41873" spans="2:3">
      <c r="B41873" s="3" t="s">
        <v>1613</v>
      </c>
      <c r="C41873" s="10">
        <v>0.40115125748296532</v>
      </c>
    </row>
    <row r="41874" spans="2:3">
      <c r="B41874" s="3" t="s">
        <v>1614</v>
      </c>
      <c r="C41874" s="8">
        <v>0.1176595672993543</v>
      </c>
    </row>
    <row r="41875" spans="2:3">
      <c r="B41875" s="3" t="s">
        <v>1615</v>
      </c>
      <c r="C41875" s="10">
        <v>0.20209109051046836</v>
      </c>
    </row>
    <row r="41876" spans="2:3">
      <c r="B41876" s="3" t="s">
        <v>1616</v>
      </c>
      <c r="C41876" s="8">
        <v>5.3659571199996273E-2</v>
      </c>
    </row>
    <row r="41877" spans="2:3">
      <c r="B41877" s="3" t="s">
        <v>1617</v>
      </c>
      <c r="C41877" s="10">
        <v>0.25122863816360502</v>
      </c>
    </row>
    <row r="41878" spans="2:3">
      <c r="B41878" s="3" t="s">
        <v>1618</v>
      </c>
      <c r="C41878" s="8">
        <v>5.8901752129912742E-2</v>
      </c>
    </row>
    <row r="41879" spans="2:3">
      <c r="B41879" s="3" t="s">
        <v>1619</v>
      </c>
      <c r="C41879" s="10">
        <v>5.8187950115311179E-2</v>
      </c>
    </row>
    <row r="41880" spans="2:3">
      <c r="B41880" s="3" t="s">
        <v>1620</v>
      </c>
      <c r="C41880" s="8">
        <v>0.31016200485572565</v>
      </c>
    </row>
    <row r="41881" spans="2:3">
      <c r="B41881" s="3" t="s">
        <v>1621</v>
      </c>
      <c r="C41881" s="10">
        <v>0.21511480728183718</v>
      </c>
    </row>
    <row r="41882" spans="2:3">
      <c r="B41882" s="3" t="s">
        <v>1622</v>
      </c>
      <c r="C41882" s="8">
        <v>0.5091714206998067</v>
      </c>
    </row>
    <row r="41883" spans="2:3">
      <c r="B41883" s="3" t="s">
        <v>1623</v>
      </c>
      <c r="C41883" s="10">
        <v>0.61839173497436162</v>
      </c>
    </row>
    <row r="41884" spans="2:3">
      <c r="B41884" s="3" t="s">
        <v>1624</v>
      </c>
      <c r="C41884" s="8">
        <v>0.14725422856453335</v>
      </c>
    </row>
    <row r="41885" spans="2:3">
      <c r="B41885" s="3" t="s">
        <v>1625</v>
      </c>
      <c r="C41885" s="10">
        <v>0.10575083751668729</v>
      </c>
    </row>
    <row r="41886" spans="2:3">
      <c r="B41886" s="3" t="s">
        <v>1626</v>
      </c>
      <c r="C41886" s="8">
        <v>1.427946116022309E-2</v>
      </c>
    </row>
    <row r="41887" spans="2:3">
      <c r="B41887" s="3" t="s">
        <v>1627</v>
      </c>
      <c r="C41887" s="10">
        <v>0.37048233121362117</v>
      </c>
    </row>
    <row r="41888" spans="2:3">
      <c r="B41888" s="3" t="s">
        <v>1628</v>
      </c>
      <c r="C41888" s="8">
        <v>2.2557613572624091E-2</v>
      </c>
    </row>
    <row r="41889" spans="2:3">
      <c r="B41889" s="3" t="s">
        <v>1629</v>
      </c>
      <c r="C41889" s="10">
        <v>0.1317931311085058</v>
      </c>
    </row>
    <row r="41890" spans="2:3">
      <c r="B41890" s="3" t="s">
        <v>1630</v>
      </c>
      <c r="C41890" s="8">
        <v>0.38668456657495326</v>
      </c>
    </row>
    <row r="41891" spans="2:3">
      <c r="B41891" s="3" t="s">
        <v>1631</v>
      </c>
      <c r="C41891" s="10">
        <v>6.3239336520708997E-2</v>
      </c>
    </row>
    <row r="41892" spans="2:3">
      <c r="B41892" s="3" t="s">
        <v>1632</v>
      </c>
      <c r="C41892" s="8">
        <v>8.1154056116022583E-2</v>
      </c>
    </row>
    <row r="41893" spans="2:3">
      <c r="B41893" s="3" t="s">
        <v>1633</v>
      </c>
      <c r="C41893" s="10">
        <v>0.24678793311136152</v>
      </c>
    </row>
    <row r="41894" spans="2:3">
      <c r="B41894" s="3" t="s">
        <v>1634</v>
      </c>
      <c r="C41894" s="8">
        <v>0.13029692764526488</v>
      </c>
    </row>
    <row r="41895" spans="2:3">
      <c r="B41895" s="3" t="s">
        <v>1635</v>
      </c>
      <c r="C41895" s="10">
        <v>7.2619217739425479E-2</v>
      </c>
    </row>
    <row r="41896" spans="2:3">
      <c r="B41896" s="3" t="s">
        <v>1636</v>
      </c>
      <c r="C41896" s="8">
        <v>5.9181359472015846E-2</v>
      </c>
    </row>
    <row r="41897" spans="2:3">
      <c r="B41897" s="3" t="s">
        <v>1637</v>
      </c>
      <c r="C41897" s="10">
        <v>0.43136112004378913</v>
      </c>
    </row>
    <row r="41898" spans="2:3">
      <c r="B41898" s="3" t="s">
        <v>1638</v>
      </c>
      <c r="C41898" s="8">
        <v>0.64231610325654354</v>
      </c>
    </row>
    <row r="41899" spans="2:3">
      <c r="B41899" s="3" t="s">
        <v>1639</v>
      </c>
      <c r="C41899" s="10">
        <v>0.1856211339687607</v>
      </c>
    </row>
    <row r="41900" spans="2:3">
      <c r="B41900" s="3" t="s">
        <v>1640</v>
      </c>
      <c r="C41900" s="8">
        <v>4.2031416584842947E-2</v>
      </c>
    </row>
    <row r="41901" spans="2:3">
      <c r="B41901" s="3" t="s">
        <v>1641</v>
      </c>
      <c r="C41901" s="10">
        <v>0.34910189829519361</v>
      </c>
    </row>
    <row r="41902" spans="2:3">
      <c r="B41902" s="3" t="s">
        <v>1642</v>
      </c>
      <c r="C41902" s="8">
        <v>0.14090456458200484</v>
      </c>
    </row>
    <row r="41903" spans="2:3">
      <c r="B41903" s="3" t="s">
        <v>1643</v>
      </c>
      <c r="C41903" s="10">
        <v>0.33491508178474161</v>
      </c>
    </row>
    <row r="41904" spans="2:3">
      <c r="B41904" s="3" t="s">
        <v>1644</v>
      </c>
      <c r="C41904" s="8">
        <v>0.126847991369437</v>
      </c>
    </row>
    <row r="41905" spans="2:3">
      <c r="B41905" s="3" t="s">
        <v>1645</v>
      </c>
      <c r="C41905" s="10">
        <v>0.1488873380469283</v>
      </c>
    </row>
    <row r="41906" spans="2:3">
      <c r="B41906" s="3" t="s">
        <v>1646</v>
      </c>
      <c r="C41906" s="8">
        <v>0.28040778565109536</v>
      </c>
    </row>
    <row r="41907" spans="2:3">
      <c r="B41907" s="3" t="s">
        <v>1647</v>
      </c>
      <c r="C41907" s="10">
        <v>0.10739988750060184</v>
      </c>
    </row>
    <row r="41908" spans="2:3">
      <c r="B41908" s="3" t="s">
        <v>1648</v>
      </c>
      <c r="C41908" s="8">
        <v>0.8009610329165664</v>
      </c>
    </row>
    <row r="41909" spans="2:3">
      <c r="B41909" s="3" t="s">
        <v>1649</v>
      </c>
      <c r="C41909" s="10">
        <v>0.18077478632376121</v>
      </c>
    </row>
    <row r="41910" spans="2:3">
      <c r="B41910" s="3" t="s">
        <v>1650</v>
      </c>
      <c r="C41910" s="8">
        <v>0.13907247173427187</v>
      </c>
    </row>
    <row r="41911" spans="2:3">
      <c r="B41911" s="3" t="s">
        <v>1651</v>
      </c>
      <c r="C41911" s="10">
        <v>0.38227364204881248</v>
      </c>
    </row>
    <row r="41912" spans="2:3">
      <c r="B41912" s="3" t="s">
        <v>1652</v>
      </c>
      <c r="C41912" s="8">
        <v>0.16706819755080871</v>
      </c>
    </row>
    <row r="41913" spans="2:3">
      <c r="B41913" s="3" t="s">
        <v>1653</v>
      </c>
      <c r="C41913" s="10">
        <v>0.55749341978367728</v>
      </c>
    </row>
    <row r="41914" spans="2:3">
      <c r="B41914" s="3" t="s">
        <v>1654</v>
      </c>
      <c r="C41914" s="8">
        <v>0.10042186405810448</v>
      </c>
    </row>
    <row r="41915" spans="2:3">
      <c r="B41915" s="3" t="s">
        <v>1655</v>
      </c>
      <c r="C41915" s="10">
        <v>9.9919148610731437E-2</v>
      </c>
    </row>
    <row r="41916" spans="2:3">
      <c r="B41916" s="3" t="s">
        <v>1656</v>
      </c>
      <c r="C41916" s="8">
        <v>0.18062610746200103</v>
      </c>
    </row>
    <row r="41917" spans="2:3">
      <c r="B41917" s="3" t="s">
        <v>1657</v>
      </c>
      <c r="C41917" s="10">
        <v>0.26761283435272171</v>
      </c>
    </row>
    <row r="41918" spans="2:3">
      <c r="B41918" s="3" t="s">
        <v>1658</v>
      </c>
      <c r="C41918" s="8">
        <v>0.48024530062599879</v>
      </c>
    </row>
    <row r="41919" spans="2:3">
      <c r="B41919" s="3" t="s">
        <v>1659</v>
      </c>
      <c r="C41919" s="10">
        <v>0.35087557816569009</v>
      </c>
    </row>
    <row r="41920" spans="2:3">
      <c r="B41920" s="3" t="s">
        <v>1660</v>
      </c>
      <c r="C41920" s="8">
        <v>0.11435512396238709</v>
      </c>
    </row>
    <row r="41921" spans="2:3">
      <c r="B41921" s="3" t="s">
        <v>1661</v>
      </c>
      <c r="C41921" s="10">
        <v>0.16350668064989912</v>
      </c>
    </row>
    <row r="41922" spans="2:3">
      <c r="B41922" s="3" t="s">
        <v>1662</v>
      </c>
      <c r="C41922" s="8">
        <v>0.76621646891851125</v>
      </c>
    </row>
    <row r="41923" spans="2:3">
      <c r="B41923" s="3" t="s">
        <v>1663</v>
      </c>
      <c r="C41923" s="10">
        <v>0.24609492745842315</v>
      </c>
    </row>
    <row r="41924" spans="2:3">
      <c r="B41924" s="3" t="s">
        <v>1664</v>
      </c>
      <c r="C41924" s="8">
        <v>0.15627211711380692</v>
      </c>
    </row>
    <row r="41925" spans="2:3">
      <c r="B41925" s="3" t="s">
        <v>1665</v>
      </c>
      <c r="C41925" s="10">
        <v>0.30396225202713772</v>
      </c>
    </row>
    <row r="41926" spans="2:3">
      <c r="B41926" s="3" t="s">
        <v>1666</v>
      </c>
      <c r="C41926" s="8">
        <v>0.16514430961501173</v>
      </c>
    </row>
    <row r="41927" spans="2:3">
      <c r="B41927" s="3" t="s">
        <v>1667</v>
      </c>
      <c r="C41927" s="10">
        <v>5.3733266899160664E-2</v>
      </c>
    </row>
    <row r="41928" spans="2:3">
      <c r="B41928" s="3" t="s">
        <v>1668</v>
      </c>
      <c r="C41928" s="8">
        <v>6.8759525861168208E-2</v>
      </c>
    </row>
    <row r="41929" spans="2:3">
      <c r="B41929" s="3" t="s">
        <v>1669</v>
      </c>
      <c r="C41929" s="10">
        <v>0.61983215352090615</v>
      </c>
    </row>
    <row r="41930" spans="2:3">
      <c r="B41930" s="3" t="s">
        <v>1670</v>
      </c>
      <c r="C41930" s="8">
        <v>1.0271817487056233E-2</v>
      </c>
    </row>
    <row r="41931" spans="2:3">
      <c r="B41931" s="3" t="s">
        <v>1671</v>
      </c>
      <c r="C41931" s="10">
        <v>0.27428184204445066</v>
      </c>
    </row>
    <row r="41932" spans="2:3">
      <c r="B41932" s="3" t="s">
        <v>1672</v>
      </c>
      <c r="C41932" s="8">
        <v>9.7550208098443517E-2</v>
      </c>
    </row>
    <row r="41933" spans="2:3">
      <c r="B41933" s="3" t="s">
        <v>1673</v>
      </c>
      <c r="C41933" s="10">
        <v>0.28940991421477419</v>
      </c>
    </row>
    <row r="41934" spans="2:3">
      <c r="B41934" s="3" t="s">
        <v>1674</v>
      </c>
      <c r="C41934" s="8">
        <v>0.42287237468494498</v>
      </c>
    </row>
    <row r="41935" spans="2:3">
      <c r="B41935" s="3" t="s">
        <v>1675</v>
      </c>
      <c r="C41935" s="10">
        <v>0.22479138033611434</v>
      </c>
    </row>
    <row r="41936" spans="2:3">
      <c r="B41936" s="3" t="s">
        <v>1676</v>
      </c>
      <c r="C41936" s="8">
        <v>0.15817461289486395</v>
      </c>
    </row>
    <row r="41937" spans="2:3">
      <c r="B41937" s="3" t="s">
        <v>1677</v>
      </c>
      <c r="C41937" s="10">
        <v>0.12602778069576212</v>
      </c>
    </row>
    <row r="41938" spans="2:3">
      <c r="B41938" s="3" t="s">
        <v>1678</v>
      </c>
      <c r="C41938" s="8">
        <v>0.11468261005477415</v>
      </c>
    </row>
    <row r="41939" spans="2:3">
      <c r="B41939" s="3" t="s">
        <v>1679</v>
      </c>
      <c r="C41939" s="10">
        <v>0.14314099379172343</v>
      </c>
    </row>
    <row r="41940" spans="2:3">
      <c r="B41940" s="3" t="s">
        <v>1680</v>
      </c>
      <c r="C41940" s="8">
        <v>0.21186160628969566</v>
      </c>
    </row>
    <row r="41941" spans="2:3">
      <c r="B41941" s="3" t="s">
        <v>1681</v>
      </c>
      <c r="C41941" s="10">
        <v>2.4832997945445294E-2</v>
      </c>
    </row>
    <row r="41942" spans="2:3">
      <c r="B41942" s="3" t="s">
        <v>1682</v>
      </c>
      <c r="C41942" s="8">
        <v>0.34049996149684425</v>
      </c>
    </row>
    <row r="41943" spans="2:3">
      <c r="B41943" s="3" t="s">
        <v>1683</v>
      </c>
      <c r="C41943" s="10">
        <v>0.16952003623689799</v>
      </c>
    </row>
    <row r="41944" spans="2:3">
      <c r="B41944" s="3" t="s">
        <v>1684</v>
      </c>
      <c r="C41944" s="8">
        <v>0.20445771519204181</v>
      </c>
    </row>
    <row r="41945" spans="2:3">
      <c r="B41945" s="3" t="s">
        <v>1685</v>
      </c>
      <c r="C41945" s="10">
        <v>0.44822807432070305</v>
      </c>
    </row>
    <row r="41946" spans="2:3">
      <c r="B41946" s="3" t="s">
        <v>1686</v>
      </c>
      <c r="C41946" s="8">
        <v>0.20746688190299195</v>
      </c>
    </row>
    <row r="41947" spans="2:3">
      <c r="B41947" s="3" t="s">
        <v>1687</v>
      </c>
      <c r="C41947" s="10">
        <v>0.2365313497904506</v>
      </c>
    </row>
    <row r="41948" spans="2:3">
      <c r="B41948" s="3" t="s">
        <v>1688</v>
      </c>
      <c r="C41948" s="8">
        <v>2.3439792711667882E-2</v>
      </c>
    </row>
    <row r="41949" spans="2:3">
      <c r="B41949" s="3" t="s">
        <v>1689</v>
      </c>
      <c r="C41949" s="10">
        <v>4.1526533134600828E-2</v>
      </c>
    </row>
    <row r="41950" spans="2:3">
      <c r="B41950" s="3" t="s">
        <v>1690</v>
      </c>
      <c r="C41950" s="8">
        <v>0.10636863918468367</v>
      </c>
    </row>
    <row r="41951" spans="2:3">
      <c r="B41951" s="3" t="s">
        <v>1691</v>
      </c>
      <c r="C41951" s="10">
        <v>0.42033484552802169</v>
      </c>
    </row>
    <row r="41952" spans="2:3">
      <c r="B41952" s="3" t="s">
        <v>1692</v>
      </c>
      <c r="C41952" s="8">
        <v>0.76928616740693723</v>
      </c>
    </row>
    <row r="41953" spans="2:3">
      <c r="B41953" s="3" t="s">
        <v>1693</v>
      </c>
      <c r="C41953" s="10">
        <v>3.1093077309856183E-2</v>
      </c>
    </row>
    <row r="41954" spans="2:3">
      <c r="B41954" s="3" t="s">
        <v>1694</v>
      </c>
      <c r="C41954" s="8">
        <v>0.14891135019608628</v>
      </c>
    </row>
    <row r="41955" spans="2:3">
      <c r="B41955" s="3" t="s">
        <v>1695</v>
      </c>
      <c r="C41955" s="10">
        <v>0.18006199910406243</v>
      </c>
    </row>
    <row r="41956" spans="2:3">
      <c r="B41956" s="3" t="s">
        <v>1696</v>
      </c>
      <c r="C41956" s="8">
        <v>4.8228483487560814E-2</v>
      </c>
    </row>
    <row r="41957" spans="2:3">
      <c r="B41957" s="3" t="s">
        <v>1697</v>
      </c>
      <c r="C41957" s="10">
        <v>0.20726458339761428</v>
      </c>
    </row>
    <row r="41958" spans="2:3">
      <c r="B41958" s="3" t="s">
        <v>1698</v>
      </c>
      <c r="C41958" s="8">
        <v>0.1576930237483487</v>
      </c>
    </row>
    <row r="41959" spans="2:3">
      <c r="B41959" s="3" t="s">
        <v>1699</v>
      </c>
      <c r="C41959" s="10">
        <v>0.11561250079150177</v>
      </c>
    </row>
    <row r="41960" spans="2:3">
      <c r="B41960" s="3" t="s">
        <v>1700</v>
      </c>
      <c r="C41960" s="8">
        <v>0.13395575607874233</v>
      </c>
    </row>
    <row r="41961" spans="2:3">
      <c r="B41961" s="3" t="s">
        <v>1701</v>
      </c>
      <c r="C41961" s="10">
        <v>0.14598959569656614</v>
      </c>
    </row>
    <row r="41962" spans="2:3">
      <c r="B41962" s="3" t="s">
        <v>1702</v>
      </c>
      <c r="C41962" s="8">
        <v>0.11465425762005545</v>
      </c>
    </row>
    <row r="41963" spans="2:3">
      <c r="B41963" s="3" t="s">
        <v>1703</v>
      </c>
      <c r="C41963" s="10">
        <v>0.22531387595793056</v>
      </c>
    </row>
    <row r="41964" spans="2:3">
      <c r="B41964" s="3" t="s">
        <v>1704</v>
      </c>
      <c r="C41964" s="8">
        <v>6.3281391464036149E-2</v>
      </c>
    </row>
    <row r="41965" spans="2:3">
      <c r="B41965" s="3" t="s">
        <v>1705</v>
      </c>
      <c r="C41965" s="10">
        <v>7.251856631955568E-2</v>
      </c>
    </row>
    <row r="41966" spans="2:3">
      <c r="B41966" s="3" t="s">
        <v>1706</v>
      </c>
      <c r="C41966" s="8">
        <v>8.9655981071909988E-2</v>
      </c>
    </row>
    <row r="41967" spans="2:3">
      <c r="B41967" s="3" t="s">
        <v>1707</v>
      </c>
      <c r="C41967" s="10">
        <v>0.22779818409808866</v>
      </c>
    </row>
    <row r="41968" spans="2:3">
      <c r="B41968" s="3" t="s">
        <v>1708</v>
      </c>
      <c r="C41968" s="8">
        <v>3.3348258296813156E-2</v>
      </c>
    </row>
    <row r="41969" spans="2:3">
      <c r="B41969" s="3" t="s">
        <v>1709</v>
      </c>
      <c r="C41969" s="10">
        <v>0.14321742555927236</v>
      </c>
    </row>
    <row r="41970" spans="2:3">
      <c r="B41970" s="3" t="s">
        <v>1710</v>
      </c>
      <c r="C41970" s="8">
        <v>0.15719462226669303</v>
      </c>
    </row>
    <row r="41971" spans="2:3">
      <c r="B41971" s="3" t="s">
        <v>1711</v>
      </c>
      <c r="C41971" s="10">
        <v>0.15575529818357375</v>
      </c>
    </row>
    <row r="41972" spans="2:3">
      <c r="B41972" s="3" t="s">
        <v>1712</v>
      </c>
      <c r="C41972" s="8">
        <v>0.10127368030933677</v>
      </c>
    </row>
    <row r="41973" spans="2:3">
      <c r="B41973" s="3" t="s">
        <v>1713</v>
      </c>
      <c r="C41973" s="10">
        <v>0.12159496253723062</v>
      </c>
    </row>
    <row r="41974" spans="2:3">
      <c r="B41974" s="3" t="s">
        <v>1714</v>
      </c>
      <c r="C41974" s="8">
        <v>0.42563069418674682</v>
      </c>
    </row>
    <row r="41975" spans="2:3">
      <c r="B41975" s="3" t="s">
        <v>1715</v>
      </c>
      <c r="C41975" s="10">
        <v>0.17753057140112308</v>
      </c>
    </row>
    <row r="41976" spans="2:3">
      <c r="B41976" s="3" t="s">
        <v>1716</v>
      </c>
      <c r="C41976" s="8">
        <v>0.22144873176677651</v>
      </c>
    </row>
    <row r="41977" spans="2:3">
      <c r="B41977" s="3" t="s">
        <v>1717</v>
      </c>
      <c r="C41977" s="10">
        <v>8.8611840548306467E-2</v>
      </c>
    </row>
    <row r="41978" spans="2:3">
      <c r="B41978" s="3" t="s">
        <v>1718</v>
      </c>
      <c r="C41978" s="8">
        <v>9.9739288136818788E-2</v>
      </c>
    </row>
    <row r="41979" spans="2:3">
      <c r="B41979" s="3" t="s">
        <v>1719</v>
      </c>
      <c r="C41979" s="10">
        <v>0.51076141047188872</v>
      </c>
    </row>
    <row r="41980" spans="2:3">
      <c r="B41980" s="3" t="s">
        <v>1720</v>
      </c>
      <c r="C41980" s="8">
        <v>7.012905682376798E-2</v>
      </c>
    </row>
    <row r="41981" spans="2:3">
      <c r="B41981" s="3" t="s">
        <v>1721</v>
      </c>
      <c r="C41981" s="10">
        <v>0.44112971626011244</v>
      </c>
    </row>
    <row r="41982" spans="2:3">
      <c r="B41982" s="3" t="s">
        <v>1722</v>
      </c>
      <c r="C41982" s="8">
        <v>0.45075988319659543</v>
      </c>
    </row>
    <row r="41983" spans="2:3">
      <c r="B41983" s="3" t="s">
        <v>1723</v>
      </c>
      <c r="C41983" s="10">
        <v>0.21833081447133218</v>
      </c>
    </row>
    <row r="41984" spans="2:3">
      <c r="B41984" s="3" t="s">
        <v>1724</v>
      </c>
      <c r="C41984" s="8">
        <v>0.25076525474616268</v>
      </c>
    </row>
    <row r="41985" spans="2:3">
      <c r="B41985" s="3" t="s">
        <v>1725</v>
      </c>
      <c r="C41985" s="10">
        <v>7.3634959800773808E-2</v>
      </c>
    </row>
    <row r="41986" spans="2:3">
      <c r="B41986" s="3" t="s">
        <v>1726</v>
      </c>
      <c r="C41986" s="8">
        <v>0.34991068995885916</v>
      </c>
    </row>
    <row r="41987" spans="2:3">
      <c r="B41987" s="3" t="s">
        <v>1727</v>
      </c>
      <c r="C41987" s="10">
        <v>0.35856988349871965</v>
      </c>
    </row>
    <row r="41988" spans="2:3">
      <c r="B41988" s="3" t="s">
        <v>1728</v>
      </c>
      <c r="C41988" s="8">
        <v>7.5480115916190901E-2</v>
      </c>
    </row>
    <row r="41989" spans="2:3">
      <c r="B41989" s="3" t="s">
        <v>1729</v>
      </c>
      <c r="C41989" s="10">
        <v>0.11869448026496018</v>
      </c>
    </row>
    <row r="41990" spans="2:3">
      <c r="B41990" s="3" t="s">
        <v>1730</v>
      </c>
      <c r="C41990" s="8">
        <v>7.735025077540375E-2</v>
      </c>
    </row>
    <row r="41991" spans="2:3">
      <c r="B41991" s="3" t="s">
        <v>1731</v>
      </c>
      <c r="C41991" s="10">
        <v>0.29135990860580574</v>
      </c>
    </row>
    <row r="41992" spans="2:3">
      <c r="B41992" s="3" t="s">
        <v>1732</v>
      </c>
      <c r="C41992" s="8">
        <v>0.16982745072038147</v>
      </c>
    </row>
    <row r="41993" spans="2:3">
      <c r="B41993" s="3" t="s">
        <v>1733</v>
      </c>
      <c r="C41993" s="10">
        <v>0.13537752438712086</v>
      </c>
    </row>
    <row r="41994" spans="2:3">
      <c r="B41994" s="3" t="s">
        <v>1734</v>
      </c>
      <c r="C41994" s="8">
        <v>9.0729190391053455E-2</v>
      </c>
    </row>
    <row r="41995" spans="2:3">
      <c r="B41995" s="3" t="s">
        <v>1735</v>
      </c>
      <c r="C41995" s="10">
        <v>8.087843931380502E-2</v>
      </c>
    </row>
    <row r="41996" spans="2:3">
      <c r="B41996" s="3" t="s">
        <v>1736</v>
      </c>
      <c r="C41996" s="8">
        <v>0.23815822487405275</v>
      </c>
    </row>
    <row r="41997" spans="2:3">
      <c r="B41997" s="3" t="s">
        <v>1737</v>
      </c>
      <c r="C41997" s="10">
        <v>0.14464101079617245</v>
      </c>
    </row>
    <row r="41998" spans="2:3">
      <c r="B41998" s="3" t="s">
        <v>1738</v>
      </c>
      <c r="C41998" s="8">
        <v>8.9103032070690688E-2</v>
      </c>
    </row>
    <row r="41999" spans="2:3">
      <c r="B41999" s="3" t="s">
        <v>1739</v>
      </c>
      <c r="C41999" s="10">
        <v>0.22641549804988911</v>
      </c>
    </row>
    <row r="42000" spans="2:3">
      <c r="B42000" s="3" t="s">
        <v>1740</v>
      </c>
      <c r="C42000" s="8">
        <v>6.0509685493839664E-2</v>
      </c>
    </row>
    <row r="42001" spans="2:3">
      <c r="B42001" s="3" t="s">
        <v>1741</v>
      </c>
      <c r="C42001" s="10">
        <v>7.2297086310750505E-2</v>
      </c>
    </row>
    <row r="42002" spans="2:3">
      <c r="B42002" s="3" t="s">
        <v>1742</v>
      </c>
      <c r="C42002" s="8">
        <v>0.3291602219848318</v>
      </c>
    </row>
    <row r="42003" spans="2:3">
      <c r="B42003" s="3" t="s">
        <v>1743</v>
      </c>
      <c r="C42003" s="10">
        <v>0.51891639474546747</v>
      </c>
    </row>
    <row r="42004" spans="2:3">
      <c r="B42004" s="3" t="s">
        <v>1744</v>
      </c>
      <c r="C42004" s="8">
        <v>5.6025089260213705E-2</v>
      </c>
    </row>
    <row r="42005" spans="2:3">
      <c r="B42005" s="3" t="s">
        <v>1745</v>
      </c>
      <c r="C42005" s="10">
        <v>0.20870142779858217</v>
      </c>
    </row>
    <row r="42006" spans="2:3">
      <c r="B42006" s="3" t="s">
        <v>1746</v>
      </c>
      <c r="C42006" s="8">
        <v>0.18133173063387778</v>
      </c>
    </row>
    <row r="42007" spans="2:3">
      <c r="B42007" s="3" t="s">
        <v>1747</v>
      </c>
      <c r="C42007" s="10">
        <v>0.30188265118348412</v>
      </c>
    </row>
    <row r="42008" spans="2:3">
      <c r="B42008" s="3" t="s">
        <v>1748</v>
      </c>
      <c r="C42008" s="8">
        <v>0.1872593369411267</v>
      </c>
    </row>
    <row r="42009" spans="2:3">
      <c r="B42009" s="3" t="s">
        <v>1749</v>
      </c>
      <c r="C42009" s="10">
        <v>0.24243417825193486</v>
      </c>
    </row>
    <row r="42010" spans="2:3">
      <c r="B42010" s="3" t="s">
        <v>1750</v>
      </c>
      <c r="C42010" s="8">
        <v>0.38540252205331721</v>
      </c>
    </row>
    <row r="42011" spans="2:3">
      <c r="B42011" s="3" t="s">
        <v>1751</v>
      </c>
      <c r="C42011" s="10">
        <v>8.1092982116813803E-2</v>
      </c>
    </row>
    <row r="42012" spans="2:3">
      <c r="B42012" s="3" t="s">
        <v>1752</v>
      </c>
      <c r="C42012" s="8">
        <v>9.8823218071695237E-2</v>
      </c>
    </row>
    <row r="42013" spans="2:3">
      <c r="B42013" s="3" t="s">
        <v>1753</v>
      </c>
      <c r="C42013" s="10">
        <v>5.1106437273639248E-2</v>
      </c>
    </row>
    <row r="42014" spans="2:3">
      <c r="B42014" s="3" t="s">
        <v>1754</v>
      </c>
      <c r="C42014" s="8">
        <v>7.1484066977796412E-2</v>
      </c>
    </row>
    <row r="42015" spans="2:3">
      <c r="B42015" s="3" t="s">
        <v>1755</v>
      </c>
      <c r="C42015" s="10">
        <v>4.2479787824484305E-2</v>
      </c>
    </row>
    <row r="42016" spans="2:3">
      <c r="B42016" s="3" t="s">
        <v>1756</v>
      </c>
      <c r="C42016" s="8">
        <v>0.24732331415233366</v>
      </c>
    </row>
    <row r="42017" spans="2:3">
      <c r="B42017" s="3" t="s">
        <v>1757</v>
      </c>
      <c r="C42017" s="10">
        <v>4.531677615229892E-2</v>
      </c>
    </row>
    <row r="42018" spans="2:3">
      <c r="B42018" s="3" t="s">
        <v>1758</v>
      </c>
      <c r="C42018" s="8">
        <v>6.0720874645745736E-2</v>
      </c>
    </row>
    <row r="42019" spans="2:3">
      <c r="B42019" s="3" t="s">
        <v>1759</v>
      </c>
      <c r="C42019" s="10">
        <v>0.26171816917944374</v>
      </c>
    </row>
    <row r="42020" spans="2:3">
      <c r="B42020" s="3" t="s">
        <v>1760</v>
      </c>
      <c r="C42020" s="8">
        <v>0.15907214478632598</v>
      </c>
    </row>
    <row r="42021" spans="2:3">
      <c r="B42021" s="3" t="s">
        <v>1761</v>
      </c>
      <c r="C42021" s="10">
        <v>0.21026783864590748</v>
      </c>
    </row>
    <row r="42022" spans="2:3">
      <c r="B42022" s="3" t="s">
        <v>1762</v>
      </c>
      <c r="C42022" s="8">
        <v>0.22576763574001057</v>
      </c>
    </row>
    <row r="42023" spans="2:3">
      <c r="B42023" s="3" t="s">
        <v>1763</v>
      </c>
      <c r="C42023" s="10">
        <v>0.44064965429125208</v>
      </c>
    </row>
    <row r="42024" spans="2:3">
      <c r="B42024" s="3" t="s">
        <v>1764</v>
      </c>
      <c r="C42024" s="8">
        <v>3.8109943123226131E-2</v>
      </c>
    </row>
    <row r="42025" spans="2:3">
      <c r="B42025" s="3" t="s">
        <v>1765</v>
      </c>
      <c r="C42025" s="10">
        <v>4.8105577736813086E-2</v>
      </c>
    </row>
    <row r="42026" spans="2:3">
      <c r="B42026" s="3" t="s">
        <v>1766</v>
      </c>
      <c r="C42026" s="8">
        <v>8.258029814134378E-2</v>
      </c>
    </row>
    <row r="42027" spans="2:3">
      <c r="B42027" s="3" t="s">
        <v>1767</v>
      </c>
      <c r="C42027" s="10">
        <v>0.41696916456098365</v>
      </c>
    </row>
    <row r="42028" spans="2:3">
      <c r="B42028" s="3" t="s">
        <v>1768</v>
      </c>
      <c r="C42028" s="8">
        <v>7.9994734223425526E-2</v>
      </c>
    </row>
    <row r="42029" spans="2:3">
      <c r="B42029" s="3" t="s">
        <v>1769</v>
      </c>
      <c r="C42029" s="10">
        <v>6.3169918532527056E-2</v>
      </c>
    </row>
    <row r="42030" spans="2:3">
      <c r="B42030" s="3" t="s">
        <v>1770</v>
      </c>
      <c r="C42030" s="8">
        <v>0.42438728308789608</v>
      </c>
    </row>
    <row r="42031" spans="2:3">
      <c r="B42031" s="3" t="s">
        <v>1771</v>
      </c>
      <c r="C42031" s="10">
        <v>4.1519095774351839E-2</v>
      </c>
    </row>
    <row r="42032" spans="2:3">
      <c r="B42032" s="3" t="s">
        <v>1772</v>
      </c>
      <c r="C42032" s="8">
        <v>2.9280927866141355E-2</v>
      </c>
    </row>
    <row r="42033" spans="2:3">
      <c r="B42033" s="3" t="s">
        <v>1773</v>
      </c>
      <c r="C42033" s="10">
        <v>0.2298829026151554</v>
      </c>
    </row>
    <row r="42034" spans="2:3">
      <c r="B42034" s="3" t="s">
        <v>1774</v>
      </c>
      <c r="C42034" s="8">
        <v>0.12187463769838658</v>
      </c>
    </row>
    <row r="42035" spans="2:3">
      <c r="B42035" s="3" t="s">
        <v>1775</v>
      </c>
      <c r="C42035" s="10">
        <v>0.34532313391078978</v>
      </c>
    </row>
    <row r="42036" spans="2:3">
      <c r="B42036" s="3" t="s">
        <v>1776</v>
      </c>
      <c r="C42036" s="8">
        <v>0.1858853989342078</v>
      </c>
    </row>
    <row r="42037" spans="2:3">
      <c r="B42037" s="3" t="s">
        <v>1777</v>
      </c>
      <c r="C42037" s="10">
        <v>0.16791872174137903</v>
      </c>
    </row>
    <row r="42038" spans="2:3">
      <c r="B42038" s="3" t="s">
        <v>1778</v>
      </c>
      <c r="C42038" s="8">
        <v>0.24735167363625316</v>
      </c>
    </row>
    <row r="42039" spans="2:3">
      <c r="B42039" s="3" t="s">
        <v>1779</v>
      </c>
      <c r="C42039" s="10">
        <v>0.3251069442726347</v>
      </c>
    </row>
    <row r="42040" spans="2:3">
      <c r="B42040" s="3" t="s">
        <v>1780</v>
      </c>
      <c r="C42040" s="8">
        <v>3.2389933815304722E-2</v>
      </c>
    </row>
    <row r="42041" spans="2:3">
      <c r="B42041" s="3" t="s">
        <v>1781</v>
      </c>
      <c r="C42041" s="10">
        <v>9.8605072511247907E-2</v>
      </c>
    </row>
    <row r="42042" spans="2:3">
      <c r="B42042" s="3" t="s">
        <v>1782</v>
      </c>
      <c r="C42042" s="8">
        <v>9.2844114216098561E-2</v>
      </c>
    </row>
    <row r="42043" spans="2:3">
      <c r="B42043" s="3" t="s">
        <v>1783</v>
      </c>
      <c r="C42043" s="10">
        <v>0.18527192092228595</v>
      </c>
    </row>
    <row r="42044" spans="2:3">
      <c r="B42044" s="3" t="s">
        <v>1784</v>
      </c>
      <c r="C42044" s="8">
        <v>0.19630542610262672</v>
      </c>
    </row>
    <row r="42045" spans="2:3">
      <c r="B42045" s="3" t="s">
        <v>1785</v>
      </c>
      <c r="C42045" s="10">
        <v>7.8879196795717393E-2</v>
      </c>
    </row>
    <row r="42046" spans="2:3">
      <c r="B42046" s="3" t="s">
        <v>1786</v>
      </c>
      <c r="C42046" s="8">
        <v>0.11060320976910755</v>
      </c>
    </row>
    <row r="42047" spans="2:3">
      <c r="B42047" s="3" t="s">
        <v>1787</v>
      </c>
      <c r="C42047" s="10">
        <v>5.366532290425538E-2</v>
      </c>
    </row>
    <row r="42048" spans="2:3">
      <c r="B42048" s="3" t="s">
        <v>1788</v>
      </c>
      <c r="C42048" s="8">
        <v>0.24656223360491827</v>
      </c>
    </row>
    <row r="42049" spans="2:3">
      <c r="B42049" s="3" t="s">
        <v>1789</v>
      </c>
      <c r="C42049" s="10">
        <v>0.55929435843240727</v>
      </c>
    </row>
    <row r="42050" spans="2:3">
      <c r="B42050" s="3" t="s">
        <v>1790</v>
      </c>
      <c r="C42050" s="8">
        <v>0.17156816316314019</v>
      </c>
    </row>
    <row r="42051" spans="2:3">
      <c r="B42051" s="3" t="s">
        <v>1791</v>
      </c>
      <c r="C42051" s="10">
        <v>6.1708975493593464E-2</v>
      </c>
    </row>
    <row r="42052" spans="2:3">
      <c r="B42052" s="3" t="s">
        <v>1792</v>
      </c>
      <c r="C42052" s="8">
        <v>0.39267812785822148</v>
      </c>
    </row>
    <row r="42053" spans="2:3">
      <c r="B42053" s="3" t="s">
        <v>1793</v>
      </c>
      <c r="C42053" s="10">
        <v>0.14337546992140057</v>
      </c>
    </row>
    <row r="42054" spans="2:3">
      <c r="B42054" s="3" t="s">
        <v>1794</v>
      </c>
      <c r="C42054" s="8">
        <v>0.1279316607668434</v>
      </c>
    </row>
    <row r="42055" spans="2:3">
      <c r="B42055" s="3" t="s">
        <v>1795</v>
      </c>
      <c r="C42055" s="10">
        <v>0.2853274009206655</v>
      </c>
    </row>
    <row r="42056" spans="2:3">
      <c r="B42056" s="3" t="s">
        <v>1796</v>
      </c>
      <c r="C42056" s="8">
        <v>0.12491070267924186</v>
      </c>
    </row>
    <row r="42057" spans="2:3">
      <c r="B42057" s="3" t="s">
        <v>1797</v>
      </c>
      <c r="C42057" s="10">
        <v>0.21428391456332907</v>
      </c>
    </row>
    <row r="42058" spans="2:3">
      <c r="B42058" s="3" t="s">
        <v>1798</v>
      </c>
      <c r="C42058" s="8">
        <v>0.52464309639981044</v>
      </c>
    </row>
    <row r="42059" spans="2:3">
      <c r="B42059" s="3" t="s">
        <v>1799</v>
      </c>
      <c r="C42059" s="10">
        <v>0.59230980035526548</v>
      </c>
    </row>
    <row r="42060" spans="2:3">
      <c r="B42060" s="3" t="s">
        <v>1800</v>
      </c>
      <c r="C42060" s="8">
        <v>0.27500797740870692</v>
      </c>
    </row>
    <row r="42061" spans="2:3">
      <c r="B42061" s="3" t="s">
        <v>1801</v>
      </c>
      <c r="C42061" s="10">
        <v>0.10062558784602937</v>
      </c>
    </row>
    <row r="42062" spans="2:3">
      <c r="B42062" s="3" t="s">
        <v>1802</v>
      </c>
      <c r="C42062" s="8">
        <v>8.5088975725977706E-2</v>
      </c>
    </row>
    <row r="42063" spans="2:3">
      <c r="B42063" s="3" t="s">
        <v>1803</v>
      </c>
      <c r="C42063" s="10">
        <v>0.26536829210884461</v>
      </c>
    </row>
    <row r="42064" spans="2:3">
      <c r="B42064" s="3" t="s">
        <v>1804</v>
      </c>
      <c r="C42064" s="8">
        <v>0.14731049398845322</v>
      </c>
    </row>
    <row r="42065" spans="2:3">
      <c r="B42065" s="3" t="s">
        <v>1805</v>
      </c>
      <c r="C42065" s="10">
        <v>4.0919684175190131E-2</v>
      </c>
    </row>
    <row r="42066" spans="2:3">
      <c r="B42066" s="3" t="s">
        <v>1806</v>
      </c>
      <c r="C42066" s="8">
        <v>0.17384376670369009</v>
      </c>
    </row>
    <row r="42067" spans="2:3">
      <c r="B42067" s="3" t="s">
        <v>1807</v>
      </c>
      <c r="C42067" s="10">
        <v>0.19514803939125216</v>
      </c>
    </row>
    <row r="42068" spans="2:3">
      <c r="B42068" s="3" t="s">
        <v>1808</v>
      </c>
      <c r="C42068" s="8">
        <v>5.538696891071173E-2</v>
      </c>
    </row>
    <row r="42069" spans="2:3">
      <c r="B42069" s="3" t="s">
        <v>1809</v>
      </c>
      <c r="C42069" s="10">
        <v>5.9237412391961848E-2</v>
      </c>
    </row>
    <row r="42070" spans="2:3">
      <c r="B42070" s="3" t="s">
        <v>1810</v>
      </c>
      <c r="C42070" s="8">
        <v>5.7832192275115567E-2</v>
      </c>
    </row>
    <row r="42071" spans="2:3">
      <c r="B42071" s="3" t="s">
        <v>1811</v>
      </c>
      <c r="C42071" s="10">
        <v>6.3085849235962846E-2</v>
      </c>
    </row>
    <row r="42072" spans="2:3">
      <c r="B42072" s="3" t="s">
        <v>1812</v>
      </c>
      <c r="C42072" s="8">
        <v>0.30991548253535611</v>
      </c>
    </row>
    <row r="42073" spans="2:3">
      <c r="B42073" s="3" t="s">
        <v>1813</v>
      </c>
      <c r="C42073" s="10">
        <v>0.21987728598690318</v>
      </c>
    </row>
    <row r="42074" spans="2:3">
      <c r="B42074" s="3" t="s">
        <v>1814</v>
      </c>
      <c r="C42074" s="8">
        <v>7.4240958761437534E-2</v>
      </c>
    </row>
    <row r="42075" spans="2:3">
      <c r="B42075" s="3" t="s">
        <v>1815</v>
      </c>
      <c r="C42075" s="10">
        <v>0.35762512961653242</v>
      </c>
    </row>
    <row r="42076" spans="2:3">
      <c r="B42076" s="3" t="s">
        <v>1816</v>
      </c>
      <c r="C42076" s="8">
        <v>8.3175674137739339E-2</v>
      </c>
    </row>
    <row r="42077" spans="2:3">
      <c r="B42077" s="3" t="s">
        <v>1817</v>
      </c>
      <c r="C42077" s="10">
        <v>0.24424531060306598</v>
      </c>
    </row>
    <row r="42078" spans="2:3">
      <c r="B42078" s="3" t="s">
        <v>1818</v>
      </c>
      <c r="C42078" s="8">
        <v>0.15119743814648659</v>
      </c>
    </row>
    <row r="42079" spans="2:3">
      <c r="B42079" s="3" t="s">
        <v>1819</v>
      </c>
      <c r="C42079" s="10">
        <v>0.18633889075128707</v>
      </c>
    </row>
    <row r="42080" spans="2:3">
      <c r="B42080" s="3" t="s">
        <v>1820</v>
      </c>
      <c r="C42080" s="8">
        <v>0.23485777018028722</v>
      </c>
    </row>
    <row r="42081" spans="2:3">
      <c r="B42081" s="3" t="s">
        <v>1821</v>
      </c>
      <c r="C42081" s="10">
        <v>0.3512777955306764</v>
      </c>
    </row>
    <row r="42082" spans="2:3">
      <c r="B42082" s="3" t="s">
        <v>1822</v>
      </c>
      <c r="C42082" s="8">
        <v>0.10033112599916587</v>
      </c>
    </row>
    <row r="42083" spans="2:3">
      <c r="B42083" s="3" t="s">
        <v>1823</v>
      </c>
      <c r="C42083" s="10">
        <v>2.7891008694915374E-2</v>
      </c>
    </row>
    <row r="42084" spans="2:3">
      <c r="B42084" s="3" t="s">
        <v>1824</v>
      </c>
      <c r="C42084" s="8">
        <v>7.9499440475677682E-2</v>
      </c>
    </row>
    <row r="42085" spans="2:3">
      <c r="B42085" s="3" t="s">
        <v>1825</v>
      </c>
      <c r="C42085" s="10">
        <v>1.8784356635247083E-2</v>
      </c>
    </row>
    <row r="42086" spans="2:3">
      <c r="B42086" s="3" t="s">
        <v>1826</v>
      </c>
      <c r="C42086" s="8">
        <v>0.48824619080833337</v>
      </c>
    </row>
    <row r="42087" spans="2:3">
      <c r="B42087" s="3" t="s">
        <v>1827</v>
      </c>
      <c r="C42087" s="10">
        <v>0.10423102170907972</v>
      </c>
    </row>
    <row r="42088" spans="2:3">
      <c r="B42088" s="3" t="s">
        <v>1828</v>
      </c>
      <c r="C42088" s="8">
        <v>9.6000193745200399E-2</v>
      </c>
    </row>
    <row r="42089" spans="2:3">
      <c r="B42089" s="3" t="s">
        <v>1829</v>
      </c>
      <c r="C42089" s="10">
        <v>0.42600072456620175</v>
      </c>
    </row>
    <row r="42090" spans="2:3">
      <c r="B42090" s="3" t="s">
        <v>1830</v>
      </c>
      <c r="C42090" s="8">
        <v>6.5040553072917978E-2</v>
      </c>
    </row>
    <row r="42091" spans="2:3">
      <c r="B42091" s="3" t="s">
        <v>1831</v>
      </c>
      <c r="C42091" s="10">
        <v>0.23425493789576204</v>
      </c>
    </row>
    <row r="42092" spans="2:3">
      <c r="B42092" s="3" t="s">
        <v>1832</v>
      </c>
      <c r="C42092" s="8">
        <v>0.3798707737113044</v>
      </c>
    </row>
    <row r="42093" spans="2:3">
      <c r="B42093" s="3" t="s">
        <v>1833</v>
      </c>
      <c r="C42093" s="10">
        <v>0.13299730834338375</v>
      </c>
    </row>
    <row r="42094" spans="2:3">
      <c r="B42094" s="3" t="s">
        <v>1834</v>
      </c>
      <c r="C42094" s="8">
        <v>0.60069554423514493</v>
      </c>
    </row>
    <row r="42095" spans="2:3">
      <c r="B42095" s="3" t="s">
        <v>1835</v>
      </c>
      <c r="C42095" s="10">
        <v>7.9547933459691286E-2</v>
      </c>
    </row>
    <row r="42096" spans="2:3">
      <c r="B42096" s="3" t="s">
        <v>1836</v>
      </c>
      <c r="C42096" s="8">
        <v>0.16110116561745638</v>
      </c>
    </row>
    <row r="42097" spans="2:3">
      <c r="B42097" s="3" t="s">
        <v>1837</v>
      </c>
      <c r="C42097" s="10">
        <v>0.24164794825177843</v>
      </c>
    </row>
    <row r="42098" spans="2:3">
      <c r="B42098" s="3" t="s">
        <v>1838</v>
      </c>
      <c r="C42098" s="8">
        <v>0.17226451153652242</v>
      </c>
    </row>
    <row r="42099" spans="2:3">
      <c r="B42099" s="3" t="s">
        <v>1839</v>
      </c>
      <c r="C42099" s="10">
        <v>6.6030588365367848E-2</v>
      </c>
    </row>
    <row r="42100" spans="2:3">
      <c r="B42100" s="3" t="s">
        <v>1840</v>
      </c>
      <c r="C42100" s="8">
        <v>0.3531733508828625</v>
      </c>
    </row>
    <row r="42101" spans="2:3">
      <c r="B42101" s="3" t="s">
        <v>1841</v>
      </c>
      <c r="C42101" s="10">
        <v>0.14297836952773221</v>
      </c>
    </row>
    <row r="42102" spans="2:3">
      <c r="B42102" s="3" t="s">
        <v>1842</v>
      </c>
      <c r="C42102" s="8">
        <v>6.5923458967257459E-2</v>
      </c>
    </row>
    <row r="42103" spans="2:3">
      <c r="B42103" s="3" t="s">
        <v>1843</v>
      </c>
      <c r="C42103" s="10">
        <v>0.30674088099829649</v>
      </c>
    </row>
    <row r="42104" spans="2:3">
      <c r="B42104" s="3" t="s">
        <v>1844</v>
      </c>
      <c r="C42104" s="8">
        <v>0.19873262955843782</v>
      </c>
    </row>
    <row r="42105" spans="2:3">
      <c r="B42105" s="3" t="s">
        <v>1845</v>
      </c>
      <c r="C42105" s="10">
        <v>0.48442122432093704</v>
      </c>
    </row>
    <row r="42106" spans="2:3">
      <c r="B42106" s="3" t="s">
        <v>1846</v>
      </c>
      <c r="C42106" s="8">
        <v>0.15525927245024337</v>
      </c>
    </row>
    <row r="42107" spans="2:3">
      <c r="B42107" s="3" t="s">
        <v>1847</v>
      </c>
      <c r="C42107" s="10">
        <v>0.14243664899006409</v>
      </c>
    </row>
    <row r="42108" spans="2:3">
      <c r="B42108" s="3" t="s">
        <v>1848</v>
      </c>
      <c r="C42108" s="8">
        <v>0.27138800413973163</v>
      </c>
    </row>
    <row r="42109" spans="2:3">
      <c r="B42109" s="3" t="s">
        <v>1849</v>
      </c>
      <c r="C42109" s="10">
        <v>6.1003520382492703E-2</v>
      </c>
    </row>
    <row r="42110" spans="2:3">
      <c r="B42110" s="3" t="s">
        <v>1850</v>
      </c>
      <c r="C42110" s="8">
        <v>6.7503355751456579E-2</v>
      </c>
    </row>
    <row r="42111" spans="2:3">
      <c r="B42111" s="3" t="s">
        <v>1851</v>
      </c>
      <c r="C42111" s="10">
        <v>0.53070559960124719</v>
      </c>
    </row>
    <row r="42112" spans="2:3">
      <c r="B42112" s="3" t="s">
        <v>1852</v>
      </c>
      <c r="C42112" s="8">
        <v>0.19044283617108226</v>
      </c>
    </row>
    <row r="42113" spans="2:3">
      <c r="B42113" s="3" t="s">
        <v>1853</v>
      </c>
      <c r="C42113" s="10">
        <v>0.2848182810291871</v>
      </c>
    </row>
    <row r="42114" spans="2:3">
      <c r="B42114" s="3" t="s">
        <v>1854</v>
      </c>
      <c r="C42114" s="8">
        <v>0.14583294648406972</v>
      </c>
    </row>
    <row r="42115" spans="2:3">
      <c r="B42115" s="3" t="s">
        <v>1855</v>
      </c>
      <c r="C42115" s="10">
        <v>0.22701899347681248</v>
      </c>
    </row>
    <row r="42116" spans="2:3">
      <c r="B42116" s="3" t="s">
        <v>1856</v>
      </c>
      <c r="C42116" s="8">
        <v>9.0993487023863312E-2</v>
      </c>
    </row>
    <row r="42117" spans="2:3">
      <c r="B42117" s="3" t="s">
        <v>1857</v>
      </c>
      <c r="C42117" s="10">
        <v>7.415562876124096E-2</v>
      </c>
    </row>
    <row r="42118" spans="2:3">
      <c r="B42118" s="3" t="s">
        <v>1858</v>
      </c>
      <c r="C42118" s="8">
        <v>4.4521192803941199E-2</v>
      </c>
    </row>
    <row r="42119" spans="2:3">
      <c r="B42119" s="3" t="s">
        <v>1859</v>
      </c>
      <c r="C42119" s="10">
        <v>0.54717157050697252</v>
      </c>
    </row>
    <row r="42120" spans="2:3">
      <c r="B42120" s="3" t="s">
        <v>1860</v>
      </c>
      <c r="C42120" s="8">
        <v>0.10053067543744561</v>
      </c>
    </row>
    <row r="42121" spans="2:3">
      <c r="B42121" s="3" t="s">
        <v>1861</v>
      </c>
      <c r="C42121" s="10">
        <v>0.17559434947533845</v>
      </c>
    </row>
    <row r="42122" spans="2:3">
      <c r="B42122" s="3" t="s">
        <v>1862</v>
      </c>
      <c r="C42122" s="8">
        <v>0.52866988982488972</v>
      </c>
    </row>
    <row r="42123" spans="2:3">
      <c r="B42123" s="3" t="s">
        <v>1863</v>
      </c>
      <c r="C42123" s="10">
        <v>7.804659496117429E-2</v>
      </c>
    </row>
    <row r="42124" spans="2:3">
      <c r="B42124" s="3" t="s">
        <v>1864</v>
      </c>
      <c r="C42124" s="8">
        <v>0.39149986336484871</v>
      </c>
    </row>
    <row r="42125" spans="2:3">
      <c r="B42125" s="3" t="s">
        <v>1865</v>
      </c>
      <c r="C42125" s="10">
        <v>0.16266688428145537</v>
      </c>
    </row>
    <row r="42126" spans="2:3">
      <c r="B42126" s="3" t="s">
        <v>1866</v>
      </c>
      <c r="C42126" s="8">
        <v>0.22551964945786174</v>
      </c>
    </row>
    <row r="42127" spans="2:3">
      <c r="B42127" s="3" t="s">
        <v>1867</v>
      </c>
      <c r="C42127" s="10">
        <v>0.27266079116242203</v>
      </c>
    </row>
    <row r="42128" spans="2:3">
      <c r="B42128" s="3" t="s">
        <v>1868</v>
      </c>
      <c r="C42128" s="8">
        <v>2.7097539419679989E-2</v>
      </c>
    </row>
    <row r="42129" spans="2:3">
      <c r="B42129" s="3" t="s">
        <v>1869</v>
      </c>
      <c r="C42129" s="10">
        <v>8.6001850755703838E-2</v>
      </c>
    </row>
    <row r="42130" spans="2:3">
      <c r="B42130" s="3" t="s">
        <v>1870</v>
      </c>
      <c r="C42130" s="8">
        <v>8.0942486390372353E-2</v>
      </c>
    </row>
    <row r="42131" spans="2:3">
      <c r="B42131" s="3" t="s">
        <v>1871</v>
      </c>
      <c r="C42131" s="10">
        <v>0.19946567161642587</v>
      </c>
    </row>
    <row r="42132" spans="2:3">
      <c r="B42132" s="3" t="s">
        <v>1872</v>
      </c>
      <c r="C42132" s="8">
        <v>0.13104820372282669</v>
      </c>
    </row>
    <row r="42133" spans="2:3">
      <c r="B42133" s="3" t="s">
        <v>1873</v>
      </c>
      <c r="C42133" s="10">
        <v>0.74345930791021164</v>
      </c>
    </row>
    <row r="42134" spans="2:3">
      <c r="B42134" s="3" t="s">
        <v>1874</v>
      </c>
      <c r="C42134" s="8">
        <v>0.14217386591596592</v>
      </c>
    </row>
    <row r="42135" spans="2:3">
      <c r="B42135" s="3" t="s">
        <v>1875</v>
      </c>
      <c r="C42135" s="10">
        <v>3.9116268275749391E-2</v>
      </c>
    </row>
    <row r="42136" spans="2:3">
      <c r="B42136" s="3" t="s">
        <v>1876</v>
      </c>
      <c r="C42136" s="8">
        <v>0.13954256036575016</v>
      </c>
    </row>
    <row r="42137" spans="2:3">
      <c r="B42137" s="3" t="s">
        <v>1877</v>
      </c>
      <c r="C42137" s="10">
        <v>0.16683556116209769</v>
      </c>
    </row>
    <row r="42138" spans="2:3">
      <c r="B42138" s="3" t="s">
        <v>1878</v>
      </c>
      <c r="C42138" s="8">
        <v>0.17286280168492679</v>
      </c>
    </row>
    <row r="42139" spans="2:3">
      <c r="B42139" s="3" t="s">
        <v>1879</v>
      </c>
      <c r="C42139" s="10">
        <v>0.19347813702264302</v>
      </c>
    </row>
    <row r="42140" spans="2:3">
      <c r="B42140" s="3" t="s">
        <v>1880</v>
      </c>
      <c r="C42140" s="8">
        <v>0.29849925677485284</v>
      </c>
    </row>
    <row r="42141" spans="2:3">
      <c r="B42141" s="3" t="s">
        <v>1881</v>
      </c>
      <c r="C42141" s="10">
        <v>0.34115597412544107</v>
      </c>
    </row>
    <row r="42142" spans="2:3">
      <c r="B42142" s="3" t="s">
        <v>1882</v>
      </c>
      <c r="C42142" s="8">
        <v>5.1025842487106766E-2</v>
      </c>
    </row>
    <row r="42143" spans="2:3">
      <c r="B42143" s="3" t="s">
        <v>1883</v>
      </c>
      <c r="C42143" s="10">
        <v>0.87014718089916754</v>
      </c>
    </row>
    <row r="42144" spans="2:3">
      <c r="B42144" s="3" t="s">
        <v>1884</v>
      </c>
      <c r="C42144" s="8">
        <v>0.10155261831269326</v>
      </c>
    </row>
    <row r="42145" spans="2:3">
      <c r="B42145" s="3" t="s">
        <v>1885</v>
      </c>
      <c r="C42145" s="10">
        <v>3.3571523082453376E-2</v>
      </c>
    </row>
    <row r="42146" spans="2:3">
      <c r="B42146" s="3" t="s">
        <v>1886</v>
      </c>
      <c r="C42146" s="8">
        <v>0.40002576685570229</v>
      </c>
    </row>
    <row r="42147" spans="2:3">
      <c r="B42147" s="3" t="s">
        <v>1887</v>
      </c>
      <c r="C42147" s="10">
        <v>0.33174404409616265</v>
      </c>
    </row>
    <row r="42148" spans="2:3">
      <c r="B42148" s="3" t="s">
        <v>1888</v>
      </c>
      <c r="C42148" s="8">
        <v>0.11550906311459054</v>
      </c>
    </row>
    <row r="42149" spans="2:3">
      <c r="B42149" s="3" t="s">
        <v>1889</v>
      </c>
      <c r="C42149" s="10">
        <v>0.11904088062363752</v>
      </c>
    </row>
    <row r="42150" spans="2:3">
      <c r="B42150" s="3" t="s">
        <v>1890</v>
      </c>
      <c r="C42150" s="8">
        <v>0.31511980728309297</v>
      </c>
    </row>
    <row r="42151" spans="2:3">
      <c r="B42151" s="3" t="s">
        <v>1891</v>
      </c>
      <c r="C42151" s="10">
        <v>0.13321020812006451</v>
      </c>
    </row>
    <row r="42152" spans="2:3">
      <c r="B42152" s="3" t="s">
        <v>1892</v>
      </c>
      <c r="C42152" s="8">
        <v>0.68897669192622901</v>
      </c>
    </row>
    <row r="42153" spans="2:3">
      <c r="B42153" s="3" t="s">
        <v>1893</v>
      </c>
      <c r="C42153" s="10">
        <v>0.29945582112726682</v>
      </c>
    </row>
    <row r="42154" spans="2:3">
      <c r="B42154" s="3" t="s">
        <v>1894</v>
      </c>
      <c r="C42154" s="8">
        <v>0.36798985308477589</v>
      </c>
    </row>
    <row r="42155" spans="2:3">
      <c r="B42155" s="3" t="s">
        <v>1895</v>
      </c>
      <c r="C42155" s="10">
        <v>0.58084508921487665</v>
      </c>
    </row>
    <row r="42156" spans="2:3">
      <c r="B42156" s="3" t="s">
        <v>1896</v>
      </c>
      <c r="C42156" s="8">
        <v>0.33973523694178526</v>
      </c>
    </row>
    <row r="42157" spans="2:3">
      <c r="B42157" s="3" t="s">
        <v>1897</v>
      </c>
      <c r="C42157" s="10">
        <v>0.21743019308895969</v>
      </c>
    </row>
    <row r="42158" spans="2:3">
      <c r="B42158" s="3" t="s">
        <v>1898</v>
      </c>
      <c r="C42158" s="8">
        <v>7.6512332151297199E-2</v>
      </c>
    </row>
    <row r="42159" spans="2:3">
      <c r="B42159" s="3" t="s">
        <v>1899</v>
      </c>
      <c r="C42159" s="10">
        <v>0.15627004208588852</v>
      </c>
    </row>
    <row r="42160" spans="2:3">
      <c r="B42160" s="3" t="s">
        <v>1900</v>
      </c>
      <c r="C42160" s="8">
        <v>2.7031272260224011E-2</v>
      </c>
    </row>
    <row r="42161" spans="2:3">
      <c r="B42161" s="3" t="s">
        <v>1901</v>
      </c>
      <c r="C42161" s="10">
        <v>0.31986935803886835</v>
      </c>
    </row>
    <row r="42162" spans="2:3">
      <c r="B42162" s="3" t="s">
        <v>1902</v>
      </c>
      <c r="C42162" s="8">
        <v>0.35323265006316018</v>
      </c>
    </row>
    <row r="42163" spans="2:3">
      <c r="B42163" s="3" t="s">
        <v>1903</v>
      </c>
      <c r="C42163" s="10">
        <v>0.10676317991480219</v>
      </c>
    </row>
    <row r="42164" spans="2:3">
      <c r="B42164" s="3" t="s">
        <v>1904</v>
      </c>
      <c r="C42164" s="8">
        <v>0.16940809648734367</v>
      </c>
    </row>
    <row r="42165" spans="2:3">
      <c r="B42165" s="3" t="s">
        <v>1905</v>
      </c>
      <c r="C42165" s="10">
        <v>0.26912549428267268</v>
      </c>
    </row>
    <row r="42166" spans="2:3">
      <c r="B42166" s="3" t="s">
        <v>1906</v>
      </c>
      <c r="C42166" s="8">
        <v>7.1570527776864415E-2</v>
      </c>
    </row>
    <row r="42167" spans="2:3">
      <c r="B42167" s="3" t="s">
        <v>1907</v>
      </c>
      <c r="C42167" s="10">
        <v>0.14309578178772819</v>
      </c>
    </row>
    <row r="42168" spans="2:3">
      <c r="B42168" s="3" t="s">
        <v>1908</v>
      </c>
      <c r="C42168" s="8">
        <v>0.13223242574760452</v>
      </c>
    </row>
    <row r="42169" spans="2:3">
      <c r="B42169" s="3" t="s">
        <v>1909</v>
      </c>
      <c r="C42169" s="10">
        <v>5.8093559219515908E-2</v>
      </c>
    </row>
    <row r="42170" spans="2:3">
      <c r="B42170" s="3" t="s">
        <v>1910</v>
      </c>
      <c r="C42170" s="8">
        <v>6.4537209731882275E-2</v>
      </c>
    </row>
    <row r="42171" spans="2:3">
      <c r="B42171" s="3" t="s">
        <v>1911</v>
      </c>
      <c r="C42171" s="10">
        <v>7.3830737865230658E-2</v>
      </c>
    </row>
    <row r="42172" spans="2:3">
      <c r="B42172" s="3" t="s">
        <v>1912</v>
      </c>
      <c r="C42172" s="8">
        <v>9.9767584463101397E-2</v>
      </c>
    </row>
    <row r="42173" spans="2:3">
      <c r="B42173" s="3" t="s">
        <v>1913</v>
      </c>
      <c r="C42173" s="10">
        <v>0.15092655270559827</v>
      </c>
    </row>
    <row r="42174" spans="2:3">
      <c r="B42174" s="3" t="s">
        <v>1914</v>
      </c>
      <c r="C42174" s="8">
        <v>2.3965167075219632E-2</v>
      </c>
    </row>
    <row r="42175" spans="2:3">
      <c r="B42175" s="3" t="s">
        <v>1915</v>
      </c>
      <c r="C42175" s="10">
        <v>0.19939590056628539</v>
      </c>
    </row>
    <row r="42176" spans="2:3">
      <c r="B42176" s="3" t="s">
        <v>1916</v>
      </c>
      <c r="C42176" s="8">
        <v>0.19593897344686748</v>
      </c>
    </row>
    <row r="42177" spans="2:3">
      <c r="B42177" s="3" t="s">
        <v>1917</v>
      </c>
      <c r="C42177" s="10">
        <v>0.1903786961778309</v>
      </c>
    </row>
    <row r="42178" spans="2:3">
      <c r="B42178" s="3" t="s">
        <v>1918</v>
      </c>
      <c r="C42178" s="8">
        <v>3.13123003859078E-2</v>
      </c>
    </row>
    <row r="42179" spans="2:3">
      <c r="B42179" s="3" t="s">
        <v>1919</v>
      </c>
      <c r="C42179" s="10">
        <v>0.17162907824899906</v>
      </c>
    </row>
    <row r="42180" spans="2:3">
      <c r="B42180" s="3" t="s">
        <v>1920</v>
      </c>
      <c r="C42180" s="8">
        <v>0.56390692282733124</v>
      </c>
    </row>
    <row r="42181" spans="2:3">
      <c r="B42181" s="3" t="s">
        <v>1921</v>
      </c>
      <c r="C42181" s="10">
        <v>0.29606630038331283</v>
      </c>
    </row>
    <row r="42182" spans="2:3">
      <c r="B42182" s="3" t="s">
        <v>1922</v>
      </c>
      <c r="C42182" s="8">
        <v>6.3239091330010017E-2</v>
      </c>
    </row>
    <row r="42183" spans="2:3">
      <c r="B42183" s="3" t="s">
        <v>1923</v>
      </c>
      <c r="C42183" s="10">
        <v>9.7328076193554811E-2</v>
      </c>
    </row>
    <row r="42184" spans="2:3">
      <c r="B42184" s="3" t="s">
        <v>1924</v>
      </c>
      <c r="C42184" s="8">
        <v>0.18648198699829222</v>
      </c>
    </row>
    <row r="42185" spans="2:3">
      <c r="B42185" s="3" t="s">
        <v>1925</v>
      </c>
      <c r="C42185" s="10">
        <v>0.19062270224140665</v>
      </c>
    </row>
    <row r="42186" spans="2:3">
      <c r="B42186" s="3" t="s">
        <v>1926</v>
      </c>
      <c r="C42186" s="8">
        <v>0.20241781967006917</v>
      </c>
    </row>
    <row r="42187" spans="2:3">
      <c r="B42187" s="3" t="s">
        <v>1927</v>
      </c>
      <c r="C42187" s="10">
        <v>0.30837450808459776</v>
      </c>
    </row>
    <row r="42188" spans="2:3">
      <c r="B42188" s="3" t="s">
        <v>1928</v>
      </c>
      <c r="C42188" s="8">
        <v>0.14922544072732277</v>
      </c>
    </row>
    <row r="42189" spans="2:3">
      <c r="B42189" s="3" t="s">
        <v>1929</v>
      </c>
      <c r="C42189" s="10">
        <v>1.0745741559646544</v>
      </c>
    </row>
    <row r="42190" spans="2:3">
      <c r="B42190" s="3" t="s">
        <v>1930</v>
      </c>
      <c r="C42190" s="8">
        <v>7.9917943180217957E-2</v>
      </c>
    </row>
    <row r="42191" spans="2:3">
      <c r="B42191" s="3" t="s">
        <v>1931</v>
      </c>
      <c r="C42191" s="10">
        <v>0.57172498926870441</v>
      </c>
    </row>
    <row r="42192" spans="2:3">
      <c r="B42192" s="3" t="s">
        <v>1932</v>
      </c>
      <c r="C42192" s="8">
        <v>0.19932024205929258</v>
      </c>
    </row>
    <row r="42193" spans="2:3">
      <c r="B42193" s="3" t="s">
        <v>1933</v>
      </c>
      <c r="C42193" s="10">
        <v>0.18934562635732119</v>
      </c>
    </row>
    <row r="42194" spans="2:3">
      <c r="B42194" s="3" t="s">
        <v>1934</v>
      </c>
      <c r="C42194" s="8">
        <v>7.4501938299728163E-2</v>
      </c>
    </row>
    <row r="42195" spans="2:3">
      <c r="B42195" s="3" t="s">
        <v>1935</v>
      </c>
      <c r="C42195" s="10">
        <v>0.10409361861204947</v>
      </c>
    </row>
    <row r="42196" spans="2:3">
      <c r="B42196" s="3" t="s">
        <v>1936</v>
      </c>
      <c r="C42196" s="8">
        <v>0.38776223103930285</v>
      </c>
    </row>
    <row r="42197" spans="2:3">
      <c r="B42197" s="3" t="s">
        <v>1937</v>
      </c>
      <c r="C42197" s="10">
        <v>0.10991866263559652</v>
      </c>
    </row>
    <row r="42198" spans="2:3">
      <c r="B42198" s="3" t="s">
        <v>1938</v>
      </c>
      <c r="C42198" s="8">
        <v>0.44271958525642285</v>
      </c>
    </row>
    <row r="42199" spans="2:3">
      <c r="B42199" s="3" t="s">
        <v>1939</v>
      </c>
      <c r="C42199" s="10">
        <v>0.43166958114161513</v>
      </c>
    </row>
    <row r="42200" spans="2:3">
      <c r="B42200" s="3" t="s">
        <v>1940</v>
      </c>
      <c r="C42200" s="8">
        <v>0.33559146722436967</v>
      </c>
    </row>
    <row r="42201" spans="2:3">
      <c r="B42201" s="3" t="s">
        <v>1941</v>
      </c>
      <c r="C42201" s="10">
        <v>0.21361848020225205</v>
      </c>
    </row>
    <row r="42202" spans="2:3">
      <c r="B42202" s="3" t="s">
        <v>1942</v>
      </c>
      <c r="C42202" s="8">
        <v>4.6678943539564172E-2</v>
      </c>
    </row>
    <row r="42203" spans="2:3">
      <c r="B42203" s="3" t="s">
        <v>1943</v>
      </c>
      <c r="C42203" s="10">
        <v>0.47628590711754321</v>
      </c>
    </row>
    <row r="42204" spans="2:3">
      <c r="B42204" s="3" t="s">
        <v>1944</v>
      </c>
      <c r="C42204" s="8">
        <v>0.17089733168078672</v>
      </c>
    </row>
    <row r="42205" spans="2:3">
      <c r="B42205" s="3" t="s">
        <v>1945</v>
      </c>
      <c r="C42205" s="10">
        <v>0.31398754274285656</v>
      </c>
    </row>
    <row r="42206" spans="2:3">
      <c r="B42206" s="3" t="s">
        <v>1946</v>
      </c>
      <c r="C42206" s="8">
        <v>0.10994545620080508</v>
      </c>
    </row>
    <row r="42207" spans="2:3">
      <c r="B42207" s="3" t="s">
        <v>1947</v>
      </c>
      <c r="C42207" s="10">
        <v>0.13151068327194237</v>
      </c>
    </row>
    <row r="42208" spans="2:3">
      <c r="B42208" s="3" t="s">
        <v>1948</v>
      </c>
      <c r="C42208" s="8">
        <v>0.36526616783326038</v>
      </c>
    </row>
    <row r="42209" spans="2:3">
      <c r="B42209" s="3" t="s">
        <v>1949</v>
      </c>
      <c r="C42209" s="10">
        <v>9.9523322521000018E-2</v>
      </c>
    </row>
    <row r="42210" spans="2:3">
      <c r="B42210" s="3" t="s">
        <v>1950</v>
      </c>
      <c r="C42210" s="8">
        <v>0.20817786208503403</v>
      </c>
    </row>
    <row r="42211" spans="2:3">
      <c r="B42211" s="3" t="s">
        <v>1951</v>
      </c>
      <c r="C42211" s="10">
        <v>2.8287133990654925E-2</v>
      </c>
    </row>
    <row r="42212" spans="2:3">
      <c r="B42212" s="3" t="s">
        <v>1952</v>
      </c>
      <c r="C42212" s="8">
        <v>0.17423457834494316</v>
      </c>
    </row>
    <row r="42213" spans="2:3">
      <c r="B42213" s="3" t="s">
        <v>1953</v>
      </c>
      <c r="C42213" s="10">
        <v>0.28417713788323218</v>
      </c>
    </row>
    <row r="42214" spans="2:3">
      <c r="B42214" s="3" t="s">
        <v>1954</v>
      </c>
      <c r="C42214" s="8">
        <v>0.21498429552003101</v>
      </c>
    </row>
    <row r="42215" spans="2:3">
      <c r="B42215" s="3" t="s">
        <v>1955</v>
      </c>
      <c r="C42215" s="10">
        <v>0.54972336093955487</v>
      </c>
    </row>
    <row r="42216" spans="2:3">
      <c r="B42216" s="3" t="s">
        <v>1956</v>
      </c>
      <c r="C42216" s="8">
        <v>0.56949241292519526</v>
      </c>
    </row>
    <row r="42217" spans="2:3">
      <c r="B42217" s="3" t="s">
        <v>1957</v>
      </c>
      <c r="C42217" s="10">
        <v>0.67922734636671678</v>
      </c>
    </row>
    <row r="42218" spans="2:3">
      <c r="B42218" s="3" t="s">
        <v>1958</v>
      </c>
      <c r="C42218" s="8">
        <v>0.23911863485845419</v>
      </c>
    </row>
    <row r="42219" spans="2:3">
      <c r="B42219" s="3" t="s">
        <v>1959</v>
      </c>
      <c r="C42219" s="10">
        <v>1.7208939964449707E-2</v>
      </c>
    </row>
    <row r="42220" spans="2:3">
      <c r="B42220" s="3" t="s">
        <v>1960</v>
      </c>
      <c r="C42220" s="8">
        <v>0.63485424282812908</v>
      </c>
    </row>
    <row r="42221" spans="2:3">
      <c r="B42221" s="3" t="s">
        <v>1961</v>
      </c>
      <c r="C42221" s="10">
        <v>2.823625972476335E-2</v>
      </c>
    </row>
    <row r="42222" spans="2:3">
      <c r="B42222" s="3" t="s">
        <v>1962</v>
      </c>
      <c r="C42222" s="8">
        <v>0.24250927670556191</v>
      </c>
    </row>
    <row r="42223" spans="2:3">
      <c r="B42223" s="3" t="s">
        <v>1963</v>
      </c>
      <c r="C42223" s="10">
        <v>0.41335000349544754</v>
      </c>
    </row>
    <row r="42224" spans="2:3">
      <c r="B42224" s="3" t="s">
        <v>1964</v>
      </c>
      <c r="C42224" s="8">
        <v>0.45519224507417749</v>
      </c>
    </row>
    <row r="42225" spans="2:3">
      <c r="B42225" s="3" t="s">
        <v>1965</v>
      </c>
      <c r="C42225" s="10">
        <v>0.16030286780678141</v>
      </c>
    </row>
    <row r="42226" spans="2:3">
      <c r="B42226" s="3" t="s">
        <v>1966</v>
      </c>
      <c r="C42226" s="8">
        <v>0.15012536154635206</v>
      </c>
    </row>
    <row r="42227" spans="2:3">
      <c r="B42227" s="3" t="s">
        <v>1967</v>
      </c>
      <c r="C42227" s="10">
        <v>8.0444869067233485E-2</v>
      </c>
    </row>
    <row r="42228" spans="2:3">
      <c r="B42228" s="3" t="s">
        <v>1968</v>
      </c>
      <c r="C42228" s="8">
        <v>0.33405062112369271</v>
      </c>
    </row>
    <row r="42229" spans="2:3">
      <c r="B42229" s="3" t="s">
        <v>1969</v>
      </c>
      <c r="C42229" s="10">
        <v>4.2004609012790496E-2</v>
      </c>
    </row>
    <row r="42230" spans="2:3">
      <c r="B42230" s="3" t="s">
        <v>1970</v>
      </c>
      <c r="C42230" s="8">
        <v>3.9918473832519188E-2</v>
      </c>
    </row>
    <row r="42231" spans="2:3">
      <c r="B42231" s="3" t="s">
        <v>1971</v>
      </c>
      <c r="C42231" s="10">
        <v>0.20257906670924705</v>
      </c>
    </row>
    <row r="42232" spans="2:3">
      <c r="B42232" s="3" t="s">
        <v>1972</v>
      </c>
      <c r="C42232" s="8">
        <v>6.5841683940098858E-2</v>
      </c>
    </row>
    <row r="42233" spans="2:3">
      <c r="B42233" s="3" t="s">
        <v>1973</v>
      </c>
      <c r="C42233" s="10">
        <v>0.62053077374835863</v>
      </c>
    </row>
    <row r="42234" spans="2:3">
      <c r="B42234" s="3" t="s">
        <v>1974</v>
      </c>
      <c r="C42234" s="8">
        <v>0.15040078146214653</v>
      </c>
    </row>
    <row r="42235" spans="2:3">
      <c r="B42235" s="3" t="s">
        <v>1975</v>
      </c>
      <c r="C42235" s="10">
        <v>6.0907754655739693E-2</v>
      </c>
    </row>
    <row r="42236" spans="2:3">
      <c r="B42236" s="3" t="s">
        <v>1976</v>
      </c>
      <c r="C42236" s="8">
        <v>0.23462353238349096</v>
      </c>
    </row>
    <row r="42237" spans="2:3">
      <c r="B42237" s="3" t="s">
        <v>1977</v>
      </c>
      <c r="C42237" s="10">
        <v>0.11662935476830726</v>
      </c>
    </row>
    <row r="42238" spans="2:3">
      <c r="B42238" s="3" t="s">
        <v>1978</v>
      </c>
      <c r="C42238" s="8">
        <v>0.11496286971904658</v>
      </c>
    </row>
    <row r="42239" spans="2:3">
      <c r="B42239" s="3" t="s">
        <v>1979</v>
      </c>
      <c r="C42239" s="10">
        <v>5.6408398146003916E-2</v>
      </c>
    </row>
    <row r="42240" spans="2:3">
      <c r="B42240" s="3" t="s">
        <v>1980</v>
      </c>
      <c r="C42240" s="8">
        <v>0.25306613655882898</v>
      </c>
    </row>
    <row r="42241" spans="2:3">
      <c r="B42241" s="3" t="s">
        <v>1981</v>
      </c>
      <c r="C42241" s="10">
        <v>4.3781292042675946E-2</v>
      </c>
    </row>
    <row r="42242" spans="2:3">
      <c r="B42242" s="3" t="s">
        <v>1982</v>
      </c>
      <c r="C42242" s="8">
        <v>0.15900697000264924</v>
      </c>
    </row>
    <row r="42243" spans="2:3">
      <c r="B42243" s="3" t="s">
        <v>1983</v>
      </c>
      <c r="C42243" s="10">
        <v>0.25491920630988707</v>
      </c>
    </row>
    <row r="42244" spans="2:3">
      <c r="B42244" s="3" t="s">
        <v>1984</v>
      </c>
      <c r="C42244" s="8">
        <v>8.457192620974445E-2</v>
      </c>
    </row>
    <row r="42245" spans="2:3">
      <c r="B42245" s="3" t="s">
        <v>1985</v>
      </c>
      <c r="C42245" s="10">
        <v>0.407358090993725</v>
      </c>
    </row>
    <row r="42246" spans="2:3">
      <c r="B42246" s="3" t="s">
        <v>1986</v>
      </c>
      <c r="C42246" s="8">
        <v>0.81051536122519552</v>
      </c>
    </row>
    <row r="42247" spans="2:3">
      <c r="B42247" s="3" t="s">
        <v>1987</v>
      </c>
      <c r="C42247" s="10">
        <v>0.18156165379603526</v>
      </c>
    </row>
    <row r="42248" spans="2:3">
      <c r="B42248" s="3" t="s">
        <v>1988</v>
      </c>
      <c r="C42248" s="8">
        <v>0.23494333940235126</v>
      </c>
    </row>
    <row r="42249" spans="2:3">
      <c r="B42249" s="3" t="s">
        <v>1989</v>
      </c>
      <c r="C42249" s="10">
        <v>8.018430362341078E-2</v>
      </c>
    </row>
    <row r="42250" spans="2:3">
      <c r="B42250" s="3" t="s">
        <v>1990</v>
      </c>
      <c r="C42250" s="8">
        <v>0.53242522826984728</v>
      </c>
    </row>
    <row r="42251" spans="2:3">
      <c r="B42251" s="3" t="s">
        <v>1991</v>
      </c>
      <c r="C42251" s="10">
        <v>0.19900391301155465</v>
      </c>
    </row>
    <row r="42252" spans="2:3">
      <c r="B42252" s="3" t="s">
        <v>1992</v>
      </c>
      <c r="C42252" s="8">
        <v>5.6335946164103784E-2</v>
      </c>
    </row>
    <row r="42253" spans="2:3">
      <c r="B42253" s="3" t="s">
        <v>1993</v>
      </c>
      <c r="C42253" s="10">
        <v>0.71002884057618221</v>
      </c>
    </row>
    <row r="42254" spans="2:3">
      <c r="B42254" s="3" t="s">
        <v>1994</v>
      </c>
      <c r="C42254" s="8">
        <v>0.34737113124756974</v>
      </c>
    </row>
    <row r="42255" spans="2:3">
      <c r="B42255" s="3" t="s">
        <v>1995</v>
      </c>
      <c r="C42255" s="10">
        <v>0.18266541886631005</v>
      </c>
    </row>
    <row r="42256" spans="2:3">
      <c r="B42256" s="3" t="s">
        <v>1996</v>
      </c>
      <c r="C42256" s="8">
        <v>0.24723756780171638</v>
      </c>
    </row>
    <row r="42257" spans="2:3">
      <c r="B42257" s="3" t="s">
        <v>1997</v>
      </c>
      <c r="C42257" s="10">
        <v>9.6731673023742692E-2</v>
      </c>
    </row>
    <row r="42258" spans="2:3">
      <c r="B42258" s="3" t="s">
        <v>1998</v>
      </c>
      <c r="C42258" s="8">
        <v>0.40259593054308557</v>
      </c>
    </row>
    <row r="42259" spans="2:3">
      <c r="B42259" s="3" t="s">
        <v>1999</v>
      </c>
      <c r="C42259" s="10">
        <v>0.18960214326599498</v>
      </c>
    </row>
    <row r="42260" spans="2:3">
      <c r="B42260" s="3" t="s">
        <v>2000</v>
      </c>
      <c r="C42260" s="8">
        <v>0.59458373717585133</v>
      </c>
    </row>
    <row r="42261" spans="2:3">
      <c r="B42261" s="3" t="s">
        <v>2001</v>
      </c>
      <c r="C42261" s="10">
        <v>0.26029734706108409</v>
      </c>
    </row>
    <row r="42262" spans="2:3">
      <c r="B42262" s="3" t="s">
        <v>2002</v>
      </c>
      <c r="C42262" s="8">
        <v>0.1938545876570956</v>
      </c>
    </row>
    <row r="42263" spans="2:3">
      <c r="B42263" s="3" t="s">
        <v>2003</v>
      </c>
      <c r="C42263" s="10">
        <v>0.15829476623031397</v>
      </c>
    </row>
    <row r="42264" spans="2:3">
      <c r="B42264" s="3" t="s">
        <v>2004</v>
      </c>
      <c r="C42264" s="8">
        <v>9.3652597728496698E-2</v>
      </c>
    </row>
    <row r="42265" spans="2:3">
      <c r="B42265" s="3" t="s">
        <v>2005</v>
      </c>
      <c r="C42265" s="10">
        <v>0.24667331854567953</v>
      </c>
    </row>
    <row r="42266" spans="2:3">
      <c r="B42266" s="3" t="s">
        <v>2006</v>
      </c>
      <c r="C42266" s="8">
        <v>3.1780458847549216E-2</v>
      </c>
    </row>
    <row r="42267" spans="2:3">
      <c r="B42267" s="3" t="s">
        <v>2007</v>
      </c>
      <c r="C42267" s="10">
        <v>0.35201680398869167</v>
      </c>
    </row>
    <row r="42268" spans="2:3">
      <c r="B42268" s="3" t="s">
        <v>2008</v>
      </c>
      <c r="C42268" s="8">
        <v>0.24834240866940308</v>
      </c>
    </row>
    <row r="42269" spans="2:3">
      <c r="B42269" s="3" t="s">
        <v>2009</v>
      </c>
      <c r="C42269" s="10">
        <v>0.45723729088980442</v>
      </c>
    </row>
    <row r="42270" spans="2:3">
      <c r="B42270" s="3" t="s">
        <v>2010</v>
      </c>
      <c r="C42270" s="8">
        <v>0.11925023574510138</v>
      </c>
    </row>
    <row r="42271" spans="2:3">
      <c r="B42271" s="3" t="s">
        <v>2011</v>
      </c>
      <c r="C42271" s="10">
        <v>0.11963620795359037</v>
      </c>
    </row>
    <row r="42272" spans="2:3">
      <c r="B42272" s="3" t="s">
        <v>2012</v>
      </c>
      <c r="C42272" s="8">
        <v>0.31742460816267487</v>
      </c>
    </row>
    <row r="42273" spans="2:3">
      <c r="B42273" s="3" t="s">
        <v>2013</v>
      </c>
      <c r="C42273" s="10">
        <v>4.076412833288133E-2</v>
      </c>
    </row>
    <row r="42274" spans="2:3">
      <c r="B42274" s="3" t="s">
        <v>2014</v>
      </c>
      <c r="C42274" s="8">
        <v>0.1415013106708039</v>
      </c>
    </row>
    <row r="42275" spans="2:3">
      <c r="B42275" s="3" t="s">
        <v>2015</v>
      </c>
      <c r="C42275" s="10">
        <v>0.20623684182437182</v>
      </c>
    </row>
    <row r="42276" spans="2:3">
      <c r="B42276" s="3" t="s">
        <v>2016</v>
      </c>
      <c r="C42276" s="8">
        <v>6.9428673898303067E-2</v>
      </c>
    </row>
    <row r="42277" spans="2:3">
      <c r="B42277" s="3" t="s">
        <v>2017</v>
      </c>
      <c r="C42277" s="10">
        <v>0.47541906772009268</v>
      </c>
    </row>
    <row r="42278" spans="2:3">
      <c r="B42278" s="3" t="s">
        <v>2018</v>
      </c>
      <c r="C42278" s="8">
        <v>0.15098298391445911</v>
      </c>
    </row>
    <row r="42279" spans="2:3">
      <c r="B42279" s="3" t="s">
        <v>2019</v>
      </c>
      <c r="C42279" s="10">
        <v>0.22322039130831128</v>
      </c>
    </row>
    <row r="42280" spans="2:3">
      <c r="B42280" s="3" t="s">
        <v>2020</v>
      </c>
      <c r="C42280" s="8">
        <v>0.14619042191344428</v>
      </c>
    </row>
    <row r="42281" spans="2:3">
      <c r="B42281" s="3" t="s">
        <v>2021</v>
      </c>
      <c r="C42281" s="10">
        <v>0.29972808557440717</v>
      </c>
    </row>
    <row r="42282" spans="2:3">
      <c r="B42282" s="3" t="s">
        <v>2022</v>
      </c>
      <c r="C42282" s="8">
        <v>0.1700838445398962</v>
      </c>
    </row>
    <row r="42283" spans="2:3">
      <c r="B42283" s="3" t="s">
        <v>2023</v>
      </c>
      <c r="C42283" s="10">
        <v>7.5704660708064378E-2</v>
      </c>
    </row>
    <row r="42284" spans="2:3">
      <c r="B42284" s="3" t="s">
        <v>2024</v>
      </c>
      <c r="C42284" s="8">
        <v>0.14292451932032488</v>
      </c>
    </row>
    <row r="42285" spans="2:3">
      <c r="B42285" s="3" t="s">
        <v>2025</v>
      </c>
      <c r="C42285" s="10">
        <v>0.21107450508035649</v>
      </c>
    </row>
    <row r="42286" spans="2:3">
      <c r="B42286" s="3" t="s">
        <v>2026</v>
      </c>
      <c r="C42286" s="8">
        <v>0.31429380718711269</v>
      </c>
    </row>
    <row r="42287" spans="2:3">
      <c r="B42287" s="3" t="s">
        <v>2027</v>
      </c>
      <c r="C42287" s="10">
        <v>0.18323816998325668</v>
      </c>
    </row>
    <row r="42288" spans="2:3">
      <c r="B42288" s="3" t="s">
        <v>2028</v>
      </c>
      <c r="C42288" s="8">
        <v>2.4113135316435972E-2</v>
      </c>
    </row>
    <row r="42289" spans="2:3">
      <c r="B42289" s="3" t="s">
        <v>2029</v>
      </c>
      <c r="C42289" s="10">
        <v>9.1414122935800299E-2</v>
      </c>
    </row>
    <row r="42290" spans="2:3">
      <c r="B42290" s="3" t="s">
        <v>2030</v>
      </c>
      <c r="C42290" s="8">
        <v>0.27869100015490178</v>
      </c>
    </row>
    <row r="42291" spans="2:3">
      <c r="B42291" s="3" t="s">
        <v>2031</v>
      </c>
      <c r="C42291" s="10">
        <v>0.29239467501967892</v>
      </c>
    </row>
    <row r="42292" spans="2:3">
      <c r="B42292" s="3" t="s">
        <v>2032</v>
      </c>
      <c r="C42292" s="8">
        <v>0.14603398996475273</v>
      </c>
    </row>
    <row r="42293" spans="2:3">
      <c r="B42293" s="3" t="s">
        <v>2033</v>
      </c>
      <c r="C42293" s="10">
        <v>0.15009918395641778</v>
      </c>
    </row>
    <row r="42294" spans="2:3">
      <c r="B42294" s="3" t="s">
        <v>2034</v>
      </c>
      <c r="C42294" s="8">
        <v>0.22635358693120688</v>
      </c>
    </row>
    <row r="42295" spans="2:3">
      <c r="B42295" s="3" t="s">
        <v>2035</v>
      </c>
      <c r="C42295" s="10">
        <v>8.1382463594580623E-2</v>
      </c>
    </row>
    <row r="42296" spans="2:3">
      <c r="B42296" s="3" t="s">
        <v>2036</v>
      </c>
      <c r="C42296" s="8">
        <v>0.40377968519320345</v>
      </c>
    </row>
    <row r="42297" spans="2:3">
      <c r="B42297" s="3" t="s">
        <v>2037</v>
      </c>
      <c r="C42297" s="10">
        <v>9.5581477254120972E-2</v>
      </c>
    </row>
    <row r="42298" spans="2:3">
      <c r="B42298" s="3" t="s">
        <v>2038</v>
      </c>
      <c r="C42298" s="8">
        <v>0.522031803980752</v>
      </c>
    </row>
    <row r="42299" spans="2:3">
      <c r="B42299" s="3" t="s">
        <v>2039</v>
      </c>
      <c r="C42299" s="10">
        <v>8.0579227089742966E-2</v>
      </c>
    </row>
    <row r="42300" spans="2:3">
      <c r="B42300" s="3" t="s">
        <v>2040</v>
      </c>
      <c r="C42300" s="8">
        <v>0.24902500620775131</v>
      </c>
    </row>
    <row r="42301" spans="2:3">
      <c r="B42301" s="3" t="s">
        <v>2041</v>
      </c>
      <c r="C42301" s="10">
        <v>6.7485418901320343E-2</v>
      </c>
    </row>
    <row r="42302" spans="2:3">
      <c r="B42302" s="3" t="s">
        <v>2042</v>
      </c>
      <c r="C42302" s="8">
        <v>0.16216221638730524</v>
      </c>
    </row>
    <row r="42303" spans="2:3">
      <c r="B42303" s="3" t="s">
        <v>2043</v>
      </c>
      <c r="C42303" s="10">
        <v>5.7839124904340906E-2</v>
      </c>
    </row>
    <row r="42304" spans="2:3">
      <c r="B42304" s="3" t="s">
        <v>2044</v>
      </c>
      <c r="C42304" s="8">
        <v>0.5061840080684531</v>
      </c>
    </row>
    <row r="42305" spans="2:3">
      <c r="B42305" s="3" t="s">
        <v>2045</v>
      </c>
      <c r="C42305" s="10">
        <v>0.19592339227304664</v>
      </c>
    </row>
    <row r="42306" spans="2:3">
      <c r="B42306" s="3" t="s">
        <v>2046</v>
      </c>
      <c r="C42306" s="8">
        <v>0.17179926886289723</v>
      </c>
    </row>
    <row r="42307" spans="2:3">
      <c r="B42307" s="3" t="s">
        <v>2047</v>
      </c>
      <c r="C42307" s="10">
        <v>0.6313287020909546</v>
      </c>
    </row>
    <row r="42308" spans="2:3">
      <c r="B42308" s="3" t="s">
        <v>2048</v>
      </c>
      <c r="C42308" s="8">
        <v>0.42348427298546204</v>
      </c>
    </row>
    <row r="42309" spans="2:3">
      <c r="B42309" s="3" t="s">
        <v>2049</v>
      </c>
      <c r="C42309" s="10">
        <v>0.48518620686354325</v>
      </c>
    </row>
    <row r="42310" spans="2:3">
      <c r="B42310" s="3" t="s">
        <v>2050</v>
      </c>
      <c r="C42310" s="8">
        <v>4.2723782163748641E-2</v>
      </c>
    </row>
    <row r="42311" spans="2:3">
      <c r="B42311" s="3" t="s">
        <v>2051</v>
      </c>
      <c r="C42311" s="10">
        <v>0.186531426519494</v>
      </c>
    </row>
    <row r="42312" spans="2:3">
      <c r="B42312" s="3" t="s">
        <v>2052</v>
      </c>
      <c r="C42312" s="8">
        <v>0.15063791806018173</v>
      </c>
    </row>
    <row r="42313" spans="2:3">
      <c r="B42313" s="3" t="s">
        <v>2053</v>
      </c>
      <c r="C42313" s="10">
        <v>4.3239227766579132E-2</v>
      </c>
    </row>
    <row r="42314" spans="2:3">
      <c r="B42314" s="3" t="s">
        <v>2054</v>
      </c>
      <c r="C42314" s="8">
        <v>0.14118269652225618</v>
      </c>
    </row>
    <row r="42315" spans="2:3">
      <c r="B42315" s="3" t="s">
        <v>2055</v>
      </c>
      <c r="C42315" s="10">
        <v>3.2472791781527018E-2</v>
      </c>
    </row>
    <row r="42316" spans="2:3">
      <c r="B42316" s="3" t="s">
        <v>2056</v>
      </c>
      <c r="C42316" s="8">
        <v>0.20256411356226395</v>
      </c>
    </row>
    <row r="42317" spans="2:3">
      <c r="B42317" s="3" t="s">
        <v>2057</v>
      </c>
      <c r="C42317" s="10">
        <v>0.11836543903010067</v>
      </c>
    </row>
    <row r="42318" spans="2:3">
      <c r="B42318" s="3" t="s">
        <v>2058</v>
      </c>
      <c r="C42318" s="8">
        <v>9.7914267027610857E-2</v>
      </c>
    </row>
    <row r="42319" spans="2:3">
      <c r="B42319" s="3" t="s">
        <v>2059</v>
      </c>
      <c r="C42319" s="10">
        <v>0.35516290354504459</v>
      </c>
    </row>
    <row r="42320" spans="2:3">
      <c r="B42320" s="3" t="s">
        <v>2060</v>
      </c>
      <c r="C42320" s="8">
        <v>0.38255044012204664</v>
      </c>
    </row>
    <row r="42321" spans="2:3">
      <c r="B42321" s="3" t="s">
        <v>2061</v>
      </c>
      <c r="C42321" s="10">
        <v>6.0317792063488238E-2</v>
      </c>
    </row>
    <row r="42322" spans="2:3">
      <c r="B42322" s="3" t="s">
        <v>2062</v>
      </c>
      <c r="C42322" s="8">
        <v>0.18857769603440933</v>
      </c>
    </row>
    <row r="42323" spans="2:3">
      <c r="B42323" s="3" t="s">
        <v>2063</v>
      </c>
      <c r="C42323" s="10">
        <v>0.20380408833606553</v>
      </c>
    </row>
    <row r="42324" spans="2:3">
      <c r="B42324" s="3" t="s">
        <v>2064</v>
      </c>
      <c r="C42324" s="8">
        <v>0.15588889875679793</v>
      </c>
    </row>
    <row r="42325" spans="2:3">
      <c r="B42325" s="3" t="s">
        <v>2065</v>
      </c>
      <c r="C42325" s="10">
        <v>6.3495069547903613E-2</v>
      </c>
    </row>
    <row r="42326" spans="2:3">
      <c r="B42326" s="3" t="s">
        <v>2066</v>
      </c>
      <c r="C42326" s="8">
        <v>0.50421363510866901</v>
      </c>
    </row>
    <row r="42327" spans="2:3">
      <c r="B42327" s="3" t="s">
        <v>2067</v>
      </c>
      <c r="C42327" s="10">
        <v>8.2338462801748141E-2</v>
      </c>
    </row>
    <row r="42328" spans="2:3">
      <c r="B42328" s="3" t="s">
        <v>2068</v>
      </c>
      <c r="C42328" s="8">
        <v>0.34490496189750541</v>
      </c>
    </row>
    <row r="42329" spans="2:3">
      <c r="B42329" s="3" t="s">
        <v>2069</v>
      </c>
      <c r="C42329" s="10">
        <v>0.10906365554269475</v>
      </c>
    </row>
    <row r="42330" spans="2:3">
      <c r="B42330" s="3" t="s">
        <v>2070</v>
      </c>
      <c r="C42330" s="8">
        <v>0.10986321486901311</v>
      </c>
    </row>
    <row r="42331" spans="2:3">
      <c r="B42331" s="3" t="s">
        <v>2071</v>
      </c>
      <c r="C42331" s="10">
        <v>0.14208093082544218</v>
      </c>
    </row>
    <row r="42332" spans="2:3">
      <c r="B42332" s="3" t="s">
        <v>2072</v>
      </c>
      <c r="C42332" s="8">
        <v>8.1210133546839883E-2</v>
      </c>
    </row>
    <row r="42333" spans="2:3">
      <c r="B42333" s="3" t="s">
        <v>2073</v>
      </c>
      <c r="C42333" s="10">
        <v>7.4404118867351932E-2</v>
      </c>
    </row>
    <row r="42334" spans="2:3">
      <c r="B42334" s="3" t="s">
        <v>2074</v>
      </c>
      <c r="C42334" s="8">
        <v>0.18296758441130315</v>
      </c>
    </row>
    <row r="42335" spans="2:3">
      <c r="B42335" s="3" t="s">
        <v>2075</v>
      </c>
      <c r="C42335" s="10">
        <v>6.7682137527869932E-2</v>
      </c>
    </row>
    <row r="42336" spans="2:3">
      <c r="B42336" s="3" t="s">
        <v>2076</v>
      </c>
      <c r="C42336" s="8">
        <v>0.45207347625257199</v>
      </c>
    </row>
    <row r="42337" spans="2:3">
      <c r="B42337" s="3" t="s">
        <v>2077</v>
      </c>
      <c r="C42337" s="10">
        <v>0.26188206460743801</v>
      </c>
    </row>
    <row r="42338" spans="2:3">
      <c r="B42338" s="3" t="s">
        <v>2078</v>
      </c>
      <c r="C42338" s="8">
        <v>0.19050047997495143</v>
      </c>
    </row>
    <row r="42339" spans="2:3">
      <c r="B42339" s="3" t="s">
        <v>2079</v>
      </c>
      <c r="C42339" s="10">
        <v>3.1617515283440499E-2</v>
      </c>
    </row>
    <row r="42340" spans="2:3">
      <c r="B42340" s="3" t="s">
        <v>2080</v>
      </c>
      <c r="C42340" s="8">
        <v>0.26948040943184576</v>
      </c>
    </row>
    <row r="42341" spans="2:3">
      <c r="B42341" s="3" t="s">
        <v>2081</v>
      </c>
      <c r="C42341" s="10">
        <v>9.0957638423840692E-2</v>
      </c>
    </row>
    <row r="42342" spans="2:3">
      <c r="B42342" s="3" t="s">
        <v>2082</v>
      </c>
      <c r="C42342" s="8">
        <v>8.8961800481760556E-2</v>
      </c>
    </row>
    <row r="42343" spans="2:3">
      <c r="B42343" s="3" t="s">
        <v>2083</v>
      </c>
      <c r="C42343" s="10">
        <v>0.19306698905104239</v>
      </c>
    </row>
    <row r="42344" spans="2:3">
      <c r="B42344" s="3" t="s">
        <v>2084</v>
      </c>
      <c r="C42344" s="8">
        <v>0.10451793997575674</v>
      </c>
    </row>
    <row r="42345" spans="2:3">
      <c r="B42345" s="3" t="s">
        <v>2085</v>
      </c>
      <c r="C42345" s="10">
        <v>0.11036049731176829</v>
      </c>
    </row>
    <row r="42346" spans="2:3">
      <c r="B42346" s="3" t="s">
        <v>2086</v>
      </c>
      <c r="C42346" s="8">
        <v>0.44527782583396874</v>
      </c>
    </row>
    <row r="42347" spans="2:3">
      <c r="B42347" s="3" t="s">
        <v>2087</v>
      </c>
      <c r="C42347" s="10">
        <v>6.1814327170705667E-2</v>
      </c>
    </row>
    <row r="42348" spans="2:3">
      <c r="B42348" s="3" t="s">
        <v>2088</v>
      </c>
      <c r="C42348" s="8">
        <v>0.66969861166435207</v>
      </c>
    </row>
    <row r="42349" spans="2:3">
      <c r="B42349" s="3" t="s">
        <v>2089</v>
      </c>
      <c r="C42349" s="10">
        <v>0.11841981289708778</v>
      </c>
    </row>
    <row r="42350" spans="2:3">
      <c r="B42350" s="3" t="s">
        <v>2090</v>
      </c>
      <c r="C42350" s="8">
        <v>9.1119487247971948E-2</v>
      </c>
    </row>
    <row r="42351" spans="2:3">
      <c r="B42351" s="3" t="s">
        <v>2091</v>
      </c>
      <c r="C42351" s="10">
        <v>7.2327904168196594E-2</v>
      </c>
    </row>
    <row r="42352" spans="2:3">
      <c r="B42352" s="3" t="s">
        <v>2092</v>
      </c>
      <c r="C42352" s="8">
        <v>0.15906585404539594</v>
      </c>
    </row>
    <row r="42353" spans="2:3">
      <c r="B42353" s="3" t="s">
        <v>2093</v>
      </c>
      <c r="C42353" s="10">
        <v>0.17416455003051182</v>
      </c>
    </row>
    <row r="42354" spans="2:3">
      <c r="B42354" s="3" t="s">
        <v>2094</v>
      </c>
      <c r="C42354" s="8">
        <v>4.861836694766046E-2</v>
      </c>
    </row>
    <row r="42355" spans="2:3">
      <c r="B42355" s="3" t="s">
        <v>2095</v>
      </c>
      <c r="C42355" s="10">
        <v>4.0111717806902675E-2</v>
      </c>
    </row>
    <row r="42356" spans="2:3">
      <c r="B42356" s="3" t="s">
        <v>2096</v>
      </c>
      <c r="C42356" s="8">
        <v>0.12087809178605183</v>
      </c>
    </row>
    <row r="42357" spans="2:3">
      <c r="B42357" s="3" t="s">
        <v>2097</v>
      </c>
      <c r="C42357" s="10">
        <v>0.32992942364083322</v>
      </c>
    </row>
    <row r="42358" spans="2:3">
      <c r="B42358" s="3" t="s">
        <v>2098</v>
      </c>
      <c r="C42358" s="8">
        <v>0.2169750065854</v>
      </c>
    </row>
    <row r="42359" spans="2:3">
      <c r="B42359" s="3" t="s">
        <v>2099</v>
      </c>
      <c r="C42359" s="10">
        <v>4.8260857360941822E-2</v>
      </c>
    </row>
    <row r="42360" spans="2:3">
      <c r="B42360" s="3" t="s">
        <v>2100</v>
      </c>
      <c r="C42360" s="8">
        <v>0.30539301760056387</v>
      </c>
    </row>
    <row r="42361" spans="2:3">
      <c r="B42361" s="3" t="s">
        <v>2101</v>
      </c>
      <c r="C42361" s="10">
        <v>0.15897435143882158</v>
      </c>
    </row>
    <row r="42362" spans="2:3">
      <c r="B42362" s="3" t="s">
        <v>2102</v>
      </c>
      <c r="C42362" s="8">
        <v>8.6337690036703441E-2</v>
      </c>
    </row>
    <row r="42363" spans="2:3">
      <c r="B42363" s="3" t="s">
        <v>2103</v>
      </c>
      <c r="C42363" s="10">
        <v>7.1961488645567048E-2</v>
      </c>
    </row>
    <row r="42364" spans="2:3">
      <c r="B42364" s="3" t="s">
        <v>2104</v>
      </c>
      <c r="C42364" s="8">
        <v>0.19697865200682832</v>
      </c>
    </row>
    <row r="42365" spans="2:3">
      <c r="B42365" s="3" t="s">
        <v>2105</v>
      </c>
      <c r="C42365" s="10">
        <v>0.33714893355208453</v>
      </c>
    </row>
    <row r="42366" spans="2:3">
      <c r="B42366" s="3" t="s">
        <v>2106</v>
      </c>
      <c r="C42366" s="8">
        <v>0.2656664094323864</v>
      </c>
    </row>
    <row r="42367" spans="2:3">
      <c r="B42367" s="3" t="s">
        <v>2107</v>
      </c>
      <c r="C42367" s="10">
        <v>0.16344883452687289</v>
      </c>
    </row>
    <row r="42368" spans="2:3">
      <c r="B42368" s="3" t="s">
        <v>2108</v>
      </c>
      <c r="C42368" s="8">
        <v>0.21181414094697046</v>
      </c>
    </row>
    <row r="42369" spans="2:3">
      <c r="B42369" s="3" t="s">
        <v>2109</v>
      </c>
      <c r="C42369" s="10">
        <v>0.20363323189215554</v>
      </c>
    </row>
    <row r="42370" spans="2:3">
      <c r="B42370" s="3" t="s">
        <v>2110</v>
      </c>
      <c r="C42370" s="8">
        <v>5.100408676757829E-2</v>
      </c>
    </row>
    <row r="42371" spans="2:3">
      <c r="B42371" s="3" t="s">
        <v>2111</v>
      </c>
      <c r="C42371" s="10">
        <v>0.55502892766252609</v>
      </c>
    </row>
    <row r="42372" spans="2:3">
      <c r="B42372" s="3" t="s">
        <v>2112</v>
      </c>
      <c r="C42372" s="8">
        <v>0.52083379181551148</v>
      </c>
    </row>
    <row r="42373" spans="2:3">
      <c r="B42373" s="3" t="s">
        <v>2113</v>
      </c>
      <c r="C42373" s="10">
        <v>8.2450891518757508E-2</v>
      </c>
    </row>
    <row r="42374" spans="2:3">
      <c r="B42374" s="3" t="s">
        <v>2114</v>
      </c>
      <c r="C42374" s="8">
        <v>0.48466322719202826</v>
      </c>
    </row>
    <row r="42375" spans="2:3">
      <c r="B42375" s="3" t="s">
        <v>2115</v>
      </c>
      <c r="C42375" s="10">
        <v>0.77155933774838559</v>
      </c>
    </row>
    <row r="42376" spans="2:3">
      <c r="B42376" s="3" t="s">
        <v>2116</v>
      </c>
      <c r="C42376" s="8">
        <v>8.6595847345490279E-2</v>
      </c>
    </row>
    <row r="42377" spans="2:3">
      <c r="B42377" s="3" t="s">
        <v>2117</v>
      </c>
      <c r="C42377" s="10">
        <v>0.17952734181075719</v>
      </c>
    </row>
    <row r="42378" spans="2:3">
      <c r="B42378" s="3" t="s">
        <v>2118</v>
      </c>
      <c r="C42378" s="8">
        <v>0.22462123677099818</v>
      </c>
    </row>
    <row r="42379" spans="2:3">
      <c r="B42379" s="3" t="s">
        <v>2119</v>
      </c>
      <c r="C42379" s="10">
        <v>0.23246389903580855</v>
      </c>
    </row>
    <row r="42380" spans="2:3">
      <c r="B42380" s="3" t="s">
        <v>2120</v>
      </c>
      <c r="C42380" s="8">
        <v>7.3709288555744434E-2</v>
      </c>
    </row>
    <row r="42381" spans="2:3">
      <c r="B42381" s="3" t="s">
        <v>2121</v>
      </c>
      <c r="C42381" s="10">
        <v>0.13525693680125669</v>
      </c>
    </row>
    <row r="42382" spans="2:3">
      <c r="B42382" s="3" t="s">
        <v>2122</v>
      </c>
      <c r="C42382" s="8">
        <v>0.58874318254145142</v>
      </c>
    </row>
    <row r="42383" spans="2:3">
      <c r="B42383" s="3" t="s">
        <v>2123</v>
      </c>
      <c r="C42383" s="10">
        <v>0.23218110104469838</v>
      </c>
    </row>
    <row r="42384" spans="2:3">
      <c r="B42384" s="3" t="s">
        <v>2124</v>
      </c>
      <c r="C42384" s="8">
        <v>0.5613460680149478</v>
      </c>
    </row>
    <row r="42385" spans="2:3">
      <c r="B42385" s="3" t="s">
        <v>2125</v>
      </c>
      <c r="C42385" s="10">
        <v>0.11963608052404544</v>
      </c>
    </row>
    <row r="42386" spans="2:3">
      <c r="B42386" s="3" t="s">
        <v>2126</v>
      </c>
      <c r="C42386" s="8">
        <v>0.13333445017464143</v>
      </c>
    </row>
    <row r="42387" spans="2:3">
      <c r="B42387" s="3" t="s">
        <v>2127</v>
      </c>
      <c r="C42387" s="10">
        <v>6.8316110101673419E-2</v>
      </c>
    </row>
    <row r="42388" spans="2:3">
      <c r="B42388" s="3" t="s">
        <v>2128</v>
      </c>
      <c r="C42388" s="8">
        <v>0.18158272562652653</v>
      </c>
    </row>
    <row r="42389" spans="2:3">
      <c r="B42389" s="3" t="s">
        <v>2129</v>
      </c>
      <c r="C42389" s="10">
        <v>0.27417804596423667</v>
      </c>
    </row>
    <row r="42390" spans="2:3">
      <c r="B42390" s="3" t="s">
        <v>2130</v>
      </c>
      <c r="C42390" s="8">
        <v>5.9863361363207752E-2</v>
      </c>
    </row>
    <row r="42391" spans="2:3">
      <c r="B42391" s="3" t="s">
        <v>2131</v>
      </c>
      <c r="C42391" s="10">
        <v>0.32081065122769109</v>
      </c>
    </row>
    <row r="42392" spans="2:3">
      <c r="B42392" s="3" t="s">
        <v>2132</v>
      </c>
      <c r="C42392" s="8">
        <v>0.22853944824020789</v>
      </c>
    </row>
    <row r="42393" spans="2:3">
      <c r="B42393" s="3" t="s">
        <v>2133</v>
      </c>
      <c r="C42393" s="10">
        <v>5.2742648223196693E-2</v>
      </c>
    </row>
    <row r="42394" spans="2:3">
      <c r="B42394" s="3" t="s">
        <v>2134</v>
      </c>
      <c r="C42394" s="8">
        <v>8.5001219203268627E-2</v>
      </c>
    </row>
    <row r="42395" spans="2:3">
      <c r="B42395" s="3" t="s">
        <v>2135</v>
      </c>
      <c r="C42395" s="10">
        <v>0.18778459556491031</v>
      </c>
    </row>
    <row r="42396" spans="2:3">
      <c r="B42396" s="3" t="s">
        <v>2136</v>
      </c>
      <c r="C42396" s="8">
        <v>0.14767007973542889</v>
      </c>
    </row>
    <row r="42397" spans="2:3">
      <c r="B42397" s="3" t="s">
        <v>2137</v>
      </c>
      <c r="C42397" s="10">
        <v>0.14247464562674872</v>
      </c>
    </row>
    <row r="42398" spans="2:3">
      <c r="B42398" s="3" t="s">
        <v>2138</v>
      </c>
      <c r="C42398" s="8">
        <v>0.47007852597450078</v>
      </c>
    </row>
    <row r="42399" spans="2:3">
      <c r="B42399" s="3" t="s">
        <v>2139</v>
      </c>
      <c r="C42399" s="10">
        <v>0.22522592768660854</v>
      </c>
    </row>
    <row r="42400" spans="2:3">
      <c r="B42400" s="3" t="s">
        <v>2140</v>
      </c>
      <c r="C42400" s="8">
        <v>0.17584887406168345</v>
      </c>
    </row>
    <row r="42401" spans="2:3">
      <c r="B42401" s="3" t="s">
        <v>2141</v>
      </c>
      <c r="C42401" s="10">
        <v>8.6123563866435465E-2</v>
      </c>
    </row>
    <row r="42402" spans="2:3">
      <c r="B42402" s="3" t="s">
        <v>2142</v>
      </c>
      <c r="C42402" s="8">
        <v>0.11002402360163184</v>
      </c>
    </row>
    <row r="42403" spans="2:3">
      <c r="B42403" s="3" t="s">
        <v>2143</v>
      </c>
      <c r="C42403" s="10">
        <v>0.27271496345728169</v>
      </c>
    </row>
    <row r="42404" spans="2:3">
      <c r="B42404" s="3" t="s">
        <v>2144</v>
      </c>
      <c r="C42404" s="8">
        <v>9.8003660481888452E-2</v>
      </c>
    </row>
    <row r="42405" spans="2:3">
      <c r="B42405" s="3" t="s">
        <v>2145</v>
      </c>
      <c r="C42405" s="10">
        <v>0.39403852187854738</v>
      </c>
    </row>
    <row r="42406" spans="2:3">
      <c r="B42406" s="3" t="s">
        <v>2146</v>
      </c>
      <c r="C42406" s="8">
        <v>2.0694577770076945E-2</v>
      </c>
    </row>
    <row r="42407" spans="2:3">
      <c r="B42407" s="3" t="s">
        <v>2147</v>
      </c>
      <c r="C42407" s="10">
        <v>0.26024532747349893</v>
      </c>
    </row>
    <row r="42408" spans="2:3">
      <c r="B42408" s="3" t="s">
        <v>2148</v>
      </c>
      <c r="C42408" s="8">
        <v>3.1843086520555494E-2</v>
      </c>
    </row>
    <row r="42409" spans="2:3">
      <c r="B42409" s="3" t="s">
        <v>2149</v>
      </c>
      <c r="C42409" s="10">
        <v>7.952110818353994E-2</v>
      </c>
    </row>
    <row r="42410" spans="2:3">
      <c r="B42410" s="3" t="s">
        <v>2150</v>
      </c>
      <c r="C42410" s="8">
        <v>0.18423617172583345</v>
      </c>
    </row>
    <row r="42411" spans="2:3">
      <c r="B42411" s="3" t="s">
        <v>2151</v>
      </c>
      <c r="C42411" s="10">
        <v>4.2333297784531092E-2</v>
      </c>
    </row>
    <row r="42412" spans="2:3">
      <c r="B42412" s="3" t="s">
        <v>2152</v>
      </c>
      <c r="C42412" s="8">
        <v>0.1220337276310263</v>
      </c>
    </row>
    <row r="42413" spans="2:3">
      <c r="B42413" s="3" t="s">
        <v>2153</v>
      </c>
      <c r="C42413" s="10">
        <v>4.0460247342290159E-2</v>
      </c>
    </row>
    <row r="42414" spans="2:3">
      <c r="B42414" s="3" t="s">
        <v>2154</v>
      </c>
      <c r="C42414" s="8">
        <v>0.53802953557147581</v>
      </c>
    </row>
    <row r="42415" spans="2:3">
      <c r="B42415" s="3" t="s">
        <v>2155</v>
      </c>
      <c r="C42415" s="10">
        <v>0.13620543145517466</v>
      </c>
    </row>
    <row r="42416" spans="2:3">
      <c r="B42416" s="3" t="s">
        <v>2156</v>
      </c>
      <c r="C42416" s="8">
        <v>0.34863022212061318</v>
      </c>
    </row>
    <row r="42417" spans="2:3">
      <c r="B42417" s="3" t="s">
        <v>2157</v>
      </c>
      <c r="C42417" s="10">
        <v>0.19385430732320405</v>
      </c>
    </row>
    <row r="42418" spans="2:3">
      <c r="B42418" s="3" t="s">
        <v>2158</v>
      </c>
      <c r="C42418" s="8">
        <v>2.4740368341202346E-2</v>
      </c>
    </row>
    <row r="42419" spans="2:3">
      <c r="B42419" s="3" t="s">
        <v>2159</v>
      </c>
      <c r="C42419" s="10">
        <v>0.44478536965643983</v>
      </c>
    </row>
    <row r="42420" spans="2:3">
      <c r="B42420" s="3" t="s">
        <v>2160</v>
      </c>
      <c r="C42420" s="8">
        <v>0.11124374072120237</v>
      </c>
    </row>
    <row r="42421" spans="2:3">
      <c r="B42421" s="3" t="s">
        <v>2161</v>
      </c>
      <c r="C42421" s="10">
        <v>0.25375498140693348</v>
      </c>
    </row>
    <row r="42422" spans="2:3">
      <c r="B42422" s="3" t="s">
        <v>2162</v>
      </c>
      <c r="C42422" s="8">
        <v>0.31629487752783075</v>
      </c>
    </row>
    <row r="42423" spans="2:3">
      <c r="B42423" s="3" t="s">
        <v>2163</v>
      </c>
      <c r="C42423" s="10">
        <v>8.5255160797860371E-2</v>
      </c>
    </row>
    <row r="42424" spans="2:3">
      <c r="B42424" s="3" t="s">
        <v>2164</v>
      </c>
      <c r="C42424" s="8">
        <v>0.57869045140788045</v>
      </c>
    </row>
    <row r="42425" spans="2:3">
      <c r="B42425" s="3" t="s">
        <v>2165</v>
      </c>
      <c r="C42425" s="10">
        <v>0.17723677182506264</v>
      </c>
    </row>
    <row r="42426" spans="2:3">
      <c r="B42426" s="3" t="s">
        <v>2166</v>
      </c>
      <c r="C42426" s="8">
        <v>0.24896702337733156</v>
      </c>
    </row>
    <row r="42427" spans="2:3">
      <c r="B42427" s="3" t="s">
        <v>2167</v>
      </c>
      <c r="C42427" s="10">
        <v>0.16759607498759452</v>
      </c>
    </row>
    <row r="42428" spans="2:3">
      <c r="B42428" s="3" t="s">
        <v>2168</v>
      </c>
      <c r="C42428" s="8">
        <v>0.35100677396315821</v>
      </c>
    </row>
    <row r="42429" spans="2:3">
      <c r="B42429" s="3" t="s">
        <v>2169</v>
      </c>
      <c r="C42429" s="10">
        <v>0.18223651578363348</v>
      </c>
    </row>
    <row r="42430" spans="2:3">
      <c r="B42430" s="3" t="s">
        <v>2170</v>
      </c>
      <c r="C42430" s="8">
        <v>0.31013923816637118</v>
      </c>
    </row>
    <row r="42431" spans="2:3">
      <c r="B42431" s="3" t="s">
        <v>2171</v>
      </c>
      <c r="C42431" s="10">
        <v>0.32185060749144057</v>
      </c>
    </row>
    <row r="42432" spans="2:3">
      <c r="B42432" s="3" t="s">
        <v>2172</v>
      </c>
      <c r="C42432" s="8">
        <v>0.10645471353865155</v>
      </c>
    </row>
    <row r="42433" spans="2:3">
      <c r="B42433" s="3" t="s">
        <v>2173</v>
      </c>
      <c r="C42433" s="10">
        <v>0.29407444559386098</v>
      </c>
    </row>
    <row r="42434" spans="2:3">
      <c r="B42434" s="3" t="s">
        <v>2174</v>
      </c>
      <c r="C42434" s="8">
        <v>0.11623853190628945</v>
      </c>
    </row>
    <row r="42435" spans="2:3">
      <c r="B42435" s="3" t="s">
        <v>2175</v>
      </c>
      <c r="C42435" s="10">
        <v>6.2955389494454519E-2</v>
      </c>
    </row>
    <row r="42436" spans="2:3">
      <c r="B42436" s="3" t="s">
        <v>2176</v>
      </c>
      <c r="C42436" s="8">
        <v>5.4351883276849006E-2</v>
      </c>
    </row>
    <row r="42437" spans="2:3">
      <c r="B42437" s="3" t="s">
        <v>2177</v>
      </c>
      <c r="C42437" s="10">
        <v>0.51048774099272287</v>
      </c>
    </row>
    <row r="42438" spans="2:3">
      <c r="B42438" s="3" t="s">
        <v>2178</v>
      </c>
      <c r="C42438" s="8">
        <v>0.35055020711484486</v>
      </c>
    </row>
    <row r="42439" spans="2:3">
      <c r="B42439" s="3" t="s">
        <v>2179</v>
      </c>
      <c r="C42439" s="10">
        <v>0.20043959909459763</v>
      </c>
    </row>
    <row r="42440" spans="2:3">
      <c r="B42440" s="3" t="s">
        <v>2180</v>
      </c>
      <c r="C42440" s="8">
        <v>5.5859310302630021E-2</v>
      </c>
    </row>
    <row r="42441" spans="2:3">
      <c r="B42441" s="3" t="s">
        <v>2181</v>
      </c>
      <c r="C42441" s="10">
        <v>0.11627968034371543</v>
      </c>
    </row>
    <row r="42442" spans="2:3">
      <c r="B42442" s="3" t="s">
        <v>2182</v>
      </c>
      <c r="C42442" s="8">
        <v>6.65023672061517E-2</v>
      </c>
    </row>
    <row r="42443" spans="2:3">
      <c r="B42443" s="3" t="s">
        <v>2183</v>
      </c>
      <c r="C42443" s="10">
        <v>3.3436290776479277E-2</v>
      </c>
    </row>
    <row r="42444" spans="2:3">
      <c r="B42444" s="3" t="s">
        <v>2184</v>
      </c>
      <c r="C42444" s="8">
        <v>0.15562845133072636</v>
      </c>
    </row>
    <row r="42445" spans="2:3">
      <c r="B42445" s="3" t="s">
        <v>2185</v>
      </c>
      <c r="C42445" s="10">
        <v>0.29914789240947487</v>
      </c>
    </row>
    <row r="42446" spans="2:3">
      <c r="B42446" s="3" t="s">
        <v>2186</v>
      </c>
      <c r="C42446" s="8">
        <v>0.20582938270279427</v>
      </c>
    </row>
    <row r="42447" spans="2:3">
      <c r="B42447" s="3" t="s">
        <v>2187</v>
      </c>
      <c r="C42447" s="10">
        <v>0.21566385184799372</v>
      </c>
    </row>
    <row r="42448" spans="2:3">
      <c r="B42448" s="3" t="s">
        <v>2188</v>
      </c>
      <c r="C42448" s="8">
        <v>7.6835924946876979E-2</v>
      </c>
    </row>
    <row r="42449" spans="2:3">
      <c r="B42449" s="3" t="s">
        <v>2189</v>
      </c>
      <c r="C42449" s="10">
        <v>0.23889968128147693</v>
      </c>
    </row>
    <row r="42450" spans="2:3">
      <c r="B42450" s="3" t="s">
        <v>2190</v>
      </c>
      <c r="C42450" s="8">
        <v>0.12501268586437958</v>
      </c>
    </row>
    <row r="42451" spans="2:3">
      <c r="B42451" s="3" t="s">
        <v>2191</v>
      </c>
      <c r="C42451" s="10">
        <v>0.10950269456011379</v>
      </c>
    </row>
    <row r="42452" spans="2:3">
      <c r="B42452" s="3" t="s">
        <v>2192</v>
      </c>
      <c r="C42452" s="8">
        <v>0.16597104579888319</v>
      </c>
    </row>
    <row r="42453" spans="2:3">
      <c r="B42453" s="3" t="s">
        <v>2193</v>
      </c>
      <c r="C42453" s="10">
        <v>8.2647448220659239E-2</v>
      </c>
    </row>
    <row r="42454" spans="2:3">
      <c r="B42454" s="3" t="s">
        <v>2194</v>
      </c>
      <c r="C42454" s="8">
        <v>6.913092157138577E-2</v>
      </c>
    </row>
    <row r="42455" spans="2:3">
      <c r="B42455" s="3" t="s">
        <v>2195</v>
      </c>
      <c r="C42455" s="10">
        <v>8.1047570851135259E-2</v>
      </c>
    </row>
    <row r="42456" spans="2:3">
      <c r="B42456" s="3" t="s">
        <v>2196</v>
      </c>
      <c r="C42456" s="8">
        <v>0.60020787834464595</v>
      </c>
    </row>
    <row r="42457" spans="2:3">
      <c r="B42457" s="3" t="s">
        <v>2197</v>
      </c>
      <c r="C42457" s="10">
        <v>0.24777607909580268</v>
      </c>
    </row>
    <row r="42458" spans="2:3">
      <c r="B42458" s="3" t="s">
        <v>2198</v>
      </c>
      <c r="C42458" s="8">
        <v>0.20277465113468482</v>
      </c>
    </row>
    <row r="42459" spans="2:3">
      <c r="B42459" s="3" t="s">
        <v>2199</v>
      </c>
      <c r="C42459" s="10">
        <v>0.30468516929735151</v>
      </c>
    </row>
    <row r="42460" spans="2:3">
      <c r="B42460" s="3" t="s">
        <v>2200</v>
      </c>
      <c r="C42460" s="8">
        <v>3.3562256769535143E-2</v>
      </c>
    </row>
    <row r="42461" spans="2:3">
      <c r="B42461" s="3" t="s">
        <v>2201</v>
      </c>
      <c r="C42461" s="10">
        <v>0.10421601645939869</v>
      </c>
    </row>
    <row r="42462" spans="2:3">
      <c r="B42462" s="3" t="s">
        <v>2202</v>
      </c>
      <c r="C42462" s="8">
        <v>0.11813319494357673</v>
      </c>
    </row>
    <row r="42463" spans="2:3">
      <c r="B42463" s="3" t="s">
        <v>2203</v>
      </c>
      <c r="C42463" s="10">
        <v>0.1335997823196636</v>
      </c>
    </row>
    <row r="42464" spans="2:3">
      <c r="B42464" s="3" t="s">
        <v>2204</v>
      </c>
      <c r="C42464" s="8">
        <v>0.21919047113350826</v>
      </c>
    </row>
    <row r="42465" spans="2:3">
      <c r="B42465" s="3" t="s">
        <v>2205</v>
      </c>
      <c r="C42465" s="10">
        <v>2.2123559653329142E-2</v>
      </c>
    </row>
    <row r="42466" spans="2:3">
      <c r="B42466" s="3" t="s">
        <v>2206</v>
      </c>
      <c r="C42466" s="8">
        <v>0.25723573422868168</v>
      </c>
    </row>
    <row r="42467" spans="2:3">
      <c r="B42467" s="3" t="s">
        <v>2207</v>
      </c>
      <c r="C42467" s="10">
        <v>0.29342953156979318</v>
      </c>
    </row>
    <row r="42468" spans="2:3">
      <c r="B42468" s="3" t="s">
        <v>2208</v>
      </c>
      <c r="C42468" s="8">
        <v>0.14869860745534733</v>
      </c>
    </row>
    <row r="42469" spans="2:3">
      <c r="B42469" s="3" t="s">
        <v>2209</v>
      </c>
      <c r="C42469" s="10">
        <v>0.1365097765425396</v>
      </c>
    </row>
    <row r="42470" spans="2:3">
      <c r="B42470" s="3" t="s">
        <v>2210</v>
      </c>
      <c r="C42470" s="8">
        <v>9.8813982959932281E-2</v>
      </c>
    </row>
    <row r="42471" spans="2:3">
      <c r="B42471" s="3" t="s">
        <v>2211</v>
      </c>
      <c r="C42471" s="10">
        <v>4.504915858290947E-2</v>
      </c>
    </row>
    <row r="42472" spans="2:3">
      <c r="B42472" s="3" t="s">
        <v>2212</v>
      </c>
      <c r="C42472" s="8">
        <v>0.261900457784145</v>
      </c>
    </row>
    <row r="42473" spans="2:3">
      <c r="B42473" s="3" t="s">
        <v>2213</v>
      </c>
      <c r="C42473" s="10">
        <v>2.2667657421345768E-2</v>
      </c>
    </row>
    <row r="42474" spans="2:3">
      <c r="B42474" s="3" t="s">
        <v>2214</v>
      </c>
      <c r="C42474" s="8">
        <v>5.3986546039054692E-3</v>
      </c>
    </row>
    <row r="42475" spans="2:3">
      <c r="B42475" s="3" t="s">
        <v>2215</v>
      </c>
      <c r="C42475" s="10">
        <v>8.813873124031886E-2</v>
      </c>
    </row>
    <row r="42476" spans="2:3">
      <c r="B42476" s="3" t="s">
        <v>2216</v>
      </c>
      <c r="C42476" s="8">
        <v>0.1638410085957748</v>
      </c>
    </row>
    <row r="42477" spans="2:3">
      <c r="B42477" s="3" t="s">
        <v>2217</v>
      </c>
      <c r="C42477" s="10">
        <v>0.27417784845887105</v>
      </c>
    </row>
    <row r="42478" spans="2:3">
      <c r="B42478" s="3" t="s">
        <v>2218</v>
      </c>
      <c r="C42478" s="8">
        <v>2.9674527687475642E-2</v>
      </c>
    </row>
    <row r="42479" spans="2:3">
      <c r="B42479" s="3" t="s">
        <v>2219</v>
      </c>
      <c r="C42479" s="10">
        <v>0.88099369266530292</v>
      </c>
    </row>
    <row r="42480" spans="2:3">
      <c r="B42480" s="3" t="s">
        <v>2220</v>
      </c>
      <c r="C42480" s="8">
        <v>0.25547662662010323</v>
      </c>
    </row>
    <row r="42481" spans="2:3">
      <c r="B42481" s="3" t="s">
        <v>2221</v>
      </c>
      <c r="C42481" s="10">
        <v>0.16961188801091517</v>
      </c>
    </row>
    <row r="42482" spans="2:3">
      <c r="B42482" s="3" t="s">
        <v>2222</v>
      </c>
      <c r="C42482" s="8">
        <v>0.37843298722371904</v>
      </c>
    </row>
    <row r="42483" spans="2:3">
      <c r="B42483" s="3" t="s">
        <v>2223</v>
      </c>
      <c r="C42483" s="10">
        <v>0.10845554467622734</v>
      </c>
    </row>
    <row r="42484" spans="2:3">
      <c r="B42484" s="3" t="s">
        <v>2224</v>
      </c>
      <c r="C42484" s="8">
        <v>8.9563031407329199E-2</v>
      </c>
    </row>
    <row r="42485" spans="2:3">
      <c r="B42485" s="3" t="s">
        <v>2225</v>
      </c>
      <c r="C42485" s="10">
        <v>0.28157331921337625</v>
      </c>
    </row>
    <row r="42486" spans="2:3">
      <c r="B42486" s="3" t="s">
        <v>2226</v>
      </c>
      <c r="C42486" s="8">
        <v>3.720766749266597E-2</v>
      </c>
    </row>
    <row r="42487" spans="2:3">
      <c r="B42487" s="3" t="s">
        <v>2227</v>
      </c>
      <c r="C42487" s="10">
        <v>0.42283450835006164</v>
      </c>
    </row>
    <row r="42488" spans="2:3">
      <c r="B42488" s="3" t="s">
        <v>2228</v>
      </c>
      <c r="C42488" s="8">
        <v>0.37122183513073942</v>
      </c>
    </row>
    <row r="42489" spans="2:3">
      <c r="B42489" s="3" t="s">
        <v>2229</v>
      </c>
      <c r="C42489" s="10">
        <v>4.017298588445585E-2</v>
      </c>
    </row>
    <row r="42490" spans="2:3">
      <c r="B42490" s="3" t="s">
        <v>2230</v>
      </c>
      <c r="C42490" s="8">
        <v>4.6606674134299524E-2</v>
      </c>
    </row>
    <row r="42491" spans="2:3">
      <c r="B42491" s="3" t="s">
        <v>2231</v>
      </c>
      <c r="C42491" s="10">
        <v>0.29480167545390007</v>
      </c>
    </row>
    <row r="42492" spans="2:3">
      <c r="B42492" s="3" t="s">
        <v>2232</v>
      </c>
      <c r="C42492" s="8">
        <v>0.58336346906271996</v>
      </c>
    </row>
    <row r="42493" spans="2:3">
      <c r="B42493" s="3" t="s">
        <v>2233</v>
      </c>
      <c r="C42493" s="10">
        <v>0.13090211350050646</v>
      </c>
    </row>
    <row r="42494" spans="2:3">
      <c r="B42494" s="3" t="s">
        <v>2234</v>
      </c>
      <c r="C42494" s="8">
        <v>0.22066586310908767</v>
      </c>
    </row>
    <row r="42495" spans="2:3">
      <c r="B42495" s="3" t="s">
        <v>2235</v>
      </c>
      <c r="C42495" s="10">
        <v>0.17580462021593782</v>
      </c>
    </row>
    <row r="42496" spans="2:3">
      <c r="B42496" s="3" t="s">
        <v>2236</v>
      </c>
      <c r="C42496" s="8">
        <v>0.38486901575659688</v>
      </c>
    </row>
    <row r="42497" spans="2:3">
      <c r="B42497" s="3" t="s">
        <v>2237</v>
      </c>
      <c r="C42497" s="10">
        <v>0.24491135236080563</v>
      </c>
    </row>
    <row r="42498" spans="2:3">
      <c r="B42498" s="3" t="s">
        <v>2238</v>
      </c>
      <c r="C42498" s="8">
        <v>0.14089967386676649</v>
      </c>
    </row>
    <row r="42499" spans="2:3">
      <c r="B42499" s="3" t="s">
        <v>2239</v>
      </c>
      <c r="C42499" s="10">
        <v>0.66091259011292902</v>
      </c>
    </row>
    <row r="42500" spans="2:3">
      <c r="B42500" s="3" t="s">
        <v>2240</v>
      </c>
      <c r="C42500" s="8">
        <v>0.4280568594721007</v>
      </c>
    </row>
    <row r="42501" spans="2:3">
      <c r="B42501" s="3" t="s">
        <v>2241</v>
      </c>
      <c r="C42501" s="10">
        <v>0.22453078100199717</v>
      </c>
    </row>
    <row r="42502" spans="2:3">
      <c r="B42502" s="3" t="s">
        <v>2242</v>
      </c>
      <c r="C42502" s="8">
        <v>9.4379478890629115E-2</v>
      </c>
    </row>
    <row r="42503" spans="2:3">
      <c r="B42503" s="3" t="s">
        <v>2243</v>
      </c>
      <c r="C42503" s="10">
        <v>0.31980777119025583</v>
      </c>
    </row>
    <row r="42504" spans="2:3">
      <c r="B42504" s="3" t="s">
        <v>2244</v>
      </c>
      <c r="C42504" s="8">
        <v>0.27421055709225639</v>
      </c>
    </row>
    <row r="42505" spans="2:3">
      <c r="B42505" s="3" t="s">
        <v>2245</v>
      </c>
      <c r="C42505" s="10">
        <v>0.1558713428665856</v>
      </c>
    </row>
    <row r="42506" spans="2:3">
      <c r="B42506" s="3" t="s">
        <v>2246</v>
      </c>
      <c r="C42506" s="8">
        <v>0.10489713351682241</v>
      </c>
    </row>
    <row r="42507" spans="2:3">
      <c r="B42507" s="3" t="s">
        <v>2247</v>
      </c>
      <c r="C42507" s="10">
        <v>5.7934692469311613E-2</v>
      </c>
    </row>
    <row r="42508" spans="2:3">
      <c r="B42508" s="3" t="s">
        <v>2248</v>
      </c>
      <c r="C42508" s="8">
        <v>0.18023063845175255</v>
      </c>
    </row>
    <row r="42509" spans="2:3">
      <c r="B42509" s="3" t="s">
        <v>2249</v>
      </c>
      <c r="C42509" s="10">
        <v>0.1726887342327722</v>
      </c>
    </row>
    <row r="42510" spans="2:3">
      <c r="B42510" s="3" t="s">
        <v>2250</v>
      </c>
      <c r="C42510" s="8">
        <v>9.74567208829758E-2</v>
      </c>
    </row>
    <row r="42511" spans="2:3">
      <c r="B42511" s="3" t="s">
        <v>2251</v>
      </c>
      <c r="C42511" s="10">
        <v>3.4534944135657476E-2</v>
      </c>
    </row>
    <row r="42512" spans="2:3">
      <c r="B42512" s="3" t="s">
        <v>2252</v>
      </c>
      <c r="C42512" s="8">
        <v>0.19836864142542177</v>
      </c>
    </row>
    <row r="42513" spans="2:3">
      <c r="B42513" s="3" t="s">
        <v>2253</v>
      </c>
      <c r="C42513" s="10">
        <v>0.11678807064699773</v>
      </c>
    </row>
    <row r="42514" spans="2:3">
      <c r="B42514" s="3" t="s">
        <v>2254</v>
      </c>
      <c r="C42514" s="8">
        <v>0.41379756522428668</v>
      </c>
    </row>
    <row r="42515" spans="2:3">
      <c r="B42515" s="3" t="s">
        <v>2255</v>
      </c>
      <c r="C42515" s="10">
        <v>5.7128276422565342E-2</v>
      </c>
    </row>
    <row r="42516" spans="2:3">
      <c r="B42516" s="3" t="s">
        <v>2256</v>
      </c>
      <c r="C42516" s="8">
        <v>3.3714977124589277E-2</v>
      </c>
    </row>
    <row r="42517" spans="2:3">
      <c r="B42517" s="3" t="s">
        <v>2257</v>
      </c>
      <c r="C42517" s="10">
        <v>0.13115543366499086</v>
      </c>
    </row>
    <row r="42518" spans="2:3">
      <c r="B42518" s="3" t="s">
        <v>2258</v>
      </c>
      <c r="C42518" s="8">
        <v>9.2883817619960424E-2</v>
      </c>
    </row>
    <row r="42519" spans="2:3">
      <c r="B42519" s="3" t="s">
        <v>2259</v>
      </c>
      <c r="C42519" s="10">
        <v>0.90315026947854549</v>
      </c>
    </row>
    <row r="42520" spans="2:3">
      <c r="B42520" s="3" t="s">
        <v>2260</v>
      </c>
      <c r="C42520" s="8">
        <v>3.4888806646644559E-2</v>
      </c>
    </row>
    <row r="42521" spans="2:3">
      <c r="B42521" s="3" t="s">
        <v>2261</v>
      </c>
      <c r="C42521" s="10">
        <v>0.23413383131521448</v>
      </c>
    </row>
    <row r="42522" spans="2:3">
      <c r="B42522" s="3" t="s">
        <v>2262</v>
      </c>
      <c r="C42522" s="8">
        <v>0.29382409099066709</v>
      </c>
    </row>
    <row r="42523" spans="2:3">
      <c r="B42523" s="3" t="s">
        <v>2263</v>
      </c>
      <c r="C42523" s="10">
        <v>0.23408997490380287</v>
      </c>
    </row>
    <row r="42524" spans="2:3">
      <c r="B42524" s="3" t="s">
        <v>2264</v>
      </c>
      <c r="C42524" s="8">
        <v>0.12022107064202343</v>
      </c>
    </row>
    <row r="42525" spans="2:3">
      <c r="B42525" s="3" t="s">
        <v>2265</v>
      </c>
      <c r="C42525" s="10">
        <v>6.2652249695374251E-2</v>
      </c>
    </row>
    <row r="42526" spans="2:3">
      <c r="B42526" s="3" t="s">
        <v>2266</v>
      </c>
      <c r="C42526" s="8">
        <v>3.8422090596521907E-2</v>
      </c>
    </row>
    <row r="42527" spans="2:3">
      <c r="B42527" s="3" t="s">
        <v>2267</v>
      </c>
      <c r="C42527" s="10">
        <v>0.12502314903503056</v>
      </c>
    </row>
    <row r="42528" spans="2:3">
      <c r="B42528" s="3" t="s">
        <v>2268</v>
      </c>
      <c r="C42528" s="8">
        <v>0.40047834335868443</v>
      </c>
    </row>
    <row r="42529" spans="2:3">
      <c r="B42529" s="3" t="s">
        <v>2269</v>
      </c>
      <c r="C42529" s="10">
        <v>5.620921444721716E-2</v>
      </c>
    </row>
    <row r="42530" spans="2:3">
      <c r="B42530" s="3" t="s">
        <v>2270</v>
      </c>
      <c r="C42530" s="8">
        <v>0.31194418381828687</v>
      </c>
    </row>
    <row r="42531" spans="2:3">
      <c r="B42531" s="3" t="s">
        <v>2271</v>
      </c>
      <c r="C42531" s="10">
        <v>4.3005808517077714E-2</v>
      </c>
    </row>
    <row r="42532" spans="2:3">
      <c r="B42532" s="3" t="s">
        <v>2272</v>
      </c>
      <c r="C42532" s="8">
        <v>6.9948311584282816E-2</v>
      </c>
    </row>
    <row r="42533" spans="2:3">
      <c r="B42533" s="3" t="s">
        <v>2273</v>
      </c>
      <c r="C42533" s="10">
        <v>0.13380768767137136</v>
      </c>
    </row>
    <row r="42534" spans="2:3">
      <c r="B42534" s="3" t="s">
        <v>2274</v>
      </c>
      <c r="C42534" s="8">
        <v>0.16430933690131122</v>
      </c>
    </row>
    <row r="42535" spans="2:3">
      <c r="B42535" s="3" t="s">
        <v>2275</v>
      </c>
      <c r="C42535" s="10">
        <v>0.37105347124884352</v>
      </c>
    </row>
    <row r="42536" spans="2:3">
      <c r="B42536" s="3" t="s">
        <v>2276</v>
      </c>
      <c r="C42536" s="8">
        <v>0.15258058504428668</v>
      </c>
    </row>
    <row r="42537" spans="2:3">
      <c r="B42537" s="3" t="s">
        <v>2277</v>
      </c>
      <c r="C42537" s="10">
        <v>0.12897089516451665</v>
      </c>
    </row>
    <row r="42538" spans="2:3">
      <c r="B42538" s="3" t="s">
        <v>2278</v>
      </c>
      <c r="C42538" s="8">
        <v>6.8730561473677648E-2</v>
      </c>
    </row>
    <row r="42539" spans="2:3">
      <c r="B42539" s="3" t="s">
        <v>2279</v>
      </c>
      <c r="C42539" s="10">
        <v>0.22695193656888984</v>
      </c>
    </row>
    <row r="42540" spans="2:3">
      <c r="B42540" s="3" t="s">
        <v>2280</v>
      </c>
      <c r="C42540" s="8">
        <v>0.22775195422188677</v>
      </c>
    </row>
    <row r="42541" spans="2:3">
      <c r="B42541" s="3" t="s">
        <v>2281</v>
      </c>
      <c r="C42541" s="10">
        <v>0.10578967914831688</v>
      </c>
    </row>
    <row r="42542" spans="2:3">
      <c r="B42542" s="3" t="s">
        <v>2282</v>
      </c>
      <c r="C42542" s="8">
        <v>0.14571727754407379</v>
      </c>
    </row>
    <row r="42543" spans="2:3">
      <c r="B42543" s="3" t="s">
        <v>2283</v>
      </c>
      <c r="C42543" s="10">
        <v>0.13893641828166706</v>
      </c>
    </row>
    <row r="42544" spans="2:3">
      <c r="B42544" s="3" t="s">
        <v>2284</v>
      </c>
      <c r="C42544" s="8">
        <v>0.2026901919123601</v>
      </c>
    </row>
    <row r="42545" spans="2:3">
      <c r="B42545" s="3" t="s">
        <v>2285</v>
      </c>
      <c r="C42545" s="10">
        <v>0.25397473324521375</v>
      </c>
    </row>
    <row r="42546" spans="2:3">
      <c r="B42546" s="3" t="s">
        <v>2286</v>
      </c>
      <c r="C42546" s="8">
        <v>0.12382492431895935</v>
      </c>
    </row>
    <row r="42547" spans="2:3">
      <c r="B42547" s="3" t="s">
        <v>2287</v>
      </c>
      <c r="C42547" s="10">
        <v>0.20506983020297087</v>
      </c>
    </row>
    <row r="42548" spans="2:3">
      <c r="B42548" s="3" t="s">
        <v>2288</v>
      </c>
      <c r="C42548" s="8">
        <v>0.17571332447913582</v>
      </c>
    </row>
    <row r="42549" spans="2:3">
      <c r="B42549" s="3" t="s">
        <v>2289</v>
      </c>
      <c r="C42549" s="10">
        <v>9.4877070718493037E-2</v>
      </c>
    </row>
    <row r="42550" spans="2:3">
      <c r="B42550" s="3" t="s">
        <v>2290</v>
      </c>
      <c r="C42550" s="8">
        <v>0.34638443633641658</v>
      </c>
    </row>
    <row r="42551" spans="2:3">
      <c r="B42551" s="3" t="s">
        <v>2291</v>
      </c>
      <c r="C42551" s="10">
        <v>0.17757377627128632</v>
      </c>
    </row>
    <row r="42552" spans="2:3">
      <c r="B42552" s="3" t="s">
        <v>2292</v>
      </c>
      <c r="C42552" s="8">
        <v>0.28840154319420891</v>
      </c>
    </row>
    <row r="42553" spans="2:3">
      <c r="B42553" s="3" t="s">
        <v>2293</v>
      </c>
      <c r="C42553" s="10">
        <v>0.14321603808004632</v>
      </c>
    </row>
    <row r="42554" spans="2:3">
      <c r="B42554" s="3" t="s">
        <v>2294</v>
      </c>
      <c r="C42554" s="8">
        <v>0.4338280662198219</v>
      </c>
    </row>
    <row r="42555" spans="2:3">
      <c r="B42555" s="3" t="s">
        <v>2295</v>
      </c>
      <c r="C42555" s="10">
        <v>0.11962717332819207</v>
      </c>
    </row>
    <row r="42556" spans="2:3">
      <c r="B42556" s="3" t="s">
        <v>2296</v>
      </c>
      <c r="C42556" s="8">
        <v>0.27746721849311456</v>
      </c>
    </row>
    <row r="42557" spans="2:3">
      <c r="B42557" s="3" t="s">
        <v>2297</v>
      </c>
      <c r="C42557" s="10">
        <v>0.37469730997323553</v>
      </c>
    </row>
    <row r="42558" spans="2:3">
      <c r="B42558" s="3" t="s">
        <v>2298</v>
      </c>
      <c r="C42558" s="8">
        <v>7.0938251420609652E-2</v>
      </c>
    </row>
    <row r="42559" spans="2:3">
      <c r="B42559" s="3" t="s">
        <v>2299</v>
      </c>
      <c r="C42559" s="10">
        <v>0.12664452625640843</v>
      </c>
    </row>
    <row r="42560" spans="2:3">
      <c r="B42560" s="3" t="s">
        <v>2300</v>
      </c>
      <c r="C42560" s="8">
        <v>0.21106095586223447</v>
      </c>
    </row>
    <row r="42561" spans="2:3">
      <c r="B42561" s="3" t="s">
        <v>2301</v>
      </c>
      <c r="C42561" s="10">
        <v>0.1872026050504379</v>
      </c>
    </row>
    <row r="42562" spans="2:3">
      <c r="B42562" s="3" t="s">
        <v>2302</v>
      </c>
      <c r="C42562" s="8">
        <v>0.1284445169973869</v>
      </c>
    </row>
    <row r="42563" spans="2:3">
      <c r="B42563" s="3" t="s">
        <v>2303</v>
      </c>
      <c r="C42563" s="10">
        <v>0.23206913359839915</v>
      </c>
    </row>
    <row r="42564" spans="2:3">
      <c r="B42564" s="3" t="s">
        <v>2304</v>
      </c>
      <c r="C42564" s="8">
        <v>5.0048546953650436E-2</v>
      </c>
    </row>
    <row r="42565" spans="2:3">
      <c r="B42565" s="3" t="s">
        <v>2305</v>
      </c>
      <c r="C42565" s="10">
        <v>0.34351283266735494</v>
      </c>
    </row>
    <row r="42566" spans="2:3">
      <c r="B42566" s="3" t="s">
        <v>2306</v>
      </c>
      <c r="C42566" s="8">
        <v>0.54708220904772586</v>
      </c>
    </row>
    <row r="42567" spans="2:3">
      <c r="B42567" s="3" t="s">
        <v>2307</v>
      </c>
      <c r="C42567" s="10">
        <v>1.9881061689843282E-2</v>
      </c>
    </row>
    <row r="42568" spans="2:3">
      <c r="B42568" s="3" t="s">
        <v>2308</v>
      </c>
      <c r="C42568" s="8">
        <v>0.16045739644152709</v>
      </c>
    </row>
    <row r="42569" spans="2:3">
      <c r="B42569" s="3" t="s">
        <v>2309</v>
      </c>
      <c r="C42569" s="10">
        <v>0.40609506188191036</v>
      </c>
    </row>
    <row r="42570" spans="2:3">
      <c r="B42570" s="3" t="s">
        <v>2310</v>
      </c>
      <c r="C42570" s="8">
        <v>0.17807976021019062</v>
      </c>
    </row>
    <row r="42571" spans="2:3">
      <c r="B42571" s="3" t="s">
        <v>2311</v>
      </c>
      <c r="C42571" s="10">
        <v>0.44492488264170404</v>
      </c>
    </row>
    <row r="42572" spans="2:3">
      <c r="B42572" s="3" t="s">
        <v>2312</v>
      </c>
      <c r="C42572" s="8">
        <v>8.8754833095951141E-2</v>
      </c>
    </row>
    <row r="42573" spans="2:3">
      <c r="B42573" s="3" t="s">
        <v>2313</v>
      </c>
      <c r="C42573" s="10">
        <v>3.5458102702238432E-2</v>
      </c>
    </row>
    <row r="42574" spans="2:3">
      <c r="B42574" s="3" t="s">
        <v>2314</v>
      </c>
      <c r="C42574" s="8">
        <v>0.15012390369761208</v>
      </c>
    </row>
    <row r="42575" spans="2:3">
      <c r="B42575" s="3" t="s">
        <v>2315</v>
      </c>
      <c r="C42575" s="10">
        <v>0.23548392227226719</v>
      </c>
    </row>
    <row r="42576" spans="2:3">
      <c r="B42576" s="3" t="s">
        <v>2316</v>
      </c>
      <c r="C42576" s="8">
        <v>0.12202889935430054</v>
      </c>
    </row>
    <row r="42577" spans="2:3">
      <c r="B42577" s="3" t="s">
        <v>2317</v>
      </c>
      <c r="C42577" s="10">
        <v>8.3424449663741615E-2</v>
      </c>
    </row>
    <row r="42578" spans="2:3">
      <c r="B42578" s="3" t="s">
        <v>2318</v>
      </c>
      <c r="C42578" s="8">
        <v>8.3636764196003036E-2</v>
      </c>
    </row>
    <row r="42579" spans="2:3">
      <c r="B42579" s="3" t="s">
        <v>2319</v>
      </c>
      <c r="C42579" s="10">
        <v>5.3379512541956463E-2</v>
      </c>
    </row>
    <row r="42580" spans="2:3">
      <c r="B42580" s="3" t="s">
        <v>2320</v>
      </c>
      <c r="C42580" s="8">
        <v>0.95897216723073997</v>
      </c>
    </row>
    <row r="42581" spans="2:3">
      <c r="B42581" s="3" t="s">
        <v>2321</v>
      </c>
      <c r="C42581" s="10">
        <v>0.11789454613767668</v>
      </c>
    </row>
    <row r="42582" spans="2:3">
      <c r="B42582" s="3" t="s">
        <v>2322</v>
      </c>
      <c r="C42582" s="8">
        <v>7.1379029654879009E-2</v>
      </c>
    </row>
    <row r="42583" spans="2:3">
      <c r="B42583" s="3" t="s">
        <v>2323</v>
      </c>
      <c r="C42583" s="10">
        <v>5.3761233991286655E-2</v>
      </c>
    </row>
    <row r="42584" spans="2:3">
      <c r="B42584" s="3" t="s">
        <v>2324</v>
      </c>
      <c r="C42584" s="8">
        <v>0.35372202540107017</v>
      </c>
    </row>
    <row r="42585" spans="2:3">
      <c r="B42585" s="3" t="s">
        <v>2325</v>
      </c>
      <c r="C42585" s="10">
        <v>4.2131708390336281E-2</v>
      </c>
    </row>
    <row r="42586" spans="2:3">
      <c r="B42586" s="3" t="s">
        <v>2326</v>
      </c>
      <c r="C42586" s="8">
        <v>0.29139642842761998</v>
      </c>
    </row>
    <row r="42587" spans="2:3">
      <c r="B42587" s="3" t="s">
        <v>2327</v>
      </c>
      <c r="C42587" s="10">
        <v>0.36065131364052377</v>
      </c>
    </row>
    <row r="42588" spans="2:3">
      <c r="B42588" s="3" t="s">
        <v>2328</v>
      </c>
      <c r="C42588" s="8">
        <v>0.11473177272482292</v>
      </c>
    </row>
    <row r="42589" spans="2:3">
      <c r="B42589" s="3" t="s">
        <v>2329</v>
      </c>
      <c r="C42589" s="10">
        <v>0.2434043933472845</v>
      </c>
    </row>
    <row r="42590" spans="2:3">
      <c r="B42590" s="3" t="s">
        <v>2330</v>
      </c>
      <c r="C42590" s="8">
        <v>0.12257353215234501</v>
      </c>
    </row>
    <row r="42591" spans="2:3">
      <c r="B42591" s="3" t="s">
        <v>2331</v>
      </c>
      <c r="C42591" s="10">
        <v>6.8874060387772038E-2</v>
      </c>
    </row>
    <row r="42592" spans="2:3">
      <c r="B42592" s="3" t="s">
        <v>2332</v>
      </c>
      <c r="C42592" s="8">
        <v>4.3769410876448034E-2</v>
      </c>
    </row>
    <row r="42593" spans="2:3">
      <c r="B42593" s="3" t="s">
        <v>2333</v>
      </c>
      <c r="C42593" s="10">
        <v>0.20183140598324364</v>
      </c>
    </row>
    <row r="42594" spans="2:3">
      <c r="B42594" s="3" t="s">
        <v>2334</v>
      </c>
      <c r="C42594" s="8">
        <v>0.21773114155054391</v>
      </c>
    </row>
    <row r="42595" spans="2:3">
      <c r="B42595" s="3" t="s">
        <v>2335</v>
      </c>
      <c r="C42595" s="10">
        <v>0.47805401069893405</v>
      </c>
    </row>
    <row r="42596" spans="2:3">
      <c r="B42596" s="3" t="s">
        <v>2336</v>
      </c>
      <c r="C42596" s="8">
        <v>0.19137785416000203</v>
      </c>
    </row>
    <row r="42597" spans="2:3">
      <c r="B42597" s="3" t="s">
        <v>2337</v>
      </c>
      <c r="C42597" s="10">
        <v>0.36457088327791476</v>
      </c>
    </row>
    <row r="42598" spans="2:3">
      <c r="B42598" s="3" t="s">
        <v>2338</v>
      </c>
      <c r="C42598" s="8">
        <v>6.7235418059381491E-2</v>
      </c>
    </row>
    <row r="42599" spans="2:3">
      <c r="B42599" s="3" t="s">
        <v>2339</v>
      </c>
      <c r="C42599" s="10">
        <v>0.12091054883197501</v>
      </c>
    </row>
    <row r="42600" spans="2:3">
      <c r="B42600" s="3" t="s">
        <v>2340</v>
      </c>
      <c r="C42600" s="8">
        <v>6.1406101488706157E-2</v>
      </c>
    </row>
    <row r="42601" spans="2:3">
      <c r="B42601" s="3" t="s">
        <v>2341</v>
      </c>
      <c r="C42601" s="10">
        <v>0.76150380197043721</v>
      </c>
    </row>
    <row r="42602" spans="2:3">
      <c r="B42602" s="3" t="s">
        <v>2342</v>
      </c>
      <c r="C42602" s="8">
        <v>0.32099415652813662</v>
      </c>
    </row>
    <row r="42603" spans="2:3">
      <c r="B42603" s="3" t="s">
        <v>2343</v>
      </c>
      <c r="C42603" s="10">
        <v>0.16330232918073964</v>
      </c>
    </row>
    <row r="42604" spans="2:3">
      <c r="B42604" s="3" t="s">
        <v>2344</v>
      </c>
      <c r="C42604" s="8">
        <v>0.19409921852299392</v>
      </c>
    </row>
    <row r="42605" spans="2:3">
      <c r="B42605" s="3" t="s">
        <v>2345</v>
      </c>
      <c r="C42605" s="10">
        <v>0.12724484430907601</v>
      </c>
    </row>
    <row r="42606" spans="2:3">
      <c r="B42606" s="3" t="s">
        <v>2346</v>
      </c>
      <c r="C42606" s="8">
        <v>0.35248147696849774</v>
      </c>
    </row>
    <row r="42607" spans="2:3">
      <c r="B42607" s="3" t="s">
        <v>2347</v>
      </c>
      <c r="C42607" s="10">
        <v>0.4214916521781974</v>
      </c>
    </row>
    <row r="42608" spans="2:3">
      <c r="B42608" s="3" t="s">
        <v>2348</v>
      </c>
      <c r="C42608" s="8">
        <v>0.35586472068222441</v>
      </c>
    </row>
    <row r="42609" spans="2:3">
      <c r="B42609" s="3" t="s">
        <v>2349</v>
      </c>
      <c r="C42609" s="10">
        <v>0.19853297739555503</v>
      </c>
    </row>
    <row r="42610" spans="2:3">
      <c r="B42610" s="3" t="s">
        <v>2350</v>
      </c>
      <c r="C42610" s="8">
        <v>8.7858108619708969E-2</v>
      </c>
    </row>
    <row r="42611" spans="2:3">
      <c r="B42611" s="3" t="s">
        <v>2351</v>
      </c>
      <c r="C42611" s="10">
        <v>0.25876496368423929</v>
      </c>
    </row>
    <row r="42612" spans="2:3">
      <c r="B42612" s="3" t="s">
        <v>2352</v>
      </c>
      <c r="C42612" s="8">
        <v>0.10778218633553148</v>
      </c>
    </row>
    <row r="42613" spans="2:3">
      <c r="B42613" s="3" t="s">
        <v>2353</v>
      </c>
      <c r="C42613" s="10">
        <v>0.54433424397578889</v>
      </c>
    </row>
    <row r="42614" spans="2:3">
      <c r="B42614" s="3" t="s">
        <v>2354</v>
      </c>
      <c r="C42614" s="8">
        <v>0.1899102856020834</v>
      </c>
    </row>
    <row r="42615" spans="2:3">
      <c r="B42615" s="3" t="s">
        <v>2355</v>
      </c>
      <c r="C42615" s="10">
        <v>5.985503980335459E-2</v>
      </c>
    </row>
    <row r="42616" spans="2:3">
      <c r="B42616" s="3" t="s">
        <v>2356</v>
      </c>
      <c r="C42616" s="8">
        <v>0.5023318756280698</v>
      </c>
    </row>
    <row r="42617" spans="2:3">
      <c r="B42617" s="3" t="s">
        <v>2357</v>
      </c>
      <c r="C42617" s="10">
        <v>5.3476780168251352E-2</v>
      </c>
    </row>
    <row r="42618" spans="2:3">
      <c r="B42618" s="3" t="s">
        <v>2358</v>
      </c>
      <c r="C42618" s="8">
        <v>0.13411190343905402</v>
      </c>
    </row>
    <row r="42619" spans="2:3">
      <c r="B42619" s="3" t="s">
        <v>2359</v>
      </c>
      <c r="C42619" s="10">
        <v>0.24764834578793429</v>
      </c>
    </row>
    <row r="42620" spans="2:3">
      <c r="B42620" s="3" t="s">
        <v>2360</v>
      </c>
      <c r="C42620" s="8">
        <v>0.10236653639415501</v>
      </c>
    </row>
    <row r="42621" spans="2:3">
      <c r="B42621" s="3" t="s">
        <v>2361</v>
      </c>
      <c r="C42621" s="10">
        <v>3.0236308985820099E-2</v>
      </c>
    </row>
    <row r="42622" spans="2:3">
      <c r="B42622" s="3" t="s">
        <v>2362</v>
      </c>
      <c r="C42622" s="8">
        <v>0.20762251731949807</v>
      </c>
    </row>
    <row r="42623" spans="2:3">
      <c r="B42623" s="3" t="s">
        <v>2363</v>
      </c>
      <c r="C42623" s="10">
        <v>0.24247432156110224</v>
      </c>
    </row>
    <row r="42624" spans="2:3">
      <c r="B42624" s="3" t="s">
        <v>2364</v>
      </c>
      <c r="C42624" s="8">
        <v>0.23964480979564259</v>
      </c>
    </row>
    <row r="42625" spans="2:3">
      <c r="B42625" s="3" t="s">
        <v>2365</v>
      </c>
      <c r="C42625" s="10">
        <v>0.4064708647890749</v>
      </c>
    </row>
    <row r="42626" spans="2:3">
      <c r="B42626" s="3" t="s">
        <v>2366</v>
      </c>
      <c r="C42626" s="8">
        <v>0.11611145307857296</v>
      </c>
    </row>
    <row r="42627" spans="2:3">
      <c r="B42627" s="3" t="s">
        <v>2367</v>
      </c>
      <c r="C42627" s="10">
        <v>5.0554032229146936E-2</v>
      </c>
    </row>
    <row r="42628" spans="2:3">
      <c r="B42628" s="3" t="s">
        <v>2368</v>
      </c>
      <c r="C42628" s="8">
        <v>0.11352401393261986</v>
      </c>
    </row>
    <row r="42629" spans="2:3">
      <c r="B42629" s="3" t="s">
        <v>2369</v>
      </c>
      <c r="C42629" s="10">
        <v>0.14953511572732781</v>
      </c>
    </row>
    <row r="42630" spans="2:3">
      <c r="B42630" s="3" t="s">
        <v>2370</v>
      </c>
      <c r="C42630" s="8">
        <v>9.1201961650777069E-2</v>
      </c>
    </row>
    <row r="42631" spans="2:3">
      <c r="B42631" s="3" t="s">
        <v>2371</v>
      </c>
      <c r="C42631" s="10">
        <v>0.22222365590535109</v>
      </c>
    </row>
    <row r="42632" spans="2:3">
      <c r="B42632" s="3" t="s">
        <v>2372</v>
      </c>
      <c r="C42632" s="8">
        <v>0.33571475902161779</v>
      </c>
    </row>
    <row r="42633" spans="2:3">
      <c r="B42633" s="3" t="s">
        <v>2373</v>
      </c>
      <c r="C42633" s="10">
        <v>0.174822292262968</v>
      </c>
    </row>
    <row r="42634" spans="2:3">
      <c r="B42634" s="3" t="s">
        <v>2374</v>
      </c>
      <c r="C42634" s="8">
        <v>0.11142449439595707</v>
      </c>
    </row>
    <row r="42635" spans="2:3">
      <c r="B42635" s="3" t="s">
        <v>2375</v>
      </c>
      <c r="C42635" s="10">
        <v>9.564197640322708E-2</v>
      </c>
    </row>
    <row r="42636" spans="2:3">
      <c r="B42636" s="3" t="s">
        <v>2376</v>
      </c>
      <c r="C42636" s="8">
        <v>0.12009782249418458</v>
      </c>
    </row>
    <row r="42637" spans="2:3">
      <c r="B42637" s="3" t="s">
        <v>2377</v>
      </c>
      <c r="C42637" s="10">
        <v>9.0654564079080069E-2</v>
      </c>
    </row>
    <row r="42638" spans="2:3">
      <c r="B42638" s="3" t="s">
        <v>2378</v>
      </c>
      <c r="C42638" s="8">
        <v>0.201430502525654</v>
      </c>
    </row>
    <row r="42639" spans="2:3">
      <c r="B42639" s="3" t="s">
        <v>2379</v>
      </c>
      <c r="C42639" s="10">
        <v>0.12741978562938025</v>
      </c>
    </row>
    <row r="42640" spans="2:3">
      <c r="B42640" s="3" t="s">
        <v>2380</v>
      </c>
      <c r="C42640" s="8">
        <v>0.11975351225649261</v>
      </c>
    </row>
    <row r="42641" spans="2:3">
      <c r="B42641" s="3" t="s">
        <v>2381</v>
      </c>
      <c r="C42641" s="10">
        <v>0.12496118446278952</v>
      </c>
    </row>
    <row r="42642" spans="2:3">
      <c r="B42642" s="3" t="s">
        <v>2382</v>
      </c>
      <c r="C42642" s="8">
        <v>0.15537234237087677</v>
      </c>
    </row>
    <row r="42643" spans="2:3">
      <c r="B42643" s="3" t="s">
        <v>2383</v>
      </c>
      <c r="C42643" s="10">
        <v>0.12938481432458113</v>
      </c>
    </row>
    <row r="42644" spans="2:3">
      <c r="B42644" s="3" t="s">
        <v>2384</v>
      </c>
      <c r="C42644" s="8">
        <v>0.13337846097003406</v>
      </c>
    </row>
    <row r="42645" spans="2:3">
      <c r="B42645" s="3" t="s">
        <v>2385</v>
      </c>
      <c r="C42645" s="10">
        <v>5.2228774310536484E-2</v>
      </c>
    </row>
    <row r="42646" spans="2:3">
      <c r="B42646" s="3" t="s">
        <v>2386</v>
      </c>
      <c r="C42646" s="8">
        <v>0.63487313400873802</v>
      </c>
    </row>
    <row r="42647" spans="2:3">
      <c r="B42647" s="3" t="s">
        <v>2387</v>
      </c>
      <c r="C42647" s="10">
        <v>0.30709238098101599</v>
      </c>
    </row>
    <row r="42648" spans="2:3">
      <c r="B42648" s="3" t="s">
        <v>2388</v>
      </c>
      <c r="C42648" s="8">
        <v>0.10676984733231402</v>
      </c>
    </row>
    <row r="42649" spans="2:3">
      <c r="B42649" s="3" t="s">
        <v>2389</v>
      </c>
      <c r="C42649" s="10">
        <v>2.0810349086044646E-2</v>
      </c>
    </row>
    <row r="42650" spans="2:3">
      <c r="B42650" s="3" t="s">
        <v>2390</v>
      </c>
      <c r="C42650" s="8">
        <v>0.38424252949737625</v>
      </c>
    </row>
    <row r="42651" spans="2:3">
      <c r="B42651" s="3" t="s">
        <v>2391</v>
      </c>
      <c r="C42651" s="10">
        <v>0.16312168757425796</v>
      </c>
    </row>
    <row r="42652" spans="2:3">
      <c r="B42652" s="3" t="s">
        <v>2392</v>
      </c>
      <c r="C42652" s="8">
        <v>0.10299629590609101</v>
      </c>
    </row>
    <row r="42653" spans="2:3">
      <c r="B42653" s="3" t="s">
        <v>2393</v>
      </c>
      <c r="C42653" s="10">
        <v>6.0702372913388765E-2</v>
      </c>
    </row>
    <row r="42654" spans="2:3">
      <c r="B42654" s="3" t="s">
        <v>2394</v>
      </c>
      <c r="C42654" s="8">
        <v>0.1166629905906187</v>
      </c>
    </row>
    <row r="42655" spans="2:3">
      <c r="B42655" s="3" t="s">
        <v>2395</v>
      </c>
      <c r="C42655" s="10">
        <v>0.13563978915567929</v>
      </c>
    </row>
    <row r="42656" spans="2:3">
      <c r="B42656" s="3" t="s">
        <v>2396</v>
      </c>
      <c r="C42656" s="8">
        <v>7.049165951282034E-2</v>
      </c>
    </row>
    <row r="42657" spans="2:3">
      <c r="B42657" s="3" t="s">
        <v>2397</v>
      </c>
      <c r="C42657" s="10">
        <v>0.36787391995288227</v>
      </c>
    </row>
    <row r="42658" spans="2:3">
      <c r="B42658" s="3" t="s">
        <v>2398</v>
      </c>
      <c r="C42658" s="8">
        <v>0.2439379793236523</v>
      </c>
    </row>
    <row r="42659" spans="2:3">
      <c r="B42659" s="3" t="s">
        <v>2399</v>
      </c>
      <c r="C42659" s="10">
        <v>0.10590590547123424</v>
      </c>
    </row>
    <row r="42660" spans="2:3">
      <c r="B42660" s="3" t="s">
        <v>2400</v>
      </c>
      <c r="C42660" s="8">
        <v>0.40637208066502001</v>
      </c>
    </row>
    <row r="42661" spans="2:3">
      <c r="B42661" s="3" t="s">
        <v>2401</v>
      </c>
      <c r="C42661" s="10">
        <v>0.3675190042062938</v>
      </c>
    </row>
    <row r="42662" spans="2:3">
      <c r="B42662" s="3" t="s">
        <v>2402</v>
      </c>
      <c r="C42662" s="8">
        <v>0.72846190795682442</v>
      </c>
    </row>
    <row r="42663" spans="2:3">
      <c r="B42663" s="3" t="s">
        <v>2403</v>
      </c>
      <c r="C42663" s="10">
        <v>0.10609947431954703</v>
      </c>
    </row>
    <row r="42664" spans="2:3">
      <c r="B42664" s="3" t="s">
        <v>2404</v>
      </c>
      <c r="C42664" s="8">
        <v>4.7732356007936988E-2</v>
      </c>
    </row>
    <row r="42665" spans="2:3">
      <c r="B42665" s="3" t="s">
        <v>2405</v>
      </c>
      <c r="C42665" s="10">
        <v>0.10188866701963652</v>
      </c>
    </row>
    <row r="42666" spans="2:3">
      <c r="B42666" s="3" t="s">
        <v>2406</v>
      </c>
      <c r="C42666" s="8">
        <v>4.9338795023131106E-2</v>
      </c>
    </row>
    <row r="42667" spans="2:3">
      <c r="B42667" s="3" t="s">
        <v>2407</v>
      </c>
      <c r="C42667" s="10">
        <v>0.31881341083781933</v>
      </c>
    </row>
    <row r="42668" spans="2:3">
      <c r="B42668" s="3" t="s">
        <v>2408</v>
      </c>
      <c r="C42668" s="8">
        <v>0.23545566336261561</v>
      </c>
    </row>
    <row r="42669" spans="2:3">
      <c r="B42669" s="3" t="s">
        <v>2409</v>
      </c>
      <c r="C42669" s="10">
        <v>7.7930369223362175E-2</v>
      </c>
    </row>
    <row r="42670" spans="2:3">
      <c r="B42670" s="3" t="s">
        <v>2410</v>
      </c>
      <c r="C42670" s="8">
        <v>0.15081516167910047</v>
      </c>
    </row>
    <row r="42671" spans="2:3">
      <c r="B42671" s="3" t="s">
        <v>2411</v>
      </c>
      <c r="C42671" s="10">
        <v>7.2773688054501087E-2</v>
      </c>
    </row>
    <row r="42672" spans="2:3">
      <c r="B42672" s="3" t="s">
        <v>2412</v>
      </c>
      <c r="C42672" s="8">
        <v>0.59755623947548453</v>
      </c>
    </row>
    <row r="42673" spans="2:3">
      <c r="B42673" s="3" t="s">
        <v>2413</v>
      </c>
      <c r="C42673" s="10">
        <v>7.3497290333486329E-2</v>
      </c>
    </row>
    <row r="42674" spans="2:3">
      <c r="B42674" s="3" t="s">
        <v>2414</v>
      </c>
      <c r="C42674" s="8">
        <v>0.15656619419990364</v>
      </c>
    </row>
    <row r="42675" spans="2:3">
      <c r="B42675" s="3" t="s">
        <v>2415</v>
      </c>
      <c r="C42675" s="10">
        <v>0.39243472690925413</v>
      </c>
    </row>
    <row r="42676" spans="2:3">
      <c r="B42676" s="3" t="s">
        <v>2416</v>
      </c>
      <c r="C42676" s="8">
        <v>0.21611891893271368</v>
      </c>
    </row>
    <row r="42677" spans="2:3">
      <c r="B42677" s="3" t="s">
        <v>2417</v>
      </c>
      <c r="C42677" s="10">
        <v>0.21276608706602482</v>
      </c>
    </row>
    <row r="42678" spans="2:3">
      <c r="B42678" s="3" t="s">
        <v>2418</v>
      </c>
      <c r="C42678" s="8">
        <v>0.58023337179779577</v>
      </c>
    </row>
    <row r="42679" spans="2:3">
      <c r="B42679" s="3" t="s">
        <v>2419</v>
      </c>
      <c r="C42679" s="10">
        <v>0.25656704267716551</v>
      </c>
    </row>
    <row r="42680" spans="2:3">
      <c r="B42680" s="3" t="s">
        <v>2420</v>
      </c>
      <c r="C42680" s="8">
        <v>0.11435729367328071</v>
      </c>
    </row>
    <row r="42681" spans="2:3">
      <c r="B42681" s="3" t="s">
        <v>2421</v>
      </c>
      <c r="C42681" s="10">
        <v>0.24602176196778902</v>
      </c>
    </row>
    <row r="42682" spans="2:3">
      <c r="B42682" s="3" t="s">
        <v>2422</v>
      </c>
      <c r="C42682" s="8">
        <v>3.8206799567126755E-2</v>
      </c>
    </row>
    <row r="42683" spans="2:3">
      <c r="B42683" s="3" t="s">
        <v>2423</v>
      </c>
      <c r="C42683" s="10">
        <v>0.23944670949065042</v>
      </c>
    </row>
    <row r="42684" spans="2:3">
      <c r="B42684" s="3" t="s">
        <v>2424</v>
      </c>
      <c r="C42684" s="8">
        <v>0.17739841765145248</v>
      </c>
    </row>
    <row r="42685" spans="2:3">
      <c r="B42685" s="3" t="s">
        <v>2425</v>
      </c>
      <c r="C42685" s="10">
        <v>0.20873078746664878</v>
      </c>
    </row>
    <row r="42686" spans="2:3">
      <c r="B42686" s="3" t="s">
        <v>2426</v>
      </c>
      <c r="C42686" s="8">
        <v>0.384006007845693</v>
      </c>
    </row>
    <row r="42687" spans="2:3">
      <c r="B42687" s="3" t="s">
        <v>2427</v>
      </c>
      <c r="C42687" s="10">
        <v>0.13478343402474882</v>
      </c>
    </row>
    <row r="42688" spans="2:3">
      <c r="B42688" s="3" t="s">
        <v>2428</v>
      </c>
      <c r="C42688" s="8">
        <v>0.14617721357705801</v>
      </c>
    </row>
    <row r="42689" spans="2:3">
      <c r="B42689" s="3" t="s">
        <v>2429</v>
      </c>
      <c r="C42689" s="10">
        <v>0.12181756131223082</v>
      </c>
    </row>
    <row r="42690" spans="2:3">
      <c r="B42690" s="3" t="s">
        <v>2430</v>
      </c>
      <c r="C42690" s="8">
        <v>0.18352149319029612</v>
      </c>
    </row>
    <row r="42691" spans="2:3">
      <c r="B42691" s="3" t="s">
        <v>2431</v>
      </c>
      <c r="C42691" s="10">
        <v>2.9728265215974964E-2</v>
      </c>
    </row>
    <row r="42692" spans="2:3">
      <c r="B42692" s="3" t="s">
        <v>2432</v>
      </c>
      <c r="C42692" s="8">
        <v>0.15828903466004454</v>
      </c>
    </row>
    <row r="42693" spans="2:3">
      <c r="B42693" s="3" t="s">
        <v>2433</v>
      </c>
      <c r="C42693" s="10">
        <v>0.53112546389061233</v>
      </c>
    </row>
    <row r="42694" spans="2:3">
      <c r="B42694" s="3" t="s">
        <v>2434</v>
      </c>
      <c r="C42694" s="8">
        <v>3.7336652336153318E-2</v>
      </c>
    </row>
    <row r="42695" spans="2:3">
      <c r="B42695" s="3" t="s">
        <v>2435</v>
      </c>
      <c r="C42695" s="10">
        <v>5.7215636347629814E-2</v>
      </c>
    </row>
    <row r="42696" spans="2:3">
      <c r="B42696" s="3" t="s">
        <v>2436</v>
      </c>
      <c r="C42696" s="8">
        <v>0.12256702144566969</v>
      </c>
    </row>
    <row r="42697" spans="2:3">
      <c r="B42697" s="3" t="s">
        <v>2437</v>
      </c>
      <c r="C42697" s="10">
        <v>0.15247915352102026</v>
      </c>
    </row>
    <row r="42698" spans="2:3">
      <c r="B42698" s="3" t="s">
        <v>2438</v>
      </c>
      <c r="C42698" s="8">
        <v>0.13459581543364146</v>
      </c>
    </row>
    <row r="42699" spans="2:3">
      <c r="B42699" s="3" t="s">
        <v>2439</v>
      </c>
      <c r="C42699" s="10">
        <v>1.0524176550843514</v>
      </c>
    </row>
    <row r="42700" spans="2:3">
      <c r="B42700" s="3" t="s">
        <v>2440</v>
      </c>
      <c r="C42700" s="8">
        <v>0.27070993561356055</v>
      </c>
    </row>
    <row r="42701" spans="2:3">
      <c r="B42701" s="3" t="s">
        <v>2441</v>
      </c>
      <c r="C42701" s="10">
        <v>0.16344684031881945</v>
      </c>
    </row>
    <row r="42702" spans="2:3">
      <c r="B42702" s="3" t="s">
        <v>2442</v>
      </c>
      <c r="C42702" s="8">
        <v>3.9728807200617972E-2</v>
      </c>
    </row>
    <row r="42703" spans="2:3">
      <c r="B42703" s="3" t="s">
        <v>2443</v>
      </c>
      <c r="C42703" s="10">
        <v>0.16878215790497503</v>
      </c>
    </row>
    <row r="42704" spans="2:3">
      <c r="B42704" s="3" t="s">
        <v>2444</v>
      </c>
      <c r="C42704" s="8">
        <v>0.38188387262304041</v>
      </c>
    </row>
    <row r="42705" spans="2:3">
      <c r="B42705" s="3" t="s">
        <v>2445</v>
      </c>
      <c r="C42705" s="10">
        <v>0.10112584756041999</v>
      </c>
    </row>
    <row r="42706" spans="2:3">
      <c r="B42706" s="3" t="s">
        <v>2446</v>
      </c>
      <c r="C42706" s="8">
        <v>0.32712296647093653</v>
      </c>
    </row>
    <row r="42707" spans="2:3">
      <c r="B42707" s="3" t="s">
        <v>2447</v>
      </c>
      <c r="C42707" s="10">
        <v>6.2637886826968289E-2</v>
      </c>
    </row>
    <row r="42708" spans="2:3">
      <c r="B42708" s="3" t="s">
        <v>2448</v>
      </c>
      <c r="C42708" s="8">
        <v>0.40731534924670182</v>
      </c>
    </row>
    <row r="42709" spans="2:3">
      <c r="B42709" s="3" t="s">
        <v>2449</v>
      </c>
      <c r="C42709" s="10">
        <v>0.15026446156336729</v>
      </c>
    </row>
    <row r="42710" spans="2:3">
      <c r="B42710" s="3" t="s">
        <v>2450</v>
      </c>
      <c r="C42710" s="8">
        <v>0.23110786576682033</v>
      </c>
    </row>
    <row r="42711" spans="2:3">
      <c r="B42711" s="3" t="s">
        <v>2451</v>
      </c>
      <c r="C42711" s="10">
        <v>0.15182892672406098</v>
      </c>
    </row>
    <row r="42712" spans="2:3">
      <c r="B42712" s="3" t="s">
        <v>2452</v>
      </c>
      <c r="C42712" s="8">
        <v>3.4414466272505072E-2</v>
      </c>
    </row>
    <row r="42713" spans="2:3">
      <c r="B42713" s="3" t="s">
        <v>2453</v>
      </c>
      <c r="C42713" s="10">
        <v>0.22114922103811158</v>
      </c>
    </row>
    <row r="42714" spans="2:3">
      <c r="B42714" s="3" t="s">
        <v>2454</v>
      </c>
      <c r="C42714" s="8">
        <v>0.14918847055424098</v>
      </c>
    </row>
    <row r="42715" spans="2:3">
      <c r="B42715" s="3" t="s">
        <v>2455</v>
      </c>
      <c r="C42715" s="10">
        <v>0.25384314889918663</v>
      </c>
    </row>
    <row r="42716" spans="2:3">
      <c r="B42716" s="3" t="s">
        <v>2456</v>
      </c>
      <c r="C42716" s="8">
        <v>0.14559308732152093</v>
      </c>
    </row>
    <row r="42717" spans="2:3">
      <c r="B42717" s="3" t="s">
        <v>2457</v>
      </c>
      <c r="C42717" s="10">
        <v>5.8641971376124945E-2</v>
      </c>
    </row>
    <row r="42718" spans="2:3">
      <c r="B42718" s="3" t="s">
        <v>2458</v>
      </c>
      <c r="C42718" s="8">
        <v>0.26539004349327683</v>
      </c>
    </row>
    <row r="42719" spans="2:3">
      <c r="B42719" s="3" t="s">
        <v>2459</v>
      </c>
      <c r="C42719" s="10">
        <v>0.35067392739259956</v>
      </c>
    </row>
    <row r="42720" spans="2:3">
      <c r="B42720" s="3" t="s">
        <v>2460</v>
      </c>
      <c r="C42720" s="8">
        <v>0.12631084772039575</v>
      </c>
    </row>
    <row r="42721" spans="2:3">
      <c r="B42721" s="3" t="s">
        <v>2461</v>
      </c>
      <c r="C42721" s="10">
        <v>0.12212902878874475</v>
      </c>
    </row>
    <row r="42722" spans="2:3">
      <c r="B42722" s="3" t="s">
        <v>2462</v>
      </c>
      <c r="C42722" s="8">
        <v>0.18274152906798483</v>
      </c>
    </row>
    <row r="42723" spans="2:3">
      <c r="B42723" s="3" t="s">
        <v>2463</v>
      </c>
      <c r="C42723" s="10">
        <v>0.31364590744883231</v>
      </c>
    </row>
    <row r="42724" spans="2:3">
      <c r="B42724" s="3" t="s">
        <v>2464</v>
      </c>
      <c r="C42724" s="8">
        <v>0.15102196891316286</v>
      </c>
    </row>
    <row r="42725" spans="2:3">
      <c r="B42725" s="3" t="s">
        <v>2465</v>
      </c>
      <c r="C42725" s="10">
        <v>0.1058626299070264</v>
      </c>
    </row>
    <row r="42726" spans="2:3">
      <c r="B42726" s="3" t="s">
        <v>2466</v>
      </c>
      <c r="C42726" s="8">
        <v>0.47638965023560359</v>
      </c>
    </row>
    <row r="42727" spans="2:3">
      <c r="B42727" s="3" t="s">
        <v>2467</v>
      </c>
      <c r="C42727" s="10">
        <v>9.847037366900166E-2</v>
      </c>
    </row>
    <row r="42728" spans="2:3">
      <c r="B42728" s="3" t="s">
        <v>2468</v>
      </c>
      <c r="C42728" s="8">
        <v>6.0108248555510439E-2</v>
      </c>
    </row>
    <row r="42729" spans="2:3">
      <c r="B42729" s="3" t="s">
        <v>2469</v>
      </c>
      <c r="C42729" s="10">
        <v>0.1317073159594464</v>
      </c>
    </row>
    <row r="42730" spans="2:3">
      <c r="B42730" s="3" t="s">
        <v>2470</v>
      </c>
      <c r="C42730" s="8">
        <v>0.18258151130000008</v>
      </c>
    </row>
    <row r="42731" spans="2:3">
      <c r="B42731" s="3" t="s">
        <v>2471</v>
      </c>
      <c r="C42731" s="10">
        <v>6.445244598455499E-2</v>
      </c>
    </row>
    <row r="42732" spans="2:3">
      <c r="B42732" s="3" t="s">
        <v>2472</v>
      </c>
      <c r="C42732" s="8">
        <v>9.9672741561007319E-2</v>
      </c>
    </row>
    <row r="42733" spans="2:3">
      <c r="B42733" s="3" t="s">
        <v>2473</v>
      </c>
      <c r="C42733" s="10">
        <v>0.3141483252272364</v>
      </c>
    </row>
    <row r="42734" spans="2:3">
      <c r="B42734" s="3" t="s">
        <v>2474</v>
      </c>
      <c r="C42734" s="8">
        <v>8.4697230361781659E-2</v>
      </c>
    </row>
    <row r="42735" spans="2:3">
      <c r="B42735" s="3" t="s">
        <v>2475</v>
      </c>
      <c r="C42735" s="10">
        <v>0.28576715327025354</v>
      </c>
    </row>
    <row r="42736" spans="2:3">
      <c r="B42736" s="3" t="s">
        <v>2476</v>
      </c>
      <c r="C42736" s="8">
        <v>0.58998911213131011</v>
      </c>
    </row>
    <row r="42737" spans="2:3">
      <c r="B42737" s="3" t="s">
        <v>2477</v>
      </c>
      <c r="C42737" s="10">
        <v>0.11547489080304953</v>
      </c>
    </row>
    <row r="42738" spans="2:3">
      <c r="B42738" s="3" t="s">
        <v>2478</v>
      </c>
      <c r="C42738" s="8">
        <v>0.15898522615048197</v>
      </c>
    </row>
    <row r="42739" spans="2:3">
      <c r="B42739" s="3" t="s">
        <v>2479</v>
      </c>
      <c r="C42739" s="10">
        <v>0.11271581017972263</v>
      </c>
    </row>
    <row r="42740" spans="2:3">
      <c r="B42740" s="3" t="s">
        <v>2480</v>
      </c>
      <c r="C42740" s="8">
        <v>0.2134559022384788</v>
      </c>
    </row>
    <row r="42741" spans="2:3">
      <c r="B42741" s="3" t="s">
        <v>2481</v>
      </c>
      <c r="C42741" s="10">
        <v>0.24380837385432205</v>
      </c>
    </row>
    <row r="42742" spans="2:3">
      <c r="B42742" s="3" t="s">
        <v>2482</v>
      </c>
      <c r="C42742" s="8">
        <v>0.11589068827296004</v>
      </c>
    </row>
    <row r="42743" spans="2:3">
      <c r="B42743" s="3" t="s">
        <v>2483</v>
      </c>
      <c r="C42743" s="10">
        <v>8.3465889435796539E-2</v>
      </c>
    </row>
    <row r="42744" spans="2:3">
      <c r="B42744" s="3" t="s">
        <v>2484</v>
      </c>
      <c r="C42744" s="8">
        <v>0.16293515906290168</v>
      </c>
    </row>
    <row r="42745" spans="2:3">
      <c r="B42745" s="3" t="s">
        <v>2485</v>
      </c>
      <c r="C42745" s="10">
        <v>7.4231482185521752E-2</v>
      </c>
    </row>
    <row r="42746" spans="2:3">
      <c r="B42746" s="3" t="s">
        <v>2486</v>
      </c>
      <c r="C42746" s="8">
        <v>4.9121823511832155E-2</v>
      </c>
    </row>
    <row r="42747" spans="2:3">
      <c r="B42747" s="3" t="s">
        <v>2487</v>
      </c>
      <c r="C42747" s="10">
        <v>0.27839491582924353</v>
      </c>
    </row>
    <row r="42748" spans="2:3">
      <c r="B42748" s="3" t="s">
        <v>2488</v>
      </c>
      <c r="C42748" s="8">
        <v>0.37417946038122268</v>
      </c>
    </row>
    <row r="42749" spans="2:3">
      <c r="B42749" s="3" t="s">
        <v>2489</v>
      </c>
      <c r="C42749" s="10">
        <v>0.33308928676733396</v>
      </c>
    </row>
    <row r="42750" spans="2:3">
      <c r="B42750" s="3" t="s">
        <v>2490</v>
      </c>
      <c r="C42750" s="8">
        <v>0.16800916821996376</v>
      </c>
    </row>
    <row r="42751" spans="2:3">
      <c r="B42751" s="3" t="s">
        <v>2491</v>
      </c>
      <c r="C42751" s="10">
        <v>0.16354773695617694</v>
      </c>
    </row>
    <row r="42752" spans="2:3">
      <c r="B42752" s="3" t="s">
        <v>2492</v>
      </c>
      <c r="C42752" s="8">
        <v>0.22605789050410488</v>
      </c>
    </row>
    <row r="42753" spans="2:3">
      <c r="B42753" s="3" t="s">
        <v>2493</v>
      </c>
      <c r="C42753" s="10">
        <v>0.11810317081713848</v>
      </c>
    </row>
    <row r="42754" spans="2:3">
      <c r="B42754" s="3" t="s">
        <v>2494</v>
      </c>
      <c r="C42754" s="8">
        <v>0.11192654187207578</v>
      </c>
    </row>
    <row r="42755" spans="2:3">
      <c r="B42755" s="3" t="s">
        <v>2495</v>
      </c>
      <c r="C42755" s="10">
        <v>0.44242665603213577</v>
      </c>
    </row>
    <row r="42756" spans="2:3">
      <c r="B42756" s="3" t="s">
        <v>2496</v>
      </c>
      <c r="C42756" s="8">
        <v>0.40130638069530139</v>
      </c>
    </row>
    <row r="42757" spans="2:3">
      <c r="B42757" s="3" t="s">
        <v>2497</v>
      </c>
      <c r="C42757" s="10">
        <v>0.27773990483929201</v>
      </c>
    </row>
    <row r="42758" spans="2:3">
      <c r="B42758" s="3" t="s">
        <v>2498</v>
      </c>
      <c r="C42758" s="8">
        <v>0.26154630499227793</v>
      </c>
    </row>
    <row r="42759" spans="2:3">
      <c r="B42759" s="3" t="s">
        <v>2499</v>
      </c>
      <c r="C42759" s="10">
        <v>0.12412412136011508</v>
      </c>
    </row>
    <row r="42760" spans="2:3">
      <c r="B42760" s="3" t="s">
        <v>2500</v>
      </c>
      <c r="C42760" s="8">
        <v>0.31130690729271415</v>
      </c>
    </row>
    <row r="42761" spans="2:3">
      <c r="B42761" s="3" t="s">
        <v>2501</v>
      </c>
      <c r="C42761" s="10">
        <v>0.34390537304045043</v>
      </c>
    </row>
    <row r="42762" spans="2:3">
      <c r="B42762" s="3" t="s">
        <v>2502</v>
      </c>
      <c r="C42762" s="8">
        <v>0.36417700330164388</v>
      </c>
    </row>
    <row r="42763" spans="2:3">
      <c r="B42763" s="3" t="s">
        <v>2503</v>
      </c>
      <c r="C42763" s="10">
        <v>8.0216971881729091E-2</v>
      </c>
    </row>
    <row r="42764" spans="2:3">
      <c r="B42764" s="3" t="s">
        <v>2504</v>
      </c>
      <c r="C42764" s="8">
        <v>0.14610462125966267</v>
      </c>
    </row>
    <row r="42765" spans="2:3">
      <c r="B42765" s="3" t="s">
        <v>2505</v>
      </c>
      <c r="C42765" s="10">
        <v>0.60853084365616439</v>
      </c>
    </row>
    <row r="42766" spans="2:3">
      <c r="B42766" s="3" t="s">
        <v>2506</v>
      </c>
      <c r="C42766" s="8">
        <v>0.11691604236085779</v>
      </c>
    </row>
    <row r="42767" spans="2:3">
      <c r="B42767" s="3" t="s">
        <v>2507</v>
      </c>
      <c r="C42767" s="10">
        <v>0.20135242370701364</v>
      </c>
    </row>
    <row r="42768" spans="2:3">
      <c r="B42768" s="3" t="s">
        <v>2508</v>
      </c>
      <c r="C42768" s="8">
        <v>7.1837889885167136E-2</v>
      </c>
    </row>
    <row r="42769" spans="2:3">
      <c r="B42769" s="3" t="s">
        <v>2509</v>
      </c>
      <c r="C42769" s="10">
        <v>0.37858977637549834</v>
      </c>
    </row>
    <row r="42770" spans="2:3">
      <c r="B42770" s="3" t="s">
        <v>2510</v>
      </c>
      <c r="C42770" s="8">
        <v>0.27115916091145881</v>
      </c>
    </row>
    <row r="42771" spans="2:3">
      <c r="B42771" s="3" t="s">
        <v>2511</v>
      </c>
      <c r="C42771" s="10">
        <v>0.36401159712149977</v>
      </c>
    </row>
    <row r="42772" spans="2:3">
      <c r="B42772" s="3" t="s">
        <v>2512</v>
      </c>
      <c r="C42772" s="8">
        <v>0.25431103641669406</v>
      </c>
    </row>
    <row r="42773" spans="2:3">
      <c r="B42773" s="3" t="s">
        <v>2513</v>
      </c>
      <c r="C42773" s="10">
        <v>0.11968650771310613</v>
      </c>
    </row>
    <row r="42774" spans="2:3">
      <c r="B42774" s="3" t="s">
        <v>2514</v>
      </c>
      <c r="C42774" s="8">
        <v>0.18027955555767447</v>
      </c>
    </row>
    <row r="42775" spans="2:3">
      <c r="B42775" s="3" t="s">
        <v>2515</v>
      </c>
      <c r="C42775" s="10">
        <v>0.11415473660331316</v>
      </c>
    </row>
    <row r="42776" spans="2:3">
      <c r="B42776" s="3" t="s">
        <v>2516</v>
      </c>
      <c r="C42776" s="8">
        <v>9.9646169066700443E-2</v>
      </c>
    </row>
    <row r="42777" spans="2:3">
      <c r="B42777" s="3" t="s">
        <v>2517</v>
      </c>
      <c r="C42777" s="10">
        <v>2.5138875254814036E-2</v>
      </c>
    </row>
    <row r="42778" spans="2:3">
      <c r="B42778" s="3" t="s">
        <v>2518</v>
      </c>
      <c r="C42778" s="8">
        <v>0.15308031807678313</v>
      </c>
    </row>
    <row r="42779" spans="2:3">
      <c r="B42779" s="3" t="s">
        <v>2519</v>
      </c>
      <c r="C42779" s="10">
        <v>0.22780344099346594</v>
      </c>
    </row>
    <row r="42780" spans="2:3">
      <c r="B42780" s="3" t="s">
        <v>2520</v>
      </c>
      <c r="C42780" s="8">
        <v>4.4254599504730534E-2</v>
      </c>
    </row>
    <row r="42781" spans="2:3">
      <c r="B42781" s="3" t="s">
        <v>2521</v>
      </c>
      <c r="C42781" s="10">
        <v>8.2450326266606686E-2</v>
      </c>
    </row>
    <row r="42782" spans="2:3">
      <c r="B42782" s="3" t="s">
        <v>2522</v>
      </c>
      <c r="C42782" s="8">
        <v>0.14547322150369976</v>
      </c>
    </row>
    <row r="42783" spans="2:3">
      <c r="B42783" s="3" t="s">
        <v>2523</v>
      </c>
      <c r="C42783" s="10">
        <v>3.0499294105278376E-2</v>
      </c>
    </row>
    <row r="42784" spans="2:3">
      <c r="B42784" s="3" t="s">
        <v>2524</v>
      </c>
      <c r="C42784" s="8">
        <v>7.9050335125648352E-2</v>
      </c>
    </row>
    <row r="42785" spans="2:3">
      <c r="B42785" s="3" t="s">
        <v>2525</v>
      </c>
      <c r="C42785" s="10">
        <v>0.36888365933196798</v>
      </c>
    </row>
    <row r="42786" spans="2:3">
      <c r="B42786" s="3" t="s">
        <v>2526</v>
      </c>
      <c r="C42786" s="8">
        <v>0.32788870165686501</v>
      </c>
    </row>
    <row r="42787" spans="2:3">
      <c r="B42787" s="3" t="s">
        <v>2527</v>
      </c>
      <c r="C42787" s="10">
        <v>0.11429302684752601</v>
      </c>
    </row>
    <row r="42788" spans="2:3">
      <c r="B42788" s="3" t="s">
        <v>2528</v>
      </c>
      <c r="C42788" s="8">
        <v>0.25897020370679857</v>
      </c>
    </row>
    <row r="42789" spans="2:3">
      <c r="B42789" s="3" t="s">
        <v>2529</v>
      </c>
      <c r="C42789" s="10">
        <v>0.12693047241971128</v>
      </c>
    </row>
    <row r="42790" spans="2:3">
      <c r="B42790" s="3" t="s">
        <v>2530</v>
      </c>
      <c r="C42790" s="8">
        <v>0.42843198459448101</v>
      </c>
    </row>
    <row r="42791" spans="2:3">
      <c r="B42791" s="3" t="s">
        <v>2531</v>
      </c>
      <c r="C42791" s="10">
        <v>7.712543737185866E-2</v>
      </c>
    </row>
    <row r="42792" spans="2:3">
      <c r="B42792" s="3" t="s">
        <v>2532</v>
      </c>
      <c r="C42792" s="8">
        <v>6.028735783926685E-2</v>
      </c>
    </row>
    <row r="42793" spans="2:3">
      <c r="B42793" s="3" t="s">
        <v>2533</v>
      </c>
      <c r="C42793" s="10">
        <v>0.19552783910342167</v>
      </c>
    </row>
    <row r="42794" spans="2:3">
      <c r="B42794" s="3" t="s">
        <v>2534</v>
      </c>
      <c r="C42794" s="8">
        <v>0.34367418361543933</v>
      </c>
    </row>
    <row r="42795" spans="2:3">
      <c r="B42795" s="3" t="s">
        <v>2535</v>
      </c>
      <c r="C42795" s="10">
        <v>0.18033510015200391</v>
      </c>
    </row>
    <row r="42796" spans="2:3">
      <c r="B42796" s="3" t="s">
        <v>2536</v>
      </c>
      <c r="C42796" s="8">
        <v>7.4822097601956045E-2</v>
      </c>
    </row>
    <row r="42797" spans="2:3">
      <c r="B42797" s="3" t="s">
        <v>2537</v>
      </c>
      <c r="C42797" s="10">
        <v>0.12579632466863358</v>
      </c>
    </row>
    <row r="42798" spans="2:3">
      <c r="B42798" s="3" t="s">
        <v>2538</v>
      </c>
      <c r="C42798" s="8">
        <v>0.20626917498228495</v>
      </c>
    </row>
    <row r="42799" spans="2:3">
      <c r="B42799" s="3" t="s">
        <v>2539</v>
      </c>
      <c r="C42799" s="10">
        <v>8.2838852263974458E-2</v>
      </c>
    </row>
    <row r="42800" spans="2:3">
      <c r="B42800" s="3" t="s">
        <v>2540</v>
      </c>
      <c r="C42800" s="8">
        <v>4.6523177778664611E-2</v>
      </c>
    </row>
    <row r="42801" spans="2:3">
      <c r="B42801" s="3" t="s">
        <v>2541</v>
      </c>
      <c r="C42801" s="10">
        <v>8.5222089301369958E-2</v>
      </c>
    </row>
    <row r="42802" spans="2:3">
      <c r="B42802" s="3" t="s">
        <v>2542</v>
      </c>
      <c r="C42802" s="8">
        <v>8.2642816243507999E-2</v>
      </c>
    </row>
    <row r="42803" spans="2:3">
      <c r="B42803" s="3" t="s">
        <v>2543</v>
      </c>
      <c r="C42803" s="10">
        <v>0.15113082387615862</v>
      </c>
    </row>
    <row r="42804" spans="2:3">
      <c r="B42804" s="3" t="s">
        <v>2544</v>
      </c>
      <c r="C42804" s="8">
        <v>4.2350002143781582E-2</v>
      </c>
    </row>
    <row r="42805" spans="2:3">
      <c r="B42805" s="3" t="s">
        <v>2545</v>
      </c>
      <c r="C42805" s="10">
        <v>3.9907150065238352E-2</v>
      </c>
    </row>
    <row r="42806" spans="2:3">
      <c r="B42806" s="3" t="s">
        <v>2546</v>
      </c>
      <c r="C42806" s="8">
        <v>0.53480350854968517</v>
      </c>
    </row>
    <row r="42807" spans="2:3">
      <c r="B42807" s="3" t="s">
        <v>2547</v>
      </c>
      <c r="C42807" s="10">
        <v>0.1301294336528539</v>
      </c>
    </row>
    <row r="42808" spans="2:3">
      <c r="B42808" s="3" t="s">
        <v>2548</v>
      </c>
      <c r="C42808" s="8">
        <v>0.12915162898052437</v>
      </c>
    </row>
    <row r="42809" spans="2:3">
      <c r="B42809" s="3" t="s">
        <v>2549</v>
      </c>
      <c r="C42809" s="10">
        <v>0.29150814998442537</v>
      </c>
    </row>
    <row r="42810" spans="2:3">
      <c r="B42810" s="3" t="s">
        <v>2550</v>
      </c>
      <c r="C42810" s="8">
        <v>0.16922724972705552</v>
      </c>
    </row>
    <row r="42811" spans="2:3">
      <c r="B42811" s="3" t="s">
        <v>2551</v>
      </c>
      <c r="C42811" s="10">
        <v>7.7296656709816711E-2</v>
      </c>
    </row>
    <row r="42812" spans="2:3">
      <c r="B42812" s="3" t="s">
        <v>2552</v>
      </c>
      <c r="C42812" s="8">
        <v>0.18158099613648893</v>
      </c>
    </row>
    <row r="42813" spans="2:3">
      <c r="B42813" s="3" t="s">
        <v>2553</v>
      </c>
      <c r="C42813" s="10">
        <v>0.44256908922518956</v>
      </c>
    </row>
    <row r="42814" spans="2:3">
      <c r="B42814" s="3" t="s">
        <v>2554</v>
      </c>
      <c r="C42814" s="8">
        <v>0.2118831712457743</v>
      </c>
    </row>
    <row r="42815" spans="2:3">
      <c r="B42815" s="3" t="s">
        <v>2555</v>
      </c>
      <c r="C42815" s="10">
        <v>9.405784879049528E-2</v>
      </c>
    </row>
    <row r="42816" spans="2:3">
      <c r="B42816" s="3" t="s">
        <v>2556</v>
      </c>
      <c r="C42816" s="8">
        <v>4.4309607802718136E-2</v>
      </c>
    </row>
    <row r="42817" spans="2:3">
      <c r="B42817" s="3" t="s">
        <v>2557</v>
      </c>
      <c r="C42817" s="10">
        <v>4.8986956972046865E-2</v>
      </c>
    </row>
    <row r="42818" spans="2:3">
      <c r="B42818" s="3" t="s">
        <v>2558</v>
      </c>
      <c r="C42818" s="8">
        <v>6.0386571715668504E-2</v>
      </c>
    </row>
    <row r="42819" spans="2:3">
      <c r="B42819" s="3" t="s">
        <v>2559</v>
      </c>
      <c r="C42819" s="10">
        <v>0.15957750213436803</v>
      </c>
    </row>
    <row r="42820" spans="2:3">
      <c r="B42820" s="3" t="s">
        <v>2560</v>
      </c>
      <c r="C42820" s="8">
        <v>0.10027876240260131</v>
      </c>
    </row>
    <row r="42821" spans="2:3">
      <c r="B42821" s="3" t="s">
        <v>2561</v>
      </c>
      <c r="C42821" s="10">
        <v>4.3895864304793329E-2</v>
      </c>
    </row>
    <row r="42822" spans="2:3">
      <c r="B42822" s="3" t="s">
        <v>2562</v>
      </c>
      <c r="C42822" s="8">
        <v>0.12366225049945628</v>
      </c>
    </row>
    <row r="42823" spans="2:3">
      <c r="B42823" s="3" t="s">
        <v>2563</v>
      </c>
      <c r="C42823" s="10">
        <v>3.2349655814349489E-2</v>
      </c>
    </row>
    <row r="42824" spans="2:3">
      <c r="B42824" s="3" t="s">
        <v>2564</v>
      </c>
      <c r="C42824" s="8">
        <v>0.2427939895737912</v>
      </c>
    </row>
    <row r="42825" spans="2:3">
      <c r="B42825" s="3" t="s">
        <v>2565</v>
      </c>
      <c r="C42825" s="10">
        <v>0.11899104909643549</v>
      </c>
    </row>
    <row r="42826" spans="2:3">
      <c r="B42826" s="3" t="s">
        <v>2566</v>
      </c>
      <c r="C42826" s="8">
        <v>0.18718012322906227</v>
      </c>
    </row>
    <row r="42827" spans="2:3">
      <c r="B42827" s="3" t="s">
        <v>2567</v>
      </c>
      <c r="C42827" s="10">
        <v>0.24801382487605314</v>
      </c>
    </row>
    <row r="42828" spans="2:3">
      <c r="B42828" s="3" t="s">
        <v>2568</v>
      </c>
      <c r="C42828" s="8">
        <v>0.29593627677020906</v>
      </c>
    </row>
    <row r="42829" spans="2:3">
      <c r="B42829" s="3" t="s">
        <v>2569</v>
      </c>
      <c r="C42829" s="10">
        <v>0.27634478810299129</v>
      </c>
    </row>
    <row r="42830" spans="2:3">
      <c r="B42830" s="3" t="s">
        <v>2570</v>
      </c>
      <c r="C42830" s="8">
        <v>0.38893533021252058</v>
      </c>
    </row>
    <row r="42831" spans="2:3">
      <c r="B42831" s="3" t="s">
        <v>2571</v>
      </c>
      <c r="C42831" s="10">
        <v>0.2677467885025438</v>
      </c>
    </row>
    <row r="42832" spans="2:3">
      <c r="B42832" s="3" t="s">
        <v>2572</v>
      </c>
      <c r="C42832" s="8">
        <v>0.37905019257415451</v>
      </c>
    </row>
    <row r="42833" spans="2:3">
      <c r="B42833" s="3" t="s">
        <v>2573</v>
      </c>
      <c r="C42833" s="10">
        <v>0.71089370987757861</v>
      </c>
    </row>
    <row r="42834" spans="2:3">
      <c r="B42834" s="3" t="s">
        <v>2574</v>
      </c>
      <c r="C42834" s="8">
        <v>0.21834555282739879</v>
      </c>
    </row>
    <row r="42835" spans="2:3">
      <c r="B42835" s="3" t="s">
        <v>2575</v>
      </c>
      <c r="C42835" s="10">
        <v>0.15739085560038168</v>
      </c>
    </row>
    <row r="42836" spans="2:3">
      <c r="B42836" s="3" t="s">
        <v>2576</v>
      </c>
      <c r="C42836" s="8">
        <v>0.19525194890481903</v>
      </c>
    </row>
    <row r="42837" spans="2:3">
      <c r="B42837" s="3" t="s">
        <v>2577</v>
      </c>
      <c r="C42837" s="10">
        <v>0.51459399734711142</v>
      </c>
    </row>
    <row r="42838" spans="2:3">
      <c r="B42838" s="3" t="s">
        <v>2578</v>
      </c>
      <c r="C42838" s="8">
        <v>0.34368568001391725</v>
      </c>
    </row>
    <row r="42839" spans="2:3">
      <c r="B42839" s="3" t="s">
        <v>2579</v>
      </c>
      <c r="C42839" s="10">
        <v>0.13935847270162241</v>
      </c>
    </row>
    <row r="42840" spans="2:3">
      <c r="B42840" s="3" t="s">
        <v>2580</v>
      </c>
      <c r="C42840" s="8">
        <v>5.1360648701535616E-2</v>
      </c>
    </row>
    <row r="42841" spans="2:3">
      <c r="B42841" s="3" t="s">
        <v>2581</v>
      </c>
      <c r="C42841" s="10">
        <v>0.11980682156555057</v>
      </c>
    </row>
    <row r="42842" spans="2:3">
      <c r="B42842" s="3" t="s">
        <v>2582</v>
      </c>
      <c r="C42842" s="8">
        <v>0.61166599797735899</v>
      </c>
    </row>
    <row r="42843" spans="2:3">
      <c r="B42843" s="3" t="s">
        <v>2583</v>
      </c>
      <c r="C42843" s="10">
        <v>0.20683678269074854</v>
      </c>
    </row>
    <row r="42844" spans="2:3">
      <c r="B42844" s="3" t="s">
        <v>2584</v>
      </c>
      <c r="C42844" s="8">
        <v>0.34788585430717439</v>
      </c>
    </row>
    <row r="42845" spans="2:3">
      <c r="B42845" s="3" t="s">
        <v>2585</v>
      </c>
      <c r="C42845" s="10">
        <v>0.25301855253531447</v>
      </c>
    </row>
    <row r="42846" spans="2:3">
      <c r="B42846" s="3" t="s">
        <v>2586</v>
      </c>
      <c r="C42846" s="8">
        <v>0.1731844105680555</v>
      </c>
    </row>
    <row r="42847" spans="2:3">
      <c r="B42847" s="3" t="s">
        <v>2587</v>
      </c>
      <c r="C42847" s="10">
        <v>5.2590272799003579E-2</v>
      </c>
    </row>
    <row r="42848" spans="2:3">
      <c r="B42848" s="3" t="s">
        <v>2588</v>
      </c>
      <c r="C42848" s="8">
        <v>0.19880594772837792</v>
      </c>
    </row>
    <row r="42849" spans="2:3">
      <c r="B42849" s="3" t="s">
        <v>2589</v>
      </c>
      <c r="C42849" s="10">
        <v>0.4988973651720548</v>
      </c>
    </row>
    <row r="42850" spans="2:3">
      <c r="B42850" s="3" t="s">
        <v>2590</v>
      </c>
      <c r="C42850" s="8">
        <v>1.0145041582933938</v>
      </c>
    </row>
    <row r="42851" spans="2:3">
      <c r="B42851" s="3" t="s">
        <v>2591</v>
      </c>
      <c r="C42851" s="10">
        <v>6.4025993477865223E-2</v>
      </c>
    </row>
    <row r="42852" spans="2:3">
      <c r="B42852" s="3" t="s">
        <v>2592</v>
      </c>
      <c r="C42852" s="8">
        <v>0.22703672929711671</v>
      </c>
    </row>
    <row r="42853" spans="2:3">
      <c r="B42853" s="3" t="s">
        <v>2593</v>
      </c>
      <c r="C42853" s="10">
        <v>0.21596489617671441</v>
      </c>
    </row>
    <row r="42854" spans="2:3">
      <c r="B42854" s="3" t="s">
        <v>2594</v>
      </c>
      <c r="C42854" s="8">
        <v>0.3404622500909148</v>
      </c>
    </row>
    <row r="42855" spans="2:3">
      <c r="B42855" s="3" t="s">
        <v>2595</v>
      </c>
      <c r="C42855" s="10">
        <v>0.13896568653638439</v>
      </c>
    </row>
    <row r="42856" spans="2:3">
      <c r="B42856" s="3" t="s">
        <v>2596</v>
      </c>
      <c r="C42856" s="8">
        <v>0.26744983821932788</v>
      </c>
    </row>
    <row r="42857" spans="2:3">
      <c r="B42857" s="3" t="s">
        <v>2597</v>
      </c>
      <c r="C42857" s="10">
        <v>0.18127511399323054</v>
      </c>
    </row>
    <row r="42858" spans="2:3">
      <c r="B42858" s="3" t="s">
        <v>2598</v>
      </c>
      <c r="C42858" s="8">
        <v>0.12120339386416903</v>
      </c>
    </row>
    <row r="42859" spans="2:3">
      <c r="B42859" s="3" t="s">
        <v>2599</v>
      </c>
      <c r="C42859" s="10">
        <v>0.47486052252773342</v>
      </c>
    </row>
    <row r="42860" spans="2:3">
      <c r="B42860" s="3" t="s">
        <v>2600</v>
      </c>
      <c r="C42860" s="8">
        <v>0.16443774078204257</v>
      </c>
    </row>
    <row r="42861" spans="2:3">
      <c r="B42861" s="3" t="s">
        <v>2601</v>
      </c>
      <c r="C42861" s="10">
        <v>5.4577133489358449E-2</v>
      </c>
    </row>
    <row r="42862" spans="2:3">
      <c r="B42862" s="3" t="s">
        <v>2602</v>
      </c>
      <c r="C42862" s="8">
        <v>4.3319539615479984E-2</v>
      </c>
    </row>
    <row r="42863" spans="2:3">
      <c r="B42863" s="3" t="s">
        <v>2603</v>
      </c>
      <c r="C42863" s="10">
        <v>0.17124578243586042</v>
      </c>
    </row>
    <row r="42864" spans="2:3">
      <c r="B42864" s="3" t="s">
        <v>2604</v>
      </c>
      <c r="C42864" s="8">
        <v>0.29376321442184777</v>
      </c>
    </row>
    <row r="42865" spans="2:3">
      <c r="B42865" s="3" t="s">
        <v>2605</v>
      </c>
      <c r="C42865" s="10">
        <v>0.24039681131873125</v>
      </c>
    </row>
    <row r="42866" spans="2:3">
      <c r="B42866" s="3" t="s">
        <v>2606</v>
      </c>
      <c r="C42866" s="8">
        <v>0.1486235517932665</v>
      </c>
    </row>
    <row r="42867" spans="2:3">
      <c r="B42867" s="3" t="s">
        <v>2607</v>
      </c>
      <c r="C42867" s="10">
        <v>4.4852291379890691E-2</v>
      </c>
    </row>
    <row r="42868" spans="2:3">
      <c r="B42868" s="3" t="s">
        <v>2608</v>
      </c>
      <c r="C42868" s="8">
        <v>0.12539867951444064</v>
      </c>
    </row>
    <row r="42869" spans="2:3">
      <c r="B42869" s="3" t="s">
        <v>2609</v>
      </c>
      <c r="C42869" s="10">
        <v>0.24198880339722656</v>
      </c>
    </row>
    <row r="42870" spans="2:3">
      <c r="B42870" s="3" t="s">
        <v>2610</v>
      </c>
      <c r="C42870" s="8">
        <v>5.8693253191082186E-2</v>
      </c>
    </row>
    <row r="42871" spans="2:3">
      <c r="B42871" s="3" t="s">
        <v>2611</v>
      </c>
      <c r="C42871" s="10">
        <v>3.7632830807135718E-2</v>
      </c>
    </row>
    <row r="42872" spans="2:3">
      <c r="B42872" s="3" t="s">
        <v>2612</v>
      </c>
      <c r="C42872" s="8">
        <v>0.10717843489165031</v>
      </c>
    </row>
    <row r="42873" spans="2:3">
      <c r="B42873" s="3" t="s">
        <v>2613</v>
      </c>
      <c r="C42873" s="10">
        <v>7.2199564737056424E-2</v>
      </c>
    </row>
    <row r="42874" spans="2:3">
      <c r="B42874" s="3" t="s">
        <v>2614</v>
      </c>
      <c r="C42874" s="8">
        <v>0.42061439540970708</v>
      </c>
    </row>
    <row r="42875" spans="2:3">
      <c r="B42875" s="3" t="s">
        <v>2615</v>
      </c>
      <c r="C42875" s="10">
        <v>0.19961500692279893</v>
      </c>
    </row>
    <row r="42876" spans="2:3">
      <c r="B42876" s="3" t="s">
        <v>2616</v>
      </c>
      <c r="C42876" s="8">
        <v>0.60360895230213085</v>
      </c>
    </row>
    <row r="42877" spans="2:3">
      <c r="B42877" s="3" t="s">
        <v>2617</v>
      </c>
      <c r="C42877" s="10">
        <v>5.0296203878832116E-2</v>
      </c>
    </row>
    <row r="42878" spans="2:3">
      <c r="B42878" s="3" t="s">
        <v>2618</v>
      </c>
      <c r="C42878" s="8">
        <v>0.94476990957623641</v>
      </c>
    </row>
    <row r="42879" spans="2:3">
      <c r="B42879" s="3" t="s">
        <v>2619</v>
      </c>
      <c r="C42879" s="10">
        <v>0.25105037313437661</v>
      </c>
    </row>
    <row r="42880" spans="2:3">
      <c r="B42880" s="3" t="s">
        <v>2620</v>
      </c>
      <c r="C42880" s="8">
        <v>0.33822979221425015</v>
      </c>
    </row>
    <row r="42881" spans="2:3">
      <c r="B42881" s="3" t="s">
        <v>2621</v>
      </c>
      <c r="C42881" s="10">
        <v>0.27772639328582821</v>
      </c>
    </row>
    <row r="42882" spans="2:3">
      <c r="B42882" s="3" t="s">
        <v>2622</v>
      </c>
      <c r="C42882" s="8">
        <v>1.1101043500425808E-2</v>
      </c>
    </row>
    <row r="42883" spans="2:3">
      <c r="B42883" s="3" t="s">
        <v>2623</v>
      </c>
      <c r="C42883" s="10">
        <v>7.4641865594690521E-2</v>
      </c>
    </row>
    <row r="42884" spans="2:3">
      <c r="B42884" s="3" t="s">
        <v>2624</v>
      </c>
      <c r="C42884" s="8">
        <v>0.25811660354732169</v>
      </c>
    </row>
    <row r="42885" spans="2:3">
      <c r="B42885" s="3" t="s">
        <v>2625</v>
      </c>
      <c r="C42885" s="10">
        <v>0.58465296564601366</v>
      </c>
    </row>
    <row r="42886" spans="2:3">
      <c r="B42886" s="3" t="s">
        <v>2626</v>
      </c>
      <c r="C42886" s="8">
        <v>0.11188522305800652</v>
      </c>
    </row>
    <row r="42887" spans="2:3">
      <c r="B42887" s="3" t="s">
        <v>2627</v>
      </c>
      <c r="C42887" s="10">
        <v>0.13372223888975318</v>
      </c>
    </row>
    <row r="42888" spans="2:3">
      <c r="B42888" s="3" t="s">
        <v>2628</v>
      </c>
      <c r="C42888" s="8">
        <v>0.4195517008961564</v>
      </c>
    </row>
    <row r="42889" spans="2:3">
      <c r="B42889" s="3" t="s">
        <v>2629</v>
      </c>
      <c r="C42889" s="10">
        <v>9.0120514224797665E-2</v>
      </c>
    </row>
    <row r="42890" spans="2:3">
      <c r="B42890" s="3" t="s">
        <v>2630</v>
      </c>
      <c r="C42890" s="8">
        <v>0.37433916128746364</v>
      </c>
    </row>
    <row r="42891" spans="2:3">
      <c r="B42891" s="3" t="s">
        <v>2631</v>
      </c>
      <c r="C42891" s="10">
        <v>0.30460080626622493</v>
      </c>
    </row>
    <row r="42892" spans="2:3">
      <c r="B42892" s="3" t="s">
        <v>2632</v>
      </c>
      <c r="C42892" s="8">
        <v>0.22684536584823217</v>
      </c>
    </row>
    <row r="42893" spans="2:3">
      <c r="B42893" s="3" t="s">
        <v>2633</v>
      </c>
      <c r="C42893" s="10">
        <v>0.15609481866424132</v>
      </c>
    </row>
    <row r="42894" spans="2:3">
      <c r="B42894" s="3" t="s">
        <v>2634</v>
      </c>
      <c r="C42894" s="8">
        <v>0.1833781536479</v>
      </c>
    </row>
    <row r="42895" spans="2:3">
      <c r="B42895" s="3" t="s">
        <v>2635</v>
      </c>
      <c r="C42895" s="10">
        <v>0.28229573102708266</v>
      </c>
    </row>
    <row r="42896" spans="2:3">
      <c r="B42896" s="3" t="s">
        <v>2636</v>
      </c>
      <c r="C42896" s="8">
        <v>0.24583264842406141</v>
      </c>
    </row>
    <row r="42897" spans="2:3">
      <c r="B42897" s="3" t="s">
        <v>2637</v>
      </c>
      <c r="C42897" s="10">
        <v>0.26371103999116025</v>
      </c>
    </row>
    <row r="42898" spans="2:3">
      <c r="B42898" s="3" t="s">
        <v>2638</v>
      </c>
      <c r="C42898" s="8">
        <v>0.23499643253229915</v>
      </c>
    </row>
    <row r="42899" spans="2:3">
      <c r="B42899" s="3" t="s">
        <v>2639</v>
      </c>
      <c r="C42899" s="10">
        <v>3.1823594667889685E-2</v>
      </c>
    </row>
    <row r="42900" spans="2:3">
      <c r="B42900" s="3" t="s">
        <v>2640</v>
      </c>
      <c r="C42900" s="8">
        <v>0.12784204046155836</v>
      </c>
    </row>
    <row r="42901" spans="2:3">
      <c r="B42901" s="3" t="s">
        <v>2641</v>
      </c>
      <c r="C42901" s="10">
        <v>5.4713710835010206E-2</v>
      </c>
    </row>
    <row r="42902" spans="2:3">
      <c r="B42902" s="3" t="s">
        <v>2642</v>
      </c>
      <c r="C42902" s="8">
        <v>4.5702104092730483E-2</v>
      </c>
    </row>
    <row r="42903" spans="2:3">
      <c r="B42903" s="3" t="s">
        <v>2643</v>
      </c>
      <c r="C42903" s="10">
        <v>0.42178147473499483</v>
      </c>
    </row>
    <row r="42904" spans="2:3">
      <c r="B42904" s="3" t="s">
        <v>2644</v>
      </c>
      <c r="C42904" s="8">
        <v>6.8629005026669285E-2</v>
      </c>
    </row>
    <row r="42905" spans="2:3">
      <c r="B42905" s="3" t="s">
        <v>2645</v>
      </c>
      <c r="C42905" s="10">
        <v>8.3388364131050025E-2</v>
      </c>
    </row>
    <row r="42906" spans="2:3">
      <c r="B42906" s="3" t="s">
        <v>2646</v>
      </c>
      <c r="C42906" s="8">
        <v>0.20346750976061845</v>
      </c>
    </row>
    <row r="42907" spans="2:3">
      <c r="B42907" s="3" t="s">
        <v>2647</v>
      </c>
      <c r="C42907" s="10">
        <v>7.9252140100683682E-2</v>
      </c>
    </row>
    <row r="42908" spans="2:3">
      <c r="B42908" s="3" t="s">
        <v>2648</v>
      </c>
      <c r="C42908" s="8">
        <v>0.58930305449620757</v>
      </c>
    </row>
    <row r="42909" spans="2:3">
      <c r="B42909" s="3" t="s">
        <v>2649</v>
      </c>
      <c r="C42909" s="10">
        <v>0.17785482945148867</v>
      </c>
    </row>
    <row r="42910" spans="2:3">
      <c r="B42910" s="3" t="s">
        <v>2650</v>
      </c>
      <c r="C42910" s="8">
        <v>0.21021816474579363</v>
      </c>
    </row>
    <row r="42911" spans="2:3">
      <c r="B42911" s="3" t="s">
        <v>2651</v>
      </c>
      <c r="C42911" s="10">
        <v>0.49692226855818206</v>
      </c>
    </row>
    <row r="42912" spans="2:3">
      <c r="B42912" s="3" t="s">
        <v>2652</v>
      </c>
      <c r="C42912" s="8">
        <v>0.31885209388488323</v>
      </c>
    </row>
    <row r="42913" spans="2:3">
      <c r="B42913" s="3" t="s">
        <v>2653</v>
      </c>
      <c r="C42913" s="10">
        <v>0.10301631442567777</v>
      </c>
    </row>
    <row r="42914" spans="2:3">
      <c r="B42914" s="3" t="s">
        <v>2654</v>
      </c>
      <c r="C42914" s="8">
        <v>0.47007963249609269</v>
      </c>
    </row>
    <row r="42915" spans="2:3">
      <c r="B42915" s="3" t="s">
        <v>2655</v>
      </c>
      <c r="C42915" s="10">
        <v>0.14914477773120918</v>
      </c>
    </row>
    <row r="42916" spans="2:3">
      <c r="B42916" s="3" t="s">
        <v>2656</v>
      </c>
      <c r="C42916" s="8">
        <v>0.20092633568649138</v>
      </c>
    </row>
    <row r="42917" spans="2:3">
      <c r="B42917" s="3" t="s">
        <v>2657</v>
      </c>
      <c r="C42917" s="10">
        <v>8.0880755316434572E-2</v>
      </c>
    </row>
    <row r="42918" spans="2:3">
      <c r="B42918" s="3" t="s">
        <v>2658</v>
      </c>
      <c r="C42918" s="8">
        <v>0.20309912887490444</v>
      </c>
    </row>
    <row r="42919" spans="2:3">
      <c r="B42919" s="3" t="s">
        <v>2659</v>
      </c>
      <c r="C42919" s="10">
        <v>0.13838415251672539</v>
      </c>
    </row>
    <row r="42920" spans="2:3">
      <c r="B42920" s="3" t="s">
        <v>2660</v>
      </c>
      <c r="C42920" s="8">
        <v>0.31490246296088642</v>
      </c>
    </row>
    <row r="42921" spans="2:3">
      <c r="B42921" s="3" t="s">
        <v>2661</v>
      </c>
      <c r="C42921" s="10">
        <v>0.23181062043681022</v>
      </c>
    </row>
    <row r="42922" spans="2:3">
      <c r="B42922" s="3" t="s">
        <v>2662</v>
      </c>
      <c r="C42922" s="8">
        <v>0.26058009332498633</v>
      </c>
    </row>
    <row r="42923" spans="2:3">
      <c r="B42923" s="3" t="s">
        <v>2663</v>
      </c>
      <c r="C42923" s="10">
        <v>0.18561200023929242</v>
      </c>
    </row>
    <row r="42924" spans="2:3">
      <c r="B42924" s="3" t="s">
        <v>2664</v>
      </c>
      <c r="C42924" s="8">
        <v>9.7327152468794934E-2</v>
      </c>
    </row>
    <row r="42925" spans="2:3">
      <c r="B42925" s="3" t="s">
        <v>2665</v>
      </c>
      <c r="C42925" s="10">
        <v>4.8350850570118308E-2</v>
      </c>
    </row>
    <row r="42926" spans="2:3">
      <c r="B42926" s="3" t="s">
        <v>2666</v>
      </c>
      <c r="C42926" s="8">
        <v>0.30744706700940433</v>
      </c>
    </row>
    <row r="42927" spans="2:3">
      <c r="B42927" s="3" t="s">
        <v>2667</v>
      </c>
      <c r="C42927" s="10">
        <v>7.1863831201021897E-2</v>
      </c>
    </row>
    <row r="42928" spans="2:3">
      <c r="B42928" s="3" t="s">
        <v>2668</v>
      </c>
      <c r="C42928" s="8">
        <v>0.46833801840103384</v>
      </c>
    </row>
    <row r="42929" spans="2:3">
      <c r="B42929" s="3" t="s">
        <v>2669</v>
      </c>
      <c r="C42929" s="10">
        <v>0.20112348562635235</v>
      </c>
    </row>
    <row r="42930" spans="2:3">
      <c r="B42930" s="3" t="s">
        <v>2670</v>
      </c>
      <c r="C42930" s="8">
        <v>9.1897768374009314E-2</v>
      </c>
    </row>
    <row r="42931" spans="2:3">
      <c r="B42931" s="3" t="s">
        <v>2671</v>
      </c>
      <c r="C42931" s="10">
        <v>0.20347542222450912</v>
      </c>
    </row>
    <row r="42932" spans="2:3">
      <c r="B42932" s="3" t="s">
        <v>2672</v>
      </c>
      <c r="C42932" s="8">
        <v>3.0213915288188325E-2</v>
      </c>
    </row>
    <row r="42933" spans="2:3">
      <c r="B42933" s="3" t="s">
        <v>2673</v>
      </c>
      <c r="C42933" s="10">
        <v>0.51128599010648745</v>
      </c>
    </row>
    <row r="42934" spans="2:3">
      <c r="B42934" s="3" t="s">
        <v>2674</v>
      </c>
      <c r="C42934" s="8">
        <v>0.29533124218563694</v>
      </c>
    </row>
    <row r="42935" spans="2:3">
      <c r="B42935" s="3" t="s">
        <v>2675</v>
      </c>
      <c r="C42935" s="10">
        <v>7.3576034031507642E-2</v>
      </c>
    </row>
    <row r="42936" spans="2:3">
      <c r="B42936" s="3" t="s">
        <v>2676</v>
      </c>
      <c r="C42936" s="8">
        <v>9.177519422375402E-2</v>
      </c>
    </row>
    <row r="42937" spans="2:3">
      <c r="B42937" s="3" t="s">
        <v>2677</v>
      </c>
      <c r="C42937" s="10">
        <v>0.19823997208758004</v>
      </c>
    </row>
    <row r="42938" spans="2:3">
      <c r="B42938" s="3" t="s">
        <v>2678</v>
      </c>
      <c r="C42938" s="8">
        <v>0.1028124497887386</v>
      </c>
    </row>
    <row r="42939" spans="2:3">
      <c r="B42939" s="3" t="s">
        <v>2679</v>
      </c>
      <c r="C42939" s="10">
        <v>4.5411369594775562E-2</v>
      </c>
    </row>
    <row r="42940" spans="2:3">
      <c r="B42940" s="3" t="s">
        <v>2680</v>
      </c>
      <c r="C42940" s="8">
        <v>0.33922132063086408</v>
      </c>
    </row>
    <row r="42941" spans="2:3">
      <c r="B42941" s="3" t="s">
        <v>2681</v>
      </c>
      <c r="C42941" s="10">
        <v>0.41315458343750122</v>
      </c>
    </row>
    <row r="42942" spans="2:3">
      <c r="B42942" s="3" t="s">
        <v>2682</v>
      </c>
      <c r="C42942" s="8">
        <v>0.36742023945053359</v>
      </c>
    </row>
    <row r="42943" spans="2:3">
      <c r="B42943" s="3" t="s">
        <v>2683</v>
      </c>
      <c r="C42943" s="10">
        <v>0.40723108933884572</v>
      </c>
    </row>
    <row r="42944" spans="2:3">
      <c r="B42944" s="3" t="s">
        <v>2684</v>
      </c>
      <c r="C42944" s="8">
        <v>2.0581660235867945E-2</v>
      </c>
    </row>
    <row r="42945" spans="2:3">
      <c r="B42945" s="3" t="s">
        <v>2685</v>
      </c>
      <c r="C42945" s="10">
        <v>0.27163296172561924</v>
      </c>
    </row>
    <row r="42946" spans="2:3">
      <c r="B42946" s="3" t="s">
        <v>2686</v>
      </c>
      <c r="C42946" s="8">
        <v>0.2659496505688439</v>
      </c>
    </row>
    <row r="42947" spans="2:3">
      <c r="B42947" s="3" t="s">
        <v>2687</v>
      </c>
      <c r="C42947" s="10">
        <v>0.45641903003601525</v>
      </c>
    </row>
    <row r="42948" spans="2:3">
      <c r="B42948" s="3" t="s">
        <v>2688</v>
      </c>
      <c r="C42948" s="8">
        <v>0.20492506659875975</v>
      </c>
    </row>
    <row r="42949" spans="2:3">
      <c r="B42949" s="3" t="s">
        <v>2689</v>
      </c>
      <c r="C42949" s="10">
        <v>0.54933497137869347</v>
      </c>
    </row>
    <row r="42950" spans="2:3">
      <c r="B42950" s="3" t="s">
        <v>2690</v>
      </c>
      <c r="C42950" s="8">
        <v>0.18672153920950246</v>
      </c>
    </row>
    <row r="42951" spans="2:3">
      <c r="B42951" s="3" t="s">
        <v>2691</v>
      </c>
      <c r="C42951" s="10">
        <v>4.5495563447223983E-2</v>
      </c>
    </row>
    <row r="42952" spans="2:3">
      <c r="B42952" s="3" t="s">
        <v>2692</v>
      </c>
      <c r="C42952" s="8">
        <v>0.13805104512536648</v>
      </c>
    </row>
    <row r="42953" spans="2:3">
      <c r="B42953" s="3" t="s">
        <v>2693</v>
      </c>
      <c r="C42953" s="10">
        <v>7.159697936620274E-2</v>
      </c>
    </row>
    <row r="42954" spans="2:3">
      <c r="B42954" s="3" t="s">
        <v>2694</v>
      </c>
      <c r="C42954" s="8">
        <v>0.47176716827010812</v>
      </c>
    </row>
    <row r="42955" spans="2:3">
      <c r="B42955" s="3" t="s">
        <v>2695</v>
      </c>
      <c r="C42955" s="10">
        <v>0.21943656368698988</v>
      </c>
    </row>
    <row r="42956" spans="2:3">
      <c r="B42956" s="3" t="s">
        <v>2696</v>
      </c>
      <c r="C42956" s="8">
        <v>0.16148301142632077</v>
      </c>
    </row>
    <row r="42957" spans="2:3">
      <c r="B42957" s="3" t="s">
        <v>2697</v>
      </c>
      <c r="C42957" s="10">
        <v>0.16729089196245464</v>
      </c>
    </row>
    <row r="42958" spans="2:3">
      <c r="B42958" s="3" t="s">
        <v>2698</v>
      </c>
      <c r="C42958" s="8">
        <v>0.19971156565766737</v>
      </c>
    </row>
    <row r="42959" spans="2:3">
      <c r="B42959" s="3" t="s">
        <v>2699</v>
      </c>
      <c r="C42959" s="10">
        <v>0.29068136039435516</v>
      </c>
    </row>
    <row r="42960" spans="2:3">
      <c r="B42960" s="3" t="s">
        <v>2700</v>
      </c>
      <c r="C42960" s="8">
        <v>0.3058310241314674</v>
      </c>
    </row>
    <row r="42961" spans="2:3">
      <c r="B42961" s="3" t="s">
        <v>2701</v>
      </c>
      <c r="C42961" s="10">
        <v>0.26981767695903386</v>
      </c>
    </row>
    <row r="42962" spans="2:3">
      <c r="B42962" s="3" t="s">
        <v>2702</v>
      </c>
      <c r="C42962" s="8">
        <v>0.4352051230527415</v>
      </c>
    </row>
    <row r="42963" spans="2:3">
      <c r="B42963" s="3" t="s">
        <v>2703</v>
      </c>
      <c r="C42963" s="10">
        <v>0.22971297248319203</v>
      </c>
    </row>
    <row r="42964" spans="2:3">
      <c r="B42964" s="3" t="s">
        <v>2704</v>
      </c>
      <c r="C42964" s="8">
        <v>0.47757814397864867</v>
      </c>
    </row>
    <row r="42965" spans="2:3">
      <c r="B42965" s="3" t="s">
        <v>2705</v>
      </c>
      <c r="C42965" s="10">
        <v>0.27966898774685595</v>
      </c>
    </row>
    <row r="42966" spans="2:3">
      <c r="B42966" s="3" t="s">
        <v>2706</v>
      </c>
      <c r="C42966" s="8">
        <v>0.22583352875262142</v>
      </c>
    </row>
    <row r="42967" spans="2:3">
      <c r="B42967" s="3" t="s">
        <v>2707</v>
      </c>
      <c r="C42967" s="10">
        <v>0.10463273508762322</v>
      </c>
    </row>
    <row r="42968" spans="2:3">
      <c r="B42968" s="3" t="s">
        <v>2708</v>
      </c>
      <c r="C42968" s="8">
        <v>0.1378879261678185</v>
      </c>
    </row>
    <row r="42969" spans="2:3">
      <c r="B42969" s="3" t="s">
        <v>2709</v>
      </c>
      <c r="C42969" s="10">
        <v>0.33194488255498611</v>
      </c>
    </row>
    <row r="42970" spans="2:3">
      <c r="B42970" s="3" t="s">
        <v>2710</v>
      </c>
      <c r="C42970" s="8">
        <v>6.4829916495379003E-2</v>
      </c>
    </row>
    <row r="42971" spans="2:3">
      <c r="B42971" s="3" t="s">
        <v>2711</v>
      </c>
      <c r="C42971" s="10">
        <v>0.11600536321463058</v>
      </c>
    </row>
    <row r="42972" spans="2:3">
      <c r="B42972" s="3" t="s">
        <v>2712</v>
      </c>
      <c r="C42972" s="8">
        <v>0.28227095749811609</v>
      </c>
    </row>
    <row r="42973" spans="2:3">
      <c r="B42973" s="3" t="s">
        <v>2713</v>
      </c>
      <c r="C42973" s="10">
        <v>0.16149126591935309</v>
      </c>
    </row>
    <row r="42974" spans="2:3">
      <c r="B42974" s="3" t="s">
        <v>2714</v>
      </c>
      <c r="C42974" s="8">
        <v>0.10502762548123849</v>
      </c>
    </row>
    <row r="42975" spans="2:3">
      <c r="B42975" s="3" t="s">
        <v>2715</v>
      </c>
      <c r="C42975" s="10">
        <v>3.361239869907879E-2</v>
      </c>
    </row>
    <row r="42976" spans="2:3">
      <c r="B42976" s="3" t="s">
        <v>2716</v>
      </c>
      <c r="C42976" s="8">
        <v>0.15411997744643138</v>
      </c>
    </row>
    <row r="42977" spans="2:3">
      <c r="B42977" s="3" t="s">
        <v>2717</v>
      </c>
      <c r="C42977" s="10">
        <v>0.22291483961886155</v>
      </c>
    </row>
    <row r="42978" spans="2:3">
      <c r="B42978" s="3" t="s">
        <v>2718</v>
      </c>
      <c r="C42978" s="8">
        <v>0.13849738740253703</v>
      </c>
    </row>
    <row r="42979" spans="2:3">
      <c r="B42979" s="3" t="s">
        <v>2719</v>
      </c>
      <c r="C42979" s="10">
        <v>0.12749502032124485</v>
      </c>
    </row>
    <row r="42980" spans="2:3">
      <c r="B42980" s="3" t="s">
        <v>2720</v>
      </c>
      <c r="C42980" s="8">
        <v>0.15122688298387416</v>
      </c>
    </row>
    <row r="42981" spans="2:3">
      <c r="B42981" s="3" t="s">
        <v>2721</v>
      </c>
      <c r="C42981" s="10">
        <v>0.14686741993644936</v>
      </c>
    </row>
    <row r="42982" spans="2:3">
      <c r="B42982" s="3" t="s">
        <v>2722</v>
      </c>
      <c r="C42982" s="8">
        <v>0.28229417957024744</v>
      </c>
    </row>
    <row r="42983" spans="2:3">
      <c r="B42983" s="3" t="s">
        <v>2723</v>
      </c>
      <c r="C42983" s="10">
        <v>0.11689758474514363</v>
      </c>
    </row>
    <row r="42984" spans="2:3">
      <c r="B42984" s="3" t="s">
        <v>2724</v>
      </c>
      <c r="C42984" s="8">
        <v>0.26038294091675307</v>
      </c>
    </row>
    <row r="42985" spans="2:3">
      <c r="B42985" s="3" t="s">
        <v>2725</v>
      </c>
      <c r="C42985" s="10">
        <v>0.35835579453735661</v>
      </c>
    </row>
    <row r="42986" spans="2:3">
      <c r="B42986" s="3" t="s">
        <v>2726</v>
      </c>
      <c r="C42986" s="8">
        <v>0.77544474440924449</v>
      </c>
    </row>
    <row r="42987" spans="2:3">
      <c r="B42987" s="3" t="s">
        <v>2727</v>
      </c>
      <c r="C42987" s="10">
        <v>0.1609594632107216</v>
      </c>
    </row>
    <row r="42988" spans="2:3">
      <c r="B42988" s="3" t="s">
        <v>2728</v>
      </c>
      <c r="C42988" s="8">
        <v>0.27056573341274787</v>
      </c>
    </row>
    <row r="42989" spans="2:3">
      <c r="B42989" s="3" t="s">
        <v>2729</v>
      </c>
      <c r="C42989" s="10">
        <v>0.1081309275302785</v>
      </c>
    </row>
    <row r="42990" spans="2:3">
      <c r="B42990" s="3" t="s">
        <v>2730</v>
      </c>
      <c r="C42990" s="8">
        <v>0.11795607490365094</v>
      </c>
    </row>
    <row r="42991" spans="2:3">
      <c r="B42991" s="3" t="s">
        <v>2731</v>
      </c>
      <c r="C42991" s="10">
        <v>0.15441896024744739</v>
      </c>
    </row>
    <row r="42992" spans="2:3">
      <c r="B42992" s="3" t="s">
        <v>2732</v>
      </c>
      <c r="C42992" s="8">
        <v>6.5240739906972572E-2</v>
      </c>
    </row>
    <row r="42993" spans="2:3">
      <c r="B42993" s="3" t="s">
        <v>2733</v>
      </c>
      <c r="C42993" s="10">
        <v>0.47996733443830031</v>
      </c>
    </row>
    <row r="42994" spans="2:3">
      <c r="B42994" s="3" t="s">
        <v>2734</v>
      </c>
      <c r="C42994" s="8">
        <v>0.16492506801400589</v>
      </c>
    </row>
    <row r="42995" spans="2:3">
      <c r="B42995" s="3" t="s">
        <v>2735</v>
      </c>
      <c r="C42995" s="10">
        <v>0.57368594842146581</v>
      </c>
    </row>
    <row r="42996" spans="2:3">
      <c r="B42996" s="3" t="s">
        <v>2736</v>
      </c>
      <c r="C42996" s="8">
        <v>6.1147232514923329E-2</v>
      </c>
    </row>
    <row r="42997" spans="2:3">
      <c r="B42997" s="3" t="s">
        <v>2737</v>
      </c>
      <c r="C42997" s="10">
        <v>0.6068927563088663</v>
      </c>
    </row>
    <row r="42998" spans="2:3">
      <c r="B42998" s="3" t="s">
        <v>2738</v>
      </c>
      <c r="C42998" s="8">
        <v>0.13726217645051084</v>
      </c>
    </row>
    <row r="42999" spans="2:3">
      <c r="B42999" s="3" t="s">
        <v>2739</v>
      </c>
      <c r="C42999" s="10">
        <v>0.13898568450066043</v>
      </c>
    </row>
    <row r="43000" spans="2:3">
      <c r="B43000" s="3" t="s">
        <v>2740</v>
      </c>
      <c r="C43000" s="8">
        <v>0.6426510313639654</v>
      </c>
    </row>
    <row r="43001" spans="2:3">
      <c r="B43001" s="3" t="s">
        <v>2741</v>
      </c>
      <c r="C43001" s="10">
        <v>0.10252891578908188</v>
      </c>
    </row>
    <row r="43002" spans="2:3">
      <c r="B43002" s="3" t="s">
        <v>2742</v>
      </c>
      <c r="C43002" s="8">
        <v>8.6215870510514117E-2</v>
      </c>
    </row>
    <row r="43003" spans="2:3">
      <c r="B43003" s="3" t="s">
        <v>2743</v>
      </c>
      <c r="C43003" s="10">
        <v>0.27146446779363237</v>
      </c>
    </row>
    <row r="43004" spans="2:3">
      <c r="B43004" s="3" t="s">
        <v>2744</v>
      </c>
      <c r="C43004" s="8">
        <v>8.9585972707770578E-2</v>
      </c>
    </row>
    <row r="43005" spans="2:3">
      <c r="B43005" s="3" t="s">
        <v>2745</v>
      </c>
      <c r="C43005" s="10">
        <v>0.16644242607176266</v>
      </c>
    </row>
    <row r="43006" spans="2:3">
      <c r="B43006" s="3" t="s">
        <v>2746</v>
      </c>
      <c r="C43006" s="8">
        <v>6.4076366298564849E-2</v>
      </c>
    </row>
    <row r="43007" spans="2:3">
      <c r="B43007" s="3" t="s">
        <v>2747</v>
      </c>
      <c r="C43007" s="10">
        <v>0.10213945273044386</v>
      </c>
    </row>
    <row r="43008" spans="2:3">
      <c r="B43008" s="3" t="s">
        <v>2748</v>
      </c>
      <c r="C43008" s="8">
        <v>0.42783684817310269</v>
      </c>
    </row>
    <row r="43009" spans="2:3">
      <c r="B43009" s="3" t="s">
        <v>2749</v>
      </c>
      <c r="C43009" s="10">
        <v>0.94670373677179109</v>
      </c>
    </row>
    <row r="43010" spans="2:3">
      <c r="B43010" s="3" t="s">
        <v>2750</v>
      </c>
      <c r="C43010" s="8">
        <v>0.43224736441281658</v>
      </c>
    </row>
    <row r="43011" spans="2:3">
      <c r="B43011" s="3" t="s">
        <v>2751</v>
      </c>
      <c r="C43011" s="10">
        <v>4.7759235147820038E-2</v>
      </c>
    </row>
    <row r="43012" spans="2:3">
      <c r="B43012" s="3" t="s">
        <v>2752</v>
      </c>
      <c r="C43012" s="8">
        <v>6.852510948083701E-2</v>
      </c>
    </row>
    <row r="43013" spans="2:3">
      <c r="B43013" s="3" t="s">
        <v>2753</v>
      </c>
      <c r="C43013" s="10">
        <v>0.28920713319473623</v>
      </c>
    </row>
    <row r="43014" spans="2:3">
      <c r="B43014" s="3" t="s">
        <v>2754</v>
      </c>
      <c r="C43014" s="8">
        <v>0.52523478252328271</v>
      </c>
    </row>
    <row r="43015" spans="2:3">
      <c r="B43015" s="3" t="s">
        <v>2755</v>
      </c>
      <c r="C43015" s="10">
        <v>0.3889878325519634</v>
      </c>
    </row>
    <row r="43016" spans="2:3">
      <c r="B43016" s="3" t="s">
        <v>2756</v>
      </c>
      <c r="C43016" s="8">
        <v>0.18914361088160855</v>
      </c>
    </row>
    <row r="43017" spans="2:3">
      <c r="B43017" s="3" t="s">
        <v>2757</v>
      </c>
      <c r="C43017" s="10">
        <v>5.6233760243380941E-2</v>
      </c>
    </row>
    <row r="43018" spans="2:3">
      <c r="B43018" s="3" t="s">
        <v>2758</v>
      </c>
      <c r="C43018" s="8">
        <v>0.20919426774315458</v>
      </c>
    </row>
    <row r="43019" spans="2:3">
      <c r="B43019" s="3" t="s">
        <v>2759</v>
      </c>
      <c r="C43019" s="10">
        <v>0.15890561752182764</v>
      </c>
    </row>
    <row r="43020" spans="2:3">
      <c r="B43020" s="3" t="s">
        <v>2760</v>
      </c>
      <c r="C43020" s="8">
        <v>0.35678656843928164</v>
      </c>
    </row>
    <row r="43021" spans="2:3">
      <c r="B43021" s="3" t="s">
        <v>2761</v>
      </c>
      <c r="C43021" s="10">
        <v>0.17574358066914739</v>
      </c>
    </row>
    <row r="43022" spans="2:3">
      <c r="B43022" s="3" t="s">
        <v>2762</v>
      </c>
      <c r="C43022" s="8">
        <v>0.1024007084177678</v>
      </c>
    </row>
    <row r="43023" spans="2:3">
      <c r="B43023" s="3" t="s">
        <v>2763</v>
      </c>
      <c r="C43023" s="10">
        <v>0.25202916612240095</v>
      </c>
    </row>
    <row r="43024" spans="2:3">
      <c r="B43024" s="3" t="s">
        <v>2764</v>
      </c>
      <c r="C43024" s="8">
        <v>0.20897314933230898</v>
      </c>
    </row>
    <row r="43025" spans="2:3">
      <c r="B43025" s="3" t="s">
        <v>2765</v>
      </c>
      <c r="C43025" s="10">
        <v>0.1024513778686952</v>
      </c>
    </row>
    <row r="43026" spans="2:3">
      <c r="B43026" s="3" t="s">
        <v>2766</v>
      </c>
      <c r="C43026" s="8">
        <v>0.15951875521349571</v>
      </c>
    </row>
    <row r="43027" spans="2:3">
      <c r="B43027" s="3" t="s">
        <v>2767</v>
      </c>
      <c r="C43027" s="10">
        <v>0.10719940243735836</v>
      </c>
    </row>
    <row r="43028" spans="2:3">
      <c r="B43028" s="3" t="s">
        <v>2768</v>
      </c>
      <c r="C43028" s="8">
        <v>0.15005243642785582</v>
      </c>
    </row>
    <row r="43029" spans="2:3">
      <c r="B43029" s="3" t="s">
        <v>2769</v>
      </c>
      <c r="C43029" s="10">
        <v>0.17283457057124849</v>
      </c>
    </row>
    <row r="43030" spans="2:3">
      <c r="B43030" s="3" t="s">
        <v>2770</v>
      </c>
      <c r="C43030" s="8">
        <v>0.22371384723112553</v>
      </c>
    </row>
    <row r="43031" spans="2:3">
      <c r="B43031" s="3" t="s">
        <v>2771</v>
      </c>
      <c r="C43031" s="10">
        <v>1.567236538562106E-2</v>
      </c>
    </row>
    <row r="43032" spans="2:3">
      <c r="B43032" s="3" t="s">
        <v>2772</v>
      </c>
      <c r="C43032" s="8">
        <v>0.58858887000524784</v>
      </c>
    </row>
    <row r="43033" spans="2:3">
      <c r="B43033" s="3" t="s">
        <v>2773</v>
      </c>
      <c r="C43033" s="10">
        <v>0.1213774446696694</v>
      </c>
    </row>
    <row r="43034" spans="2:3">
      <c r="B43034" s="3" t="s">
        <v>2774</v>
      </c>
      <c r="C43034" s="8">
        <v>0.14987913500995076</v>
      </c>
    </row>
    <row r="43035" spans="2:3">
      <c r="B43035" s="3" t="s">
        <v>2775</v>
      </c>
      <c r="C43035" s="10">
        <v>0.24549139820377555</v>
      </c>
    </row>
    <row r="43036" spans="2:3">
      <c r="B43036" s="3" t="s">
        <v>2776</v>
      </c>
      <c r="C43036" s="8">
        <v>0.10422720868186224</v>
      </c>
    </row>
    <row r="43037" spans="2:3">
      <c r="B43037" s="3" t="s">
        <v>2777</v>
      </c>
      <c r="C43037" s="10">
        <v>3.969123823047542E-2</v>
      </c>
    </row>
    <row r="43038" spans="2:3">
      <c r="B43038" s="3" t="s">
        <v>2778</v>
      </c>
      <c r="C43038" s="8">
        <v>2.2425974154826601E-2</v>
      </c>
    </row>
    <row r="43039" spans="2:3">
      <c r="B43039" s="3" t="s">
        <v>2779</v>
      </c>
      <c r="C43039" s="10">
        <v>0.11649047460489322</v>
      </c>
    </row>
    <row r="43040" spans="2:3">
      <c r="B43040" s="3" t="s">
        <v>2780</v>
      </c>
      <c r="C43040" s="8">
        <v>5.1956744447403926E-2</v>
      </c>
    </row>
    <row r="43041" spans="2:3">
      <c r="B43041" s="3" t="s">
        <v>2781</v>
      </c>
      <c r="C43041" s="10">
        <v>0.1014503519531237</v>
      </c>
    </row>
    <row r="43042" spans="2:3">
      <c r="B43042" s="3" t="s">
        <v>2782</v>
      </c>
      <c r="C43042" s="8">
        <v>0.12528253677293658</v>
      </c>
    </row>
    <row r="43043" spans="2:3">
      <c r="B43043" s="3" t="s">
        <v>2783</v>
      </c>
      <c r="C43043" s="10">
        <v>7.1426852753805253E-2</v>
      </c>
    </row>
    <row r="43044" spans="2:3">
      <c r="B43044" s="3" t="s">
        <v>2784</v>
      </c>
      <c r="C43044" s="8">
        <v>0.76146554545305833</v>
      </c>
    </row>
    <row r="43045" spans="2:3">
      <c r="B43045" s="3" t="s">
        <v>2785</v>
      </c>
      <c r="C43045" s="10">
        <v>0.81547175424427332</v>
      </c>
    </row>
    <row r="43046" spans="2:3">
      <c r="B43046" s="3" t="s">
        <v>2786</v>
      </c>
      <c r="C43046" s="8">
        <v>2.0347461679746322E-2</v>
      </c>
    </row>
    <row r="43047" spans="2:3">
      <c r="B43047" s="3" t="s">
        <v>2787</v>
      </c>
      <c r="C43047" s="10">
        <v>0.1862746798021731</v>
      </c>
    </row>
    <row r="43048" spans="2:3">
      <c r="B43048" s="3" t="s">
        <v>2788</v>
      </c>
      <c r="C43048" s="8">
        <v>0.38210513019601905</v>
      </c>
    </row>
    <row r="43049" spans="2:3">
      <c r="B43049" s="3" t="s">
        <v>2789</v>
      </c>
      <c r="C43049" s="10">
        <v>0.26697371833775529</v>
      </c>
    </row>
    <row r="43050" spans="2:3">
      <c r="B43050" s="3" t="s">
        <v>2790</v>
      </c>
      <c r="C43050" s="8">
        <v>0.11891098011854137</v>
      </c>
    </row>
    <row r="43051" spans="2:3">
      <c r="B43051" s="3" t="s">
        <v>2791</v>
      </c>
      <c r="C43051" s="10">
        <v>7.2653342408936533E-2</v>
      </c>
    </row>
    <row r="43052" spans="2:3">
      <c r="B43052" s="3" t="s">
        <v>2792</v>
      </c>
      <c r="C43052" s="8">
        <v>0.29393492163373103</v>
      </c>
    </row>
    <row r="43053" spans="2:3">
      <c r="B43053" s="3" t="s">
        <v>2793</v>
      </c>
      <c r="C43053" s="10">
        <v>6.6011124821243689E-2</v>
      </c>
    </row>
    <row r="43054" spans="2:3">
      <c r="B43054" s="3" t="s">
        <v>2794</v>
      </c>
      <c r="C43054" s="8">
        <v>0.33580998846206589</v>
      </c>
    </row>
    <row r="43055" spans="2:3">
      <c r="B43055" s="3" t="s">
        <v>2795</v>
      </c>
      <c r="C43055" s="10">
        <v>0.38824729952101489</v>
      </c>
    </row>
    <row r="43056" spans="2:3">
      <c r="B43056" s="3" t="s">
        <v>2796</v>
      </c>
      <c r="C43056" s="8">
        <v>4.5581728075396309E-2</v>
      </c>
    </row>
    <row r="43057" spans="2:3">
      <c r="B43057" s="3" t="s">
        <v>2797</v>
      </c>
      <c r="C43057" s="10">
        <v>0.20222602879893281</v>
      </c>
    </row>
    <row r="43058" spans="2:3">
      <c r="B43058" s="3" t="s">
        <v>2798</v>
      </c>
      <c r="C43058" s="8">
        <v>0.73541851824608906</v>
      </c>
    </row>
    <row r="43059" spans="2:3">
      <c r="B43059" s="3" t="s">
        <v>2799</v>
      </c>
      <c r="C43059" s="10">
        <v>7.2345895334762683E-2</v>
      </c>
    </row>
    <row r="43060" spans="2:3">
      <c r="B43060" s="3" t="s">
        <v>2800</v>
      </c>
      <c r="C43060" s="8">
        <v>0.44628005688493355</v>
      </c>
    </row>
    <row r="43061" spans="2:3">
      <c r="B43061" s="3" t="s">
        <v>2801</v>
      </c>
      <c r="C43061" s="10">
        <v>0.13212320592687754</v>
      </c>
    </row>
    <row r="43062" spans="2:3">
      <c r="B43062" s="3" t="s">
        <v>2802</v>
      </c>
      <c r="C43062" s="8">
        <v>6.2158784911964977E-2</v>
      </c>
    </row>
    <row r="43063" spans="2:3">
      <c r="B43063" s="3" t="s">
        <v>2803</v>
      </c>
      <c r="C43063" s="10">
        <v>0.25653682659808819</v>
      </c>
    </row>
    <row r="43064" spans="2:3">
      <c r="B43064" s="3" t="s">
        <v>2804</v>
      </c>
      <c r="C43064" s="8">
        <v>0.79346978244083655</v>
      </c>
    </row>
    <row r="43065" spans="2:3">
      <c r="B43065" s="3" t="s">
        <v>2805</v>
      </c>
      <c r="C43065" s="10">
        <v>0.12763263587465126</v>
      </c>
    </row>
    <row r="43066" spans="2:3">
      <c r="B43066" s="3" t="s">
        <v>2806</v>
      </c>
      <c r="C43066" s="8">
        <v>0.21935244729639808</v>
      </c>
    </row>
    <row r="43067" spans="2:3">
      <c r="B43067" s="3" t="s">
        <v>2807</v>
      </c>
      <c r="C43067" s="10">
        <v>0.24281988791672166</v>
      </c>
    </row>
    <row r="43068" spans="2:3">
      <c r="B43068" s="3" t="s">
        <v>2808</v>
      </c>
      <c r="C43068" s="8">
        <v>0.14063929742807602</v>
      </c>
    </row>
    <row r="43069" spans="2:3">
      <c r="B43069" s="3" t="s">
        <v>2809</v>
      </c>
      <c r="C43069" s="10">
        <v>0.1872079316277416</v>
      </c>
    </row>
    <row r="43070" spans="2:3">
      <c r="B43070" s="3" t="s">
        <v>2810</v>
      </c>
      <c r="C43070" s="8">
        <v>0.25342493869323879</v>
      </c>
    </row>
    <row r="43071" spans="2:3">
      <c r="B43071" s="3" t="s">
        <v>2811</v>
      </c>
      <c r="C43071" s="10">
        <v>2.7522885461244501E-2</v>
      </c>
    </row>
    <row r="43072" spans="2:3">
      <c r="B43072" s="3" t="s">
        <v>2812</v>
      </c>
      <c r="C43072" s="8">
        <v>5.7243494756006937E-2</v>
      </c>
    </row>
    <row r="43073" spans="2:3">
      <c r="B43073" s="3" t="s">
        <v>2813</v>
      </c>
      <c r="C43073" s="10">
        <v>0.27391225866158292</v>
      </c>
    </row>
    <row r="43074" spans="2:3">
      <c r="B43074" s="3" t="s">
        <v>2814</v>
      </c>
      <c r="C43074" s="8">
        <v>0.10872862179725137</v>
      </c>
    </row>
    <row r="43075" spans="2:3">
      <c r="B43075" s="3" t="s">
        <v>2815</v>
      </c>
      <c r="C43075" s="10">
        <v>0.12786427973606096</v>
      </c>
    </row>
    <row r="43076" spans="2:3">
      <c r="B43076" s="3" t="s">
        <v>2816</v>
      </c>
      <c r="C43076" s="8">
        <v>0.44800171400555522</v>
      </c>
    </row>
    <row r="43077" spans="2:3">
      <c r="B43077" s="3" t="s">
        <v>2817</v>
      </c>
      <c r="C43077" s="10">
        <v>0.2196163857564625</v>
      </c>
    </row>
    <row r="43078" spans="2:3">
      <c r="B43078" s="3" t="s">
        <v>2818</v>
      </c>
      <c r="C43078" s="8">
        <v>0.31714395428440068</v>
      </c>
    </row>
    <row r="43079" spans="2:3">
      <c r="B43079" s="3" t="s">
        <v>2819</v>
      </c>
      <c r="C43079" s="10">
        <v>0.28570394491147239</v>
      </c>
    </row>
    <row r="43080" spans="2:3">
      <c r="B43080" s="3" t="s">
        <v>2820</v>
      </c>
      <c r="C43080" s="8">
        <v>0.15627990478863826</v>
      </c>
    </row>
    <row r="43081" spans="2:3">
      <c r="B43081" s="3" t="s">
        <v>2821</v>
      </c>
      <c r="C43081" s="10">
        <v>2.5203840391361965E-2</v>
      </c>
    </row>
    <row r="43082" spans="2:3">
      <c r="B43082" s="3" t="s">
        <v>2822</v>
      </c>
      <c r="C43082" s="8">
        <v>0.20434288275869872</v>
      </c>
    </row>
    <row r="43083" spans="2:3">
      <c r="B43083" s="3" t="s">
        <v>2823</v>
      </c>
      <c r="C43083" s="10">
        <v>0.11960430732218626</v>
      </c>
    </row>
    <row r="43084" spans="2:3">
      <c r="B43084" s="3" t="s">
        <v>2824</v>
      </c>
      <c r="C43084" s="8">
        <v>6.6250233624774738E-2</v>
      </c>
    </row>
    <row r="43085" spans="2:3">
      <c r="B43085" s="3" t="s">
        <v>2825</v>
      </c>
      <c r="C43085" s="10">
        <v>0.31218420743413472</v>
      </c>
    </row>
    <row r="43086" spans="2:3">
      <c r="B43086" s="3" t="s">
        <v>2826</v>
      </c>
      <c r="C43086" s="8">
        <v>0.21272501079072076</v>
      </c>
    </row>
    <row r="43087" spans="2:3">
      <c r="B43087" s="3" t="s">
        <v>2827</v>
      </c>
      <c r="C43087" s="10">
        <v>0.5961494660572304</v>
      </c>
    </row>
    <row r="43088" spans="2:3">
      <c r="B43088" s="3" t="s">
        <v>2828</v>
      </c>
      <c r="C43088" s="8">
        <v>0.22148085322836525</v>
      </c>
    </row>
    <row r="43089" spans="2:3">
      <c r="B43089" s="3" t="s">
        <v>2829</v>
      </c>
      <c r="C43089" s="10">
        <v>2.7952008271270614E-2</v>
      </c>
    </row>
    <row r="43090" spans="2:3">
      <c r="B43090" s="3" t="s">
        <v>2830</v>
      </c>
      <c r="C43090" s="8">
        <v>0.32076682978357846</v>
      </c>
    </row>
    <row r="43091" spans="2:3">
      <c r="B43091" s="3" t="s">
        <v>2831</v>
      </c>
      <c r="C43091" s="10">
        <v>0.12222316381420333</v>
      </c>
    </row>
    <row r="43092" spans="2:3">
      <c r="B43092" s="3" t="s">
        <v>2832</v>
      </c>
      <c r="C43092" s="8">
        <v>3.0666897565936647E-2</v>
      </c>
    </row>
    <row r="43093" spans="2:3">
      <c r="B43093" s="3" t="s">
        <v>2833</v>
      </c>
      <c r="C43093" s="10">
        <v>0.54623186897256149</v>
      </c>
    </row>
    <row r="43094" spans="2:3">
      <c r="B43094" s="3" t="s">
        <v>2834</v>
      </c>
      <c r="C43094" s="8">
        <v>9.2529299215389757E-2</v>
      </c>
    </row>
    <row r="43095" spans="2:3">
      <c r="B43095" s="3" t="s">
        <v>2835</v>
      </c>
      <c r="C43095" s="10">
        <v>0.12539053411342624</v>
      </c>
    </row>
    <row r="43096" spans="2:3">
      <c r="B43096" s="3" t="s">
        <v>2836</v>
      </c>
      <c r="C43096" s="8">
        <v>0.11055043653754038</v>
      </c>
    </row>
    <row r="43097" spans="2:3">
      <c r="B43097" s="3" t="s">
        <v>2837</v>
      </c>
      <c r="C43097" s="10">
        <v>0.18121989334003544</v>
      </c>
    </row>
    <row r="43098" spans="2:3">
      <c r="B43098" s="3" t="s">
        <v>2838</v>
      </c>
      <c r="C43098" s="8">
        <v>0.11479045485534198</v>
      </c>
    </row>
    <row r="43099" spans="2:3">
      <c r="B43099" s="3" t="s">
        <v>2839</v>
      </c>
      <c r="C43099" s="10">
        <v>0.13920466405908916</v>
      </c>
    </row>
    <row r="43100" spans="2:3">
      <c r="B43100" s="3" t="s">
        <v>2840</v>
      </c>
      <c r="C43100" s="8">
        <v>0.51658636857686902</v>
      </c>
    </row>
    <row r="43101" spans="2:3">
      <c r="B43101" s="3" t="s">
        <v>2841</v>
      </c>
      <c r="C43101" s="10">
        <v>0.10182651807628287</v>
      </c>
    </row>
    <row r="43102" spans="2:3">
      <c r="B43102" s="3" t="s">
        <v>2842</v>
      </c>
      <c r="C43102" s="8">
        <v>8.7701552924031492E-2</v>
      </c>
    </row>
    <row r="43103" spans="2:3">
      <c r="B43103" s="3" t="s">
        <v>2843</v>
      </c>
      <c r="C43103" s="10">
        <v>3.6092718063389408E-2</v>
      </c>
    </row>
    <row r="43104" spans="2:3">
      <c r="B43104" s="3" t="s">
        <v>2844</v>
      </c>
      <c r="C43104" s="8">
        <v>0.17334032025542359</v>
      </c>
    </row>
    <row r="43105" spans="2:3">
      <c r="B43105" s="3" t="s">
        <v>2845</v>
      </c>
      <c r="C43105" s="10">
        <v>6.8471062997253668E-2</v>
      </c>
    </row>
    <row r="43106" spans="2:3">
      <c r="B43106" s="3" t="s">
        <v>2846</v>
      </c>
      <c r="C43106" s="8">
        <v>0.12806903632515554</v>
      </c>
    </row>
    <row r="43107" spans="2:3">
      <c r="B43107" s="3" t="s">
        <v>2847</v>
      </c>
      <c r="C43107" s="10">
        <v>0.22877850858775114</v>
      </c>
    </row>
    <row r="43108" spans="2:3">
      <c r="B43108" s="3" t="s">
        <v>2848</v>
      </c>
      <c r="C43108" s="8">
        <v>0.17080016578502658</v>
      </c>
    </row>
    <row r="43109" spans="2:3">
      <c r="B43109" s="3" t="s">
        <v>2849</v>
      </c>
      <c r="C43109" s="10">
        <v>0.25693876826805051</v>
      </c>
    </row>
    <row r="43110" spans="2:3">
      <c r="B43110" s="3" t="s">
        <v>2850</v>
      </c>
      <c r="C43110" s="8">
        <v>0.41872418468382439</v>
      </c>
    </row>
    <row r="43111" spans="2:3">
      <c r="B43111" s="3" t="s">
        <v>2851</v>
      </c>
      <c r="C43111" s="10">
        <v>0.16318045818336568</v>
      </c>
    </row>
    <row r="43112" spans="2:3">
      <c r="B43112" s="3" t="s">
        <v>2852</v>
      </c>
      <c r="C43112" s="8">
        <v>0.39043137682686163</v>
      </c>
    </row>
    <row r="43113" spans="2:3">
      <c r="B43113" s="3" t="s">
        <v>2853</v>
      </c>
      <c r="C43113" s="10">
        <v>0.19483004611133442</v>
      </c>
    </row>
    <row r="43114" spans="2:3">
      <c r="B43114" s="3" t="s">
        <v>2854</v>
      </c>
      <c r="C43114" s="8">
        <v>0.18396427393327974</v>
      </c>
    </row>
    <row r="43115" spans="2:3">
      <c r="B43115" s="3" t="s">
        <v>2855</v>
      </c>
      <c r="C43115" s="10">
        <v>0.40130591399738835</v>
      </c>
    </row>
    <row r="43116" spans="2:3">
      <c r="B43116" s="3" t="s">
        <v>2856</v>
      </c>
      <c r="C43116" s="8">
        <v>2.4627284664984223E-2</v>
      </c>
    </row>
    <row r="43117" spans="2:3">
      <c r="B43117" s="3" t="s">
        <v>2857</v>
      </c>
      <c r="C43117" s="10">
        <v>0.28543155058919134</v>
      </c>
    </row>
    <row r="43118" spans="2:3">
      <c r="B43118" s="3" t="s">
        <v>2858</v>
      </c>
      <c r="C43118" s="8">
        <v>0.20020234286487143</v>
      </c>
    </row>
    <row r="43119" spans="2:3">
      <c r="B43119" s="3" t="s">
        <v>2859</v>
      </c>
      <c r="C43119" s="10">
        <v>3.5500332619297963E-2</v>
      </c>
    </row>
    <row r="43120" spans="2:3">
      <c r="B43120" s="3" t="s">
        <v>2860</v>
      </c>
      <c r="C43120" s="8">
        <v>0.52461902987573239</v>
      </c>
    </row>
    <row r="43121" spans="2:3">
      <c r="B43121" s="3" t="s">
        <v>2861</v>
      </c>
      <c r="C43121" s="10">
        <v>0.3557903917919783</v>
      </c>
    </row>
    <row r="43122" spans="2:3">
      <c r="B43122" s="3" t="s">
        <v>2862</v>
      </c>
      <c r="C43122" s="8">
        <v>0.54096030586081156</v>
      </c>
    </row>
    <row r="43123" spans="2:3">
      <c r="B43123" s="3" t="s">
        <v>2863</v>
      </c>
      <c r="C43123" s="10">
        <v>0.63922623192425498</v>
      </c>
    </row>
    <row r="43124" spans="2:3">
      <c r="B43124" s="3" t="s">
        <v>2864</v>
      </c>
      <c r="C43124" s="8">
        <v>0.10461698113922904</v>
      </c>
    </row>
    <row r="43125" spans="2:3">
      <c r="B43125" s="3" t="s">
        <v>2865</v>
      </c>
      <c r="C43125" s="10">
        <v>0.50908530914566064</v>
      </c>
    </row>
    <row r="43126" spans="2:3">
      <c r="B43126" s="3" t="s">
        <v>2866</v>
      </c>
      <c r="C43126" s="8">
        <v>0.119461879229378</v>
      </c>
    </row>
    <row r="43127" spans="2:3">
      <c r="B43127" s="3" t="s">
        <v>2867</v>
      </c>
      <c r="C43127" s="10">
        <v>4.0361575850203855E-2</v>
      </c>
    </row>
    <row r="43128" spans="2:3">
      <c r="B43128" s="3" t="s">
        <v>2868</v>
      </c>
      <c r="C43128" s="8">
        <v>5.4979228076946218E-2</v>
      </c>
    </row>
    <row r="43129" spans="2:3">
      <c r="B43129" s="3" t="s">
        <v>2869</v>
      </c>
      <c r="C43129" s="10">
        <v>0.22048499275150288</v>
      </c>
    </row>
    <row r="43130" spans="2:3">
      <c r="B43130" s="3" t="s">
        <v>2870</v>
      </c>
      <c r="C43130" s="8">
        <v>9.3498087086976815E-3</v>
      </c>
    </row>
    <row r="43131" spans="2:3">
      <c r="B43131" s="3" t="s">
        <v>2871</v>
      </c>
      <c r="C43131" s="10">
        <v>8.6902749601895965E-2</v>
      </c>
    </row>
    <row r="43132" spans="2:3">
      <c r="B43132" s="3" t="s">
        <v>2872</v>
      </c>
      <c r="C43132" s="8">
        <v>3.2801709059428939E-2</v>
      </c>
    </row>
    <row r="43133" spans="2:3">
      <c r="B43133" s="3" t="s">
        <v>2873</v>
      </c>
      <c r="C43133" s="10">
        <v>0.43579904911069028</v>
      </c>
    </row>
    <row r="43134" spans="2:3">
      <c r="B43134" s="3" t="s">
        <v>2874</v>
      </c>
      <c r="C43134" s="8">
        <v>0.13023362662513183</v>
      </c>
    </row>
    <row r="43135" spans="2:3">
      <c r="B43135" s="3" t="s">
        <v>2875</v>
      </c>
      <c r="C43135" s="10">
        <v>0.29348509257324168</v>
      </c>
    </row>
    <row r="43136" spans="2:3">
      <c r="B43136" s="3" t="s">
        <v>2876</v>
      </c>
      <c r="C43136" s="8">
        <v>0.30867055767205459</v>
      </c>
    </row>
    <row r="43137" spans="2:3">
      <c r="B43137" s="3" t="s">
        <v>2877</v>
      </c>
      <c r="C43137" s="10">
        <v>0.34250698189540274</v>
      </c>
    </row>
    <row r="43138" spans="2:3">
      <c r="B43138" s="3" t="s">
        <v>2878</v>
      </c>
      <c r="C43138" s="8">
        <v>0.10968033078711115</v>
      </c>
    </row>
    <row r="43139" spans="2:3">
      <c r="B43139" s="3" t="s">
        <v>2879</v>
      </c>
      <c r="C43139" s="10">
        <v>3.3967666542335621E-2</v>
      </c>
    </row>
    <row r="43140" spans="2:3">
      <c r="B43140" s="3" t="s">
        <v>2880</v>
      </c>
      <c r="C43140" s="8">
        <v>0.19345378011552347</v>
      </c>
    </row>
    <row r="43141" spans="2:3">
      <c r="B43141" s="3" t="s">
        <v>2881</v>
      </c>
      <c r="C43141" s="10">
        <v>7.4319714465445177E-2</v>
      </c>
    </row>
    <row r="43142" spans="2:3">
      <c r="B43142" s="3" t="s">
        <v>2882</v>
      </c>
      <c r="C43142" s="8">
        <v>7.2681187621761498E-2</v>
      </c>
    </row>
    <row r="43143" spans="2:3">
      <c r="B43143" s="3" t="s">
        <v>2883</v>
      </c>
      <c r="C43143" s="10">
        <v>0.10055915932085223</v>
      </c>
    </row>
    <row r="43144" spans="2:3">
      <c r="B43144" s="3" t="s">
        <v>2884</v>
      </c>
      <c r="C43144" s="8">
        <v>8.8015665998473963E-2</v>
      </c>
    </row>
    <row r="43145" spans="2:3">
      <c r="B43145" s="3" t="s">
        <v>2885</v>
      </c>
      <c r="C43145" s="10">
        <v>0.20116557456139481</v>
      </c>
    </row>
    <row r="43146" spans="2:3">
      <c r="B43146" s="3" t="s">
        <v>2886</v>
      </c>
      <c r="C43146" s="8">
        <v>6.3119498497655843E-2</v>
      </c>
    </row>
    <row r="43147" spans="2:3">
      <c r="B43147" s="3" t="s">
        <v>2887</v>
      </c>
      <c r="C43147" s="10">
        <v>6.8846613921050293E-2</v>
      </c>
    </row>
    <row r="43148" spans="2:3">
      <c r="B43148" s="3" t="s">
        <v>2888</v>
      </c>
      <c r="C43148" s="8">
        <v>0.34511455754774267</v>
      </c>
    </row>
    <row r="43149" spans="2:3">
      <c r="B43149" s="3" t="s">
        <v>2889</v>
      </c>
      <c r="C43149" s="10">
        <v>0.23686336581453588</v>
      </c>
    </row>
    <row r="43150" spans="2:3">
      <c r="B43150" s="3" t="s">
        <v>2890</v>
      </c>
      <c r="C43150" s="8">
        <v>0.12018980241483856</v>
      </c>
    </row>
    <row r="43151" spans="2:3">
      <c r="B43151" s="3" t="s">
        <v>2891</v>
      </c>
      <c r="C43151" s="10">
        <v>0.23696834668854816</v>
      </c>
    </row>
    <row r="43152" spans="2:3">
      <c r="B43152" s="3" t="s">
        <v>2892</v>
      </c>
      <c r="C43152" s="8">
        <v>0.12444893058245279</v>
      </c>
    </row>
    <row r="43153" spans="2:3">
      <c r="B43153" s="3" t="s">
        <v>2893</v>
      </c>
      <c r="C43153" s="10">
        <v>9.1058202912379274E-2</v>
      </c>
    </row>
    <row r="43154" spans="2:3">
      <c r="B43154" s="3" t="s">
        <v>2894</v>
      </c>
      <c r="C43154" s="8">
        <v>0.18801293580408504</v>
      </c>
    </row>
    <row r="43155" spans="2:3">
      <c r="B43155" s="3" t="s">
        <v>2895</v>
      </c>
      <c r="C43155" s="10">
        <v>0.19891192922032572</v>
      </c>
    </row>
    <row r="43156" spans="2:3">
      <c r="B43156" s="3" t="s">
        <v>2896</v>
      </c>
      <c r="C43156" s="8">
        <v>2.3833843820192095E-2</v>
      </c>
    </row>
    <row r="43157" spans="2:3">
      <c r="B43157" s="3" t="s">
        <v>2897</v>
      </c>
      <c r="C43157" s="10">
        <v>0.13148986816658578</v>
      </c>
    </row>
    <row r="43158" spans="2:3">
      <c r="B43158" s="3" t="s">
        <v>2898</v>
      </c>
      <c r="C43158" s="8">
        <v>0.59530225337806786</v>
      </c>
    </row>
    <row r="43159" spans="2:3">
      <c r="B43159" s="3" t="s">
        <v>2899</v>
      </c>
      <c r="C43159" s="10">
        <v>1.2698610092682255E-2</v>
      </c>
    </row>
    <row r="43160" spans="2:3">
      <c r="B43160" s="3" t="s">
        <v>2900</v>
      </c>
      <c r="C43160" s="8">
        <v>4.4294865501196906E-2</v>
      </c>
    </row>
    <row r="43161" spans="2:3">
      <c r="B43161" s="3" t="s">
        <v>2901</v>
      </c>
      <c r="C43161" s="10">
        <v>0.12716229479506627</v>
      </c>
    </row>
    <row r="43162" spans="2:3">
      <c r="B43162" s="3" t="s">
        <v>2902</v>
      </c>
      <c r="C43162" s="8">
        <v>0.15394473375615753</v>
      </c>
    </row>
    <row r="43163" spans="2:3">
      <c r="B43163" s="3" t="s">
        <v>2903</v>
      </c>
      <c r="C43163" s="10">
        <v>9.455224646501581E-2</v>
      </c>
    </row>
    <row r="43164" spans="2:3">
      <c r="B43164" s="3" t="s">
        <v>2904</v>
      </c>
      <c r="C43164" s="8">
        <v>0.14630494521678614</v>
      </c>
    </row>
    <row r="43165" spans="2:3">
      <c r="B43165" s="3" t="s">
        <v>2905</v>
      </c>
      <c r="C43165" s="10">
        <v>0.38108729394564039</v>
      </c>
    </row>
    <row r="43166" spans="2:3">
      <c r="B43166" s="3" t="s">
        <v>2906</v>
      </c>
      <c r="C43166" s="8">
        <v>7.6072349314754248E-2</v>
      </c>
    </row>
    <row r="43167" spans="2:3">
      <c r="B43167" s="3" t="s">
        <v>2907</v>
      </c>
      <c r="C43167" s="10">
        <v>4.3010909427178112E-2</v>
      </c>
    </row>
    <row r="43168" spans="2:3">
      <c r="B43168" s="3" t="s">
        <v>2908</v>
      </c>
      <c r="C43168" s="8">
        <v>0.27872364358689589</v>
      </c>
    </row>
    <row r="43169" spans="2:3">
      <c r="B43169" s="3" t="s">
        <v>2909</v>
      </c>
      <c r="C43169" s="10">
        <v>0.24267918872859789</v>
      </c>
    </row>
    <row r="43170" spans="2:3">
      <c r="B43170" s="3" t="s">
        <v>2910</v>
      </c>
      <c r="C43170" s="8">
        <v>0.14308932028082291</v>
      </c>
    </row>
    <row r="43171" spans="2:3">
      <c r="B43171" s="3" t="s">
        <v>2911</v>
      </c>
      <c r="C43171" s="10">
        <v>0.17656785036814723</v>
      </c>
    </row>
    <row r="43172" spans="2:3">
      <c r="B43172" s="3" t="s">
        <v>2912</v>
      </c>
      <c r="C43172" s="8">
        <v>0.17919158690020462</v>
      </c>
    </row>
    <row r="43173" spans="2:3">
      <c r="B43173" s="3" t="s">
        <v>2913</v>
      </c>
      <c r="C43173" s="10">
        <v>0.25139293603898238</v>
      </c>
    </row>
    <row r="43174" spans="2:3">
      <c r="B43174" s="3" t="s">
        <v>2914</v>
      </c>
      <c r="C43174" s="8">
        <v>2.7795333911137352E-2</v>
      </c>
    </row>
    <row r="43175" spans="2:3">
      <c r="B43175" s="3" t="s">
        <v>2915</v>
      </c>
      <c r="C43175" s="10">
        <v>4.4568934415613527E-2</v>
      </c>
    </row>
    <row r="43176" spans="2:3">
      <c r="B43176" s="3" t="s">
        <v>2916</v>
      </c>
      <c r="C43176" s="8">
        <v>0.42481512428910234</v>
      </c>
    </row>
    <row r="43177" spans="2:3">
      <c r="B43177" s="3" t="s">
        <v>2917</v>
      </c>
      <c r="C43177" s="10">
        <v>0.18576582967466901</v>
      </c>
    </row>
    <row r="43178" spans="2:3">
      <c r="B43178" s="3" t="s">
        <v>2918</v>
      </c>
      <c r="C43178" s="8">
        <v>8.6950641678576066E-2</v>
      </c>
    </row>
    <row r="43179" spans="2:3">
      <c r="B43179" s="3" t="s">
        <v>2919</v>
      </c>
      <c r="C43179" s="10">
        <v>0.52553475819106343</v>
      </c>
    </row>
    <row r="43180" spans="2:3">
      <c r="B43180" s="3" t="s">
        <v>2920</v>
      </c>
      <c r="C43180" s="8">
        <v>0.24716184081212442</v>
      </c>
    </row>
    <row r="43181" spans="2:3">
      <c r="B43181" s="3" t="s">
        <v>2921</v>
      </c>
      <c r="C43181" s="10">
        <v>0.2041491163599827</v>
      </c>
    </row>
    <row r="43182" spans="2:3">
      <c r="B43182" s="3" t="s">
        <v>2922</v>
      </c>
      <c r="C43182" s="8">
        <v>0.164521283408879</v>
      </c>
    </row>
    <row r="43183" spans="2:3">
      <c r="B43183" s="3" t="s">
        <v>2923</v>
      </c>
      <c r="C43183" s="10">
        <v>2.6655373656935415E-2</v>
      </c>
    </row>
    <row r="43184" spans="2:3">
      <c r="B43184" s="3" t="s">
        <v>2924</v>
      </c>
      <c r="C43184" s="8">
        <v>0.7321664505436688</v>
      </c>
    </row>
    <row r="43185" spans="2:3">
      <c r="B43185" s="3" t="s">
        <v>2925</v>
      </c>
      <c r="C43185" s="10">
        <v>0.15262929072203524</v>
      </c>
    </row>
    <row r="43186" spans="2:3">
      <c r="B43186" s="3" t="s">
        <v>2926</v>
      </c>
      <c r="C43186" s="8">
        <v>0.19124999996861422</v>
      </c>
    </row>
    <row r="43187" spans="2:3">
      <c r="B43187" s="3" t="s">
        <v>2927</v>
      </c>
      <c r="C43187" s="10">
        <v>0.30216312763079772</v>
      </c>
    </row>
    <row r="43188" spans="2:3">
      <c r="B43188" s="3" t="s">
        <v>2928</v>
      </c>
      <c r="C43188" s="8">
        <v>0.20031431243990924</v>
      </c>
    </row>
    <row r="43189" spans="2:3">
      <c r="B43189" s="3" t="s">
        <v>2929</v>
      </c>
      <c r="C43189" s="10">
        <v>0.21250604152982419</v>
      </c>
    </row>
    <row r="43190" spans="2:3">
      <c r="B43190" s="3" t="s">
        <v>2930</v>
      </c>
      <c r="C43190" s="8">
        <v>0.27905764390585575</v>
      </c>
    </row>
    <row r="43191" spans="2:3">
      <c r="B43191" s="3" t="s">
        <v>2931</v>
      </c>
      <c r="C43191" s="10">
        <v>3.0072910340618726E-2</v>
      </c>
    </row>
    <row r="43192" spans="2:3">
      <c r="B43192" s="3" t="s">
        <v>2932</v>
      </c>
      <c r="C43192" s="8">
        <v>0.16266354322828691</v>
      </c>
    </row>
    <row r="43193" spans="2:3">
      <c r="B43193" s="3" t="s">
        <v>2933</v>
      </c>
      <c r="C43193" s="10">
        <v>0.28259018316505974</v>
      </c>
    </row>
    <row r="43194" spans="2:3">
      <c r="B43194" s="3" t="s">
        <v>2934</v>
      </c>
      <c r="C43194" s="8">
        <v>0.12667983091461041</v>
      </c>
    </row>
    <row r="43195" spans="2:3">
      <c r="B43195" s="3" t="s">
        <v>2935</v>
      </c>
      <c r="C43195" s="10">
        <v>0.15985768991760244</v>
      </c>
    </row>
    <row r="43196" spans="2:3">
      <c r="B43196" s="3" t="s">
        <v>2936</v>
      </c>
      <c r="C43196" s="8">
        <v>0.63986271721963162</v>
      </c>
    </row>
    <row r="43197" spans="2:3">
      <c r="B43197" s="3" t="s">
        <v>2937</v>
      </c>
      <c r="C43197" s="10">
        <v>5.1166849338088058E-2</v>
      </c>
    </row>
    <row r="43198" spans="2:3">
      <c r="B43198" s="3" t="s">
        <v>2938</v>
      </c>
      <c r="C43198" s="8">
        <v>0.20736631986284837</v>
      </c>
    </row>
    <row r="43199" spans="2:3">
      <c r="B43199" s="3" t="s">
        <v>2939</v>
      </c>
      <c r="C43199" s="10">
        <v>8.5122107509002454E-2</v>
      </c>
    </row>
    <row r="43200" spans="2:3">
      <c r="B43200" s="3" t="s">
        <v>2940</v>
      </c>
      <c r="C43200" s="8">
        <v>0.23113994408936134</v>
      </c>
    </row>
    <row r="43201" spans="2:3">
      <c r="B43201" s="3" t="s">
        <v>2941</v>
      </c>
      <c r="C43201" s="10">
        <v>0.26241608103412101</v>
      </c>
    </row>
    <row r="43202" spans="2:3">
      <c r="B43202" s="3" t="s">
        <v>2942</v>
      </c>
      <c r="C43202" s="8">
        <v>0.28029280718285055</v>
      </c>
    </row>
    <row r="43203" spans="2:3">
      <c r="B43203" s="3" t="s">
        <v>2943</v>
      </c>
      <c r="C43203" s="10">
        <v>0.1503786746746858</v>
      </c>
    </row>
    <row r="43204" spans="2:3">
      <c r="B43204" s="3" t="s">
        <v>2944</v>
      </c>
      <c r="C43204" s="8">
        <v>7.211643420828541E-2</v>
      </c>
    </row>
    <row r="43205" spans="2:3">
      <c r="B43205" s="3" t="s">
        <v>2945</v>
      </c>
      <c r="C43205" s="10">
        <v>0.1011806657859613</v>
      </c>
    </row>
    <row r="43206" spans="2:3">
      <c r="B43206" s="3" t="s">
        <v>2946</v>
      </c>
      <c r="C43206" s="8">
        <v>0.24014492797682729</v>
      </c>
    </row>
    <row r="43207" spans="2:3">
      <c r="B43207" s="3" t="s">
        <v>2947</v>
      </c>
      <c r="C43207" s="10">
        <v>0.46629429213112394</v>
      </c>
    </row>
    <row r="43208" spans="2:3">
      <c r="B43208" s="3" t="s">
        <v>2948</v>
      </c>
      <c r="C43208" s="8">
        <v>0.1769783700233161</v>
      </c>
    </row>
    <row r="43209" spans="2:3">
      <c r="B43209" s="3" t="s">
        <v>2949</v>
      </c>
      <c r="C43209" s="10">
        <v>0.1687763997757328</v>
      </c>
    </row>
    <row r="43210" spans="2:3">
      <c r="B43210" s="3" t="s">
        <v>2950</v>
      </c>
      <c r="C43210" s="8">
        <v>0.13593243006750433</v>
      </c>
    </row>
    <row r="43211" spans="2:3">
      <c r="B43211" s="3" t="s">
        <v>2951</v>
      </c>
      <c r="C43211" s="10">
        <v>0.14736518735191148</v>
      </c>
    </row>
    <row r="43212" spans="2:3">
      <c r="B43212" s="3" t="s">
        <v>2952</v>
      </c>
      <c r="C43212" s="8">
        <v>8.7160245343117101E-2</v>
      </c>
    </row>
    <row r="43213" spans="2:3">
      <c r="B43213" s="3" t="s">
        <v>2953</v>
      </c>
      <c r="C43213" s="10">
        <v>0.57199293350374514</v>
      </c>
    </row>
    <row r="43214" spans="2:3">
      <c r="B43214" s="3" t="s">
        <v>2954</v>
      </c>
      <c r="C43214" s="8">
        <v>2.5470292006855764E-2</v>
      </c>
    </row>
    <row r="43215" spans="2:3">
      <c r="B43215" s="3" t="s">
        <v>2955</v>
      </c>
      <c r="C43215" s="10">
        <v>4.8721359101123157E-2</v>
      </c>
    </row>
    <row r="43216" spans="2:3">
      <c r="B43216" s="3" t="s">
        <v>2956</v>
      </c>
      <c r="C43216" s="8">
        <v>9.1706896772379698E-2</v>
      </c>
    </row>
    <row r="43217" spans="2:3">
      <c r="B43217" s="3" t="s">
        <v>2957</v>
      </c>
      <c r="C43217" s="10">
        <v>0.42745402278931849</v>
      </c>
    </row>
    <row r="43218" spans="2:3">
      <c r="B43218" s="3" t="s">
        <v>2958</v>
      </c>
      <c r="C43218" s="8">
        <v>0.17903161291159342</v>
      </c>
    </row>
    <row r="43219" spans="2:3">
      <c r="B43219" s="3" t="s">
        <v>2959</v>
      </c>
      <c r="C43219" s="10">
        <v>0.25281737405550531</v>
      </c>
    </row>
    <row r="43220" spans="2:3">
      <c r="B43220" s="3" t="s">
        <v>2960</v>
      </c>
      <c r="C43220" s="8">
        <v>0.48854444210177739</v>
      </c>
    </row>
    <row r="43221" spans="2:3">
      <c r="B43221" s="3" t="s">
        <v>2961</v>
      </c>
      <c r="C43221" s="10">
        <v>0.22529489719593968</v>
      </c>
    </row>
    <row r="43222" spans="2:3">
      <c r="B43222" s="3" t="s">
        <v>2962</v>
      </c>
      <c r="C43222" s="8">
        <v>0.10047741520259512</v>
      </c>
    </row>
    <row r="43223" spans="2:3">
      <c r="B43223" s="3" t="s">
        <v>2963</v>
      </c>
      <c r="C43223" s="10">
        <v>0.27902532950726605</v>
      </c>
    </row>
    <row r="43224" spans="2:3">
      <c r="B43224" s="3" t="s">
        <v>2964</v>
      </c>
      <c r="C43224" s="8">
        <v>0.24131753622956201</v>
      </c>
    </row>
    <row r="43225" spans="2:3">
      <c r="B43225" s="3" t="s">
        <v>2965</v>
      </c>
      <c r="C43225" s="10">
        <v>0.47688263065802627</v>
      </c>
    </row>
    <row r="43226" spans="2:3">
      <c r="B43226" s="3" t="s">
        <v>2966</v>
      </c>
      <c r="C43226" s="8">
        <v>0.14476280899712762</v>
      </c>
    </row>
    <row r="43227" spans="2:3">
      <c r="B43227" s="3" t="s">
        <v>2967</v>
      </c>
      <c r="C43227" s="10">
        <v>0.19705631904963156</v>
      </c>
    </row>
    <row r="43228" spans="2:3">
      <c r="B43228" s="3" t="s">
        <v>2968</v>
      </c>
      <c r="C43228" s="8">
        <v>0.23548868621238114</v>
      </c>
    </row>
    <row r="43229" spans="2:3">
      <c r="B43229" s="3" t="s">
        <v>2969</v>
      </c>
      <c r="C43229" s="10">
        <v>0.29200146618533313</v>
      </c>
    </row>
    <row r="43230" spans="2:3">
      <c r="B43230" s="3" t="s">
        <v>2970</v>
      </c>
      <c r="C43230" s="8">
        <v>0.17611398424473973</v>
      </c>
    </row>
    <row r="43231" spans="2:3">
      <c r="B43231" s="3" t="s">
        <v>2971</v>
      </c>
      <c r="C43231" s="10">
        <v>8.3843392780377599E-2</v>
      </c>
    </row>
    <row r="43232" spans="2:3">
      <c r="B43232" s="3" t="s">
        <v>2972</v>
      </c>
      <c r="C43232" s="8">
        <v>0.33057512362741376</v>
      </c>
    </row>
    <row r="43233" spans="2:3">
      <c r="B43233" s="3" t="s">
        <v>2973</v>
      </c>
      <c r="C43233" s="10">
        <v>0.56999727417026569</v>
      </c>
    </row>
    <row r="43234" spans="2:3">
      <c r="B43234" s="3" t="s">
        <v>2974</v>
      </c>
      <c r="C43234" s="8">
        <v>7.8230310887941037E-2</v>
      </c>
    </row>
    <row r="43235" spans="2:3">
      <c r="B43235" s="3" t="s">
        <v>2975</v>
      </c>
      <c r="C43235" s="10">
        <v>9.305220124444441E-2</v>
      </c>
    </row>
    <row r="43236" spans="2:3">
      <c r="B43236" s="3" t="s">
        <v>2976</v>
      </c>
      <c r="C43236" s="8">
        <v>0.20380818215719404</v>
      </c>
    </row>
    <row r="43237" spans="2:3">
      <c r="B43237" s="3" t="s">
        <v>2977</v>
      </c>
      <c r="C43237" s="10">
        <v>5.6132796235278545E-2</v>
      </c>
    </row>
    <row r="43238" spans="2:3">
      <c r="B43238" s="3" t="s">
        <v>2978</v>
      </c>
      <c r="C43238" s="8">
        <v>0.37197723023370954</v>
      </c>
    </row>
    <row r="43239" spans="2:3">
      <c r="B43239" s="3" t="s">
        <v>2979</v>
      </c>
      <c r="C43239" s="10">
        <v>0.17434094671678774</v>
      </c>
    </row>
    <row r="43240" spans="2:3">
      <c r="B43240" s="3" t="s">
        <v>2980</v>
      </c>
      <c r="C43240" s="8">
        <v>7.7764751625240727E-2</v>
      </c>
    </row>
    <row r="43241" spans="2:3">
      <c r="B43241" s="3" t="s">
        <v>2981</v>
      </c>
      <c r="C43241" s="10">
        <v>3.9527239775978606E-2</v>
      </c>
    </row>
    <row r="43242" spans="2:3">
      <c r="B43242" s="3" t="s">
        <v>2982</v>
      </c>
      <c r="C43242" s="8">
        <v>0.46825131892573801</v>
      </c>
    </row>
    <row r="43243" spans="2:3">
      <c r="B43243" s="3" t="s">
        <v>2983</v>
      </c>
      <c r="C43243" s="10">
        <v>5.9145035726685211E-2</v>
      </c>
    </row>
    <row r="43244" spans="2:3">
      <c r="B43244" s="3" t="s">
        <v>2984</v>
      </c>
      <c r="C43244" s="8">
        <v>0.10958640891916639</v>
      </c>
    </row>
    <row r="43245" spans="2:3">
      <c r="B43245" s="3" t="s">
        <v>2985</v>
      </c>
      <c r="C43245" s="10">
        <v>0.15046600524806014</v>
      </c>
    </row>
    <row r="43246" spans="2:3">
      <c r="B43246" s="3" t="s">
        <v>2986</v>
      </c>
      <c r="C43246" s="8">
        <v>0.15421086621705804</v>
      </c>
    </row>
    <row r="43247" spans="2:3">
      <c r="B43247" s="3" t="s">
        <v>2987</v>
      </c>
      <c r="C43247" s="10">
        <v>0.10803273318942451</v>
      </c>
    </row>
    <row r="43248" spans="2:3">
      <c r="B43248" s="3" t="s">
        <v>2988</v>
      </c>
      <c r="C43248" s="8">
        <v>0.42209724981517327</v>
      </c>
    </row>
    <row r="43249" spans="2:3">
      <c r="B43249" s="3" t="s">
        <v>2989</v>
      </c>
      <c r="C43249" s="10">
        <v>0.74961325433695014</v>
      </c>
    </row>
    <row r="43250" spans="2:3">
      <c r="B43250" s="3" t="s">
        <v>2990</v>
      </c>
      <c r="C43250" s="8">
        <v>8.1871157022995078E-2</v>
      </c>
    </row>
    <row r="43251" spans="2:3">
      <c r="B43251" s="3" t="s">
        <v>2991</v>
      </c>
      <c r="C43251" s="10">
        <v>9.8381618059111206E-2</v>
      </c>
    </row>
    <row r="43252" spans="2:3">
      <c r="B43252" s="3" t="s">
        <v>2992</v>
      </c>
      <c r="C43252" s="8">
        <v>0.10158152986054991</v>
      </c>
    </row>
    <row r="43253" spans="2:3">
      <c r="B43253" s="3" t="s">
        <v>2993</v>
      </c>
      <c r="C43253" s="10">
        <v>0.11067836296195634</v>
      </c>
    </row>
    <row r="43254" spans="2:3">
      <c r="B43254" s="3" t="s">
        <v>2994</v>
      </c>
      <c r="C43254" s="8">
        <v>5.4766028732535436E-2</v>
      </c>
    </row>
    <row r="43255" spans="2:3">
      <c r="B43255" s="3" t="s">
        <v>2995</v>
      </c>
      <c r="C43255" s="10">
        <v>0.48843651891221057</v>
      </c>
    </row>
    <row r="43256" spans="2:3">
      <c r="B43256" s="3" t="s">
        <v>2996</v>
      </c>
      <c r="C43256" s="8">
        <v>8.3751078683984945E-2</v>
      </c>
    </row>
    <row r="43257" spans="2:3">
      <c r="B43257" s="3" t="s">
        <v>2997</v>
      </c>
      <c r="C43257" s="10">
        <v>0.70238348137403017</v>
      </c>
    </row>
    <row r="43258" spans="2:3">
      <c r="B43258" s="3" t="s">
        <v>2998</v>
      </c>
      <c r="C43258" s="8">
        <v>0.13152746476893062</v>
      </c>
    </row>
    <row r="43259" spans="2:3">
      <c r="B43259" s="3" t="s">
        <v>2999</v>
      </c>
      <c r="C43259" s="10">
        <v>0.38237978887665802</v>
      </c>
    </row>
    <row r="43260" spans="2:3">
      <c r="B43260" s="3" t="s">
        <v>3000</v>
      </c>
      <c r="C43260" s="8">
        <v>0.28922141177075034</v>
      </c>
    </row>
    <row r="43261" spans="2:3">
      <c r="B43261" s="3" t="s">
        <v>3001</v>
      </c>
      <c r="C43261" s="10">
        <v>0.4407563659767007</v>
      </c>
    </row>
    <row r="43262" spans="2:3">
      <c r="B43262" s="3" t="s">
        <v>3002</v>
      </c>
      <c r="C43262" s="8">
        <v>0.53555983427347775</v>
      </c>
    </row>
    <row r="43263" spans="2:3">
      <c r="B43263" s="3" t="s">
        <v>3003</v>
      </c>
      <c r="C43263" s="10">
        <v>0.44659389498378926</v>
      </c>
    </row>
    <row r="43264" spans="2:3">
      <c r="B43264" s="3" t="s">
        <v>3004</v>
      </c>
      <c r="C43264" s="8">
        <v>0.17181590860147733</v>
      </c>
    </row>
    <row r="43265" spans="2:3">
      <c r="B43265" s="3" t="s">
        <v>3005</v>
      </c>
      <c r="C43265" s="10">
        <v>7.9465069874523744E-2</v>
      </c>
    </row>
    <row r="43266" spans="2:3">
      <c r="B43266" s="3" t="s">
        <v>3006</v>
      </c>
      <c r="C43266" s="8">
        <v>0.23608890047952955</v>
      </c>
    </row>
    <row r="43267" spans="2:3">
      <c r="B43267" s="3" t="s">
        <v>3007</v>
      </c>
      <c r="C43267" s="10">
        <v>0.21555801913844472</v>
      </c>
    </row>
    <row r="43268" spans="2:3">
      <c r="B43268" s="3" t="s">
        <v>3008</v>
      </c>
      <c r="C43268" s="8">
        <v>6.6766152295885936E-2</v>
      </c>
    </row>
    <row r="43269" spans="2:3">
      <c r="B43269" s="3" t="s">
        <v>3009</v>
      </c>
      <c r="C43269" s="10">
        <v>0.28585249987947658</v>
      </c>
    </row>
    <row r="43270" spans="2:3">
      <c r="B43270" s="3" t="s">
        <v>3010</v>
      </c>
      <c r="C43270" s="8">
        <v>0.12584875194567571</v>
      </c>
    </row>
    <row r="43271" spans="2:3">
      <c r="B43271" s="3" t="s">
        <v>3011</v>
      </c>
      <c r="C43271" s="10">
        <v>0.24373152446094473</v>
      </c>
    </row>
    <row r="43272" spans="2:3">
      <c r="B43272" s="3" t="s">
        <v>3012</v>
      </c>
      <c r="C43272" s="8">
        <v>9.220681635374485E-2</v>
      </c>
    </row>
    <row r="43273" spans="2:3">
      <c r="B43273" s="3" t="s">
        <v>3013</v>
      </c>
      <c r="C43273" s="10">
        <v>0.12274265682130142</v>
      </c>
    </row>
    <row r="43274" spans="2:3">
      <c r="B43274" s="3" t="s">
        <v>3014</v>
      </c>
      <c r="C43274" s="8">
        <v>0.10821742879989266</v>
      </c>
    </row>
    <row r="43275" spans="2:3">
      <c r="B43275" s="3" t="s">
        <v>3015</v>
      </c>
      <c r="C43275" s="10">
        <v>5.6428870264991778E-2</v>
      </c>
    </row>
    <row r="43276" spans="2:3">
      <c r="B43276" s="3" t="s">
        <v>3016</v>
      </c>
      <c r="C43276" s="8">
        <v>0.11585099245184101</v>
      </c>
    </row>
    <row r="43277" spans="2:3">
      <c r="B43277" s="3" t="s">
        <v>3017</v>
      </c>
      <c r="C43277" s="10">
        <v>0.214380132109039</v>
      </c>
    </row>
    <row r="43278" spans="2:3">
      <c r="B43278" s="3" t="s">
        <v>3018</v>
      </c>
      <c r="C43278" s="8">
        <v>0.12936340208041258</v>
      </c>
    </row>
    <row r="43279" spans="2:3">
      <c r="B43279" s="3" t="s">
        <v>3019</v>
      </c>
      <c r="C43279" s="10">
        <v>4.4693662617760865E-2</v>
      </c>
    </row>
    <row r="43280" spans="2:3">
      <c r="B43280" s="3" t="s">
        <v>3020</v>
      </c>
      <c r="C43280" s="8">
        <v>0.60761521886332603</v>
      </c>
    </row>
    <row r="43281" spans="2:3">
      <c r="B43281" s="3" t="s">
        <v>3021</v>
      </c>
      <c r="C43281" s="10">
        <v>0.22097198302020349</v>
      </c>
    </row>
    <row r="43282" spans="2:3">
      <c r="B43282" s="3" t="s">
        <v>3022</v>
      </c>
      <c r="C43282" s="8">
        <v>9.2036270505652371E-2</v>
      </c>
    </row>
    <row r="43283" spans="2:3">
      <c r="B43283" s="3" t="s">
        <v>3023</v>
      </c>
      <c r="C43283" s="10">
        <v>0.27678996175539367</v>
      </c>
    </row>
    <row r="43284" spans="2:3">
      <c r="B43284" s="3" t="s">
        <v>3024</v>
      </c>
      <c r="C43284" s="8">
        <v>0.24006088233051209</v>
      </c>
    </row>
    <row r="43285" spans="2:3">
      <c r="B43285" s="3" t="s">
        <v>3025</v>
      </c>
      <c r="C43285" s="10">
        <v>0.10155596221222572</v>
      </c>
    </row>
    <row r="43286" spans="2:3">
      <c r="B43286" s="3" t="s">
        <v>3026</v>
      </c>
      <c r="C43286" s="8">
        <v>0.3065318727234399</v>
      </c>
    </row>
    <row r="43287" spans="2:3">
      <c r="B43287" s="3" t="s">
        <v>3027</v>
      </c>
      <c r="C43287" s="10">
        <v>0.39274198878469968</v>
      </c>
    </row>
    <row r="43288" spans="2:3">
      <c r="B43288" s="3" t="s">
        <v>3028</v>
      </c>
      <c r="C43288" s="8">
        <v>0.31918488712893256</v>
      </c>
    </row>
    <row r="43289" spans="2:3">
      <c r="B43289" s="3" t="s">
        <v>3029</v>
      </c>
      <c r="C43289" s="10">
        <v>0.2552683869801412</v>
      </c>
    </row>
    <row r="43290" spans="2:3">
      <c r="B43290" s="3" t="s">
        <v>3030</v>
      </c>
      <c r="C43290" s="8">
        <v>0.12331887842581926</v>
      </c>
    </row>
    <row r="43291" spans="2:3">
      <c r="B43291" s="3" t="s">
        <v>3031</v>
      </c>
      <c r="C43291" s="10">
        <v>9.2076568757399974E-2</v>
      </c>
    </row>
    <row r="43292" spans="2:3">
      <c r="B43292" s="3" t="s">
        <v>3032</v>
      </c>
      <c r="C43292" s="8">
        <v>6.0838142408121493E-2</v>
      </c>
    </row>
    <row r="43293" spans="2:3">
      <c r="B43293" s="3" t="s">
        <v>3033</v>
      </c>
      <c r="C43293" s="10">
        <v>6.1213496716116901E-2</v>
      </c>
    </row>
    <row r="43294" spans="2:3">
      <c r="B43294" s="3" t="s">
        <v>3034</v>
      </c>
      <c r="C43294" s="8">
        <v>0.25965266921076219</v>
      </c>
    </row>
    <row r="43295" spans="2:3">
      <c r="B43295" s="3" t="s">
        <v>3035</v>
      </c>
      <c r="C43295" s="10">
        <v>0.1370103674757509</v>
      </c>
    </row>
    <row r="43296" spans="2:3">
      <c r="B43296" s="3" t="s">
        <v>3036</v>
      </c>
      <c r="C43296" s="8">
        <v>9.3060000629435341E-2</v>
      </c>
    </row>
    <row r="43297" spans="2:3">
      <c r="B43297" s="3" t="s">
        <v>3037</v>
      </c>
      <c r="C43297" s="10">
        <v>7.0958152767299401E-2</v>
      </c>
    </row>
    <row r="43298" spans="2:3">
      <c r="B43298" s="3" t="s">
        <v>3038</v>
      </c>
      <c r="C43298" s="8">
        <v>7.7162291604348773E-2</v>
      </c>
    </row>
    <row r="43299" spans="2:3">
      <c r="B43299" s="3" t="s">
        <v>3039</v>
      </c>
      <c r="C43299" s="10">
        <v>0.47501043460732051</v>
      </c>
    </row>
    <row r="43300" spans="2:3">
      <c r="B43300" s="3" t="s">
        <v>3040</v>
      </c>
      <c r="C43300" s="8">
        <v>4.8501134389835429E-2</v>
      </c>
    </row>
    <row r="43301" spans="2:3">
      <c r="B43301" s="3" t="s">
        <v>3041</v>
      </c>
      <c r="C43301" s="10">
        <v>0.16224771743539426</v>
      </c>
    </row>
    <row r="43302" spans="2:3">
      <c r="B43302" s="3" t="s">
        <v>3042</v>
      </c>
      <c r="C43302" s="8">
        <v>0.11551365955685274</v>
      </c>
    </row>
    <row r="43303" spans="2:3">
      <c r="B43303" s="3" t="s">
        <v>3043</v>
      </c>
      <c r="C43303" s="10">
        <v>0.17760801907435539</v>
      </c>
    </row>
    <row r="43304" spans="2:3">
      <c r="B43304" s="3" t="s">
        <v>3044</v>
      </c>
      <c r="C43304" s="8">
        <v>0.13305701305499973</v>
      </c>
    </row>
    <row r="43305" spans="2:3">
      <c r="B43305" s="3" t="s">
        <v>3045</v>
      </c>
      <c r="C43305" s="10">
        <v>0.34559973704952224</v>
      </c>
    </row>
    <row r="43306" spans="2:3">
      <c r="B43306" s="3" t="s">
        <v>3046</v>
      </c>
      <c r="C43306" s="8">
        <v>7.6273848407230144E-2</v>
      </c>
    </row>
    <row r="43307" spans="2:3">
      <c r="B43307" s="3" t="s">
        <v>3047</v>
      </c>
      <c r="C43307" s="10">
        <v>8.819680977853335E-2</v>
      </c>
    </row>
    <row r="43308" spans="2:3">
      <c r="B43308" s="3" t="s">
        <v>3048</v>
      </c>
      <c r="C43308" s="8">
        <v>0.17504441980815538</v>
      </c>
    </row>
    <row r="43309" spans="2:3">
      <c r="B43309" s="3" t="s">
        <v>3049</v>
      </c>
      <c r="C43309" s="10">
        <v>0.23971595986544741</v>
      </c>
    </row>
    <row r="43310" spans="2:3">
      <c r="B43310" s="3" t="s">
        <v>3050</v>
      </c>
      <c r="C43310" s="8">
        <v>0.35064621829425102</v>
      </c>
    </row>
    <row r="43311" spans="2:3">
      <c r="B43311" s="3" t="s">
        <v>3051</v>
      </c>
      <c r="C43311" s="10">
        <v>0.31027050901626263</v>
      </c>
    </row>
    <row r="43312" spans="2:3">
      <c r="B43312" s="3" t="s">
        <v>3052</v>
      </c>
      <c r="C43312" s="8">
        <v>0.16306635468452765</v>
      </c>
    </row>
    <row r="43313" spans="2:3">
      <c r="B43313" s="3" t="s">
        <v>3053</v>
      </c>
      <c r="C43313" s="10">
        <v>0.15311746687512959</v>
      </c>
    </row>
    <row r="43314" spans="2:3">
      <c r="B43314" s="3" t="s">
        <v>3054</v>
      </c>
      <c r="C43314" s="8">
        <v>0.1038688174580711</v>
      </c>
    </row>
    <row r="43315" spans="2:3">
      <c r="B43315" s="3" t="s">
        <v>3055</v>
      </c>
      <c r="C43315" s="10">
        <v>0.1514085500311658</v>
      </c>
    </row>
    <row r="43316" spans="2:3">
      <c r="B43316" s="3" t="s">
        <v>3056</v>
      </c>
      <c r="C43316" s="8">
        <v>7.1578726337228796E-2</v>
      </c>
    </row>
    <row r="43317" spans="2:3">
      <c r="B43317" s="3" t="s">
        <v>3057</v>
      </c>
      <c r="C43317" s="10">
        <v>0.19354928186449999</v>
      </c>
    </row>
    <row r="43318" spans="2:3">
      <c r="B43318" s="3" t="s">
        <v>3058</v>
      </c>
      <c r="C43318" s="8">
        <v>0.23835827823969316</v>
      </c>
    </row>
    <row r="43319" spans="2:3">
      <c r="B43319" s="3" t="s">
        <v>3059</v>
      </c>
      <c r="C43319" s="10">
        <v>0.24124984460062224</v>
      </c>
    </row>
    <row r="43320" spans="2:3">
      <c r="B43320" s="3" t="s">
        <v>3060</v>
      </c>
      <c r="C43320" s="8">
        <v>8.5307811736364994E-2</v>
      </c>
    </row>
    <row r="43321" spans="2:3">
      <c r="B43321" s="3" t="s">
        <v>3061</v>
      </c>
      <c r="C43321" s="10">
        <v>0.24691559013332046</v>
      </c>
    </row>
    <row r="43322" spans="2:3">
      <c r="B43322" s="3" t="s">
        <v>3062</v>
      </c>
      <c r="C43322" s="8">
        <v>0.32855206085331834</v>
      </c>
    </row>
    <row r="43323" spans="2:3">
      <c r="B43323" s="3" t="s">
        <v>3063</v>
      </c>
      <c r="C43323" s="10">
        <v>0.34804161606528466</v>
      </c>
    </row>
    <row r="43324" spans="2:3">
      <c r="B43324" s="3" t="s">
        <v>3064</v>
      </c>
      <c r="C43324" s="8">
        <v>0.12889159234145844</v>
      </c>
    </row>
    <row r="43325" spans="2:3">
      <c r="B43325" s="3" t="s">
        <v>3065</v>
      </c>
      <c r="C43325" s="10">
        <v>0.13158595313240573</v>
      </c>
    </row>
    <row r="43326" spans="2:3">
      <c r="B43326" s="3" t="s">
        <v>3066</v>
      </c>
      <c r="C43326" s="8">
        <v>0.28465125394222068</v>
      </c>
    </row>
    <row r="43327" spans="2:3">
      <c r="B43327" s="3" t="s">
        <v>3067</v>
      </c>
      <c r="C43327" s="10">
        <v>4.7738691148722576E-2</v>
      </c>
    </row>
    <row r="43328" spans="2:3">
      <c r="B43328" s="3" t="s">
        <v>3068</v>
      </c>
      <c r="C43328" s="8">
        <v>8.9744345553743943E-2</v>
      </c>
    </row>
    <row r="43329" spans="2:3">
      <c r="B43329" s="3" t="s">
        <v>3069</v>
      </c>
      <c r="C43329" s="10">
        <v>0.37328338030154767</v>
      </c>
    </row>
    <row r="43330" spans="2:3">
      <c r="B43330" s="3" t="s">
        <v>3070</v>
      </c>
      <c r="C43330" s="8">
        <v>8.4368683402934158E-2</v>
      </c>
    </row>
    <row r="43331" spans="2:3">
      <c r="B43331" s="3" t="s">
        <v>3071</v>
      </c>
      <c r="C43331" s="10">
        <v>0.32857674716610469</v>
      </c>
    </row>
    <row r="43332" spans="2:3">
      <c r="B43332" s="3" t="s">
        <v>3072</v>
      </c>
      <c r="C43332" s="8">
        <v>0.26644174261465942</v>
      </c>
    </row>
    <row r="43333" spans="2:3">
      <c r="B43333" s="3" t="s">
        <v>3073</v>
      </c>
      <c r="C43333" s="10">
        <v>0.23868683726574688</v>
      </c>
    </row>
    <row r="43334" spans="2:3">
      <c r="B43334" s="3" t="s">
        <v>3074</v>
      </c>
      <c r="C43334" s="8">
        <v>0.10499807030025507</v>
      </c>
    </row>
    <row r="43335" spans="2:3">
      <c r="B43335" s="3" t="s">
        <v>3075</v>
      </c>
      <c r="C43335" s="10">
        <v>0.16495729418796687</v>
      </c>
    </row>
    <row r="43336" spans="2:3">
      <c r="B43336" s="3" t="s">
        <v>3076</v>
      </c>
      <c r="C43336" s="8">
        <v>0.1428076185086358</v>
      </c>
    </row>
    <row r="43337" spans="2:3">
      <c r="B43337" s="3" t="s">
        <v>3077</v>
      </c>
      <c r="C43337" s="10">
        <v>0.12314428935059123</v>
      </c>
    </row>
    <row r="43338" spans="2:3">
      <c r="B43338" s="3" t="s">
        <v>3078</v>
      </c>
      <c r="C43338" s="8">
        <v>0.33395225115036725</v>
      </c>
    </row>
    <row r="43339" spans="2:3">
      <c r="B43339" s="3" t="s">
        <v>3079</v>
      </c>
      <c r="C43339" s="10">
        <v>0.47516668363850822</v>
      </c>
    </row>
    <row r="43340" spans="2:3">
      <c r="B43340" s="3" t="s">
        <v>3080</v>
      </c>
      <c r="C43340" s="8">
        <v>2.2881673688121936E-2</v>
      </c>
    </row>
    <row r="43341" spans="2:3">
      <c r="B43341" s="3" t="s">
        <v>3081</v>
      </c>
      <c r="C43341" s="10">
        <v>7.081756407769535E-2</v>
      </c>
    </row>
    <row r="43342" spans="2:3">
      <c r="B43342" s="3" t="s">
        <v>3082</v>
      </c>
      <c r="C43342" s="8">
        <v>0.17442823329549592</v>
      </c>
    </row>
    <row r="43343" spans="2:3">
      <c r="B43343" s="3" t="s">
        <v>3083</v>
      </c>
      <c r="C43343" s="10">
        <v>0.29854098240052457</v>
      </c>
    </row>
    <row r="43344" spans="2:3">
      <c r="B43344" s="3" t="s">
        <v>3084</v>
      </c>
      <c r="C43344" s="8">
        <v>9.551034530409154E-2</v>
      </c>
    </row>
    <row r="43345" spans="2:3">
      <c r="B43345" s="3" t="s">
        <v>3085</v>
      </c>
      <c r="C43345" s="10">
        <v>0.40660644595351125</v>
      </c>
    </row>
    <row r="43346" spans="2:3">
      <c r="B43346" s="3" t="s">
        <v>3086</v>
      </c>
      <c r="C43346" s="8">
        <v>0.46177165921946284</v>
      </c>
    </row>
    <row r="43347" spans="2:3">
      <c r="B43347" s="3" t="s">
        <v>3087</v>
      </c>
      <c r="C43347" s="10">
        <v>0.14462130039931151</v>
      </c>
    </row>
    <row r="43348" spans="2:3">
      <c r="B43348" s="3" t="s">
        <v>3088</v>
      </c>
      <c r="C43348" s="8">
        <v>0.26848990882511975</v>
      </c>
    </row>
    <row r="43349" spans="2:3">
      <c r="B43349" s="3" t="s">
        <v>3089</v>
      </c>
      <c r="C43349" s="10">
        <v>0.11447756219650861</v>
      </c>
    </row>
    <row r="43350" spans="2:3">
      <c r="B43350" s="3" t="s">
        <v>3090</v>
      </c>
      <c r="C43350" s="8">
        <v>0.20263425775634072</v>
      </c>
    </row>
    <row r="43351" spans="2:3">
      <c r="B43351" s="3" t="s">
        <v>3091</v>
      </c>
      <c r="C43351" s="10">
        <v>0.28939317246917912</v>
      </c>
    </row>
    <row r="43352" spans="2:3">
      <c r="B43352" s="3" t="s">
        <v>3092</v>
      </c>
      <c r="C43352" s="8">
        <v>0.50296834122534129</v>
      </c>
    </row>
    <row r="43353" spans="2:3">
      <c r="B43353" s="3" t="s">
        <v>3093</v>
      </c>
      <c r="C43353" s="10">
        <v>0.17384362021801075</v>
      </c>
    </row>
    <row r="43354" spans="2:3">
      <c r="B43354" s="3" t="s">
        <v>3094</v>
      </c>
      <c r="C43354" s="8">
        <v>7.4646579341911573E-2</v>
      </c>
    </row>
    <row r="43355" spans="2:3">
      <c r="B43355" s="3" t="s">
        <v>3095</v>
      </c>
      <c r="C43355" s="10">
        <v>1.9671896147864347E-2</v>
      </c>
    </row>
    <row r="43356" spans="2:3">
      <c r="B43356" s="3" t="s">
        <v>3096</v>
      </c>
      <c r="C43356" s="8">
        <v>9.8772695500858432E-2</v>
      </c>
    </row>
    <row r="43357" spans="2:3">
      <c r="B43357" s="3" t="s">
        <v>3097</v>
      </c>
      <c r="C43357" s="10">
        <v>0.16000084572510317</v>
      </c>
    </row>
    <row r="43358" spans="2:3">
      <c r="B43358" s="3" t="s">
        <v>3098</v>
      </c>
      <c r="C43358" s="8">
        <v>0.14671049798877281</v>
      </c>
    </row>
    <row r="43359" spans="2:3">
      <c r="B43359" s="3" t="s">
        <v>3099</v>
      </c>
      <c r="C43359" s="10">
        <v>0.27115565110148748</v>
      </c>
    </row>
    <row r="43360" spans="2:3">
      <c r="B43360" s="3" t="s">
        <v>3100</v>
      </c>
      <c r="C43360" s="8">
        <v>0.14103216274397029</v>
      </c>
    </row>
    <row r="43361" spans="2:3">
      <c r="B43361" s="3" t="s">
        <v>3101</v>
      </c>
      <c r="C43361" s="10">
        <v>0.15539520502271462</v>
      </c>
    </row>
    <row r="43362" spans="2:3">
      <c r="B43362" s="3" t="s">
        <v>3102</v>
      </c>
      <c r="C43362" s="8">
        <v>0.42191043544950124</v>
      </c>
    </row>
    <row r="43363" spans="2:3">
      <c r="B43363" s="3" t="s">
        <v>3103</v>
      </c>
      <c r="C43363" s="10">
        <v>0.3052952156046288</v>
      </c>
    </row>
    <row r="43364" spans="2:3">
      <c r="B43364" s="3" t="s">
        <v>3104</v>
      </c>
      <c r="C43364" s="8">
        <v>3.9842288390004116E-2</v>
      </c>
    </row>
    <row r="43365" spans="2:3">
      <c r="B43365" s="3" t="s">
        <v>3105</v>
      </c>
      <c r="C43365" s="10">
        <v>0.56827141502485723</v>
      </c>
    </row>
    <row r="43366" spans="2:3">
      <c r="B43366" s="3" t="s">
        <v>3106</v>
      </c>
      <c r="C43366" s="8">
        <v>0.11065368333180746</v>
      </c>
    </row>
    <row r="43367" spans="2:3">
      <c r="B43367" s="3" t="s">
        <v>3107</v>
      </c>
      <c r="C43367" s="10">
        <v>0.20392524075091589</v>
      </c>
    </row>
    <row r="43368" spans="2:3">
      <c r="B43368" s="3" t="s">
        <v>3108</v>
      </c>
      <c r="C43368" s="8">
        <v>0.14092538926929987</v>
      </c>
    </row>
    <row r="43369" spans="2:3">
      <c r="B43369" s="3" t="s">
        <v>3109</v>
      </c>
      <c r="C43369" s="10">
        <v>0.12578819217663964</v>
      </c>
    </row>
    <row r="43370" spans="2:3">
      <c r="B43370" s="3" t="s">
        <v>3110</v>
      </c>
      <c r="C43370" s="8">
        <v>8.4683462329007003E-2</v>
      </c>
    </row>
    <row r="43371" spans="2:3">
      <c r="B43371" s="3" t="s">
        <v>3111</v>
      </c>
      <c r="C43371" s="10">
        <v>0.24900345179473482</v>
      </c>
    </row>
    <row r="43372" spans="2:3">
      <c r="B43372" s="3" t="s">
        <v>3112</v>
      </c>
      <c r="C43372" s="8">
        <v>7.5856374564629903E-2</v>
      </c>
    </row>
    <row r="43373" spans="2:3">
      <c r="B43373" s="3" t="s">
        <v>3113</v>
      </c>
      <c r="C43373" s="10">
        <v>0.52183950983524885</v>
      </c>
    </row>
    <row r="43374" spans="2:3">
      <c r="B43374" s="3" t="s">
        <v>3114</v>
      </c>
      <c r="C43374" s="8">
        <v>0.16514494131728497</v>
      </c>
    </row>
    <row r="43375" spans="2:3">
      <c r="B43375" s="3" t="s">
        <v>3115</v>
      </c>
      <c r="C43375" s="10">
        <v>0.26938667808793421</v>
      </c>
    </row>
    <row r="43376" spans="2:3">
      <c r="B43376" s="3" t="s">
        <v>3116</v>
      </c>
      <c r="C43376" s="8">
        <v>0.32058367439590368</v>
      </c>
    </row>
    <row r="43377" spans="2:3">
      <c r="B43377" s="3" t="s">
        <v>3117</v>
      </c>
      <c r="C43377" s="10">
        <v>7.9513211081073662E-2</v>
      </c>
    </row>
    <row r="43378" spans="2:3">
      <c r="B43378" s="3" t="s">
        <v>3118</v>
      </c>
      <c r="C43378" s="8">
        <v>6.5314177997428377E-2</v>
      </c>
    </row>
    <row r="43379" spans="2:3">
      <c r="B43379" s="3" t="s">
        <v>3119</v>
      </c>
      <c r="C43379" s="10">
        <v>0.12390445916378244</v>
      </c>
    </row>
    <row r="43380" spans="2:3">
      <c r="B43380" s="3" t="s">
        <v>3120</v>
      </c>
      <c r="C43380" s="8">
        <v>0.6945488708997497</v>
      </c>
    </row>
    <row r="43381" spans="2:3">
      <c r="B43381" s="3" t="s">
        <v>3121</v>
      </c>
      <c r="C43381" s="10">
        <v>1.8214690712913418E-2</v>
      </c>
    </row>
    <row r="43382" spans="2:3">
      <c r="B43382" s="3" t="s">
        <v>3122</v>
      </c>
      <c r="C43382" s="8">
        <v>0.13348098615948123</v>
      </c>
    </row>
    <row r="43383" spans="2:3">
      <c r="B43383" s="3" t="s">
        <v>3123</v>
      </c>
      <c r="C43383" s="10">
        <v>0.1581422996986673</v>
      </c>
    </row>
    <row r="43384" spans="2:3">
      <c r="B43384" s="3" t="s">
        <v>3124</v>
      </c>
      <c r="C43384" s="8">
        <v>3.4508222454183689E-2</v>
      </c>
    </row>
    <row r="43385" spans="2:3">
      <c r="B43385" s="3" t="s">
        <v>3125</v>
      </c>
      <c r="C43385" s="10">
        <v>9.1701663849933307E-2</v>
      </c>
    </row>
    <row r="43386" spans="2:3">
      <c r="B43386" s="3" t="s">
        <v>3126</v>
      </c>
      <c r="C43386" s="8">
        <v>0.13331695160802604</v>
      </c>
    </row>
    <row r="43387" spans="2:3">
      <c r="B43387" s="3" t="s">
        <v>3127</v>
      </c>
      <c r="C43387" s="10">
        <v>8.0191015645904626E-2</v>
      </c>
    </row>
    <row r="43388" spans="2:3">
      <c r="B43388" s="3" t="s">
        <v>3128</v>
      </c>
      <c r="C43388" s="8">
        <v>0.1124626649208476</v>
      </c>
    </row>
    <row r="43389" spans="2:3">
      <c r="B43389" s="3" t="s">
        <v>3129</v>
      </c>
      <c r="C43389" s="10">
        <v>0.32973364938405253</v>
      </c>
    </row>
    <row r="43390" spans="2:3">
      <c r="B43390" s="3" t="s">
        <v>3130</v>
      </c>
      <c r="C43390" s="8">
        <v>0.36880612039471855</v>
      </c>
    </row>
    <row r="43391" spans="2:3">
      <c r="B43391" s="3" t="s">
        <v>3131</v>
      </c>
      <c r="C43391" s="10">
        <v>0.13310911187590457</v>
      </c>
    </row>
    <row r="43392" spans="2:3">
      <c r="B43392" s="3" t="s">
        <v>3132</v>
      </c>
      <c r="C43392" s="8">
        <v>1.0447871638157595</v>
      </c>
    </row>
    <row r="43393" spans="2:3">
      <c r="B43393" s="3" t="s">
        <v>3133</v>
      </c>
      <c r="C43393" s="10">
        <v>0.20894128596055914</v>
      </c>
    </row>
    <row r="43394" spans="2:3">
      <c r="B43394" s="3" t="s">
        <v>3134</v>
      </c>
      <c r="C43394" s="8">
        <v>0.26644455815686419</v>
      </c>
    </row>
    <row r="43395" spans="2:3">
      <c r="B43395" s="3" t="s">
        <v>3135</v>
      </c>
      <c r="C43395" s="10">
        <v>8.6828433874615377E-2</v>
      </c>
    </row>
    <row r="43396" spans="2:3">
      <c r="B43396" s="3" t="s">
        <v>3136</v>
      </c>
      <c r="C43396" s="8">
        <v>0.25162945769270806</v>
      </c>
    </row>
    <row r="43397" spans="2:3">
      <c r="B43397" s="3" t="s">
        <v>3137</v>
      </c>
      <c r="C43397" s="10">
        <v>0.21514086059794227</v>
      </c>
    </row>
    <row r="43398" spans="2:3">
      <c r="B43398" s="3" t="s">
        <v>3138</v>
      </c>
      <c r="C43398" s="8">
        <v>0.1396219888943222</v>
      </c>
    </row>
    <row r="43399" spans="2:3">
      <c r="B43399" s="3" t="s">
        <v>3139</v>
      </c>
      <c r="C43399" s="10">
        <v>5.1126767565915228E-2</v>
      </c>
    </row>
    <row r="43400" spans="2:3">
      <c r="B43400" s="3" t="s">
        <v>3140</v>
      </c>
      <c r="C43400" s="8">
        <v>9.7700947787318068E-2</v>
      </c>
    </row>
    <row r="43401" spans="2:3">
      <c r="B43401" s="3" t="s">
        <v>3141</v>
      </c>
      <c r="C43401" s="10">
        <v>0.14969522981601693</v>
      </c>
    </row>
    <row r="43402" spans="2:3">
      <c r="B43402" s="3" t="s">
        <v>3142</v>
      </c>
      <c r="C43402" s="8">
        <v>0.21698930791856649</v>
      </c>
    </row>
    <row r="43403" spans="2:3">
      <c r="B43403" s="3" t="s">
        <v>3143</v>
      </c>
      <c r="C43403" s="10">
        <v>0.16144583367027721</v>
      </c>
    </row>
    <row r="43404" spans="2:3">
      <c r="B43404" s="3" t="s">
        <v>3144</v>
      </c>
      <c r="C43404" s="8">
        <v>0.22452744111120426</v>
      </c>
    </row>
    <row r="43405" spans="2:3">
      <c r="B43405" s="3" t="s">
        <v>3145</v>
      </c>
      <c r="C43405" s="10">
        <v>7.8165906071430785E-2</v>
      </c>
    </row>
    <row r="43406" spans="2:3">
      <c r="B43406" s="3" t="s">
        <v>3146</v>
      </c>
      <c r="C43406" s="8">
        <v>0.52441622316718994</v>
      </c>
    </row>
    <row r="43407" spans="2:3">
      <c r="B43407" s="3" t="s">
        <v>3147</v>
      </c>
      <c r="C43407" s="10">
        <v>0.54127576725526427</v>
      </c>
    </row>
    <row r="43408" spans="2:3">
      <c r="B43408" s="3" t="s">
        <v>3148</v>
      </c>
      <c r="C43408" s="8">
        <v>0.17399468187705197</v>
      </c>
    </row>
    <row r="43409" spans="2:3">
      <c r="B43409" s="3" t="s">
        <v>3149</v>
      </c>
      <c r="C43409" s="10">
        <v>0.18664193784020067</v>
      </c>
    </row>
    <row r="43410" spans="2:3">
      <c r="B43410" s="3" t="s">
        <v>3150</v>
      </c>
      <c r="C43410" s="8">
        <v>0.16176290401006602</v>
      </c>
    </row>
    <row r="43411" spans="2:3">
      <c r="B43411" s="3" t="s">
        <v>3151</v>
      </c>
      <c r="C43411" s="10">
        <v>0.12168385173446822</v>
      </c>
    </row>
    <row r="43412" spans="2:3">
      <c r="B43412" s="3" t="s">
        <v>3152</v>
      </c>
      <c r="C43412" s="8">
        <v>0.1026966371784581</v>
      </c>
    </row>
    <row r="43413" spans="2:3">
      <c r="B43413" s="3" t="s">
        <v>3153</v>
      </c>
      <c r="C43413" s="10">
        <v>0.16368150155807418</v>
      </c>
    </row>
    <row r="43414" spans="2:3">
      <c r="B43414" s="3" t="s">
        <v>3154</v>
      </c>
      <c r="C43414" s="8">
        <v>0.36038348716032337</v>
      </c>
    </row>
    <row r="43415" spans="2:3">
      <c r="B43415" s="3" t="s">
        <v>3155</v>
      </c>
      <c r="C43415" s="10">
        <v>0.23497056730572416</v>
      </c>
    </row>
    <row r="43416" spans="2:3">
      <c r="B43416" s="3" t="s">
        <v>3156</v>
      </c>
      <c r="C43416" s="8">
        <v>0.2487659216211395</v>
      </c>
    </row>
    <row r="43417" spans="2:3">
      <c r="B43417" s="3" t="s">
        <v>3157</v>
      </c>
      <c r="C43417" s="10">
        <v>0.17308952469924468</v>
      </c>
    </row>
    <row r="43418" spans="2:3">
      <c r="B43418" s="3" t="s">
        <v>3158</v>
      </c>
      <c r="C43418" s="8">
        <v>0.17568466013828515</v>
      </c>
    </row>
    <row r="43419" spans="2:3">
      <c r="B43419" s="3" t="s">
        <v>3159</v>
      </c>
      <c r="C43419" s="10">
        <v>0.13015737919593104</v>
      </c>
    </row>
    <row r="43420" spans="2:3">
      <c r="B43420" s="3" t="s">
        <v>3160</v>
      </c>
      <c r="C43420" s="8">
        <v>0.38788663552911062</v>
      </c>
    </row>
    <row r="43421" spans="2:3">
      <c r="B43421" s="3" t="s">
        <v>3161</v>
      </c>
      <c r="C43421" s="10">
        <v>0.37450317904319735</v>
      </c>
    </row>
    <row r="43422" spans="2:3">
      <c r="B43422" s="3" t="s">
        <v>3162</v>
      </c>
      <c r="C43422" s="8">
        <v>8.3795761297924751E-2</v>
      </c>
    </row>
    <row r="43423" spans="2:3">
      <c r="B43423" s="3" t="s">
        <v>3163</v>
      </c>
      <c r="C43423" s="10">
        <v>0.10552798989588566</v>
      </c>
    </row>
    <row r="43424" spans="2:3">
      <c r="B43424" s="3" t="s">
        <v>3164</v>
      </c>
      <c r="C43424" s="8">
        <v>0.17382711139815021</v>
      </c>
    </row>
    <row r="43425" spans="2:3">
      <c r="B43425" s="3" t="s">
        <v>3165</v>
      </c>
      <c r="C43425" s="10">
        <v>5.1337742860811303E-2</v>
      </c>
    </row>
    <row r="43426" spans="2:3">
      <c r="B43426" s="3" t="s">
        <v>3166</v>
      </c>
      <c r="C43426" s="8">
        <v>5.8940914812929304E-2</v>
      </c>
    </row>
    <row r="43427" spans="2:3">
      <c r="B43427" s="3" t="s">
        <v>3167</v>
      </c>
      <c r="C43427" s="10">
        <v>0.11457380833752655</v>
      </c>
    </row>
    <row r="43428" spans="2:3">
      <c r="B43428" s="3" t="s">
        <v>3168</v>
      </c>
      <c r="C43428" s="8">
        <v>6.8909065187007124E-2</v>
      </c>
    </row>
    <row r="43429" spans="2:3">
      <c r="B43429" s="3" t="s">
        <v>3169</v>
      </c>
      <c r="C43429" s="10">
        <v>9.6476509756709419E-2</v>
      </c>
    </row>
    <row r="43430" spans="2:3">
      <c r="B43430" s="3" t="s">
        <v>3170</v>
      </c>
      <c r="C43430" s="8">
        <v>0.1115993252709117</v>
      </c>
    </row>
    <row r="43431" spans="2:3">
      <c r="B43431" s="3" t="s">
        <v>3171</v>
      </c>
      <c r="C43431" s="10">
        <v>7.5648445391279948E-2</v>
      </c>
    </row>
    <row r="43432" spans="2:3">
      <c r="B43432" s="3" t="s">
        <v>3172</v>
      </c>
      <c r="C43432" s="8">
        <v>0.6441943786785278</v>
      </c>
    </row>
    <row r="43433" spans="2:3">
      <c r="B43433" s="3" t="s">
        <v>3173</v>
      </c>
      <c r="C43433" s="10">
        <v>3.0591170324453725E-2</v>
      </c>
    </row>
    <row r="43434" spans="2:3">
      <c r="B43434" s="3" t="s">
        <v>3174</v>
      </c>
      <c r="C43434" s="8">
        <v>9.0876643150916661E-2</v>
      </c>
    </row>
    <row r="43435" spans="2:3">
      <c r="B43435" s="3" t="s">
        <v>3175</v>
      </c>
      <c r="C43435" s="10">
        <v>0.21542249772477645</v>
      </c>
    </row>
    <row r="43436" spans="2:3">
      <c r="B43436" s="3" t="s">
        <v>3176</v>
      </c>
      <c r="C43436" s="8">
        <v>7.7728611249434573E-2</v>
      </c>
    </row>
    <row r="43437" spans="2:3">
      <c r="B43437" s="3" t="s">
        <v>3177</v>
      </c>
      <c r="C43437" s="10">
        <v>0.52086768274059925</v>
      </c>
    </row>
    <row r="43438" spans="2:3">
      <c r="B43438" s="3" t="s">
        <v>3178</v>
      </c>
      <c r="C43438" s="8">
        <v>0.94819416413192747</v>
      </c>
    </row>
    <row r="43439" spans="2:3">
      <c r="B43439" s="3" t="s">
        <v>3179</v>
      </c>
      <c r="C43439" s="10">
        <v>0.22825384356520712</v>
      </c>
    </row>
    <row r="43440" spans="2:3">
      <c r="B43440" s="3" t="s">
        <v>3180</v>
      </c>
      <c r="C43440" s="8">
        <v>0.55190688106288199</v>
      </c>
    </row>
    <row r="43441" spans="2:3">
      <c r="B43441" s="3" t="s">
        <v>3181</v>
      </c>
      <c r="C43441" s="10">
        <v>0.38662227398003152</v>
      </c>
    </row>
    <row r="43442" spans="2:3">
      <c r="B43442" s="3" t="s">
        <v>3182</v>
      </c>
      <c r="C43442" s="8">
        <v>0.20907128497226668</v>
      </c>
    </row>
    <row r="43443" spans="2:3">
      <c r="B43443" s="3" t="s">
        <v>3183</v>
      </c>
      <c r="C43443" s="10">
        <v>0.46158814763094286</v>
      </c>
    </row>
    <row r="43444" spans="2:3">
      <c r="B43444" s="3" t="s">
        <v>3184</v>
      </c>
      <c r="C43444" s="8">
        <v>0.14802290737021717</v>
      </c>
    </row>
    <row r="43445" spans="2:3">
      <c r="B43445" s="3" t="s">
        <v>3185</v>
      </c>
      <c r="C43445" s="10">
        <v>0.50715533134523116</v>
      </c>
    </row>
    <row r="43446" spans="2:3">
      <c r="B43446" s="3" t="s">
        <v>3186</v>
      </c>
      <c r="C43446" s="8">
        <v>0.18138727030197047</v>
      </c>
    </row>
    <row r="43447" spans="2:3">
      <c r="B43447" s="3" t="s">
        <v>3187</v>
      </c>
      <c r="C43447" s="10">
        <v>1.2695071569374357</v>
      </c>
    </row>
    <row r="43448" spans="2:3">
      <c r="B43448" s="3" t="s">
        <v>3188</v>
      </c>
      <c r="C43448" s="8">
        <v>0.20564562072615861</v>
      </c>
    </row>
    <row r="43449" spans="2:3">
      <c r="B43449" s="3" t="s">
        <v>3189</v>
      </c>
      <c r="C43449" s="10">
        <v>0.3340379846433566</v>
      </c>
    </row>
    <row r="43450" spans="2:3">
      <c r="B43450" s="3" t="s">
        <v>3190</v>
      </c>
      <c r="C43450" s="8">
        <v>1.4585979455953611E-2</v>
      </c>
    </row>
    <row r="43451" spans="2:3">
      <c r="B43451" s="3" t="s">
        <v>3191</v>
      </c>
      <c r="C43451" s="10">
        <v>9.2397280871452242E-2</v>
      </c>
    </row>
    <row r="43452" spans="2:3">
      <c r="B43452" s="3" t="s">
        <v>3192</v>
      </c>
      <c r="C43452" s="8">
        <v>0.11413684406124278</v>
      </c>
    </row>
    <row r="43453" spans="2:3">
      <c r="B43453" s="3" t="s">
        <v>3193</v>
      </c>
      <c r="C43453" s="10">
        <v>5.5283439447351548E-2</v>
      </c>
    </row>
    <row r="43454" spans="2:3">
      <c r="B43454" s="3" t="s">
        <v>3194</v>
      </c>
      <c r="C43454" s="8">
        <v>0.40447136593507466</v>
      </c>
    </row>
    <row r="43455" spans="2:3">
      <c r="B43455" s="3" t="s">
        <v>3195</v>
      </c>
      <c r="C43455" s="10">
        <v>0.1026453019365917</v>
      </c>
    </row>
    <row r="43456" spans="2:3">
      <c r="B43456" s="3" t="s">
        <v>3196</v>
      </c>
      <c r="C43456" s="8">
        <v>0.13874660288591406</v>
      </c>
    </row>
    <row r="43457" spans="2:3">
      <c r="B43457" s="3" t="s">
        <v>3197</v>
      </c>
      <c r="C43457" s="10">
        <v>0.39454956973031025</v>
      </c>
    </row>
    <row r="43458" spans="2:3">
      <c r="B43458" s="3" t="s">
        <v>3198</v>
      </c>
      <c r="C43458" s="8">
        <v>0.37832584145841963</v>
      </c>
    </row>
    <row r="43459" spans="2:3">
      <c r="B43459" s="3" t="s">
        <v>3199</v>
      </c>
      <c r="C43459" s="10">
        <v>0.37297956513146047</v>
      </c>
    </row>
    <row r="43460" spans="2:3">
      <c r="B43460" s="3" t="s">
        <v>3200</v>
      </c>
      <c r="C43460" s="8">
        <v>0.58657113741957778</v>
      </c>
    </row>
    <row r="43461" spans="2:3">
      <c r="B43461" s="3" t="s">
        <v>3201</v>
      </c>
      <c r="C43461" s="10">
        <v>8.7515246772933708E-2</v>
      </c>
    </row>
    <row r="43462" spans="2:3">
      <c r="B43462" s="3" t="s">
        <v>3202</v>
      </c>
      <c r="C43462" s="8">
        <v>0.25062958008050706</v>
      </c>
    </row>
    <row r="43463" spans="2:3">
      <c r="B43463" s="3" t="s">
        <v>3203</v>
      </c>
      <c r="C43463" s="10">
        <v>0.15515106956611371</v>
      </c>
    </row>
    <row r="43464" spans="2:3">
      <c r="B43464" s="3" t="s">
        <v>3204</v>
      </c>
      <c r="C43464" s="8">
        <v>6.0793809439031711E-2</v>
      </c>
    </row>
    <row r="43465" spans="2:3">
      <c r="B43465" s="3" t="s">
        <v>3205</v>
      </c>
      <c r="C43465" s="10">
        <v>0.12939975150272351</v>
      </c>
    </row>
    <row r="43466" spans="2:3">
      <c r="B43466" s="3" t="s">
        <v>3206</v>
      </c>
      <c r="C43466" s="8">
        <v>0.2275409472991268</v>
      </c>
    </row>
    <row r="43467" spans="2:3">
      <c r="B43467" s="3" t="s">
        <v>3207</v>
      </c>
      <c r="C43467" s="10">
        <v>0.19537080048745384</v>
      </c>
    </row>
    <row r="43468" spans="2:3">
      <c r="B43468" s="3" t="s">
        <v>3208</v>
      </c>
      <c r="C43468" s="8">
        <v>0.18325998325528214</v>
      </c>
    </row>
    <row r="43469" spans="2:3">
      <c r="B43469" s="3" t="s">
        <v>3209</v>
      </c>
      <c r="C43469" s="10">
        <v>0.17913620044761239</v>
      </c>
    </row>
    <row r="43470" spans="2:3">
      <c r="B43470" s="3" t="s">
        <v>3210</v>
      </c>
      <c r="C43470" s="8">
        <v>0.10684328642813939</v>
      </c>
    </row>
    <row r="43471" spans="2:3">
      <c r="B43471" s="3" t="s">
        <v>3211</v>
      </c>
      <c r="C43471" s="10">
        <v>0.14924878154765023</v>
      </c>
    </row>
    <row r="43472" spans="2:3">
      <c r="B43472" s="3" t="s">
        <v>3212</v>
      </c>
      <c r="C43472" s="8">
        <v>0.17061355184704313</v>
      </c>
    </row>
    <row r="43473" spans="2:3">
      <c r="B43473" s="3" t="s">
        <v>3213</v>
      </c>
      <c r="C43473" s="10">
        <v>0.18654910512283174</v>
      </c>
    </row>
    <row r="43474" spans="2:3">
      <c r="B43474" s="3" t="s">
        <v>3214</v>
      </c>
      <c r="C43474" s="8">
        <v>0.36573226216555466</v>
      </c>
    </row>
    <row r="43475" spans="2:3">
      <c r="B43475" s="3" t="s">
        <v>3215</v>
      </c>
      <c r="C43475" s="10">
        <v>3.8992323117325388E-2</v>
      </c>
    </row>
    <row r="43476" spans="2:3">
      <c r="B43476" s="3" t="s">
        <v>3216</v>
      </c>
      <c r="C43476" s="8">
        <v>8.0520398637694487E-2</v>
      </c>
    </row>
    <row r="43477" spans="2:3">
      <c r="B43477" s="3" t="s">
        <v>3217</v>
      </c>
      <c r="C43477" s="10">
        <v>0.11332958247664285</v>
      </c>
    </row>
    <row r="43478" spans="2:3">
      <c r="B43478" s="3" t="s">
        <v>3218</v>
      </c>
      <c r="C43478" s="8">
        <v>4.4608751766730605E-2</v>
      </c>
    </row>
    <row r="43479" spans="2:3">
      <c r="B43479" s="3" t="s">
        <v>3219</v>
      </c>
      <c r="C43479" s="10">
        <v>0.21388425262252656</v>
      </c>
    </row>
    <row r="43480" spans="2:3">
      <c r="B43480" s="3" t="s">
        <v>3220</v>
      </c>
      <c r="C43480" s="8">
        <v>9.7372140409245633E-2</v>
      </c>
    </row>
    <row r="43481" spans="2:3">
      <c r="B43481" s="3" t="s">
        <v>3221</v>
      </c>
      <c r="C43481" s="10">
        <v>0.25657686526865159</v>
      </c>
    </row>
    <row r="43482" spans="2:3">
      <c r="B43482" s="3" t="s">
        <v>3222</v>
      </c>
      <c r="C43482" s="8">
        <v>0.14875702900988166</v>
      </c>
    </row>
    <row r="43483" spans="2:3">
      <c r="B43483" s="3" t="s">
        <v>3223</v>
      </c>
      <c r="C43483" s="10">
        <v>0.32177008947475766</v>
      </c>
    </row>
    <row r="43484" spans="2:3">
      <c r="B43484" s="3" t="s">
        <v>3224</v>
      </c>
      <c r="C43484" s="8">
        <v>0.14439005817086925</v>
      </c>
    </row>
    <row r="43485" spans="2:3">
      <c r="B43485" s="3" t="s">
        <v>3225</v>
      </c>
      <c r="C43485" s="10">
        <v>0.18363791367002638</v>
      </c>
    </row>
    <row r="43486" spans="2:3">
      <c r="B43486" s="3" t="s">
        <v>3226</v>
      </c>
      <c r="C43486" s="8">
        <v>0.31700443582675025</v>
      </c>
    </row>
    <row r="43487" spans="2:3">
      <c r="B43487" s="3" t="s">
        <v>3227</v>
      </c>
      <c r="C43487" s="10">
        <v>7.4169523057366599E-2</v>
      </c>
    </row>
    <row r="43488" spans="2:3">
      <c r="B43488" s="3" t="s">
        <v>3228</v>
      </c>
      <c r="C43488" s="8">
        <v>0.12883652588769018</v>
      </c>
    </row>
    <row r="43489" spans="2:3">
      <c r="B43489" s="3" t="s">
        <v>3229</v>
      </c>
      <c r="C43489" s="10">
        <v>3.7049169427005472E-2</v>
      </c>
    </row>
    <row r="43490" spans="2:3">
      <c r="B43490" s="3" t="s">
        <v>3230</v>
      </c>
      <c r="C43490" s="8">
        <v>0.34409594876854571</v>
      </c>
    </row>
    <row r="43491" spans="2:3">
      <c r="B43491" s="3" t="s">
        <v>3231</v>
      </c>
      <c r="C43491" s="10">
        <v>3.1322789065628971E-2</v>
      </c>
    </row>
    <row r="43492" spans="2:3">
      <c r="B43492" s="3" t="s">
        <v>3232</v>
      </c>
      <c r="C43492" s="8">
        <v>0.31245949597042882</v>
      </c>
    </row>
    <row r="43493" spans="2:3">
      <c r="B43493" s="3" t="s">
        <v>3233</v>
      </c>
      <c r="C43493" s="10">
        <v>0.39845765782125014</v>
      </c>
    </row>
    <row r="43494" spans="2:3">
      <c r="B43494" s="3" t="s">
        <v>3234</v>
      </c>
      <c r="C43494" s="8">
        <v>3.0273800435146304E-2</v>
      </c>
    </row>
    <row r="43495" spans="2:3">
      <c r="B43495" s="3" t="s">
        <v>3235</v>
      </c>
      <c r="C43495" s="10">
        <v>7.3454989276065016E-2</v>
      </c>
    </row>
    <row r="43496" spans="2:3">
      <c r="B43496" s="3" t="s">
        <v>3236</v>
      </c>
      <c r="C43496" s="8">
        <v>0.16327115493163835</v>
      </c>
    </row>
    <row r="43497" spans="2:3">
      <c r="B43497" s="3" t="s">
        <v>3237</v>
      </c>
      <c r="C43497" s="10">
        <v>8.2107903464276447E-2</v>
      </c>
    </row>
    <row r="43498" spans="2:3">
      <c r="B43498" s="3" t="s">
        <v>3238</v>
      </c>
      <c r="C43498" s="8">
        <v>0.22260236020055058</v>
      </c>
    </row>
    <row r="43499" spans="2:3">
      <c r="B43499" s="3" t="s">
        <v>3239</v>
      </c>
      <c r="C43499" s="10">
        <v>0.28312644699188066</v>
      </c>
    </row>
    <row r="43500" spans="2:3">
      <c r="B43500" s="3" t="s">
        <v>3240</v>
      </c>
      <c r="C43500" s="8">
        <v>4.3093274062301706E-2</v>
      </c>
    </row>
    <row r="43501" spans="2:3">
      <c r="B43501" s="3" t="s">
        <v>3241</v>
      </c>
      <c r="C43501" s="10">
        <v>4.9117407993633157E-2</v>
      </c>
    </row>
    <row r="43502" spans="2:3">
      <c r="B43502" s="3" t="s">
        <v>3242</v>
      </c>
      <c r="C43502" s="8">
        <v>0.23874832747405331</v>
      </c>
    </row>
    <row r="43503" spans="2:3">
      <c r="B43503" s="3" t="s">
        <v>3243</v>
      </c>
      <c r="C43503" s="10">
        <v>0.1702949001502008</v>
      </c>
    </row>
    <row r="43504" spans="2:3">
      <c r="B43504" s="3" t="s">
        <v>3244</v>
      </c>
      <c r="C43504" s="8">
        <v>0.1242328253462282</v>
      </c>
    </row>
    <row r="43505" spans="2:3">
      <c r="B43505" s="3" t="s">
        <v>3245</v>
      </c>
      <c r="C43505" s="10">
        <v>0.29643827912909709</v>
      </c>
    </row>
    <row r="43506" spans="2:3">
      <c r="B43506" s="3" t="s">
        <v>3246</v>
      </c>
      <c r="C43506" s="8">
        <v>0.13361416367316506</v>
      </c>
    </row>
    <row r="43507" spans="2:3">
      <c r="B43507" s="3" t="s">
        <v>3247</v>
      </c>
      <c r="C43507" s="10">
        <v>1.4021049737821674E-2</v>
      </c>
    </row>
    <row r="43508" spans="2:3">
      <c r="B43508" s="3" t="s">
        <v>3248</v>
      </c>
      <c r="C43508" s="8">
        <v>6.0895349207799543E-2</v>
      </c>
    </row>
    <row r="43509" spans="2:3">
      <c r="B43509" s="3" t="s">
        <v>3249</v>
      </c>
      <c r="C43509" s="10">
        <v>0.31159563548523656</v>
      </c>
    </row>
    <row r="43510" spans="2:3">
      <c r="B43510" s="3" t="s">
        <v>3250</v>
      </c>
      <c r="C43510" s="8">
        <v>0.1159002495062193</v>
      </c>
    </row>
    <row r="43511" spans="2:3">
      <c r="B43511" s="3" t="s">
        <v>3251</v>
      </c>
      <c r="C43511" s="10">
        <v>0.20647092240514531</v>
      </c>
    </row>
    <row r="43512" spans="2:3">
      <c r="B43512" s="3" t="s">
        <v>3252</v>
      </c>
      <c r="C43512" s="8">
        <v>0.17571160080588288</v>
      </c>
    </row>
    <row r="43513" spans="2:3">
      <c r="B43513" s="3" t="s">
        <v>3253</v>
      </c>
      <c r="C43513" s="10">
        <v>0.15017362923786706</v>
      </c>
    </row>
    <row r="43514" spans="2:3">
      <c r="B43514" s="3" t="s">
        <v>3254</v>
      </c>
      <c r="C43514" s="8">
        <v>0.21737044094791894</v>
      </c>
    </row>
    <row r="43515" spans="2:3">
      <c r="B43515" s="3" t="s">
        <v>3255</v>
      </c>
      <c r="C43515" s="10">
        <v>0.15260678194903338</v>
      </c>
    </row>
    <row r="43516" spans="2:3">
      <c r="B43516" s="3" t="s">
        <v>3256</v>
      </c>
      <c r="C43516" s="8">
        <v>0.19952387046932676</v>
      </c>
    </row>
    <row r="43517" spans="2:3">
      <c r="B43517" s="3" t="s">
        <v>3257</v>
      </c>
      <c r="C43517" s="10">
        <v>0.42029438303670041</v>
      </c>
    </row>
    <row r="43518" spans="2:3">
      <c r="B43518" s="3" t="s">
        <v>3258</v>
      </c>
      <c r="C43518" s="8">
        <v>0.1458280084288732</v>
      </c>
    </row>
    <row r="43519" spans="2:3">
      <c r="B43519" s="3" t="s">
        <v>3259</v>
      </c>
      <c r="C43519" s="10">
        <v>0.3953569399441178</v>
      </c>
    </row>
    <row r="43520" spans="2:3">
      <c r="B43520" s="3" t="s">
        <v>3260</v>
      </c>
      <c r="C43520" s="8">
        <v>0.12436968778669903</v>
      </c>
    </row>
    <row r="43521" spans="2:3">
      <c r="B43521" s="3" t="s">
        <v>3261</v>
      </c>
      <c r="C43521" s="10">
        <v>0.4270608063641963</v>
      </c>
    </row>
    <row r="43522" spans="2:3">
      <c r="B43522" s="3" t="s">
        <v>3262</v>
      </c>
      <c r="C43522" s="8">
        <v>0.19055512337347069</v>
      </c>
    </row>
    <row r="43523" spans="2:3">
      <c r="B43523" s="3" t="s">
        <v>3263</v>
      </c>
      <c r="C43523" s="10">
        <v>0.28235144864798684</v>
      </c>
    </row>
    <row r="43524" spans="2:3">
      <c r="B43524" s="3" t="s">
        <v>3264</v>
      </c>
      <c r="C43524" s="8">
        <v>0.12118037048276205</v>
      </c>
    </row>
    <row r="43525" spans="2:3">
      <c r="B43525" s="3" t="s">
        <v>3265</v>
      </c>
      <c r="C43525" s="10">
        <v>0.11679983564539444</v>
      </c>
    </row>
    <row r="43526" spans="2:3">
      <c r="B43526" s="3" t="s">
        <v>3266</v>
      </c>
      <c r="C43526" s="8">
        <v>9.183719435401036E-2</v>
      </c>
    </row>
    <row r="43527" spans="2:3">
      <c r="B43527" s="3" t="s">
        <v>3267</v>
      </c>
      <c r="C43527" s="10">
        <v>0.18571990008430889</v>
      </c>
    </row>
    <row r="43528" spans="2:3">
      <c r="B43528" s="3" t="s">
        <v>3268</v>
      </c>
      <c r="C43528" s="8">
        <v>0.14395154297626361</v>
      </c>
    </row>
    <row r="43529" spans="2:3">
      <c r="B43529" s="3" t="s">
        <v>3269</v>
      </c>
      <c r="C43529" s="10">
        <v>0.34965770916362332</v>
      </c>
    </row>
    <row r="43530" spans="2:3">
      <c r="B43530" s="3" t="s">
        <v>3270</v>
      </c>
      <c r="C43530" s="8">
        <v>8.7271502457215155E-2</v>
      </c>
    </row>
    <row r="43531" spans="2:3">
      <c r="B43531" s="3" t="s">
        <v>3271</v>
      </c>
      <c r="C43531" s="10">
        <v>5.7599006205888217E-2</v>
      </c>
    </row>
    <row r="43532" spans="2:3">
      <c r="B43532" s="3" t="s">
        <v>3272</v>
      </c>
      <c r="C43532" s="8">
        <v>0.10857940454737426</v>
      </c>
    </row>
    <row r="43533" spans="2:3">
      <c r="B43533" s="3" t="s">
        <v>3273</v>
      </c>
      <c r="C43533" s="10">
        <v>0.21793985729978538</v>
      </c>
    </row>
    <row r="43534" spans="2:3">
      <c r="B43534" s="3" t="s">
        <v>3274</v>
      </c>
      <c r="C43534" s="8">
        <v>0.18708763281496482</v>
      </c>
    </row>
    <row r="43535" spans="2:3">
      <c r="B43535" s="3" t="s">
        <v>3275</v>
      </c>
      <c r="C43535" s="10">
        <v>0.36558546161275335</v>
      </c>
    </row>
    <row r="43536" spans="2:3">
      <c r="B43536" s="3" t="s">
        <v>3276</v>
      </c>
      <c r="C43536" s="8">
        <v>0.24220295373404244</v>
      </c>
    </row>
    <row r="43537" spans="2:3">
      <c r="B43537" s="3" t="s">
        <v>3277</v>
      </c>
      <c r="C43537" s="10">
        <v>0.18964657084367575</v>
      </c>
    </row>
    <row r="43538" spans="2:3">
      <c r="B43538" s="3" t="s">
        <v>3278</v>
      </c>
      <c r="C43538" s="8">
        <v>0.25060223093264433</v>
      </c>
    </row>
    <row r="43539" spans="2:3">
      <c r="B43539" s="3" t="s">
        <v>3279</v>
      </c>
      <c r="C43539" s="10">
        <v>9.3058351568217124E-2</v>
      </c>
    </row>
    <row r="43540" spans="2:3">
      <c r="B43540" s="3" t="s">
        <v>3280</v>
      </c>
      <c r="C43540" s="8">
        <v>0.22767128438048803</v>
      </c>
    </row>
    <row r="43541" spans="2:3">
      <c r="B43541" s="3" t="s">
        <v>3281</v>
      </c>
      <c r="C43541" s="10">
        <v>0.14119492478990445</v>
      </c>
    </row>
    <row r="43542" spans="2:3">
      <c r="B43542" s="3" t="s">
        <v>3282</v>
      </c>
      <c r="C43542" s="8">
        <v>0.1352219760831368</v>
      </c>
    </row>
    <row r="43543" spans="2:3">
      <c r="B43543" s="3" t="s">
        <v>3283</v>
      </c>
      <c r="C43543" s="10">
        <v>1.3701588127674452E-2</v>
      </c>
    </row>
    <row r="43544" spans="2:3">
      <c r="B43544" s="3" t="s">
        <v>3284</v>
      </c>
      <c r="C43544" s="8">
        <v>5.3938385585010781E-2</v>
      </c>
    </row>
    <row r="43545" spans="2:3">
      <c r="B43545" s="3" t="s">
        <v>3285</v>
      </c>
      <c r="C43545" s="10">
        <v>9.09331847634514E-2</v>
      </c>
    </row>
    <row r="43546" spans="2:3">
      <c r="B43546" s="3" t="s">
        <v>3286</v>
      </c>
      <c r="C43546" s="8">
        <v>0.32172555521377055</v>
      </c>
    </row>
    <row r="43547" spans="2:3">
      <c r="B43547" s="3" t="s">
        <v>3287</v>
      </c>
      <c r="C43547" s="10">
        <v>8.9603188922097024E-2</v>
      </c>
    </row>
    <row r="43548" spans="2:3">
      <c r="B43548" s="3" t="s">
        <v>3288</v>
      </c>
      <c r="C43548" s="8">
        <v>0.32128349657730426</v>
      </c>
    </row>
    <row r="43549" spans="2:3">
      <c r="B43549" s="3" t="s">
        <v>3289</v>
      </c>
      <c r="C43549" s="10">
        <v>0.16545906990127171</v>
      </c>
    </row>
    <row r="43550" spans="2:3">
      <c r="B43550" s="3" t="s">
        <v>3290</v>
      </c>
      <c r="C43550" s="8">
        <v>0.71935199106289371</v>
      </c>
    </row>
    <row r="43551" spans="2:3">
      <c r="B43551" s="3" t="s">
        <v>3291</v>
      </c>
      <c r="C43551" s="10">
        <v>0.17583058785794894</v>
      </c>
    </row>
    <row r="43552" spans="2:3">
      <c r="B43552" s="3" t="s">
        <v>3292</v>
      </c>
      <c r="C43552" s="8">
        <v>0.77297625785762059</v>
      </c>
    </row>
    <row r="43553" spans="2:3">
      <c r="B43553" s="3" t="s">
        <v>3293</v>
      </c>
      <c r="C43553" s="10">
        <v>0.17289786772560065</v>
      </c>
    </row>
    <row r="43554" spans="2:3">
      <c r="B43554" s="3" t="s">
        <v>3294</v>
      </c>
      <c r="C43554" s="8">
        <v>5.9412738437595133E-2</v>
      </c>
    </row>
    <row r="43555" spans="2:3">
      <c r="B43555" s="3" t="s">
        <v>3295</v>
      </c>
      <c r="C43555" s="10">
        <v>9.721430894400758E-2</v>
      </c>
    </row>
    <row r="43556" spans="2:3">
      <c r="B43556" s="3" t="s">
        <v>3296</v>
      </c>
      <c r="C43556" s="8">
        <v>0.45432504778972277</v>
      </c>
    </row>
    <row r="43557" spans="2:3">
      <c r="B43557" s="3" t="s">
        <v>3297</v>
      </c>
      <c r="C43557" s="10">
        <v>6.1849570440740506E-2</v>
      </c>
    </row>
    <row r="43558" spans="2:3">
      <c r="B43558" s="3" t="s">
        <v>3298</v>
      </c>
      <c r="C43558" s="8">
        <v>6.4018044228123225E-2</v>
      </c>
    </row>
    <row r="43559" spans="2:3">
      <c r="B43559" s="3" t="s">
        <v>3299</v>
      </c>
      <c r="C43559" s="10">
        <v>0.20772737615936226</v>
      </c>
    </row>
    <row r="43560" spans="2:3">
      <c r="B43560" s="3" t="s">
        <v>3300</v>
      </c>
      <c r="C43560" s="8">
        <v>0.16506118242467613</v>
      </c>
    </row>
    <row r="43561" spans="2:3">
      <c r="B43561" s="3" t="s">
        <v>3301</v>
      </c>
      <c r="C43561" s="10">
        <v>9.2789168821151249E-2</v>
      </c>
    </row>
    <row r="43562" spans="2:3">
      <c r="B43562" s="3" t="s">
        <v>3302</v>
      </c>
      <c r="C43562" s="8">
        <v>0.13028084309477664</v>
      </c>
    </row>
    <row r="43563" spans="2:3">
      <c r="B43563" s="3" t="s">
        <v>3303</v>
      </c>
      <c r="C43563" s="10">
        <v>0.81448781699810013</v>
      </c>
    </row>
    <row r="43564" spans="2:3">
      <c r="B43564" s="3" t="s">
        <v>3304</v>
      </c>
      <c r="C43564" s="8">
        <v>0.163704488308065</v>
      </c>
    </row>
    <row r="43565" spans="2:3">
      <c r="B43565" s="3" t="s">
        <v>3305</v>
      </c>
      <c r="C43565" s="10">
        <v>0.23513596143328033</v>
      </c>
    </row>
    <row r="43566" spans="2:3">
      <c r="B43566" s="3" t="s">
        <v>3306</v>
      </c>
      <c r="C43566" s="8">
        <v>0.28644357825804362</v>
      </c>
    </row>
    <row r="43567" spans="2:3">
      <c r="B43567" s="3" t="s">
        <v>3307</v>
      </c>
      <c r="C43567" s="10">
        <v>0.50236453655975688</v>
      </c>
    </row>
    <row r="43568" spans="2:3">
      <c r="B43568" s="3" t="s">
        <v>3308</v>
      </c>
      <c r="C43568" s="8">
        <v>7.2861698793406759E-2</v>
      </c>
    </row>
    <row r="43569" spans="2:3">
      <c r="B43569" s="3" t="s">
        <v>3309</v>
      </c>
      <c r="C43569" s="10">
        <v>7.3923644878807593E-2</v>
      </c>
    </row>
    <row r="43570" spans="2:3">
      <c r="B43570" s="3" t="s">
        <v>3310</v>
      </c>
      <c r="C43570" s="8">
        <v>0.61767374926447161</v>
      </c>
    </row>
    <row r="43571" spans="2:3">
      <c r="B43571" s="3" t="s">
        <v>3311</v>
      </c>
      <c r="C43571" s="10">
        <v>0.44160463436692748</v>
      </c>
    </row>
    <row r="43572" spans="2:3">
      <c r="B43572" s="3" t="s">
        <v>3312</v>
      </c>
      <c r="C43572" s="8">
        <v>0.14835266636762837</v>
      </c>
    </row>
    <row r="43573" spans="2:3">
      <c r="B43573" s="3" t="s">
        <v>3313</v>
      </c>
      <c r="C43573" s="10">
        <v>0.79429418823866005</v>
      </c>
    </row>
    <row r="43574" spans="2:3">
      <c r="B43574" s="3" t="s">
        <v>3314</v>
      </c>
      <c r="C43574" s="8">
        <v>0.24512019108701077</v>
      </c>
    </row>
    <row r="43575" spans="2:3">
      <c r="B43575" s="3" t="s">
        <v>3315</v>
      </c>
      <c r="C43575" s="10">
        <v>0.36117529633503465</v>
      </c>
    </row>
    <row r="43576" spans="2:3">
      <c r="B43576" s="3" t="s">
        <v>3316</v>
      </c>
      <c r="C43576" s="8">
        <v>0.22064886511862822</v>
      </c>
    </row>
    <row r="43577" spans="2:3">
      <c r="B43577" s="3" t="s">
        <v>3317</v>
      </c>
      <c r="C43577" s="10">
        <v>0.10013648256879285</v>
      </c>
    </row>
    <row r="43578" spans="2:3">
      <c r="B43578" s="3" t="s">
        <v>3318</v>
      </c>
      <c r="C43578" s="8">
        <v>0.17228174964193155</v>
      </c>
    </row>
    <row r="43579" spans="2:3">
      <c r="B43579" s="3" t="s">
        <v>3319</v>
      </c>
      <c r="C43579" s="10">
        <v>0.14357428793328492</v>
      </c>
    </row>
    <row r="43580" spans="2:3">
      <c r="B43580" s="3" t="s">
        <v>3320</v>
      </c>
      <c r="C43580" s="8">
        <v>0.41625593325086369</v>
      </c>
    </row>
    <row r="43581" spans="2:3">
      <c r="B43581" s="3" t="s">
        <v>3321</v>
      </c>
      <c r="C43581" s="10">
        <v>0.28798226801544236</v>
      </c>
    </row>
    <row r="43582" spans="2:3">
      <c r="B43582" s="3" t="s">
        <v>3322</v>
      </c>
      <c r="C43582" s="8">
        <v>0.4200903494085042</v>
      </c>
    </row>
    <row r="43583" spans="2:3">
      <c r="B43583" s="3" t="s">
        <v>3323</v>
      </c>
      <c r="C43583" s="10">
        <v>0.14220849058671653</v>
      </c>
    </row>
    <row r="43584" spans="2:3">
      <c r="B43584" s="3" t="s">
        <v>3324</v>
      </c>
      <c r="C43584" s="8">
        <v>0.23403652982844672</v>
      </c>
    </row>
    <row r="43585" spans="2:3">
      <c r="B43585" s="3" t="s">
        <v>3325</v>
      </c>
      <c r="C43585" s="10">
        <v>0.18593718099068632</v>
      </c>
    </row>
    <row r="43586" spans="2:3">
      <c r="B43586" s="3" t="s">
        <v>3326</v>
      </c>
      <c r="C43586" s="8">
        <v>0.16729718915728398</v>
      </c>
    </row>
    <row r="43587" spans="2:3">
      <c r="B43587" s="3" t="s">
        <v>3327</v>
      </c>
      <c r="C43587" s="10">
        <v>0.51483899555168544</v>
      </c>
    </row>
    <row r="43588" spans="2:3">
      <c r="B43588" s="3" t="s">
        <v>3328</v>
      </c>
      <c r="C43588" s="8">
        <v>9.4967845070799486E-2</v>
      </c>
    </row>
    <row r="43589" spans="2:3">
      <c r="B43589" s="3" t="s">
        <v>3329</v>
      </c>
      <c r="C43589" s="10">
        <v>0.29185169735663802</v>
      </c>
    </row>
    <row r="43590" spans="2:3">
      <c r="B43590" s="3" t="s">
        <v>3330</v>
      </c>
      <c r="C43590" s="8">
        <v>0.23801831894373124</v>
      </c>
    </row>
    <row r="43591" spans="2:3">
      <c r="B43591" s="3" t="s">
        <v>3331</v>
      </c>
      <c r="C43591" s="10">
        <v>0.18489152967385741</v>
      </c>
    </row>
    <row r="43592" spans="2:3">
      <c r="B43592" s="3" t="s">
        <v>3332</v>
      </c>
      <c r="C43592" s="8">
        <v>4.226602582123952E-2</v>
      </c>
    </row>
    <row r="43593" spans="2:3">
      <c r="B43593" s="3" t="s">
        <v>3333</v>
      </c>
      <c r="C43593" s="10">
        <v>0.21485075425340802</v>
      </c>
    </row>
    <row r="43594" spans="2:3">
      <c r="B43594" s="3" t="s">
        <v>3334</v>
      </c>
      <c r="C43594" s="8">
        <v>3.4062745922026919E-2</v>
      </c>
    </row>
    <row r="43595" spans="2:3">
      <c r="B43595" s="3" t="s">
        <v>3335</v>
      </c>
      <c r="C43595" s="10">
        <v>0.16041693516889746</v>
      </c>
    </row>
    <row r="43596" spans="2:3">
      <c r="B43596" s="3" t="s">
        <v>3336</v>
      </c>
      <c r="C43596" s="8">
        <v>0.22584470834002307</v>
      </c>
    </row>
    <row r="43597" spans="2:3">
      <c r="B43597" s="3" t="s">
        <v>3337</v>
      </c>
      <c r="C43597" s="10">
        <v>0.29750485533303977</v>
      </c>
    </row>
    <row r="43598" spans="2:3">
      <c r="B43598" s="3" t="s">
        <v>3338</v>
      </c>
      <c r="C43598" s="8">
        <v>0.32823385172465486</v>
      </c>
    </row>
    <row r="43599" spans="2:3">
      <c r="B43599" s="3" t="s">
        <v>3339</v>
      </c>
      <c r="C43599" s="10">
        <v>6.6720562952700305E-2</v>
      </c>
    </row>
    <row r="43600" spans="2:3">
      <c r="B43600" s="3" t="s">
        <v>3340</v>
      </c>
      <c r="C43600" s="8">
        <v>0.14829721609332591</v>
      </c>
    </row>
    <row r="43601" spans="2:3">
      <c r="B43601" s="3" t="s">
        <v>3341</v>
      </c>
      <c r="C43601" s="10">
        <v>0.44294025572729512</v>
      </c>
    </row>
    <row r="43602" spans="2:3">
      <c r="B43602" s="3" t="s">
        <v>3342</v>
      </c>
      <c r="C43602" s="8">
        <v>0.10371800934198494</v>
      </c>
    </row>
    <row r="43603" spans="2:3">
      <c r="B43603" s="3" t="s">
        <v>3343</v>
      </c>
      <c r="C43603" s="10">
        <v>0.22233892475492817</v>
      </c>
    </row>
    <row r="43604" spans="2:3">
      <c r="B43604" s="3" t="s">
        <v>3344</v>
      </c>
      <c r="C43604" s="8">
        <v>0.21804650247745649</v>
      </c>
    </row>
    <row r="43605" spans="2:3">
      <c r="B43605" s="3" t="s">
        <v>3345</v>
      </c>
      <c r="C43605" s="10">
        <v>8.7391104643119208E-2</v>
      </c>
    </row>
    <row r="43606" spans="2:3">
      <c r="B43606" s="3" t="s">
        <v>3346</v>
      </c>
      <c r="C43606" s="8">
        <v>0.25995909920153937</v>
      </c>
    </row>
    <row r="43607" spans="2:3">
      <c r="B43607" s="3" t="s">
        <v>3347</v>
      </c>
      <c r="C43607" s="10">
        <v>6.8898954939468293E-2</v>
      </c>
    </row>
    <row r="43608" spans="2:3">
      <c r="B43608" s="3" t="s">
        <v>3348</v>
      </c>
      <c r="C43608" s="8">
        <v>5.0709703710858443E-2</v>
      </c>
    </row>
    <row r="43609" spans="2:3">
      <c r="B43609" s="3" t="s">
        <v>3349</v>
      </c>
      <c r="C43609" s="10">
        <v>0.34867543469344991</v>
      </c>
    </row>
    <row r="43610" spans="2:3">
      <c r="B43610" s="3" t="s">
        <v>3350</v>
      </c>
      <c r="C43610" s="8">
        <v>5.2993118261563457E-2</v>
      </c>
    </row>
    <row r="43611" spans="2:3">
      <c r="B43611" s="3" t="s">
        <v>3351</v>
      </c>
      <c r="C43611" s="10">
        <v>7.0011002778513076E-2</v>
      </c>
    </row>
    <row r="43612" spans="2:3">
      <c r="B43612" s="3" t="s">
        <v>3352</v>
      </c>
      <c r="C43612" s="8">
        <v>0.42834902269046637</v>
      </c>
    </row>
    <row r="43613" spans="2:3">
      <c r="B43613" s="3" t="s">
        <v>3353</v>
      </c>
      <c r="C43613" s="10">
        <v>0.25529598688861393</v>
      </c>
    </row>
    <row r="43614" spans="2:3">
      <c r="B43614" s="3" t="s">
        <v>3354</v>
      </c>
      <c r="C43614" s="8">
        <v>0.30675190334523411</v>
      </c>
    </row>
    <row r="43615" spans="2:3">
      <c r="B43615" s="3" t="s">
        <v>3355</v>
      </c>
      <c r="C43615" s="10">
        <v>0.21645259636040243</v>
      </c>
    </row>
    <row r="43616" spans="2:3">
      <c r="B43616" s="3" t="s">
        <v>3356</v>
      </c>
      <c r="C43616" s="8">
        <v>0.14755443906618509</v>
      </c>
    </row>
    <row r="43617" spans="2:3">
      <c r="B43617" s="3" t="s">
        <v>3357</v>
      </c>
      <c r="C43617" s="10">
        <v>0.40431160746279171</v>
      </c>
    </row>
    <row r="43618" spans="2:3">
      <c r="B43618" s="3" t="s">
        <v>3358</v>
      </c>
      <c r="C43618" s="8">
        <v>3.5236925995241856E-2</v>
      </c>
    </row>
    <row r="43619" spans="2:3">
      <c r="B43619" s="3" t="s">
        <v>3359</v>
      </c>
      <c r="C43619" s="10">
        <v>8.4299511992385584E-2</v>
      </c>
    </row>
    <row r="43620" spans="2:3">
      <c r="B43620" s="3" t="s">
        <v>3360</v>
      </c>
      <c r="C43620" s="8">
        <v>0.21990982174956497</v>
      </c>
    </row>
    <row r="43621" spans="2:3">
      <c r="B43621" s="3" t="s">
        <v>3361</v>
      </c>
      <c r="C43621" s="10">
        <v>8.7728125850207575E-2</v>
      </c>
    </row>
    <row r="43622" spans="2:3">
      <c r="B43622" s="3" t="s">
        <v>3362</v>
      </c>
      <c r="C43622" s="8">
        <v>0.20299825814960629</v>
      </c>
    </row>
    <row r="43623" spans="2:3">
      <c r="B43623" s="3" t="s">
        <v>3363</v>
      </c>
      <c r="C43623" s="10">
        <v>0.17117288087239207</v>
      </c>
    </row>
    <row r="43624" spans="2:3">
      <c r="B43624" s="3" t="s">
        <v>3364</v>
      </c>
      <c r="C43624" s="8">
        <v>0.25977833157485714</v>
      </c>
    </row>
    <row r="43625" spans="2:3">
      <c r="B43625" s="3" t="s">
        <v>3365</v>
      </c>
      <c r="C43625" s="10">
        <v>0.48302435219860845</v>
      </c>
    </row>
    <row r="43626" spans="2:3">
      <c r="B43626" s="3" t="s">
        <v>3366</v>
      </c>
      <c r="C43626" s="8">
        <v>0.11691355733632558</v>
      </c>
    </row>
    <row r="43627" spans="2:3">
      <c r="B43627" s="3" t="s">
        <v>3367</v>
      </c>
      <c r="C43627" s="10">
        <v>0.1661930655408177</v>
      </c>
    </row>
    <row r="43628" spans="2:3">
      <c r="B43628" s="3" t="s">
        <v>3368</v>
      </c>
      <c r="C43628" s="8">
        <v>0.30200487223159606</v>
      </c>
    </row>
    <row r="43629" spans="2:3">
      <c r="B43629" s="3" t="s">
        <v>3369</v>
      </c>
      <c r="C43629" s="10">
        <v>0.3644027545754463</v>
      </c>
    </row>
    <row r="43630" spans="2:3">
      <c r="B43630" s="3" t="s">
        <v>3370</v>
      </c>
      <c r="C43630" s="8">
        <v>0.25124990772733874</v>
      </c>
    </row>
    <row r="43631" spans="2:3">
      <c r="B43631" s="3" t="s">
        <v>3371</v>
      </c>
      <c r="C43631" s="10">
        <v>0.27578515401666909</v>
      </c>
    </row>
    <row r="43632" spans="2:3">
      <c r="B43632" s="3" t="s">
        <v>3372</v>
      </c>
      <c r="C43632" s="8">
        <v>0.12210784565230771</v>
      </c>
    </row>
    <row r="43633" spans="2:3">
      <c r="B43633" s="3" t="s">
        <v>3373</v>
      </c>
      <c r="C43633" s="10">
        <v>7.7605251932778882E-2</v>
      </c>
    </row>
    <row r="43634" spans="2:3">
      <c r="B43634" s="3" t="s">
        <v>3374</v>
      </c>
      <c r="C43634" s="8">
        <v>0.11668028157796588</v>
      </c>
    </row>
    <row r="43635" spans="2:3">
      <c r="B43635" s="3" t="s">
        <v>3375</v>
      </c>
      <c r="C43635" s="10">
        <v>0.11957134095740944</v>
      </c>
    </row>
    <row r="43636" spans="2:3">
      <c r="B43636" s="3" t="s">
        <v>3376</v>
      </c>
      <c r="C43636" s="8">
        <v>3.6512505004846547E-2</v>
      </c>
    </row>
    <row r="43637" spans="2:3">
      <c r="B43637" s="3" t="s">
        <v>3377</v>
      </c>
      <c r="C43637" s="10">
        <v>0.26001372713215309</v>
      </c>
    </row>
    <row r="43638" spans="2:3">
      <c r="B43638" s="3" t="s">
        <v>3378</v>
      </c>
      <c r="C43638" s="8">
        <v>4.8675161931002027E-2</v>
      </c>
    </row>
    <row r="43639" spans="2:3">
      <c r="B43639" s="3" t="s">
        <v>3379</v>
      </c>
      <c r="C43639" s="10">
        <v>4.3586297202573045E-2</v>
      </c>
    </row>
    <row r="43640" spans="2:3">
      <c r="B43640" s="3" t="s">
        <v>3380</v>
      </c>
      <c r="C43640" s="8">
        <v>0.21529915367042365</v>
      </c>
    </row>
    <row r="43641" spans="2:3">
      <c r="B43641" s="3" t="s">
        <v>3381</v>
      </c>
      <c r="C43641" s="10">
        <v>0.5906730967677275</v>
      </c>
    </row>
    <row r="43642" spans="2:3">
      <c r="B43642" s="3" t="s">
        <v>3382</v>
      </c>
      <c r="C43642" s="8">
        <v>0.17944703981039439</v>
      </c>
    </row>
    <row r="43643" spans="2:3">
      <c r="B43643" s="3" t="s">
        <v>3383</v>
      </c>
      <c r="C43643" s="10">
        <v>0.53056300545137458</v>
      </c>
    </row>
    <row r="43644" spans="2:3">
      <c r="B43644" s="3" t="s">
        <v>3384</v>
      </c>
      <c r="C43644" s="8">
        <v>0.17496683143206695</v>
      </c>
    </row>
    <row r="43645" spans="2:3">
      <c r="B43645" s="3" t="s">
        <v>3385</v>
      </c>
      <c r="C43645" s="10">
        <v>8.4342009725763709E-2</v>
      </c>
    </row>
    <row r="43646" spans="2:3">
      <c r="B43646" s="3" t="s">
        <v>3386</v>
      </c>
      <c r="C43646" s="8">
        <v>0.19255292938562471</v>
      </c>
    </row>
    <row r="43647" spans="2:3">
      <c r="B43647" s="3" t="s">
        <v>3387</v>
      </c>
      <c r="C43647" s="10">
        <v>0.26770732072236836</v>
      </c>
    </row>
    <row r="43648" spans="2:3">
      <c r="B43648" s="3" t="s">
        <v>3388</v>
      </c>
      <c r="C43648" s="8">
        <v>0.27571522583419172</v>
      </c>
    </row>
    <row r="43649" spans="2:3">
      <c r="B43649" s="3" t="s">
        <v>3389</v>
      </c>
      <c r="C43649" s="10">
        <v>0.17081524057155834</v>
      </c>
    </row>
    <row r="43650" spans="2:3">
      <c r="B43650" s="3" t="s">
        <v>3390</v>
      </c>
      <c r="C43650" s="8">
        <v>0.12904887062950571</v>
      </c>
    </row>
    <row r="43651" spans="2:3">
      <c r="B43651" s="3" t="s">
        <v>3391</v>
      </c>
      <c r="C43651" s="10">
        <v>0.25254130635199468</v>
      </c>
    </row>
    <row r="43652" spans="2:3">
      <c r="B43652" s="3" t="s">
        <v>3392</v>
      </c>
      <c r="C43652" s="8">
        <v>2.822408236367387E-2</v>
      </c>
    </row>
    <row r="43653" spans="2:3">
      <c r="B43653" s="3" t="s">
        <v>3393</v>
      </c>
      <c r="C43653" s="10">
        <v>0.52474511850392602</v>
      </c>
    </row>
    <row r="43654" spans="2:3">
      <c r="B43654" s="3" t="s">
        <v>3394</v>
      </c>
      <c r="C43654" s="8">
        <v>7.1375624825364359E-2</v>
      </c>
    </row>
    <row r="43655" spans="2:3">
      <c r="B43655" s="3" t="s">
        <v>3395</v>
      </c>
      <c r="C43655" s="10">
        <v>0.2023404175074012</v>
      </c>
    </row>
    <row r="43656" spans="2:3">
      <c r="B43656" s="3" t="s">
        <v>3396</v>
      </c>
      <c r="C43656" s="8">
        <v>0.27023134660317738</v>
      </c>
    </row>
    <row r="43657" spans="2:3">
      <c r="B43657" s="3" t="s">
        <v>3397</v>
      </c>
      <c r="C43657" s="10">
        <v>6.0193469755884708E-2</v>
      </c>
    </row>
    <row r="43658" spans="2:3">
      <c r="B43658" s="3" t="s">
        <v>3398</v>
      </c>
      <c r="C43658" s="8">
        <v>0.44729753685107143</v>
      </c>
    </row>
    <row r="43659" spans="2:3">
      <c r="B43659" s="3" t="s">
        <v>3399</v>
      </c>
      <c r="C43659" s="10">
        <v>0.19495978111199821</v>
      </c>
    </row>
    <row r="43660" spans="2:3">
      <c r="B43660" s="3" t="s">
        <v>3400</v>
      </c>
      <c r="C43660" s="8">
        <v>4.1966343724384722E-2</v>
      </c>
    </row>
    <row r="43661" spans="2:3">
      <c r="B43661" s="3" t="s">
        <v>3401</v>
      </c>
      <c r="C43661" s="10">
        <v>0.18404928447968924</v>
      </c>
    </row>
    <row r="43662" spans="2:3">
      <c r="B43662" s="3" t="s">
        <v>3402</v>
      </c>
      <c r="C43662" s="8">
        <v>6.0768759276581957E-2</v>
      </c>
    </row>
    <row r="43663" spans="2:3">
      <c r="B43663" s="3" t="s">
        <v>3403</v>
      </c>
      <c r="C43663" s="10">
        <v>0.21940450302630379</v>
      </c>
    </row>
    <row r="43664" spans="2:3">
      <c r="B43664" s="3" t="s">
        <v>3404</v>
      </c>
      <c r="C43664" s="8">
        <v>0.4865530064669038</v>
      </c>
    </row>
    <row r="43665" spans="2:3">
      <c r="B43665" s="3" t="s">
        <v>3405</v>
      </c>
      <c r="C43665" s="10">
        <v>0.30979467098767921</v>
      </c>
    </row>
    <row r="43666" spans="2:3">
      <c r="B43666" s="3" t="s">
        <v>3406</v>
      </c>
      <c r="C43666" s="8">
        <v>0.21267952694590869</v>
      </c>
    </row>
    <row r="43667" spans="2:3">
      <c r="B43667" s="3" t="s">
        <v>3407</v>
      </c>
      <c r="C43667" s="10">
        <v>8.2141947763160847E-2</v>
      </c>
    </row>
    <row r="43668" spans="2:3">
      <c r="B43668" s="3" t="s">
        <v>3408</v>
      </c>
      <c r="C43668" s="8">
        <v>0.1815520886683368</v>
      </c>
    </row>
    <row r="43669" spans="2:3">
      <c r="B43669" s="3" t="s">
        <v>3409</v>
      </c>
      <c r="C43669" s="10">
        <v>0.27293636750925304</v>
      </c>
    </row>
    <row r="43670" spans="2:3">
      <c r="B43670" s="3" t="s">
        <v>3410</v>
      </c>
      <c r="C43670" s="8">
        <v>0.16662756499331577</v>
      </c>
    </row>
    <row r="43671" spans="2:3">
      <c r="B43671" s="3" t="s">
        <v>3411</v>
      </c>
      <c r="C43671" s="10">
        <v>4.9420142401113643E-2</v>
      </c>
    </row>
    <row r="43672" spans="2:3">
      <c r="B43672" s="3" t="s">
        <v>3412</v>
      </c>
      <c r="C43672" s="8">
        <v>0.10032298047799101</v>
      </c>
    </row>
    <row r="43673" spans="2:3">
      <c r="B43673" s="3" t="s">
        <v>3413</v>
      </c>
      <c r="C43673" s="10">
        <v>0.33611647131048272</v>
      </c>
    </row>
    <row r="43674" spans="2:3">
      <c r="B43674" s="3" t="s">
        <v>3414</v>
      </c>
      <c r="C43674" s="8">
        <v>4.0833204853632149E-2</v>
      </c>
    </row>
    <row r="43675" spans="2:3">
      <c r="B43675" s="3" t="s">
        <v>3415</v>
      </c>
      <c r="C43675" s="10">
        <v>0.12525076767878068</v>
      </c>
    </row>
    <row r="43676" spans="2:3">
      <c r="B43676" s="3" t="s">
        <v>3416</v>
      </c>
      <c r="C43676" s="8">
        <v>0.19845525613977727</v>
      </c>
    </row>
    <row r="43677" spans="2:3">
      <c r="B43677" s="3" t="s">
        <v>3417</v>
      </c>
      <c r="C43677" s="10">
        <v>0.2426500996928069</v>
      </c>
    </row>
    <row r="43678" spans="2:3">
      <c r="B43678" s="3" t="s">
        <v>3418</v>
      </c>
      <c r="C43678" s="8">
        <v>9.5527380595114494E-2</v>
      </c>
    </row>
    <row r="43679" spans="2:3">
      <c r="B43679" s="3" t="s">
        <v>3419</v>
      </c>
      <c r="C43679" s="10">
        <v>0.14810165274276196</v>
      </c>
    </row>
    <row r="43680" spans="2:3">
      <c r="B43680" s="3" t="s">
        <v>3420</v>
      </c>
      <c r="C43680" s="8">
        <v>0.67277772879088016</v>
      </c>
    </row>
    <row r="43681" spans="2:3">
      <c r="B43681" s="3" t="s">
        <v>3421</v>
      </c>
      <c r="C43681" s="10">
        <v>0.31008569516982898</v>
      </c>
    </row>
    <row r="43682" spans="2:3">
      <c r="B43682" s="3" t="s">
        <v>3422</v>
      </c>
      <c r="C43682" s="8">
        <v>6.6491095351935856E-2</v>
      </c>
    </row>
    <row r="43683" spans="2:3">
      <c r="B43683" s="3" t="s">
        <v>3423</v>
      </c>
      <c r="C43683" s="10">
        <v>0.17310969044881491</v>
      </c>
    </row>
    <row r="43684" spans="2:3">
      <c r="B43684" s="3" t="s">
        <v>3424</v>
      </c>
      <c r="C43684" s="8">
        <v>8.5456567576565626E-2</v>
      </c>
    </row>
    <row r="43685" spans="2:3">
      <c r="B43685" s="3" t="s">
        <v>3425</v>
      </c>
      <c r="C43685" s="10">
        <v>7.726620838115883E-2</v>
      </c>
    </row>
    <row r="43686" spans="2:3">
      <c r="B43686" s="3" t="s">
        <v>3426</v>
      </c>
      <c r="C43686" s="8">
        <v>0.12077014149014438</v>
      </c>
    </row>
    <row r="43687" spans="2:3">
      <c r="B43687" s="3" t="s">
        <v>3427</v>
      </c>
      <c r="C43687" s="10">
        <v>8.8075950500724629E-2</v>
      </c>
    </row>
    <row r="43688" spans="2:3">
      <c r="B43688" s="3" t="s">
        <v>3428</v>
      </c>
      <c r="C43688" s="8">
        <v>0.1393470108546114</v>
      </c>
    </row>
    <row r="43689" spans="2:3">
      <c r="B43689" s="3" t="s">
        <v>3429</v>
      </c>
      <c r="C43689" s="10">
        <v>0.2256548630615875</v>
      </c>
    </row>
    <row r="43690" spans="2:3">
      <c r="B43690" s="3" t="s">
        <v>3430</v>
      </c>
      <c r="C43690" s="8">
        <v>0.22963884312550609</v>
      </c>
    </row>
    <row r="43691" spans="2:3">
      <c r="B43691" s="3" t="s">
        <v>3431</v>
      </c>
      <c r="C43691" s="10">
        <v>0.30988984226672994</v>
      </c>
    </row>
    <row r="43692" spans="2:3">
      <c r="B43692" s="3" t="s">
        <v>3432</v>
      </c>
      <c r="C43692" s="8">
        <v>0.12655041487675575</v>
      </c>
    </row>
    <row r="43693" spans="2:3">
      <c r="B43693" s="3" t="s">
        <v>3433</v>
      </c>
      <c r="C43693" s="10">
        <v>7.8938463427622979E-2</v>
      </c>
    </row>
    <row r="43694" spans="2:3">
      <c r="B43694" s="3" t="s">
        <v>3434</v>
      </c>
      <c r="C43694" s="8">
        <v>0.2202936301160644</v>
      </c>
    </row>
    <row r="43695" spans="2:3">
      <c r="B43695" s="3" t="s">
        <v>3435</v>
      </c>
      <c r="C43695" s="10">
        <v>0.31416947241780818</v>
      </c>
    </row>
    <row r="43696" spans="2:3">
      <c r="B43696" s="3" t="s">
        <v>3436</v>
      </c>
      <c r="C43696" s="8">
        <v>0.15265768779479896</v>
      </c>
    </row>
    <row r="43697" spans="2:3">
      <c r="B43697" s="3" t="s">
        <v>3437</v>
      </c>
      <c r="C43697" s="10">
        <v>9.7936632344162333E-2</v>
      </c>
    </row>
    <row r="43698" spans="2:3">
      <c r="B43698" s="3" t="s">
        <v>3438</v>
      </c>
      <c r="C43698" s="8">
        <v>0.30774003203314654</v>
      </c>
    </row>
    <row r="43699" spans="2:3">
      <c r="B43699" s="3" t="s">
        <v>3439</v>
      </c>
      <c r="C43699" s="10">
        <v>0.15566074954252337</v>
      </c>
    </row>
    <row r="43700" spans="2:3">
      <c r="B43700" s="3" t="s">
        <v>3440</v>
      </c>
      <c r="C43700" s="8">
        <v>4.004244585187744E-2</v>
      </c>
    </row>
    <row r="43701" spans="2:3">
      <c r="B43701" s="3" t="s">
        <v>3441</v>
      </c>
      <c r="C43701" s="10">
        <v>0.30976133926801785</v>
      </c>
    </row>
    <row r="43702" spans="2:3">
      <c r="B43702" s="3" t="s">
        <v>3442</v>
      </c>
      <c r="C43702" s="8">
        <v>0.65496280851152688</v>
      </c>
    </row>
    <row r="43703" spans="2:3">
      <c r="B43703" s="3" t="s">
        <v>3443</v>
      </c>
      <c r="C43703" s="10">
        <v>0.18278632493488869</v>
      </c>
    </row>
    <row r="43704" spans="2:3">
      <c r="B43704" s="3" t="s">
        <v>3444</v>
      </c>
      <c r="C43704" s="8">
        <v>6.1791693225090226E-2</v>
      </c>
    </row>
    <row r="43705" spans="2:3">
      <c r="B43705" s="3" t="s">
        <v>3445</v>
      </c>
      <c r="C43705" s="10">
        <v>0.10873140571153593</v>
      </c>
    </row>
    <row r="43706" spans="2:3">
      <c r="B43706" s="3" t="s">
        <v>3446</v>
      </c>
      <c r="C43706" s="8">
        <v>0.52118030062782217</v>
      </c>
    </row>
    <row r="43707" spans="2:3">
      <c r="B43707" s="3" t="s">
        <v>3447</v>
      </c>
      <c r="C43707" s="10">
        <v>0.29783470692332298</v>
      </c>
    </row>
    <row r="43708" spans="2:3">
      <c r="B43708" s="3" t="s">
        <v>3448</v>
      </c>
      <c r="C43708" s="8">
        <v>0.11838837137693119</v>
      </c>
    </row>
    <row r="43709" spans="2:3">
      <c r="B43709" s="3" t="s">
        <v>3449</v>
      </c>
      <c r="C43709" s="10">
        <v>0.144310364649538</v>
      </c>
    </row>
    <row r="43710" spans="2:3">
      <c r="B43710" s="3" t="s">
        <v>3450</v>
      </c>
      <c r="C43710" s="8">
        <v>7.9280531082009262E-2</v>
      </c>
    </row>
    <row r="43711" spans="2:3">
      <c r="B43711" s="3" t="s">
        <v>3451</v>
      </c>
      <c r="C43711" s="10">
        <v>0.13735095284069687</v>
      </c>
    </row>
    <row r="43712" spans="2:3">
      <c r="B43712" s="3" t="s">
        <v>3452</v>
      </c>
      <c r="C43712" s="8">
        <v>0.13701187892814751</v>
      </c>
    </row>
    <row r="43713" spans="2:3">
      <c r="B43713" s="3" t="s">
        <v>3453</v>
      </c>
      <c r="C43713" s="10">
        <v>0.20067494632533334</v>
      </c>
    </row>
    <row r="43714" spans="2:3">
      <c r="B43714" s="3" t="s">
        <v>3454</v>
      </c>
      <c r="C43714" s="8">
        <v>0.18138794074135481</v>
      </c>
    </row>
    <row r="43715" spans="2:3">
      <c r="B43715" s="3" t="s">
        <v>3455</v>
      </c>
      <c r="C43715" s="10">
        <v>0.2125180280877102</v>
      </c>
    </row>
    <row r="43716" spans="2:3">
      <c r="B43716" s="3" t="s">
        <v>3456</v>
      </c>
      <c r="C43716" s="8">
        <v>0.5627109586775686</v>
      </c>
    </row>
    <row r="43717" spans="2:3">
      <c r="B43717" s="3" t="s">
        <v>3457</v>
      </c>
      <c r="C43717" s="10">
        <v>0.31437328856082969</v>
      </c>
    </row>
    <row r="43718" spans="2:3">
      <c r="B43718" s="3" t="s">
        <v>3458</v>
      </c>
      <c r="C43718" s="8">
        <v>0.29616795300770521</v>
      </c>
    </row>
    <row r="43719" spans="2:3">
      <c r="B43719" s="3" t="s">
        <v>3459</v>
      </c>
      <c r="C43719" s="10">
        <v>0.13796996779971812</v>
      </c>
    </row>
    <row r="43720" spans="2:3">
      <c r="B43720" s="3" t="s">
        <v>3460</v>
      </c>
      <c r="C43720" s="8">
        <v>7.8085065458840086E-2</v>
      </c>
    </row>
    <row r="43721" spans="2:3">
      <c r="B43721" s="3" t="s">
        <v>3461</v>
      </c>
      <c r="C43721" s="10">
        <v>0.15139381804768495</v>
      </c>
    </row>
    <row r="43722" spans="2:3">
      <c r="B43722" s="3" t="s">
        <v>3462</v>
      </c>
      <c r="C43722" s="8">
        <v>0.35854087466350565</v>
      </c>
    </row>
    <row r="43723" spans="2:3">
      <c r="B43723" s="3" t="s">
        <v>3463</v>
      </c>
      <c r="C43723" s="10">
        <v>0.21023776938212624</v>
      </c>
    </row>
    <row r="43724" spans="2:3">
      <c r="B43724" s="3" t="s">
        <v>3464</v>
      </c>
      <c r="C43724" s="8">
        <v>0.16103016059825628</v>
      </c>
    </row>
    <row r="43725" spans="2:3">
      <c r="B43725" s="3" t="s">
        <v>3465</v>
      </c>
      <c r="C43725" s="10">
        <v>0.13775089786524486</v>
      </c>
    </row>
    <row r="43726" spans="2:3">
      <c r="B43726" s="3" t="s">
        <v>3466</v>
      </c>
      <c r="C43726" s="8">
        <v>0.10376166043889636</v>
      </c>
    </row>
    <row r="43727" spans="2:3">
      <c r="B43727" s="3" t="s">
        <v>3467</v>
      </c>
      <c r="C43727" s="10">
        <v>0.23319449864309477</v>
      </c>
    </row>
    <row r="43728" spans="2:3">
      <c r="B43728" s="3" t="s">
        <v>3468</v>
      </c>
      <c r="C43728" s="8">
        <v>0.18772867492870252</v>
      </c>
    </row>
    <row r="43729" spans="2:3">
      <c r="B43729" s="3" t="s">
        <v>3469</v>
      </c>
      <c r="C43729" s="10">
        <v>5.9380330297892081E-2</v>
      </c>
    </row>
    <row r="43730" spans="2:3">
      <c r="B43730" s="3" t="s">
        <v>3470</v>
      </c>
      <c r="C43730" s="8">
        <v>0.26104494259871197</v>
      </c>
    </row>
    <row r="43731" spans="2:3">
      <c r="B43731" s="3" t="s">
        <v>3471</v>
      </c>
      <c r="C43731" s="10">
        <v>0.19293804812312748</v>
      </c>
    </row>
    <row r="43732" spans="2:3">
      <c r="B43732" s="3" t="s">
        <v>3472</v>
      </c>
      <c r="C43732" s="8">
        <v>7.8917093978037242E-2</v>
      </c>
    </row>
    <row r="43733" spans="2:3">
      <c r="B43733" s="3" t="s">
        <v>3473</v>
      </c>
      <c r="C43733" s="10">
        <v>3.7376865657099537E-2</v>
      </c>
    </row>
    <row r="43734" spans="2:3">
      <c r="B43734" s="3" t="s">
        <v>3474</v>
      </c>
      <c r="C43734" s="8">
        <v>3.1688742815637584E-2</v>
      </c>
    </row>
    <row r="43735" spans="2:3">
      <c r="B43735" s="3" t="s">
        <v>3475</v>
      </c>
      <c r="C43735" s="10">
        <v>0.147722944860501</v>
      </c>
    </row>
    <row r="43736" spans="2:3">
      <c r="B43736" s="3" t="s">
        <v>3476</v>
      </c>
      <c r="C43736" s="8">
        <v>0.26241381066863934</v>
      </c>
    </row>
    <row r="43737" spans="2:3">
      <c r="B43737" s="3" t="s">
        <v>3477</v>
      </c>
      <c r="C43737" s="10">
        <v>0.26531349383034747</v>
      </c>
    </row>
    <row r="43738" spans="2:3">
      <c r="B43738" s="3" t="s">
        <v>3478</v>
      </c>
      <c r="C43738" s="8">
        <v>0.41884766297989284</v>
      </c>
    </row>
    <row r="43739" spans="2:3">
      <c r="B43739" s="3" t="s">
        <v>3479</v>
      </c>
      <c r="C43739" s="10">
        <v>0.62020552005720342</v>
      </c>
    </row>
    <row r="43740" spans="2:3">
      <c r="B43740" s="3" t="s">
        <v>3480</v>
      </c>
      <c r="C43740" s="8">
        <v>0.40283668653791388</v>
      </c>
    </row>
    <row r="43741" spans="2:3">
      <c r="B43741" s="3" t="s">
        <v>3481</v>
      </c>
      <c r="C43741" s="10">
        <v>0.45814786276928676</v>
      </c>
    </row>
    <row r="43742" spans="2:3">
      <c r="B43742" s="3" t="s">
        <v>3482</v>
      </c>
      <c r="C43742" s="8">
        <v>0.18413061904156516</v>
      </c>
    </row>
    <row r="43743" spans="2:3">
      <c r="B43743" s="3" t="s">
        <v>3483</v>
      </c>
      <c r="C43743" s="10">
        <v>0.32943138387260024</v>
      </c>
    </row>
    <row r="43744" spans="2:3">
      <c r="B43744" s="3" t="s">
        <v>3484</v>
      </c>
      <c r="C43744" s="8">
        <v>8.9532828240957485E-2</v>
      </c>
    </row>
    <row r="43745" spans="2:3">
      <c r="B43745" s="3" t="s">
        <v>3485</v>
      </c>
      <c r="C43745" s="10">
        <v>0.23012717756764489</v>
      </c>
    </row>
    <row r="43746" spans="2:3">
      <c r="B43746" s="3" t="s">
        <v>3486</v>
      </c>
      <c r="C43746" s="8">
        <v>0.25295744728741026</v>
      </c>
    </row>
    <row r="43747" spans="2:3">
      <c r="B43747" s="3" t="s">
        <v>3487</v>
      </c>
      <c r="C43747" s="10">
        <v>0.11530365127168933</v>
      </c>
    </row>
    <row r="43748" spans="2:3">
      <c r="B43748" s="3" t="s">
        <v>3488</v>
      </c>
      <c r="C43748" s="8">
        <v>0.15886416768444112</v>
      </c>
    </row>
    <row r="43749" spans="2:3">
      <c r="B43749" s="3" t="s">
        <v>3489</v>
      </c>
      <c r="C43749" s="10">
        <v>0.1350436691139198</v>
      </c>
    </row>
    <row r="43750" spans="2:3">
      <c r="B43750" s="3" t="s">
        <v>3490</v>
      </c>
      <c r="C43750" s="8">
        <v>4.1239900674503713E-2</v>
      </c>
    </row>
    <row r="43751" spans="2:3">
      <c r="B43751" s="3" t="s">
        <v>3491</v>
      </c>
      <c r="C43751" s="10">
        <v>8.8865215452575641E-2</v>
      </c>
    </row>
    <row r="43752" spans="2:3">
      <c r="B43752" s="3" t="s">
        <v>3492</v>
      </c>
      <c r="C43752" s="8">
        <v>0.25083019905095338</v>
      </c>
    </row>
    <row r="43753" spans="2:3">
      <c r="B43753" s="3" t="s">
        <v>3493</v>
      </c>
      <c r="C43753" s="10">
        <v>0.294939819995861</v>
      </c>
    </row>
    <row r="43754" spans="2:3">
      <c r="B43754" s="3" t="s">
        <v>3494</v>
      </c>
      <c r="C43754" s="8">
        <v>0.33094706146394964</v>
      </c>
    </row>
    <row r="43755" spans="2:3">
      <c r="B43755" s="3" t="s">
        <v>3495</v>
      </c>
      <c r="C43755" s="10">
        <v>0.37196293832763799</v>
      </c>
    </row>
    <row r="43756" spans="2:3">
      <c r="B43756" s="3" t="s">
        <v>3496</v>
      </c>
      <c r="C43756" s="8">
        <v>8.8375852962198798E-2</v>
      </c>
    </row>
    <row r="43757" spans="2:3">
      <c r="B43757" s="3" t="s">
        <v>3497</v>
      </c>
      <c r="C43757" s="10">
        <v>0.34633210029763989</v>
      </c>
    </row>
    <row r="43758" spans="2:3">
      <c r="B43758" s="3" t="s">
        <v>3498</v>
      </c>
      <c r="C43758" s="8">
        <v>0.27041238669375678</v>
      </c>
    </row>
    <row r="43759" spans="2:3">
      <c r="B43759" s="3" t="s">
        <v>3499</v>
      </c>
      <c r="C43759" s="10">
        <v>0.51574133821774393</v>
      </c>
    </row>
    <row r="43760" spans="2:3">
      <c r="B43760" s="3" t="s">
        <v>3500</v>
      </c>
      <c r="C43760" s="8">
        <v>0.60416213356699033</v>
      </c>
    </row>
    <row r="43761" spans="2:3">
      <c r="B43761" s="3" t="s">
        <v>3501</v>
      </c>
      <c r="C43761" s="10">
        <v>7.644097579752461E-2</v>
      </c>
    </row>
    <row r="43762" spans="2:3">
      <c r="B43762" s="3" t="s">
        <v>3502</v>
      </c>
      <c r="C43762" s="8">
        <v>0.18250318305306043</v>
      </c>
    </row>
    <row r="43763" spans="2:3">
      <c r="B43763" s="3" t="s">
        <v>3503</v>
      </c>
      <c r="C43763" s="10">
        <v>0.14816363593765361</v>
      </c>
    </row>
    <row r="43764" spans="2:3">
      <c r="B43764" s="3" t="s">
        <v>3504</v>
      </c>
      <c r="C43764" s="8">
        <v>0.18596835466269207</v>
      </c>
    </row>
    <row r="43765" spans="2:3">
      <c r="B43765" s="3" t="s">
        <v>3505</v>
      </c>
      <c r="C43765" s="10">
        <v>0.14469141301770885</v>
      </c>
    </row>
    <row r="43766" spans="2:3">
      <c r="B43766" s="3" t="s">
        <v>3506</v>
      </c>
      <c r="C43766" s="8">
        <v>0.37923952246291848</v>
      </c>
    </row>
    <row r="43767" spans="2:3">
      <c r="B43767" s="3" t="s">
        <v>3507</v>
      </c>
      <c r="C43767" s="10">
        <v>0.23202744146813906</v>
      </c>
    </row>
    <row r="43768" spans="2:3">
      <c r="B43768" s="3" t="s">
        <v>3508</v>
      </c>
      <c r="C43768" s="8">
        <v>4.4428024187501622E-2</v>
      </c>
    </row>
    <row r="43769" spans="2:3">
      <c r="B43769" s="3" t="s">
        <v>3509</v>
      </c>
      <c r="C43769" s="10">
        <v>6.0752665379108332E-2</v>
      </c>
    </row>
    <row r="43770" spans="2:3">
      <c r="B43770" s="3" t="s">
        <v>3510</v>
      </c>
      <c r="C43770" s="8">
        <v>0.17518928412989482</v>
      </c>
    </row>
    <row r="43771" spans="2:3">
      <c r="B43771" s="3" t="s">
        <v>3511</v>
      </c>
      <c r="C43771" s="10">
        <v>0.20096448460986646</v>
      </c>
    </row>
    <row r="43772" spans="2:3">
      <c r="B43772" s="3" t="s">
        <v>3512</v>
      </c>
      <c r="C43772" s="8">
        <v>0.10731545354706205</v>
      </c>
    </row>
    <row r="43773" spans="2:3">
      <c r="B43773" s="3" t="s">
        <v>3513</v>
      </c>
      <c r="C43773" s="10">
        <v>5.6971972422876771E-2</v>
      </c>
    </row>
    <row r="43774" spans="2:3">
      <c r="B43774" s="3" t="s">
        <v>3514</v>
      </c>
      <c r="C43774" s="8">
        <v>0.13999880849727545</v>
      </c>
    </row>
    <row r="43775" spans="2:3">
      <c r="B43775" s="3" t="s">
        <v>3515</v>
      </c>
      <c r="C43775" s="10">
        <v>0.27007101410373058</v>
      </c>
    </row>
    <row r="43776" spans="2:3">
      <c r="B43776" s="3" t="s">
        <v>3516</v>
      </c>
      <c r="C43776" s="8">
        <v>1.3233583320121946E-2</v>
      </c>
    </row>
    <row r="43777" spans="2:3">
      <c r="B43777" s="3" t="s">
        <v>3517</v>
      </c>
      <c r="C43777" s="10">
        <v>0.13922104597072432</v>
      </c>
    </row>
    <row r="43778" spans="2:3">
      <c r="B43778" s="3" t="s">
        <v>3518</v>
      </c>
      <c r="C43778" s="8">
        <v>0.11791083758976464</v>
      </c>
    </row>
    <row r="43779" spans="2:3">
      <c r="B43779" s="3" t="s">
        <v>3519</v>
      </c>
      <c r="C43779" s="10">
        <v>0.58181819000000612</v>
      </c>
    </row>
    <row r="43780" spans="2:3">
      <c r="B43780" s="3" t="s">
        <v>3520</v>
      </c>
      <c r="C43780" s="8">
        <v>0.25038319143319931</v>
      </c>
    </row>
    <row r="43781" spans="2:3">
      <c r="B43781" s="3" t="s">
        <v>3521</v>
      </c>
      <c r="C43781" s="10">
        <v>0.13910031266996589</v>
      </c>
    </row>
    <row r="43782" spans="2:3">
      <c r="B43782" s="3" t="s">
        <v>3522</v>
      </c>
      <c r="C43782" s="8">
        <v>2.2227779216147353E-2</v>
      </c>
    </row>
    <row r="43783" spans="2:3">
      <c r="B43783" s="3" t="s">
        <v>3523</v>
      </c>
      <c r="C43783" s="10">
        <v>0.13397717881252988</v>
      </c>
    </row>
    <row r="43784" spans="2:3">
      <c r="B43784" s="3" t="s">
        <v>3524</v>
      </c>
      <c r="C43784" s="8">
        <v>0.3418797156949393</v>
      </c>
    </row>
    <row r="43785" spans="2:3">
      <c r="B43785" s="3" t="s">
        <v>3525</v>
      </c>
      <c r="C43785" s="10">
        <v>0.10491829245417771</v>
      </c>
    </row>
    <row r="43786" spans="2:3">
      <c r="B43786" s="3" t="s">
        <v>3526</v>
      </c>
      <c r="C43786" s="8">
        <v>0.32041644546624126</v>
      </c>
    </row>
    <row r="43787" spans="2:3">
      <c r="B43787" s="3" t="s">
        <v>3527</v>
      </c>
      <c r="C43787" s="10">
        <v>2.9481224281210788E-2</v>
      </c>
    </row>
    <row r="43788" spans="2:3">
      <c r="B43788" s="3" t="s">
        <v>3528</v>
      </c>
      <c r="C43788" s="8">
        <v>9.4676537724968993E-2</v>
      </c>
    </row>
    <row r="43789" spans="2:3">
      <c r="B43789" s="3" t="s">
        <v>3529</v>
      </c>
      <c r="C43789" s="10">
        <v>0.11901484817873088</v>
      </c>
    </row>
    <row r="43790" spans="2:3">
      <c r="B43790" s="3" t="s">
        <v>3530</v>
      </c>
      <c r="C43790" s="8">
        <v>0.22715036763994523</v>
      </c>
    </row>
    <row r="43791" spans="2:3">
      <c r="B43791" s="3" t="s">
        <v>3531</v>
      </c>
      <c r="C43791" s="10">
        <v>0.47166172817901209</v>
      </c>
    </row>
    <row r="43792" spans="2:3">
      <c r="B43792" s="3" t="s">
        <v>3532</v>
      </c>
      <c r="C43792" s="8">
        <v>0.36203622244688216</v>
      </c>
    </row>
    <row r="43793" spans="2:3">
      <c r="B43793" s="3" t="s">
        <v>3533</v>
      </c>
      <c r="C43793" s="10">
        <v>0.13495052512173253</v>
      </c>
    </row>
    <row r="43794" spans="2:3">
      <c r="B43794" s="3" t="s">
        <v>3534</v>
      </c>
      <c r="C43794" s="8">
        <v>4.6347735189400392E-2</v>
      </c>
    </row>
    <row r="43795" spans="2:3">
      <c r="B43795" s="3" t="s">
        <v>3535</v>
      </c>
      <c r="C43795" s="10">
        <v>0.3910551498253958</v>
      </c>
    </row>
    <row r="43796" spans="2:3">
      <c r="B43796" s="3" t="s">
        <v>3536</v>
      </c>
      <c r="C43796" s="8">
        <v>1.0873565089889445</v>
      </c>
    </row>
    <row r="43797" spans="2:3">
      <c r="B43797" s="3" t="s">
        <v>3537</v>
      </c>
      <c r="C43797" s="10">
        <v>0.24062395537116255</v>
      </c>
    </row>
    <row r="43798" spans="2:3">
      <c r="B43798" s="3" t="s">
        <v>3538</v>
      </c>
      <c r="C43798" s="8">
        <v>0.2876213060516577</v>
      </c>
    </row>
    <row r="43799" spans="2:3">
      <c r="B43799" s="3" t="s">
        <v>3539</v>
      </c>
      <c r="C43799" s="10">
        <v>0.26200880402599336</v>
      </c>
    </row>
    <row r="43800" spans="2:3">
      <c r="B43800" s="3" t="s">
        <v>3540</v>
      </c>
      <c r="C43800" s="8">
        <v>0.14634317434876265</v>
      </c>
    </row>
    <row r="43801" spans="2:3">
      <c r="B43801" s="3" t="s">
        <v>3541</v>
      </c>
      <c r="C43801" s="10">
        <v>0.2856442767592392</v>
      </c>
    </row>
    <row r="43802" spans="2:3">
      <c r="B43802" s="3" t="s">
        <v>3542</v>
      </c>
      <c r="C43802" s="8">
        <v>0.30381792068933366</v>
      </c>
    </row>
    <row r="43803" spans="2:3">
      <c r="B43803" s="3" t="s">
        <v>3543</v>
      </c>
      <c r="C43803" s="10">
        <v>0.16270141958621934</v>
      </c>
    </row>
    <row r="43804" spans="2:3">
      <c r="B43804" s="3" t="s">
        <v>3544</v>
      </c>
      <c r="C43804" s="8">
        <v>0.92548396993640569</v>
      </c>
    </row>
    <row r="43805" spans="2:3">
      <c r="B43805" s="3" t="s">
        <v>3545</v>
      </c>
      <c r="C43805" s="10">
        <v>1.6330475364015187E-2</v>
      </c>
    </row>
    <row r="43806" spans="2:3">
      <c r="B43806" s="3" t="s">
        <v>3546</v>
      </c>
      <c r="C43806" s="8">
        <v>0.3723517820858831</v>
      </c>
    </row>
    <row r="43807" spans="2:3">
      <c r="B43807" s="3" t="s">
        <v>3547</v>
      </c>
      <c r="C43807" s="10">
        <v>0.4100731063165462</v>
      </c>
    </row>
    <row r="43808" spans="2:3">
      <c r="B43808" s="3" t="s">
        <v>3548</v>
      </c>
      <c r="C43808" s="8">
        <v>7.1636756984830227E-2</v>
      </c>
    </row>
    <row r="43809" spans="2:3">
      <c r="B43809" s="3" t="s">
        <v>3549</v>
      </c>
      <c r="C43809" s="10">
        <v>3.3824921030206033E-2</v>
      </c>
    </row>
    <row r="43810" spans="2:3">
      <c r="B43810" s="3" t="s">
        <v>3550</v>
      </c>
      <c r="C43810" s="8">
        <v>0.1929429069405236</v>
      </c>
    </row>
    <row r="43811" spans="2:3">
      <c r="B43811" s="3" t="s">
        <v>3551</v>
      </c>
      <c r="C43811" s="10">
        <v>0.10378206165987768</v>
      </c>
    </row>
    <row r="43812" spans="2:3">
      <c r="B43812" s="3" t="s">
        <v>3552</v>
      </c>
      <c r="C43812" s="8">
        <v>0.13521535953441197</v>
      </c>
    </row>
    <row r="43813" spans="2:3">
      <c r="B43813" s="3" t="s">
        <v>3553</v>
      </c>
      <c r="C43813" s="10">
        <v>5.0257388173044058E-2</v>
      </c>
    </row>
    <row r="43814" spans="2:3">
      <c r="B43814" s="3" t="s">
        <v>3554</v>
      </c>
      <c r="C43814" s="8">
        <v>7.9108202200352404E-2</v>
      </c>
    </row>
    <row r="43815" spans="2:3">
      <c r="B43815" s="3" t="s">
        <v>3555</v>
      </c>
      <c r="C43815" s="10">
        <v>0.35019919457235399</v>
      </c>
    </row>
    <row r="43816" spans="2:3">
      <c r="B43816" s="3" t="s">
        <v>3556</v>
      </c>
      <c r="C43816" s="8">
        <v>0.16645584690187451</v>
      </c>
    </row>
    <row r="43817" spans="2:3">
      <c r="B43817" s="3" t="s">
        <v>3557</v>
      </c>
      <c r="C43817" s="10">
        <v>0.17086445284109569</v>
      </c>
    </row>
    <row r="43818" spans="2:3">
      <c r="B43818" s="3" t="s">
        <v>3558</v>
      </c>
      <c r="C43818" s="8">
        <v>1.9239453571166028E-2</v>
      </c>
    </row>
    <row r="43819" spans="2:3">
      <c r="B43819" s="3" t="s">
        <v>3559</v>
      </c>
      <c r="C43819" s="10">
        <v>0.27698669811809085</v>
      </c>
    </row>
    <row r="43820" spans="2:3">
      <c r="B43820" s="3" t="s">
        <v>3560</v>
      </c>
      <c r="C43820" s="8">
        <v>0.10815451903773302</v>
      </c>
    </row>
    <row r="43821" spans="2:3">
      <c r="B43821" s="3" t="s">
        <v>3561</v>
      </c>
      <c r="C43821" s="10">
        <v>4.6063014416997304E-2</v>
      </c>
    </row>
    <row r="43822" spans="2:3">
      <c r="B43822" s="3" t="s">
        <v>3562</v>
      </c>
      <c r="C43822" s="8">
        <v>7.5668907812638547E-2</v>
      </c>
    </row>
    <row r="43823" spans="2:3">
      <c r="B43823" s="3" t="s">
        <v>3563</v>
      </c>
      <c r="C43823" s="10">
        <v>0.19422833940327286</v>
      </c>
    </row>
    <row r="43824" spans="2:3">
      <c r="B43824" s="3" t="s">
        <v>3564</v>
      </c>
      <c r="C43824" s="8">
        <v>0.15710774613587827</v>
      </c>
    </row>
    <row r="43825" spans="2:3">
      <c r="B43825" s="3" t="s">
        <v>3565</v>
      </c>
      <c r="C43825" s="10">
        <v>0.14270891027160487</v>
      </c>
    </row>
    <row r="43826" spans="2:3">
      <c r="B43826" s="3" t="s">
        <v>3566</v>
      </c>
      <c r="C43826" s="8">
        <v>0.20616514736529218</v>
      </c>
    </row>
    <row r="43827" spans="2:3">
      <c r="B43827" s="3" t="s">
        <v>3567</v>
      </c>
      <c r="C43827" s="10">
        <v>0.39815184045817509</v>
      </c>
    </row>
    <row r="43828" spans="2:3">
      <c r="B43828" s="3" t="s">
        <v>3568</v>
      </c>
      <c r="C43828" s="8">
        <v>0.1529264512867469</v>
      </c>
    </row>
    <row r="43829" spans="2:3">
      <c r="B43829" s="3" t="s">
        <v>3569</v>
      </c>
      <c r="C43829" s="10">
        <v>0.20681892285638784</v>
      </c>
    </row>
    <row r="43830" spans="2:3">
      <c r="B43830" s="3" t="s">
        <v>3570</v>
      </c>
      <c r="C43830" s="8">
        <v>8.6483498776208242E-2</v>
      </c>
    </row>
    <row r="43831" spans="2:3">
      <c r="B43831" s="3" t="s">
        <v>3571</v>
      </c>
      <c r="C43831" s="10">
        <v>4.3846372699207187E-2</v>
      </c>
    </row>
    <row r="43832" spans="2:3">
      <c r="B43832" s="3" t="s">
        <v>3572</v>
      </c>
      <c r="C43832" s="8">
        <v>0.33647887683847488</v>
      </c>
    </row>
    <row r="43833" spans="2:3">
      <c r="B43833" s="3" t="s">
        <v>3573</v>
      </c>
      <c r="C43833" s="10">
        <v>0.27366106033898713</v>
      </c>
    </row>
    <row r="43834" spans="2:3">
      <c r="B43834" s="3" t="s">
        <v>3574</v>
      </c>
      <c r="C43834" s="8">
        <v>0.12181801975937681</v>
      </c>
    </row>
    <row r="43835" spans="2:3">
      <c r="B43835" s="3" t="s">
        <v>3575</v>
      </c>
      <c r="C43835" s="10">
        <v>4.9847070814823188E-2</v>
      </c>
    </row>
    <row r="43836" spans="2:3">
      <c r="B43836" s="3" t="s">
        <v>3576</v>
      </c>
      <c r="C43836" s="8">
        <v>0.18216104033031399</v>
      </c>
    </row>
    <row r="43837" spans="2:3">
      <c r="B43837" s="3" t="s">
        <v>3577</v>
      </c>
      <c r="C43837" s="10">
        <v>3.4030186758115338E-2</v>
      </c>
    </row>
    <row r="43838" spans="2:3">
      <c r="B43838" s="3" t="s">
        <v>3578</v>
      </c>
      <c r="C43838" s="8">
        <v>0.14871866941796544</v>
      </c>
    </row>
    <row r="43839" spans="2:3">
      <c r="B43839" s="3" t="s">
        <v>3579</v>
      </c>
      <c r="C43839" s="10">
        <v>0.25050114718182026</v>
      </c>
    </row>
    <row r="43840" spans="2:3">
      <c r="B43840" s="3" t="s">
        <v>3580</v>
      </c>
      <c r="C43840" s="8">
        <v>0.17181333184454511</v>
      </c>
    </row>
    <row r="43841" spans="2:3">
      <c r="B43841" s="3" t="s">
        <v>3581</v>
      </c>
      <c r="C43841" s="10">
        <v>4.4190769215138884E-2</v>
      </c>
    </row>
    <row r="43842" spans="2:3">
      <c r="B43842" s="3" t="s">
        <v>3582</v>
      </c>
      <c r="C43842" s="8">
        <v>1.0775193402413525</v>
      </c>
    </row>
    <row r="43843" spans="2:3">
      <c r="B43843" s="3" t="s">
        <v>3583</v>
      </c>
      <c r="C43843" s="10">
        <v>0.18474241189758531</v>
      </c>
    </row>
    <row r="43844" spans="2:3">
      <c r="B43844" s="3" t="s">
        <v>3584</v>
      </c>
      <c r="C43844" s="8">
        <v>0.33298234080798528</v>
      </c>
    </row>
    <row r="43845" spans="2:3">
      <c r="B43845" s="3" t="s">
        <v>3585</v>
      </c>
      <c r="C43845" s="10">
        <v>0.15127477567130407</v>
      </c>
    </row>
    <row r="43846" spans="2:3">
      <c r="B43846" s="3" t="s">
        <v>3586</v>
      </c>
      <c r="C43846" s="8">
        <v>0.64158977695901453</v>
      </c>
    </row>
    <row r="43847" spans="2:3">
      <c r="B43847" s="3" t="s">
        <v>3587</v>
      </c>
      <c r="C43847" s="10">
        <v>0.26480127824920707</v>
      </c>
    </row>
    <row r="43848" spans="2:3">
      <c r="B43848" s="3" t="s">
        <v>3588</v>
      </c>
      <c r="C43848" s="8">
        <v>0.48670477727080691</v>
      </c>
    </row>
    <row r="43849" spans="2:3">
      <c r="B43849" s="3" t="s">
        <v>3589</v>
      </c>
      <c r="C43849" s="10">
        <v>9.6139294615733215E-2</v>
      </c>
    </row>
    <row r="43850" spans="2:3">
      <c r="B43850" s="3" t="s">
        <v>3590</v>
      </c>
      <c r="C43850" s="8">
        <v>0.19727555088097332</v>
      </c>
    </row>
    <row r="43851" spans="2:3">
      <c r="B43851" s="3" t="s">
        <v>3591</v>
      </c>
      <c r="C43851" s="10">
        <v>0.26669137241507535</v>
      </c>
    </row>
    <row r="43852" spans="2:3">
      <c r="B43852" s="3" t="s">
        <v>3592</v>
      </c>
      <c r="C43852" s="8">
        <v>8.5445154302023291E-2</v>
      </c>
    </row>
    <row r="43853" spans="2:3">
      <c r="B43853" s="3" t="s">
        <v>3593</v>
      </c>
      <c r="C43853" s="10">
        <v>2.6917974259857598E-2</v>
      </c>
    </row>
    <row r="43854" spans="2:3">
      <c r="B43854" s="3" t="s">
        <v>3594</v>
      </c>
      <c r="C43854" s="8">
        <v>4.9968754046020782E-2</v>
      </c>
    </row>
    <row r="43855" spans="2:3">
      <c r="B43855" s="3" t="s">
        <v>3595</v>
      </c>
      <c r="C43855" s="10">
        <v>5.0243800880846297E-2</v>
      </c>
    </row>
    <row r="43856" spans="2:3">
      <c r="B43856" s="3" t="s">
        <v>3596</v>
      </c>
      <c r="C43856" s="8">
        <v>0.44666419932965279</v>
      </c>
    </row>
    <row r="43857" spans="2:3">
      <c r="B43857" s="3" t="s">
        <v>3597</v>
      </c>
      <c r="C43857" s="10">
        <v>0.22953028245998161</v>
      </c>
    </row>
    <row r="43858" spans="2:3">
      <c r="B43858" s="3" t="s">
        <v>3598</v>
      </c>
      <c r="C43858" s="8">
        <v>0.28726378878777836</v>
      </c>
    </row>
    <row r="43859" spans="2:3">
      <c r="B43859" s="3" t="s">
        <v>3599</v>
      </c>
      <c r="C43859" s="10">
        <v>0.58116848722947745</v>
      </c>
    </row>
    <row r="43860" spans="2:3">
      <c r="B43860" s="3" t="s">
        <v>3600</v>
      </c>
      <c r="C43860" s="8">
        <v>0.35868774434945622</v>
      </c>
    </row>
    <row r="43861" spans="2:3">
      <c r="B43861" s="3" t="s">
        <v>3601</v>
      </c>
      <c r="C43861" s="10">
        <v>0.23566031228921064</v>
      </c>
    </row>
    <row r="43862" spans="2:3">
      <c r="B43862" s="3" t="s">
        <v>3602</v>
      </c>
      <c r="C43862" s="8">
        <v>9.7147465197653993E-2</v>
      </c>
    </row>
    <row r="43863" spans="2:3">
      <c r="B43863" s="3" t="s">
        <v>3603</v>
      </c>
      <c r="C43863" s="10">
        <v>0.63751019585162749</v>
      </c>
    </row>
    <row r="43864" spans="2:3">
      <c r="B43864" s="3" t="s">
        <v>3604</v>
      </c>
      <c r="C43864" s="8">
        <v>0.16550045591319704</v>
      </c>
    </row>
    <row r="43865" spans="2:3">
      <c r="B43865" s="3" t="s">
        <v>3605</v>
      </c>
      <c r="C43865" s="10">
        <v>7.3715058132128183E-2</v>
      </c>
    </row>
    <row r="43866" spans="2:3">
      <c r="B43866" s="3" t="s">
        <v>3606</v>
      </c>
      <c r="C43866" s="8">
        <v>0.51632644519736193</v>
      </c>
    </row>
    <row r="43867" spans="2:3">
      <c r="B43867" s="3" t="s">
        <v>3607</v>
      </c>
      <c r="C43867" s="10">
        <v>0.128405018021374</v>
      </c>
    </row>
    <row r="43868" spans="2:3">
      <c r="B43868" s="3" t="s">
        <v>3608</v>
      </c>
      <c r="C43868" s="8">
        <v>8.7974744092622542E-2</v>
      </c>
    </row>
    <row r="43869" spans="2:3">
      <c r="B43869" s="3" t="s">
        <v>3609</v>
      </c>
      <c r="C43869" s="10">
        <v>7.8556929166279696E-2</v>
      </c>
    </row>
    <row r="43870" spans="2:3">
      <c r="B43870" s="3" t="s">
        <v>3610</v>
      </c>
      <c r="C43870" s="8">
        <v>0.1637115049704142</v>
      </c>
    </row>
    <row r="43871" spans="2:3">
      <c r="B43871" s="3" t="s">
        <v>3611</v>
      </c>
      <c r="C43871" s="10">
        <v>0.69336715831904505</v>
      </c>
    </row>
    <row r="43872" spans="2:3">
      <c r="B43872" s="3" t="s">
        <v>3612</v>
      </c>
      <c r="C43872" s="8">
        <v>0.28704406388605919</v>
      </c>
    </row>
    <row r="43873" spans="2:3">
      <c r="B43873" s="3" t="s">
        <v>3613</v>
      </c>
      <c r="C43873" s="10">
        <v>3.4999537656523028E-2</v>
      </c>
    </row>
    <row r="43874" spans="2:3">
      <c r="B43874" s="3" t="s">
        <v>3614</v>
      </c>
      <c r="C43874" s="8">
        <v>6.5665190997103537E-2</v>
      </c>
    </row>
    <row r="43875" spans="2:3">
      <c r="B43875" s="3" t="s">
        <v>3615</v>
      </c>
      <c r="C43875" s="10">
        <v>0.17005406681415353</v>
      </c>
    </row>
    <row r="43876" spans="2:3">
      <c r="B43876" s="3" t="s">
        <v>3616</v>
      </c>
      <c r="C43876" s="8">
        <v>8.3288459697457254E-2</v>
      </c>
    </row>
    <row r="43877" spans="2:3">
      <c r="B43877" s="3" t="s">
        <v>3617</v>
      </c>
      <c r="C43877" s="10">
        <v>0.30336365119140951</v>
      </c>
    </row>
    <row r="43878" spans="2:3">
      <c r="B43878" s="3" t="s">
        <v>3618</v>
      </c>
      <c r="C43878" s="8">
        <v>0.50464516581606522</v>
      </c>
    </row>
    <row r="43879" spans="2:3">
      <c r="B43879" s="3" t="s">
        <v>3619</v>
      </c>
      <c r="C43879" s="10">
        <v>0.10774121100114081</v>
      </c>
    </row>
    <row r="43880" spans="2:3">
      <c r="B43880" s="3" t="s">
        <v>3620</v>
      </c>
      <c r="C43880" s="8">
        <v>0.45739044608295631</v>
      </c>
    </row>
    <row r="43881" spans="2:3">
      <c r="B43881" s="3" t="s">
        <v>3621</v>
      </c>
      <c r="C43881" s="10">
        <v>0.13440387317540062</v>
      </c>
    </row>
    <row r="43882" spans="2:3">
      <c r="B43882" s="3" t="s">
        <v>3622</v>
      </c>
      <c r="C43882" s="8">
        <v>5.5671844893661358E-2</v>
      </c>
    </row>
    <row r="43883" spans="2:3">
      <c r="B43883" s="3" t="s">
        <v>3623</v>
      </c>
      <c r="C43883" s="10">
        <v>0.17823757211925789</v>
      </c>
    </row>
    <row r="43884" spans="2:3">
      <c r="B43884" s="3" t="s">
        <v>3624</v>
      </c>
      <c r="C43884" s="8">
        <v>6.9733368540149721E-2</v>
      </c>
    </row>
    <row r="43885" spans="2:3">
      <c r="B43885" s="3" t="s">
        <v>3625</v>
      </c>
      <c r="C43885" s="10">
        <v>0.18583846230163301</v>
      </c>
    </row>
    <row r="43886" spans="2:3">
      <c r="B43886" s="3" t="s">
        <v>3626</v>
      </c>
      <c r="C43886" s="8">
        <v>0.36818281055604107</v>
      </c>
    </row>
    <row r="43887" spans="2:3">
      <c r="B43887" s="3" t="s">
        <v>3627</v>
      </c>
      <c r="C43887" s="10">
        <v>0.19032834366478768</v>
      </c>
    </row>
    <row r="43888" spans="2:3">
      <c r="B43888" s="3" t="s">
        <v>3628</v>
      </c>
      <c r="C43888" s="8">
        <v>0.43496251775693973</v>
      </c>
    </row>
    <row r="43889" spans="2:3">
      <c r="B43889" s="3" t="s">
        <v>3629</v>
      </c>
      <c r="C43889" s="10">
        <v>0.4117970648447396</v>
      </c>
    </row>
    <row r="43890" spans="2:3">
      <c r="B43890" s="3" t="s">
        <v>3630</v>
      </c>
      <c r="C43890" s="8">
        <v>0.29159470758716582</v>
      </c>
    </row>
    <row r="43891" spans="2:3">
      <c r="B43891" s="3" t="s">
        <v>3631</v>
      </c>
      <c r="C43891" s="10">
        <v>0.33003192881315119</v>
      </c>
    </row>
    <row r="43892" spans="2:3">
      <c r="B43892" s="3" t="s">
        <v>3632</v>
      </c>
      <c r="C43892" s="8">
        <v>0.20837308079842307</v>
      </c>
    </row>
    <row r="43893" spans="2:3">
      <c r="B43893" s="3" t="s">
        <v>3633</v>
      </c>
      <c r="C43893" s="10">
        <v>0.27104376963230559</v>
      </c>
    </row>
    <row r="43894" spans="2:3">
      <c r="B43894" s="3" t="s">
        <v>3634</v>
      </c>
      <c r="C43894" s="8">
        <v>0.27181570519331411</v>
      </c>
    </row>
    <row r="43895" spans="2:3">
      <c r="B43895" s="3" t="s">
        <v>3635</v>
      </c>
      <c r="C43895" s="10">
        <v>0.16291868519271152</v>
      </c>
    </row>
    <row r="43896" spans="2:3">
      <c r="B43896" s="3" t="s">
        <v>3636</v>
      </c>
      <c r="C43896" s="8">
        <v>7.7878813599438795E-2</v>
      </c>
    </row>
    <row r="43897" spans="2:3">
      <c r="B43897" s="3" t="s">
        <v>3637</v>
      </c>
      <c r="C43897" s="10">
        <v>0.62438129444255108</v>
      </c>
    </row>
    <row r="43898" spans="2:3">
      <c r="B43898" s="3" t="s">
        <v>3638</v>
      </c>
      <c r="C43898" s="8">
        <v>0.23969505469595195</v>
      </c>
    </row>
    <row r="43899" spans="2:3">
      <c r="B43899" s="3" t="s">
        <v>3639</v>
      </c>
      <c r="C43899" s="10">
        <v>4.6373701784651958E-2</v>
      </c>
    </row>
    <row r="43900" spans="2:3">
      <c r="B43900" s="3" t="s">
        <v>3640</v>
      </c>
      <c r="C43900" s="8">
        <v>0.11684459999923935</v>
      </c>
    </row>
    <row r="43901" spans="2:3">
      <c r="B43901" s="3" t="s">
        <v>3641</v>
      </c>
      <c r="C43901" s="10">
        <v>0.14220628457207232</v>
      </c>
    </row>
    <row r="43902" spans="2:3">
      <c r="B43902" s="3" t="s">
        <v>3642</v>
      </c>
      <c r="C43902" s="8">
        <v>5.1612846132921747E-2</v>
      </c>
    </row>
    <row r="43903" spans="2:3">
      <c r="B43903" s="3" t="s">
        <v>3643</v>
      </c>
      <c r="C43903" s="10">
        <v>0.21035810783267839</v>
      </c>
    </row>
    <row r="43904" spans="2:3">
      <c r="B43904" s="3" t="s">
        <v>3644</v>
      </c>
      <c r="C43904" s="8">
        <v>0.18099452181196549</v>
      </c>
    </row>
    <row r="43905" spans="2:3">
      <c r="B43905" s="3" t="s">
        <v>3645</v>
      </c>
      <c r="C43905" s="10">
        <v>0.12056349475648845</v>
      </c>
    </row>
    <row r="43906" spans="2:3">
      <c r="B43906" s="3" t="s">
        <v>3646</v>
      </c>
      <c r="C43906" s="8">
        <v>0.24890650408425327</v>
      </c>
    </row>
    <row r="43907" spans="2:3">
      <c r="B43907" s="3" t="s">
        <v>3647</v>
      </c>
      <c r="C43907" s="10">
        <v>6.5627379466942512E-2</v>
      </c>
    </row>
    <row r="43908" spans="2:3">
      <c r="B43908" s="3" t="s">
        <v>3648</v>
      </c>
      <c r="C43908" s="8">
        <v>0.1274530665903274</v>
      </c>
    </row>
    <row r="43909" spans="2:3">
      <c r="B43909" s="3" t="s">
        <v>3649</v>
      </c>
      <c r="C43909" s="10">
        <v>4.7629717574568915E-2</v>
      </c>
    </row>
    <row r="43910" spans="2:3">
      <c r="B43910" s="3" t="s">
        <v>3650</v>
      </c>
      <c r="C43910" s="8">
        <v>0.13210178139163969</v>
      </c>
    </row>
    <row r="43911" spans="2:3">
      <c r="B43911" s="3" t="s">
        <v>3651</v>
      </c>
      <c r="C43911" s="10">
        <v>0.19789798912871817</v>
      </c>
    </row>
    <row r="43912" spans="2:3">
      <c r="B43912" s="3" t="s">
        <v>3652</v>
      </c>
      <c r="C43912" s="8">
        <v>0.16668740345529309</v>
      </c>
    </row>
    <row r="43913" spans="2:3">
      <c r="B43913" s="3" t="s">
        <v>3653</v>
      </c>
      <c r="C43913" s="10">
        <v>0.22211576081297846</v>
      </c>
    </row>
    <row r="43914" spans="2:3">
      <c r="B43914" s="3" t="s">
        <v>3654</v>
      </c>
      <c r="C43914" s="8">
        <v>3.9381734119132317E-2</v>
      </c>
    </row>
    <row r="43915" spans="2:3">
      <c r="B43915" s="3" t="s">
        <v>3655</v>
      </c>
      <c r="C43915" s="10">
        <v>5.904982030649749E-2</v>
      </c>
    </row>
    <row r="43916" spans="2:3">
      <c r="B43916" s="3" t="s">
        <v>3656</v>
      </c>
      <c r="C43916" s="8">
        <v>3.2770856975838321E-2</v>
      </c>
    </row>
    <row r="43917" spans="2:3">
      <c r="B43917" s="3" t="s">
        <v>3657</v>
      </c>
      <c r="C43917" s="10">
        <v>0.48919963977103215</v>
      </c>
    </row>
    <row r="43918" spans="2:3">
      <c r="B43918" s="3" t="s">
        <v>3658</v>
      </c>
      <c r="C43918" s="8">
        <v>0.25319278873598766</v>
      </c>
    </row>
    <row r="43919" spans="2:3">
      <c r="B43919" s="3" t="s">
        <v>3659</v>
      </c>
      <c r="C43919" s="10">
        <v>0.79896811904626186</v>
      </c>
    </row>
    <row r="43920" spans="2:3">
      <c r="B43920" s="3" t="s">
        <v>3660</v>
      </c>
      <c r="C43920" s="8">
        <v>7.9353589637102526E-2</v>
      </c>
    </row>
    <row r="43921" spans="2:3">
      <c r="B43921" s="3" t="s">
        <v>3661</v>
      </c>
      <c r="C43921" s="10">
        <v>0.16598037824307293</v>
      </c>
    </row>
    <row r="43922" spans="2:3">
      <c r="B43922" s="3" t="s">
        <v>3662</v>
      </c>
      <c r="C43922" s="8">
        <v>5.0515284194947538E-2</v>
      </c>
    </row>
    <row r="43923" spans="2:3">
      <c r="B43923" s="3" t="s">
        <v>3663</v>
      </c>
      <c r="C43923" s="10">
        <v>9.2969323022249042E-2</v>
      </c>
    </row>
    <row r="43924" spans="2:3">
      <c r="B43924" s="3" t="s">
        <v>3664</v>
      </c>
      <c r="C43924" s="8">
        <v>0.24948747533204407</v>
      </c>
    </row>
    <row r="43925" spans="2:3">
      <c r="B43925" s="3" t="s">
        <v>3665</v>
      </c>
      <c r="C43925" s="10">
        <v>6.2146254721559442E-2</v>
      </c>
    </row>
    <row r="43926" spans="2:3">
      <c r="B43926" s="3" t="s">
        <v>3666</v>
      </c>
      <c r="C43926" s="8">
        <v>0.15942677855343568</v>
      </c>
    </row>
    <row r="43927" spans="2:3">
      <c r="B43927" s="3" t="s">
        <v>3667</v>
      </c>
      <c r="C43927" s="10">
        <v>0.2296885995040101</v>
      </c>
    </row>
    <row r="43928" spans="2:3">
      <c r="B43928" s="3" t="s">
        <v>3668</v>
      </c>
      <c r="C43928" s="8">
        <v>0.10045905782479425</v>
      </c>
    </row>
    <row r="43929" spans="2:3">
      <c r="B43929" s="3" t="s">
        <v>3669</v>
      </c>
      <c r="C43929" s="10">
        <v>0.22822208693837598</v>
      </c>
    </row>
    <row r="43930" spans="2:3">
      <c r="B43930" s="3" t="s">
        <v>3670</v>
      </c>
      <c r="C43930" s="8">
        <v>0.75425484328877368</v>
      </c>
    </row>
    <row r="43931" spans="2:3">
      <c r="B43931" s="3" t="s">
        <v>3671</v>
      </c>
      <c r="C43931" s="10">
        <v>0.17726130814767993</v>
      </c>
    </row>
    <row r="43932" spans="2:3">
      <c r="B43932" s="3" t="s">
        <v>3672</v>
      </c>
      <c r="C43932" s="8">
        <v>0.42446631682885871</v>
      </c>
    </row>
    <row r="43933" spans="2:3">
      <c r="B43933" s="3" t="s">
        <v>3673</v>
      </c>
      <c r="C43933" s="10">
        <v>0.51235113990277936</v>
      </c>
    </row>
    <row r="43934" spans="2:3">
      <c r="B43934" s="3" t="s">
        <v>3674</v>
      </c>
      <c r="C43934" s="8">
        <v>0.11305722777868446</v>
      </c>
    </row>
    <row r="43935" spans="2:3">
      <c r="B43935" s="3" t="s">
        <v>3675</v>
      </c>
      <c r="C43935" s="10">
        <v>0.46947779422558189</v>
      </c>
    </row>
    <row r="43936" spans="2:3">
      <c r="B43936" s="3" t="s">
        <v>3676</v>
      </c>
      <c r="C43936" s="8">
        <v>2.1905163989426626E-2</v>
      </c>
    </row>
    <row r="43937" spans="2:3">
      <c r="B43937" s="3" t="s">
        <v>3677</v>
      </c>
      <c r="C43937" s="10">
        <v>0.36377120619434189</v>
      </c>
    </row>
    <row r="43938" spans="2:3">
      <c r="B43938" s="3" t="s">
        <v>3678</v>
      </c>
      <c r="C43938" s="8">
        <v>0.18271078937376833</v>
      </c>
    </row>
    <row r="43939" spans="2:3">
      <c r="B43939" s="3" t="s">
        <v>3679</v>
      </c>
      <c r="C43939" s="10">
        <v>0.18241366045156196</v>
      </c>
    </row>
    <row r="43940" spans="2:3">
      <c r="B43940" s="3" t="s">
        <v>3680</v>
      </c>
      <c r="C43940" s="8">
        <v>0.14528073202881014</v>
      </c>
    </row>
    <row r="43941" spans="2:3">
      <c r="B43941" s="3" t="s">
        <v>3681</v>
      </c>
      <c r="C43941" s="10">
        <v>4.5004706887355819E-2</v>
      </c>
    </row>
    <row r="43942" spans="2:3">
      <c r="B43942" s="3" t="s">
        <v>3682</v>
      </c>
      <c r="C43942" s="8">
        <v>0.35754972857048256</v>
      </c>
    </row>
    <row r="43943" spans="2:3">
      <c r="B43943" s="3" t="s">
        <v>3683</v>
      </c>
      <c r="C43943" s="10">
        <v>5.0929065118446679E-2</v>
      </c>
    </row>
    <row r="43944" spans="2:3">
      <c r="B43944" s="3" t="s">
        <v>3684</v>
      </c>
      <c r="C43944" s="8">
        <v>5.6687075471102528E-2</v>
      </c>
    </row>
    <row r="43945" spans="2:3">
      <c r="B43945" s="3" t="s">
        <v>3685</v>
      </c>
      <c r="C43945" s="10">
        <v>0.16633313524717794</v>
      </c>
    </row>
    <row r="43946" spans="2:3">
      <c r="B43946" s="3" t="s">
        <v>3686</v>
      </c>
      <c r="C43946" s="8">
        <v>0.11324713360595888</v>
      </c>
    </row>
    <row r="43947" spans="2:3">
      <c r="B43947" s="3" t="s">
        <v>3687</v>
      </c>
      <c r="C43947" s="10">
        <v>8.9694684110141754E-2</v>
      </c>
    </row>
    <row r="43948" spans="2:3">
      <c r="B43948" s="3" t="s">
        <v>3688</v>
      </c>
      <c r="C43948" s="8">
        <v>0.1679858519032465</v>
      </c>
    </row>
    <row r="43949" spans="2:3">
      <c r="B43949" s="3" t="s">
        <v>3689</v>
      </c>
      <c r="C43949" s="10">
        <v>2.0618083263642274E-2</v>
      </c>
    </row>
    <row r="43950" spans="2:3">
      <c r="B43950" s="3" t="s">
        <v>3690</v>
      </c>
      <c r="C43950" s="8">
        <v>0.47946545618429043</v>
      </c>
    </row>
    <row r="43951" spans="2:3">
      <c r="B43951" s="3" t="s">
        <v>3691</v>
      </c>
      <c r="C43951" s="10">
        <v>7.3565173484972643E-2</v>
      </c>
    </row>
    <row r="43952" spans="2:3">
      <c r="B43952" s="3" t="s">
        <v>3692</v>
      </c>
      <c r="C43952" s="8">
        <v>0.15605933047782203</v>
      </c>
    </row>
    <row r="43953" spans="2:3">
      <c r="B43953" s="3" t="s">
        <v>3693</v>
      </c>
      <c r="C43953" s="10">
        <v>0.28826422133151869</v>
      </c>
    </row>
    <row r="43954" spans="2:3">
      <c r="B43954" s="3" t="s">
        <v>3694</v>
      </c>
      <c r="C43954" s="8">
        <v>0.15032067813437852</v>
      </c>
    </row>
    <row r="43955" spans="2:3">
      <c r="B43955" s="3" t="s">
        <v>3695</v>
      </c>
      <c r="C43955" s="10">
        <v>0.14649550297154923</v>
      </c>
    </row>
    <row r="43956" spans="2:3">
      <c r="B43956" s="3" t="s">
        <v>3696</v>
      </c>
      <c r="C43956" s="8">
        <v>0.20909771362907101</v>
      </c>
    </row>
    <row r="43957" spans="2:3">
      <c r="B43957" s="3" t="s">
        <v>3697</v>
      </c>
      <c r="C43957" s="10">
        <v>0.33261894070098136</v>
      </c>
    </row>
    <row r="43958" spans="2:3">
      <c r="B43958" s="3" t="s">
        <v>3698</v>
      </c>
      <c r="C43958" s="8">
        <v>0.11189106944066864</v>
      </c>
    </row>
    <row r="43959" spans="2:3">
      <c r="B43959" s="3" t="s">
        <v>3699</v>
      </c>
      <c r="C43959" s="10">
        <v>0.20573224022139738</v>
      </c>
    </row>
    <row r="43960" spans="2:3">
      <c r="B43960" s="3" t="s">
        <v>3700</v>
      </c>
      <c r="C43960" s="8">
        <v>0.11727244897479765</v>
      </c>
    </row>
    <row r="43961" spans="2:3">
      <c r="B43961" s="3" t="s">
        <v>3701</v>
      </c>
      <c r="C43961" s="10">
        <v>0.69674900869751377</v>
      </c>
    </row>
    <row r="43962" spans="2:3">
      <c r="B43962" s="3" t="s">
        <v>3702</v>
      </c>
      <c r="C43962" s="8">
        <v>7.3377539001371173E-2</v>
      </c>
    </row>
    <row r="43963" spans="2:3">
      <c r="B43963" s="3" t="s">
        <v>3703</v>
      </c>
      <c r="C43963" s="10">
        <v>6.3674659146761639E-2</v>
      </c>
    </row>
    <row r="43964" spans="2:3">
      <c r="B43964" s="3" t="s">
        <v>3704</v>
      </c>
      <c r="C43964" s="8">
        <v>0.42845146932061556</v>
      </c>
    </row>
    <row r="43965" spans="2:3">
      <c r="B43965" s="3" t="s">
        <v>3705</v>
      </c>
      <c r="C43965" s="10">
        <v>5.5970540795276587E-2</v>
      </c>
    </row>
    <row r="43966" spans="2:3">
      <c r="B43966" s="3" t="s">
        <v>3706</v>
      </c>
      <c r="C43966" s="8">
        <v>0.41318210267304756</v>
      </c>
    </row>
    <row r="43967" spans="2:3">
      <c r="B43967" s="3" t="s">
        <v>3707</v>
      </c>
      <c r="C43967" s="10">
        <v>0.2062137506840411</v>
      </c>
    </row>
    <row r="43968" spans="2:3">
      <c r="B43968" s="3" t="s">
        <v>3708</v>
      </c>
      <c r="C43968" s="8">
        <v>0.12934913712385471</v>
      </c>
    </row>
    <row r="43969" spans="2:3">
      <c r="B43969" s="3" t="s">
        <v>3709</v>
      </c>
      <c r="C43969" s="10">
        <v>8.8459494292492516E-2</v>
      </c>
    </row>
    <row r="43970" spans="2:3">
      <c r="B43970" s="3" t="s">
        <v>3710</v>
      </c>
      <c r="C43970" s="8">
        <v>0.82361671783025825</v>
      </c>
    </row>
    <row r="43971" spans="2:3">
      <c r="B43971" s="3" t="s">
        <v>3711</v>
      </c>
      <c r="C43971" s="10">
        <v>0.27170144268571039</v>
      </c>
    </row>
    <row r="43972" spans="2:3">
      <c r="B43972" s="3" t="s">
        <v>3712</v>
      </c>
      <c r="C43972" s="8">
        <v>2.3320285220348437E-2</v>
      </c>
    </row>
    <row r="43973" spans="2:3">
      <c r="B43973" s="3" t="s">
        <v>3713</v>
      </c>
      <c r="C43973" s="10">
        <v>0.22673080321289354</v>
      </c>
    </row>
    <row r="43974" spans="2:3">
      <c r="B43974" s="3" t="s">
        <v>3714</v>
      </c>
      <c r="C43974" s="8">
        <v>0.34137542597127774</v>
      </c>
    </row>
    <row r="43975" spans="2:3">
      <c r="B43975" s="3" t="s">
        <v>3715</v>
      </c>
      <c r="C43975" s="10">
        <v>0.26568654000265396</v>
      </c>
    </row>
    <row r="43976" spans="2:3">
      <c r="B43976" s="3" t="s">
        <v>3716</v>
      </c>
      <c r="C43976" s="8">
        <v>0.33277046721982384</v>
      </c>
    </row>
    <row r="43977" spans="2:3">
      <c r="B43977" s="3" t="s">
        <v>3717</v>
      </c>
      <c r="C43977" s="10">
        <v>0.30947113027809303</v>
      </c>
    </row>
    <row r="43978" spans="2:3">
      <c r="B43978" s="3" t="s">
        <v>3718</v>
      </c>
      <c r="C43978" s="8">
        <v>0.12493011682706376</v>
      </c>
    </row>
    <row r="43979" spans="2:3">
      <c r="B43979" s="3" t="s">
        <v>3719</v>
      </c>
      <c r="C43979" s="10">
        <v>0.18902658277914783</v>
      </c>
    </row>
    <row r="43980" spans="2:3">
      <c r="B43980" s="3" t="s">
        <v>3720</v>
      </c>
      <c r="C43980" s="8">
        <v>0.25514650731185001</v>
      </c>
    </row>
    <row r="43981" spans="2:3">
      <c r="B43981" s="3" t="s">
        <v>3721</v>
      </c>
      <c r="C43981" s="10">
        <v>0.76912451945732951</v>
      </c>
    </row>
    <row r="43982" spans="2:3">
      <c r="B43982" s="3" t="s">
        <v>3722</v>
      </c>
      <c r="C43982" s="8">
        <v>4.7189586097725209E-2</v>
      </c>
    </row>
    <row r="43983" spans="2:3">
      <c r="B43983" s="3" t="s">
        <v>3723</v>
      </c>
      <c r="C43983" s="10">
        <v>0.46422676294185794</v>
      </c>
    </row>
    <row r="43984" spans="2:3">
      <c r="B43984" s="3" t="s">
        <v>3724</v>
      </c>
      <c r="C43984" s="8">
        <v>0.20374144579551498</v>
      </c>
    </row>
    <row r="43985" spans="2:3">
      <c r="B43985" s="3" t="s">
        <v>3725</v>
      </c>
      <c r="C43985" s="10">
        <v>0.37030320996844662</v>
      </c>
    </row>
    <row r="43986" spans="2:3">
      <c r="B43986" s="3" t="s">
        <v>3726</v>
      </c>
      <c r="C43986" s="8">
        <v>0.13167604537280039</v>
      </c>
    </row>
    <row r="43987" spans="2:3">
      <c r="B43987" s="3" t="s">
        <v>3727</v>
      </c>
      <c r="C43987" s="10">
        <v>9.5650961740972013E-2</v>
      </c>
    </row>
    <row r="43988" spans="2:3">
      <c r="B43988" s="3" t="s">
        <v>3728</v>
      </c>
      <c r="C43988" s="8">
        <v>4.0510269270333903E-2</v>
      </c>
    </row>
    <row r="43989" spans="2:3">
      <c r="B43989" s="3" t="s">
        <v>3729</v>
      </c>
      <c r="C43989" s="10">
        <v>0.31143321531478074</v>
      </c>
    </row>
    <row r="43990" spans="2:3">
      <c r="B43990" s="3" t="s">
        <v>3730</v>
      </c>
      <c r="C43990" s="8">
        <v>0.21222673286234808</v>
      </c>
    </row>
    <row r="43991" spans="2:3">
      <c r="B43991" s="3" t="s">
        <v>3731</v>
      </c>
      <c r="C43991" s="10">
        <v>0.30785924830689726</v>
      </c>
    </row>
    <row r="43992" spans="2:3">
      <c r="B43992" s="3" t="s">
        <v>3732</v>
      </c>
      <c r="C43992" s="8">
        <v>7.8697757931389889E-2</v>
      </c>
    </row>
    <row r="43993" spans="2:3">
      <c r="B43993" s="3" t="s">
        <v>3733</v>
      </c>
      <c r="C43993" s="10">
        <v>0.19300737743008189</v>
      </c>
    </row>
    <row r="43994" spans="2:3">
      <c r="B43994" s="3" t="s">
        <v>3734</v>
      </c>
      <c r="C43994" s="8">
        <v>0.28979398324624511</v>
      </c>
    </row>
    <row r="43995" spans="2:3">
      <c r="B43995" s="3" t="s">
        <v>3735</v>
      </c>
      <c r="C43995" s="10">
        <v>0.30587940114950724</v>
      </c>
    </row>
    <row r="43996" spans="2:3">
      <c r="B43996" s="3" t="s">
        <v>3736</v>
      </c>
      <c r="C43996" s="8">
        <v>0.10755325452056801</v>
      </c>
    </row>
    <row r="43997" spans="2:3">
      <c r="B43997" s="3" t="s">
        <v>3737</v>
      </c>
      <c r="C43997" s="10">
        <v>0.23040400541186151</v>
      </c>
    </row>
    <row r="43998" spans="2:3">
      <c r="B43998" s="3" t="s">
        <v>3738</v>
      </c>
      <c r="C43998" s="8">
        <v>0.42494123324128136</v>
      </c>
    </row>
    <row r="43999" spans="2:3">
      <c r="B43999" s="3" t="s">
        <v>3739</v>
      </c>
      <c r="C43999" s="10">
        <v>7.6846245106837158E-2</v>
      </c>
    </row>
    <row r="44000" spans="2:3">
      <c r="B44000" s="3" t="s">
        <v>3740</v>
      </c>
      <c r="C44000" s="8">
        <v>0.42553000177676165</v>
      </c>
    </row>
    <row r="44001" spans="2:3">
      <c r="B44001" s="3" t="s">
        <v>3741</v>
      </c>
      <c r="C44001" s="10">
        <v>0.24615959878776822</v>
      </c>
    </row>
    <row r="44002" spans="2:3">
      <c r="B44002" s="3" t="s">
        <v>3742</v>
      </c>
      <c r="C44002" s="8">
        <v>0.22543117002269986</v>
      </c>
    </row>
    <row r="44003" spans="2:3">
      <c r="B44003" s="3" t="s">
        <v>3743</v>
      </c>
      <c r="C44003" s="10">
        <v>0.33324822750115551</v>
      </c>
    </row>
    <row r="44004" spans="2:3">
      <c r="B44004" s="3" t="s">
        <v>3744</v>
      </c>
      <c r="C44004" s="8">
        <v>0.15262611869156351</v>
      </c>
    </row>
    <row r="44005" spans="2:3">
      <c r="B44005" s="3" t="s">
        <v>3745</v>
      </c>
      <c r="C44005" s="10">
        <v>0.21002384424936019</v>
      </c>
    </row>
    <row r="44006" spans="2:3">
      <c r="B44006" s="3" t="s">
        <v>3746</v>
      </c>
      <c r="C44006" s="8">
        <v>9.866924873529527E-2</v>
      </c>
    </row>
    <row r="44007" spans="2:3">
      <c r="B44007" s="3" t="s">
        <v>3747</v>
      </c>
      <c r="C44007" s="10">
        <v>0.26147608220919694</v>
      </c>
    </row>
    <row r="44008" spans="2:3">
      <c r="B44008" s="3" t="s">
        <v>3748</v>
      </c>
      <c r="C44008" s="8">
        <v>3.9171692678088864E-2</v>
      </c>
    </row>
    <row r="44009" spans="2:3">
      <c r="B44009" s="3" t="s">
        <v>3749</v>
      </c>
      <c r="C44009" s="10">
        <v>0.34048340287169232</v>
      </c>
    </row>
    <row r="44010" spans="2:3">
      <c r="B44010" s="3" t="s">
        <v>3750</v>
      </c>
      <c r="C44010" s="8">
        <v>0.25529284699360183</v>
      </c>
    </row>
    <row r="44011" spans="2:3">
      <c r="B44011" s="3" t="s">
        <v>3751</v>
      </c>
      <c r="C44011" s="10">
        <v>0.18491753928181184</v>
      </c>
    </row>
    <row r="44012" spans="2:3">
      <c r="B44012" s="3" t="s">
        <v>3752</v>
      </c>
      <c r="C44012" s="8">
        <v>7.2008939890431514E-2</v>
      </c>
    </row>
    <row r="44013" spans="2:3">
      <c r="B44013" s="3" t="s">
        <v>3753</v>
      </c>
      <c r="C44013" s="10">
        <v>8.977788501997358E-2</v>
      </c>
    </row>
    <row r="44014" spans="2:3">
      <c r="B44014" s="3" t="s">
        <v>3754</v>
      </c>
      <c r="C44014" s="8">
        <v>0.24789782987848807</v>
      </c>
    </row>
    <row r="44015" spans="2:3">
      <c r="B44015" s="3" t="s">
        <v>3755</v>
      </c>
      <c r="C44015" s="10">
        <v>0.22798946070041054</v>
      </c>
    </row>
    <row r="44016" spans="2:3">
      <c r="B44016" s="3" t="s">
        <v>3756</v>
      </c>
      <c r="C44016" s="8">
        <v>0.2468700609628508</v>
      </c>
    </row>
    <row r="44017" spans="2:3">
      <c r="B44017" s="3" t="s">
        <v>3757</v>
      </c>
      <c r="C44017" s="10">
        <v>0.3747858722049574</v>
      </c>
    </row>
    <row r="44018" spans="2:3">
      <c r="B44018" s="3" t="s">
        <v>3758</v>
      </c>
      <c r="C44018" s="8">
        <v>0.19030052363841735</v>
      </c>
    </row>
    <row r="44019" spans="2:3">
      <c r="B44019" s="3" t="s">
        <v>3759</v>
      </c>
      <c r="C44019" s="10">
        <v>0.57325538118945751</v>
      </c>
    </row>
    <row r="44020" spans="2:3">
      <c r="B44020" s="3" t="s">
        <v>3760</v>
      </c>
      <c r="C44020" s="8">
        <v>0.17018712088867335</v>
      </c>
    </row>
    <row r="44021" spans="2:3">
      <c r="B44021" s="3" t="s">
        <v>3761</v>
      </c>
      <c r="C44021" s="10">
        <v>0.17462643020419333</v>
      </c>
    </row>
    <row r="44022" spans="2:3">
      <c r="B44022" s="3" t="s">
        <v>3762</v>
      </c>
      <c r="C44022" s="8">
        <v>0.36664764923960147</v>
      </c>
    </row>
    <row r="44023" spans="2:3">
      <c r="B44023" s="3" t="s">
        <v>3763</v>
      </c>
      <c r="C44023" s="10">
        <v>0.4963573059247578</v>
      </c>
    </row>
    <row r="44024" spans="2:3">
      <c r="B44024" s="3" t="s">
        <v>3764</v>
      </c>
      <c r="C44024" s="8">
        <v>3.7506516545526884E-2</v>
      </c>
    </row>
    <row r="44025" spans="2:3">
      <c r="B44025" s="3" t="s">
        <v>3765</v>
      </c>
      <c r="C44025" s="10">
        <v>0.53226747971891564</v>
      </c>
    </row>
    <row r="44026" spans="2:3">
      <c r="B44026" s="3" t="s">
        <v>3766</v>
      </c>
      <c r="C44026" s="8">
        <v>0.40670051457100609</v>
      </c>
    </row>
    <row r="44027" spans="2:3">
      <c r="B44027" s="3" t="s">
        <v>3767</v>
      </c>
      <c r="C44027" s="10">
        <v>5.0106981351581745E-2</v>
      </c>
    </row>
    <row r="44028" spans="2:3">
      <c r="B44028" s="3" t="s">
        <v>3768</v>
      </c>
      <c r="C44028" s="8">
        <v>0.24531987574841596</v>
      </c>
    </row>
    <row r="44029" spans="2:3">
      <c r="B44029" s="3" t="s">
        <v>3769</v>
      </c>
      <c r="C44029" s="10">
        <v>6.8219808614765967E-2</v>
      </c>
    </row>
    <row r="44030" spans="2:3">
      <c r="B44030" s="3" t="s">
        <v>3770</v>
      </c>
      <c r="C44030" s="8">
        <v>0.12514057623928074</v>
      </c>
    </row>
    <row r="44031" spans="2:3">
      <c r="B44031" s="3" t="s">
        <v>3771</v>
      </c>
      <c r="C44031" s="10">
        <v>0.66333473953314237</v>
      </c>
    </row>
    <row r="44032" spans="2:3">
      <c r="B44032" s="3" t="s">
        <v>3772</v>
      </c>
      <c r="C44032" s="8">
        <v>0.28873130121764407</v>
      </c>
    </row>
    <row r="44033" spans="2:3">
      <c r="B44033" s="3" t="s">
        <v>3773</v>
      </c>
      <c r="C44033" s="10">
        <v>0.19070913513004031</v>
      </c>
    </row>
    <row r="44034" spans="2:3">
      <c r="B44034" s="3" t="s">
        <v>3774</v>
      </c>
      <c r="C44034" s="8">
        <v>0.33577716995586138</v>
      </c>
    </row>
    <row r="44035" spans="2:3">
      <c r="B44035" s="3" t="s">
        <v>3775</v>
      </c>
      <c r="C44035" s="10">
        <v>0.24541999100772263</v>
      </c>
    </row>
    <row r="44036" spans="2:3">
      <c r="B44036" s="3" t="s">
        <v>3776</v>
      </c>
      <c r="C44036" s="8">
        <v>0.12123700089594441</v>
      </c>
    </row>
    <row r="44037" spans="2:3">
      <c r="B44037" s="3" t="s">
        <v>3777</v>
      </c>
      <c r="C44037" s="10">
        <v>0.26525365052191285</v>
      </c>
    </row>
    <row r="44038" spans="2:3">
      <c r="B44038" s="3" t="s">
        <v>3778</v>
      </c>
      <c r="C44038" s="8">
        <v>0.29692898255272493</v>
      </c>
    </row>
    <row r="44039" spans="2:3">
      <c r="B44039" s="3" t="s">
        <v>3779</v>
      </c>
      <c r="C44039" s="10">
        <v>0.24995018585033091</v>
      </c>
    </row>
    <row r="44040" spans="2:3">
      <c r="B44040" s="3" t="s">
        <v>3780</v>
      </c>
      <c r="C44040" s="8">
        <v>0.22334551854460089</v>
      </c>
    </row>
    <row r="44041" spans="2:3">
      <c r="B44041" s="3" t="s">
        <v>3781</v>
      </c>
      <c r="C44041" s="10">
        <v>0.77038039914318068</v>
      </c>
    </row>
    <row r="44042" spans="2:3">
      <c r="B44042" s="3" t="s">
        <v>3782</v>
      </c>
      <c r="C44042" s="8">
        <v>5.227590980311253E-2</v>
      </c>
    </row>
    <row r="44043" spans="2:3">
      <c r="B44043" s="3" t="s">
        <v>3783</v>
      </c>
      <c r="C44043" s="10">
        <v>0.29124209530913819</v>
      </c>
    </row>
    <row r="44044" spans="2:3">
      <c r="B44044" s="3" t="s">
        <v>3784</v>
      </c>
      <c r="C44044" s="8">
        <v>4.1392121256091027E-2</v>
      </c>
    </row>
    <row r="44045" spans="2:3">
      <c r="B44045" s="3" t="s">
        <v>3785</v>
      </c>
      <c r="C44045" s="10">
        <v>0.14121310847409888</v>
      </c>
    </row>
    <row r="44046" spans="2:3">
      <c r="B44046" s="3" t="s">
        <v>3786</v>
      </c>
      <c r="C44046" s="8">
        <v>0.40577225710692372</v>
      </c>
    </row>
    <row r="44047" spans="2:3">
      <c r="B44047" s="3" t="s">
        <v>3787</v>
      </c>
      <c r="C44047" s="10">
        <v>7.1202767277455059E-2</v>
      </c>
    </row>
    <row r="44048" spans="2:3">
      <c r="B44048" s="3" t="s">
        <v>3788</v>
      </c>
      <c r="C44048" s="8">
        <v>0.33065817750031212</v>
      </c>
    </row>
    <row r="44049" spans="2:3">
      <c r="B44049" s="3" t="s">
        <v>3789</v>
      </c>
      <c r="C44049" s="10">
        <v>0.16942613896101597</v>
      </c>
    </row>
    <row r="44050" spans="2:3">
      <c r="B44050" s="3" t="s">
        <v>3790</v>
      </c>
      <c r="C44050" s="8">
        <v>0.3918084800728735</v>
      </c>
    </row>
    <row r="44051" spans="2:3">
      <c r="B44051" s="3" t="s">
        <v>3791</v>
      </c>
      <c r="C44051" s="10">
        <v>0.25789898755453816</v>
      </c>
    </row>
    <row r="44052" spans="2:3">
      <c r="B44052" s="3" t="s">
        <v>3792</v>
      </c>
      <c r="C44052" s="8">
        <v>2.9990720541805599E-2</v>
      </c>
    </row>
    <row r="44053" spans="2:3">
      <c r="B44053" s="3" t="s">
        <v>3793</v>
      </c>
      <c r="C44053" s="10">
        <v>0.45408444767242906</v>
      </c>
    </row>
    <row r="44054" spans="2:3">
      <c r="B44054" s="3" t="s">
        <v>3794</v>
      </c>
      <c r="C44054" s="8">
        <v>0.13178842253880094</v>
      </c>
    </row>
    <row r="44055" spans="2:3">
      <c r="B44055" s="3" t="s">
        <v>3795</v>
      </c>
      <c r="C44055" s="10">
        <v>0.15223890699314158</v>
      </c>
    </row>
    <row r="44056" spans="2:3">
      <c r="B44056" s="3" t="s">
        <v>3796</v>
      </c>
      <c r="C44056" s="8">
        <v>0.23421382026113202</v>
      </c>
    </row>
    <row r="44057" spans="2:3">
      <c r="B44057" s="3" t="s">
        <v>3797</v>
      </c>
      <c r="C44057" s="10">
        <v>5.6274752884492484E-2</v>
      </c>
    </row>
    <row r="44058" spans="2:3">
      <c r="B44058" s="3" t="s">
        <v>3798</v>
      </c>
      <c r="C44058" s="8">
        <v>7.0857217898547389E-2</v>
      </c>
    </row>
    <row r="44059" spans="2:3">
      <c r="B44059" s="3" t="s">
        <v>3799</v>
      </c>
      <c r="C44059" s="10">
        <v>0.23998239480789443</v>
      </c>
    </row>
    <row r="44060" spans="2:3">
      <c r="B44060" s="3" t="s">
        <v>3800</v>
      </c>
      <c r="C44060" s="8">
        <v>0.75296578168525441</v>
      </c>
    </row>
    <row r="44061" spans="2:3">
      <c r="B44061" s="3" t="s">
        <v>3801</v>
      </c>
      <c r="C44061" s="10">
        <v>0.13573879150844242</v>
      </c>
    </row>
    <row r="44062" spans="2:3">
      <c r="B44062" s="3" t="s">
        <v>3802</v>
      </c>
      <c r="C44062" s="8">
        <v>2.8522495229679957E-2</v>
      </c>
    </row>
    <row r="44063" spans="2:3">
      <c r="B44063" s="3" t="s">
        <v>3803</v>
      </c>
      <c r="C44063" s="10">
        <v>0.41682855099538746</v>
      </c>
    </row>
    <row r="44064" spans="2:3">
      <c r="B44064" s="3" t="s">
        <v>3804</v>
      </c>
      <c r="C44064" s="8">
        <v>0.22471857994882807</v>
      </c>
    </row>
    <row r="44065" spans="2:3">
      <c r="B44065" s="3" t="s">
        <v>3805</v>
      </c>
      <c r="C44065" s="10">
        <v>0.11605863236621863</v>
      </c>
    </row>
    <row r="44066" spans="2:3">
      <c r="B44066" s="3" t="s">
        <v>3806</v>
      </c>
      <c r="C44066" s="8">
        <v>0.14397736827527297</v>
      </c>
    </row>
    <row r="44067" spans="2:3">
      <c r="B44067" s="3" t="s">
        <v>3807</v>
      </c>
      <c r="C44067" s="10">
        <v>0.27358511738730035</v>
      </c>
    </row>
    <row r="44068" spans="2:3">
      <c r="B44068" s="3" t="s">
        <v>3808</v>
      </c>
      <c r="C44068" s="8">
        <v>0.39540837083272096</v>
      </c>
    </row>
    <row r="44069" spans="2:3">
      <c r="B44069" s="3" t="s">
        <v>3809</v>
      </c>
      <c r="C44069" s="10">
        <v>0.36049189691430367</v>
      </c>
    </row>
    <row r="44070" spans="2:3">
      <c r="B44070" s="3" t="s">
        <v>3810</v>
      </c>
      <c r="C44070" s="8">
        <v>0.47808541334048921</v>
      </c>
    </row>
    <row r="44071" spans="2:3">
      <c r="B44071" s="3" t="s">
        <v>3811</v>
      </c>
      <c r="C44071" s="10">
        <v>8.3266261752511866E-2</v>
      </c>
    </row>
    <row r="44072" spans="2:3">
      <c r="B44072" s="3" t="s">
        <v>3812</v>
      </c>
      <c r="C44072" s="8">
        <v>0.37206807132653358</v>
      </c>
    </row>
    <row r="44073" spans="2:3">
      <c r="B44073" s="3" t="s">
        <v>3813</v>
      </c>
      <c r="C44073" s="10">
        <v>0.23819596668867196</v>
      </c>
    </row>
    <row r="44074" spans="2:3">
      <c r="B44074" s="3" t="s">
        <v>3814</v>
      </c>
      <c r="C44074" s="8">
        <v>0.21621768561088847</v>
      </c>
    </row>
    <row r="44075" spans="2:3">
      <c r="B44075" s="3" t="s">
        <v>3815</v>
      </c>
      <c r="C44075" s="10">
        <v>0.24480330624981775</v>
      </c>
    </row>
    <row r="44076" spans="2:3">
      <c r="B44076" s="3" t="s">
        <v>3816</v>
      </c>
      <c r="C44076" s="8">
        <v>0.11983279088106527</v>
      </c>
    </row>
    <row r="44077" spans="2:3">
      <c r="B44077" s="3" t="s">
        <v>3817</v>
      </c>
      <c r="C44077" s="10">
        <v>0.23948054088192053</v>
      </c>
    </row>
    <row r="44078" spans="2:3">
      <c r="B44078" s="3" t="s">
        <v>3818</v>
      </c>
      <c r="C44078" s="8">
        <v>0.15844507948161549</v>
      </c>
    </row>
    <row r="44079" spans="2:3">
      <c r="B44079" s="3" t="s">
        <v>3819</v>
      </c>
      <c r="C44079" s="10">
        <v>0.41571057082932439</v>
      </c>
    </row>
    <row r="44080" spans="2:3">
      <c r="B44080" s="3" t="s">
        <v>3820</v>
      </c>
      <c r="C44080" s="8">
        <v>6.6381876786922089E-2</v>
      </c>
    </row>
    <row r="44081" spans="2:3">
      <c r="B44081" s="3" t="s">
        <v>3821</v>
      </c>
      <c r="C44081" s="10">
        <v>4.4897984895320493E-2</v>
      </c>
    </row>
    <row r="44082" spans="2:3">
      <c r="B44082" s="3" t="s">
        <v>3822</v>
      </c>
      <c r="C44082" s="8">
        <v>0.19370049321662425</v>
      </c>
    </row>
    <row r="44083" spans="2:3">
      <c r="B44083" s="3" t="s">
        <v>3823</v>
      </c>
      <c r="C44083" s="10">
        <v>2.5333844785497845E-2</v>
      </c>
    </row>
    <row r="44084" spans="2:3">
      <c r="B44084" s="3" t="s">
        <v>3824</v>
      </c>
      <c r="C44084" s="8">
        <v>0.71724086771338835</v>
      </c>
    </row>
    <row r="44085" spans="2:3">
      <c r="B44085" s="3" t="s">
        <v>3825</v>
      </c>
      <c r="C44085" s="10">
        <v>0.48507006261621904</v>
      </c>
    </row>
    <row r="44086" spans="2:3">
      <c r="B44086" s="3" t="s">
        <v>3826</v>
      </c>
      <c r="C44086" s="8">
        <v>0.2988642499553586</v>
      </c>
    </row>
    <row r="44087" spans="2:3">
      <c r="B44087" s="3" t="s">
        <v>3827</v>
      </c>
      <c r="C44087" s="10">
        <v>7.9651365520854028E-2</v>
      </c>
    </row>
    <row r="44088" spans="2:3">
      <c r="B44088" s="3" t="s">
        <v>3828</v>
      </c>
      <c r="C44088" s="8">
        <v>0.26607284700509376</v>
      </c>
    </row>
    <row r="44089" spans="2:3">
      <c r="B44089" s="3" t="s">
        <v>3829</v>
      </c>
      <c r="C44089" s="10">
        <v>0.20483946981385637</v>
      </c>
    </row>
    <row r="44090" spans="2:3">
      <c r="B44090" s="3" t="s">
        <v>3830</v>
      </c>
      <c r="C44090" s="8">
        <v>0.48693854980790385</v>
      </c>
    </row>
    <row r="44091" spans="2:3">
      <c r="B44091" s="3" t="s">
        <v>3831</v>
      </c>
      <c r="C44091" s="10">
        <v>0.17189237930181892</v>
      </c>
    </row>
    <row r="44092" spans="2:3">
      <c r="B44092" s="3" t="s">
        <v>3832</v>
      </c>
      <c r="C44092" s="8">
        <v>0.13478259945322207</v>
      </c>
    </row>
    <row r="44093" spans="2:3">
      <c r="B44093" s="3" t="s">
        <v>3833</v>
      </c>
      <c r="C44093" s="10">
        <v>6.9040821458289783E-2</v>
      </c>
    </row>
    <row r="44094" spans="2:3">
      <c r="B44094" s="3" t="s">
        <v>3834</v>
      </c>
      <c r="C44094" s="8">
        <v>0.25248331474521446</v>
      </c>
    </row>
    <row r="44095" spans="2:3">
      <c r="B44095" s="3" t="s">
        <v>3835</v>
      </c>
      <c r="C44095" s="10">
        <v>0.19419619668905974</v>
      </c>
    </row>
    <row r="44096" spans="2:3">
      <c r="B44096" s="3" t="s">
        <v>3836</v>
      </c>
      <c r="C44096" s="8">
        <v>1.4763686089354688E-2</v>
      </c>
    </row>
    <row r="44097" spans="2:3">
      <c r="B44097" s="3" t="s">
        <v>3837</v>
      </c>
      <c r="C44097" s="10">
        <v>0.17972606083098727</v>
      </c>
    </row>
    <row r="44098" spans="2:3">
      <c r="B44098" s="3" t="s">
        <v>3838</v>
      </c>
      <c r="C44098" s="8">
        <v>4.8776505363783598E-2</v>
      </c>
    </row>
    <row r="44099" spans="2:3">
      <c r="B44099" s="3" t="s">
        <v>3839</v>
      </c>
      <c r="C44099" s="10">
        <v>6.7790680949524881E-2</v>
      </c>
    </row>
    <row r="44100" spans="2:3">
      <c r="B44100" s="3" t="s">
        <v>3840</v>
      </c>
      <c r="C44100" s="8">
        <v>0.21643378598197738</v>
      </c>
    </row>
    <row r="44101" spans="2:3">
      <c r="B44101" s="3" t="s">
        <v>3841</v>
      </c>
      <c r="C44101" s="10">
        <v>4.3880925996409033E-2</v>
      </c>
    </row>
    <row r="44102" spans="2:3">
      <c r="B44102" s="3" t="s">
        <v>3842</v>
      </c>
      <c r="C44102" s="8">
        <v>0.14904609517588269</v>
      </c>
    </row>
    <row r="44103" spans="2:3">
      <c r="B44103" s="3" t="s">
        <v>3843</v>
      </c>
      <c r="C44103" s="10">
        <v>0.19031578635880322</v>
      </c>
    </row>
    <row r="44104" spans="2:3">
      <c r="B44104" s="3" t="s">
        <v>3844</v>
      </c>
      <c r="C44104" s="8">
        <v>4.5843308287695221E-2</v>
      </c>
    </row>
    <row r="44105" spans="2:3">
      <c r="B44105" s="3" t="s">
        <v>3845</v>
      </c>
      <c r="C44105" s="10">
        <v>0.95083170114189886</v>
      </c>
    </row>
    <row r="44106" spans="2:3">
      <c r="B44106" s="3" t="s">
        <v>3846</v>
      </c>
      <c r="C44106" s="8">
        <v>0.44691871935452104</v>
      </c>
    </row>
    <row r="44107" spans="2:3">
      <c r="B44107" s="3" t="s">
        <v>3847</v>
      </c>
      <c r="C44107" s="10">
        <v>0.38371149539546912</v>
      </c>
    </row>
    <row r="44108" spans="2:3">
      <c r="B44108" s="3" t="s">
        <v>3848</v>
      </c>
      <c r="C44108" s="8">
        <v>0.59559124311226475</v>
      </c>
    </row>
    <row r="44109" spans="2:3">
      <c r="B44109" s="3" t="s">
        <v>3849</v>
      </c>
      <c r="C44109" s="10">
        <v>0.36894675746909739</v>
      </c>
    </row>
    <row r="44110" spans="2:3">
      <c r="B44110" s="3" t="s">
        <v>3850</v>
      </c>
      <c r="C44110" s="8">
        <v>0.112432438206296</v>
      </c>
    </row>
    <row r="44111" spans="2:3">
      <c r="B44111" s="3" t="s">
        <v>3851</v>
      </c>
      <c r="C44111" s="10">
        <v>0.11945629511565263</v>
      </c>
    </row>
    <row r="44112" spans="2:3">
      <c r="B44112" s="3" t="s">
        <v>3852</v>
      </c>
      <c r="C44112" s="8">
        <v>7.7835701936573284E-2</v>
      </c>
    </row>
    <row r="44113" spans="2:3">
      <c r="B44113" s="3" t="s">
        <v>3853</v>
      </c>
      <c r="C44113" s="10">
        <v>0.11517865345069771</v>
      </c>
    </row>
    <row r="44114" spans="2:3">
      <c r="B44114" s="3" t="s">
        <v>3854</v>
      </c>
      <c r="C44114" s="8">
        <v>0.49536691638478686</v>
      </c>
    </row>
    <row r="44115" spans="2:3">
      <c r="B44115" s="3" t="s">
        <v>3855</v>
      </c>
      <c r="C44115" s="10">
        <v>0.45727582148927243</v>
      </c>
    </row>
    <row r="44116" spans="2:3">
      <c r="B44116" s="3" t="s">
        <v>3856</v>
      </c>
      <c r="C44116" s="8">
        <v>9.1601348876648281E-2</v>
      </c>
    </row>
    <row r="44117" spans="2:3">
      <c r="B44117" s="3" t="s">
        <v>3857</v>
      </c>
      <c r="C44117" s="10">
        <v>0.54463063080146035</v>
      </c>
    </row>
    <row r="44118" spans="2:3">
      <c r="B44118" s="3" t="s">
        <v>3858</v>
      </c>
      <c r="C44118" s="8">
        <v>0.10425189510197941</v>
      </c>
    </row>
    <row r="44119" spans="2:3">
      <c r="B44119" s="3" t="s">
        <v>3859</v>
      </c>
      <c r="C44119" s="10">
        <v>3.11901467459152E-2</v>
      </c>
    </row>
    <row r="44120" spans="2:3">
      <c r="B44120" s="3" t="s">
        <v>3860</v>
      </c>
      <c r="C44120" s="8">
        <v>0.1944913681151115</v>
      </c>
    </row>
    <row r="44121" spans="2:3">
      <c r="B44121" s="3" t="s">
        <v>3861</v>
      </c>
      <c r="C44121" s="10">
        <v>0.14190237470395986</v>
      </c>
    </row>
    <row r="44122" spans="2:3">
      <c r="B44122" s="3" t="s">
        <v>3862</v>
      </c>
      <c r="C44122" s="8">
        <v>0.221746391530807</v>
      </c>
    </row>
    <row r="44123" spans="2:3">
      <c r="B44123" s="3" t="s">
        <v>3863</v>
      </c>
      <c r="C44123" s="10">
        <v>0.30100863840254943</v>
      </c>
    </row>
    <row r="44124" spans="2:3">
      <c r="B44124" s="3" t="s">
        <v>3864</v>
      </c>
      <c r="C44124" s="8">
        <v>0.17076917479828466</v>
      </c>
    </row>
    <row r="44125" spans="2:3">
      <c r="B44125" s="3" t="s">
        <v>3865</v>
      </c>
      <c r="C44125" s="10">
        <v>0.25756658232567387</v>
      </c>
    </row>
    <row r="44126" spans="2:3">
      <c r="B44126" s="3" t="s">
        <v>3866</v>
      </c>
      <c r="C44126" s="8">
        <v>0.10494596721526582</v>
      </c>
    </row>
    <row r="44127" spans="2:3">
      <c r="B44127" s="3" t="s">
        <v>3867</v>
      </c>
      <c r="C44127" s="10">
        <v>0.25569359997317215</v>
      </c>
    </row>
    <row r="44128" spans="2:3">
      <c r="B44128" s="3" t="s">
        <v>3868</v>
      </c>
      <c r="C44128" s="8">
        <v>0.10037412457263863</v>
      </c>
    </row>
    <row r="44129" spans="2:3">
      <c r="B44129" s="3" t="s">
        <v>3869</v>
      </c>
      <c r="C44129" s="10">
        <v>0.26475447379203709</v>
      </c>
    </row>
    <row r="44130" spans="2:3">
      <c r="B44130" s="3" t="s">
        <v>3870</v>
      </c>
      <c r="C44130" s="8">
        <v>0.2398873687008159</v>
      </c>
    </row>
    <row r="44131" spans="2:3">
      <c r="B44131" s="3" t="s">
        <v>3871</v>
      </c>
      <c r="C44131" s="10">
        <v>0.70234556762351208</v>
      </c>
    </row>
    <row r="44132" spans="2:3">
      <c r="B44132" s="3" t="s">
        <v>3872</v>
      </c>
      <c r="C44132" s="8">
        <v>8.9391264808483958E-2</v>
      </c>
    </row>
    <row r="44133" spans="2:3">
      <c r="B44133" s="3" t="s">
        <v>3873</v>
      </c>
      <c r="C44133" s="10">
        <v>0.12433994511824299</v>
      </c>
    </row>
    <row r="44134" spans="2:3">
      <c r="B44134" s="3" t="s">
        <v>3874</v>
      </c>
      <c r="C44134" s="8">
        <v>0.10807199962949909</v>
      </c>
    </row>
    <row r="44135" spans="2:3">
      <c r="B44135" s="3" t="s">
        <v>3875</v>
      </c>
      <c r="C44135" s="10">
        <v>0.52945376552552359</v>
      </c>
    </row>
    <row r="44136" spans="2:3">
      <c r="B44136" s="3" t="s">
        <v>3876</v>
      </c>
      <c r="C44136" s="8">
        <v>0.11650271386158512</v>
      </c>
    </row>
    <row r="44137" spans="2:3">
      <c r="B44137" s="3" t="s">
        <v>3877</v>
      </c>
      <c r="C44137" s="10">
        <v>0.11626161765356108</v>
      </c>
    </row>
    <row r="44138" spans="2:3">
      <c r="B44138" s="3" t="s">
        <v>3878</v>
      </c>
      <c r="C44138" s="8">
        <v>0.65593998242367502</v>
      </c>
    </row>
    <row r="44139" spans="2:3">
      <c r="B44139" s="3" t="s">
        <v>3879</v>
      </c>
      <c r="C44139" s="10">
        <v>8.6589376723817141E-2</v>
      </c>
    </row>
    <row r="44140" spans="2:3">
      <c r="B44140" s="3" t="s">
        <v>3880</v>
      </c>
      <c r="C44140" s="8">
        <v>0.14615965978724516</v>
      </c>
    </row>
    <row r="44141" spans="2:3">
      <c r="B44141" s="3" t="s">
        <v>3881</v>
      </c>
      <c r="C44141" s="10">
        <v>0.35016614791066669</v>
      </c>
    </row>
    <row r="44142" spans="2:3">
      <c r="B44142" s="3" t="s">
        <v>3882</v>
      </c>
      <c r="C44142" s="8">
        <v>0.53440108427251709</v>
      </c>
    </row>
    <row r="44143" spans="2:3">
      <c r="B44143" s="3" t="s">
        <v>3883</v>
      </c>
      <c r="C44143" s="10">
        <v>0.24654313291675606</v>
      </c>
    </row>
    <row r="44144" spans="2:3">
      <c r="B44144" s="3" t="s">
        <v>3884</v>
      </c>
      <c r="C44144" s="8">
        <v>0.13758812845976431</v>
      </c>
    </row>
    <row r="44145" spans="2:3">
      <c r="B44145" s="3" t="s">
        <v>3885</v>
      </c>
      <c r="C44145" s="10">
        <v>0.1906887437201272</v>
      </c>
    </row>
    <row r="44146" spans="2:3">
      <c r="B44146" s="3" t="s">
        <v>3886</v>
      </c>
      <c r="C44146" s="8">
        <v>0.12129148259126422</v>
      </c>
    </row>
    <row r="44147" spans="2:3">
      <c r="B44147" s="3" t="s">
        <v>3887</v>
      </c>
      <c r="C44147" s="10">
        <v>0.16937572084067398</v>
      </c>
    </row>
    <row r="44148" spans="2:3">
      <c r="B44148" s="3" t="s">
        <v>3888</v>
      </c>
      <c r="C44148" s="8">
        <v>0.14041277070523367</v>
      </c>
    </row>
    <row r="44149" spans="2:3">
      <c r="B44149" s="3" t="s">
        <v>3889</v>
      </c>
      <c r="C44149" s="10">
        <v>3.509618884168824E-2</v>
      </c>
    </row>
    <row r="44150" spans="2:3">
      <c r="B44150" s="3" t="s">
        <v>3890</v>
      </c>
      <c r="C44150" s="8">
        <v>8.2495344535535073E-2</v>
      </c>
    </row>
    <row r="44151" spans="2:3">
      <c r="B44151" s="3" t="s">
        <v>3891</v>
      </c>
      <c r="C44151" s="10">
        <v>0.11693633021765508</v>
      </c>
    </row>
    <row r="44152" spans="2:3">
      <c r="B44152" s="3" t="s">
        <v>3892</v>
      </c>
      <c r="C44152" s="8">
        <v>2.7380070586686088E-2</v>
      </c>
    </row>
    <row r="44153" spans="2:3">
      <c r="B44153" s="3" t="s">
        <v>3893</v>
      </c>
      <c r="C44153" s="10">
        <v>9.7809285740820942E-2</v>
      </c>
    </row>
    <row r="44154" spans="2:3">
      <c r="B44154" s="3" t="s">
        <v>3894</v>
      </c>
      <c r="C44154" s="8">
        <v>0.24866597282480707</v>
      </c>
    </row>
    <row r="44155" spans="2:3">
      <c r="B44155" s="3" t="s">
        <v>3895</v>
      </c>
      <c r="C44155" s="10">
        <v>0.29270295610122632</v>
      </c>
    </row>
    <row r="44156" spans="2:3">
      <c r="B44156" s="3" t="s">
        <v>3896</v>
      </c>
      <c r="C44156" s="8">
        <v>4.3782023984159736E-2</v>
      </c>
    </row>
    <row r="44157" spans="2:3">
      <c r="B44157" s="3" t="s">
        <v>3897</v>
      </c>
      <c r="C44157" s="10">
        <v>0.65646925328953021</v>
      </c>
    </row>
    <row r="44158" spans="2:3">
      <c r="B44158" s="3" t="s">
        <v>3898</v>
      </c>
      <c r="C44158" s="8">
        <v>0.21517965602038602</v>
      </c>
    </row>
    <row r="44159" spans="2:3">
      <c r="B44159" s="3" t="s">
        <v>3899</v>
      </c>
      <c r="C44159" s="10">
        <v>0.36153889672789474</v>
      </c>
    </row>
    <row r="44160" spans="2:3">
      <c r="B44160" s="3" t="s">
        <v>3900</v>
      </c>
      <c r="C44160" s="8">
        <v>8.4649066404146406E-2</v>
      </c>
    </row>
    <row r="44161" spans="2:3">
      <c r="B44161" s="3" t="s">
        <v>3901</v>
      </c>
      <c r="C44161" s="10">
        <v>0.52693348860208289</v>
      </c>
    </row>
    <row r="44162" spans="2:3">
      <c r="B44162" s="3" t="s">
        <v>3902</v>
      </c>
      <c r="C44162" s="8">
        <v>7.4156240632718071E-2</v>
      </c>
    </row>
    <row r="44163" spans="2:3">
      <c r="B44163" s="3" t="s">
        <v>3903</v>
      </c>
      <c r="C44163" s="10">
        <v>0.16197000124397443</v>
      </c>
    </row>
    <row r="44164" spans="2:3">
      <c r="B44164" s="3" t="s">
        <v>3904</v>
      </c>
      <c r="C44164" s="8">
        <v>0.35343846803323387</v>
      </c>
    </row>
    <row r="44165" spans="2:3">
      <c r="B44165" s="3" t="s">
        <v>3905</v>
      </c>
      <c r="C44165" s="10">
        <v>0.35557552118894042</v>
      </c>
    </row>
    <row r="44166" spans="2:3">
      <c r="B44166" s="3" t="s">
        <v>3906</v>
      </c>
      <c r="C44166" s="8">
        <v>0.1947489989338754</v>
      </c>
    </row>
    <row r="44167" spans="2:3">
      <c r="B44167" s="3" t="s">
        <v>3907</v>
      </c>
      <c r="C44167" s="10">
        <v>0.17952781044594429</v>
      </c>
    </row>
    <row r="44168" spans="2:3">
      <c r="B44168" s="3" t="s">
        <v>3908</v>
      </c>
      <c r="C44168" s="8">
        <v>0.10997722412130982</v>
      </c>
    </row>
    <row r="44169" spans="2:3">
      <c r="B44169" s="3" t="s">
        <v>3909</v>
      </c>
      <c r="C44169" s="10">
        <v>0.12440620366188478</v>
      </c>
    </row>
    <row r="44170" spans="2:3">
      <c r="B44170" s="3" t="s">
        <v>3910</v>
      </c>
      <c r="C44170" s="8">
        <v>0.24427327776971539</v>
      </c>
    </row>
    <row r="44171" spans="2:3">
      <c r="B44171" s="3" t="s">
        <v>3911</v>
      </c>
      <c r="C44171" s="10">
        <v>7.8771755317433551E-2</v>
      </c>
    </row>
    <row r="44172" spans="2:3">
      <c r="B44172" s="3" t="s">
        <v>3912</v>
      </c>
      <c r="C44172" s="8">
        <v>0.38533303168580496</v>
      </c>
    </row>
    <row r="44173" spans="2:3">
      <c r="B44173" s="3" t="s">
        <v>3913</v>
      </c>
      <c r="C44173" s="10">
        <v>0.24021565250784616</v>
      </c>
    </row>
    <row r="44174" spans="2:3">
      <c r="B44174" s="3" t="s">
        <v>3914</v>
      </c>
      <c r="C44174" s="8">
        <v>0.39908438048099454</v>
      </c>
    </row>
    <row r="44175" spans="2:3">
      <c r="B44175" s="3" t="s">
        <v>3915</v>
      </c>
      <c r="C44175" s="10">
        <v>3.7806831207438295E-2</v>
      </c>
    </row>
    <row r="44176" spans="2:3">
      <c r="B44176" s="3" t="s">
        <v>3916</v>
      </c>
      <c r="C44176" s="8">
        <v>0.34355189593235191</v>
      </c>
    </row>
    <row r="44177" spans="2:3">
      <c r="B44177" s="3" t="s">
        <v>3917</v>
      </c>
      <c r="C44177" s="10">
        <v>0.33743216771056</v>
      </c>
    </row>
    <row r="44178" spans="2:3">
      <c r="B44178" s="3" t="s">
        <v>3918</v>
      </c>
      <c r="C44178" s="8">
        <v>0.31524156577416124</v>
      </c>
    </row>
    <row r="44179" spans="2:3">
      <c r="B44179" s="3" t="s">
        <v>3919</v>
      </c>
      <c r="C44179" s="10">
        <v>0.26011819435624334</v>
      </c>
    </row>
    <row r="44180" spans="2:3">
      <c r="B44180" s="3" t="s">
        <v>3920</v>
      </c>
      <c r="C44180" s="8">
        <v>0.12529222514687099</v>
      </c>
    </row>
    <row r="44181" spans="2:3">
      <c r="B44181" s="3" t="s">
        <v>3921</v>
      </c>
      <c r="C44181" s="10">
        <v>0.3663548684650913</v>
      </c>
    </row>
    <row r="44182" spans="2:3">
      <c r="B44182" s="3" t="s">
        <v>3922</v>
      </c>
      <c r="C44182" s="8">
        <v>0.13300398504482608</v>
      </c>
    </row>
    <row r="44183" spans="2:3">
      <c r="B44183" s="3" t="s">
        <v>3923</v>
      </c>
      <c r="C44183" s="10">
        <v>4.4800355604532646E-2</v>
      </c>
    </row>
    <row r="44184" spans="2:3">
      <c r="B44184" s="3" t="s">
        <v>3924</v>
      </c>
      <c r="C44184" s="8">
        <v>6.9266723326208007E-2</v>
      </c>
    </row>
    <row r="44185" spans="2:3">
      <c r="B44185" s="3" t="s">
        <v>3925</v>
      </c>
      <c r="C44185" s="10">
        <v>5.0820926324190586E-2</v>
      </c>
    </row>
    <row r="44186" spans="2:3">
      <c r="B44186" s="3" t="s">
        <v>3926</v>
      </c>
      <c r="C44186" s="8">
        <v>0.12824639626209708</v>
      </c>
    </row>
    <row r="44187" spans="2:3">
      <c r="B44187" s="3" t="s">
        <v>3927</v>
      </c>
      <c r="C44187" s="10">
        <v>0.33504509455859033</v>
      </c>
    </row>
    <row r="44188" spans="2:3">
      <c r="B44188" s="3" t="s">
        <v>3928</v>
      </c>
      <c r="C44188" s="8">
        <v>3.8207731231728131E-2</v>
      </c>
    </row>
    <row r="44189" spans="2:3">
      <c r="B44189" s="3" t="s">
        <v>3929</v>
      </c>
      <c r="C44189" s="10">
        <v>0.21350489242670828</v>
      </c>
    </row>
    <row r="44190" spans="2:3">
      <c r="B44190" s="3" t="s">
        <v>3930</v>
      </c>
      <c r="C44190" s="8">
        <v>0.25739984914910929</v>
      </c>
    </row>
    <row r="44191" spans="2:3">
      <c r="B44191" s="3" t="s">
        <v>3931</v>
      </c>
      <c r="C44191" s="10">
        <v>0.22379738778384545</v>
      </c>
    </row>
    <row r="44192" spans="2:3">
      <c r="B44192" s="3" t="s">
        <v>3932</v>
      </c>
      <c r="C44192" s="8">
        <v>0.13047450106900621</v>
      </c>
    </row>
    <row r="44193" spans="2:3">
      <c r="B44193" s="3" t="s">
        <v>3933</v>
      </c>
      <c r="C44193" s="10">
        <v>0.15370113436973637</v>
      </c>
    </row>
    <row r="44194" spans="2:3">
      <c r="B44194" s="3" t="s">
        <v>3934</v>
      </c>
      <c r="C44194" s="8">
        <v>0.55926450811107431</v>
      </c>
    </row>
    <row r="44195" spans="2:3">
      <c r="B44195" s="3" t="s">
        <v>3935</v>
      </c>
      <c r="C44195" s="10">
        <v>5.4044960649513619E-2</v>
      </c>
    </row>
    <row r="44196" spans="2:3">
      <c r="B44196" s="3" t="s">
        <v>3936</v>
      </c>
      <c r="C44196" s="8">
        <v>8.7022355877080543E-2</v>
      </c>
    </row>
    <row r="44197" spans="2:3">
      <c r="B44197" s="3" t="s">
        <v>3937</v>
      </c>
      <c r="C44197" s="10">
        <v>0.17679704849881464</v>
      </c>
    </row>
    <row r="44198" spans="2:3">
      <c r="B44198" s="3" t="s">
        <v>3938</v>
      </c>
      <c r="C44198" s="8">
        <v>2.6864792069495127E-2</v>
      </c>
    </row>
    <row r="44199" spans="2:3">
      <c r="B44199" s="3" t="s">
        <v>3939</v>
      </c>
      <c r="C44199" s="10">
        <v>0.43777498615719956</v>
      </c>
    </row>
    <row r="44200" spans="2:3">
      <c r="B44200" s="3" t="s">
        <v>3940</v>
      </c>
      <c r="C44200" s="8">
        <v>0.19409393475673198</v>
      </c>
    </row>
    <row r="44201" spans="2:3">
      <c r="B44201" s="3" t="s">
        <v>3941</v>
      </c>
      <c r="C44201" s="10">
        <v>0.35561092851324833</v>
      </c>
    </row>
    <row r="44202" spans="2:3">
      <c r="B44202" s="3" t="s">
        <v>3942</v>
      </c>
      <c r="C44202" s="8">
        <v>0.16373765604468257</v>
      </c>
    </row>
    <row r="44203" spans="2:3">
      <c r="B44203" s="3" t="s">
        <v>3943</v>
      </c>
      <c r="C44203" s="10">
        <v>0.44993398103136589</v>
      </c>
    </row>
    <row r="44204" spans="2:3">
      <c r="B44204" s="3" t="s">
        <v>3944</v>
      </c>
      <c r="C44204" s="8">
        <v>9.6395694035804697E-2</v>
      </c>
    </row>
    <row r="44205" spans="2:3">
      <c r="B44205" s="3" t="s">
        <v>3945</v>
      </c>
      <c r="C44205" s="10">
        <v>0.2182619148583525</v>
      </c>
    </row>
    <row r="44206" spans="2:3">
      <c r="B44206" s="3" t="s">
        <v>3946</v>
      </c>
      <c r="C44206" s="8">
        <v>0.80548072101460555</v>
      </c>
    </row>
    <row r="44207" spans="2:3">
      <c r="B44207" s="3" t="s">
        <v>3947</v>
      </c>
      <c r="C44207" s="10">
        <v>0.8478611686439036</v>
      </c>
    </row>
    <row r="44208" spans="2:3">
      <c r="B44208" s="3" t="s">
        <v>3948</v>
      </c>
      <c r="C44208" s="8">
        <v>7.0256691822820808E-2</v>
      </c>
    </row>
    <row r="44209" spans="2:3">
      <c r="B44209" s="3" t="s">
        <v>3949</v>
      </c>
      <c r="C44209" s="10">
        <v>0.33079576064924926</v>
      </c>
    </row>
    <row r="44210" spans="2:3">
      <c r="B44210" s="3" t="s">
        <v>3950</v>
      </c>
      <c r="C44210" s="8">
        <v>0.10649947652557898</v>
      </c>
    </row>
    <row r="44211" spans="2:3">
      <c r="B44211" s="3" t="s">
        <v>3951</v>
      </c>
      <c r="C44211" s="10">
        <v>5.8736945634995444E-2</v>
      </c>
    </row>
    <row r="44212" spans="2:3">
      <c r="B44212" s="3" t="s">
        <v>3952</v>
      </c>
      <c r="C44212" s="8">
        <v>0.21707766588227906</v>
      </c>
    </row>
    <row r="44213" spans="2:3">
      <c r="B44213" s="3" t="s">
        <v>3953</v>
      </c>
      <c r="C44213" s="10">
        <v>0.67045930967563194</v>
      </c>
    </row>
    <row r="44214" spans="2:3">
      <c r="B44214" s="3" t="s">
        <v>3954</v>
      </c>
      <c r="C44214" s="8">
        <v>0.36089771213477062</v>
      </c>
    </row>
    <row r="44215" spans="2:3">
      <c r="B44215" s="3" t="s">
        <v>3955</v>
      </c>
      <c r="C44215" s="10">
        <v>0.48768120501197759</v>
      </c>
    </row>
    <row r="44216" spans="2:3">
      <c r="B44216" s="3" t="s">
        <v>3956</v>
      </c>
      <c r="C44216" s="8">
        <v>0.15389026785836632</v>
      </c>
    </row>
    <row r="44217" spans="2:3">
      <c r="B44217" s="3" t="s">
        <v>3957</v>
      </c>
      <c r="C44217" s="10">
        <v>0.28285316724647097</v>
      </c>
    </row>
    <row r="44218" spans="2:3">
      <c r="B44218" s="3" t="s">
        <v>3958</v>
      </c>
      <c r="C44218" s="8">
        <v>4.5319412706732065E-2</v>
      </c>
    </row>
    <row r="44219" spans="2:3">
      <c r="B44219" s="3" t="s">
        <v>3959</v>
      </c>
      <c r="C44219" s="10">
        <v>0.31286767587333864</v>
      </c>
    </row>
    <row r="44220" spans="2:3">
      <c r="B44220" s="3" t="s">
        <v>3960</v>
      </c>
      <c r="C44220" s="8">
        <v>0.12209641008519882</v>
      </c>
    </row>
    <row r="44221" spans="2:3">
      <c r="B44221" s="3" t="s">
        <v>3961</v>
      </c>
      <c r="C44221" s="10">
        <v>0.14745747676679941</v>
      </c>
    </row>
    <row r="44222" spans="2:3">
      <c r="B44222" s="3" t="s">
        <v>3962</v>
      </c>
      <c r="C44222" s="8">
        <v>6.6038389279436491E-2</v>
      </c>
    </row>
    <row r="44223" spans="2:3">
      <c r="B44223" s="3" t="s">
        <v>3963</v>
      </c>
      <c r="C44223" s="10">
        <v>0.11581387332815517</v>
      </c>
    </row>
    <row r="44224" spans="2:3">
      <c r="B44224" s="3" t="s">
        <v>3964</v>
      </c>
      <c r="C44224" s="8">
        <v>0.23230611012901614</v>
      </c>
    </row>
    <row r="44225" spans="2:3">
      <c r="B44225" s="3" t="s">
        <v>3965</v>
      </c>
      <c r="C44225" s="10">
        <v>0.1079358455908246</v>
      </c>
    </row>
    <row r="44226" spans="2:3">
      <c r="B44226" s="3" t="s">
        <v>3966</v>
      </c>
      <c r="C44226" s="8">
        <v>4.7776842800018919E-2</v>
      </c>
    </row>
    <row r="44227" spans="2:3">
      <c r="B44227" s="3" t="s">
        <v>3967</v>
      </c>
      <c r="C44227" s="10">
        <v>9.1198576819482333E-2</v>
      </c>
    </row>
    <row r="44228" spans="2:3">
      <c r="B44228" s="3" t="s">
        <v>3968</v>
      </c>
      <c r="C44228" s="8">
        <v>6.7686796417591635E-2</v>
      </c>
    </row>
    <row r="44229" spans="2:3">
      <c r="B44229" s="3" t="s">
        <v>3969</v>
      </c>
      <c r="C44229" s="10">
        <v>0.26506219123320168</v>
      </c>
    </row>
    <row r="44230" spans="2:3">
      <c r="B44230" s="3" t="s">
        <v>3970</v>
      </c>
      <c r="C44230" s="8">
        <v>0.23570579297391048</v>
      </c>
    </row>
    <row r="44231" spans="2:3">
      <c r="B44231" s="3" t="s">
        <v>3971</v>
      </c>
      <c r="C44231" s="10">
        <v>0.113101255071693</v>
      </c>
    </row>
    <row r="44232" spans="2:3">
      <c r="B44232" s="3" t="s">
        <v>3972</v>
      </c>
      <c r="C44232" s="8">
        <v>5.4642039917685029E-2</v>
      </c>
    </row>
    <row r="44233" spans="2:3">
      <c r="B44233" s="3" t="s">
        <v>3973</v>
      </c>
      <c r="C44233" s="10">
        <v>0.42842452185046159</v>
      </c>
    </row>
    <row r="44234" spans="2:3">
      <c r="B44234" s="3" t="s">
        <v>3974</v>
      </c>
      <c r="C44234" s="8">
        <v>0.20163954640528886</v>
      </c>
    </row>
    <row r="44235" spans="2:3">
      <c r="B44235" s="3" t="s">
        <v>3975</v>
      </c>
      <c r="C44235" s="10">
        <v>9.1839457176093986E-2</v>
      </c>
    </row>
    <row r="44236" spans="2:3">
      <c r="B44236" s="3" t="s">
        <v>3976</v>
      </c>
      <c r="C44236" s="8">
        <v>2.418863994721316E-2</v>
      </c>
    </row>
    <row r="44237" spans="2:3">
      <c r="B44237" s="3" t="s">
        <v>3977</v>
      </c>
      <c r="C44237" s="10">
        <v>8.0672830054565464E-2</v>
      </c>
    </row>
    <row r="44238" spans="2:3">
      <c r="B44238" s="3" t="s">
        <v>3978</v>
      </c>
      <c r="C44238" s="8">
        <v>0.34568988841936032</v>
      </c>
    </row>
    <row r="44239" spans="2:3">
      <c r="B44239" s="3" t="s">
        <v>3979</v>
      </c>
      <c r="C44239" s="10">
        <v>0.13457769841610154</v>
      </c>
    </row>
    <row r="44240" spans="2:3">
      <c r="B44240" s="3" t="s">
        <v>3980</v>
      </c>
      <c r="C44240" s="8">
        <v>0.20693865252863897</v>
      </c>
    </row>
    <row r="44241" spans="2:3">
      <c r="B44241" s="3" t="s">
        <v>3981</v>
      </c>
      <c r="C44241" s="10">
        <v>0.3127847570327511</v>
      </c>
    </row>
    <row r="44242" spans="2:3">
      <c r="B44242" s="3" t="s">
        <v>3982</v>
      </c>
      <c r="C44242" s="8">
        <v>1.8579435838910863E-2</v>
      </c>
    </row>
    <row r="44243" spans="2:3">
      <c r="B44243" s="3" t="s">
        <v>3983</v>
      </c>
      <c r="C44243" s="10">
        <v>4.3081843030164602E-2</v>
      </c>
    </row>
    <row r="44244" spans="2:3">
      <c r="B44244" s="3" t="s">
        <v>3984</v>
      </c>
      <c r="C44244" s="8">
        <v>1.4877097893316434E-2</v>
      </c>
    </row>
    <row r="44245" spans="2:3">
      <c r="B44245" s="3" t="s">
        <v>3985</v>
      </c>
      <c r="C44245" s="10">
        <v>0.22980936289244641</v>
      </c>
    </row>
    <row r="44246" spans="2:3">
      <c r="B44246" s="3" t="s">
        <v>3986</v>
      </c>
      <c r="C44246" s="8">
        <v>0.25312211550534169</v>
      </c>
    </row>
    <row r="44247" spans="2:3">
      <c r="B44247" s="3" t="s">
        <v>3987</v>
      </c>
      <c r="C44247" s="10">
        <v>2.0064593468259159E-2</v>
      </c>
    </row>
    <row r="44248" spans="2:3">
      <c r="B44248" s="3" t="s">
        <v>3988</v>
      </c>
      <c r="C44248" s="8">
        <v>0.1885180271396405</v>
      </c>
    </row>
    <row r="44249" spans="2:3">
      <c r="B44249" s="3" t="s">
        <v>3989</v>
      </c>
      <c r="C44249" s="10">
        <v>0.22624697899701565</v>
      </c>
    </row>
    <row r="44250" spans="2:3">
      <c r="B44250" s="3" t="s">
        <v>3990</v>
      </c>
      <c r="C44250" s="8">
        <v>2.2829846724072598E-2</v>
      </c>
    </row>
    <row r="44251" spans="2:3">
      <c r="B44251" s="3" t="s">
        <v>3991</v>
      </c>
      <c r="C44251" s="10">
        <v>9.8402522276490004E-2</v>
      </c>
    </row>
    <row r="44252" spans="2:3">
      <c r="B44252" s="3" t="s">
        <v>3992</v>
      </c>
      <c r="C44252" s="8">
        <v>0.34382472148206406</v>
      </c>
    </row>
    <row r="44253" spans="2:3">
      <c r="B44253" s="3" t="s">
        <v>3993</v>
      </c>
      <c r="C44253" s="10">
        <v>0.1389102977268257</v>
      </c>
    </row>
    <row r="44254" spans="2:3">
      <c r="B44254" s="3" t="s">
        <v>3994</v>
      </c>
      <c r="C44254" s="8">
        <v>0.11434064127460304</v>
      </c>
    </row>
    <row r="44255" spans="2:3">
      <c r="B44255" s="3" t="s">
        <v>3995</v>
      </c>
      <c r="C44255" s="10">
        <v>0.38681880417290843</v>
      </c>
    </row>
    <row r="44256" spans="2:3">
      <c r="B44256" s="3" t="s">
        <v>3996</v>
      </c>
      <c r="C44256" s="8">
        <v>0.43412807108988816</v>
      </c>
    </row>
    <row r="44257" spans="2:3">
      <c r="B44257" s="3" t="s">
        <v>3997</v>
      </c>
      <c r="C44257" s="10">
        <v>0.17539842069898112</v>
      </c>
    </row>
    <row r="44258" spans="2:3">
      <c r="B44258" s="3" t="s">
        <v>3998</v>
      </c>
      <c r="C44258" s="8">
        <v>9.6253005026038174E-2</v>
      </c>
    </row>
    <row r="44259" spans="2:3">
      <c r="B44259" s="3" t="s">
        <v>3999</v>
      </c>
      <c r="C44259" s="10">
        <v>0.31710901437074962</v>
      </c>
    </row>
    <row r="44260" spans="2:3">
      <c r="B44260" s="3" t="s">
        <v>4000</v>
      </c>
      <c r="C44260" s="8">
        <v>9.9015808827595087E-2</v>
      </c>
    </row>
    <row r="44261" spans="2:3">
      <c r="B44261" s="3" t="s">
        <v>4001</v>
      </c>
      <c r="C44261" s="10">
        <v>0.28714894948842518</v>
      </c>
    </row>
    <row r="44262" spans="2:3">
      <c r="B44262" s="3" t="s">
        <v>4002</v>
      </c>
      <c r="C44262" s="8">
        <v>0.15526177789094464</v>
      </c>
    </row>
    <row r="44263" spans="2:3">
      <c r="B44263" s="3" t="s">
        <v>4003</v>
      </c>
      <c r="C44263" s="10">
        <v>0.32999456741334643</v>
      </c>
    </row>
    <row r="44264" spans="2:3">
      <c r="B44264" s="3" t="s">
        <v>4004</v>
      </c>
      <c r="C44264" s="8">
        <v>5.1165082768272988E-2</v>
      </c>
    </row>
    <row r="44265" spans="2:3">
      <c r="B44265" s="3" t="s">
        <v>4005</v>
      </c>
      <c r="C44265" s="10">
        <v>0.10911919506009501</v>
      </c>
    </row>
    <row r="44266" spans="2:3">
      <c r="B44266" s="3" t="s">
        <v>4006</v>
      </c>
      <c r="C44266" s="8">
        <v>7.2742831905054053E-2</v>
      </c>
    </row>
    <row r="44267" spans="2:3">
      <c r="B44267" s="3" t="s">
        <v>4007</v>
      </c>
      <c r="C44267" s="10">
        <v>0.49717811268708656</v>
      </c>
    </row>
    <row r="44268" spans="2:3">
      <c r="B44268" s="3" t="s">
        <v>4008</v>
      </c>
      <c r="C44268" s="8">
        <v>0.3562655514466494</v>
      </c>
    </row>
    <row r="44269" spans="2:3">
      <c r="B44269" s="3" t="s">
        <v>4009</v>
      </c>
      <c r="C44269" s="10">
        <v>7.0115411810148229E-2</v>
      </c>
    </row>
    <row r="44270" spans="2:3">
      <c r="B44270" s="3" t="s">
        <v>4010</v>
      </c>
      <c r="C44270" s="8">
        <v>6.3316590017217761E-2</v>
      </c>
    </row>
    <row r="44271" spans="2:3">
      <c r="B44271" s="3" t="s">
        <v>4011</v>
      </c>
      <c r="C44271" s="10">
        <v>6.7624498947556844E-2</v>
      </c>
    </row>
    <row r="44272" spans="2:3">
      <c r="B44272" s="3" t="s">
        <v>4012</v>
      </c>
      <c r="C44272" s="8">
        <v>0.32840550447349476</v>
      </c>
    </row>
    <row r="44273" spans="2:3">
      <c r="B44273" s="3" t="s">
        <v>4013</v>
      </c>
      <c r="C44273" s="10">
        <v>6.3410086915164587E-2</v>
      </c>
    </row>
    <row r="44274" spans="2:3">
      <c r="B44274" s="3" t="s">
        <v>4014</v>
      </c>
      <c r="C44274" s="8">
        <v>8.621538925037793E-2</v>
      </c>
    </row>
    <row r="44275" spans="2:3">
      <c r="B44275" s="3" t="s">
        <v>4015</v>
      </c>
      <c r="C44275" s="10">
        <v>0.50039640109954686</v>
      </c>
    </row>
    <row r="44276" spans="2:3">
      <c r="B44276" s="3" t="s">
        <v>4016</v>
      </c>
      <c r="C44276" s="8">
        <v>9.6885400517942352E-2</v>
      </c>
    </row>
    <row r="44277" spans="2:3">
      <c r="B44277" s="3" t="s">
        <v>4017</v>
      </c>
      <c r="C44277" s="10">
        <v>0.13485871902044605</v>
      </c>
    </row>
    <row r="44278" spans="2:3">
      <c r="B44278" s="3" t="s">
        <v>4018</v>
      </c>
      <c r="C44278" s="8">
        <v>0.32313044566370364</v>
      </c>
    </row>
    <row r="44279" spans="2:3">
      <c r="B44279" s="3" t="s">
        <v>4019</v>
      </c>
      <c r="C44279" s="10">
        <v>0.13256504860118165</v>
      </c>
    </row>
    <row r="44280" spans="2:3">
      <c r="B44280" s="3" t="s">
        <v>4020</v>
      </c>
      <c r="C44280" s="8">
        <v>5.8354128049297127E-2</v>
      </c>
    </row>
    <row r="44281" spans="2:3">
      <c r="B44281" s="3" t="s">
        <v>4021</v>
      </c>
      <c r="C44281" s="10">
        <v>0.17453057731744048</v>
      </c>
    </row>
    <row r="44282" spans="2:3">
      <c r="B44282" s="3" t="s">
        <v>4022</v>
      </c>
      <c r="C44282" s="8">
        <v>0.22934310182885709</v>
      </c>
    </row>
    <row r="44283" spans="2:3">
      <c r="B44283" s="3" t="s">
        <v>4023</v>
      </c>
      <c r="C44283" s="10">
        <v>0.21518057852678563</v>
      </c>
    </row>
    <row r="44284" spans="2:3">
      <c r="B44284" s="3" t="s">
        <v>4024</v>
      </c>
      <c r="C44284" s="8">
        <v>9.6247708742773858E-2</v>
      </c>
    </row>
    <row r="44285" spans="2:3">
      <c r="B44285" s="3" t="s">
        <v>4025</v>
      </c>
      <c r="C44285" s="10">
        <v>0.13455275580921611</v>
      </c>
    </row>
    <row r="44286" spans="2:3">
      <c r="B44286" s="3" t="s">
        <v>4026</v>
      </c>
      <c r="C44286" s="8">
        <v>0.104592274194417</v>
      </c>
    </row>
    <row r="44287" spans="2:3">
      <c r="B44287" s="3" t="s">
        <v>4027</v>
      </c>
      <c r="C44287" s="10">
        <v>6.8418435173731182E-2</v>
      </c>
    </row>
    <row r="44288" spans="2:3">
      <c r="B44288" s="3" t="s">
        <v>4028</v>
      </c>
      <c r="C44288" s="8">
        <v>0.32614109026919574</v>
      </c>
    </row>
    <row r="44289" spans="2:3">
      <c r="B44289" s="3" t="s">
        <v>4029</v>
      </c>
      <c r="C44289" s="10">
        <v>0.24566723662404633</v>
      </c>
    </row>
    <row r="44290" spans="2:3">
      <c r="B44290" s="3" t="s">
        <v>4030</v>
      </c>
      <c r="C44290" s="8">
        <v>6.1651117527312005E-2</v>
      </c>
    </row>
    <row r="44291" spans="2:3">
      <c r="B44291" s="3" t="s">
        <v>4031</v>
      </c>
      <c r="C44291" s="10">
        <v>7.8499254830330559E-2</v>
      </c>
    </row>
    <row r="44292" spans="2:3">
      <c r="B44292" s="3" t="s">
        <v>4032</v>
      </c>
      <c r="C44292" s="8">
        <v>7.991875593261466E-2</v>
      </c>
    </row>
    <row r="44293" spans="2:3">
      <c r="B44293" s="3" t="s">
        <v>4033</v>
      </c>
      <c r="C44293" s="10">
        <v>0.17222910197888733</v>
      </c>
    </row>
    <row r="44294" spans="2:3">
      <c r="B44294" s="3" t="s">
        <v>4034</v>
      </c>
      <c r="C44294" s="8">
        <v>5.8892137950612815E-2</v>
      </c>
    </row>
    <row r="44295" spans="2:3">
      <c r="B44295" s="3" t="s">
        <v>4035</v>
      </c>
      <c r="C44295" s="10">
        <v>3.6350549143454154E-2</v>
      </c>
    </row>
    <row r="44296" spans="2:3">
      <c r="B44296" s="3" t="s">
        <v>4036</v>
      </c>
      <c r="C44296" s="8">
        <v>0.19029399436277111</v>
      </c>
    </row>
    <row r="44297" spans="2:3">
      <c r="B44297" s="3" t="s">
        <v>4037</v>
      </c>
      <c r="C44297" s="10">
        <v>0.1253171589091793</v>
      </c>
    </row>
    <row r="44298" spans="2:3">
      <c r="B44298" s="3" t="s">
        <v>4038</v>
      </c>
      <c r="C44298" s="8">
        <v>0.76473473770043621</v>
      </c>
    </row>
    <row r="44299" spans="2:3">
      <c r="B44299" s="3" t="s">
        <v>4039</v>
      </c>
      <c r="C44299" s="10">
        <v>0.23811177844204132</v>
      </c>
    </row>
    <row r="44300" spans="2:3">
      <c r="B44300" s="3" t="s">
        <v>4040</v>
      </c>
      <c r="C44300" s="8">
        <v>0.33640120314102989</v>
      </c>
    </row>
    <row r="44301" spans="2:3">
      <c r="B44301" s="3" t="s">
        <v>4041</v>
      </c>
      <c r="C44301" s="10">
        <v>0.4286700014737031</v>
      </c>
    </row>
    <row r="44302" spans="2:3">
      <c r="B44302" s="3" t="s">
        <v>4042</v>
      </c>
      <c r="C44302" s="8">
        <v>0.15952652875005277</v>
      </c>
    </row>
    <row r="44303" spans="2:3">
      <c r="B44303" s="3" t="s">
        <v>4043</v>
      </c>
      <c r="C44303" s="10">
        <v>0.5396014356598795</v>
      </c>
    </row>
    <row r="44304" spans="2:3">
      <c r="B44304" s="3" t="s">
        <v>4044</v>
      </c>
      <c r="C44304" s="8">
        <v>0.25162622214649305</v>
      </c>
    </row>
    <row r="44305" spans="2:3">
      <c r="B44305" s="3" t="s">
        <v>4045</v>
      </c>
      <c r="C44305" s="10">
        <v>0.58701537708002383</v>
      </c>
    </row>
    <row r="44306" spans="2:3">
      <c r="B44306" s="3" t="s">
        <v>4046</v>
      </c>
      <c r="C44306" s="8">
        <v>0.38023177201790215</v>
      </c>
    </row>
    <row r="44307" spans="2:3">
      <c r="B44307" s="3" t="s">
        <v>4047</v>
      </c>
      <c r="C44307" s="10">
        <v>0.18908703096082036</v>
      </c>
    </row>
    <row r="44308" spans="2:3">
      <c r="B44308" s="3" t="s">
        <v>4048</v>
      </c>
      <c r="C44308" s="8">
        <v>0.31995788917810947</v>
      </c>
    </row>
    <row r="44309" spans="2:3">
      <c r="B44309" s="3" t="s">
        <v>4049</v>
      </c>
      <c r="C44309" s="10">
        <v>0.44905687762329216</v>
      </c>
    </row>
    <row r="44310" spans="2:3">
      <c r="B44310" s="3" t="s">
        <v>4050</v>
      </c>
      <c r="C44310" s="8">
        <v>9.1351918674117988E-2</v>
      </c>
    </row>
    <row r="44311" spans="2:3">
      <c r="B44311" s="3" t="s">
        <v>4051</v>
      </c>
      <c r="C44311" s="10">
        <v>8.0456060195626289E-2</v>
      </c>
    </row>
    <row r="44312" spans="2:3">
      <c r="B44312" s="3" t="s">
        <v>4052</v>
      </c>
      <c r="C44312" s="8">
        <v>0.17711855059501566</v>
      </c>
    </row>
    <row r="44313" spans="2:3">
      <c r="B44313" s="3" t="s">
        <v>4053</v>
      </c>
      <c r="C44313" s="10">
        <v>0.15281160775886526</v>
      </c>
    </row>
    <row r="44314" spans="2:3">
      <c r="B44314" s="3" t="s">
        <v>4054</v>
      </c>
      <c r="C44314" s="8">
        <v>0.19603084803074289</v>
      </c>
    </row>
    <row r="44315" spans="2:3">
      <c r="B44315" s="3" t="s">
        <v>4055</v>
      </c>
      <c r="C44315" s="10">
        <v>0.32398891526597134</v>
      </c>
    </row>
    <row r="44316" spans="2:3">
      <c r="B44316" s="3" t="s">
        <v>4056</v>
      </c>
      <c r="C44316" s="8">
        <v>8.8231253918950162E-2</v>
      </c>
    </row>
    <row r="44317" spans="2:3">
      <c r="B44317" s="3" t="s">
        <v>4057</v>
      </c>
      <c r="C44317" s="10">
        <v>0.22056080732542757</v>
      </c>
    </row>
    <row r="44318" spans="2:3">
      <c r="B44318" s="3" t="s">
        <v>4058</v>
      </c>
      <c r="C44318" s="8">
        <v>8.6021423026984151E-2</v>
      </c>
    </row>
    <row r="44319" spans="2:3">
      <c r="B44319" s="3" t="s">
        <v>4059</v>
      </c>
      <c r="C44319" s="10">
        <v>7.7627407940408386E-2</v>
      </c>
    </row>
    <row r="44320" spans="2:3">
      <c r="B44320" s="3" t="s">
        <v>4060</v>
      </c>
      <c r="C44320" s="8">
        <v>0.31939049323289809</v>
      </c>
    </row>
    <row r="44321" spans="2:3">
      <c r="B44321" s="3" t="s">
        <v>4061</v>
      </c>
      <c r="C44321" s="10">
        <v>0.11518765800994488</v>
      </c>
    </row>
    <row r="44322" spans="2:3">
      <c r="B44322" s="3" t="s">
        <v>4062</v>
      </c>
      <c r="C44322" s="8">
        <v>4.1776333440974429E-2</v>
      </c>
    </row>
    <row r="44323" spans="2:3">
      <c r="B44323" s="3" t="s">
        <v>4063</v>
      </c>
      <c r="C44323" s="10">
        <v>0.12911092249246678</v>
      </c>
    </row>
    <row r="44324" spans="2:3">
      <c r="B44324" s="3" t="s">
        <v>4064</v>
      </c>
      <c r="C44324" s="8">
        <v>0.90923285505930029</v>
      </c>
    </row>
    <row r="44325" spans="2:3">
      <c r="B44325" s="3" t="s">
        <v>4065</v>
      </c>
      <c r="C44325" s="10">
        <v>0.12738076988254041</v>
      </c>
    </row>
    <row r="44326" spans="2:3">
      <c r="B44326" s="3" t="s">
        <v>4066</v>
      </c>
      <c r="C44326" s="8">
        <v>1.0716227655127899</v>
      </c>
    </row>
    <row r="44327" spans="2:3">
      <c r="B44327" s="3" t="s">
        <v>4067</v>
      </c>
      <c r="C44327" s="10">
        <v>6.3678052656396048E-2</v>
      </c>
    </row>
    <row r="44328" spans="2:3">
      <c r="B44328" s="3" t="s">
        <v>4068</v>
      </c>
      <c r="C44328" s="8">
        <v>0.24219630630025532</v>
      </c>
    </row>
    <row r="44329" spans="2:3">
      <c r="B44329" s="3" t="s">
        <v>4069</v>
      </c>
      <c r="C44329" s="10">
        <v>0.28297972662075427</v>
      </c>
    </row>
    <row r="44330" spans="2:3">
      <c r="B44330" s="3" t="s">
        <v>4070</v>
      </c>
      <c r="C44330" s="8">
        <v>0.30810896778000296</v>
      </c>
    </row>
    <row r="44331" spans="2:3">
      <c r="B44331" s="3" t="s">
        <v>4071</v>
      </c>
      <c r="C44331" s="10">
        <v>7.0626034301344578E-2</v>
      </c>
    </row>
    <row r="44332" spans="2:3">
      <c r="B44332" s="3" t="s">
        <v>4072</v>
      </c>
      <c r="C44332" s="8">
        <v>0.12905139106230795</v>
      </c>
    </row>
    <row r="44333" spans="2:3">
      <c r="B44333" s="3" t="s">
        <v>4073</v>
      </c>
      <c r="C44333" s="10">
        <v>0.42535054101558933</v>
      </c>
    </row>
    <row r="44334" spans="2:3">
      <c r="B44334" s="3" t="s">
        <v>4074</v>
      </c>
      <c r="C44334" s="8">
        <v>0.50704426442903527</v>
      </c>
    </row>
    <row r="44335" spans="2:3">
      <c r="B44335" s="3" t="s">
        <v>4075</v>
      </c>
      <c r="C44335" s="10">
        <v>3.9598042933149495E-2</v>
      </c>
    </row>
    <row r="44336" spans="2:3">
      <c r="B44336" s="3" t="s">
        <v>4076</v>
      </c>
      <c r="C44336" s="8">
        <v>0.1852857964922742</v>
      </c>
    </row>
    <row r="44337" spans="2:3">
      <c r="B44337" s="3" t="s">
        <v>4077</v>
      </c>
      <c r="C44337" s="10">
        <v>0.23388841837301491</v>
      </c>
    </row>
    <row r="44338" spans="2:3">
      <c r="B44338" s="3" t="s">
        <v>4078</v>
      </c>
      <c r="C44338" s="8">
        <v>0.57562215362014479</v>
      </c>
    </row>
    <row r="44339" spans="2:3">
      <c r="B44339" s="3" t="s">
        <v>4079</v>
      </c>
      <c r="C44339" s="10">
        <v>3.6793265884435933E-2</v>
      </c>
    </row>
    <row r="44340" spans="2:3">
      <c r="B44340" s="3" t="s">
        <v>4080</v>
      </c>
      <c r="C44340" s="8">
        <v>0.36439332283248244</v>
      </c>
    </row>
    <row r="44341" spans="2:3">
      <c r="B44341" s="3" t="s">
        <v>4081</v>
      </c>
      <c r="C44341" s="10">
        <v>7.0826014079159311E-2</v>
      </c>
    </row>
    <row r="44342" spans="2:3">
      <c r="B44342" s="3" t="s">
        <v>4082</v>
      </c>
      <c r="C44342" s="8">
        <v>6.9299398323915865E-2</v>
      </c>
    </row>
    <row r="44343" spans="2:3">
      <c r="B44343" s="3" t="s">
        <v>4083</v>
      </c>
      <c r="C44343" s="10">
        <v>0.22534325785538473</v>
      </c>
    </row>
    <row r="44344" spans="2:3">
      <c r="B44344" s="3" t="s">
        <v>4084</v>
      </c>
      <c r="C44344" s="8">
        <v>0.21640898565839753</v>
      </c>
    </row>
    <row r="44345" spans="2:3">
      <c r="B44345" s="3" t="s">
        <v>4085</v>
      </c>
      <c r="C44345" s="10">
        <v>2.955124535320874E-2</v>
      </c>
    </row>
    <row r="44346" spans="2:3">
      <c r="B44346" s="3" t="s">
        <v>4086</v>
      </c>
      <c r="C44346" s="8">
        <v>6.2590271516944893E-2</v>
      </c>
    </row>
    <row r="44347" spans="2:3">
      <c r="B44347" s="3" t="s">
        <v>4087</v>
      </c>
      <c r="C44347" s="10">
        <v>0.19058137529897534</v>
      </c>
    </row>
    <row r="44348" spans="2:3">
      <c r="B44348" s="3" t="s">
        <v>4088</v>
      </c>
      <c r="C44348" s="8">
        <v>0.10497552934695462</v>
      </c>
    </row>
    <row r="44349" spans="2:3">
      <c r="B44349" s="3" t="s">
        <v>4089</v>
      </c>
      <c r="C44349" s="10">
        <v>0.23447561909877246</v>
      </c>
    </row>
    <row r="44350" spans="2:3">
      <c r="B44350" s="3" t="s">
        <v>4090</v>
      </c>
      <c r="C44350" s="8">
        <v>0.55685969100357535</v>
      </c>
    </row>
    <row r="44351" spans="2:3">
      <c r="B44351" s="3" t="s">
        <v>4091</v>
      </c>
      <c r="C44351" s="10">
        <v>0.12980448592583538</v>
      </c>
    </row>
    <row r="44352" spans="2:3">
      <c r="B44352" s="3" t="s">
        <v>4092</v>
      </c>
      <c r="C44352" s="8">
        <v>0.21939681767538538</v>
      </c>
    </row>
    <row r="44353" spans="2:3">
      <c r="B44353" s="3" t="s">
        <v>4093</v>
      </c>
      <c r="C44353" s="10">
        <v>0.10802140516205377</v>
      </c>
    </row>
    <row r="44354" spans="2:3">
      <c r="B44354" s="3" t="s">
        <v>4094</v>
      </c>
      <c r="C44354" s="8">
        <v>0.10207544446156702</v>
      </c>
    </row>
    <row r="44355" spans="2:3">
      <c r="B44355" s="3" t="s">
        <v>4095</v>
      </c>
      <c r="C44355" s="10">
        <v>0.60591293216265729</v>
      </c>
    </row>
    <row r="44356" spans="2:3">
      <c r="B44356" s="3" t="s">
        <v>4096</v>
      </c>
      <c r="C44356" s="8">
        <v>9.6639871922883716E-2</v>
      </c>
    </row>
    <row r="44357" spans="2:3">
      <c r="B44357" s="3" t="s">
        <v>4097</v>
      </c>
      <c r="C44357" s="10">
        <v>8.0931446388965531E-2</v>
      </c>
    </row>
    <row r="44358" spans="2:3">
      <c r="B44358" s="3" t="s">
        <v>4098</v>
      </c>
      <c r="C44358" s="8">
        <v>0.27485628402807416</v>
      </c>
    </row>
    <row r="44359" spans="2:3">
      <c r="B44359" s="3" t="s">
        <v>4099</v>
      </c>
      <c r="C44359" s="10">
        <v>9.5620311947084854E-2</v>
      </c>
    </row>
    <row r="44360" spans="2:3">
      <c r="B44360" s="3" t="s">
        <v>4100</v>
      </c>
      <c r="C44360" s="8">
        <v>8.9602225103619468E-2</v>
      </c>
    </row>
    <row r="44361" spans="2:3">
      <c r="B44361" s="3" t="s">
        <v>4101</v>
      </c>
      <c r="C44361" s="10">
        <v>0.20406868693652969</v>
      </c>
    </row>
    <row r="44362" spans="2:3">
      <c r="B44362" s="3" t="s">
        <v>4102</v>
      </c>
      <c r="C44362" s="8">
        <v>0.16106668435870763</v>
      </c>
    </row>
    <row r="44363" spans="2:3">
      <c r="B44363" s="3" t="s">
        <v>4103</v>
      </c>
      <c r="C44363" s="10">
        <v>0.58625065529137987</v>
      </c>
    </row>
    <row r="44364" spans="2:3">
      <c r="B44364" s="3" t="s">
        <v>4104</v>
      </c>
      <c r="C44364" s="8">
        <v>0.12013653667184192</v>
      </c>
    </row>
    <row r="44365" spans="2:3">
      <c r="B44365" s="3" t="s">
        <v>4105</v>
      </c>
      <c r="C44365" s="10">
        <v>7.6690203106226068E-2</v>
      </c>
    </row>
    <row r="44366" spans="2:3">
      <c r="B44366" s="3" t="s">
        <v>4106</v>
      </c>
      <c r="C44366" s="8">
        <v>0.14831488445478586</v>
      </c>
    </row>
    <row r="44367" spans="2:3">
      <c r="B44367" s="3" t="s">
        <v>4107</v>
      </c>
      <c r="C44367" s="10">
        <v>0.28660113830233169</v>
      </c>
    </row>
    <row r="44368" spans="2:3">
      <c r="B44368" s="3" t="s">
        <v>4108</v>
      </c>
      <c r="C44368" s="8">
        <v>8.9675869909183845E-2</v>
      </c>
    </row>
    <row r="44369" spans="2:3">
      <c r="B44369" s="3" t="s">
        <v>4109</v>
      </c>
      <c r="C44369" s="10">
        <v>3.7031865677031893E-2</v>
      </c>
    </row>
    <row r="44370" spans="2:3">
      <c r="B44370" s="3" t="s">
        <v>4110</v>
      </c>
      <c r="C44370" s="8">
        <v>0.43013774212276812</v>
      </c>
    </row>
    <row r="44371" spans="2:3">
      <c r="B44371" s="3" t="s">
        <v>4111</v>
      </c>
      <c r="C44371" s="10">
        <v>9.7719101501571523E-2</v>
      </c>
    </row>
    <row r="44372" spans="2:3">
      <c r="B44372" s="3" t="s">
        <v>4112</v>
      </c>
      <c r="C44372" s="8">
        <v>0.15296524951431581</v>
      </c>
    </row>
    <row r="44373" spans="2:3">
      <c r="B44373" s="3" t="s">
        <v>4113</v>
      </c>
      <c r="C44373" s="10">
        <v>0.11358972265680949</v>
      </c>
    </row>
    <row r="44374" spans="2:3">
      <c r="B44374" s="3" t="s">
        <v>4114</v>
      </c>
      <c r="C44374" s="8">
        <v>0.20169917485857339</v>
      </c>
    </row>
    <row r="44375" spans="2:3">
      <c r="B44375" s="3" t="s">
        <v>4115</v>
      </c>
      <c r="C44375" s="10">
        <v>0.2527698621683665</v>
      </c>
    </row>
    <row r="44376" spans="2:3">
      <c r="B44376" s="3" t="s">
        <v>4116</v>
      </c>
      <c r="C44376" s="8">
        <v>0.15937025365960819</v>
      </c>
    </row>
    <row r="44377" spans="2:3">
      <c r="B44377" s="3" t="s">
        <v>4117</v>
      </c>
      <c r="C44377" s="10">
        <v>0.19562870045149161</v>
      </c>
    </row>
    <row r="44378" spans="2:3">
      <c r="B44378" s="3" t="s">
        <v>4118</v>
      </c>
      <c r="C44378" s="8">
        <v>0.44498189470778221</v>
      </c>
    </row>
    <row r="44379" spans="2:3">
      <c r="B44379" s="3" t="s">
        <v>4119</v>
      </c>
      <c r="C44379" s="10">
        <v>0.15886614077693387</v>
      </c>
    </row>
    <row r="44380" spans="2:3">
      <c r="B44380" s="3" t="s">
        <v>4120</v>
      </c>
      <c r="C44380" s="8">
        <v>0.3328790503539204</v>
      </c>
    </row>
    <row r="44381" spans="2:3">
      <c r="B44381" s="3" t="s">
        <v>4121</v>
      </c>
      <c r="C44381" s="10">
        <v>0.23429679150235219</v>
      </c>
    </row>
    <row r="44382" spans="2:3">
      <c r="B44382" s="3" t="s">
        <v>4122</v>
      </c>
      <c r="C44382" s="8">
        <v>0.54202705029373044</v>
      </c>
    </row>
    <row r="44383" spans="2:3">
      <c r="B44383" s="3" t="s">
        <v>4123</v>
      </c>
      <c r="C44383" s="10">
        <v>0.31973394985812553</v>
      </c>
    </row>
    <row r="44384" spans="2:3">
      <c r="B44384" s="3" t="s">
        <v>4124</v>
      </c>
      <c r="C44384" s="8">
        <v>0.10910300286627414</v>
      </c>
    </row>
    <row r="44385" spans="2:3">
      <c r="B44385" s="3" t="s">
        <v>4125</v>
      </c>
      <c r="C44385" s="10">
        <v>0.18784626964671883</v>
      </c>
    </row>
    <row r="44386" spans="2:3">
      <c r="B44386" s="3" t="s">
        <v>4126</v>
      </c>
      <c r="C44386" s="8">
        <v>3.7611599571313166E-2</v>
      </c>
    </row>
    <row r="44387" spans="2:3">
      <c r="B44387" s="3" t="s">
        <v>4127</v>
      </c>
      <c r="C44387" s="10">
        <v>0.41421045237430426</v>
      </c>
    </row>
    <row r="44388" spans="2:3">
      <c r="B44388" s="3" t="s">
        <v>4128</v>
      </c>
      <c r="C44388" s="8">
        <v>1.1268177893321065E-2</v>
      </c>
    </row>
    <row r="44389" spans="2:3">
      <c r="B44389" s="3" t="s">
        <v>4129</v>
      </c>
      <c r="C44389" s="10">
        <v>7.2889834947603663E-2</v>
      </c>
    </row>
    <row r="44390" spans="2:3">
      <c r="B44390" s="3" t="s">
        <v>4130</v>
      </c>
      <c r="C44390" s="8">
        <v>0.13083432212754093</v>
      </c>
    </row>
    <row r="44391" spans="2:3">
      <c r="B44391" s="3" t="s">
        <v>4131</v>
      </c>
      <c r="C44391" s="10">
        <v>5.370792941383306E-2</v>
      </c>
    </row>
    <row r="44392" spans="2:3">
      <c r="B44392" s="3" t="s">
        <v>4132</v>
      </c>
      <c r="C44392" s="8">
        <v>3.4406987788524183E-2</v>
      </c>
    </row>
    <row r="44393" spans="2:3">
      <c r="B44393" s="3" t="s">
        <v>4133</v>
      </c>
      <c r="C44393" s="10">
        <v>7.5185053213304279E-2</v>
      </c>
    </row>
    <row r="44394" spans="2:3">
      <c r="B44394" s="3" t="s">
        <v>4134</v>
      </c>
      <c r="C44394" s="8">
        <v>0.33941096159683681</v>
      </c>
    </row>
    <row r="44395" spans="2:3">
      <c r="B44395" s="3" t="s">
        <v>4135</v>
      </c>
      <c r="C44395" s="10">
        <v>0.21418447921414246</v>
      </c>
    </row>
    <row r="44396" spans="2:3">
      <c r="B44396" s="3" t="s">
        <v>4136</v>
      </c>
      <c r="C44396" s="8">
        <v>0.40861245843147348</v>
      </c>
    </row>
    <row r="44397" spans="2:3">
      <c r="B44397" s="3" t="s">
        <v>4137</v>
      </c>
      <c r="C44397" s="10">
        <v>0.18873988556926113</v>
      </c>
    </row>
    <row r="44398" spans="2:3">
      <c r="B44398" s="3" t="s">
        <v>4138</v>
      </c>
      <c r="C44398" s="8">
        <v>0.3642121892818882</v>
      </c>
    </row>
    <row r="44399" spans="2:3">
      <c r="B44399" s="3" t="s">
        <v>4139</v>
      </c>
      <c r="C44399" s="10">
        <v>0.24936774488241703</v>
      </c>
    </row>
    <row r="44400" spans="2:3">
      <c r="B44400" s="3" t="s">
        <v>4140</v>
      </c>
      <c r="C44400" s="8">
        <v>0.11090824068628778</v>
      </c>
    </row>
    <row r="44401" spans="2:3">
      <c r="B44401" s="3" t="s">
        <v>4141</v>
      </c>
      <c r="C44401" s="10">
        <v>0.48141442294484643</v>
      </c>
    </row>
    <row r="44402" spans="2:3">
      <c r="B44402" s="3" t="s">
        <v>4142</v>
      </c>
      <c r="C44402" s="8">
        <v>0.41353029242580736</v>
      </c>
    </row>
    <row r="44403" spans="2:3">
      <c r="B44403" s="3" t="s">
        <v>4143</v>
      </c>
      <c r="C44403" s="10">
        <v>8.0538548199598353E-2</v>
      </c>
    </row>
    <row r="44404" spans="2:3">
      <c r="B44404" s="3" t="s">
        <v>4144</v>
      </c>
      <c r="C44404" s="8">
        <v>9.9918895767792115E-2</v>
      </c>
    </row>
    <row r="44405" spans="2:3">
      <c r="B44405" s="3" t="s">
        <v>4145</v>
      </c>
      <c r="C44405" s="10">
        <v>0.30832123153655344</v>
      </c>
    </row>
    <row r="44406" spans="2:3">
      <c r="B44406" s="3" t="s">
        <v>4146</v>
      </c>
      <c r="C44406" s="8">
        <v>0.33692899730641251</v>
      </c>
    </row>
    <row r="44407" spans="2:3">
      <c r="B44407" s="3" t="s">
        <v>4147</v>
      </c>
      <c r="C44407" s="10">
        <v>0.12362591799339671</v>
      </c>
    </row>
    <row r="44408" spans="2:3">
      <c r="B44408" s="3" t="s">
        <v>4148</v>
      </c>
      <c r="C44408" s="8">
        <v>0.20509740484461711</v>
      </c>
    </row>
    <row r="44409" spans="2:3">
      <c r="B44409" s="3" t="s">
        <v>4149</v>
      </c>
      <c r="C44409" s="10">
        <v>5.6148568994247382E-2</v>
      </c>
    </row>
    <row r="44410" spans="2:3">
      <c r="B44410" s="3" t="s">
        <v>4150</v>
      </c>
      <c r="C44410" s="8">
        <v>8.9903596780349634E-2</v>
      </c>
    </row>
    <row r="44411" spans="2:3">
      <c r="B44411" s="3" t="s">
        <v>4151</v>
      </c>
      <c r="C44411" s="10">
        <v>6.6396937072600234E-2</v>
      </c>
    </row>
    <row r="44412" spans="2:3">
      <c r="B44412" s="3" t="s">
        <v>4152</v>
      </c>
      <c r="C44412" s="8">
        <v>0.16134519749465043</v>
      </c>
    </row>
    <row r="44413" spans="2:3">
      <c r="B44413" s="3" t="s">
        <v>4153</v>
      </c>
      <c r="C44413" s="10">
        <v>5.8133338608457812E-2</v>
      </c>
    </row>
    <row r="44414" spans="2:3">
      <c r="B44414" s="3" t="s">
        <v>4154</v>
      </c>
      <c r="C44414" s="8">
        <v>0.38008458235418013</v>
      </c>
    </row>
    <row r="44415" spans="2:3">
      <c r="B44415" s="3" t="s">
        <v>4155</v>
      </c>
      <c r="C44415" s="10">
        <v>3.0358034168690356E-2</v>
      </c>
    </row>
    <row r="44416" spans="2:3">
      <c r="B44416" s="3" t="s">
        <v>4156</v>
      </c>
      <c r="C44416" s="8">
        <v>0.13171735065955842</v>
      </c>
    </row>
    <row r="44417" spans="2:3">
      <c r="B44417" s="3" t="s">
        <v>4157</v>
      </c>
      <c r="C44417" s="10">
        <v>0.21280928798443344</v>
      </c>
    </row>
    <row r="44418" spans="2:3">
      <c r="B44418" s="3" t="s">
        <v>4158</v>
      </c>
      <c r="C44418" s="8">
        <v>0.14078938248143411</v>
      </c>
    </row>
    <row r="44419" spans="2:3">
      <c r="B44419" s="3" t="s">
        <v>4159</v>
      </c>
      <c r="C44419" s="10">
        <v>0.27100318137440083</v>
      </c>
    </row>
    <row r="44420" spans="2:3">
      <c r="B44420" s="3" t="s">
        <v>4160</v>
      </c>
      <c r="C44420" s="8">
        <v>6.4015939888872928E-2</v>
      </c>
    </row>
    <row r="44421" spans="2:3">
      <c r="B44421" s="3" t="s">
        <v>4161</v>
      </c>
      <c r="C44421" s="10">
        <v>0.21125764126489835</v>
      </c>
    </row>
    <row r="44422" spans="2:3">
      <c r="B44422" s="3" t="s">
        <v>4162</v>
      </c>
      <c r="C44422" s="8">
        <v>0.35820279360041435</v>
      </c>
    </row>
    <row r="44423" spans="2:3">
      <c r="B44423" s="3" t="s">
        <v>4163</v>
      </c>
      <c r="C44423" s="10">
        <v>0.28813096432700591</v>
      </c>
    </row>
    <row r="44424" spans="2:3">
      <c r="B44424" s="3" t="s">
        <v>4164</v>
      </c>
      <c r="C44424" s="8">
        <v>3.4715413767929686E-2</v>
      </c>
    </row>
    <row r="44425" spans="2:3">
      <c r="B44425" s="3" t="s">
        <v>4165</v>
      </c>
      <c r="C44425" s="10">
        <v>0.15489772379585837</v>
      </c>
    </row>
    <row r="44426" spans="2:3">
      <c r="B44426" s="3" t="s">
        <v>4166</v>
      </c>
      <c r="C44426" s="8">
        <v>0.19039368096447404</v>
      </c>
    </row>
    <row r="44427" spans="2:3">
      <c r="B44427" s="3" t="s">
        <v>4167</v>
      </c>
      <c r="C44427" s="10">
        <v>0.3163105008681833</v>
      </c>
    </row>
    <row r="44428" spans="2:3">
      <c r="B44428" s="3" t="s">
        <v>4168</v>
      </c>
      <c r="C44428" s="8">
        <v>0.2697046122833443</v>
      </c>
    </row>
    <row r="44429" spans="2:3">
      <c r="B44429" s="3" t="s">
        <v>4169</v>
      </c>
      <c r="C44429" s="10">
        <v>0.4273964186616922</v>
      </c>
    </row>
    <row r="44430" spans="2:3">
      <c r="B44430" s="3" t="s">
        <v>4170</v>
      </c>
      <c r="C44430" s="8">
        <v>0.61089763529883367</v>
      </c>
    </row>
    <row r="44431" spans="2:3">
      <c r="B44431" s="3" t="s">
        <v>4171</v>
      </c>
      <c r="C44431" s="10">
        <v>3.7125194522942238E-2</v>
      </c>
    </row>
    <row r="44432" spans="2:3">
      <c r="B44432" s="3" t="s">
        <v>4172</v>
      </c>
      <c r="C44432" s="8">
        <v>0.16195460217011129</v>
      </c>
    </row>
    <row r="44433" spans="2:3">
      <c r="B44433" s="3" t="s">
        <v>4173</v>
      </c>
      <c r="C44433" s="10">
        <v>0.24661827039662737</v>
      </c>
    </row>
    <row r="44434" spans="2:3">
      <c r="B44434" s="3" t="s">
        <v>4174</v>
      </c>
      <c r="C44434" s="8">
        <v>7.0678597684438765E-2</v>
      </c>
    </row>
    <row r="44435" spans="2:3">
      <c r="B44435" s="3" t="s">
        <v>4175</v>
      </c>
      <c r="C44435" s="10">
        <v>0.15059653137073697</v>
      </c>
    </row>
    <row r="44436" spans="2:3">
      <c r="B44436" s="3" t="s">
        <v>4176</v>
      </c>
      <c r="C44436" s="8">
        <v>0.12895010446533486</v>
      </c>
    </row>
    <row r="44437" spans="2:3">
      <c r="B44437" s="3" t="s">
        <v>4177</v>
      </c>
      <c r="C44437" s="10">
        <v>0.14211171949385304</v>
      </c>
    </row>
    <row r="44438" spans="2:3">
      <c r="B44438" s="3" t="s">
        <v>4178</v>
      </c>
      <c r="C44438" s="8">
        <v>2.2487255375601711E-2</v>
      </c>
    </row>
    <row r="44439" spans="2:3">
      <c r="B44439" s="3" t="s">
        <v>4179</v>
      </c>
      <c r="C44439" s="10">
        <v>0.21174528128355155</v>
      </c>
    </row>
    <row r="44440" spans="2:3">
      <c r="B44440" s="3" t="s">
        <v>4180</v>
      </c>
      <c r="C44440" s="8">
        <v>0.26392985564135329</v>
      </c>
    </row>
    <row r="44441" spans="2:3">
      <c r="B44441" s="3" t="s">
        <v>4181</v>
      </c>
      <c r="C44441" s="10">
        <v>0.12097285159053539</v>
      </c>
    </row>
    <row r="44442" spans="2:3">
      <c r="B44442" s="3" t="s">
        <v>4182</v>
      </c>
      <c r="C44442" s="8">
        <v>0.54795170320625031</v>
      </c>
    </row>
    <row r="44443" spans="2:3">
      <c r="B44443" s="3" t="s">
        <v>4183</v>
      </c>
      <c r="C44443" s="10">
        <v>0.15092406154626681</v>
      </c>
    </row>
    <row r="44444" spans="2:3">
      <c r="B44444" s="3" t="s">
        <v>4184</v>
      </c>
      <c r="C44444" s="8">
        <v>0.38325313203355788</v>
      </c>
    </row>
    <row r="44445" spans="2:3">
      <c r="B44445" s="3" t="s">
        <v>4185</v>
      </c>
      <c r="C44445" s="10">
        <v>0.10849642822072601</v>
      </c>
    </row>
    <row r="44446" spans="2:3">
      <c r="B44446" s="3" t="s">
        <v>4186</v>
      </c>
      <c r="C44446" s="8">
        <v>0.12715675929865214</v>
      </c>
    </row>
    <row r="44447" spans="2:3">
      <c r="B44447" s="3" t="s">
        <v>4187</v>
      </c>
      <c r="C44447" s="10">
        <v>5.5655607879066003E-2</v>
      </c>
    </row>
    <row r="44448" spans="2:3">
      <c r="B44448" s="3" t="s">
        <v>4188</v>
      </c>
      <c r="C44448" s="8">
        <v>0.23676480610326414</v>
      </c>
    </row>
    <row r="44449" spans="2:3">
      <c r="B44449" s="3" t="s">
        <v>4189</v>
      </c>
      <c r="C44449" s="10">
        <v>0.13026924193511108</v>
      </c>
    </row>
    <row r="44450" spans="2:3">
      <c r="B44450" s="3" t="s">
        <v>4190</v>
      </c>
      <c r="C44450" s="8">
        <v>0.35328509399038521</v>
      </c>
    </row>
    <row r="44451" spans="2:3">
      <c r="B44451" s="3" t="s">
        <v>4191</v>
      </c>
      <c r="C44451" s="10">
        <v>0.20024007101580113</v>
      </c>
    </row>
    <row r="44452" spans="2:3">
      <c r="B44452" s="3" t="s">
        <v>4192</v>
      </c>
      <c r="C44452" s="8">
        <v>0.76150981156104769</v>
      </c>
    </row>
    <row r="44453" spans="2:3">
      <c r="B44453" s="3" t="s">
        <v>4193</v>
      </c>
      <c r="C44453" s="10">
        <v>0.14474245587100401</v>
      </c>
    </row>
    <row r="44454" spans="2:3">
      <c r="B44454" s="3" t="s">
        <v>4194</v>
      </c>
      <c r="C44454" s="8">
        <v>0.16915863984183901</v>
      </c>
    </row>
    <row r="44455" spans="2:3">
      <c r="B44455" s="3" t="s">
        <v>4195</v>
      </c>
      <c r="C44455" s="10">
        <v>0.32168895754458798</v>
      </c>
    </row>
    <row r="44456" spans="2:3">
      <c r="B44456" s="3" t="s">
        <v>4196</v>
      </c>
      <c r="C44456" s="8">
        <v>0.21914669370578241</v>
      </c>
    </row>
    <row r="44457" spans="2:3">
      <c r="B44457" s="3" t="s">
        <v>4197</v>
      </c>
      <c r="C44457" s="10">
        <v>0.18095989901188311</v>
      </c>
    </row>
    <row r="44458" spans="2:3">
      <c r="B44458" s="3" t="s">
        <v>4198</v>
      </c>
      <c r="C44458" s="8">
        <v>0.40764126578829291</v>
      </c>
    </row>
    <row r="44459" spans="2:3">
      <c r="B44459" s="3" t="s">
        <v>4199</v>
      </c>
      <c r="C44459" s="10">
        <v>0.43934075346699125</v>
      </c>
    </row>
    <row r="44460" spans="2:3">
      <c r="B44460" s="3" t="s">
        <v>4200</v>
      </c>
      <c r="C44460" s="8">
        <v>9.8053611893800324E-2</v>
      </c>
    </row>
    <row r="44461" spans="2:3">
      <c r="B44461" s="3" t="s">
        <v>4201</v>
      </c>
      <c r="C44461" s="10">
        <v>0.19188770432348889</v>
      </c>
    </row>
    <row r="44462" spans="2:3">
      <c r="B44462" s="3" t="s">
        <v>4202</v>
      </c>
      <c r="C44462" s="8">
        <v>0.18783945130779914</v>
      </c>
    </row>
    <row r="44463" spans="2:3">
      <c r="B44463" s="3" t="s">
        <v>4203</v>
      </c>
      <c r="C44463" s="10">
        <v>0.20291020817484284</v>
      </c>
    </row>
    <row r="44464" spans="2:3">
      <c r="B44464" s="3" t="s">
        <v>4204</v>
      </c>
      <c r="C44464" s="8">
        <v>0.29045482827637037</v>
      </c>
    </row>
    <row r="44465" spans="2:3">
      <c r="B44465" s="3" t="s">
        <v>4205</v>
      </c>
      <c r="C44465" s="10">
        <v>0.39293867589301879</v>
      </c>
    </row>
    <row r="44466" spans="2:3">
      <c r="B44466" s="3" t="s">
        <v>4206</v>
      </c>
      <c r="C44466" s="8">
        <v>0.28472452282791577</v>
      </c>
    </row>
    <row r="44467" spans="2:3">
      <c r="B44467" s="3" t="s">
        <v>4207</v>
      </c>
      <c r="C44467" s="10">
        <v>0.43439295140003914</v>
      </c>
    </row>
    <row r="44468" spans="2:3">
      <c r="B44468" s="3" t="s">
        <v>4208</v>
      </c>
      <c r="C44468" s="8">
        <v>0.31981557482800316</v>
      </c>
    </row>
    <row r="44469" spans="2:3">
      <c r="B44469" s="3" t="s">
        <v>4209</v>
      </c>
      <c r="C44469" s="10">
        <v>0.12485327362871494</v>
      </c>
    </row>
    <row r="44470" spans="2:3">
      <c r="B44470" s="3" t="s">
        <v>4210</v>
      </c>
      <c r="C44470" s="8">
        <v>6.9721025318847149E-2</v>
      </c>
    </row>
    <row r="44471" spans="2:3">
      <c r="B44471" s="3" t="s">
        <v>4211</v>
      </c>
      <c r="C44471" s="10">
        <v>0.15554763889889323</v>
      </c>
    </row>
    <row r="44472" spans="2:3">
      <c r="B44472" s="3" t="s">
        <v>4212</v>
      </c>
      <c r="C44472" s="8">
        <v>0.13980149535503306</v>
      </c>
    </row>
    <row r="44473" spans="2:3">
      <c r="B44473" s="3" t="s">
        <v>4213</v>
      </c>
      <c r="C44473" s="10">
        <v>6.0260124487985803E-2</v>
      </c>
    </row>
    <row r="44474" spans="2:3">
      <c r="B44474" s="3" t="s">
        <v>4214</v>
      </c>
      <c r="C44474" s="8">
        <v>9.481765579351098E-2</v>
      </c>
    </row>
    <row r="44475" spans="2:3">
      <c r="B44475" s="3" t="s">
        <v>4215</v>
      </c>
      <c r="C44475" s="10">
        <v>0.31433753046053814</v>
      </c>
    </row>
    <row r="44476" spans="2:3">
      <c r="B44476" s="3" t="s">
        <v>4216</v>
      </c>
      <c r="C44476" s="8">
        <v>0.31539818323143781</v>
      </c>
    </row>
    <row r="44477" spans="2:3">
      <c r="B44477" s="3" t="s">
        <v>4217</v>
      </c>
      <c r="C44477" s="10">
        <v>0.31753961641631701</v>
      </c>
    </row>
    <row r="44478" spans="2:3">
      <c r="B44478" s="3" t="s">
        <v>4218</v>
      </c>
      <c r="C44478" s="8">
        <v>7.8617053573957082E-2</v>
      </c>
    </row>
    <row r="44479" spans="2:3">
      <c r="B44479" s="3" t="s">
        <v>4219</v>
      </c>
      <c r="C44479" s="10">
        <v>0.29430900340825228</v>
      </c>
    </row>
    <row r="44480" spans="2:3">
      <c r="B44480" s="3" t="s">
        <v>4220</v>
      </c>
      <c r="C44480" s="8">
        <v>0.24133282278162921</v>
      </c>
    </row>
    <row r="44481" spans="2:3">
      <c r="B44481" s="3" t="s">
        <v>4221</v>
      </c>
      <c r="C44481" s="10">
        <v>0.37847709587078071</v>
      </c>
    </row>
    <row r="44482" spans="2:3">
      <c r="B44482" s="3" t="s">
        <v>4222</v>
      </c>
      <c r="C44482" s="8">
        <v>4.205068312639286E-2</v>
      </c>
    </row>
    <row r="44483" spans="2:3">
      <c r="B44483" s="3" t="s">
        <v>4223</v>
      </c>
      <c r="C44483" s="10">
        <v>6.8076009738277404E-2</v>
      </c>
    </row>
    <row r="44484" spans="2:3">
      <c r="B44484" s="3" t="s">
        <v>4224</v>
      </c>
      <c r="C44484" s="8">
        <v>4.7504630765107629E-2</v>
      </c>
    </row>
    <row r="44485" spans="2:3">
      <c r="B44485" s="3" t="s">
        <v>4225</v>
      </c>
      <c r="C44485" s="10">
        <v>0.15311494981664606</v>
      </c>
    </row>
    <row r="44486" spans="2:3">
      <c r="B44486" s="3" t="s">
        <v>4226</v>
      </c>
      <c r="C44486" s="8">
        <v>0.20999507744831025</v>
      </c>
    </row>
    <row r="44487" spans="2:3">
      <c r="B44487" s="3" t="s">
        <v>4227</v>
      </c>
      <c r="C44487" s="10">
        <v>0.24060241749527231</v>
      </c>
    </row>
    <row r="44488" spans="2:3">
      <c r="B44488" s="3" t="s">
        <v>4228</v>
      </c>
      <c r="C44488" s="8">
        <v>0.2053087164699906</v>
      </c>
    </row>
    <row r="44489" spans="2:3">
      <c r="B44489" s="3" t="s">
        <v>4229</v>
      </c>
      <c r="C44489" s="10">
        <v>0.16880325701678792</v>
      </c>
    </row>
    <row r="44490" spans="2:3">
      <c r="B44490" s="3" t="s">
        <v>4230</v>
      </c>
      <c r="C44490" s="8">
        <v>4.9265455863384877E-2</v>
      </c>
    </row>
    <row r="44491" spans="2:3">
      <c r="B44491" s="3" t="s">
        <v>4231</v>
      </c>
      <c r="C44491" s="10">
        <v>6.0330228355998682E-2</v>
      </c>
    </row>
    <row r="44492" spans="2:3">
      <c r="B44492" s="3" t="s">
        <v>4232</v>
      </c>
      <c r="C44492" s="8">
        <v>0.28051864813533178</v>
      </c>
    </row>
    <row r="44493" spans="2:3">
      <c r="B44493" s="3" t="s">
        <v>4233</v>
      </c>
      <c r="C44493" s="10">
        <v>0.21014311314486808</v>
      </c>
    </row>
    <row r="44494" spans="2:3">
      <c r="B44494" s="3" t="s">
        <v>4234</v>
      </c>
      <c r="C44494" s="8">
        <v>4.178096652669664E-2</v>
      </c>
    </row>
    <row r="44495" spans="2:3">
      <c r="B44495" s="3" t="s">
        <v>4235</v>
      </c>
      <c r="C44495" s="10">
        <v>0.11174480034069172</v>
      </c>
    </row>
    <row r="44496" spans="2:3">
      <c r="B44496" s="3" t="s">
        <v>4236</v>
      </c>
      <c r="C44496" s="8">
        <v>0.17432607184788057</v>
      </c>
    </row>
    <row r="44497" spans="2:3">
      <c r="B44497" s="3" t="s">
        <v>4237</v>
      </c>
      <c r="C44497" s="10">
        <v>7.9346588245184951E-2</v>
      </c>
    </row>
    <row r="44498" spans="2:3">
      <c r="B44498" s="3" t="s">
        <v>4238</v>
      </c>
      <c r="C44498" s="8">
        <v>0.23250422864619161</v>
      </c>
    </row>
    <row r="44499" spans="2:3">
      <c r="B44499" s="3" t="s">
        <v>4239</v>
      </c>
      <c r="C44499" s="10">
        <v>0.14029345317789985</v>
      </c>
    </row>
    <row r="44500" spans="2:3">
      <c r="B44500" s="3" t="s">
        <v>4240</v>
      </c>
      <c r="C44500" s="8">
        <v>0.47686800264374729</v>
      </c>
    </row>
    <row r="44501" spans="2:3">
      <c r="B44501" s="3" t="s">
        <v>4241</v>
      </c>
      <c r="C44501" s="10">
        <v>0.53284613256276747</v>
      </c>
    </row>
    <row r="44502" spans="2:3">
      <c r="B44502" s="3" t="s">
        <v>4242</v>
      </c>
      <c r="C44502" s="8">
        <v>0.10352030609443727</v>
      </c>
    </row>
    <row r="44503" spans="2:3">
      <c r="B44503" s="3" t="s">
        <v>4243</v>
      </c>
      <c r="C44503" s="10">
        <v>0.13001992803042126</v>
      </c>
    </row>
    <row r="44504" spans="2:3">
      <c r="B44504" s="3" t="s">
        <v>4244</v>
      </c>
      <c r="C44504" s="8">
        <v>0.13600593966620167</v>
      </c>
    </row>
    <row r="44505" spans="2:3">
      <c r="B44505" s="3" t="s">
        <v>4245</v>
      </c>
      <c r="C44505" s="10">
        <v>0.19748971868592394</v>
      </c>
    </row>
    <row r="44506" spans="2:3">
      <c r="B44506" s="3" t="s">
        <v>4246</v>
      </c>
      <c r="C44506" s="8">
        <v>0.34812290665196816</v>
      </c>
    </row>
    <row r="44507" spans="2:3">
      <c r="B44507" s="3" t="s">
        <v>4247</v>
      </c>
      <c r="C44507" s="10">
        <v>0.14800776138181371</v>
      </c>
    </row>
    <row r="44508" spans="2:3">
      <c r="B44508" s="3" t="s">
        <v>4248</v>
      </c>
      <c r="C44508" s="8">
        <v>2.4479481015003541E-2</v>
      </c>
    </row>
    <row r="44509" spans="2:3">
      <c r="B44509" s="3" t="s">
        <v>4249</v>
      </c>
      <c r="C44509" s="10">
        <v>0.10937665731259097</v>
      </c>
    </row>
    <row r="44510" spans="2:3">
      <c r="B44510" s="3" t="s">
        <v>4250</v>
      </c>
      <c r="C44510" s="8">
        <v>6.8230175653855488E-2</v>
      </c>
    </row>
    <row r="44511" spans="2:3">
      <c r="B44511" s="3" t="s">
        <v>4251</v>
      </c>
      <c r="C44511" s="10">
        <v>0.1005071524744711</v>
      </c>
    </row>
    <row r="44512" spans="2:3">
      <c r="B44512" s="3" t="s">
        <v>4252</v>
      </c>
      <c r="C44512" s="8">
        <v>0.11691219834868162</v>
      </c>
    </row>
    <row r="44513" spans="2:3">
      <c r="B44513" s="3" t="s">
        <v>4253</v>
      </c>
      <c r="C44513" s="10">
        <v>6.4545036593814345E-2</v>
      </c>
    </row>
    <row r="44514" spans="2:3">
      <c r="B44514" s="3" t="s">
        <v>4254</v>
      </c>
      <c r="C44514" s="8">
        <v>0.53961625322778028</v>
      </c>
    </row>
    <row r="44515" spans="2:3">
      <c r="B44515" s="3" t="s">
        <v>4255</v>
      </c>
      <c r="C44515" s="10">
        <v>0.22534797419789254</v>
      </c>
    </row>
    <row r="44516" spans="2:3">
      <c r="B44516" s="3" t="s">
        <v>4256</v>
      </c>
      <c r="C44516" s="8">
        <v>0.1638925235986419</v>
      </c>
    </row>
    <row r="44517" spans="2:3">
      <c r="B44517" s="3" t="s">
        <v>4257</v>
      </c>
      <c r="C44517" s="10">
        <v>0.13187586584230421</v>
      </c>
    </row>
    <row r="44518" spans="2:3">
      <c r="B44518" s="3" t="s">
        <v>4258</v>
      </c>
      <c r="C44518" s="8">
        <v>0.31768221961806103</v>
      </c>
    </row>
    <row r="44519" spans="2:3">
      <c r="B44519" s="3" t="s">
        <v>4259</v>
      </c>
      <c r="C44519" s="10">
        <v>0.19118428006142943</v>
      </c>
    </row>
    <row r="44520" spans="2:3">
      <c r="B44520" s="3" t="s">
        <v>4260</v>
      </c>
      <c r="C44520" s="8">
        <v>0.60966810678314154</v>
      </c>
    </row>
    <row r="44521" spans="2:3">
      <c r="B44521" s="3" t="s">
        <v>4261</v>
      </c>
      <c r="C44521" s="10">
        <v>4.4434079255113466E-2</v>
      </c>
    </row>
    <row r="44522" spans="2:3">
      <c r="B44522" s="3" t="s">
        <v>4262</v>
      </c>
      <c r="C44522" s="8">
        <v>0.11845275969823064</v>
      </c>
    </row>
    <row r="44523" spans="2:3">
      <c r="B44523" s="3" t="s">
        <v>4263</v>
      </c>
      <c r="C44523" s="10">
        <v>0.37971011283688882</v>
      </c>
    </row>
    <row r="44524" spans="2:3">
      <c r="B44524" s="3" t="s">
        <v>4264</v>
      </c>
      <c r="C44524" s="8">
        <v>0.56449886224005452</v>
      </c>
    </row>
    <row r="44525" spans="2:3">
      <c r="B44525" s="3" t="s">
        <v>4265</v>
      </c>
      <c r="C44525" s="10">
        <v>0.11929229639455136</v>
      </c>
    </row>
    <row r="44526" spans="2:3">
      <c r="B44526" s="3" t="s">
        <v>4266</v>
      </c>
      <c r="C44526" s="8">
        <v>0.13753891312778141</v>
      </c>
    </row>
    <row r="44527" spans="2:3">
      <c r="B44527" s="3" t="s">
        <v>4267</v>
      </c>
      <c r="C44527" s="10">
        <v>0.27162049999707266</v>
      </c>
    </row>
    <row r="44528" spans="2:3">
      <c r="B44528" s="3" t="s">
        <v>4268</v>
      </c>
      <c r="C44528" s="8">
        <v>0.10288037191465139</v>
      </c>
    </row>
    <row r="44529" spans="2:3">
      <c r="B44529" s="3" t="s">
        <v>4269</v>
      </c>
      <c r="C44529" s="10">
        <v>0.10394307235517573</v>
      </c>
    </row>
    <row r="44530" spans="2:3">
      <c r="B44530" s="3" t="s">
        <v>4270</v>
      </c>
      <c r="C44530" s="8">
        <v>0.29706551038466389</v>
      </c>
    </row>
    <row r="44531" spans="2:3">
      <c r="B44531" s="3" t="s">
        <v>4271</v>
      </c>
      <c r="C44531" s="10">
        <v>0.15635564847241734</v>
      </c>
    </row>
    <row r="44532" spans="2:3">
      <c r="B44532" s="3" t="s">
        <v>4272</v>
      </c>
      <c r="C44532" s="8">
        <v>7.8449502526022341E-2</v>
      </c>
    </row>
    <row r="44533" spans="2:3">
      <c r="B44533" s="3" t="s">
        <v>4273</v>
      </c>
      <c r="C44533" s="10">
        <v>1.9495787885803806E-2</v>
      </c>
    </row>
    <row r="44534" spans="2:3">
      <c r="B44534" s="3" t="s">
        <v>4274</v>
      </c>
      <c r="C44534" s="8">
        <v>5.3435871639576416E-2</v>
      </c>
    </row>
    <row r="44535" spans="2:3">
      <c r="B44535" s="3" t="s">
        <v>4275</v>
      </c>
      <c r="C44535" s="10">
        <v>0.40403751190747184</v>
      </c>
    </row>
    <row r="44536" spans="2:3">
      <c r="B44536" s="3" t="s">
        <v>4276</v>
      </c>
      <c r="C44536" s="8">
        <v>0.21987334638659889</v>
      </c>
    </row>
    <row r="44537" spans="2:3">
      <c r="B44537" s="3" t="s">
        <v>4277</v>
      </c>
      <c r="C44537" s="10">
        <v>0.28915826228544628</v>
      </c>
    </row>
    <row r="44538" spans="2:3">
      <c r="B44538" s="3" t="s">
        <v>4278</v>
      </c>
      <c r="C44538" s="8">
        <v>0.47382260159025891</v>
      </c>
    </row>
    <row r="44539" spans="2:3">
      <c r="B44539" s="3" t="s">
        <v>4279</v>
      </c>
      <c r="C44539" s="10">
        <v>0.17381953377247528</v>
      </c>
    </row>
    <row r="44540" spans="2:3">
      <c r="B44540" s="3" t="s">
        <v>4280</v>
      </c>
      <c r="C44540" s="8">
        <v>0.82260158954023532</v>
      </c>
    </row>
    <row r="44541" spans="2:3">
      <c r="B44541" s="3" t="s">
        <v>4281</v>
      </c>
      <c r="C44541" s="10">
        <v>0.18933293030217394</v>
      </c>
    </row>
    <row r="44542" spans="2:3">
      <c r="B44542" s="3" t="s">
        <v>4282</v>
      </c>
      <c r="C44542" s="8">
        <v>0.12288596740479561</v>
      </c>
    </row>
    <row r="44543" spans="2:3">
      <c r="B44543" s="3" t="s">
        <v>4283</v>
      </c>
      <c r="C44543" s="10">
        <v>0.10224810248515258</v>
      </c>
    </row>
    <row r="44544" spans="2:3">
      <c r="B44544" s="3" t="s">
        <v>4284</v>
      </c>
      <c r="C44544" s="8">
        <v>0.33405123451282343</v>
      </c>
    </row>
    <row r="44545" spans="2:3">
      <c r="B44545" s="3" t="s">
        <v>4285</v>
      </c>
      <c r="C44545" s="10">
        <v>0.10412416503234041</v>
      </c>
    </row>
    <row r="44546" spans="2:3">
      <c r="B44546" s="3" t="s">
        <v>4286</v>
      </c>
      <c r="C44546" s="8">
        <v>0.14036411740197965</v>
      </c>
    </row>
    <row r="44547" spans="2:3">
      <c r="B44547" s="3" t="s">
        <v>4287</v>
      </c>
      <c r="C44547" s="10">
        <v>0.63958072275327427</v>
      </c>
    </row>
    <row r="44548" spans="2:3">
      <c r="B44548" s="3" t="s">
        <v>4288</v>
      </c>
      <c r="C44548" s="8">
        <v>8.6124185912314369E-2</v>
      </c>
    </row>
    <row r="44549" spans="2:3">
      <c r="B44549" s="3" t="s">
        <v>4289</v>
      </c>
      <c r="C44549" s="10">
        <v>2.3940293146458659E-2</v>
      </c>
    </row>
    <row r="44550" spans="2:3">
      <c r="B44550" s="3" t="s">
        <v>4290</v>
      </c>
      <c r="C44550" s="8">
        <v>0.36638352312946598</v>
      </c>
    </row>
    <row r="44551" spans="2:3">
      <c r="B44551" s="3" t="s">
        <v>4291</v>
      </c>
      <c r="C44551" s="10">
        <v>0.20501425286749983</v>
      </c>
    </row>
    <row r="44552" spans="2:3">
      <c r="B44552" s="3" t="s">
        <v>4292</v>
      </c>
      <c r="C44552" s="8">
        <v>7.7524526673574012E-2</v>
      </c>
    </row>
    <row r="44553" spans="2:3">
      <c r="B44553" s="3" t="s">
        <v>4293</v>
      </c>
      <c r="C44553" s="10">
        <v>8.1880758605078957E-2</v>
      </c>
    </row>
    <row r="44554" spans="2:3">
      <c r="B44554" s="3" t="s">
        <v>4294</v>
      </c>
      <c r="C44554" s="8">
        <v>0.46138561139614331</v>
      </c>
    </row>
    <row r="44555" spans="2:3">
      <c r="B44555" s="3" t="s">
        <v>4295</v>
      </c>
      <c r="C44555" s="10">
        <v>0.93997303296929902</v>
      </c>
    </row>
    <row r="44556" spans="2:3">
      <c r="B44556" s="3" t="s">
        <v>4296</v>
      </c>
      <c r="C44556" s="8">
        <v>0.23918136827165701</v>
      </c>
    </row>
    <row r="44557" spans="2:3">
      <c r="B44557" s="3" t="s">
        <v>4297</v>
      </c>
      <c r="C44557" s="10">
        <v>4.9697801880890347E-2</v>
      </c>
    </row>
    <row r="44558" spans="2:3">
      <c r="B44558" s="3" t="s">
        <v>4298</v>
      </c>
      <c r="C44558" s="8">
        <v>6.4256836174557741E-2</v>
      </c>
    </row>
    <row r="44559" spans="2:3">
      <c r="B44559" s="3" t="s">
        <v>4299</v>
      </c>
      <c r="C44559" s="10">
        <v>0.31210657370277534</v>
      </c>
    </row>
    <row r="44560" spans="2:3">
      <c r="B44560" s="3" t="s">
        <v>4300</v>
      </c>
      <c r="C44560" s="8">
        <v>0.31046633606443835</v>
      </c>
    </row>
    <row r="44561" spans="2:3">
      <c r="B44561" s="3" t="s">
        <v>4301</v>
      </c>
      <c r="C44561" s="10">
        <v>0.15896662276315263</v>
      </c>
    </row>
    <row r="44562" spans="2:3">
      <c r="B44562" s="3" t="s">
        <v>4302</v>
      </c>
      <c r="C44562" s="8">
        <v>0.14133111579724139</v>
      </c>
    </row>
    <row r="44563" spans="2:3">
      <c r="B44563" s="3" t="s">
        <v>4303</v>
      </c>
      <c r="C44563" s="10">
        <v>6.3242034397460137E-2</v>
      </c>
    </row>
    <row r="44564" spans="2:3">
      <c r="B44564" s="3" t="s">
        <v>4304</v>
      </c>
      <c r="C44564" s="8">
        <v>0.19631673696305194</v>
      </c>
    </row>
    <row r="44565" spans="2:3">
      <c r="B44565" s="3" t="s">
        <v>4305</v>
      </c>
      <c r="C44565" s="10">
        <v>6.2525410026299313E-2</v>
      </c>
    </row>
    <row r="44566" spans="2:3">
      <c r="B44566" s="3" t="s">
        <v>4306</v>
      </c>
      <c r="C44566" s="8">
        <v>0.10228566640940043</v>
      </c>
    </row>
    <row r="44567" spans="2:3">
      <c r="B44567" s="3" t="s">
        <v>4307</v>
      </c>
      <c r="C44567" s="10">
        <v>0.24218322515305063</v>
      </c>
    </row>
    <row r="44568" spans="2:3">
      <c r="B44568" s="3" t="s">
        <v>4308</v>
      </c>
      <c r="C44568" s="8">
        <v>0.11789045451542492</v>
      </c>
    </row>
    <row r="44569" spans="2:3">
      <c r="B44569" s="3" t="s">
        <v>4309</v>
      </c>
      <c r="C44569" s="10">
        <v>0.13646099892187635</v>
      </c>
    </row>
    <row r="44570" spans="2:3">
      <c r="B44570" s="3" t="s">
        <v>4310</v>
      </c>
      <c r="C44570" s="8">
        <v>3.3853715177618267E-2</v>
      </c>
    </row>
    <row r="44571" spans="2:3">
      <c r="B44571" s="3" t="s">
        <v>4311</v>
      </c>
      <c r="C44571" s="10">
        <v>0.18302310643778902</v>
      </c>
    </row>
    <row r="44572" spans="2:3">
      <c r="B44572" s="3" t="s">
        <v>4312</v>
      </c>
      <c r="C44572" s="8">
        <v>0.12169900646194119</v>
      </c>
    </row>
    <row r="44573" spans="2:3">
      <c r="B44573" s="3" t="s">
        <v>4313</v>
      </c>
      <c r="C44573" s="10">
        <v>0.13679245158804856</v>
      </c>
    </row>
    <row r="44574" spans="2:3">
      <c r="B44574" s="3" t="s">
        <v>4314</v>
      </c>
      <c r="C44574" s="8">
        <v>0.38321677134797077</v>
      </c>
    </row>
    <row r="44575" spans="2:3">
      <c r="B44575" s="3" t="s">
        <v>4315</v>
      </c>
      <c r="C44575" s="10">
        <v>0.24293875634258713</v>
      </c>
    </row>
    <row r="44576" spans="2:3">
      <c r="B44576" s="3" t="s">
        <v>4316</v>
      </c>
      <c r="C44576" s="8">
        <v>0.31699906310242276</v>
      </c>
    </row>
    <row r="44577" spans="2:3">
      <c r="B44577" s="3" t="s">
        <v>4317</v>
      </c>
      <c r="C44577" s="10">
        <v>0.12358574492268122</v>
      </c>
    </row>
    <row r="44578" spans="2:3">
      <c r="B44578" s="3" t="s">
        <v>4318</v>
      </c>
      <c r="C44578" s="8">
        <v>0.15036143229520529</v>
      </c>
    </row>
    <row r="44579" spans="2:3">
      <c r="B44579" s="3" t="s">
        <v>4319</v>
      </c>
      <c r="C44579" s="10">
        <v>0.13823262418682278</v>
      </c>
    </row>
    <row r="44580" spans="2:3">
      <c r="B44580" s="3" t="s">
        <v>4320</v>
      </c>
      <c r="C44580" s="8">
        <v>6.0377281448353907E-2</v>
      </c>
    </row>
    <row r="44581" spans="2:3">
      <c r="B44581" s="3" t="s">
        <v>4321</v>
      </c>
      <c r="C44581" s="10">
        <v>0.11910216355074499</v>
      </c>
    </row>
    <row r="44582" spans="2:3">
      <c r="B44582" s="3" t="s">
        <v>4322</v>
      </c>
      <c r="C44582" s="8">
        <v>0.46458805772824963</v>
      </c>
    </row>
    <row r="44583" spans="2:3">
      <c r="B44583" s="3" t="s">
        <v>4323</v>
      </c>
      <c r="C44583" s="10">
        <v>0.24551093133702603</v>
      </c>
    </row>
    <row r="44584" spans="2:3">
      <c r="B44584" s="3" t="s">
        <v>4324</v>
      </c>
      <c r="C44584" s="8">
        <v>0.16718462331582665</v>
      </c>
    </row>
    <row r="44585" spans="2:3">
      <c r="B44585" s="3" t="s">
        <v>4325</v>
      </c>
      <c r="C44585" s="10">
        <v>0.54055423949886905</v>
      </c>
    </row>
    <row r="44586" spans="2:3">
      <c r="B44586" s="3" t="s">
        <v>4326</v>
      </c>
      <c r="C44586" s="8">
        <v>7.9019434600284141E-2</v>
      </c>
    </row>
    <row r="44587" spans="2:3">
      <c r="B44587" s="3" t="s">
        <v>4327</v>
      </c>
      <c r="C44587" s="10">
        <v>5.8510676422304515E-2</v>
      </c>
    </row>
    <row r="44588" spans="2:3">
      <c r="B44588" s="3" t="s">
        <v>4328</v>
      </c>
      <c r="C44588" s="8">
        <v>0.14204385398781852</v>
      </c>
    </row>
    <row r="44589" spans="2:3">
      <c r="B44589" s="3" t="s">
        <v>4329</v>
      </c>
      <c r="C44589" s="10">
        <v>0.18910207781510077</v>
      </c>
    </row>
    <row r="44590" spans="2:3">
      <c r="B44590" s="3" t="s">
        <v>4330</v>
      </c>
      <c r="C44590" s="8">
        <v>2.0063654709999906E-2</v>
      </c>
    </row>
    <row r="44591" spans="2:3">
      <c r="B44591" s="3" t="s">
        <v>4331</v>
      </c>
      <c r="C44591" s="10">
        <v>0.18708936417229607</v>
      </c>
    </row>
    <row r="44592" spans="2:3">
      <c r="B44592" s="3" t="s">
        <v>4332</v>
      </c>
      <c r="C44592" s="8">
        <v>0.2248628276372294</v>
      </c>
    </row>
    <row r="44593" spans="2:3">
      <c r="B44593" s="3" t="s">
        <v>4333</v>
      </c>
      <c r="C44593" s="10">
        <v>0.20161761345054685</v>
      </c>
    </row>
    <row r="44594" spans="2:3">
      <c r="B44594" s="3" t="s">
        <v>4334</v>
      </c>
      <c r="C44594" s="8">
        <v>0.11925365619996847</v>
      </c>
    </row>
    <row r="44595" spans="2:3">
      <c r="B44595" s="3" t="s">
        <v>4335</v>
      </c>
      <c r="C44595" s="10">
        <v>0.20586762438581374</v>
      </c>
    </row>
    <row r="44596" spans="2:3">
      <c r="B44596" s="3" t="s">
        <v>4336</v>
      </c>
      <c r="C44596" s="8">
        <v>1.0327937972975483</v>
      </c>
    </row>
    <row r="44597" spans="2:3">
      <c r="B44597" s="3" t="s">
        <v>4337</v>
      </c>
      <c r="C44597" s="10">
        <v>4.7056001984911715E-2</v>
      </c>
    </row>
    <row r="44598" spans="2:3">
      <c r="B44598" s="3" t="s">
        <v>4338</v>
      </c>
      <c r="C44598" s="8">
        <v>0.22412529231434405</v>
      </c>
    </row>
    <row r="44599" spans="2:3">
      <c r="B44599" s="3" t="s">
        <v>4339</v>
      </c>
      <c r="C44599" s="10">
        <v>0.3553491339412701</v>
      </c>
    </row>
    <row r="44600" spans="2:3">
      <c r="B44600" s="3" t="s">
        <v>4340</v>
      </c>
      <c r="C44600" s="8">
        <v>0.48531858667179567</v>
      </c>
    </row>
    <row r="44601" spans="2:3">
      <c r="B44601" s="3" t="s">
        <v>4341</v>
      </c>
      <c r="C44601" s="10">
        <v>5.7609546413685778E-2</v>
      </c>
    </row>
    <row r="44602" spans="2:3">
      <c r="B44602" s="3" t="s">
        <v>4342</v>
      </c>
      <c r="C44602" s="8">
        <v>0.20133606714948721</v>
      </c>
    </row>
    <row r="44603" spans="2:3">
      <c r="B44603" s="3" t="s">
        <v>4343</v>
      </c>
      <c r="C44603" s="10">
        <v>8.6980881627019474E-2</v>
      </c>
    </row>
    <row r="44604" spans="2:3">
      <c r="B44604" s="3" t="s">
        <v>4344</v>
      </c>
      <c r="C44604" s="8">
        <v>0.57963004307887012</v>
      </c>
    </row>
    <row r="44605" spans="2:3">
      <c r="B44605" s="3" t="s">
        <v>4345</v>
      </c>
      <c r="C44605" s="10">
        <v>5.6279317552882818E-2</v>
      </c>
    </row>
    <row r="44606" spans="2:3">
      <c r="B44606" s="3" t="s">
        <v>4346</v>
      </c>
      <c r="C44606" s="8">
        <v>0.14632941371244801</v>
      </c>
    </row>
    <row r="44607" spans="2:3">
      <c r="B44607" s="3" t="s">
        <v>4347</v>
      </c>
      <c r="C44607" s="10">
        <v>0.42214838969664076</v>
      </c>
    </row>
    <row r="44608" spans="2:3">
      <c r="B44608" s="3" t="s">
        <v>4348</v>
      </c>
      <c r="C44608" s="8">
        <v>4.3034611917067263E-2</v>
      </c>
    </row>
    <row r="44609" spans="2:3">
      <c r="B44609" s="3" t="s">
        <v>4349</v>
      </c>
      <c r="C44609" s="10">
        <v>0.36338312244065135</v>
      </c>
    </row>
    <row r="44610" spans="2:3">
      <c r="B44610" s="3" t="s">
        <v>4350</v>
      </c>
      <c r="C44610" s="8">
        <v>5.1365851153326619E-2</v>
      </c>
    </row>
    <row r="44611" spans="2:3">
      <c r="B44611" s="3" t="s">
        <v>4351</v>
      </c>
      <c r="C44611" s="10">
        <v>5.7008596310300245E-2</v>
      </c>
    </row>
    <row r="44612" spans="2:3">
      <c r="B44612" s="3" t="s">
        <v>4352</v>
      </c>
      <c r="C44612" s="8">
        <v>8.8751949224682256E-2</v>
      </c>
    </row>
    <row r="44613" spans="2:3">
      <c r="B44613" s="3" t="s">
        <v>4353</v>
      </c>
      <c r="C44613" s="10">
        <v>0.12840743046960698</v>
      </c>
    </row>
    <row r="44614" spans="2:3">
      <c r="B44614" s="3" t="s">
        <v>4354</v>
      </c>
      <c r="C44614" s="8">
        <v>0.29178685193432335</v>
      </c>
    </row>
    <row r="44615" spans="2:3">
      <c r="B44615" s="3" t="s">
        <v>4355</v>
      </c>
      <c r="C44615" s="10">
        <v>0.10048720815977588</v>
      </c>
    </row>
    <row r="44616" spans="2:3">
      <c r="B44616" s="3" t="s">
        <v>4356</v>
      </c>
      <c r="C44616" s="8">
        <v>0.14019269135297385</v>
      </c>
    </row>
    <row r="44617" spans="2:3">
      <c r="B44617" s="3" t="s">
        <v>4357</v>
      </c>
      <c r="C44617" s="10">
        <v>4.8714920118991797E-2</v>
      </c>
    </row>
    <row r="44618" spans="2:3">
      <c r="B44618" s="3" t="s">
        <v>4358</v>
      </c>
      <c r="C44618" s="8">
        <v>0.11394532786178198</v>
      </c>
    </row>
    <row r="44619" spans="2:3">
      <c r="B44619" s="3" t="s">
        <v>4359</v>
      </c>
      <c r="C44619" s="10">
        <v>0.38378845908115528</v>
      </c>
    </row>
    <row r="44620" spans="2:3">
      <c r="B44620" s="3" t="s">
        <v>4360</v>
      </c>
      <c r="C44620" s="8">
        <v>2.4306108756120555E-2</v>
      </c>
    </row>
    <row r="44621" spans="2:3">
      <c r="B44621" s="3" t="s">
        <v>4361</v>
      </c>
      <c r="C44621" s="10">
        <v>6.2758113809424393E-2</v>
      </c>
    </row>
    <row r="44622" spans="2:3">
      <c r="B44622" s="3" t="s">
        <v>4362</v>
      </c>
      <c r="C44622" s="8">
        <v>0.68742245549144199</v>
      </c>
    </row>
    <row r="44623" spans="2:3">
      <c r="B44623" s="3" t="s">
        <v>4363</v>
      </c>
      <c r="C44623" s="10">
        <v>0.19432346788386798</v>
      </c>
    </row>
    <row r="44624" spans="2:3">
      <c r="B44624" s="3" t="s">
        <v>4364</v>
      </c>
      <c r="C44624" s="8">
        <v>0.19409544661606751</v>
      </c>
    </row>
    <row r="44625" spans="2:3">
      <c r="B44625" s="3" t="s">
        <v>4365</v>
      </c>
      <c r="C44625" s="10">
        <v>0.44385781717989564</v>
      </c>
    </row>
    <row r="44626" spans="2:3">
      <c r="B44626" s="3" t="s">
        <v>4366</v>
      </c>
      <c r="C44626" s="8">
        <v>7.7074341846215214E-2</v>
      </c>
    </row>
    <row r="44627" spans="2:3">
      <c r="B44627" s="3" t="s">
        <v>4367</v>
      </c>
      <c r="C44627" s="10">
        <v>0.28250521706485121</v>
      </c>
    </row>
    <row r="44628" spans="2:3">
      <c r="B44628" s="3" t="s">
        <v>4368</v>
      </c>
      <c r="C44628" s="8">
        <v>0.19775937752841194</v>
      </c>
    </row>
    <row r="44629" spans="2:3">
      <c r="B44629" s="3" t="s">
        <v>4369</v>
      </c>
      <c r="C44629" s="10">
        <v>5.5698951888261353E-3</v>
      </c>
    </row>
    <row r="44630" spans="2:3">
      <c r="B44630" s="3" t="s">
        <v>4370</v>
      </c>
      <c r="C44630" s="8">
        <v>0.13899834701456434</v>
      </c>
    </row>
    <row r="44631" spans="2:3">
      <c r="B44631" s="3" t="s">
        <v>4371</v>
      </c>
      <c r="C44631" s="10">
        <v>0.26339469337902144</v>
      </c>
    </row>
    <row r="44632" spans="2:3">
      <c r="B44632" s="3" t="s">
        <v>4372</v>
      </c>
      <c r="C44632" s="8">
        <v>0.17410485205326112</v>
      </c>
    </row>
    <row r="44633" spans="2:3">
      <c r="B44633" s="3" t="s">
        <v>4373</v>
      </c>
      <c r="C44633" s="10">
        <v>0.13173094916653144</v>
      </c>
    </row>
    <row r="44634" spans="2:3">
      <c r="B44634" s="3" t="s">
        <v>4374</v>
      </c>
      <c r="C44634" s="8">
        <v>0.14432711023915837</v>
      </c>
    </row>
    <row r="44635" spans="2:3">
      <c r="B44635" s="3" t="s">
        <v>4375</v>
      </c>
      <c r="C44635" s="10">
        <v>0.21868143937791795</v>
      </c>
    </row>
    <row r="44636" spans="2:3">
      <c r="B44636" s="3" t="s">
        <v>4376</v>
      </c>
      <c r="C44636" s="8">
        <v>0.31443973436704242</v>
      </c>
    </row>
    <row r="44637" spans="2:3">
      <c r="B44637" s="3" t="s">
        <v>4377</v>
      </c>
      <c r="C44637" s="10">
        <v>0.39075842016007567</v>
      </c>
    </row>
    <row r="44638" spans="2:3">
      <c r="B44638" s="3" t="s">
        <v>4378</v>
      </c>
      <c r="C44638" s="8">
        <v>0.25909572507503914</v>
      </c>
    </row>
    <row r="44639" spans="2:3">
      <c r="B44639" s="3" t="s">
        <v>4379</v>
      </c>
      <c r="C44639" s="10">
        <v>9.9132341563175477E-2</v>
      </c>
    </row>
    <row r="44640" spans="2:3">
      <c r="B44640" s="3" t="s">
        <v>4380</v>
      </c>
      <c r="C44640" s="8">
        <v>0.14351739254692888</v>
      </c>
    </row>
    <row r="44641" spans="2:3">
      <c r="B44641" s="3" t="s">
        <v>4381</v>
      </c>
      <c r="C44641" s="10">
        <v>7.753318674334074E-2</v>
      </c>
    </row>
    <row r="44642" spans="2:3">
      <c r="B44642" s="3" t="s">
        <v>4382</v>
      </c>
      <c r="C44642" s="8">
        <v>3.6583870450387579E-2</v>
      </c>
    </row>
    <row r="44643" spans="2:3">
      <c r="B44643" s="3" t="s">
        <v>4383</v>
      </c>
      <c r="C44643" s="10">
        <v>3.9264779601280109E-2</v>
      </c>
    </row>
    <row r="44644" spans="2:3">
      <c r="B44644" s="3" t="s">
        <v>4384</v>
      </c>
      <c r="C44644" s="8">
        <v>1.0773284514212982</v>
      </c>
    </row>
    <row r="44645" spans="2:3">
      <c r="B44645" s="3" t="s">
        <v>4385</v>
      </c>
      <c r="C44645" s="10">
        <v>0.1271892807401197</v>
      </c>
    </row>
    <row r="44646" spans="2:3">
      <c r="B44646" s="3" t="s">
        <v>4386</v>
      </c>
      <c r="C44646" s="8">
        <v>0.28237043976624432</v>
      </c>
    </row>
    <row r="44647" spans="2:3">
      <c r="B44647" s="3" t="s">
        <v>4387</v>
      </c>
      <c r="C44647" s="10">
        <v>2.4867683760762937E-2</v>
      </c>
    </row>
    <row r="44648" spans="2:3">
      <c r="B44648" s="3" t="s">
        <v>4388</v>
      </c>
      <c r="C44648" s="8">
        <v>0.35962512950233899</v>
      </c>
    </row>
    <row r="44649" spans="2:3">
      <c r="B44649" s="3" t="s">
        <v>4389</v>
      </c>
      <c r="C44649" s="10">
        <v>0.45545027177180442</v>
      </c>
    </row>
    <row r="44650" spans="2:3">
      <c r="B44650" s="3" t="s">
        <v>4390</v>
      </c>
      <c r="C44650" s="8">
        <v>0.13041623552047155</v>
      </c>
    </row>
    <row r="44651" spans="2:3">
      <c r="B44651" s="3" t="s">
        <v>4391</v>
      </c>
      <c r="C44651" s="10">
        <v>0.16885210346766885</v>
      </c>
    </row>
    <row r="44652" spans="2:3">
      <c r="B44652" s="3" t="s">
        <v>4392</v>
      </c>
      <c r="C44652" s="8">
        <v>0.22307254811465824</v>
      </c>
    </row>
    <row r="44653" spans="2:3">
      <c r="B44653" s="3" t="s">
        <v>4393</v>
      </c>
      <c r="C44653" s="10">
        <v>1.285933115190264E-2</v>
      </c>
    </row>
    <row r="44654" spans="2:3">
      <c r="B44654" s="3" t="s">
        <v>4394</v>
      </c>
      <c r="C44654" s="8">
        <v>9.6540407570036693E-2</v>
      </c>
    </row>
    <row r="44655" spans="2:3">
      <c r="B44655" s="3" t="s">
        <v>4395</v>
      </c>
      <c r="C44655" s="10">
        <v>0.44172193414319549</v>
      </c>
    </row>
    <row r="44656" spans="2:3">
      <c r="B44656" s="3" t="s">
        <v>4396</v>
      </c>
      <c r="C44656" s="8">
        <v>0.66074878354855837</v>
      </c>
    </row>
    <row r="44657" spans="2:3">
      <c r="B44657" s="3" t="s">
        <v>4397</v>
      </c>
      <c r="C44657" s="10">
        <v>0.15980968181288802</v>
      </c>
    </row>
    <row r="44658" spans="2:3">
      <c r="B44658" s="3" t="s">
        <v>4398</v>
      </c>
      <c r="C44658" s="8">
        <v>0.33645718614001474</v>
      </c>
    </row>
    <row r="44659" spans="2:3">
      <c r="B44659" s="3" t="s">
        <v>4399</v>
      </c>
      <c r="C44659" s="10">
        <v>0.68937822912290581</v>
      </c>
    </row>
    <row r="44660" spans="2:3">
      <c r="B44660" s="3" t="s">
        <v>4400</v>
      </c>
      <c r="C44660" s="8">
        <v>7.2285881019097317E-2</v>
      </c>
    </row>
    <row r="44661" spans="2:3">
      <c r="B44661" s="3" t="s">
        <v>4401</v>
      </c>
      <c r="C44661" s="10">
        <v>2.2102051754612832E-2</v>
      </c>
    </row>
    <row r="44662" spans="2:3">
      <c r="B44662" s="3" t="s">
        <v>4402</v>
      </c>
      <c r="C44662" s="8">
        <v>1.7274945480561205E-2</v>
      </c>
    </row>
    <row r="44663" spans="2:3">
      <c r="B44663" s="3" t="s">
        <v>4403</v>
      </c>
      <c r="C44663" s="10">
        <v>0.22493730982984961</v>
      </c>
    </row>
    <row r="44664" spans="2:3">
      <c r="B44664" s="3" t="s">
        <v>4404</v>
      </c>
      <c r="C44664" s="8">
        <v>0.19071821519245649</v>
      </c>
    </row>
    <row r="44665" spans="2:3">
      <c r="B44665" s="3" t="s">
        <v>4405</v>
      </c>
      <c r="C44665" s="10">
        <v>0.22137538335999152</v>
      </c>
    </row>
    <row r="44666" spans="2:3">
      <c r="B44666" s="3" t="s">
        <v>4406</v>
      </c>
      <c r="C44666" s="8">
        <v>0.26966910243400338</v>
      </c>
    </row>
    <row r="44667" spans="2:3">
      <c r="B44667" s="3" t="s">
        <v>4407</v>
      </c>
      <c r="C44667" s="10">
        <v>0.23960143479197651</v>
      </c>
    </row>
    <row r="44668" spans="2:3">
      <c r="B44668" s="3" t="s">
        <v>4408</v>
      </c>
      <c r="C44668" s="8">
        <v>0.12030157952264448</v>
      </c>
    </row>
    <row r="44669" spans="2:3">
      <c r="B44669" s="3" t="s">
        <v>4409</v>
      </c>
      <c r="C44669" s="10">
        <v>0.43062866577372211</v>
      </c>
    </row>
    <row r="44670" spans="2:3">
      <c r="B44670" s="3" t="s">
        <v>4410</v>
      </c>
      <c r="C44670" s="8">
        <v>4.5103063860018361E-2</v>
      </c>
    </row>
    <row r="44671" spans="2:3">
      <c r="B44671" s="3" t="s">
        <v>4411</v>
      </c>
      <c r="C44671" s="10">
        <v>3.311175631471043E-2</v>
      </c>
    </row>
    <row r="44672" spans="2:3">
      <c r="B44672" s="3" t="s">
        <v>4412</v>
      </c>
      <c r="C44672" s="8">
        <v>7.1585370368284662E-2</v>
      </c>
    </row>
    <row r="44673" spans="2:3">
      <c r="B44673" s="3" t="s">
        <v>4413</v>
      </c>
      <c r="C44673" s="10">
        <v>0.10165592629692866</v>
      </c>
    </row>
    <row r="44674" spans="2:3">
      <c r="B44674" s="3" t="s">
        <v>4414</v>
      </c>
      <c r="C44674" s="8">
        <v>0.20949083857141396</v>
      </c>
    </row>
    <row r="44675" spans="2:3">
      <c r="B44675" s="3" t="s">
        <v>4415</v>
      </c>
      <c r="C44675" s="10">
        <v>0.299873058754692</v>
      </c>
    </row>
    <row r="44676" spans="2:3">
      <c r="B44676" s="3" t="s">
        <v>4416</v>
      </c>
      <c r="C44676" s="8">
        <v>0.3573887058875489</v>
      </c>
    </row>
    <row r="44677" spans="2:3">
      <c r="B44677" s="3" t="s">
        <v>4417</v>
      </c>
      <c r="C44677" s="10">
        <v>0.1725843569756205</v>
      </c>
    </row>
    <row r="44678" spans="2:3">
      <c r="B44678" s="3" t="s">
        <v>4418</v>
      </c>
      <c r="C44678" s="8">
        <v>0.25215699253820245</v>
      </c>
    </row>
    <row r="44679" spans="2:3">
      <c r="B44679" s="3" t="s">
        <v>4419</v>
      </c>
      <c r="C44679" s="10">
        <v>0.14734148802676172</v>
      </c>
    </row>
    <row r="44680" spans="2:3">
      <c r="B44680" s="3" t="s">
        <v>4420</v>
      </c>
      <c r="C44680" s="8">
        <v>0.30366052327452131</v>
      </c>
    </row>
    <row r="44681" spans="2:3">
      <c r="B44681" s="3" t="s">
        <v>4421</v>
      </c>
      <c r="C44681" s="10">
        <v>0.19542456993711207</v>
      </c>
    </row>
    <row r="44682" spans="2:3">
      <c r="B44682" s="3" t="s">
        <v>4422</v>
      </c>
      <c r="C44682" s="8">
        <v>0.14403993147089578</v>
      </c>
    </row>
    <row r="44683" spans="2:3">
      <c r="B44683" s="3" t="s">
        <v>4423</v>
      </c>
      <c r="C44683" s="10">
        <v>0.15036000864920487</v>
      </c>
    </row>
    <row r="44684" spans="2:3">
      <c r="B44684" s="3" t="s">
        <v>4424</v>
      </c>
      <c r="C44684" s="8">
        <v>0.11318058403102474</v>
      </c>
    </row>
    <row r="44685" spans="2:3">
      <c r="B44685" s="3" t="s">
        <v>4425</v>
      </c>
      <c r="C44685" s="10">
        <v>0.13765552032300468</v>
      </c>
    </row>
    <row r="44686" spans="2:3">
      <c r="B44686" s="3" t="s">
        <v>4426</v>
      </c>
      <c r="C44686" s="8">
        <v>0.29892867115101335</v>
      </c>
    </row>
    <row r="44687" spans="2:3">
      <c r="B44687" s="3" t="s">
        <v>4427</v>
      </c>
      <c r="C44687" s="10">
        <v>0.37263558891378412</v>
      </c>
    </row>
    <row r="44688" spans="2:3">
      <c r="B44688" s="3" t="s">
        <v>4428</v>
      </c>
      <c r="C44688" s="8">
        <v>0.1193966703726589</v>
      </c>
    </row>
    <row r="44689" spans="2:3">
      <c r="B44689" s="3" t="s">
        <v>4429</v>
      </c>
      <c r="C44689" s="10">
        <v>0.286585407921293</v>
      </c>
    </row>
    <row r="44690" spans="2:3">
      <c r="B44690" s="3" t="s">
        <v>4430</v>
      </c>
      <c r="C44690" s="8">
        <v>0.26878858838282998</v>
      </c>
    </row>
    <row r="44691" spans="2:3">
      <c r="B44691" s="3" t="s">
        <v>4431</v>
      </c>
      <c r="C44691" s="10">
        <v>0.15153718955230702</v>
      </c>
    </row>
    <row r="44692" spans="2:3">
      <c r="B44692" s="3" t="s">
        <v>4432</v>
      </c>
      <c r="C44692" s="8">
        <v>0.18587604153062295</v>
      </c>
    </row>
    <row r="44693" spans="2:3">
      <c r="B44693" s="3" t="s">
        <v>4433</v>
      </c>
      <c r="C44693" s="10">
        <v>6.882396924010073E-2</v>
      </c>
    </row>
    <row r="44694" spans="2:3">
      <c r="B44694" s="3" t="s">
        <v>4434</v>
      </c>
      <c r="C44694" s="8">
        <v>4.090492349010931E-2</v>
      </c>
    </row>
    <row r="44695" spans="2:3">
      <c r="B44695" s="3" t="s">
        <v>4435</v>
      </c>
      <c r="C44695" s="10">
        <v>0.18257137635128676</v>
      </c>
    </row>
    <row r="44696" spans="2:3">
      <c r="B44696" s="3" t="s">
        <v>4436</v>
      </c>
      <c r="C44696" s="8">
        <v>0.15220780467921063</v>
      </c>
    </row>
    <row r="44697" spans="2:3">
      <c r="B44697" s="3" t="s">
        <v>4437</v>
      </c>
      <c r="C44697" s="10">
        <v>0.20592143035224938</v>
      </c>
    </row>
    <row r="44698" spans="2:3">
      <c r="B44698" s="3" t="s">
        <v>4438</v>
      </c>
      <c r="C44698" s="8">
        <v>0.40432254606318702</v>
      </c>
    </row>
    <row r="44699" spans="2:3">
      <c r="B44699" s="3" t="s">
        <v>4439</v>
      </c>
      <c r="C44699" s="10">
        <v>3.1996287423546876E-2</v>
      </c>
    </row>
    <row r="44700" spans="2:3">
      <c r="B44700" s="3" t="s">
        <v>4440</v>
      </c>
      <c r="C44700" s="8">
        <v>0.38744914268312169</v>
      </c>
    </row>
    <row r="44701" spans="2:3">
      <c r="B44701" s="3" t="s">
        <v>4441</v>
      </c>
      <c r="C44701" s="10">
        <v>0.1126206839709961</v>
      </c>
    </row>
    <row r="44702" spans="2:3">
      <c r="B44702" s="3" t="s">
        <v>4442</v>
      </c>
      <c r="C44702" s="8">
        <v>0.14926646325838572</v>
      </c>
    </row>
    <row r="44703" spans="2:3">
      <c r="B44703" s="3" t="s">
        <v>4443</v>
      </c>
      <c r="C44703" s="10">
        <v>0.11984437863742045</v>
      </c>
    </row>
    <row r="44704" spans="2:3">
      <c r="B44704" s="3" t="s">
        <v>4444</v>
      </c>
      <c r="C44704" s="8">
        <v>4.5008494570132403E-2</v>
      </c>
    </row>
    <row r="44705" spans="2:3">
      <c r="B44705" s="3" t="s">
        <v>4445</v>
      </c>
      <c r="C44705" s="10">
        <v>0.27779768898976376</v>
      </c>
    </row>
    <row r="44706" spans="2:3">
      <c r="B44706" s="3" t="s">
        <v>4446</v>
      </c>
      <c r="C44706" s="8">
        <v>0.20172210549136693</v>
      </c>
    </row>
    <row r="44707" spans="2:3">
      <c r="B44707" s="3" t="s">
        <v>4447</v>
      </c>
      <c r="C44707" s="10">
        <v>0.21829442763766568</v>
      </c>
    </row>
    <row r="44708" spans="2:3">
      <c r="B44708" s="3" t="s">
        <v>4448</v>
      </c>
      <c r="C44708" s="8">
        <v>0.56950230464327067</v>
      </c>
    </row>
    <row r="44709" spans="2:3">
      <c r="B44709" s="3" t="s">
        <v>4449</v>
      </c>
      <c r="C44709" s="10">
        <v>0.16653882713599061</v>
      </c>
    </row>
    <row r="44710" spans="2:3">
      <c r="B44710" s="3" t="s">
        <v>4450</v>
      </c>
      <c r="C44710" s="8">
        <v>0.13360058911590433</v>
      </c>
    </row>
    <row r="44711" spans="2:3">
      <c r="B44711" s="3" t="s">
        <v>4451</v>
      </c>
      <c r="C44711" s="10">
        <v>0.54752907419827979</v>
      </c>
    </row>
    <row r="44712" spans="2:3">
      <c r="B44712" s="3" t="s">
        <v>4452</v>
      </c>
      <c r="C44712" s="8">
        <v>0.1083777393480056</v>
      </c>
    </row>
    <row r="44713" spans="2:3">
      <c r="B44713" s="3" t="s">
        <v>4453</v>
      </c>
      <c r="C44713" s="10">
        <v>3.9312734014105115E-2</v>
      </c>
    </row>
    <row r="44714" spans="2:3">
      <c r="B44714" s="3" t="s">
        <v>4454</v>
      </c>
      <c r="C44714" s="8">
        <v>0.16737074848842284</v>
      </c>
    </row>
    <row r="44715" spans="2:3">
      <c r="B44715" s="3" t="s">
        <v>4455</v>
      </c>
      <c r="C44715" s="10">
        <v>0.25498554113620309</v>
      </c>
    </row>
    <row r="44716" spans="2:3">
      <c r="B44716" s="3" t="s">
        <v>4456</v>
      </c>
      <c r="C44716" s="8">
        <v>0.36949679350632603</v>
      </c>
    </row>
    <row r="44717" spans="2:3">
      <c r="B44717" s="3" t="s">
        <v>4457</v>
      </c>
      <c r="C44717" s="10">
        <v>0.10702486774151589</v>
      </c>
    </row>
    <row r="44718" spans="2:3">
      <c r="B44718" s="3" t="s">
        <v>4458</v>
      </c>
      <c r="C44718" s="8">
        <v>0.10587291313677079</v>
      </c>
    </row>
    <row r="44719" spans="2:3">
      <c r="B44719" s="3" t="s">
        <v>4459</v>
      </c>
      <c r="C44719" s="10">
        <v>0.49770926740586779</v>
      </c>
    </row>
    <row r="44720" spans="2:3">
      <c r="B44720" s="3" t="s">
        <v>4460</v>
      </c>
      <c r="C44720" s="8">
        <v>8.0125467211170615E-2</v>
      </c>
    </row>
    <row r="44721" spans="2:3">
      <c r="B44721" s="3" t="s">
        <v>4461</v>
      </c>
      <c r="C44721" s="10">
        <v>0.1856156251904163</v>
      </c>
    </row>
    <row r="44722" spans="2:3">
      <c r="B44722" s="3" t="s">
        <v>4462</v>
      </c>
      <c r="C44722" s="8">
        <v>0.20079934358245954</v>
      </c>
    </row>
    <row r="44723" spans="2:3">
      <c r="B44723" s="3" t="s">
        <v>4463</v>
      </c>
      <c r="C44723" s="10">
        <v>0.22873684561742597</v>
      </c>
    </row>
    <row r="44724" spans="2:3">
      <c r="B44724" s="3" t="s">
        <v>4464</v>
      </c>
      <c r="C44724" s="8">
        <v>0.24717570018345325</v>
      </c>
    </row>
    <row r="44725" spans="2:3">
      <c r="B44725" s="3" t="s">
        <v>4465</v>
      </c>
      <c r="C44725" s="10">
        <v>0.19370058401866141</v>
      </c>
    </row>
    <row r="44726" spans="2:3">
      <c r="B44726" s="3" t="s">
        <v>4466</v>
      </c>
      <c r="C44726" s="8">
        <v>3.6160891274785341E-2</v>
      </c>
    </row>
    <row r="44727" spans="2:3">
      <c r="B44727" s="3" t="s">
        <v>4467</v>
      </c>
      <c r="C44727" s="10">
        <v>0.15209249279662673</v>
      </c>
    </row>
    <row r="44728" spans="2:3">
      <c r="B44728" s="3" t="s">
        <v>4468</v>
      </c>
      <c r="C44728" s="8">
        <v>0.14733658175905121</v>
      </c>
    </row>
    <row r="44729" spans="2:3">
      <c r="B44729" s="3" t="s">
        <v>4469</v>
      </c>
      <c r="C44729" s="10">
        <v>0.18550793422107439</v>
      </c>
    </row>
    <row r="44730" spans="2:3">
      <c r="B44730" s="3" t="s">
        <v>4470</v>
      </c>
      <c r="C44730" s="8">
        <v>0.61572523672670343</v>
      </c>
    </row>
    <row r="44731" spans="2:3">
      <c r="B44731" s="3" t="s">
        <v>4471</v>
      </c>
      <c r="C44731" s="10">
        <v>7.7525464265834704E-2</v>
      </c>
    </row>
    <row r="44732" spans="2:3">
      <c r="B44732" s="3" t="s">
        <v>4472</v>
      </c>
      <c r="C44732" s="8">
        <v>0.50411010511666543</v>
      </c>
    </row>
    <row r="44733" spans="2:3">
      <c r="B44733" s="3" t="s">
        <v>4473</v>
      </c>
      <c r="C44733" s="10">
        <v>0.28619455021286005</v>
      </c>
    </row>
    <row r="44734" spans="2:3">
      <c r="B44734" s="3" t="s">
        <v>4474</v>
      </c>
      <c r="C44734" s="8">
        <v>0.30550444876691413</v>
      </c>
    </row>
    <row r="44735" spans="2:3">
      <c r="B44735" s="3" t="s">
        <v>4475</v>
      </c>
      <c r="C44735" s="10">
        <v>0.1304216229499213</v>
      </c>
    </row>
    <row r="44736" spans="2:3">
      <c r="B44736" s="3" t="s">
        <v>4476</v>
      </c>
      <c r="C44736" s="8">
        <v>0.19131319819060272</v>
      </c>
    </row>
    <row r="44737" spans="2:3">
      <c r="B44737" s="3" t="s">
        <v>4477</v>
      </c>
      <c r="C44737" s="10">
        <v>0.44185561669595791</v>
      </c>
    </row>
    <row r="44738" spans="2:3">
      <c r="B44738" s="3" t="s">
        <v>4478</v>
      </c>
      <c r="C44738" s="8">
        <v>0.56415750540104881</v>
      </c>
    </row>
    <row r="44739" spans="2:3">
      <c r="B44739" s="3" t="s">
        <v>4479</v>
      </c>
      <c r="C44739" s="10">
        <v>0.26757747811965832</v>
      </c>
    </row>
    <row r="44740" spans="2:3">
      <c r="B44740" s="3" t="s">
        <v>4480</v>
      </c>
      <c r="C44740" s="8">
        <v>0.15922250531385765</v>
      </c>
    </row>
    <row r="44741" spans="2:3">
      <c r="B44741" s="3" t="s">
        <v>4481</v>
      </c>
      <c r="C44741" s="10">
        <v>2.3067603893422682E-2</v>
      </c>
    </row>
    <row r="44742" spans="2:3">
      <c r="B44742" s="3" t="s">
        <v>4482</v>
      </c>
      <c r="C44742" s="8">
        <v>0.20770780277444903</v>
      </c>
    </row>
    <row r="44743" spans="2:3">
      <c r="B44743" s="3" t="s">
        <v>4483</v>
      </c>
      <c r="C44743" s="10">
        <v>0.51658737885312211</v>
      </c>
    </row>
    <row r="44744" spans="2:3">
      <c r="B44744" s="3" t="s">
        <v>4484</v>
      </c>
      <c r="C44744" s="8">
        <v>6.7667382432065312E-2</v>
      </c>
    </row>
    <row r="44745" spans="2:3">
      <c r="B44745" s="3" t="s">
        <v>4485</v>
      </c>
      <c r="C44745" s="10">
        <v>2.9047280568892008E-2</v>
      </c>
    </row>
    <row r="44746" spans="2:3">
      <c r="B44746" s="3" t="s">
        <v>4486</v>
      </c>
      <c r="C44746" s="8">
        <v>0.13637587472972781</v>
      </c>
    </row>
    <row r="44747" spans="2:3">
      <c r="B44747" s="3" t="s">
        <v>4487</v>
      </c>
      <c r="C44747" s="10">
        <v>0.25671929057807896</v>
      </c>
    </row>
    <row r="44748" spans="2:3">
      <c r="B44748" s="3" t="s">
        <v>4488</v>
      </c>
      <c r="C44748" s="8">
        <v>0.11090110641910787</v>
      </c>
    </row>
    <row r="44749" spans="2:3">
      <c r="B44749" s="3" t="s">
        <v>4489</v>
      </c>
      <c r="C44749" s="10">
        <v>0.13620867304004569</v>
      </c>
    </row>
    <row r="44750" spans="2:3">
      <c r="B44750" s="3" t="s">
        <v>4490</v>
      </c>
      <c r="C44750" s="8">
        <v>0.37546912097800317</v>
      </c>
    </row>
    <row r="44751" spans="2:3">
      <c r="B44751" s="3" t="s">
        <v>4491</v>
      </c>
      <c r="C44751" s="10">
        <v>0.10108292776863562</v>
      </c>
    </row>
    <row r="44752" spans="2:3">
      <c r="B44752" s="3" t="s">
        <v>4492</v>
      </c>
      <c r="C44752" s="8">
        <v>6.7001770168634137E-2</v>
      </c>
    </row>
    <row r="44753" spans="2:3">
      <c r="B44753" s="3" t="s">
        <v>4493</v>
      </c>
      <c r="C44753" s="10">
        <v>0.32093691966212745</v>
      </c>
    </row>
    <row r="44754" spans="2:3">
      <c r="B44754" s="3" t="s">
        <v>4494</v>
      </c>
      <c r="C44754" s="8">
        <v>4.2741550889637561E-2</v>
      </c>
    </row>
    <row r="44755" spans="2:3">
      <c r="B44755" s="3" t="s">
        <v>4495</v>
      </c>
      <c r="C44755" s="10">
        <v>0.22781528655333472</v>
      </c>
    </row>
    <row r="44756" spans="2:3">
      <c r="B44756" s="3" t="s">
        <v>4496</v>
      </c>
      <c r="C44756" s="8">
        <v>0.34983885158042471</v>
      </c>
    </row>
    <row r="44757" spans="2:3">
      <c r="B44757" s="3" t="s">
        <v>4497</v>
      </c>
      <c r="C44757" s="10">
        <v>0.16888726145501118</v>
      </c>
    </row>
    <row r="44758" spans="2:3">
      <c r="B44758" s="3" t="s">
        <v>4498</v>
      </c>
      <c r="C44758" s="8">
        <v>7.0203880014481537E-2</v>
      </c>
    </row>
    <row r="44759" spans="2:3">
      <c r="B44759" s="3" t="s">
        <v>4499</v>
      </c>
      <c r="C44759" s="10">
        <v>8.6885879620539369E-2</v>
      </c>
    </row>
    <row r="44760" spans="2:3">
      <c r="B44760" s="3" t="s">
        <v>4500</v>
      </c>
      <c r="C44760" s="8">
        <v>6.7806326938857728E-2</v>
      </c>
    </row>
    <row r="44761" spans="2:3">
      <c r="B44761" s="3" t="s">
        <v>4501</v>
      </c>
      <c r="C44761" s="10">
        <v>3.1110175369956059E-2</v>
      </c>
    </row>
    <row r="44762" spans="2:3">
      <c r="B44762" s="3" t="s">
        <v>4502</v>
      </c>
      <c r="C44762" s="8">
        <v>0.1828650630514477</v>
      </c>
    </row>
    <row r="44763" spans="2:3">
      <c r="B44763" s="3" t="s">
        <v>4503</v>
      </c>
      <c r="C44763" s="10">
        <v>0.12504440227540578</v>
      </c>
    </row>
    <row r="44764" spans="2:3">
      <c r="B44764" s="3" t="s">
        <v>4504</v>
      </c>
      <c r="C44764" s="8">
        <v>0.1257514923760884</v>
      </c>
    </row>
    <row r="44765" spans="2:3">
      <c r="B44765" s="3" t="s">
        <v>4505</v>
      </c>
      <c r="C44765" s="10">
        <v>0.47434535900497687</v>
      </c>
    </row>
    <row r="44766" spans="2:3">
      <c r="B44766" s="3" t="s">
        <v>4506</v>
      </c>
      <c r="C44766" s="8">
        <v>0.34179482182666288</v>
      </c>
    </row>
    <row r="44767" spans="2:3">
      <c r="B44767" s="3" t="s">
        <v>4507</v>
      </c>
      <c r="C44767" s="10">
        <v>8.3640747487432013E-2</v>
      </c>
    </row>
    <row r="44768" spans="2:3">
      <c r="B44768" s="3" t="s">
        <v>4508</v>
      </c>
      <c r="C44768" s="8">
        <v>0.73699500244605265</v>
      </c>
    </row>
    <row r="44769" spans="2:3">
      <c r="B44769" s="3" t="s">
        <v>4509</v>
      </c>
      <c r="C44769" s="10">
        <v>0.20399577252447512</v>
      </c>
    </row>
    <row r="44770" spans="2:3">
      <c r="B44770" s="3" t="s">
        <v>4510</v>
      </c>
      <c r="C44770" s="8">
        <v>0.74638160080910765</v>
      </c>
    </row>
    <row r="44771" spans="2:3">
      <c r="B44771" s="3" t="s">
        <v>4511</v>
      </c>
      <c r="C44771" s="10">
        <v>1.7545178865238958E-2</v>
      </c>
    </row>
    <row r="44772" spans="2:3">
      <c r="B44772" s="3" t="s">
        <v>4512</v>
      </c>
      <c r="C44772" s="8">
        <v>0.13212858241727635</v>
      </c>
    </row>
    <row r="44773" spans="2:3">
      <c r="B44773" s="3" t="s">
        <v>4513</v>
      </c>
      <c r="C44773" s="10">
        <v>8.8409035710690448E-2</v>
      </c>
    </row>
    <row r="44774" spans="2:3">
      <c r="B44774" s="3" t="s">
        <v>4514</v>
      </c>
      <c r="C44774" s="8">
        <v>0.57832107882632111</v>
      </c>
    </row>
    <row r="44775" spans="2:3">
      <c r="B44775" s="3" t="s">
        <v>4515</v>
      </c>
      <c r="C44775" s="10">
        <v>0.19072664406265774</v>
      </c>
    </row>
    <row r="44776" spans="2:3">
      <c r="B44776" s="3" t="s">
        <v>4516</v>
      </c>
      <c r="C44776" s="8">
        <v>8.0188075237254172E-2</v>
      </c>
    </row>
    <row r="44777" spans="2:3">
      <c r="B44777" s="3" t="s">
        <v>4517</v>
      </c>
      <c r="C44777" s="10">
        <v>0.20242147824176424</v>
      </c>
    </row>
    <row r="44778" spans="2:3">
      <c r="B44778" s="3" t="s">
        <v>4518</v>
      </c>
      <c r="C44778" s="8">
        <v>0.12920455718652696</v>
      </c>
    </row>
    <row r="44779" spans="2:3">
      <c r="B44779" s="3" t="s">
        <v>4519</v>
      </c>
      <c r="C44779" s="10">
        <v>4.0093999879062828E-2</v>
      </c>
    </row>
    <row r="44780" spans="2:3">
      <c r="B44780" s="3" t="s">
        <v>4520</v>
      </c>
      <c r="C44780" s="8">
        <v>0.24328067860546324</v>
      </c>
    </row>
    <row r="44781" spans="2:3">
      <c r="B44781" s="3" t="s">
        <v>4521</v>
      </c>
      <c r="C44781" s="10">
        <v>0.19031977642740425</v>
      </c>
    </row>
    <row r="44782" spans="2:3">
      <c r="B44782" s="3" t="s">
        <v>4522</v>
      </c>
      <c r="C44782" s="8">
        <v>2.5434107445114495E-2</v>
      </c>
    </row>
    <row r="44783" spans="2:3">
      <c r="B44783" s="3" t="s">
        <v>4523</v>
      </c>
      <c r="C44783" s="10">
        <v>0.39038290296814937</v>
      </c>
    </row>
    <row r="44784" spans="2:3">
      <c r="B44784" s="3" t="s">
        <v>4524</v>
      </c>
      <c r="C44784" s="8">
        <v>0.11904273621089033</v>
      </c>
    </row>
    <row r="44785" spans="2:3">
      <c r="B44785" s="3" t="s">
        <v>4525</v>
      </c>
      <c r="C44785" s="10">
        <v>0.1427873169674142</v>
      </c>
    </row>
    <row r="44786" spans="2:3">
      <c r="B44786" s="3" t="s">
        <v>4526</v>
      </c>
      <c r="C44786" s="8">
        <v>0.68200043184257153</v>
      </c>
    </row>
    <row r="44787" spans="2:3">
      <c r="B44787" s="3" t="s">
        <v>4527</v>
      </c>
      <c r="C44787" s="10">
        <v>0.20431606073618727</v>
      </c>
    </row>
    <row r="44788" spans="2:3">
      <c r="B44788" s="3" t="s">
        <v>4528</v>
      </c>
      <c r="C44788" s="8">
        <v>0.10301930971292743</v>
      </c>
    </row>
    <row r="44789" spans="2:3">
      <c r="B44789" s="3" t="s">
        <v>4529</v>
      </c>
      <c r="C44789" s="10">
        <v>0.26548510146031712</v>
      </c>
    </row>
    <row r="44790" spans="2:3">
      <c r="B44790" s="3" t="s">
        <v>4530</v>
      </c>
      <c r="C44790" s="8">
        <v>6.6505823781104839E-2</v>
      </c>
    </row>
    <row r="44791" spans="2:3">
      <c r="B44791" s="3" t="s">
        <v>4531</v>
      </c>
      <c r="C44791" s="10">
        <v>0.28474844455324283</v>
      </c>
    </row>
    <row r="44792" spans="2:3">
      <c r="B44792" s="3" t="s">
        <v>4532</v>
      </c>
      <c r="C44792" s="8">
        <v>0.16744463155818781</v>
      </c>
    </row>
    <row r="44793" spans="2:3">
      <c r="B44793" s="3" t="s">
        <v>4533</v>
      </c>
      <c r="C44793" s="10">
        <v>7.9439289360393184E-2</v>
      </c>
    </row>
    <row r="44794" spans="2:3">
      <c r="B44794" s="3" t="s">
        <v>4534</v>
      </c>
      <c r="C44794" s="8">
        <v>0.29858504952503606</v>
      </c>
    </row>
    <row r="44795" spans="2:3">
      <c r="B44795" s="3" t="s">
        <v>4535</v>
      </c>
      <c r="C44795" s="10">
        <v>0.53575519475557909</v>
      </c>
    </row>
    <row r="44796" spans="2:3">
      <c r="B44796" s="3" t="s">
        <v>4536</v>
      </c>
      <c r="C44796" s="8">
        <v>0.63935675702153716</v>
      </c>
    </row>
    <row r="44797" spans="2:3">
      <c r="B44797" s="3" t="s">
        <v>4537</v>
      </c>
      <c r="C44797" s="10">
        <v>0.12255287076388609</v>
      </c>
    </row>
    <row r="44798" spans="2:3">
      <c r="B44798" s="3" t="s">
        <v>4538</v>
      </c>
      <c r="C44798" s="8">
        <v>0.54087582683141044</v>
      </c>
    </row>
    <row r="44799" spans="2:3">
      <c r="B44799" s="3" t="s">
        <v>4539</v>
      </c>
      <c r="C44799" s="10">
        <v>9.0384810764043158E-2</v>
      </c>
    </row>
    <row r="44800" spans="2:3">
      <c r="B44800" s="3" t="s">
        <v>4540</v>
      </c>
      <c r="C44800" s="8">
        <v>0.11914884495430456</v>
      </c>
    </row>
    <row r="44801" spans="2:3">
      <c r="B44801" s="3" t="s">
        <v>4541</v>
      </c>
      <c r="C44801" s="10">
        <v>0.15414349255860141</v>
      </c>
    </row>
    <row r="44802" spans="2:3">
      <c r="B44802" s="3" t="s">
        <v>4542</v>
      </c>
      <c r="C44802" s="8">
        <v>6.8034114763082645E-2</v>
      </c>
    </row>
    <row r="44803" spans="2:3">
      <c r="B44803" s="3" t="s">
        <v>4543</v>
      </c>
      <c r="C44803" s="10">
        <v>2.1978187077898611E-2</v>
      </c>
    </row>
    <row r="44804" spans="2:3">
      <c r="B44804" s="3" t="s">
        <v>4544</v>
      </c>
      <c r="C44804" s="8">
        <v>0.14839655094738496</v>
      </c>
    </row>
    <row r="44805" spans="2:3">
      <c r="B44805" s="3" t="s">
        <v>4545</v>
      </c>
      <c r="C44805" s="10">
        <v>9.139625528671011E-2</v>
      </c>
    </row>
    <row r="44806" spans="2:3">
      <c r="B44806" s="3" t="s">
        <v>4546</v>
      </c>
      <c r="C44806" s="8">
        <v>3.9024040187249205E-2</v>
      </c>
    </row>
    <row r="44807" spans="2:3">
      <c r="B44807" s="3" t="s">
        <v>4547</v>
      </c>
      <c r="C44807" s="10">
        <v>0.30510917731100706</v>
      </c>
    </row>
    <row r="44808" spans="2:3">
      <c r="B44808" s="3" t="s">
        <v>4548</v>
      </c>
      <c r="C44808" s="8">
        <v>0.15411887173233194</v>
      </c>
    </row>
    <row r="44809" spans="2:3">
      <c r="B44809" s="3" t="s">
        <v>4549</v>
      </c>
      <c r="C44809" s="10">
        <v>0.19187902560829698</v>
      </c>
    </row>
    <row r="44810" spans="2:3">
      <c r="B44810" s="3" t="s">
        <v>4550</v>
      </c>
      <c r="C44810" s="8">
        <v>0.70266038625965244</v>
      </c>
    </row>
    <row r="44811" spans="2:3">
      <c r="B44811" s="3" t="s">
        <v>4551</v>
      </c>
      <c r="C44811" s="10">
        <v>0.14087552594306163</v>
      </c>
    </row>
    <row r="44812" spans="2:3">
      <c r="B44812" s="3" t="s">
        <v>4552</v>
      </c>
      <c r="C44812" s="8">
        <v>0.13615298930343284</v>
      </c>
    </row>
    <row r="44813" spans="2:3">
      <c r="B44813" s="3" t="s">
        <v>4553</v>
      </c>
      <c r="C44813" s="10">
        <v>0.18466576310354813</v>
      </c>
    </row>
    <row r="44814" spans="2:3">
      <c r="B44814" s="3" t="s">
        <v>4554</v>
      </c>
      <c r="C44814" s="8">
        <v>0.29480206272686438</v>
      </c>
    </row>
    <row r="44815" spans="2:3">
      <c r="B44815" s="3" t="s">
        <v>4555</v>
      </c>
      <c r="C44815" s="10">
        <v>6.1755641777653268E-2</v>
      </c>
    </row>
    <row r="44816" spans="2:3">
      <c r="B44816" s="3" t="s">
        <v>4556</v>
      </c>
      <c r="C44816" s="8">
        <v>8.4955775360969668E-2</v>
      </c>
    </row>
    <row r="44817" spans="2:3">
      <c r="B44817" s="3" t="s">
        <v>4557</v>
      </c>
      <c r="C44817" s="10">
        <v>4.3666182011348545E-2</v>
      </c>
    </row>
    <row r="44818" spans="2:3">
      <c r="B44818" s="3" t="s">
        <v>4558</v>
      </c>
      <c r="C44818" s="8">
        <v>0.32949989150889752</v>
      </c>
    </row>
    <row r="44819" spans="2:3">
      <c r="B44819" s="3" t="s">
        <v>4559</v>
      </c>
      <c r="C44819" s="10">
        <v>0.1552652863121631</v>
      </c>
    </row>
    <row r="44820" spans="2:3">
      <c r="B44820" s="3" t="s">
        <v>4560</v>
      </c>
      <c r="C44820" s="8">
        <v>3.1845216097886514E-2</v>
      </c>
    </row>
    <row r="44821" spans="2:3">
      <c r="B44821" s="3" t="s">
        <v>4561</v>
      </c>
      <c r="C44821" s="10">
        <v>0.20503649954043793</v>
      </c>
    </row>
    <row r="44822" spans="2:3">
      <c r="B44822" s="3" t="s">
        <v>4562</v>
      </c>
      <c r="C44822" s="8">
        <v>0.41918936316494587</v>
      </c>
    </row>
    <row r="44823" spans="2:3">
      <c r="B44823" s="3" t="s">
        <v>4563</v>
      </c>
      <c r="C44823" s="10">
        <v>0.11385897299434175</v>
      </c>
    </row>
    <row r="44824" spans="2:3">
      <c r="B44824" s="3" t="s">
        <v>4564</v>
      </c>
      <c r="C44824" s="8">
        <v>0.17829409470250404</v>
      </c>
    </row>
    <row r="44825" spans="2:3">
      <c r="B44825" s="3" t="s">
        <v>4565</v>
      </c>
      <c r="C44825" s="10">
        <v>0.32654528491221413</v>
      </c>
    </row>
    <row r="44826" spans="2:3">
      <c r="B44826" s="3" t="s">
        <v>4566</v>
      </c>
      <c r="C44826" s="8">
        <v>0.36950530652493957</v>
      </c>
    </row>
    <row r="44827" spans="2:3">
      <c r="B44827" s="3" t="s">
        <v>4567</v>
      </c>
      <c r="C44827" s="10">
        <v>6.4519384838022567E-2</v>
      </c>
    </row>
    <row r="44828" spans="2:3">
      <c r="B44828" s="3" t="s">
        <v>4568</v>
      </c>
      <c r="C44828" s="8">
        <v>7.2173992520033509E-2</v>
      </c>
    </row>
    <row r="44829" spans="2:3">
      <c r="B44829" s="3" t="s">
        <v>4569</v>
      </c>
      <c r="C44829" s="10">
        <v>0.35550152595666001</v>
      </c>
    </row>
    <row r="44830" spans="2:3">
      <c r="B44830" s="3" t="s">
        <v>4570</v>
      </c>
      <c r="C44830" s="8">
        <v>0.39988098307850889</v>
      </c>
    </row>
    <row r="44831" spans="2:3">
      <c r="B44831" s="3" t="s">
        <v>4571</v>
      </c>
      <c r="C44831" s="10">
        <v>0.1668006055670366</v>
      </c>
    </row>
    <row r="44832" spans="2:3">
      <c r="B44832" s="3" t="s">
        <v>4572</v>
      </c>
      <c r="C44832" s="8">
        <v>0.36518170101964298</v>
      </c>
    </row>
    <row r="44833" spans="2:3">
      <c r="B44833" s="3" t="s">
        <v>4573</v>
      </c>
      <c r="C44833" s="10">
        <v>0.24869174227391067</v>
      </c>
    </row>
    <row r="44834" spans="2:3">
      <c r="B44834" s="3" t="s">
        <v>4574</v>
      </c>
      <c r="C44834" s="8">
        <v>0.36156455751097155</v>
      </c>
    </row>
    <row r="44835" spans="2:3">
      <c r="B44835" s="3" t="s">
        <v>4575</v>
      </c>
      <c r="C44835" s="10">
        <v>0.39740163329263084</v>
      </c>
    </row>
    <row r="44836" spans="2:3">
      <c r="B44836" s="3" t="s">
        <v>4576</v>
      </c>
      <c r="C44836" s="8">
        <v>0.34484460459897043</v>
      </c>
    </row>
    <row r="44837" spans="2:3">
      <c r="B44837" s="3" t="s">
        <v>4577</v>
      </c>
      <c r="C44837" s="10">
        <v>0.35368171133899662</v>
      </c>
    </row>
    <row r="44838" spans="2:3">
      <c r="B44838" s="3" t="s">
        <v>4578</v>
      </c>
      <c r="C44838" s="8">
        <v>0.62436952876342422</v>
      </c>
    </row>
    <row r="44839" spans="2:3">
      <c r="B44839" s="3" t="s">
        <v>4579</v>
      </c>
      <c r="C44839" s="10">
        <v>4.4826167054512686E-2</v>
      </c>
    </row>
    <row r="44840" spans="2:3">
      <c r="B44840" s="3" t="s">
        <v>4580</v>
      </c>
      <c r="C44840" s="8">
        <v>0.1029808290615723</v>
      </c>
    </row>
    <row r="44841" spans="2:3">
      <c r="B44841" s="3" t="s">
        <v>4581</v>
      </c>
      <c r="C44841" s="10">
        <v>0.23641095005068297</v>
      </c>
    </row>
    <row r="44842" spans="2:3">
      <c r="B44842" s="3" t="s">
        <v>4582</v>
      </c>
      <c r="C44842" s="8">
        <v>0.20396394283710945</v>
      </c>
    </row>
    <row r="44843" spans="2:3">
      <c r="B44843" s="3" t="s">
        <v>4583</v>
      </c>
      <c r="C44843" s="10">
        <v>0.66680072883705355</v>
      </c>
    </row>
    <row r="44844" spans="2:3">
      <c r="B44844" s="3" t="s">
        <v>4584</v>
      </c>
      <c r="C44844" s="8">
        <v>0.26118860568423519</v>
      </c>
    </row>
    <row r="44845" spans="2:3">
      <c r="B44845" s="3" t="s">
        <v>4585</v>
      </c>
      <c r="C44845" s="10">
        <v>0.2431013572730264</v>
      </c>
    </row>
    <row r="44846" spans="2:3">
      <c r="B44846" s="3" t="s">
        <v>4586</v>
      </c>
      <c r="C44846" s="8">
        <v>0.43731773414105229</v>
      </c>
    </row>
    <row r="44847" spans="2:3">
      <c r="B44847" s="3" t="s">
        <v>4587</v>
      </c>
      <c r="C44847" s="10">
        <v>0.20889663145671539</v>
      </c>
    </row>
    <row r="44848" spans="2:3">
      <c r="B44848" s="3" t="s">
        <v>4588</v>
      </c>
      <c r="C44848" s="8">
        <v>0.77606102147503675</v>
      </c>
    </row>
    <row r="44849" spans="2:3">
      <c r="B44849" s="3" t="s">
        <v>4589</v>
      </c>
      <c r="C44849" s="10">
        <v>0.28377555215275185</v>
      </c>
    </row>
    <row r="44850" spans="2:3">
      <c r="B44850" s="3" t="s">
        <v>4590</v>
      </c>
      <c r="C44850" s="8">
        <v>8.3581121011458773E-2</v>
      </c>
    </row>
    <row r="44851" spans="2:3">
      <c r="B44851" s="3" t="s">
        <v>4591</v>
      </c>
      <c r="C44851" s="10">
        <v>0.30722066974339168</v>
      </c>
    </row>
    <row r="44852" spans="2:3">
      <c r="B44852" s="3" t="s">
        <v>4592</v>
      </c>
      <c r="C44852" s="8">
        <v>6.7561698359899806E-3</v>
      </c>
    </row>
    <row r="44853" spans="2:3">
      <c r="B44853" s="3" t="s">
        <v>4593</v>
      </c>
      <c r="C44853" s="10">
        <v>0.16748351391360886</v>
      </c>
    </row>
    <row r="44854" spans="2:3">
      <c r="B44854" s="3" t="s">
        <v>4594</v>
      </c>
      <c r="C44854" s="8">
        <v>9.5561107544533383E-2</v>
      </c>
    </row>
    <row r="44855" spans="2:3">
      <c r="B44855" s="3" t="s">
        <v>4595</v>
      </c>
      <c r="C44855" s="10">
        <v>3.0252593376699936E-2</v>
      </c>
    </row>
    <row r="44856" spans="2:3">
      <c r="B44856" s="3" t="s">
        <v>4596</v>
      </c>
      <c r="C44856" s="8">
        <v>6.4484310185715946E-2</v>
      </c>
    </row>
    <row r="44857" spans="2:3">
      <c r="B44857" s="3" t="s">
        <v>4597</v>
      </c>
      <c r="C44857" s="10">
        <v>0.10148541343083428</v>
      </c>
    </row>
    <row r="44858" spans="2:3">
      <c r="B44858" s="3" t="s">
        <v>4598</v>
      </c>
      <c r="C44858" s="8">
        <v>9.9916095552833498E-2</v>
      </c>
    </row>
    <row r="44859" spans="2:3">
      <c r="B44859" s="3" t="s">
        <v>4599</v>
      </c>
      <c r="C44859" s="10">
        <v>0.35307849536245284</v>
      </c>
    </row>
    <row r="44860" spans="2:3">
      <c r="B44860" s="3" t="s">
        <v>4600</v>
      </c>
      <c r="C44860" s="8">
        <v>0.29696917374782289</v>
      </c>
    </row>
    <row r="44861" spans="2:3">
      <c r="B44861" s="3" t="s">
        <v>4601</v>
      </c>
      <c r="C44861" s="10">
        <v>8.8078470766010886E-2</v>
      </c>
    </row>
    <row r="44862" spans="2:3">
      <c r="B44862" s="3" t="s">
        <v>4602</v>
      </c>
      <c r="C44862" s="8">
        <v>2.5408841372886362E-2</v>
      </c>
    </row>
    <row r="44863" spans="2:3">
      <c r="B44863" s="3" t="s">
        <v>4603</v>
      </c>
      <c r="C44863" s="10">
        <v>4.3725162916001016E-2</v>
      </c>
    </row>
    <row r="44864" spans="2:3">
      <c r="B44864" s="3" t="s">
        <v>4604</v>
      </c>
      <c r="C44864" s="8">
        <v>0.32804993847254427</v>
      </c>
    </row>
    <row r="44865" spans="2:3">
      <c r="B44865" s="3" t="s">
        <v>4605</v>
      </c>
      <c r="C44865" s="10">
        <v>5.2008046825374778E-2</v>
      </c>
    </row>
    <row r="44866" spans="2:3">
      <c r="B44866" s="3" t="s">
        <v>4606</v>
      </c>
      <c r="C44866" s="8">
        <v>0.23234985800807789</v>
      </c>
    </row>
    <row r="44867" spans="2:3">
      <c r="B44867" s="3" t="s">
        <v>4607</v>
      </c>
      <c r="C44867" s="10">
        <v>0.23950761129684026</v>
      </c>
    </row>
    <row r="44868" spans="2:3">
      <c r="B44868" s="3" t="s">
        <v>4608</v>
      </c>
      <c r="C44868" s="8">
        <v>0.15271525001801786</v>
      </c>
    </row>
    <row r="44869" spans="2:3">
      <c r="B44869" s="3" t="s">
        <v>4609</v>
      </c>
      <c r="C44869" s="10">
        <v>0.55662740317543757</v>
      </c>
    </row>
    <row r="44870" spans="2:3">
      <c r="B44870" s="3" t="s">
        <v>4610</v>
      </c>
      <c r="C44870" s="8">
        <v>0.14080401324437461</v>
      </c>
    </row>
    <row r="44871" spans="2:3">
      <c r="B44871" s="3" t="s">
        <v>4611</v>
      </c>
      <c r="C44871" s="10">
        <v>0.10596454718640837</v>
      </c>
    </row>
    <row r="44872" spans="2:3">
      <c r="B44872" s="3" t="s">
        <v>4612</v>
      </c>
      <c r="C44872" s="8">
        <v>0.5517269301633495</v>
      </c>
    </row>
    <row r="44873" spans="2:3">
      <c r="B44873" s="3" t="s">
        <v>4613</v>
      </c>
      <c r="C44873" s="10">
        <v>6.9874953969287945E-2</v>
      </c>
    </row>
    <row r="44874" spans="2:3">
      <c r="B44874" s="3" t="s">
        <v>4614</v>
      </c>
      <c r="C44874" s="8">
        <v>0.27182158354673031</v>
      </c>
    </row>
    <row r="44875" spans="2:3">
      <c r="B44875" s="3" t="s">
        <v>4615</v>
      </c>
      <c r="C44875" s="10">
        <v>0.11699962435655956</v>
      </c>
    </row>
    <row r="44876" spans="2:3">
      <c r="B44876" s="3" t="s">
        <v>4616</v>
      </c>
      <c r="C44876" s="8">
        <v>7.3951816817343682E-2</v>
      </c>
    </row>
    <row r="44877" spans="2:3">
      <c r="B44877" s="3" t="s">
        <v>4617</v>
      </c>
      <c r="C44877" s="10">
        <v>0.27503990480663382</v>
      </c>
    </row>
    <row r="44878" spans="2:3">
      <c r="B44878" s="3" t="s">
        <v>4618</v>
      </c>
      <c r="C44878" s="8">
        <v>0.15045621434414738</v>
      </c>
    </row>
    <row r="44879" spans="2:3">
      <c r="B44879" s="3" t="s">
        <v>4619</v>
      </c>
      <c r="C44879" s="10">
        <v>7.5526719323748562E-2</v>
      </c>
    </row>
    <row r="44880" spans="2:3">
      <c r="B44880" s="3" t="s">
        <v>4620</v>
      </c>
      <c r="C44880" s="8">
        <v>0.1547062251206329</v>
      </c>
    </row>
    <row r="44881" spans="2:3">
      <c r="B44881" s="3" t="s">
        <v>4621</v>
      </c>
      <c r="C44881" s="10">
        <v>0.1018816890195501</v>
      </c>
    </row>
    <row r="44882" spans="2:3">
      <c r="B44882" s="3" t="s">
        <v>4622</v>
      </c>
      <c r="C44882" s="8">
        <v>0.211936132336009</v>
      </c>
    </row>
    <row r="44883" spans="2:3">
      <c r="B44883" s="3" t="s">
        <v>4623</v>
      </c>
      <c r="C44883" s="10">
        <v>0.34602642880529166</v>
      </c>
    </row>
    <row r="44884" spans="2:3">
      <c r="B44884" s="3" t="s">
        <v>4624</v>
      </c>
      <c r="C44884" s="8">
        <v>2.0810997534503346E-2</v>
      </c>
    </row>
    <row r="44885" spans="2:3">
      <c r="B44885" s="3" t="s">
        <v>4625</v>
      </c>
      <c r="C44885" s="10">
        <v>0.25078722741224058</v>
      </c>
    </row>
    <row r="44886" spans="2:3">
      <c r="B44886" s="3" t="s">
        <v>4626</v>
      </c>
      <c r="C44886" s="8">
        <v>0.16436456196453728</v>
      </c>
    </row>
    <row r="44887" spans="2:3">
      <c r="B44887" s="3" t="s">
        <v>4627</v>
      </c>
      <c r="C44887" s="10">
        <v>9.7940293665010614E-2</v>
      </c>
    </row>
    <row r="44888" spans="2:3">
      <c r="B44888" s="3" t="s">
        <v>4628</v>
      </c>
      <c r="C44888" s="8">
        <v>2.0178120480569505E-2</v>
      </c>
    </row>
    <row r="44889" spans="2:3">
      <c r="B44889" s="3" t="s">
        <v>4629</v>
      </c>
      <c r="C44889" s="10">
        <v>0.53273952275110315</v>
      </c>
    </row>
    <row r="44890" spans="2:3">
      <c r="B44890" s="3" t="s">
        <v>4630</v>
      </c>
      <c r="C44890" s="8">
        <v>0.34462856775125411</v>
      </c>
    </row>
    <row r="44891" spans="2:3">
      <c r="B44891" s="3" t="s">
        <v>4631</v>
      </c>
      <c r="C44891" s="10">
        <v>0.33483342744330441</v>
      </c>
    </row>
    <row r="44892" spans="2:3">
      <c r="B44892" s="3" t="s">
        <v>4632</v>
      </c>
      <c r="C44892" s="8">
        <v>0.17481573215627191</v>
      </c>
    </row>
    <row r="44893" spans="2:3">
      <c r="B44893" s="3" t="s">
        <v>4633</v>
      </c>
      <c r="C44893" s="10">
        <v>0.10983779801916471</v>
      </c>
    </row>
    <row r="44894" spans="2:3">
      <c r="B44894" s="3" t="s">
        <v>4634</v>
      </c>
      <c r="C44894" s="8">
        <v>0.1550197004855253</v>
      </c>
    </row>
    <row r="44895" spans="2:3">
      <c r="B44895" s="3" t="s">
        <v>4635</v>
      </c>
      <c r="C44895" s="10">
        <v>0.3306998316509922</v>
      </c>
    </row>
    <row r="44896" spans="2:3">
      <c r="B44896" s="3" t="s">
        <v>4636</v>
      </c>
      <c r="C44896" s="8">
        <v>8.3148929456105802E-2</v>
      </c>
    </row>
    <row r="44897" spans="2:3">
      <c r="B44897" s="3" t="s">
        <v>4637</v>
      </c>
      <c r="C44897" s="10">
        <v>0.28939516859476616</v>
      </c>
    </row>
    <row r="44898" spans="2:3">
      <c r="B44898" s="3" t="s">
        <v>4638</v>
      </c>
      <c r="C44898" s="8">
        <v>0.19531221651264699</v>
      </c>
    </row>
    <row r="44899" spans="2:3">
      <c r="B44899" s="3" t="s">
        <v>4639</v>
      </c>
      <c r="C44899" s="10">
        <v>0.26600557326082536</v>
      </c>
    </row>
    <row r="44900" spans="2:3">
      <c r="B44900" s="3" t="s">
        <v>4640</v>
      </c>
      <c r="C44900" s="8">
        <v>9.1298686253670033E-2</v>
      </c>
    </row>
    <row r="44901" spans="2:3">
      <c r="B44901" s="3" t="s">
        <v>4641</v>
      </c>
      <c r="C44901" s="10">
        <v>0.44260053519962089</v>
      </c>
    </row>
    <row r="44902" spans="2:3">
      <c r="B44902" s="3" t="s">
        <v>4642</v>
      </c>
      <c r="C44902" s="8">
        <v>0.48990534753590931</v>
      </c>
    </row>
    <row r="44903" spans="2:3">
      <c r="B44903" s="3" t="s">
        <v>4643</v>
      </c>
      <c r="C44903" s="10">
        <v>0.16656302223787256</v>
      </c>
    </row>
    <row r="44904" spans="2:3">
      <c r="B44904" s="3" t="s">
        <v>4644</v>
      </c>
      <c r="C44904" s="8">
        <v>0.27132861508809658</v>
      </c>
    </row>
    <row r="44905" spans="2:3">
      <c r="B44905" s="3" t="s">
        <v>4645</v>
      </c>
      <c r="C44905" s="10">
        <v>0.10338799033827788</v>
      </c>
    </row>
    <row r="44906" spans="2:3">
      <c r="B44906" s="3" t="s">
        <v>4646</v>
      </c>
      <c r="C44906" s="8">
        <v>0.32094296803233918</v>
      </c>
    </row>
    <row r="44907" spans="2:3">
      <c r="B44907" s="3" t="s">
        <v>4647</v>
      </c>
      <c r="C44907" s="10">
        <v>0.32491060098495761</v>
      </c>
    </row>
    <row r="44908" spans="2:3">
      <c r="B44908" s="3" t="s">
        <v>4648</v>
      </c>
      <c r="C44908" s="8">
        <v>0.17775736883571469</v>
      </c>
    </row>
    <row r="44909" spans="2:3">
      <c r="B44909" s="3" t="s">
        <v>4649</v>
      </c>
      <c r="C44909" s="10">
        <v>5.9318639559176316E-2</v>
      </c>
    </row>
    <row r="44910" spans="2:3">
      <c r="B44910" s="3" t="s">
        <v>4650</v>
      </c>
      <c r="C44910" s="8">
        <v>0.12784959768258297</v>
      </c>
    </row>
    <row r="44911" spans="2:3">
      <c r="B44911" s="3" t="s">
        <v>4651</v>
      </c>
      <c r="C44911" s="10">
        <v>9.3347027606552613E-2</v>
      </c>
    </row>
    <row r="44912" spans="2:3">
      <c r="B44912" s="3" t="s">
        <v>4652</v>
      </c>
      <c r="C44912" s="8">
        <v>0.54019625762128021</v>
      </c>
    </row>
    <row r="44913" spans="2:3">
      <c r="B44913" s="3" t="s">
        <v>4653</v>
      </c>
      <c r="C44913" s="10">
        <v>4.0383654656600806E-2</v>
      </c>
    </row>
    <row r="44914" spans="2:3">
      <c r="B44914" s="3" t="s">
        <v>4654</v>
      </c>
      <c r="C44914" s="8">
        <v>0.27904973344830214</v>
      </c>
    </row>
    <row r="44915" spans="2:3">
      <c r="B44915" s="3" t="s">
        <v>4655</v>
      </c>
      <c r="C44915" s="10">
        <v>0.31468593297566444</v>
      </c>
    </row>
    <row r="44916" spans="2:3">
      <c r="B44916" s="3" t="s">
        <v>4656</v>
      </c>
      <c r="C44916" s="8">
        <v>0.28440721553899756</v>
      </c>
    </row>
    <row r="44917" spans="2:3">
      <c r="B44917" s="3" t="s">
        <v>4657</v>
      </c>
      <c r="C44917" s="10">
        <v>0.44943331783299617</v>
      </c>
    </row>
    <row r="44918" spans="2:3">
      <c r="B44918" s="3" t="s">
        <v>4658</v>
      </c>
      <c r="C44918" s="8">
        <v>0.13132576383998823</v>
      </c>
    </row>
    <row r="44919" spans="2:3">
      <c r="B44919" s="3" t="s">
        <v>4659</v>
      </c>
      <c r="C44919" s="10">
        <v>0.29606275471257054</v>
      </c>
    </row>
    <row r="44920" spans="2:3">
      <c r="B44920" s="3" t="s">
        <v>4660</v>
      </c>
      <c r="C44920" s="8">
        <v>0.27117506437741729</v>
      </c>
    </row>
    <row r="44921" spans="2:3">
      <c r="B44921" s="3" t="s">
        <v>4661</v>
      </c>
      <c r="C44921" s="10">
        <v>0.5176376248052692</v>
      </c>
    </row>
    <row r="44922" spans="2:3">
      <c r="B44922" s="3" t="s">
        <v>4662</v>
      </c>
      <c r="C44922" s="8">
        <v>2.2521181997419596E-2</v>
      </c>
    </row>
    <row r="44923" spans="2:3">
      <c r="B44923" s="3" t="s">
        <v>4663</v>
      </c>
      <c r="C44923" s="10">
        <v>6.6667462721177823E-2</v>
      </c>
    </row>
    <row r="44924" spans="2:3">
      <c r="B44924" s="3" t="s">
        <v>4664</v>
      </c>
      <c r="C44924" s="8">
        <v>0.10467251453219753</v>
      </c>
    </row>
    <row r="44925" spans="2:3">
      <c r="B44925" s="3" t="s">
        <v>4665</v>
      </c>
      <c r="C44925" s="10">
        <v>6.6580621443038251E-2</v>
      </c>
    </row>
    <row r="44926" spans="2:3">
      <c r="B44926" s="3" t="s">
        <v>4666</v>
      </c>
      <c r="C44926" s="8">
        <v>0.25494067408066834</v>
      </c>
    </row>
    <row r="44927" spans="2:3">
      <c r="B44927" s="3" t="s">
        <v>4667</v>
      </c>
      <c r="C44927" s="10">
        <v>2.6763239810234984E-2</v>
      </c>
    </row>
    <row r="44928" spans="2:3">
      <c r="B44928" s="3" t="s">
        <v>4668</v>
      </c>
      <c r="C44928" s="8">
        <v>7.5290953308000605E-2</v>
      </c>
    </row>
    <row r="44929" spans="2:3">
      <c r="B44929" s="3" t="s">
        <v>4669</v>
      </c>
      <c r="C44929" s="10">
        <v>0.27611343830906476</v>
      </c>
    </row>
    <row r="44930" spans="2:3">
      <c r="B44930" s="3" t="s">
        <v>4670</v>
      </c>
      <c r="C44930" s="8">
        <v>0.19916446266184989</v>
      </c>
    </row>
    <row r="44931" spans="2:3">
      <c r="B44931" s="3" t="s">
        <v>4671</v>
      </c>
      <c r="C44931" s="10">
        <v>0.14674766359466079</v>
      </c>
    </row>
    <row r="44932" spans="2:3">
      <c r="B44932" s="3" t="s">
        <v>4672</v>
      </c>
      <c r="C44932" s="8">
        <v>0.19207547611227932</v>
      </c>
    </row>
    <row r="44933" spans="2:3">
      <c r="B44933" s="3" t="s">
        <v>4673</v>
      </c>
      <c r="C44933" s="10">
        <v>0.15649246425446078</v>
      </c>
    </row>
    <row r="44934" spans="2:3">
      <c r="B44934" s="3" t="s">
        <v>4674</v>
      </c>
      <c r="C44934" s="8">
        <v>0.23202462977623287</v>
      </c>
    </row>
    <row r="44935" spans="2:3">
      <c r="B44935" s="3" t="s">
        <v>4675</v>
      </c>
      <c r="C44935" s="10">
        <v>0.4293683953298012</v>
      </c>
    </row>
    <row r="44936" spans="2:3">
      <c r="B44936" s="3" t="s">
        <v>4676</v>
      </c>
      <c r="C44936" s="8">
        <v>0.61178002747061377</v>
      </c>
    </row>
    <row r="44937" spans="2:3">
      <c r="B44937" s="3" t="s">
        <v>4677</v>
      </c>
      <c r="C44937" s="10">
        <v>0.31407280100128376</v>
      </c>
    </row>
    <row r="44938" spans="2:3">
      <c r="B44938" s="3" t="s">
        <v>4678</v>
      </c>
      <c r="C44938" s="8">
        <v>0.13726180300303051</v>
      </c>
    </row>
    <row r="44939" spans="2:3">
      <c r="B44939" s="3" t="s">
        <v>4679</v>
      </c>
      <c r="C44939" s="10">
        <v>0.12705279583454698</v>
      </c>
    </row>
    <row r="44940" spans="2:3">
      <c r="B44940" s="3" t="s">
        <v>4680</v>
      </c>
      <c r="C44940" s="8">
        <v>0.15740935786200946</v>
      </c>
    </row>
    <row r="44941" spans="2:3">
      <c r="B44941" s="3" t="s">
        <v>4681</v>
      </c>
      <c r="C44941" s="10">
        <v>7.4206617929176988E-2</v>
      </c>
    </row>
    <row r="44942" spans="2:3">
      <c r="B44942" s="3" t="s">
        <v>4682</v>
      </c>
      <c r="C44942" s="8">
        <v>0.25786779670148868</v>
      </c>
    </row>
    <row r="44943" spans="2:3">
      <c r="B44943" s="3" t="s">
        <v>4683</v>
      </c>
      <c r="C44943" s="10">
        <v>0.11687575804614818</v>
      </c>
    </row>
    <row r="44944" spans="2:3">
      <c r="B44944" s="3" t="s">
        <v>4684</v>
      </c>
      <c r="C44944" s="8">
        <v>9.4772368457095565E-2</v>
      </c>
    </row>
    <row r="44945" spans="2:3">
      <c r="B44945" s="3" t="s">
        <v>4685</v>
      </c>
      <c r="C44945" s="10">
        <v>0.23320053601228827</v>
      </c>
    </row>
    <row r="44946" spans="2:3">
      <c r="B44946" s="3" t="s">
        <v>4686</v>
      </c>
      <c r="C44946" s="8">
        <v>0.79335263549509083</v>
      </c>
    </row>
    <row r="44947" spans="2:3">
      <c r="B44947" s="3" t="s">
        <v>4687</v>
      </c>
      <c r="C44947" s="10">
        <v>3.5113396823687505E-2</v>
      </c>
    </row>
    <row r="44948" spans="2:3">
      <c r="B44948" s="3" t="s">
        <v>4688</v>
      </c>
      <c r="C44948" s="8">
        <v>0.16667278845471914</v>
      </c>
    </row>
    <row r="44949" spans="2:3">
      <c r="B44949" s="3" t="s">
        <v>4689</v>
      </c>
      <c r="C44949" s="10">
        <v>0.18161623133369334</v>
      </c>
    </row>
    <row r="44950" spans="2:3">
      <c r="B44950" s="3" t="s">
        <v>4690</v>
      </c>
      <c r="C44950" s="8">
        <v>0.1222985279063494</v>
      </c>
    </row>
    <row r="44951" spans="2:3">
      <c r="B44951" s="3" t="s">
        <v>4691</v>
      </c>
      <c r="C44951" s="10">
        <v>0.34637722518538411</v>
      </c>
    </row>
    <row r="44952" spans="2:3">
      <c r="B44952" s="3" t="s">
        <v>4692</v>
      </c>
      <c r="C44952" s="8">
        <v>3.6400866366212745E-2</v>
      </c>
    </row>
    <row r="44953" spans="2:3">
      <c r="B44953" s="3" t="s">
        <v>4693</v>
      </c>
      <c r="C44953" s="10">
        <v>0.2387523797124862</v>
      </c>
    </row>
    <row r="44954" spans="2:3">
      <c r="B44954" s="3" t="s">
        <v>4694</v>
      </c>
      <c r="C44954" s="8">
        <v>0.28763154406977265</v>
      </c>
    </row>
    <row r="44955" spans="2:3">
      <c r="B44955" s="3" t="s">
        <v>4695</v>
      </c>
      <c r="C44955" s="10">
        <v>5.2554043884750719E-2</v>
      </c>
    </row>
    <row r="44956" spans="2:3">
      <c r="B44956" s="3" t="s">
        <v>4696</v>
      </c>
      <c r="C44956" s="8">
        <v>4.6724251347649667E-2</v>
      </c>
    </row>
    <row r="44957" spans="2:3">
      <c r="B44957" s="3" t="s">
        <v>4697</v>
      </c>
      <c r="C44957" s="10">
        <v>0.18972996936364503</v>
      </c>
    </row>
    <row r="44958" spans="2:3">
      <c r="B44958" s="3" t="s">
        <v>4698</v>
      </c>
      <c r="C44958" s="8">
        <v>0.12793340086321364</v>
      </c>
    </row>
    <row r="44959" spans="2:3">
      <c r="B44959" s="3" t="s">
        <v>4699</v>
      </c>
      <c r="C44959" s="10">
        <v>0.18849877952088245</v>
      </c>
    </row>
    <row r="44960" spans="2:3">
      <c r="B44960" s="3" t="s">
        <v>4700</v>
      </c>
      <c r="C44960" s="8">
        <v>0.3040977765398023</v>
      </c>
    </row>
    <row r="44961" spans="2:3">
      <c r="B44961" s="3" t="s">
        <v>4701</v>
      </c>
      <c r="C44961" s="10">
        <v>5.4707832932443003E-2</v>
      </c>
    </row>
    <row r="44962" spans="2:3">
      <c r="B44962" s="3" t="s">
        <v>4702</v>
      </c>
      <c r="C44962" s="8">
        <v>0.1727379465489699</v>
      </c>
    </row>
    <row r="44963" spans="2:3">
      <c r="B44963" s="3" t="s">
        <v>4703</v>
      </c>
      <c r="C44963" s="10">
        <v>0.24386458131876998</v>
      </c>
    </row>
    <row r="44964" spans="2:3">
      <c r="B44964" s="3" t="s">
        <v>4704</v>
      </c>
      <c r="C44964" s="8">
        <v>0.4518413621102747</v>
      </c>
    </row>
    <row r="44965" spans="2:3">
      <c r="B44965" s="3" t="s">
        <v>4705</v>
      </c>
      <c r="C44965" s="10">
        <v>0.45587212121786463</v>
      </c>
    </row>
    <row r="44966" spans="2:3">
      <c r="B44966" s="3" t="s">
        <v>4706</v>
      </c>
      <c r="C44966" s="8">
        <v>8.5971081383619682E-2</v>
      </c>
    </row>
    <row r="44967" spans="2:3">
      <c r="B44967" s="3" t="s">
        <v>4707</v>
      </c>
      <c r="C44967" s="10">
        <v>0.48275598345256626</v>
      </c>
    </row>
    <row r="44968" spans="2:3">
      <c r="B44968" s="3" t="s">
        <v>4708</v>
      </c>
      <c r="C44968" s="8">
        <v>0.21909690779708821</v>
      </c>
    </row>
    <row r="44969" spans="2:3">
      <c r="B44969" s="3" t="s">
        <v>4709</v>
      </c>
      <c r="C44969" s="10">
        <v>0.46191621950585865</v>
      </c>
    </row>
    <row r="44970" spans="2:3">
      <c r="B44970" s="3" t="s">
        <v>4710</v>
      </c>
      <c r="C44970" s="8">
        <v>0.41442905903263738</v>
      </c>
    </row>
    <row r="44971" spans="2:3">
      <c r="B44971" s="3" t="s">
        <v>4711</v>
      </c>
      <c r="C44971" s="10">
        <v>7.2234428409985146E-2</v>
      </c>
    </row>
    <row r="44972" spans="2:3">
      <c r="B44972" s="3" t="s">
        <v>4712</v>
      </c>
      <c r="C44972" s="8">
        <v>4.4947549723683013E-2</v>
      </c>
    </row>
    <row r="44973" spans="2:3">
      <c r="B44973" s="3" t="s">
        <v>4713</v>
      </c>
      <c r="C44973" s="10">
        <v>8.5729860241184785E-2</v>
      </c>
    </row>
    <row r="44974" spans="2:3">
      <c r="B44974" s="3" t="s">
        <v>4714</v>
      </c>
      <c r="C44974" s="8">
        <v>0.32799813710797815</v>
      </c>
    </row>
    <row r="44975" spans="2:3">
      <c r="B44975" s="3" t="s">
        <v>4715</v>
      </c>
      <c r="C44975" s="10">
        <v>7.9690918407780351E-2</v>
      </c>
    </row>
    <row r="44976" spans="2:3">
      <c r="B44976" s="3" t="s">
        <v>4716</v>
      </c>
      <c r="C44976" s="8">
        <v>0.25423643907536447</v>
      </c>
    </row>
    <row r="44977" spans="2:3">
      <c r="B44977" s="3" t="s">
        <v>4717</v>
      </c>
      <c r="C44977" s="10">
        <v>0.11824792462708482</v>
      </c>
    </row>
    <row r="44978" spans="2:3">
      <c r="B44978" s="3" t="s">
        <v>4718</v>
      </c>
      <c r="C44978" s="8">
        <v>0.41496607920598089</v>
      </c>
    </row>
    <row r="44979" spans="2:3">
      <c r="B44979" s="3" t="s">
        <v>4719</v>
      </c>
      <c r="C44979" s="10">
        <v>0.29019729250438636</v>
      </c>
    </row>
    <row r="44980" spans="2:3">
      <c r="B44980" s="3" t="s">
        <v>4720</v>
      </c>
      <c r="C44980" s="8">
        <v>0.11459569206442938</v>
      </c>
    </row>
    <row r="44981" spans="2:3">
      <c r="B44981" s="3" t="s">
        <v>4721</v>
      </c>
      <c r="C44981" s="10">
        <v>0.21686167355454439</v>
      </c>
    </row>
    <row r="44982" spans="2:3">
      <c r="B44982" s="3" t="s">
        <v>4722</v>
      </c>
      <c r="C44982" s="8">
        <v>0.11462758108115995</v>
      </c>
    </row>
    <row r="44983" spans="2:3">
      <c r="B44983" s="3" t="s">
        <v>4723</v>
      </c>
      <c r="C44983" s="10">
        <v>0.23002142040158688</v>
      </c>
    </row>
    <row r="44984" spans="2:3">
      <c r="B44984" s="3" t="s">
        <v>4724</v>
      </c>
      <c r="C44984" s="8">
        <v>0.14658495219034184</v>
      </c>
    </row>
    <row r="44985" spans="2:3">
      <c r="B44985" s="3" t="s">
        <v>4725</v>
      </c>
      <c r="C44985" s="10">
        <v>0.79255269872519507</v>
      </c>
    </row>
    <row r="44986" spans="2:3">
      <c r="B44986" s="3" t="s">
        <v>4726</v>
      </c>
      <c r="C44986" s="8">
        <v>0.16261850637426345</v>
      </c>
    </row>
    <row r="44987" spans="2:3">
      <c r="B44987" s="3" t="s">
        <v>4727</v>
      </c>
      <c r="C44987" s="10">
        <v>6.5200123718861872E-2</v>
      </c>
    </row>
    <row r="44988" spans="2:3">
      <c r="B44988" s="3" t="s">
        <v>4728</v>
      </c>
      <c r="C44988" s="8">
        <v>0.43167761382839398</v>
      </c>
    </row>
    <row r="44989" spans="2:3">
      <c r="B44989" s="3" t="s">
        <v>4729</v>
      </c>
      <c r="C44989" s="10">
        <v>0.34305497696484072</v>
      </c>
    </row>
    <row r="44990" spans="2:3">
      <c r="B44990" s="3" t="s">
        <v>4730</v>
      </c>
      <c r="C44990" s="8">
        <v>0.26826013621925671</v>
      </c>
    </row>
    <row r="44991" spans="2:3">
      <c r="B44991" s="3" t="s">
        <v>4731</v>
      </c>
      <c r="C44991" s="10">
        <v>0.60337836058785765</v>
      </c>
    </row>
    <row r="44992" spans="2:3">
      <c r="B44992" s="3" t="s">
        <v>4732</v>
      </c>
      <c r="C44992" s="8">
        <v>0.12230260320701379</v>
      </c>
    </row>
    <row r="44993" spans="2:3">
      <c r="B44993" s="3" t="s">
        <v>4733</v>
      </c>
      <c r="C44993" s="10">
        <v>0.28069691269679542</v>
      </c>
    </row>
    <row r="44994" spans="2:3">
      <c r="B44994" s="3" t="s">
        <v>4734</v>
      </c>
      <c r="C44994" s="8">
        <v>0.5793242322327502</v>
      </c>
    </row>
    <row r="44995" spans="2:3">
      <c r="B44995" s="3" t="s">
        <v>4735</v>
      </c>
      <c r="C44995" s="10">
        <v>0.16307945207575297</v>
      </c>
    </row>
    <row r="44996" spans="2:3">
      <c r="B44996" s="3" t="s">
        <v>4736</v>
      </c>
      <c r="C44996" s="8">
        <v>9.7856431906575114E-2</v>
      </c>
    </row>
    <row r="44997" spans="2:3">
      <c r="B44997" s="3" t="s">
        <v>4737</v>
      </c>
      <c r="C44997" s="10">
        <v>6.810582739965175E-2</v>
      </c>
    </row>
    <row r="44998" spans="2:3">
      <c r="B44998" s="3" t="s">
        <v>4738</v>
      </c>
      <c r="C44998" s="8">
        <v>0.55588974321964868</v>
      </c>
    </row>
    <row r="44999" spans="2:3">
      <c r="B44999" s="3" t="s">
        <v>4739</v>
      </c>
      <c r="C44999" s="10">
        <v>4.6080779315699157E-2</v>
      </c>
    </row>
    <row r="45000" spans="2:3">
      <c r="B45000" s="3" t="s">
        <v>4740</v>
      </c>
      <c r="C45000" s="8">
        <v>0.43981665624104532</v>
      </c>
    </row>
    <row r="45001" spans="2:3">
      <c r="B45001" s="3" t="s">
        <v>4741</v>
      </c>
      <c r="C45001" s="10">
        <v>0.16902547019779532</v>
      </c>
    </row>
    <row r="45002" spans="2:3">
      <c r="B45002" s="3" t="s">
        <v>4742</v>
      </c>
      <c r="C45002" s="8">
        <v>0.18868325844534492</v>
      </c>
    </row>
    <row r="45003" spans="2:3">
      <c r="B45003" s="3" t="s">
        <v>4743</v>
      </c>
      <c r="C45003" s="10">
        <v>1.2569348119054339E-2</v>
      </c>
    </row>
    <row r="45004" spans="2:3">
      <c r="B45004" s="3" t="s">
        <v>4744</v>
      </c>
      <c r="C45004" s="8">
        <v>0.32687697354292294</v>
      </c>
    </row>
    <row r="45005" spans="2:3">
      <c r="B45005" s="3" t="s">
        <v>4745</v>
      </c>
      <c r="C45005" s="10">
        <v>0.27125148029253238</v>
      </c>
    </row>
    <row r="45006" spans="2:3">
      <c r="B45006" s="3" t="s">
        <v>4746</v>
      </c>
      <c r="C45006" s="8">
        <v>0.21175392969607132</v>
      </c>
    </row>
    <row r="45007" spans="2:3">
      <c r="B45007" s="3" t="s">
        <v>4747</v>
      </c>
      <c r="C45007" s="10">
        <v>0.30363086216253632</v>
      </c>
    </row>
    <row r="45008" spans="2:3">
      <c r="B45008" s="3" t="s">
        <v>4748</v>
      </c>
      <c r="C45008" s="8">
        <v>0.25443051184445797</v>
      </c>
    </row>
    <row r="45009" spans="2:3">
      <c r="B45009" s="3" t="s">
        <v>4749</v>
      </c>
      <c r="C45009" s="10">
        <v>0.19637499165171141</v>
      </c>
    </row>
    <row r="45010" spans="2:3">
      <c r="B45010" s="3" t="s">
        <v>4750</v>
      </c>
      <c r="C45010" s="8">
        <v>0.18037281399599286</v>
      </c>
    </row>
    <row r="45011" spans="2:3">
      <c r="B45011" s="3" t="s">
        <v>4751</v>
      </c>
      <c r="C45011" s="10">
        <v>0.39827622057116208</v>
      </c>
    </row>
    <row r="45012" spans="2:3">
      <c r="B45012" s="3" t="s">
        <v>4752</v>
      </c>
      <c r="C45012" s="8">
        <v>0.14301901882828047</v>
      </c>
    </row>
    <row r="45013" spans="2:3">
      <c r="B45013" s="3" t="s">
        <v>4753</v>
      </c>
      <c r="C45013" s="10">
        <v>7.4776073554899791E-2</v>
      </c>
    </row>
    <row r="45014" spans="2:3">
      <c r="B45014" s="3" t="s">
        <v>4754</v>
      </c>
      <c r="C45014" s="8">
        <v>0.49106083904079179</v>
      </c>
    </row>
    <row r="45015" spans="2:3">
      <c r="B45015" s="3" t="s">
        <v>4755</v>
      </c>
      <c r="C45015" s="10">
        <v>3.7267351722600275E-2</v>
      </c>
    </row>
    <row r="45016" spans="2:3">
      <c r="B45016" s="3" t="s">
        <v>4756</v>
      </c>
      <c r="C45016" s="8">
        <v>7.2975196283399255E-2</v>
      </c>
    </row>
    <row r="45017" spans="2:3">
      <c r="B45017" s="3" t="s">
        <v>4757</v>
      </c>
      <c r="C45017" s="10">
        <v>0.30674131952414363</v>
      </c>
    </row>
    <row r="45018" spans="2:3">
      <c r="B45018" s="3" t="s">
        <v>4758</v>
      </c>
      <c r="C45018" s="8">
        <v>0.40733007157574175</v>
      </c>
    </row>
    <row r="45019" spans="2:3">
      <c r="B45019" s="3" t="s">
        <v>4759</v>
      </c>
      <c r="C45019" s="10">
        <v>3.2747825183750648E-2</v>
      </c>
    </row>
    <row r="45020" spans="2:3">
      <c r="B45020" s="3" t="s">
        <v>4760</v>
      </c>
      <c r="C45020" s="8">
        <v>0.26118152789102916</v>
      </c>
    </row>
    <row r="45021" spans="2:3">
      <c r="B45021" s="3" t="s">
        <v>4761</v>
      </c>
      <c r="C45021" s="10">
        <v>8.2313790440804308E-2</v>
      </c>
    </row>
    <row r="45022" spans="2:3">
      <c r="B45022" s="3" t="s">
        <v>4762</v>
      </c>
      <c r="C45022" s="8">
        <v>0.36940637759705269</v>
      </c>
    </row>
    <row r="45023" spans="2:3">
      <c r="B45023" s="3" t="s">
        <v>4763</v>
      </c>
      <c r="C45023" s="10">
        <v>0.27983185429548818</v>
      </c>
    </row>
    <row r="45024" spans="2:3">
      <c r="B45024" s="3" t="s">
        <v>4764</v>
      </c>
      <c r="C45024" s="8">
        <v>0.21202815808503347</v>
      </c>
    </row>
    <row r="45025" spans="2:3">
      <c r="B45025" s="3" t="s">
        <v>4765</v>
      </c>
      <c r="C45025" s="10">
        <v>0.16325124161765975</v>
      </c>
    </row>
    <row r="45026" spans="2:3">
      <c r="B45026" s="3" t="s">
        <v>4766</v>
      </c>
      <c r="C45026" s="8">
        <v>0.10624515857056906</v>
      </c>
    </row>
    <row r="45027" spans="2:3">
      <c r="B45027" s="3" t="s">
        <v>4767</v>
      </c>
      <c r="C45027" s="10">
        <v>0.46235623492331801</v>
      </c>
    </row>
    <row r="45028" spans="2:3">
      <c r="B45028" s="3" t="s">
        <v>4768</v>
      </c>
      <c r="C45028" s="8">
        <v>0.25509195803865253</v>
      </c>
    </row>
    <row r="45029" spans="2:3">
      <c r="B45029" s="3" t="s">
        <v>4769</v>
      </c>
      <c r="C45029" s="10">
        <v>0.16060203980475657</v>
      </c>
    </row>
    <row r="45030" spans="2:3">
      <c r="B45030" s="3" t="s">
        <v>4770</v>
      </c>
      <c r="C45030" s="8">
        <v>0.28197370552996992</v>
      </c>
    </row>
    <row r="45031" spans="2:3">
      <c r="B45031" s="3" t="s">
        <v>4771</v>
      </c>
      <c r="C45031" s="10">
        <v>7.688284674056961E-2</v>
      </c>
    </row>
    <row r="45032" spans="2:3">
      <c r="B45032" s="3" t="s">
        <v>4772</v>
      </c>
      <c r="C45032" s="8">
        <v>0.12086748768563031</v>
      </c>
    </row>
    <row r="45033" spans="2:3">
      <c r="B45033" s="3" t="s">
        <v>4773</v>
      </c>
      <c r="C45033" s="10">
        <v>0.29725203423955204</v>
      </c>
    </row>
    <row r="45034" spans="2:3">
      <c r="B45034" s="3" t="s">
        <v>4774</v>
      </c>
      <c r="C45034" s="8">
        <v>0.25695081981817164</v>
      </c>
    </row>
    <row r="45035" spans="2:3">
      <c r="B45035" s="3" t="s">
        <v>4775</v>
      </c>
      <c r="C45035" s="10">
        <v>7.0725032600767401E-2</v>
      </c>
    </row>
    <row r="45036" spans="2:3">
      <c r="B45036" s="3" t="s">
        <v>4776</v>
      </c>
      <c r="C45036" s="8">
        <v>0.23606417418379552</v>
      </c>
    </row>
    <row r="45037" spans="2:3">
      <c r="B45037" s="3" t="s">
        <v>4777</v>
      </c>
      <c r="C45037" s="10">
        <v>0.15999735365790466</v>
      </c>
    </row>
    <row r="45038" spans="2:3">
      <c r="B45038" s="3" t="s">
        <v>4778</v>
      </c>
      <c r="C45038" s="8">
        <v>0.21562357040195473</v>
      </c>
    </row>
    <row r="45039" spans="2:3">
      <c r="B45039" s="3" t="s">
        <v>4779</v>
      </c>
      <c r="C45039" s="10">
        <v>5.048178118931803E-2</v>
      </c>
    </row>
    <row r="45040" spans="2:3">
      <c r="B45040" s="3" t="s">
        <v>4780</v>
      </c>
      <c r="C45040" s="8">
        <v>8.0558120362368743E-2</v>
      </c>
    </row>
    <row r="45041" spans="2:3">
      <c r="B45041" s="3" t="s">
        <v>4781</v>
      </c>
      <c r="C45041" s="10">
        <v>0.23112720447674504</v>
      </c>
    </row>
    <row r="45042" spans="2:3">
      <c r="B45042" s="3" t="s">
        <v>4782</v>
      </c>
      <c r="C45042" s="8">
        <v>3.6260025760500705E-2</v>
      </c>
    </row>
    <row r="45043" spans="2:3">
      <c r="B45043" s="3" t="s">
        <v>4783</v>
      </c>
      <c r="C45043" s="10">
        <v>6.4731358939294353E-2</v>
      </c>
    </row>
    <row r="45044" spans="2:3">
      <c r="B45044" s="3" t="s">
        <v>4784</v>
      </c>
      <c r="C45044" s="8">
        <v>0.2172220726765702</v>
      </c>
    </row>
    <row r="45045" spans="2:3">
      <c r="B45045" s="3" t="s">
        <v>4785</v>
      </c>
      <c r="C45045" s="10">
        <v>0.12422375726684483</v>
      </c>
    </row>
    <row r="45046" spans="2:3">
      <c r="B45046" s="3" t="s">
        <v>4786</v>
      </c>
      <c r="C45046" s="8">
        <v>0.40200809387091041</v>
      </c>
    </row>
    <row r="45047" spans="2:3">
      <c r="B45047" s="3" t="s">
        <v>4787</v>
      </c>
      <c r="C45047" s="10">
        <v>0.11209433728860485</v>
      </c>
    </row>
    <row r="45048" spans="2:3">
      <c r="B45048" s="3" t="s">
        <v>4788</v>
      </c>
      <c r="C45048" s="8">
        <v>0.36881293482056854</v>
      </c>
    </row>
    <row r="45049" spans="2:3">
      <c r="B45049" s="3" t="s">
        <v>4789</v>
      </c>
      <c r="C45049" s="10">
        <v>0.25814339997551705</v>
      </c>
    </row>
    <row r="45050" spans="2:3">
      <c r="B45050" s="3" t="s">
        <v>4790</v>
      </c>
      <c r="C45050" s="8">
        <v>0.10759222253976468</v>
      </c>
    </row>
    <row r="45051" spans="2:3">
      <c r="B45051" s="3" t="s">
        <v>4791</v>
      </c>
      <c r="C45051" s="10">
        <v>0.53770824117846505</v>
      </c>
    </row>
    <row r="45052" spans="2:3">
      <c r="B45052" s="3" t="s">
        <v>4792</v>
      </c>
      <c r="C45052" s="8">
        <v>2.2743679736961935E-2</v>
      </c>
    </row>
    <row r="45053" spans="2:3">
      <c r="B45053" s="3" t="s">
        <v>4793</v>
      </c>
      <c r="C45053" s="10">
        <v>0.31675828669440859</v>
      </c>
    </row>
    <row r="45054" spans="2:3">
      <c r="B45054" s="3" t="s">
        <v>4794</v>
      </c>
      <c r="C45054" s="8">
        <v>0.24753255995768045</v>
      </c>
    </row>
    <row r="45055" spans="2:3">
      <c r="B45055" s="3" t="s">
        <v>4795</v>
      </c>
      <c r="C45055" s="10">
        <v>0.31065025653798151</v>
      </c>
    </row>
    <row r="45056" spans="2:3">
      <c r="B45056" s="3" t="s">
        <v>4796</v>
      </c>
      <c r="C45056" s="8">
        <v>5.6688097573930618E-2</v>
      </c>
    </row>
    <row r="45057" spans="2:3">
      <c r="B45057" s="3" t="s">
        <v>4797</v>
      </c>
      <c r="C45057" s="10">
        <v>7.0732011542878809E-2</v>
      </c>
    </row>
    <row r="45058" spans="2:3">
      <c r="B45058" s="3" t="s">
        <v>4798</v>
      </c>
      <c r="C45058" s="8">
        <v>3.8759229480567918E-2</v>
      </c>
    </row>
    <row r="45059" spans="2:3">
      <c r="B45059" s="3" t="s">
        <v>4799</v>
      </c>
      <c r="C45059" s="10">
        <v>0.13877180823773541</v>
      </c>
    </row>
    <row r="45060" spans="2:3">
      <c r="B45060" s="3" t="s">
        <v>4800</v>
      </c>
      <c r="C45060" s="8">
        <v>0.23328819244394011</v>
      </c>
    </row>
    <row r="45061" spans="2:3">
      <c r="B45061" s="3" t="s">
        <v>4801</v>
      </c>
      <c r="C45061" s="10">
        <v>0.50043175007011653</v>
      </c>
    </row>
    <row r="45062" spans="2:3">
      <c r="B45062" s="3" t="s">
        <v>4802</v>
      </c>
      <c r="C45062" s="8">
        <v>7.3492198893744892E-2</v>
      </c>
    </row>
    <row r="45063" spans="2:3">
      <c r="B45063" s="3" t="s">
        <v>4803</v>
      </c>
      <c r="C45063" s="10">
        <v>0.39879120973544957</v>
      </c>
    </row>
    <row r="45064" spans="2:3">
      <c r="B45064" s="3" t="s">
        <v>4804</v>
      </c>
      <c r="C45064" s="8">
        <v>0.13317227443718985</v>
      </c>
    </row>
    <row r="45065" spans="2:3">
      <c r="B45065" s="3" t="s">
        <v>4805</v>
      </c>
      <c r="C45065" s="10">
        <v>7.0561918206386673E-2</v>
      </c>
    </row>
    <row r="45066" spans="2:3">
      <c r="B45066" s="3" t="s">
        <v>4806</v>
      </c>
      <c r="C45066" s="8">
        <v>0.10456782688772927</v>
      </c>
    </row>
    <row r="45067" spans="2:3">
      <c r="B45067" s="3" t="s">
        <v>4807</v>
      </c>
      <c r="C45067" s="10">
        <v>5.72933612361839E-2</v>
      </c>
    </row>
    <row r="45068" spans="2:3">
      <c r="B45068" s="3" t="s">
        <v>4808</v>
      </c>
      <c r="C45068" s="8">
        <v>2.1210787410850293E-2</v>
      </c>
    </row>
    <row r="45069" spans="2:3">
      <c r="B45069" s="3" t="s">
        <v>4809</v>
      </c>
      <c r="C45069" s="10">
        <v>0.16477463344454835</v>
      </c>
    </row>
    <row r="45070" spans="2:3">
      <c r="B45070" s="3" t="s">
        <v>4810</v>
      </c>
      <c r="C45070" s="8">
        <v>0.21907244735802153</v>
      </c>
    </row>
    <row r="45071" spans="2:3">
      <c r="B45071" s="3" t="s">
        <v>4811</v>
      </c>
      <c r="C45071" s="10">
        <v>0.19852260780815195</v>
      </c>
    </row>
    <row r="45072" spans="2:3">
      <c r="B45072" s="3" t="s">
        <v>4812</v>
      </c>
      <c r="C45072" s="8">
        <v>5.7335040345630479E-2</v>
      </c>
    </row>
    <row r="45073" spans="2:3">
      <c r="B45073" s="3" t="s">
        <v>4813</v>
      </c>
      <c r="C45073" s="10">
        <v>0.28669237985814772</v>
      </c>
    </row>
    <row r="45074" spans="2:3">
      <c r="B45074" s="3" t="s">
        <v>4814</v>
      </c>
      <c r="C45074" s="8">
        <v>0.15825239023512241</v>
      </c>
    </row>
    <row r="45075" spans="2:3">
      <c r="B45075" s="3" t="s">
        <v>4815</v>
      </c>
      <c r="C45075" s="10">
        <v>2.8015189571851104E-2</v>
      </c>
    </row>
    <row r="45076" spans="2:3">
      <c r="B45076" s="3" t="s">
        <v>4816</v>
      </c>
      <c r="C45076" s="8">
        <v>0.2826300077549867</v>
      </c>
    </row>
    <row r="45077" spans="2:3">
      <c r="B45077" s="3" t="s">
        <v>4817</v>
      </c>
      <c r="C45077" s="10">
        <v>0.69394044451815218</v>
      </c>
    </row>
    <row r="45078" spans="2:3">
      <c r="B45078" s="3" t="s">
        <v>4818</v>
      </c>
      <c r="C45078" s="8">
        <v>6.7312824580069652E-2</v>
      </c>
    </row>
    <row r="45079" spans="2:3">
      <c r="B45079" s="3" t="s">
        <v>4819</v>
      </c>
      <c r="C45079" s="10">
        <v>0.31332731928776164</v>
      </c>
    </row>
    <row r="45080" spans="2:3">
      <c r="B45080" s="3" t="s">
        <v>4820</v>
      </c>
      <c r="C45080" s="8">
        <v>0.47977902582953214</v>
      </c>
    </row>
    <row r="45081" spans="2:3">
      <c r="B45081" s="3" t="s">
        <v>4821</v>
      </c>
      <c r="C45081" s="10">
        <v>0.33416080787758184</v>
      </c>
    </row>
    <row r="45082" spans="2:3">
      <c r="B45082" s="3" t="s">
        <v>4822</v>
      </c>
      <c r="C45082" s="8">
        <v>0.22515098995017788</v>
      </c>
    </row>
    <row r="45083" spans="2:3">
      <c r="B45083" s="3" t="s">
        <v>4823</v>
      </c>
      <c r="C45083" s="10">
        <v>0.27095154898274443</v>
      </c>
    </row>
    <row r="45084" spans="2:3">
      <c r="B45084" s="3" t="s">
        <v>4824</v>
      </c>
      <c r="C45084" s="8">
        <v>2.9903542763043477E-2</v>
      </c>
    </row>
    <row r="45085" spans="2:3">
      <c r="B45085" s="3" t="s">
        <v>4825</v>
      </c>
      <c r="C45085" s="10">
        <v>0.17103804716070528</v>
      </c>
    </row>
    <row r="45086" spans="2:3">
      <c r="B45086" s="3" t="s">
        <v>4826</v>
      </c>
      <c r="C45086" s="8">
        <v>9.2638500144103075E-2</v>
      </c>
    </row>
    <row r="45087" spans="2:3">
      <c r="B45087" s="3" t="s">
        <v>4827</v>
      </c>
      <c r="C45087" s="10">
        <v>0.3843533087950568</v>
      </c>
    </row>
    <row r="45088" spans="2:3">
      <c r="B45088" s="3" t="s">
        <v>4828</v>
      </c>
      <c r="C45088" s="8">
        <v>0.52200709770539089</v>
      </c>
    </row>
    <row r="45089" spans="2:3">
      <c r="B45089" s="3" t="s">
        <v>4829</v>
      </c>
      <c r="C45089" s="10">
        <v>0.14444689344445483</v>
      </c>
    </row>
    <row r="45090" spans="2:3">
      <c r="B45090" s="3" t="s">
        <v>4830</v>
      </c>
      <c r="C45090" s="8">
        <v>0.17470584399768579</v>
      </c>
    </row>
    <row r="45091" spans="2:3">
      <c r="B45091" s="3" t="s">
        <v>4831</v>
      </c>
      <c r="C45091" s="10">
        <v>9.4812114378447415E-2</v>
      </c>
    </row>
    <row r="45092" spans="2:3">
      <c r="B45092" s="3" t="s">
        <v>4832</v>
      </c>
      <c r="C45092" s="8">
        <v>7.0734576974665356E-2</v>
      </c>
    </row>
    <row r="45093" spans="2:3">
      <c r="B45093" s="3" t="s">
        <v>4833</v>
      </c>
      <c r="C45093" s="10">
        <v>0.12437742101820043</v>
      </c>
    </row>
    <row r="45094" spans="2:3">
      <c r="B45094" s="3" t="s">
        <v>4834</v>
      </c>
      <c r="C45094" s="8">
        <v>6.4738805234254612E-2</v>
      </c>
    </row>
    <row r="45095" spans="2:3">
      <c r="B45095" s="3" t="s">
        <v>4835</v>
      </c>
      <c r="C45095" s="10">
        <v>0.22067851292509796</v>
      </c>
    </row>
    <row r="45096" spans="2:3">
      <c r="B45096" s="3" t="s">
        <v>4836</v>
      </c>
      <c r="C45096" s="8">
        <v>7.1929657088032339E-2</v>
      </c>
    </row>
    <row r="45097" spans="2:3">
      <c r="B45097" s="3" t="s">
        <v>4837</v>
      </c>
      <c r="C45097" s="10">
        <v>0.53375449663611674</v>
      </c>
    </row>
    <row r="45098" spans="2:3">
      <c r="B45098" s="3" t="s">
        <v>4838</v>
      </c>
      <c r="C45098" s="8">
        <v>0.10456452739953676</v>
      </c>
    </row>
    <row r="45099" spans="2:3">
      <c r="B45099" s="3" t="s">
        <v>4839</v>
      </c>
      <c r="C45099" s="10">
        <v>1.878296571680145E-2</v>
      </c>
    </row>
    <row r="45100" spans="2:3">
      <c r="B45100" s="3" t="s">
        <v>4840</v>
      </c>
      <c r="C45100" s="8">
        <v>4.9155635310732658E-2</v>
      </c>
    </row>
    <row r="45101" spans="2:3">
      <c r="B45101" s="3" t="s">
        <v>4841</v>
      </c>
      <c r="C45101" s="10">
        <v>0.26064316817515998</v>
      </c>
    </row>
    <row r="45102" spans="2:3">
      <c r="B45102" s="3" t="s">
        <v>4842</v>
      </c>
      <c r="C45102" s="8">
        <v>0.3762317437585021</v>
      </c>
    </row>
    <row r="45103" spans="2:3">
      <c r="B45103" s="3" t="s">
        <v>4843</v>
      </c>
      <c r="C45103" s="10">
        <v>0.13443858022020636</v>
      </c>
    </row>
    <row r="45104" spans="2:3">
      <c r="B45104" s="3" t="s">
        <v>4844</v>
      </c>
      <c r="C45104" s="8">
        <v>6.8973235666305033E-2</v>
      </c>
    </row>
    <row r="45105" spans="2:3">
      <c r="B45105" s="3" t="s">
        <v>4845</v>
      </c>
      <c r="C45105" s="10">
        <v>0.14618727508820395</v>
      </c>
    </row>
    <row r="45106" spans="2:3">
      <c r="B45106" s="3" t="s">
        <v>4846</v>
      </c>
      <c r="C45106" s="8">
        <v>0.33838829202369403</v>
      </c>
    </row>
    <row r="45107" spans="2:3">
      <c r="B45107" s="3" t="s">
        <v>4847</v>
      </c>
      <c r="C45107" s="10">
        <v>0.25283043087918378</v>
      </c>
    </row>
    <row r="45108" spans="2:3">
      <c r="B45108" s="3" t="s">
        <v>4848</v>
      </c>
      <c r="C45108" s="8">
        <v>0.11959008777043367</v>
      </c>
    </row>
    <row r="45109" spans="2:3">
      <c r="B45109" s="3" t="s">
        <v>4849</v>
      </c>
      <c r="C45109" s="10">
        <v>8.7622767528588025E-2</v>
      </c>
    </row>
    <row r="45110" spans="2:3">
      <c r="B45110" s="3" t="s">
        <v>4850</v>
      </c>
      <c r="C45110" s="8">
        <v>0.31032624596524344</v>
      </c>
    </row>
    <row r="45111" spans="2:3">
      <c r="B45111" s="3" t="s">
        <v>4851</v>
      </c>
      <c r="C45111" s="10">
        <v>0.24738143041281979</v>
      </c>
    </row>
    <row r="45112" spans="2:3">
      <c r="B45112" s="3" t="s">
        <v>4852</v>
      </c>
      <c r="C45112" s="8">
        <v>0.13918004948882784</v>
      </c>
    </row>
    <row r="45113" spans="2:3">
      <c r="B45113" s="3" t="s">
        <v>4853</v>
      </c>
      <c r="C45113" s="10">
        <v>0.3092268056320796</v>
      </c>
    </row>
    <row r="45114" spans="2:3">
      <c r="B45114" s="3" t="s">
        <v>4854</v>
      </c>
      <c r="C45114" s="8">
        <v>8.4735118013013047E-2</v>
      </c>
    </row>
    <row r="45115" spans="2:3">
      <c r="B45115" s="3" t="s">
        <v>4855</v>
      </c>
      <c r="C45115" s="10">
        <v>0.27601136480502642</v>
      </c>
    </row>
    <row r="45116" spans="2:3">
      <c r="B45116" s="3" t="s">
        <v>4856</v>
      </c>
      <c r="C45116" s="8">
        <v>6.7900882145205066E-2</v>
      </c>
    </row>
    <row r="45117" spans="2:3">
      <c r="B45117" s="3" t="s">
        <v>4857</v>
      </c>
      <c r="C45117" s="10">
        <v>0.24968531262065727</v>
      </c>
    </row>
    <row r="45118" spans="2:3">
      <c r="B45118" s="3" t="s">
        <v>4858</v>
      </c>
      <c r="C45118" s="8">
        <v>0.25285335734543929</v>
      </c>
    </row>
    <row r="45119" spans="2:3">
      <c r="B45119" s="3" t="s">
        <v>4859</v>
      </c>
      <c r="C45119" s="10">
        <v>0.22291550081859446</v>
      </c>
    </row>
    <row r="45120" spans="2:3">
      <c r="B45120" s="3" t="s">
        <v>4860</v>
      </c>
      <c r="C45120" s="8">
        <v>0.13792169533148796</v>
      </c>
    </row>
    <row r="45121" spans="2:3">
      <c r="B45121" s="3" t="s">
        <v>4861</v>
      </c>
      <c r="C45121" s="10">
        <v>0.25207177946475745</v>
      </c>
    </row>
    <row r="45122" spans="2:3">
      <c r="B45122" s="3" t="s">
        <v>4862</v>
      </c>
      <c r="C45122" s="8">
        <v>6.5001244327191204E-2</v>
      </c>
    </row>
    <row r="45123" spans="2:3">
      <c r="B45123" s="3" t="s">
        <v>4863</v>
      </c>
      <c r="C45123" s="10">
        <v>0.11736086810893427</v>
      </c>
    </row>
    <row r="45124" spans="2:3">
      <c r="B45124" s="3" t="s">
        <v>4864</v>
      </c>
      <c r="C45124" s="8">
        <v>0.14975824646299851</v>
      </c>
    </row>
    <row r="45125" spans="2:3">
      <c r="B45125" s="3" t="s">
        <v>4865</v>
      </c>
      <c r="C45125" s="10">
        <v>0.36848988456686183</v>
      </c>
    </row>
    <row r="45126" spans="2:3">
      <c r="B45126" s="3" t="s">
        <v>4866</v>
      </c>
      <c r="C45126" s="8">
        <v>0.40951386684581037</v>
      </c>
    </row>
    <row r="45127" spans="2:3">
      <c r="B45127" s="3" t="s">
        <v>4867</v>
      </c>
      <c r="C45127" s="10">
        <v>0.19876404584433283</v>
      </c>
    </row>
    <row r="45128" spans="2:3">
      <c r="B45128" s="3" t="s">
        <v>4868</v>
      </c>
      <c r="C45128" s="8">
        <v>0.11379127648139262</v>
      </c>
    </row>
    <row r="45129" spans="2:3">
      <c r="B45129" s="3" t="s">
        <v>4869</v>
      </c>
      <c r="C45129" s="10">
        <v>0.17302887175802226</v>
      </c>
    </row>
    <row r="45130" spans="2:3">
      <c r="B45130" s="3" t="s">
        <v>4870</v>
      </c>
      <c r="C45130" s="8">
        <v>0.11510144163180659</v>
      </c>
    </row>
    <row r="45131" spans="2:3">
      <c r="B45131" s="3" t="s">
        <v>4871</v>
      </c>
      <c r="C45131" s="10">
        <v>0.2011091505696011</v>
      </c>
    </row>
    <row r="45132" spans="2:3">
      <c r="B45132" s="3" t="s">
        <v>4872</v>
      </c>
      <c r="C45132" s="8">
        <v>0.25636415736528012</v>
      </c>
    </row>
    <row r="45133" spans="2:3">
      <c r="B45133" s="3" t="s">
        <v>4873</v>
      </c>
      <c r="C45133" s="10">
        <v>6.3267980798760559E-2</v>
      </c>
    </row>
    <row r="45134" spans="2:3">
      <c r="B45134" s="3" t="s">
        <v>4874</v>
      </c>
      <c r="C45134" s="8">
        <v>0.43964382681986547</v>
      </c>
    </row>
    <row r="45135" spans="2:3">
      <c r="B45135" s="3" t="s">
        <v>4875</v>
      </c>
      <c r="C45135" s="10">
        <v>0.2398338200529278</v>
      </c>
    </row>
    <row r="45136" spans="2:3">
      <c r="B45136" s="3" t="s">
        <v>4876</v>
      </c>
      <c r="C45136" s="8">
        <v>0.29276498166058751</v>
      </c>
    </row>
    <row r="45137" spans="2:3">
      <c r="B45137" s="3" t="s">
        <v>4877</v>
      </c>
      <c r="C45137" s="10">
        <v>0.31088162503433786</v>
      </c>
    </row>
    <row r="45138" spans="2:3">
      <c r="B45138" s="3" t="s">
        <v>4878</v>
      </c>
      <c r="C45138" s="8">
        <v>0.22918961078424333</v>
      </c>
    </row>
    <row r="45139" spans="2:3">
      <c r="B45139" s="3" t="s">
        <v>4879</v>
      </c>
      <c r="C45139" s="10">
        <v>9.4189394817691383E-2</v>
      </c>
    </row>
    <row r="45140" spans="2:3">
      <c r="B45140" s="3" t="s">
        <v>4880</v>
      </c>
      <c r="C45140" s="8">
        <v>0.24453684082509197</v>
      </c>
    </row>
    <row r="45141" spans="2:3">
      <c r="B45141" s="3" t="s">
        <v>4881</v>
      </c>
      <c r="C45141" s="10">
        <v>0.20663821338399652</v>
      </c>
    </row>
    <row r="45142" spans="2:3">
      <c r="B45142" s="3" t="s">
        <v>4882</v>
      </c>
      <c r="C45142" s="8">
        <v>3.5542020091384144E-2</v>
      </c>
    </row>
    <row r="45143" spans="2:3">
      <c r="B45143" s="3" t="s">
        <v>4883</v>
      </c>
      <c r="C45143" s="10">
        <v>0.29648538325433588</v>
      </c>
    </row>
    <row r="45144" spans="2:3">
      <c r="B45144" s="3" t="s">
        <v>4884</v>
      </c>
      <c r="C45144" s="8">
        <v>0.45225103320096982</v>
      </c>
    </row>
    <row r="45145" spans="2:3">
      <c r="B45145" s="3" t="s">
        <v>4885</v>
      </c>
      <c r="C45145" s="10">
        <v>5.1430704677370223E-2</v>
      </c>
    </row>
    <row r="45146" spans="2:3">
      <c r="B45146" s="3" t="s">
        <v>4886</v>
      </c>
      <c r="C45146" s="8">
        <v>0.10817575251494253</v>
      </c>
    </row>
    <row r="45147" spans="2:3">
      <c r="B45147" s="3" t="s">
        <v>4887</v>
      </c>
      <c r="C45147" s="10">
        <v>0.21473741716945446</v>
      </c>
    </row>
    <row r="45148" spans="2:3">
      <c r="B45148" s="3" t="s">
        <v>4888</v>
      </c>
      <c r="C45148" s="8">
        <v>6.0310417844479672E-2</v>
      </c>
    </row>
    <row r="45149" spans="2:3">
      <c r="B45149" s="3" t="s">
        <v>4889</v>
      </c>
      <c r="C45149" s="10">
        <v>0.32054701511633488</v>
      </c>
    </row>
    <row r="45150" spans="2:3">
      <c r="B45150" s="3" t="s">
        <v>4890</v>
      </c>
      <c r="C45150" s="8">
        <v>0.1493979514931533</v>
      </c>
    </row>
    <row r="45151" spans="2:3">
      <c r="B45151" s="3" t="s">
        <v>4891</v>
      </c>
      <c r="C45151" s="10">
        <v>0.22713238642087413</v>
      </c>
    </row>
    <row r="45152" spans="2:3">
      <c r="B45152" s="3" t="s">
        <v>4892</v>
      </c>
      <c r="C45152" s="8">
        <v>0.1730687154953266</v>
      </c>
    </row>
    <row r="45153" spans="2:3">
      <c r="B45153" s="3" t="s">
        <v>4893</v>
      </c>
      <c r="C45153" s="10">
        <v>0.1586592110917345</v>
      </c>
    </row>
    <row r="45154" spans="2:3">
      <c r="B45154" s="3" t="s">
        <v>4894</v>
      </c>
      <c r="C45154" s="8">
        <v>7.331677883645385E-2</v>
      </c>
    </row>
    <row r="45155" spans="2:3">
      <c r="B45155" s="3" t="s">
        <v>4895</v>
      </c>
      <c r="C45155" s="10">
        <v>7.1886225074305837E-2</v>
      </c>
    </row>
    <row r="45156" spans="2:3">
      <c r="B45156" s="3" t="s">
        <v>4896</v>
      </c>
      <c r="C45156" s="8">
        <v>9.8432002476650321E-2</v>
      </c>
    </row>
    <row r="45157" spans="2:3">
      <c r="B45157" s="3" t="s">
        <v>4897</v>
      </c>
      <c r="C45157" s="10">
        <v>9.0599072655190391E-2</v>
      </c>
    </row>
    <row r="45158" spans="2:3">
      <c r="B45158" s="3" t="s">
        <v>4898</v>
      </c>
      <c r="C45158" s="8">
        <v>0.3256671015696756</v>
      </c>
    </row>
    <row r="45159" spans="2:3">
      <c r="B45159" s="3" t="s">
        <v>4899</v>
      </c>
      <c r="C45159" s="10">
        <v>7.5255541994192557E-2</v>
      </c>
    </row>
    <row r="45160" spans="2:3">
      <c r="B45160" s="3" t="s">
        <v>4900</v>
      </c>
      <c r="C45160" s="8">
        <v>8.1701310063555174E-2</v>
      </c>
    </row>
    <row r="45161" spans="2:3">
      <c r="B45161" s="3" t="s">
        <v>4901</v>
      </c>
      <c r="C45161" s="10">
        <v>0.13128698971906064</v>
      </c>
    </row>
    <row r="45162" spans="2:3">
      <c r="B45162" s="3" t="s">
        <v>4902</v>
      </c>
      <c r="C45162" s="8">
        <v>3.9064426747492498E-2</v>
      </c>
    </row>
    <row r="45163" spans="2:3">
      <c r="B45163" s="3" t="s">
        <v>4903</v>
      </c>
      <c r="C45163" s="10">
        <v>5.3503795905788396E-2</v>
      </c>
    </row>
    <row r="45164" spans="2:3">
      <c r="B45164" s="3" t="s">
        <v>4904</v>
      </c>
      <c r="C45164" s="8">
        <v>0.17445884813936186</v>
      </c>
    </row>
    <row r="45165" spans="2:3">
      <c r="B45165" s="3" t="s">
        <v>4905</v>
      </c>
      <c r="C45165" s="10">
        <v>0.16758480945954651</v>
      </c>
    </row>
    <row r="45166" spans="2:3">
      <c r="B45166" s="3" t="s">
        <v>4906</v>
      </c>
      <c r="C45166" s="8">
        <v>7.0345858496859731E-2</v>
      </c>
    </row>
    <row r="45167" spans="2:3">
      <c r="B45167" s="3" t="s">
        <v>4907</v>
      </c>
      <c r="C45167" s="10">
        <v>0.15662957806430053</v>
      </c>
    </row>
    <row r="45168" spans="2:3">
      <c r="B45168" s="3" t="s">
        <v>4908</v>
      </c>
      <c r="C45168" s="8">
        <v>0.54157936688100794</v>
      </c>
    </row>
    <row r="45169" spans="2:3">
      <c r="B45169" s="3" t="s">
        <v>4909</v>
      </c>
      <c r="C45169" s="10">
        <v>0.32037410765569369</v>
      </c>
    </row>
    <row r="45170" spans="2:3">
      <c r="B45170" s="3" t="s">
        <v>4910</v>
      </c>
      <c r="C45170" s="8">
        <v>2.4424745208732997E-2</v>
      </c>
    </row>
    <row r="45171" spans="2:3">
      <c r="B45171" s="3" t="s">
        <v>4911</v>
      </c>
      <c r="C45171" s="10">
        <v>7.1385109075159853E-2</v>
      </c>
    </row>
    <row r="45172" spans="2:3">
      <c r="B45172" s="3" t="s">
        <v>4912</v>
      </c>
      <c r="C45172" s="8">
        <v>0.31588667524353681</v>
      </c>
    </row>
    <row r="45173" spans="2:3">
      <c r="B45173" s="3" t="s">
        <v>4913</v>
      </c>
      <c r="C45173" s="10">
        <v>0.20758564765753582</v>
      </c>
    </row>
    <row r="45174" spans="2:3">
      <c r="B45174" s="3" t="s">
        <v>4914</v>
      </c>
      <c r="C45174" s="8">
        <v>0.29826697071224284</v>
      </c>
    </row>
    <row r="45175" spans="2:3">
      <c r="B45175" s="3" t="s">
        <v>4915</v>
      </c>
      <c r="C45175" s="10">
        <v>0.2950284041458891</v>
      </c>
    </row>
    <row r="45176" spans="2:3">
      <c r="B45176" s="3" t="s">
        <v>4916</v>
      </c>
      <c r="C45176" s="8">
        <v>0.21911461269569824</v>
      </c>
    </row>
    <row r="45177" spans="2:3">
      <c r="B45177" s="3" t="s">
        <v>4917</v>
      </c>
      <c r="C45177" s="10">
        <v>4.2034270688515681E-2</v>
      </c>
    </row>
    <row r="45178" spans="2:3">
      <c r="B45178" s="3" t="s">
        <v>4918</v>
      </c>
      <c r="C45178" s="8">
        <v>4.07946763499221E-2</v>
      </c>
    </row>
    <row r="45179" spans="2:3">
      <c r="B45179" s="3" t="s">
        <v>4919</v>
      </c>
      <c r="C45179" s="10">
        <v>0.47740621066941019</v>
      </c>
    </row>
    <row r="45180" spans="2:3">
      <c r="B45180" s="3" t="s">
        <v>4920</v>
      </c>
      <c r="C45180" s="8">
        <v>0.14544594642008976</v>
      </c>
    </row>
    <row r="45181" spans="2:3">
      <c r="B45181" s="3" t="s">
        <v>4921</v>
      </c>
      <c r="C45181" s="10">
        <v>0.11680380781165736</v>
      </c>
    </row>
    <row r="45182" spans="2:3">
      <c r="B45182" s="3" t="s">
        <v>4922</v>
      </c>
      <c r="C45182" s="8">
        <v>5.2068364445831709E-3</v>
      </c>
    </row>
    <row r="45183" spans="2:3">
      <c r="B45183" s="3" t="s">
        <v>4923</v>
      </c>
      <c r="C45183" s="10">
        <v>8.8125376441677158E-2</v>
      </c>
    </row>
    <row r="45184" spans="2:3">
      <c r="B45184" s="3" t="s">
        <v>4924</v>
      </c>
      <c r="C45184" s="8">
        <v>0.17375024919092338</v>
      </c>
    </row>
    <row r="45185" spans="2:3">
      <c r="B45185" s="3" t="s">
        <v>4925</v>
      </c>
      <c r="C45185" s="10">
        <v>0.17509762687125754</v>
      </c>
    </row>
    <row r="45186" spans="2:3">
      <c r="B45186" s="3" t="s">
        <v>4926</v>
      </c>
      <c r="C45186" s="8">
        <v>5.2560772781261034E-2</v>
      </c>
    </row>
    <row r="45187" spans="2:3">
      <c r="B45187" s="3" t="s">
        <v>4927</v>
      </c>
      <c r="C45187" s="10">
        <v>0.43350465808513439</v>
      </c>
    </row>
    <row r="45188" spans="2:3">
      <c r="B45188" s="3" t="s">
        <v>4928</v>
      </c>
      <c r="C45188" s="8">
        <v>5.64514422854763E-2</v>
      </c>
    </row>
    <row r="45189" spans="2:3">
      <c r="B45189" s="3" t="s">
        <v>4929</v>
      </c>
      <c r="C45189" s="10">
        <v>0.24331684042519783</v>
      </c>
    </row>
    <row r="45190" spans="2:3">
      <c r="B45190" s="3" t="s">
        <v>4930</v>
      </c>
      <c r="C45190" s="8">
        <v>0.10278000063263262</v>
      </c>
    </row>
    <row r="45191" spans="2:3">
      <c r="B45191" s="3" t="s">
        <v>4931</v>
      </c>
      <c r="C45191" s="10">
        <v>0.59635839371873189</v>
      </c>
    </row>
    <row r="45192" spans="2:3">
      <c r="B45192" s="3" t="s">
        <v>4932</v>
      </c>
      <c r="C45192" s="8">
        <v>0.31594501578860174</v>
      </c>
    </row>
    <row r="45193" spans="2:3">
      <c r="B45193" s="3" t="s">
        <v>4933</v>
      </c>
      <c r="C45193" s="10">
        <v>1.0303184441820628</v>
      </c>
    </row>
    <row r="45194" spans="2:3">
      <c r="B45194" s="3" t="s">
        <v>4934</v>
      </c>
      <c r="C45194" s="8">
        <v>0.14481513621646241</v>
      </c>
    </row>
    <row r="45195" spans="2:3">
      <c r="B45195" s="3" t="s">
        <v>4935</v>
      </c>
      <c r="C45195" s="10">
        <v>0.21670002607365355</v>
      </c>
    </row>
    <row r="45196" spans="2:3">
      <c r="B45196" s="3" t="s">
        <v>4936</v>
      </c>
      <c r="C45196" s="8">
        <v>1.8198395086101816E-2</v>
      </c>
    </row>
    <row r="45197" spans="2:3">
      <c r="B45197" s="3" t="s">
        <v>4937</v>
      </c>
      <c r="C45197" s="10">
        <v>0.14248269474939645</v>
      </c>
    </row>
    <row r="45198" spans="2:3">
      <c r="B45198" s="3" t="s">
        <v>4938</v>
      </c>
      <c r="C45198" s="8">
        <v>0.36995173454574476</v>
      </c>
    </row>
    <row r="45199" spans="2:3">
      <c r="B45199" s="3" t="s">
        <v>4939</v>
      </c>
      <c r="C45199" s="10">
        <v>7.3199282660662585E-2</v>
      </c>
    </row>
    <row r="45200" spans="2:3">
      <c r="B45200" s="3" t="s">
        <v>4940</v>
      </c>
      <c r="C45200" s="8">
        <v>0.39200938904042559</v>
      </c>
    </row>
    <row r="45201" spans="2:3">
      <c r="B45201" s="3" t="s">
        <v>4941</v>
      </c>
      <c r="C45201" s="10">
        <v>0.13272370950978593</v>
      </c>
    </row>
    <row r="45202" spans="2:3">
      <c r="B45202" s="3" t="s">
        <v>4942</v>
      </c>
      <c r="C45202" s="8">
        <v>0.25575132075115115</v>
      </c>
    </row>
    <row r="45203" spans="2:3">
      <c r="B45203" s="3" t="s">
        <v>4943</v>
      </c>
      <c r="C45203" s="10">
        <v>0.31897684740725762</v>
      </c>
    </row>
    <row r="45204" spans="2:3">
      <c r="B45204" s="3" t="s">
        <v>4944</v>
      </c>
      <c r="C45204" s="8">
        <v>8.4350528283328161E-2</v>
      </c>
    </row>
    <row r="45205" spans="2:3">
      <c r="B45205" s="3" t="s">
        <v>4945</v>
      </c>
      <c r="C45205" s="10">
        <v>0.13589401352751598</v>
      </c>
    </row>
    <row r="45206" spans="2:3">
      <c r="B45206" s="3" t="s">
        <v>4946</v>
      </c>
      <c r="C45206" s="8">
        <v>7.3537312848710346E-2</v>
      </c>
    </row>
    <row r="45207" spans="2:3">
      <c r="B45207" s="3" t="s">
        <v>4947</v>
      </c>
      <c r="C45207" s="10">
        <v>0.34536737410682578</v>
      </c>
    </row>
    <row r="45208" spans="2:3">
      <c r="B45208" s="3" t="s">
        <v>4948</v>
      </c>
      <c r="C45208" s="8">
        <v>0.17703678204377213</v>
      </c>
    </row>
    <row r="45209" spans="2:3">
      <c r="B45209" s="3" t="s">
        <v>4949</v>
      </c>
      <c r="C45209" s="10">
        <v>0.17179124804401683</v>
      </c>
    </row>
    <row r="45210" spans="2:3">
      <c r="B45210" s="3" t="s">
        <v>4950</v>
      </c>
      <c r="C45210" s="8">
        <v>0.38455065747580391</v>
      </c>
    </row>
    <row r="45211" spans="2:3">
      <c r="B45211" s="3" t="s">
        <v>4951</v>
      </c>
      <c r="C45211" s="10">
        <v>0.2200389924212654</v>
      </c>
    </row>
    <row r="45212" spans="2:3">
      <c r="B45212" s="3" t="s">
        <v>4952</v>
      </c>
      <c r="C45212" s="8">
        <v>0.16548891420346859</v>
      </c>
    </row>
    <row r="45213" spans="2:3">
      <c r="B45213" s="3" t="s">
        <v>4953</v>
      </c>
      <c r="C45213" s="10">
        <v>1.5403867360602308E-2</v>
      </c>
    </row>
    <row r="45214" spans="2:3">
      <c r="B45214" s="3" t="s">
        <v>4954</v>
      </c>
      <c r="C45214" s="8">
        <v>0.13666343888985119</v>
      </c>
    </row>
    <row r="45215" spans="2:3">
      <c r="B45215" s="3" t="s">
        <v>4955</v>
      </c>
      <c r="C45215" s="10">
        <v>0.11135041417372547</v>
      </c>
    </row>
    <row r="45216" spans="2:3">
      <c r="B45216" s="3" t="s">
        <v>4956</v>
      </c>
      <c r="C45216" s="8">
        <v>0.10450268675341749</v>
      </c>
    </row>
    <row r="45217" spans="2:3">
      <c r="B45217" s="3" t="s">
        <v>4957</v>
      </c>
      <c r="C45217" s="10">
        <v>0.45009726839733649</v>
      </c>
    </row>
    <row r="45218" spans="2:3">
      <c r="B45218" s="3" t="s">
        <v>4958</v>
      </c>
      <c r="C45218" s="8">
        <v>0.59464691212258758</v>
      </c>
    </row>
    <row r="45219" spans="2:3">
      <c r="B45219" s="3" t="s">
        <v>4959</v>
      </c>
      <c r="C45219" s="10">
        <v>9.4223737997986362E-2</v>
      </c>
    </row>
    <row r="45220" spans="2:3">
      <c r="B45220" s="3" t="s">
        <v>4960</v>
      </c>
      <c r="C45220" s="8">
        <v>0.18927539018048731</v>
      </c>
    </row>
    <row r="45221" spans="2:3">
      <c r="B45221" s="3" t="s">
        <v>4961</v>
      </c>
      <c r="C45221" s="10">
        <v>4.6765410544680516E-2</v>
      </c>
    </row>
    <row r="45222" spans="2:3">
      <c r="B45222" s="3" t="s">
        <v>4962</v>
      </c>
      <c r="C45222" s="8">
        <v>0.72354578746245357</v>
      </c>
    </row>
    <row r="45223" spans="2:3">
      <c r="B45223" s="3" t="s">
        <v>4963</v>
      </c>
      <c r="C45223" s="10">
        <v>0.12174444395895358</v>
      </c>
    </row>
    <row r="45224" spans="2:3">
      <c r="B45224" s="3" t="s">
        <v>4964</v>
      </c>
      <c r="C45224" s="8">
        <v>1.1041029919446894</v>
      </c>
    </row>
    <row r="45225" spans="2:3">
      <c r="B45225" s="3" t="s">
        <v>4965</v>
      </c>
      <c r="C45225" s="10">
        <v>0.2142893719211868</v>
      </c>
    </row>
    <row r="45226" spans="2:3">
      <c r="B45226" s="3" t="s">
        <v>4966</v>
      </c>
      <c r="C45226" s="8">
        <v>0.13383618254758933</v>
      </c>
    </row>
    <row r="45227" spans="2:3">
      <c r="B45227" s="3" t="s">
        <v>4967</v>
      </c>
      <c r="C45227" s="10">
        <v>0.20876168373577214</v>
      </c>
    </row>
    <row r="45228" spans="2:3">
      <c r="B45228" s="3" t="s">
        <v>4968</v>
      </c>
      <c r="C45228" s="8">
        <v>4.8081599626508674E-2</v>
      </c>
    </row>
    <row r="45229" spans="2:3">
      <c r="B45229" s="3" t="s">
        <v>4969</v>
      </c>
      <c r="C45229" s="10">
        <v>0.25642701479665442</v>
      </c>
    </row>
    <row r="45230" spans="2:3">
      <c r="B45230" s="3" t="s">
        <v>4970</v>
      </c>
      <c r="C45230" s="8">
        <v>0.46660932797690852</v>
      </c>
    </row>
    <row r="45231" spans="2:3">
      <c r="B45231" s="3" t="s">
        <v>4971</v>
      </c>
      <c r="C45231" s="10">
        <v>5.2371837582106895E-2</v>
      </c>
    </row>
    <row r="45232" spans="2:3">
      <c r="B45232" s="3" t="s">
        <v>4972</v>
      </c>
      <c r="C45232" s="8">
        <v>0.21615299150141404</v>
      </c>
    </row>
    <row r="45233" spans="2:3">
      <c r="B45233" s="3" t="s">
        <v>4973</v>
      </c>
      <c r="C45233" s="10">
        <v>7.2309644377665322E-2</v>
      </c>
    </row>
    <row r="45234" spans="2:3">
      <c r="B45234" s="3" t="s">
        <v>4974</v>
      </c>
      <c r="C45234" s="8">
        <v>5.2739497523667835E-2</v>
      </c>
    </row>
    <row r="45235" spans="2:3">
      <c r="B45235" s="3" t="s">
        <v>4975</v>
      </c>
      <c r="C45235" s="10">
        <v>0.39375583923200674</v>
      </c>
    </row>
    <row r="45236" spans="2:3">
      <c r="B45236" s="3" t="s">
        <v>4976</v>
      </c>
      <c r="C45236" s="8">
        <v>0.24541368765132923</v>
      </c>
    </row>
    <row r="45237" spans="2:3">
      <c r="B45237" s="3" t="s">
        <v>4977</v>
      </c>
      <c r="C45237" s="10">
        <v>6.8154108990346171E-2</v>
      </c>
    </row>
    <row r="45238" spans="2:3">
      <c r="B45238" s="3" t="s">
        <v>4978</v>
      </c>
      <c r="C45238" s="8">
        <v>0.25113937739189462</v>
      </c>
    </row>
    <row r="45239" spans="2:3">
      <c r="B45239" s="3" t="s">
        <v>4979</v>
      </c>
      <c r="C45239" s="10">
        <v>0.50092817814127444</v>
      </c>
    </row>
    <row r="45240" spans="2:3">
      <c r="B45240" s="3" t="s">
        <v>4980</v>
      </c>
      <c r="C45240" s="8">
        <v>0.84215228371287298</v>
      </c>
    </row>
    <row r="45241" spans="2:3">
      <c r="B45241" s="3" t="s">
        <v>4981</v>
      </c>
      <c r="C45241" s="10">
        <v>0.64818531864169959</v>
      </c>
    </row>
    <row r="45242" spans="2:3">
      <c r="B45242" s="3" t="s">
        <v>4982</v>
      </c>
      <c r="C45242" s="8">
        <v>0.16219698331584298</v>
      </c>
    </row>
    <row r="45243" spans="2:3">
      <c r="B45243" s="3" t="s">
        <v>4983</v>
      </c>
      <c r="C45243" s="10">
        <v>0.22079935505181053</v>
      </c>
    </row>
    <row r="45244" spans="2:3">
      <c r="B45244" s="3" t="s">
        <v>4984</v>
      </c>
      <c r="C45244" s="8">
        <v>0.20003608731941705</v>
      </c>
    </row>
    <row r="45245" spans="2:3">
      <c r="B45245" s="3" t="s">
        <v>4985</v>
      </c>
      <c r="C45245" s="10">
        <v>0.37426749790431946</v>
      </c>
    </row>
    <row r="45246" spans="2:3">
      <c r="B45246" s="3" t="s">
        <v>4986</v>
      </c>
      <c r="C45246" s="8">
        <v>8.1555592539274222E-3</v>
      </c>
    </row>
    <row r="45247" spans="2:3">
      <c r="B45247" s="3" t="s">
        <v>4987</v>
      </c>
      <c r="C45247" s="10">
        <v>6.6309017756601293E-2</v>
      </c>
    </row>
    <row r="45248" spans="2:3">
      <c r="B45248" s="3" t="s">
        <v>4988</v>
      </c>
      <c r="C45248" s="8">
        <v>0.42988941265782321</v>
      </c>
    </row>
    <row r="45249" spans="2:3">
      <c r="B45249" s="3" t="s">
        <v>4989</v>
      </c>
      <c r="C45249" s="10">
        <v>0.39588833783448746</v>
      </c>
    </row>
    <row r="45250" spans="2:3">
      <c r="B45250" s="3" t="s">
        <v>4990</v>
      </c>
      <c r="C45250" s="8">
        <v>0.10742316939179614</v>
      </c>
    </row>
    <row r="45251" spans="2:3">
      <c r="B45251" s="3" t="s">
        <v>4991</v>
      </c>
      <c r="C45251" s="10">
        <v>0.130820194348019</v>
      </c>
    </row>
    <row r="45252" spans="2:3">
      <c r="B45252" s="3" t="s">
        <v>4992</v>
      </c>
      <c r="C45252" s="8">
        <v>0.15349710887858137</v>
      </c>
    </row>
    <row r="45253" spans="2:3">
      <c r="B45253" s="3" t="s">
        <v>4993</v>
      </c>
      <c r="C45253" s="10">
        <v>0.71641772366004741</v>
      </c>
    </row>
    <row r="45254" spans="2:3">
      <c r="B45254" s="3" t="s">
        <v>4994</v>
      </c>
      <c r="C45254" s="8">
        <v>8.8335251561046074E-2</v>
      </c>
    </row>
    <row r="45255" spans="2:3">
      <c r="B45255" s="3" t="s">
        <v>4995</v>
      </c>
      <c r="C45255" s="10">
        <v>0.37648800960975187</v>
      </c>
    </row>
    <row r="45256" spans="2:3">
      <c r="B45256" s="3" t="s">
        <v>4996</v>
      </c>
      <c r="C45256" s="8">
        <v>3.0016841627113554E-2</v>
      </c>
    </row>
    <row r="45257" spans="2:3">
      <c r="B45257" s="3" t="s">
        <v>4997</v>
      </c>
      <c r="C45257" s="10">
        <v>0.11669212534865653</v>
      </c>
    </row>
    <row r="45258" spans="2:3">
      <c r="B45258" s="3" t="s">
        <v>4998</v>
      </c>
      <c r="C45258" s="8">
        <v>0.29433289146562053</v>
      </c>
    </row>
    <row r="45259" spans="2:3">
      <c r="B45259" s="3" t="s">
        <v>4999</v>
      </c>
      <c r="C45259" s="10">
        <v>0.17952282608546305</v>
      </c>
    </row>
    <row r="45260" spans="2:3">
      <c r="B45260" s="3" t="s">
        <v>5000</v>
      </c>
      <c r="C45260" s="8">
        <v>5.071667865867812E-2</v>
      </c>
    </row>
    <row r="45261" spans="2:3">
      <c r="B45261" s="3" t="s">
        <v>5001</v>
      </c>
      <c r="C45261" s="10">
        <v>0.29303941636797404</v>
      </c>
    </row>
    <row r="45262" spans="2:3">
      <c r="B45262" s="3" t="s">
        <v>5002</v>
      </c>
      <c r="C45262" s="8">
        <v>6.413063494359289E-2</v>
      </c>
    </row>
    <row r="45263" spans="2:3">
      <c r="B45263" s="3" t="s">
        <v>5003</v>
      </c>
      <c r="C45263" s="10">
        <v>0.22723567273794551</v>
      </c>
    </row>
    <row r="45264" spans="2:3">
      <c r="B45264" s="3" t="s">
        <v>5004</v>
      </c>
      <c r="C45264" s="8">
        <v>5.4041934815007457E-2</v>
      </c>
    </row>
    <row r="45265" spans="2:21">
      <c r="B45265" s="3" t="s">
        <v>5005</v>
      </c>
      <c r="C45265" s="10">
        <v>0.32195476702715869</v>
      </c>
    </row>
    <row r="45266" spans="2:21">
      <c r="B45266" s="3" t="s">
        <v>5006</v>
      </c>
      <c r="C45266" s="8">
        <v>5.8278011465415162E-2</v>
      </c>
    </row>
    <row r="45267" spans="2:21">
      <c r="B45267" s="3" t="s">
        <v>5007</v>
      </c>
      <c r="C45267" s="10">
        <v>1.0072802191316568</v>
      </c>
    </row>
    <row r="45268" spans="2:21">
      <c r="B45268" s="3" t="s">
        <v>5008</v>
      </c>
      <c r="C45268" s="8">
        <v>0.18384087018175863</v>
      </c>
    </row>
    <row r="45269" spans="2:21">
      <c r="B45269" s="3" t="s">
        <v>5009</v>
      </c>
      <c r="C45269" s="10">
        <v>6.7945747926910174E-2</v>
      </c>
    </row>
    <row r="45270" spans="2:21">
      <c r="B45270" s="3" t="s">
        <v>5010</v>
      </c>
      <c r="C45270" s="8">
        <v>0.17500311058297888</v>
      </c>
    </row>
    <row r="45271" spans="2:21">
      <c r="B45271" s="3" t="s">
        <v>5011</v>
      </c>
      <c r="C45271" s="10">
        <v>4.0300113345952918E-2</v>
      </c>
    </row>
    <row r="45272" spans="2:21">
      <c r="B45272" s="3" t="s">
        <v>5012</v>
      </c>
      <c r="C45272" s="8">
        <v>0.18826939568272502</v>
      </c>
    </row>
    <row r="45273" spans="2:21">
      <c r="B45273" s="3" t="s">
        <v>5013</v>
      </c>
      <c r="C45273" s="10">
        <v>0.32542683414881335</v>
      </c>
    </row>
    <row r="45274" spans="2:21">
      <c r="B45274" s="3" t="s">
        <v>5014</v>
      </c>
      <c r="C45274" s="8">
        <v>0.30138730842928885</v>
      </c>
    </row>
    <row r="45275" spans="2:21">
      <c r="B45275" s="3" t="s">
        <v>5015</v>
      </c>
      <c r="C45275" s="10">
        <v>0.2453966840449911</v>
      </c>
    </row>
    <row r="45276" spans="2:21">
      <c r="B45276" s="3" t="s">
        <v>5016</v>
      </c>
      <c r="C45276" s="8">
        <v>0.62645580954525126</v>
      </c>
    </row>
    <row r="45277" spans="2:21">
      <c r="B45277" s="3" t="s">
        <v>5017</v>
      </c>
      <c r="C45277" s="10">
        <v>3.4378722163077982E-2</v>
      </c>
    </row>
    <row r="45278" spans="2:21" ht="10" customHeight="1"/>
    <row r="45280" spans="2:21" ht="15">
      <c r="B45280" s="16" t="s">
        <v>5036</v>
      </c>
      <c r="C45280" s="12"/>
      <c r="D45280" s="12"/>
      <c r="E45280" s="12"/>
      <c r="F45280" s="12"/>
      <c r="G45280" s="12"/>
      <c r="H45280" s="12"/>
      <c r="I45280" s="12"/>
      <c r="J45280" s="12"/>
      <c r="K45280" s="12"/>
      <c r="L45280" s="12"/>
      <c r="M45280" s="12"/>
      <c r="N45280" s="12"/>
      <c r="O45280" s="12"/>
      <c r="P45280" s="12"/>
      <c r="Q45280" s="12"/>
      <c r="R45280" s="12"/>
      <c r="S45280" s="12"/>
      <c r="T45280" s="12"/>
      <c r="U45280" s="12"/>
    </row>
    <row r="45281" spans="2:7" ht="5" customHeight="1"/>
    <row r="45283" spans="2:7">
      <c r="B45283" s="1" t="s">
        <v>4</v>
      </c>
    </row>
    <row r="45284" spans="2:7" ht="5" customHeight="1"/>
    <row r="45285" spans="2:7">
      <c r="B45285" s="4" t="s">
        <v>5</v>
      </c>
      <c r="C45285" s="3" t="s">
        <v>6</v>
      </c>
      <c r="D45285" s="3" t="s">
        <v>7</v>
      </c>
      <c r="E45285" s="3" t="s">
        <v>8</v>
      </c>
      <c r="F45285" s="3" t="s">
        <v>9</v>
      </c>
      <c r="G45285" s="3" t="s">
        <v>10</v>
      </c>
    </row>
    <row r="45286" spans="2:7">
      <c r="B45286" s="3" t="s">
        <v>5037</v>
      </c>
      <c r="C45286" s="8">
        <v>0.80033482678822176</v>
      </c>
      <c r="D45286" s="8">
        <v>0.7710024831694442</v>
      </c>
      <c r="E45286" s="8">
        <v>0.11272621784698338</v>
      </c>
      <c r="F45286" s="8">
        <v>7.0998108698600255</v>
      </c>
      <c r="G45286" s="8">
        <v>1.4210854715202004E-12</v>
      </c>
    </row>
    <row r="45287" spans="2:7">
      <c r="B45287" s="3" t="s">
        <v>5033</v>
      </c>
      <c r="C45287" s="10">
        <v>0.5735127324192324</v>
      </c>
      <c r="D45287" s="10">
        <v>0.55756975579163792</v>
      </c>
      <c r="E45287" s="10">
        <v>7.0721380622501745E-2</v>
      </c>
      <c r="F45287" s="10">
        <v>8.1094674251417995</v>
      </c>
      <c r="G45287" s="10">
        <v>5.6843418860808015E-14</v>
      </c>
    </row>
    <row r="45288" spans="2:7" ht="10" customHeight="1"/>
    <row r="45290" spans="2:7">
      <c r="B45290" s="1" t="s">
        <v>12</v>
      </c>
    </row>
    <row r="45291" spans="2:7" ht="5" customHeight="1"/>
    <row r="45292" spans="2:7">
      <c r="B45292" s="4" t="s">
        <v>5</v>
      </c>
      <c r="C45292" s="3" t="s">
        <v>6</v>
      </c>
      <c r="D45292" s="3" t="s">
        <v>7</v>
      </c>
      <c r="E45292" s="3" t="s">
        <v>13</v>
      </c>
      <c r="F45292" s="3" t="s">
        <v>14</v>
      </c>
    </row>
    <row r="45293" spans="2:7">
      <c r="B45293" s="3" t="s">
        <v>5037</v>
      </c>
      <c r="C45293" s="8">
        <v>0.80033482678822176</v>
      </c>
      <c r="D45293" s="8">
        <v>0.7710024831694442</v>
      </c>
      <c r="E45293" s="8">
        <v>0.45317896589542112</v>
      </c>
      <c r="F45293" s="8">
        <v>0.91765021167586736</v>
      </c>
    </row>
    <row r="45294" spans="2:7">
      <c r="B45294" s="3" t="s">
        <v>5033</v>
      </c>
      <c r="C45294" s="10">
        <v>0.5735127324192324</v>
      </c>
      <c r="D45294" s="10">
        <v>0.55756975579163792</v>
      </c>
      <c r="E45294" s="10">
        <v>0.37927068343667941</v>
      </c>
      <c r="F45294" s="10">
        <v>0.6627951062536207</v>
      </c>
    </row>
    <row r="45295" spans="2:7" ht="10" customHeight="1"/>
    <row r="45297" spans="2:7">
      <c r="B45297" s="1" t="s">
        <v>15</v>
      </c>
    </row>
    <row r="45298" spans="2:7" ht="5" customHeight="1"/>
    <row r="45299" spans="2:7">
      <c r="B45299" s="4" t="s">
        <v>5</v>
      </c>
      <c r="C45299" s="3" t="s">
        <v>6</v>
      </c>
      <c r="D45299" s="3" t="s">
        <v>7</v>
      </c>
      <c r="E45299" s="3" t="s">
        <v>16</v>
      </c>
      <c r="F45299" s="3" t="s">
        <v>13</v>
      </c>
      <c r="G45299" s="3" t="s">
        <v>14</v>
      </c>
    </row>
    <row r="45300" spans="2:7">
      <c r="B45300" s="3" t="s">
        <v>5037</v>
      </c>
      <c r="C45300" s="8">
        <v>0.80033482678822176</v>
      </c>
      <c r="D45300" s="8">
        <v>0.7710024831694442</v>
      </c>
      <c r="E45300" s="8">
        <v>-2.9332343618777568E-2</v>
      </c>
      <c r="F45300" s="8">
        <v>0.47867479926471806</v>
      </c>
      <c r="G45300" s="8">
        <v>0.92205018603388833</v>
      </c>
    </row>
    <row r="45301" spans="2:7">
      <c r="B45301" s="3" t="s">
        <v>5033</v>
      </c>
      <c r="C45301" s="10">
        <v>0.5735127324192324</v>
      </c>
      <c r="D45301" s="10">
        <v>0.55756975579163792</v>
      </c>
      <c r="E45301" s="10">
        <v>-1.5942976627594474E-2</v>
      </c>
      <c r="F45301" s="10">
        <v>0.44910410277888979</v>
      </c>
      <c r="G45301" s="10">
        <v>0.67316898694042226</v>
      </c>
    </row>
    <row r="45302" spans="2:7" ht="10" customHeight="1"/>
    <row r="45304" spans="2:7">
      <c r="B45304" s="1" t="s">
        <v>17</v>
      </c>
    </row>
    <row r="45305" spans="2:7" ht="5" customHeight="1"/>
    <row r="45306" spans="2:7">
      <c r="B45306" s="4" t="s">
        <v>5</v>
      </c>
      <c r="C45306" s="3" t="s">
        <v>5037</v>
      </c>
      <c r="D45306" s="3" t="s">
        <v>5033</v>
      </c>
    </row>
    <row r="45307" spans="2:7">
      <c r="B45307" s="3" t="s">
        <v>18</v>
      </c>
      <c r="C45307" s="8">
        <v>0.78332687813427204</v>
      </c>
      <c r="D45307" s="8">
        <v>0.51754948700102854</v>
      </c>
    </row>
    <row r="45308" spans="2:7">
      <c r="B45308" s="3" t="s">
        <v>19</v>
      </c>
      <c r="C45308" s="10">
        <v>0.83384779411578624</v>
      </c>
      <c r="D45308" s="10">
        <v>0.58172813304758553</v>
      </c>
    </row>
    <row r="45309" spans="2:7">
      <c r="B45309" s="3" t="s">
        <v>20</v>
      </c>
      <c r="C45309" s="8">
        <v>0.9085169914452631</v>
      </c>
      <c r="D45309" s="8">
        <v>0.54509912614316458</v>
      </c>
    </row>
    <row r="45310" spans="2:7">
      <c r="B45310" s="3" t="s">
        <v>21</v>
      </c>
      <c r="C45310" s="10">
        <v>0.50185794051568444</v>
      </c>
      <c r="D45310" s="10">
        <v>0.55976927971743051</v>
      </c>
    </row>
    <row r="45311" spans="2:7">
      <c r="B45311" s="3" t="s">
        <v>22</v>
      </c>
      <c r="C45311" s="8">
        <v>0.56494607221505244</v>
      </c>
      <c r="D45311" s="8">
        <v>0.49733282565487319</v>
      </c>
    </row>
    <row r="45312" spans="2:7">
      <c r="B45312" s="3" t="s">
        <v>23</v>
      </c>
      <c r="C45312" s="10">
        <v>0.70421820756294295</v>
      </c>
      <c r="D45312" s="10">
        <v>0.42214659166895657</v>
      </c>
    </row>
    <row r="45313" spans="2:4">
      <c r="B45313" s="3" t="s">
        <v>24</v>
      </c>
      <c r="C45313" s="8">
        <v>0.83528182104944926</v>
      </c>
      <c r="D45313" s="8">
        <v>0.52654245279331413</v>
      </c>
    </row>
    <row r="45314" spans="2:4">
      <c r="B45314" s="3" t="s">
        <v>25</v>
      </c>
      <c r="C45314" s="10">
        <v>0.85555607338884121</v>
      </c>
      <c r="D45314" s="10">
        <v>0.54924640246487533</v>
      </c>
    </row>
    <row r="45315" spans="2:4">
      <c r="B45315" s="3" t="s">
        <v>26</v>
      </c>
      <c r="C45315" s="8">
        <v>0.8039601293887505</v>
      </c>
      <c r="D45315" s="8">
        <v>0.63266968859879535</v>
      </c>
    </row>
    <row r="45316" spans="2:4">
      <c r="B45316" s="3" t="s">
        <v>27</v>
      </c>
      <c r="C45316" s="10">
        <v>0.75396528887396674</v>
      </c>
      <c r="D45316" s="10">
        <v>0.62094435901899792</v>
      </c>
    </row>
    <row r="45317" spans="2:4">
      <c r="B45317" s="3" t="s">
        <v>28</v>
      </c>
      <c r="C45317" s="8">
        <v>0.79978493050799271</v>
      </c>
      <c r="D45317" s="8">
        <v>0.63951512276269751</v>
      </c>
    </row>
    <row r="45318" spans="2:4">
      <c r="B45318" s="3" t="s">
        <v>29</v>
      </c>
      <c r="C45318" s="10">
        <v>0.70095963147369877</v>
      </c>
      <c r="D45318" s="10">
        <v>0.50655839672208502</v>
      </c>
    </row>
    <row r="45319" spans="2:4">
      <c r="B45319" s="3" t="s">
        <v>30</v>
      </c>
      <c r="C45319" s="8">
        <v>0.91533647809406316</v>
      </c>
      <c r="D45319" s="8">
        <v>0.48851052703103487</v>
      </c>
    </row>
    <row r="45320" spans="2:4">
      <c r="B45320" s="3" t="s">
        <v>31</v>
      </c>
      <c r="C45320" s="10">
        <v>0.69859344940747947</v>
      </c>
      <c r="D45320" s="10">
        <v>0.58355535169392259</v>
      </c>
    </row>
    <row r="45321" spans="2:4">
      <c r="B45321" s="3" t="s">
        <v>32</v>
      </c>
      <c r="C45321" s="8">
        <v>0.80330649534363374</v>
      </c>
      <c r="D45321" s="8">
        <v>0.61579092729782359</v>
      </c>
    </row>
    <row r="45322" spans="2:4">
      <c r="B45322" s="3" t="s">
        <v>33</v>
      </c>
      <c r="C45322" s="10">
        <v>0.6205107325944631</v>
      </c>
      <c r="D45322" s="10">
        <v>0.54526180323732343</v>
      </c>
    </row>
    <row r="45323" spans="2:4">
      <c r="B45323" s="3" t="s">
        <v>34</v>
      </c>
      <c r="C45323" s="8">
        <v>0.82539379957500103</v>
      </c>
      <c r="D45323" s="8">
        <v>0.56935360474882479</v>
      </c>
    </row>
    <row r="45324" spans="2:4">
      <c r="B45324" s="3" t="s">
        <v>35</v>
      </c>
      <c r="C45324" s="10">
        <v>0.85655527871324788</v>
      </c>
      <c r="D45324" s="10">
        <v>0.53312328406315579</v>
      </c>
    </row>
    <row r="45325" spans="2:4">
      <c r="B45325" s="3" t="s">
        <v>36</v>
      </c>
      <c r="C45325" s="8">
        <v>0.9272423091036428</v>
      </c>
      <c r="D45325" s="8">
        <v>0.51453856232121786</v>
      </c>
    </row>
    <row r="45326" spans="2:4">
      <c r="B45326" s="3" t="s">
        <v>37</v>
      </c>
      <c r="C45326" s="10">
        <v>0.82498757391085054</v>
      </c>
      <c r="D45326" s="10">
        <v>0.49138397922826166</v>
      </c>
    </row>
    <row r="45327" spans="2:4">
      <c r="B45327" s="3" t="s">
        <v>38</v>
      </c>
      <c r="C45327" s="8">
        <v>0.88316101226707622</v>
      </c>
      <c r="D45327" s="8">
        <v>0.55015869214583735</v>
      </c>
    </row>
    <row r="45328" spans="2:4">
      <c r="B45328" s="3" t="s">
        <v>39</v>
      </c>
      <c r="C45328" s="10">
        <v>0.79460772017075221</v>
      </c>
      <c r="D45328" s="10">
        <v>0.46301153468462403</v>
      </c>
    </row>
    <row r="45329" spans="2:4">
      <c r="B45329" s="3" t="s">
        <v>40</v>
      </c>
      <c r="C45329" s="8">
        <v>0.78681772848939446</v>
      </c>
      <c r="D45329" s="8">
        <v>0.38763546745070204</v>
      </c>
    </row>
    <row r="45330" spans="2:4">
      <c r="B45330" s="3" t="s">
        <v>41</v>
      </c>
      <c r="C45330" s="10">
        <v>0.80029185585573548</v>
      </c>
      <c r="D45330" s="10">
        <v>0.60832239064163907</v>
      </c>
    </row>
    <row r="45331" spans="2:4">
      <c r="B45331" s="3" t="s">
        <v>42</v>
      </c>
      <c r="C45331" s="8">
        <v>0.75171254506749174</v>
      </c>
      <c r="D45331" s="8">
        <v>0.5639857052295979</v>
      </c>
    </row>
    <row r="45332" spans="2:4">
      <c r="B45332" s="3" t="s">
        <v>43</v>
      </c>
      <c r="C45332" s="10">
        <v>0.75485042657966084</v>
      </c>
      <c r="D45332" s="10">
        <v>0.54267594296709432</v>
      </c>
    </row>
    <row r="45333" spans="2:4">
      <c r="B45333" s="3" t="s">
        <v>44</v>
      </c>
      <c r="C45333" s="8">
        <v>0.82547591596738679</v>
      </c>
      <c r="D45333" s="8">
        <v>0.56464369620726884</v>
      </c>
    </row>
    <row r="45334" spans="2:4">
      <c r="B45334" s="3" t="s">
        <v>45</v>
      </c>
      <c r="C45334" s="10">
        <v>0.85839800020400925</v>
      </c>
      <c r="D45334" s="10">
        <v>0.61892264469898095</v>
      </c>
    </row>
    <row r="45335" spans="2:4">
      <c r="B45335" s="3" t="s">
        <v>46</v>
      </c>
      <c r="C45335" s="8">
        <v>0.86710170122816321</v>
      </c>
      <c r="D45335" s="8">
        <v>0.72750277383833239</v>
      </c>
    </row>
    <row r="45336" spans="2:4">
      <c r="B45336" s="3" t="s">
        <v>47</v>
      </c>
      <c r="C45336" s="10">
        <v>0.89566140522942295</v>
      </c>
      <c r="D45336" s="10">
        <v>0.60236689949287447</v>
      </c>
    </row>
    <row r="45337" spans="2:4">
      <c r="B45337" s="3" t="s">
        <v>48</v>
      </c>
      <c r="C45337" s="8">
        <v>0.77408518052977981</v>
      </c>
      <c r="D45337" s="8">
        <v>0.52462848236712967</v>
      </c>
    </row>
    <row r="45338" spans="2:4">
      <c r="B45338" s="3" t="s">
        <v>49</v>
      </c>
      <c r="C45338" s="10">
        <v>0.79601978917256444</v>
      </c>
      <c r="D45338" s="10">
        <v>0.59773257514351119</v>
      </c>
    </row>
    <row r="45339" spans="2:4">
      <c r="B45339" s="3" t="s">
        <v>50</v>
      </c>
      <c r="C45339" s="8">
        <v>0.85865795926648492</v>
      </c>
      <c r="D45339" s="8">
        <v>0.5777119787616235</v>
      </c>
    </row>
    <row r="45340" spans="2:4">
      <c r="B45340" s="3" t="s">
        <v>51</v>
      </c>
      <c r="C45340" s="10">
        <v>0.82611221649834632</v>
      </c>
      <c r="D45340" s="10">
        <v>0.51844915290933513</v>
      </c>
    </row>
    <row r="45341" spans="2:4">
      <c r="B45341" s="3" t="s">
        <v>52</v>
      </c>
      <c r="C45341" s="8">
        <v>0.76160977067852365</v>
      </c>
      <c r="D45341" s="8">
        <v>0.5196587945927591</v>
      </c>
    </row>
    <row r="45342" spans="2:4">
      <c r="B45342" s="3" t="s">
        <v>53</v>
      </c>
      <c r="C45342" s="10">
        <v>0.82896332179652599</v>
      </c>
      <c r="D45342" s="10">
        <v>0.56101521415989397</v>
      </c>
    </row>
    <row r="45343" spans="2:4">
      <c r="B45343" s="3" t="s">
        <v>54</v>
      </c>
      <c r="C45343" s="8">
        <v>0.75730982362455213</v>
      </c>
      <c r="D45343" s="8">
        <v>0.51412816000840733</v>
      </c>
    </row>
    <row r="45344" spans="2:4">
      <c r="B45344" s="3" t="s">
        <v>55</v>
      </c>
      <c r="C45344" s="10">
        <v>0.78190540371399841</v>
      </c>
      <c r="D45344" s="10">
        <v>0.54672495361778839</v>
      </c>
    </row>
    <row r="45345" spans="2:4">
      <c r="B45345" s="3" t="s">
        <v>56</v>
      </c>
      <c r="C45345" s="8">
        <v>0.84473675294435102</v>
      </c>
      <c r="D45345" s="8">
        <v>0.60988337123553038</v>
      </c>
    </row>
    <row r="45346" spans="2:4">
      <c r="B45346" s="3" t="s">
        <v>57</v>
      </c>
      <c r="C45346" s="10">
        <v>0.69927635410082689</v>
      </c>
      <c r="D45346" s="10">
        <v>0.68406199967404124</v>
      </c>
    </row>
    <row r="45347" spans="2:4">
      <c r="B45347" s="3" t="s">
        <v>58</v>
      </c>
      <c r="C45347" s="8">
        <v>0.85183752445141725</v>
      </c>
      <c r="D45347" s="8">
        <v>0.51396876620031018</v>
      </c>
    </row>
    <row r="45348" spans="2:4">
      <c r="B45348" s="3" t="s">
        <v>59</v>
      </c>
      <c r="C45348" s="10">
        <v>0.78748603686079965</v>
      </c>
      <c r="D45348" s="10">
        <v>0.39466349797400135</v>
      </c>
    </row>
    <row r="45349" spans="2:4">
      <c r="B45349" s="3" t="s">
        <v>60</v>
      </c>
      <c r="C45349" s="8">
        <v>0.84656432385936964</v>
      </c>
      <c r="D45349" s="8">
        <v>0.61810102874137063</v>
      </c>
    </row>
    <row r="45350" spans="2:4">
      <c r="B45350" s="3" t="s">
        <v>61</v>
      </c>
      <c r="C45350" s="10">
        <v>0.82663759030070172</v>
      </c>
      <c r="D45350" s="10">
        <v>0.62104475076486099</v>
      </c>
    </row>
    <row r="45351" spans="2:4">
      <c r="B45351" s="3" t="s">
        <v>62</v>
      </c>
      <c r="C45351" s="8">
        <v>0.80871473678824679</v>
      </c>
      <c r="D45351" s="8">
        <v>0.56508135274299909</v>
      </c>
    </row>
    <row r="45352" spans="2:4">
      <c r="B45352" s="3" t="s">
        <v>63</v>
      </c>
      <c r="C45352" s="10">
        <v>0.6823999549052806</v>
      </c>
      <c r="D45352" s="10">
        <v>0.55778450892357967</v>
      </c>
    </row>
    <row r="45353" spans="2:4">
      <c r="B45353" s="3" t="s">
        <v>64</v>
      </c>
      <c r="C45353" s="8">
        <v>0.9000815562472062</v>
      </c>
      <c r="D45353" s="8">
        <v>0.4494339095041715</v>
      </c>
    </row>
    <row r="45354" spans="2:4">
      <c r="B45354" s="3" t="s">
        <v>65</v>
      </c>
      <c r="C45354" s="10">
        <v>0.83420522384551321</v>
      </c>
      <c r="D45354" s="10">
        <v>0.63602311820838675</v>
      </c>
    </row>
    <row r="45355" spans="2:4">
      <c r="B45355" s="3" t="s">
        <v>66</v>
      </c>
      <c r="C45355" s="8">
        <v>0.64011625024130225</v>
      </c>
      <c r="D45355" s="8">
        <v>0.37422787043512201</v>
      </c>
    </row>
    <row r="45356" spans="2:4">
      <c r="B45356" s="3" t="s">
        <v>67</v>
      </c>
      <c r="C45356" s="10">
        <v>0.60388167553105021</v>
      </c>
      <c r="D45356" s="10">
        <v>0.44659911526656587</v>
      </c>
    </row>
    <row r="45357" spans="2:4">
      <c r="B45357" s="3" t="s">
        <v>68</v>
      </c>
      <c r="C45357" s="8">
        <v>0.9034734926409137</v>
      </c>
      <c r="D45357" s="8">
        <v>0.60519907341452239</v>
      </c>
    </row>
    <row r="45358" spans="2:4">
      <c r="B45358" s="3" t="s">
        <v>69</v>
      </c>
      <c r="C45358" s="10">
        <v>0.78590015710712646</v>
      </c>
      <c r="D45358" s="10">
        <v>0.52372379446641604</v>
      </c>
    </row>
    <row r="45359" spans="2:4">
      <c r="B45359" s="3" t="s">
        <v>70</v>
      </c>
      <c r="C45359" s="8">
        <v>0.79336915152204779</v>
      </c>
      <c r="D45359" s="8">
        <v>0.54988868310056793</v>
      </c>
    </row>
    <row r="45360" spans="2:4">
      <c r="B45360" s="3" t="s">
        <v>71</v>
      </c>
      <c r="C45360" s="10">
        <v>0.7808028128453538</v>
      </c>
      <c r="D45360" s="10">
        <v>0.53421792070500085</v>
      </c>
    </row>
    <row r="45361" spans="2:4">
      <c r="B45361" s="3" t="s">
        <v>72</v>
      </c>
      <c r="C45361" s="8">
        <v>0.54367346776866465</v>
      </c>
      <c r="D45361" s="8">
        <v>0.64557466080990589</v>
      </c>
    </row>
    <row r="45362" spans="2:4">
      <c r="B45362" s="3" t="s">
        <v>73</v>
      </c>
      <c r="C45362" s="10">
        <v>0.92356734515359173</v>
      </c>
      <c r="D45362" s="10">
        <v>0.53325772575057762</v>
      </c>
    </row>
    <row r="45363" spans="2:4">
      <c r="B45363" s="3" t="s">
        <v>74</v>
      </c>
      <c r="C45363" s="8">
        <v>0.63688007834204785</v>
      </c>
      <c r="D45363" s="8">
        <v>0.2453859490037186</v>
      </c>
    </row>
    <row r="45364" spans="2:4">
      <c r="B45364" s="3" t="s">
        <v>75</v>
      </c>
      <c r="C45364" s="10">
        <v>0.77871729634096343</v>
      </c>
      <c r="D45364" s="10">
        <v>0.56833057120847663</v>
      </c>
    </row>
    <row r="45365" spans="2:4">
      <c r="B45365" s="3" t="s">
        <v>76</v>
      </c>
      <c r="C45365" s="8">
        <v>0.71076501235532041</v>
      </c>
      <c r="D45365" s="8">
        <v>0.47435949280950274</v>
      </c>
    </row>
    <row r="45366" spans="2:4">
      <c r="B45366" s="3" t="s">
        <v>77</v>
      </c>
      <c r="C45366" s="10">
        <v>0.85998312239992358</v>
      </c>
      <c r="D45366" s="10">
        <v>0.50942246574523598</v>
      </c>
    </row>
    <row r="45367" spans="2:4">
      <c r="B45367" s="3" t="s">
        <v>78</v>
      </c>
      <c r="C45367" s="8">
        <v>0.47529877826234362</v>
      </c>
      <c r="D45367" s="8">
        <v>0.59133852842622103</v>
      </c>
    </row>
    <row r="45368" spans="2:4">
      <c r="B45368" s="3" t="s">
        <v>79</v>
      </c>
      <c r="C45368" s="10">
        <v>0.73048052273064157</v>
      </c>
      <c r="D45368" s="10">
        <v>0.65790365520531657</v>
      </c>
    </row>
    <row r="45369" spans="2:4">
      <c r="B45369" s="3" t="s">
        <v>80</v>
      </c>
      <c r="C45369" s="8">
        <v>0.81531270647578524</v>
      </c>
      <c r="D45369" s="8">
        <v>0.42313714295451188</v>
      </c>
    </row>
    <row r="45370" spans="2:4">
      <c r="B45370" s="3" t="s">
        <v>81</v>
      </c>
      <c r="C45370" s="10">
        <v>0.75960554557077731</v>
      </c>
      <c r="D45370" s="10">
        <v>0.56883784173280871</v>
      </c>
    </row>
    <row r="45371" spans="2:4">
      <c r="B45371" s="3" t="s">
        <v>82</v>
      </c>
      <c r="C45371" s="8">
        <v>0.59608381944924682</v>
      </c>
      <c r="D45371" s="8">
        <v>0.49995233860759503</v>
      </c>
    </row>
    <row r="45372" spans="2:4">
      <c r="B45372" s="3" t="s">
        <v>83</v>
      </c>
      <c r="C45372" s="10">
        <v>0.76901533322497184</v>
      </c>
      <c r="D45372" s="10">
        <v>0.66186490266482789</v>
      </c>
    </row>
    <row r="45373" spans="2:4">
      <c r="B45373" s="3" t="s">
        <v>84</v>
      </c>
      <c r="C45373" s="8">
        <v>0.72366150915056993</v>
      </c>
      <c r="D45373" s="8">
        <v>0.58172739560565156</v>
      </c>
    </row>
    <row r="45374" spans="2:4">
      <c r="B45374" s="3" t="s">
        <v>85</v>
      </c>
      <c r="C45374" s="10">
        <v>0.85683361435991445</v>
      </c>
      <c r="D45374" s="10">
        <v>0.48857025584560027</v>
      </c>
    </row>
    <row r="45375" spans="2:4">
      <c r="B45375" s="3" t="s">
        <v>86</v>
      </c>
      <c r="C45375" s="8">
        <v>0.77308280787859018</v>
      </c>
      <c r="D45375" s="8">
        <v>0.46438671085027611</v>
      </c>
    </row>
    <row r="45376" spans="2:4">
      <c r="B45376" s="3" t="s">
        <v>87</v>
      </c>
      <c r="C45376" s="10">
        <v>0.86495616990343893</v>
      </c>
      <c r="D45376" s="10">
        <v>0.51391354689104063</v>
      </c>
    </row>
    <row r="45377" spans="2:4">
      <c r="B45377" s="3" t="s">
        <v>88</v>
      </c>
      <c r="C45377" s="8">
        <v>0.77396054154655602</v>
      </c>
      <c r="D45377" s="8">
        <v>0.61828450568199489</v>
      </c>
    </row>
    <row r="45378" spans="2:4">
      <c r="B45378" s="3" t="s">
        <v>89</v>
      </c>
      <c r="C45378" s="10">
        <v>0.79594802321378166</v>
      </c>
      <c r="D45378" s="10">
        <v>0.56651372335524375</v>
      </c>
    </row>
    <row r="45379" spans="2:4">
      <c r="B45379" s="3" t="s">
        <v>90</v>
      </c>
      <c r="C45379" s="8">
        <v>0.77313565161011777</v>
      </c>
      <c r="D45379" s="8">
        <v>0.645001748318764</v>
      </c>
    </row>
    <row r="45380" spans="2:4">
      <c r="B45380" s="3" t="s">
        <v>91</v>
      </c>
      <c r="C45380" s="10">
        <v>0.83674437729612861</v>
      </c>
      <c r="D45380" s="10">
        <v>0.5353062539750143</v>
      </c>
    </row>
    <row r="45381" spans="2:4">
      <c r="B45381" s="3" t="s">
        <v>92</v>
      </c>
      <c r="C45381" s="8">
        <v>0.86450535984898425</v>
      </c>
      <c r="D45381" s="8">
        <v>0.56308535661364767</v>
      </c>
    </row>
    <row r="45382" spans="2:4">
      <c r="B45382" s="3" t="s">
        <v>93</v>
      </c>
      <c r="C45382" s="10">
        <v>0.55066376406232143</v>
      </c>
      <c r="D45382" s="10">
        <v>0.5661636311823105</v>
      </c>
    </row>
    <row r="45383" spans="2:4">
      <c r="B45383" s="3" t="s">
        <v>94</v>
      </c>
      <c r="C45383" s="8">
        <v>0.72699162864644729</v>
      </c>
      <c r="D45383" s="8">
        <v>0.58551961876429082</v>
      </c>
    </row>
    <row r="45384" spans="2:4">
      <c r="B45384" s="3" t="s">
        <v>95</v>
      </c>
      <c r="C45384" s="10">
        <v>0.86674672364672323</v>
      </c>
      <c r="D45384" s="10">
        <v>0.60419630853946527</v>
      </c>
    </row>
    <row r="45385" spans="2:4">
      <c r="B45385" s="3" t="s">
        <v>96</v>
      </c>
      <c r="C45385" s="8">
        <v>0.85126343117715142</v>
      </c>
      <c r="D45385" s="8">
        <v>0.51643401572828007</v>
      </c>
    </row>
    <row r="45386" spans="2:4">
      <c r="B45386" s="3" t="s">
        <v>97</v>
      </c>
      <c r="C45386" s="10">
        <v>0.77421314970924593</v>
      </c>
      <c r="D45386" s="10">
        <v>0.55652295297346643</v>
      </c>
    </row>
    <row r="45387" spans="2:4">
      <c r="B45387" s="3" t="s">
        <v>98</v>
      </c>
      <c r="C45387" s="8">
        <v>0.88917505358145943</v>
      </c>
      <c r="D45387" s="8">
        <v>0.55615803785097728</v>
      </c>
    </row>
    <row r="45388" spans="2:4">
      <c r="B45388" s="3" t="s">
        <v>99</v>
      </c>
      <c r="C45388" s="10">
        <v>0.7895771000938332</v>
      </c>
      <c r="D45388" s="10">
        <v>0.5395815649709701</v>
      </c>
    </row>
    <row r="45389" spans="2:4">
      <c r="B45389" s="3" t="s">
        <v>100</v>
      </c>
      <c r="C45389" s="8">
        <v>0.92299781948594284</v>
      </c>
      <c r="D45389" s="8">
        <v>0.53911542819600744</v>
      </c>
    </row>
    <row r="45390" spans="2:4">
      <c r="B45390" s="3" t="s">
        <v>101</v>
      </c>
      <c r="C45390" s="10">
        <v>0.81843531630622168</v>
      </c>
      <c r="D45390" s="10">
        <v>0.5265825455007439</v>
      </c>
    </row>
    <row r="45391" spans="2:4">
      <c r="B45391" s="3" t="s">
        <v>102</v>
      </c>
      <c r="C45391" s="8">
        <v>0.46076589533496526</v>
      </c>
      <c r="D45391" s="8">
        <v>0.56877916304190068</v>
      </c>
    </row>
    <row r="45392" spans="2:4">
      <c r="B45392" s="3" t="s">
        <v>103</v>
      </c>
      <c r="C45392" s="10">
        <v>0.5653727320987797</v>
      </c>
      <c r="D45392" s="10">
        <v>0.48948482991261777</v>
      </c>
    </row>
    <row r="45393" spans="2:4">
      <c r="B45393" s="3" t="s">
        <v>104</v>
      </c>
      <c r="C45393" s="8">
        <v>0.79080058396730823</v>
      </c>
      <c r="D45393" s="8">
        <v>0.50999433447554288</v>
      </c>
    </row>
    <row r="45394" spans="2:4">
      <c r="B45394" s="3" t="s">
        <v>105</v>
      </c>
      <c r="C45394" s="10">
        <v>0.82929268603363637</v>
      </c>
      <c r="D45394" s="10">
        <v>0.58065969041996401</v>
      </c>
    </row>
    <row r="45395" spans="2:4">
      <c r="B45395" s="3" t="s">
        <v>106</v>
      </c>
      <c r="C45395" s="8">
        <v>0.87249914612270008</v>
      </c>
      <c r="D45395" s="8">
        <v>0.48510655114608664</v>
      </c>
    </row>
    <row r="45396" spans="2:4">
      <c r="B45396" s="3" t="s">
        <v>107</v>
      </c>
      <c r="C45396" s="10">
        <v>0.78996797202357549</v>
      </c>
      <c r="D45396" s="10">
        <v>0.57056401109979171</v>
      </c>
    </row>
    <row r="45397" spans="2:4">
      <c r="B45397" s="3" t="s">
        <v>108</v>
      </c>
      <c r="C45397" s="8">
        <v>0.71428269816922474</v>
      </c>
      <c r="D45397" s="8">
        <v>0.42672589134247391</v>
      </c>
    </row>
    <row r="45398" spans="2:4">
      <c r="B45398" s="3" t="s">
        <v>109</v>
      </c>
      <c r="C45398" s="10">
        <v>0.90807335578019543</v>
      </c>
      <c r="D45398" s="10">
        <v>0.5748940491227994</v>
      </c>
    </row>
    <row r="45399" spans="2:4">
      <c r="B45399" s="3" t="s">
        <v>110</v>
      </c>
      <c r="C45399" s="8">
        <v>0.88689340084069201</v>
      </c>
      <c r="D45399" s="8">
        <v>0.51134838705699648</v>
      </c>
    </row>
    <row r="45400" spans="2:4">
      <c r="B45400" s="3" t="s">
        <v>111</v>
      </c>
      <c r="C45400" s="10">
        <v>0.76520069118965883</v>
      </c>
      <c r="D45400" s="10">
        <v>0.59808707412969231</v>
      </c>
    </row>
    <row r="45401" spans="2:4">
      <c r="B45401" s="3" t="s">
        <v>112</v>
      </c>
      <c r="C45401" s="8">
        <v>0.77412386277603029</v>
      </c>
      <c r="D45401" s="8">
        <v>0.43628706612975443</v>
      </c>
    </row>
    <row r="45402" spans="2:4">
      <c r="B45402" s="3" t="s">
        <v>113</v>
      </c>
      <c r="C45402" s="10">
        <v>0.84624460230164344</v>
      </c>
      <c r="D45402" s="10">
        <v>0.61362955678917797</v>
      </c>
    </row>
    <row r="45403" spans="2:4">
      <c r="B45403" s="3" t="s">
        <v>114</v>
      </c>
      <c r="C45403" s="8">
        <v>0.46837398981926981</v>
      </c>
      <c r="D45403" s="8">
        <v>0.5775257190995462</v>
      </c>
    </row>
    <row r="45404" spans="2:4">
      <c r="B45404" s="3" t="s">
        <v>115</v>
      </c>
      <c r="C45404" s="10">
        <v>0.80801809407510639</v>
      </c>
      <c r="D45404" s="10">
        <v>0.51917912873786198</v>
      </c>
    </row>
    <row r="45405" spans="2:4">
      <c r="B45405" s="3" t="s">
        <v>116</v>
      </c>
      <c r="C45405" s="8">
        <v>0.87182214863293028</v>
      </c>
      <c r="D45405" s="8">
        <v>0.52454565580901169</v>
      </c>
    </row>
    <row r="45406" spans="2:4">
      <c r="B45406" s="3" t="s">
        <v>117</v>
      </c>
      <c r="C45406" s="10">
        <v>0.85604957651290881</v>
      </c>
      <c r="D45406" s="10">
        <v>0.60485589759607994</v>
      </c>
    </row>
    <row r="45407" spans="2:4">
      <c r="B45407" s="3" t="s">
        <v>118</v>
      </c>
      <c r="C45407" s="8">
        <v>0.79485855927781102</v>
      </c>
      <c r="D45407" s="8">
        <v>0.55960641134558875</v>
      </c>
    </row>
    <row r="45408" spans="2:4">
      <c r="B45408" s="3" t="s">
        <v>119</v>
      </c>
      <c r="C45408" s="10">
        <v>0.58982176607578152</v>
      </c>
      <c r="D45408" s="10">
        <v>0.54522947624180118</v>
      </c>
    </row>
    <row r="45409" spans="2:4">
      <c r="B45409" s="3" t="s">
        <v>120</v>
      </c>
      <c r="C45409" s="8">
        <v>0.59855149874525693</v>
      </c>
      <c r="D45409" s="8">
        <v>0.52847838294181504</v>
      </c>
    </row>
    <row r="45410" spans="2:4">
      <c r="B45410" s="3" t="s">
        <v>121</v>
      </c>
      <c r="C45410" s="10">
        <v>0.84449740738873902</v>
      </c>
      <c r="D45410" s="10">
        <v>0.52657579926180542</v>
      </c>
    </row>
    <row r="45411" spans="2:4">
      <c r="B45411" s="3" t="s">
        <v>122</v>
      </c>
      <c r="C45411" s="8">
        <v>0.77808932616213411</v>
      </c>
      <c r="D45411" s="8">
        <v>0.51791639195336103</v>
      </c>
    </row>
    <row r="45412" spans="2:4">
      <c r="B45412" s="3" t="s">
        <v>123</v>
      </c>
      <c r="C45412" s="10">
        <v>0.94867633520073136</v>
      </c>
      <c r="D45412" s="10">
        <v>0.57200402854529131</v>
      </c>
    </row>
    <row r="45413" spans="2:4">
      <c r="B45413" s="3" t="s">
        <v>124</v>
      </c>
      <c r="C45413" s="8">
        <v>0.83092687308036617</v>
      </c>
      <c r="D45413" s="8">
        <v>0.5131258107833867</v>
      </c>
    </row>
    <row r="45414" spans="2:4">
      <c r="B45414" s="3" t="s">
        <v>125</v>
      </c>
      <c r="C45414" s="10">
        <v>0.7508903762911967</v>
      </c>
      <c r="D45414" s="10">
        <v>0.57083713422673388</v>
      </c>
    </row>
    <row r="45415" spans="2:4">
      <c r="B45415" s="3" t="s">
        <v>126</v>
      </c>
      <c r="C45415" s="8">
        <v>0.81692830566109098</v>
      </c>
      <c r="D45415" s="8">
        <v>0.59017637056428895</v>
      </c>
    </row>
    <row r="45416" spans="2:4">
      <c r="B45416" s="3" t="s">
        <v>127</v>
      </c>
      <c r="C45416" s="10">
        <v>0.76957321719381766</v>
      </c>
      <c r="D45416" s="10">
        <v>0.55147828633548668</v>
      </c>
    </row>
    <row r="45417" spans="2:4">
      <c r="B45417" s="3" t="s">
        <v>128</v>
      </c>
      <c r="C45417" s="8">
        <v>0.65212071880463807</v>
      </c>
      <c r="D45417" s="8">
        <v>0.54303946195406694</v>
      </c>
    </row>
    <row r="45418" spans="2:4">
      <c r="B45418" s="3" t="s">
        <v>129</v>
      </c>
      <c r="C45418" s="10">
        <v>0.84272627186583493</v>
      </c>
      <c r="D45418" s="10">
        <v>0.57611817778246788</v>
      </c>
    </row>
    <row r="45419" spans="2:4">
      <c r="B45419" s="3" t="s">
        <v>130</v>
      </c>
      <c r="C45419" s="8">
        <v>0.79299349895085935</v>
      </c>
      <c r="D45419" s="8">
        <v>0.64082539449111831</v>
      </c>
    </row>
    <row r="45420" spans="2:4">
      <c r="B45420" s="3" t="s">
        <v>131</v>
      </c>
      <c r="C45420" s="10">
        <v>0.84276455456851562</v>
      </c>
      <c r="D45420" s="10">
        <v>0.59371372237298414</v>
      </c>
    </row>
    <row r="45421" spans="2:4">
      <c r="B45421" s="3" t="s">
        <v>132</v>
      </c>
      <c r="C45421" s="8">
        <v>0.85754082034811629</v>
      </c>
      <c r="D45421" s="8">
        <v>0.55216458481315844</v>
      </c>
    </row>
    <row r="45422" spans="2:4">
      <c r="B45422" s="3" t="s">
        <v>133</v>
      </c>
      <c r="C45422" s="10">
        <v>0.89992469408435005</v>
      </c>
      <c r="D45422" s="10">
        <v>0.55509772144101499</v>
      </c>
    </row>
    <row r="45423" spans="2:4">
      <c r="B45423" s="3" t="s">
        <v>134</v>
      </c>
      <c r="C45423" s="8">
        <v>0.80289436440404405</v>
      </c>
      <c r="D45423" s="8">
        <v>0.53776394497729274</v>
      </c>
    </row>
    <row r="45424" spans="2:4">
      <c r="B45424" s="3" t="s">
        <v>135</v>
      </c>
      <c r="C45424" s="10">
        <v>0.59322117374038363</v>
      </c>
      <c r="D45424" s="10">
        <v>0.57414696279621047</v>
      </c>
    </row>
    <row r="45425" spans="2:4">
      <c r="B45425" s="3" t="s">
        <v>136</v>
      </c>
      <c r="C45425" s="8">
        <v>0.82222654789593375</v>
      </c>
      <c r="D45425" s="8">
        <v>0.58455672149454241</v>
      </c>
    </row>
    <row r="45426" spans="2:4">
      <c r="B45426" s="3" t="s">
        <v>137</v>
      </c>
      <c r="C45426" s="10">
        <v>0.82861153200375626</v>
      </c>
      <c r="D45426" s="10">
        <v>0.56141375425782913</v>
      </c>
    </row>
    <row r="45427" spans="2:4">
      <c r="B45427" s="3" t="s">
        <v>138</v>
      </c>
      <c r="C45427" s="8">
        <v>0.8068491386605221</v>
      </c>
      <c r="D45427" s="8">
        <v>0.68950332969074335</v>
      </c>
    </row>
    <row r="45428" spans="2:4">
      <c r="B45428" s="3" t="s">
        <v>139</v>
      </c>
      <c r="C45428" s="10">
        <v>0.77425991890203893</v>
      </c>
      <c r="D45428" s="10">
        <v>0.54406890262496199</v>
      </c>
    </row>
    <row r="45429" spans="2:4">
      <c r="B45429" s="3" t="s">
        <v>140</v>
      </c>
      <c r="C45429" s="8">
        <v>0.52460205574019447</v>
      </c>
      <c r="D45429" s="8">
        <v>0.60969029021833021</v>
      </c>
    </row>
    <row r="45430" spans="2:4">
      <c r="B45430" s="3" t="s">
        <v>141</v>
      </c>
      <c r="C45430" s="10">
        <v>0.83933663067484676</v>
      </c>
      <c r="D45430" s="10">
        <v>0.55992751444211486</v>
      </c>
    </row>
    <row r="45431" spans="2:4">
      <c r="B45431" s="3" t="s">
        <v>142</v>
      </c>
      <c r="C45431" s="8">
        <v>0.82377218966218435</v>
      </c>
      <c r="D45431" s="8">
        <v>0.57386908590797503</v>
      </c>
    </row>
    <row r="45432" spans="2:4">
      <c r="B45432" s="3" t="s">
        <v>143</v>
      </c>
      <c r="C45432" s="10">
        <v>0.85646013100544982</v>
      </c>
      <c r="D45432" s="10">
        <v>0.55947114546092924</v>
      </c>
    </row>
    <row r="45433" spans="2:4">
      <c r="B45433" s="3" t="s">
        <v>144</v>
      </c>
      <c r="C45433" s="8">
        <v>0.81957544640404456</v>
      </c>
      <c r="D45433" s="8">
        <v>0.61164502526772968</v>
      </c>
    </row>
    <row r="45434" spans="2:4">
      <c r="B45434" s="3" t="s">
        <v>145</v>
      </c>
      <c r="C45434" s="10">
        <v>0.83437628519027296</v>
      </c>
      <c r="D45434" s="10">
        <v>0.65718571584283514</v>
      </c>
    </row>
    <row r="45435" spans="2:4">
      <c r="B45435" s="3" t="s">
        <v>146</v>
      </c>
      <c r="C45435" s="8">
        <v>0.55221847998505902</v>
      </c>
      <c r="D45435" s="8">
        <v>0.5423560765901897</v>
      </c>
    </row>
    <row r="45436" spans="2:4">
      <c r="B45436" s="3" t="s">
        <v>147</v>
      </c>
      <c r="C45436" s="10">
        <v>0.8544346539205081</v>
      </c>
      <c r="D45436" s="10">
        <v>0.60002374359633992</v>
      </c>
    </row>
    <row r="45437" spans="2:4">
      <c r="B45437" s="3" t="s">
        <v>148</v>
      </c>
      <c r="C45437" s="8">
        <v>0.91526276414027141</v>
      </c>
      <c r="D45437" s="8">
        <v>0.55655543505525962</v>
      </c>
    </row>
    <row r="45438" spans="2:4">
      <c r="B45438" s="3" t="s">
        <v>149</v>
      </c>
      <c r="C45438" s="10">
        <v>0.64499863503986188</v>
      </c>
      <c r="D45438" s="10">
        <v>0.65300047063205302</v>
      </c>
    </row>
    <row r="45439" spans="2:4">
      <c r="B45439" s="3" t="s">
        <v>150</v>
      </c>
      <c r="C45439" s="8">
        <v>0.59190679653737643</v>
      </c>
      <c r="D45439" s="8">
        <v>0.57999962288752116</v>
      </c>
    </row>
    <row r="45440" spans="2:4">
      <c r="B45440" s="3" t="s">
        <v>151</v>
      </c>
      <c r="C45440" s="10">
        <v>0.37398301930195071</v>
      </c>
      <c r="D45440" s="10">
        <v>0.64868238564957748</v>
      </c>
    </row>
    <row r="45441" spans="2:4">
      <c r="B45441" s="3" t="s">
        <v>152</v>
      </c>
      <c r="C45441" s="8">
        <v>0.75816000028392216</v>
      </c>
      <c r="D45441" s="8">
        <v>0.54966520148308451</v>
      </c>
    </row>
    <row r="45442" spans="2:4">
      <c r="B45442" s="3" t="s">
        <v>153</v>
      </c>
      <c r="C45442" s="10">
        <v>0.73961684320404331</v>
      </c>
      <c r="D45442" s="10">
        <v>0.57296895988439311</v>
      </c>
    </row>
    <row r="45443" spans="2:4">
      <c r="B45443" s="3" t="s">
        <v>154</v>
      </c>
      <c r="C45443" s="8">
        <v>0.78246433383993996</v>
      </c>
      <c r="D45443" s="8">
        <v>0.60412161753136562</v>
      </c>
    </row>
    <row r="45444" spans="2:4">
      <c r="B45444" s="3" t="s">
        <v>155</v>
      </c>
      <c r="C45444" s="10">
        <v>0.58024257419995751</v>
      </c>
      <c r="D45444" s="10">
        <v>0.54480298397754956</v>
      </c>
    </row>
    <row r="45445" spans="2:4">
      <c r="B45445" s="3" t="s">
        <v>156</v>
      </c>
      <c r="C45445" s="8">
        <v>0.85036638952750798</v>
      </c>
      <c r="D45445" s="8">
        <v>0.50678057859909809</v>
      </c>
    </row>
    <row r="45446" spans="2:4">
      <c r="B45446" s="3" t="s">
        <v>157</v>
      </c>
      <c r="C45446" s="10">
        <v>0.83132890464728637</v>
      </c>
      <c r="D45446" s="10">
        <v>0.54203753676543698</v>
      </c>
    </row>
    <row r="45447" spans="2:4">
      <c r="B45447" s="3" t="s">
        <v>158</v>
      </c>
      <c r="C45447" s="8">
        <v>0.72663691803104746</v>
      </c>
      <c r="D45447" s="8">
        <v>0.44455885098505249</v>
      </c>
    </row>
    <row r="45448" spans="2:4">
      <c r="B45448" s="3" t="s">
        <v>159</v>
      </c>
      <c r="C45448" s="10">
        <v>0.79458408270757197</v>
      </c>
      <c r="D45448" s="10">
        <v>0.57683616604596821</v>
      </c>
    </row>
    <row r="45449" spans="2:4">
      <c r="B45449" s="3" t="s">
        <v>160</v>
      </c>
      <c r="C45449" s="8">
        <v>0.80865649310480814</v>
      </c>
      <c r="D45449" s="8">
        <v>0.48630686746754614</v>
      </c>
    </row>
    <row r="45450" spans="2:4">
      <c r="B45450" s="3" t="s">
        <v>161</v>
      </c>
      <c r="C45450" s="10">
        <v>0.77479146404873211</v>
      </c>
      <c r="D45450" s="10">
        <v>0.64390676234364752</v>
      </c>
    </row>
    <row r="45451" spans="2:4">
      <c r="B45451" s="3" t="s">
        <v>162</v>
      </c>
      <c r="C45451" s="8">
        <v>0.81521468138403974</v>
      </c>
      <c r="D45451" s="8">
        <v>0.58050453738297481</v>
      </c>
    </row>
    <row r="45452" spans="2:4">
      <c r="B45452" s="3" t="s">
        <v>163</v>
      </c>
      <c r="C45452" s="10">
        <v>0.84323330318374634</v>
      </c>
      <c r="D45452" s="10">
        <v>0.60241854056504296</v>
      </c>
    </row>
    <row r="45453" spans="2:4">
      <c r="B45453" s="3" t="s">
        <v>164</v>
      </c>
      <c r="C45453" s="8">
        <v>0.80048060570458357</v>
      </c>
      <c r="D45453" s="8">
        <v>0.62107401105778137</v>
      </c>
    </row>
    <row r="45454" spans="2:4">
      <c r="B45454" s="3" t="s">
        <v>165</v>
      </c>
      <c r="C45454" s="10">
        <v>0.89941588985566445</v>
      </c>
      <c r="D45454" s="10">
        <v>0.57869173619547631</v>
      </c>
    </row>
    <row r="45455" spans="2:4">
      <c r="B45455" s="3" t="s">
        <v>166</v>
      </c>
      <c r="C45455" s="8">
        <v>0.72157858906800465</v>
      </c>
      <c r="D45455" s="8">
        <v>0.47083787415864814</v>
      </c>
    </row>
    <row r="45456" spans="2:4">
      <c r="B45456" s="3" t="s">
        <v>167</v>
      </c>
      <c r="C45456" s="10">
        <v>0.88272989023010062</v>
      </c>
      <c r="D45456" s="10">
        <v>0.62571616695206367</v>
      </c>
    </row>
    <row r="45457" spans="2:4">
      <c r="B45457" s="3" t="s">
        <v>168</v>
      </c>
      <c r="C45457" s="8">
        <v>0.85424849040064643</v>
      </c>
      <c r="D45457" s="8">
        <v>0.49762518025141378</v>
      </c>
    </row>
    <row r="45458" spans="2:4">
      <c r="B45458" s="3" t="s">
        <v>169</v>
      </c>
      <c r="C45458" s="10">
        <v>0.85555216348216589</v>
      </c>
      <c r="D45458" s="10">
        <v>0.66862105973445507</v>
      </c>
    </row>
    <row r="45459" spans="2:4">
      <c r="B45459" s="3" t="s">
        <v>170</v>
      </c>
      <c r="C45459" s="8">
        <v>0.7645637551355946</v>
      </c>
      <c r="D45459" s="8">
        <v>0.44837756780003851</v>
      </c>
    </row>
    <row r="45460" spans="2:4">
      <c r="B45460" s="3" t="s">
        <v>171</v>
      </c>
      <c r="C45460" s="10">
        <v>0.86278302849562261</v>
      </c>
      <c r="D45460" s="10">
        <v>0.60928017318057248</v>
      </c>
    </row>
    <row r="45461" spans="2:4">
      <c r="B45461" s="3" t="s">
        <v>172</v>
      </c>
      <c r="C45461" s="8">
        <v>0.85039572043567002</v>
      </c>
      <c r="D45461" s="8">
        <v>0.50447805176152316</v>
      </c>
    </row>
    <row r="45462" spans="2:4">
      <c r="B45462" s="3" t="s">
        <v>173</v>
      </c>
      <c r="C45462" s="10">
        <v>0.76604586778907091</v>
      </c>
      <c r="D45462" s="10">
        <v>0.61611729789303893</v>
      </c>
    </row>
    <row r="45463" spans="2:4">
      <c r="B45463" s="3" t="s">
        <v>174</v>
      </c>
      <c r="C45463" s="8">
        <v>0.81288887166517265</v>
      </c>
      <c r="D45463" s="8">
        <v>0.57066677432181256</v>
      </c>
    </row>
    <row r="45464" spans="2:4">
      <c r="B45464" s="3" t="s">
        <v>175</v>
      </c>
      <c r="C45464" s="10">
        <v>0.83506643623573984</v>
      </c>
      <c r="D45464" s="10">
        <v>0.53842273422055331</v>
      </c>
    </row>
    <row r="45465" spans="2:4">
      <c r="B45465" s="3" t="s">
        <v>176</v>
      </c>
      <c r="C45465" s="8">
        <v>0.7704462426827805</v>
      </c>
      <c r="D45465" s="8">
        <v>0.59518286408985399</v>
      </c>
    </row>
    <row r="45466" spans="2:4">
      <c r="B45466" s="3" t="s">
        <v>177</v>
      </c>
      <c r="C45466" s="10">
        <v>0.32516223566159935</v>
      </c>
      <c r="D45466" s="10">
        <v>0.60827543404697215</v>
      </c>
    </row>
    <row r="45467" spans="2:4">
      <c r="B45467" s="3" t="s">
        <v>178</v>
      </c>
      <c r="C45467" s="8">
        <v>0.74075807236057856</v>
      </c>
      <c r="D45467" s="8">
        <v>0.27314391842682911</v>
      </c>
    </row>
    <row r="45468" spans="2:4">
      <c r="B45468" s="3" t="s">
        <v>179</v>
      </c>
      <c r="C45468" s="10">
        <v>0.89332350634155455</v>
      </c>
      <c r="D45468" s="10">
        <v>0.57728454789493255</v>
      </c>
    </row>
    <row r="45469" spans="2:4">
      <c r="B45469" s="3" t="s">
        <v>180</v>
      </c>
      <c r="C45469" s="8">
        <v>0.84965682080842209</v>
      </c>
      <c r="D45469" s="8">
        <v>0.59149466421911567</v>
      </c>
    </row>
    <row r="45470" spans="2:4">
      <c r="B45470" s="3" t="s">
        <v>181</v>
      </c>
      <c r="C45470" s="10">
        <v>0.81561791074130652</v>
      </c>
      <c r="D45470" s="10">
        <v>0.65650152190865751</v>
      </c>
    </row>
    <row r="45471" spans="2:4">
      <c r="B45471" s="3" t="s">
        <v>182</v>
      </c>
      <c r="C45471" s="8">
        <v>0.76712414571996357</v>
      </c>
      <c r="D45471" s="8">
        <v>0.49085738941276408</v>
      </c>
    </row>
    <row r="45472" spans="2:4">
      <c r="B45472" s="3" t="s">
        <v>183</v>
      </c>
      <c r="C45472" s="10">
        <v>0.71111475974867422</v>
      </c>
      <c r="D45472" s="10">
        <v>0.57525118150181398</v>
      </c>
    </row>
    <row r="45473" spans="2:4">
      <c r="B45473" s="3" t="s">
        <v>184</v>
      </c>
      <c r="C45473" s="8">
        <v>0.86640608769508387</v>
      </c>
      <c r="D45473" s="8">
        <v>0.53659192847722559</v>
      </c>
    </row>
    <row r="45474" spans="2:4">
      <c r="B45474" s="3" t="s">
        <v>185</v>
      </c>
      <c r="C45474" s="10">
        <v>0.81034721239998442</v>
      </c>
      <c r="D45474" s="10">
        <v>0.53930789179048444</v>
      </c>
    </row>
    <row r="45475" spans="2:4">
      <c r="B45475" s="3" t="s">
        <v>186</v>
      </c>
      <c r="C45475" s="8">
        <v>0.8533775451251111</v>
      </c>
      <c r="D45475" s="8">
        <v>0.5826616531466916</v>
      </c>
    </row>
    <row r="45476" spans="2:4">
      <c r="B45476" s="3" t="s">
        <v>187</v>
      </c>
      <c r="C45476" s="10">
        <v>0.75563892678724676</v>
      </c>
      <c r="D45476" s="10">
        <v>0.56162111051516239</v>
      </c>
    </row>
    <row r="45477" spans="2:4">
      <c r="B45477" s="3" t="s">
        <v>188</v>
      </c>
      <c r="C45477" s="8">
        <v>0.52713641743220774</v>
      </c>
      <c r="D45477" s="8">
        <v>0.57382009019860869</v>
      </c>
    </row>
    <row r="45478" spans="2:4">
      <c r="B45478" s="3" t="s">
        <v>189</v>
      </c>
      <c r="C45478" s="10">
        <v>0.86174665508919235</v>
      </c>
      <c r="D45478" s="10">
        <v>0.55661588588260824</v>
      </c>
    </row>
    <row r="45479" spans="2:4">
      <c r="B45479" s="3" t="s">
        <v>190</v>
      </c>
      <c r="C45479" s="8">
        <v>0.81954832168765934</v>
      </c>
      <c r="D45479" s="8">
        <v>0.57022047751133775</v>
      </c>
    </row>
    <row r="45480" spans="2:4">
      <c r="B45480" s="3" t="s">
        <v>191</v>
      </c>
      <c r="C45480" s="10">
        <v>0.79292792333235895</v>
      </c>
      <c r="D45480" s="10">
        <v>0.57285650697206481</v>
      </c>
    </row>
    <row r="45481" spans="2:4">
      <c r="B45481" s="3" t="s">
        <v>192</v>
      </c>
      <c r="C45481" s="8">
        <v>0.55347742263322675</v>
      </c>
      <c r="D45481" s="8">
        <v>0.58372714347401822</v>
      </c>
    </row>
    <row r="45482" spans="2:4">
      <c r="B45482" s="3" t="s">
        <v>193</v>
      </c>
      <c r="C45482" s="10">
        <v>0.54353259385178487</v>
      </c>
      <c r="D45482" s="10">
        <v>0.6410671479910045</v>
      </c>
    </row>
    <row r="45483" spans="2:4">
      <c r="B45483" s="3" t="s">
        <v>194</v>
      </c>
      <c r="C45483" s="8">
        <v>0.85555307553914695</v>
      </c>
      <c r="D45483" s="8">
        <v>0.57364636859022078</v>
      </c>
    </row>
    <row r="45484" spans="2:4">
      <c r="B45484" s="3" t="s">
        <v>195</v>
      </c>
      <c r="C45484" s="10">
        <v>0.86574376073037096</v>
      </c>
      <c r="D45484" s="10">
        <v>0.53743594054887722</v>
      </c>
    </row>
    <row r="45485" spans="2:4">
      <c r="B45485" s="3" t="s">
        <v>196</v>
      </c>
      <c r="C45485" s="8">
        <v>0.8221876451668737</v>
      </c>
      <c r="D45485" s="8">
        <v>0.58386892049975903</v>
      </c>
    </row>
    <row r="45486" spans="2:4">
      <c r="B45486" s="3" t="s">
        <v>197</v>
      </c>
      <c r="C45486" s="10">
        <v>0.95566963228353841</v>
      </c>
      <c r="D45486" s="10">
        <v>0.59096691792180611</v>
      </c>
    </row>
    <row r="45487" spans="2:4">
      <c r="B45487" s="3" t="s">
        <v>198</v>
      </c>
      <c r="C45487" s="8">
        <v>0.77255330710245129</v>
      </c>
      <c r="D45487" s="8">
        <v>0.5911575709772855</v>
      </c>
    </row>
    <row r="45488" spans="2:4">
      <c r="B45488" s="3" t="s">
        <v>199</v>
      </c>
      <c r="C45488" s="10">
        <v>0.898612429928342</v>
      </c>
      <c r="D45488" s="10">
        <v>0.5454095093103033</v>
      </c>
    </row>
    <row r="45489" spans="2:4">
      <c r="B45489" s="3" t="s">
        <v>200</v>
      </c>
      <c r="C45489" s="8">
        <v>0.87937862618323903</v>
      </c>
      <c r="D45489" s="8">
        <v>0.48050011390959718</v>
      </c>
    </row>
    <row r="45490" spans="2:4">
      <c r="B45490" s="3" t="s">
        <v>201</v>
      </c>
      <c r="C45490" s="10">
        <v>0.78933562868439044</v>
      </c>
      <c r="D45490" s="10">
        <v>0.62907232057848816</v>
      </c>
    </row>
    <row r="45491" spans="2:4">
      <c r="B45491" s="3" t="s">
        <v>202</v>
      </c>
      <c r="C45491" s="8">
        <v>0.87032952234836192</v>
      </c>
      <c r="D45491" s="8">
        <v>0.63021524943440743</v>
      </c>
    </row>
    <row r="45492" spans="2:4">
      <c r="B45492" s="3" t="s">
        <v>203</v>
      </c>
      <c r="C45492" s="10">
        <v>0.45040186183121356</v>
      </c>
      <c r="D45492" s="10">
        <v>0.57059437307613092</v>
      </c>
    </row>
    <row r="45493" spans="2:4">
      <c r="B45493" s="3" t="s">
        <v>204</v>
      </c>
      <c r="C45493" s="8">
        <v>0.70114768805247707</v>
      </c>
      <c r="D45493" s="8">
        <v>0.51260697055678317</v>
      </c>
    </row>
    <row r="45494" spans="2:4">
      <c r="B45494" s="3" t="s">
        <v>205</v>
      </c>
      <c r="C45494" s="10">
        <v>0.51554053210414919</v>
      </c>
      <c r="D45494" s="10">
        <v>0.59460134812500909</v>
      </c>
    </row>
    <row r="45495" spans="2:4">
      <c r="B45495" s="3" t="s">
        <v>206</v>
      </c>
      <c r="C45495" s="8">
        <v>0.72010432173832295</v>
      </c>
      <c r="D45495" s="8">
        <v>0.56377621971852987</v>
      </c>
    </row>
    <row r="45496" spans="2:4">
      <c r="B45496" s="3" t="s">
        <v>207</v>
      </c>
      <c r="C45496" s="10">
        <v>0.74395010267242956</v>
      </c>
      <c r="D45496" s="10">
        <v>0.56390444764597814</v>
      </c>
    </row>
    <row r="45497" spans="2:4">
      <c r="B45497" s="3" t="s">
        <v>208</v>
      </c>
      <c r="C45497" s="8">
        <v>0.49691621659992852</v>
      </c>
      <c r="D45497" s="8">
        <v>0.64493191006234352</v>
      </c>
    </row>
    <row r="45498" spans="2:4">
      <c r="B45498" s="3" t="s">
        <v>209</v>
      </c>
      <c r="C45498" s="10">
        <v>0.9053201260168533</v>
      </c>
      <c r="D45498" s="10">
        <v>0.52148597283428233</v>
      </c>
    </row>
    <row r="45499" spans="2:4">
      <c r="B45499" s="3" t="s">
        <v>210</v>
      </c>
      <c r="C45499" s="8">
        <v>0.85042993303685721</v>
      </c>
      <c r="D45499" s="8">
        <v>0.60907134989196909</v>
      </c>
    </row>
    <row r="45500" spans="2:4">
      <c r="B45500" s="3" t="s">
        <v>211</v>
      </c>
      <c r="C45500" s="10">
        <v>0.80130070012016263</v>
      </c>
      <c r="D45500" s="10">
        <v>0.50965613788133302</v>
      </c>
    </row>
    <row r="45501" spans="2:4">
      <c r="B45501" s="3" t="s">
        <v>212</v>
      </c>
      <c r="C45501" s="8">
        <v>0.8439309390832237</v>
      </c>
      <c r="D45501" s="8">
        <v>0.62935053695587173</v>
      </c>
    </row>
    <row r="45502" spans="2:4">
      <c r="B45502" s="3" t="s">
        <v>213</v>
      </c>
      <c r="C45502" s="10">
        <v>0.7976826243556997</v>
      </c>
      <c r="D45502" s="10">
        <v>0.5800117111854256</v>
      </c>
    </row>
    <row r="45503" spans="2:4">
      <c r="B45503" s="3" t="s">
        <v>214</v>
      </c>
      <c r="C45503" s="8">
        <v>0.8238412686720944</v>
      </c>
      <c r="D45503" s="8">
        <v>0.58844548482394388</v>
      </c>
    </row>
    <row r="45504" spans="2:4">
      <c r="B45504" s="3" t="s">
        <v>215</v>
      </c>
      <c r="C45504" s="10">
        <v>0.68305447782673845</v>
      </c>
      <c r="D45504" s="10">
        <v>0.51965220553709146</v>
      </c>
    </row>
    <row r="45505" spans="2:4">
      <c r="B45505" s="3" t="s">
        <v>216</v>
      </c>
      <c r="C45505" s="8">
        <v>0.37743581244437524</v>
      </c>
      <c r="D45505" s="8">
        <v>0.56296821734490021</v>
      </c>
    </row>
    <row r="45506" spans="2:4">
      <c r="B45506" s="3" t="s">
        <v>217</v>
      </c>
      <c r="C45506" s="10">
        <v>0.70854127699481917</v>
      </c>
      <c r="D45506" s="10">
        <v>0.52274454671703208</v>
      </c>
    </row>
    <row r="45507" spans="2:4">
      <c r="B45507" s="3" t="s">
        <v>218</v>
      </c>
      <c r="C45507" s="8">
        <v>0.85258255915675019</v>
      </c>
      <c r="D45507" s="8">
        <v>0.5301251460900529</v>
      </c>
    </row>
    <row r="45508" spans="2:4">
      <c r="B45508" s="3" t="s">
        <v>219</v>
      </c>
      <c r="C45508" s="10">
        <v>0.52403902564799831</v>
      </c>
      <c r="D45508" s="10">
        <v>0.60981874676588077</v>
      </c>
    </row>
    <row r="45509" spans="2:4">
      <c r="B45509" s="3" t="s">
        <v>220</v>
      </c>
      <c r="C45509" s="8">
        <v>0.87118886116459482</v>
      </c>
      <c r="D45509" s="8">
        <v>0.55330792175877141</v>
      </c>
    </row>
    <row r="45510" spans="2:4">
      <c r="B45510" s="3" t="s">
        <v>221</v>
      </c>
      <c r="C45510" s="10">
        <v>0.81549835097871592</v>
      </c>
      <c r="D45510" s="10">
        <v>0.57595156698066352</v>
      </c>
    </row>
    <row r="45511" spans="2:4">
      <c r="B45511" s="3" t="s">
        <v>222</v>
      </c>
      <c r="C45511" s="8">
        <v>0.81602023354719588</v>
      </c>
      <c r="D45511" s="8">
        <v>0.52437326104005855</v>
      </c>
    </row>
    <row r="45512" spans="2:4">
      <c r="B45512" s="3" t="s">
        <v>223</v>
      </c>
      <c r="C45512" s="10">
        <v>0.83887385718682617</v>
      </c>
      <c r="D45512" s="10">
        <v>0.60059938884316388</v>
      </c>
    </row>
    <row r="45513" spans="2:4">
      <c r="B45513" s="3" t="s">
        <v>224</v>
      </c>
      <c r="C45513" s="8">
        <v>0.85647390185443295</v>
      </c>
      <c r="D45513" s="8">
        <v>0.54752041257173523</v>
      </c>
    </row>
    <row r="45514" spans="2:4">
      <c r="B45514" s="3" t="s">
        <v>225</v>
      </c>
      <c r="C45514" s="10">
        <v>0.82313707327702779</v>
      </c>
      <c r="D45514" s="10">
        <v>0.57086394804573637</v>
      </c>
    </row>
    <row r="45515" spans="2:4">
      <c r="B45515" s="3" t="s">
        <v>226</v>
      </c>
      <c r="C45515" s="8">
        <v>0.73894898181549462</v>
      </c>
      <c r="D45515" s="8">
        <v>0.31246634378554677</v>
      </c>
    </row>
    <row r="45516" spans="2:4">
      <c r="B45516" s="3" t="s">
        <v>227</v>
      </c>
      <c r="C45516" s="10">
        <v>0.8445239187225243</v>
      </c>
      <c r="D45516" s="10">
        <v>0.59062283718815023</v>
      </c>
    </row>
    <row r="45517" spans="2:4">
      <c r="B45517" s="3" t="s">
        <v>228</v>
      </c>
      <c r="C45517" s="8">
        <v>0.87029809969788352</v>
      </c>
      <c r="D45517" s="8">
        <v>0.52556612686794468</v>
      </c>
    </row>
    <row r="45518" spans="2:4">
      <c r="B45518" s="3" t="s">
        <v>229</v>
      </c>
      <c r="C45518" s="10">
        <v>0.82507146662076569</v>
      </c>
      <c r="D45518" s="10">
        <v>0.49128426283302518</v>
      </c>
    </row>
    <row r="45519" spans="2:4">
      <c r="B45519" s="3" t="s">
        <v>230</v>
      </c>
      <c r="C45519" s="8">
        <v>0.44410660003068808</v>
      </c>
      <c r="D45519" s="8">
        <v>0.58017105137493452</v>
      </c>
    </row>
    <row r="45520" spans="2:4">
      <c r="B45520" s="3" t="s">
        <v>231</v>
      </c>
      <c r="C45520" s="10">
        <v>0.66489725695892199</v>
      </c>
      <c r="D45520" s="10">
        <v>0.62278022397576771</v>
      </c>
    </row>
    <row r="45521" spans="2:4">
      <c r="B45521" s="3" t="s">
        <v>232</v>
      </c>
      <c r="C45521" s="8">
        <v>0.8576148070788856</v>
      </c>
      <c r="D45521" s="8">
        <v>0.68013669241446972</v>
      </c>
    </row>
    <row r="45522" spans="2:4">
      <c r="B45522" s="3" t="s">
        <v>233</v>
      </c>
      <c r="C45522" s="10">
        <v>0.77594117533151841</v>
      </c>
      <c r="D45522" s="10">
        <v>0.6554232190426027</v>
      </c>
    </row>
    <row r="45523" spans="2:4">
      <c r="B45523" s="3" t="s">
        <v>234</v>
      </c>
      <c r="C45523" s="8">
        <v>0.80702646091821184</v>
      </c>
      <c r="D45523" s="8">
        <v>0.54944075529332281</v>
      </c>
    </row>
    <row r="45524" spans="2:4">
      <c r="B45524" s="3" t="s">
        <v>235</v>
      </c>
      <c r="C45524" s="10">
        <v>0.73714132916424968</v>
      </c>
      <c r="D45524" s="10">
        <v>0.5598705006053909</v>
      </c>
    </row>
    <row r="45525" spans="2:4">
      <c r="B45525" s="3" t="s">
        <v>236</v>
      </c>
      <c r="C45525" s="8">
        <v>0.80505661355448299</v>
      </c>
      <c r="D45525" s="8">
        <v>0.62912640046228407</v>
      </c>
    </row>
    <row r="45526" spans="2:4">
      <c r="B45526" s="3" t="s">
        <v>237</v>
      </c>
      <c r="C45526" s="10">
        <v>0.6132062402288867</v>
      </c>
      <c r="D45526" s="10">
        <v>0.46417446300241005</v>
      </c>
    </row>
    <row r="45527" spans="2:4">
      <c r="B45527" s="3" t="s">
        <v>238</v>
      </c>
      <c r="C45527" s="8">
        <v>0.78391286473927158</v>
      </c>
      <c r="D45527" s="8">
        <v>0.45013729679608366</v>
      </c>
    </row>
    <row r="45528" spans="2:4">
      <c r="B45528" s="3" t="s">
        <v>239</v>
      </c>
      <c r="C45528" s="10">
        <v>0.81102599244539975</v>
      </c>
      <c r="D45528" s="10">
        <v>0.47810852382408359</v>
      </c>
    </row>
    <row r="45529" spans="2:4">
      <c r="B45529" s="3" t="s">
        <v>240</v>
      </c>
      <c r="C45529" s="8">
        <v>0.80765221700143885</v>
      </c>
      <c r="D45529" s="8">
        <v>0.59631006908242934</v>
      </c>
    </row>
    <row r="45530" spans="2:4">
      <c r="B45530" s="3" t="s">
        <v>241</v>
      </c>
      <c r="C45530" s="10">
        <v>0.74555143813349245</v>
      </c>
      <c r="D45530" s="10">
        <v>0.36662426850840296</v>
      </c>
    </row>
    <row r="45531" spans="2:4">
      <c r="B45531" s="3" t="s">
        <v>242</v>
      </c>
      <c r="C45531" s="8">
        <v>0.88646796452682652</v>
      </c>
      <c r="D45531" s="8">
        <v>0.54141948927157935</v>
      </c>
    </row>
    <row r="45532" spans="2:4">
      <c r="B45532" s="3" t="s">
        <v>243</v>
      </c>
      <c r="C45532" s="10">
        <v>0.73448652396153635</v>
      </c>
      <c r="D45532" s="10">
        <v>0.60660853566708539</v>
      </c>
    </row>
    <row r="45533" spans="2:4">
      <c r="B45533" s="3" t="s">
        <v>244</v>
      </c>
      <c r="C45533" s="8">
        <v>0.78819615040001412</v>
      </c>
      <c r="D45533" s="8">
        <v>0.52570635579665648</v>
      </c>
    </row>
    <row r="45534" spans="2:4">
      <c r="B45534" s="3" t="s">
        <v>245</v>
      </c>
      <c r="C45534" s="10">
        <v>0.65123565659227056</v>
      </c>
      <c r="D45534" s="10">
        <v>0.63967844682212394</v>
      </c>
    </row>
    <row r="45535" spans="2:4">
      <c r="B45535" s="3" t="s">
        <v>246</v>
      </c>
      <c r="C45535" s="8">
        <v>0.57260284542185547</v>
      </c>
      <c r="D45535" s="8">
        <v>0.60725823475091667</v>
      </c>
    </row>
    <row r="45536" spans="2:4">
      <c r="B45536" s="3" t="s">
        <v>247</v>
      </c>
      <c r="C45536" s="10">
        <v>0.84424387638974074</v>
      </c>
      <c r="D45536" s="10">
        <v>0.6292639159179424</v>
      </c>
    </row>
    <row r="45537" spans="2:4">
      <c r="B45537" s="3" t="s">
        <v>248</v>
      </c>
      <c r="C45537" s="8">
        <v>0.41188652515757185</v>
      </c>
      <c r="D45537" s="8">
        <v>0.63417129977467979</v>
      </c>
    </row>
    <row r="45538" spans="2:4">
      <c r="B45538" s="3" t="s">
        <v>249</v>
      </c>
      <c r="C45538" s="10">
        <v>0.83518613654553286</v>
      </c>
      <c r="D45538" s="10">
        <v>0.55166799098148167</v>
      </c>
    </row>
    <row r="45539" spans="2:4">
      <c r="B45539" s="3" t="s">
        <v>250</v>
      </c>
      <c r="C45539" s="8">
        <v>0.81748460068589168</v>
      </c>
      <c r="D45539" s="8">
        <v>0.5653672504907914</v>
      </c>
    </row>
    <row r="45540" spans="2:4">
      <c r="B45540" s="3" t="s">
        <v>251</v>
      </c>
      <c r="C45540" s="10">
        <v>0.81289115348197005</v>
      </c>
      <c r="D45540" s="10">
        <v>0.56739591911856146</v>
      </c>
    </row>
    <row r="45541" spans="2:4">
      <c r="B45541" s="3" t="s">
        <v>252</v>
      </c>
      <c r="C45541" s="8">
        <v>0.62858604168962406</v>
      </c>
      <c r="D45541" s="8">
        <v>0.54570468116748849</v>
      </c>
    </row>
    <row r="45542" spans="2:4">
      <c r="B45542" s="3" t="s">
        <v>253</v>
      </c>
      <c r="C45542" s="10">
        <v>0.74049766466774747</v>
      </c>
      <c r="D45542" s="10">
        <v>0.1414900497167042</v>
      </c>
    </row>
    <row r="45543" spans="2:4">
      <c r="B45543" s="3" t="s">
        <v>254</v>
      </c>
      <c r="C45543" s="8">
        <v>0.86069365018756239</v>
      </c>
      <c r="D45543" s="8">
        <v>0.65357652527963295</v>
      </c>
    </row>
    <row r="45544" spans="2:4">
      <c r="B45544" s="3" t="s">
        <v>255</v>
      </c>
      <c r="C45544" s="10">
        <v>0.81228856010975548</v>
      </c>
      <c r="D45544" s="10">
        <v>0.52067811188226709</v>
      </c>
    </row>
    <row r="45545" spans="2:4">
      <c r="B45545" s="3" t="s">
        <v>256</v>
      </c>
      <c r="C45545" s="8">
        <v>0.78745004503769378</v>
      </c>
      <c r="D45545" s="8">
        <v>0.62005122568923288</v>
      </c>
    </row>
    <row r="45546" spans="2:4">
      <c r="B45546" s="3" t="s">
        <v>257</v>
      </c>
      <c r="C45546" s="10">
        <v>0.86180461116018969</v>
      </c>
      <c r="D45546" s="10">
        <v>0.41097539439537306</v>
      </c>
    </row>
    <row r="45547" spans="2:4">
      <c r="B45547" s="3" t="s">
        <v>258</v>
      </c>
      <c r="C45547" s="8">
        <v>0.68554197374339521</v>
      </c>
      <c r="D45547" s="8">
        <v>0.47585995828758415</v>
      </c>
    </row>
    <row r="45548" spans="2:4">
      <c r="B45548" s="3" t="s">
        <v>259</v>
      </c>
      <c r="C45548" s="10">
        <v>0.79155437385575</v>
      </c>
      <c r="D45548" s="10">
        <v>0.59643195250159176</v>
      </c>
    </row>
    <row r="45549" spans="2:4">
      <c r="B45549" s="3" t="s">
        <v>260</v>
      </c>
      <c r="C45549" s="8">
        <v>0.8025602582515281</v>
      </c>
      <c r="D45549" s="8">
        <v>0.44030093057263708</v>
      </c>
    </row>
    <row r="45550" spans="2:4">
      <c r="B45550" s="3" t="s">
        <v>261</v>
      </c>
      <c r="C45550" s="10">
        <v>0.84118049924574478</v>
      </c>
      <c r="D45550" s="10">
        <v>0.6384412096818749</v>
      </c>
    </row>
    <row r="45551" spans="2:4">
      <c r="B45551" s="3" t="s">
        <v>262</v>
      </c>
      <c r="C45551" s="8">
        <v>0.83196442645932245</v>
      </c>
      <c r="D45551" s="8">
        <v>0.58469397729200268</v>
      </c>
    </row>
    <row r="45552" spans="2:4">
      <c r="B45552" s="3" t="s">
        <v>263</v>
      </c>
      <c r="C45552" s="10">
        <v>0.54255378517995623</v>
      </c>
      <c r="D45552" s="10">
        <v>0.59443080052286457</v>
      </c>
    </row>
    <row r="45553" spans="2:4">
      <c r="B45553" s="3" t="s">
        <v>264</v>
      </c>
      <c r="C45553" s="8">
        <v>0.91138614579554622</v>
      </c>
      <c r="D45553" s="8">
        <v>0.64408798378400867</v>
      </c>
    </row>
    <row r="45554" spans="2:4">
      <c r="B45554" s="3" t="s">
        <v>265</v>
      </c>
      <c r="C45554" s="10">
        <v>0.69889793883314666</v>
      </c>
      <c r="D45554" s="10">
        <v>0.60040909061847236</v>
      </c>
    </row>
    <row r="45555" spans="2:4">
      <c r="B45555" s="3" t="s">
        <v>266</v>
      </c>
      <c r="C45555" s="8">
        <v>0.81940261096714506</v>
      </c>
      <c r="D45555" s="8">
        <v>0.59885713737428303</v>
      </c>
    </row>
    <row r="45556" spans="2:4">
      <c r="B45556" s="3" t="s">
        <v>267</v>
      </c>
      <c r="C45556" s="10">
        <v>0.82045189863020229</v>
      </c>
      <c r="D45556" s="10">
        <v>0.64130578383528247</v>
      </c>
    </row>
    <row r="45557" spans="2:4">
      <c r="B45557" s="3" t="s">
        <v>268</v>
      </c>
      <c r="C45557" s="8">
        <v>0.81234015796468295</v>
      </c>
      <c r="D45557" s="8">
        <v>0.53276220786559947</v>
      </c>
    </row>
    <row r="45558" spans="2:4">
      <c r="B45558" s="3" t="s">
        <v>269</v>
      </c>
      <c r="C45558" s="10">
        <v>0.70384533364824486</v>
      </c>
      <c r="D45558" s="10">
        <v>0.65730614353115724</v>
      </c>
    </row>
    <row r="45559" spans="2:4">
      <c r="B45559" s="3" t="s">
        <v>270</v>
      </c>
      <c r="C45559" s="8">
        <v>0.79349046466930462</v>
      </c>
      <c r="D45559" s="8">
        <v>0.57290398878706794</v>
      </c>
    </row>
    <row r="45560" spans="2:4">
      <c r="B45560" s="3" t="s">
        <v>271</v>
      </c>
      <c r="C45560" s="10">
        <v>0.51677057736726129</v>
      </c>
      <c r="D45560" s="10">
        <v>0.63674658558395947</v>
      </c>
    </row>
    <row r="45561" spans="2:4">
      <c r="B45561" s="3" t="s">
        <v>272</v>
      </c>
      <c r="C45561" s="8">
        <v>0.81998216930632539</v>
      </c>
      <c r="D45561" s="8">
        <v>0.63585996061063188</v>
      </c>
    </row>
    <row r="45562" spans="2:4">
      <c r="B45562" s="3" t="s">
        <v>273</v>
      </c>
      <c r="C45562" s="10">
        <v>0.78420559249808952</v>
      </c>
      <c r="D45562" s="10">
        <v>0.58188574839117246</v>
      </c>
    </row>
    <row r="45563" spans="2:4">
      <c r="B45563" s="3" t="s">
        <v>274</v>
      </c>
      <c r="C45563" s="8">
        <v>0.80078820770695036</v>
      </c>
      <c r="D45563" s="8">
        <v>0.65175128916168357</v>
      </c>
    </row>
    <row r="45564" spans="2:4">
      <c r="B45564" s="3" t="s">
        <v>275</v>
      </c>
      <c r="C45564" s="10">
        <v>0.83395127296596949</v>
      </c>
      <c r="D45564" s="10">
        <v>0.5994005131265755</v>
      </c>
    </row>
    <row r="45565" spans="2:4">
      <c r="B45565" s="3" t="s">
        <v>276</v>
      </c>
      <c r="C45565" s="8">
        <v>0.80747572798938561</v>
      </c>
      <c r="D45565" s="8">
        <v>0.62553522906409775</v>
      </c>
    </row>
    <row r="45566" spans="2:4">
      <c r="B45566" s="3" t="s">
        <v>277</v>
      </c>
      <c r="C45566" s="10">
        <v>0.83125292425211761</v>
      </c>
      <c r="D45566" s="10">
        <v>0.6292002668186597</v>
      </c>
    </row>
    <row r="45567" spans="2:4">
      <c r="B45567" s="3" t="s">
        <v>278</v>
      </c>
      <c r="C45567" s="8">
        <v>0.6790184925654561</v>
      </c>
      <c r="D45567" s="8">
        <v>0.37005011620439138</v>
      </c>
    </row>
    <row r="45568" spans="2:4">
      <c r="B45568" s="3" t="s">
        <v>279</v>
      </c>
      <c r="C45568" s="10">
        <v>0.82630745515584281</v>
      </c>
      <c r="D45568" s="10">
        <v>0.68005514811364076</v>
      </c>
    </row>
    <row r="45569" spans="2:4">
      <c r="B45569" s="3" t="s">
        <v>280</v>
      </c>
      <c r="C45569" s="8">
        <v>0.79119183882031896</v>
      </c>
      <c r="D45569" s="8">
        <v>0.56582675508484215</v>
      </c>
    </row>
    <row r="45570" spans="2:4">
      <c r="B45570" s="3" t="s">
        <v>281</v>
      </c>
      <c r="C45570" s="10">
        <v>0.82304203676094034</v>
      </c>
      <c r="D45570" s="10">
        <v>0.59011215497606739</v>
      </c>
    </row>
    <row r="45571" spans="2:4">
      <c r="B45571" s="3" t="s">
        <v>282</v>
      </c>
      <c r="C45571" s="8">
        <v>0.76849925494385385</v>
      </c>
      <c r="D45571" s="8">
        <v>0.55643998019605523</v>
      </c>
    </row>
    <row r="45572" spans="2:4">
      <c r="B45572" s="3" t="s">
        <v>283</v>
      </c>
      <c r="C45572" s="10">
        <v>0.77311236203085154</v>
      </c>
      <c r="D45572" s="10">
        <v>0.59732140824427893</v>
      </c>
    </row>
    <row r="45573" spans="2:4">
      <c r="B45573" s="3" t="s">
        <v>284</v>
      </c>
      <c r="C45573" s="8">
        <v>0.80644330285942367</v>
      </c>
      <c r="D45573" s="8">
        <v>0.64275794446581058</v>
      </c>
    </row>
    <row r="45574" spans="2:4">
      <c r="B45574" s="3" t="s">
        <v>285</v>
      </c>
      <c r="C45574" s="10">
        <v>0.82356707816143415</v>
      </c>
      <c r="D45574" s="10">
        <v>0.63553785402123464</v>
      </c>
    </row>
    <row r="45575" spans="2:4">
      <c r="B45575" s="3" t="s">
        <v>286</v>
      </c>
      <c r="C45575" s="8">
        <v>0.66302341463559278</v>
      </c>
      <c r="D45575" s="8">
        <v>0.49787972575195855</v>
      </c>
    </row>
    <row r="45576" spans="2:4">
      <c r="B45576" s="3" t="s">
        <v>287</v>
      </c>
      <c r="C45576" s="10">
        <v>0.83134416083498719</v>
      </c>
      <c r="D45576" s="10">
        <v>0.54746187992309547</v>
      </c>
    </row>
    <row r="45577" spans="2:4">
      <c r="B45577" s="3" t="s">
        <v>288</v>
      </c>
      <c r="C45577" s="8">
        <v>0.92504427671231504</v>
      </c>
      <c r="D45577" s="8">
        <v>0.55470739893212018</v>
      </c>
    </row>
    <row r="45578" spans="2:4">
      <c r="B45578" s="3" t="s">
        <v>289</v>
      </c>
      <c r="C45578" s="10">
        <v>0.73762224377106089</v>
      </c>
      <c r="D45578" s="10">
        <v>0.54551127432132818</v>
      </c>
    </row>
    <row r="45579" spans="2:4">
      <c r="B45579" s="3" t="s">
        <v>290</v>
      </c>
      <c r="C45579" s="8">
        <v>0.6457535734174914</v>
      </c>
      <c r="D45579" s="8">
        <v>0.5665632447958342</v>
      </c>
    </row>
    <row r="45580" spans="2:4">
      <c r="B45580" s="3" t="s">
        <v>291</v>
      </c>
      <c r="C45580" s="10">
        <v>0.86855611954093437</v>
      </c>
      <c r="D45580" s="10">
        <v>0.64952091965417313</v>
      </c>
    </row>
    <row r="45581" spans="2:4">
      <c r="B45581" s="3" t="s">
        <v>292</v>
      </c>
      <c r="C45581" s="8">
        <v>0.79203551659826177</v>
      </c>
      <c r="D45581" s="8">
        <v>0.5795756759717049</v>
      </c>
    </row>
    <row r="45582" spans="2:4">
      <c r="B45582" s="3" t="s">
        <v>293</v>
      </c>
      <c r="C45582" s="10">
        <v>0.79928437303525091</v>
      </c>
      <c r="D45582" s="10">
        <v>0.46834681047643595</v>
      </c>
    </row>
    <row r="45583" spans="2:4">
      <c r="B45583" s="3" t="s">
        <v>294</v>
      </c>
      <c r="C45583" s="8">
        <v>0.57894850857315172</v>
      </c>
      <c r="D45583" s="8">
        <v>0.5887534248916414</v>
      </c>
    </row>
    <row r="45584" spans="2:4">
      <c r="B45584" s="3" t="s">
        <v>295</v>
      </c>
      <c r="C45584" s="10">
        <v>0.83208551313814816</v>
      </c>
      <c r="D45584" s="10">
        <v>0.48421317658875546</v>
      </c>
    </row>
    <row r="45585" spans="2:4">
      <c r="B45585" s="3" t="s">
        <v>296</v>
      </c>
      <c r="C45585" s="8">
        <v>0.83132184723698066</v>
      </c>
      <c r="D45585" s="8">
        <v>0.51037456464901543</v>
      </c>
    </row>
    <row r="45586" spans="2:4">
      <c r="B45586" s="3" t="s">
        <v>297</v>
      </c>
      <c r="C45586" s="10">
        <v>0.43049135898402063</v>
      </c>
      <c r="D45586" s="10">
        <v>0.54526231161260175</v>
      </c>
    </row>
    <row r="45587" spans="2:4">
      <c r="B45587" s="3" t="s">
        <v>298</v>
      </c>
      <c r="C45587" s="8">
        <v>0.81210386722018046</v>
      </c>
      <c r="D45587" s="8">
        <v>0.57422370171346271</v>
      </c>
    </row>
    <row r="45588" spans="2:4">
      <c r="B45588" s="3" t="s">
        <v>299</v>
      </c>
      <c r="C45588" s="10">
        <v>0.84552286203424876</v>
      </c>
      <c r="D45588" s="10">
        <v>0.53815728578186861</v>
      </c>
    </row>
    <row r="45589" spans="2:4">
      <c r="B45589" s="3" t="s">
        <v>300</v>
      </c>
      <c r="C45589" s="8">
        <v>0.47962112681984137</v>
      </c>
      <c r="D45589" s="8">
        <v>0.45173107428647225</v>
      </c>
    </row>
    <row r="45590" spans="2:4">
      <c r="B45590" s="3" t="s">
        <v>301</v>
      </c>
      <c r="C45590" s="10">
        <v>0.80938763407162861</v>
      </c>
      <c r="D45590" s="10">
        <v>0.51687247207937237</v>
      </c>
    </row>
    <row r="45591" spans="2:4">
      <c r="B45591" s="3" t="s">
        <v>302</v>
      </c>
      <c r="C45591" s="8">
        <v>0.78832779506354933</v>
      </c>
      <c r="D45591" s="8">
        <v>0.61641521793949039</v>
      </c>
    </row>
    <row r="45592" spans="2:4">
      <c r="B45592" s="3" t="s">
        <v>303</v>
      </c>
      <c r="C45592" s="10">
        <v>0.62364063009680593</v>
      </c>
      <c r="D45592" s="10">
        <v>0.55587708328677687</v>
      </c>
    </row>
    <row r="45593" spans="2:4">
      <c r="B45593" s="3" t="s">
        <v>304</v>
      </c>
      <c r="C45593" s="8">
        <v>0.82390012984090844</v>
      </c>
      <c r="D45593" s="8">
        <v>0.58540240447872172</v>
      </c>
    </row>
    <row r="45594" spans="2:4">
      <c r="B45594" s="3" t="s">
        <v>305</v>
      </c>
      <c r="C45594" s="10">
        <v>0.81221234562460931</v>
      </c>
      <c r="D45594" s="10">
        <v>0.6280645479654563</v>
      </c>
    </row>
    <row r="45595" spans="2:4">
      <c r="B45595" s="3" t="s">
        <v>306</v>
      </c>
      <c r="C45595" s="8">
        <v>0.75900937986814487</v>
      </c>
      <c r="D45595" s="8">
        <v>0.59070815831919954</v>
      </c>
    </row>
    <row r="45596" spans="2:4">
      <c r="B45596" s="3" t="s">
        <v>307</v>
      </c>
      <c r="C45596" s="10">
        <v>0.7517437696962419</v>
      </c>
      <c r="D45596" s="10">
        <v>0.62463145968709799</v>
      </c>
    </row>
    <row r="45597" spans="2:4">
      <c r="B45597" s="3" t="s">
        <v>308</v>
      </c>
      <c r="C45597" s="8">
        <v>0.80696098263388438</v>
      </c>
      <c r="D45597" s="8">
        <v>0.5587372750211147</v>
      </c>
    </row>
    <row r="45598" spans="2:4">
      <c r="B45598" s="3" t="s">
        <v>309</v>
      </c>
      <c r="C45598" s="10">
        <v>0.81584947986387568</v>
      </c>
      <c r="D45598" s="10">
        <v>0.54081530821487878</v>
      </c>
    </row>
    <row r="45599" spans="2:4">
      <c r="B45599" s="3" t="s">
        <v>310</v>
      </c>
      <c r="C45599" s="8">
        <v>0.88919107342924308</v>
      </c>
      <c r="D45599" s="8">
        <v>0.52092102631656012</v>
      </c>
    </row>
    <row r="45600" spans="2:4">
      <c r="B45600" s="3" t="s">
        <v>311</v>
      </c>
      <c r="C45600" s="10">
        <v>0.76073907690191933</v>
      </c>
      <c r="D45600" s="10">
        <v>0.4610605268987224</v>
      </c>
    </row>
    <row r="45601" spans="2:4">
      <c r="B45601" s="3" t="s">
        <v>312</v>
      </c>
      <c r="C45601" s="8">
        <v>0.83291503567211911</v>
      </c>
      <c r="D45601" s="8">
        <v>0.55498869241440729</v>
      </c>
    </row>
    <row r="45602" spans="2:4">
      <c r="B45602" s="3" t="s">
        <v>313</v>
      </c>
      <c r="C45602" s="10">
        <v>0.89681183873825798</v>
      </c>
      <c r="D45602" s="10">
        <v>0.57618490184185622</v>
      </c>
    </row>
    <row r="45603" spans="2:4">
      <c r="B45603" s="3" t="s">
        <v>314</v>
      </c>
      <c r="C45603" s="8">
        <v>0.77119305586304066</v>
      </c>
      <c r="D45603" s="8">
        <v>0.54563292241664796</v>
      </c>
    </row>
    <row r="45604" spans="2:4">
      <c r="B45604" s="3" t="s">
        <v>315</v>
      </c>
      <c r="C45604" s="10">
        <v>0.6632722219618975</v>
      </c>
      <c r="D45604" s="10">
        <v>0.5875298168751818</v>
      </c>
    </row>
    <row r="45605" spans="2:4">
      <c r="B45605" s="3" t="s">
        <v>316</v>
      </c>
      <c r="C45605" s="8">
        <v>0.68097417070185551</v>
      </c>
      <c r="D45605" s="8">
        <v>0.65642816412268812</v>
      </c>
    </row>
    <row r="45606" spans="2:4">
      <c r="B45606" s="3" t="s">
        <v>317</v>
      </c>
      <c r="C45606" s="10">
        <v>0.77595797054892868</v>
      </c>
      <c r="D45606" s="10">
        <v>0.56542992262120195</v>
      </c>
    </row>
    <row r="45607" spans="2:4">
      <c r="B45607" s="3" t="s">
        <v>318</v>
      </c>
      <c r="C45607" s="8">
        <v>0.83122397336502363</v>
      </c>
      <c r="D45607" s="8">
        <v>0.64640301197948347</v>
      </c>
    </row>
    <row r="45608" spans="2:4">
      <c r="B45608" s="3" t="s">
        <v>319</v>
      </c>
      <c r="C45608" s="10">
        <v>0.87725879899395953</v>
      </c>
      <c r="D45608" s="10">
        <v>0.57082788240269011</v>
      </c>
    </row>
    <row r="45609" spans="2:4">
      <c r="B45609" s="3" t="s">
        <v>320</v>
      </c>
      <c r="C45609" s="8">
        <v>0.90738488270427842</v>
      </c>
      <c r="D45609" s="8">
        <v>0.51255606905764994</v>
      </c>
    </row>
    <row r="45610" spans="2:4">
      <c r="B45610" s="3" t="s">
        <v>321</v>
      </c>
      <c r="C45610" s="10">
        <v>0.74579290921940933</v>
      </c>
      <c r="D45610" s="10">
        <v>0.62958085454563639</v>
      </c>
    </row>
    <row r="45611" spans="2:4">
      <c r="B45611" s="3" t="s">
        <v>322</v>
      </c>
      <c r="C45611" s="8">
        <v>0.8084457421596879</v>
      </c>
      <c r="D45611" s="8">
        <v>0.61825079244342274</v>
      </c>
    </row>
    <row r="45612" spans="2:4">
      <c r="B45612" s="3" t="s">
        <v>323</v>
      </c>
      <c r="C45612" s="10">
        <v>0.80925181810875491</v>
      </c>
      <c r="D45612" s="10">
        <v>0.50505840920779477</v>
      </c>
    </row>
    <row r="45613" spans="2:4">
      <c r="B45613" s="3" t="s">
        <v>324</v>
      </c>
      <c r="C45613" s="8">
        <v>0.46436604360240324</v>
      </c>
      <c r="D45613" s="8">
        <v>0.54636616060526133</v>
      </c>
    </row>
    <row r="45614" spans="2:4">
      <c r="B45614" s="3" t="s">
        <v>325</v>
      </c>
      <c r="C45614" s="10">
        <v>0.7710209935537955</v>
      </c>
      <c r="D45614" s="10">
        <v>0.52301274674669174</v>
      </c>
    </row>
    <row r="45615" spans="2:4">
      <c r="B45615" s="3" t="s">
        <v>326</v>
      </c>
      <c r="C45615" s="8">
        <v>0.89833835884006441</v>
      </c>
      <c r="D45615" s="8">
        <v>0.58057874997120618</v>
      </c>
    </row>
    <row r="45616" spans="2:4">
      <c r="B45616" s="3" t="s">
        <v>327</v>
      </c>
      <c r="C45616" s="10">
        <v>0.87131825725244694</v>
      </c>
      <c r="D45616" s="10">
        <v>0.51967654375942252</v>
      </c>
    </row>
    <row r="45617" spans="2:4">
      <c r="B45617" s="3" t="s">
        <v>328</v>
      </c>
      <c r="C45617" s="8">
        <v>0.73622209897153268</v>
      </c>
      <c r="D45617" s="8">
        <v>0.14375487743899609</v>
      </c>
    </row>
    <row r="45618" spans="2:4">
      <c r="B45618" s="3" t="s">
        <v>329</v>
      </c>
      <c r="C45618" s="10">
        <v>0.78106262802181614</v>
      </c>
      <c r="D45618" s="10">
        <v>0.59823176756273344</v>
      </c>
    </row>
    <row r="45619" spans="2:4">
      <c r="B45619" s="3" t="s">
        <v>330</v>
      </c>
      <c r="C45619" s="8">
        <v>0.81887240838357678</v>
      </c>
      <c r="D45619" s="8">
        <v>0.48814993165887716</v>
      </c>
    </row>
    <row r="45620" spans="2:4">
      <c r="B45620" s="3" t="s">
        <v>331</v>
      </c>
      <c r="C45620" s="10">
        <v>0.61070700266019684</v>
      </c>
      <c r="D45620" s="10">
        <v>0.60830711629703071</v>
      </c>
    </row>
    <row r="45621" spans="2:4">
      <c r="B45621" s="3" t="s">
        <v>332</v>
      </c>
      <c r="C45621" s="8">
        <v>0.80084012761662715</v>
      </c>
      <c r="D45621" s="8">
        <v>0.58250876351111414</v>
      </c>
    </row>
    <row r="45622" spans="2:4">
      <c r="B45622" s="3" t="s">
        <v>333</v>
      </c>
      <c r="C45622" s="10">
        <v>0.90962957564277325</v>
      </c>
      <c r="D45622" s="10">
        <v>0.63126492350457986</v>
      </c>
    </row>
    <row r="45623" spans="2:4">
      <c r="B45623" s="3" t="s">
        <v>334</v>
      </c>
      <c r="C45623" s="8">
        <v>0.82778075582065891</v>
      </c>
      <c r="D45623" s="8">
        <v>0.58833323767320655</v>
      </c>
    </row>
    <row r="45624" spans="2:4">
      <c r="B45624" s="3" t="s">
        <v>335</v>
      </c>
      <c r="C45624" s="10">
        <v>0.90999529681265789</v>
      </c>
      <c r="D45624" s="10">
        <v>0.52015146492901831</v>
      </c>
    </row>
    <row r="45625" spans="2:4">
      <c r="B45625" s="3" t="s">
        <v>336</v>
      </c>
      <c r="C45625" s="8">
        <v>0.79552396032893624</v>
      </c>
      <c r="D45625" s="8">
        <v>0.5607387456072922</v>
      </c>
    </row>
    <row r="45626" spans="2:4">
      <c r="B45626" s="3" t="s">
        <v>337</v>
      </c>
      <c r="C45626" s="10">
        <v>0.85097616003702781</v>
      </c>
      <c r="D45626" s="10">
        <v>0.56468229226133371</v>
      </c>
    </row>
    <row r="45627" spans="2:4">
      <c r="B45627" s="3" t="s">
        <v>338</v>
      </c>
      <c r="C45627" s="8">
        <v>0.3460708739381339</v>
      </c>
      <c r="D45627" s="8">
        <v>0.57333292867612784</v>
      </c>
    </row>
    <row r="45628" spans="2:4">
      <c r="B45628" s="3" t="s">
        <v>339</v>
      </c>
      <c r="C45628" s="10">
        <v>0.82994306531719308</v>
      </c>
      <c r="D45628" s="10">
        <v>0.57661746201460418</v>
      </c>
    </row>
    <row r="45629" spans="2:4">
      <c r="B45629" s="3" t="s">
        <v>340</v>
      </c>
      <c r="C45629" s="8">
        <v>0.63645624103499854</v>
      </c>
      <c r="D45629" s="8">
        <v>0.57632322137775116</v>
      </c>
    </row>
    <row r="45630" spans="2:4">
      <c r="B45630" s="3" t="s">
        <v>341</v>
      </c>
      <c r="C45630" s="10">
        <v>0.90160016775396112</v>
      </c>
      <c r="D45630" s="10">
        <v>0.638047403728776</v>
      </c>
    </row>
    <row r="45631" spans="2:4">
      <c r="B45631" s="3" t="s">
        <v>342</v>
      </c>
      <c r="C45631" s="8">
        <v>0.78373927691014678</v>
      </c>
      <c r="D45631" s="8">
        <v>0.46167076237714427</v>
      </c>
    </row>
    <row r="45632" spans="2:4">
      <c r="B45632" s="3" t="s">
        <v>343</v>
      </c>
      <c r="C45632" s="10">
        <v>0.7518920937613871</v>
      </c>
      <c r="D45632" s="10">
        <v>0.62920863914461533</v>
      </c>
    </row>
    <row r="45633" spans="2:4">
      <c r="B45633" s="3" t="s">
        <v>344</v>
      </c>
      <c r="C45633" s="8">
        <v>0.74619818318280462</v>
      </c>
      <c r="D45633" s="8">
        <v>0.25234638402416049</v>
      </c>
    </row>
    <row r="45634" spans="2:4">
      <c r="B45634" s="3" t="s">
        <v>345</v>
      </c>
      <c r="C45634" s="10">
        <v>0.62236074604182834</v>
      </c>
      <c r="D45634" s="10">
        <v>0.49142878553281216</v>
      </c>
    </row>
    <row r="45635" spans="2:4">
      <c r="B45635" s="3" t="s">
        <v>346</v>
      </c>
      <c r="C45635" s="8">
        <v>0.49843835506835588</v>
      </c>
      <c r="D45635" s="8">
        <v>0.67594361135663605</v>
      </c>
    </row>
    <row r="45636" spans="2:4">
      <c r="B45636" s="3" t="s">
        <v>347</v>
      </c>
      <c r="C45636" s="10">
        <v>0.76088816249285185</v>
      </c>
      <c r="D45636" s="10">
        <v>0.4771506034220237</v>
      </c>
    </row>
    <row r="45637" spans="2:4">
      <c r="B45637" s="3" t="s">
        <v>348</v>
      </c>
      <c r="C45637" s="8">
        <v>0.7631897170293509</v>
      </c>
      <c r="D45637" s="8">
        <v>0.61310107338130859</v>
      </c>
    </row>
    <row r="45638" spans="2:4">
      <c r="B45638" s="3" t="s">
        <v>349</v>
      </c>
      <c r="C45638" s="10">
        <v>0.82311968553988346</v>
      </c>
      <c r="D45638" s="10">
        <v>0.56815415730038643</v>
      </c>
    </row>
    <row r="45639" spans="2:4">
      <c r="B45639" s="3" t="s">
        <v>350</v>
      </c>
      <c r="C45639" s="8">
        <v>0.66824426317551766</v>
      </c>
      <c r="D45639" s="8">
        <v>0.66163053492403612</v>
      </c>
    </row>
    <row r="45640" spans="2:4">
      <c r="B45640" s="3" t="s">
        <v>351</v>
      </c>
      <c r="C45640" s="10">
        <v>0.85063654587302007</v>
      </c>
      <c r="D45640" s="10">
        <v>0.56213675291970533</v>
      </c>
    </row>
    <row r="45641" spans="2:4">
      <c r="B45641" s="3" t="s">
        <v>352</v>
      </c>
      <c r="C45641" s="8">
        <v>0.69531182531693769</v>
      </c>
      <c r="D45641" s="8">
        <v>0.65265042914719096</v>
      </c>
    </row>
    <row r="45642" spans="2:4">
      <c r="B45642" s="3" t="s">
        <v>353</v>
      </c>
      <c r="C45642" s="10">
        <v>0.68780978210184918</v>
      </c>
      <c r="D45642" s="10">
        <v>0.64231177110343207</v>
      </c>
    </row>
    <row r="45643" spans="2:4">
      <c r="B45643" s="3" t="s">
        <v>354</v>
      </c>
      <c r="C45643" s="8">
        <v>0.75723128149616792</v>
      </c>
      <c r="D45643" s="8">
        <v>0.54621134882699129</v>
      </c>
    </row>
    <row r="45644" spans="2:4">
      <c r="B45644" s="3" t="s">
        <v>355</v>
      </c>
      <c r="C45644" s="10">
        <v>0.68115047523454275</v>
      </c>
      <c r="D45644" s="10">
        <v>0.50572460898797555</v>
      </c>
    </row>
    <row r="45645" spans="2:4">
      <c r="B45645" s="3" t="s">
        <v>356</v>
      </c>
      <c r="C45645" s="8">
        <v>0.82686374882117852</v>
      </c>
      <c r="D45645" s="8">
        <v>0.54083972952296322</v>
      </c>
    </row>
    <row r="45646" spans="2:4">
      <c r="B45646" s="3" t="s">
        <v>357</v>
      </c>
      <c r="C45646" s="10">
        <v>0.87127047552822789</v>
      </c>
      <c r="D45646" s="10">
        <v>0.57465820031802828</v>
      </c>
    </row>
    <row r="45647" spans="2:4">
      <c r="B45647" s="3" t="s">
        <v>358</v>
      </c>
      <c r="C45647" s="8">
        <v>0.88018501113341296</v>
      </c>
      <c r="D45647" s="8">
        <v>0.59008434009225852</v>
      </c>
    </row>
    <row r="45648" spans="2:4">
      <c r="B45648" s="3" t="s">
        <v>359</v>
      </c>
      <c r="C45648" s="10">
        <v>0.82841371939121933</v>
      </c>
      <c r="D45648" s="10">
        <v>0.53466404521376976</v>
      </c>
    </row>
    <row r="45649" spans="2:4">
      <c r="B45649" s="3" t="s">
        <v>360</v>
      </c>
      <c r="C45649" s="8">
        <v>0.85750688712826861</v>
      </c>
      <c r="D45649" s="8">
        <v>0.59879668982893131</v>
      </c>
    </row>
    <row r="45650" spans="2:4">
      <c r="B45650" s="3" t="s">
        <v>361</v>
      </c>
      <c r="C45650" s="10">
        <v>0.80590656470358391</v>
      </c>
      <c r="D45650" s="10">
        <v>0.58953648311894724</v>
      </c>
    </row>
    <row r="45651" spans="2:4">
      <c r="B45651" s="3" t="s">
        <v>362</v>
      </c>
      <c r="C45651" s="8">
        <v>0.69085696097950355</v>
      </c>
      <c r="D45651" s="8">
        <v>0.60183140654849232</v>
      </c>
    </row>
    <row r="45652" spans="2:4">
      <c r="B45652" s="3" t="s">
        <v>363</v>
      </c>
      <c r="C45652" s="10">
        <v>0.74027491486827657</v>
      </c>
      <c r="D45652" s="10">
        <v>0.47248950563131681</v>
      </c>
    </row>
    <row r="45653" spans="2:4">
      <c r="B45653" s="3" t="s">
        <v>364</v>
      </c>
      <c r="C45653" s="8">
        <v>0.74232196617979285</v>
      </c>
      <c r="D45653" s="8">
        <v>0.52554559433891679</v>
      </c>
    </row>
    <row r="45654" spans="2:4">
      <c r="B45654" s="3" t="s">
        <v>365</v>
      </c>
      <c r="C45654" s="10">
        <v>0.82073327411490871</v>
      </c>
      <c r="D45654" s="10">
        <v>0.58510066228386648</v>
      </c>
    </row>
    <row r="45655" spans="2:4">
      <c r="B45655" s="3" t="s">
        <v>366</v>
      </c>
      <c r="C45655" s="8">
        <v>0.73275868403863043</v>
      </c>
      <c r="D45655" s="8">
        <v>0.61064574678035677</v>
      </c>
    </row>
    <row r="45656" spans="2:4">
      <c r="B45656" s="3" t="s">
        <v>367</v>
      </c>
      <c r="C45656" s="10">
        <v>0.87597609179730807</v>
      </c>
      <c r="D45656" s="10">
        <v>0.50973256741471673</v>
      </c>
    </row>
    <row r="45657" spans="2:4">
      <c r="B45657" s="3" t="s">
        <v>368</v>
      </c>
      <c r="C45657" s="8">
        <v>0.84746593148930405</v>
      </c>
      <c r="D45657" s="8">
        <v>0.58594954921589548</v>
      </c>
    </row>
    <row r="45658" spans="2:4">
      <c r="B45658" s="3" t="s">
        <v>369</v>
      </c>
      <c r="C45658" s="10">
        <v>0.90129272824210094</v>
      </c>
      <c r="D45658" s="10">
        <v>0.58370514156999798</v>
      </c>
    </row>
    <row r="45659" spans="2:4">
      <c r="B45659" s="3" t="s">
        <v>370</v>
      </c>
      <c r="C45659" s="8">
        <v>0.8222814365322122</v>
      </c>
      <c r="D45659" s="8">
        <v>0.56832951400341869</v>
      </c>
    </row>
    <row r="45660" spans="2:4">
      <c r="B45660" s="3" t="s">
        <v>371</v>
      </c>
      <c r="C45660" s="10">
        <v>0.65249596007445221</v>
      </c>
      <c r="D45660" s="10">
        <v>0.54400737948278122</v>
      </c>
    </row>
    <row r="45661" spans="2:4">
      <c r="B45661" s="3" t="s">
        <v>372</v>
      </c>
      <c r="C45661" s="8">
        <v>0.9150101111067741</v>
      </c>
      <c r="D45661" s="8">
        <v>0.57800297061126438</v>
      </c>
    </row>
    <row r="45662" spans="2:4">
      <c r="B45662" s="3" t="s">
        <v>373</v>
      </c>
      <c r="C45662" s="10">
        <v>0.70015156682222823</v>
      </c>
      <c r="D45662" s="10">
        <v>0.36187799168313273</v>
      </c>
    </row>
    <row r="45663" spans="2:4">
      <c r="B45663" s="3" t="s">
        <v>374</v>
      </c>
      <c r="C45663" s="8">
        <v>0.75707808453039527</v>
      </c>
      <c r="D45663" s="8">
        <v>0.54479779220115876</v>
      </c>
    </row>
    <row r="45664" spans="2:4">
      <c r="B45664" s="3" t="s">
        <v>375</v>
      </c>
      <c r="C45664" s="10">
        <v>0.78533870749349255</v>
      </c>
      <c r="D45664" s="10">
        <v>0.59743599445001838</v>
      </c>
    </row>
    <row r="45665" spans="2:4">
      <c r="B45665" s="3" t="s">
        <v>376</v>
      </c>
      <c r="C45665" s="8">
        <v>0.80935486699873371</v>
      </c>
      <c r="D45665" s="8">
        <v>0.54095882699820164</v>
      </c>
    </row>
    <row r="45666" spans="2:4">
      <c r="B45666" s="3" t="s">
        <v>377</v>
      </c>
      <c r="C45666" s="10">
        <v>0.83767967605220728</v>
      </c>
      <c r="D45666" s="10">
        <v>0.59560625286584223</v>
      </c>
    </row>
    <row r="45667" spans="2:4">
      <c r="B45667" s="3" t="s">
        <v>378</v>
      </c>
      <c r="C45667" s="8">
        <v>0.75412350860203814</v>
      </c>
      <c r="D45667" s="8">
        <v>0.53314299286870626</v>
      </c>
    </row>
    <row r="45668" spans="2:4">
      <c r="B45668" s="3" t="s">
        <v>379</v>
      </c>
      <c r="C45668" s="10">
        <v>0.91797214826017526</v>
      </c>
      <c r="D45668" s="10">
        <v>0.51628577163253253</v>
      </c>
    </row>
    <row r="45669" spans="2:4">
      <c r="B45669" s="3" t="s">
        <v>380</v>
      </c>
      <c r="C45669" s="8">
        <v>0.78851475957359707</v>
      </c>
      <c r="D45669" s="8">
        <v>0.61254174914448001</v>
      </c>
    </row>
    <row r="45670" spans="2:4">
      <c r="B45670" s="3" t="s">
        <v>381</v>
      </c>
      <c r="C45670" s="10">
        <v>0.8364911033823561</v>
      </c>
      <c r="D45670" s="10">
        <v>0.62629816873336408</v>
      </c>
    </row>
    <row r="45671" spans="2:4">
      <c r="B45671" s="3" t="s">
        <v>382</v>
      </c>
      <c r="C45671" s="8">
        <v>0.78078191712244482</v>
      </c>
      <c r="D45671" s="8">
        <v>0.48137576493985512</v>
      </c>
    </row>
    <row r="45672" spans="2:4">
      <c r="B45672" s="3" t="s">
        <v>383</v>
      </c>
      <c r="C45672" s="10">
        <v>0.72685210556629243</v>
      </c>
      <c r="D45672" s="10">
        <v>0.6554990600123437</v>
      </c>
    </row>
    <row r="45673" spans="2:4">
      <c r="B45673" s="3" t="s">
        <v>384</v>
      </c>
      <c r="C45673" s="8">
        <v>0.78398154697826983</v>
      </c>
      <c r="D45673" s="8">
        <v>0.49346305711916255</v>
      </c>
    </row>
    <row r="45674" spans="2:4">
      <c r="B45674" s="3" t="s">
        <v>385</v>
      </c>
      <c r="C45674" s="10">
        <v>0.76234858553182328</v>
      </c>
      <c r="D45674" s="10">
        <v>0.59364039646067812</v>
      </c>
    </row>
    <row r="45675" spans="2:4">
      <c r="B45675" s="3" t="s">
        <v>386</v>
      </c>
      <c r="C45675" s="8">
        <v>0.80427175241113269</v>
      </c>
      <c r="D45675" s="8">
        <v>0.57409763615178877</v>
      </c>
    </row>
    <row r="45676" spans="2:4">
      <c r="B45676" s="3" t="s">
        <v>387</v>
      </c>
      <c r="C45676" s="10">
        <v>0.85486513432244782</v>
      </c>
      <c r="D45676" s="10">
        <v>0.50198530662915797</v>
      </c>
    </row>
    <row r="45677" spans="2:4">
      <c r="B45677" s="3" t="s">
        <v>388</v>
      </c>
      <c r="C45677" s="8">
        <v>0.8824310168043753</v>
      </c>
      <c r="D45677" s="8">
        <v>0.57631264273969152</v>
      </c>
    </row>
    <row r="45678" spans="2:4">
      <c r="B45678" s="3" t="s">
        <v>389</v>
      </c>
      <c r="C45678" s="10">
        <v>0.83803410823394331</v>
      </c>
      <c r="D45678" s="10">
        <v>0.54800763411082609</v>
      </c>
    </row>
    <row r="45679" spans="2:4">
      <c r="B45679" s="3" t="s">
        <v>390</v>
      </c>
      <c r="C45679" s="8">
        <v>0.74438782145266258</v>
      </c>
      <c r="D45679" s="8">
        <v>0.51648099350241583</v>
      </c>
    </row>
    <row r="45680" spans="2:4">
      <c r="B45680" s="3" t="s">
        <v>391</v>
      </c>
      <c r="C45680" s="10">
        <v>0.8250466750352965</v>
      </c>
      <c r="D45680" s="10">
        <v>0.50165928497805878</v>
      </c>
    </row>
    <row r="45681" spans="2:4">
      <c r="B45681" s="3" t="s">
        <v>392</v>
      </c>
      <c r="C45681" s="8">
        <v>0.8813540764187191</v>
      </c>
      <c r="D45681" s="8">
        <v>0.59114693977295618</v>
      </c>
    </row>
    <row r="45682" spans="2:4">
      <c r="B45682" s="3" t="s">
        <v>393</v>
      </c>
      <c r="C45682" s="10">
        <v>0.76831875005123507</v>
      </c>
      <c r="D45682" s="10">
        <v>0.63263356262714698</v>
      </c>
    </row>
    <row r="45683" spans="2:4">
      <c r="B45683" s="3" t="s">
        <v>394</v>
      </c>
      <c r="C45683" s="8">
        <v>0.67247049032584738</v>
      </c>
      <c r="D45683" s="8">
        <v>0.56713131588618293</v>
      </c>
    </row>
    <row r="45684" spans="2:4">
      <c r="B45684" s="3" t="s">
        <v>395</v>
      </c>
      <c r="C45684" s="10">
        <v>0.88379541613608281</v>
      </c>
      <c r="D45684" s="10">
        <v>0.55639257801355702</v>
      </c>
    </row>
    <row r="45685" spans="2:4">
      <c r="B45685" s="3" t="s">
        <v>396</v>
      </c>
      <c r="C45685" s="8">
        <v>0.69554702454975259</v>
      </c>
      <c r="D45685" s="8">
        <v>0.52846195601244117</v>
      </c>
    </row>
    <row r="45686" spans="2:4">
      <c r="B45686" s="3" t="s">
        <v>397</v>
      </c>
      <c r="C45686" s="10">
        <v>0.74466644646568469</v>
      </c>
      <c r="D45686" s="10">
        <v>0.3763598201936425</v>
      </c>
    </row>
    <row r="45687" spans="2:4">
      <c r="B45687" s="3" t="s">
        <v>398</v>
      </c>
      <c r="C45687" s="8">
        <v>0.75680139573952232</v>
      </c>
      <c r="D45687" s="8">
        <v>0.5326997008238743</v>
      </c>
    </row>
    <row r="45688" spans="2:4">
      <c r="B45688" s="3" t="s">
        <v>399</v>
      </c>
      <c r="C45688" s="10">
        <v>0.82370787454768823</v>
      </c>
      <c r="D45688" s="10">
        <v>0.56609422555504596</v>
      </c>
    </row>
    <row r="45689" spans="2:4">
      <c r="B45689" s="3" t="s">
        <v>400</v>
      </c>
      <c r="C45689" s="8">
        <v>0.78446430058222993</v>
      </c>
      <c r="D45689" s="8">
        <v>0.55046544372460515</v>
      </c>
    </row>
    <row r="45690" spans="2:4">
      <c r="B45690" s="3" t="s">
        <v>401</v>
      </c>
      <c r="C45690" s="10">
        <v>0.86434079185392787</v>
      </c>
      <c r="D45690" s="10">
        <v>0.58355041630432325</v>
      </c>
    </row>
    <row r="45691" spans="2:4">
      <c r="B45691" s="3" t="s">
        <v>402</v>
      </c>
      <c r="C45691" s="8">
        <v>0.81916782046477654</v>
      </c>
      <c r="D45691" s="8">
        <v>0.56030479107657472</v>
      </c>
    </row>
    <row r="45692" spans="2:4">
      <c r="B45692" s="3" t="s">
        <v>403</v>
      </c>
      <c r="C45692" s="10">
        <v>0.85236941907833386</v>
      </c>
      <c r="D45692" s="10">
        <v>0.64147068739893376</v>
      </c>
    </row>
    <row r="45693" spans="2:4">
      <c r="B45693" s="3" t="s">
        <v>404</v>
      </c>
      <c r="C45693" s="8">
        <v>0.87026492384170195</v>
      </c>
      <c r="D45693" s="8">
        <v>0.61505691574606969</v>
      </c>
    </row>
    <row r="45694" spans="2:4">
      <c r="B45694" s="3" t="s">
        <v>405</v>
      </c>
      <c r="C45694" s="10">
        <v>0.6494069314579678</v>
      </c>
      <c r="D45694" s="10">
        <v>0.54916841495467172</v>
      </c>
    </row>
    <row r="45695" spans="2:4">
      <c r="B45695" s="3" t="s">
        <v>406</v>
      </c>
      <c r="C45695" s="8">
        <v>0.82864864544930517</v>
      </c>
      <c r="D45695" s="8">
        <v>0.54744901449941752</v>
      </c>
    </row>
    <row r="45696" spans="2:4">
      <c r="B45696" s="3" t="s">
        <v>407</v>
      </c>
      <c r="C45696" s="10">
        <v>0.74258039166327872</v>
      </c>
      <c r="D45696" s="10">
        <v>0.61210990477240279</v>
      </c>
    </row>
    <row r="45697" spans="2:4">
      <c r="B45697" s="3" t="s">
        <v>408</v>
      </c>
      <c r="C45697" s="8">
        <v>0.73892921732920924</v>
      </c>
      <c r="D45697" s="8">
        <v>0.54974692953213677</v>
      </c>
    </row>
    <row r="45698" spans="2:4">
      <c r="B45698" s="3" t="s">
        <v>409</v>
      </c>
      <c r="C45698" s="10">
        <v>0.86326510885473784</v>
      </c>
      <c r="D45698" s="10">
        <v>0.53933851901106589</v>
      </c>
    </row>
    <row r="45699" spans="2:4">
      <c r="B45699" s="3" t="s">
        <v>410</v>
      </c>
      <c r="C45699" s="8">
        <v>0.60696747731136946</v>
      </c>
      <c r="D45699" s="8">
        <v>0.60228482865316424</v>
      </c>
    </row>
    <row r="45700" spans="2:4">
      <c r="B45700" s="3" t="s">
        <v>411</v>
      </c>
      <c r="C45700" s="10">
        <v>0.80099703873024175</v>
      </c>
      <c r="D45700" s="10">
        <v>0.59053962918550507</v>
      </c>
    </row>
    <row r="45701" spans="2:4">
      <c r="B45701" s="3" t="s">
        <v>412</v>
      </c>
      <c r="C45701" s="8">
        <v>0.86821781385213315</v>
      </c>
      <c r="D45701" s="8">
        <v>0.5796004528767621</v>
      </c>
    </row>
    <row r="45702" spans="2:4">
      <c r="B45702" s="3" t="s">
        <v>413</v>
      </c>
      <c r="C45702" s="10">
        <v>0.8419361599106906</v>
      </c>
      <c r="D45702" s="10">
        <v>0.57452238087091778</v>
      </c>
    </row>
    <row r="45703" spans="2:4">
      <c r="B45703" s="3" t="s">
        <v>414</v>
      </c>
      <c r="C45703" s="8">
        <v>0.87053917212979437</v>
      </c>
      <c r="D45703" s="8">
        <v>0.55120847935282513</v>
      </c>
    </row>
    <row r="45704" spans="2:4">
      <c r="B45704" s="3" t="s">
        <v>415</v>
      </c>
      <c r="C45704" s="10">
        <v>0.6991102671110514</v>
      </c>
      <c r="D45704" s="10">
        <v>0.49118483427869331</v>
      </c>
    </row>
    <row r="45705" spans="2:4">
      <c r="B45705" s="3" t="s">
        <v>416</v>
      </c>
      <c r="C45705" s="8">
        <v>0.75374876088806175</v>
      </c>
      <c r="D45705" s="8">
        <v>0.16093714824205765</v>
      </c>
    </row>
    <row r="45706" spans="2:4">
      <c r="B45706" s="3" t="s">
        <v>417</v>
      </c>
      <c r="C45706" s="10">
        <v>0.70802968177919734</v>
      </c>
      <c r="D45706" s="10">
        <v>0.47635941877395055</v>
      </c>
    </row>
    <row r="45707" spans="2:4">
      <c r="B45707" s="3" t="s">
        <v>418</v>
      </c>
      <c r="C45707" s="8">
        <v>0.76304135057953748</v>
      </c>
      <c r="D45707" s="8">
        <v>0.60118098565434708</v>
      </c>
    </row>
    <row r="45708" spans="2:4">
      <c r="B45708" s="3" t="s">
        <v>419</v>
      </c>
      <c r="C45708" s="10">
        <v>0.73527051512377473</v>
      </c>
      <c r="D45708" s="10">
        <v>0.57612581776088512</v>
      </c>
    </row>
    <row r="45709" spans="2:4">
      <c r="B45709" s="3" t="s">
        <v>420</v>
      </c>
      <c r="C45709" s="8">
        <v>0.8738577519060049</v>
      </c>
      <c r="D45709" s="8">
        <v>0.48824110428317197</v>
      </c>
    </row>
    <row r="45710" spans="2:4">
      <c r="B45710" s="3" t="s">
        <v>421</v>
      </c>
      <c r="C45710" s="10">
        <v>0.73588959177119384</v>
      </c>
      <c r="D45710" s="10">
        <v>0.66796662092810599</v>
      </c>
    </row>
    <row r="45711" spans="2:4">
      <c r="B45711" s="3" t="s">
        <v>422</v>
      </c>
      <c r="C45711" s="8">
        <v>0.7874771544701431</v>
      </c>
      <c r="D45711" s="8">
        <v>0.57432450947521596</v>
      </c>
    </row>
    <row r="45712" spans="2:4">
      <c r="B45712" s="3" t="s">
        <v>423</v>
      </c>
      <c r="C45712" s="10">
        <v>0.7258861064511215</v>
      </c>
      <c r="D45712" s="10">
        <v>0.53844612091331745</v>
      </c>
    </row>
    <row r="45713" spans="2:4">
      <c r="B45713" s="3" t="s">
        <v>424</v>
      </c>
      <c r="C45713" s="8">
        <v>0.63462677689773939</v>
      </c>
      <c r="D45713" s="8">
        <v>0.58931763602033238</v>
      </c>
    </row>
    <row r="45714" spans="2:4">
      <c r="B45714" s="3" t="s">
        <v>425</v>
      </c>
      <c r="C45714" s="10">
        <v>0.87225087704752857</v>
      </c>
      <c r="D45714" s="10">
        <v>0.52951835850819773</v>
      </c>
    </row>
    <row r="45715" spans="2:4">
      <c r="B45715" s="3" t="s">
        <v>426</v>
      </c>
      <c r="C45715" s="8">
        <v>0.79344552782566913</v>
      </c>
      <c r="D45715" s="8">
        <v>0.5335009631495401</v>
      </c>
    </row>
    <row r="45716" spans="2:4">
      <c r="B45716" s="3" t="s">
        <v>427</v>
      </c>
      <c r="C45716" s="10">
        <v>0.73275160922418447</v>
      </c>
      <c r="D45716" s="10">
        <v>0.66523058709698946</v>
      </c>
    </row>
    <row r="45717" spans="2:4">
      <c r="B45717" s="3" t="s">
        <v>428</v>
      </c>
      <c r="C45717" s="8">
        <v>0.83189147088500826</v>
      </c>
      <c r="D45717" s="8">
        <v>0.45380067363421256</v>
      </c>
    </row>
    <row r="45718" spans="2:4">
      <c r="B45718" s="3" t="s">
        <v>429</v>
      </c>
      <c r="C45718" s="10">
        <v>0.80487802083258186</v>
      </c>
      <c r="D45718" s="10">
        <v>0.64474125494203305</v>
      </c>
    </row>
    <row r="45719" spans="2:4">
      <c r="B45719" s="3" t="s">
        <v>430</v>
      </c>
      <c r="C45719" s="8">
        <v>0.78647153669065473</v>
      </c>
      <c r="D45719" s="8">
        <v>0.64590257701752829</v>
      </c>
    </row>
    <row r="45720" spans="2:4">
      <c r="B45720" s="3" t="s">
        <v>431</v>
      </c>
      <c r="C45720" s="10">
        <v>0.87120333995406585</v>
      </c>
      <c r="D45720" s="10">
        <v>0.52808766301941212</v>
      </c>
    </row>
    <row r="45721" spans="2:4">
      <c r="B45721" s="3" t="s">
        <v>432</v>
      </c>
      <c r="C45721" s="8">
        <v>0.91450030348511657</v>
      </c>
      <c r="D45721" s="8">
        <v>0.52572828134215055</v>
      </c>
    </row>
    <row r="45722" spans="2:4">
      <c r="B45722" s="3" t="s">
        <v>433</v>
      </c>
      <c r="C45722" s="10">
        <v>0.69483454661165289</v>
      </c>
      <c r="D45722" s="10">
        <v>0.54360445848928574</v>
      </c>
    </row>
    <row r="45723" spans="2:4">
      <c r="B45723" s="3" t="s">
        <v>434</v>
      </c>
      <c r="C45723" s="8">
        <v>0.78158440022012665</v>
      </c>
      <c r="D45723" s="8">
        <v>0.68454111433888576</v>
      </c>
    </row>
    <row r="45724" spans="2:4">
      <c r="B45724" s="3" t="s">
        <v>435</v>
      </c>
      <c r="C45724" s="10">
        <v>0.4399931454139181</v>
      </c>
      <c r="D45724" s="10">
        <v>0.62054718113813856</v>
      </c>
    </row>
    <row r="45725" spans="2:4">
      <c r="B45725" s="3" t="s">
        <v>436</v>
      </c>
      <c r="C45725" s="8">
        <v>0.82077719742178012</v>
      </c>
      <c r="D45725" s="8">
        <v>0.56643006588225164</v>
      </c>
    </row>
    <row r="45726" spans="2:4">
      <c r="B45726" s="3" t="s">
        <v>437</v>
      </c>
      <c r="C45726" s="10">
        <v>0.78342133690123372</v>
      </c>
      <c r="D45726" s="10">
        <v>0.53726259958600153</v>
      </c>
    </row>
    <row r="45727" spans="2:4">
      <c r="B45727" s="3" t="s">
        <v>438</v>
      </c>
      <c r="C45727" s="8">
        <v>0.85223825145718912</v>
      </c>
      <c r="D45727" s="8">
        <v>0.60580596555967103</v>
      </c>
    </row>
    <row r="45728" spans="2:4">
      <c r="B45728" s="3" t="s">
        <v>439</v>
      </c>
      <c r="C45728" s="10">
        <v>0.81821449196759632</v>
      </c>
      <c r="D45728" s="10">
        <v>0.54158798649199824</v>
      </c>
    </row>
    <row r="45729" spans="2:4">
      <c r="B45729" s="3" t="s">
        <v>440</v>
      </c>
      <c r="C45729" s="8">
        <v>0.72770249915208207</v>
      </c>
      <c r="D45729" s="8">
        <v>0.57481939834573403</v>
      </c>
    </row>
    <row r="45730" spans="2:4">
      <c r="B45730" s="3" t="s">
        <v>441</v>
      </c>
      <c r="C45730" s="10">
        <v>0.5843233968355106</v>
      </c>
      <c r="D45730" s="10">
        <v>0.62845743354866601</v>
      </c>
    </row>
    <row r="45731" spans="2:4">
      <c r="B45731" s="3" t="s">
        <v>442</v>
      </c>
      <c r="C45731" s="8">
        <v>0.86710594894983339</v>
      </c>
      <c r="D45731" s="8">
        <v>0.52459590280635782</v>
      </c>
    </row>
    <row r="45732" spans="2:4">
      <c r="B45732" s="3" t="s">
        <v>443</v>
      </c>
      <c r="C45732" s="10">
        <v>0.75581800134303501</v>
      </c>
      <c r="D45732" s="10">
        <v>0.5433913200765963</v>
      </c>
    </row>
    <row r="45733" spans="2:4">
      <c r="B45733" s="3" t="s">
        <v>444</v>
      </c>
      <c r="C45733" s="8">
        <v>0.8383280880336641</v>
      </c>
      <c r="D45733" s="8">
        <v>0.5831019561066545</v>
      </c>
    </row>
    <row r="45734" spans="2:4">
      <c r="B45734" s="3" t="s">
        <v>445</v>
      </c>
      <c r="C45734" s="10">
        <v>0.62309252304982687</v>
      </c>
      <c r="D45734" s="10">
        <v>0.27469841432768433</v>
      </c>
    </row>
    <row r="45735" spans="2:4">
      <c r="B45735" s="3" t="s">
        <v>446</v>
      </c>
      <c r="C45735" s="8">
        <v>0.79561453930702686</v>
      </c>
      <c r="D45735" s="8">
        <v>0.48906373170277512</v>
      </c>
    </row>
    <row r="45736" spans="2:4">
      <c r="B45736" s="3" t="s">
        <v>447</v>
      </c>
      <c r="C45736" s="10">
        <v>0.73787085437168676</v>
      </c>
      <c r="D45736" s="10">
        <v>0.53983602617544835</v>
      </c>
    </row>
    <row r="45737" spans="2:4">
      <c r="B45737" s="3" t="s">
        <v>448</v>
      </c>
      <c r="C45737" s="8">
        <v>0.72677944102012959</v>
      </c>
      <c r="D45737" s="8">
        <v>0.37927068343667941</v>
      </c>
    </row>
    <row r="45738" spans="2:4">
      <c r="B45738" s="3" t="s">
        <v>449</v>
      </c>
      <c r="C45738" s="10">
        <v>0.79097134613578168</v>
      </c>
      <c r="D45738" s="10">
        <v>0.55596453239810351</v>
      </c>
    </row>
    <row r="45739" spans="2:4">
      <c r="B45739" s="3" t="s">
        <v>450</v>
      </c>
      <c r="C45739" s="8">
        <v>0.34687204981987263</v>
      </c>
      <c r="D45739" s="8">
        <v>0.62418136844493832</v>
      </c>
    </row>
    <row r="45740" spans="2:4">
      <c r="B45740" s="3" t="s">
        <v>451</v>
      </c>
      <c r="C45740" s="10">
        <v>0.7764534358982168</v>
      </c>
      <c r="D45740" s="10">
        <v>0.58804510763266171</v>
      </c>
    </row>
    <row r="45741" spans="2:4">
      <c r="B45741" s="3" t="s">
        <v>452</v>
      </c>
      <c r="C45741" s="8">
        <v>0.73565316404964642</v>
      </c>
      <c r="D45741" s="8">
        <v>0.54644166503670022</v>
      </c>
    </row>
    <row r="45742" spans="2:4">
      <c r="B45742" s="3" t="s">
        <v>453</v>
      </c>
      <c r="C45742" s="10">
        <v>0.79290739193980597</v>
      </c>
      <c r="D45742" s="10">
        <v>0.53488715435776746</v>
      </c>
    </row>
    <row r="45743" spans="2:4">
      <c r="B45743" s="3" t="s">
        <v>454</v>
      </c>
      <c r="C45743" s="8">
        <v>0.39139293476061732</v>
      </c>
      <c r="D45743" s="8">
        <v>0.55306396739219199</v>
      </c>
    </row>
    <row r="45744" spans="2:4">
      <c r="B45744" s="3" t="s">
        <v>455</v>
      </c>
      <c r="C45744" s="10">
        <v>0.90928428186628707</v>
      </c>
      <c r="D45744" s="10">
        <v>0.65470067876876659</v>
      </c>
    </row>
    <row r="45745" spans="2:4">
      <c r="B45745" s="3" t="s">
        <v>456</v>
      </c>
      <c r="C45745" s="8">
        <v>0.84647858988177993</v>
      </c>
      <c r="D45745" s="8">
        <v>0.61221654258765101</v>
      </c>
    </row>
    <row r="45746" spans="2:4">
      <c r="B45746" s="3" t="s">
        <v>457</v>
      </c>
      <c r="C45746" s="10">
        <v>0.69501777781333962</v>
      </c>
      <c r="D45746" s="10">
        <v>0.49135368665366369</v>
      </c>
    </row>
    <row r="45747" spans="2:4">
      <c r="B45747" s="3" t="s">
        <v>458</v>
      </c>
      <c r="C45747" s="8">
        <v>0.83088084039635401</v>
      </c>
      <c r="D45747" s="8">
        <v>0.53127530810901025</v>
      </c>
    </row>
    <row r="45748" spans="2:4">
      <c r="B45748" s="3" t="s">
        <v>459</v>
      </c>
      <c r="C45748" s="10">
        <v>0.73747130219353718</v>
      </c>
      <c r="D45748" s="10">
        <v>0.60908895933456841</v>
      </c>
    </row>
    <row r="45749" spans="2:4">
      <c r="B45749" s="3" t="s">
        <v>460</v>
      </c>
      <c r="C45749" s="8">
        <v>0.81907137457872292</v>
      </c>
      <c r="D45749" s="8">
        <v>0.63821690515228957</v>
      </c>
    </row>
    <row r="45750" spans="2:4">
      <c r="B45750" s="3" t="s">
        <v>461</v>
      </c>
      <c r="C45750" s="10">
        <v>0.80046453455953936</v>
      </c>
      <c r="D45750" s="10">
        <v>0.68356205796487435</v>
      </c>
    </row>
    <row r="45751" spans="2:4">
      <c r="B45751" s="3" t="s">
        <v>462</v>
      </c>
      <c r="C45751" s="8">
        <v>0.83936981139396161</v>
      </c>
      <c r="D45751" s="8">
        <v>0.62940569806404922</v>
      </c>
    </row>
    <row r="45752" spans="2:4">
      <c r="B45752" s="3" t="s">
        <v>463</v>
      </c>
      <c r="C45752" s="10">
        <v>0.61154866486928972</v>
      </c>
      <c r="D45752" s="10">
        <v>0.60913570173283771</v>
      </c>
    </row>
    <row r="45753" spans="2:4">
      <c r="B45753" s="3" t="s">
        <v>464</v>
      </c>
      <c r="C45753" s="8">
        <v>0.84170467669061577</v>
      </c>
      <c r="D45753" s="8">
        <v>0.49010145010843753</v>
      </c>
    </row>
    <row r="45754" spans="2:4">
      <c r="B45754" s="3" t="s">
        <v>465</v>
      </c>
      <c r="C45754" s="10">
        <v>0.71655484159057192</v>
      </c>
      <c r="D45754" s="10">
        <v>0.52241231023391321</v>
      </c>
    </row>
    <row r="45755" spans="2:4">
      <c r="B45755" s="3" t="s">
        <v>466</v>
      </c>
      <c r="C45755" s="8">
        <v>0.71447755134496804</v>
      </c>
      <c r="D45755" s="8">
        <v>0.55821984290875781</v>
      </c>
    </row>
    <row r="45756" spans="2:4">
      <c r="B45756" s="3" t="s">
        <v>467</v>
      </c>
      <c r="C45756" s="10">
        <v>0.72826965871137528</v>
      </c>
      <c r="D45756" s="10">
        <v>0.67242657070883161</v>
      </c>
    </row>
    <row r="45757" spans="2:4">
      <c r="B45757" s="3" t="s">
        <v>468</v>
      </c>
      <c r="C45757" s="8">
        <v>0.85346751648555053</v>
      </c>
      <c r="D45757" s="8">
        <v>0.62523431104847516</v>
      </c>
    </row>
    <row r="45758" spans="2:4">
      <c r="B45758" s="3" t="s">
        <v>469</v>
      </c>
      <c r="C45758" s="10">
        <v>0.81925003562005883</v>
      </c>
      <c r="D45758" s="10">
        <v>0.6180819842332137</v>
      </c>
    </row>
    <row r="45759" spans="2:4">
      <c r="B45759" s="3" t="s">
        <v>470</v>
      </c>
      <c r="C45759" s="8">
        <v>0.72284369003647631</v>
      </c>
      <c r="D45759" s="8">
        <v>0.61876461825643847</v>
      </c>
    </row>
    <row r="45760" spans="2:4">
      <c r="B45760" s="3" t="s">
        <v>471</v>
      </c>
      <c r="C45760" s="10">
        <v>0.78092285705989517</v>
      </c>
      <c r="D45760" s="10">
        <v>0.60665108981958871</v>
      </c>
    </row>
    <row r="45761" spans="2:4">
      <c r="B45761" s="3" t="s">
        <v>472</v>
      </c>
      <c r="C45761" s="8">
        <v>0.73972031940613647</v>
      </c>
      <c r="D45761" s="8">
        <v>0.62851505847219968</v>
      </c>
    </row>
    <row r="45762" spans="2:4">
      <c r="B45762" s="3" t="s">
        <v>473</v>
      </c>
      <c r="C45762" s="10">
        <v>0.89875966884533964</v>
      </c>
      <c r="D45762" s="10">
        <v>0.62059662519870729</v>
      </c>
    </row>
    <row r="45763" spans="2:4">
      <c r="B45763" s="3" t="s">
        <v>474</v>
      </c>
      <c r="C45763" s="8">
        <v>0.77673411050818708</v>
      </c>
      <c r="D45763" s="8">
        <v>0.61128139106286816</v>
      </c>
    </row>
    <row r="45764" spans="2:4">
      <c r="B45764" s="3" t="s">
        <v>475</v>
      </c>
      <c r="C45764" s="10">
        <v>0.84503214063022147</v>
      </c>
      <c r="D45764" s="10">
        <v>0.56578243469537159</v>
      </c>
    </row>
    <row r="45765" spans="2:4">
      <c r="B45765" s="3" t="s">
        <v>476</v>
      </c>
      <c r="C45765" s="8">
        <v>0.57648530374930462</v>
      </c>
      <c r="D45765" s="8">
        <v>0.6222259019944687</v>
      </c>
    </row>
    <row r="45766" spans="2:4">
      <c r="B45766" s="3" t="s">
        <v>477</v>
      </c>
      <c r="C45766" s="10">
        <v>0.83929014494250054</v>
      </c>
      <c r="D45766" s="10">
        <v>0.58713091746411639</v>
      </c>
    </row>
    <row r="45767" spans="2:4">
      <c r="B45767" s="3" t="s">
        <v>478</v>
      </c>
      <c r="C45767" s="8">
        <v>0.92432244648763162</v>
      </c>
      <c r="D45767" s="8">
        <v>0.6834606562133706</v>
      </c>
    </row>
    <row r="45768" spans="2:4">
      <c r="B45768" s="3" t="s">
        <v>479</v>
      </c>
      <c r="C45768" s="10">
        <v>0.85110420646205087</v>
      </c>
      <c r="D45768" s="10">
        <v>0.61757695014351899</v>
      </c>
    </row>
    <row r="45769" spans="2:4">
      <c r="B45769" s="3" t="s">
        <v>480</v>
      </c>
      <c r="C45769" s="8">
        <v>0.91815567041693458</v>
      </c>
      <c r="D45769" s="8">
        <v>0.52878475350968923</v>
      </c>
    </row>
    <row r="45770" spans="2:4">
      <c r="B45770" s="3" t="s">
        <v>481</v>
      </c>
      <c r="C45770" s="10">
        <v>0.90959929457834687</v>
      </c>
      <c r="D45770" s="10">
        <v>0.60416282760022411</v>
      </c>
    </row>
    <row r="45771" spans="2:4">
      <c r="B45771" s="3" t="s">
        <v>482</v>
      </c>
      <c r="C45771" s="8">
        <v>0.72224045897493117</v>
      </c>
      <c r="D45771" s="8">
        <v>0.58988459233960244</v>
      </c>
    </row>
    <row r="45772" spans="2:4">
      <c r="B45772" s="3" t="s">
        <v>483</v>
      </c>
      <c r="C45772" s="10">
        <v>0.75515187615281887</v>
      </c>
      <c r="D45772" s="10">
        <v>0.64155154039586682</v>
      </c>
    </row>
    <row r="45773" spans="2:4">
      <c r="B45773" s="3" t="s">
        <v>484</v>
      </c>
      <c r="C45773" s="8">
        <v>0.79372532796564965</v>
      </c>
      <c r="D45773" s="8">
        <v>0.48419101652653196</v>
      </c>
    </row>
    <row r="45774" spans="2:4">
      <c r="B45774" s="3" t="s">
        <v>485</v>
      </c>
      <c r="C45774" s="10">
        <v>0.89820545645793715</v>
      </c>
      <c r="D45774" s="10">
        <v>0.62086182152012592</v>
      </c>
    </row>
    <row r="45775" spans="2:4">
      <c r="B45775" s="3" t="s">
        <v>486</v>
      </c>
      <c r="C45775" s="8">
        <v>0.63969608774254427</v>
      </c>
      <c r="D45775" s="8">
        <v>0.63521686393064203</v>
      </c>
    </row>
    <row r="45776" spans="2:4">
      <c r="B45776" s="3" t="s">
        <v>487</v>
      </c>
      <c r="C45776" s="10">
        <v>0.74230476523041267</v>
      </c>
      <c r="D45776" s="10">
        <v>0.51992531190825397</v>
      </c>
    </row>
    <row r="45777" spans="2:4">
      <c r="B45777" s="3" t="s">
        <v>488</v>
      </c>
      <c r="C45777" s="8">
        <v>0.77595107495028481</v>
      </c>
      <c r="D45777" s="8">
        <v>0.5766496611690326</v>
      </c>
    </row>
    <row r="45778" spans="2:4">
      <c r="B45778" s="3" t="s">
        <v>489</v>
      </c>
      <c r="C45778" s="10">
        <v>0.8786860544617765</v>
      </c>
      <c r="D45778" s="10">
        <v>0.5634359163585535</v>
      </c>
    </row>
    <row r="45779" spans="2:4">
      <c r="B45779" s="3" t="s">
        <v>490</v>
      </c>
      <c r="C45779" s="8">
        <v>0.88222223740376005</v>
      </c>
      <c r="D45779" s="8">
        <v>0.61758891157985274</v>
      </c>
    </row>
    <row r="45780" spans="2:4">
      <c r="B45780" s="3" t="s">
        <v>491</v>
      </c>
      <c r="C45780" s="10">
        <v>0.80754640911669673</v>
      </c>
      <c r="D45780" s="10">
        <v>0.45907400535402232</v>
      </c>
    </row>
    <row r="45781" spans="2:4">
      <c r="B45781" s="3" t="s">
        <v>492</v>
      </c>
      <c r="C45781" s="8">
        <v>0.90471904072006959</v>
      </c>
      <c r="D45781" s="8">
        <v>0.5641646283049</v>
      </c>
    </row>
    <row r="45782" spans="2:4">
      <c r="B45782" s="3" t="s">
        <v>493</v>
      </c>
      <c r="C45782" s="10">
        <v>0.73723016470578429</v>
      </c>
      <c r="D45782" s="10">
        <v>0.620305274395201</v>
      </c>
    </row>
    <row r="45783" spans="2:4">
      <c r="B45783" s="3" t="s">
        <v>494</v>
      </c>
      <c r="C45783" s="8">
        <v>0.67418784309539326</v>
      </c>
      <c r="D45783" s="8">
        <v>0.54317909409471044</v>
      </c>
    </row>
    <row r="45784" spans="2:4">
      <c r="B45784" s="3" t="s">
        <v>495</v>
      </c>
      <c r="C45784" s="10">
        <v>0.66050971654730684</v>
      </c>
      <c r="D45784" s="10">
        <v>0.53509694052707857</v>
      </c>
    </row>
    <row r="45785" spans="2:4">
      <c r="B45785" s="3" t="s">
        <v>496</v>
      </c>
      <c r="C45785" s="8">
        <v>0.85051284641730662</v>
      </c>
      <c r="D45785" s="8">
        <v>0.50597074685489207</v>
      </c>
    </row>
    <row r="45786" spans="2:4">
      <c r="B45786" s="3" t="s">
        <v>497</v>
      </c>
      <c r="C45786" s="10">
        <v>0.73509420311559914</v>
      </c>
      <c r="D45786" s="10">
        <v>0.62660866102105162</v>
      </c>
    </row>
    <row r="45787" spans="2:4">
      <c r="B45787" s="3" t="s">
        <v>498</v>
      </c>
      <c r="C45787" s="8">
        <v>0.7550095840503328</v>
      </c>
      <c r="D45787" s="8">
        <v>0.5240412179851931</v>
      </c>
    </row>
    <row r="45788" spans="2:4">
      <c r="B45788" s="3" t="s">
        <v>499</v>
      </c>
      <c r="C45788" s="10">
        <v>0.82012316121677076</v>
      </c>
      <c r="D45788" s="10">
        <v>0.55514221859943047</v>
      </c>
    </row>
    <row r="45789" spans="2:4">
      <c r="B45789" s="3" t="s">
        <v>500</v>
      </c>
      <c r="C45789" s="8">
        <v>0.76035385852823656</v>
      </c>
      <c r="D45789" s="8">
        <v>0.55395040899476455</v>
      </c>
    </row>
    <row r="45790" spans="2:4">
      <c r="B45790" s="3" t="s">
        <v>501</v>
      </c>
      <c r="C45790" s="10">
        <v>0.88004184363570803</v>
      </c>
      <c r="D45790" s="10">
        <v>0.57612540087214248</v>
      </c>
    </row>
    <row r="45791" spans="2:4">
      <c r="B45791" s="3" t="s">
        <v>502</v>
      </c>
      <c r="C45791" s="8">
        <v>0.68025162704827968</v>
      </c>
      <c r="D45791" s="8">
        <v>0.61355864373399893</v>
      </c>
    </row>
    <row r="45792" spans="2:4">
      <c r="B45792" s="3" t="s">
        <v>503</v>
      </c>
      <c r="C45792" s="10">
        <v>0.83411664243138528</v>
      </c>
      <c r="D45792" s="10">
        <v>0.45917977504894592</v>
      </c>
    </row>
    <row r="45793" spans="2:4">
      <c r="B45793" s="3" t="s">
        <v>504</v>
      </c>
      <c r="C45793" s="8">
        <v>0.81004511819485914</v>
      </c>
      <c r="D45793" s="8">
        <v>0.54788641493944634</v>
      </c>
    </row>
    <row r="45794" spans="2:4">
      <c r="B45794" s="3" t="s">
        <v>505</v>
      </c>
      <c r="C45794" s="10">
        <v>0.79400873567046992</v>
      </c>
      <c r="D45794" s="10">
        <v>0.55684595237341539</v>
      </c>
    </row>
    <row r="45795" spans="2:4">
      <c r="B45795" s="3" t="s">
        <v>506</v>
      </c>
      <c r="C45795" s="8">
        <v>0.52838766982399232</v>
      </c>
      <c r="D45795" s="8">
        <v>0.63364937940853283</v>
      </c>
    </row>
    <row r="45796" spans="2:4">
      <c r="B45796" s="3" t="s">
        <v>507</v>
      </c>
      <c r="C45796" s="10">
        <v>0.71889184838553954</v>
      </c>
      <c r="D45796" s="10">
        <v>0.62412281074897713</v>
      </c>
    </row>
    <row r="45797" spans="2:4">
      <c r="B45797" s="3" t="s">
        <v>508</v>
      </c>
      <c r="C45797" s="8">
        <v>0.78716829262202592</v>
      </c>
      <c r="D45797" s="8">
        <v>0.57643447150697913</v>
      </c>
    </row>
    <row r="45798" spans="2:4">
      <c r="B45798" s="3" t="s">
        <v>509</v>
      </c>
      <c r="C45798" s="10">
        <v>0.83231080990399742</v>
      </c>
      <c r="D45798" s="10">
        <v>0.59409986999749476</v>
      </c>
    </row>
    <row r="45799" spans="2:4">
      <c r="B45799" s="3" t="s">
        <v>510</v>
      </c>
      <c r="C45799" s="8">
        <v>0.94375669181956212</v>
      </c>
      <c r="D45799" s="8">
        <v>0.59551065636084888</v>
      </c>
    </row>
    <row r="45800" spans="2:4">
      <c r="B45800" s="3" t="s">
        <v>511</v>
      </c>
      <c r="C45800" s="10">
        <v>0.84295314373118524</v>
      </c>
      <c r="D45800" s="10">
        <v>0.6627951062536207</v>
      </c>
    </row>
    <row r="45801" spans="2:4">
      <c r="B45801" s="3" t="s">
        <v>512</v>
      </c>
      <c r="C45801" s="8">
        <v>0.77254230235732346</v>
      </c>
      <c r="D45801" s="8">
        <v>0.52319700192807794</v>
      </c>
    </row>
    <row r="45802" spans="2:4">
      <c r="B45802" s="3" t="s">
        <v>513</v>
      </c>
      <c r="C45802" s="10">
        <v>0.6715348505456622</v>
      </c>
      <c r="D45802" s="10">
        <v>0.53217577466758492</v>
      </c>
    </row>
    <row r="45803" spans="2:4">
      <c r="B45803" s="3" t="s">
        <v>514</v>
      </c>
      <c r="C45803" s="8">
        <v>0.7606871795805854</v>
      </c>
      <c r="D45803" s="8">
        <v>0.58088057535029114</v>
      </c>
    </row>
    <row r="45804" spans="2:4">
      <c r="B45804" s="3" t="s">
        <v>515</v>
      </c>
      <c r="C45804" s="10">
        <v>0.80418213114813053</v>
      </c>
      <c r="D45804" s="10">
        <v>0.57414700206684288</v>
      </c>
    </row>
    <row r="45805" spans="2:4">
      <c r="B45805" s="3" t="s">
        <v>516</v>
      </c>
      <c r="C45805" s="8">
        <v>0.84640144834488429</v>
      </c>
      <c r="D45805" s="8">
        <v>0.56458062687119515</v>
      </c>
    </row>
    <row r="45806" spans="2:4">
      <c r="B45806" s="3" t="s">
        <v>517</v>
      </c>
      <c r="C45806" s="10">
        <v>0.72159822953849018</v>
      </c>
      <c r="D45806" s="10">
        <v>0.57365508190470393</v>
      </c>
    </row>
    <row r="45807" spans="2:4">
      <c r="B45807" s="3" t="s">
        <v>518</v>
      </c>
      <c r="C45807" s="8">
        <v>0.74566678696024646</v>
      </c>
      <c r="D45807" s="8">
        <v>0.46915406659330028</v>
      </c>
    </row>
    <row r="45808" spans="2:4">
      <c r="B45808" s="3" t="s">
        <v>519</v>
      </c>
      <c r="C45808" s="10">
        <v>0.4704705056111681</v>
      </c>
      <c r="D45808" s="10">
        <v>0.55614763222378216</v>
      </c>
    </row>
    <row r="45809" spans="2:4">
      <c r="B45809" s="3" t="s">
        <v>520</v>
      </c>
      <c r="C45809" s="8">
        <v>0.77171927681255204</v>
      </c>
      <c r="D45809" s="8">
        <v>0.51703404903761008</v>
      </c>
    </row>
    <row r="45810" spans="2:4">
      <c r="B45810" s="3" t="s">
        <v>521</v>
      </c>
      <c r="C45810" s="10">
        <v>0.69145507336087786</v>
      </c>
      <c r="D45810" s="10">
        <v>0.59079161113939938</v>
      </c>
    </row>
    <row r="45811" spans="2:4">
      <c r="B45811" s="3" t="s">
        <v>522</v>
      </c>
      <c r="C45811" s="8">
        <v>0.81951990484138215</v>
      </c>
      <c r="D45811" s="8">
        <v>0.55220627223089502</v>
      </c>
    </row>
    <row r="45812" spans="2:4">
      <c r="B45812" s="3" t="s">
        <v>523</v>
      </c>
      <c r="C45812" s="10">
        <v>0.77149053880315188</v>
      </c>
      <c r="D45812" s="10">
        <v>0.5713159151581424</v>
      </c>
    </row>
    <row r="45813" spans="2:4">
      <c r="B45813" s="3" t="s">
        <v>524</v>
      </c>
      <c r="C45813" s="8">
        <v>0.81017078310692281</v>
      </c>
      <c r="D45813" s="8">
        <v>0.62786663322981007</v>
      </c>
    </row>
    <row r="45814" spans="2:4">
      <c r="B45814" s="3" t="s">
        <v>525</v>
      </c>
      <c r="C45814" s="10">
        <v>0.91074962460157016</v>
      </c>
      <c r="D45814" s="10">
        <v>0.62357208445887902</v>
      </c>
    </row>
    <row r="45815" spans="2:4">
      <c r="B45815" s="3" t="s">
        <v>526</v>
      </c>
      <c r="C45815" s="8">
        <v>0.78802208727469814</v>
      </c>
      <c r="D45815" s="8">
        <v>0.60275610710334526</v>
      </c>
    </row>
    <row r="45816" spans="2:4">
      <c r="B45816" s="3" t="s">
        <v>527</v>
      </c>
      <c r="C45816" s="10">
        <v>0.87705155829063475</v>
      </c>
      <c r="D45816" s="10">
        <v>0.62089453085312407</v>
      </c>
    </row>
    <row r="45817" spans="2:4">
      <c r="B45817" s="3" t="s">
        <v>528</v>
      </c>
      <c r="C45817" s="8">
        <v>0.71238192083481755</v>
      </c>
      <c r="D45817" s="8">
        <v>0.39714900098404327</v>
      </c>
    </row>
    <row r="45818" spans="2:4">
      <c r="B45818" s="3" t="s">
        <v>529</v>
      </c>
      <c r="C45818" s="10">
        <v>0.93421187740743539</v>
      </c>
      <c r="D45818" s="10">
        <v>0.58376489130723808</v>
      </c>
    </row>
    <row r="45819" spans="2:4">
      <c r="B45819" s="3" t="s">
        <v>530</v>
      </c>
      <c r="C45819" s="8">
        <v>0.72799837340458651</v>
      </c>
      <c r="D45819" s="8">
        <v>0.56272255787482706</v>
      </c>
    </row>
    <row r="45820" spans="2:4">
      <c r="B45820" s="3" t="s">
        <v>531</v>
      </c>
      <c r="C45820" s="10">
        <v>0.72860527038813216</v>
      </c>
      <c r="D45820" s="10">
        <v>0.6481192691215506</v>
      </c>
    </row>
    <row r="45821" spans="2:4">
      <c r="B45821" s="3" t="s">
        <v>532</v>
      </c>
      <c r="C45821" s="8">
        <v>0.93860129244361445</v>
      </c>
      <c r="D45821" s="8">
        <v>0.61422184207607422</v>
      </c>
    </row>
    <row r="45822" spans="2:4">
      <c r="B45822" s="3" t="s">
        <v>533</v>
      </c>
      <c r="C45822" s="10">
        <v>0.76950886946238339</v>
      </c>
      <c r="D45822" s="10">
        <v>0.55324956379680879</v>
      </c>
    </row>
    <row r="45823" spans="2:4">
      <c r="B45823" s="3" t="s">
        <v>534</v>
      </c>
      <c r="C45823" s="8">
        <v>0.79326900694382907</v>
      </c>
      <c r="D45823" s="8">
        <v>0.57988033721024801</v>
      </c>
    </row>
    <row r="45824" spans="2:4">
      <c r="B45824" s="3" t="s">
        <v>535</v>
      </c>
      <c r="C45824" s="10">
        <v>0.88838050925165146</v>
      </c>
      <c r="D45824" s="10">
        <v>0.61531079491786189</v>
      </c>
    </row>
    <row r="45825" spans="2:4">
      <c r="B45825" s="3" t="s">
        <v>536</v>
      </c>
      <c r="C45825" s="8">
        <v>0.79300560871381431</v>
      </c>
      <c r="D45825" s="8">
        <v>0.57684694216476939</v>
      </c>
    </row>
    <row r="45826" spans="2:4">
      <c r="B45826" s="3" t="s">
        <v>537</v>
      </c>
      <c r="C45826" s="10">
        <v>0.72818359764773999</v>
      </c>
      <c r="D45826" s="10">
        <v>0.54218851561775294</v>
      </c>
    </row>
    <row r="45827" spans="2:4">
      <c r="B45827" s="3" t="s">
        <v>538</v>
      </c>
      <c r="C45827" s="8">
        <v>0.92075874039244932</v>
      </c>
      <c r="D45827" s="8">
        <v>0.57893792145377221</v>
      </c>
    </row>
    <row r="45828" spans="2:4">
      <c r="B45828" s="3" t="s">
        <v>539</v>
      </c>
      <c r="C45828" s="10">
        <v>0.80958251590538366</v>
      </c>
      <c r="D45828" s="10">
        <v>0.64751641789643333</v>
      </c>
    </row>
    <row r="45829" spans="2:4">
      <c r="B45829" s="3" t="s">
        <v>540</v>
      </c>
      <c r="C45829" s="8">
        <v>0.89092911735005953</v>
      </c>
      <c r="D45829" s="8">
        <v>0.57615746081977381</v>
      </c>
    </row>
    <row r="45830" spans="2:4">
      <c r="B45830" s="3" t="s">
        <v>541</v>
      </c>
      <c r="C45830" s="10">
        <v>0.81149450050267358</v>
      </c>
      <c r="D45830" s="10">
        <v>0.56351974442140029</v>
      </c>
    </row>
    <row r="45831" spans="2:4">
      <c r="B45831" s="3" t="s">
        <v>542</v>
      </c>
      <c r="C45831" s="8">
        <v>0.70224541626139725</v>
      </c>
      <c r="D45831" s="8">
        <v>0.56996813188212114</v>
      </c>
    </row>
    <row r="45832" spans="2:4">
      <c r="B45832" s="3" t="s">
        <v>543</v>
      </c>
      <c r="C45832" s="10">
        <v>0.73894410135611599</v>
      </c>
      <c r="D45832" s="10">
        <v>0.46436591253816717</v>
      </c>
    </row>
    <row r="45833" spans="2:4">
      <c r="B45833" s="3" t="s">
        <v>544</v>
      </c>
      <c r="C45833" s="8">
        <v>0.78061828219732643</v>
      </c>
      <c r="D45833" s="8">
        <v>0.52150576937148418</v>
      </c>
    </row>
    <row r="45834" spans="2:4">
      <c r="B45834" s="3" t="s">
        <v>545</v>
      </c>
      <c r="C45834" s="10">
        <v>0.70304745752046049</v>
      </c>
      <c r="D45834" s="10">
        <v>0.63143297422909317</v>
      </c>
    </row>
    <row r="45835" spans="2:4">
      <c r="B45835" s="3" t="s">
        <v>546</v>
      </c>
      <c r="C45835" s="8">
        <v>0.76143891822600596</v>
      </c>
      <c r="D45835" s="8">
        <v>0.52880873743111134</v>
      </c>
    </row>
    <row r="45836" spans="2:4">
      <c r="B45836" s="3" t="s">
        <v>547</v>
      </c>
      <c r="C45836" s="10">
        <v>0.83500814205762752</v>
      </c>
      <c r="D45836" s="10">
        <v>0.59494038529449111</v>
      </c>
    </row>
    <row r="45837" spans="2:4">
      <c r="B45837" s="3" t="s">
        <v>548</v>
      </c>
      <c r="C45837" s="8">
        <v>0.84758133584569739</v>
      </c>
      <c r="D45837" s="8">
        <v>0.5704412140034455</v>
      </c>
    </row>
    <row r="45838" spans="2:4">
      <c r="B45838" s="3" t="s">
        <v>549</v>
      </c>
      <c r="C45838" s="10">
        <v>0.70895770374233824</v>
      </c>
      <c r="D45838" s="10">
        <v>0.26751625135489282</v>
      </c>
    </row>
    <row r="45839" spans="2:4">
      <c r="B45839" s="3" t="s">
        <v>550</v>
      </c>
      <c r="C45839" s="8">
        <v>0.85064661397802532</v>
      </c>
      <c r="D45839" s="8">
        <v>0.58445228117948622</v>
      </c>
    </row>
    <row r="45840" spans="2:4">
      <c r="B45840" s="3" t="s">
        <v>551</v>
      </c>
      <c r="C45840" s="10">
        <v>0.56071285489344524</v>
      </c>
      <c r="D45840" s="10">
        <v>0.55124156149386305</v>
      </c>
    </row>
    <row r="45841" spans="2:4">
      <c r="B45841" s="3" t="s">
        <v>552</v>
      </c>
      <c r="C45841" s="8">
        <v>0.8581223838464197</v>
      </c>
      <c r="D45841" s="8">
        <v>0.4931988807517938</v>
      </c>
    </row>
    <row r="45842" spans="2:4">
      <c r="B45842" s="3" t="s">
        <v>553</v>
      </c>
      <c r="C45842" s="10">
        <v>0.82627293686238024</v>
      </c>
      <c r="D45842" s="10">
        <v>0.43894362492772548</v>
      </c>
    </row>
    <row r="45843" spans="2:4">
      <c r="B45843" s="3" t="s">
        <v>554</v>
      </c>
      <c r="C45843" s="8">
        <v>0.70554816878254212</v>
      </c>
      <c r="D45843" s="8">
        <v>0.58445351368677778</v>
      </c>
    </row>
    <row r="45844" spans="2:4">
      <c r="B45844" s="3" t="s">
        <v>555</v>
      </c>
      <c r="C45844" s="10">
        <v>0.76161225165084367</v>
      </c>
      <c r="D45844" s="10">
        <v>0.51428504642762995</v>
      </c>
    </row>
    <row r="45845" spans="2:4">
      <c r="B45845" s="3" t="s">
        <v>556</v>
      </c>
      <c r="C45845" s="8">
        <v>0.78972765464960903</v>
      </c>
      <c r="D45845" s="8">
        <v>0.588216307321757</v>
      </c>
    </row>
    <row r="45846" spans="2:4">
      <c r="B45846" s="3" t="s">
        <v>557</v>
      </c>
      <c r="C45846" s="10">
        <v>0.2948920763735523</v>
      </c>
      <c r="D45846" s="10">
        <v>0.59442196137349623</v>
      </c>
    </row>
    <row r="45847" spans="2:4">
      <c r="B45847" s="3" t="s">
        <v>558</v>
      </c>
      <c r="C45847" s="8">
        <v>0.93876546291372065</v>
      </c>
      <c r="D45847" s="8">
        <v>0.53120849591973263</v>
      </c>
    </row>
    <row r="45848" spans="2:4">
      <c r="B45848" s="3" t="s">
        <v>559</v>
      </c>
      <c r="C45848" s="10">
        <v>0.87701055497450064</v>
      </c>
      <c r="D45848" s="10">
        <v>0.5557552885224164</v>
      </c>
    </row>
    <row r="45849" spans="2:4">
      <c r="B45849" s="3" t="s">
        <v>560</v>
      </c>
      <c r="C45849" s="8">
        <v>0.91384234181031798</v>
      </c>
      <c r="D45849" s="8">
        <v>0.59569977674006791</v>
      </c>
    </row>
    <row r="45850" spans="2:4">
      <c r="B45850" s="3" t="s">
        <v>561</v>
      </c>
      <c r="C45850" s="10">
        <v>0.9443053521720095</v>
      </c>
      <c r="D45850" s="10">
        <v>0.50068106587389283</v>
      </c>
    </row>
    <row r="45851" spans="2:4">
      <c r="B45851" s="3" t="s">
        <v>562</v>
      </c>
      <c r="C45851" s="8">
        <v>0.83028349899292153</v>
      </c>
      <c r="D45851" s="8">
        <v>0.60269620372284993</v>
      </c>
    </row>
    <row r="45852" spans="2:4">
      <c r="B45852" s="3" t="s">
        <v>563</v>
      </c>
      <c r="C45852" s="10">
        <v>0.67059345269668857</v>
      </c>
      <c r="D45852" s="10">
        <v>0.36216024017433979</v>
      </c>
    </row>
    <row r="45853" spans="2:4">
      <c r="B45853" s="3" t="s">
        <v>564</v>
      </c>
      <c r="C45853" s="8">
        <v>0.8104609555012926</v>
      </c>
      <c r="D45853" s="8">
        <v>0.55619428448763031</v>
      </c>
    </row>
    <row r="45854" spans="2:4">
      <c r="B45854" s="3" t="s">
        <v>565</v>
      </c>
      <c r="C45854" s="10">
        <v>0.8170070495263676</v>
      </c>
      <c r="D45854" s="10">
        <v>0.48484182901669176</v>
      </c>
    </row>
    <row r="45855" spans="2:4">
      <c r="B45855" s="3" t="s">
        <v>566</v>
      </c>
      <c r="C45855" s="8">
        <v>0.73891270425593492</v>
      </c>
      <c r="D45855" s="8">
        <v>0.67145633566350194</v>
      </c>
    </row>
    <row r="45856" spans="2:4">
      <c r="B45856" s="3" t="s">
        <v>567</v>
      </c>
      <c r="C45856" s="10">
        <v>0.81325203374050947</v>
      </c>
      <c r="D45856" s="10">
        <v>0.60131130069774408</v>
      </c>
    </row>
    <row r="45857" spans="2:4">
      <c r="B45857" s="3" t="s">
        <v>568</v>
      </c>
      <c r="C45857" s="8">
        <v>0.4824511129089305</v>
      </c>
      <c r="D45857" s="8">
        <v>0.52963897323726716</v>
      </c>
    </row>
    <row r="45858" spans="2:4">
      <c r="B45858" s="3" t="s">
        <v>569</v>
      </c>
      <c r="C45858" s="10">
        <v>0.75607884921093493</v>
      </c>
      <c r="D45858" s="10">
        <v>0.59891773817765304</v>
      </c>
    </row>
    <row r="45859" spans="2:4">
      <c r="B45859" s="3" t="s">
        <v>570</v>
      </c>
      <c r="C45859" s="8">
        <v>0.86354569203284326</v>
      </c>
      <c r="D45859" s="8">
        <v>0.58164860483719039</v>
      </c>
    </row>
    <row r="45860" spans="2:4">
      <c r="B45860" s="3" t="s">
        <v>571</v>
      </c>
      <c r="C45860" s="10">
        <v>0.77896839176064669</v>
      </c>
      <c r="D45860" s="10">
        <v>0.59890668939989056</v>
      </c>
    </row>
    <row r="45861" spans="2:4">
      <c r="B45861" s="3" t="s">
        <v>572</v>
      </c>
      <c r="C45861" s="8">
        <v>0.78132455433619885</v>
      </c>
      <c r="D45861" s="8">
        <v>0.55950909477662869</v>
      </c>
    </row>
    <row r="45862" spans="2:4">
      <c r="B45862" s="3" t="s">
        <v>573</v>
      </c>
      <c r="C45862" s="10">
        <v>0.64108396569799198</v>
      </c>
      <c r="D45862" s="10">
        <v>0.62246860306019114</v>
      </c>
    </row>
    <row r="45863" spans="2:4">
      <c r="B45863" s="3" t="s">
        <v>574</v>
      </c>
      <c r="C45863" s="8">
        <v>0.90938220283600457</v>
      </c>
      <c r="D45863" s="8">
        <v>0.63452733070121092</v>
      </c>
    </row>
    <row r="45864" spans="2:4">
      <c r="B45864" s="3" t="s">
        <v>575</v>
      </c>
      <c r="C45864" s="10">
        <v>0.59878452925308356</v>
      </c>
      <c r="D45864" s="10">
        <v>0.64152557457735149</v>
      </c>
    </row>
    <row r="45865" spans="2:4">
      <c r="B45865" s="3" t="s">
        <v>576</v>
      </c>
      <c r="C45865" s="8">
        <v>0.58427505159202819</v>
      </c>
      <c r="D45865" s="8">
        <v>0.3491755920788342</v>
      </c>
    </row>
    <row r="45866" spans="2:4">
      <c r="B45866" s="3" t="s">
        <v>577</v>
      </c>
      <c r="C45866" s="10">
        <v>0.87932322109452077</v>
      </c>
      <c r="D45866" s="10">
        <v>0.59338776240208457</v>
      </c>
    </row>
    <row r="45867" spans="2:4">
      <c r="B45867" s="3" t="s">
        <v>578</v>
      </c>
      <c r="C45867" s="8">
        <v>0.69549551507806084</v>
      </c>
      <c r="D45867" s="8">
        <v>0.41046338851782216</v>
      </c>
    </row>
    <row r="45868" spans="2:4">
      <c r="B45868" s="3" t="s">
        <v>579</v>
      </c>
      <c r="C45868" s="10">
        <v>0.81885677115745525</v>
      </c>
      <c r="D45868" s="10">
        <v>0.55849652503154423</v>
      </c>
    </row>
    <row r="45869" spans="2:4">
      <c r="B45869" s="3" t="s">
        <v>580</v>
      </c>
      <c r="C45869" s="8">
        <v>0.81756584699769663</v>
      </c>
      <c r="D45869" s="8">
        <v>0.51703464035495994</v>
      </c>
    </row>
    <row r="45870" spans="2:4">
      <c r="B45870" s="3" t="s">
        <v>581</v>
      </c>
      <c r="C45870" s="10">
        <v>0.83698806790051816</v>
      </c>
      <c r="D45870" s="10">
        <v>0.57905500266036503</v>
      </c>
    </row>
    <row r="45871" spans="2:4">
      <c r="B45871" s="3" t="s">
        <v>582</v>
      </c>
      <c r="C45871" s="8">
        <v>0.71861486777133199</v>
      </c>
      <c r="D45871" s="8">
        <v>0.59153844163652003</v>
      </c>
    </row>
    <row r="45872" spans="2:4">
      <c r="B45872" s="3" t="s">
        <v>583</v>
      </c>
      <c r="C45872" s="10">
        <v>0.59132256215158518</v>
      </c>
      <c r="D45872" s="10">
        <v>0.4721510104880689</v>
      </c>
    </row>
    <row r="45873" spans="2:4">
      <c r="B45873" s="3" t="s">
        <v>584</v>
      </c>
      <c r="C45873" s="8">
        <v>0.57635467548763142</v>
      </c>
      <c r="D45873" s="8">
        <v>0.47794966104139691</v>
      </c>
    </row>
    <row r="45874" spans="2:4">
      <c r="B45874" s="3" t="s">
        <v>585</v>
      </c>
      <c r="C45874" s="10">
        <v>0.7886778227323028</v>
      </c>
      <c r="D45874" s="10">
        <v>0.59664402338378542</v>
      </c>
    </row>
    <row r="45875" spans="2:4">
      <c r="B45875" s="3" t="s">
        <v>586</v>
      </c>
      <c r="C45875" s="8">
        <v>0.6241479671146648</v>
      </c>
      <c r="D45875" s="8">
        <v>0.62909551972533173</v>
      </c>
    </row>
    <row r="45876" spans="2:4">
      <c r="B45876" s="3" t="s">
        <v>587</v>
      </c>
      <c r="C45876" s="10">
        <v>0.8035253487970595</v>
      </c>
      <c r="D45876" s="10">
        <v>0.60563395374313933</v>
      </c>
    </row>
    <row r="45877" spans="2:4">
      <c r="B45877" s="3" t="s">
        <v>588</v>
      </c>
      <c r="C45877" s="8">
        <v>0.76792795160375271</v>
      </c>
      <c r="D45877" s="8">
        <v>0.58373890561574793</v>
      </c>
    </row>
    <row r="45878" spans="2:4">
      <c r="B45878" s="3" t="s">
        <v>589</v>
      </c>
      <c r="C45878" s="10">
        <v>0.81715084030210283</v>
      </c>
      <c r="D45878" s="10">
        <v>0.52070545718461558</v>
      </c>
    </row>
    <row r="45879" spans="2:4">
      <c r="B45879" s="3" t="s">
        <v>590</v>
      </c>
      <c r="C45879" s="8">
        <v>0.78928045529325108</v>
      </c>
      <c r="D45879" s="8">
        <v>0.60097660087200666</v>
      </c>
    </row>
    <row r="45880" spans="2:4">
      <c r="B45880" s="3" t="s">
        <v>591</v>
      </c>
      <c r="C45880" s="10">
        <v>0.80855133280638869</v>
      </c>
      <c r="D45880" s="10">
        <v>0.45718549251589163</v>
      </c>
    </row>
    <row r="45881" spans="2:4">
      <c r="B45881" s="3" t="s">
        <v>592</v>
      </c>
      <c r="C45881" s="8">
        <v>0.7085556201599601</v>
      </c>
      <c r="D45881" s="8">
        <v>0.3771991279393076</v>
      </c>
    </row>
    <row r="45882" spans="2:4">
      <c r="B45882" s="3" t="s">
        <v>593</v>
      </c>
      <c r="C45882" s="10">
        <v>0.8489783254641039</v>
      </c>
      <c r="D45882" s="10">
        <v>0.53768960223998474</v>
      </c>
    </row>
    <row r="45883" spans="2:4">
      <c r="B45883" s="3" t="s">
        <v>594</v>
      </c>
      <c r="C45883" s="8">
        <v>0.86289672232550585</v>
      </c>
      <c r="D45883" s="8">
        <v>0.56251239817136334</v>
      </c>
    </row>
    <row r="45884" spans="2:4">
      <c r="B45884" s="3" t="s">
        <v>595</v>
      </c>
      <c r="C45884" s="10">
        <v>0.87194529438082524</v>
      </c>
      <c r="D45884" s="10">
        <v>0.56724055857486144</v>
      </c>
    </row>
    <row r="45885" spans="2:4">
      <c r="B45885" s="3" t="s">
        <v>596</v>
      </c>
      <c r="C45885" s="8">
        <v>0.85103744242708323</v>
      </c>
      <c r="D45885" s="8">
        <v>0.57077922244869039</v>
      </c>
    </row>
    <row r="45886" spans="2:4">
      <c r="B45886" s="3" t="s">
        <v>597</v>
      </c>
      <c r="C45886" s="10">
        <v>0.52700703003779414</v>
      </c>
      <c r="D45886" s="10">
        <v>0.62443909682045151</v>
      </c>
    </row>
    <row r="45887" spans="2:4">
      <c r="B45887" s="3" t="s">
        <v>598</v>
      </c>
      <c r="C45887" s="8">
        <v>0.88120042790052888</v>
      </c>
      <c r="D45887" s="8">
        <v>0.4895686254932004</v>
      </c>
    </row>
    <row r="45888" spans="2:4">
      <c r="B45888" s="3" t="s">
        <v>599</v>
      </c>
      <c r="C45888" s="10">
        <v>0.67214786113467251</v>
      </c>
      <c r="D45888" s="10">
        <v>0.53908162190768405</v>
      </c>
    </row>
    <row r="45889" spans="2:4">
      <c r="B45889" s="3" t="s">
        <v>600</v>
      </c>
      <c r="C45889" s="8">
        <v>0.65917126772025103</v>
      </c>
      <c r="D45889" s="8">
        <v>0.48514616537954297</v>
      </c>
    </row>
    <row r="45890" spans="2:4">
      <c r="B45890" s="3" t="s">
        <v>601</v>
      </c>
      <c r="C45890" s="10">
        <v>0.82299698494356843</v>
      </c>
      <c r="D45890" s="10">
        <v>0.5621794039044985</v>
      </c>
    </row>
    <row r="45891" spans="2:4">
      <c r="B45891" s="3" t="s">
        <v>602</v>
      </c>
      <c r="C45891" s="8">
        <v>0.71199778840411598</v>
      </c>
      <c r="D45891" s="8">
        <v>0.6467373622992646</v>
      </c>
    </row>
    <row r="45892" spans="2:4">
      <c r="B45892" s="3" t="s">
        <v>603</v>
      </c>
      <c r="C45892" s="10">
        <v>0.87163371249473243</v>
      </c>
      <c r="D45892" s="10">
        <v>0.52975344540739411</v>
      </c>
    </row>
    <row r="45893" spans="2:4">
      <c r="B45893" s="3" t="s">
        <v>604</v>
      </c>
      <c r="C45893" s="8">
        <v>0.72826436347468748</v>
      </c>
      <c r="D45893" s="8">
        <v>0.55402012369693809</v>
      </c>
    </row>
    <row r="45894" spans="2:4">
      <c r="B45894" s="3" t="s">
        <v>605</v>
      </c>
      <c r="C45894" s="10">
        <v>0.83129630601734394</v>
      </c>
      <c r="D45894" s="10">
        <v>0.57254767483743596</v>
      </c>
    </row>
    <row r="45895" spans="2:4">
      <c r="B45895" s="3" t="s">
        <v>606</v>
      </c>
      <c r="C45895" s="8">
        <v>0.41949485411428467</v>
      </c>
      <c r="D45895" s="8">
        <v>0.54954590087116584</v>
      </c>
    </row>
    <row r="45896" spans="2:4">
      <c r="B45896" s="3" t="s">
        <v>607</v>
      </c>
      <c r="C45896" s="10">
        <v>0.73010598549804173</v>
      </c>
      <c r="D45896" s="10">
        <v>0.18847767647458302</v>
      </c>
    </row>
    <row r="45897" spans="2:4">
      <c r="B45897" s="3" t="s">
        <v>608</v>
      </c>
      <c r="C45897" s="8">
        <v>0.76537860650259071</v>
      </c>
      <c r="D45897" s="8">
        <v>0.59904401107685401</v>
      </c>
    </row>
    <row r="45898" spans="2:4">
      <c r="B45898" s="3" t="s">
        <v>609</v>
      </c>
      <c r="C45898" s="10">
        <v>0.82155982361502355</v>
      </c>
      <c r="D45898" s="10">
        <v>0.58619709304223788</v>
      </c>
    </row>
    <row r="45899" spans="2:4">
      <c r="B45899" s="3" t="s">
        <v>610</v>
      </c>
      <c r="C45899" s="8">
        <v>0.7436271303195644</v>
      </c>
      <c r="D45899" s="8">
        <v>0.53980239052726409</v>
      </c>
    </row>
    <row r="45900" spans="2:4">
      <c r="B45900" s="3" t="s">
        <v>611</v>
      </c>
      <c r="C45900" s="10">
        <v>0.59797710592420306</v>
      </c>
      <c r="D45900" s="10">
        <v>0.60318081092570319</v>
      </c>
    </row>
    <row r="45901" spans="2:4">
      <c r="B45901" s="3" t="s">
        <v>612</v>
      </c>
      <c r="C45901" s="8">
        <v>0.79523249938789919</v>
      </c>
      <c r="D45901" s="8">
        <v>0.48922723229144371</v>
      </c>
    </row>
    <row r="45902" spans="2:4">
      <c r="B45902" s="3" t="s">
        <v>613</v>
      </c>
      <c r="C45902" s="10">
        <v>0.84360190287189896</v>
      </c>
      <c r="D45902" s="10">
        <v>0.63774693087651046</v>
      </c>
    </row>
    <row r="45903" spans="2:4">
      <c r="B45903" s="3" t="s">
        <v>614</v>
      </c>
      <c r="C45903" s="8">
        <v>0.90621561219682834</v>
      </c>
      <c r="D45903" s="8">
        <v>0.57780493803400723</v>
      </c>
    </row>
    <row r="45904" spans="2:4">
      <c r="B45904" s="3" t="s">
        <v>615</v>
      </c>
      <c r="C45904" s="10">
        <v>0.79278542668199503</v>
      </c>
      <c r="D45904" s="10">
        <v>0.45784128337928354</v>
      </c>
    </row>
    <row r="45905" spans="2:4">
      <c r="B45905" s="3" t="s">
        <v>616</v>
      </c>
      <c r="C45905" s="8">
        <v>0.74100348620963474</v>
      </c>
      <c r="D45905" s="8">
        <v>0.54038444173386524</v>
      </c>
    </row>
    <row r="45906" spans="2:4">
      <c r="B45906" s="3" t="s">
        <v>617</v>
      </c>
      <c r="C45906" s="10">
        <v>0.84771235137552281</v>
      </c>
      <c r="D45906" s="10">
        <v>0.58287721811199278</v>
      </c>
    </row>
    <row r="45907" spans="2:4">
      <c r="B45907" s="3" t="s">
        <v>618</v>
      </c>
      <c r="C45907" s="8">
        <v>0.44923852683712184</v>
      </c>
      <c r="D45907" s="8">
        <v>0.42660032313880625</v>
      </c>
    </row>
    <row r="45908" spans="2:4">
      <c r="B45908" s="3" t="s">
        <v>619</v>
      </c>
      <c r="C45908" s="10">
        <v>0.77070488138286519</v>
      </c>
      <c r="D45908" s="10">
        <v>0.58987739724889521</v>
      </c>
    </row>
    <row r="45909" spans="2:4">
      <c r="B45909" s="3" t="s">
        <v>620</v>
      </c>
      <c r="C45909" s="8">
        <v>0.8195256339815552</v>
      </c>
      <c r="D45909" s="8">
        <v>0.60199499498440834</v>
      </c>
    </row>
    <row r="45910" spans="2:4">
      <c r="B45910" s="3" t="s">
        <v>621</v>
      </c>
      <c r="C45910" s="10">
        <v>0.80377343661458545</v>
      </c>
      <c r="D45910" s="10">
        <v>0.61035723386842566</v>
      </c>
    </row>
    <row r="45911" spans="2:4">
      <c r="B45911" s="3" t="s">
        <v>622</v>
      </c>
      <c r="C45911" s="8">
        <v>0.74569883985559948</v>
      </c>
      <c r="D45911" s="8">
        <v>0.59531457040843716</v>
      </c>
    </row>
    <row r="45912" spans="2:4">
      <c r="B45912" s="3" t="s">
        <v>623</v>
      </c>
      <c r="C45912" s="10">
        <v>0.81980890211099289</v>
      </c>
      <c r="D45912" s="10">
        <v>0.67616410071720645</v>
      </c>
    </row>
    <row r="45913" spans="2:4">
      <c r="B45913" s="3" t="s">
        <v>624</v>
      </c>
      <c r="C45913" s="8">
        <v>0.79466857261936008</v>
      </c>
      <c r="D45913" s="8">
        <v>0.61840567981678074</v>
      </c>
    </row>
    <row r="45914" spans="2:4">
      <c r="B45914" s="3" t="s">
        <v>625</v>
      </c>
      <c r="C45914" s="10">
        <v>0.66086148228366348</v>
      </c>
      <c r="D45914" s="10">
        <v>0.47457489797367908</v>
      </c>
    </row>
    <row r="45915" spans="2:4">
      <c r="B45915" s="3" t="s">
        <v>626</v>
      </c>
      <c r="C45915" s="8">
        <v>0.56757197060142084</v>
      </c>
      <c r="D45915" s="8">
        <v>0.56645163371766638</v>
      </c>
    </row>
    <row r="45916" spans="2:4">
      <c r="B45916" s="3" t="s">
        <v>627</v>
      </c>
      <c r="C45916" s="10">
        <v>0.34885508913722568</v>
      </c>
      <c r="D45916" s="10">
        <v>0.39795226123701705</v>
      </c>
    </row>
    <row r="45917" spans="2:4">
      <c r="B45917" s="3" t="s">
        <v>628</v>
      </c>
      <c r="C45917" s="8">
        <v>0.6890445867216044</v>
      </c>
      <c r="D45917" s="8">
        <v>0.48974223347761231</v>
      </c>
    </row>
    <row r="45918" spans="2:4">
      <c r="B45918" s="3" t="s">
        <v>629</v>
      </c>
      <c r="C45918" s="10">
        <v>0.89713974013009468</v>
      </c>
      <c r="D45918" s="10">
        <v>0.5145864379745716</v>
      </c>
    </row>
    <row r="45919" spans="2:4">
      <c r="B45919" s="3" t="s">
        <v>630</v>
      </c>
      <c r="C45919" s="8">
        <v>0.74683781001283067</v>
      </c>
      <c r="D45919" s="8">
        <v>0.62905685095659425</v>
      </c>
    </row>
    <row r="45920" spans="2:4">
      <c r="B45920" s="3" t="s">
        <v>631</v>
      </c>
      <c r="C45920" s="10">
        <v>0.86979304736079177</v>
      </c>
      <c r="D45920" s="10">
        <v>0.59605299488207164</v>
      </c>
    </row>
    <row r="45921" spans="2:4">
      <c r="B45921" s="3" t="s">
        <v>632</v>
      </c>
      <c r="C45921" s="8">
        <v>0.79375748531252688</v>
      </c>
      <c r="D45921" s="8">
        <v>0.61772376493182746</v>
      </c>
    </row>
    <row r="45922" spans="2:4">
      <c r="B45922" s="3" t="s">
        <v>633</v>
      </c>
      <c r="C45922" s="10">
        <v>0.877140571257228</v>
      </c>
      <c r="D45922" s="10">
        <v>0.56931846482573401</v>
      </c>
    </row>
    <row r="45923" spans="2:4">
      <c r="B45923" s="3" t="s">
        <v>634</v>
      </c>
      <c r="C45923" s="8">
        <v>0.84429453430021262</v>
      </c>
      <c r="D45923" s="8">
        <v>0.54249634556090542</v>
      </c>
    </row>
    <row r="45924" spans="2:4">
      <c r="B45924" s="3" t="s">
        <v>635</v>
      </c>
      <c r="C45924" s="10">
        <v>0.76657324611024147</v>
      </c>
      <c r="D45924" s="10">
        <v>0.56521671107017624</v>
      </c>
    </row>
    <row r="45925" spans="2:4">
      <c r="B45925" s="3" t="s">
        <v>636</v>
      </c>
      <c r="C45925" s="8">
        <v>0.77704467443266756</v>
      </c>
      <c r="D45925" s="8">
        <v>0.64536995147953713</v>
      </c>
    </row>
    <row r="45926" spans="2:4">
      <c r="B45926" s="3" t="s">
        <v>637</v>
      </c>
      <c r="C45926" s="10">
        <v>0.8168050945733687</v>
      </c>
      <c r="D45926" s="10">
        <v>0.56777172507391871</v>
      </c>
    </row>
    <row r="45927" spans="2:4">
      <c r="B45927" s="3" t="s">
        <v>638</v>
      </c>
      <c r="C45927" s="8">
        <v>0.80142677271561447</v>
      </c>
      <c r="D45927" s="8">
        <v>0.62775674926139924</v>
      </c>
    </row>
    <row r="45928" spans="2:4">
      <c r="B45928" s="3" t="s">
        <v>639</v>
      </c>
      <c r="C45928" s="10">
        <v>0.83124224248653789</v>
      </c>
      <c r="D45928" s="10">
        <v>0.5897931095391663</v>
      </c>
    </row>
    <row r="45929" spans="2:4">
      <c r="B45929" s="3" t="s">
        <v>640</v>
      </c>
      <c r="C45929" s="8">
        <v>0.76338157001113816</v>
      </c>
      <c r="D45929" s="8">
        <v>0.50672868261703019</v>
      </c>
    </row>
    <row r="45930" spans="2:4">
      <c r="B45930" s="3" t="s">
        <v>641</v>
      </c>
      <c r="C45930" s="10">
        <v>0.88600676394989897</v>
      </c>
      <c r="D45930" s="10">
        <v>0.56821087666700942</v>
      </c>
    </row>
    <row r="45931" spans="2:4">
      <c r="B45931" s="3" t="s">
        <v>642</v>
      </c>
      <c r="C45931" s="8">
        <v>0.84948830894411942</v>
      </c>
      <c r="D45931" s="8">
        <v>0.59938300503531805</v>
      </c>
    </row>
    <row r="45932" spans="2:4">
      <c r="B45932" s="3" t="s">
        <v>643</v>
      </c>
      <c r="C45932" s="10">
        <v>0.82218013369253362</v>
      </c>
      <c r="D45932" s="10">
        <v>0.54114601499639858</v>
      </c>
    </row>
    <row r="45933" spans="2:4">
      <c r="B45933" s="3" t="s">
        <v>644</v>
      </c>
      <c r="C45933" s="8">
        <v>0.76599591610348516</v>
      </c>
      <c r="D45933" s="8">
        <v>0.60805759195775255</v>
      </c>
    </row>
    <row r="45934" spans="2:4">
      <c r="B45934" s="3" t="s">
        <v>645</v>
      </c>
      <c r="C45934" s="10">
        <v>0.87916205450693186</v>
      </c>
      <c r="D45934" s="10">
        <v>0.62178256894677641</v>
      </c>
    </row>
    <row r="45935" spans="2:4">
      <c r="B45935" s="3" t="s">
        <v>646</v>
      </c>
      <c r="C45935" s="8">
        <v>0.71613989309701076</v>
      </c>
      <c r="D45935" s="8">
        <v>0.60386294255919337</v>
      </c>
    </row>
    <row r="45936" spans="2:4">
      <c r="B45936" s="3" t="s">
        <v>647</v>
      </c>
      <c r="C45936" s="10">
        <v>0.48102602057818317</v>
      </c>
      <c r="D45936" s="10">
        <v>0.57577783438013486</v>
      </c>
    </row>
    <row r="45937" spans="2:4">
      <c r="B45937" s="3" t="s">
        <v>648</v>
      </c>
      <c r="C45937" s="8">
        <v>0.85114559696634018</v>
      </c>
      <c r="D45937" s="8">
        <v>0.5857724234247037</v>
      </c>
    </row>
    <row r="45938" spans="2:4">
      <c r="B45938" s="3" t="s">
        <v>649</v>
      </c>
      <c r="C45938" s="10">
        <v>0.85613909462586735</v>
      </c>
      <c r="D45938" s="10">
        <v>0.52289124236024698</v>
      </c>
    </row>
    <row r="45939" spans="2:4">
      <c r="B45939" s="3" t="s">
        <v>650</v>
      </c>
      <c r="C45939" s="8">
        <v>0.80874300100618579</v>
      </c>
      <c r="D45939" s="8">
        <v>0.4988069324308399</v>
      </c>
    </row>
    <row r="45940" spans="2:4">
      <c r="B45940" s="3" t="s">
        <v>651</v>
      </c>
      <c r="C45940" s="10">
        <v>0.78105056843654808</v>
      </c>
      <c r="D45940" s="10">
        <v>0.66414658207056776</v>
      </c>
    </row>
    <row r="45941" spans="2:4">
      <c r="B45941" s="3" t="s">
        <v>652</v>
      </c>
      <c r="C45941" s="8">
        <v>0.73666207184182941</v>
      </c>
      <c r="D45941" s="8">
        <v>0.62649636953691812</v>
      </c>
    </row>
    <row r="45942" spans="2:4">
      <c r="B45942" s="3" t="s">
        <v>653</v>
      </c>
      <c r="C45942" s="10">
        <v>0.84995854336636056</v>
      </c>
      <c r="D45942" s="10">
        <v>0.60941650042694862</v>
      </c>
    </row>
    <row r="45943" spans="2:4">
      <c r="B45943" s="3" t="s">
        <v>654</v>
      </c>
      <c r="C45943" s="8">
        <v>0.75663622729140045</v>
      </c>
      <c r="D45943" s="8">
        <v>0.4345724447449964</v>
      </c>
    </row>
    <row r="45944" spans="2:4">
      <c r="B45944" s="3" t="s">
        <v>655</v>
      </c>
      <c r="C45944" s="10">
        <v>0.64054502882253561</v>
      </c>
      <c r="D45944" s="10">
        <v>0.64840218184041853</v>
      </c>
    </row>
    <row r="45945" spans="2:4">
      <c r="B45945" s="3" t="s">
        <v>656</v>
      </c>
      <c r="C45945" s="8">
        <v>0.80478246804666687</v>
      </c>
      <c r="D45945" s="8">
        <v>0.59339953974781279</v>
      </c>
    </row>
    <row r="45946" spans="2:4">
      <c r="B45946" s="3" t="s">
        <v>657</v>
      </c>
      <c r="C45946" s="10">
        <v>0.71734705866637261</v>
      </c>
      <c r="D45946" s="10">
        <v>0.55779482253610169</v>
      </c>
    </row>
    <row r="45947" spans="2:4">
      <c r="B45947" s="3" t="s">
        <v>658</v>
      </c>
      <c r="C45947" s="8">
        <v>0.8525242294029437</v>
      </c>
      <c r="D45947" s="8">
        <v>0.6095705446841343</v>
      </c>
    </row>
    <row r="45948" spans="2:4">
      <c r="B45948" s="3" t="s">
        <v>659</v>
      </c>
      <c r="C45948" s="10">
        <v>0.88318907009120251</v>
      </c>
      <c r="D45948" s="10">
        <v>0.59859319957837953</v>
      </c>
    </row>
    <row r="45949" spans="2:4">
      <c r="B45949" s="3" t="s">
        <v>660</v>
      </c>
      <c r="C45949" s="8">
        <v>0.80837304629078921</v>
      </c>
      <c r="D45949" s="8">
        <v>0.52646112811882806</v>
      </c>
    </row>
    <row r="45950" spans="2:4">
      <c r="B45950" s="3" t="s">
        <v>661</v>
      </c>
      <c r="C45950" s="10">
        <v>0.91900439177133719</v>
      </c>
      <c r="D45950" s="10">
        <v>0.55941806924737847</v>
      </c>
    </row>
    <row r="45951" spans="2:4">
      <c r="B45951" s="3" t="s">
        <v>662</v>
      </c>
      <c r="C45951" s="8">
        <v>0.83735312797422923</v>
      </c>
      <c r="D45951" s="8">
        <v>0.57491107892416726</v>
      </c>
    </row>
    <row r="45952" spans="2:4">
      <c r="B45952" s="3" t="s">
        <v>663</v>
      </c>
      <c r="C45952" s="10">
        <v>0.92137514744700688</v>
      </c>
      <c r="D45952" s="10">
        <v>0.46507447858988032</v>
      </c>
    </row>
    <row r="45953" spans="2:4">
      <c r="B45953" s="3" t="s">
        <v>664</v>
      </c>
      <c r="C45953" s="8">
        <v>0.8375274923307956</v>
      </c>
      <c r="D45953" s="8">
        <v>0.66159527656067363</v>
      </c>
    </row>
    <row r="45954" spans="2:4">
      <c r="B45954" s="3" t="s">
        <v>665</v>
      </c>
      <c r="C45954" s="10">
        <v>0.85274798166085231</v>
      </c>
      <c r="D45954" s="10">
        <v>0.53423910046490986</v>
      </c>
    </row>
    <row r="45955" spans="2:4">
      <c r="B45955" s="3" t="s">
        <v>666</v>
      </c>
      <c r="C45955" s="8">
        <v>0.82606347851463813</v>
      </c>
      <c r="D45955" s="8">
        <v>0.58248258237217532</v>
      </c>
    </row>
    <row r="45956" spans="2:4">
      <c r="B45956" s="3" t="s">
        <v>667</v>
      </c>
      <c r="C45956" s="10">
        <v>0.83641123939242745</v>
      </c>
      <c r="D45956" s="10">
        <v>0.52170373496192213</v>
      </c>
    </row>
    <row r="45957" spans="2:4">
      <c r="B45957" s="3" t="s">
        <v>668</v>
      </c>
      <c r="C45957" s="8">
        <v>0.5417882672859079</v>
      </c>
      <c r="D45957" s="8">
        <v>0.66515603813044144</v>
      </c>
    </row>
    <row r="45958" spans="2:4">
      <c r="B45958" s="3" t="s">
        <v>669</v>
      </c>
      <c r="C45958" s="10">
        <v>0.85389378899874624</v>
      </c>
      <c r="D45958" s="10">
        <v>0.6179114459651267</v>
      </c>
    </row>
    <row r="45959" spans="2:4">
      <c r="B45959" s="3" t="s">
        <v>670</v>
      </c>
      <c r="C45959" s="8">
        <v>0.80129238951149051</v>
      </c>
      <c r="D45959" s="8">
        <v>0.58329117043693002</v>
      </c>
    </row>
    <row r="45960" spans="2:4">
      <c r="B45960" s="3" t="s">
        <v>671</v>
      </c>
      <c r="C45960" s="10">
        <v>0.85542589218069542</v>
      </c>
      <c r="D45960" s="10">
        <v>0.5838125273194813</v>
      </c>
    </row>
    <row r="45961" spans="2:4">
      <c r="B45961" s="3" t="s">
        <v>672</v>
      </c>
      <c r="C45961" s="8">
        <v>0.76997984098320571</v>
      </c>
      <c r="D45961" s="8">
        <v>0.67830951399680839</v>
      </c>
    </row>
    <row r="45962" spans="2:4">
      <c r="B45962" s="3" t="s">
        <v>673</v>
      </c>
      <c r="C45962" s="10">
        <v>0.62037105269085191</v>
      </c>
      <c r="D45962" s="10">
        <v>0.59320443049535931</v>
      </c>
    </row>
    <row r="45963" spans="2:4">
      <c r="B45963" s="3" t="s">
        <v>674</v>
      </c>
      <c r="C45963" s="8">
        <v>0.81839985314197872</v>
      </c>
      <c r="D45963" s="8">
        <v>0.44838781235639402</v>
      </c>
    </row>
    <row r="45964" spans="2:4">
      <c r="B45964" s="3" t="s">
        <v>675</v>
      </c>
      <c r="C45964" s="10">
        <v>0.3670768320362649</v>
      </c>
      <c r="D45964" s="10">
        <v>0.4612939944322027</v>
      </c>
    </row>
    <row r="45965" spans="2:4">
      <c r="B45965" s="3" t="s">
        <v>676</v>
      </c>
      <c r="C45965" s="8">
        <v>0.8063526825251327</v>
      </c>
      <c r="D45965" s="8">
        <v>0.61796040049824508</v>
      </c>
    </row>
    <row r="45966" spans="2:4">
      <c r="B45966" s="3" t="s">
        <v>677</v>
      </c>
      <c r="C45966" s="10">
        <v>0.89381732195743502</v>
      </c>
      <c r="D45966" s="10">
        <v>0.5517501750253625</v>
      </c>
    </row>
    <row r="45967" spans="2:4">
      <c r="B45967" s="3" t="s">
        <v>678</v>
      </c>
      <c r="C45967" s="8">
        <v>0.80849271218706953</v>
      </c>
      <c r="D45967" s="8">
        <v>0.46094815605619294</v>
      </c>
    </row>
    <row r="45968" spans="2:4">
      <c r="B45968" s="3" t="s">
        <v>679</v>
      </c>
      <c r="C45968" s="10">
        <v>0.84940059606826934</v>
      </c>
      <c r="D45968" s="10">
        <v>0.52701035409428376</v>
      </c>
    </row>
    <row r="45969" spans="2:4">
      <c r="B45969" s="3" t="s">
        <v>680</v>
      </c>
      <c r="C45969" s="8">
        <v>0.84596663443400977</v>
      </c>
      <c r="D45969" s="8">
        <v>0.59917794174535366</v>
      </c>
    </row>
    <row r="45970" spans="2:4">
      <c r="B45970" s="3" t="s">
        <v>681</v>
      </c>
      <c r="C45970" s="10">
        <v>0.74573006175533918</v>
      </c>
      <c r="D45970" s="10">
        <v>0.38048336450044856</v>
      </c>
    </row>
    <row r="45971" spans="2:4">
      <c r="B45971" s="3" t="s">
        <v>682</v>
      </c>
      <c r="C45971" s="8">
        <v>0.62577855684839401</v>
      </c>
      <c r="D45971" s="8">
        <v>0.22265738240414901</v>
      </c>
    </row>
    <row r="45972" spans="2:4">
      <c r="B45972" s="3" t="s">
        <v>683</v>
      </c>
      <c r="C45972" s="10">
        <v>0.66656357874753158</v>
      </c>
      <c r="D45972" s="10">
        <v>0.49859376833213043</v>
      </c>
    </row>
    <row r="45973" spans="2:4">
      <c r="B45973" s="3" t="s">
        <v>684</v>
      </c>
      <c r="C45973" s="8">
        <v>0.79075309428352714</v>
      </c>
      <c r="D45973" s="8">
        <v>0.62172041947185874</v>
      </c>
    </row>
    <row r="45974" spans="2:4">
      <c r="B45974" s="3" t="s">
        <v>685</v>
      </c>
      <c r="C45974" s="10">
        <v>0.77285452162000357</v>
      </c>
      <c r="D45974" s="10">
        <v>0.6363507878406518</v>
      </c>
    </row>
    <row r="45975" spans="2:4">
      <c r="B45975" s="3" t="s">
        <v>686</v>
      </c>
      <c r="C45975" s="8">
        <v>0.89971037436189216</v>
      </c>
      <c r="D45975" s="8">
        <v>0.53725534584881973</v>
      </c>
    </row>
    <row r="45976" spans="2:4">
      <c r="B45976" s="3" t="s">
        <v>687</v>
      </c>
      <c r="C45976" s="10">
        <v>0.84332570378386684</v>
      </c>
      <c r="D45976" s="10">
        <v>0.59018235212838099</v>
      </c>
    </row>
    <row r="45977" spans="2:4">
      <c r="B45977" s="3" t="s">
        <v>688</v>
      </c>
      <c r="C45977" s="8">
        <v>0.80162785008588244</v>
      </c>
      <c r="D45977" s="8">
        <v>0.5698003677989405</v>
      </c>
    </row>
    <row r="45978" spans="2:4">
      <c r="B45978" s="3" t="s">
        <v>689</v>
      </c>
      <c r="C45978" s="10">
        <v>0.85086800955296371</v>
      </c>
      <c r="D45978" s="10">
        <v>0.48031295683279435</v>
      </c>
    </row>
    <row r="45979" spans="2:4">
      <c r="B45979" s="3" t="s">
        <v>690</v>
      </c>
      <c r="C45979" s="8">
        <v>0.75967824651971705</v>
      </c>
      <c r="D45979" s="8">
        <v>0.4710844979310595</v>
      </c>
    </row>
    <row r="45980" spans="2:4">
      <c r="B45980" s="3" t="s">
        <v>691</v>
      </c>
      <c r="C45980" s="10">
        <v>0.83547176940508594</v>
      </c>
      <c r="D45980" s="10">
        <v>0.54567501915132754</v>
      </c>
    </row>
    <row r="45981" spans="2:4">
      <c r="B45981" s="3" t="s">
        <v>692</v>
      </c>
      <c r="C45981" s="8">
        <v>0.49453954991344323</v>
      </c>
      <c r="D45981" s="8">
        <v>0.59511059903909047</v>
      </c>
    </row>
    <row r="45982" spans="2:4">
      <c r="B45982" s="3" t="s">
        <v>693</v>
      </c>
      <c r="C45982" s="10">
        <v>0.66913650254501977</v>
      </c>
      <c r="D45982" s="10">
        <v>0.57183512507148093</v>
      </c>
    </row>
    <row r="45983" spans="2:4">
      <c r="B45983" s="3" t="s">
        <v>694</v>
      </c>
      <c r="C45983" s="8">
        <v>0.83648437853273427</v>
      </c>
      <c r="D45983" s="8">
        <v>0.54655268722581896</v>
      </c>
    </row>
    <row r="45984" spans="2:4">
      <c r="B45984" s="3" t="s">
        <v>695</v>
      </c>
      <c r="C45984" s="10">
        <v>0.86338303614100564</v>
      </c>
      <c r="D45984" s="10">
        <v>0.5808337279895559</v>
      </c>
    </row>
    <row r="45985" spans="2:4">
      <c r="B45985" s="3" t="s">
        <v>696</v>
      </c>
      <c r="C45985" s="8">
        <v>0.81071479350842401</v>
      </c>
      <c r="D45985" s="8">
        <v>0.52865014550553102</v>
      </c>
    </row>
    <row r="45986" spans="2:4">
      <c r="B45986" s="3" t="s">
        <v>697</v>
      </c>
      <c r="C45986" s="10">
        <v>0.83246484229022988</v>
      </c>
      <c r="D45986" s="10">
        <v>0.5663743608381292</v>
      </c>
    </row>
    <row r="45987" spans="2:4">
      <c r="B45987" s="3" t="s">
        <v>698</v>
      </c>
      <c r="C45987" s="8">
        <v>0.82994662288934373</v>
      </c>
      <c r="D45987" s="8">
        <v>0.59246117176818236</v>
      </c>
    </row>
    <row r="45988" spans="2:4">
      <c r="B45988" s="3" t="s">
        <v>699</v>
      </c>
      <c r="C45988" s="10">
        <v>0.82173318081385316</v>
      </c>
      <c r="D45988" s="10">
        <v>0.56848788269406025</v>
      </c>
    </row>
    <row r="45989" spans="2:4">
      <c r="B45989" s="3" t="s">
        <v>700</v>
      </c>
      <c r="C45989" s="8">
        <v>0.73476485880875408</v>
      </c>
      <c r="D45989" s="8">
        <v>0.44817858450141873</v>
      </c>
    </row>
    <row r="45990" spans="2:4">
      <c r="B45990" s="3" t="s">
        <v>701</v>
      </c>
      <c r="C45990" s="10">
        <v>0.69690752774855858</v>
      </c>
      <c r="D45990" s="10">
        <v>0.56885290394059451</v>
      </c>
    </row>
    <row r="45991" spans="2:4">
      <c r="B45991" s="3" t="s">
        <v>702</v>
      </c>
      <c r="C45991" s="8">
        <v>0.86643395666984202</v>
      </c>
      <c r="D45991" s="8">
        <v>0.53322159980049455</v>
      </c>
    </row>
    <row r="45992" spans="2:4">
      <c r="B45992" s="3" t="s">
        <v>703</v>
      </c>
      <c r="C45992" s="10">
        <v>0.83794554669166788</v>
      </c>
      <c r="D45992" s="10">
        <v>0.55861624422092315</v>
      </c>
    </row>
    <row r="45993" spans="2:4">
      <c r="B45993" s="3" t="s">
        <v>704</v>
      </c>
      <c r="C45993" s="8">
        <v>0.79357924285773851</v>
      </c>
      <c r="D45993" s="8">
        <v>0.59271839692276695</v>
      </c>
    </row>
    <row r="45994" spans="2:4">
      <c r="B45994" s="3" t="s">
        <v>705</v>
      </c>
      <c r="C45994" s="10">
        <v>0.80295942090748207</v>
      </c>
      <c r="D45994" s="10">
        <v>0.61952626528174004</v>
      </c>
    </row>
    <row r="45995" spans="2:4">
      <c r="B45995" s="3" t="s">
        <v>706</v>
      </c>
      <c r="C45995" s="8">
        <v>0.70454649631972766</v>
      </c>
      <c r="D45995" s="8">
        <v>0.54878463508112596</v>
      </c>
    </row>
    <row r="45996" spans="2:4">
      <c r="B45996" s="3" t="s">
        <v>707</v>
      </c>
      <c r="C45996" s="10">
        <v>0.63452097847216593</v>
      </c>
      <c r="D45996" s="10">
        <v>0.57073189347041542</v>
      </c>
    </row>
    <row r="45997" spans="2:4">
      <c r="B45997" s="3" t="s">
        <v>708</v>
      </c>
      <c r="C45997" s="8">
        <v>0.53279915365302111</v>
      </c>
      <c r="D45997" s="8">
        <v>0.58540958746743665</v>
      </c>
    </row>
    <row r="45998" spans="2:4">
      <c r="B45998" s="3" t="s">
        <v>709</v>
      </c>
      <c r="C45998" s="10">
        <v>0.81308121850814508</v>
      </c>
      <c r="D45998" s="10">
        <v>0.59226634651377719</v>
      </c>
    </row>
    <row r="45999" spans="2:4">
      <c r="B45999" s="3" t="s">
        <v>710</v>
      </c>
      <c r="C45999" s="8">
        <v>0.43386669634417357</v>
      </c>
      <c r="D45999" s="8">
        <v>0.75877577614887437</v>
      </c>
    </row>
    <row r="46000" spans="2:4">
      <c r="B46000" s="3" t="s">
        <v>711</v>
      </c>
      <c r="C46000" s="10">
        <v>0.63716822721685107</v>
      </c>
      <c r="D46000" s="10">
        <v>0.54294045767137888</v>
      </c>
    </row>
    <row r="46001" spans="2:4">
      <c r="B46001" s="3" t="s">
        <v>712</v>
      </c>
      <c r="C46001" s="8">
        <v>0.64833601908253868</v>
      </c>
      <c r="D46001" s="8">
        <v>0.56694395936168962</v>
      </c>
    </row>
    <row r="46002" spans="2:4">
      <c r="B46002" s="3" t="s">
        <v>713</v>
      </c>
      <c r="C46002" s="10">
        <v>0.78985525130046907</v>
      </c>
      <c r="D46002" s="10">
        <v>0.65318669734137502</v>
      </c>
    </row>
    <row r="46003" spans="2:4">
      <c r="B46003" s="3" t="s">
        <v>714</v>
      </c>
      <c r="C46003" s="8">
        <v>0.79501471087153153</v>
      </c>
      <c r="D46003" s="8">
        <v>0.49538084047013253</v>
      </c>
    </row>
    <row r="46004" spans="2:4">
      <c r="B46004" s="3" t="s">
        <v>715</v>
      </c>
      <c r="C46004" s="10">
        <v>0.76268184067326339</v>
      </c>
      <c r="D46004" s="10">
        <v>0.48884600827293734</v>
      </c>
    </row>
    <row r="46005" spans="2:4">
      <c r="B46005" s="3" t="s">
        <v>716</v>
      </c>
      <c r="C46005" s="8">
        <v>0.88220811390234033</v>
      </c>
      <c r="D46005" s="8">
        <v>0.60703116493206455</v>
      </c>
    </row>
    <row r="46006" spans="2:4">
      <c r="B46006" s="3" t="s">
        <v>717</v>
      </c>
      <c r="C46006" s="10">
        <v>0.76915047413253612</v>
      </c>
      <c r="D46006" s="10">
        <v>0.58403618455396733</v>
      </c>
    </row>
    <row r="46007" spans="2:4">
      <c r="B46007" s="3" t="s">
        <v>718</v>
      </c>
      <c r="C46007" s="8">
        <v>0.8296914311854795</v>
      </c>
      <c r="D46007" s="8">
        <v>0.58522576985153396</v>
      </c>
    </row>
    <row r="46008" spans="2:4">
      <c r="B46008" s="3" t="s">
        <v>719</v>
      </c>
      <c r="C46008" s="10">
        <v>0.76602290596074785</v>
      </c>
      <c r="D46008" s="10">
        <v>0.52219926356775181</v>
      </c>
    </row>
    <row r="46009" spans="2:4">
      <c r="B46009" s="3" t="s">
        <v>720</v>
      </c>
      <c r="C46009" s="8">
        <v>0.91351078839739053</v>
      </c>
      <c r="D46009" s="8">
        <v>0.51551581523196355</v>
      </c>
    </row>
    <row r="46010" spans="2:4">
      <c r="B46010" s="3" t="s">
        <v>721</v>
      </c>
      <c r="C46010" s="10">
        <v>0.7616274621769934</v>
      </c>
      <c r="D46010" s="10">
        <v>0.55734741158377255</v>
      </c>
    </row>
    <row r="46011" spans="2:4">
      <c r="B46011" s="3" t="s">
        <v>722</v>
      </c>
      <c r="C46011" s="8">
        <v>0.78933881746788748</v>
      </c>
      <c r="D46011" s="8">
        <v>0.50340149648179122</v>
      </c>
    </row>
    <row r="46012" spans="2:4">
      <c r="B46012" s="3" t="s">
        <v>723</v>
      </c>
      <c r="C46012" s="10">
        <v>0.83143744131916608</v>
      </c>
      <c r="D46012" s="10">
        <v>0.55434654687770457</v>
      </c>
    </row>
    <row r="46013" spans="2:4">
      <c r="B46013" s="3" t="s">
        <v>724</v>
      </c>
      <c r="C46013" s="8">
        <v>0.77187339790604725</v>
      </c>
      <c r="D46013" s="8">
        <v>0.50910412072788647</v>
      </c>
    </row>
    <row r="46014" spans="2:4">
      <c r="B46014" s="3" t="s">
        <v>725</v>
      </c>
      <c r="C46014" s="10">
        <v>0.79682764157220776</v>
      </c>
      <c r="D46014" s="10">
        <v>0.60438083173624524</v>
      </c>
    </row>
    <row r="46015" spans="2:4">
      <c r="B46015" s="3" t="s">
        <v>726</v>
      </c>
      <c r="C46015" s="8">
        <v>0.77196317910088108</v>
      </c>
      <c r="D46015" s="8">
        <v>0.67438722405022355</v>
      </c>
    </row>
    <row r="46016" spans="2:4">
      <c r="B46016" s="3" t="s">
        <v>727</v>
      </c>
      <c r="C46016" s="10">
        <v>0.79576238575565306</v>
      </c>
      <c r="D46016" s="10">
        <v>0.55641260514444268</v>
      </c>
    </row>
    <row r="46017" spans="2:4">
      <c r="B46017" s="3" t="s">
        <v>728</v>
      </c>
      <c r="C46017" s="8">
        <v>0.63316396696719202</v>
      </c>
      <c r="D46017" s="8">
        <v>0.51170840949846896</v>
      </c>
    </row>
    <row r="46018" spans="2:4">
      <c r="B46018" s="3" t="s">
        <v>729</v>
      </c>
      <c r="C46018" s="10">
        <v>0.60889311011550884</v>
      </c>
      <c r="D46018" s="10">
        <v>0.60748983333355311</v>
      </c>
    </row>
    <row r="46019" spans="2:4">
      <c r="B46019" s="3" t="s">
        <v>730</v>
      </c>
      <c r="C46019" s="8">
        <v>0.61531638085743612</v>
      </c>
      <c r="D46019" s="8">
        <v>0.47382542264421806</v>
      </c>
    </row>
    <row r="46020" spans="2:4">
      <c r="B46020" s="3" t="s">
        <v>731</v>
      </c>
      <c r="C46020" s="10">
        <v>0.73986754472757177</v>
      </c>
      <c r="D46020" s="10">
        <v>0.38115639402443025</v>
      </c>
    </row>
    <row r="46021" spans="2:4">
      <c r="B46021" s="3" t="s">
        <v>732</v>
      </c>
      <c r="C46021" s="8">
        <v>0.90029005474722368</v>
      </c>
      <c r="D46021" s="8">
        <v>0.60483573736405871</v>
      </c>
    </row>
    <row r="46022" spans="2:4">
      <c r="B46022" s="3" t="s">
        <v>733</v>
      </c>
      <c r="C46022" s="10">
        <v>0.91810092255913955</v>
      </c>
      <c r="D46022" s="10">
        <v>0.56241373704797848</v>
      </c>
    </row>
    <row r="46023" spans="2:4">
      <c r="B46023" s="3" t="s">
        <v>734</v>
      </c>
      <c r="C46023" s="8">
        <v>0.8188199469152162</v>
      </c>
      <c r="D46023" s="8">
        <v>0.68257203378950992</v>
      </c>
    </row>
    <row r="46024" spans="2:4">
      <c r="B46024" s="3" t="s">
        <v>735</v>
      </c>
      <c r="C46024" s="10">
        <v>0.84341454909520341</v>
      </c>
      <c r="D46024" s="10">
        <v>0.55948068266096018</v>
      </c>
    </row>
    <row r="46025" spans="2:4">
      <c r="B46025" s="3" t="s">
        <v>736</v>
      </c>
      <c r="C46025" s="8">
        <v>0.73592265868713702</v>
      </c>
      <c r="D46025" s="8">
        <v>0.52078345029595641</v>
      </c>
    </row>
    <row r="46026" spans="2:4">
      <c r="B46026" s="3" t="s">
        <v>737</v>
      </c>
      <c r="C46026" s="10">
        <v>0.7523129670426425</v>
      </c>
      <c r="D46026" s="10">
        <v>0.41271610337167131</v>
      </c>
    </row>
    <row r="46027" spans="2:4">
      <c r="B46027" s="3" t="s">
        <v>738</v>
      </c>
      <c r="C46027" s="8">
        <v>0.88584587318012753</v>
      </c>
      <c r="D46027" s="8">
        <v>0.56898216903386623</v>
      </c>
    </row>
    <row r="46028" spans="2:4">
      <c r="B46028" s="3" t="s">
        <v>739</v>
      </c>
      <c r="C46028" s="10">
        <v>0.87064958805763737</v>
      </c>
      <c r="D46028" s="10">
        <v>0.50004654369105184</v>
      </c>
    </row>
    <row r="46029" spans="2:4">
      <c r="B46029" s="3" t="s">
        <v>740</v>
      </c>
      <c r="C46029" s="8">
        <v>0.84973711099375926</v>
      </c>
      <c r="D46029" s="8">
        <v>0.63067782987316445</v>
      </c>
    </row>
    <row r="46030" spans="2:4">
      <c r="B46030" s="3" t="s">
        <v>741</v>
      </c>
      <c r="C46030" s="10">
        <v>0.8691053770440138</v>
      </c>
      <c r="D46030" s="10">
        <v>0.56885972938897045</v>
      </c>
    </row>
    <row r="46031" spans="2:4">
      <c r="B46031" s="3" t="s">
        <v>742</v>
      </c>
      <c r="C46031" s="8">
        <v>0.80225044297385928</v>
      </c>
      <c r="D46031" s="8">
        <v>0.55692535227698381</v>
      </c>
    </row>
    <row r="46032" spans="2:4">
      <c r="B46032" s="3" t="s">
        <v>743</v>
      </c>
      <c r="C46032" s="10">
        <v>0.90651650837049969</v>
      </c>
      <c r="D46032" s="10">
        <v>0.63534645513154364</v>
      </c>
    </row>
    <row r="46033" spans="2:4">
      <c r="B46033" s="3" t="s">
        <v>744</v>
      </c>
      <c r="C46033" s="8">
        <v>0.68720307475878784</v>
      </c>
      <c r="D46033" s="8">
        <v>0.5191850994274021</v>
      </c>
    </row>
    <row r="46034" spans="2:4">
      <c r="B46034" s="3" t="s">
        <v>745</v>
      </c>
      <c r="C46034" s="10">
        <v>0.8229764702199408</v>
      </c>
      <c r="D46034" s="10">
        <v>0.49084178874523077</v>
      </c>
    </row>
    <row r="46035" spans="2:4">
      <c r="B46035" s="3" t="s">
        <v>746</v>
      </c>
      <c r="C46035" s="8">
        <v>0.78472806168830278</v>
      </c>
      <c r="D46035" s="8">
        <v>0.55679594423928658</v>
      </c>
    </row>
    <row r="46036" spans="2:4">
      <c r="B46036" s="3" t="s">
        <v>747</v>
      </c>
      <c r="C46036" s="10">
        <v>0.88804995083891947</v>
      </c>
      <c r="D46036" s="10">
        <v>0.5300372028307424</v>
      </c>
    </row>
    <row r="46037" spans="2:4">
      <c r="B46037" s="3" t="s">
        <v>748</v>
      </c>
      <c r="C46037" s="8">
        <v>0.72831260460397096</v>
      </c>
      <c r="D46037" s="8">
        <v>0.38067976390633679</v>
      </c>
    </row>
    <row r="46038" spans="2:4">
      <c r="B46038" s="3" t="s">
        <v>749</v>
      </c>
      <c r="C46038" s="10">
        <v>0.76882153396254349</v>
      </c>
      <c r="D46038" s="10">
        <v>0.56533654256544041</v>
      </c>
    </row>
    <row r="46039" spans="2:4">
      <c r="B46039" s="3" t="s">
        <v>750</v>
      </c>
      <c r="C46039" s="8">
        <v>0.86566739917102642</v>
      </c>
      <c r="D46039" s="8">
        <v>0.53095589651709352</v>
      </c>
    </row>
    <row r="46040" spans="2:4">
      <c r="B46040" s="3" t="s">
        <v>751</v>
      </c>
      <c r="C46040" s="10">
        <v>0.84691905056055283</v>
      </c>
      <c r="D46040" s="10">
        <v>0.57238476913613123</v>
      </c>
    </row>
    <row r="46041" spans="2:4">
      <c r="B46041" s="3" t="s">
        <v>752</v>
      </c>
      <c r="C46041" s="8">
        <v>0.71467140056935419</v>
      </c>
      <c r="D46041" s="8">
        <v>0.16510971973876329</v>
      </c>
    </row>
    <row r="46042" spans="2:4">
      <c r="B46042" s="3" t="s">
        <v>753</v>
      </c>
      <c r="C46042" s="10">
        <v>0.86055260368804198</v>
      </c>
      <c r="D46042" s="10">
        <v>0.54452481929833851</v>
      </c>
    </row>
    <row r="46043" spans="2:4">
      <c r="B46043" s="3" t="s">
        <v>754</v>
      </c>
      <c r="C46043" s="8">
        <v>0.88593893675419899</v>
      </c>
      <c r="D46043" s="8">
        <v>0.56388141544960557</v>
      </c>
    </row>
    <row r="46044" spans="2:4">
      <c r="B46044" s="3" t="s">
        <v>755</v>
      </c>
      <c r="C46044" s="10">
        <v>0.93462927155719278</v>
      </c>
      <c r="D46044" s="10">
        <v>0.5594039324870056</v>
      </c>
    </row>
    <row r="46045" spans="2:4">
      <c r="B46045" s="3" t="s">
        <v>756</v>
      </c>
      <c r="C46045" s="8">
        <v>0.63244565390702445</v>
      </c>
      <c r="D46045" s="8">
        <v>0.63881099935539132</v>
      </c>
    </row>
    <row r="46046" spans="2:4">
      <c r="B46046" s="3" t="s">
        <v>757</v>
      </c>
      <c r="C46046" s="10">
        <v>0.73974733151311267</v>
      </c>
      <c r="D46046" s="10">
        <v>0.39976069624958721</v>
      </c>
    </row>
    <row r="46047" spans="2:4">
      <c r="B46047" s="3" t="s">
        <v>758</v>
      </c>
      <c r="C46047" s="8">
        <v>0.6650508472346508</v>
      </c>
      <c r="D46047" s="8">
        <v>0.59521477321723804</v>
      </c>
    </row>
    <row r="46048" spans="2:4">
      <c r="B46048" s="3" t="s">
        <v>759</v>
      </c>
      <c r="C46048" s="10">
        <v>0.84292826129359733</v>
      </c>
      <c r="D46048" s="10">
        <v>0.55916995551621629</v>
      </c>
    </row>
    <row r="46049" spans="2:4">
      <c r="B46049" s="3" t="s">
        <v>760</v>
      </c>
      <c r="C46049" s="8">
        <v>0.9523510360801889</v>
      </c>
      <c r="D46049" s="8">
        <v>0.57699939673646683</v>
      </c>
    </row>
    <row r="46050" spans="2:4">
      <c r="B46050" s="3" t="s">
        <v>761</v>
      </c>
      <c r="C46050" s="10">
        <v>0.8617249945294454</v>
      </c>
      <c r="D46050" s="10">
        <v>0.53869658906550211</v>
      </c>
    </row>
    <row r="46051" spans="2:4">
      <c r="B46051" s="3" t="s">
        <v>762</v>
      </c>
      <c r="C46051" s="8">
        <v>0.86739852512382909</v>
      </c>
      <c r="D46051" s="8">
        <v>0.60504585298965807</v>
      </c>
    </row>
    <row r="46052" spans="2:4">
      <c r="B46052" s="3" t="s">
        <v>763</v>
      </c>
      <c r="C46052" s="10">
        <v>0.67738625408518449</v>
      </c>
      <c r="D46052" s="10">
        <v>0.61782143285734037</v>
      </c>
    </row>
    <row r="46053" spans="2:4">
      <c r="B46053" s="3" t="s">
        <v>764</v>
      </c>
      <c r="C46053" s="8">
        <v>0.85182328929644324</v>
      </c>
      <c r="D46053" s="8">
        <v>0.61229445995637055</v>
      </c>
    </row>
    <row r="46054" spans="2:4">
      <c r="B46054" s="3" t="s">
        <v>765</v>
      </c>
      <c r="C46054" s="10">
        <v>0.76403685619072259</v>
      </c>
      <c r="D46054" s="10">
        <v>0.60740700760670074</v>
      </c>
    </row>
    <row r="46055" spans="2:4">
      <c r="B46055" s="3" t="s">
        <v>766</v>
      </c>
      <c r="C46055" s="8">
        <v>0.90961266908901384</v>
      </c>
      <c r="D46055" s="8">
        <v>0.56511360044252079</v>
      </c>
    </row>
    <row r="46056" spans="2:4">
      <c r="B46056" s="3" t="s">
        <v>767</v>
      </c>
      <c r="C46056" s="10">
        <v>0.69231834892743815</v>
      </c>
      <c r="D46056" s="10">
        <v>0.5543339704146002</v>
      </c>
    </row>
    <row r="46057" spans="2:4">
      <c r="B46057" s="3" t="s">
        <v>768</v>
      </c>
      <c r="C46057" s="8">
        <v>0.83501985744199458</v>
      </c>
      <c r="D46057" s="8">
        <v>0.55365812771221401</v>
      </c>
    </row>
    <row r="46058" spans="2:4">
      <c r="B46058" s="3" t="s">
        <v>769</v>
      </c>
      <c r="C46058" s="10">
        <v>0.61235219088683246</v>
      </c>
      <c r="D46058" s="10">
        <v>0.49535035137889616</v>
      </c>
    </row>
    <row r="46059" spans="2:4">
      <c r="B46059" s="3" t="s">
        <v>770</v>
      </c>
      <c r="C46059" s="8">
        <v>0.85128136862922854</v>
      </c>
      <c r="D46059" s="8">
        <v>0.56612765960160416</v>
      </c>
    </row>
    <row r="46060" spans="2:4">
      <c r="B46060" s="3" t="s">
        <v>771</v>
      </c>
      <c r="C46060" s="10">
        <v>0.89629365808284855</v>
      </c>
      <c r="D46060" s="10">
        <v>0.60350837514571276</v>
      </c>
    </row>
    <row r="46061" spans="2:4">
      <c r="B46061" s="3" t="s">
        <v>772</v>
      </c>
      <c r="C46061" s="8">
        <v>0.78878730537192299</v>
      </c>
      <c r="D46061" s="8">
        <v>0.64355205320970554</v>
      </c>
    </row>
    <row r="46062" spans="2:4">
      <c r="B46062" s="3" t="s">
        <v>773</v>
      </c>
      <c r="C46062" s="10">
        <v>0.69291833349362253</v>
      </c>
      <c r="D46062" s="10">
        <v>0.48223253093660423</v>
      </c>
    </row>
    <row r="46063" spans="2:4">
      <c r="B46063" s="3" t="s">
        <v>774</v>
      </c>
      <c r="C46063" s="8">
        <v>0.79373616246350642</v>
      </c>
      <c r="D46063" s="8">
        <v>0.55058499737928168</v>
      </c>
    </row>
    <row r="46064" spans="2:4">
      <c r="B46064" s="3" t="s">
        <v>775</v>
      </c>
      <c r="C46064" s="10">
        <v>0.84275407076858955</v>
      </c>
      <c r="D46064" s="10">
        <v>0.50060530691874772</v>
      </c>
    </row>
    <row r="46065" spans="2:4">
      <c r="B46065" s="3" t="s">
        <v>776</v>
      </c>
      <c r="C46065" s="8">
        <v>0.85628358285515871</v>
      </c>
      <c r="D46065" s="8">
        <v>0.54596856509246927</v>
      </c>
    </row>
    <row r="46066" spans="2:4">
      <c r="B46066" s="3" t="s">
        <v>777</v>
      </c>
      <c r="C46066" s="10">
        <v>0.84428238510363984</v>
      </c>
      <c r="D46066" s="10">
        <v>0.51397761229790706</v>
      </c>
    </row>
    <row r="46067" spans="2:4">
      <c r="B46067" s="3" t="s">
        <v>778</v>
      </c>
      <c r="C46067" s="8">
        <v>0.80004081867885146</v>
      </c>
      <c r="D46067" s="8">
        <v>0.58448801510466952</v>
      </c>
    </row>
    <row r="46068" spans="2:4">
      <c r="B46068" s="3" t="s">
        <v>779</v>
      </c>
      <c r="C46068" s="10">
        <v>0.7866851973618505</v>
      </c>
      <c r="D46068" s="10">
        <v>0.5821941874200568</v>
      </c>
    </row>
    <row r="46069" spans="2:4">
      <c r="B46069" s="3" t="s">
        <v>780</v>
      </c>
      <c r="C46069" s="8">
        <v>0.87303687426958998</v>
      </c>
      <c r="D46069" s="8">
        <v>0.54907466422702067</v>
      </c>
    </row>
    <row r="46070" spans="2:4">
      <c r="B46070" s="3" t="s">
        <v>781</v>
      </c>
      <c r="C46070" s="10">
        <v>0.82023799761052241</v>
      </c>
      <c r="D46070" s="10">
        <v>0.63596690451673754</v>
      </c>
    </row>
    <row r="46071" spans="2:4">
      <c r="B46071" s="3" t="s">
        <v>782</v>
      </c>
      <c r="C46071" s="8">
        <v>0.71262553643108295</v>
      </c>
      <c r="D46071" s="8">
        <v>0.54352540822285988</v>
      </c>
    </row>
    <row r="46072" spans="2:4">
      <c r="B46072" s="3" t="s">
        <v>783</v>
      </c>
      <c r="C46072" s="10">
        <v>0.59793742382683723</v>
      </c>
      <c r="D46072" s="10">
        <v>0.54695895995926802</v>
      </c>
    </row>
    <row r="46073" spans="2:4">
      <c r="B46073" s="3" t="s">
        <v>784</v>
      </c>
      <c r="C46073" s="8">
        <v>0.81176953792353346</v>
      </c>
      <c r="D46073" s="8">
        <v>0.58953787026364302</v>
      </c>
    </row>
    <row r="46074" spans="2:4">
      <c r="B46074" s="3" t="s">
        <v>785</v>
      </c>
      <c r="C46074" s="10">
        <v>0.75967030515263723</v>
      </c>
      <c r="D46074" s="10">
        <v>0.49659260355554241</v>
      </c>
    </row>
    <row r="46075" spans="2:4">
      <c r="B46075" s="3" t="s">
        <v>786</v>
      </c>
      <c r="C46075" s="8">
        <v>0.86590387174481553</v>
      </c>
      <c r="D46075" s="8">
        <v>0.58270948113305698</v>
      </c>
    </row>
    <row r="46076" spans="2:4">
      <c r="B46076" s="3" t="s">
        <v>787</v>
      </c>
      <c r="C46076" s="10">
        <v>0.8085638681559979</v>
      </c>
      <c r="D46076" s="10">
        <v>0.58906015240130138</v>
      </c>
    </row>
    <row r="46077" spans="2:4">
      <c r="B46077" s="3" t="s">
        <v>788</v>
      </c>
      <c r="C46077" s="8">
        <v>0.81373452683096392</v>
      </c>
      <c r="D46077" s="8">
        <v>0.50212203120955157</v>
      </c>
    </row>
    <row r="46078" spans="2:4">
      <c r="B46078" s="3" t="s">
        <v>789</v>
      </c>
      <c r="C46078" s="10">
        <v>0.80114979660547991</v>
      </c>
      <c r="D46078" s="10">
        <v>0.58196437705983539</v>
      </c>
    </row>
    <row r="46079" spans="2:4">
      <c r="B46079" s="3" t="s">
        <v>790</v>
      </c>
      <c r="C46079" s="8">
        <v>0.85804018390959635</v>
      </c>
      <c r="D46079" s="8">
        <v>0.45467729647689098</v>
      </c>
    </row>
    <row r="46080" spans="2:4">
      <c r="B46080" s="3" t="s">
        <v>791</v>
      </c>
      <c r="C46080" s="10">
        <v>0.68983191550837097</v>
      </c>
      <c r="D46080" s="10">
        <v>0.60337867573097859</v>
      </c>
    </row>
    <row r="46081" spans="2:4">
      <c r="B46081" s="3" t="s">
        <v>792</v>
      </c>
      <c r="C46081" s="8">
        <v>0.77846600916081288</v>
      </c>
      <c r="D46081" s="8">
        <v>0.59175276060076265</v>
      </c>
    </row>
    <row r="46082" spans="2:4">
      <c r="B46082" s="3" t="s">
        <v>793</v>
      </c>
      <c r="C46082" s="10">
        <v>0.46698880445377972</v>
      </c>
      <c r="D46082" s="10">
        <v>0.63439012685553553</v>
      </c>
    </row>
    <row r="46083" spans="2:4">
      <c r="B46083" s="3" t="s">
        <v>794</v>
      </c>
      <c r="C46083" s="8">
        <v>0.93203397074854233</v>
      </c>
      <c r="D46083" s="8">
        <v>0.60790728073592926</v>
      </c>
    </row>
    <row r="46084" spans="2:4">
      <c r="B46084" s="3" t="s">
        <v>795</v>
      </c>
      <c r="C46084" s="10">
        <v>0.84578119331933521</v>
      </c>
      <c r="D46084" s="10">
        <v>0.52056254040513394</v>
      </c>
    </row>
    <row r="46085" spans="2:4">
      <c r="B46085" s="3" t="s">
        <v>796</v>
      </c>
      <c r="C46085" s="8">
        <v>0.72199359842226341</v>
      </c>
      <c r="D46085" s="8">
        <v>0.62576208853650561</v>
      </c>
    </row>
    <row r="46086" spans="2:4">
      <c r="B46086" s="3" t="s">
        <v>797</v>
      </c>
      <c r="C46086" s="10">
        <v>0.80766540157968802</v>
      </c>
      <c r="D46086" s="10">
        <v>0.55922464132598959</v>
      </c>
    </row>
    <row r="46087" spans="2:4">
      <c r="B46087" s="3" t="s">
        <v>798</v>
      </c>
      <c r="C46087" s="8">
        <v>0.80555496291800455</v>
      </c>
      <c r="D46087" s="8">
        <v>0.52470713573123617</v>
      </c>
    </row>
    <row r="46088" spans="2:4">
      <c r="B46088" s="3" t="s">
        <v>799</v>
      </c>
      <c r="C46088" s="10">
        <v>0.91859108247253962</v>
      </c>
      <c r="D46088" s="10">
        <v>0.58352084990459885</v>
      </c>
    </row>
    <row r="46089" spans="2:4">
      <c r="B46089" s="3" t="s">
        <v>800</v>
      </c>
      <c r="C46089" s="8">
        <v>0.87095023442724773</v>
      </c>
      <c r="D46089" s="8">
        <v>0.57120832579384395</v>
      </c>
    </row>
    <row r="46090" spans="2:4">
      <c r="B46090" s="3" t="s">
        <v>801</v>
      </c>
      <c r="C46090" s="10">
        <v>0.79257730986263475</v>
      </c>
      <c r="D46090" s="10">
        <v>0.61652352028334645</v>
      </c>
    </row>
    <row r="46091" spans="2:4">
      <c r="B46091" s="3" t="s">
        <v>802</v>
      </c>
      <c r="C46091" s="8">
        <v>0.82221977538970381</v>
      </c>
      <c r="D46091" s="8">
        <v>0.60793219107278385</v>
      </c>
    </row>
    <row r="46092" spans="2:4">
      <c r="B46092" s="3" t="s">
        <v>803</v>
      </c>
      <c r="C46092" s="10">
        <v>0.72696902782229889</v>
      </c>
      <c r="D46092" s="10">
        <v>0.54710011230613853</v>
      </c>
    </row>
    <row r="46093" spans="2:4">
      <c r="B46093" s="3" t="s">
        <v>804</v>
      </c>
      <c r="C46093" s="8">
        <v>0.54797948063767732</v>
      </c>
      <c r="D46093" s="8">
        <v>0.59385517160756218</v>
      </c>
    </row>
    <row r="46094" spans="2:4">
      <c r="B46094" s="3" t="s">
        <v>805</v>
      </c>
      <c r="C46094" s="10">
        <v>0.67463298454443166</v>
      </c>
      <c r="D46094" s="10">
        <v>0.55544326455115345</v>
      </c>
    </row>
    <row r="46095" spans="2:4">
      <c r="B46095" s="3" t="s">
        <v>806</v>
      </c>
      <c r="C46095" s="8">
        <v>0.85028406785895227</v>
      </c>
      <c r="D46095" s="8">
        <v>0.62543722118280132</v>
      </c>
    </row>
    <row r="46096" spans="2:4">
      <c r="B46096" s="3" t="s">
        <v>807</v>
      </c>
      <c r="C46096" s="10">
        <v>0.82895752268388834</v>
      </c>
      <c r="D46096" s="10">
        <v>0.63114041577932023</v>
      </c>
    </row>
    <row r="46097" spans="2:4">
      <c r="B46097" s="3" t="s">
        <v>808</v>
      </c>
      <c r="C46097" s="8">
        <v>0.86024999679867387</v>
      </c>
      <c r="D46097" s="8">
        <v>0.59946518834933016</v>
      </c>
    </row>
    <row r="46098" spans="2:4">
      <c r="B46098" s="3" t="s">
        <v>809</v>
      </c>
      <c r="C46098" s="10">
        <v>0.72173738857671932</v>
      </c>
      <c r="D46098" s="10">
        <v>0.45242517349273426</v>
      </c>
    </row>
    <row r="46099" spans="2:4">
      <c r="B46099" s="3" t="s">
        <v>810</v>
      </c>
      <c r="C46099" s="8">
        <v>0.75044025676421822</v>
      </c>
      <c r="D46099" s="8">
        <v>0.53741154293975824</v>
      </c>
    </row>
    <row r="46100" spans="2:4">
      <c r="B46100" s="3" t="s">
        <v>811</v>
      </c>
      <c r="C46100" s="10">
        <v>0.84163412404110782</v>
      </c>
      <c r="D46100" s="10">
        <v>0.61551814938395666</v>
      </c>
    </row>
    <row r="46101" spans="2:4">
      <c r="B46101" s="3" t="s">
        <v>812</v>
      </c>
      <c r="C46101" s="8">
        <v>0.60604845553346576</v>
      </c>
      <c r="D46101" s="8">
        <v>0.57204360123101761</v>
      </c>
    </row>
    <row r="46102" spans="2:4">
      <c r="B46102" s="3" t="s">
        <v>813</v>
      </c>
      <c r="C46102" s="10">
        <v>0.84756166117520371</v>
      </c>
      <c r="D46102" s="10">
        <v>0.48063535823884007</v>
      </c>
    </row>
    <row r="46103" spans="2:4">
      <c r="B46103" s="3" t="s">
        <v>814</v>
      </c>
      <c r="C46103" s="8">
        <v>0.68279517954016389</v>
      </c>
      <c r="D46103" s="8">
        <v>0.45989302934239124</v>
      </c>
    </row>
    <row r="46104" spans="2:4">
      <c r="B46104" s="3" t="s">
        <v>815</v>
      </c>
      <c r="C46104" s="10">
        <v>0.83353767791202982</v>
      </c>
      <c r="D46104" s="10">
        <v>0.62402986608898892</v>
      </c>
    </row>
    <row r="46105" spans="2:4">
      <c r="B46105" s="3" t="s">
        <v>816</v>
      </c>
      <c r="C46105" s="8">
        <v>0.90041896749114558</v>
      </c>
      <c r="D46105" s="8">
        <v>0.61716090200156504</v>
      </c>
    </row>
    <row r="46106" spans="2:4">
      <c r="B46106" s="3" t="s">
        <v>817</v>
      </c>
      <c r="C46106" s="10">
        <v>0.6678333636645265</v>
      </c>
      <c r="D46106" s="10">
        <v>0.51991772987291573</v>
      </c>
    </row>
    <row r="46107" spans="2:4">
      <c r="B46107" s="3" t="s">
        <v>818</v>
      </c>
      <c r="C46107" s="8">
        <v>0.78334495440425034</v>
      </c>
      <c r="D46107" s="8">
        <v>0.52770212820151741</v>
      </c>
    </row>
    <row r="46108" spans="2:4">
      <c r="B46108" s="3" t="s">
        <v>819</v>
      </c>
      <c r="C46108" s="10">
        <v>0.60210270628791762</v>
      </c>
      <c r="D46108" s="10">
        <v>0.57993494626172337</v>
      </c>
    </row>
    <row r="46109" spans="2:4">
      <c r="B46109" s="3" t="s">
        <v>820</v>
      </c>
      <c r="C46109" s="8">
        <v>0.52851066745469699</v>
      </c>
      <c r="D46109" s="8">
        <v>0.60517083133820126</v>
      </c>
    </row>
    <row r="46110" spans="2:4">
      <c r="B46110" s="3" t="s">
        <v>821</v>
      </c>
      <c r="C46110" s="10">
        <v>0.72932330331832973</v>
      </c>
      <c r="D46110" s="10">
        <v>0.49876193796641677</v>
      </c>
    </row>
    <row r="46111" spans="2:4">
      <c r="B46111" s="3" t="s">
        <v>822</v>
      </c>
      <c r="C46111" s="8">
        <v>0.79147431666971735</v>
      </c>
      <c r="D46111" s="8">
        <v>0.45201333584557624</v>
      </c>
    </row>
    <row r="46112" spans="2:4">
      <c r="B46112" s="3" t="s">
        <v>823</v>
      </c>
      <c r="C46112" s="10">
        <v>0.66602536753262442</v>
      </c>
      <c r="D46112" s="10">
        <v>0.47131022369576586</v>
      </c>
    </row>
    <row r="46113" spans="2:4">
      <c r="B46113" s="3" t="s">
        <v>824</v>
      </c>
      <c r="C46113" s="8">
        <v>0.9398402619339099</v>
      </c>
      <c r="D46113" s="8">
        <v>0.543876064466846</v>
      </c>
    </row>
    <row r="46114" spans="2:4">
      <c r="B46114" s="3" t="s">
        <v>825</v>
      </c>
      <c r="C46114" s="10">
        <v>0.83096464932189784</v>
      </c>
      <c r="D46114" s="10">
        <v>0.53938229664871418</v>
      </c>
    </row>
    <row r="46115" spans="2:4">
      <c r="B46115" s="3" t="s">
        <v>826</v>
      </c>
      <c r="C46115" s="8">
        <v>0.84928929409170317</v>
      </c>
      <c r="D46115" s="8">
        <v>0.57194953050854502</v>
      </c>
    </row>
    <row r="46116" spans="2:4">
      <c r="B46116" s="3" t="s">
        <v>827</v>
      </c>
      <c r="C46116" s="10">
        <v>0.82104858126984193</v>
      </c>
      <c r="D46116" s="10">
        <v>0.65643424052460586</v>
      </c>
    </row>
    <row r="46117" spans="2:4">
      <c r="B46117" s="3" t="s">
        <v>828</v>
      </c>
      <c r="C46117" s="8">
        <v>0.9204648501112016</v>
      </c>
      <c r="D46117" s="8">
        <v>0.62603518799610425</v>
      </c>
    </row>
    <row r="46118" spans="2:4">
      <c r="B46118" s="3" t="s">
        <v>829</v>
      </c>
      <c r="C46118" s="10">
        <v>0.79919074716870431</v>
      </c>
      <c r="D46118" s="10">
        <v>0.62583581203035232</v>
      </c>
    </row>
    <row r="46119" spans="2:4">
      <c r="B46119" s="3" t="s">
        <v>830</v>
      </c>
      <c r="C46119" s="8">
        <v>0.70864369393051962</v>
      </c>
      <c r="D46119" s="8">
        <v>0.63056814666192296</v>
      </c>
    </row>
    <row r="46120" spans="2:4">
      <c r="B46120" s="3" t="s">
        <v>831</v>
      </c>
      <c r="C46120" s="10">
        <v>0.82768687353467074</v>
      </c>
      <c r="D46120" s="10">
        <v>0.48455102434656872</v>
      </c>
    </row>
    <row r="46121" spans="2:4">
      <c r="B46121" s="3" t="s">
        <v>832</v>
      </c>
      <c r="C46121" s="8">
        <v>0.7229227299233697</v>
      </c>
      <c r="D46121" s="8">
        <v>0.57189961905765718</v>
      </c>
    </row>
    <row r="46122" spans="2:4">
      <c r="B46122" s="3" t="s">
        <v>833</v>
      </c>
      <c r="C46122" s="10">
        <v>0.87946475710885141</v>
      </c>
      <c r="D46122" s="10">
        <v>0.53136813469186717</v>
      </c>
    </row>
    <row r="46123" spans="2:4">
      <c r="B46123" s="3" t="s">
        <v>834</v>
      </c>
      <c r="C46123" s="8">
        <v>0.85371774321623584</v>
      </c>
      <c r="D46123" s="8">
        <v>0.60153749818026692</v>
      </c>
    </row>
    <row r="46124" spans="2:4">
      <c r="B46124" s="3" t="s">
        <v>835</v>
      </c>
      <c r="C46124" s="10">
        <v>0.75619273639077655</v>
      </c>
      <c r="D46124" s="10">
        <v>0.51883480330993925</v>
      </c>
    </row>
    <row r="46125" spans="2:4">
      <c r="B46125" s="3" t="s">
        <v>836</v>
      </c>
      <c r="C46125" s="8">
        <v>0.87961874035279741</v>
      </c>
      <c r="D46125" s="8">
        <v>0.65477601046596356</v>
      </c>
    </row>
    <row r="46126" spans="2:4">
      <c r="B46126" s="3" t="s">
        <v>837</v>
      </c>
      <c r="C46126" s="10">
        <v>0.72997047383170133</v>
      </c>
      <c r="D46126" s="10">
        <v>0.60687735540173804</v>
      </c>
    </row>
    <row r="46127" spans="2:4">
      <c r="B46127" s="3" t="s">
        <v>838</v>
      </c>
      <c r="C46127" s="8">
        <v>0.3302358043092492</v>
      </c>
      <c r="D46127" s="8">
        <v>0.62353199362122325</v>
      </c>
    </row>
    <row r="46128" spans="2:4">
      <c r="B46128" s="3" t="s">
        <v>839</v>
      </c>
      <c r="C46128" s="10">
        <v>0.52580055679893134</v>
      </c>
      <c r="D46128" s="10">
        <v>0.62352464868560542</v>
      </c>
    </row>
    <row r="46129" spans="2:4">
      <c r="B46129" s="3" t="s">
        <v>840</v>
      </c>
      <c r="C46129" s="8">
        <v>0.73247663114524197</v>
      </c>
      <c r="D46129" s="8">
        <v>0.54928927098674274</v>
      </c>
    </row>
    <row r="46130" spans="2:4">
      <c r="B46130" s="3" t="s">
        <v>841</v>
      </c>
      <c r="C46130" s="10">
        <v>0.84384365608757395</v>
      </c>
      <c r="D46130" s="10">
        <v>0.55475759714457384</v>
      </c>
    </row>
    <row r="46131" spans="2:4">
      <c r="B46131" s="3" t="s">
        <v>842</v>
      </c>
      <c r="C46131" s="8">
        <v>0.80781866716361539</v>
      </c>
      <c r="D46131" s="8">
        <v>0.60397026339647253</v>
      </c>
    </row>
    <row r="46132" spans="2:4">
      <c r="B46132" s="3" t="s">
        <v>843</v>
      </c>
      <c r="C46132" s="10">
        <v>0.75876107047034558</v>
      </c>
      <c r="D46132" s="10">
        <v>0.36905643625305906</v>
      </c>
    </row>
    <row r="46133" spans="2:4">
      <c r="B46133" s="3" t="s">
        <v>844</v>
      </c>
      <c r="C46133" s="8">
        <v>0.71323208935762039</v>
      </c>
      <c r="D46133" s="8">
        <v>0.60908574045368169</v>
      </c>
    </row>
    <row r="46134" spans="2:4">
      <c r="B46134" s="3" t="s">
        <v>845</v>
      </c>
      <c r="C46134" s="10">
        <v>0.84752273178248427</v>
      </c>
      <c r="D46134" s="10">
        <v>0.56923609486521909</v>
      </c>
    </row>
    <row r="46135" spans="2:4">
      <c r="B46135" s="3" t="s">
        <v>846</v>
      </c>
      <c r="C46135" s="8">
        <v>0.86614079347986273</v>
      </c>
      <c r="D46135" s="8">
        <v>0.56760840131314405</v>
      </c>
    </row>
    <row r="46136" spans="2:4">
      <c r="B46136" s="3" t="s">
        <v>847</v>
      </c>
      <c r="C46136" s="10">
        <v>0.85438867790459994</v>
      </c>
      <c r="D46136" s="10">
        <v>0.50614840272327377</v>
      </c>
    </row>
    <row r="46137" spans="2:4">
      <c r="B46137" s="3" t="s">
        <v>848</v>
      </c>
      <c r="C46137" s="8">
        <v>0.71797314879075547</v>
      </c>
      <c r="D46137" s="8">
        <v>0.58814343371154687</v>
      </c>
    </row>
    <row r="46138" spans="2:4">
      <c r="B46138" s="3" t="s">
        <v>849</v>
      </c>
      <c r="C46138" s="10">
        <v>0.8442371453178712</v>
      </c>
      <c r="D46138" s="10">
        <v>0.5820532959516419</v>
      </c>
    </row>
    <row r="46139" spans="2:4">
      <c r="B46139" s="3" t="s">
        <v>850</v>
      </c>
      <c r="C46139" s="8">
        <v>0.71866138110798028</v>
      </c>
      <c r="D46139" s="8">
        <v>0.50537777190569899</v>
      </c>
    </row>
    <row r="46140" spans="2:4">
      <c r="B46140" s="3" t="s">
        <v>851</v>
      </c>
      <c r="C46140" s="10">
        <v>0.85310628590574422</v>
      </c>
      <c r="D46140" s="10">
        <v>0.51531451740306944</v>
      </c>
    </row>
    <row r="46141" spans="2:4">
      <c r="B46141" s="3" t="s">
        <v>852</v>
      </c>
      <c r="C46141" s="8">
        <v>0.66960966147966472</v>
      </c>
      <c r="D46141" s="8">
        <v>0.50499152564526306</v>
      </c>
    </row>
    <row r="46142" spans="2:4">
      <c r="B46142" s="3" t="s">
        <v>853</v>
      </c>
      <c r="C46142" s="10">
        <v>0.42601993296027352</v>
      </c>
      <c r="D46142" s="10">
        <v>0.51647571500479983</v>
      </c>
    </row>
    <row r="46143" spans="2:4">
      <c r="B46143" s="3" t="s">
        <v>854</v>
      </c>
      <c r="C46143" s="8">
        <v>0.80157490067478498</v>
      </c>
      <c r="D46143" s="8">
        <v>0.56562488028055824</v>
      </c>
    </row>
    <row r="46144" spans="2:4">
      <c r="B46144" s="3" t="s">
        <v>855</v>
      </c>
      <c r="C46144" s="10">
        <v>0.88544237091060429</v>
      </c>
      <c r="D46144" s="10">
        <v>0.52100076445038446</v>
      </c>
    </row>
    <row r="46145" spans="2:4">
      <c r="B46145" s="3" t="s">
        <v>856</v>
      </c>
      <c r="C46145" s="8">
        <v>0.7186031398232382</v>
      </c>
      <c r="D46145" s="8">
        <v>0.62035437110731628</v>
      </c>
    </row>
    <row r="46146" spans="2:4">
      <c r="B46146" s="3" t="s">
        <v>857</v>
      </c>
      <c r="C46146" s="10">
        <v>0.78207998162827197</v>
      </c>
      <c r="D46146" s="10">
        <v>0.54752971322267641</v>
      </c>
    </row>
    <row r="46147" spans="2:4">
      <c r="B46147" s="3" t="s">
        <v>858</v>
      </c>
      <c r="C46147" s="8">
        <v>0.76854259450704943</v>
      </c>
      <c r="D46147" s="8">
        <v>0.55698319921091488</v>
      </c>
    </row>
    <row r="46148" spans="2:4">
      <c r="B46148" s="3" t="s">
        <v>859</v>
      </c>
      <c r="C46148" s="10">
        <v>0.876756707817264</v>
      </c>
      <c r="D46148" s="10">
        <v>0.49517764795363339</v>
      </c>
    </row>
    <row r="46149" spans="2:4">
      <c r="B46149" s="3" t="s">
        <v>860</v>
      </c>
      <c r="C46149" s="8">
        <v>0.82337353736323438</v>
      </c>
      <c r="D46149" s="8">
        <v>0.65388748864523949</v>
      </c>
    </row>
    <row r="46150" spans="2:4">
      <c r="B46150" s="3" t="s">
        <v>861</v>
      </c>
      <c r="C46150" s="10">
        <v>0.75236010244165574</v>
      </c>
      <c r="D46150" s="10">
        <v>0.59063561221700034</v>
      </c>
    </row>
    <row r="46151" spans="2:4">
      <c r="B46151" s="3" t="s">
        <v>862</v>
      </c>
      <c r="C46151" s="8">
        <v>0.85631976636240081</v>
      </c>
      <c r="D46151" s="8">
        <v>0.55572090217017112</v>
      </c>
    </row>
    <row r="46152" spans="2:4">
      <c r="B46152" s="3" t="s">
        <v>863</v>
      </c>
      <c r="C46152" s="10">
        <v>0.68335476241115223</v>
      </c>
      <c r="D46152" s="10">
        <v>0.45154510864852287</v>
      </c>
    </row>
    <row r="46153" spans="2:4">
      <c r="B46153" s="3" t="s">
        <v>864</v>
      </c>
      <c r="C46153" s="8">
        <v>0.85571215290823377</v>
      </c>
      <c r="D46153" s="8">
        <v>0.6040745429700155</v>
      </c>
    </row>
    <row r="46154" spans="2:4">
      <c r="B46154" s="3" t="s">
        <v>865</v>
      </c>
      <c r="C46154" s="10">
        <v>0.89901159621354299</v>
      </c>
      <c r="D46154" s="10">
        <v>0.53048372902289087</v>
      </c>
    </row>
    <row r="46155" spans="2:4">
      <c r="B46155" s="3" t="s">
        <v>866</v>
      </c>
      <c r="C46155" s="8">
        <v>0.7205426606977835</v>
      </c>
      <c r="D46155" s="8">
        <v>0.22396156885404328</v>
      </c>
    </row>
    <row r="46156" spans="2:4">
      <c r="B46156" s="3" t="s">
        <v>867</v>
      </c>
      <c r="C46156" s="10">
        <v>0.86713902130942366</v>
      </c>
      <c r="D46156" s="10">
        <v>0.51043599775382675</v>
      </c>
    </row>
    <row r="46157" spans="2:4">
      <c r="B46157" s="3" t="s">
        <v>868</v>
      </c>
      <c r="C46157" s="8">
        <v>0.87311847655642105</v>
      </c>
      <c r="D46157" s="8">
        <v>0.63870846356482036</v>
      </c>
    </row>
    <row r="46158" spans="2:4">
      <c r="B46158" s="3" t="s">
        <v>869</v>
      </c>
      <c r="C46158" s="10">
        <v>0.8320962252805606</v>
      </c>
      <c r="D46158" s="10">
        <v>0.5653493762822478</v>
      </c>
    </row>
    <row r="46159" spans="2:4">
      <c r="B46159" s="3" t="s">
        <v>870</v>
      </c>
      <c r="C46159" s="8">
        <v>0.87710759037294572</v>
      </c>
      <c r="D46159" s="8">
        <v>0.51825729220388783</v>
      </c>
    </row>
    <row r="46160" spans="2:4">
      <c r="B46160" s="3" t="s">
        <v>871</v>
      </c>
      <c r="C46160" s="10">
        <v>0.83660466809555878</v>
      </c>
      <c r="D46160" s="10">
        <v>0.61308079851624619</v>
      </c>
    </row>
    <row r="46161" spans="2:4">
      <c r="B46161" s="3" t="s">
        <v>872</v>
      </c>
      <c r="C46161" s="8">
        <v>0.75818524322344494</v>
      </c>
      <c r="D46161" s="8">
        <v>0.56477103542856721</v>
      </c>
    </row>
    <row r="46162" spans="2:4">
      <c r="B46162" s="3" t="s">
        <v>873</v>
      </c>
      <c r="C46162" s="10">
        <v>0.85242872288808536</v>
      </c>
      <c r="D46162" s="10">
        <v>0.53193075194324846</v>
      </c>
    </row>
    <row r="46163" spans="2:4">
      <c r="B46163" s="3" t="s">
        <v>874</v>
      </c>
      <c r="C46163" s="8">
        <v>0.55382132837567732</v>
      </c>
      <c r="D46163" s="8">
        <v>0.71098747058668843</v>
      </c>
    </row>
    <row r="46164" spans="2:4">
      <c r="B46164" s="3" t="s">
        <v>875</v>
      </c>
      <c r="C46164" s="10">
        <v>0.79015361084887248</v>
      </c>
      <c r="D46164" s="10">
        <v>0.55531301288817625</v>
      </c>
    </row>
    <row r="46165" spans="2:4">
      <c r="B46165" s="3" t="s">
        <v>876</v>
      </c>
      <c r="C46165" s="8">
        <v>0.82582961785574938</v>
      </c>
      <c r="D46165" s="8">
        <v>0.55779159986353877</v>
      </c>
    </row>
    <row r="46166" spans="2:4">
      <c r="B46166" s="3" t="s">
        <v>877</v>
      </c>
      <c r="C46166" s="10">
        <v>0.70554997895662641</v>
      </c>
      <c r="D46166" s="10">
        <v>0.50108650967331625</v>
      </c>
    </row>
    <row r="46167" spans="2:4">
      <c r="B46167" s="3" t="s">
        <v>878</v>
      </c>
      <c r="C46167" s="8">
        <v>0.81195740556917473</v>
      </c>
      <c r="D46167" s="8">
        <v>0.59633179403579717</v>
      </c>
    </row>
    <row r="46168" spans="2:4">
      <c r="B46168" s="3" t="s">
        <v>879</v>
      </c>
      <c r="C46168" s="10">
        <v>0.81148582536146086</v>
      </c>
      <c r="D46168" s="10">
        <v>0.52990507775607576</v>
      </c>
    </row>
    <row r="46169" spans="2:4">
      <c r="B46169" s="3" t="s">
        <v>880</v>
      </c>
      <c r="C46169" s="8">
        <v>0.77362342514056759</v>
      </c>
      <c r="D46169" s="8">
        <v>0.52154417610825832</v>
      </c>
    </row>
    <row r="46170" spans="2:4">
      <c r="B46170" s="3" t="s">
        <v>881</v>
      </c>
      <c r="C46170" s="10">
        <v>0.78277149198972951</v>
      </c>
      <c r="D46170" s="10">
        <v>0.56743188615000795</v>
      </c>
    </row>
    <row r="46171" spans="2:4">
      <c r="B46171" s="3" t="s">
        <v>882</v>
      </c>
      <c r="C46171" s="8">
        <v>0.7208463066338493</v>
      </c>
      <c r="D46171" s="8">
        <v>0.48969847597599708</v>
      </c>
    </row>
    <row r="46172" spans="2:4">
      <c r="B46172" s="3" t="s">
        <v>883</v>
      </c>
      <c r="C46172" s="10">
        <v>0.91741429753478254</v>
      </c>
      <c r="D46172" s="10">
        <v>0.53479860618551445</v>
      </c>
    </row>
    <row r="46173" spans="2:4">
      <c r="B46173" s="3" t="s">
        <v>884</v>
      </c>
      <c r="C46173" s="8">
        <v>0.74449248328668194</v>
      </c>
      <c r="D46173" s="8">
        <v>0.48389700438929567</v>
      </c>
    </row>
    <row r="46174" spans="2:4">
      <c r="B46174" s="3" t="s">
        <v>885</v>
      </c>
      <c r="C46174" s="10">
        <v>0.73591713779974754</v>
      </c>
      <c r="D46174" s="10">
        <v>0.53101560553067062</v>
      </c>
    </row>
    <row r="46175" spans="2:4">
      <c r="B46175" s="3" t="s">
        <v>886</v>
      </c>
      <c r="C46175" s="8">
        <v>0.63953064068251675</v>
      </c>
      <c r="D46175" s="8">
        <v>0.51395860125218029</v>
      </c>
    </row>
    <row r="46176" spans="2:4">
      <c r="B46176" s="3" t="s">
        <v>887</v>
      </c>
      <c r="C46176" s="10">
        <v>0.82966619040324119</v>
      </c>
      <c r="D46176" s="10">
        <v>0.54889072453397036</v>
      </c>
    </row>
    <row r="46177" spans="2:4">
      <c r="B46177" s="3" t="s">
        <v>888</v>
      </c>
      <c r="C46177" s="8">
        <v>0.8496018364033332</v>
      </c>
      <c r="D46177" s="8">
        <v>0.5201585368705367</v>
      </c>
    </row>
    <row r="46178" spans="2:4">
      <c r="B46178" s="3" t="s">
        <v>889</v>
      </c>
      <c r="C46178" s="10">
        <v>0.71628732085689106</v>
      </c>
      <c r="D46178" s="10">
        <v>0.51613492956611795</v>
      </c>
    </row>
    <row r="46179" spans="2:4">
      <c r="B46179" s="3" t="s">
        <v>890</v>
      </c>
      <c r="C46179" s="8">
        <v>0.61795350865812781</v>
      </c>
      <c r="D46179" s="8">
        <v>0.54349675281669485</v>
      </c>
    </row>
    <row r="46180" spans="2:4">
      <c r="B46180" s="3" t="s">
        <v>891</v>
      </c>
      <c r="C46180" s="10">
        <v>0.86188575447465499</v>
      </c>
      <c r="D46180" s="10">
        <v>0.48315321545006712</v>
      </c>
    </row>
    <row r="46181" spans="2:4">
      <c r="B46181" s="3" t="s">
        <v>892</v>
      </c>
      <c r="C46181" s="8">
        <v>0.70763185566180486</v>
      </c>
      <c r="D46181" s="8">
        <v>0.2110855439733266</v>
      </c>
    </row>
    <row r="46182" spans="2:4">
      <c r="B46182" s="3" t="s">
        <v>893</v>
      </c>
      <c r="C46182" s="10">
        <v>0.7858741614496354</v>
      </c>
      <c r="D46182" s="10">
        <v>0.55948249514530579</v>
      </c>
    </row>
    <row r="46183" spans="2:4">
      <c r="B46183" s="3" t="s">
        <v>894</v>
      </c>
      <c r="C46183" s="8">
        <v>0.88942855675500021</v>
      </c>
      <c r="D46183" s="8">
        <v>0.56975283768778773</v>
      </c>
    </row>
    <row r="46184" spans="2:4">
      <c r="B46184" s="3" t="s">
        <v>895</v>
      </c>
      <c r="C46184" s="10">
        <v>0.49965519596149022</v>
      </c>
      <c r="D46184" s="10">
        <v>0.63808791769060058</v>
      </c>
    </row>
    <row r="46185" spans="2:4">
      <c r="B46185" s="3" t="s">
        <v>896</v>
      </c>
      <c r="C46185" s="8">
        <v>0.47253362769418994</v>
      </c>
      <c r="D46185" s="8">
        <v>0.60200414688916093</v>
      </c>
    </row>
    <row r="46186" spans="2:4">
      <c r="B46186" s="3" t="s">
        <v>897</v>
      </c>
      <c r="C46186" s="10">
        <v>0.62430223134435869</v>
      </c>
      <c r="D46186" s="10">
        <v>0.63725448757954695</v>
      </c>
    </row>
    <row r="46187" spans="2:4">
      <c r="B46187" s="3" t="s">
        <v>898</v>
      </c>
      <c r="C46187" s="8">
        <v>0.88918152486207913</v>
      </c>
      <c r="D46187" s="8">
        <v>0.54895398325094524</v>
      </c>
    </row>
    <row r="46188" spans="2:4">
      <c r="B46188" s="3" t="s">
        <v>899</v>
      </c>
      <c r="C46188" s="10">
        <v>0.78623213444815065</v>
      </c>
      <c r="D46188" s="10">
        <v>0.57616252705769344</v>
      </c>
    </row>
    <row r="46189" spans="2:4">
      <c r="B46189" s="3" t="s">
        <v>900</v>
      </c>
      <c r="C46189" s="8">
        <v>0.87134846758249207</v>
      </c>
      <c r="D46189" s="8">
        <v>0.55370884703132639</v>
      </c>
    </row>
    <row r="46190" spans="2:4">
      <c r="B46190" s="3" t="s">
        <v>901</v>
      </c>
      <c r="C46190" s="10">
        <v>0.92163351129116489</v>
      </c>
      <c r="D46190" s="10">
        <v>0.52418173376196786</v>
      </c>
    </row>
    <row r="46191" spans="2:4">
      <c r="B46191" s="3" t="s">
        <v>902</v>
      </c>
      <c r="C46191" s="8">
        <v>0.87801490836552576</v>
      </c>
      <c r="D46191" s="8">
        <v>0.57116362010444355</v>
      </c>
    </row>
    <row r="46192" spans="2:4">
      <c r="B46192" s="3" t="s">
        <v>903</v>
      </c>
      <c r="C46192" s="10">
        <v>0.57211346014528142</v>
      </c>
      <c r="D46192" s="10">
        <v>0.55848230194825754</v>
      </c>
    </row>
    <row r="46193" spans="2:4">
      <c r="B46193" s="3" t="s">
        <v>904</v>
      </c>
      <c r="C46193" s="8">
        <v>0.85634638130295559</v>
      </c>
      <c r="D46193" s="8">
        <v>0.50410866524972653</v>
      </c>
    </row>
    <row r="46194" spans="2:4">
      <c r="B46194" s="3" t="s">
        <v>905</v>
      </c>
      <c r="C46194" s="10">
        <v>0.55597499506293246</v>
      </c>
      <c r="D46194" s="10">
        <v>0.61116149065928327</v>
      </c>
    </row>
    <row r="46195" spans="2:4">
      <c r="B46195" s="3" t="s">
        <v>906</v>
      </c>
      <c r="C46195" s="8">
        <v>0.88378529466598532</v>
      </c>
      <c r="D46195" s="8">
        <v>0.59580546418447333</v>
      </c>
    </row>
    <row r="46196" spans="2:4">
      <c r="B46196" s="3" t="s">
        <v>907</v>
      </c>
      <c r="C46196" s="10">
        <v>0.69716506358510755</v>
      </c>
      <c r="D46196" s="10">
        <v>0.60763465615771162</v>
      </c>
    </row>
    <row r="46197" spans="2:4">
      <c r="B46197" s="3" t="s">
        <v>908</v>
      </c>
      <c r="C46197" s="8">
        <v>0.81887409836637337</v>
      </c>
      <c r="D46197" s="8">
        <v>0.4969729136723175</v>
      </c>
    </row>
    <row r="46198" spans="2:4">
      <c r="B46198" s="3" t="s">
        <v>909</v>
      </c>
      <c r="C46198" s="10">
        <v>0.82963667197186708</v>
      </c>
      <c r="D46198" s="10">
        <v>0.67039408809546508</v>
      </c>
    </row>
    <row r="46199" spans="2:4">
      <c r="B46199" s="3" t="s">
        <v>910</v>
      </c>
      <c r="C46199" s="8">
        <v>0.83565813127971322</v>
      </c>
      <c r="D46199" s="8">
        <v>0.63395432565933263</v>
      </c>
    </row>
    <row r="46200" spans="2:4">
      <c r="B46200" s="3" t="s">
        <v>911</v>
      </c>
      <c r="C46200" s="10">
        <v>0.84263227609995628</v>
      </c>
      <c r="D46200" s="10">
        <v>0.56615745772885628</v>
      </c>
    </row>
    <row r="46201" spans="2:4">
      <c r="B46201" s="3" t="s">
        <v>912</v>
      </c>
      <c r="C46201" s="8">
        <v>0.81900420233594462</v>
      </c>
      <c r="D46201" s="8">
        <v>0.59362383312208</v>
      </c>
    </row>
    <row r="46202" spans="2:4">
      <c r="B46202" s="3" t="s">
        <v>913</v>
      </c>
      <c r="C46202" s="10">
        <v>0.74375923524838783</v>
      </c>
      <c r="D46202" s="10">
        <v>0.62185597597186815</v>
      </c>
    </row>
    <row r="46203" spans="2:4">
      <c r="B46203" s="3" t="s">
        <v>914</v>
      </c>
      <c r="C46203" s="8">
        <v>0.90731823031257641</v>
      </c>
      <c r="D46203" s="8">
        <v>0.52466328694338438</v>
      </c>
    </row>
    <row r="46204" spans="2:4">
      <c r="B46204" s="3" t="s">
        <v>915</v>
      </c>
      <c r="C46204" s="10">
        <v>0.70292794751990151</v>
      </c>
      <c r="D46204" s="10">
        <v>0.61203654222007187</v>
      </c>
    </row>
    <row r="46205" spans="2:4">
      <c r="B46205" s="3" t="s">
        <v>916</v>
      </c>
      <c r="C46205" s="8">
        <v>0.75898780455752335</v>
      </c>
      <c r="D46205" s="8">
        <v>0.58382805488544576</v>
      </c>
    </row>
    <row r="46206" spans="2:4">
      <c r="B46206" s="3" t="s">
        <v>917</v>
      </c>
      <c r="C46206" s="10">
        <v>0.45075092500573821</v>
      </c>
      <c r="D46206" s="10">
        <v>0.60054581871501034</v>
      </c>
    </row>
    <row r="46207" spans="2:4">
      <c r="B46207" s="3" t="s">
        <v>918</v>
      </c>
      <c r="C46207" s="8">
        <v>0.74226724608428118</v>
      </c>
      <c r="D46207" s="8">
        <v>0.55629476271139822</v>
      </c>
    </row>
    <row r="46208" spans="2:4">
      <c r="B46208" s="3" t="s">
        <v>919</v>
      </c>
      <c r="C46208" s="10">
        <v>0.82610358663930994</v>
      </c>
      <c r="D46208" s="10">
        <v>0.57104434791602421</v>
      </c>
    </row>
    <row r="46209" spans="2:4">
      <c r="B46209" s="3" t="s">
        <v>920</v>
      </c>
      <c r="C46209" s="8">
        <v>0.74349456210056863</v>
      </c>
      <c r="D46209" s="8">
        <v>0.47266659952711659</v>
      </c>
    </row>
    <row r="46210" spans="2:4">
      <c r="B46210" s="3" t="s">
        <v>921</v>
      </c>
      <c r="C46210" s="10">
        <v>0.83807363662938772</v>
      </c>
      <c r="D46210" s="10">
        <v>0.57181647343035102</v>
      </c>
    </row>
    <row r="46211" spans="2:4">
      <c r="B46211" s="3" t="s">
        <v>922</v>
      </c>
      <c r="C46211" s="8">
        <v>0.84209429550848913</v>
      </c>
      <c r="D46211" s="8">
        <v>0.55968330370758812</v>
      </c>
    </row>
    <row r="46212" spans="2:4">
      <c r="B46212" s="3" t="s">
        <v>923</v>
      </c>
      <c r="C46212" s="10">
        <v>0.69839380113163618</v>
      </c>
      <c r="D46212" s="10">
        <v>0.55610809822902219</v>
      </c>
    </row>
    <row r="46213" spans="2:4">
      <c r="B46213" s="3" t="s">
        <v>924</v>
      </c>
      <c r="C46213" s="8">
        <v>0.75911777721471974</v>
      </c>
      <c r="D46213" s="8">
        <v>0.2799959276626916</v>
      </c>
    </row>
    <row r="46214" spans="2:4">
      <c r="B46214" s="3" t="s">
        <v>925</v>
      </c>
      <c r="C46214" s="10">
        <v>0.87993408358197323</v>
      </c>
      <c r="D46214" s="10">
        <v>0.59878235291608517</v>
      </c>
    </row>
    <row r="46215" spans="2:4">
      <c r="B46215" s="3" t="s">
        <v>926</v>
      </c>
      <c r="C46215" s="8">
        <v>0.70442259462525536</v>
      </c>
      <c r="D46215" s="8">
        <v>0.63889020942284436</v>
      </c>
    </row>
    <row r="46216" spans="2:4">
      <c r="B46216" s="3" t="s">
        <v>927</v>
      </c>
      <c r="C46216" s="10">
        <v>0.72817869837580107</v>
      </c>
      <c r="D46216" s="10">
        <v>0.5888696681166482</v>
      </c>
    </row>
    <row r="46217" spans="2:4">
      <c r="B46217" s="3" t="s">
        <v>928</v>
      </c>
      <c r="C46217" s="8">
        <v>0.80762109691083617</v>
      </c>
      <c r="D46217" s="8">
        <v>0.60593240376962332</v>
      </c>
    </row>
    <row r="46218" spans="2:4">
      <c r="B46218" s="3" t="s">
        <v>929</v>
      </c>
      <c r="C46218" s="10">
        <v>0.72729790681883277</v>
      </c>
      <c r="D46218" s="10">
        <v>0.47274452518335713</v>
      </c>
    </row>
    <row r="46219" spans="2:4">
      <c r="B46219" s="3" t="s">
        <v>930</v>
      </c>
      <c r="C46219" s="8">
        <v>0.87641355581152935</v>
      </c>
      <c r="D46219" s="8">
        <v>0.54007393085493616</v>
      </c>
    </row>
    <row r="46220" spans="2:4">
      <c r="B46220" s="3" t="s">
        <v>931</v>
      </c>
      <c r="C46220" s="10">
        <v>0.68983515957486508</v>
      </c>
      <c r="D46220" s="10">
        <v>0.54517460313122901</v>
      </c>
    </row>
    <row r="46221" spans="2:4">
      <c r="B46221" s="3" t="s">
        <v>932</v>
      </c>
      <c r="C46221" s="8">
        <v>0.86518927057573103</v>
      </c>
      <c r="D46221" s="8">
        <v>0.56854049291527764</v>
      </c>
    </row>
    <row r="46222" spans="2:4">
      <c r="B46222" s="3" t="s">
        <v>933</v>
      </c>
      <c r="C46222" s="10">
        <v>0.88124457700178449</v>
      </c>
      <c r="D46222" s="10">
        <v>0.54556759737154248</v>
      </c>
    </row>
    <row r="46223" spans="2:4">
      <c r="B46223" s="3" t="s">
        <v>934</v>
      </c>
      <c r="C46223" s="8">
        <v>0.86009556866768322</v>
      </c>
      <c r="D46223" s="8">
        <v>0.5153923761022583</v>
      </c>
    </row>
    <row r="46224" spans="2:4">
      <c r="B46224" s="3" t="s">
        <v>935</v>
      </c>
      <c r="C46224" s="10">
        <v>0.87215824716368051</v>
      </c>
      <c r="D46224" s="10">
        <v>0.60065761301596987</v>
      </c>
    </row>
    <row r="46225" spans="2:4">
      <c r="B46225" s="3" t="s">
        <v>936</v>
      </c>
      <c r="C46225" s="8">
        <v>0.69404646846060536</v>
      </c>
      <c r="D46225" s="8">
        <v>0.60225789881756897</v>
      </c>
    </row>
    <row r="46226" spans="2:4">
      <c r="B46226" s="3" t="s">
        <v>937</v>
      </c>
      <c r="C46226" s="10">
        <v>0.78327702954288647</v>
      </c>
      <c r="D46226" s="10">
        <v>0.61447932349822154</v>
      </c>
    </row>
    <row r="46227" spans="2:4">
      <c r="B46227" s="3" t="s">
        <v>938</v>
      </c>
      <c r="C46227" s="8">
        <v>0.73890745019955295</v>
      </c>
      <c r="D46227" s="8">
        <v>0.58506840242875602</v>
      </c>
    </row>
    <row r="46228" spans="2:4">
      <c r="B46228" s="3" t="s">
        <v>939</v>
      </c>
      <c r="C46228" s="10">
        <v>0.74515520384321943</v>
      </c>
      <c r="D46228" s="10">
        <v>0.5611524932333265</v>
      </c>
    </row>
    <row r="46229" spans="2:4">
      <c r="B46229" s="3" t="s">
        <v>940</v>
      </c>
      <c r="C46229" s="8">
        <v>0.61053949833483601</v>
      </c>
      <c r="D46229" s="8">
        <v>0.49742640433796548</v>
      </c>
    </row>
    <row r="46230" spans="2:4">
      <c r="B46230" s="3" t="s">
        <v>941</v>
      </c>
      <c r="C46230" s="10">
        <v>0.75719936575869418</v>
      </c>
      <c r="D46230" s="10">
        <v>0.61426525032530999</v>
      </c>
    </row>
    <row r="46231" spans="2:4">
      <c r="B46231" s="3" t="s">
        <v>942</v>
      </c>
      <c r="C46231" s="8">
        <v>0.33712821116462494</v>
      </c>
      <c r="D46231" s="8">
        <v>0.61472540962076994</v>
      </c>
    </row>
    <row r="46232" spans="2:4">
      <c r="B46232" s="3" t="s">
        <v>943</v>
      </c>
      <c r="C46232" s="10">
        <v>0.8221571819054273</v>
      </c>
      <c r="D46232" s="10">
        <v>0.55623653872905632</v>
      </c>
    </row>
    <row r="46233" spans="2:4">
      <c r="B46233" s="3" t="s">
        <v>944</v>
      </c>
      <c r="C46233" s="8">
        <v>0.69774436811349194</v>
      </c>
      <c r="D46233" s="8">
        <v>0.52650528508478944</v>
      </c>
    </row>
    <row r="46234" spans="2:4">
      <c r="B46234" s="3" t="s">
        <v>945</v>
      </c>
      <c r="C46234" s="10">
        <v>0.86668494250911354</v>
      </c>
      <c r="D46234" s="10">
        <v>0.49085413618265444</v>
      </c>
    </row>
    <row r="46235" spans="2:4">
      <c r="B46235" s="3" t="s">
        <v>946</v>
      </c>
      <c r="C46235" s="8">
        <v>0.79548427564763169</v>
      </c>
      <c r="D46235" s="8">
        <v>0.58839734229499874</v>
      </c>
    </row>
    <row r="46236" spans="2:4">
      <c r="B46236" s="3" t="s">
        <v>947</v>
      </c>
      <c r="C46236" s="10">
        <v>0.8927033486280791</v>
      </c>
      <c r="D46236" s="10">
        <v>0.59582097419834212</v>
      </c>
    </row>
    <row r="46237" spans="2:4">
      <c r="B46237" s="3" t="s">
        <v>948</v>
      </c>
      <c r="C46237" s="8">
        <v>0.49701976816467214</v>
      </c>
      <c r="D46237" s="8">
        <v>0.61039692742406071</v>
      </c>
    </row>
    <row r="46238" spans="2:4">
      <c r="B46238" s="3" t="s">
        <v>949</v>
      </c>
      <c r="C46238" s="10">
        <v>0.50672897584391252</v>
      </c>
      <c r="D46238" s="10">
        <v>0.56058237429373126</v>
      </c>
    </row>
    <row r="46239" spans="2:4">
      <c r="B46239" s="3" t="s">
        <v>950</v>
      </c>
      <c r="C46239" s="8">
        <v>0.82660467388546754</v>
      </c>
      <c r="D46239" s="8">
        <v>0.5422842588621295</v>
      </c>
    </row>
    <row r="46240" spans="2:4">
      <c r="B46240" s="3" t="s">
        <v>951</v>
      </c>
      <c r="C46240" s="10">
        <v>0.75589961528152394</v>
      </c>
      <c r="D46240" s="10">
        <v>0.60191637332333647</v>
      </c>
    </row>
    <row r="46241" spans="2:4">
      <c r="B46241" s="3" t="s">
        <v>952</v>
      </c>
      <c r="C46241" s="8">
        <v>0.73463250744555175</v>
      </c>
      <c r="D46241" s="8">
        <v>0.39078046535569383</v>
      </c>
    </row>
    <row r="46242" spans="2:4">
      <c r="B46242" s="3" t="s">
        <v>953</v>
      </c>
      <c r="C46242" s="10">
        <v>0.78189525150805583</v>
      </c>
      <c r="D46242" s="10">
        <v>0.51775508922811586</v>
      </c>
    </row>
    <row r="46243" spans="2:4">
      <c r="B46243" s="3" t="s">
        <v>954</v>
      </c>
      <c r="C46243" s="8">
        <v>0.66390209531140421</v>
      </c>
      <c r="D46243" s="8">
        <v>0.61321683378037284</v>
      </c>
    </row>
    <row r="46244" spans="2:4">
      <c r="B46244" s="3" t="s">
        <v>955</v>
      </c>
      <c r="C46244" s="10">
        <v>0.58342054069743732</v>
      </c>
      <c r="D46244" s="10">
        <v>0.56045390238395065</v>
      </c>
    </row>
    <row r="46245" spans="2:4">
      <c r="B46245" s="3" t="s">
        <v>956</v>
      </c>
      <c r="C46245" s="8">
        <v>0.83041872042517517</v>
      </c>
      <c r="D46245" s="8">
        <v>0.56616092367354121</v>
      </c>
    </row>
    <row r="46246" spans="2:4">
      <c r="B46246" s="3" t="s">
        <v>957</v>
      </c>
      <c r="C46246" s="10">
        <v>0.52164282724272926</v>
      </c>
      <c r="D46246" s="10">
        <v>0.62039780526783073</v>
      </c>
    </row>
    <row r="46247" spans="2:4">
      <c r="B46247" s="3" t="s">
        <v>958</v>
      </c>
      <c r="C46247" s="8">
        <v>0.71357598250381415</v>
      </c>
      <c r="D46247" s="8">
        <v>0.52771575472902466</v>
      </c>
    </row>
    <row r="46248" spans="2:4">
      <c r="B46248" s="3" t="s">
        <v>959</v>
      </c>
      <c r="C46248" s="10">
        <v>0.90799761954266156</v>
      </c>
      <c r="D46248" s="10">
        <v>0.61362205942899517</v>
      </c>
    </row>
    <row r="46249" spans="2:4">
      <c r="B46249" s="3" t="s">
        <v>960</v>
      </c>
      <c r="C46249" s="8">
        <v>0.85908515850862943</v>
      </c>
      <c r="D46249" s="8">
        <v>0.55285974862878196</v>
      </c>
    </row>
    <row r="46250" spans="2:4">
      <c r="B46250" s="3" t="s">
        <v>961</v>
      </c>
      <c r="C46250" s="10">
        <v>0.8361242080011656</v>
      </c>
      <c r="D46250" s="10">
        <v>0.55089806317499812</v>
      </c>
    </row>
    <row r="46251" spans="2:4">
      <c r="B46251" s="3" t="s">
        <v>962</v>
      </c>
      <c r="C46251" s="8">
        <v>0.85874061266799706</v>
      </c>
      <c r="D46251" s="8">
        <v>0.56869549029461597</v>
      </c>
    </row>
    <row r="46252" spans="2:4">
      <c r="B46252" s="3" t="s">
        <v>963</v>
      </c>
      <c r="C46252" s="10">
        <v>0.92444893953136598</v>
      </c>
      <c r="D46252" s="10">
        <v>0.55228201736534366</v>
      </c>
    </row>
    <row r="46253" spans="2:4">
      <c r="B46253" s="3" t="s">
        <v>964</v>
      </c>
      <c r="C46253" s="8">
        <v>0.78983615729641143</v>
      </c>
      <c r="D46253" s="8">
        <v>0.67971703701014874</v>
      </c>
    </row>
    <row r="46254" spans="2:4">
      <c r="B46254" s="3" t="s">
        <v>965</v>
      </c>
      <c r="C46254" s="10">
        <v>0.83883697130765222</v>
      </c>
      <c r="D46254" s="10">
        <v>0.62423482945222242</v>
      </c>
    </row>
    <row r="46255" spans="2:4">
      <c r="B46255" s="3" t="s">
        <v>966</v>
      </c>
      <c r="C46255" s="8">
        <v>0.64283147525797002</v>
      </c>
      <c r="D46255" s="8">
        <v>0.66763922754007643</v>
      </c>
    </row>
    <row r="46256" spans="2:4">
      <c r="B46256" s="3" t="s">
        <v>967</v>
      </c>
      <c r="C46256" s="10">
        <v>0.37934707296146819</v>
      </c>
      <c r="D46256" s="10">
        <v>0.53873361539909304</v>
      </c>
    </row>
    <row r="46257" spans="2:4">
      <c r="B46257" s="3" t="s">
        <v>968</v>
      </c>
      <c r="C46257" s="8">
        <v>0.8059036732809165</v>
      </c>
      <c r="D46257" s="8">
        <v>0.58197915831200298</v>
      </c>
    </row>
    <row r="46258" spans="2:4">
      <c r="B46258" s="3" t="s">
        <v>969</v>
      </c>
      <c r="C46258" s="10">
        <v>0.75431342893291142</v>
      </c>
      <c r="D46258" s="10">
        <v>0.57862412213598857</v>
      </c>
    </row>
    <row r="46259" spans="2:4">
      <c r="B46259" s="3" t="s">
        <v>970</v>
      </c>
      <c r="C46259" s="8">
        <v>0.85659515305347034</v>
      </c>
      <c r="D46259" s="8">
        <v>0.59272134012761157</v>
      </c>
    </row>
    <row r="46260" spans="2:4">
      <c r="B46260" s="3" t="s">
        <v>971</v>
      </c>
      <c r="C46260" s="10">
        <v>0.84945994063094643</v>
      </c>
      <c r="D46260" s="10">
        <v>0.58155442412125202</v>
      </c>
    </row>
    <row r="46261" spans="2:4">
      <c r="B46261" s="3" t="s">
        <v>972</v>
      </c>
      <c r="C46261" s="8">
        <v>0.8852400852697726</v>
      </c>
      <c r="D46261" s="8">
        <v>0.450720951747617</v>
      </c>
    </row>
    <row r="46262" spans="2:4">
      <c r="B46262" s="3" t="s">
        <v>973</v>
      </c>
      <c r="C46262" s="10">
        <v>0.71757438840475407</v>
      </c>
      <c r="D46262" s="10">
        <v>0.57668839456858179</v>
      </c>
    </row>
    <row r="46263" spans="2:4">
      <c r="B46263" s="3" t="s">
        <v>974</v>
      </c>
      <c r="C46263" s="8">
        <v>0.72277393612903795</v>
      </c>
      <c r="D46263" s="8">
        <v>0.32300248458225994</v>
      </c>
    </row>
    <row r="46264" spans="2:4">
      <c r="B46264" s="3" t="s">
        <v>975</v>
      </c>
      <c r="C46264" s="10">
        <v>0.82395930843579634</v>
      </c>
      <c r="D46264" s="10">
        <v>0.57456430020925997</v>
      </c>
    </row>
    <row r="46265" spans="2:4">
      <c r="B46265" s="3" t="s">
        <v>976</v>
      </c>
      <c r="C46265" s="8">
        <v>0.79585870163380057</v>
      </c>
      <c r="D46265" s="8">
        <v>0.59162481928906729</v>
      </c>
    </row>
    <row r="46266" spans="2:4">
      <c r="B46266" s="3" t="s">
        <v>977</v>
      </c>
      <c r="C46266" s="10">
        <v>0.86473072536232842</v>
      </c>
      <c r="D46266" s="10">
        <v>0.46972119720936717</v>
      </c>
    </row>
    <row r="46267" spans="2:4">
      <c r="B46267" s="3" t="s">
        <v>978</v>
      </c>
      <c r="C46267" s="8">
        <v>0.76713829822490842</v>
      </c>
      <c r="D46267" s="8">
        <v>0.60769844591410382</v>
      </c>
    </row>
    <row r="46268" spans="2:4">
      <c r="B46268" s="3" t="s">
        <v>979</v>
      </c>
      <c r="C46268" s="10">
        <v>0.78111204643268595</v>
      </c>
      <c r="D46268" s="10">
        <v>0.61676483720018815</v>
      </c>
    </row>
    <row r="46269" spans="2:4">
      <c r="B46269" s="3" t="s">
        <v>980</v>
      </c>
      <c r="C46269" s="8">
        <v>0.86297042625210318</v>
      </c>
      <c r="D46269" s="8">
        <v>0.55311919501962559</v>
      </c>
    </row>
    <row r="46270" spans="2:4">
      <c r="B46270" s="3" t="s">
        <v>981</v>
      </c>
      <c r="C46270" s="10">
        <v>0.62235550446808197</v>
      </c>
      <c r="D46270" s="10">
        <v>0.52525797045750267</v>
      </c>
    </row>
    <row r="46271" spans="2:4">
      <c r="B46271" s="3" t="s">
        <v>982</v>
      </c>
      <c r="C46271" s="8">
        <v>0.91018144657410183</v>
      </c>
      <c r="D46271" s="8">
        <v>0.60955778724810461</v>
      </c>
    </row>
    <row r="46272" spans="2:4">
      <c r="B46272" s="3" t="s">
        <v>983</v>
      </c>
      <c r="C46272" s="10">
        <v>0.58512948767621986</v>
      </c>
      <c r="D46272" s="10">
        <v>0.58727980981061467</v>
      </c>
    </row>
    <row r="46273" spans="2:4">
      <c r="B46273" s="3" t="s">
        <v>984</v>
      </c>
      <c r="C46273" s="8">
        <v>0.78140812587332731</v>
      </c>
      <c r="D46273" s="8">
        <v>0.47436524509128991</v>
      </c>
    </row>
    <row r="46274" spans="2:4">
      <c r="B46274" s="3" t="s">
        <v>985</v>
      </c>
      <c r="C46274" s="10">
        <v>0.8302267686817979</v>
      </c>
      <c r="D46274" s="10">
        <v>0.66028857773604366</v>
      </c>
    </row>
    <row r="46275" spans="2:4">
      <c r="B46275" s="3" t="s">
        <v>986</v>
      </c>
      <c r="C46275" s="8">
        <v>0.86824556611767412</v>
      </c>
      <c r="D46275" s="8">
        <v>0.49350681715547023</v>
      </c>
    </row>
    <row r="46276" spans="2:4">
      <c r="B46276" s="3" t="s">
        <v>987</v>
      </c>
      <c r="C46276" s="10">
        <v>0.92493877170813166</v>
      </c>
      <c r="D46276" s="10">
        <v>0.50849733597531854</v>
      </c>
    </row>
    <row r="46277" spans="2:4">
      <c r="B46277" s="3" t="s">
        <v>988</v>
      </c>
      <c r="C46277" s="8">
        <v>0.80006326554079177</v>
      </c>
      <c r="D46277" s="8">
        <v>0.56885373111846538</v>
      </c>
    </row>
    <row r="46278" spans="2:4">
      <c r="B46278" s="3" t="s">
        <v>989</v>
      </c>
      <c r="C46278" s="10">
        <v>0.77101243598761404</v>
      </c>
      <c r="D46278" s="10">
        <v>0.55887643857410985</v>
      </c>
    </row>
    <row r="46279" spans="2:4">
      <c r="B46279" s="3" t="s">
        <v>990</v>
      </c>
      <c r="C46279" s="8">
        <v>0.45588267456951209</v>
      </c>
      <c r="D46279" s="8">
        <v>0.49287922005535489</v>
      </c>
    </row>
    <row r="46280" spans="2:4">
      <c r="B46280" s="3" t="s">
        <v>991</v>
      </c>
      <c r="C46280" s="10">
        <v>0.71848828833329847</v>
      </c>
      <c r="D46280" s="10">
        <v>0.57740466776656041</v>
      </c>
    </row>
    <row r="46281" spans="2:4">
      <c r="B46281" s="3" t="s">
        <v>992</v>
      </c>
      <c r="C46281" s="8">
        <v>0.69870545025193298</v>
      </c>
      <c r="D46281" s="8">
        <v>0.60094691716777027</v>
      </c>
    </row>
    <row r="46282" spans="2:4">
      <c r="B46282" s="3" t="s">
        <v>993</v>
      </c>
      <c r="C46282" s="10">
        <v>0.86521419686928491</v>
      </c>
      <c r="D46282" s="10">
        <v>0.48717250046913424</v>
      </c>
    </row>
    <row r="46283" spans="2:4">
      <c r="B46283" s="3" t="s">
        <v>994</v>
      </c>
      <c r="C46283" s="8">
        <v>0.92358559729628154</v>
      </c>
      <c r="D46283" s="8">
        <v>0.50341856480214375</v>
      </c>
    </row>
    <row r="46284" spans="2:4">
      <c r="B46284" s="3" t="s">
        <v>995</v>
      </c>
      <c r="C46284" s="10">
        <v>0.87819303682372407</v>
      </c>
      <c r="D46284" s="10">
        <v>0.54255047839838755</v>
      </c>
    </row>
    <row r="46285" spans="2:4">
      <c r="B46285" s="3" t="s">
        <v>996</v>
      </c>
      <c r="C46285" s="8">
        <v>0.78287965308938756</v>
      </c>
      <c r="D46285" s="8">
        <v>0.58699896706685728</v>
      </c>
    </row>
    <row r="46286" spans="2:4">
      <c r="B46286" s="3" t="s">
        <v>997</v>
      </c>
      <c r="C46286" s="10">
        <v>0.75483714143685243</v>
      </c>
      <c r="D46286" s="10">
        <v>0.5406990220488711</v>
      </c>
    </row>
    <row r="46287" spans="2:4">
      <c r="B46287" s="3" t="s">
        <v>998</v>
      </c>
      <c r="C46287" s="8">
        <v>0.39967431537608666</v>
      </c>
      <c r="D46287" s="8">
        <v>0.55803462094705847</v>
      </c>
    </row>
    <row r="46288" spans="2:4">
      <c r="B46288" s="3" t="s">
        <v>999</v>
      </c>
      <c r="C46288" s="10">
        <v>0.75947337718602337</v>
      </c>
      <c r="D46288" s="10">
        <v>0.4315859051208048</v>
      </c>
    </row>
    <row r="46289" spans="2:4">
      <c r="B46289" s="3" t="s">
        <v>1000</v>
      </c>
      <c r="C46289" s="8">
        <v>0.794670207846643</v>
      </c>
      <c r="D46289" s="8">
        <v>0.58814222063555188</v>
      </c>
    </row>
    <row r="46290" spans="2:4">
      <c r="B46290" s="3" t="s">
        <v>1001</v>
      </c>
      <c r="C46290" s="10">
        <v>0.80895092135409752</v>
      </c>
      <c r="D46290" s="10">
        <v>0.60119780647662879</v>
      </c>
    </row>
    <row r="46291" spans="2:4">
      <c r="B46291" s="3" t="s">
        <v>1002</v>
      </c>
      <c r="C46291" s="8">
        <v>0.71152706725031234</v>
      </c>
      <c r="D46291" s="8">
        <v>0.52203709881038562</v>
      </c>
    </row>
    <row r="46292" spans="2:4">
      <c r="B46292" s="3" t="s">
        <v>1003</v>
      </c>
      <c r="C46292" s="10">
        <v>0.79748187448203955</v>
      </c>
      <c r="D46292" s="10">
        <v>0.54744113294732022</v>
      </c>
    </row>
    <row r="46293" spans="2:4">
      <c r="B46293" s="3" t="s">
        <v>1004</v>
      </c>
      <c r="C46293" s="8">
        <v>0.54262285950611255</v>
      </c>
      <c r="D46293" s="8">
        <v>0.49530743397792154</v>
      </c>
    </row>
    <row r="46294" spans="2:4">
      <c r="B46294" s="3" t="s">
        <v>1005</v>
      </c>
      <c r="C46294" s="10">
        <v>0.80906493065176921</v>
      </c>
      <c r="D46294" s="10">
        <v>0.61289610139543438</v>
      </c>
    </row>
    <row r="46295" spans="2:4">
      <c r="B46295" s="3" t="s">
        <v>1006</v>
      </c>
      <c r="C46295" s="8">
        <v>0.91889873442783432</v>
      </c>
      <c r="D46295" s="8">
        <v>0.59505835312104993</v>
      </c>
    </row>
    <row r="46296" spans="2:4">
      <c r="B46296" s="3" t="s">
        <v>1007</v>
      </c>
      <c r="C46296" s="10">
        <v>0.78455787147333123</v>
      </c>
      <c r="D46296" s="10">
        <v>0.46173721124623263</v>
      </c>
    </row>
    <row r="46297" spans="2:4">
      <c r="B46297" s="3" t="s">
        <v>1008</v>
      </c>
      <c r="C46297" s="8">
        <v>0.86110299743695573</v>
      </c>
      <c r="D46297" s="8">
        <v>0.49273754131314673</v>
      </c>
    </row>
    <row r="46298" spans="2:4">
      <c r="B46298" s="3" t="s">
        <v>1009</v>
      </c>
      <c r="C46298" s="10">
        <v>0.82483891943139287</v>
      </c>
      <c r="D46298" s="10">
        <v>0.48546058618729665</v>
      </c>
    </row>
    <row r="46299" spans="2:4">
      <c r="B46299" s="3" t="s">
        <v>1010</v>
      </c>
      <c r="C46299" s="8">
        <v>0.89112454510445605</v>
      </c>
      <c r="D46299" s="8">
        <v>0.5809930560122073</v>
      </c>
    </row>
    <row r="46300" spans="2:4">
      <c r="B46300" s="3" t="s">
        <v>1011</v>
      </c>
      <c r="C46300" s="10">
        <v>0.72729949638219504</v>
      </c>
      <c r="D46300" s="10">
        <v>0.63662086923384398</v>
      </c>
    </row>
    <row r="46301" spans="2:4">
      <c r="B46301" s="3" t="s">
        <v>1012</v>
      </c>
      <c r="C46301" s="8">
        <v>0.77223155408132449</v>
      </c>
      <c r="D46301" s="8">
        <v>0.59194836823492658</v>
      </c>
    </row>
    <row r="46302" spans="2:4">
      <c r="B46302" s="3" t="s">
        <v>1013</v>
      </c>
      <c r="C46302" s="10">
        <v>0.5705223814984417</v>
      </c>
      <c r="D46302" s="10">
        <v>0.58545549655721196</v>
      </c>
    </row>
    <row r="46303" spans="2:4">
      <c r="B46303" s="3" t="s">
        <v>1014</v>
      </c>
      <c r="C46303" s="8">
        <v>0.78741720855746422</v>
      </c>
      <c r="D46303" s="8">
        <v>0.69286020588958575</v>
      </c>
    </row>
    <row r="46304" spans="2:4">
      <c r="B46304" s="3" t="s">
        <v>1015</v>
      </c>
      <c r="C46304" s="10">
        <v>0.82583767182547718</v>
      </c>
      <c r="D46304" s="10">
        <v>0.64314189200873051</v>
      </c>
    </row>
    <row r="46305" spans="2:4">
      <c r="B46305" s="3" t="s">
        <v>1016</v>
      </c>
      <c r="C46305" s="8">
        <v>0.69044854676388778</v>
      </c>
      <c r="D46305" s="8">
        <v>0.63072575758036042</v>
      </c>
    </row>
    <row r="46306" spans="2:4">
      <c r="B46306" s="3" t="s">
        <v>1017</v>
      </c>
      <c r="C46306" s="10">
        <v>0.77805398378693402</v>
      </c>
      <c r="D46306" s="10">
        <v>0.62026563277957514</v>
      </c>
    </row>
    <row r="46307" spans="2:4">
      <c r="B46307" s="3" t="s">
        <v>1018</v>
      </c>
      <c r="C46307" s="8">
        <v>0.7822793179167925</v>
      </c>
      <c r="D46307" s="8">
        <v>0.6541740283448062</v>
      </c>
    </row>
    <row r="46308" spans="2:4">
      <c r="B46308" s="3" t="s">
        <v>1019</v>
      </c>
      <c r="C46308" s="10">
        <v>0.79083984029088727</v>
      </c>
      <c r="D46308" s="10">
        <v>0.57252182718678302</v>
      </c>
    </row>
    <row r="46309" spans="2:4">
      <c r="B46309" s="3" t="s">
        <v>1020</v>
      </c>
      <c r="C46309" s="8">
        <v>0.77643561020632212</v>
      </c>
      <c r="D46309" s="8">
        <v>0.61129169463939326</v>
      </c>
    </row>
    <row r="46310" spans="2:4">
      <c r="B46310" s="3" t="s">
        <v>1021</v>
      </c>
      <c r="C46310" s="10">
        <v>0.76155280317986374</v>
      </c>
      <c r="D46310" s="10">
        <v>0.56238735150461439</v>
      </c>
    </row>
    <row r="46311" spans="2:4">
      <c r="B46311" s="3" t="s">
        <v>1022</v>
      </c>
      <c r="C46311" s="8">
        <v>0.6095960793846481</v>
      </c>
      <c r="D46311" s="8">
        <v>0.60751347489364871</v>
      </c>
    </row>
    <row r="46312" spans="2:4">
      <c r="B46312" s="3" t="s">
        <v>1023</v>
      </c>
      <c r="C46312" s="10">
        <v>0.84746063907360292</v>
      </c>
      <c r="D46312" s="10">
        <v>0.66080585937390401</v>
      </c>
    </row>
    <row r="46313" spans="2:4">
      <c r="B46313" s="3" t="s">
        <v>1024</v>
      </c>
      <c r="C46313" s="8">
        <v>0.84298186607213488</v>
      </c>
      <c r="D46313" s="8">
        <v>0.5898877421769374</v>
      </c>
    </row>
    <row r="46314" spans="2:4">
      <c r="B46314" s="3" t="s">
        <v>1025</v>
      </c>
      <c r="C46314" s="10">
        <v>0.77560068757963641</v>
      </c>
      <c r="D46314" s="10">
        <v>0.54668189787952493</v>
      </c>
    </row>
    <row r="46315" spans="2:4">
      <c r="B46315" s="3" t="s">
        <v>1026</v>
      </c>
      <c r="C46315" s="8">
        <v>0.62163531079333745</v>
      </c>
      <c r="D46315" s="8">
        <v>0.56269592244257283</v>
      </c>
    </row>
    <row r="46316" spans="2:4">
      <c r="B46316" s="3" t="s">
        <v>1027</v>
      </c>
      <c r="C46316" s="10">
        <v>0.7759872748338883</v>
      </c>
      <c r="D46316" s="10">
        <v>0.61960977627613167</v>
      </c>
    </row>
    <row r="46317" spans="2:4">
      <c r="B46317" s="3" t="s">
        <v>1028</v>
      </c>
      <c r="C46317" s="8">
        <v>0.82549807361646821</v>
      </c>
      <c r="D46317" s="8">
        <v>0.54327785876653834</v>
      </c>
    </row>
    <row r="46318" spans="2:4">
      <c r="B46318" s="3" t="s">
        <v>1029</v>
      </c>
      <c r="C46318" s="10">
        <v>0.7927610256033536</v>
      </c>
      <c r="D46318" s="10">
        <v>0.52947235913294211</v>
      </c>
    </row>
    <row r="46319" spans="2:4">
      <c r="B46319" s="3" t="s">
        <v>1030</v>
      </c>
      <c r="C46319" s="8">
        <v>0.74039386476327884</v>
      </c>
      <c r="D46319" s="8">
        <v>0.5772649213856802</v>
      </c>
    </row>
    <row r="46320" spans="2:4">
      <c r="B46320" s="3" t="s">
        <v>1031</v>
      </c>
      <c r="C46320" s="10">
        <v>0.80668817710054963</v>
      </c>
      <c r="D46320" s="10">
        <v>0.44224124282814731</v>
      </c>
    </row>
    <row r="46321" spans="2:4">
      <c r="B46321" s="3" t="s">
        <v>1032</v>
      </c>
      <c r="C46321" s="8">
        <v>0.77846410674538635</v>
      </c>
      <c r="D46321" s="8">
        <v>0.56583720721864095</v>
      </c>
    </row>
    <row r="46322" spans="2:4">
      <c r="B46322" s="3" t="s">
        <v>1033</v>
      </c>
      <c r="C46322" s="10">
        <v>0.84589994086597942</v>
      </c>
      <c r="D46322" s="10">
        <v>0.60202555257326751</v>
      </c>
    </row>
    <row r="46323" spans="2:4">
      <c r="B46323" s="3" t="s">
        <v>1034</v>
      </c>
      <c r="C46323" s="8">
        <v>0.79149718504343625</v>
      </c>
      <c r="D46323" s="8">
        <v>0.61027939969891143</v>
      </c>
    </row>
    <row r="46324" spans="2:4">
      <c r="B46324" s="3" t="s">
        <v>1035</v>
      </c>
      <c r="C46324" s="10">
        <v>0.8775688733292113</v>
      </c>
      <c r="D46324" s="10">
        <v>0.63568981840142535</v>
      </c>
    </row>
    <row r="46325" spans="2:4">
      <c r="B46325" s="3" t="s">
        <v>1036</v>
      </c>
      <c r="C46325" s="8">
        <v>0.68762215107314406</v>
      </c>
      <c r="D46325" s="8">
        <v>0.53570982388453625</v>
      </c>
    </row>
    <row r="46326" spans="2:4">
      <c r="B46326" s="3" t="s">
        <v>1037</v>
      </c>
      <c r="C46326" s="10">
        <v>0.76558949263969955</v>
      </c>
      <c r="D46326" s="10">
        <v>0.56341031239655159</v>
      </c>
    </row>
    <row r="46327" spans="2:4">
      <c r="B46327" s="3" t="s">
        <v>1038</v>
      </c>
      <c r="C46327" s="8">
        <v>0.7693689546273681</v>
      </c>
      <c r="D46327" s="8">
        <v>0.61594582601250591</v>
      </c>
    </row>
    <row r="46328" spans="2:4">
      <c r="B46328" s="3" t="s">
        <v>1039</v>
      </c>
      <c r="C46328" s="10">
        <v>0.80903730303952903</v>
      </c>
      <c r="D46328" s="10">
        <v>0.57602848774985094</v>
      </c>
    </row>
    <row r="46329" spans="2:4">
      <c r="B46329" s="3" t="s">
        <v>1040</v>
      </c>
      <c r="C46329" s="8">
        <v>0.88036868291545867</v>
      </c>
      <c r="D46329" s="8">
        <v>0.57657685111004542</v>
      </c>
    </row>
    <row r="46330" spans="2:4">
      <c r="B46330" s="3" t="s">
        <v>1041</v>
      </c>
      <c r="C46330" s="10">
        <v>0.84860958846064927</v>
      </c>
      <c r="D46330" s="10">
        <v>0.50019721073754531</v>
      </c>
    </row>
    <row r="46331" spans="2:4">
      <c r="B46331" s="3" t="s">
        <v>1042</v>
      </c>
      <c r="C46331" s="8">
        <v>0.72645441061161831</v>
      </c>
      <c r="D46331" s="8">
        <v>0.46801203152617604</v>
      </c>
    </row>
    <row r="46332" spans="2:4">
      <c r="B46332" s="3" t="s">
        <v>1043</v>
      </c>
      <c r="C46332" s="10">
        <v>0.77880933431552224</v>
      </c>
      <c r="D46332" s="10">
        <v>0.62449268367319477</v>
      </c>
    </row>
    <row r="46333" spans="2:4">
      <c r="B46333" s="3" t="s">
        <v>1044</v>
      </c>
      <c r="C46333" s="8">
        <v>0.85720806658018489</v>
      </c>
      <c r="D46333" s="8">
        <v>0.47383489504770898</v>
      </c>
    </row>
    <row r="46334" spans="2:4">
      <c r="B46334" s="3" t="s">
        <v>1045</v>
      </c>
      <c r="C46334" s="10">
        <v>0.78559395756731554</v>
      </c>
      <c r="D46334" s="10">
        <v>0.50673495578865702</v>
      </c>
    </row>
    <row r="46335" spans="2:4">
      <c r="B46335" s="3" t="s">
        <v>1046</v>
      </c>
      <c r="C46335" s="8">
        <v>0.80760651176981713</v>
      </c>
      <c r="D46335" s="8">
        <v>0.52555708273407109</v>
      </c>
    </row>
    <row r="46336" spans="2:4">
      <c r="B46336" s="3" t="s">
        <v>1047</v>
      </c>
      <c r="C46336" s="10">
        <v>0.7969834971675932</v>
      </c>
      <c r="D46336" s="10">
        <v>0.51544120996064546</v>
      </c>
    </row>
    <row r="46337" spans="2:4">
      <c r="B46337" s="3" t="s">
        <v>1048</v>
      </c>
      <c r="C46337" s="8">
        <v>0.76203764756922121</v>
      </c>
      <c r="D46337" s="8">
        <v>0.55599500400368396</v>
      </c>
    </row>
    <row r="46338" spans="2:4">
      <c r="B46338" s="3" t="s">
        <v>1049</v>
      </c>
      <c r="C46338" s="10">
        <v>0.72762990136688588</v>
      </c>
      <c r="D46338" s="10">
        <v>0.55728193166024609</v>
      </c>
    </row>
    <row r="46339" spans="2:4">
      <c r="B46339" s="3" t="s">
        <v>1050</v>
      </c>
      <c r="C46339" s="8">
        <v>0.92548839183713572</v>
      </c>
      <c r="D46339" s="8">
        <v>0.6101492515841066</v>
      </c>
    </row>
    <row r="46340" spans="2:4">
      <c r="B46340" s="3" t="s">
        <v>1051</v>
      </c>
      <c r="C46340" s="10">
        <v>0.89532289895740524</v>
      </c>
      <c r="D46340" s="10">
        <v>0.60722803589907914</v>
      </c>
    </row>
    <row r="46341" spans="2:4">
      <c r="B46341" s="3" t="s">
        <v>1052</v>
      </c>
      <c r="C46341" s="8">
        <v>0.72308019949987734</v>
      </c>
      <c r="D46341" s="8">
        <v>0.57853526685272916</v>
      </c>
    </row>
    <row r="46342" spans="2:4">
      <c r="B46342" s="3" t="s">
        <v>1053</v>
      </c>
      <c r="C46342" s="10">
        <v>0.5772187463789179</v>
      </c>
      <c r="D46342" s="10">
        <v>0.55733306614548639</v>
      </c>
    </row>
    <row r="46343" spans="2:4">
      <c r="B46343" s="3" t="s">
        <v>1054</v>
      </c>
      <c r="C46343" s="8">
        <v>0.80614345545103872</v>
      </c>
      <c r="D46343" s="8">
        <v>0.60134746732948618</v>
      </c>
    </row>
    <row r="46344" spans="2:4">
      <c r="B46344" s="3" t="s">
        <v>1055</v>
      </c>
      <c r="C46344" s="10">
        <v>0.86188106008168308</v>
      </c>
      <c r="D46344" s="10">
        <v>0.51885662027172497</v>
      </c>
    </row>
    <row r="46345" spans="2:4">
      <c r="B46345" s="3" t="s">
        <v>1056</v>
      </c>
      <c r="C46345" s="8">
        <v>0.64030200774592649</v>
      </c>
      <c r="D46345" s="8">
        <v>0.40828073095407919</v>
      </c>
    </row>
    <row r="46346" spans="2:4">
      <c r="B46346" s="3" t="s">
        <v>1057</v>
      </c>
      <c r="C46346" s="10">
        <v>0.86905577946001833</v>
      </c>
      <c r="D46346" s="10">
        <v>0.61467612975754693</v>
      </c>
    </row>
    <row r="46347" spans="2:4">
      <c r="B46347" s="3" t="s">
        <v>1058</v>
      </c>
      <c r="C46347" s="8">
        <v>0.6550884838604617</v>
      </c>
      <c r="D46347" s="8">
        <v>0.56128362580242308</v>
      </c>
    </row>
    <row r="46348" spans="2:4">
      <c r="B46348" s="3" t="s">
        <v>1059</v>
      </c>
      <c r="C46348" s="10">
        <v>0.76859005359304367</v>
      </c>
      <c r="D46348" s="10">
        <v>0.61304509790785555</v>
      </c>
    </row>
    <row r="46349" spans="2:4">
      <c r="B46349" s="3" t="s">
        <v>1060</v>
      </c>
      <c r="C46349" s="8">
        <v>0.76527803820715401</v>
      </c>
      <c r="D46349" s="8">
        <v>0.56588773644347745</v>
      </c>
    </row>
    <row r="46350" spans="2:4">
      <c r="B46350" s="3" t="s">
        <v>1061</v>
      </c>
      <c r="C46350" s="10">
        <v>0.83424763066089447</v>
      </c>
      <c r="D46350" s="10">
        <v>0.65504494425048809</v>
      </c>
    </row>
    <row r="46351" spans="2:4">
      <c r="B46351" s="3" t="s">
        <v>1062</v>
      </c>
      <c r="C46351" s="8">
        <v>0.72204918678906549</v>
      </c>
      <c r="D46351" s="8">
        <v>0.55541988617801796</v>
      </c>
    </row>
    <row r="46352" spans="2:4">
      <c r="B46352" s="3" t="s">
        <v>1063</v>
      </c>
      <c r="C46352" s="10">
        <v>0.86573233808445682</v>
      </c>
      <c r="D46352" s="10">
        <v>0.50770976034783055</v>
      </c>
    </row>
    <row r="46353" spans="2:4">
      <c r="B46353" s="3" t="s">
        <v>1064</v>
      </c>
      <c r="C46353" s="8">
        <v>0.83298794959322509</v>
      </c>
      <c r="D46353" s="8">
        <v>0.4856753382862396</v>
      </c>
    </row>
    <row r="46354" spans="2:4">
      <c r="B46354" s="3" t="s">
        <v>1065</v>
      </c>
      <c r="C46354" s="10">
        <v>0.79526356948374666</v>
      </c>
      <c r="D46354" s="10">
        <v>0.48215281752856159</v>
      </c>
    </row>
    <row r="46355" spans="2:4">
      <c r="B46355" s="3" t="s">
        <v>1066</v>
      </c>
      <c r="C46355" s="8">
        <v>0.76982469961679034</v>
      </c>
      <c r="D46355" s="8">
        <v>0.51022461322500401</v>
      </c>
    </row>
    <row r="46356" spans="2:4">
      <c r="B46356" s="3" t="s">
        <v>1067</v>
      </c>
      <c r="C46356" s="10">
        <v>0.72200838975881942</v>
      </c>
      <c r="D46356" s="10">
        <v>0.57961546559255783</v>
      </c>
    </row>
    <row r="46357" spans="2:4">
      <c r="B46357" s="3" t="s">
        <v>1068</v>
      </c>
      <c r="C46357" s="8">
        <v>0.86229822416543889</v>
      </c>
      <c r="D46357" s="8">
        <v>0.6779121324847609</v>
      </c>
    </row>
    <row r="46358" spans="2:4">
      <c r="B46358" s="3" t="s">
        <v>1069</v>
      </c>
      <c r="C46358" s="10">
        <v>0.83223145799400966</v>
      </c>
      <c r="D46358" s="10">
        <v>0.58995554828757402</v>
      </c>
    </row>
    <row r="46359" spans="2:4">
      <c r="B46359" s="3" t="s">
        <v>1070</v>
      </c>
      <c r="C46359" s="8">
        <v>0.76606301116356224</v>
      </c>
      <c r="D46359" s="8">
        <v>0.60381659233973284</v>
      </c>
    </row>
    <row r="46360" spans="2:4">
      <c r="B46360" s="3" t="s">
        <v>1071</v>
      </c>
      <c r="C46360" s="10">
        <v>0.8885769476603218</v>
      </c>
      <c r="D46360" s="10">
        <v>0.53076594255607079</v>
      </c>
    </row>
    <row r="46361" spans="2:4">
      <c r="B46361" s="3" t="s">
        <v>1072</v>
      </c>
      <c r="C46361" s="8">
        <v>0.97055383869307443</v>
      </c>
      <c r="D46361" s="8">
        <v>0.59342837501107404</v>
      </c>
    </row>
    <row r="46362" spans="2:4">
      <c r="B46362" s="3" t="s">
        <v>1073</v>
      </c>
      <c r="C46362" s="10">
        <v>0.73956756674359503</v>
      </c>
      <c r="D46362" s="10">
        <v>0.58707446085094062</v>
      </c>
    </row>
    <row r="46363" spans="2:4">
      <c r="B46363" s="3" t="s">
        <v>1074</v>
      </c>
      <c r="C46363" s="8">
        <v>0.783097343174325</v>
      </c>
      <c r="D46363" s="8">
        <v>0.51009998941461698</v>
      </c>
    </row>
    <row r="46364" spans="2:4">
      <c r="B46364" s="3" t="s">
        <v>1075</v>
      </c>
      <c r="C46364" s="10">
        <v>0.86008660470882625</v>
      </c>
      <c r="D46364" s="10">
        <v>0.49479343391552061</v>
      </c>
    </row>
    <row r="46365" spans="2:4">
      <c r="B46365" s="3" t="s">
        <v>1076</v>
      </c>
      <c r="C46365" s="8">
        <v>0.4602357021823541</v>
      </c>
      <c r="D46365" s="8">
        <v>0.59746144280037961</v>
      </c>
    </row>
    <row r="46366" spans="2:4">
      <c r="B46366" s="3" t="s">
        <v>1077</v>
      </c>
      <c r="C46366" s="10">
        <v>0.87817780029468162</v>
      </c>
      <c r="D46366" s="10">
        <v>0.53771610315343377</v>
      </c>
    </row>
    <row r="46367" spans="2:4">
      <c r="B46367" s="3" t="s">
        <v>1078</v>
      </c>
      <c r="C46367" s="8">
        <v>0.7005467040369131</v>
      </c>
      <c r="D46367" s="8">
        <v>0.49857976809870247</v>
      </c>
    </row>
    <row r="46368" spans="2:4">
      <c r="B46368" s="3" t="s">
        <v>1079</v>
      </c>
      <c r="C46368" s="10">
        <v>0.86475648091989155</v>
      </c>
      <c r="D46368" s="10">
        <v>0.47057113777983545</v>
      </c>
    </row>
    <row r="46369" spans="2:4">
      <c r="B46369" s="3" t="s">
        <v>1080</v>
      </c>
      <c r="C46369" s="8">
        <v>0.88043536521031807</v>
      </c>
      <c r="D46369" s="8">
        <v>0.5056948041138466</v>
      </c>
    </row>
    <row r="46370" spans="2:4">
      <c r="B46370" s="3" t="s">
        <v>1081</v>
      </c>
      <c r="C46370" s="10">
        <v>0.50869642396651782</v>
      </c>
      <c r="D46370" s="10">
        <v>0.50924685436651784</v>
      </c>
    </row>
    <row r="46371" spans="2:4">
      <c r="B46371" s="3" t="s">
        <v>1082</v>
      </c>
      <c r="C46371" s="8">
        <v>0.81836059557025109</v>
      </c>
      <c r="D46371" s="8">
        <v>0.5438902228680218</v>
      </c>
    </row>
    <row r="46372" spans="2:4">
      <c r="B46372" s="3" t="s">
        <v>1083</v>
      </c>
      <c r="C46372" s="10">
        <v>0.88988818814771831</v>
      </c>
      <c r="D46372" s="10">
        <v>0.58621956996622615</v>
      </c>
    </row>
    <row r="46373" spans="2:4">
      <c r="B46373" s="3" t="s">
        <v>1084</v>
      </c>
      <c r="C46373" s="8">
        <v>0.82748427921502699</v>
      </c>
      <c r="D46373" s="8">
        <v>0.55344391424796535</v>
      </c>
    </row>
    <row r="46374" spans="2:4">
      <c r="B46374" s="3" t="s">
        <v>1085</v>
      </c>
      <c r="C46374" s="10">
        <v>0.82144411492972935</v>
      </c>
      <c r="D46374" s="10">
        <v>0.42577075104920969</v>
      </c>
    </row>
    <row r="46375" spans="2:4">
      <c r="B46375" s="3" t="s">
        <v>1086</v>
      </c>
      <c r="C46375" s="8">
        <v>0.47916465739678282</v>
      </c>
      <c r="D46375" s="8">
        <v>0.58354860420335342</v>
      </c>
    </row>
    <row r="46376" spans="2:4">
      <c r="B46376" s="3" t="s">
        <v>1087</v>
      </c>
      <c r="C46376" s="10">
        <v>0.80402099099266788</v>
      </c>
      <c r="D46376" s="10">
        <v>0.58873846944187413</v>
      </c>
    </row>
    <row r="46377" spans="2:4">
      <c r="B46377" s="3" t="s">
        <v>1088</v>
      </c>
      <c r="C46377" s="8">
        <v>0.7811631182390304</v>
      </c>
      <c r="D46377" s="8">
        <v>0.58664600566977632</v>
      </c>
    </row>
    <row r="46378" spans="2:4">
      <c r="B46378" s="3" t="s">
        <v>1089</v>
      </c>
      <c r="C46378" s="10">
        <v>0.84416237263693561</v>
      </c>
      <c r="D46378" s="10">
        <v>0.49043336331824872</v>
      </c>
    </row>
    <row r="46379" spans="2:4">
      <c r="B46379" s="3" t="s">
        <v>1090</v>
      </c>
      <c r="C46379" s="8">
        <v>0.64210300429338929</v>
      </c>
      <c r="D46379" s="8">
        <v>0.50750166450183964</v>
      </c>
    </row>
    <row r="46380" spans="2:4">
      <c r="B46380" s="3" t="s">
        <v>1091</v>
      </c>
      <c r="C46380" s="10">
        <v>0.44483668802374066</v>
      </c>
      <c r="D46380" s="10">
        <v>0.59255498551342278</v>
      </c>
    </row>
    <row r="46381" spans="2:4">
      <c r="B46381" s="3" t="s">
        <v>1092</v>
      </c>
      <c r="C46381" s="8">
        <v>0.78052530552440125</v>
      </c>
      <c r="D46381" s="8">
        <v>0.65521521751055312</v>
      </c>
    </row>
    <row r="46382" spans="2:4">
      <c r="B46382" s="3" t="s">
        <v>1093</v>
      </c>
      <c r="C46382" s="10">
        <v>0.79373131437656497</v>
      </c>
      <c r="D46382" s="10">
        <v>0.59870823815424379</v>
      </c>
    </row>
    <row r="46383" spans="2:4">
      <c r="B46383" s="3" t="s">
        <v>1094</v>
      </c>
      <c r="C46383" s="8">
        <v>0.62963866919444866</v>
      </c>
      <c r="D46383" s="8">
        <v>0.48719691458426423</v>
      </c>
    </row>
    <row r="46384" spans="2:4">
      <c r="B46384" s="3" t="s">
        <v>1095</v>
      </c>
      <c r="C46384" s="10">
        <v>0.86270583766930109</v>
      </c>
      <c r="D46384" s="10">
        <v>0.48185392976917374</v>
      </c>
    </row>
    <row r="46385" spans="2:4">
      <c r="B46385" s="3" t="s">
        <v>1096</v>
      </c>
      <c r="C46385" s="8">
        <v>0.78865518511362365</v>
      </c>
      <c r="D46385" s="8">
        <v>0.52368530858998907</v>
      </c>
    </row>
    <row r="46386" spans="2:4">
      <c r="B46386" s="3" t="s">
        <v>1097</v>
      </c>
      <c r="C46386" s="10">
        <v>0.7825347331775383</v>
      </c>
      <c r="D46386" s="10">
        <v>0.5772039853400962</v>
      </c>
    </row>
    <row r="46387" spans="2:4">
      <c r="B46387" s="3" t="s">
        <v>1098</v>
      </c>
      <c r="C46387" s="8">
        <v>0.78058945109281286</v>
      </c>
      <c r="D46387" s="8">
        <v>0.38321931556222238</v>
      </c>
    </row>
    <row r="46388" spans="2:4">
      <c r="B46388" s="3" t="s">
        <v>1099</v>
      </c>
      <c r="C46388" s="10">
        <v>0.77947481558944631</v>
      </c>
      <c r="D46388" s="10">
        <v>0.46367694162301287</v>
      </c>
    </row>
    <row r="46389" spans="2:4">
      <c r="B46389" s="3" t="s">
        <v>1100</v>
      </c>
      <c r="C46389" s="8">
        <v>0.65798813912438736</v>
      </c>
      <c r="D46389" s="8">
        <v>0.61082616524648226</v>
      </c>
    </row>
    <row r="46390" spans="2:4">
      <c r="B46390" s="3" t="s">
        <v>1101</v>
      </c>
      <c r="C46390" s="10">
        <v>0.61975797445351577</v>
      </c>
      <c r="D46390" s="10">
        <v>0.54271953912390636</v>
      </c>
    </row>
    <row r="46391" spans="2:4">
      <c r="B46391" s="3" t="s">
        <v>1102</v>
      </c>
      <c r="C46391" s="8">
        <v>0.66235080755487519</v>
      </c>
      <c r="D46391" s="8">
        <v>0.57064720686947334</v>
      </c>
    </row>
    <row r="46392" spans="2:4">
      <c r="B46392" s="3" t="s">
        <v>1103</v>
      </c>
      <c r="C46392" s="10">
        <v>0.72489696747247856</v>
      </c>
      <c r="D46392" s="10">
        <v>0.5737939639176769</v>
      </c>
    </row>
    <row r="46393" spans="2:4">
      <c r="B46393" s="3" t="s">
        <v>1104</v>
      </c>
      <c r="C46393" s="8">
        <v>0.7896140494804007</v>
      </c>
      <c r="D46393" s="8">
        <v>0.65283015687779755</v>
      </c>
    </row>
    <row r="46394" spans="2:4">
      <c r="B46394" s="3" t="s">
        <v>1105</v>
      </c>
      <c r="C46394" s="10">
        <v>0.8894739886999059</v>
      </c>
      <c r="D46394" s="10">
        <v>0.61846362714818048</v>
      </c>
    </row>
    <row r="46395" spans="2:4">
      <c r="B46395" s="3" t="s">
        <v>1106</v>
      </c>
      <c r="C46395" s="8">
        <v>0.6054598388668283</v>
      </c>
      <c r="D46395" s="8">
        <v>0.64823277813327118</v>
      </c>
    </row>
    <row r="46396" spans="2:4">
      <c r="B46396" s="3" t="s">
        <v>1107</v>
      </c>
      <c r="C46396" s="10">
        <v>0.72032119490332203</v>
      </c>
      <c r="D46396" s="10">
        <v>0.59946309633551476</v>
      </c>
    </row>
    <row r="46397" spans="2:4">
      <c r="B46397" s="3" t="s">
        <v>1108</v>
      </c>
      <c r="C46397" s="8">
        <v>0.82105098788145559</v>
      </c>
      <c r="D46397" s="8">
        <v>0.40029420028799817</v>
      </c>
    </row>
    <row r="46398" spans="2:4">
      <c r="B46398" s="3" t="s">
        <v>1109</v>
      </c>
      <c r="C46398" s="10">
        <v>0.67473699100829676</v>
      </c>
      <c r="D46398" s="10">
        <v>0.47966359457692787</v>
      </c>
    </row>
    <row r="46399" spans="2:4">
      <c r="B46399" s="3" t="s">
        <v>1110</v>
      </c>
      <c r="C46399" s="8">
        <v>0.84308862298700382</v>
      </c>
      <c r="D46399" s="8">
        <v>0.59948757370259609</v>
      </c>
    </row>
    <row r="46400" spans="2:4">
      <c r="B46400" s="3" t="s">
        <v>1111</v>
      </c>
      <c r="C46400" s="10">
        <v>0.84489864069236842</v>
      </c>
      <c r="D46400" s="10">
        <v>0.59218574711308214</v>
      </c>
    </row>
    <row r="46401" spans="2:4">
      <c r="B46401" s="3" t="s">
        <v>1112</v>
      </c>
      <c r="C46401" s="8">
        <v>0.82918714896962187</v>
      </c>
      <c r="D46401" s="8">
        <v>0.40393807174759305</v>
      </c>
    </row>
    <row r="46402" spans="2:4">
      <c r="B46402" s="3" t="s">
        <v>1113</v>
      </c>
      <c r="C46402" s="10">
        <v>0.90751614061694119</v>
      </c>
      <c r="D46402" s="10">
        <v>0.55762693758728432</v>
      </c>
    </row>
    <row r="46403" spans="2:4">
      <c r="B46403" s="3" t="s">
        <v>1114</v>
      </c>
      <c r="C46403" s="8">
        <v>0.78227293143355681</v>
      </c>
      <c r="D46403" s="8">
        <v>0.59452068270366121</v>
      </c>
    </row>
    <row r="46404" spans="2:4">
      <c r="B46404" s="3" t="s">
        <v>1115</v>
      </c>
      <c r="C46404" s="10">
        <v>0.79075029545225362</v>
      </c>
      <c r="D46404" s="10">
        <v>0.54694333598626277</v>
      </c>
    </row>
    <row r="46405" spans="2:4">
      <c r="B46405" s="3" t="s">
        <v>1116</v>
      </c>
      <c r="C46405" s="8">
        <v>0.82243784725105762</v>
      </c>
      <c r="D46405" s="8">
        <v>0.66693885329079727</v>
      </c>
    </row>
    <row r="46406" spans="2:4">
      <c r="B46406" s="3" t="s">
        <v>1117</v>
      </c>
      <c r="C46406" s="10">
        <v>0.71281707764525359</v>
      </c>
      <c r="D46406" s="10">
        <v>0.52100535558794292</v>
      </c>
    </row>
    <row r="46407" spans="2:4">
      <c r="B46407" s="3" t="s">
        <v>1118</v>
      </c>
      <c r="C46407" s="8">
        <v>0.92329589367362241</v>
      </c>
      <c r="D46407" s="8">
        <v>0.49476895186860709</v>
      </c>
    </row>
    <row r="46408" spans="2:4">
      <c r="B46408" s="3" t="s">
        <v>1119</v>
      </c>
      <c r="C46408" s="10">
        <v>0.77177872840937922</v>
      </c>
      <c r="D46408" s="10">
        <v>0.56529568118578066</v>
      </c>
    </row>
    <row r="46409" spans="2:4">
      <c r="B46409" s="3" t="s">
        <v>1120</v>
      </c>
      <c r="C46409" s="8">
        <v>0.80911784383156682</v>
      </c>
      <c r="D46409" s="8">
        <v>0.5962873949058265</v>
      </c>
    </row>
    <row r="46410" spans="2:4">
      <c r="B46410" s="3" t="s">
        <v>1121</v>
      </c>
      <c r="C46410" s="10">
        <v>0.37362132091437572</v>
      </c>
      <c r="D46410" s="10">
        <v>0.52429242207853555</v>
      </c>
    </row>
    <row r="46411" spans="2:4">
      <c r="B46411" s="3" t="s">
        <v>1122</v>
      </c>
      <c r="C46411" s="8">
        <v>0.85905299634270538</v>
      </c>
      <c r="D46411" s="8">
        <v>0.60142364177776841</v>
      </c>
    </row>
    <row r="46412" spans="2:4">
      <c r="B46412" s="3" t="s">
        <v>1123</v>
      </c>
      <c r="C46412" s="10">
        <v>0.7887606585763538</v>
      </c>
      <c r="D46412" s="10">
        <v>0.48113133637463096</v>
      </c>
    </row>
    <row r="46413" spans="2:4">
      <c r="B46413" s="3" t="s">
        <v>1124</v>
      </c>
      <c r="C46413" s="8">
        <v>0.7717905101055732</v>
      </c>
      <c r="D46413" s="8">
        <v>0.54931981122633611</v>
      </c>
    </row>
    <row r="46414" spans="2:4">
      <c r="B46414" s="3" t="s">
        <v>1125</v>
      </c>
      <c r="C46414" s="10">
        <v>0.87584608779760487</v>
      </c>
      <c r="D46414" s="10">
        <v>0.5567182217975567</v>
      </c>
    </row>
    <row r="46415" spans="2:4">
      <c r="B46415" s="3" t="s">
        <v>1126</v>
      </c>
      <c r="C46415" s="8">
        <v>0.77772192385471595</v>
      </c>
      <c r="D46415" s="8">
        <v>0.47365279036659452</v>
      </c>
    </row>
    <row r="46416" spans="2:4">
      <c r="B46416" s="3" t="s">
        <v>1127</v>
      </c>
      <c r="C46416" s="10">
        <v>0.79978578443522919</v>
      </c>
      <c r="D46416" s="10">
        <v>0.50607815705799652</v>
      </c>
    </row>
    <row r="46417" spans="2:4">
      <c r="B46417" s="3" t="s">
        <v>1128</v>
      </c>
      <c r="C46417" s="8">
        <v>0.78916518349459441</v>
      </c>
      <c r="D46417" s="8">
        <v>0.56519516332247666</v>
      </c>
    </row>
    <row r="46418" spans="2:4">
      <c r="B46418" s="3" t="s">
        <v>1129</v>
      </c>
      <c r="C46418" s="10">
        <v>0.66337030464897584</v>
      </c>
      <c r="D46418" s="10">
        <v>0.64197948047709874</v>
      </c>
    </row>
    <row r="46419" spans="2:4">
      <c r="B46419" s="3" t="s">
        <v>1130</v>
      </c>
      <c r="C46419" s="8">
        <v>0.86537172516789318</v>
      </c>
      <c r="D46419" s="8">
        <v>0.51958768253667242</v>
      </c>
    </row>
    <row r="46420" spans="2:4">
      <c r="B46420" s="3" t="s">
        <v>1131</v>
      </c>
      <c r="C46420" s="10">
        <v>0.86122832226815427</v>
      </c>
      <c r="D46420" s="10">
        <v>0.54338284029159911</v>
      </c>
    </row>
    <row r="46421" spans="2:4">
      <c r="B46421" s="3" t="s">
        <v>1132</v>
      </c>
      <c r="C46421" s="8">
        <v>0.84142939782666715</v>
      </c>
      <c r="D46421" s="8">
        <v>0.56166110268638825</v>
      </c>
    </row>
    <row r="46422" spans="2:4">
      <c r="B46422" s="3" t="s">
        <v>1133</v>
      </c>
      <c r="C46422" s="10">
        <v>0.66816310088989983</v>
      </c>
      <c r="D46422" s="10">
        <v>0.59221964573960306</v>
      </c>
    </row>
    <row r="46423" spans="2:4">
      <c r="B46423" s="3" t="s">
        <v>1134</v>
      </c>
      <c r="C46423" s="8">
        <v>0.83625191676230193</v>
      </c>
      <c r="D46423" s="8">
        <v>0.45519881061631678</v>
      </c>
    </row>
    <row r="46424" spans="2:4">
      <c r="B46424" s="3" t="s">
        <v>1135</v>
      </c>
      <c r="C46424" s="10">
        <v>0.87128945107386646</v>
      </c>
      <c r="D46424" s="10">
        <v>0.54751213672085075</v>
      </c>
    </row>
    <row r="46425" spans="2:4">
      <c r="B46425" s="3" t="s">
        <v>1136</v>
      </c>
      <c r="C46425" s="8">
        <v>0.72621777133708998</v>
      </c>
      <c r="D46425" s="8">
        <v>0.57414347176836833</v>
      </c>
    </row>
    <row r="46426" spans="2:4">
      <c r="B46426" s="3" t="s">
        <v>1137</v>
      </c>
      <c r="C46426" s="10">
        <v>0.79407087597933446</v>
      </c>
      <c r="D46426" s="10">
        <v>0.56784926479295794</v>
      </c>
    </row>
    <row r="46427" spans="2:4">
      <c r="B46427" s="3" t="s">
        <v>1138</v>
      </c>
      <c r="C46427" s="8">
        <v>0.65269196996326284</v>
      </c>
      <c r="D46427" s="8">
        <v>0.5898282873360613</v>
      </c>
    </row>
    <row r="46428" spans="2:4">
      <c r="B46428" s="3" t="s">
        <v>1139</v>
      </c>
      <c r="C46428" s="10">
        <v>0.89041808985730131</v>
      </c>
      <c r="D46428" s="10">
        <v>0.53875915323127466</v>
      </c>
    </row>
    <row r="46429" spans="2:4">
      <c r="B46429" s="3" t="s">
        <v>1140</v>
      </c>
      <c r="C46429" s="8">
        <v>0.86671364153312491</v>
      </c>
      <c r="D46429" s="8">
        <v>0.61055995941284846</v>
      </c>
    </row>
    <row r="46430" spans="2:4">
      <c r="B46430" s="3" t="s">
        <v>1141</v>
      </c>
      <c r="C46430" s="10">
        <v>0.86369968217104776</v>
      </c>
      <c r="D46430" s="10">
        <v>0.5235870827163861</v>
      </c>
    </row>
    <row r="46431" spans="2:4">
      <c r="B46431" s="3" t="s">
        <v>1142</v>
      </c>
      <c r="C46431" s="8">
        <v>0.67222595251726647</v>
      </c>
      <c r="D46431" s="8">
        <v>0.58384733896416507</v>
      </c>
    </row>
    <row r="46432" spans="2:4">
      <c r="B46432" s="3" t="s">
        <v>1143</v>
      </c>
      <c r="C46432" s="10">
        <v>0.77041514598608374</v>
      </c>
      <c r="D46432" s="10">
        <v>0.50553849995502509</v>
      </c>
    </row>
    <row r="46433" spans="2:4">
      <c r="B46433" s="3" t="s">
        <v>1144</v>
      </c>
      <c r="C46433" s="8">
        <v>0.84034853037855695</v>
      </c>
      <c r="D46433" s="8">
        <v>0.58194447959263118</v>
      </c>
    </row>
    <row r="46434" spans="2:4">
      <c r="B46434" s="3" t="s">
        <v>1145</v>
      </c>
      <c r="C46434" s="10">
        <v>0.7197786634080634</v>
      </c>
      <c r="D46434" s="10">
        <v>0.58137360967918539</v>
      </c>
    </row>
    <row r="46435" spans="2:4">
      <c r="B46435" s="3" t="s">
        <v>1146</v>
      </c>
      <c r="C46435" s="8">
        <v>0.81213087305202825</v>
      </c>
      <c r="D46435" s="8">
        <v>0.63866178531565487</v>
      </c>
    </row>
    <row r="46436" spans="2:4">
      <c r="B46436" s="3" t="s">
        <v>1147</v>
      </c>
      <c r="C46436" s="10">
        <v>0.75785585141933087</v>
      </c>
      <c r="D46436" s="10">
        <v>0.65911373532502082</v>
      </c>
    </row>
    <row r="46437" spans="2:4">
      <c r="B46437" s="3" t="s">
        <v>1148</v>
      </c>
      <c r="C46437" s="8">
        <v>0.74840450430853167</v>
      </c>
      <c r="D46437" s="8">
        <v>0.49637296105652534</v>
      </c>
    </row>
    <row r="46438" spans="2:4">
      <c r="B46438" s="3" t="s">
        <v>1149</v>
      </c>
      <c r="C46438" s="10">
        <v>0.41786251282925524</v>
      </c>
      <c r="D46438" s="10">
        <v>0.49531611356441951</v>
      </c>
    </row>
    <row r="46439" spans="2:4">
      <c r="B46439" s="3" t="s">
        <v>1150</v>
      </c>
      <c r="C46439" s="8">
        <v>0.73680906762558218</v>
      </c>
      <c r="D46439" s="8">
        <v>0.62156165683293307</v>
      </c>
    </row>
    <row r="46440" spans="2:4">
      <c r="B46440" s="3" t="s">
        <v>1151</v>
      </c>
      <c r="C46440" s="10">
        <v>0.86661705303850178</v>
      </c>
      <c r="D46440" s="10">
        <v>0.57520914862811501</v>
      </c>
    </row>
    <row r="46441" spans="2:4">
      <c r="B46441" s="3" t="s">
        <v>1152</v>
      </c>
      <c r="C46441" s="8">
        <v>0.85900955824530678</v>
      </c>
      <c r="D46441" s="8">
        <v>0.42286922137745497</v>
      </c>
    </row>
    <row r="46442" spans="2:4">
      <c r="B46442" s="3" t="s">
        <v>1153</v>
      </c>
      <c r="C46442" s="10">
        <v>0.78220969396554696</v>
      </c>
      <c r="D46442" s="10">
        <v>0.63035202261832846</v>
      </c>
    </row>
    <row r="46443" spans="2:4">
      <c r="B46443" s="3" t="s">
        <v>1154</v>
      </c>
      <c r="C46443" s="8">
        <v>0.88051198884452075</v>
      </c>
      <c r="D46443" s="8">
        <v>0.58358642969814356</v>
      </c>
    </row>
    <row r="46444" spans="2:4">
      <c r="B46444" s="3" t="s">
        <v>1155</v>
      </c>
      <c r="C46444" s="10">
        <v>0.80904578119009551</v>
      </c>
      <c r="D46444" s="10">
        <v>0.53467983241473982</v>
      </c>
    </row>
    <row r="46445" spans="2:4">
      <c r="B46445" s="3" t="s">
        <v>1156</v>
      </c>
      <c r="C46445" s="8">
        <v>0.63068412700748866</v>
      </c>
      <c r="D46445" s="8">
        <v>0.61815988866423921</v>
      </c>
    </row>
    <row r="46446" spans="2:4">
      <c r="B46446" s="3" t="s">
        <v>1157</v>
      </c>
      <c r="C46446" s="10">
        <v>0.70191553651962013</v>
      </c>
      <c r="D46446" s="10">
        <v>0.32732145075303454</v>
      </c>
    </row>
    <row r="46447" spans="2:4">
      <c r="B46447" s="3" t="s">
        <v>1158</v>
      </c>
      <c r="C46447" s="8">
        <v>0.76906886019372001</v>
      </c>
      <c r="D46447" s="8">
        <v>0.60503548728456746</v>
      </c>
    </row>
    <row r="46448" spans="2:4">
      <c r="B46448" s="3" t="s">
        <v>1159</v>
      </c>
      <c r="C46448" s="10">
        <v>0.73008463407842328</v>
      </c>
      <c r="D46448" s="10">
        <v>0.57676785893140081</v>
      </c>
    </row>
    <row r="46449" spans="2:4">
      <c r="B46449" s="3" t="s">
        <v>1160</v>
      </c>
      <c r="C46449" s="8">
        <v>0.85985371603828364</v>
      </c>
      <c r="D46449" s="8">
        <v>0.54372383962881654</v>
      </c>
    </row>
    <row r="46450" spans="2:4">
      <c r="B46450" s="3" t="s">
        <v>1161</v>
      </c>
      <c r="C46450" s="10">
        <v>0.76741424825397231</v>
      </c>
      <c r="D46450" s="10">
        <v>0.49864437353636504</v>
      </c>
    </row>
    <row r="46451" spans="2:4">
      <c r="B46451" s="3" t="s">
        <v>1162</v>
      </c>
      <c r="C46451" s="8">
        <v>0.59808036019165212</v>
      </c>
      <c r="D46451" s="8">
        <v>0.60551024288544841</v>
      </c>
    </row>
    <row r="46452" spans="2:4">
      <c r="B46452" s="3" t="s">
        <v>1163</v>
      </c>
      <c r="C46452" s="10">
        <v>0.67221012595565022</v>
      </c>
      <c r="D46452" s="10">
        <v>0.51322216339999527</v>
      </c>
    </row>
    <row r="46453" spans="2:4">
      <c r="B46453" s="3" t="s">
        <v>1164</v>
      </c>
      <c r="C46453" s="8">
        <v>0.70687709078524041</v>
      </c>
      <c r="D46453" s="8">
        <v>0.47206363220946668</v>
      </c>
    </row>
    <row r="46454" spans="2:4">
      <c r="B46454" s="3" t="s">
        <v>1165</v>
      </c>
      <c r="C46454" s="10">
        <v>0.83484517361147492</v>
      </c>
      <c r="D46454" s="10">
        <v>0.55588189416992673</v>
      </c>
    </row>
    <row r="46455" spans="2:4">
      <c r="B46455" s="3" t="s">
        <v>1166</v>
      </c>
      <c r="C46455" s="8">
        <v>0.8681970596502504</v>
      </c>
      <c r="D46455" s="8">
        <v>0.52893256898349372</v>
      </c>
    </row>
    <row r="46456" spans="2:4">
      <c r="B46456" s="3" t="s">
        <v>1167</v>
      </c>
      <c r="C46456" s="10">
        <v>0.68644509587632219</v>
      </c>
      <c r="D46456" s="10">
        <v>0.54244253182744773</v>
      </c>
    </row>
    <row r="46457" spans="2:4">
      <c r="B46457" s="3" t="s">
        <v>1168</v>
      </c>
      <c r="C46457" s="8">
        <v>0.79041844285506579</v>
      </c>
      <c r="D46457" s="8">
        <v>0.52976540674503192</v>
      </c>
    </row>
    <row r="46458" spans="2:4">
      <c r="B46458" s="3" t="s">
        <v>1169</v>
      </c>
      <c r="C46458" s="10">
        <v>0.6078004546100968</v>
      </c>
      <c r="D46458" s="10">
        <v>0.57297396675206402</v>
      </c>
    </row>
    <row r="46459" spans="2:4">
      <c r="B46459" s="3" t="s">
        <v>1170</v>
      </c>
      <c r="C46459" s="8">
        <v>0.75231174575014625</v>
      </c>
      <c r="D46459" s="8">
        <v>0.54567827438679595</v>
      </c>
    </row>
    <row r="46460" spans="2:4">
      <c r="B46460" s="3" t="s">
        <v>1171</v>
      </c>
      <c r="C46460" s="10">
        <v>0.95460882140991443</v>
      </c>
      <c r="D46460" s="10">
        <v>0.5540611194668339</v>
      </c>
    </row>
    <row r="46461" spans="2:4">
      <c r="B46461" s="3" t="s">
        <v>1172</v>
      </c>
      <c r="C46461" s="8">
        <v>0.76841350107887885</v>
      </c>
      <c r="D46461" s="8">
        <v>0.58711139345387664</v>
      </c>
    </row>
    <row r="46462" spans="2:4">
      <c r="B46462" s="3" t="s">
        <v>1173</v>
      </c>
      <c r="C46462" s="10">
        <v>0.72455342655698274</v>
      </c>
      <c r="D46462" s="10">
        <v>0.55202713379929003</v>
      </c>
    </row>
    <row r="46463" spans="2:4">
      <c r="B46463" s="3" t="s">
        <v>1174</v>
      </c>
      <c r="C46463" s="8">
        <v>0.85741029710480143</v>
      </c>
      <c r="D46463" s="8">
        <v>0.53320170886555451</v>
      </c>
    </row>
    <row r="46464" spans="2:4">
      <c r="B46464" s="3" t="s">
        <v>1175</v>
      </c>
      <c r="C46464" s="10">
        <v>0.77834642994500713</v>
      </c>
      <c r="D46464" s="10">
        <v>0.53869240684907072</v>
      </c>
    </row>
    <row r="46465" spans="2:4">
      <c r="B46465" s="3" t="s">
        <v>1176</v>
      </c>
      <c r="C46465" s="8">
        <v>0.8362861743415424</v>
      </c>
      <c r="D46465" s="8">
        <v>0.56576185766218912</v>
      </c>
    </row>
    <row r="46466" spans="2:4">
      <c r="B46466" s="3" t="s">
        <v>1177</v>
      </c>
      <c r="C46466" s="10">
        <v>0.70604293073218782</v>
      </c>
      <c r="D46466" s="10">
        <v>0.32571263108785042</v>
      </c>
    </row>
    <row r="46467" spans="2:4">
      <c r="B46467" s="3" t="s">
        <v>1178</v>
      </c>
      <c r="C46467" s="8">
        <v>0.86019706242621996</v>
      </c>
      <c r="D46467" s="8">
        <v>0.45548091541238317</v>
      </c>
    </row>
    <row r="46468" spans="2:4">
      <c r="B46468" s="3" t="s">
        <v>1179</v>
      </c>
      <c r="C46468" s="10">
        <v>0.71653015478284376</v>
      </c>
      <c r="D46468" s="10">
        <v>0.5784808648840285</v>
      </c>
    </row>
    <row r="46469" spans="2:4">
      <c r="B46469" s="3" t="s">
        <v>1180</v>
      </c>
      <c r="C46469" s="8">
        <v>0.75393125464519062</v>
      </c>
      <c r="D46469" s="8">
        <v>0.46581717552047636</v>
      </c>
    </row>
    <row r="46470" spans="2:4">
      <c r="B46470" s="3" t="s">
        <v>1181</v>
      </c>
      <c r="C46470" s="10">
        <v>0.88356466623905416</v>
      </c>
      <c r="D46470" s="10">
        <v>0.58677034051658372</v>
      </c>
    </row>
    <row r="46471" spans="2:4">
      <c r="B46471" s="3" t="s">
        <v>1182</v>
      </c>
      <c r="C46471" s="8">
        <v>0.73425397964557604</v>
      </c>
      <c r="D46471" s="8">
        <v>0.36442705085605259</v>
      </c>
    </row>
    <row r="46472" spans="2:4">
      <c r="B46472" s="3" t="s">
        <v>1183</v>
      </c>
      <c r="C46472" s="10">
        <v>0.80627214958883209</v>
      </c>
      <c r="D46472" s="10">
        <v>0.50023025604126248</v>
      </c>
    </row>
    <row r="46473" spans="2:4">
      <c r="B46473" s="3" t="s">
        <v>1184</v>
      </c>
      <c r="C46473" s="8">
        <v>0.8421931338777201</v>
      </c>
      <c r="D46473" s="8">
        <v>0.53084864797344433</v>
      </c>
    </row>
    <row r="46474" spans="2:4">
      <c r="B46474" s="3" t="s">
        <v>1185</v>
      </c>
      <c r="C46474" s="10">
        <v>0.83861522772193275</v>
      </c>
      <c r="D46474" s="10">
        <v>0.57889612840113269</v>
      </c>
    </row>
    <row r="46475" spans="2:4">
      <c r="B46475" s="3" t="s">
        <v>1186</v>
      </c>
      <c r="C46475" s="8">
        <v>0.79072518193315855</v>
      </c>
      <c r="D46475" s="8">
        <v>0.51026198859508498</v>
      </c>
    </row>
    <row r="46476" spans="2:4">
      <c r="B46476" s="3" t="s">
        <v>1187</v>
      </c>
      <c r="C46476" s="10">
        <v>0.37096080147721122</v>
      </c>
      <c r="D46476" s="10">
        <v>0.59997094139892648</v>
      </c>
    </row>
    <row r="46477" spans="2:4">
      <c r="B46477" s="3" t="s">
        <v>1188</v>
      </c>
      <c r="C46477" s="8">
        <v>0.88062580526522205</v>
      </c>
      <c r="D46477" s="8">
        <v>0.5911385806262931</v>
      </c>
    </row>
    <row r="46478" spans="2:4">
      <c r="B46478" s="3" t="s">
        <v>1189</v>
      </c>
      <c r="C46478" s="10">
        <v>0.705734068685822</v>
      </c>
      <c r="D46478" s="10">
        <v>0.5764226242216467</v>
      </c>
    </row>
    <row r="46479" spans="2:4">
      <c r="B46479" s="3" t="s">
        <v>1190</v>
      </c>
      <c r="C46479" s="8">
        <v>0.80513502925782077</v>
      </c>
      <c r="D46479" s="8">
        <v>0.59053005751599585</v>
      </c>
    </row>
    <row r="46480" spans="2:4">
      <c r="B46480" s="3" t="s">
        <v>1191</v>
      </c>
      <c r="C46480" s="10">
        <v>0.87580231418158117</v>
      </c>
      <c r="D46480" s="10">
        <v>0.56685109587120308</v>
      </c>
    </row>
    <row r="46481" spans="2:4">
      <c r="B46481" s="3" t="s">
        <v>1192</v>
      </c>
      <c r="C46481" s="8">
        <v>0.83843055823644863</v>
      </c>
      <c r="D46481" s="8">
        <v>0.59476384373613611</v>
      </c>
    </row>
    <row r="46482" spans="2:4">
      <c r="B46482" s="3" t="s">
        <v>1193</v>
      </c>
      <c r="C46482" s="10">
        <v>0.74281837738172474</v>
      </c>
      <c r="D46482" s="10">
        <v>0.64149093035054838</v>
      </c>
    </row>
    <row r="46483" spans="2:4">
      <c r="B46483" s="3" t="s">
        <v>1194</v>
      </c>
      <c r="C46483" s="8">
        <v>0.87285217544907501</v>
      </c>
      <c r="D46483" s="8">
        <v>0.61451279840407758</v>
      </c>
    </row>
    <row r="46484" spans="2:4">
      <c r="B46484" s="3" t="s">
        <v>1195</v>
      </c>
      <c r="C46484" s="10">
        <v>0.83481304166062387</v>
      </c>
      <c r="D46484" s="10">
        <v>0.56059282845718639</v>
      </c>
    </row>
    <row r="46485" spans="2:4">
      <c r="B46485" s="3" t="s">
        <v>1196</v>
      </c>
      <c r="C46485" s="8">
        <v>0.78412960079511285</v>
      </c>
      <c r="D46485" s="8">
        <v>0.62267685282049279</v>
      </c>
    </row>
    <row r="46486" spans="2:4">
      <c r="B46486" s="3" t="s">
        <v>1197</v>
      </c>
      <c r="C46486" s="10">
        <v>0.83452260924826605</v>
      </c>
      <c r="D46486" s="10">
        <v>0.5724510794895632</v>
      </c>
    </row>
    <row r="46487" spans="2:4">
      <c r="B46487" s="3" t="s">
        <v>1198</v>
      </c>
      <c r="C46487" s="8">
        <v>0.78727089280653906</v>
      </c>
      <c r="D46487" s="8">
        <v>0.57454676106623681</v>
      </c>
    </row>
    <row r="46488" spans="2:4">
      <c r="B46488" s="3" t="s">
        <v>1199</v>
      </c>
      <c r="C46488" s="10">
        <v>0.79707112547531078</v>
      </c>
      <c r="D46488" s="10">
        <v>0.53840652638724573</v>
      </c>
    </row>
    <row r="46489" spans="2:4">
      <c r="B46489" s="3" t="s">
        <v>1200</v>
      </c>
      <c r="C46489" s="8">
        <v>0.87245123155281157</v>
      </c>
      <c r="D46489" s="8">
        <v>0.57457298946834057</v>
      </c>
    </row>
    <row r="46490" spans="2:4">
      <c r="B46490" s="3" t="s">
        <v>1201</v>
      </c>
      <c r="C46490" s="10">
        <v>0.90900692274116723</v>
      </c>
      <c r="D46490" s="10">
        <v>0.60017207944904272</v>
      </c>
    </row>
    <row r="46491" spans="2:4">
      <c r="B46491" s="3" t="s">
        <v>1202</v>
      </c>
      <c r="C46491" s="8">
        <v>0.85439547578435415</v>
      </c>
      <c r="D46491" s="8">
        <v>0.57252801036919354</v>
      </c>
    </row>
    <row r="46492" spans="2:4">
      <c r="B46492" s="3" t="s">
        <v>1203</v>
      </c>
      <c r="C46492" s="10">
        <v>0.67683727697045093</v>
      </c>
      <c r="D46492" s="10">
        <v>0.49881423355788795</v>
      </c>
    </row>
    <row r="46493" spans="2:4">
      <c r="B46493" s="3" t="s">
        <v>1204</v>
      </c>
      <c r="C46493" s="8">
        <v>0.75889377486848897</v>
      </c>
      <c r="D46493" s="8">
        <v>0.58754089763299555</v>
      </c>
    </row>
    <row r="46494" spans="2:4">
      <c r="B46494" s="3" t="s">
        <v>1205</v>
      </c>
      <c r="C46494" s="10">
        <v>0.87235030346159226</v>
      </c>
      <c r="D46494" s="10">
        <v>0.5450646688380667</v>
      </c>
    </row>
    <row r="46495" spans="2:4">
      <c r="B46495" s="3" t="s">
        <v>1206</v>
      </c>
      <c r="C46495" s="8">
        <v>0.8442606225120286</v>
      </c>
      <c r="D46495" s="8">
        <v>0.60301463972737157</v>
      </c>
    </row>
    <row r="46496" spans="2:4">
      <c r="B46496" s="3" t="s">
        <v>1207</v>
      </c>
      <c r="C46496" s="10">
        <v>0.85119477056703041</v>
      </c>
      <c r="D46496" s="10">
        <v>0.49382020308596303</v>
      </c>
    </row>
    <row r="46497" spans="2:4">
      <c r="B46497" s="3" t="s">
        <v>1208</v>
      </c>
      <c r="C46497" s="8">
        <v>0.76801274096390726</v>
      </c>
      <c r="D46497" s="8">
        <v>0.57946369147360322</v>
      </c>
    </row>
    <row r="46498" spans="2:4">
      <c r="B46498" s="3" t="s">
        <v>1209</v>
      </c>
      <c r="C46498" s="10">
        <v>0.85409418335835685</v>
      </c>
      <c r="D46498" s="10">
        <v>0.48838103455585696</v>
      </c>
    </row>
    <row r="46499" spans="2:4">
      <c r="B46499" s="3" t="s">
        <v>1210</v>
      </c>
      <c r="C46499" s="8">
        <v>0.8143418508081306</v>
      </c>
      <c r="D46499" s="8">
        <v>0.52364084331252503</v>
      </c>
    </row>
    <row r="46500" spans="2:4">
      <c r="B46500" s="3" t="s">
        <v>1211</v>
      </c>
      <c r="C46500" s="10">
        <v>0.49036673992995311</v>
      </c>
      <c r="D46500" s="10">
        <v>0.64804614814064732</v>
      </c>
    </row>
    <row r="46501" spans="2:4">
      <c r="B46501" s="3" t="s">
        <v>1212</v>
      </c>
      <c r="C46501" s="8">
        <v>0.47922947051330461</v>
      </c>
      <c r="D46501" s="8">
        <v>0.61274040424542742</v>
      </c>
    </row>
    <row r="46502" spans="2:4">
      <c r="B46502" s="3" t="s">
        <v>1213</v>
      </c>
      <c r="C46502" s="10">
        <v>0.84466407843628</v>
      </c>
      <c r="D46502" s="10">
        <v>0.48821647065776835</v>
      </c>
    </row>
    <row r="46503" spans="2:4">
      <c r="B46503" s="3" t="s">
        <v>1214</v>
      </c>
      <c r="C46503" s="8">
        <v>0.83844556153473992</v>
      </c>
      <c r="D46503" s="8">
        <v>0.53574377171723964</v>
      </c>
    </row>
    <row r="46504" spans="2:4">
      <c r="B46504" s="3" t="s">
        <v>1215</v>
      </c>
      <c r="C46504" s="10">
        <v>0.60573879598656877</v>
      </c>
      <c r="D46504" s="10">
        <v>0.53493089495964419</v>
      </c>
    </row>
    <row r="46505" spans="2:4">
      <c r="B46505" s="3" t="s">
        <v>1216</v>
      </c>
      <c r="C46505" s="8">
        <v>0.56042080000365557</v>
      </c>
      <c r="D46505" s="8">
        <v>0.6081934276691755</v>
      </c>
    </row>
    <row r="46506" spans="2:4">
      <c r="B46506" s="3" t="s">
        <v>1217</v>
      </c>
      <c r="C46506" s="10">
        <v>0.79196141685560928</v>
      </c>
      <c r="D46506" s="10">
        <v>0.51302441855666703</v>
      </c>
    </row>
    <row r="46507" spans="2:4">
      <c r="B46507" s="3" t="s">
        <v>1218</v>
      </c>
      <c r="C46507" s="8">
        <v>0.76480225429933413</v>
      </c>
      <c r="D46507" s="8">
        <v>0.57354123265880186</v>
      </c>
    </row>
    <row r="46508" spans="2:4">
      <c r="B46508" s="3" t="s">
        <v>1219</v>
      </c>
      <c r="C46508" s="10">
        <v>0.68420942493705694</v>
      </c>
      <c r="D46508" s="10">
        <v>0.52684474382850444</v>
      </c>
    </row>
    <row r="46509" spans="2:4">
      <c r="B46509" s="3" t="s">
        <v>1220</v>
      </c>
      <c r="C46509" s="8">
        <v>0.84073010532396331</v>
      </c>
      <c r="D46509" s="8">
        <v>0.53433675005445835</v>
      </c>
    </row>
    <row r="46510" spans="2:4">
      <c r="B46510" s="3" t="s">
        <v>1221</v>
      </c>
      <c r="C46510" s="10">
        <v>0.39549876322579069</v>
      </c>
      <c r="D46510" s="10">
        <v>0.14741642767855259</v>
      </c>
    </row>
    <row r="46511" spans="2:4">
      <c r="B46511" s="3" t="s">
        <v>1222</v>
      </c>
      <c r="C46511" s="8">
        <v>0.76492987731776063</v>
      </c>
      <c r="D46511" s="8">
        <v>0.52294487340096651</v>
      </c>
    </row>
    <row r="46512" spans="2:4">
      <c r="B46512" s="3" t="s">
        <v>1223</v>
      </c>
      <c r="C46512" s="10">
        <v>0.75147575960326596</v>
      </c>
      <c r="D46512" s="10">
        <v>0.55318108484738338</v>
      </c>
    </row>
    <row r="46513" spans="2:4">
      <c r="B46513" s="3" t="s">
        <v>1224</v>
      </c>
      <c r="C46513" s="8">
        <v>0.71739020042875112</v>
      </c>
      <c r="D46513" s="8">
        <v>0.59091753481251197</v>
      </c>
    </row>
    <row r="46514" spans="2:4">
      <c r="B46514" s="3" t="s">
        <v>1225</v>
      </c>
      <c r="C46514" s="10">
        <v>0.83136633114308334</v>
      </c>
      <c r="D46514" s="10">
        <v>0.48153744756970962</v>
      </c>
    </row>
    <row r="46515" spans="2:4">
      <c r="B46515" s="3" t="s">
        <v>1226</v>
      </c>
      <c r="C46515" s="8">
        <v>0.84433398221923528</v>
      </c>
      <c r="D46515" s="8">
        <v>0.62333748800407707</v>
      </c>
    </row>
    <row r="46516" spans="2:4">
      <c r="B46516" s="3" t="s">
        <v>1227</v>
      </c>
      <c r="C46516" s="10">
        <v>0.77970342754295552</v>
      </c>
      <c r="D46516" s="10">
        <v>0.5936038805202043</v>
      </c>
    </row>
    <row r="46517" spans="2:4">
      <c r="B46517" s="3" t="s">
        <v>1228</v>
      </c>
      <c r="C46517" s="8">
        <v>0.83249167420838621</v>
      </c>
      <c r="D46517" s="8">
        <v>0.53491004971969125</v>
      </c>
    </row>
    <row r="46518" spans="2:4">
      <c r="B46518" s="3" t="s">
        <v>1229</v>
      </c>
      <c r="C46518" s="10">
        <v>0.79745188127458777</v>
      </c>
      <c r="D46518" s="10">
        <v>0.541666920223008</v>
      </c>
    </row>
    <row r="46519" spans="2:4">
      <c r="B46519" s="3" t="s">
        <v>1230</v>
      </c>
      <c r="C46519" s="8">
        <v>0.82170518506720591</v>
      </c>
      <c r="D46519" s="8">
        <v>0.57211462461183171</v>
      </c>
    </row>
    <row r="46520" spans="2:4">
      <c r="B46520" s="3" t="s">
        <v>1231</v>
      </c>
      <c r="C46520" s="10">
        <v>0.80106883721182187</v>
      </c>
      <c r="D46520" s="10">
        <v>0.62987353416824565</v>
      </c>
    </row>
    <row r="46521" spans="2:4">
      <c r="B46521" s="3" t="s">
        <v>1232</v>
      </c>
      <c r="C46521" s="8">
        <v>0.7613599518069597</v>
      </c>
      <c r="D46521" s="8">
        <v>0.45672789713805195</v>
      </c>
    </row>
    <row r="46522" spans="2:4">
      <c r="B46522" s="3" t="s">
        <v>1233</v>
      </c>
      <c r="C46522" s="10">
        <v>0.81906250465037878</v>
      </c>
      <c r="D46522" s="10">
        <v>0.59149058172964686</v>
      </c>
    </row>
    <row r="46523" spans="2:4">
      <c r="B46523" s="3" t="s">
        <v>1234</v>
      </c>
      <c r="C46523" s="8">
        <v>0.79948518322075746</v>
      </c>
      <c r="D46523" s="8">
        <v>0.63038619057584278</v>
      </c>
    </row>
    <row r="46524" spans="2:4">
      <c r="B46524" s="3" t="s">
        <v>1235</v>
      </c>
      <c r="C46524" s="10">
        <v>0.8197690147901262</v>
      </c>
      <c r="D46524" s="10">
        <v>0.59803538090523745</v>
      </c>
    </row>
    <row r="46525" spans="2:4">
      <c r="B46525" s="3" t="s">
        <v>1236</v>
      </c>
      <c r="C46525" s="8">
        <v>0.84318786892928055</v>
      </c>
      <c r="D46525" s="8">
        <v>0.51776163653059581</v>
      </c>
    </row>
    <row r="46526" spans="2:4">
      <c r="B46526" s="3" t="s">
        <v>1237</v>
      </c>
      <c r="C46526" s="10">
        <v>0.79555693353060275</v>
      </c>
      <c r="D46526" s="10">
        <v>0.41909141571441605</v>
      </c>
    </row>
    <row r="46527" spans="2:4">
      <c r="B46527" s="3" t="s">
        <v>1238</v>
      </c>
      <c r="C46527" s="8">
        <v>0.75423759100551346</v>
      </c>
      <c r="D46527" s="8">
        <v>0.58060056726397347</v>
      </c>
    </row>
    <row r="46528" spans="2:4">
      <c r="B46528" s="3" t="s">
        <v>1239</v>
      </c>
      <c r="C46528" s="10">
        <v>0.72668308149227501</v>
      </c>
      <c r="D46528" s="10">
        <v>0.5555460579366257</v>
      </c>
    </row>
    <row r="46529" spans="2:4">
      <c r="B46529" s="3" t="s">
        <v>1240</v>
      </c>
      <c r="C46529" s="8">
        <v>0.79642853670184355</v>
      </c>
      <c r="D46529" s="8">
        <v>0.5578632392104057</v>
      </c>
    </row>
    <row r="46530" spans="2:4">
      <c r="B46530" s="3" t="s">
        <v>1241</v>
      </c>
      <c r="C46530" s="10">
        <v>0.93557621644780076</v>
      </c>
      <c r="D46530" s="10">
        <v>0.5372063883476369</v>
      </c>
    </row>
    <row r="46531" spans="2:4">
      <c r="B46531" s="3" t="s">
        <v>1242</v>
      </c>
      <c r="C46531" s="8">
        <v>0.73417263050573167</v>
      </c>
      <c r="D46531" s="8">
        <v>0.64200969633472205</v>
      </c>
    </row>
    <row r="46532" spans="2:4">
      <c r="B46532" s="3" t="s">
        <v>1243</v>
      </c>
      <c r="C46532" s="10">
        <v>0.80122932688404724</v>
      </c>
      <c r="D46532" s="10">
        <v>0.4512929914116019</v>
      </c>
    </row>
    <row r="46533" spans="2:4">
      <c r="B46533" s="3" t="s">
        <v>1244</v>
      </c>
      <c r="C46533" s="8">
        <v>0.89647540058678354</v>
      </c>
      <c r="D46533" s="8">
        <v>0.6047348351118399</v>
      </c>
    </row>
    <row r="46534" spans="2:4">
      <c r="B46534" s="3" t="s">
        <v>1245</v>
      </c>
      <c r="C46534" s="10">
        <v>0.66001364993450296</v>
      </c>
      <c r="D46534" s="10">
        <v>0.6281268050562232</v>
      </c>
    </row>
    <row r="46535" spans="2:4">
      <c r="B46535" s="3" t="s">
        <v>1246</v>
      </c>
      <c r="C46535" s="8">
        <v>0.70843146419278147</v>
      </c>
      <c r="D46535" s="8">
        <v>0.51437695436417796</v>
      </c>
    </row>
    <row r="46536" spans="2:4">
      <c r="B46536" s="3" t="s">
        <v>1247</v>
      </c>
      <c r="C46536" s="10">
        <v>0.75954422423562207</v>
      </c>
      <c r="D46536" s="10">
        <v>0.61162411717585741</v>
      </c>
    </row>
    <row r="46537" spans="2:4">
      <c r="B46537" s="3" t="s">
        <v>1248</v>
      </c>
      <c r="C46537" s="8">
        <v>0.86113729642534365</v>
      </c>
      <c r="D46537" s="8">
        <v>0.48885921677132443</v>
      </c>
    </row>
    <row r="46538" spans="2:4">
      <c r="B46538" s="3" t="s">
        <v>1249</v>
      </c>
      <c r="C46538" s="10">
        <v>0.66856703179827337</v>
      </c>
      <c r="D46538" s="10">
        <v>0.52975023521754483</v>
      </c>
    </row>
    <row r="46539" spans="2:4">
      <c r="B46539" s="3" t="s">
        <v>1250</v>
      </c>
      <c r="C46539" s="8">
        <v>0.78688206146769935</v>
      </c>
      <c r="D46539" s="8">
        <v>0.57818288285516384</v>
      </c>
    </row>
    <row r="46540" spans="2:4">
      <c r="B46540" s="3" t="s">
        <v>1251</v>
      </c>
      <c r="C46540" s="10">
        <v>0.87079643191051093</v>
      </c>
      <c r="D46540" s="10">
        <v>0.62989217028294042</v>
      </c>
    </row>
    <row r="46541" spans="2:4">
      <c r="B46541" s="3" t="s">
        <v>1252</v>
      </c>
      <c r="C46541" s="8">
        <v>0.81766723357547022</v>
      </c>
      <c r="D46541" s="8">
        <v>0.64114875628374257</v>
      </c>
    </row>
    <row r="46542" spans="2:4">
      <c r="B46542" s="3" t="s">
        <v>1253</v>
      </c>
      <c r="C46542" s="10">
        <v>0.70868332665313849</v>
      </c>
      <c r="D46542" s="10">
        <v>0.33627552178657011</v>
      </c>
    </row>
    <row r="46543" spans="2:4">
      <c r="B46543" s="3" t="s">
        <v>1254</v>
      </c>
      <c r="C46543" s="8">
        <v>0.81613107839879562</v>
      </c>
      <c r="D46543" s="8">
        <v>0.54155540585762341</v>
      </c>
    </row>
    <row r="46544" spans="2:4">
      <c r="B46544" s="3" t="s">
        <v>1255</v>
      </c>
      <c r="C46544" s="10">
        <v>0.89193263683197033</v>
      </c>
      <c r="D46544" s="10">
        <v>0.57769548528313674</v>
      </c>
    </row>
    <row r="46545" spans="2:4">
      <c r="B46545" s="3" t="s">
        <v>1256</v>
      </c>
      <c r="C46545" s="8">
        <v>0.67515002483179987</v>
      </c>
      <c r="D46545" s="8">
        <v>0.37316108919482655</v>
      </c>
    </row>
    <row r="46546" spans="2:4">
      <c r="B46546" s="3" t="s">
        <v>1257</v>
      </c>
      <c r="C46546" s="10">
        <v>0.91088297249807226</v>
      </c>
      <c r="D46546" s="10">
        <v>0.51438329933845639</v>
      </c>
    </row>
    <row r="46547" spans="2:4">
      <c r="B46547" s="3" t="s">
        <v>1258</v>
      </c>
      <c r="C46547" s="8">
        <v>0.7137839355642408</v>
      </c>
      <c r="D46547" s="8">
        <v>0.51369805901739729</v>
      </c>
    </row>
    <row r="46548" spans="2:4">
      <c r="B46548" s="3" t="s">
        <v>1259</v>
      </c>
      <c r="C46548" s="10">
        <v>0.84153074513472892</v>
      </c>
      <c r="D46548" s="10">
        <v>0.57388170771128288</v>
      </c>
    </row>
    <row r="46549" spans="2:4">
      <c r="B46549" s="3" t="s">
        <v>1260</v>
      </c>
      <c r="C46549" s="8">
        <v>0.38805448891560768</v>
      </c>
      <c r="D46549" s="8">
        <v>0.48869291075742743</v>
      </c>
    </row>
    <row r="46550" spans="2:4">
      <c r="B46550" s="3" t="s">
        <v>1261</v>
      </c>
      <c r="C46550" s="10">
        <v>0.54323231881236345</v>
      </c>
      <c r="D46550" s="10">
        <v>0.54024161195655818</v>
      </c>
    </row>
    <row r="46551" spans="2:4">
      <c r="B46551" s="3" t="s">
        <v>1262</v>
      </c>
      <c r="C46551" s="8">
        <v>0.90457642424608675</v>
      </c>
      <c r="D46551" s="8">
        <v>0.58752423353747985</v>
      </c>
    </row>
    <row r="46552" spans="2:4">
      <c r="B46552" s="3" t="s">
        <v>1263</v>
      </c>
      <c r="C46552" s="10">
        <v>0.72946553971085748</v>
      </c>
      <c r="D46552" s="10">
        <v>0.61650024930411029</v>
      </c>
    </row>
    <row r="46553" spans="2:4">
      <c r="B46553" s="3" t="s">
        <v>1264</v>
      </c>
      <c r="C46553" s="8">
        <v>0.89426256680151917</v>
      </c>
      <c r="D46553" s="8">
        <v>0.57507765565458135</v>
      </c>
    </row>
    <row r="46554" spans="2:4">
      <c r="B46554" s="3" t="s">
        <v>1265</v>
      </c>
      <c r="C46554" s="10">
        <v>0.80020973260620987</v>
      </c>
      <c r="D46554" s="10">
        <v>0.64788661193651287</v>
      </c>
    </row>
    <row r="46555" spans="2:4">
      <c r="B46555" s="3" t="s">
        <v>1266</v>
      </c>
      <c r="C46555" s="8">
        <v>0.83442712111811668</v>
      </c>
      <c r="D46555" s="8">
        <v>0.6060626409574873</v>
      </c>
    </row>
    <row r="46556" spans="2:4">
      <c r="B46556" s="3" t="s">
        <v>1267</v>
      </c>
      <c r="C46556" s="10">
        <v>0.81947261080834055</v>
      </c>
      <c r="D46556" s="10">
        <v>0.60587684883252246</v>
      </c>
    </row>
    <row r="46557" spans="2:4">
      <c r="B46557" s="3" t="s">
        <v>1268</v>
      </c>
      <c r="C46557" s="8">
        <v>0.87144231187270105</v>
      </c>
      <c r="D46557" s="8">
        <v>0.62861258465346115</v>
      </c>
    </row>
    <row r="46558" spans="2:4">
      <c r="B46558" s="3" t="s">
        <v>1269</v>
      </c>
      <c r="C46558" s="10">
        <v>0.94310793544835114</v>
      </c>
      <c r="D46558" s="10">
        <v>0.52134149376025374</v>
      </c>
    </row>
    <row r="46559" spans="2:4">
      <c r="B46559" s="3" t="s">
        <v>1270</v>
      </c>
      <c r="C46559" s="8">
        <v>0.89096939606333714</v>
      </c>
      <c r="D46559" s="8">
        <v>0.50290672467396302</v>
      </c>
    </row>
    <row r="46560" spans="2:4">
      <c r="B46560" s="3" t="s">
        <v>1271</v>
      </c>
      <c r="C46560" s="10">
        <v>0.81327804535275316</v>
      </c>
      <c r="D46560" s="10">
        <v>0.58793898081662854</v>
      </c>
    </row>
    <row r="46561" spans="2:4">
      <c r="B46561" s="3" t="s">
        <v>1272</v>
      </c>
      <c r="C46561" s="8">
        <v>0.61704253060175507</v>
      </c>
      <c r="D46561" s="8">
        <v>0.53357567695585006</v>
      </c>
    </row>
    <row r="46562" spans="2:4">
      <c r="B46562" s="3" t="s">
        <v>1273</v>
      </c>
      <c r="C46562" s="10">
        <v>0.85399223063641461</v>
      </c>
      <c r="D46562" s="10">
        <v>0.60945735498739528</v>
      </c>
    </row>
    <row r="46563" spans="2:4">
      <c r="B46563" s="3" t="s">
        <v>1274</v>
      </c>
      <c r="C46563" s="8">
        <v>0.86279714870939572</v>
      </c>
      <c r="D46563" s="8">
        <v>0.65783253660709462</v>
      </c>
    </row>
    <row r="46564" spans="2:4">
      <c r="B46564" s="3" t="s">
        <v>1275</v>
      </c>
      <c r="C46564" s="10">
        <v>0.67391362143491584</v>
      </c>
      <c r="D46564" s="10">
        <v>0.67217665863723042</v>
      </c>
    </row>
    <row r="46565" spans="2:4">
      <c r="B46565" s="3" t="s">
        <v>1276</v>
      </c>
      <c r="C46565" s="8">
        <v>0.90577258016331608</v>
      </c>
      <c r="D46565" s="8">
        <v>0.50722525188771528</v>
      </c>
    </row>
    <row r="46566" spans="2:4">
      <c r="B46566" s="3" t="s">
        <v>1277</v>
      </c>
      <c r="C46566" s="10">
        <v>0.85417855167511847</v>
      </c>
      <c r="D46566" s="10">
        <v>0.60907208068546292</v>
      </c>
    </row>
    <row r="46567" spans="2:4">
      <c r="B46567" s="3" t="s">
        <v>1278</v>
      </c>
      <c r="C46567" s="8">
        <v>0.8290321366617992</v>
      </c>
      <c r="D46567" s="8">
        <v>0.49530522703177121</v>
      </c>
    </row>
    <row r="46568" spans="2:4">
      <c r="B46568" s="3" t="s">
        <v>1279</v>
      </c>
      <c r="C46568" s="10">
        <v>0.81106070241472339</v>
      </c>
      <c r="D46568" s="10">
        <v>0.58417314520787089</v>
      </c>
    </row>
    <row r="46569" spans="2:4">
      <c r="B46569" s="3" t="s">
        <v>1280</v>
      </c>
      <c r="C46569" s="8">
        <v>0.85285816986960039</v>
      </c>
      <c r="D46569" s="8">
        <v>0.63344987174276191</v>
      </c>
    </row>
    <row r="46570" spans="2:4">
      <c r="B46570" s="3" t="s">
        <v>1281</v>
      </c>
      <c r="C46570" s="10">
        <v>0.56554595845310218</v>
      </c>
      <c r="D46570" s="10">
        <v>0.65064378660301747</v>
      </c>
    </row>
    <row r="46571" spans="2:4">
      <c r="B46571" s="3" t="s">
        <v>1282</v>
      </c>
      <c r="C46571" s="8">
        <v>0.78036331835673822</v>
      </c>
      <c r="D46571" s="8">
        <v>0.50602685584840412</v>
      </c>
    </row>
    <row r="46572" spans="2:4">
      <c r="B46572" s="3" t="s">
        <v>1283</v>
      </c>
      <c r="C46572" s="10">
        <v>0.8243613316492262</v>
      </c>
      <c r="D46572" s="10">
        <v>0.60123880810316732</v>
      </c>
    </row>
    <row r="46573" spans="2:4">
      <c r="B46573" s="3" t="s">
        <v>1284</v>
      </c>
      <c r="C46573" s="8">
        <v>0.67551780074877166</v>
      </c>
      <c r="D46573" s="8">
        <v>0.52361452223587346</v>
      </c>
    </row>
    <row r="46574" spans="2:4">
      <c r="B46574" s="3" t="s">
        <v>1285</v>
      </c>
      <c r="C46574" s="10">
        <v>0.77026400529844163</v>
      </c>
      <c r="D46574" s="10">
        <v>0.5976728087443588</v>
      </c>
    </row>
    <row r="46575" spans="2:4">
      <c r="B46575" s="3" t="s">
        <v>1286</v>
      </c>
      <c r="C46575" s="8">
        <v>0.80082590016119537</v>
      </c>
      <c r="D46575" s="8">
        <v>0.54638205294224573</v>
      </c>
    </row>
    <row r="46576" spans="2:4">
      <c r="B46576" s="3" t="s">
        <v>1287</v>
      </c>
      <c r="C46576" s="10">
        <v>0.63859252044475268</v>
      </c>
      <c r="D46576" s="10">
        <v>0.63179169717363581</v>
      </c>
    </row>
    <row r="46577" spans="2:4">
      <c r="B46577" s="3" t="s">
        <v>1288</v>
      </c>
      <c r="C46577" s="8">
        <v>0.87732412910594371</v>
      </c>
      <c r="D46577" s="8">
        <v>0.63939475417981295</v>
      </c>
    </row>
    <row r="46578" spans="2:4">
      <c r="B46578" s="3" t="s">
        <v>1289</v>
      </c>
      <c r="C46578" s="10">
        <v>0.73800984490731769</v>
      </c>
      <c r="D46578" s="10">
        <v>0.45372609720002827</v>
      </c>
    </row>
    <row r="46579" spans="2:4">
      <c r="B46579" s="3" t="s">
        <v>1290</v>
      </c>
      <c r="C46579" s="8">
        <v>0.71155332718957587</v>
      </c>
      <c r="D46579" s="8">
        <v>0.5711769261627998</v>
      </c>
    </row>
    <row r="46580" spans="2:4">
      <c r="B46580" s="3" t="s">
        <v>1291</v>
      </c>
      <c r="C46580" s="10">
        <v>0.70938789085235143</v>
      </c>
      <c r="D46580" s="10">
        <v>0.4945297243948843</v>
      </c>
    </row>
    <row r="46581" spans="2:4">
      <c r="B46581" s="3" t="s">
        <v>1292</v>
      </c>
      <c r="C46581" s="8">
        <v>0.81279697028360631</v>
      </c>
      <c r="D46581" s="8">
        <v>0.54017665775085988</v>
      </c>
    </row>
    <row r="46582" spans="2:4">
      <c r="B46582" s="3" t="s">
        <v>1293</v>
      </c>
      <c r="C46582" s="10">
        <v>0.78762974512046258</v>
      </c>
      <c r="D46582" s="10">
        <v>0.47556766706441866</v>
      </c>
    </row>
    <row r="46583" spans="2:4">
      <c r="B46583" s="3" t="s">
        <v>1294</v>
      </c>
      <c r="C46583" s="8">
        <v>0.86727224043224482</v>
      </c>
      <c r="D46583" s="8">
        <v>0.52054297151895235</v>
      </c>
    </row>
    <row r="46584" spans="2:4">
      <c r="B46584" s="3" t="s">
        <v>1295</v>
      </c>
      <c r="C46584" s="10">
        <v>0.84574314567660291</v>
      </c>
      <c r="D46584" s="10">
        <v>0.5580610985892227</v>
      </c>
    </row>
    <row r="46585" spans="2:4">
      <c r="B46585" s="3" t="s">
        <v>1296</v>
      </c>
      <c r="C46585" s="8">
        <v>0.86201812703450853</v>
      </c>
      <c r="D46585" s="8">
        <v>0.58318974926392175</v>
      </c>
    </row>
    <row r="46586" spans="2:4">
      <c r="B46586" s="3" t="s">
        <v>1297</v>
      </c>
      <c r="C46586" s="10">
        <v>0.80244361036310607</v>
      </c>
      <c r="D46586" s="10">
        <v>0.57279356077817944</v>
      </c>
    </row>
    <row r="46587" spans="2:4">
      <c r="B46587" s="3" t="s">
        <v>1298</v>
      </c>
      <c r="C46587" s="8">
        <v>0.81646500962240176</v>
      </c>
      <c r="D46587" s="8">
        <v>0.56990229009589299</v>
      </c>
    </row>
    <row r="46588" spans="2:4">
      <c r="B46588" s="3" t="s">
        <v>1299</v>
      </c>
      <c r="C46588" s="10">
        <v>0.74921868745106313</v>
      </c>
      <c r="D46588" s="10">
        <v>0.61043966363143853</v>
      </c>
    </row>
    <row r="46589" spans="2:4">
      <c r="B46589" s="3" t="s">
        <v>1300</v>
      </c>
      <c r="C46589" s="8">
        <v>0.88296283033238543</v>
      </c>
      <c r="D46589" s="8">
        <v>0.58899709810374978</v>
      </c>
    </row>
    <row r="46590" spans="2:4">
      <c r="B46590" s="3" t="s">
        <v>1301</v>
      </c>
      <c r="C46590" s="10">
        <v>0.72672354441683062</v>
      </c>
      <c r="D46590" s="10">
        <v>0.59584473485896061</v>
      </c>
    </row>
    <row r="46591" spans="2:4">
      <c r="B46591" s="3" t="s">
        <v>1302</v>
      </c>
      <c r="C46591" s="8">
        <v>0.63664611146813088</v>
      </c>
      <c r="D46591" s="8">
        <v>0.39545307964003418</v>
      </c>
    </row>
    <row r="46592" spans="2:4">
      <c r="B46592" s="3" t="s">
        <v>1303</v>
      </c>
      <c r="C46592" s="10">
        <v>0.83019216778708604</v>
      </c>
      <c r="D46592" s="10">
        <v>0.48183361527406804</v>
      </c>
    </row>
    <row r="46593" spans="2:4">
      <c r="B46593" s="3" t="s">
        <v>1304</v>
      </c>
      <c r="C46593" s="8">
        <v>0.78541750428676993</v>
      </c>
      <c r="D46593" s="8">
        <v>0.61085315822153474</v>
      </c>
    </row>
    <row r="46594" spans="2:4">
      <c r="B46594" s="3" t="s">
        <v>1305</v>
      </c>
      <c r="C46594" s="10">
        <v>0.84090511466888163</v>
      </c>
      <c r="D46594" s="10">
        <v>0.51630474443388685</v>
      </c>
    </row>
    <row r="46595" spans="2:4">
      <c r="B46595" s="3" t="s">
        <v>1306</v>
      </c>
      <c r="C46595" s="8">
        <v>0.88889015193310805</v>
      </c>
      <c r="D46595" s="8">
        <v>0.54244481991135352</v>
      </c>
    </row>
    <row r="46596" spans="2:4">
      <c r="B46596" s="3" t="s">
        <v>1307</v>
      </c>
      <c r="C46596" s="10">
        <v>0.78069249571382127</v>
      </c>
      <c r="D46596" s="10">
        <v>0.52087691481530263</v>
      </c>
    </row>
    <row r="46597" spans="2:4">
      <c r="B46597" s="3" t="s">
        <v>1308</v>
      </c>
      <c r="C46597" s="8">
        <v>0.82295706903433818</v>
      </c>
      <c r="D46597" s="8">
        <v>0.62154166262616095</v>
      </c>
    </row>
    <row r="46598" spans="2:4">
      <c r="B46598" s="3" t="s">
        <v>1309</v>
      </c>
      <c r="C46598" s="10">
        <v>0.84666269330382526</v>
      </c>
      <c r="D46598" s="10">
        <v>0.56227678241224044</v>
      </c>
    </row>
    <row r="46599" spans="2:4">
      <c r="B46599" s="3" t="s">
        <v>1310</v>
      </c>
      <c r="C46599" s="8">
        <v>0.80503706407371034</v>
      </c>
      <c r="D46599" s="8">
        <v>0.53619527740371198</v>
      </c>
    </row>
    <row r="46600" spans="2:4">
      <c r="B46600" s="3" t="s">
        <v>1311</v>
      </c>
      <c r="C46600" s="10">
        <v>0.73105492770264024</v>
      </c>
      <c r="D46600" s="10">
        <v>0.6031851845030235</v>
      </c>
    </row>
    <row r="46601" spans="2:4">
      <c r="B46601" s="3" t="s">
        <v>1312</v>
      </c>
      <c r="C46601" s="8">
        <v>0.82158892862311728</v>
      </c>
      <c r="D46601" s="8">
        <v>0.57051310742937589</v>
      </c>
    </row>
    <row r="46602" spans="2:4">
      <c r="B46602" s="3" t="s">
        <v>1313</v>
      </c>
      <c r="C46602" s="10">
        <v>0.69047665010451631</v>
      </c>
      <c r="D46602" s="10">
        <v>0.58354348991937777</v>
      </c>
    </row>
    <row r="46603" spans="2:4">
      <c r="B46603" s="3" t="s">
        <v>1314</v>
      </c>
      <c r="C46603" s="8">
        <v>0.85388434354773157</v>
      </c>
      <c r="D46603" s="8">
        <v>0.65708618842477573</v>
      </c>
    </row>
    <row r="46604" spans="2:4">
      <c r="B46604" s="3" t="s">
        <v>1315</v>
      </c>
      <c r="C46604" s="10">
        <v>0.79043621823981614</v>
      </c>
      <c r="D46604" s="10">
        <v>0.36906871232838673</v>
      </c>
    </row>
    <row r="46605" spans="2:4">
      <c r="B46605" s="3" t="s">
        <v>1316</v>
      </c>
      <c r="C46605" s="8">
        <v>0.78993317171204214</v>
      </c>
      <c r="D46605" s="8">
        <v>0.63947874811115146</v>
      </c>
    </row>
    <row r="46606" spans="2:4">
      <c r="B46606" s="3" t="s">
        <v>1317</v>
      </c>
      <c r="C46606" s="10">
        <v>0.5948311620622706</v>
      </c>
      <c r="D46606" s="10">
        <v>0.57068025621620244</v>
      </c>
    </row>
    <row r="46607" spans="2:4">
      <c r="B46607" s="3" t="s">
        <v>1318</v>
      </c>
      <c r="C46607" s="8">
        <v>0.74641196864987058</v>
      </c>
      <c r="D46607" s="8">
        <v>0.60487502541850402</v>
      </c>
    </row>
    <row r="46608" spans="2:4">
      <c r="B46608" s="3" t="s">
        <v>1319</v>
      </c>
      <c r="C46608" s="10">
        <v>0.85529734563134119</v>
      </c>
      <c r="D46608" s="10">
        <v>0.58922107058293582</v>
      </c>
    </row>
    <row r="46609" spans="2:4">
      <c r="B46609" s="3" t="s">
        <v>1320</v>
      </c>
      <c r="C46609" s="8">
        <v>0.54717248718912637</v>
      </c>
      <c r="D46609" s="8">
        <v>0.58012604509698562</v>
      </c>
    </row>
    <row r="46610" spans="2:4">
      <c r="B46610" s="3" t="s">
        <v>1321</v>
      </c>
      <c r="C46610" s="10">
        <v>0.67135184838851414</v>
      </c>
      <c r="D46610" s="10">
        <v>0.58664317845634617</v>
      </c>
    </row>
    <row r="46611" spans="2:4">
      <c r="B46611" s="3" t="s">
        <v>1322</v>
      </c>
      <c r="C46611" s="8">
        <v>0.87247460521273301</v>
      </c>
      <c r="D46611" s="8">
        <v>0.54591264367562609</v>
      </c>
    </row>
    <row r="46612" spans="2:4">
      <c r="B46612" s="3" t="s">
        <v>1323</v>
      </c>
      <c r="C46612" s="10">
        <v>0.82174263976256134</v>
      </c>
      <c r="D46612" s="10">
        <v>0.52126453177618315</v>
      </c>
    </row>
    <row r="46613" spans="2:4">
      <c r="B46613" s="3" t="s">
        <v>1324</v>
      </c>
      <c r="C46613" s="8">
        <v>0.53550296399122388</v>
      </c>
      <c r="D46613" s="8">
        <v>0.57736630771921338</v>
      </c>
    </row>
    <row r="46614" spans="2:4">
      <c r="B46614" s="3" t="s">
        <v>1325</v>
      </c>
      <c r="C46614" s="10">
        <v>0.40482841420114679</v>
      </c>
      <c r="D46614" s="10">
        <v>0.62398119999127399</v>
      </c>
    </row>
    <row r="46615" spans="2:4">
      <c r="B46615" s="3" t="s">
        <v>1326</v>
      </c>
      <c r="C46615" s="8">
        <v>0.82585928030661893</v>
      </c>
      <c r="D46615" s="8">
        <v>0.56314884000175558</v>
      </c>
    </row>
    <row r="46616" spans="2:4">
      <c r="B46616" s="3" t="s">
        <v>1327</v>
      </c>
      <c r="C46616" s="10">
        <v>0.66898876522816519</v>
      </c>
      <c r="D46616" s="10">
        <v>0.5217636480953648</v>
      </c>
    </row>
    <row r="46617" spans="2:4">
      <c r="B46617" s="3" t="s">
        <v>1328</v>
      </c>
      <c r="C46617" s="8">
        <v>0.83778719661743906</v>
      </c>
      <c r="D46617" s="8">
        <v>0.5839665068871811</v>
      </c>
    </row>
    <row r="46618" spans="2:4">
      <c r="B46618" s="3" t="s">
        <v>1329</v>
      </c>
      <c r="C46618" s="10">
        <v>0.80801499407629374</v>
      </c>
      <c r="D46618" s="10">
        <v>0.56699554541720043</v>
      </c>
    </row>
    <row r="46619" spans="2:4">
      <c r="B46619" s="3" t="s">
        <v>1330</v>
      </c>
      <c r="C46619" s="8">
        <v>0.36451735220918458</v>
      </c>
      <c r="D46619" s="8">
        <v>0.50698432019022377</v>
      </c>
    </row>
    <row r="46620" spans="2:4">
      <c r="B46620" s="3" t="s">
        <v>1331</v>
      </c>
      <c r="C46620" s="10">
        <v>0.93306662163513798</v>
      </c>
      <c r="D46620" s="10">
        <v>0.60023553489055315</v>
      </c>
    </row>
    <row r="46621" spans="2:4">
      <c r="B46621" s="3" t="s">
        <v>1332</v>
      </c>
      <c r="C46621" s="8">
        <v>0.50429880131595717</v>
      </c>
      <c r="D46621" s="8">
        <v>0.52616986196676463</v>
      </c>
    </row>
    <row r="46622" spans="2:4">
      <c r="B46622" s="3" t="s">
        <v>1333</v>
      </c>
      <c r="C46622" s="10">
        <v>0.71455627362378049</v>
      </c>
      <c r="D46622" s="10">
        <v>0.50218648674984478</v>
      </c>
    </row>
    <row r="46623" spans="2:4">
      <c r="B46623" s="3" t="s">
        <v>1334</v>
      </c>
      <c r="C46623" s="8">
        <v>0.8874117284110179</v>
      </c>
      <c r="D46623" s="8">
        <v>0.60104930801367784</v>
      </c>
    </row>
    <row r="46624" spans="2:4">
      <c r="B46624" s="3" t="s">
        <v>1335</v>
      </c>
      <c r="C46624" s="10">
        <v>0.87084971527416366</v>
      </c>
      <c r="D46624" s="10">
        <v>0.48457507608780798</v>
      </c>
    </row>
    <row r="46625" spans="2:4">
      <c r="B46625" s="3" t="s">
        <v>1336</v>
      </c>
      <c r="C46625" s="8">
        <v>0.66343520349732754</v>
      </c>
      <c r="D46625" s="8">
        <v>0.59689946339609046</v>
      </c>
    </row>
    <row r="46626" spans="2:4">
      <c r="B46626" s="3" t="s">
        <v>1337</v>
      </c>
      <c r="C46626" s="10">
        <v>0.85523389064158883</v>
      </c>
      <c r="D46626" s="10">
        <v>0.57547050643843167</v>
      </c>
    </row>
    <row r="46627" spans="2:4">
      <c r="B46627" s="3" t="s">
        <v>1338</v>
      </c>
      <c r="C46627" s="8">
        <v>0.89284686135441937</v>
      </c>
      <c r="D46627" s="8">
        <v>0.57695044844608601</v>
      </c>
    </row>
    <row r="46628" spans="2:4">
      <c r="B46628" s="3" t="s">
        <v>1339</v>
      </c>
      <c r="C46628" s="10">
        <v>0.73333161559485138</v>
      </c>
      <c r="D46628" s="10">
        <v>0.55522813599505927</v>
      </c>
    </row>
    <row r="46629" spans="2:4">
      <c r="B46629" s="3" t="s">
        <v>1340</v>
      </c>
      <c r="C46629" s="8">
        <v>0.37767794476019656</v>
      </c>
      <c r="D46629" s="8">
        <v>0.52442261767079679</v>
      </c>
    </row>
    <row r="46630" spans="2:4">
      <c r="B46630" s="3" t="s">
        <v>1341</v>
      </c>
      <c r="C46630" s="10">
        <v>0.62226160884863102</v>
      </c>
      <c r="D46630" s="10">
        <v>0.5640863344110314</v>
      </c>
    </row>
    <row r="46631" spans="2:4">
      <c r="B46631" s="3" t="s">
        <v>1342</v>
      </c>
      <c r="C46631" s="8">
        <v>0.91009425663572974</v>
      </c>
      <c r="D46631" s="8">
        <v>0.58505554868461207</v>
      </c>
    </row>
    <row r="46632" spans="2:4">
      <c r="B46632" s="3" t="s">
        <v>1343</v>
      </c>
      <c r="C46632" s="10">
        <v>0.72496168269877326</v>
      </c>
      <c r="D46632" s="10">
        <v>0.67327952585027584</v>
      </c>
    </row>
    <row r="46633" spans="2:4">
      <c r="B46633" s="3" t="s">
        <v>1344</v>
      </c>
      <c r="C46633" s="8">
        <v>0.88308088384411398</v>
      </c>
      <c r="D46633" s="8">
        <v>0.56901280868183113</v>
      </c>
    </row>
    <row r="46634" spans="2:4">
      <c r="B46634" s="3" t="s">
        <v>1345</v>
      </c>
      <c r="C46634" s="10">
        <v>0.90436080562471144</v>
      </c>
      <c r="D46634" s="10">
        <v>0.52520247305773904</v>
      </c>
    </row>
    <row r="46635" spans="2:4">
      <c r="B46635" s="3" t="s">
        <v>1346</v>
      </c>
      <c r="C46635" s="8">
        <v>0.45319105412864941</v>
      </c>
      <c r="D46635" s="8">
        <v>0.59158914334644119</v>
      </c>
    </row>
    <row r="46636" spans="2:4">
      <c r="B46636" s="3" t="s">
        <v>1347</v>
      </c>
      <c r="C46636" s="10">
        <v>0.86276922411281753</v>
      </c>
      <c r="D46636" s="10">
        <v>0.48084877405225684</v>
      </c>
    </row>
    <row r="46637" spans="2:4">
      <c r="B46637" s="3" t="s">
        <v>1348</v>
      </c>
      <c r="C46637" s="8">
        <v>0.94079584662044868</v>
      </c>
      <c r="D46637" s="8">
        <v>0.54448778924409702</v>
      </c>
    </row>
    <row r="46638" spans="2:4">
      <c r="B46638" s="3" t="s">
        <v>1349</v>
      </c>
      <c r="C46638" s="10">
        <v>0.79553684034080319</v>
      </c>
      <c r="D46638" s="10">
        <v>0.5314494254818003</v>
      </c>
    </row>
    <row r="46639" spans="2:4">
      <c r="B46639" s="3" t="s">
        <v>1350</v>
      </c>
      <c r="C46639" s="8">
        <v>0.45317896589542112</v>
      </c>
      <c r="D46639" s="8">
        <v>0.51222244436456832</v>
      </c>
    </row>
    <row r="46640" spans="2:4">
      <c r="B46640" s="3" t="s">
        <v>1351</v>
      </c>
      <c r="C46640" s="10">
        <v>0.80827216740368268</v>
      </c>
      <c r="D46640" s="10">
        <v>0.59015365749013848</v>
      </c>
    </row>
    <row r="46641" spans="2:4">
      <c r="B46641" s="3" t="s">
        <v>1352</v>
      </c>
      <c r="C46641" s="8">
        <v>0.79134326890692153</v>
      </c>
      <c r="D46641" s="8">
        <v>0.52607572097693611</v>
      </c>
    </row>
    <row r="46642" spans="2:4">
      <c r="B46642" s="3" t="s">
        <v>1353</v>
      </c>
      <c r="C46642" s="10">
        <v>0.95262228420218342</v>
      </c>
      <c r="D46642" s="10">
        <v>0.5595972670759547</v>
      </c>
    </row>
    <row r="46643" spans="2:4">
      <c r="B46643" s="3" t="s">
        <v>1354</v>
      </c>
      <c r="C46643" s="8">
        <v>0.79400474355231943</v>
      </c>
      <c r="D46643" s="8">
        <v>0.5562010173245876</v>
      </c>
    </row>
    <row r="46644" spans="2:4">
      <c r="B46644" s="3" t="s">
        <v>1355</v>
      </c>
      <c r="C46644" s="10">
        <v>0.85936241202644936</v>
      </c>
      <c r="D46644" s="10">
        <v>0.52981766528220653</v>
      </c>
    </row>
    <row r="46645" spans="2:4">
      <c r="B46645" s="3" t="s">
        <v>1356</v>
      </c>
      <c r="C46645" s="8">
        <v>0.79447560826405073</v>
      </c>
      <c r="D46645" s="8">
        <v>0.61285589108450034</v>
      </c>
    </row>
    <row r="46646" spans="2:4">
      <c r="B46646" s="3" t="s">
        <v>1357</v>
      </c>
      <c r="C46646" s="10">
        <v>0.76924058460769218</v>
      </c>
      <c r="D46646" s="10">
        <v>0.58509179762617747</v>
      </c>
    </row>
    <row r="46647" spans="2:4">
      <c r="B46647" s="3" t="s">
        <v>1358</v>
      </c>
      <c r="C46647" s="8">
        <v>0.81675247716795041</v>
      </c>
      <c r="D46647" s="8">
        <v>0.54564491522997061</v>
      </c>
    </row>
    <row r="46648" spans="2:4">
      <c r="B46648" s="3" t="s">
        <v>1359</v>
      </c>
      <c r="C46648" s="10">
        <v>0.81592980511265489</v>
      </c>
      <c r="D46648" s="10">
        <v>0.64362646880189811</v>
      </c>
    </row>
    <row r="46649" spans="2:4">
      <c r="B46649" s="3" t="s">
        <v>1360</v>
      </c>
      <c r="C46649" s="8">
        <v>0.68816567389046401</v>
      </c>
      <c r="D46649" s="8">
        <v>0.54623860647997768</v>
      </c>
    </row>
    <row r="46650" spans="2:4">
      <c r="B46650" s="3" t="s">
        <v>1361</v>
      </c>
      <c r="C46650" s="10">
        <v>0.88949635880811628</v>
      </c>
      <c r="D46650" s="10">
        <v>0.60104041230624317</v>
      </c>
    </row>
    <row r="46651" spans="2:4">
      <c r="B46651" s="3" t="s">
        <v>1362</v>
      </c>
      <c r="C46651" s="8">
        <v>0.85736520363251811</v>
      </c>
      <c r="D46651" s="8">
        <v>0.64388620165090849</v>
      </c>
    </row>
    <row r="46652" spans="2:4">
      <c r="B46652" s="3" t="s">
        <v>1363</v>
      </c>
      <c r="C46652" s="10">
        <v>0.93336352072915196</v>
      </c>
      <c r="D46652" s="10">
        <v>0.56633700981811608</v>
      </c>
    </row>
    <row r="46653" spans="2:4">
      <c r="B46653" s="3" t="s">
        <v>1364</v>
      </c>
      <c r="C46653" s="8">
        <v>0.86679712739834414</v>
      </c>
      <c r="D46653" s="8">
        <v>0.49530047646114844</v>
      </c>
    </row>
    <row r="46654" spans="2:4">
      <c r="B46654" s="3" t="s">
        <v>1365</v>
      </c>
      <c r="C46654" s="10">
        <v>0.87823944169077706</v>
      </c>
      <c r="D46654" s="10">
        <v>0.55338941784679452</v>
      </c>
    </row>
    <row r="46655" spans="2:4">
      <c r="B46655" s="3" t="s">
        <v>1366</v>
      </c>
      <c r="C46655" s="8">
        <v>0.82115230036666431</v>
      </c>
      <c r="D46655" s="8">
        <v>0.52822301798447058</v>
      </c>
    </row>
    <row r="46656" spans="2:4">
      <c r="B46656" s="3" t="s">
        <v>1367</v>
      </c>
      <c r="C46656" s="10">
        <v>0.78279855377690866</v>
      </c>
      <c r="D46656" s="10">
        <v>0.53323436837854532</v>
      </c>
    </row>
    <row r="46657" spans="2:4">
      <c r="B46657" s="3" t="s">
        <v>1368</v>
      </c>
      <c r="C46657" s="8">
        <v>0.87391477306407661</v>
      </c>
      <c r="D46657" s="8">
        <v>0.62377088479841503</v>
      </c>
    </row>
    <row r="46658" spans="2:4">
      <c r="B46658" s="3" t="s">
        <v>1369</v>
      </c>
      <c r="C46658" s="10">
        <v>0.86349082659373433</v>
      </c>
      <c r="D46658" s="10">
        <v>0.50657958950980475</v>
      </c>
    </row>
    <row r="46659" spans="2:4">
      <c r="B46659" s="3" t="s">
        <v>1370</v>
      </c>
      <c r="C46659" s="8">
        <v>0.90302623835896134</v>
      </c>
      <c r="D46659" s="8">
        <v>0.53543986493052287</v>
      </c>
    </row>
    <row r="46660" spans="2:4">
      <c r="B46660" s="3" t="s">
        <v>1371</v>
      </c>
      <c r="C46660" s="10">
        <v>0.92253587931243941</v>
      </c>
      <c r="D46660" s="10">
        <v>0.54859037910656372</v>
      </c>
    </row>
    <row r="46661" spans="2:4">
      <c r="B46661" s="3" t="s">
        <v>1372</v>
      </c>
      <c r="C46661" s="8">
        <v>0.80704023772979183</v>
      </c>
      <c r="D46661" s="8">
        <v>0.5665538406830527</v>
      </c>
    </row>
    <row r="46662" spans="2:4">
      <c r="B46662" s="3" t="s">
        <v>1373</v>
      </c>
      <c r="C46662" s="10">
        <v>0.86371076688694215</v>
      </c>
      <c r="D46662" s="10">
        <v>0.57801688711554133</v>
      </c>
    </row>
    <row r="46663" spans="2:4">
      <c r="B46663" s="3" t="s">
        <v>1374</v>
      </c>
      <c r="C46663" s="8">
        <v>0.75521719381916474</v>
      </c>
      <c r="D46663" s="8">
        <v>0.52157663546812827</v>
      </c>
    </row>
    <row r="46664" spans="2:4">
      <c r="B46664" s="3" t="s">
        <v>1375</v>
      </c>
      <c r="C46664" s="10">
        <v>0.82064771508351786</v>
      </c>
      <c r="D46664" s="10">
        <v>0.573438685661811</v>
      </c>
    </row>
    <row r="46665" spans="2:4">
      <c r="B46665" s="3" t="s">
        <v>1376</v>
      </c>
      <c r="C46665" s="8">
        <v>0.85534528269077792</v>
      </c>
      <c r="D46665" s="8">
        <v>0.47825429716911105</v>
      </c>
    </row>
    <row r="46666" spans="2:4">
      <c r="B46666" s="3" t="s">
        <v>1377</v>
      </c>
      <c r="C46666" s="10">
        <v>0.85930484794724338</v>
      </c>
      <c r="D46666" s="10">
        <v>0.67289904347604856</v>
      </c>
    </row>
    <row r="46667" spans="2:4">
      <c r="B46667" s="3" t="s">
        <v>1378</v>
      </c>
      <c r="C46667" s="8">
        <v>0.78394821215766664</v>
      </c>
      <c r="D46667" s="8">
        <v>0.6628583909927287</v>
      </c>
    </row>
    <row r="46668" spans="2:4">
      <c r="B46668" s="3" t="s">
        <v>1379</v>
      </c>
      <c r="C46668" s="10">
        <v>0.5532710567921002</v>
      </c>
      <c r="D46668" s="10">
        <v>0.64091770435215067</v>
      </c>
    </row>
    <row r="46669" spans="2:4">
      <c r="B46669" s="3" t="s">
        <v>1380</v>
      </c>
      <c r="C46669" s="8">
        <v>0.74893008598953859</v>
      </c>
      <c r="D46669" s="8">
        <v>0.61588843648881819</v>
      </c>
    </row>
    <row r="46670" spans="2:4">
      <c r="B46670" s="3" t="s">
        <v>1381</v>
      </c>
      <c r="C46670" s="10">
        <v>0.84106023814523201</v>
      </c>
      <c r="D46670" s="10">
        <v>0.58664498972658441</v>
      </c>
    </row>
    <row r="46671" spans="2:4">
      <c r="B46671" s="3" t="s">
        <v>1382</v>
      </c>
      <c r="C46671" s="8">
        <v>0.85074781007548173</v>
      </c>
      <c r="D46671" s="8">
        <v>0.54096631338875334</v>
      </c>
    </row>
    <row r="46672" spans="2:4">
      <c r="B46672" s="3" t="s">
        <v>1383</v>
      </c>
      <c r="C46672" s="10">
        <v>0.86015287550346065</v>
      </c>
      <c r="D46672" s="10">
        <v>0.65561224916337746</v>
      </c>
    </row>
    <row r="46673" spans="2:4">
      <c r="B46673" s="3" t="s">
        <v>1384</v>
      </c>
      <c r="C46673" s="8">
        <v>0.70641380850225632</v>
      </c>
      <c r="D46673" s="8">
        <v>0.5854644228933028</v>
      </c>
    </row>
    <row r="46674" spans="2:4">
      <c r="B46674" s="3" t="s">
        <v>1385</v>
      </c>
      <c r="C46674" s="10">
        <v>0.66319019159081627</v>
      </c>
      <c r="D46674" s="10">
        <v>0.53310341415347573</v>
      </c>
    </row>
    <row r="46675" spans="2:4">
      <c r="B46675" s="3" t="s">
        <v>1386</v>
      </c>
      <c r="C46675" s="8">
        <v>0.89577754531566001</v>
      </c>
      <c r="D46675" s="8">
        <v>0.50175482532985882</v>
      </c>
    </row>
    <row r="46676" spans="2:4">
      <c r="B46676" s="3" t="s">
        <v>1387</v>
      </c>
      <c r="C46676" s="10">
        <v>0.89074536540970017</v>
      </c>
      <c r="D46676" s="10">
        <v>0.55644060819543839</v>
      </c>
    </row>
    <row r="46677" spans="2:4">
      <c r="B46677" s="3" t="s">
        <v>1388</v>
      </c>
      <c r="C46677" s="8">
        <v>0.79052693467121704</v>
      </c>
      <c r="D46677" s="8">
        <v>0.39311781244243654</v>
      </c>
    </row>
    <row r="46678" spans="2:4">
      <c r="B46678" s="3" t="s">
        <v>1389</v>
      </c>
      <c r="C46678" s="10">
        <v>0.86177781840797385</v>
      </c>
      <c r="D46678" s="10">
        <v>0.57881520706320988</v>
      </c>
    </row>
    <row r="46679" spans="2:4">
      <c r="B46679" s="3" t="s">
        <v>1390</v>
      </c>
      <c r="C46679" s="8">
        <v>0.93473684319552575</v>
      </c>
      <c r="D46679" s="8">
        <v>0.5979264133410046</v>
      </c>
    </row>
    <row r="46680" spans="2:4">
      <c r="B46680" s="3" t="s">
        <v>1391</v>
      </c>
      <c r="C46680" s="10">
        <v>0.67927961960570871</v>
      </c>
      <c r="D46680" s="10">
        <v>0.60864233896467412</v>
      </c>
    </row>
    <row r="46681" spans="2:4">
      <c r="B46681" s="3" t="s">
        <v>1392</v>
      </c>
      <c r="C46681" s="8">
        <v>0.81669936595275383</v>
      </c>
      <c r="D46681" s="8">
        <v>0.53969180919856596</v>
      </c>
    </row>
    <row r="46682" spans="2:4">
      <c r="B46682" s="3" t="s">
        <v>1393</v>
      </c>
      <c r="C46682" s="10">
        <v>0.89886502600119123</v>
      </c>
      <c r="D46682" s="10">
        <v>0.47462112035615345</v>
      </c>
    </row>
    <row r="46683" spans="2:4">
      <c r="B46683" s="3" t="s">
        <v>1394</v>
      </c>
      <c r="C46683" s="8">
        <v>0.80185662789423862</v>
      </c>
      <c r="D46683" s="8">
        <v>0.55128575100506894</v>
      </c>
    </row>
    <row r="46684" spans="2:4">
      <c r="B46684" s="3" t="s">
        <v>1395</v>
      </c>
      <c r="C46684" s="10">
        <v>0.91974779061155121</v>
      </c>
      <c r="D46684" s="10">
        <v>0.57848241450816373</v>
      </c>
    </row>
    <row r="46685" spans="2:4">
      <c r="B46685" s="3" t="s">
        <v>1396</v>
      </c>
      <c r="C46685" s="8">
        <v>0.79776112977337266</v>
      </c>
      <c r="D46685" s="8">
        <v>0.46318753508204158</v>
      </c>
    </row>
    <row r="46686" spans="2:4">
      <c r="B46686" s="3" t="s">
        <v>1397</v>
      </c>
      <c r="C46686" s="10">
        <v>0.78121285110825589</v>
      </c>
      <c r="D46686" s="10">
        <v>0.52325732059213015</v>
      </c>
    </row>
    <row r="46687" spans="2:4">
      <c r="B46687" s="3" t="s">
        <v>1398</v>
      </c>
      <c r="C46687" s="8">
        <v>0.82129144952331856</v>
      </c>
      <c r="D46687" s="8">
        <v>0.44910410277888979</v>
      </c>
    </row>
    <row r="46688" spans="2:4">
      <c r="B46688" s="3" t="s">
        <v>1399</v>
      </c>
      <c r="C46688" s="10">
        <v>0.8086052953234214</v>
      </c>
      <c r="D46688" s="10">
        <v>0.57739065218789598</v>
      </c>
    </row>
    <row r="46689" spans="2:4">
      <c r="B46689" s="3" t="s">
        <v>1400</v>
      </c>
      <c r="C46689" s="8">
        <v>0.53597586247331985</v>
      </c>
      <c r="D46689" s="8">
        <v>0.54982313427683915</v>
      </c>
    </row>
    <row r="46690" spans="2:4">
      <c r="B46690" s="3" t="s">
        <v>1401</v>
      </c>
      <c r="C46690" s="10">
        <v>0.70941477242817241</v>
      </c>
      <c r="D46690" s="10">
        <v>0.64446354531564054</v>
      </c>
    </row>
    <row r="46691" spans="2:4">
      <c r="B46691" s="3" t="s">
        <v>1402</v>
      </c>
      <c r="C46691" s="8">
        <v>0.83556121196576028</v>
      </c>
      <c r="D46691" s="8">
        <v>0.50202271676584076</v>
      </c>
    </row>
    <row r="46692" spans="2:4">
      <c r="B46692" s="3" t="s">
        <v>1403</v>
      </c>
      <c r="C46692" s="10">
        <v>0.84804156870700509</v>
      </c>
      <c r="D46692" s="10">
        <v>0.63679479118837623</v>
      </c>
    </row>
    <row r="46693" spans="2:4">
      <c r="B46693" s="3" t="s">
        <v>1404</v>
      </c>
      <c r="C46693" s="8">
        <v>0.82293155260644257</v>
      </c>
      <c r="D46693" s="8">
        <v>0.51311070168190287</v>
      </c>
    </row>
    <row r="46694" spans="2:4">
      <c r="B46694" s="3" t="s">
        <v>1405</v>
      </c>
      <c r="C46694" s="10">
        <v>0.63465273741383443</v>
      </c>
      <c r="D46694" s="10">
        <v>0.64827907824208253</v>
      </c>
    </row>
    <row r="46695" spans="2:4">
      <c r="B46695" s="3" t="s">
        <v>1406</v>
      </c>
      <c r="C46695" s="8">
        <v>0.6458695199652561</v>
      </c>
      <c r="D46695" s="8">
        <v>0.51852069566710424</v>
      </c>
    </row>
    <row r="46696" spans="2:4">
      <c r="B46696" s="3" t="s">
        <v>1407</v>
      </c>
      <c r="C46696" s="10">
        <v>0.76035941946195906</v>
      </c>
      <c r="D46696" s="10">
        <v>0.54728850404518414</v>
      </c>
    </row>
    <row r="46697" spans="2:4">
      <c r="B46697" s="3" t="s">
        <v>1408</v>
      </c>
      <c r="C46697" s="8">
        <v>0.58207974676927121</v>
      </c>
      <c r="D46697" s="8">
        <v>0.54740184561740346</v>
      </c>
    </row>
    <row r="46698" spans="2:4">
      <c r="B46698" s="3" t="s">
        <v>1409</v>
      </c>
      <c r="C46698" s="10">
        <v>0.89092605040671691</v>
      </c>
      <c r="D46698" s="10">
        <v>0.58059860462855439</v>
      </c>
    </row>
    <row r="46699" spans="2:4">
      <c r="B46699" s="3" t="s">
        <v>1410</v>
      </c>
      <c r="C46699" s="8">
        <v>0.76908327680403277</v>
      </c>
      <c r="D46699" s="8">
        <v>0.44500688255388537</v>
      </c>
    </row>
    <row r="46700" spans="2:4">
      <c r="B46700" s="3" t="s">
        <v>1411</v>
      </c>
      <c r="C46700" s="10">
        <v>0.51762994944920637</v>
      </c>
      <c r="D46700" s="10">
        <v>0.50485980309120893</v>
      </c>
    </row>
    <row r="46701" spans="2:4">
      <c r="B46701" s="3" t="s">
        <v>1412</v>
      </c>
      <c r="C46701" s="8">
        <v>0.85343706593722668</v>
      </c>
      <c r="D46701" s="8">
        <v>0.56189774392272096</v>
      </c>
    </row>
    <row r="46702" spans="2:4">
      <c r="B46702" s="3" t="s">
        <v>1413</v>
      </c>
      <c r="C46702" s="10">
        <v>0.67478610611236567</v>
      </c>
      <c r="D46702" s="10">
        <v>0.62303418803931876</v>
      </c>
    </row>
    <row r="46703" spans="2:4">
      <c r="B46703" s="3" t="s">
        <v>1414</v>
      </c>
      <c r="C46703" s="8">
        <v>0.67718423865719457</v>
      </c>
      <c r="D46703" s="8">
        <v>0.60022015097653703</v>
      </c>
    </row>
    <row r="46704" spans="2:4">
      <c r="B46704" s="3" t="s">
        <v>1415</v>
      </c>
      <c r="C46704" s="10">
        <v>0.8836501687224585</v>
      </c>
      <c r="D46704" s="10">
        <v>0.60746847964525497</v>
      </c>
    </row>
    <row r="46705" spans="2:4">
      <c r="B46705" s="3" t="s">
        <v>1416</v>
      </c>
      <c r="C46705" s="8">
        <v>0.65607274874243837</v>
      </c>
      <c r="D46705" s="8">
        <v>0.54368868176807605</v>
      </c>
    </row>
    <row r="46706" spans="2:4">
      <c r="B46706" s="3" t="s">
        <v>1417</v>
      </c>
      <c r="C46706" s="10">
        <v>0.83941661399422118</v>
      </c>
      <c r="D46706" s="10">
        <v>0.59701031136106941</v>
      </c>
    </row>
    <row r="46707" spans="2:4">
      <c r="B46707" s="3" t="s">
        <v>1418</v>
      </c>
      <c r="C46707" s="8">
        <v>0.72019139173930113</v>
      </c>
      <c r="D46707" s="8">
        <v>0.51690135381880287</v>
      </c>
    </row>
    <row r="46708" spans="2:4">
      <c r="B46708" s="3" t="s">
        <v>1419</v>
      </c>
      <c r="C46708" s="10">
        <v>0.81422860209565218</v>
      </c>
      <c r="D46708" s="10">
        <v>0.60026435762594044</v>
      </c>
    </row>
    <row r="46709" spans="2:4">
      <c r="B46709" s="3" t="s">
        <v>1420</v>
      </c>
      <c r="C46709" s="8">
        <v>0.74717888489880069</v>
      </c>
      <c r="D46709" s="8">
        <v>0.5616098451509044</v>
      </c>
    </row>
    <row r="46710" spans="2:4">
      <c r="B46710" s="3" t="s">
        <v>1421</v>
      </c>
      <c r="C46710" s="10">
        <v>0.90854038199764897</v>
      </c>
      <c r="D46710" s="10">
        <v>0.53523972128915809</v>
      </c>
    </row>
    <row r="46711" spans="2:4">
      <c r="B46711" s="3" t="s">
        <v>1422</v>
      </c>
      <c r="C46711" s="8">
        <v>0.63626240005070311</v>
      </c>
      <c r="D46711" s="8">
        <v>0.5132533151640174</v>
      </c>
    </row>
    <row r="46712" spans="2:4">
      <c r="B46712" s="3" t="s">
        <v>1423</v>
      </c>
      <c r="C46712" s="10">
        <v>0.42941053700250159</v>
      </c>
      <c r="D46712" s="10">
        <v>0.63443170328391896</v>
      </c>
    </row>
    <row r="46713" spans="2:4">
      <c r="B46713" s="3" t="s">
        <v>1424</v>
      </c>
      <c r="C46713" s="8">
        <v>0.88317598459176216</v>
      </c>
      <c r="D46713" s="8">
        <v>0.57903404443250339</v>
      </c>
    </row>
    <row r="46714" spans="2:4">
      <c r="B46714" s="3" t="s">
        <v>1425</v>
      </c>
      <c r="C46714" s="10">
        <v>0.87552258753277068</v>
      </c>
      <c r="D46714" s="10">
        <v>0.61041483795938867</v>
      </c>
    </row>
    <row r="46715" spans="2:4">
      <c r="B46715" s="3" t="s">
        <v>1426</v>
      </c>
      <c r="C46715" s="8">
        <v>0.80224189080246389</v>
      </c>
      <c r="D46715" s="8">
        <v>0.53994887009414805</v>
      </c>
    </row>
    <row r="46716" spans="2:4">
      <c r="B46716" s="3" t="s">
        <v>1427</v>
      </c>
      <c r="C46716" s="10">
        <v>0.76861340925809607</v>
      </c>
      <c r="D46716" s="10">
        <v>0.59234628840498993</v>
      </c>
    </row>
    <row r="46717" spans="2:4">
      <c r="B46717" s="3" t="s">
        <v>1428</v>
      </c>
      <c r="C46717" s="8">
        <v>0.53756931756640702</v>
      </c>
      <c r="D46717" s="8">
        <v>0.59321353453004422</v>
      </c>
    </row>
    <row r="46718" spans="2:4">
      <c r="B46718" s="3" t="s">
        <v>1429</v>
      </c>
      <c r="C46718" s="10">
        <v>0.86432851790976239</v>
      </c>
      <c r="D46718" s="10">
        <v>0.55076110300188608</v>
      </c>
    </row>
    <row r="46719" spans="2:4">
      <c r="B46719" s="3" t="s">
        <v>1430</v>
      </c>
      <c r="C46719" s="8">
        <v>0.77349796451799424</v>
      </c>
      <c r="D46719" s="8">
        <v>0.59550632634222433</v>
      </c>
    </row>
    <row r="46720" spans="2:4">
      <c r="B46720" s="3" t="s">
        <v>1431</v>
      </c>
      <c r="C46720" s="10">
        <v>0.84887676838642934</v>
      </c>
      <c r="D46720" s="10">
        <v>0.53616013315718958</v>
      </c>
    </row>
    <row r="46721" spans="2:4">
      <c r="B46721" s="3" t="s">
        <v>1432</v>
      </c>
      <c r="C46721" s="8">
        <v>0.91790748585535187</v>
      </c>
      <c r="D46721" s="8">
        <v>0.55724424593497535</v>
      </c>
    </row>
    <row r="46722" spans="2:4">
      <c r="B46722" s="3" t="s">
        <v>1433</v>
      </c>
      <c r="C46722" s="10">
        <v>0.86019472892967375</v>
      </c>
      <c r="D46722" s="10">
        <v>0.64560649122472047</v>
      </c>
    </row>
    <row r="46723" spans="2:4">
      <c r="B46723" s="3" t="s">
        <v>1434</v>
      </c>
      <c r="C46723" s="8">
        <v>0.63840337618385001</v>
      </c>
      <c r="D46723" s="8">
        <v>0.62311238056352936</v>
      </c>
    </row>
    <row r="46724" spans="2:4">
      <c r="B46724" s="3" t="s">
        <v>1435</v>
      </c>
      <c r="C46724" s="10">
        <v>0.88318101506120261</v>
      </c>
      <c r="D46724" s="10">
        <v>0.58354994223347612</v>
      </c>
    </row>
    <row r="46725" spans="2:4">
      <c r="B46725" s="3" t="s">
        <v>1436</v>
      </c>
      <c r="C46725" s="8">
        <v>0.81570774673086577</v>
      </c>
      <c r="D46725" s="8">
        <v>0.62130145768907896</v>
      </c>
    </row>
    <row r="46726" spans="2:4">
      <c r="B46726" s="3" t="s">
        <v>1437</v>
      </c>
      <c r="C46726" s="10">
        <v>0.75465030156550506</v>
      </c>
      <c r="D46726" s="10">
        <v>0.57401035208077023</v>
      </c>
    </row>
    <row r="46727" spans="2:4">
      <c r="B46727" s="3" t="s">
        <v>1438</v>
      </c>
      <c r="C46727" s="8">
        <v>0.80521928813859056</v>
      </c>
      <c r="D46727" s="8">
        <v>0.5097850886204468</v>
      </c>
    </row>
    <row r="46728" spans="2:4">
      <c r="B46728" s="3" t="s">
        <v>1439</v>
      </c>
      <c r="C46728" s="10">
        <v>0.74193570306077161</v>
      </c>
      <c r="D46728" s="10">
        <v>0.60641499468029836</v>
      </c>
    </row>
    <row r="46729" spans="2:4">
      <c r="B46729" s="3" t="s">
        <v>1440</v>
      </c>
      <c r="C46729" s="8">
        <v>0.71104633527261674</v>
      </c>
      <c r="D46729" s="8">
        <v>0.5717668955113473</v>
      </c>
    </row>
    <row r="46730" spans="2:4">
      <c r="B46730" s="3" t="s">
        <v>1441</v>
      </c>
      <c r="C46730" s="10">
        <v>0.69219663920214014</v>
      </c>
      <c r="D46730" s="10">
        <v>0.57327253876631057</v>
      </c>
    </row>
    <row r="46731" spans="2:4">
      <c r="B46731" s="3" t="s">
        <v>1442</v>
      </c>
      <c r="C46731" s="8">
        <v>0.69170042210906046</v>
      </c>
      <c r="D46731" s="8">
        <v>0.60693863600520992</v>
      </c>
    </row>
    <row r="46732" spans="2:4">
      <c r="B46732" s="3" t="s">
        <v>1443</v>
      </c>
      <c r="C46732" s="10">
        <v>0.83351735612444866</v>
      </c>
      <c r="D46732" s="10">
        <v>0.57826709376044538</v>
      </c>
    </row>
    <row r="46733" spans="2:4">
      <c r="B46733" s="3" t="s">
        <v>1444</v>
      </c>
      <c r="C46733" s="8">
        <v>0.82767718812029933</v>
      </c>
      <c r="D46733" s="8">
        <v>0.66550174581428845</v>
      </c>
    </row>
    <row r="46734" spans="2:4">
      <c r="B46734" s="3" t="s">
        <v>1445</v>
      </c>
      <c r="C46734" s="10">
        <v>0.87825031472353454</v>
      </c>
      <c r="D46734" s="10">
        <v>0.54496775592528024</v>
      </c>
    </row>
    <row r="46735" spans="2:4">
      <c r="B46735" s="3" t="s">
        <v>1446</v>
      </c>
      <c r="C46735" s="8">
        <v>0.85982047379435178</v>
      </c>
      <c r="D46735" s="8">
        <v>0.67140061178974486</v>
      </c>
    </row>
    <row r="46736" spans="2:4">
      <c r="B46736" s="3" t="s">
        <v>1447</v>
      </c>
      <c r="C46736" s="10">
        <v>0.82699212654116394</v>
      </c>
      <c r="D46736" s="10">
        <v>0.6081627567296517</v>
      </c>
    </row>
    <row r="46737" spans="2:4">
      <c r="B46737" s="3" t="s">
        <v>1448</v>
      </c>
      <c r="C46737" s="8">
        <v>0.86290030349292168</v>
      </c>
      <c r="D46737" s="8">
        <v>0.58200605381072035</v>
      </c>
    </row>
    <row r="46738" spans="2:4">
      <c r="B46738" s="3" t="s">
        <v>1449</v>
      </c>
      <c r="C46738" s="10">
        <v>0.76815446713075897</v>
      </c>
      <c r="D46738" s="10">
        <v>0.50792711128155132</v>
      </c>
    </row>
    <row r="46739" spans="2:4">
      <c r="B46739" s="3" t="s">
        <v>1450</v>
      </c>
      <c r="C46739" s="8">
        <v>0.7284584047285747</v>
      </c>
      <c r="D46739" s="8">
        <v>0.59093506582336852</v>
      </c>
    </row>
    <row r="46740" spans="2:4">
      <c r="B46740" s="3" t="s">
        <v>1451</v>
      </c>
      <c r="C46740" s="10">
        <v>0.62261678543533461</v>
      </c>
      <c r="D46740" s="10">
        <v>0.4884752978608598</v>
      </c>
    </row>
    <row r="46741" spans="2:4">
      <c r="B46741" s="3" t="s">
        <v>1452</v>
      </c>
      <c r="C46741" s="8">
        <v>0.84303105382491483</v>
      </c>
      <c r="D46741" s="8">
        <v>0.61229295376959536</v>
      </c>
    </row>
    <row r="46742" spans="2:4">
      <c r="B46742" s="3" t="s">
        <v>1453</v>
      </c>
      <c r="C46742" s="10">
        <v>0.84437966962949562</v>
      </c>
      <c r="D46742" s="10">
        <v>0.60025720359611323</v>
      </c>
    </row>
    <row r="46743" spans="2:4">
      <c r="B46743" s="3" t="s">
        <v>1454</v>
      </c>
      <c r="C46743" s="8">
        <v>0.82148787183198568</v>
      </c>
      <c r="D46743" s="8">
        <v>0.5444428506286868</v>
      </c>
    </row>
    <row r="46744" spans="2:4">
      <c r="B46744" s="3" t="s">
        <v>1455</v>
      </c>
      <c r="C46744" s="10">
        <v>0.84254615492772111</v>
      </c>
      <c r="D46744" s="10">
        <v>0.60095972834614808</v>
      </c>
    </row>
    <row r="46745" spans="2:4">
      <c r="B46745" s="3" t="s">
        <v>1456</v>
      </c>
      <c r="C46745" s="8">
        <v>0.79467999873611772</v>
      </c>
      <c r="D46745" s="8">
        <v>0.54329239851946143</v>
      </c>
    </row>
    <row r="46746" spans="2:4">
      <c r="B46746" s="3" t="s">
        <v>1457</v>
      </c>
      <c r="C46746" s="10">
        <v>0.75257129329533801</v>
      </c>
      <c r="D46746" s="10">
        <v>0.59029946932649002</v>
      </c>
    </row>
    <row r="46747" spans="2:4">
      <c r="B46747" s="3" t="s">
        <v>1458</v>
      </c>
      <c r="C46747" s="8">
        <v>0.47867479926471806</v>
      </c>
      <c r="D46747" s="8">
        <v>0.59108866505802415</v>
      </c>
    </row>
    <row r="46748" spans="2:4">
      <c r="B46748" s="3" t="s">
        <v>1459</v>
      </c>
      <c r="C46748" s="10">
        <v>0.37922032962754371</v>
      </c>
      <c r="D46748" s="10">
        <v>0.47246500186734613</v>
      </c>
    </row>
    <row r="46749" spans="2:4">
      <c r="B46749" s="3" t="s">
        <v>1460</v>
      </c>
      <c r="C46749" s="8">
        <v>0.91363125346761986</v>
      </c>
      <c r="D46749" s="8">
        <v>0.56486112303720271</v>
      </c>
    </row>
    <row r="46750" spans="2:4">
      <c r="B46750" s="3" t="s">
        <v>1461</v>
      </c>
      <c r="C46750" s="10">
        <v>0.57168839628752699</v>
      </c>
      <c r="D46750" s="10">
        <v>0.58956230626737882</v>
      </c>
    </row>
    <row r="46751" spans="2:4">
      <c r="B46751" s="3" t="s">
        <v>1462</v>
      </c>
      <c r="C46751" s="8">
        <v>0.79510836852332845</v>
      </c>
      <c r="D46751" s="8">
        <v>0.56449596600155827</v>
      </c>
    </row>
    <row r="46752" spans="2:4">
      <c r="B46752" s="3" t="s">
        <v>1463</v>
      </c>
      <c r="C46752" s="10">
        <v>0.79850756627453756</v>
      </c>
      <c r="D46752" s="10">
        <v>0.52029282982358627</v>
      </c>
    </row>
    <row r="46753" spans="2:4">
      <c r="B46753" s="3" t="s">
        <v>1464</v>
      </c>
      <c r="C46753" s="8">
        <v>0.6950394377817164</v>
      </c>
      <c r="D46753" s="8">
        <v>0.62312538455069411</v>
      </c>
    </row>
    <row r="46754" spans="2:4">
      <c r="B46754" s="3" t="s">
        <v>1465</v>
      </c>
      <c r="C46754" s="10">
        <v>0.67245967280601882</v>
      </c>
      <c r="D46754" s="10">
        <v>0.50217356027619919</v>
      </c>
    </row>
    <row r="46755" spans="2:4">
      <c r="B46755" s="3" t="s">
        <v>1466</v>
      </c>
      <c r="C46755" s="8">
        <v>0.85495391818760491</v>
      </c>
      <c r="D46755" s="8">
        <v>0.60390493344579388</v>
      </c>
    </row>
    <row r="46756" spans="2:4">
      <c r="B46756" s="3" t="s">
        <v>1467</v>
      </c>
      <c r="C46756" s="10">
        <v>0.75010831060260319</v>
      </c>
      <c r="D46756" s="10">
        <v>0.58576504006042096</v>
      </c>
    </row>
    <row r="46757" spans="2:4">
      <c r="B46757" s="3" t="s">
        <v>1468</v>
      </c>
      <c r="C46757" s="8">
        <v>0.78856480563647358</v>
      </c>
      <c r="D46757" s="8">
        <v>0.63926843163180813</v>
      </c>
    </row>
    <row r="46758" spans="2:4">
      <c r="B46758" s="3" t="s">
        <v>1469</v>
      </c>
      <c r="C46758" s="10">
        <v>0.88482764970390471</v>
      </c>
      <c r="D46758" s="10">
        <v>0.56724802519268624</v>
      </c>
    </row>
    <row r="46759" spans="2:4">
      <c r="B46759" s="3" t="s">
        <v>1470</v>
      </c>
      <c r="C46759" s="8">
        <v>0.86755175052434641</v>
      </c>
      <c r="D46759" s="8">
        <v>0.53698391463743744</v>
      </c>
    </row>
    <row r="46760" spans="2:4">
      <c r="B46760" s="3" t="s">
        <v>1471</v>
      </c>
      <c r="C46760" s="10">
        <v>0.76570993730836134</v>
      </c>
      <c r="D46760" s="10">
        <v>0.57593583128222514</v>
      </c>
    </row>
    <row r="46761" spans="2:4">
      <c r="B46761" s="3" t="s">
        <v>1472</v>
      </c>
      <c r="C46761" s="8">
        <v>0.77424913262574946</v>
      </c>
      <c r="D46761" s="8">
        <v>0.52503145130607354</v>
      </c>
    </row>
    <row r="46762" spans="2:4">
      <c r="B46762" s="3" t="s">
        <v>1473</v>
      </c>
      <c r="C46762" s="10">
        <v>0.68596291118921582</v>
      </c>
      <c r="D46762" s="10">
        <v>0.45429703118592429</v>
      </c>
    </row>
    <row r="46763" spans="2:4">
      <c r="B46763" s="3" t="s">
        <v>1474</v>
      </c>
      <c r="C46763" s="8">
        <v>0.81368242829482595</v>
      </c>
      <c r="D46763" s="8">
        <v>0.5809314116850649</v>
      </c>
    </row>
    <row r="46764" spans="2:4">
      <c r="B46764" s="3" t="s">
        <v>1475</v>
      </c>
      <c r="C46764" s="10">
        <v>0.80641252055068557</v>
      </c>
      <c r="D46764" s="10">
        <v>0.51578898852540922</v>
      </c>
    </row>
    <row r="46765" spans="2:4">
      <c r="B46765" s="3" t="s">
        <v>1476</v>
      </c>
      <c r="C46765" s="8">
        <v>0.89890692861178711</v>
      </c>
      <c r="D46765" s="8">
        <v>0.55273676918809078</v>
      </c>
    </row>
    <row r="46766" spans="2:4">
      <c r="B46766" s="3" t="s">
        <v>1477</v>
      </c>
      <c r="C46766" s="10">
        <v>0.68880211042088679</v>
      </c>
      <c r="D46766" s="10">
        <v>0.19256861034262007</v>
      </c>
    </row>
    <row r="46767" spans="2:4">
      <c r="B46767" s="3" t="s">
        <v>1478</v>
      </c>
      <c r="C46767" s="8">
        <v>0.58935400541808836</v>
      </c>
      <c r="D46767" s="8">
        <v>0.52597763848717283</v>
      </c>
    </row>
    <row r="46768" spans="2:4">
      <c r="B46768" s="3" t="s">
        <v>1479</v>
      </c>
      <c r="C46768" s="10">
        <v>0.90851772030927869</v>
      </c>
      <c r="D46768" s="10">
        <v>0.58399752477294209</v>
      </c>
    </row>
    <row r="46769" spans="2:4">
      <c r="B46769" s="3" t="s">
        <v>1480</v>
      </c>
      <c r="C46769" s="8">
        <v>0.84185942939803726</v>
      </c>
      <c r="D46769" s="8">
        <v>0.55082437194602318</v>
      </c>
    </row>
    <row r="46770" spans="2:4">
      <c r="B46770" s="3" t="s">
        <v>1481</v>
      </c>
      <c r="C46770" s="10">
        <v>0.64130581070764459</v>
      </c>
      <c r="D46770" s="10">
        <v>0.55574127860811084</v>
      </c>
    </row>
    <row r="46771" spans="2:4">
      <c r="B46771" s="3" t="s">
        <v>1482</v>
      </c>
      <c r="C46771" s="8">
        <v>0.94769473591671927</v>
      </c>
      <c r="D46771" s="8">
        <v>0.55970482565662283</v>
      </c>
    </row>
    <row r="46772" spans="2:4">
      <c r="B46772" s="3" t="s">
        <v>1483</v>
      </c>
      <c r="C46772" s="10">
        <v>0.76952624894070643</v>
      </c>
      <c r="D46772" s="10">
        <v>0.56928659713699747</v>
      </c>
    </row>
    <row r="46773" spans="2:4">
      <c r="B46773" s="3" t="s">
        <v>1484</v>
      </c>
      <c r="C46773" s="8">
        <v>0.67596688126812376</v>
      </c>
      <c r="D46773" s="8">
        <v>0.47244157282575355</v>
      </c>
    </row>
    <row r="46774" spans="2:4">
      <c r="B46774" s="3" t="s">
        <v>1485</v>
      </c>
      <c r="C46774" s="10">
        <v>0.92330301464572062</v>
      </c>
      <c r="D46774" s="10">
        <v>0.52850760408989095</v>
      </c>
    </row>
    <row r="46775" spans="2:4">
      <c r="B46775" s="3" t="s">
        <v>1486</v>
      </c>
      <c r="C46775" s="8">
        <v>0.67667749019764134</v>
      </c>
      <c r="D46775" s="8">
        <v>0.60223652212904522</v>
      </c>
    </row>
    <row r="46776" spans="2:4">
      <c r="B46776" s="3" t="s">
        <v>1487</v>
      </c>
      <c r="C46776" s="10">
        <v>0.86286105891866205</v>
      </c>
      <c r="D46776" s="10">
        <v>0.60923501945804426</v>
      </c>
    </row>
    <row r="46777" spans="2:4">
      <c r="B46777" s="3" t="s">
        <v>1488</v>
      </c>
      <c r="C46777" s="8">
        <v>0.78641178540473822</v>
      </c>
      <c r="D46777" s="8">
        <v>0.55075820565637923</v>
      </c>
    </row>
    <row r="46778" spans="2:4">
      <c r="B46778" s="3" t="s">
        <v>1489</v>
      </c>
      <c r="C46778" s="10">
        <v>0.79751960896014662</v>
      </c>
      <c r="D46778" s="10">
        <v>0.59001372967820309</v>
      </c>
    </row>
    <row r="46779" spans="2:4">
      <c r="B46779" s="3" t="s">
        <v>1490</v>
      </c>
      <c r="C46779" s="8">
        <v>0.79856434890930705</v>
      </c>
      <c r="D46779" s="8">
        <v>0.53614805650140562</v>
      </c>
    </row>
    <row r="46780" spans="2:4">
      <c r="B46780" s="3" t="s">
        <v>1491</v>
      </c>
      <c r="C46780" s="10">
        <v>0.62495592038228076</v>
      </c>
      <c r="D46780" s="10">
        <v>0.49547283453955043</v>
      </c>
    </row>
    <row r="46781" spans="2:4">
      <c r="B46781" s="3" t="s">
        <v>1492</v>
      </c>
      <c r="C46781" s="8">
        <v>0.8226486531782804</v>
      </c>
      <c r="D46781" s="8">
        <v>0.65732395539317512</v>
      </c>
    </row>
    <row r="46782" spans="2:4">
      <c r="B46782" s="3" t="s">
        <v>1493</v>
      </c>
      <c r="C46782" s="10">
        <v>0.82984018351144506</v>
      </c>
      <c r="D46782" s="10">
        <v>0.56083691367074218</v>
      </c>
    </row>
    <row r="46783" spans="2:4">
      <c r="B46783" s="3" t="s">
        <v>1494</v>
      </c>
      <c r="C46783" s="8">
        <v>0.82485176451134723</v>
      </c>
      <c r="D46783" s="8">
        <v>0.57006405382460201</v>
      </c>
    </row>
    <row r="46784" spans="2:4">
      <c r="B46784" s="3" t="s">
        <v>1495</v>
      </c>
      <c r="C46784" s="10">
        <v>0.49913104323541219</v>
      </c>
      <c r="D46784" s="10">
        <v>0.54123280175095612</v>
      </c>
    </row>
    <row r="46785" spans="2:4">
      <c r="B46785" s="3" t="s">
        <v>1496</v>
      </c>
      <c r="C46785" s="8">
        <v>0.80445235578368868</v>
      </c>
      <c r="D46785" s="8">
        <v>0.6094485574755103</v>
      </c>
    </row>
    <row r="46786" spans="2:4">
      <c r="B46786" s="3" t="s">
        <v>1497</v>
      </c>
      <c r="C46786" s="10">
        <v>0.82602132959598884</v>
      </c>
      <c r="D46786" s="10">
        <v>0.53686013719141779</v>
      </c>
    </row>
    <row r="46787" spans="2:4">
      <c r="B46787" s="3" t="s">
        <v>1498</v>
      </c>
      <c r="C46787" s="8">
        <v>0.9014372734071564</v>
      </c>
      <c r="D46787" s="8">
        <v>0.6376132322096022</v>
      </c>
    </row>
    <row r="46788" spans="2:4">
      <c r="B46788" s="3" t="s">
        <v>1499</v>
      </c>
      <c r="C46788" s="10">
        <v>0.86631040362080358</v>
      </c>
      <c r="D46788" s="10">
        <v>0.47501026363873633</v>
      </c>
    </row>
    <row r="46789" spans="2:4">
      <c r="B46789" s="3" t="s">
        <v>1500</v>
      </c>
      <c r="C46789" s="8">
        <v>0.71138655129125472</v>
      </c>
      <c r="D46789" s="8">
        <v>0.64087633433280033</v>
      </c>
    </row>
    <row r="46790" spans="2:4">
      <c r="B46790" s="3" t="s">
        <v>1501</v>
      </c>
      <c r="C46790" s="10">
        <v>0.86247401631972465</v>
      </c>
      <c r="D46790" s="10">
        <v>0.59500599957945</v>
      </c>
    </row>
    <row r="46791" spans="2:4">
      <c r="B46791" s="3" t="s">
        <v>1502</v>
      </c>
      <c r="C46791" s="8">
        <v>0.87243743090668202</v>
      </c>
      <c r="D46791" s="8">
        <v>0.54851145482748476</v>
      </c>
    </row>
    <row r="46792" spans="2:4">
      <c r="B46792" s="3" t="s">
        <v>1503</v>
      </c>
      <c r="C46792" s="10">
        <v>0.68336024446452304</v>
      </c>
      <c r="D46792" s="10">
        <v>0.14105836475720687</v>
      </c>
    </row>
    <row r="46793" spans="2:4">
      <c r="B46793" s="3" t="s">
        <v>1504</v>
      </c>
      <c r="C46793" s="8">
        <v>0.86195123694256415</v>
      </c>
      <c r="D46793" s="8">
        <v>0.57615942690648125</v>
      </c>
    </row>
    <row r="46794" spans="2:4">
      <c r="B46794" s="3" t="s">
        <v>1505</v>
      </c>
      <c r="C46794" s="10">
        <v>0.81077354533438883</v>
      </c>
      <c r="D46794" s="10">
        <v>0.4919604791558197</v>
      </c>
    </row>
    <row r="46795" spans="2:4">
      <c r="B46795" s="3" t="s">
        <v>1506</v>
      </c>
      <c r="C46795" s="8">
        <v>0.71680341869392961</v>
      </c>
      <c r="D46795" s="8">
        <v>0.33531181864135479</v>
      </c>
    </row>
    <row r="46796" spans="2:4">
      <c r="B46796" s="3" t="s">
        <v>1507</v>
      </c>
      <c r="C46796" s="10">
        <v>0.73442394377024955</v>
      </c>
      <c r="D46796" s="10">
        <v>0.62519944496537838</v>
      </c>
    </row>
    <row r="46797" spans="2:4">
      <c r="B46797" s="3" t="s">
        <v>1508</v>
      </c>
      <c r="C46797" s="8">
        <v>0.85822725394734944</v>
      </c>
      <c r="D46797" s="8">
        <v>0.5918857170137537</v>
      </c>
    </row>
    <row r="46798" spans="2:4">
      <c r="B46798" s="3" t="s">
        <v>1509</v>
      </c>
      <c r="C46798" s="10">
        <v>0.75718757631415201</v>
      </c>
      <c r="D46798" s="10">
        <v>0.45364324749568841</v>
      </c>
    </row>
    <row r="46799" spans="2:4">
      <c r="B46799" s="3" t="s">
        <v>1510</v>
      </c>
      <c r="C46799" s="8">
        <v>0.77150059342349908</v>
      </c>
      <c r="D46799" s="8">
        <v>0.57290944564087898</v>
      </c>
    </row>
    <row r="46800" spans="2:4">
      <c r="B46800" s="3" t="s">
        <v>1511</v>
      </c>
      <c r="C46800" s="10">
        <v>0.75827297169974983</v>
      </c>
      <c r="D46800" s="10">
        <v>0.50596069018699397</v>
      </c>
    </row>
    <row r="46801" spans="2:4">
      <c r="B46801" s="3" t="s">
        <v>1512</v>
      </c>
      <c r="C46801" s="8">
        <v>0.80544112331163409</v>
      </c>
      <c r="D46801" s="8">
        <v>0.6718116470886718</v>
      </c>
    </row>
    <row r="46802" spans="2:4">
      <c r="B46802" s="3" t="s">
        <v>1513</v>
      </c>
      <c r="C46802" s="10">
        <v>0.87905753975007306</v>
      </c>
      <c r="D46802" s="10">
        <v>0.51688354015069027</v>
      </c>
    </row>
    <row r="46803" spans="2:4">
      <c r="B46803" s="3" t="s">
        <v>1514</v>
      </c>
      <c r="C46803" s="8">
        <v>0.7876062507248458</v>
      </c>
      <c r="D46803" s="8">
        <v>0.58750201381212774</v>
      </c>
    </row>
    <row r="46804" spans="2:4">
      <c r="B46804" s="3" t="s">
        <v>1515</v>
      </c>
      <c r="C46804" s="10">
        <v>0.71770329998805416</v>
      </c>
      <c r="D46804" s="10">
        <v>0.58367794672492934</v>
      </c>
    </row>
    <row r="46805" spans="2:4">
      <c r="B46805" s="3" t="s">
        <v>1516</v>
      </c>
      <c r="C46805" s="8">
        <v>0.9079045716453269</v>
      </c>
      <c r="D46805" s="8">
        <v>0.55836704539277549</v>
      </c>
    </row>
    <row r="46806" spans="2:4">
      <c r="B46806" s="3" t="s">
        <v>1517</v>
      </c>
      <c r="C46806" s="10">
        <v>0.8333444723774428</v>
      </c>
      <c r="D46806" s="10">
        <v>0.58480600458882026</v>
      </c>
    </row>
    <row r="46807" spans="2:4">
      <c r="B46807" s="3" t="s">
        <v>1518</v>
      </c>
      <c r="C46807" s="8">
        <v>0.76100021395174999</v>
      </c>
      <c r="D46807" s="8">
        <v>0.52564135795226419</v>
      </c>
    </row>
    <row r="46808" spans="2:4">
      <c r="B46808" s="3" t="s">
        <v>1519</v>
      </c>
      <c r="C46808" s="10">
        <v>0.72268842535713151</v>
      </c>
      <c r="D46808" s="10">
        <v>0.5679423653402087</v>
      </c>
    </row>
    <row r="46809" spans="2:4">
      <c r="B46809" s="3" t="s">
        <v>1520</v>
      </c>
      <c r="C46809" s="8">
        <v>0.88118900175926207</v>
      </c>
      <c r="D46809" s="8">
        <v>0.59938730371205273</v>
      </c>
    </row>
    <row r="46810" spans="2:4">
      <c r="B46810" s="3" t="s">
        <v>1521</v>
      </c>
      <c r="C46810" s="10">
        <v>0.77089784663663297</v>
      </c>
      <c r="D46810" s="10">
        <v>0.54232685897949795</v>
      </c>
    </row>
    <row r="46811" spans="2:4">
      <c r="B46811" s="3" t="s">
        <v>1522</v>
      </c>
      <c r="C46811" s="8">
        <v>0.8112511819686361</v>
      </c>
      <c r="D46811" s="8">
        <v>0.63647349091137362</v>
      </c>
    </row>
    <row r="46812" spans="2:4">
      <c r="B46812" s="3" t="s">
        <v>1523</v>
      </c>
      <c r="C46812" s="10">
        <v>0.85156146803458954</v>
      </c>
      <c r="D46812" s="10">
        <v>0.58082667663669718</v>
      </c>
    </row>
    <row r="46813" spans="2:4">
      <c r="B46813" s="3" t="s">
        <v>1524</v>
      </c>
      <c r="C46813" s="8">
        <v>0.80860695915934144</v>
      </c>
      <c r="D46813" s="8">
        <v>0.58860843644657934</v>
      </c>
    </row>
    <row r="46814" spans="2:4">
      <c r="B46814" s="3" t="s">
        <v>1525</v>
      </c>
      <c r="C46814" s="10">
        <v>0.4357596254301917</v>
      </c>
      <c r="D46814" s="10">
        <v>0.58494210188438434</v>
      </c>
    </row>
    <row r="46815" spans="2:4">
      <c r="B46815" s="3" t="s">
        <v>1526</v>
      </c>
      <c r="C46815" s="8">
        <v>0.7509021527778601</v>
      </c>
      <c r="D46815" s="8">
        <v>0.52473437259091371</v>
      </c>
    </row>
    <row r="46816" spans="2:4">
      <c r="B46816" s="3" t="s">
        <v>1527</v>
      </c>
      <c r="C46816" s="10">
        <v>0.67024655114039744</v>
      </c>
      <c r="D46816" s="10">
        <v>0.49006000872549932</v>
      </c>
    </row>
    <row r="46817" spans="2:4">
      <c r="B46817" s="3" t="s">
        <v>1528</v>
      </c>
      <c r="C46817" s="8">
        <v>0.7776329213055142</v>
      </c>
      <c r="D46817" s="8">
        <v>0.63206905456239204</v>
      </c>
    </row>
    <row r="46818" spans="2:4">
      <c r="B46818" s="3" t="s">
        <v>1529</v>
      </c>
      <c r="C46818" s="10">
        <v>0.74434153517816393</v>
      </c>
      <c r="D46818" s="10">
        <v>0.59488178918091239</v>
      </c>
    </row>
    <row r="46819" spans="2:4">
      <c r="B46819" s="3" t="s">
        <v>1530</v>
      </c>
      <c r="C46819" s="8">
        <v>0.82470161641964723</v>
      </c>
      <c r="D46819" s="8">
        <v>0.59442205874873844</v>
      </c>
    </row>
    <row r="46820" spans="2:4">
      <c r="B46820" s="3" t="s">
        <v>1531</v>
      </c>
      <c r="C46820" s="10">
        <v>0.8414782293923555</v>
      </c>
      <c r="D46820" s="10">
        <v>0.56356248201629755</v>
      </c>
    </row>
    <row r="46821" spans="2:4">
      <c r="B46821" s="3" t="s">
        <v>1532</v>
      </c>
      <c r="C46821" s="8">
        <v>0.63898204200940456</v>
      </c>
      <c r="D46821" s="8">
        <v>0.57198525533972944</v>
      </c>
    </row>
    <row r="46822" spans="2:4">
      <c r="B46822" s="3" t="s">
        <v>1533</v>
      </c>
      <c r="C46822" s="10">
        <v>0.87543880013936537</v>
      </c>
      <c r="D46822" s="10">
        <v>0.51697425761646276</v>
      </c>
    </row>
    <row r="46823" spans="2:4">
      <c r="B46823" s="3" t="s">
        <v>1534</v>
      </c>
      <c r="C46823" s="8">
        <v>0.88093534844163313</v>
      </c>
      <c r="D46823" s="8">
        <v>0.51054865491028678</v>
      </c>
    </row>
    <row r="46824" spans="2:4">
      <c r="B46824" s="3" t="s">
        <v>1535</v>
      </c>
      <c r="C46824" s="10">
        <v>0.73831418343659361</v>
      </c>
      <c r="D46824" s="10">
        <v>0.27955633223552723</v>
      </c>
    </row>
    <row r="46825" spans="2:4">
      <c r="B46825" s="3" t="s">
        <v>1536</v>
      </c>
      <c r="C46825" s="8">
        <v>0.67527215996142664</v>
      </c>
      <c r="D46825" s="8">
        <v>0.52458471844033727</v>
      </c>
    </row>
    <row r="46826" spans="2:4">
      <c r="B46826" s="3" t="s">
        <v>1537</v>
      </c>
      <c r="C46826" s="10">
        <v>0.63762160641752874</v>
      </c>
      <c r="D46826" s="10">
        <v>0.58774774281858877</v>
      </c>
    </row>
    <row r="46827" spans="2:4">
      <c r="B46827" s="3" t="s">
        <v>1538</v>
      </c>
      <c r="C46827" s="8">
        <v>0.77974883317216159</v>
      </c>
      <c r="D46827" s="8">
        <v>0.49548499950557795</v>
      </c>
    </row>
    <row r="46828" spans="2:4">
      <c r="B46828" s="3" t="s">
        <v>1539</v>
      </c>
      <c r="C46828" s="10">
        <v>0.70562605980855952</v>
      </c>
      <c r="D46828" s="10">
        <v>0.5278818857789912</v>
      </c>
    </row>
    <row r="46829" spans="2:4">
      <c r="B46829" s="3" t="s">
        <v>1540</v>
      </c>
      <c r="C46829" s="8">
        <v>0.78227889453510335</v>
      </c>
      <c r="D46829" s="8">
        <v>0.45054559043619125</v>
      </c>
    </row>
    <row r="46830" spans="2:4">
      <c r="B46830" s="3" t="s">
        <v>1541</v>
      </c>
      <c r="C46830" s="10">
        <v>0.75722926690184877</v>
      </c>
      <c r="D46830" s="10">
        <v>0.28949270642103447</v>
      </c>
    </row>
    <row r="46831" spans="2:4">
      <c r="B46831" s="3" t="s">
        <v>1542</v>
      </c>
      <c r="C46831" s="8">
        <v>0.76226237384067974</v>
      </c>
      <c r="D46831" s="8">
        <v>0.51383116556897557</v>
      </c>
    </row>
    <row r="46832" spans="2:4">
      <c r="B46832" s="3" t="s">
        <v>1543</v>
      </c>
      <c r="C46832" s="10">
        <v>0.81503615316178091</v>
      </c>
      <c r="D46832" s="10">
        <v>0.47202185153755521</v>
      </c>
    </row>
    <row r="46833" spans="2:4">
      <c r="B46833" s="3" t="s">
        <v>1544</v>
      </c>
      <c r="C46833" s="8">
        <v>0.65766892801928667</v>
      </c>
      <c r="D46833" s="8">
        <v>0.59235223795966208</v>
      </c>
    </row>
    <row r="46834" spans="2:4">
      <c r="B46834" s="3" t="s">
        <v>1545</v>
      </c>
      <c r="C46834" s="10">
        <v>0.89309283574609855</v>
      </c>
      <c r="D46834" s="10">
        <v>0.55016039758836077</v>
      </c>
    </row>
    <row r="46835" spans="2:4">
      <c r="B46835" s="3" t="s">
        <v>1546</v>
      </c>
      <c r="C46835" s="8">
        <v>0.82548353397737517</v>
      </c>
      <c r="D46835" s="8">
        <v>0.57192340226197502</v>
      </c>
    </row>
    <row r="46836" spans="2:4">
      <c r="B46836" s="3" t="s">
        <v>1547</v>
      </c>
      <c r="C46836" s="10">
        <v>0.64744584062671229</v>
      </c>
      <c r="D46836" s="10">
        <v>0.61806203961028405</v>
      </c>
    </row>
    <row r="46837" spans="2:4">
      <c r="B46837" s="3" t="s">
        <v>1548</v>
      </c>
      <c r="C46837" s="8">
        <v>0.81876664711591063</v>
      </c>
      <c r="D46837" s="8">
        <v>0.56305614687901528</v>
      </c>
    </row>
    <row r="46838" spans="2:4">
      <c r="B46838" s="3" t="s">
        <v>1549</v>
      </c>
      <c r="C46838" s="10">
        <v>0.76661151373828651</v>
      </c>
      <c r="D46838" s="10">
        <v>0.63513816294808578</v>
      </c>
    </row>
    <row r="46839" spans="2:4">
      <c r="B46839" s="3" t="s">
        <v>1550</v>
      </c>
      <c r="C46839" s="8">
        <v>0.67762345214420272</v>
      </c>
      <c r="D46839" s="8">
        <v>0.63567005841770075</v>
      </c>
    </row>
    <row r="46840" spans="2:4">
      <c r="B46840" s="3" t="s">
        <v>1551</v>
      </c>
      <c r="C46840" s="10">
        <v>0.73282794553420372</v>
      </c>
      <c r="D46840" s="10">
        <v>0.50782624424193012</v>
      </c>
    </row>
    <row r="46841" spans="2:4">
      <c r="B46841" s="3" t="s">
        <v>1552</v>
      </c>
      <c r="C46841" s="8">
        <v>0.75247716409209453</v>
      </c>
      <c r="D46841" s="8">
        <v>0.60351090647358152</v>
      </c>
    </row>
    <row r="46842" spans="2:4">
      <c r="B46842" s="3" t="s">
        <v>1553</v>
      </c>
      <c r="C46842" s="10">
        <v>0.91868586131521535</v>
      </c>
      <c r="D46842" s="10">
        <v>0.54042424509912268</v>
      </c>
    </row>
    <row r="46843" spans="2:4">
      <c r="B46843" s="3" t="s">
        <v>1554</v>
      </c>
      <c r="C46843" s="8">
        <v>0.67678634926861725</v>
      </c>
      <c r="D46843" s="8">
        <v>0.58968922494265763</v>
      </c>
    </row>
    <row r="46844" spans="2:4">
      <c r="B46844" s="3" t="s">
        <v>1555</v>
      </c>
      <c r="C46844" s="10">
        <v>0.88707220864933867</v>
      </c>
      <c r="D46844" s="10">
        <v>0.58712322654074556</v>
      </c>
    </row>
    <row r="46845" spans="2:4">
      <c r="B46845" s="3" t="s">
        <v>1556</v>
      </c>
      <c r="C46845" s="8">
        <v>0.85260111715818954</v>
      </c>
      <c r="D46845" s="8">
        <v>0.50415677354416744</v>
      </c>
    </row>
    <row r="46846" spans="2:4">
      <c r="B46846" s="3" t="s">
        <v>1557</v>
      </c>
      <c r="C46846" s="10">
        <v>0.8504828818895791</v>
      </c>
      <c r="D46846" s="10">
        <v>0.59027115114459849</v>
      </c>
    </row>
    <row r="46847" spans="2:4">
      <c r="B46847" s="3" t="s">
        <v>1558</v>
      </c>
      <c r="C46847" s="8">
        <v>0.54074571615194533</v>
      </c>
      <c r="D46847" s="8">
        <v>0.57757569020334165</v>
      </c>
    </row>
    <row r="46848" spans="2:4">
      <c r="B46848" s="3" t="s">
        <v>1559</v>
      </c>
      <c r="C46848" s="10">
        <v>0.64274429504461728</v>
      </c>
      <c r="D46848" s="10">
        <v>0.63841967729873927</v>
      </c>
    </row>
    <row r="46849" spans="2:4">
      <c r="B46849" s="3" t="s">
        <v>1560</v>
      </c>
      <c r="C46849" s="8">
        <v>0.75557340450902943</v>
      </c>
      <c r="D46849" s="8">
        <v>0.65634201382043467</v>
      </c>
    </row>
    <row r="46850" spans="2:4">
      <c r="B46850" s="3" t="s">
        <v>1561</v>
      </c>
      <c r="C46850" s="10">
        <v>0.89848496625208829</v>
      </c>
      <c r="D46850" s="10">
        <v>0.64823860579539228</v>
      </c>
    </row>
    <row r="46851" spans="2:4">
      <c r="B46851" s="3" t="s">
        <v>1562</v>
      </c>
      <c r="C46851" s="8">
        <v>0.800212788436511</v>
      </c>
      <c r="D46851" s="8">
        <v>0.49001640163199162</v>
      </c>
    </row>
    <row r="46852" spans="2:4">
      <c r="B46852" s="3" t="s">
        <v>1563</v>
      </c>
      <c r="C46852" s="10">
        <v>0.79600479231603471</v>
      </c>
      <c r="D46852" s="10">
        <v>0.51527175503890199</v>
      </c>
    </row>
    <row r="46853" spans="2:4">
      <c r="B46853" s="3" t="s">
        <v>1564</v>
      </c>
      <c r="C46853" s="8">
        <v>0.56415458306243593</v>
      </c>
      <c r="D46853" s="8">
        <v>0.46620308812752981</v>
      </c>
    </row>
    <row r="46854" spans="2:4">
      <c r="B46854" s="3" t="s">
        <v>1565</v>
      </c>
      <c r="C46854" s="10">
        <v>0.86648528604171915</v>
      </c>
      <c r="D46854" s="10">
        <v>0.57040567371776041</v>
      </c>
    </row>
    <row r="46855" spans="2:4">
      <c r="B46855" s="3" t="s">
        <v>1566</v>
      </c>
      <c r="C46855" s="8">
        <v>0.65442655475676148</v>
      </c>
      <c r="D46855" s="8">
        <v>0.50142923562466868</v>
      </c>
    </row>
    <row r="46856" spans="2:4">
      <c r="B46856" s="3" t="s">
        <v>1567</v>
      </c>
      <c r="C46856" s="10">
        <v>0.78083951633103976</v>
      </c>
      <c r="D46856" s="10">
        <v>0.60331768788071449</v>
      </c>
    </row>
    <row r="46857" spans="2:4">
      <c r="B46857" s="3" t="s">
        <v>1568</v>
      </c>
      <c r="C46857" s="8">
        <v>0.70498558888903795</v>
      </c>
      <c r="D46857" s="8">
        <v>0.60843864355043553</v>
      </c>
    </row>
    <row r="46858" spans="2:4">
      <c r="B46858" s="3" t="s">
        <v>1569</v>
      </c>
      <c r="C46858" s="10">
        <v>0.6504659180018324</v>
      </c>
      <c r="D46858" s="10">
        <v>0.55709972602063662</v>
      </c>
    </row>
    <row r="46859" spans="2:4">
      <c r="B46859" s="3" t="s">
        <v>1570</v>
      </c>
      <c r="C46859" s="8">
        <v>0.78858891073621673</v>
      </c>
      <c r="D46859" s="8">
        <v>0.60096726830999514</v>
      </c>
    </row>
    <row r="46860" spans="2:4">
      <c r="B46860" s="3" t="s">
        <v>1571</v>
      </c>
      <c r="C46860" s="10">
        <v>0.79926499298059284</v>
      </c>
      <c r="D46860" s="10">
        <v>0.58617667528304429</v>
      </c>
    </row>
    <row r="46861" spans="2:4">
      <c r="B46861" s="3" t="s">
        <v>1572</v>
      </c>
      <c r="C46861" s="8">
        <v>0.80051290185501089</v>
      </c>
      <c r="D46861" s="8">
        <v>0.54176282216639382</v>
      </c>
    </row>
    <row r="46862" spans="2:4">
      <c r="B46862" s="3" t="s">
        <v>1573</v>
      </c>
      <c r="C46862" s="10">
        <v>0.8202908348441369</v>
      </c>
      <c r="D46862" s="10">
        <v>0.60536952386631537</v>
      </c>
    </row>
    <row r="46863" spans="2:4">
      <c r="B46863" s="3" t="s">
        <v>1574</v>
      </c>
      <c r="C46863" s="8">
        <v>0.8212094838481685</v>
      </c>
      <c r="D46863" s="8">
        <v>0.5969378571850904</v>
      </c>
    </row>
    <row r="46864" spans="2:4">
      <c r="B46864" s="3" t="s">
        <v>1575</v>
      </c>
      <c r="C46864" s="10">
        <v>0.84846424639981743</v>
      </c>
      <c r="D46864" s="10">
        <v>0.48623852825263153</v>
      </c>
    </row>
    <row r="46865" spans="2:4">
      <c r="B46865" s="3" t="s">
        <v>1576</v>
      </c>
      <c r="C46865" s="8">
        <v>0.87171992622831707</v>
      </c>
      <c r="D46865" s="8">
        <v>0.61710268072434049</v>
      </c>
    </row>
    <row r="46866" spans="2:4">
      <c r="B46866" s="3" t="s">
        <v>1577</v>
      </c>
      <c r="C46866" s="10">
        <v>0.82790788226795764</v>
      </c>
      <c r="D46866" s="10">
        <v>0.66387958431714211</v>
      </c>
    </row>
    <row r="46867" spans="2:4">
      <c r="B46867" s="3" t="s">
        <v>1578</v>
      </c>
      <c r="C46867" s="8">
        <v>0.74487309746309638</v>
      </c>
      <c r="D46867" s="8">
        <v>0.60585761466452237</v>
      </c>
    </row>
    <row r="46868" spans="2:4">
      <c r="B46868" s="3" t="s">
        <v>1579</v>
      </c>
      <c r="C46868" s="10">
        <v>0.86278179236026964</v>
      </c>
      <c r="D46868" s="10">
        <v>0.54142731827024204</v>
      </c>
    </row>
    <row r="46869" spans="2:4">
      <c r="B46869" s="3" t="s">
        <v>1580</v>
      </c>
      <c r="C46869" s="8">
        <v>0.77527515480310649</v>
      </c>
      <c r="D46869" s="8">
        <v>0.50811489550397415</v>
      </c>
    </row>
    <row r="46870" spans="2:4">
      <c r="B46870" s="3" t="s">
        <v>1581</v>
      </c>
      <c r="C46870" s="10">
        <v>0.70189125077467296</v>
      </c>
      <c r="D46870" s="10">
        <v>0.60387869045002829</v>
      </c>
    </row>
    <row r="46871" spans="2:4">
      <c r="B46871" s="3" t="s">
        <v>1582</v>
      </c>
      <c r="C46871" s="8">
        <v>0.79379927720975652</v>
      </c>
      <c r="D46871" s="8">
        <v>0.5711817020104536</v>
      </c>
    </row>
    <row r="46872" spans="2:4">
      <c r="B46872" s="3" t="s">
        <v>1583</v>
      </c>
      <c r="C46872" s="10">
        <v>0.83395668480994134</v>
      </c>
      <c r="D46872" s="10">
        <v>0.60699001292596089</v>
      </c>
    </row>
    <row r="46873" spans="2:4">
      <c r="B46873" s="3" t="s">
        <v>1584</v>
      </c>
      <c r="C46873" s="8">
        <v>0.73957920683488632</v>
      </c>
      <c r="D46873" s="8">
        <v>0.58634919261586871</v>
      </c>
    </row>
    <row r="46874" spans="2:4">
      <c r="B46874" s="3" t="s">
        <v>1585</v>
      </c>
      <c r="C46874" s="10">
        <v>0.8136660275804295</v>
      </c>
      <c r="D46874" s="10">
        <v>0.56904733277093766</v>
      </c>
    </row>
    <row r="46875" spans="2:4">
      <c r="B46875" s="3" t="s">
        <v>1586</v>
      </c>
      <c r="C46875" s="8">
        <v>0.72866318326709423</v>
      </c>
      <c r="D46875" s="8">
        <v>0.55735839572470403</v>
      </c>
    </row>
    <row r="46876" spans="2:4">
      <c r="B46876" s="3" t="s">
        <v>1587</v>
      </c>
      <c r="C46876" s="10">
        <v>0.86878806031331424</v>
      </c>
      <c r="D46876" s="10">
        <v>0.5736671236586125</v>
      </c>
    </row>
    <row r="46877" spans="2:4">
      <c r="B46877" s="3" t="s">
        <v>1588</v>
      </c>
      <c r="C46877" s="8">
        <v>0.84406712845394161</v>
      </c>
      <c r="D46877" s="8">
        <v>0.53313046819756893</v>
      </c>
    </row>
    <row r="46878" spans="2:4">
      <c r="B46878" s="3" t="s">
        <v>1589</v>
      </c>
      <c r="C46878" s="10">
        <v>0.85449329741065805</v>
      </c>
      <c r="D46878" s="10">
        <v>0.62394921347650811</v>
      </c>
    </row>
    <row r="46879" spans="2:4">
      <c r="B46879" s="3" t="s">
        <v>1590</v>
      </c>
      <c r="C46879" s="8">
        <v>0.73707069200266084</v>
      </c>
      <c r="D46879" s="8">
        <v>0.64973640136254884</v>
      </c>
    </row>
    <row r="46880" spans="2:4">
      <c r="B46880" s="3" t="s">
        <v>1591</v>
      </c>
      <c r="C46880" s="10">
        <v>0.7538934612232665</v>
      </c>
      <c r="D46880" s="10">
        <v>0.57840953927776828</v>
      </c>
    </row>
    <row r="46881" spans="2:4">
      <c r="B46881" s="3" t="s">
        <v>1592</v>
      </c>
      <c r="C46881" s="8">
        <v>0.54430933459659325</v>
      </c>
      <c r="D46881" s="8">
        <v>0.59366154499156021</v>
      </c>
    </row>
    <row r="46882" spans="2:4">
      <c r="B46882" s="3" t="s">
        <v>1593</v>
      </c>
      <c r="C46882" s="10">
        <v>0.76802889479161385</v>
      </c>
      <c r="D46882" s="10">
        <v>0.61350389176390796</v>
      </c>
    </row>
    <row r="46883" spans="2:4">
      <c r="B46883" s="3" t="s">
        <v>1594</v>
      </c>
      <c r="C46883" s="8">
        <v>0.7810165422312616</v>
      </c>
      <c r="D46883" s="8">
        <v>0.52512629559580648</v>
      </c>
    </row>
    <row r="46884" spans="2:4">
      <c r="B46884" s="3" t="s">
        <v>1595</v>
      </c>
      <c r="C46884" s="10">
        <v>0.80095552787608626</v>
      </c>
      <c r="D46884" s="10">
        <v>0.65695598130860466</v>
      </c>
    </row>
    <row r="46885" spans="2:4">
      <c r="B46885" s="3" t="s">
        <v>1596</v>
      </c>
      <c r="C46885" s="8">
        <v>0.82601160344330915</v>
      </c>
      <c r="D46885" s="8">
        <v>0.55636195365793173</v>
      </c>
    </row>
    <row r="46886" spans="2:4">
      <c r="B46886" s="3" t="s">
        <v>1597</v>
      </c>
      <c r="C46886" s="10">
        <v>0.76009359781922581</v>
      </c>
      <c r="D46886" s="10">
        <v>0.50435089950160206</v>
      </c>
    </row>
    <row r="46887" spans="2:4">
      <c r="B46887" s="3" t="s">
        <v>1598</v>
      </c>
      <c r="C46887" s="8">
        <v>0.80645933634413547</v>
      </c>
      <c r="D46887" s="8">
        <v>0.56076369225236056</v>
      </c>
    </row>
    <row r="46888" spans="2:4">
      <c r="B46888" s="3" t="s">
        <v>1599</v>
      </c>
      <c r="C46888" s="10">
        <v>0.81182532249526207</v>
      </c>
      <c r="D46888" s="10">
        <v>0.56289089607771026</v>
      </c>
    </row>
    <row r="46889" spans="2:4">
      <c r="B46889" s="3" t="s">
        <v>1600</v>
      </c>
      <c r="C46889" s="8">
        <v>0.83909846138876398</v>
      </c>
      <c r="D46889" s="8">
        <v>0.6545976248822919</v>
      </c>
    </row>
    <row r="46890" spans="2:4">
      <c r="B46890" s="3" t="s">
        <v>1601</v>
      </c>
      <c r="C46890" s="10">
        <v>0.79153792732838202</v>
      </c>
      <c r="D46890" s="10">
        <v>0.50165102849112819</v>
      </c>
    </row>
    <row r="46891" spans="2:4">
      <c r="B46891" s="3" t="s">
        <v>1602</v>
      </c>
      <c r="C46891" s="8">
        <v>0.38076166146300611</v>
      </c>
      <c r="D46891" s="8">
        <v>0.51061273942001639</v>
      </c>
    </row>
    <row r="46892" spans="2:4">
      <c r="B46892" s="3" t="s">
        <v>1603</v>
      </c>
      <c r="C46892" s="10">
        <v>0.73605709050068824</v>
      </c>
      <c r="D46892" s="10">
        <v>0.51848287537231019</v>
      </c>
    </row>
    <row r="46893" spans="2:4">
      <c r="B46893" s="3" t="s">
        <v>1604</v>
      </c>
      <c r="C46893" s="8">
        <v>0.7481198394659262</v>
      </c>
      <c r="D46893" s="8">
        <v>0.54737013176333194</v>
      </c>
    </row>
    <row r="46894" spans="2:4">
      <c r="B46894" s="3" t="s">
        <v>1605</v>
      </c>
      <c r="C46894" s="10">
        <v>0.77160936836282146</v>
      </c>
      <c r="D46894" s="10">
        <v>0.60710032779042011</v>
      </c>
    </row>
    <row r="46895" spans="2:4">
      <c r="B46895" s="3" t="s">
        <v>1606</v>
      </c>
      <c r="C46895" s="8">
        <v>0.67506650525678658</v>
      </c>
      <c r="D46895" s="8">
        <v>0.48847252529793361</v>
      </c>
    </row>
    <row r="46896" spans="2:4">
      <c r="B46896" s="3" t="s">
        <v>1607</v>
      </c>
      <c r="C46896" s="10">
        <v>0.88844997756951771</v>
      </c>
      <c r="D46896" s="10">
        <v>0.48987230353588002</v>
      </c>
    </row>
    <row r="46897" spans="2:4">
      <c r="B46897" s="3" t="s">
        <v>1608</v>
      </c>
      <c r="C46897" s="8">
        <v>0.49823813187799848</v>
      </c>
      <c r="D46897" s="8">
        <v>0.62102943705259761</v>
      </c>
    </row>
    <row r="46898" spans="2:4">
      <c r="B46898" s="3" t="s">
        <v>1609</v>
      </c>
      <c r="C46898" s="10">
        <v>0.90834981429139017</v>
      </c>
      <c r="D46898" s="10">
        <v>0.56204849876213248</v>
      </c>
    </row>
    <row r="46899" spans="2:4">
      <c r="B46899" s="3" t="s">
        <v>1610</v>
      </c>
      <c r="C46899" s="8">
        <v>0.54184533316603845</v>
      </c>
      <c r="D46899" s="8">
        <v>0.50587497925066127</v>
      </c>
    </row>
    <row r="46900" spans="2:4">
      <c r="B46900" s="3" t="s">
        <v>1611</v>
      </c>
      <c r="C46900" s="10">
        <v>0.50279717079296993</v>
      </c>
      <c r="D46900" s="10">
        <v>0.52475607038992778</v>
      </c>
    </row>
    <row r="46901" spans="2:4">
      <c r="B46901" s="3" t="s">
        <v>1612</v>
      </c>
      <c r="C46901" s="8">
        <v>0.86851020338531693</v>
      </c>
      <c r="D46901" s="8">
        <v>0.50648810909550612</v>
      </c>
    </row>
    <row r="46902" spans="2:4">
      <c r="B46902" s="3" t="s">
        <v>1613</v>
      </c>
      <c r="C46902" s="10">
        <v>0.58210334712838518</v>
      </c>
      <c r="D46902" s="10">
        <v>0.6377537870416925</v>
      </c>
    </row>
    <row r="46903" spans="2:4">
      <c r="B46903" s="3" t="s">
        <v>1614</v>
      </c>
      <c r="C46903" s="8">
        <v>0.81857373179551585</v>
      </c>
      <c r="D46903" s="8">
        <v>0.443591452240504</v>
      </c>
    </row>
    <row r="46904" spans="2:4">
      <c r="B46904" s="3" t="s">
        <v>1615</v>
      </c>
      <c r="C46904" s="10">
        <v>0.70404946578029537</v>
      </c>
      <c r="D46904" s="10">
        <v>0.50618969559811022</v>
      </c>
    </row>
    <row r="46905" spans="2:4">
      <c r="B46905" s="3" t="s">
        <v>1616</v>
      </c>
      <c r="C46905" s="8">
        <v>0.90847679527946412</v>
      </c>
      <c r="D46905" s="8">
        <v>0.59901712240368343</v>
      </c>
    </row>
    <row r="46906" spans="2:4">
      <c r="B46906" s="3" t="s">
        <v>1617</v>
      </c>
      <c r="C46906" s="10">
        <v>0.80227091434111397</v>
      </c>
      <c r="D46906" s="10">
        <v>0.63818083998421937</v>
      </c>
    </row>
    <row r="46907" spans="2:4">
      <c r="B46907" s="3" t="s">
        <v>1618</v>
      </c>
      <c r="C46907" s="8">
        <v>0.52242165389381723</v>
      </c>
      <c r="D46907" s="8">
        <v>0.4939289882425435</v>
      </c>
    </row>
    <row r="46908" spans="2:4">
      <c r="B46908" s="3" t="s">
        <v>1619</v>
      </c>
      <c r="C46908" s="10">
        <v>0.77406329006968799</v>
      </c>
      <c r="D46908" s="10">
        <v>0.43958832679660437</v>
      </c>
    </row>
    <row r="46909" spans="2:4">
      <c r="B46909" s="3" t="s">
        <v>1620</v>
      </c>
      <c r="C46909" s="8">
        <v>0.87239248477813081</v>
      </c>
      <c r="D46909" s="8">
        <v>0.66736323756413551</v>
      </c>
    </row>
    <row r="46910" spans="2:4">
      <c r="B46910" s="3" t="s">
        <v>1621</v>
      </c>
      <c r="C46910" s="10">
        <v>0.77180082784883952</v>
      </c>
      <c r="D46910" s="10">
        <v>0.56900958964644166</v>
      </c>
    </row>
    <row r="46911" spans="2:4">
      <c r="B46911" s="3" t="s">
        <v>1622</v>
      </c>
      <c r="C46911" s="8">
        <v>0.75591048060560939</v>
      </c>
      <c r="D46911" s="8">
        <v>0.51142138241244506</v>
      </c>
    </row>
    <row r="46912" spans="2:4">
      <c r="B46912" s="3" t="s">
        <v>1623</v>
      </c>
      <c r="C46912" s="10">
        <v>0.92842441617313543</v>
      </c>
      <c r="D46912" s="10">
        <v>0.56736051122780518</v>
      </c>
    </row>
    <row r="46913" spans="2:4">
      <c r="B46913" s="3" t="s">
        <v>1624</v>
      </c>
      <c r="C46913" s="8">
        <v>0.8139451886599941</v>
      </c>
      <c r="D46913" s="8">
        <v>0.65379828821260688</v>
      </c>
    </row>
    <row r="46914" spans="2:4">
      <c r="B46914" s="3" t="s">
        <v>1625</v>
      </c>
      <c r="C46914" s="10">
        <v>0.60024339016622441</v>
      </c>
      <c r="D46914" s="10">
        <v>0.56753907225953382</v>
      </c>
    </row>
    <row r="46915" spans="2:4">
      <c r="B46915" s="3" t="s">
        <v>1626</v>
      </c>
      <c r="C46915" s="8">
        <v>0.71389174412406298</v>
      </c>
      <c r="D46915" s="8">
        <v>0.45339109363099411</v>
      </c>
    </row>
    <row r="46916" spans="2:4">
      <c r="B46916" s="3" t="s">
        <v>1627</v>
      </c>
      <c r="C46916" s="10">
        <v>0.86363233882189827</v>
      </c>
      <c r="D46916" s="10">
        <v>0.63431726442641911</v>
      </c>
    </row>
    <row r="46917" spans="2:4">
      <c r="B46917" s="3" t="s">
        <v>1628</v>
      </c>
      <c r="C46917" s="8">
        <v>0.74714087512472904</v>
      </c>
      <c r="D46917" s="8">
        <v>0.40784405742333968</v>
      </c>
    </row>
    <row r="46918" spans="2:4">
      <c r="B46918" s="3" t="s">
        <v>1629</v>
      </c>
      <c r="C46918" s="10">
        <v>0.85278954152798825</v>
      </c>
      <c r="D46918" s="10">
        <v>0.57474530377944588</v>
      </c>
    </row>
    <row r="46919" spans="2:4">
      <c r="B46919" s="3" t="s">
        <v>1630</v>
      </c>
      <c r="C46919" s="8">
        <v>0.53383008381973551</v>
      </c>
      <c r="D46919" s="8">
        <v>0.64069862183003834</v>
      </c>
    </row>
    <row r="46920" spans="2:4">
      <c r="B46920" s="3" t="s">
        <v>1631</v>
      </c>
      <c r="C46920" s="10">
        <v>0.72234791583761249</v>
      </c>
      <c r="D46920" s="10">
        <v>0.56296821593385038</v>
      </c>
    </row>
    <row r="46921" spans="2:4">
      <c r="B46921" s="3" t="s">
        <v>1632</v>
      </c>
      <c r="C46921" s="8">
        <v>0.75079858556357992</v>
      </c>
      <c r="D46921" s="8">
        <v>0.34991140630230683</v>
      </c>
    </row>
    <row r="46922" spans="2:4">
      <c r="B46922" s="3" t="s">
        <v>1633</v>
      </c>
      <c r="C46922" s="10">
        <v>0.79183405172422616</v>
      </c>
      <c r="D46922" s="10">
        <v>0.61247864782409145</v>
      </c>
    </row>
    <row r="46923" spans="2:4">
      <c r="B46923" s="3" t="s">
        <v>1634</v>
      </c>
      <c r="C46923" s="8">
        <v>0.7497336158158332</v>
      </c>
      <c r="D46923" s="8">
        <v>0.39777369795824252</v>
      </c>
    </row>
    <row r="46924" spans="2:4">
      <c r="B46924" s="3" t="s">
        <v>1635</v>
      </c>
      <c r="C46924" s="10">
        <v>0.69831989726366739</v>
      </c>
      <c r="D46924" s="10">
        <v>0.3456407088982773</v>
      </c>
    </row>
    <row r="46925" spans="2:4">
      <c r="B46925" s="3" t="s">
        <v>1636</v>
      </c>
      <c r="C46925" s="8">
        <v>0.67127069688492602</v>
      </c>
      <c r="D46925" s="8">
        <v>0.47884578030837277</v>
      </c>
    </row>
    <row r="46926" spans="2:4">
      <c r="B46926" s="3" t="s">
        <v>1637</v>
      </c>
      <c r="C46926" s="10">
        <v>0.90191387775592136</v>
      </c>
      <c r="D46926" s="10">
        <v>0.57548774329701569</v>
      </c>
    </row>
    <row r="46927" spans="2:4">
      <c r="B46927" s="3" t="s">
        <v>1638</v>
      </c>
      <c r="C46927" s="8">
        <v>0.89591980614066347</v>
      </c>
      <c r="D46927" s="8">
        <v>0.49866305989066989</v>
      </c>
    </row>
    <row r="46928" spans="2:4">
      <c r="B46928" s="3" t="s">
        <v>1639</v>
      </c>
      <c r="C46928" s="10">
        <v>0.8325093934292257</v>
      </c>
      <c r="D46928" s="10">
        <v>0.5220182847878303</v>
      </c>
    </row>
    <row r="46929" spans="2:4">
      <c r="B46929" s="3" t="s">
        <v>1640</v>
      </c>
      <c r="C46929" s="8">
        <v>0.82285529381861955</v>
      </c>
      <c r="D46929" s="8">
        <v>0.58985102485579877</v>
      </c>
    </row>
    <row r="46930" spans="2:4">
      <c r="B46930" s="3" t="s">
        <v>1641</v>
      </c>
      <c r="C46930" s="10">
        <v>0.91610940944211117</v>
      </c>
      <c r="D46930" s="10">
        <v>0.57652417682040491</v>
      </c>
    </row>
    <row r="46931" spans="2:4">
      <c r="B46931" s="3" t="s">
        <v>1642</v>
      </c>
      <c r="C46931" s="8">
        <v>0.83913300451782513</v>
      </c>
      <c r="D46931" s="8">
        <v>0.54927637230349091</v>
      </c>
    </row>
    <row r="46932" spans="2:4">
      <c r="B46932" s="3" t="s">
        <v>1643</v>
      </c>
      <c r="C46932" s="10">
        <v>0.80451657326267911</v>
      </c>
      <c r="D46932" s="10">
        <v>0.54262425254080515</v>
      </c>
    </row>
    <row r="46933" spans="2:4">
      <c r="B46933" s="3" t="s">
        <v>1644</v>
      </c>
      <c r="C46933" s="8">
        <v>0.71578166615276351</v>
      </c>
      <c r="D46933" s="8">
        <v>0.64748017264441526</v>
      </c>
    </row>
    <row r="46934" spans="2:4">
      <c r="B46934" s="3" t="s">
        <v>1645</v>
      </c>
      <c r="C46934" s="10">
        <v>0.73917082233966858</v>
      </c>
      <c r="D46934" s="10">
        <v>0.37927121136087755</v>
      </c>
    </row>
    <row r="46935" spans="2:4">
      <c r="B46935" s="3" t="s">
        <v>1646</v>
      </c>
      <c r="C46935" s="8">
        <v>0.85906468550191928</v>
      </c>
      <c r="D46935" s="8">
        <v>0.58354059863662378</v>
      </c>
    </row>
    <row r="46936" spans="2:4">
      <c r="B46936" s="3" t="s">
        <v>1647</v>
      </c>
      <c r="C46936" s="10">
        <v>0.74987828162693559</v>
      </c>
      <c r="D46936" s="10">
        <v>0.4604454267537777</v>
      </c>
    </row>
    <row r="46937" spans="2:4">
      <c r="B46937" s="3" t="s">
        <v>1648</v>
      </c>
      <c r="C46937" s="8">
        <v>0.8779864169535021</v>
      </c>
      <c r="D46937" s="8">
        <v>0.5280145607983302</v>
      </c>
    </row>
    <row r="46938" spans="2:4">
      <c r="B46938" s="3" t="s">
        <v>1649</v>
      </c>
      <c r="C46938" s="10">
        <v>0.67845416013533177</v>
      </c>
      <c r="D46938" s="10">
        <v>0.6233163197472833</v>
      </c>
    </row>
    <row r="46939" spans="2:4">
      <c r="B46939" s="3" t="s">
        <v>1650</v>
      </c>
      <c r="C46939" s="8">
        <v>0.72507398178034899</v>
      </c>
      <c r="D46939" s="8">
        <v>0.42641063406198748</v>
      </c>
    </row>
    <row r="46940" spans="2:4">
      <c r="B46940" s="3" t="s">
        <v>1651</v>
      </c>
      <c r="C46940" s="10">
        <v>0.84764957293300003</v>
      </c>
      <c r="D46940" s="10">
        <v>0.55360216432286191</v>
      </c>
    </row>
    <row r="46941" spans="2:4">
      <c r="B46941" s="3" t="s">
        <v>1652</v>
      </c>
      <c r="C46941" s="8">
        <v>0.85496943251012258</v>
      </c>
      <c r="D46941" s="8">
        <v>0.57709863141041162</v>
      </c>
    </row>
    <row r="46942" spans="2:4">
      <c r="B46942" s="3" t="s">
        <v>1653</v>
      </c>
      <c r="C46942" s="10">
        <v>0.81653345720286241</v>
      </c>
      <c r="D46942" s="10">
        <v>0.61448522014344809</v>
      </c>
    </row>
    <row r="46943" spans="2:4">
      <c r="B46943" s="3" t="s">
        <v>1654</v>
      </c>
      <c r="C46943" s="8">
        <v>0.84052910065445041</v>
      </c>
      <c r="D46943" s="8">
        <v>0.66954929530311535</v>
      </c>
    </row>
    <row r="46944" spans="2:4">
      <c r="B46944" s="3" t="s">
        <v>1655</v>
      </c>
      <c r="C46944" s="10">
        <v>0.70321430551951392</v>
      </c>
      <c r="D46944" s="10">
        <v>0.55874945286401012</v>
      </c>
    </row>
    <row r="46945" spans="2:4">
      <c r="B46945" s="3" t="s">
        <v>1656</v>
      </c>
      <c r="C46945" s="8">
        <v>0.829272462016169</v>
      </c>
      <c r="D46945" s="8">
        <v>0.61458180557011388</v>
      </c>
    </row>
    <row r="46946" spans="2:4">
      <c r="B46946" s="3" t="s">
        <v>1657</v>
      </c>
      <c r="C46946" s="10">
        <v>0.73320100428411561</v>
      </c>
      <c r="D46946" s="10">
        <v>0.58573666661381807</v>
      </c>
    </row>
    <row r="46947" spans="2:4">
      <c r="B46947" s="3" t="s">
        <v>1658</v>
      </c>
      <c r="C46947" s="8">
        <v>0.81805763189091607</v>
      </c>
      <c r="D46947" s="8">
        <v>0.57994031177527461</v>
      </c>
    </row>
    <row r="46948" spans="2:4">
      <c r="B46948" s="3" t="s">
        <v>1659</v>
      </c>
      <c r="C46948" s="10">
        <v>0.87104819059025729</v>
      </c>
      <c r="D46948" s="10">
        <v>0.55135007877805342</v>
      </c>
    </row>
    <row r="46949" spans="2:4">
      <c r="B46949" s="3" t="s">
        <v>1660</v>
      </c>
      <c r="C46949" s="8">
        <v>0.78060114201900321</v>
      </c>
      <c r="D46949" s="8">
        <v>0.64612516212849025</v>
      </c>
    </row>
    <row r="46950" spans="2:4">
      <c r="B46950" s="3" t="s">
        <v>1661</v>
      </c>
      <c r="C46950" s="10">
        <v>0.80557467810790673</v>
      </c>
      <c r="D46950" s="10">
        <v>0.57551331718342069</v>
      </c>
    </row>
    <row r="46951" spans="2:4">
      <c r="B46951" s="3" t="s">
        <v>1662</v>
      </c>
      <c r="C46951" s="8">
        <v>0.62274473489983073</v>
      </c>
      <c r="D46951" s="8">
        <v>0.5258574950935011</v>
      </c>
    </row>
    <row r="46952" spans="2:4">
      <c r="B46952" s="3" t="s">
        <v>1663</v>
      </c>
      <c r="C46952" s="10">
        <v>0.87447828410728556</v>
      </c>
      <c r="D46952" s="10">
        <v>0.51061846600322969</v>
      </c>
    </row>
    <row r="46953" spans="2:4">
      <c r="B46953" s="3" t="s">
        <v>1664</v>
      </c>
      <c r="C46953" s="8">
        <v>0.78054747261464452</v>
      </c>
      <c r="D46953" s="8">
        <v>0.57880064770764972</v>
      </c>
    </row>
    <row r="46954" spans="2:4">
      <c r="B46954" s="3" t="s">
        <v>1665</v>
      </c>
      <c r="C46954" s="10">
        <v>0.73339021243556946</v>
      </c>
      <c r="D46954" s="10">
        <v>0.5736074087546924</v>
      </c>
    </row>
    <row r="46955" spans="2:4">
      <c r="B46955" s="3" t="s">
        <v>1666</v>
      </c>
      <c r="C46955" s="8">
        <v>0.87814076678442676</v>
      </c>
      <c r="D46955" s="8">
        <v>0.65694742747383483</v>
      </c>
    </row>
    <row r="46956" spans="2:4">
      <c r="B46956" s="3" t="s">
        <v>1667</v>
      </c>
      <c r="C46956" s="10">
        <v>0.78497165276773284</v>
      </c>
      <c r="D46956" s="10">
        <v>0.57842739116290576</v>
      </c>
    </row>
    <row r="46957" spans="2:4">
      <c r="B46957" s="3" t="s">
        <v>1668</v>
      </c>
      <c r="C46957" s="8">
        <v>0.60277655140463648</v>
      </c>
      <c r="D46957" s="8">
        <v>0.61728828788833179</v>
      </c>
    </row>
    <row r="46958" spans="2:4">
      <c r="B46958" s="3" t="s">
        <v>1669</v>
      </c>
      <c r="C46958" s="10">
        <v>0.67054392270946728</v>
      </c>
      <c r="D46958" s="10">
        <v>0.57890380431897992</v>
      </c>
    </row>
    <row r="46959" spans="2:4">
      <c r="B46959" s="3" t="s">
        <v>1670</v>
      </c>
      <c r="C46959" s="8">
        <v>0.79104875902589722</v>
      </c>
      <c r="D46959" s="8">
        <v>0.5969217772698916</v>
      </c>
    </row>
    <row r="46960" spans="2:4">
      <c r="B46960" s="3" t="s">
        <v>1671</v>
      </c>
      <c r="C46960" s="10">
        <v>0.85412321212048403</v>
      </c>
      <c r="D46960" s="10">
        <v>0.54059338461355166</v>
      </c>
    </row>
    <row r="46961" spans="2:4">
      <c r="B46961" s="3" t="s">
        <v>1672</v>
      </c>
      <c r="C46961" s="8">
        <v>0.82025233371339734</v>
      </c>
      <c r="D46961" s="8">
        <v>0.6414373979251331</v>
      </c>
    </row>
    <row r="46962" spans="2:4">
      <c r="B46962" s="3" t="s">
        <v>1673</v>
      </c>
      <c r="C46962" s="10">
        <v>0.60921405323683941</v>
      </c>
      <c r="D46962" s="10">
        <v>0.62899882580589983</v>
      </c>
    </row>
    <row r="46963" spans="2:4">
      <c r="B46963" s="3" t="s">
        <v>1674</v>
      </c>
      <c r="C46963" s="8">
        <v>0.78852173719717222</v>
      </c>
      <c r="D46963" s="8">
        <v>0.53925893617730558</v>
      </c>
    </row>
    <row r="46964" spans="2:4">
      <c r="B46964" s="3" t="s">
        <v>1675</v>
      </c>
      <c r="C46964" s="10">
        <v>0.853094197434908</v>
      </c>
      <c r="D46964" s="10">
        <v>0.63535192259356366</v>
      </c>
    </row>
    <row r="46965" spans="2:4">
      <c r="B46965" s="3" t="s">
        <v>1676</v>
      </c>
      <c r="C46965" s="8">
        <v>0.73424569016508023</v>
      </c>
      <c r="D46965" s="8">
        <v>0.62816383165567147</v>
      </c>
    </row>
    <row r="46966" spans="2:4">
      <c r="B46966" s="3" t="s">
        <v>1677</v>
      </c>
      <c r="C46966" s="10">
        <v>0.7283541021990001</v>
      </c>
      <c r="D46966" s="10">
        <v>0.61855293953601242</v>
      </c>
    </row>
    <row r="46967" spans="2:4">
      <c r="B46967" s="3" t="s">
        <v>1678</v>
      </c>
      <c r="C46967" s="8">
        <v>0.77261872887026373</v>
      </c>
      <c r="D46967" s="8">
        <v>0.60660431679460092</v>
      </c>
    </row>
    <row r="46968" spans="2:4">
      <c r="B46968" s="3" t="s">
        <v>1679</v>
      </c>
      <c r="C46968" s="10">
        <v>0.85729735292939657</v>
      </c>
      <c r="D46968" s="10">
        <v>0.54234526002927008</v>
      </c>
    </row>
    <row r="46969" spans="2:4">
      <c r="B46969" s="3" t="s">
        <v>1680</v>
      </c>
      <c r="C46969" s="8">
        <v>0.8134002002367291</v>
      </c>
      <c r="D46969" s="8">
        <v>0.51427673283963748</v>
      </c>
    </row>
    <row r="46970" spans="2:4">
      <c r="B46970" s="3" t="s">
        <v>1681</v>
      </c>
      <c r="C46970" s="10">
        <v>0.74133563663985369</v>
      </c>
      <c r="D46970" s="10">
        <v>0.57291942117668249</v>
      </c>
    </row>
    <row r="46971" spans="2:4">
      <c r="B46971" s="3" t="s">
        <v>1682</v>
      </c>
      <c r="C46971" s="8">
        <v>0.68202412726055184</v>
      </c>
      <c r="D46971" s="8">
        <v>0.54208068264806031</v>
      </c>
    </row>
    <row r="46972" spans="2:4">
      <c r="B46972" s="3" t="s">
        <v>1683</v>
      </c>
      <c r="C46972" s="10">
        <v>0.8503122514085556</v>
      </c>
      <c r="D46972" s="10">
        <v>0.51949973879443123</v>
      </c>
    </row>
    <row r="46973" spans="2:4">
      <c r="B46973" s="3" t="s">
        <v>1684</v>
      </c>
      <c r="C46973" s="8">
        <v>0.85850995818551334</v>
      </c>
      <c r="D46973" s="8">
        <v>0.55842314911622359</v>
      </c>
    </row>
    <row r="46974" spans="2:4">
      <c r="B46974" s="3" t="s">
        <v>1685</v>
      </c>
      <c r="C46974" s="10">
        <v>0.78103046024538547</v>
      </c>
      <c r="D46974" s="10">
        <v>0.58213410331059245</v>
      </c>
    </row>
    <row r="46975" spans="2:4">
      <c r="B46975" s="3" t="s">
        <v>1686</v>
      </c>
      <c r="C46975" s="8">
        <v>0.7016095608924996</v>
      </c>
      <c r="D46975" s="8">
        <v>0.63392652523604875</v>
      </c>
    </row>
    <row r="46976" spans="2:4">
      <c r="B46976" s="3" t="s">
        <v>1687</v>
      </c>
      <c r="C46976" s="10">
        <v>0.79037889682067486</v>
      </c>
      <c r="D46976" s="10">
        <v>0.47007002489190414</v>
      </c>
    </row>
    <row r="46977" spans="2:4">
      <c r="B46977" s="3" t="s">
        <v>1688</v>
      </c>
      <c r="C46977" s="8">
        <v>0.72106253352774519</v>
      </c>
      <c r="D46977" s="8">
        <v>0.37243630882270368</v>
      </c>
    </row>
    <row r="46978" spans="2:4">
      <c r="B46978" s="3" t="s">
        <v>1689</v>
      </c>
      <c r="C46978" s="10">
        <v>0.73270204610158651</v>
      </c>
      <c r="D46978" s="10">
        <v>0.45915959790865774</v>
      </c>
    </row>
    <row r="46979" spans="2:4">
      <c r="B46979" s="3" t="s">
        <v>1690</v>
      </c>
      <c r="C46979" s="8">
        <v>0.56925361066136426</v>
      </c>
      <c r="D46979" s="8">
        <v>0.59195202340983666</v>
      </c>
    </row>
    <row r="46980" spans="2:4">
      <c r="B46980" s="3" t="s">
        <v>1691</v>
      </c>
      <c r="C46980" s="10">
        <v>0.92205018603388833</v>
      </c>
      <c r="D46980" s="10">
        <v>0.47909815589470856</v>
      </c>
    </row>
    <row r="46981" spans="2:4">
      <c r="B46981" s="3" t="s">
        <v>1692</v>
      </c>
      <c r="C46981" s="8">
        <v>0.85196581407966354</v>
      </c>
      <c r="D46981" s="8">
        <v>0.59284371602776131</v>
      </c>
    </row>
    <row r="46982" spans="2:4">
      <c r="B46982" s="3" t="s">
        <v>1693</v>
      </c>
      <c r="C46982" s="10">
        <v>0.77624270230345216</v>
      </c>
      <c r="D46982" s="10">
        <v>0.41667496890641442</v>
      </c>
    </row>
    <row r="46983" spans="2:4">
      <c r="B46983" s="3" t="s">
        <v>1694</v>
      </c>
      <c r="C46983" s="8">
        <v>0.77167182835887904</v>
      </c>
      <c r="D46983" s="8">
        <v>0.63153749262474967</v>
      </c>
    </row>
    <row r="46984" spans="2:4">
      <c r="B46984" s="3" t="s">
        <v>1695</v>
      </c>
      <c r="C46984" s="10">
        <v>0.81790519279063245</v>
      </c>
      <c r="D46984" s="10">
        <v>0.46822661185085274</v>
      </c>
    </row>
    <row r="46985" spans="2:4">
      <c r="B46985" s="3" t="s">
        <v>1696</v>
      </c>
      <c r="C46985" s="8">
        <v>0.66334025154476794</v>
      </c>
      <c r="D46985" s="8">
        <v>0.56613469415748807</v>
      </c>
    </row>
    <row r="46986" spans="2:4">
      <c r="B46986" s="3" t="s">
        <v>1697</v>
      </c>
      <c r="C46986" s="10">
        <v>0.5626280368698775</v>
      </c>
      <c r="D46986" s="10">
        <v>0.58160497764579533</v>
      </c>
    </row>
    <row r="46987" spans="2:4">
      <c r="B46987" s="3" t="s">
        <v>1698</v>
      </c>
      <c r="C46987" s="8">
        <v>0.820978213595421</v>
      </c>
      <c r="D46987" s="8">
        <v>0.6431525166139912</v>
      </c>
    </row>
    <row r="46988" spans="2:4">
      <c r="B46988" s="3" t="s">
        <v>1699</v>
      </c>
      <c r="C46988" s="10">
        <v>0.61996692690228683</v>
      </c>
      <c r="D46988" s="10">
        <v>0.56708663227408085</v>
      </c>
    </row>
    <row r="46989" spans="2:4">
      <c r="B46989" s="3" t="s">
        <v>1700</v>
      </c>
      <c r="C46989" s="8">
        <v>0.80964505651478369</v>
      </c>
      <c r="D46989" s="8">
        <v>0.53277421076782139</v>
      </c>
    </row>
    <row r="46990" spans="2:4">
      <c r="B46990" s="3" t="s">
        <v>1701</v>
      </c>
      <c r="C46990" s="10">
        <v>0.92147176717634283</v>
      </c>
      <c r="D46990" s="10">
        <v>0.59873098699461547</v>
      </c>
    </row>
    <row r="46991" spans="2:4">
      <c r="B46991" s="3" t="s">
        <v>1702</v>
      </c>
      <c r="C46991" s="8">
        <v>0.60922464666199916</v>
      </c>
      <c r="D46991" s="8">
        <v>0.56393719648302787</v>
      </c>
    </row>
    <row r="46992" spans="2:4">
      <c r="B46992" s="3" t="s">
        <v>1703</v>
      </c>
      <c r="C46992" s="10">
        <v>0.83797036907876721</v>
      </c>
      <c r="D46992" s="10">
        <v>0.50252319022496217</v>
      </c>
    </row>
    <row r="46993" spans="2:4">
      <c r="B46993" s="3" t="s">
        <v>1704</v>
      </c>
      <c r="C46993" s="8">
        <v>0.60669536336641916</v>
      </c>
      <c r="D46993" s="8">
        <v>0.52987608478194514</v>
      </c>
    </row>
    <row r="46994" spans="2:4">
      <c r="B46994" s="3" t="s">
        <v>1705</v>
      </c>
      <c r="C46994" s="10">
        <v>0.76128929021596803</v>
      </c>
      <c r="D46994" s="10">
        <v>0.47138064649231559</v>
      </c>
    </row>
    <row r="46995" spans="2:4">
      <c r="B46995" s="3" t="s">
        <v>1706</v>
      </c>
      <c r="C46995" s="8">
        <v>0.72124333744301339</v>
      </c>
      <c r="D46995" s="8">
        <v>0.67258692141966392</v>
      </c>
    </row>
    <row r="46996" spans="2:4">
      <c r="B46996" s="3" t="s">
        <v>1707</v>
      </c>
      <c r="C46996" s="10">
        <v>0.83994726647713303</v>
      </c>
      <c r="D46996" s="10">
        <v>0.46513024120013285</v>
      </c>
    </row>
    <row r="46997" spans="2:4">
      <c r="B46997" s="3" t="s">
        <v>1708</v>
      </c>
      <c r="C46997" s="8">
        <v>0.80466056373710204</v>
      </c>
      <c r="D46997" s="8">
        <v>0.50026938683178501</v>
      </c>
    </row>
    <row r="46998" spans="2:4">
      <c r="B46998" s="3" t="s">
        <v>1709</v>
      </c>
      <c r="C46998" s="10">
        <v>0.7855510282896877</v>
      </c>
      <c r="D46998" s="10">
        <v>0.58843262522572637</v>
      </c>
    </row>
    <row r="46999" spans="2:4">
      <c r="B46999" s="3" t="s">
        <v>1710</v>
      </c>
      <c r="C46999" s="8">
        <v>0.62487337810774135</v>
      </c>
      <c r="D46999" s="8">
        <v>0.56470386115096849</v>
      </c>
    </row>
    <row r="47000" spans="2:4">
      <c r="B47000" s="3" t="s">
        <v>1711</v>
      </c>
      <c r="C47000" s="10">
        <v>0.80661076497619555</v>
      </c>
      <c r="D47000" s="10">
        <v>0.56769752155209796</v>
      </c>
    </row>
    <row r="47001" spans="2:4">
      <c r="B47001" s="3" t="s">
        <v>1712</v>
      </c>
      <c r="C47001" s="8">
        <v>0.80371995148472841</v>
      </c>
      <c r="D47001" s="8">
        <v>0.6476123280828413</v>
      </c>
    </row>
    <row r="47002" spans="2:4">
      <c r="B47002" s="3" t="s">
        <v>1713</v>
      </c>
      <c r="C47002" s="10">
        <v>0.87978808005532394</v>
      </c>
      <c r="D47002" s="10">
        <v>0.57281611851955871</v>
      </c>
    </row>
    <row r="47003" spans="2:4">
      <c r="B47003" s="3" t="s">
        <v>1714</v>
      </c>
      <c r="C47003" s="8">
        <v>0.84212308952832637</v>
      </c>
      <c r="D47003" s="8">
        <v>0.49515788060313032</v>
      </c>
    </row>
    <row r="47004" spans="2:4">
      <c r="B47004" s="3" t="s">
        <v>1715</v>
      </c>
      <c r="C47004" s="10">
        <v>0.77144322071999916</v>
      </c>
      <c r="D47004" s="10">
        <v>0.55641949642391053</v>
      </c>
    </row>
    <row r="47005" spans="2:4">
      <c r="B47005" s="3" t="s">
        <v>1716</v>
      </c>
      <c r="C47005" s="8">
        <v>0.78334792563144662</v>
      </c>
      <c r="D47005" s="8">
        <v>0.5690484190409123</v>
      </c>
    </row>
    <row r="47006" spans="2:4">
      <c r="B47006" s="3" t="s">
        <v>1717</v>
      </c>
      <c r="C47006" s="10">
        <v>0.78207308405995679</v>
      </c>
      <c r="D47006" s="10">
        <v>0.59468145963272556</v>
      </c>
    </row>
    <row r="47007" spans="2:4">
      <c r="B47007" s="3" t="s">
        <v>1718</v>
      </c>
      <c r="C47007" s="8">
        <v>0.83331948680826207</v>
      </c>
      <c r="D47007" s="8">
        <v>0.53552701691383131</v>
      </c>
    </row>
    <row r="47008" spans="2:4">
      <c r="B47008" s="3" t="s">
        <v>1719</v>
      </c>
      <c r="C47008" s="10">
        <v>0.76419638772985221</v>
      </c>
      <c r="D47008" s="10">
        <v>0.60488650008397349</v>
      </c>
    </row>
    <row r="47009" spans="2:4">
      <c r="B47009" s="3" t="s">
        <v>1720</v>
      </c>
      <c r="C47009" s="8">
        <v>0.79917284575263214</v>
      </c>
      <c r="D47009" s="8">
        <v>0.42751189117418503</v>
      </c>
    </row>
    <row r="47010" spans="2:4">
      <c r="B47010" s="3" t="s">
        <v>1721</v>
      </c>
      <c r="C47010" s="10">
        <v>0.8833130808186811</v>
      </c>
      <c r="D47010" s="10">
        <v>0.65396505357804935</v>
      </c>
    </row>
    <row r="47011" spans="2:4">
      <c r="B47011" s="3" t="s">
        <v>1722</v>
      </c>
      <c r="C47011" s="8">
        <v>0.77704135013455922</v>
      </c>
      <c r="D47011" s="8">
        <v>0.56402749033921895</v>
      </c>
    </row>
    <row r="47012" spans="2:4">
      <c r="B47012" s="3" t="s">
        <v>1723</v>
      </c>
      <c r="C47012" s="10">
        <v>0.86767071552114827</v>
      </c>
      <c r="D47012" s="10">
        <v>0.56682595889778109</v>
      </c>
    </row>
    <row r="47013" spans="2:4">
      <c r="B47013" s="3" t="s">
        <v>1724</v>
      </c>
      <c r="C47013" s="8">
        <v>0.85241537834863235</v>
      </c>
      <c r="D47013" s="8">
        <v>0.46557676278050103</v>
      </c>
    </row>
    <row r="47014" spans="2:4">
      <c r="B47014" s="3" t="s">
        <v>1725</v>
      </c>
      <c r="C47014" s="10">
        <v>0.72363471341392827</v>
      </c>
      <c r="D47014" s="10">
        <v>0.59907037758757498</v>
      </c>
    </row>
    <row r="47015" spans="2:4">
      <c r="B47015" s="3" t="s">
        <v>1726</v>
      </c>
      <c r="C47015" s="8">
        <v>0.79184002747403737</v>
      </c>
      <c r="D47015" s="8">
        <v>0.55800463241343579</v>
      </c>
    </row>
    <row r="47016" spans="2:4">
      <c r="B47016" s="3" t="s">
        <v>1727</v>
      </c>
      <c r="C47016" s="10">
        <v>0.85402299075046151</v>
      </c>
      <c r="D47016" s="10">
        <v>0.58101204593631406</v>
      </c>
    </row>
    <row r="47017" spans="2:4">
      <c r="B47017" s="3" t="s">
        <v>1728</v>
      </c>
      <c r="C47017" s="8">
        <v>0.71748077763073648</v>
      </c>
      <c r="D47017" s="8">
        <v>0.5090393270103738</v>
      </c>
    </row>
    <row r="47018" spans="2:4">
      <c r="B47018" s="3" t="s">
        <v>1729</v>
      </c>
      <c r="C47018" s="10">
        <v>0.78802124634605719</v>
      </c>
      <c r="D47018" s="10">
        <v>0.49013675502979442</v>
      </c>
    </row>
    <row r="47019" spans="2:4">
      <c r="B47019" s="3" t="s">
        <v>1730</v>
      </c>
      <c r="C47019" s="8">
        <v>0.81807112434036866</v>
      </c>
      <c r="D47019" s="8">
        <v>0.4958782571827946</v>
      </c>
    </row>
    <row r="47020" spans="2:4">
      <c r="B47020" s="3" t="s">
        <v>1731</v>
      </c>
      <c r="C47020" s="10">
        <v>0.83349491299528489</v>
      </c>
      <c r="D47020" s="10">
        <v>0.62531928016489935</v>
      </c>
    </row>
    <row r="47021" spans="2:4">
      <c r="B47021" s="3" t="s">
        <v>1732</v>
      </c>
      <c r="C47021" s="8">
        <v>0.83472148400126933</v>
      </c>
      <c r="D47021" s="8">
        <v>0.53084009579357916</v>
      </c>
    </row>
    <row r="47022" spans="2:4">
      <c r="B47022" s="3" t="s">
        <v>1733</v>
      </c>
      <c r="C47022" s="10">
        <v>0.7828929882005321</v>
      </c>
      <c r="D47022" s="10">
        <v>0.52047723041288263</v>
      </c>
    </row>
    <row r="47023" spans="2:4">
      <c r="B47023" s="3" t="s">
        <v>1734</v>
      </c>
      <c r="C47023" s="8">
        <v>0.72918044735948651</v>
      </c>
      <c r="D47023" s="8">
        <v>0.49321490307351756</v>
      </c>
    </row>
    <row r="47024" spans="2:4">
      <c r="B47024" s="3" t="s">
        <v>1735</v>
      </c>
      <c r="C47024" s="10">
        <v>0.82402090387561344</v>
      </c>
      <c r="D47024" s="10">
        <v>0.62628156193262996</v>
      </c>
    </row>
    <row r="47025" spans="2:4">
      <c r="B47025" s="3" t="s">
        <v>1736</v>
      </c>
      <c r="C47025" s="8">
        <v>0.85513975668171294</v>
      </c>
      <c r="D47025" s="8">
        <v>0.48209859701780428</v>
      </c>
    </row>
    <row r="47026" spans="2:4">
      <c r="B47026" s="3" t="s">
        <v>1737</v>
      </c>
      <c r="C47026" s="10">
        <v>0.78750976526223104</v>
      </c>
      <c r="D47026" s="10">
        <v>0.48683724213196927</v>
      </c>
    </row>
    <row r="47027" spans="2:4">
      <c r="B47027" s="3" t="s">
        <v>1738</v>
      </c>
      <c r="C47027" s="8">
        <v>0.81617490850739449</v>
      </c>
      <c r="D47027" s="8">
        <v>0.51194072305812088</v>
      </c>
    </row>
    <row r="47028" spans="2:4">
      <c r="B47028" s="3" t="s">
        <v>1739</v>
      </c>
      <c r="C47028" s="10">
        <v>0.73679882090896365</v>
      </c>
      <c r="D47028" s="10">
        <v>0.55078671487060771</v>
      </c>
    </row>
    <row r="47029" spans="2:4">
      <c r="B47029" s="3" t="s">
        <v>1740</v>
      </c>
      <c r="C47029" s="8">
        <v>0.66154681321988973</v>
      </c>
      <c r="D47029" s="8">
        <v>0.46530377520932681</v>
      </c>
    </row>
    <row r="47030" spans="2:4">
      <c r="B47030" s="3" t="s">
        <v>1741</v>
      </c>
      <c r="C47030" s="10">
        <v>0.66742318825901736</v>
      </c>
      <c r="D47030" s="10">
        <v>0.57417165894324096</v>
      </c>
    </row>
    <row r="47031" spans="2:4">
      <c r="B47031" s="3" t="s">
        <v>1742</v>
      </c>
      <c r="C47031" s="8">
        <v>0.81719875555290411</v>
      </c>
      <c r="D47031" s="8">
        <v>0.5965075679563614</v>
      </c>
    </row>
    <row r="47032" spans="2:4">
      <c r="B47032" s="3" t="s">
        <v>1743</v>
      </c>
      <c r="C47032" s="10">
        <v>0.87062019139359159</v>
      </c>
      <c r="D47032" s="10">
        <v>0.59669619118838002</v>
      </c>
    </row>
    <row r="47033" spans="2:4">
      <c r="B47033" s="3" t="s">
        <v>1744</v>
      </c>
      <c r="C47033" s="8">
        <v>0.37032851051416293</v>
      </c>
      <c r="D47033" s="8">
        <v>0.45529723677158146</v>
      </c>
    </row>
    <row r="47034" spans="2:4">
      <c r="B47034" s="3" t="s">
        <v>1745</v>
      </c>
      <c r="C47034" s="10">
        <v>0.84705579608467785</v>
      </c>
      <c r="D47034" s="10">
        <v>0.65434371908310718</v>
      </c>
    </row>
    <row r="47035" spans="2:4">
      <c r="B47035" s="3" t="s">
        <v>1746</v>
      </c>
      <c r="C47035" s="8">
        <v>0.78423406481696922</v>
      </c>
      <c r="D47035" s="8">
        <v>0.57430552829967374</v>
      </c>
    </row>
    <row r="47036" spans="2:4">
      <c r="B47036" s="3" t="s">
        <v>1747</v>
      </c>
      <c r="C47036" s="10">
        <v>0.8132439178347981</v>
      </c>
      <c r="D47036" s="10">
        <v>0.58293994105860392</v>
      </c>
    </row>
    <row r="47037" spans="2:4">
      <c r="B47037" s="3" t="s">
        <v>1748</v>
      </c>
      <c r="C47037" s="8">
        <v>0.43774904909232826</v>
      </c>
      <c r="D47037" s="8">
        <v>0.55631011715865986</v>
      </c>
    </row>
    <row r="47038" spans="2:4">
      <c r="B47038" s="3" t="s">
        <v>1749</v>
      </c>
      <c r="C47038" s="10">
        <v>0.84893137024235898</v>
      </c>
      <c r="D47038" s="10">
        <v>0.59610020330301106</v>
      </c>
    </row>
    <row r="47039" spans="2:4">
      <c r="B47039" s="3" t="s">
        <v>1750</v>
      </c>
      <c r="C47039" s="8">
        <v>0.54009526547905229</v>
      </c>
      <c r="D47039" s="8">
        <v>0.55989405824544491</v>
      </c>
    </row>
    <row r="47040" spans="2:4">
      <c r="B47040" s="3" t="s">
        <v>1751</v>
      </c>
      <c r="C47040" s="10">
        <v>0.81063915611423143</v>
      </c>
      <c r="D47040" s="10">
        <v>0.49381468444901699</v>
      </c>
    </row>
    <row r="47041" spans="2:4">
      <c r="B47041" s="3" t="s">
        <v>1752</v>
      </c>
      <c r="C47041" s="8">
        <v>0.56575305659989072</v>
      </c>
      <c r="D47041" s="8">
        <v>0.6581826701407345</v>
      </c>
    </row>
    <row r="47042" spans="2:4">
      <c r="B47042" s="3" t="s">
        <v>1753</v>
      </c>
      <c r="C47042" s="10">
        <v>0.63002499626847375</v>
      </c>
      <c r="D47042" s="10">
        <v>0.5741377116149412</v>
      </c>
    </row>
    <row r="47043" spans="2:4">
      <c r="B47043" s="3" t="s">
        <v>1754</v>
      </c>
      <c r="C47043" s="8">
        <v>0.70196721194369649</v>
      </c>
      <c r="D47043" s="8">
        <v>0.63955912933136139</v>
      </c>
    </row>
    <row r="47044" spans="2:4">
      <c r="B47044" s="3" t="s">
        <v>1755</v>
      </c>
      <c r="C47044" s="10">
        <v>0.77430232402637256</v>
      </c>
      <c r="D47044" s="10">
        <v>0.48620059508826957</v>
      </c>
    </row>
    <row r="47045" spans="2:4">
      <c r="B47045" s="3" t="s">
        <v>1756</v>
      </c>
      <c r="C47045" s="8">
        <v>0.58468543006488327</v>
      </c>
      <c r="D47045" s="8">
        <v>0.56435379035181377</v>
      </c>
    </row>
    <row r="47046" spans="2:4">
      <c r="B47046" s="3" t="s">
        <v>1757</v>
      </c>
      <c r="C47046" s="10">
        <v>0.83070740019291045</v>
      </c>
      <c r="D47046" s="10">
        <v>0.56937815023704508</v>
      </c>
    </row>
    <row r="47047" spans="2:4">
      <c r="B47047" s="3" t="s">
        <v>1758</v>
      </c>
      <c r="C47047" s="8">
        <v>0.80354205750663477</v>
      </c>
      <c r="D47047" s="8">
        <v>0.54259297440482757</v>
      </c>
    </row>
    <row r="47048" spans="2:4">
      <c r="B47048" s="3" t="s">
        <v>1759</v>
      </c>
      <c r="C47048" s="10">
        <v>0.68885501558638307</v>
      </c>
      <c r="D47048" s="10">
        <v>0.62155934084664743</v>
      </c>
    </row>
    <row r="47049" spans="2:4">
      <c r="B47049" s="3" t="s">
        <v>1760</v>
      </c>
      <c r="C47049" s="8">
        <v>0.73134813159787448</v>
      </c>
      <c r="D47049" s="8">
        <v>0.5438043312424955</v>
      </c>
    </row>
    <row r="47050" spans="2:4">
      <c r="B47050" s="3" t="s">
        <v>1761</v>
      </c>
      <c r="C47050" s="10">
        <v>0.75845484446416256</v>
      </c>
      <c r="D47050" s="10">
        <v>0.5028053204494819</v>
      </c>
    </row>
    <row r="47051" spans="2:4">
      <c r="B47051" s="3" t="s">
        <v>1762</v>
      </c>
      <c r="C47051" s="8">
        <v>0.86717371305391755</v>
      </c>
      <c r="D47051" s="8">
        <v>0.61291682184208696</v>
      </c>
    </row>
    <row r="47052" spans="2:4">
      <c r="B47052" s="3" t="s">
        <v>1763</v>
      </c>
      <c r="C47052" s="10">
        <v>0.91535251675281415</v>
      </c>
      <c r="D47052" s="10">
        <v>0.46226799918173783</v>
      </c>
    </row>
    <row r="47053" spans="2:4">
      <c r="B47053" s="3" t="s">
        <v>1764</v>
      </c>
      <c r="C47053" s="8">
        <v>0.31675002536536534</v>
      </c>
      <c r="D47053" s="8">
        <v>0.44346585180517523</v>
      </c>
    </row>
    <row r="47054" spans="2:4">
      <c r="B47054" s="3" t="s">
        <v>1765</v>
      </c>
      <c r="C47054" s="10">
        <v>0.46652235447714246</v>
      </c>
      <c r="D47054" s="10">
        <v>0.61569712244348251</v>
      </c>
    </row>
    <row r="47055" spans="2:4">
      <c r="B47055" s="3" t="s">
        <v>1766</v>
      </c>
      <c r="C47055" s="8">
        <v>0.77575211598672489</v>
      </c>
      <c r="D47055" s="8">
        <v>0.44520180253470221</v>
      </c>
    </row>
    <row r="47056" spans="2:4">
      <c r="B47056" s="3" t="s">
        <v>1767</v>
      </c>
      <c r="C47056" s="10">
        <v>0.70071137280153784</v>
      </c>
      <c r="D47056" s="10">
        <v>0.58391255462890179</v>
      </c>
    </row>
    <row r="47057" spans="2:4">
      <c r="B47057" s="3" t="s">
        <v>1768</v>
      </c>
      <c r="C47057" s="8">
        <v>0.84767638044699645</v>
      </c>
      <c r="D47057" s="8">
        <v>0.58858285585929315</v>
      </c>
    </row>
    <row r="47058" spans="2:4">
      <c r="B47058" s="3" t="s">
        <v>1769</v>
      </c>
      <c r="C47058" s="10">
        <v>0.60394020603688803</v>
      </c>
      <c r="D47058" s="10">
        <v>0.66696608572824845</v>
      </c>
    </row>
    <row r="47059" spans="2:4">
      <c r="B47059" s="3" t="s">
        <v>1770</v>
      </c>
      <c r="C47059" s="8">
        <v>0.8680059302768679</v>
      </c>
      <c r="D47059" s="8">
        <v>0.60422314800000032</v>
      </c>
    </row>
    <row r="47060" spans="2:4">
      <c r="B47060" s="3" t="s">
        <v>1771</v>
      </c>
      <c r="C47060" s="10">
        <v>0.77545090769188252</v>
      </c>
      <c r="D47060" s="10">
        <v>0.55422443534555998</v>
      </c>
    </row>
    <row r="47061" spans="2:4">
      <c r="B47061" s="3" t="s">
        <v>1772</v>
      </c>
      <c r="C47061" s="8">
        <v>0.5997844355651113</v>
      </c>
      <c r="D47061" s="8">
        <v>0.55216448850893607</v>
      </c>
    </row>
    <row r="47062" spans="2:4">
      <c r="B47062" s="3" t="s">
        <v>1773</v>
      </c>
      <c r="C47062" s="10">
        <v>0.84043802104427789</v>
      </c>
      <c r="D47062" s="10">
        <v>0.5950178439537942</v>
      </c>
    </row>
    <row r="47063" spans="2:4">
      <c r="B47063" s="3" t="s">
        <v>1774</v>
      </c>
      <c r="C47063" s="8">
        <v>0.7954310916578704</v>
      </c>
      <c r="D47063" s="8">
        <v>0.5985967776052733</v>
      </c>
    </row>
    <row r="47064" spans="2:4">
      <c r="B47064" s="3" t="s">
        <v>1775</v>
      </c>
      <c r="C47064" s="10">
        <v>0.81097803842716532</v>
      </c>
      <c r="D47064" s="10">
        <v>0.58451199589133884</v>
      </c>
    </row>
    <row r="47065" spans="2:4">
      <c r="B47065" s="3" t="s">
        <v>1776</v>
      </c>
      <c r="C47065" s="8">
        <v>0.71984421730687531</v>
      </c>
      <c r="D47065" s="8">
        <v>0.64611168645392525</v>
      </c>
    </row>
    <row r="47066" spans="2:4">
      <c r="B47066" s="3" t="s">
        <v>1777</v>
      </c>
      <c r="C47066" s="10">
        <v>0.74597178088366212</v>
      </c>
      <c r="D47066" s="10">
        <v>0.44212135821574078</v>
      </c>
    </row>
    <row r="47067" spans="2:4">
      <c r="B47067" s="3" t="s">
        <v>1778</v>
      </c>
      <c r="C47067" s="8">
        <v>0.87723372040632119</v>
      </c>
      <c r="D47067" s="8">
        <v>0.60231214799779809</v>
      </c>
    </row>
    <row r="47068" spans="2:4">
      <c r="B47068" s="3" t="s">
        <v>1779</v>
      </c>
      <c r="C47068" s="10">
        <v>0.77564382913814556</v>
      </c>
      <c r="D47068" s="10">
        <v>0.52293897756742203</v>
      </c>
    </row>
    <row r="47069" spans="2:4">
      <c r="B47069" s="3" t="s">
        <v>1780</v>
      </c>
      <c r="C47069" s="8">
        <v>0.76129694737942888</v>
      </c>
      <c r="D47069" s="8">
        <v>0.59043843569474297</v>
      </c>
    </row>
    <row r="47070" spans="2:4">
      <c r="B47070" s="3" t="s">
        <v>1781</v>
      </c>
      <c r="C47070" s="10">
        <v>0.82321395026493616</v>
      </c>
      <c r="D47070" s="10">
        <v>0.59356511517417754</v>
      </c>
    </row>
    <row r="47071" spans="2:4">
      <c r="B47071" s="3" t="s">
        <v>1782</v>
      </c>
      <c r="C47071" s="8">
        <v>0.71294019247268015</v>
      </c>
      <c r="D47071" s="8">
        <v>0.49050102341490742</v>
      </c>
    </row>
    <row r="47072" spans="2:4">
      <c r="B47072" s="3" t="s">
        <v>1783</v>
      </c>
      <c r="C47072" s="10">
        <v>0.89304864362394432</v>
      </c>
      <c r="D47072" s="10">
        <v>0.61438354461768752</v>
      </c>
    </row>
    <row r="47073" spans="2:4">
      <c r="B47073" s="3" t="s">
        <v>1784</v>
      </c>
      <c r="C47073" s="8">
        <v>0.81094947473196477</v>
      </c>
      <c r="D47073" s="8">
        <v>0.57698701555398668</v>
      </c>
    </row>
    <row r="47074" spans="2:4">
      <c r="B47074" s="3" t="s">
        <v>1785</v>
      </c>
      <c r="C47074" s="10">
        <v>0.73492515749515008</v>
      </c>
      <c r="D47074" s="10">
        <v>0.58715087216511086</v>
      </c>
    </row>
    <row r="47075" spans="2:4">
      <c r="B47075" s="3" t="s">
        <v>1786</v>
      </c>
      <c r="C47075" s="8">
        <v>0.7666403525555654</v>
      </c>
      <c r="D47075" s="8">
        <v>0.51613061593509324</v>
      </c>
    </row>
    <row r="47076" spans="2:4">
      <c r="B47076" s="3" t="s">
        <v>1787</v>
      </c>
      <c r="C47076" s="10">
        <v>0.74639891366099143</v>
      </c>
      <c r="D47076" s="10">
        <v>0.40559622192294192</v>
      </c>
    </row>
    <row r="47077" spans="2:4">
      <c r="B47077" s="3" t="s">
        <v>1788</v>
      </c>
      <c r="C47077" s="8">
        <v>0.84722604640433907</v>
      </c>
      <c r="D47077" s="8">
        <v>0.54428917445088554</v>
      </c>
    </row>
    <row r="47078" spans="2:4">
      <c r="B47078" s="3" t="s">
        <v>1789</v>
      </c>
      <c r="C47078" s="10">
        <v>0.8802656664019386</v>
      </c>
      <c r="D47078" s="10">
        <v>0.53666532051616911</v>
      </c>
    </row>
    <row r="47079" spans="2:4">
      <c r="B47079" s="3" t="s">
        <v>1790</v>
      </c>
      <c r="C47079" s="8">
        <v>0.5831333992560761</v>
      </c>
      <c r="D47079" s="8">
        <v>0.49870809895956913</v>
      </c>
    </row>
    <row r="47080" spans="2:4">
      <c r="B47080" s="3" t="s">
        <v>1791</v>
      </c>
      <c r="C47080" s="10">
        <v>0.77647687804802812</v>
      </c>
      <c r="D47080" s="10">
        <v>0.64397975234532101</v>
      </c>
    </row>
    <row r="47081" spans="2:4">
      <c r="B47081" s="3" t="s">
        <v>1792</v>
      </c>
      <c r="C47081" s="8">
        <v>0.8003376105202773</v>
      </c>
      <c r="D47081" s="8">
        <v>0.53704395050991582</v>
      </c>
    </row>
    <row r="47082" spans="2:4">
      <c r="B47082" s="3" t="s">
        <v>1793</v>
      </c>
      <c r="C47082" s="10">
        <v>0.87423749084012126</v>
      </c>
      <c r="D47082" s="10">
        <v>0.51385290641351855</v>
      </c>
    </row>
    <row r="47083" spans="2:4">
      <c r="B47083" s="3" t="s">
        <v>1794</v>
      </c>
      <c r="C47083" s="8">
        <v>0.7997699714486497</v>
      </c>
      <c r="D47083" s="8">
        <v>0.58149881861231723</v>
      </c>
    </row>
    <row r="47084" spans="2:4">
      <c r="B47084" s="3" t="s">
        <v>1795</v>
      </c>
      <c r="C47084" s="10">
        <v>0.84097949183411047</v>
      </c>
      <c r="D47084" s="10">
        <v>0.50971153694240379</v>
      </c>
    </row>
    <row r="47085" spans="2:4">
      <c r="B47085" s="3" t="s">
        <v>1796</v>
      </c>
      <c r="C47085" s="8">
        <v>0.43607398321800867</v>
      </c>
      <c r="D47085" s="8">
        <v>0.59337239495257554</v>
      </c>
    </row>
    <row r="47086" spans="2:4">
      <c r="B47086" s="3" t="s">
        <v>1797</v>
      </c>
      <c r="C47086" s="10">
        <v>0.77974937459833749</v>
      </c>
      <c r="D47086" s="10">
        <v>0.51966169443271615</v>
      </c>
    </row>
    <row r="47087" spans="2:4">
      <c r="B47087" s="3" t="s">
        <v>1798</v>
      </c>
      <c r="C47087" s="8">
        <v>0.91393494380287432</v>
      </c>
      <c r="D47087" s="8">
        <v>0.61612287504747854</v>
      </c>
    </row>
    <row r="47088" spans="2:4">
      <c r="B47088" s="3" t="s">
        <v>1799</v>
      </c>
      <c r="C47088" s="10">
        <v>0.84365296914323473</v>
      </c>
      <c r="D47088" s="10">
        <v>0.52963819337869378</v>
      </c>
    </row>
    <row r="47089" spans="2:4">
      <c r="B47089" s="3" t="s">
        <v>1800</v>
      </c>
      <c r="C47089" s="8">
        <v>0.89309637223052163</v>
      </c>
      <c r="D47089" s="8">
        <v>0.60567715023301527</v>
      </c>
    </row>
    <row r="47090" spans="2:4">
      <c r="B47090" s="3" t="s">
        <v>1801</v>
      </c>
      <c r="C47090" s="10">
        <v>0.44241685311404205</v>
      </c>
      <c r="D47090" s="10">
        <v>0.55439196034297533</v>
      </c>
    </row>
    <row r="47091" spans="2:4">
      <c r="B47091" s="3" t="s">
        <v>1802</v>
      </c>
      <c r="C47091" s="8">
        <v>0.81358786088206736</v>
      </c>
      <c r="D47091" s="8">
        <v>0.60226761910594795</v>
      </c>
    </row>
    <row r="47092" spans="2:4">
      <c r="B47092" s="3" t="s">
        <v>1803</v>
      </c>
      <c r="C47092" s="10">
        <v>0.70055262456252954</v>
      </c>
      <c r="D47092" s="10">
        <v>0.5910263824615033</v>
      </c>
    </row>
    <row r="47093" spans="2:4">
      <c r="B47093" s="3" t="s">
        <v>1804</v>
      </c>
      <c r="C47093" s="8">
        <v>0.83737545394319612</v>
      </c>
      <c r="D47093" s="8">
        <v>0.6307136418018352</v>
      </c>
    </row>
    <row r="47094" spans="2:4">
      <c r="B47094" s="3" t="s">
        <v>1805</v>
      </c>
      <c r="C47094" s="10">
        <v>0.76991703508095899</v>
      </c>
      <c r="D47094" s="10">
        <v>0.59186000415039153</v>
      </c>
    </row>
    <row r="47095" spans="2:4">
      <c r="B47095" s="3" t="s">
        <v>1806</v>
      </c>
      <c r="C47095" s="8">
        <v>0.80148203006542029</v>
      </c>
      <c r="D47095" s="8">
        <v>0.49687178603349902</v>
      </c>
    </row>
    <row r="47096" spans="2:4">
      <c r="B47096" s="3" t="s">
        <v>1807</v>
      </c>
      <c r="C47096" s="10">
        <v>0.81299447036981953</v>
      </c>
      <c r="D47096" s="10">
        <v>0.50849820010444191</v>
      </c>
    </row>
    <row r="47097" spans="2:4">
      <c r="B47097" s="3" t="s">
        <v>1808</v>
      </c>
      <c r="C47097" s="8">
        <v>0.35238908993498397</v>
      </c>
      <c r="D47097" s="8">
        <v>0.52663508640142587</v>
      </c>
    </row>
    <row r="47098" spans="2:4">
      <c r="B47098" s="3" t="s">
        <v>1809</v>
      </c>
      <c r="C47098" s="10">
        <v>0.28064760864773269</v>
      </c>
      <c r="D47098" s="10">
        <v>0.6602791479733332</v>
      </c>
    </row>
    <row r="47099" spans="2:4">
      <c r="B47099" s="3" t="s">
        <v>1810</v>
      </c>
      <c r="C47099" s="8">
        <v>0.70591798937333539</v>
      </c>
      <c r="D47099" s="8">
        <v>0.16267936138119429</v>
      </c>
    </row>
    <row r="47100" spans="2:4">
      <c r="B47100" s="3" t="s">
        <v>1811</v>
      </c>
      <c r="C47100" s="10">
        <v>0.76707411645981649</v>
      </c>
      <c r="D47100" s="10">
        <v>0.53665165497119605</v>
      </c>
    </row>
    <row r="47101" spans="2:4">
      <c r="B47101" s="3" t="s">
        <v>1812</v>
      </c>
      <c r="C47101" s="8">
        <v>0.85332732846564185</v>
      </c>
      <c r="D47101" s="8">
        <v>0.62524514315770185</v>
      </c>
    </row>
    <row r="47102" spans="2:4">
      <c r="B47102" s="3" t="s">
        <v>1813</v>
      </c>
      <c r="C47102" s="10">
        <v>0.80566105782845787</v>
      </c>
      <c r="D47102" s="10">
        <v>0.38978088084419699</v>
      </c>
    </row>
    <row r="47103" spans="2:4">
      <c r="B47103" s="3" t="s">
        <v>1814</v>
      </c>
      <c r="C47103" s="8">
        <v>0.7940517175741324</v>
      </c>
      <c r="D47103" s="8">
        <v>0.5133116306333495</v>
      </c>
    </row>
    <row r="47104" spans="2:4">
      <c r="B47104" s="3" t="s">
        <v>1815</v>
      </c>
      <c r="C47104" s="10">
        <v>0.87287788845761893</v>
      </c>
      <c r="D47104" s="10">
        <v>0.53878492416497881</v>
      </c>
    </row>
    <row r="47105" spans="2:4">
      <c r="B47105" s="3" t="s">
        <v>1816</v>
      </c>
      <c r="C47105" s="8">
        <v>0.63018590185364032</v>
      </c>
      <c r="D47105" s="8">
        <v>0.63008700444388122</v>
      </c>
    </row>
    <row r="47106" spans="2:4">
      <c r="B47106" s="3" t="s">
        <v>1817</v>
      </c>
      <c r="C47106" s="10">
        <v>0.79948615539704893</v>
      </c>
      <c r="D47106" s="10">
        <v>0.58216504923203771</v>
      </c>
    </row>
    <row r="47107" spans="2:4">
      <c r="B47107" s="3" t="s">
        <v>1818</v>
      </c>
      <c r="C47107" s="8">
        <v>0.8273587642221536</v>
      </c>
      <c r="D47107" s="8">
        <v>0.52992756128460305</v>
      </c>
    </row>
    <row r="47108" spans="2:4">
      <c r="B47108" s="3" t="s">
        <v>1819</v>
      </c>
      <c r="C47108" s="10">
        <v>0.9319194315934447</v>
      </c>
      <c r="D47108" s="10">
        <v>0.63859048283138753</v>
      </c>
    </row>
    <row r="47109" spans="2:4">
      <c r="B47109" s="3" t="s">
        <v>1820</v>
      </c>
      <c r="C47109" s="8">
        <v>0.83998747373830951</v>
      </c>
      <c r="D47109" s="8">
        <v>0.53122219956137406</v>
      </c>
    </row>
    <row r="47110" spans="2:4">
      <c r="B47110" s="3" t="s">
        <v>1821</v>
      </c>
      <c r="C47110" s="10">
        <v>0.89362734812259559</v>
      </c>
      <c r="D47110" s="10">
        <v>0.6051802098311273</v>
      </c>
    </row>
    <row r="47111" spans="2:4">
      <c r="B47111" s="3" t="s">
        <v>1822</v>
      </c>
      <c r="C47111" s="8">
        <v>0.84585834491519563</v>
      </c>
      <c r="D47111" s="8">
        <v>0.53372782006138808</v>
      </c>
    </row>
    <row r="47112" spans="2:4">
      <c r="B47112" s="3" t="s">
        <v>1823</v>
      </c>
      <c r="C47112" s="10">
        <v>0.77614547663454425</v>
      </c>
      <c r="D47112" s="10">
        <v>0.58235629015676282</v>
      </c>
    </row>
    <row r="47113" spans="2:4">
      <c r="B47113" s="3" t="s">
        <v>1824</v>
      </c>
      <c r="C47113" s="8">
        <v>0.83377103953938536</v>
      </c>
      <c r="D47113" s="8">
        <v>0.63310253373446712</v>
      </c>
    </row>
    <row r="47114" spans="2:4">
      <c r="B47114" s="3" t="s">
        <v>1825</v>
      </c>
      <c r="C47114" s="10">
        <v>0.65844384940475509</v>
      </c>
      <c r="D47114" s="10">
        <v>0.55670609761211887</v>
      </c>
    </row>
    <row r="47115" spans="2:4">
      <c r="B47115" s="3" t="s">
        <v>1826</v>
      </c>
      <c r="C47115" s="8">
        <v>0.87957928227170123</v>
      </c>
      <c r="D47115" s="8">
        <v>0.49921430039007958</v>
      </c>
    </row>
    <row r="47116" spans="2:4">
      <c r="B47116" s="3" t="s">
        <v>1827</v>
      </c>
      <c r="C47116" s="10">
        <v>0.79823419726515321</v>
      </c>
      <c r="D47116" s="10">
        <v>0.5604563165585682</v>
      </c>
    </row>
    <row r="47117" spans="2:4">
      <c r="B47117" s="3" t="s">
        <v>1828</v>
      </c>
      <c r="C47117" s="8">
        <v>0.83333950783275701</v>
      </c>
      <c r="D47117" s="8">
        <v>0.6059193640790882</v>
      </c>
    </row>
    <row r="47118" spans="2:4">
      <c r="B47118" s="3" t="s">
        <v>1829</v>
      </c>
      <c r="C47118" s="10">
        <v>0.81566259435355937</v>
      </c>
      <c r="D47118" s="10">
        <v>0.53604165926366754</v>
      </c>
    </row>
    <row r="47119" spans="2:4">
      <c r="B47119" s="3" t="s">
        <v>1830</v>
      </c>
      <c r="C47119" s="8">
        <v>0.61252154270317749</v>
      </c>
      <c r="D47119" s="8">
        <v>0.51529593354441905</v>
      </c>
    </row>
    <row r="47120" spans="2:4">
      <c r="B47120" s="3" t="s">
        <v>1831</v>
      </c>
      <c r="C47120" s="10">
        <v>0.68272880758960763</v>
      </c>
      <c r="D47120" s="10">
        <v>0.60717832947701689</v>
      </c>
    </row>
    <row r="47121" spans="2:4">
      <c r="B47121" s="3" t="s">
        <v>1832</v>
      </c>
      <c r="C47121" s="8">
        <v>0.87115832137399418</v>
      </c>
      <c r="D47121" s="8">
        <v>0.56562505121853646</v>
      </c>
    </row>
    <row r="47122" spans="2:4">
      <c r="B47122" s="3" t="s">
        <v>1833</v>
      </c>
      <c r="C47122" s="10">
        <v>0.8433396610626438</v>
      </c>
      <c r="D47122" s="10">
        <v>0.5514379748031798</v>
      </c>
    </row>
    <row r="47123" spans="2:4">
      <c r="B47123" s="3" t="s">
        <v>1834</v>
      </c>
      <c r="C47123" s="8">
        <v>0.73901340358761436</v>
      </c>
      <c r="D47123" s="8">
        <v>0.52627755748471527</v>
      </c>
    </row>
    <row r="47124" spans="2:4">
      <c r="B47124" s="3" t="s">
        <v>1835</v>
      </c>
      <c r="C47124" s="10">
        <v>0.75494635569841084</v>
      </c>
      <c r="D47124" s="10">
        <v>0.53497830061705809</v>
      </c>
    </row>
    <row r="47125" spans="2:4">
      <c r="B47125" s="3" t="s">
        <v>1836</v>
      </c>
      <c r="C47125" s="8">
        <v>0.83195710604432538</v>
      </c>
      <c r="D47125" s="8">
        <v>0.58590556910587954</v>
      </c>
    </row>
    <row r="47126" spans="2:4">
      <c r="B47126" s="3" t="s">
        <v>1837</v>
      </c>
      <c r="C47126" s="10">
        <v>0.86481860043049474</v>
      </c>
      <c r="D47126" s="10">
        <v>0.64606388416672378</v>
      </c>
    </row>
    <row r="47127" spans="2:4">
      <c r="B47127" s="3" t="s">
        <v>1838</v>
      </c>
      <c r="C47127" s="8">
        <v>0.7636361998621084</v>
      </c>
      <c r="D47127" s="8">
        <v>0.57114425137657887</v>
      </c>
    </row>
    <row r="47128" spans="2:4">
      <c r="B47128" s="3" t="s">
        <v>1839</v>
      </c>
      <c r="C47128" s="10">
        <v>0.70663997349391505</v>
      </c>
      <c r="D47128" s="10">
        <v>0.58498479343622434</v>
      </c>
    </row>
    <row r="47129" spans="2:4">
      <c r="B47129" s="3" t="s">
        <v>1840</v>
      </c>
      <c r="C47129" s="8">
        <v>0.86582759404870169</v>
      </c>
      <c r="D47129" s="8">
        <v>0.55802540366455433</v>
      </c>
    </row>
    <row r="47130" spans="2:4">
      <c r="B47130" s="3" t="s">
        <v>1841</v>
      </c>
      <c r="C47130" s="10">
        <v>0.79778436110207362</v>
      </c>
      <c r="D47130" s="10">
        <v>0.56591704972419066</v>
      </c>
    </row>
    <row r="47131" spans="2:4">
      <c r="B47131" s="3" t="s">
        <v>1842</v>
      </c>
      <c r="C47131" s="8">
        <v>0.7950291599098831</v>
      </c>
      <c r="D47131" s="8">
        <v>0.63661778123659662</v>
      </c>
    </row>
    <row r="47132" spans="2:4">
      <c r="B47132" s="3" t="s">
        <v>1843</v>
      </c>
      <c r="C47132" s="10">
        <v>0.82550517207692153</v>
      </c>
      <c r="D47132" s="10">
        <v>0.53864985148639433</v>
      </c>
    </row>
    <row r="47133" spans="2:4">
      <c r="B47133" s="3" t="s">
        <v>1844</v>
      </c>
      <c r="C47133" s="8">
        <v>0.86041181370591069</v>
      </c>
      <c r="D47133" s="8">
        <v>0.60888738389196362</v>
      </c>
    </row>
    <row r="47134" spans="2:4">
      <c r="B47134" s="3" t="s">
        <v>1845</v>
      </c>
      <c r="C47134" s="10">
        <v>0.81889598950413056</v>
      </c>
      <c r="D47134" s="10">
        <v>0.52211815313969923</v>
      </c>
    </row>
    <row r="47135" spans="2:4">
      <c r="B47135" s="3" t="s">
        <v>1846</v>
      </c>
      <c r="C47135" s="8">
        <v>0.76094580196908246</v>
      </c>
      <c r="D47135" s="8">
        <v>0.54985647726911813</v>
      </c>
    </row>
    <row r="47136" spans="2:4">
      <c r="B47136" s="3" t="s">
        <v>1847</v>
      </c>
      <c r="C47136" s="10">
        <v>0.74260161792201596</v>
      </c>
      <c r="D47136" s="10">
        <v>0.57537173638449668</v>
      </c>
    </row>
    <row r="47137" spans="2:4">
      <c r="B47137" s="3" t="s">
        <v>1848</v>
      </c>
      <c r="C47137" s="8">
        <v>0.89731571188312909</v>
      </c>
      <c r="D47137" s="8">
        <v>0.57357968027706363</v>
      </c>
    </row>
    <row r="47138" spans="2:4">
      <c r="B47138" s="3" t="s">
        <v>1849</v>
      </c>
      <c r="C47138" s="10">
        <v>0.77632647081290718</v>
      </c>
      <c r="D47138" s="10">
        <v>0.58574267521623025</v>
      </c>
    </row>
    <row r="47139" spans="2:4">
      <c r="B47139" s="3" t="s">
        <v>1850</v>
      </c>
      <c r="C47139" s="8">
        <v>0.81639582864365512</v>
      </c>
      <c r="D47139" s="8">
        <v>0.49923456478814293</v>
      </c>
    </row>
    <row r="47140" spans="2:4">
      <c r="B47140" s="3" t="s">
        <v>1851</v>
      </c>
      <c r="C47140" s="10">
        <v>0.87300706560763897</v>
      </c>
      <c r="D47140" s="10">
        <v>0.48578534449182764</v>
      </c>
    </row>
    <row r="47141" spans="2:4">
      <c r="B47141" s="3" t="s">
        <v>1852</v>
      </c>
      <c r="C47141" s="8">
        <v>0.84844992979027734</v>
      </c>
      <c r="D47141" s="8">
        <v>0.49917262872866686</v>
      </c>
    </row>
    <row r="47142" spans="2:4">
      <c r="B47142" s="3" t="s">
        <v>1853</v>
      </c>
      <c r="C47142" s="10">
        <v>0.81923784498253849</v>
      </c>
      <c r="D47142" s="10">
        <v>0.54976758282831495</v>
      </c>
    </row>
    <row r="47143" spans="2:4">
      <c r="B47143" s="3" t="s">
        <v>1854</v>
      </c>
      <c r="C47143" s="8">
        <v>0.87632408585143406</v>
      </c>
      <c r="D47143" s="8">
        <v>0.58633024303163206</v>
      </c>
    </row>
    <row r="47144" spans="2:4">
      <c r="B47144" s="3" t="s">
        <v>1855</v>
      </c>
      <c r="C47144" s="10">
        <v>0.8416329792669992</v>
      </c>
      <c r="D47144" s="10">
        <v>0.6051024700925437</v>
      </c>
    </row>
    <row r="47145" spans="2:4">
      <c r="B47145" s="3" t="s">
        <v>1856</v>
      </c>
      <c r="C47145" s="8">
        <v>0.75641839269941058</v>
      </c>
      <c r="D47145" s="8">
        <v>0.62074981608500723</v>
      </c>
    </row>
    <row r="47146" spans="2:4">
      <c r="B47146" s="3" t="s">
        <v>1857</v>
      </c>
      <c r="C47146" s="10">
        <v>0.84047388701706982</v>
      </c>
      <c r="D47146" s="10">
        <v>0.64324232813832483</v>
      </c>
    </row>
    <row r="47147" spans="2:4">
      <c r="B47147" s="3" t="s">
        <v>1858</v>
      </c>
      <c r="C47147" s="8">
        <v>0.80341546244328388</v>
      </c>
      <c r="D47147" s="8">
        <v>0.51093558737895839</v>
      </c>
    </row>
    <row r="47148" spans="2:4">
      <c r="B47148" s="3" t="s">
        <v>1859</v>
      </c>
      <c r="C47148" s="10">
        <v>0.85402525977260157</v>
      </c>
      <c r="D47148" s="10">
        <v>0.5152525232546431</v>
      </c>
    </row>
    <row r="47149" spans="2:4">
      <c r="B47149" s="3" t="s">
        <v>1860</v>
      </c>
      <c r="C47149" s="8">
        <v>0.6731214238809482</v>
      </c>
      <c r="D47149" s="8">
        <v>0.46888086183414041</v>
      </c>
    </row>
    <row r="47150" spans="2:4">
      <c r="B47150" s="3" t="s">
        <v>1861</v>
      </c>
      <c r="C47150" s="10">
        <v>0.79511635232887823</v>
      </c>
      <c r="D47150" s="10">
        <v>0.46212138779512085</v>
      </c>
    </row>
    <row r="47151" spans="2:4">
      <c r="B47151" s="3" t="s">
        <v>1862</v>
      </c>
      <c r="C47151" s="8">
        <v>0.82911295982846556</v>
      </c>
      <c r="D47151" s="8">
        <v>0.54781459382129427</v>
      </c>
    </row>
    <row r="47152" spans="2:4">
      <c r="B47152" s="3" t="s">
        <v>1863</v>
      </c>
      <c r="C47152" s="10">
        <v>0.70351568550589316</v>
      </c>
      <c r="D47152" s="10">
        <v>0.5673265317989592</v>
      </c>
    </row>
    <row r="47153" spans="2:4">
      <c r="B47153" s="3" t="s">
        <v>1864</v>
      </c>
      <c r="C47153" s="8">
        <v>0.87362997854921243</v>
      </c>
      <c r="D47153" s="8">
        <v>0.55214923494813151</v>
      </c>
    </row>
    <row r="47154" spans="2:4">
      <c r="B47154" s="3" t="s">
        <v>1865</v>
      </c>
      <c r="C47154" s="10">
        <v>0.8079974189263196</v>
      </c>
      <c r="D47154" s="10">
        <v>0.47918214930381736</v>
      </c>
    </row>
    <row r="47155" spans="2:4">
      <c r="B47155" s="3" t="s">
        <v>1866</v>
      </c>
      <c r="C47155" s="8">
        <v>0.84534359735384212</v>
      </c>
      <c r="D47155" s="8">
        <v>0.55044072607380079</v>
      </c>
    </row>
    <row r="47156" spans="2:4">
      <c r="B47156" s="3" t="s">
        <v>1867</v>
      </c>
      <c r="C47156" s="10">
        <v>0.79862637168232509</v>
      </c>
      <c r="D47156" s="10">
        <v>0.56004984104514255</v>
      </c>
    </row>
    <row r="47157" spans="2:4">
      <c r="B47157" s="3" t="s">
        <v>1868</v>
      </c>
      <c r="C47157" s="8">
        <v>0.72009256697256974</v>
      </c>
      <c r="D47157" s="8">
        <v>0.53156061374945418</v>
      </c>
    </row>
    <row r="47158" spans="2:4">
      <c r="B47158" s="3" t="s">
        <v>1869</v>
      </c>
      <c r="C47158" s="10">
        <v>0.83574277984272582</v>
      </c>
      <c r="D47158" s="10">
        <v>0.61259424819954478</v>
      </c>
    </row>
    <row r="47159" spans="2:4">
      <c r="B47159" s="3" t="s">
        <v>1870</v>
      </c>
      <c r="C47159" s="8">
        <v>0.90740658563399423</v>
      </c>
      <c r="D47159" s="8">
        <v>0.58727376712090684</v>
      </c>
    </row>
    <row r="47160" spans="2:4">
      <c r="B47160" s="3" t="s">
        <v>1871</v>
      </c>
      <c r="C47160" s="10">
        <v>0.77123941654423334</v>
      </c>
      <c r="D47160" s="10">
        <v>0.62151584353627587</v>
      </c>
    </row>
    <row r="47161" spans="2:4">
      <c r="B47161" s="3" t="s">
        <v>1872</v>
      </c>
      <c r="C47161" s="8">
        <v>0.77295922929250016</v>
      </c>
      <c r="D47161" s="8">
        <v>0.58509092283308706</v>
      </c>
    </row>
    <row r="47162" spans="2:4">
      <c r="B47162" s="3" t="s">
        <v>1873</v>
      </c>
      <c r="C47162" s="10">
        <v>0.91108366008102371</v>
      </c>
      <c r="D47162" s="10">
        <v>0.49811654505146546</v>
      </c>
    </row>
    <row r="47163" spans="2:4">
      <c r="B47163" s="3" t="s">
        <v>1874</v>
      </c>
      <c r="C47163" s="8">
        <v>0.33395378675969511</v>
      </c>
      <c r="D47163" s="8">
        <v>0.65457488496231087</v>
      </c>
    </row>
    <row r="47164" spans="2:4">
      <c r="B47164" s="3" t="s">
        <v>1875</v>
      </c>
      <c r="C47164" s="10">
        <v>0.7790216128359726</v>
      </c>
      <c r="D47164" s="10">
        <v>0.55054138706522149</v>
      </c>
    </row>
    <row r="47165" spans="2:4">
      <c r="B47165" s="3" t="s">
        <v>1876</v>
      </c>
      <c r="C47165" s="8">
        <v>0.71363613315334917</v>
      </c>
      <c r="D47165" s="8">
        <v>0.62885141611135964</v>
      </c>
    </row>
    <row r="47166" spans="2:4">
      <c r="B47166" s="3" t="s">
        <v>1877</v>
      </c>
      <c r="C47166" s="10">
        <v>0.72601198956004076</v>
      </c>
      <c r="D47166" s="10">
        <v>0.47445073651342923</v>
      </c>
    </row>
    <row r="47167" spans="2:4">
      <c r="B47167" s="3" t="s">
        <v>1878</v>
      </c>
      <c r="C47167" s="8">
        <v>0.60678588690082269</v>
      </c>
      <c r="D47167" s="8">
        <v>0.54834458859987778</v>
      </c>
    </row>
    <row r="47168" spans="2:4">
      <c r="B47168" s="3" t="s">
        <v>1879</v>
      </c>
      <c r="C47168" s="10">
        <v>0.81787587284842478</v>
      </c>
      <c r="D47168" s="10">
        <v>0.64196165354053603</v>
      </c>
    </row>
    <row r="47169" spans="2:4">
      <c r="B47169" s="3" t="s">
        <v>1880</v>
      </c>
      <c r="C47169" s="8">
        <v>0.776566653415249</v>
      </c>
      <c r="D47169" s="8">
        <v>0.55400460576602428</v>
      </c>
    </row>
    <row r="47170" spans="2:4">
      <c r="B47170" s="3" t="s">
        <v>1881</v>
      </c>
      <c r="C47170" s="10">
        <v>0.78965595249287468</v>
      </c>
      <c r="D47170" s="10">
        <v>0.47554026385062431</v>
      </c>
    </row>
    <row r="47171" spans="2:4">
      <c r="B47171" s="3" t="s">
        <v>1882</v>
      </c>
      <c r="C47171" s="8">
        <v>0.4940326313214341</v>
      </c>
      <c r="D47171" s="8">
        <v>0.62021966939676509</v>
      </c>
    </row>
    <row r="47172" spans="2:4">
      <c r="B47172" s="3" t="s">
        <v>1883</v>
      </c>
      <c r="C47172" s="10">
        <v>0.89691822372793539</v>
      </c>
      <c r="D47172" s="10">
        <v>0.57472215625294265</v>
      </c>
    </row>
    <row r="47173" spans="2:4">
      <c r="B47173" s="3" t="s">
        <v>1884</v>
      </c>
      <c r="C47173" s="8">
        <v>0.63943874136220935</v>
      </c>
      <c r="D47173" s="8">
        <v>0.58365685201212758</v>
      </c>
    </row>
    <row r="47174" spans="2:4">
      <c r="B47174" s="3" t="s">
        <v>1885</v>
      </c>
      <c r="C47174" s="10">
        <v>0.70436577944166334</v>
      </c>
      <c r="D47174" s="10">
        <v>0.60501327772686553</v>
      </c>
    </row>
    <row r="47175" spans="2:4">
      <c r="B47175" s="3" t="s">
        <v>1886</v>
      </c>
      <c r="C47175" s="8">
        <v>0.81489944565776296</v>
      </c>
      <c r="D47175" s="8">
        <v>0.54470132456759746</v>
      </c>
    </row>
    <row r="47176" spans="2:4">
      <c r="B47176" s="3" t="s">
        <v>1887</v>
      </c>
      <c r="C47176" s="10">
        <v>0.82471544614209868</v>
      </c>
      <c r="D47176" s="10">
        <v>0.57890134527581194</v>
      </c>
    </row>
    <row r="47177" spans="2:4">
      <c r="B47177" s="3" t="s">
        <v>1888</v>
      </c>
      <c r="C47177" s="8">
        <v>0.66855333054950394</v>
      </c>
      <c r="D47177" s="8">
        <v>0.41985529310625264</v>
      </c>
    </row>
    <row r="47178" spans="2:4">
      <c r="B47178" s="3" t="s">
        <v>1889</v>
      </c>
      <c r="C47178" s="10">
        <v>0.72831306839548471</v>
      </c>
      <c r="D47178" s="10">
        <v>0.46266267108024556</v>
      </c>
    </row>
    <row r="47179" spans="2:4">
      <c r="B47179" s="3" t="s">
        <v>1890</v>
      </c>
      <c r="C47179" s="8">
        <v>0.81243780917660247</v>
      </c>
      <c r="D47179" s="8">
        <v>0.51263759449164448</v>
      </c>
    </row>
    <row r="47180" spans="2:4">
      <c r="B47180" s="3" t="s">
        <v>1891</v>
      </c>
      <c r="C47180" s="10">
        <v>0.71456452158106043</v>
      </c>
      <c r="D47180" s="10">
        <v>0.54169902303268069</v>
      </c>
    </row>
    <row r="47181" spans="2:4">
      <c r="B47181" s="3" t="s">
        <v>1892</v>
      </c>
      <c r="C47181" s="8">
        <v>0.85317725801231659</v>
      </c>
      <c r="D47181" s="8">
        <v>0.56057236866973348</v>
      </c>
    </row>
    <row r="47182" spans="2:4">
      <c r="B47182" s="3" t="s">
        <v>1893</v>
      </c>
      <c r="C47182" s="10">
        <v>0.87050317198397842</v>
      </c>
      <c r="D47182" s="10">
        <v>0.57482861269190721</v>
      </c>
    </row>
    <row r="47183" spans="2:4">
      <c r="B47183" s="3" t="s">
        <v>1894</v>
      </c>
      <c r="C47183" s="8">
        <v>0.90549370448967992</v>
      </c>
      <c r="D47183" s="8">
        <v>0.58429567074092204</v>
      </c>
    </row>
    <row r="47184" spans="2:4">
      <c r="B47184" s="3" t="s">
        <v>1895</v>
      </c>
      <c r="C47184" s="10">
        <v>0.90001254346940351</v>
      </c>
      <c r="D47184" s="10">
        <v>0.57809032381964975</v>
      </c>
    </row>
    <row r="47185" spans="2:4">
      <c r="B47185" s="3" t="s">
        <v>1896</v>
      </c>
      <c r="C47185" s="8">
        <v>0.8393524786276072</v>
      </c>
      <c r="D47185" s="8">
        <v>0.49785164197840226</v>
      </c>
    </row>
    <row r="47186" spans="2:4">
      <c r="B47186" s="3" t="s">
        <v>1897</v>
      </c>
      <c r="C47186" s="10">
        <v>0.53253193688504796</v>
      </c>
      <c r="D47186" s="10">
        <v>0.61063584679967919</v>
      </c>
    </row>
    <row r="47187" spans="2:4">
      <c r="B47187" s="3" t="s">
        <v>1898</v>
      </c>
      <c r="C47187" s="8">
        <v>0.74367398543517604</v>
      </c>
      <c r="D47187" s="8">
        <v>0.43705774589155827</v>
      </c>
    </row>
    <row r="47188" spans="2:4">
      <c r="B47188" s="3" t="s">
        <v>1899</v>
      </c>
      <c r="C47188" s="10">
        <v>0.3696829945929026</v>
      </c>
      <c r="D47188" s="10">
        <v>0.56714387096189489</v>
      </c>
    </row>
    <row r="47189" spans="2:4">
      <c r="B47189" s="3" t="s">
        <v>1900</v>
      </c>
      <c r="C47189" s="8">
        <v>0.77693556408534392</v>
      </c>
      <c r="D47189" s="8">
        <v>0.56364233243687456</v>
      </c>
    </row>
    <row r="47190" spans="2:4">
      <c r="B47190" s="3" t="s">
        <v>1901</v>
      </c>
      <c r="C47190" s="10">
        <v>0.80624705892161863</v>
      </c>
      <c r="D47190" s="10">
        <v>0.50419904473666211</v>
      </c>
    </row>
    <row r="47191" spans="2:4">
      <c r="B47191" s="3" t="s">
        <v>1902</v>
      </c>
      <c r="C47191" s="8">
        <v>0.84523589752338735</v>
      </c>
      <c r="D47191" s="8">
        <v>0.61018442942557394</v>
      </c>
    </row>
    <row r="47192" spans="2:4">
      <c r="B47192" s="3" t="s">
        <v>1903</v>
      </c>
      <c r="C47192" s="10">
        <v>0.51577531400232668</v>
      </c>
      <c r="D47192" s="10">
        <v>0.59552981610734079</v>
      </c>
    </row>
    <row r="47193" spans="2:4">
      <c r="B47193" s="3" t="s">
        <v>1904</v>
      </c>
      <c r="C47193" s="8">
        <v>0.49814798370530478</v>
      </c>
      <c r="D47193" s="8">
        <v>0.68201464409654644</v>
      </c>
    </row>
    <row r="47194" spans="2:4">
      <c r="B47194" s="3" t="s">
        <v>1905</v>
      </c>
      <c r="C47194" s="10">
        <v>0.88431793391180613</v>
      </c>
      <c r="D47194" s="10">
        <v>0.60729819879422708</v>
      </c>
    </row>
    <row r="47195" spans="2:4">
      <c r="B47195" s="3" t="s">
        <v>1906</v>
      </c>
      <c r="C47195" s="8">
        <v>0.78190898295084765</v>
      </c>
      <c r="D47195" s="8">
        <v>0.52422985516418508</v>
      </c>
    </row>
    <row r="47196" spans="2:4">
      <c r="B47196" s="3" t="s">
        <v>1907</v>
      </c>
      <c r="C47196" s="10">
        <v>0.77692072263965373</v>
      </c>
      <c r="D47196" s="10">
        <v>0.59607033316576707</v>
      </c>
    </row>
    <row r="47197" spans="2:4">
      <c r="B47197" s="3" t="s">
        <v>1908</v>
      </c>
      <c r="C47197" s="8">
        <v>0.83306281400299009</v>
      </c>
      <c r="D47197" s="8">
        <v>0.57227088521115921</v>
      </c>
    </row>
    <row r="47198" spans="2:4">
      <c r="B47198" s="3" t="s">
        <v>1909</v>
      </c>
      <c r="C47198" s="10">
        <v>0.71923924298481445</v>
      </c>
      <c r="D47198" s="10">
        <v>0.66762221705763169</v>
      </c>
    </row>
    <row r="47199" spans="2:4">
      <c r="B47199" s="3" t="s">
        <v>1910</v>
      </c>
      <c r="C47199" s="8">
        <v>0.77991970112801501</v>
      </c>
      <c r="D47199" s="8">
        <v>0.57606025187900189</v>
      </c>
    </row>
    <row r="47200" spans="2:4">
      <c r="B47200" s="3" t="s">
        <v>1911</v>
      </c>
      <c r="C47200" s="10">
        <v>0.75654351897687167</v>
      </c>
      <c r="D47200" s="10">
        <v>0.55836461226308287</v>
      </c>
    </row>
    <row r="47201" spans="2:4">
      <c r="B47201" s="3" t="s">
        <v>1912</v>
      </c>
      <c r="C47201" s="8">
        <v>0.7337575013487474</v>
      </c>
      <c r="D47201" s="8">
        <v>0.54313113932225621</v>
      </c>
    </row>
    <row r="47202" spans="2:4">
      <c r="B47202" s="3" t="s">
        <v>1913</v>
      </c>
      <c r="C47202" s="10">
        <v>0.82986415030003058</v>
      </c>
      <c r="D47202" s="10">
        <v>0.5773593907123763</v>
      </c>
    </row>
    <row r="47203" spans="2:4">
      <c r="B47203" s="3" t="s">
        <v>1914</v>
      </c>
      <c r="C47203" s="8">
        <v>0.82448638617659853</v>
      </c>
      <c r="D47203" s="8">
        <v>0.43771215702411759</v>
      </c>
    </row>
    <row r="47204" spans="2:4">
      <c r="B47204" s="3" t="s">
        <v>1915</v>
      </c>
      <c r="C47204" s="10">
        <v>0.71803588534836504</v>
      </c>
      <c r="D47204" s="10">
        <v>0.63383688097696733</v>
      </c>
    </row>
    <row r="47205" spans="2:4">
      <c r="B47205" s="3" t="s">
        <v>1916</v>
      </c>
      <c r="C47205" s="8">
        <v>0.86943603137865577</v>
      </c>
      <c r="D47205" s="8">
        <v>0.59797490444906554</v>
      </c>
    </row>
    <row r="47206" spans="2:4">
      <c r="B47206" s="3" t="s">
        <v>1917</v>
      </c>
      <c r="C47206" s="10">
        <v>0.8179975840269752</v>
      </c>
      <c r="D47206" s="10">
        <v>0.5551413092530203</v>
      </c>
    </row>
    <row r="47207" spans="2:4">
      <c r="B47207" s="3" t="s">
        <v>1918</v>
      </c>
      <c r="C47207" s="8">
        <v>0.65382130076389977</v>
      </c>
      <c r="D47207" s="8">
        <v>0.4087574316049844</v>
      </c>
    </row>
    <row r="47208" spans="2:4">
      <c r="B47208" s="3" t="s">
        <v>1919</v>
      </c>
      <c r="C47208" s="10">
        <v>0.61914808970307811</v>
      </c>
      <c r="D47208" s="10">
        <v>0.56729554537851434</v>
      </c>
    </row>
    <row r="47209" spans="2:4">
      <c r="B47209" s="3" t="s">
        <v>1920</v>
      </c>
      <c r="C47209" s="8">
        <v>0.8222636793242083</v>
      </c>
      <c r="D47209" s="8">
        <v>0.54356726341638784</v>
      </c>
    </row>
    <row r="47210" spans="2:4">
      <c r="B47210" s="3" t="s">
        <v>1921</v>
      </c>
      <c r="C47210" s="10">
        <v>0.85995029641911902</v>
      </c>
      <c r="D47210" s="10">
        <v>0.58823034548923547</v>
      </c>
    </row>
    <row r="47211" spans="2:4">
      <c r="B47211" s="3" t="s">
        <v>1922</v>
      </c>
      <c r="C47211" s="8">
        <v>0.85398493706771594</v>
      </c>
      <c r="D47211" s="8">
        <v>0.60498743232641761</v>
      </c>
    </row>
    <row r="47212" spans="2:4">
      <c r="B47212" s="3" t="s">
        <v>1923</v>
      </c>
      <c r="C47212" s="10">
        <v>0.75154452504571423</v>
      </c>
      <c r="D47212" s="10">
        <v>0.61685075309787163</v>
      </c>
    </row>
    <row r="47213" spans="2:4">
      <c r="B47213" s="3" t="s">
        <v>1924</v>
      </c>
      <c r="C47213" s="8">
        <v>0.72278713783623094</v>
      </c>
      <c r="D47213" s="8">
        <v>0.55052192297294222</v>
      </c>
    </row>
    <row r="47214" spans="2:4">
      <c r="B47214" s="3" t="s">
        <v>1925</v>
      </c>
      <c r="C47214" s="10">
        <v>0.77391177846107784</v>
      </c>
      <c r="D47214" s="10">
        <v>0.58533643994618223</v>
      </c>
    </row>
    <row r="47215" spans="2:4">
      <c r="B47215" s="3" t="s">
        <v>1926</v>
      </c>
      <c r="C47215" s="8">
        <v>0.81527900072027193</v>
      </c>
      <c r="D47215" s="8">
        <v>0.52221824955930807</v>
      </c>
    </row>
    <row r="47216" spans="2:4">
      <c r="B47216" s="3" t="s">
        <v>1927</v>
      </c>
      <c r="C47216" s="10">
        <v>0.93532202921536078</v>
      </c>
      <c r="D47216" s="10">
        <v>0.57479055867555628</v>
      </c>
    </row>
    <row r="47217" spans="2:4">
      <c r="B47217" s="3" t="s">
        <v>1928</v>
      </c>
      <c r="C47217" s="8">
        <v>0.8072408545725529</v>
      </c>
      <c r="D47217" s="8">
        <v>0.63439170824268898</v>
      </c>
    </row>
    <row r="47218" spans="2:4">
      <c r="B47218" s="3" t="s">
        <v>1929</v>
      </c>
      <c r="C47218" s="10">
        <v>0.90805720313823035</v>
      </c>
      <c r="D47218" s="10">
        <v>0.55310161948318848</v>
      </c>
    </row>
    <row r="47219" spans="2:4">
      <c r="B47219" s="3" t="s">
        <v>1930</v>
      </c>
      <c r="C47219" s="8">
        <v>0.78739298498646226</v>
      </c>
      <c r="D47219" s="8">
        <v>0.57855798226573185</v>
      </c>
    </row>
    <row r="47220" spans="2:4">
      <c r="B47220" s="3" t="s">
        <v>1931</v>
      </c>
      <c r="C47220" s="10">
        <v>0.88344983181760672</v>
      </c>
      <c r="D47220" s="10">
        <v>0.47659479583721859</v>
      </c>
    </row>
    <row r="47221" spans="2:4">
      <c r="B47221" s="3" t="s">
        <v>1932</v>
      </c>
      <c r="C47221" s="8">
        <v>0.85663262803119</v>
      </c>
      <c r="D47221" s="8">
        <v>0.60387846151912339</v>
      </c>
    </row>
    <row r="47222" spans="2:4">
      <c r="B47222" s="3" t="s">
        <v>1933</v>
      </c>
      <c r="C47222" s="10">
        <v>0.87036749215464071</v>
      </c>
      <c r="D47222" s="10">
        <v>0.65873590313671804</v>
      </c>
    </row>
    <row r="47223" spans="2:4">
      <c r="B47223" s="3" t="s">
        <v>1934</v>
      </c>
      <c r="C47223" s="8">
        <v>0.64114655185500247</v>
      </c>
      <c r="D47223" s="8">
        <v>0.53273058564933962</v>
      </c>
    </row>
    <row r="47224" spans="2:4">
      <c r="B47224" s="3" t="s">
        <v>1935</v>
      </c>
      <c r="C47224" s="10">
        <v>0.84836766189800117</v>
      </c>
      <c r="D47224" s="10">
        <v>0.53166748827130073</v>
      </c>
    </row>
    <row r="47225" spans="2:4">
      <c r="B47225" s="3" t="s">
        <v>1936</v>
      </c>
      <c r="C47225" s="8">
        <v>0.81632029483176405</v>
      </c>
      <c r="D47225" s="8">
        <v>0.57850769579175731</v>
      </c>
    </row>
    <row r="47226" spans="2:4">
      <c r="B47226" s="3" t="s">
        <v>1937</v>
      </c>
      <c r="C47226" s="10">
        <v>0.78242435861206894</v>
      </c>
      <c r="D47226" s="10">
        <v>0.54693214867315265</v>
      </c>
    </row>
    <row r="47227" spans="2:4">
      <c r="B47227" s="3" t="s">
        <v>1938</v>
      </c>
      <c r="C47227" s="8">
        <v>0.90071357804897989</v>
      </c>
      <c r="D47227" s="8">
        <v>0.56157198606149883</v>
      </c>
    </row>
    <row r="47228" spans="2:4">
      <c r="B47228" s="3" t="s">
        <v>1939</v>
      </c>
      <c r="C47228" s="10">
        <v>0.87589975281310761</v>
      </c>
      <c r="D47228" s="10">
        <v>0.6085261772548537</v>
      </c>
    </row>
    <row r="47229" spans="2:4">
      <c r="B47229" s="3" t="s">
        <v>1940</v>
      </c>
      <c r="C47229" s="8">
        <v>0.85067084955550487</v>
      </c>
      <c r="D47229" s="8">
        <v>0.54366294425389838</v>
      </c>
    </row>
    <row r="47230" spans="2:4">
      <c r="B47230" s="3" t="s">
        <v>1941</v>
      </c>
      <c r="C47230" s="10">
        <v>0.86887083075986171</v>
      </c>
      <c r="D47230" s="10">
        <v>0.58648407475481623</v>
      </c>
    </row>
    <row r="47231" spans="2:4">
      <c r="B47231" s="3" t="s">
        <v>1942</v>
      </c>
      <c r="C47231" s="8">
        <v>0.60851433821160039</v>
      </c>
      <c r="D47231" s="8">
        <v>0.59858392436167307</v>
      </c>
    </row>
    <row r="47232" spans="2:4">
      <c r="B47232" s="3" t="s">
        <v>1943</v>
      </c>
      <c r="C47232" s="10">
        <v>0.72375526121416145</v>
      </c>
      <c r="D47232" s="10">
        <v>0.57888248083538318</v>
      </c>
    </row>
    <row r="47233" spans="2:4">
      <c r="B47233" s="3" t="s">
        <v>1944</v>
      </c>
      <c r="C47233" s="8">
        <v>0.8844888392596002</v>
      </c>
      <c r="D47233" s="8">
        <v>0.56392886629159655</v>
      </c>
    </row>
    <row r="47234" spans="2:4">
      <c r="B47234" s="3" t="s">
        <v>1945</v>
      </c>
      <c r="C47234" s="10">
        <v>0.89141445929548213</v>
      </c>
      <c r="D47234" s="10">
        <v>0.58168017297071362</v>
      </c>
    </row>
    <row r="47235" spans="2:4">
      <c r="B47235" s="3" t="s">
        <v>1946</v>
      </c>
      <c r="C47235" s="8">
        <v>0.72278337187654618</v>
      </c>
      <c r="D47235" s="8">
        <v>0.62831587234221853</v>
      </c>
    </row>
    <row r="47236" spans="2:4">
      <c r="B47236" s="3" t="s">
        <v>1947</v>
      </c>
      <c r="C47236" s="10">
        <v>0.81802848719896359</v>
      </c>
      <c r="D47236" s="10">
        <v>0.61627919702317047</v>
      </c>
    </row>
    <row r="47237" spans="2:4">
      <c r="B47237" s="3" t="s">
        <v>1948</v>
      </c>
      <c r="C47237" s="8">
        <v>0.73399432024345912</v>
      </c>
      <c r="D47237" s="8">
        <v>0.66344667924173917</v>
      </c>
    </row>
    <row r="47238" spans="2:4">
      <c r="B47238" s="3" t="s">
        <v>1949</v>
      </c>
      <c r="C47238" s="10">
        <v>0.77684223010666009</v>
      </c>
      <c r="D47238" s="10">
        <v>0.55837907433586864</v>
      </c>
    </row>
    <row r="47239" spans="2:4">
      <c r="B47239" s="3" t="s">
        <v>1950</v>
      </c>
      <c r="C47239" s="8">
        <v>0.86979309582963427</v>
      </c>
      <c r="D47239" s="8">
        <v>0.60199052342691051</v>
      </c>
    </row>
    <row r="47240" spans="2:4">
      <c r="B47240" s="3" t="s">
        <v>1951</v>
      </c>
      <c r="C47240" s="10">
        <v>0.76216919417201356</v>
      </c>
      <c r="D47240" s="10">
        <v>0.57488650146414255</v>
      </c>
    </row>
    <row r="47241" spans="2:4">
      <c r="B47241" s="3" t="s">
        <v>1952</v>
      </c>
      <c r="C47241" s="8">
        <v>0.87612828185226854</v>
      </c>
      <c r="D47241" s="8">
        <v>0.47229845574382129</v>
      </c>
    </row>
    <row r="47242" spans="2:4">
      <c r="B47242" s="3" t="s">
        <v>1953</v>
      </c>
      <c r="C47242" s="10">
        <v>0.86603900258880229</v>
      </c>
      <c r="D47242" s="10">
        <v>0.56998571960373035</v>
      </c>
    </row>
    <row r="47243" spans="2:4">
      <c r="B47243" s="3" t="s">
        <v>1954</v>
      </c>
      <c r="C47243" s="8">
        <v>0.85812550750796368</v>
      </c>
      <c r="D47243" s="8">
        <v>0.57032214050968622</v>
      </c>
    </row>
    <row r="47244" spans="2:4">
      <c r="B47244" s="3" t="s">
        <v>1955</v>
      </c>
      <c r="C47244" s="10">
        <v>0.80552685228656862</v>
      </c>
      <c r="D47244" s="10">
        <v>0.53964303001096525</v>
      </c>
    </row>
    <row r="47245" spans="2:4">
      <c r="B47245" s="3" t="s">
        <v>1956</v>
      </c>
      <c r="C47245" s="8">
        <v>0.79282467791450673</v>
      </c>
      <c r="D47245" s="8">
        <v>0.55211232860660719</v>
      </c>
    </row>
    <row r="47246" spans="2:4">
      <c r="B47246" s="3" t="s">
        <v>1957</v>
      </c>
      <c r="C47246" s="10">
        <v>0.92983953383068851</v>
      </c>
      <c r="D47246" s="10">
        <v>0.58245352226746583</v>
      </c>
    </row>
    <row r="47247" spans="2:4">
      <c r="B47247" s="3" t="s">
        <v>1958</v>
      </c>
      <c r="C47247" s="8">
        <v>0.81730350920452666</v>
      </c>
      <c r="D47247" s="8">
        <v>0.51337632972142599</v>
      </c>
    </row>
    <row r="47248" spans="2:4">
      <c r="B47248" s="3" t="s">
        <v>1959</v>
      </c>
      <c r="C47248" s="10">
        <v>0.60841682450125589</v>
      </c>
      <c r="D47248" s="10">
        <v>0.62443653133845578</v>
      </c>
    </row>
    <row r="47249" spans="2:4">
      <c r="B47249" s="3" t="s">
        <v>1960</v>
      </c>
      <c r="C47249" s="8">
        <v>0.80608423474583479</v>
      </c>
      <c r="D47249" s="8">
        <v>0.57805864730383449</v>
      </c>
    </row>
    <row r="47250" spans="2:4">
      <c r="B47250" s="3" t="s">
        <v>1961</v>
      </c>
      <c r="C47250" s="10">
        <v>0.68366031993057597</v>
      </c>
      <c r="D47250" s="10">
        <v>0.52672671098926849</v>
      </c>
    </row>
    <row r="47251" spans="2:4">
      <c r="B47251" s="3" t="s">
        <v>1962</v>
      </c>
      <c r="C47251" s="8">
        <v>0.86442239217959371</v>
      </c>
      <c r="D47251" s="8">
        <v>0.61817277414304594</v>
      </c>
    </row>
    <row r="47252" spans="2:4">
      <c r="B47252" s="3" t="s">
        <v>1963</v>
      </c>
      <c r="C47252" s="10">
        <v>0.91618270621845344</v>
      </c>
      <c r="D47252" s="10">
        <v>0.57540688083299729</v>
      </c>
    </row>
    <row r="47253" spans="2:4">
      <c r="B47253" s="3" t="s">
        <v>1964</v>
      </c>
      <c r="C47253" s="8">
        <v>0.86423883194561357</v>
      </c>
      <c r="D47253" s="8">
        <v>0.50509106689959971</v>
      </c>
    </row>
    <row r="47254" spans="2:4">
      <c r="B47254" s="3" t="s">
        <v>1965</v>
      </c>
      <c r="C47254" s="10">
        <v>0.87433630345413382</v>
      </c>
      <c r="D47254" s="10">
        <v>0.53591342240091844</v>
      </c>
    </row>
    <row r="47255" spans="2:4">
      <c r="B47255" s="3" t="s">
        <v>1966</v>
      </c>
      <c r="C47255" s="8">
        <v>0.88440827773337016</v>
      </c>
      <c r="D47255" s="8">
        <v>0.57312394229412156</v>
      </c>
    </row>
    <row r="47256" spans="2:4">
      <c r="B47256" s="3" t="s">
        <v>1967</v>
      </c>
      <c r="C47256" s="10">
        <v>0.85883780053931713</v>
      </c>
      <c r="D47256" s="10">
        <v>0.60725925388009938</v>
      </c>
    </row>
    <row r="47257" spans="2:4">
      <c r="B47257" s="3" t="s">
        <v>1968</v>
      </c>
      <c r="C47257" s="8">
        <v>0.84747141352559063</v>
      </c>
      <c r="D47257" s="8">
        <v>0.5636064690592395</v>
      </c>
    </row>
    <row r="47258" spans="2:4">
      <c r="B47258" s="3" t="s">
        <v>1969</v>
      </c>
      <c r="C47258" s="10">
        <v>0.8497994724072242</v>
      </c>
      <c r="D47258" s="10">
        <v>0.61759484664291298</v>
      </c>
    </row>
    <row r="47259" spans="2:4">
      <c r="B47259" s="3" t="s">
        <v>1970</v>
      </c>
      <c r="C47259" s="8">
        <v>0.74305487340202259</v>
      </c>
      <c r="D47259" s="8">
        <v>0.50814071623352031</v>
      </c>
    </row>
    <row r="47260" spans="2:4">
      <c r="B47260" s="3" t="s">
        <v>1971</v>
      </c>
      <c r="C47260" s="10">
        <v>0.74573810326524193</v>
      </c>
      <c r="D47260" s="10">
        <v>0.60383947352883105</v>
      </c>
    </row>
    <row r="47261" spans="2:4">
      <c r="B47261" s="3" t="s">
        <v>1972</v>
      </c>
      <c r="C47261" s="8">
        <v>0.47479689050245516</v>
      </c>
      <c r="D47261" s="8">
        <v>0.51190971061358514</v>
      </c>
    </row>
    <row r="47262" spans="2:4">
      <c r="B47262" s="3" t="s">
        <v>1973</v>
      </c>
      <c r="C47262" s="10">
        <v>0.82940238615034512</v>
      </c>
      <c r="D47262" s="10">
        <v>0.53052288826743654</v>
      </c>
    </row>
    <row r="47263" spans="2:4">
      <c r="B47263" s="3" t="s">
        <v>1974</v>
      </c>
      <c r="C47263" s="8">
        <v>0.65535536942236494</v>
      </c>
      <c r="D47263" s="8">
        <v>0.55892044494366988</v>
      </c>
    </row>
    <row r="47264" spans="2:4">
      <c r="B47264" s="3" t="s">
        <v>1975</v>
      </c>
      <c r="C47264" s="10">
        <v>0.70078069436081636</v>
      </c>
      <c r="D47264" s="10">
        <v>0.58382314408465241</v>
      </c>
    </row>
    <row r="47265" spans="2:4">
      <c r="B47265" s="3" t="s">
        <v>1976</v>
      </c>
      <c r="C47265" s="8">
        <v>0.85144842431581491</v>
      </c>
      <c r="D47265" s="8">
        <v>0.5492265525785055</v>
      </c>
    </row>
    <row r="47266" spans="2:4">
      <c r="B47266" s="3" t="s">
        <v>1977</v>
      </c>
      <c r="C47266" s="10">
        <v>0.69936604765400756</v>
      </c>
      <c r="D47266" s="10">
        <v>0.6124517360249685</v>
      </c>
    </row>
    <row r="47267" spans="2:4">
      <c r="B47267" s="3" t="s">
        <v>1978</v>
      </c>
      <c r="C47267" s="8">
        <v>0.83020494922528953</v>
      </c>
      <c r="D47267" s="8">
        <v>0.66475471388574248</v>
      </c>
    </row>
    <row r="47268" spans="2:4">
      <c r="B47268" s="3" t="s">
        <v>1979</v>
      </c>
      <c r="C47268" s="10">
        <v>0.74594679115582507</v>
      </c>
      <c r="D47268" s="10">
        <v>0.3228570213194028</v>
      </c>
    </row>
    <row r="47269" spans="2:4">
      <c r="B47269" s="3" t="s">
        <v>1980</v>
      </c>
      <c r="C47269" s="8">
        <v>0.80442631504360873</v>
      </c>
      <c r="D47269" s="8">
        <v>0.50904885967605462</v>
      </c>
    </row>
    <row r="47270" spans="2:4">
      <c r="B47270" s="3" t="s">
        <v>1981</v>
      </c>
      <c r="C47270" s="10">
        <v>0.75031366418263645</v>
      </c>
      <c r="D47270" s="10">
        <v>0.52304874651105526</v>
      </c>
    </row>
    <row r="47271" spans="2:4">
      <c r="B47271" s="3" t="s">
        <v>1982</v>
      </c>
      <c r="C47271" s="8">
        <v>0.81540178766441462</v>
      </c>
      <c r="D47271" s="8">
        <v>0.59542276667658789</v>
      </c>
    </row>
    <row r="47272" spans="2:4">
      <c r="B47272" s="3" t="s">
        <v>1983</v>
      </c>
      <c r="C47272" s="10">
        <v>0.8335195251979679</v>
      </c>
      <c r="D47272" s="10">
        <v>0.57990778318051583</v>
      </c>
    </row>
    <row r="47273" spans="2:4">
      <c r="B47273" s="3" t="s">
        <v>1984</v>
      </c>
      <c r="C47273" s="8">
        <v>0.82100083219242581</v>
      </c>
      <c r="D47273" s="8">
        <v>0.56613549388222006</v>
      </c>
    </row>
    <row r="47274" spans="2:4">
      <c r="B47274" s="3" t="s">
        <v>1985</v>
      </c>
      <c r="C47274" s="10">
        <v>0.8599279119035339</v>
      </c>
      <c r="D47274" s="10">
        <v>0.56733021139799822</v>
      </c>
    </row>
    <row r="47275" spans="2:4">
      <c r="B47275" s="3" t="s">
        <v>1986</v>
      </c>
      <c r="C47275" s="8">
        <v>0.91863904289933118</v>
      </c>
      <c r="D47275" s="8">
        <v>0.60082723700093843</v>
      </c>
    </row>
    <row r="47276" spans="2:4">
      <c r="B47276" s="3" t="s">
        <v>1987</v>
      </c>
      <c r="C47276" s="10">
        <v>0.80790046444348018</v>
      </c>
      <c r="D47276" s="10">
        <v>0.54209621332673574</v>
      </c>
    </row>
    <row r="47277" spans="2:4">
      <c r="B47277" s="3" t="s">
        <v>1988</v>
      </c>
      <c r="C47277" s="8">
        <v>0.85740212548289119</v>
      </c>
      <c r="D47277" s="8">
        <v>0.57898849355595972</v>
      </c>
    </row>
    <row r="47278" spans="2:4">
      <c r="B47278" s="3" t="s">
        <v>1989</v>
      </c>
      <c r="C47278" s="10">
        <v>0.83122457304243513</v>
      </c>
      <c r="D47278" s="10">
        <v>0.64283916202894431</v>
      </c>
    </row>
    <row r="47279" spans="2:4">
      <c r="B47279" s="3" t="s">
        <v>1990</v>
      </c>
      <c r="C47279" s="8">
        <v>0.92653705656567409</v>
      </c>
      <c r="D47279" s="8">
        <v>0.46284765234071462</v>
      </c>
    </row>
    <row r="47280" spans="2:4">
      <c r="B47280" s="3" t="s">
        <v>1991</v>
      </c>
      <c r="C47280" s="10">
        <v>0.82795201856270628</v>
      </c>
      <c r="D47280" s="10">
        <v>0.6321690004742857</v>
      </c>
    </row>
    <row r="47281" spans="2:4">
      <c r="B47281" s="3" t="s">
        <v>1992</v>
      </c>
      <c r="C47281" s="8">
        <v>0.61908449130317644</v>
      </c>
      <c r="D47281" s="8">
        <v>0.55527669422422921</v>
      </c>
    </row>
    <row r="47282" spans="2:4">
      <c r="B47282" s="3" t="s">
        <v>1993</v>
      </c>
      <c r="C47282" s="10">
        <v>0.78025989504291582</v>
      </c>
      <c r="D47282" s="10">
        <v>0.5475443465161397</v>
      </c>
    </row>
    <row r="47283" spans="2:4">
      <c r="B47283" s="3" t="s">
        <v>1994</v>
      </c>
      <c r="C47283" s="8">
        <v>0.9181339470831098</v>
      </c>
      <c r="D47283" s="8">
        <v>0.56096024012550971</v>
      </c>
    </row>
    <row r="47284" spans="2:4">
      <c r="B47284" s="3" t="s">
        <v>1995</v>
      </c>
      <c r="C47284" s="10">
        <v>0.51257819173760599</v>
      </c>
      <c r="D47284" s="10">
        <v>0.56564154826001645</v>
      </c>
    </row>
    <row r="47285" spans="2:4">
      <c r="B47285" s="3" t="s">
        <v>1996</v>
      </c>
      <c r="C47285" s="8">
        <v>0.73667652003144024</v>
      </c>
      <c r="D47285" s="8">
        <v>0.56445812523218175</v>
      </c>
    </row>
    <row r="47286" spans="2:4">
      <c r="B47286" s="3" t="s">
        <v>1997</v>
      </c>
      <c r="C47286" s="10">
        <v>0.58442137160727303</v>
      </c>
      <c r="D47286" s="10">
        <v>0.65057163695673548</v>
      </c>
    </row>
    <row r="47287" spans="2:4">
      <c r="B47287" s="3" t="s">
        <v>1998</v>
      </c>
      <c r="C47287" s="8">
        <v>0.87160619665903116</v>
      </c>
      <c r="D47287" s="8">
        <v>0.50533684466599771</v>
      </c>
    </row>
    <row r="47288" spans="2:4">
      <c r="B47288" s="3" t="s">
        <v>1999</v>
      </c>
      <c r="C47288" s="10">
        <v>0.84004354812503967</v>
      </c>
      <c r="D47288" s="10">
        <v>0.60446993836556739</v>
      </c>
    </row>
    <row r="47289" spans="2:4">
      <c r="B47289" s="3" t="s">
        <v>2000</v>
      </c>
      <c r="C47289" s="8">
        <v>0.75617193669942773</v>
      </c>
      <c r="D47289" s="8">
        <v>0.51987350304863778</v>
      </c>
    </row>
    <row r="47290" spans="2:4">
      <c r="B47290" s="3" t="s">
        <v>2001</v>
      </c>
      <c r="C47290" s="10">
        <v>0.82817643932343343</v>
      </c>
      <c r="D47290" s="10">
        <v>0.62413989957476901</v>
      </c>
    </row>
    <row r="47291" spans="2:4">
      <c r="B47291" s="3" t="s">
        <v>2002</v>
      </c>
      <c r="C47291" s="8">
        <v>0.84431734360482658</v>
      </c>
      <c r="D47291" s="8">
        <v>0.57915015860683194</v>
      </c>
    </row>
    <row r="47292" spans="2:4">
      <c r="B47292" s="3" t="s">
        <v>2003</v>
      </c>
      <c r="C47292" s="10">
        <v>0.48200367858222937</v>
      </c>
      <c r="D47292" s="10">
        <v>0.60426232173746042</v>
      </c>
    </row>
    <row r="47293" spans="2:4">
      <c r="B47293" s="3" t="s">
        <v>2004</v>
      </c>
      <c r="C47293" s="8">
        <v>0.74518964919945252</v>
      </c>
      <c r="D47293" s="8">
        <v>0.58525065431734913</v>
      </c>
    </row>
    <row r="47294" spans="2:4">
      <c r="B47294" s="3" t="s">
        <v>2005</v>
      </c>
      <c r="C47294" s="10">
        <v>0.87054831496231699</v>
      </c>
      <c r="D47294" s="10">
        <v>0.5175058801545267</v>
      </c>
    </row>
    <row r="47295" spans="2:4">
      <c r="B47295" s="3" t="s">
        <v>2006</v>
      </c>
      <c r="C47295" s="8">
        <v>0.77567962034583471</v>
      </c>
      <c r="D47295" s="8">
        <v>0.6238026026984288</v>
      </c>
    </row>
    <row r="47296" spans="2:4">
      <c r="B47296" s="3" t="s">
        <v>2007</v>
      </c>
      <c r="C47296" s="10">
        <v>0.87877518223850448</v>
      </c>
      <c r="D47296" s="10">
        <v>0.51237485975062846</v>
      </c>
    </row>
    <row r="47297" spans="2:4">
      <c r="B47297" s="3" t="s">
        <v>2008</v>
      </c>
      <c r="C47297" s="8">
        <v>0.504997653292099</v>
      </c>
      <c r="D47297" s="8">
        <v>0.59833041330511372</v>
      </c>
    </row>
    <row r="47298" spans="2:4">
      <c r="B47298" s="3" t="s">
        <v>2009</v>
      </c>
      <c r="C47298" s="10">
        <v>0.719657654754984</v>
      </c>
      <c r="D47298" s="10">
        <v>0.60535888658956161</v>
      </c>
    </row>
    <row r="47299" spans="2:4">
      <c r="B47299" s="3" t="s">
        <v>2010</v>
      </c>
      <c r="C47299" s="8">
        <v>0.71892081074106595</v>
      </c>
      <c r="D47299" s="8">
        <v>0.47402950423295204</v>
      </c>
    </row>
    <row r="47300" spans="2:4">
      <c r="B47300" s="3" t="s">
        <v>2011</v>
      </c>
      <c r="C47300" s="10">
        <v>0.64709584308632806</v>
      </c>
      <c r="D47300" s="10">
        <v>0.5401320514114053</v>
      </c>
    </row>
    <row r="47301" spans="2:4">
      <c r="B47301" s="3" t="s">
        <v>2012</v>
      </c>
      <c r="C47301" s="8">
        <v>0.8208981993109381</v>
      </c>
      <c r="D47301" s="8">
        <v>0.50828950766210512</v>
      </c>
    </row>
    <row r="47302" spans="2:4">
      <c r="B47302" s="3" t="s">
        <v>2013</v>
      </c>
      <c r="C47302" s="10">
        <v>0.79081202935503903</v>
      </c>
      <c r="D47302" s="10">
        <v>0.40368808137926759</v>
      </c>
    </row>
    <row r="47303" spans="2:4">
      <c r="B47303" s="3" t="s">
        <v>2014</v>
      </c>
      <c r="C47303" s="8">
        <v>0.80720496535307884</v>
      </c>
      <c r="D47303" s="8">
        <v>0.60877903659949917</v>
      </c>
    </row>
    <row r="47304" spans="2:4">
      <c r="B47304" s="3" t="s">
        <v>2015</v>
      </c>
      <c r="C47304" s="10">
        <v>0.73231540167536213</v>
      </c>
      <c r="D47304" s="10">
        <v>0.62315221978641655</v>
      </c>
    </row>
    <row r="47305" spans="2:4">
      <c r="B47305" s="3" t="s">
        <v>2016</v>
      </c>
      <c r="C47305" s="8">
        <v>0.61133464712348018</v>
      </c>
      <c r="D47305" s="8">
        <v>0.52581975348453658</v>
      </c>
    </row>
    <row r="47306" spans="2:4">
      <c r="B47306" s="3" t="s">
        <v>2017</v>
      </c>
      <c r="C47306" s="10">
        <v>0.82862828133983979</v>
      </c>
      <c r="D47306" s="10">
        <v>0.62569509182182803</v>
      </c>
    </row>
    <row r="47307" spans="2:4">
      <c r="B47307" s="3" t="s">
        <v>2018</v>
      </c>
      <c r="C47307" s="8">
        <v>0.54284476531394832</v>
      </c>
      <c r="D47307" s="8">
        <v>0.52427486246612209</v>
      </c>
    </row>
    <row r="47308" spans="2:4">
      <c r="B47308" s="3" t="s">
        <v>2019</v>
      </c>
      <c r="C47308" s="10">
        <v>0.76792510759378008</v>
      </c>
      <c r="D47308" s="10">
        <v>0.64859867254265891</v>
      </c>
    </row>
    <row r="47309" spans="2:4">
      <c r="B47309" s="3" t="s">
        <v>2020</v>
      </c>
      <c r="C47309" s="8">
        <v>0.69311835604647021</v>
      </c>
      <c r="D47309" s="8">
        <v>0.55327905078894724</v>
      </c>
    </row>
    <row r="47310" spans="2:4">
      <c r="B47310" s="3" t="s">
        <v>2021</v>
      </c>
      <c r="C47310" s="10">
        <v>0.7394157173721474</v>
      </c>
      <c r="D47310" s="10">
        <v>0.570607859409059</v>
      </c>
    </row>
    <row r="47311" spans="2:4">
      <c r="B47311" s="3" t="s">
        <v>2022</v>
      </c>
      <c r="C47311" s="8">
        <v>0.67673069595832369</v>
      </c>
      <c r="D47311" s="8">
        <v>0.50806395081420075</v>
      </c>
    </row>
    <row r="47312" spans="2:4">
      <c r="B47312" s="3" t="s">
        <v>2023</v>
      </c>
      <c r="C47312" s="10">
        <v>0.78273668411323793</v>
      </c>
      <c r="D47312" s="10">
        <v>0.54576845729206191</v>
      </c>
    </row>
    <row r="47313" spans="2:4">
      <c r="B47313" s="3" t="s">
        <v>2024</v>
      </c>
      <c r="C47313" s="8">
        <v>0.7226397923115131</v>
      </c>
      <c r="D47313" s="8">
        <v>0.56071519484869681</v>
      </c>
    </row>
    <row r="47314" spans="2:4">
      <c r="B47314" s="3" t="s">
        <v>2025</v>
      </c>
      <c r="C47314" s="10">
        <v>0.70764710427947763</v>
      </c>
      <c r="D47314" s="10">
        <v>0.63159254219862193</v>
      </c>
    </row>
    <row r="47315" spans="2:4">
      <c r="B47315" s="3" t="s">
        <v>2026</v>
      </c>
      <c r="C47315" s="8">
        <v>0.77959704270888852</v>
      </c>
      <c r="D47315" s="8">
        <v>0.62671052726048926</v>
      </c>
    </row>
    <row r="47316" spans="2:4">
      <c r="B47316" s="3" t="s">
        <v>2027</v>
      </c>
      <c r="C47316" s="10">
        <v>0.76590672446296604</v>
      </c>
      <c r="D47316" s="10">
        <v>0.51436905932212873</v>
      </c>
    </row>
    <row r="47317" spans="2:4">
      <c r="B47317" s="3" t="s">
        <v>2028</v>
      </c>
      <c r="C47317" s="8">
        <v>0.73192427293931073</v>
      </c>
      <c r="D47317" s="8">
        <v>0.61884188764909065</v>
      </c>
    </row>
    <row r="47318" spans="2:4">
      <c r="B47318" s="3" t="s">
        <v>2029</v>
      </c>
      <c r="C47318" s="10">
        <v>0.88641980046922564</v>
      </c>
      <c r="D47318" s="10">
        <v>0.54304075065755686</v>
      </c>
    </row>
    <row r="47319" spans="2:4">
      <c r="B47319" s="3" t="s">
        <v>2030</v>
      </c>
      <c r="C47319" s="8">
        <v>0.88097386958635704</v>
      </c>
      <c r="D47319" s="8">
        <v>0.54800259289496767</v>
      </c>
    </row>
    <row r="47320" spans="2:4">
      <c r="B47320" s="3" t="s">
        <v>2031</v>
      </c>
      <c r="C47320" s="10">
        <v>0.71046036482794783</v>
      </c>
      <c r="D47320" s="10">
        <v>0.5641203507961684</v>
      </c>
    </row>
    <row r="47321" spans="2:4">
      <c r="B47321" s="3" t="s">
        <v>2032</v>
      </c>
      <c r="C47321" s="8">
        <v>0.47460304881156706</v>
      </c>
      <c r="D47321" s="8">
        <v>0.62924121132539657</v>
      </c>
    </row>
    <row r="47322" spans="2:4">
      <c r="B47322" s="3" t="s">
        <v>2033</v>
      </c>
      <c r="C47322" s="10">
        <v>0.83498078393676622</v>
      </c>
      <c r="D47322" s="10">
        <v>0.65239805624327873</v>
      </c>
    </row>
    <row r="47323" spans="2:4">
      <c r="B47323" s="3" t="s">
        <v>2034</v>
      </c>
      <c r="C47323" s="8">
        <v>0.80550495874685324</v>
      </c>
      <c r="D47323" s="8">
        <v>0.48612526780855619</v>
      </c>
    </row>
    <row r="47324" spans="2:4">
      <c r="B47324" s="3" t="s">
        <v>2035</v>
      </c>
      <c r="C47324" s="10">
        <v>0.75616126418900043</v>
      </c>
      <c r="D47324" s="10">
        <v>0.61888850755732017</v>
      </c>
    </row>
    <row r="47325" spans="2:4">
      <c r="B47325" s="3" t="s">
        <v>2036</v>
      </c>
      <c r="C47325" s="8">
        <v>0.83456468781281634</v>
      </c>
      <c r="D47325" s="8">
        <v>0.58870202270982241</v>
      </c>
    </row>
    <row r="47326" spans="2:4">
      <c r="B47326" s="3" t="s">
        <v>2037</v>
      </c>
      <c r="C47326" s="10">
        <v>0.71295778079972449</v>
      </c>
      <c r="D47326" s="10">
        <v>0.6080240513835018</v>
      </c>
    </row>
    <row r="47327" spans="2:4">
      <c r="B47327" s="3" t="s">
        <v>2038</v>
      </c>
      <c r="C47327" s="8">
        <v>0.86682698507288769</v>
      </c>
      <c r="D47327" s="8">
        <v>0.60793143898936075</v>
      </c>
    </row>
    <row r="47328" spans="2:4">
      <c r="B47328" s="3" t="s">
        <v>2039</v>
      </c>
      <c r="C47328" s="10">
        <v>0.67862520128382908</v>
      </c>
      <c r="D47328" s="10">
        <v>0.52931813329765909</v>
      </c>
    </row>
    <row r="47329" spans="2:4">
      <c r="B47329" s="3" t="s">
        <v>2040</v>
      </c>
      <c r="C47329" s="8">
        <v>0.82386844431177497</v>
      </c>
      <c r="D47329" s="8">
        <v>0.59460974701609759</v>
      </c>
    </row>
    <row r="47330" spans="2:4">
      <c r="B47330" s="3" t="s">
        <v>2041</v>
      </c>
      <c r="C47330" s="10">
        <v>0.63863822358353373</v>
      </c>
      <c r="D47330" s="10">
        <v>0.51141050336635352</v>
      </c>
    </row>
    <row r="47331" spans="2:4">
      <c r="B47331" s="3" t="s">
        <v>2042</v>
      </c>
      <c r="C47331" s="8">
        <v>0.48253269332485649</v>
      </c>
      <c r="D47331" s="8">
        <v>0.59608932368372691</v>
      </c>
    </row>
    <row r="47332" spans="2:4">
      <c r="B47332" s="3" t="s">
        <v>2043</v>
      </c>
      <c r="C47332" s="10">
        <v>0.74965059857273308</v>
      </c>
      <c r="D47332" s="10">
        <v>0.58574912938706014</v>
      </c>
    </row>
    <row r="47333" spans="2:4">
      <c r="B47333" s="3" t="s">
        <v>2044</v>
      </c>
      <c r="C47333" s="8">
        <v>0.86248329427103165</v>
      </c>
      <c r="D47333" s="8">
        <v>0.58582721146584416</v>
      </c>
    </row>
    <row r="47334" spans="2:4">
      <c r="B47334" s="3" t="s">
        <v>2045</v>
      </c>
      <c r="C47334" s="10">
        <v>0.65825276197947002</v>
      </c>
      <c r="D47334" s="10">
        <v>0.5971591112482314</v>
      </c>
    </row>
    <row r="47335" spans="2:4">
      <c r="B47335" s="3" t="s">
        <v>2046</v>
      </c>
      <c r="C47335" s="8">
        <v>0.84194664808485364</v>
      </c>
      <c r="D47335" s="8">
        <v>0.61456018342567398</v>
      </c>
    </row>
    <row r="47336" spans="2:4">
      <c r="B47336" s="3" t="s">
        <v>2047</v>
      </c>
      <c r="C47336" s="10">
        <v>0.72876082083168514</v>
      </c>
      <c r="D47336" s="10">
        <v>0.62966876904865632</v>
      </c>
    </row>
    <row r="47337" spans="2:4">
      <c r="B47337" s="3" t="s">
        <v>2048</v>
      </c>
      <c r="C47337" s="8">
        <v>0.77456516976138534</v>
      </c>
      <c r="D47337" s="8">
        <v>0.53158479845379214</v>
      </c>
    </row>
    <row r="47338" spans="2:4">
      <c r="B47338" s="3" t="s">
        <v>2049</v>
      </c>
      <c r="C47338" s="10">
        <v>0.88133956091899801</v>
      </c>
      <c r="D47338" s="10">
        <v>0.53158918813421085</v>
      </c>
    </row>
    <row r="47339" spans="2:4">
      <c r="B47339" s="3" t="s">
        <v>2050</v>
      </c>
      <c r="C47339" s="8">
        <v>0.65832116240230021</v>
      </c>
      <c r="D47339" s="8">
        <v>0.44947628928594191</v>
      </c>
    </row>
    <row r="47340" spans="2:4">
      <c r="B47340" s="3" t="s">
        <v>2051</v>
      </c>
      <c r="C47340" s="10">
        <v>0.82027695925663702</v>
      </c>
      <c r="D47340" s="10">
        <v>0.60396866615615574</v>
      </c>
    </row>
    <row r="47341" spans="2:4">
      <c r="B47341" s="3" t="s">
        <v>2052</v>
      </c>
      <c r="C47341" s="8">
        <v>0.79144373029015114</v>
      </c>
      <c r="D47341" s="8">
        <v>0.55846928865331513</v>
      </c>
    </row>
    <row r="47342" spans="2:4">
      <c r="B47342" s="3" t="s">
        <v>2053</v>
      </c>
      <c r="C47342" s="10">
        <v>0.77654837403319665</v>
      </c>
      <c r="D47342" s="10">
        <v>0.46177222245421051</v>
      </c>
    </row>
    <row r="47343" spans="2:4">
      <c r="B47343" s="3" t="s">
        <v>2054</v>
      </c>
      <c r="C47343" s="8">
        <v>0.82997332147005842</v>
      </c>
      <c r="D47343" s="8">
        <v>0.65295715625726591</v>
      </c>
    </row>
    <row r="47344" spans="2:4">
      <c r="B47344" s="3" t="s">
        <v>2055</v>
      </c>
      <c r="C47344" s="10">
        <v>0.71505546482620341</v>
      </c>
      <c r="D47344" s="10">
        <v>0.57723979841270001</v>
      </c>
    </row>
    <row r="47345" spans="2:4">
      <c r="B47345" s="3" t="s">
        <v>2056</v>
      </c>
      <c r="C47345" s="8">
        <v>0.81192385064623507</v>
      </c>
      <c r="D47345" s="8">
        <v>0.49615443058047987</v>
      </c>
    </row>
    <row r="47346" spans="2:4">
      <c r="B47346" s="3" t="s">
        <v>2057</v>
      </c>
      <c r="C47346" s="10">
        <v>0.88849255308025765</v>
      </c>
      <c r="D47346" s="10">
        <v>0.67836716004852038</v>
      </c>
    </row>
    <row r="47347" spans="2:4">
      <c r="B47347" s="3" t="s">
        <v>2058</v>
      </c>
      <c r="C47347" s="8">
        <v>0.82392895062513738</v>
      </c>
      <c r="D47347" s="8">
        <v>0.48770796951536616</v>
      </c>
    </row>
    <row r="47348" spans="2:4">
      <c r="B47348" s="3" t="s">
        <v>2059</v>
      </c>
      <c r="C47348" s="10">
        <v>0.85231442548242997</v>
      </c>
      <c r="D47348" s="10">
        <v>0.55849332833519327</v>
      </c>
    </row>
    <row r="47349" spans="2:4">
      <c r="B47349" s="3" t="s">
        <v>2060</v>
      </c>
      <c r="C47349" s="8">
        <v>0.86152547753480202</v>
      </c>
      <c r="D47349" s="8">
        <v>0.63601972793745065</v>
      </c>
    </row>
    <row r="47350" spans="2:4">
      <c r="B47350" s="3" t="s">
        <v>2061</v>
      </c>
      <c r="C47350" s="10">
        <v>0.7967838271257317</v>
      </c>
      <c r="D47350" s="10">
        <v>0.59352058089561377</v>
      </c>
    </row>
    <row r="47351" spans="2:4">
      <c r="B47351" s="3" t="s">
        <v>2062</v>
      </c>
      <c r="C47351" s="8">
        <v>0.79280090873161613</v>
      </c>
      <c r="D47351" s="8">
        <v>0.66480384465797882</v>
      </c>
    </row>
    <row r="47352" spans="2:4">
      <c r="B47352" s="3" t="s">
        <v>2063</v>
      </c>
      <c r="C47352" s="10">
        <v>0.75444187682194197</v>
      </c>
      <c r="D47352" s="10">
        <v>0.55768056374529118</v>
      </c>
    </row>
    <row r="47353" spans="2:4">
      <c r="B47353" s="3" t="s">
        <v>2064</v>
      </c>
      <c r="C47353" s="8">
        <v>0.82468963096816206</v>
      </c>
      <c r="D47353" s="8">
        <v>0.50408599994263026</v>
      </c>
    </row>
    <row r="47354" spans="2:4">
      <c r="B47354" s="3" t="s">
        <v>2065</v>
      </c>
      <c r="C47354" s="10">
        <v>0.68591016815906314</v>
      </c>
      <c r="D47354" s="10">
        <v>0.51661254372436605</v>
      </c>
    </row>
    <row r="47355" spans="2:4">
      <c r="B47355" s="3" t="s">
        <v>2066</v>
      </c>
      <c r="C47355" s="8">
        <v>0.92631442900287952</v>
      </c>
      <c r="D47355" s="8">
        <v>0.50293716250383202</v>
      </c>
    </row>
    <row r="47356" spans="2:4">
      <c r="B47356" s="3" t="s">
        <v>2067</v>
      </c>
      <c r="C47356" s="10">
        <v>0.72306860361516001</v>
      </c>
      <c r="D47356" s="10">
        <v>0.49335175067391646</v>
      </c>
    </row>
    <row r="47357" spans="2:4">
      <c r="B47357" s="3" t="s">
        <v>2068</v>
      </c>
      <c r="C47357" s="8">
        <v>0.79109612503120674</v>
      </c>
      <c r="D47357" s="8">
        <v>0.57094208082787501</v>
      </c>
    </row>
    <row r="47358" spans="2:4">
      <c r="B47358" s="3" t="s">
        <v>2069</v>
      </c>
      <c r="C47358" s="10">
        <v>0.77442577441938842</v>
      </c>
      <c r="D47358" s="10">
        <v>0.55591967197727299</v>
      </c>
    </row>
    <row r="47359" spans="2:4">
      <c r="B47359" s="3" t="s">
        <v>2070</v>
      </c>
      <c r="C47359" s="8">
        <v>0.7383576704823851</v>
      </c>
      <c r="D47359" s="8">
        <v>0.61152463176285565</v>
      </c>
    </row>
    <row r="47360" spans="2:4">
      <c r="B47360" s="3" t="s">
        <v>2071</v>
      </c>
      <c r="C47360" s="10">
        <v>0.82230024306150151</v>
      </c>
      <c r="D47360" s="10">
        <v>0.52008333462808198</v>
      </c>
    </row>
    <row r="47361" spans="2:4">
      <c r="B47361" s="3" t="s">
        <v>2072</v>
      </c>
      <c r="C47361" s="8">
        <v>0.81004408200856304</v>
      </c>
      <c r="D47361" s="8">
        <v>0.66315308251981187</v>
      </c>
    </row>
    <row r="47362" spans="2:4">
      <c r="B47362" s="3" t="s">
        <v>2073</v>
      </c>
      <c r="C47362" s="10">
        <v>0.84067073198006459</v>
      </c>
      <c r="D47362" s="10">
        <v>0.63567432297865822</v>
      </c>
    </row>
    <row r="47363" spans="2:4">
      <c r="B47363" s="3" t="s">
        <v>2074</v>
      </c>
      <c r="C47363" s="8">
        <v>0.89331208638205095</v>
      </c>
      <c r="D47363" s="8">
        <v>0.59866013180150801</v>
      </c>
    </row>
    <row r="47364" spans="2:4">
      <c r="B47364" s="3" t="s">
        <v>2075</v>
      </c>
      <c r="C47364" s="10">
        <v>0.72801050382141452</v>
      </c>
      <c r="D47364" s="10">
        <v>0.54623521256645136</v>
      </c>
    </row>
    <row r="47365" spans="2:4">
      <c r="B47365" s="3" t="s">
        <v>2076</v>
      </c>
      <c r="C47365" s="8">
        <v>0.85733775074687335</v>
      </c>
      <c r="D47365" s="8">
        <v>0.5259881296434753</v>
      </c>
    </row>
    <row r="47366" spans="2:4">
      <c r="B47366" s="3" t="s">
        <v>2077</v>
      </c>
      <c r="C47366" s="10">
        <v>0.77250507740800289</v>
      </c>
      <c r="D47366" s="10">
        <v>0.59411145857900161</v>
      </c>
    </row>
    <row r="47367" spans="2:4">
      <c r="B47367" s="3" t="s">
        <v>2078</v>
      </c>
      <c r="C47367" s="8">
        <v>0.81044676062642007</v>
      </c>
      <c r="D47367" s="8">
        <v>0.61457989901827059</v>
      </c>
    </row>
    <row r="47368" spans="2:4">
      <c r="B47368" s="3" t="s">
        <v>2079</v>
      </c>
      <c r="C47368" s="10">
        <v>0.76665855246299075</v>
      </c>
      <c r="D47368" s="10">
        <v>0.59209304947269381</v>
      </c>
    </row>
    <row r="47369" spans="2:4">
      <c r="B47369" s="3" t="s">
        <v>2080</v>
      </c>
      <c r="C47369" s="8">
        <v>0.74175245727726968</v>
      </c>
      <c r="D47369" s="8">
        <v>0.52447983640938634</v>
      </c>
    </row>
    <row r="47370" spans="2:4">
      <c r="B47370" s="3" t="s">
        <v>2081</v>
      </c>
      <c r="C47370" s="10">
        <v>0.79482773008276619</v>
      </c>
      <c r="D47370" s="10">
        <v>0.62941651804635357</v>
      </c>
    </row>
    <row r="47371" spans="2:4">
      <c r="B47371" s="3" t="s">
        <v>2082</v>
      </c>
      <c r="C47371" s="8">
        <v>0.64088292076285691</v>
      </c>
      <c r="D47371" s="8">
        <v>0.61177122826367814</v>
      </c>
    </row>
    <row r="47372" spans="2:4">
      <c r="B47372" s="3" t="s">
        <v>2083</v>
      </c>
      <c r="C47372" s="10">
        <v>0.88030348258445357</v>
      </c>
      <c r="D47372" s="10">
        <v>0.55112086852525888</v>
      </c>
    </row>
    <row r="47373" spans="2:4">
      <c r="B47373" s="3" t="s">
        <v>2084</v>
      </c>
      <c r="C47373" s="8">
        <v>0.81230615735410527</v>
      </c>
      <c r="D47373" s="8">
        <v>0.57049269120886648</v>
      </c>
    </row>
    <row r="47374" spans="2:4">
      <c r="B47374" s="3" t="s">
        <v>2085</v>
      </c>
      <c r="C47374" s="10">
        <v>0.29720473562996286</v>
      </c>
      <c r="D47374" s="10">
        <v>0.54653488335620659</v>
      </c>
    </row>
    <row r="47375" spans="2:4">
      <c r="B47375" s="3" t="s">
        <v>2086</v>
      </c>
      <c r="C47375" s="8">
        <v>0.84052892680841573</v>
      </c>
      <c r="D47375" s="8">
        <v>0.58508316396821913</v>
      </c>
    </row>
    <row r="47376" spans="2:4">
      <c r="B47376" s="3" t="s">
        <v>2087</v>
      </c>
      <c r="C47376" s="10">
        <v>0.75377280965138449</v>
      </c>
      <c r="D47376" s="10">
        <v>0.57741540380596412</v>
      </c>
    </row>
    <row r="47377" spans="2:4">
      <c r="B47377" s="3" t="s">
        <v>2088</v>
      </c>
      <c r="C47377" s="8">
        <v>0.8593967064238861</v>
      </c>
      <c r="D47377" s="8">
        <v>0.57773259344986683</v>
      </c>
    </row>
    <row r="47378" spans="2:4">
      <c r="B47378" s="3" t="s">
        <v>2089</v>
      </c>
      <c r="C47378" s="10">
        <v>0.86714801544632913</v>
      </c>
      <c r="D47378" s="10">
        <v>0.60456892352533165</v>
      </c>
    </row>
    <row r="47379" spans="2:4">
      <c r="B47379" s="3" t="s">
        <v>2090</v>
      </c>
      <c r="C47379" s="8">
        <v>0.82044727795877759</v>
      </c>
      <c r="D47379" s="8">
        <v>0.58376394016520117</v>
      </c>
    </row>
    <row r="47380" spans="2:4">
      <c r="B47380" s="3" t="s">
        <v>2091</v>
      </c>
      <c r="C47380" s="10">
        <v>0.85002329248831177</v>
      </c>
      <c r="D47380" s="10">
        <v>0.5475626218128764</v>
      </c>
    </row>
    <row r="47381" spans="2:4">
      <c r="B47381" s="3" t="s">
        <v>2092</v>
      </c>
      <c r="C47381" s="8">
        <v>0.88089965617456178</v>
      </c>
      <c r="D47381" s="8">
        <v>0.61892499543595281</v>
      </c>
    </row>
    <row r="47382" spans="2:4">
      <c r="B47382" s="3" t="s">
        <v>2093</v>
      </c>
      <c r="C47382" s="10">
        <v>0.75586999122876009</v>
      </c>
      <c r="D47382" s="10">
        <v>0.56430370500476945</v>
      </c>
    </row>
    <row r="47383" spans="2:4">
      <c r="B47383" s="3" t="s">
        <v>2094</v>
      </c>
      <c r="C47383" s="8">
        <v>0.82038287061837734</v>
      </c>
      <c r="D47383" s="8">
        <v>0.69633911681292737</v>
      </c>
    </row>
    <row r="47384" spans="2:4">
      <c r="B47384" s="3" t="s">
        <v>2095</v>
      </c>
      <c r="C47384" s="10">
        <v>0.75290659906434088</v>
      </c>
      <c r="D47384" s="10">
        <v>0.55297161374080661</v>
      </c>
    </row>
    <row r="47385" spans="2:4">
      <c r="B47385" s="3" t="s">
        <v>2096</v>
      </c>
      <c r="C47385" s="8">
        <v>0.72096782453754782</v>
      </c>
      <c r="D47385" s="8">
        <v>0.65131735549292236</v>
      </c>
    </row>
    <row r="47386" spans="2:4">
      <c r="B47386" s="3" t="s">
        <v>2097</v>
      </c>
      <c r="C47386" s="10">
        <v>0.83033299323489151</v>
      </c>
      <c r="D47386" s="10">
        <v>0.57308897559867567</v>
      </c>
    </row>
    <row r="47387" spans="2:4">
      <c r="B47387" s="3" t="s">
        <v>2098</v>
      </c>
      <c r="C47387" s="8">
        <v>0.86768823325690692</v>
      </c>
      <c r="D47387" s="8">
        <v>0.56410618821543579</v>
      </c>
    </row>
    <row r="47388" spans="2:4">
      <c r="B47388" s="3" t="s">
        <v>2099</v>
      </c>
      <c r="C47388" s="10">
        <v>0.7395452400984186</v>
      </c>
      <c r="D47388" s="10">
        <v>0.60473421781814773</v>
      </c>
    </row>
    <row r="47389" spans="2:4">
      <c r="B47389" s="3" t="s">
        <v>2100</v>
      </c>
      <c r="C47389" s="8">
        <v>0.81524936009606397</v>
      </c>
      <c r="D47389" s="8">
        <v>0.50895608784526047</v>
      </c>
    </row>
    <row r="47390" spans="2:4">
      <c r="B47390" s="3" t="s">
        <v>2101</v>
      </c>
      <c r="C47390" s="10">
        <v>0.8648572308892406</v>
      </c>
      <c r="D47390" s="10">
        <v>0.59532925227928979</v>
      </c>
    </row>
    <row r="47391" spans="2:4">
      <c r="B47391" s="3" t="s">
        <v>2102</v>
      </c>
      <c r="C47391" s="8">
        <v>0.72334754701394255</v>
      </c>
      <c r="D47391" s="8">
        <v>0.63894884958024811</v>
      </c>
    </row>
    <row r="47392" spans="2:4">
      <c r="B47392" s="3" t="s">
        <v>2103</v>
      </c>
      <c r="C47392" s="10">
        <v>0.78639901538658519</v>
      </c>
      <c r="D47392" s="10">
        <v>0.61515587239389724</v>
      </c>
    </row>
    <row r="47393" spans="2:4">
      <c r="B47393" s="3" t="s">
        <v>2104</v>
      </c>
      <c r="C47393" s="8">
        <v>0.80294467446258022</v>
      </c>
      <c r="D47393" s="8">
        <v>0.50853112856376437</v>
      </c>
    </row>
    <row r="47394" spans="2:4">
      <c r="B47394" s="3" t="s">
        <v>2105</v>
      </c>
      <c r="C47394" s="10">
        <v>0.85343274193317598</v>
      </c>
      <c r="D47394" s="10">
        <v>0.55361683355972113</v>
      </c>
    </row>
    <row r="47395" spans="2:4">
      <c r="B47395" s="3" t="s">
        <v>2106</v>
      </c>
      <c r="C47395" s="8">
        <v>0.73596598384549372</v>
      </c>
      <c r="D47395" s="8">
        <v>0.6445260431914176</v>
      </c>
    </row>
    <row r="47396" spans="2:4">
      <c r="B47396" s="3" t="s">
        <v>2107</v>
      </c>
      <c r="C47396" s="10">
        <v>0.81251124573163458</v>
      </c>
      <c r="D47396" s="10">
        <v>0.58584787465233346</v>
      </c>
    </row>
    <row r="47397" spans="2:4">
      <c r="B47397" s="3" t="s">
        <v>2108</v>
      </c>
      <c r="C47397" s="8">
        <v>0.82001724898763362</v>
      </c>
      <c r="D47397" s="8">
        <v>0.47150239268397537</v>
      </c>
    </row>
    <row r="47398" spans="2:4">
      <c r="B47398" s="3" t="s">
        <v>2109</v>
      </c>
      <c r="C47398" s="10">
        <v>0.71139788304363483</v>
      </c>
      <c r="D47398" s="10">
        <v>0.67316898694042226</v>
      </c>
    </row>
    <row r="47399" spans="2:4">
      <c r="B47399" s="3" t="s">
        <v>2110</v>
      </c>
      <c r="C47399" s="8">
        <v>0.82426724169772558</v>
      </c>
      <c r="D47399" s="8">
        <v>0.58958972002257182</v>
      </c>
    </row>
    <row r="47400" spans="2:4">
      <c r="B47400" s="3" t="s">
        <v>2111</v>
      </c>
      <c r="C47400" s="10">
        <v>0.80957913616768162</v>
      </c>
      <c r="D47400" s="10">
        <v>0.54246807335040004</v>
      </c>
    </row>
    <row r="47401" spans="2:4">
      <c r="B47401" s="3" t="s">
        <v>2112</v>
      </c>
      <c r="C47401" s="8">
        <v>0.7475065565069916</v>
      </c>
      <c r="D47401" s="8">
        <v>0.5222082059050398</v>
      </c>
    </row>
    <row r="47402" spans="2:4">
      <c r="B47402" s="3" t="s">
        <v>2113</v>
      </c>
      <c r="C47402" s="10">
        <v>0.79346452996655392</v>
      </c>
      <c r="D47402" s="10">
        <v>0.59888073349300786</v>
      </c>
    </row>
    <row r="47403" spans="2:4">
      <c r="B47403" s="3" t="s">
        <v>2114</v>
      </c>
      <c r="C47403" s="8">
        <v>0.71294556015053567</v>
      </c>
      <c r="D47403" s="8">
        <v>0.60273949676764171</v>
      </c>
    </row>
    <row r="47404" spans="2:4">
      <c r="B47404" s="3" t="s">
        <v>2115</v>
      </c>
      <c r="C47404" s="10">
        <v>0.79778337958830248</v>
      </c>
      <c r="D47404" s="10">
        <v>0.60697621107080157</v>
      </c>
    </row>
    <row r="47405" spans="2:4">
      <c r="B47405" s="3" t="s">
        <v>2116</v>
      </c>
      <c r="C47405" s="8">
        <v>0.61393362460014156</v>
      </c>
      <c r="D47405" s="8">
        <v>0.55761860165596266</v>
      </c>
    </row>
    <row r="47406" spans="2:4">
      <c r="B47406" s="3" t="s">
        <v>2117</v>
      </c>
      <c r="C47406" s="10">
        <v>0.69530944064393552</v>
      </c>
      <c r="D47406" s="10">
        <v>0.61540896962357117</v>
      </c>
    </row>
    <row r="47407" spans="2:4">
      <c r="B47407" s="3" t="s">
        <v>2118</v>
      </c>
      <c r="C47407" s="8">
        <v>0.86956618293860966</v>
      </c>
      <c r="D47407" s="8">
        <v>0.5931231583816563</v>
      </c>
    </row>
    <row r="47408" spans="2:4">
      <c r="B47408" s="3" t="s">
        <v>2119</v>
      </c>
      <c r="C47408" s="10">
        <v>0.56465283906382457</v>
      </c>
      <c r="D47408" s="10">
        <v>0.52554838303357432</v>
      </c>
    </row>
    <row r="47409" spans="2:4">
      <c r="B47409" s="3" t="s">
        <v>2120</v>
      </c>
      <c r="C47409" s="8">
        <v>0.60799545580420655</v>
      </c>
      <c r="D47409" s="8">
        <v>0.48574483197361085</v>
      </c>
    </row>
    <row r="47410" spans="2:4">
      <c r="B47410" s="3" t="s">
        <v>2121</v>
      </c>
      <c r="C47410" s="10">
        <v>0.81615134737791672</v>
      </c>
      <c r="D47410" s="10">
        <v>0.66155126981059553</v>
      </c>
    </row>
    <row r="47411" spans="2:4">
      <c r="B47411" s="3" t="s">
        <v>2122</v>
      </c>
      <c r="C47411" s="8">
        <v>0.87357477622823931</v>
      </c>
      <c r="D47411" s="8">
        <v>0.57206100665073212</v>
      </c>
    </row>
    <row r="47412" spans="2:4">
      <c r="B47412" s="3" t="s">
        <v>2123</v>
      </c>
      <c r="C47412" s="10">
        <v>0.88749453548106683</v>
      </c>
      <c r="D47412" s="10">
        <v>0.51052274703920153</v>
      </c>
    </row>
    <row r="47413" spans="2:4">
      <c r="B47413" s="3" t="s">
        <v>2124</v>
      </c>
      <c r="C47413" s="8">
        <v>0.72081124183290879</v>
      </c>
      <c r="D47413" s="8">
        <v>0.53477900240594922</v>
      </c>
    </row>
    <row r="47414" spans="2:4">
      <c r="B47414" s="3" t="s">
        <v>2125</v>
      </c>
      <c r="C47414" s="10">
        <v>0.60693051573370504</v>
      </c>
      <c r="D47414" s="10">
        <v>0.64439211182156819</v>
      </c>
    </row>
    <row r="47415" spans="2:4">
      <c r="B47415" s="3" t="s">
        <v>2126</v>
      </c>
      <c r="C47415" s="8">
        <v>0.84267428067629591</v>
      </c>
      <c r="D47415" s="8">
        <v>0.56939198983276229</v>
      </c>
    </row>
    <row r="47416" spans="2:4">
      <c r="B47416" s="3" t="s">
        <v>2127</v>
      </c>
      <c r="C47416" s="10">
        <v>0.81668044632582304</v>
      </c>
      <c r="D47416" s="10">
        <v>0.5913538131932039</v>
      </c>
    </row>
    <row r="47417" spans="2:4">
      <c r="B47417" s="3" t="s">
        <v>2128</v>
      </c>
      <c r="C47417" s="8">
        <v>0.88066270922719925</v>
      </c>
      <c r="D47417" s="8">
        <v>0.54521114622899292</v>
      </c>
    </row>
    <row r="47418" spans="2:4">
      <c r="B47418" s="3" t="s">
        <v>2129</v>
      </c>
      <c r="C47418" s="10">
        <v>0.88419741281969888</v>
      </c>
      <c r="D47418" s="10">
        <v>0.60128328892097105</v>
      </c>
    </row>
    <row r="47419" spans="2:4">
      <c r="B47419" s="3" t="s">
        <v>2130</v>
      </c>
      <c r="C47419" s="8">
        <v>0.71562778461760579</v>
      </c>
      <c r="D47419" s="8">
        <v>0.49407699103642916</v>
      </c>
    </row>
    <row r="47420" spans="2:4">
      <c r="B47420" s="3" t="s">
        <v>2131</v>
      </c>
      <c r="C47420" s="10">
        <v>0.89002703766327063</v>
      </c>
      <c r="D47420" s="10">
        <v>0.49869800883293774</v>
      </c>
    </row>
    <row r="47421" spans="2:4">
      <c r="B47421" s="3" t="s">
        <v>2132</v>
      </c>
      <c r="C47421" s="8">
        <v>0.75592551040383982</v>
      </c>
      <c r="D47421" s="8">
        <v>0.52779114630793156</v>
      </c>
    </row>
    <row r="47422" spans="2:4">
      <c r="B47422" s="3" t="s">
        <v>2133</v>
      </c>
      <c r="C47422" s="10">
        <v>0.50461232303477888</v>
      </c>
      <c r="D47422" s="10">
        <v>0.54231287215216351</v>
      </c>
    </row>
    <row r="47423" spans="2:4">
      <c r="B47423" s="3" t="s">
        <v>2134</v>
      </c>
      <c r="C47423" s="8">
        <v>0.83419923331422274</v>
      </c>
      <c r="D47423" s="8">
        <v>0.5543520619087644</v>
      </c>
    </row>
    <row r="47424" spans="2:4">
      <c r="B47424" s="3" t="s">
        <v>2135</v>
      </c>
      <c r="C47424" s="10">
        <v>0.49130183038857456</v>
      </c>
      <c r="D47424" s="10">
        <v>0.61692907501661176</v>
      </c>
    </row>
    <row r="47425" spans="2:4">
      <c r="B47425" s="3" t="s">
        <v>2136</v>
      </c>
      <c r="C47425" s="8">
        <v>0.70426646768692303</v>
      </c>
      <c r="D47425" s="8">
        <v>0.57016353036304401</v>
      </c>
    </row>
    <row r="47426" spans="2:4">
      <c r="B47426" s="3" t="s">
        <v>2137</v>
      </c>
      <c r="C47426" s="10">
        <v>0.75002162344471346</v>
      </c>
      <c r="D47426" s="10">
        <v>0.56617617794291708</v>
      </c>
    </row>
    <row r="47427" spans="2:4">
      <c r="B47427" s="3" t="s">
        <v>2138</v>
      </c>
      <c r="C47427" s="8">
        <v>0.86009721223064373</v>
      </c>
      <c r="D47427" s="8">
        <v>0.49959428522681959</v>
      </c>
    </row>
    <row r="47428" spans="2:4">
      <c r="B47428" s="3" t="s">
        <v>2139</v>
      </c>
      <c r="C47428" s="10">
        <v>0.84221187521680529</v>
      </c>
      <c r="D47428" s="10">
        <v>0.57945577528198111</v>
      </c>
    </row>
    <row r="47429" spans="2:4">
      <c r="B47429" s="3" t="s">
        <v>2140</v>
      </c>
      <c r="C47429" s="8">
        <v>0.6640677813458441</v>
      </c>
      <c r="D47429" s="8">
        <v>0.59806458675540397</v>
      </c>
    </row>
    <row r="47430" spans="2:4">
      <c r="B47430" s="3" t="s">
        <v>2141</v>
      </c>
      <c r="C47430" s="10">
        <v>0.83176644997158355</v>
      </c>
      <c r="D47430" s="10">
        <v>0.49401228223612459</v>
      </c>
    </row>
    <row r="47431" spans="2:4">
      <c r="B47431" s="3" t="s">
        <v>2142</v>
      </c>
      <c r="C47431" s="8">
        <v>0.77110949573003706</v>
      </c>
      <c r="D47431" s="8">
        <v>0.53912805843647693</v>
      </c>
    </row>
    <row r="47432" spans="2:4">
      <c r="B47432" s="3" t="s">
        <v>2143</v>
      </c>
      <c r="C47432" s="10">
        <v>0.80369748455399481</v>
      </c>
      <c r="D47432" s="10">
        <v>0.51537668536312264</v>
      </c>
    </row>
    <row r="47433" spans="2:4">
      <c r="B47433" s="3" t="s">
        <v>2144</v>
      </c>
      <c r="C47433" s="8">
        <v>0.67083887704940048</v>
      </c>
      <c r="D47433" s="8">
        <v>0.51111465708745774</v>
      </c>
    </row>
    <row r="47434" spans="2:4">
      <c r="B47434" s="3" t="s">
        <v>2145</v>
      </c>
      <c r="C47434" s="10">
        <v>0.76697930346311805</v>
      </c>
      <c r="D47434" s="10">
        <v>0.58981600191020778</v>
      </c>
    </row>
    <row r="47435" spans="2:4">
      <c r="B47435" s="3" t="s">
        <v>2146</v>
      </c>
      <c r="C47435" s="8">
        <v>0.58051500026999592</v>
      </c>
      <c r="D47435" s="8">
        <v>0.52772474534926384</v>
      </c>
    </row>
    <row r="47436" spans="2:4">
      <c r="B47436" s="3" t="s">
        <v>2147</v>
      </c>
      <c r="C47436" s="10">
        <v>0.82942063731605664</v>
      </c>
      <c r="D47436" s="10">
        <v>0.62216506326048115</v>
      </c>
    </row>
    <row r="47437" spans="2:4">
      <c r="B47437" s="3" t="s">
        <v>2148</v>
      </c>
      <c r="C47437" s="8">
        <v>0.7348842311874052</v>
      </c>
      <c r="D47437" s="8">
        <v>0.42179896491673391</v>
      </c>
    </row>
    <row r="47438" spans="2:4">
      <c r="B47438" s="3" t="s">
        <v>2149</v>
      </c>
      <c r="C47438" s="10">
        <v>0.69190134542293957</v>
      </c>
      <c r="D47438" s="10">
        <v>0.56538877741232685</v>
      </c>
    </row>
    <row r="47439" spans="2:4">
      <c r="B47439" s="3" t="s">
        <v>2150</v>
      </c>
      <c r="C47439" s="8">
        <v>0.87772726268291068</v>
      </c>
      <c r="D47439" s="8">
        <v>0.57026686741000543</v>
      </c>
    </row>
    <row r="47440" spans="2:4">
      <c r="B47440" s="3" t="s">
        <v>2151</v>
      </c>
      <c r="C47440" s="10">
        <v>0.83922341731193106</v>
      </c>
      <c r="D47440" s="10">
        <v>0.44776814390925823</v>
      </c>
    </row>
    <row r="47441" spans="2:4">
      <c r="B47441" s="3" t="s">
        <v>2152</v>
      </c>
      <c r="C47441" s="8">
        <v>0.7461255852303541</v>
      </c>
      <c r="D47441" s="8">
        <v>0.59933349567600314</v>
      </c>
    </row>
    <row r="47442" spans="2:4">
      <c r="B47442" s="3" t="s">
        <v>2153</v>
      </c>
      <c r="C47442" s="10">
        <v>0.66906069335181839</v>
      </c>
      <c r="D47442" s="10">
        <v>0.59708174022232519</v>
      </c>
    </row>
    <row r="47443" spans="2:4">
      <c r="B47443" s="3" t="s">
        <v>2154</v>
      </c>
      <c r="C47443" s="8">
        <v>0.87152395661172233</v>
      </c>
      <c r="D47443" s="8">
        <v>0.56861724410186409</v>
      </c>
    </row>
    <row r="47444" spans="2:4">
      <c r="B47444" s="3" t="s">
        <v>2155</v>
      </c>
      <c r="C47444" s="10">
        <v>0.84619944907308553</v>
      </c>
      <c r="D47444" s="10">
        <v>0.62319538856356937</v>
      </c>
    </row>
    <row r="47445" spans="2:4">
      <c r="B47445" s="3" t="s">
        <v>2156</v>
      </c>
      <c r="C47445" s="8">
        <v>0.7362324701333246</v>
      </c>
      <c r="D47445" s="8">
        <v>0.57908025360199678</v>
      </c>
    </row>
    <row r="47446" spans="2:4">
      <c r="B47446" s="3" t="s">
        <v>2157</v>
      </c>
      <c r="C47446" s="10">
        <v>0.88745489464838645</v>
      </c>
      <c r="D47446" s="10">
        <v>0.48539141762170218</v>
      </c>
    </row>
    <row r="47447" spans="2:4">
      <c r="B47447" s="3" t="s">
        <v>2158</v>
      </c>
      <c r="C47447" s="8">
        <v>0.69960490309614709</v>
      </c>
      <c r="D47447" s="8">
        <v>0.47415876462959089</v>
      </c>
    </row>
    <row r="47448" spans="2:4">
      <c r="B47448" s="3" t="s">
        <v>2159</v>
      </c>
      <c r="C47448" s="10">
        <v>0.88718415212666446</v>
      </c>
      <c r="D47448" s="10">
        <v>0.61564793792150063</v>
      </c>
    </row>
    <row r="47449" spans="2:4">
      <c r="B47449" s="3" t="s">
        <v>2160</v>
      </c>
      <c r="C47449" s="8">
        <v>0.7167759239746393</v>
      </c>
      <c r="D47449" s="8">
        <v>0.56699099251515583</v>
      </c>
    </row>
    <row r="47450" spans="2:4">
      <c r="B47450" s="3" t="s">
        <v>2161</v>
      </c>
      <c r="C47450" s="10">
        <v>0.83962072391202158</v>
      </c>
      <c r="D47450" s="10">
        <v>0.53536638421658755</v>
      </c>
    </row>
    <row r="47451" spans="2:4">
      <c r="B47451" s="3" t="s">
        <v>2162</v>
      </c>
      <c r="C47451" s="8">
        <v>0.8710031327536889</v>
      </c>
      <c r="D47451" s="8">
        <v>0.56749079652969037</v>
      </c>
    </row>
    <row r="47452" spans="2:4">
      <c r="B47452" s="3" t="s">
        <v>2163</v>
      </c>
      <c r="C47452" s="10">
        <v>0.76224717737515957</v>
      </c>
      <c r="D47452" s="10">
        <v>0.626644287690581</v>
      </c>
    </row>
    <row r="47453" spans="2:4">
      <c r="B47453" s="3" t="s">
        <v>2164</v>
      </c>
      <c r="C47453" s="8">
        <v>0.86010121264592598</v>
      </c>
      <c r="D47453" s="8">
        <v>0.598715575116605</v>
      </c>
    </row>
    <row r="47454" spans="2:4">
      <c r="B47454" s="3" t="s">
        <v>2165</v>
      </c>
      <c r="C47454" s="10">
        <v>0.85979925784438416</v>
      </c>
      <c r="D47454" s="10">
        <v>0.5786354582044364</v>
      </c>
    </row>
    <row r="47455" spans="2:4">
      <c r="B47455" s="3" t="s">
        <v>2166</v>
      </c>
      <c r="C47455" s="8">
        <v>0.82116635420728035</v>
      </c>
      <c r="D47455" s="8">
        <v>0.5589760889937766</v>
      </c>
    </row>
    <row r="47456" spans="2:4">
      <c r="B47456" s="3" t="s">
        <v>2167</v>
      </c>
      <c r="C47456" s="10">
        <v>0.84310702099816259</v>
      </c>
      <c r="D47456" s="10">
        <v>0.57378174282749961</v>
      </c>
    </row>
    <row r="47457" spans="2:4">
      <c r="B47457" s="3" t="s">
        <v>2168</v>
      </c>
      <c r="C47457" s="8">
        <v>0.88685901435599868</v>
      </c>
      <c r="D47457" s="8">
        <v>0.53322282752443317</v>
      </c>
    </row>
    <row r="47458" spans="2:4">
      <c r="B47458" s="3" t="s">
        <v>2169</v>
      </c>
      <c r="C47458" s="10">
        <v>0.8199158655906732</v>
      </c>
      <c r="D47458" s="10">
        <v>0.57425687447887352</v>
      </c>
    </row>
    <row r="47459" spans="2:4">
      <c r="B47459" s="3" t="s">
        <v>2170</v>
      </c>
      <c r="C47459" s="8">
        <v>0.74354770387602831</v>
      </c>
      <c r="D47459" s="8">
        <v>0.58863549304856633</v>
      </c>
    </row>
    <row r="47460" spans="2:4">
      <c r="B47460" s="3" t="s">
        <v>2171</v>
      </c>
      <c r="C47460" s="10">
        <v>0.72068110301149657</v>
      </c>
      <c r="D47460" s="10">
        <v>0.59829994414144616</v>
      </c>
    </row>
    <row r="47461" spans="2:4">
      <c r="B47461" s="3" t="s">
        <v>2172</v>
      </c>
      <c r="C47461" s="8">
        <v>0.88845590785299611</v>
      </c>
      <c r="D47461" s="8">
        <v>0.53592543564693906</v>
      </c>
    </row>
    <row r="47462" spans="2:4">
      <c r="B47462" s="3" t="s">
        <v>2173</v>
      </c>
      <c r="C47462" s="10">
        <v>0.9049702009848406</v>
      </c>
      <c r="D47462" s="10">
        <v>0.62712120888943679</v>
      </c>
    </row>
    <row r="47463" spans="2:4">
      <c r="B47463" s="3" t="s">
        <v>2174</v>
      </c>
      <c r="C47463" s="8">
        <v>0.45659363706042932</v>
      </c>
      <c r="D47463" s="8">
        <v>0.63274932106080972</v>
      </c>
    </row>
    <row r="47464" spans="2:4">
      <c r="B47464" s="3" t="s">
        <v>2175</v>
      </c>
      <c r="C47464" s="10">
        <v>0.7063826874792295</v>
      </c>
      <c r="D47464" s="10">
        <v>0.47836068375217722</v>
      </c>
    </row>
    <row r="47465" spans="2:4">
      <c r="B47465" s="3" t="s">
        <v>2176</v>
      </c>
      <c r="C47465" s="8">
        <v>0.81692415937192875</v>
      </c>
      <c r="D47465" s="8">
        <v>0.59241263586407811</v>
      </c>
    </row>
    <row r="47466" spans="2:4">
      <c r="B47466" s="3" t="s">
        <v>2177</v>
      </c>
      <c r="C47466" s="10">
        <v>0.8585182400504372</v>
      </c>
      <c r="D47466" s="10">
        <v>0.61030047915119612</v>
      </c>
    </row>
    <row r="47467" spans="2:4">
      <c r="B47467" s="3" t="s">
        <v>2178</v>
      </c>
      <c r="C47467" s="8">
        <v>0.84989820742450273</v>
      </c>
      <c r="D47467" s="8">
        <v>0.58978269970253072</v>
      </c>
    </row>
    <row r="47468" spans="2:4">
      <c r="B47468" s="3" t="s">
        <v>2179</v>
      </c>
      <c r="C47468" s="10">
        <v>0.50481901711398236</v>
      </c>
      <c r="D47468" s="10">
        <v>0.51956021586504886</v>
      </c>
    </row>
    <row r="47469" spans="2:4">
      <c r="B47469" s="3" t="s">
        <v>2180</v>
      </c>
      <c r="C47469" s="8">
        <v>0.67326399502956635</v>
      </c>
      <c r="D47469" s="8">
        <v>0.5570083124139722</v>
      </c>
    </row>
    <row r="47470" spans="2:4">
      <c r="B47470" s="3" t="s">
        <v>2181</v>
      </c>
      <c r="C47470" s="10">
        <v>0.36605558024515217</v>
      </c>
      <c r="D47470" s="10">
        <v>0.57306521558942158</v>
      </c>
    </row>
    <row r="47471" spans="2:4">
      <c r="B47471" s="3" t="s">
        <v>2182</v>
      </c>
      <c r="C47471" s="8">
        <v>0.72759972456837829</v>
      </c>
      <c r="D47471" s="8">
        <v>0.53429229500151765</v>
      </c>
    </row>
    <row r="47472" spans="2:4">
      <c r="B47472" s="3" t="s">
        <v>2183</v>
      </c>
      <c r="C47472" s="10">
        <v>0.71885085602587462</v>
      </c>
      <c r="D47472" s="10">
        <v>0.24407371418016674</v>
      </c>
    </row>
    <row r="47473" spans="2:4">
      <c r="B47473" s="3" t="s">
        <v>2184</v>
      </c>
      <c r="C47473" s="8">
        <v>0.82739080951726085</v>
      </c>
      <c r="D47473" s="8">
        <v>0.60162183474574282</v>
      </c>
    </row>
    <row r="47474" spans="2:4">
      <c r="B47474" s="3" t="s">
        <v>2185</v>
      </c>
      <c r="C47474" s="10">
        <v>0.75101072030724225</v>
      </c>
      <c r="D47474" s="10">
        <v>0.57509867255599401</v>
      </c>
    </row>
    <row r="47475" spans="2:4">
      <c r="B47475" s="3" t="s">
        <v>2186</v>
      </c>
      <c r="C47475" s="8">
        <v>0.8865266208725977</v>
      </c>
      <c r="D47475" s="8">
        <v>0.50947288460177365</v>
      </c>
    </row>
    <row r="47476" spans="2:4">
      <c r="B47476" s="3" t="s">
        <v>2187</v>
      </c>
      <c r="C47476" s="10">
        <v>0.54118236802196318</v>
      </c>
      <c r="D47476" s="10">
        <v>0.57795950542512553</v>
      </c>
    </row>
    <row r="47477" spans="2:4">
      <c r="B47477" s="3" t="s">
        <v>2188</v>
      </c>
      <c r="C47477" s="8">
        <v>0.69330778127340786</v>
      </c>
      <c r="D47477" s="8">
        <v>0.51531248792678985</v>
      </c>
    </row>
    <row r="47478" spans="2:4">
      <c r="B47478" s="3" t="s">
        <v>2189</v>
      </c>
      <c r="C47478" s="10">
        <v>0.83209576597881063</v>
      </c>
      <c r="D47478" s="10">
        <v>0.62261509410673366</v>
      </c>
    </row>
    <row r="47479" spans="2:4">
      <c r="B47479" s="3" t="s">
        <v>2190</v>
      </c>
      <c r="C47479" s="8">
        <v>0.74206648183798085</v>
      </c>
      <c r="D47479" s="8">
        <v>0.41331918693912595</v>
      </c>
    </row>
    <row r="47480" spans="2:4">
      <c r="B47480" s="3" t="s">
        <v>2191</v>
      </c>
      <c r="C47480" s="10">
        <v>0.81082959692223111</v>
      </c>
      <c r="D47480" s="10">
        <v>0.50630938817838567</v>
      </c>
    </row>
    <row r="47481" spans="2:4">
      <c r="B47481" s="3" t="s">
        <v>2192</v>
      </c>
      <c r="C47481" s="8">
        <v>0.81109276482361736</v>
      </c>
      <c r="D47481" s="8">
        <v>0.54293451737720877</v>
      </c>
    </row>
    <row r="47482" spans="2:4">
      <c r="B47482" s="3" t="s">
        <v>2193</v>
      </c>
      <c r="C47482" s="10">
        <v>0.78352489647288381</v>
      </c>
      <c r="D47482" s="10">
        <v>0.56966480123932628</v>
      </c>
    </row>
    <row r="47483" spans="2:4">
      <c r="B47483" s="3" t="s">
        <v>2194</v>
      </c>
      <c r="C47483" s="8">
        <v>0.85954314587661662</v>
      </c>
      <c r="D47483" s="8">
        <v>0.66102015279122261</v>
      </c>
    </row>
    <row r="47484" spans="2:4">
      <c r="B47484" s="3" t="s">
        <v>2195</v>
      </c>
      <c r="C47484" s="10">
        <v>0.53340496820517547</v>
      </c>
      <c r="D47484" s="10">
        <v>0.66541168600602585</v>
      </c>
    </row>
    <row r="47485" spans="2:4">
      <c r="B47485" s="3" t="s">
        <v>2196</v>
      </c>
      <c r="C47485" s="8">
        <v>0.85967275749491046</v>
      </c>
      <c r="D47485" s="8">
        <v>0.60401521434831229</v>
      </c>
    </row>
    <row r="47486" spans="2:4">
      <c r="B47486" s="3" t="s">
        <v>2197</v>
      </c>
      <c r="C47486" s="10">
        <v>0.89565849662810937</v>
      </c>
      <c r="D47486" s="10">
        <v>0.52422464499137811</v>
      </c>
    </row>
    <row r="47487" spans="2:4">
      <c r="B47487" s="3" t="s">
        <v>2198</v>
      </c>
      <c r="C47487" s="8">
        <v>0.78935102439439486</v>
      </c>
      <c r="D47487" s="8">
        <v>0.64299688501163221</v>
      </c>
    </row>
    <row r="47488" spans="2:4">
      <c r="B47488" s="3" t="s">
        <v>2199</v>
      </c>
      <c r="C47488" s="10">
        <v>0.92886236496956509</v>
      </c>
      <c r="D47488" s="10">
        <v>0.53224215188571999</v>
      </c>
    </row>
    <row r="47489" spans="2:4">
      <c r="B47489" s="3" t="s">
        <v>2200</v>
      </c>
      <c r="C47489" s="8">
        <v>0.60731826942701239</v>
      </c>
      <c r="D47489" s="8">
        <v>0.35296861239270244</v>
      </c>
    </row>
    <row r="47490" spans="2:4">
      <c r="B47490" s="3" t="s">
        <v>2201</v>
      </c>
      <c r="C47490" s="10">
        <v>0.69958084075095439</v>
      </c>
      <c r="D47490" s="10">
        <v>0.63839063752532954</v>
      </c>
    </row>
    <row r="47491" spans="2:4">
      <c r="B47491" s="3" t="s">
        <v>2202</v>
      </c>
      <c r="C47491" s="8">
        <v>0.76243486462083598</v>
      </c>
      <c r="D47491" s="8">
        <v>0.50472989938865898</v>
      </c>
    </row>
    <row r="47492" spans="2:4">
      <c r="B47492" s="3" t="s">
        <v>2203</v>
      </c>
      <c r="C47492" s="10">
        <v>0.67628590946146927</v>
      </c>
      <c r="D47492" s="10">
        <v>0.70754785768767048</v>
      </c>
    </row>
    <row r="47493" spans="2:4">
      <c r="B47493" s="3" t="s">
        <v>2204</v>
      </c>
      <c r="C47493" s="8">
        <v>0.8183094785421372</v>
      </c>
      <c r="D47493" s="8">
        <v>0.57484955311881103</v>
      </c>
    </row>
    <row r="47494" spans="2:4">
      <c r="B47494" s="3" t="s">
        <v>2205</v>
      </c>
      <c r="C47494" s="10">
        <v>0.34432687326901174</v>
      </c>
      <c r="D47494" s="10">
        <v>0.65560765940042354</v>
      </c>
    </row>
    <row r="47495" spans="2:4">
      <c r="B47495" s="3" t="s">
        <v>2206</v>
      </c>
      <c r="C47495" s="8">
        <v>0.82965718235025332</v>
      </c>
      <c r="D47495" s="8">
        <v>0.58348268025828876</v>
      </c>
    </row>
    <row r="47496" spans="2:4">
      <c r="B47496" s="3" t="s">
        <v>2207</v>
      </c>
      <c r="C47496" s="10">
        <v>0.86973182118631809</v>
      </c>
      <c r="D47496" s="10">
        <v>0.59660180201999191</v>
      </c>
    </row>
    <row r="47497" spans="2:4">
      <c r="B47497" s="3" t="s">
        <v>2208</v>
      </c>
      <c r="C47497" s="8">
        <v>0.75147898492613052</v>
      </c>
      <c r="D47497" s="8">
        <v>0.50079419016795701</v>
      </c>
    </row>
    <row r="47498" spans="2:4">
      <c r="B47498" s="3" t="s">
        <v>2209</v>
      </c>
      <c r="C47498" s="10">
        <v>0.84166514969486994</v>
      </c>
      <c r="D47498" s="10">
        <v>0.56559543560208547</v>
      </c>
    </row>
    <row r="47499" spans="2:4">
      <c r="B47499" s="3" t="s">
        <v>2210</v>
      </c>
      <c r="C47499" s="8">
        <v>0.83239538623248199</v>
      </c>
      <c r="D47499" s="8">
        <v>0.55989383972806139</v>
      </c>
    </row>
    <row r="47500" spans="2:4">
      <c r="B47500" s="3" t="s">
        <v>2211</v>
      </c>
      <c r="C47500" s="10">
        <v>0.78135285046217251</v>
      </c>
      <c r="D47500" s="10">
        <v>0.45455240514930911</v>
      </c>
    </row>
    <row r="47501" spans="2:4">
      <c r="B47501" s="3" t="s">
        <v>2212</v>
      </c>
      <c r="C47501" s="8">
        <v>0.77167722719269305</v>
      </c>
      <c r="D47501" s="8">
        <v>0.51711931148686496</v>
      </c>
    </row>
    <row r="47502" spans="2:4">
      <c r="B47502" s="3" t="s">
        <v>2213</v>
      </c>
      <c r="C47502" s="10">
        <v>0.82876753376245804</v>
      </c>
      <c r="D47502" s="10">
        <v>0.58877650686703864</v>
      </c>
    </row>
    <row r="47503" spans="2:4">
      <c r="B47503" s="3" t="s">
        <v>2214</v>
      </c>
      <c r="C47503" s="8">
        <v>0.80555567574459774</v>
      </c>
      <c r="D47503" s="8">
        <v>0.56601806574006885</v>
      </c>
    </row>
    <row r="47504" spans="2:4">
      <c r="B47504" s="3" t="s">
        <v>2215</v>
      </c>
      <c r="C47504" s="10">
        <v>0.79431494393173052</v>
      </c>
      <c r="D47504" s="10">
        <v>0.62023905841673133</v>
      </c>
    </row>
    <row r="47505" spans="2:4">
      <c r="B47505" s="3" t="s">
        <v>2216</v>
      </c>
      <c r="C47505" s="8">
        <v>0.823193205998902</v>
      </c>
      <c r="D47505" s="8">
        <v>0.58524102178231641</v>
      </c>
    </row>
    <row r="47506" spans="2:4">
      <c r="B47506" s="3" t="s">
        <v>2217</v>
      </c>
      <c r="C47506" s="10">
        <v>0.92331706969024019</v>
      </c>
      <c r="D47506" s="10">
        <v>0.54924935611096037</v>
      </c>
    </row>
    <row r="47507" spans="2:4">
      <c r="B47507" s="3" t="s">
        <v>2218</v>
      </c>
      <c r="C47507" s="8">
        <v>0.76356058161859863</v>
      </c>
      <c r="D47507" s="8">
        <v>0.59483641147018373</v>
      </c>
    </row>
    <row r="47508" spans="2:4">
      <c r="B47508" s="3" t="s">
        <v>2219</v>
      </c>
      <c r="C47508" s="10">
        <v>0.88392407361526837</v>
      </c>
      <c r="D47508" s="10">
        <v>0.56623491977976192</v>
      </c>
    </row>
    <row r="47509" spans="2:4">
      <c r="B47509" s="3" t="s">
        <v>2220</v>
      </c>
      <c r="C47509" s="8">
        <v>0.7933468194415757</v>
      </c>
      <c r="D47509" s="8">
        <v>0.4686234897772536</v>
      </c>
    </row>
    <row r="47510" spans="2:4">
      <c r="B47510" s="3" t="s">
        <v>2221</v>
      </c>
      <c r="C47510" s="10">
        <v>0.77485296115294799</v>
      </c>
      <c r="D47510" s="10">
        <v>0.56311692880020248</v>
      </c>
    </row>
    <row r="47511" spans="2:4">
      <c r="B47511" s="3" t="s">
        <v>2222</v>
      </c>
      <c r="C47511" s="8">
        <v>0.90555629855768704</v>
      </c>
      <c r="D47511" s="8">
        <v>0.58529537212500793</v>
      </c>
    </row>
    <row r="47512" spans="2:4">
      <c r="B47512" s="3" t="s">
        <v>2223</v>
      </c>
      <c r="C47512" s="10">
        <v>0.8056671055937944</v>
      </c>
      <c r="D47512" s="10">
        <v>0.57639162193953897</v>
      </c>
    </row>
    <row r="47513" spans="2:4">
      <c r="B47513" s="3" t="s">
        <v>2224</v>
      </c>
      <c r="C47513" s="8">
        <v>0.78009417973402206</v>
      </c>
      <c r="D47513" s="8">
        <v>0.54623548228646124</v>
      </c>
    </row>
    <row r="47514" spans="2:4">
      <c r="B47514" s="3" t="s">
        <v>2225</v>
      </c>
      <c r="C47514" s="10">
        <v>0.78521465263822332</v>
      </c>
      <c r="D47514" s="10">
        <v>0.52763983153530292</v>
      </c>
    </row>
    <row r="47515" spans="2:4">
      <c r="B47515" s="3" t="s">
        <v>2226</v>
      </c>
      <c r="C47515" s="8">
        <v>0.59284824541991155</v>
      </c>
      <c r="D47515" s="8">
        <v>0.59581797947369519</v>
      </c>
    </row>
    <row r="47516" spans="2:4">
      <c r="B47516" s="3" t="s">
        <v>2227</v>
      </c>
      <c r="C47516" s="10">
        <v>0.85947217731648529</v>
      </c>
      <c r="D47516" s="10">
        <v>0.51103375307356735</v>
      </c>
    </row>
    <row r="47517" spans="2:4">
      <c r="B47517" s="3" t="s">
        <v>2228</v>
      </c>
      <c r="C47517" s="8">
        <v>0.71322272998516045</v>
      </c>
      <c r="D47517" s="8">
        <v>0.55706593443187002</v>
      </c>
    </row>
    <row r="47518" spans="2:4">
      <c r="B47518" s="3" t="s">
        <v>2229</v>
      </c>
      <c r="C47518" s="10">
        <v>0.40164884122651973</v>
      </c>
      <c r="D47518" s="10">
        <v>0.53974763178224971</v>
      </c>
    </row>
    <row r="47519" spans="2:4">
      <c r="B47519" s="3" t="s">
        <v>2230</v>
      </c>
      <c r="C47519" s="8">
        <v>0.83394628812694338</v>
      </c>
      <c r="D47519" s="8">
        <v>0.62884550037095144</v>
      </c>
    </row>
    <row r="47520" spans="2:4">
      <c r="B47520" s="3" t="s">
        <v>2231</v>
      </c>
      <c r="C47520" s="10">
        <v>0.83372618152747946</v>
      </c>
      <c r="D47520" s="10">
        <v>0.60950826549937265</v>
      </c>
    </row>
    <row r="47521" spans="2:4">
      <c r="B47521" s="3" t="s">
        <v>2232</v>
      </c>
      <c r="C47521" s="8">
        <v>0.8781553168348275</v>
      </c>
      <c r="D47521" s="8">
        <v>0.50182664668221866</v>
      </c>
    </row>
    <row r="47522" spans="2:4">
      <c r="B47522" s="3" t="s">
        <v>2233</v>
      </c>
      <c r="C47522" s="10">
        <v>0.64057832638802947</v>
      </c>
      <c r="D47522" s="10">
        <v>0.51638731935800919</v>
      </c>
    </row>
    <row r="47523" spans="2:4">
      <c r="B47523" s="3" t="s">
        <v>2234</v>
      </c>
      <c r="C47523" s="8">
        <v>0.65909678876988376</v>
      </c>
      <c r="D47523" s="8">
        <v>0.65208887254661996</v>
      </c>
    </row>
    <row r="47524" spans="2:4">
      <c r="B47524" s="3" t="s">
        <v>2235</v>
      </c>
      <c r="C47524" s="10">
        <v>0.67623223439856339</v>
      </c>
      <c r="D47524" s="10">
        <v>0.36554798907732805</v>
      </c>
    </row>
    <row r="47525" spans="2:4">
      <c r="B47525" s="3" t="s">
        <v>2236</v>
      </c>
      <c r="C47525" s="8">
        <v>0.80110999807614758</v>
      </c>
      <c r="D47525" s="8">
        <v>0.51815536752410696</v>
      </c>
    </row>
    <row r="47526" spans="2:4">
      <c r="B47526" s="3" t="s">
        <v>2237</v>
      </c>
      <c r="C47526" s="10">
        <v>0.90786050314939548</v>
      </c>
      <c r="D47526" s="10">
        <v>0.49299132519348204</v>
      </c>
    </row>
    <row r="47527" spans="2:4">
      <c r="B47527" s="3" t="s">
        <v>2238</v>
      </c>
      <c r="C47527" s="8">
        <v>0.7866649807686843</v>
      </c>
      <c r="D47527" s="8">
        <v>0.5544709643615553</v>
      </c>
    </row>
    <row r="47528" spans="2:4">
      <c r="B47528" s="3" t="s">
        <v>2239</v>
      </c>
      <c r="C47528" s="10">
        <v>0.77579925546411754</v>
      </c>
      <c r="D47528" s="10">
        <v>0.5522979742761055</v>
      </c>
    </row>
    <row r="47529" spans="2:4">
      <c r="B47529" s="3" t="s">
        <v>2240</v>
      </c>
      <c r="C47529" s="8">
        <v>0.87997901809925705</v>
      </c>
      <c r="D47529" s="8">
        <v>0.61057914754514153</v>
      </c>
    </row>
    <row r="47530" spans="2:4">
      <c r="B47530" s="3" t="s">
        <v>2241</v>
      </c>
      <c r="C47530" s="10">
        <v>0.73697867173620746</v>
      </c>
      <c r="D47530" s="10">
        <v>0.52300822987253104</v>
      </c>
    </row>
    <row r="47531" spans="2:4">
      <c r="B47531" s="3" t="s">
        <v>2242</v>
      </c>
      <c r="C47531" s="8">
        <v>0.71517396117529819</v>
      </c>
      <c r="D47531" s="8">
        <v>0.54211902758251918</v>
      </c>
    </row>
    <row r="47532" spans="2:4">
      <c r="B47532" s="3" t="s">
        <v>2243</v>
      </c>
      <c r="C47532" s="10">
        <v>0.87813461277312777</v>
      </c>
      <c r="D47532" s="10">
        <v>0.54214360474729417</v>
      </c>
    </row>
    <row r="47533" spans="2:4">
      <c r="B47533" s="3" t="s">
        <v>2244</v>
      </c>
      <c r="C47533" s="8">
        <v>0.82696001105349493</v>
      </c>
      <c r="D47533" s="8">
        <v>0.48612911816678411</v>
      </c>
    </row>
    <row r="47534" spans="2:4">
      <c r="B47534" s="3" t="s">
        <v>2245</v>
      </c>
      <c r="C47534" s="10">
        <v>0.84736760171898129</v>
      </c>
      <c r="D47534" s="10">
        <v>0.5666702163865226</v>
      </c>
    </row>
    <row r="47535" spans="2:4">
      <c r="B47535" s="3" t="s">
        <v>2246</v>
      </c>
      <c r="C47535" s="8">
        <v>0.73539939855908698</v>
      </c>
      <c r="D47535" s="8">
        <v>0.64264878495123778</v>
      </c>
    </row>
    <row r="47536" spans="2:4">
      <c r="B47536" s="3" t="s">
        <v>2247</v>
      </c>
      <c r="C47536" s="10">
        <v>0.74388305766115537</v>
      </c>
      <c r="D47536" s="10">
        <v>0.4982344045259523</v>
      </c>
    </row>
    <row r="47537" spans="2:4">
      <c r="B47537" s="3" t="s">
        <v>2248</v>
      </c>
      <c r="C47537" s="8">
        <v>0.82915127165015401</v>
      </c>
      <c r="D47537" s="8">
        <v>0.64518075513980966</v>
      </c>
    </row>
    <row r="47538" spans="2:4">
      <c r="B47538" s="3" t="s">
        <v>2249</v>
      </c>
      <c r="C47538" s="10">
        <v>0.7453393995484463</v>
      </c>
      <c r="D47538" s="10">
        <v>0.61093487132612923</v>
      </c>
    </row>
    <row r="47539" spans="2:4">
      <c r="B47539" s="3" t="s">
        <v>2250</v>
      </c>
      <c r="C47539" s="8">
        <v>0.92168232450494547</v>
      </c>
      <c r="D47539" s="8">
        <v>0.52073106936064861</v>
      </c>
    </row>
    <row r="47540" spans="2:4">
      <c r="B47540" s="3" t="s">
        <v>2251</v>
      </c>
      <c r="C47540" s="10">
        <v>0.38809146701314473</v>
      </c>
      <c r="D47540" s="10">
        <v>0.58654627833233797</v>
      </c>
    </row>
    <row r="47541" spans="2:4">
      <c r="B47541" s="3" t="s">
        <v>2252</v>
      </c>
      <c r="C47541" s="8">
        <v>0.72238793868533224</v>
      </c>
      <c r="D47541" s="8">
        <v>0.54186714526936841</v>
      </c>
    </row>
    <row r="47542" spans="2:4">
      <c r="B47542" s="3" t="s">
        <v>2253</v>
      </c>
      <c r="C47542" s="10">
        <v>0.88226328691436784</v>
      </c>
      <c r="D47542" s="10">
        <v>0.57435499858857397</v>
      </c>
    </row>
    <row r="47543" spans="2:4">
      <c r="B47543" s="3" t="s">
        <v>2254</v>
      </c>
      <c r="C47543" s="8">
        <v>0.91598841478308557</v>
      </c>
      <c r="D47543" s="8">
        <v>0.59720522329553638</v>
      </c>
    </row>
    <row r="47544" spans="2:4">
      <c r="B47544" s="3" t="s">
        <v>2255</v>
      </c>
      <c r="C47544" s="10">
        <v>0.81190973787644471</v>
      </c>
      <c r="D47544" s="10">
        <v>0.64892030607914697</v>
      </c>
    </row>
    <row r="47545" spans="2:4">
      <c r="B47545" s="3" t="s">
        <v>2256</v>
      </c>
      <c r="C47545" s="8">
        <v>0.65739546441209662</v>
      </c>
      <c r="D47545" s="8">
        <v>0.27236302421251624</v>
      </c>
    </row>
    <row r="47546" spans="2:4">
      <c r="B47546" s="3" t="s">
        <v>2257</v>
      </c>
      <c r="C47546" s="10">
        <v>0.83657828877821561</v>
      </c>
      <c r="D47546" s="10">
        <v>0.43774188774855904</v>
      </c>
    </row>
    <row r="47547" spans="2:4">
      <c r="B47547" s="3" t="s">
        <v>2258</v>
      </c>
      <c r="C47547" s="8">
        <v>0.70543747123881562</v>
      </c>
      <c r="D47547" s="8">
        <v>0.43474030495570887</v>
      </c>
    </row>
    <row r="47548" spans="2:4">
      <c r="B47548" s="3" t="s">
        <v>2259</v>
      </c>
      <c r="C47548" s="10">
        <v>0.92271575917297133</v>
      </c>
      <c r="D47548" s="10">
        <v>0.54478401515409491</v>
      </c>
    </row>
    <row r="47549" spans="2:4">
      <c r="B47549" s="3" t="s">
        <v>2260</v>
      </c>
      <c r="C47549" s="8">
        <v>0.58194479465800963</v>
      </c>
      <c r="D47549" s="8">
        <v>0.59441739338730015</v>
      </c>
    </row>
    <row r="47550" spans="2:4">
      <c r="B47550" s="3" t="s">
        <v>2261</v>
      </c>
      <c r="C47550" s="10">
        <v>0.75568161390857136</v>
      </c>
      <c r="D47550" s="10">
        <v>0.59090157055366965</v>
      </c>
    </row>
    <row r="47551" spans="2:4">
      <c r="B47551" s="3" t="s">
        <v>2262</v>
      </c>
      <c r="C47551" s="8">
        <v>0.84801343810559193</v>
      </c>
      <c r="D47551" s="8">
        <v>0.612896804352703</v>
      </c>
    </row>
    <row r="47552" spans="2:4">
      <c r="B47552" s="3" t="s">
        <v>2263</v>
      </c>
      <c r="C47552" s="10">
        <v>0.7833701494288825</v>
      </c>
      <c r="D47552" s="10">
        <v>0.49988496894585527</v>
      </c>
    </row>
    <row r="47553" spans="2:4">
      <c r="B47553" s="3" t="s">
        <v>2264</v>
      </c>
      <c r="C47553" s="8">
        <v>0.62011136606510264</v>
      </c>
      <c r="D47553" s="8">
        <v>0.63212913908320723</v>
      </c>
    </row>
    <row r="47554" spans="2:4">
      <c r="B47554" s="3" t="s">
        <v>2265</v>
      </c>
      <c r="C47554" s="10">
        <v>0.80617303482340474</v>
      </c>
      <c r="D47554" s="10">
        <v>0.37555513395620799</v>
      </c>
    </row>
    <row r="47555" spans="2:4">
      <c r="B47555" s="3" t="s">
        <v>2266</v>
      </c>
      <c r="C47555" s="8">
        <v>0.5900318388929211</v>
      </c>
      <c r="D47555" s="8">
        <v>0.53668680372263944</v>
      </c>
    </row>
    <row r="47556" spans="2:4">
      <c r="B47556" s="3" t="s">
        <v>2267</v>
      </c>
      <c r="C47556" s="10">
        <v>0.43607073574065625</v>
      </c>
      <c r="D47556" s="10">
        <v>0.65056825677051222</v>
      </c>
    </row>
    <row r="47557" spans="2:4">
      <c r="B47557" s="3" t="s">
        <v>2268</v>
      </c>
      <c r="C47557" s="8">
        <v>0.64303003237584988</v>
      </c>
      <c r="D47557" s="8">
        <v>0.58460657879441014</v>
      </c>
    </row>
    <row r="47558" spans="2:4">
      <c r="B47558" s="3" t="s">
        <v>2269</v>
      </c>
      <c r="C47558" s="10">
        <v>0.50800435253600507</v>
      </c>
      <c r="D47558" s="10">
        <v>0.66697122150630994</v>
      </c>
    </row>
    <row r="47559" spans="2:4">
      <c r="B47559" s="3" t="s">
        <v>2270</v>
      </c>
      <c r="C47559" s="8">
        <v>0.74961119813813948</v>
      </c>
      <c r="D47559" s="8">
        <v>0.62762616126838033</v>
      </c>
    </row>
    <row r="47560" spans="2:4">
      <c r="B47560" s="3" t="s">
        <v>2271</v>
      </c>
      <c r="C47560" s="10">
        <v>0.70277187046888323</v>
      </c>
      <c r="D47560" s="10">
        <v>0.46018899289428511</v>
      </c>
    </row>
    <row r="47561" spans="2:4">
      <c r="B47561" s="3" t="s">
        <v>2272</v>
      </c>
      <c r="C47561" s="8">
        <v>0.93984930339763295</v>
      </c>
      <c r="D47561" s="8">
        <v>0.66373887125420383</v>
      </c>
    </row>
    <row r="47562" spans="2:4">
      <c r="B47562" s="3" t="s">
        <v>2273</v>
      </c>
      <c r="C47562" s="10">
        <v>0.81391611142729725</v>
      </c>
      <c r="D47562" s="10">
        <v>0.49682544014429791</v>
      </c>
    </row>
    <row r="47563" spans="2:4">
      <c r="B47563" s="3" t="s">
        <v>2274</v>
      </c>
      <c r="C47563" s="8">
        <v>0.71583262860079533</v>
      </c>
      <c r="D47563" s="8">
        <v>0.56004701999096396</v>
      </c>
    </row>
    <row r="47564" spans="2:4">
      <c r="B47564" s="3" t="s">
        <v>2275</v>
      </c>
      <c r="C47564" s="10">
        <v>0.70281890559080029</v>
      </c>
      <c r="D47564" s="10">
        <v>0.57817910158827346</v>
      </c>
    </row>
    <row r="47565" spans="2:4">
      <c r="B47565" s="3" t="s">
        <v>2276</v>
      </c>
      <c r="C47565" s="8">
        <v>0.8322720248128932</v>
      </c>
      <c r="D47565" s="8">
        <v>0.61286565688932093</v>
      </c>
    </row>
    <row r="47566" spans="2:4">
      <c r="B47566" s="3" t="s">
        <v>2277</v>
      </c>
      <c r="C47566" s="10">
        <v>0.4747822834201057</v>
      </c>
      <c r="D47566" s="10">
        <v>0.64374072485002032</v>
      </c>
    </row>
    <row r="47567" spans="2:4">
      <c r="B47567" s="3" t="s">
        <v>2278</v>
      </c>
      <c r="C47567" s="8">
        <v>0.70271834067308336</v>
      </c>
      <c r="D47567" s="8">
        <v>0.59030372823176502</v>
      </c>
    </row>
    <row r="47568" spans="2:4">
      <c r="B47568" s="3" t="s">
        <v>2279</v>
      </c>
      <c r="C47568" s="10">
        <v>0.82457319451116029</v>
      </c>
      <c r="D47568" s="10">
        <v>0.54919314209940129</v>
      </c>
    </row>
    <row r="47569" spans="2:4">
      <c r="B47569" s="3" t="s">
        <v>2280</v>
      </c>
      <c r="C47569" s="8">
        <v>0.53451119645539269</v>
      </c>
      <c r="D47569" s="8">
        <v>0.50811036877845284</v>
      </c>
    </row>
    <row r="47570" spans="2:4">
      <c r="B47570" s="3" t="s">
        <v>2281</v>
      </c>
      <c r="C47570" s="10">
        <v>0.79822933565931997</v>
      </c>
      <c r="D47570" s="10">
        <v>0.50750057678006066</v>
      </c>
    </row>
    <row r="47571" spans="2:4">
      <c r="B47571" s="3" t="s">
        <v>2282</v>
      </c>
      <c r="C47571" s="8">
        <v>0.84170253482987611</v>
      </c>
      <c r="D47571" s="8">
        <v>0.60313536790641853</v>
      </c>
    </row>
    <row r="47572" spans="2:4">
      <c r="B47572" s="3" t="s">
        <v>2283</v>
      </c>
      <c r="C47572" s="10">
        <v>0.81238226862585705</v>
      </c>
      <c r="D47572" s="10">
        <v>0.58060786023369659</v>
      </c>
    </row>
    <row r="47573" spans="2:4">
      <c r="B47573" s="3" t="s">
        <v>2284</v>
      </c>
      <c r="C47573" s="8">
        <v>0.81431790857859165</v>
      </c>
      <c r="D47573" s="8">
        <v>0.53241253310323533</v>
      </c>
    </row>
    <row r="47574" spans="2:4">
      <c r="B47574" s="3" t="s">
        <v>2285</v>
      </c>
      <c r="C47574" s="10">
        <v>0.83470336797588651</v>
      </c>
      <c r="D47574" s="10">
        <v>0.64255500549979805</v>
      </c>
    </row>
    <row r="47575" spans="2:4">
      <c r="B47575" s="3" t="s">
        <v>2286</v>
      </c>
      <c r="C47575" s="8">
        <v>0.77714226449373536</v>
      </c>
      <c r="D47575" s="8">
        <v>0.57223797986513392</v>
      </c>
    </row>
    <row r="47576" spans="2:4">
      <c r="B47576" s="3" t="s">
        <v>2287</v>
      </c>
      <c r="C47576" s="10">
        <v>0.89639146659451363</v>
      </c>
      <c r="D47576" s="10">
        <v>0.58349033381990756</v>
      </c>
    </row>
    <row r="47577" spans="2:4">
      <c r="B47577" s="3" t="s">
        <v>2288</v>
      </c>
      <c r="C47577" s="8">
        <v>0.68085353355150857</v>
      </c>
      <c r="D47577" s="8">
        <v>0.62331842676885774</v>
      </c>
    </row>
    <row r="47578" spans="2:4">
      <c r="B47578" s="3" t="s">
        <v>2289</v>
      </c>
      <c r="C47578" s="10">
        <v>0.88522298976348668</v>
      </c>
      <c r="D47578" s="10">
        <v>0.58704735663423724</v>
      </c>
    </row>
    <row r="47579" spans="2:4">
      <c r="B47579" s="3" t="s">
        <v>2290</v>
      </c>
      <c r="C47579" s="8">
        <v>0.77131264511288833</v>
      </c>
      <c r="D47579" s="8">
        <v>0.55018548280811252</v>
      </c>
    </row>
    <row r="47580" spans="2:4">
      <c r="B47580" s="3" t="s">
        <v>2291</v>
      </c>
      <c r="C47580" s="10">
        <v>0.72652470210271036</v>
      </c>
      <c r="D47580" s="10">
        <v>0.60975720248229925</v>
      </c>
    </row>
    <row r="47581" spans="2:4">
      <c r="B47581" s="3" t="s">
        <v>2292</v>
      </c>
      <c r="C47581" s="8">
        <v>0.60688470583101672</v>
      </c>
      <c r="D47581" s="8">
        <v>0.56540645961684588</v>
      </c>
    </row>
    <row r="47582" spans="2:4">
      <c r="B47582" s="3" t="s">
        <v>2293</v>
      </c>
      <c r="C47582" s="10">
        <v>0.73851676878621508</v>
      </c>
      <c r="D47582" s="10">
        <v>0.55569846864640238</v>
      </c>
    </row>
    <row r="47583" spans="2:4">
      <c r="B47583" s="3" t="s">
        <v>2294</v>
      </c>
      <c r="C47583" s="8">
        <v>0.82519840528651134</v>
      </c>
      <c r="D47583" s="8">
        <v>0.50121218717091853</v>
      </c>
    </row>
    <row r="47584" spans="2:4">
      <c r="B47584" s="3" t="s">
        <v>2295</v>
      </c>
      <c r="C47584" s="10">
        <v>0.79020979249386869</v>
      </c>
      <c r="D47584" s="10">
        <v>0.59502216505896732</v>
      </c>
    </row>
    <row r="47585" spans="2:4">
      <c r="B47585" s="3" t="s">
        <v>2296</v>
      </c>
      <c r="C47585" s="8">
        <v>0.86818467646081809</v>
      </c>
      <c r="D47585" s="8">
        <v>0.56105882629582482</v>
      </c>
    </row>
    <row r="47586" spans="2:4">
      <c r="B47586" s="3" t="s">
        <v>2297</v>
      </c>
      <c r="C47586" s="10">
        <v>0.89089905928732382</v>
      </c>
      <c r="D47586" s="10">
        <v>0.61317267846410206</v>
      </c>
    </row>
    <row r="47587" spans="2:4">
      <c r="B47587" s="3" t="s">
        <v>2298</v>
      </c>
      <c r="C47587" s="8">
        <v>0.77593383951142481</v>
      </c>
      <c r="D47587" s="8">
        <v>0.44792373975922195</v>
      </c>
    </row>
    <row r="47588" spans="2:4">
      <c r="B47588" s="3" t="s">
        <v>2299</v>
      </c>
      <c r="C47588" s="10">
        <v>0.38844653765088571</v>
      </c>
      <c r="D47588" s="10">
        <v>0.56249492386204902</v>
      </c>
    </row>
    <row r="47589" spans="2:4">
      <c r="B47589" s="3" t="s">
        <v>2300</v>
      </c>
      <c r="C47589" s="8">
        <v>0.77302512332319462</v>
      </c>
      <c r="D47589" s="8">
        <v>0.5088760688437588</v>
      </c>
    </row>
    <row r="47590" spans="2:4">
      <c r="B47590" s="3" t="s">
        <v>2301</v>
      </c>
      <c r="C47590" s="10">
        <v>0.84882280384201514</v>
      </c>
      <c r="D47590" s="10">
        <v>0.51077548506880321</v>
      </c>
    </row>
    <row r="47591" spans="2:4">
      <c r="B47591" s="3" t="s">
        <v>2302</v>
      </c>
      <c r="C47591" s="8">
        <v>0.72366809727418913</v>
      </c>
      <c r="D47591" s="8">
        <v>0.5858729484182762</v>
      </c>
    </row>
    <row r="47592" spans="2:4">
      <c r="B47592" s="3" t="s">
        <v>2303</v>
      </c>
      <c r="C47592" s="10">
        <v>0.82041898944749714</v>
      </c>
      <c r="D47592" s="10">
        <v>0.52589895364658379</v>
      </c>
    </row>
    <row r="47593" spans="2:4">
      <c r="B47593" s="3" t="s">
        <v>2304</v>
      </c>
      <c r="C47593" s="8">
        <v>0.69520260844147619</v>
      </c>
      <c r="D47593" s="8">
        <v>0.52917709719991901</v>
      </c>
    </row>
    <row r="47594" spans="2:4">
      <c r="B47594" s="3" t="s">
        <v>2305</v>
      </c>
      <c r="C47594" s="10">
        <v>0.83151912122008076</v>
      </c>
      <c r="D47594" s="10">
        <v>0.63053825228297611</v>
      </c>
    </row>
    <row r="47595" spans="2:4">
      <c r="B47595" s="3" t="s">
        <v>2306</v>
      </c>
      <c r="C47595" s="8">
        <v>0.94366700395355685</v>
      </c>
      <c r="D47595" s="8">
        <v>0.58299386604655157</v>
      </c>
    </row>
    <row r="47596" spans="2:4">
      <c r="B47596" s="3" t="s">
        <v>2307</v>
      </c>
      <c r="C47596" s="10">
        <v>0.7447354204834068</v>
      </c>
      <c r="D47596" s="10">
        <v>0.19276077435403227</v>
      </c>
    </row>
    <row r="47597" spans="2:4">
      <c r="B47597" s="3" t="s">
        <v>2308</v>
      </c>
      <c r="C47597" s="8">
        <v>0.74102253833822007</v>
      </c>
      <c r="D47597" s="8">
        <v>0.58372318418242575</v>
      </c>
    </row>
    <row r="47598" spans="2:4">
      <c r="B47598" s="3" t="s">
        <v>2309</v>
      </c>
      <c r="C47598" s="10">
        <v>0.79551400916670323</v>
      </c>
      <c r="D47598" s="10">
        <v>0.52644284966222654</v>
      </c>
    </row>
    <row r="47599" spans="2:4">
      <c r="B47599" s="3" t="s">
        <v>2310</v>
      </c>
      <c r="C47599" s="8">
        <v>0.88746719218621561</v>
      </c>
      <c r="D47599" s="8">
        <v>0.56862518272898455</v>
      </c>
    </row>
    <row r="47600" spans="2:4">
      <c r="B47600" s="3" t="s">
        <v>2311</v>
      </c>
      <c r="C47600" s="10">
        <v>0.83379480338375078</v>
      </c>
      <c r="D47600" s="10">
        <v>0.58400506209229408</v>
      </c>
    </row>
    <row r="47601" spans="2:4">
      <c r="B47601" s="3" t="s">
        <v>2312</v>
      </c>
      <c r="C47601" s="8">
        <v>0.46727034048820743</v>
      </c>
      <c r="D47601" s="8">
        <v>0.57529535395022646</v>
      </c>
    </row>
    <row r="47602" spans="2:4">
      <c r="B47602" s="3" t="s">
        <v>2313</v>
      </c>
      <c r="C47602" s="10">
        <v>0.6961251274242124</v>
      </c>
      <c r="D47602" s="10">
        <v>0.58567740241115829</v>
      </c>
    </row>
    <row r="47603" spans="2:4">
      <c r="B47603" s="3" t="s">
        <v>2314</v>
      </c>
      <c r="C47603" s="8">
        <v>0.53921311516925219</v>
      </c>
      <c r="D47603" s="8">
        <v>0.63931072489027996</v>
      </c>
    </row>
    <row r="47604" spans="2:4">
      <c r="B47604" s="3" t="s">
        <v>2315</v>
      </c>
      <c r="C47604" s="10">
        <v>0.78053903218685816</v>
      </c>
      <c r="D47604" s="10">
        <v>0.47510776997346982</v>
      </c>
    </row>
    <row r="47605" spans="2:4">
      <c r="B47605" s="3" t="s">
        <v>2316</v>
      </c>
      <c r="C47605" s="8">
        <v>0.80537659320427579</v>
      </c>
      <c r="D47605" s="8">
        <v>0.57381834706002188</v>
      </c>
    </row>
    <row r="47606" spans="2:4">
      <c r="B47606" s="3" t="s">
        <v>2317</v>
      </c>
      <c r="C47606" s="10">
        <v>0.82626949239033642</v>
      </c>
      <c r="D47606" s="10">
        <v>0.54828036510135447</v>
      </c>
    </row>
    <row r="47607" spans="2:4">
      <c r="B47607" s="3" t="s">
        <v>2318</v>
      </c>
      <c r="C47607" s="8">
        <v>0.74485892585141089</v>
      </c>
      <c r="D47607" s="8">
        <v>0.53758152633709511</v>
      </c>
    </row>
    <row r="47608" spans="2:4">
      <c r="B47608" s="3" t="s">
        <v>2319</v>
      </c>
      <c r="C47608" s="10">
        <v>0.85522769153505407</v>
      </c>
      <c r="D47608" s="10">
        <v>0.64119753413054237</v>
      </c>
    </row>
    <row r="47609" spans="2:4">
      <c r="B47609" s="3" t="s">
        <v>2320</v>
      </c>
      <c r="C47609" s="8">
        <v>0.88547765198643158</v>
      </c>
      <c r="D47609" s="8">
        <v>0.58193951156684365</v>
      </c>
    </row>
    <row r="47610" spans="2:4">
      <c r="B47610" s="3" t="s">
        <v>2321</v>
      </c>
      <c r="C47610" s="10">
        <v>0.76929466897144594</v>
      </c>
      <c r="D47610" s="10">
        <v>0.59526533435694706</v>
      </c>
    </row>
    <row r="47611" spans="2:4">
      <c r="B47611" s="3" t="s">
        <v>2322</v>
      </c>
      <c r="C47611" s="8">
        <v>0.80485501112243685</v>
      </c>
      <c r="D47611" s="8">
        <v>0.56710397322279604</v>
      </c>
    </row>
    <row r="47612" spans="2:4">
      <c r="B47612" s="3" t="s">
        <v>2323</v>
      </c>
      <c r="C47612" s="10">
        <v>0.73459337868126129</v>
      </c>
      <c r="D47612" s="10">
        <v>0.56350488306904134</v>
      </c>
    </row>
    <row r="47613" spans="2:4">
      <c r="B47613" s="3" t="s">
        <v>2324</v>
      </c>
      <c r="C47613" s="8">
        <v>0.60754862879624105</v>
      </c>
      <c r="D47613" s="8">
        <v>0.55934962161376989</v>
      </c>
    </row>
    <row r="47614" spans="2:4">
      <c r="B47614" s="3" t="s">
        <v>2325</v>
      </c>
      <c r="C47614" s="10">
        <v>0.81059970952795357</v>
      </c>
      <c r="D47614" s="10">
        <v>0.58636195701222438</v>
      </c>
    </row>
    <row r="47615" spans="2:4">
      <c r="B47615" s="3" t="s">
        <v>2326</v>
      </c>
      <c r="C47615" s="8">
        <v>0.7873363565683883</v>
      </c>
      <c r="D47615" s="8">
        <v>0.5123693617620585</v>
      </c>
    </row>
    <row r="47616" spans="2:4">
      <c r="B47616" s="3" t="s">
        <v>2327</v>
      </c>
      <c r="C47616" s="10">
        <v>0.92320321032488017</v>
      </c>
      <c r="D47616" s="10">
        <v>0.60421673983269431</v>
      </c>
    </row>
    <row r="47617" spans="2:4">
      <c r="B47617" s="3" t="s">
        <v>2328</v>
      </c>
      <c r="C47617" s="8">
        <v>0.80821650333403494</v>
      </c>
      <c r="D47617" s="8">
        <v>0.53970986485758177</v>
      </c>
    </row>
    <row r="47618" spans="2:4">
      <c r="B47618" s="3" t="s">
        <v>2329</v>
      </c>
      <c r="C47618" s="10">
        <v>0.47369864868791006</v>
      </c>
      <c r="D47618" s="10">
        <v>0.60337396375534391</v>
      </c>
    </row>
    <row r="47619" spans="2:4">
      <c r="B47619" s="3" t="s">
        <v>2330</v>
      </c>
      <c r="C47619" s="8">
        <v>0.8745935222871456</v>
      </c>
      <c r="D47619" s="8">
        <v>0.53258023169758439</v>
      </c>
    </row>
    <row r="47620" spans="2:4">
      <c r="B47620" s="3" t="s">
        <v>2331</v>
      </c>
      <c r="C47620" s="10">
        <v>0.63734231408540476</v>
      </c>
      <c r="D47620" s="10">
        <v>0.35875171765304453</v>
      </c>
    </row>
    <row r="47621" spans="2:4">
      <c r="B47621" s="3" t="s">
        <v>2332</v>
      </c>
      <c r="C47621" s="8">
        <v>0.69887668024227245</v>
      </c>
      <c r="D47621" s="8">
        <v>0.5815361953004391</v>
      </c>
    </row>
    <row r="47622" spans="2:4">
      <c r="B47622" s="3" t="s">
        <v>2333</v>
      </c>
      <c r="C47622" s="10">
        <v>0.78196791785028252</v>
      </c>
      <c r="D47622" s="10">
        <v>0.57229464401542895</v>
      </c>
    </row>
    <row r="47623" spans="2:4">
      <c r="B47623" s="3" t="s">
        <v>2334</v>
      </c>
      <c r="C47623" s="8">
        <v>0.86416516701301405</v>
      </c>
      <c r="D47623" s="8">
        <v>0.64487261497548087</v>
      </c>
    </row>
    <row r="47624" spans="2:4">
      <c r="B47624" s="3" t="s">
        <v>2335</v>
      </c>
      <c r="C47624" s="10">
        <v>0.89922772328818146</v>
      </c>
      <c r="D47624" s="10">
        <v>0.5564669869346196</v>
      </c>
    </row>
    <row r="47625" spans="2:4">
      <c r="B47625" s="3" t="s">
        <v>2336</v>
      </c>
      <c r="C47625" s="8">
        <v>0.75025529164120197</v>
      </c>
      <c r="D47625" s="8">
        <v>0.59082587555255806</v>
      </c>
    </row>
    <row r="47626" spans="2:4">
      <c r="B47626" s="3" t="s">
        <v>2337</v>
      </c>
      <c r="C47626" s="10">
        <v>0.94342280404587875</v>
      </c>
      <c r="D47626" s="10">
        <v>0.61812409664649259</v>
      </c>
    </row>
    <row r="47627" spans="2:4">
      <c r="B47627" s="3" t="s">
        <v>2338</v>
      </c>
      <c r="C47627" s="8">
        <v>0.62619662243079655</v>
      </c>
      <c r="D47627" s="8">
        <v>0.56462378196500373</v>
      </c>
    </row>
    <row r="47628" spans="2:4">
      <c r="B47628" s="3" t="s">
        <v>2339</v>
      </c>
      <c r="C47628" s="10">
        <v>0.63765735932864365</v>
      </c>
      <c r="D47628" s="10">
        <v>0.51865693641168009</v>
      </c>
    </row>
    <row r="47629" spans="2:4">
      <c r="B47629" s="3" t="s">
        <v>2340</v>
      </c>
      <c r="C47629" s="8">
        <v>0.66106627381186256</v>
      </c>
      <c r="D47629" s="8">
        <v>0.52977977742657256</v>
      </c>
    </row>
    <row r="47630" spans="2:4">
      <c r="B47630" s="3" t="s">
        <v>2341</v>
      </c>
      <c r="C47630" s="10">
        <v>0.77949190434922455</v>
      </c>
      <c r="D47630" s="10">
        <v>0.58602828325275536</v>
      </c>
    </row>
    <row r="47631" spans="2:4">
      <c r="B47631" s="3" t="s">
        <v>2342</v>
      </c>
      <c r="C47631" s="8">
        <v>0.84458597430800719</v>
      </c>
      <c r="D47631" s="8">
        <v>0.58269997392381501</v>
      </c>
    </row>
    <row r="47632" spans="2:4">
      <c r="B47632" s="3" t="s">
        <v>2343</v>
      </c>
      <c r="C47632" s="10">
        <v>0.72679227457186735</v>
      </c>
      <c r="D47632" s="10">
        <v>0.63760697450722215</v>
      </c>
    </row>
    <row r="47633" spans="2:4">
      <c r="B47633" s="3" t="s">
        <v>2344</v>
      </c>
      <c r="C47633" s="8">
        <v>0.74586387048140734</v>
      </c>
      <c r="D47633" s="8">
        <v>0.59831412467686063</v>
      </c>
    </row>
    <row r="47634" spans="2:4">
      <c r="B47634" s="3" t="s">
        <v>2345</v>
      </c>
      <c r="C47634" s="10">
        <v>0.7436964682355327</v>
      </c>
      <c r="D47634" s="10">
        <v>0.54199727324745395</v>
      </c>
    </row>
    <row r="47635" spans="2:4">
      <c r="B47635" s="3" t="s">
        <v>2346</v>
      </c>
      <c r="C47635" s="8">
        <v>0.86169991183900718</v>
      </c>
      <c r="D47635" s="8">
        <v>0.57404669624551918</v>
      </c>
    </row>
    <row r="47636" spans="2:4">
      <c r="B47636" s="3" t="s">
        <v>2347</v>
      </c>
      <c r="C47636" s="10">
        <v>0.7422470909337997</v>
      </c>
      <c r="D47636" s="10">
        <v>0.5790292797043195</v>
      </c>
    </row>
    <row r="47637" spans="2:4">
      <c r="B47637" s="3" t="s">
        <v>2348</v>
      </c>
      <c r="C47637" s="8">
        <v>0.82694796238094348</v>
      </c>
      <c r="D47637" s="8">
        <v>0.57386759236434814</v>
      </c>
    </row>
    <row r="47638" spans="2:4">
      <c r="B47638" s="3" t="s">
        <v>2349</v>
      </c>
      <c r="C47638" s="10">
        <v>0.84775194822783639</v>
      </c>
      <c r="D47638" s="10">
        <v>0.54218600803153072</v>
      </c>
    </row>
    <row r="47639" spans="2:4">
      <c r="B47639" s="3" t="s">
        <v>2350</v>
      </c>
      <c r="C47639" s="8">
        <v>0.81208420687949456</v>
      </c>
      <c r="D47639" s="8">
        <v>0.53564344694402888</v>
      </c>
    </row>
    <row r="47640" spans="2:4">
      <c r="B47640" s="3" t="s">
        <v>2351</v>
      </c>
      <c r="C47640" s="10">
        <v>0.78542709373206598</v>
      </c>
      <c r="D47640" s="10">
        <v>0.56424814099608156</v>
      </c>
    </row>
    <row r="47641" spans="2:4">
      <c r="B47641" s="3" t="s">
        <v>2352</v>
      </c>
      <c r="C47641" s="8">
        <v>0.75546397197601411</v>
      </c>
      <c r="D47641" s="8">
        <v>0.43844999119131151</v>
      </c>
    </row>
    <row r="47642" spans="2:4">
      <c r="B47642" s="3" t="s">
        <v>2353</v>
      </c>
      <c r="C47642" s="10">
        <v>0.88522570433749159</v>
      </c>
      <c r="D47642" s="10">
        <v>0.50361924189081164</v>
      </c>
    </row>
    <row r="47643" spans="2:4">
      <c r="B47643" s="3" t="s">
        <v>2354</v>
      </c>
      <c r="C47643" s="8">
        <v>0.75173576402022502</v>
      </c>
      <c r="D47643" s="8">
        <v>0.53380408897274989</v>
      </c>
    </row>
    <row r="47644" spans="2:4">
      <c r="B47644" s="3" t="s">
        <v>2355</v>
      </c>
      <c r="C47644" s="10">
        <v>0.75238938179707471</v>
      </c>
      <c r="D47644" s="10">
        <v>0.2065267699471128</v>
      </c>
    </row>
    <row r="47645" spans="2:4">
      <c r="B47645" s="3" t="s">
        <v>2356</v>
      </c>
      <c r="C47645" s="8">
        <v>0.89582297323603199</v>
      </c>
      <c r="D47645" s="8">
        <v>0.53642835200901307</v>
      </c>
    </row>
    <row r="47646" spans="2:4">
      <c r="B47646" s="3" t="s">
        <v>2357</v>
      </c>
      <c r="C47646" s="10">
        <v>0.66846262096613929</v>
      </c>
      <c r="D47646" s="10">
        <v>0.62558683510580937</v>
      </c>
    </row>
    <row r="47647" spans="2:4">
      <c r="B47647" s="3" t="s">
        <v>2358</v>
      </c>
      <c r="C47647" s="8">
        <v>0.6048975534684774</v>
      </c>
      <c r="D47647" s="8">
        <v>0.58562813091385224</v>
      </c>
    </row>
    <row r="47648" spans="2:4">
      <c r="B47648" s="3" t="s">
        <v>2359</v>
      </c>
      <c r="C47648" s="10">
        <v>0.78573996115464229</v>
      </c>
      <c r="D47648" s="10">
        <v>0.53839589534417076</v>
      </c>
    </row>
    <row r="47649" spans="2:4">
      <c r="B47649" s="3" t="s">
        <v>2360</v>
      </c>
      <c r="C47649" s="8">
        <v>0.7548016907248154</v>
      </c>
      <c r="D47649" s="8">
        <v>0.39942371845547059</v>
      </c>
    </row>
    <row r="47650" spans="2:4">
      <c r="B47650" s="3" t="s">
        <v>2361</v>
      </c>
      <c r="C47650" s="10">
        <v>0.69290170111074678</v>
      </c>
      <c r="D47650" s="10">
        <v>0.58483885306706485</v>
      </c>
    </row>
    <row r="47651" spans="2:4">
      <c r="B47651" s="3" t="s">
        <v>2362</v>
      </c>
      <c r="C47651" s="8">
        <v>0.83049833799074757</v>
      </c>
      <c r="D47651" s="8">
        <v>0.6568217298798511</v>
      </c>
    </row>
    <row r="47652" spans="2:4">
      <c r="B47652" s="3" t="s">
        <v>2363</v>
      </c>
      <c r="C47652" s="10">
        <v>0.69042882242756021</v>
      </c>
      <c r="D47652" s="10">
        <v>0.60663420484210773</v>
      </c>
    </row>
    <row r="47653" spans="2:4">
      <c r="B47653" s="3" t="s">
        <v>2364</v>
      </c>
      <c r="C47653" s="8">
        <v>0.71398625360281098</v>
      </c>
      <c r="D47653" s="8">
        <v>0.64189853752298998</v>
      </c>
    </row>
    <row r="47654" spans="2:4">
      <c r="B47654" s="3" t="s">
        <v>2365</v>
      </c>
      <c r="C47654" s="10">
        <v>0.66323592018219091</v>
      </c>
      <c r="D47654" s="10">
        <v>0.60664107564956282</v>
      </c>
    </row>
    <row r="47655" spans="2:4">
      <c r="B47655" s="3" t="s">
        <v>2366</v>
      </c>
      <c r="C47655" s="8">
        <v>0.65094639626461248</v>
      </c>
      <c r="D47655" s="8">
        <v>0.50080010626533089</v>
      </c>
    </row>
    <row r="47656" spans="2:4">
      <c r="B47656" s="3" t="s">
        <v>2367</v>
      </c>
      <c r="C47656" s="10">
        <v>0.79659683270787873</v>
      </c>
      <c r="D47656" s="10">
        <v>0.52088580894251446</v>
      </c>
    </row>
    <row r="47657" spans="2:4">
      <c r="B47657" s="3" t="s">
        <v>2368</v>
      </c>
      <c r="C47657" s="8">
        <v>0.65680345703313536</v>
      </c>
      <c r="D47657" s="8">
        <v>0.54980603563591668</v>
      </c>
    </row>
    <row r="47658" spans="2:4">
      <c r="B47658" s="3" t="s">
        <v>2369</v>
      </c>
      <c r="C47658" s="10">
        <v>0.87289116668935873</v>
      </c>
      <c r="D47658" s="10">
        <v>0.48260693772524038</v>
      </c>
    </row>
    <row r="47659" spans="2:4">
      <c r="B47659" s="3" t="s">
        <v>2370</v>
      </c>
      <c r="C47659" s="8">
        <v>0.75201117446525267</v>
      </c>
      <c r="D47659" s="8">
        <v>0.57006652276865755</v>
      </c>
    </row>
    <row r="47660" spans="2:4">
      <c r="B47660" s="3" t="s">
        <v>2371</v>
      </c>
      <c r="C47660" s="10">
        <v>0.85182404409172208</v>
      </c>
      <c r="D47660" s="10">
        <v>0.58471319983328185</v>
      </c>
    </row>
    <row r="47661" spans="2:4">
      <c r="B47661" s="3" t="s">
        <v>2372</v>
      </c>
      <c r="C47661" s="8">
        <v>0.83872447910232772</v>
      </c>
      <c r="D47661" s="8">
        <v>0.55526751224957083</v>
      </c>
    </row>
    <row r="47662" spans="2:4">
      <c r="B47662" s="3" t="s">
        <v>2373</v>
      </c>
      <c r="C47662" s="10">
        <v>0.81541863362376032</v>
      </c>
      <c r="D47662" s="10">
        <v>0.55160282388046211</v>
      </c>
    </row>
    <row r="47663" spans="2:4">
      <c r="B47663" s="3" t="s">
        <v>2374</v>
      </c>
      <c r="C47663" s="8">
        <v>0.65194640686699579</v>
      </c>
      <c r="D47663" s="8">
        <v>0.57755195746648869</v>
      </c>
    </row>
    <row r="47664" spans="2:4">
      <c r="B47664" s="3" t="s">
        <v>2375</v>
      </c>
      <c r="C47664" s="10">
        <v>0.67519108438585707</v>
      </c>
      <c r="D47664" s="10">
        <v>0.56079882234700007</v>
      </c>
    </row>
    <row r="47665" spans="2:4">
      <c r="B47665" s="3" t="s">
        <v>2376</v>
      </c>
      <c r="C47665" s="8">
        <v>0.55113424998658045</v>
      </c>
      <c r="D47665" s="8">
        <v>0.64442448403136632</v>
      </c>
    </row>
    <row r="47666" spans="2:4">
      <c r="B47666" s="3" t="s">
        <v>2377</v>
      </c>
      <c r="C47666" s="10">
        <v>0.73877837329888318</v>
      </c>
      <c r="D47666" s="10">
        <v>0.64590106360540123</v>
      </c>
    </row>
    <row r="47667" spans="2:4">
      <c r="B47667" s="3" t="s">
        <v>2378</v>
      </c>
      <c r="C47667" s="8">
        <v>0.90333955537910648</v>
      </c>
      <c r="D47667" s="8">
        <v>0.57257276173934946</v>
      </c>
    </row>
    <row r="47668" spans="2:4">
      <c r="B47668" s="3" t="s">
        <v>2379</v>
      </c>
      <c r="C47668" s="10">
        <v>0.86850816252202512</v>
      </c>
      <c r="D47668" s="10">
        <v>0.55533418792277067</v>
      </c>
    </row>
    <row r="47669" spans="2:4">
      <c r="B47669" s="3" t="s">
        <v>2380</v>
      </c>
      <c r="C47669" s="8">
        <v>0.87393763140985969</v>
      </c>
      <c r="D47669" s="8">
        <v>0.55681036666987593</v>
      </c>
    </row>
    <row r="47670" spans="2:4">
      <c r="B47670" s="3" t="s">
        <v>2381</v>
      </c>
      <c r="C47670" s="10">
        <v>0.84447636523084124</v>
      </c>
      <c r="D47670" s="10">
        <v>0.57734369872271973</v>
      </c>
    </row>
    <row r="47671" spans="2:4">
      <c r="B47671" s="3" t="s">
        <v>2382</v>
      </c>
      <c r="C47671" s="8">
        <v>0.84873388611823497</v>
      </c>
      <c r="D47671" s="8">
        <v>0.62178875010666612</v>
      </c>
    </row>
    <row r="47672" spans="2:4">
      <c r="B47672" s="3" t="s">
        <v>2383</v>
      </c>
      <c r="C47672" s="10">
        <v>0.85614615814741213</v>
      </c>
      <c r="D47672" s="10">
        <v>0.6516329725315787</v>
      </c>
    </row>
    <row r="47673" spans="2:4">
      <c r="B47673" s="3" t="s">
        <v>2384</v>
      </c>
      <c r="C47673" s="8">
        <v>0.8425949098471277</v>
      </c>
      <c r="D47673" s="8">
        <v>0.59600261206930549</v>
      </c>
    </row>
    <row r="47674" spans="2:4">
      <c r="B47674" s="3" t="s">
        <v>2385</v>
      </c>
      <c r="C47674" s="10">
        <v>0.8018299172377179</v>
      </c>
      <c r="D47674" s="10">
        <v>0.57301570003925251</v>
      </c>
    </row>
    <row r="47675" spans="2:4">
      <c r="B47675" s="3" t="s">
        <v>2386</v>
      </c>
      <c r="C47675" s="8">
        <v>0.93426928371966222</v>
      </c>
      <c r="D47675" s="8">
        <v>0.44353777880278694</v>
      </c>
    </row>
    <row r="47676" spans="2:4">
      <c r="B47676" s="3" t="s">
        <v>2387</v>
      </c>
      <c r="C47676" s="10">
        <v>0.86588365308205828</v>
      </c>
      <c r="D47676" s="10">
        <v>0.67083468408786129</v>
      </c>
    </row>
    <row r="47677" spans="2:4">
      <c r="B47677" s="3" t="s">
        <v>2388</v>
      </c>
      <c r="C47677" s="8">
        <v>0.8969842736146979</v>
      </c>
      <c r="D47677" s="8">
        <v>0.5788232806086141</v>
      </c>
    </row>
    <row r="47678" spans="2:4">
      <c r="B47678" s="3" t="s">
        <v>2389</v>
      </c>
      <c r="C47678" s="10">
        <v>0.51392910274342263</v>
      </c>
      <c r="D47678" s="10">
        <v>0.57348301333027585</v>
      </c>
    </row>
    <row r="47679" spans="2:4">
      <c r="B47679" s="3" t="s">
        <v>2390</v>
      </c>
      <c r="C47679" s="8">
        <v>0.91388028865976034</v>
      </c>
      <c r="D47679" s="8">
        <v>0.54610069135041062</v>
      </c>
    </row>
    <row r="47680" spans="2:4">
      <c r="B47680" s="3" t="s">
        <v>2391</v>
      </c>
      <c r="C47680" s="10">
        <v>0.74318642789137934</v>
      </c>
      <c r="D47680" s="10">
        <v>0.60254698494418191</v>
      </c>
    </row>
    <row r="47681" spans="2:4">
      <c r="B47681" s="3" t="s">
        <v>2392</v>
      </c>
      <c r="C47681" s="8">
        <v>0.86318125369163268</v>
      </c>
      <c r="D47681" s="8">
        <v>0.64740991999125685</v>
      </c>
    </row>
    <row r="47682" spans="2:4">
      <c r="B47682" s="3" t="s">
        <v>2393</v>
      </c>
      <c r="C47682" s="10">
        <v>0.70669654975038843</v>
      </c>
      <c r="D47682" s="10">
        <v>0.53521086474594015</v>
      </c>
    </row>
    <row r="47683" spans="2:4">
      <c r="B47683" s="3" t="s">
        <v>2394</v>
      </c>
      <c r="C47683" s="8">
        <v>0.77355920860530336</v>
      </c>
      <c r="D47683" s="8">
        <v>0.6620301251399604</v>
      </c>
    </row>
    <row r="47684" spans="2:4">
      <c r="B47684" s="3" t="s">
        <v>2395</v>
      </c>
      <c r="C47684" s="10">
        <v>0.68892669509250004</v>
      </c>
      <c r="D47684" s="10">
        <v>0.57669579510036051</v>
      </c>
    </row>
    <row r="47685" spans="2:4">
      <c r="B47685" s="3" t="s">
        <v>2396</v>
      </c>
      <c r="C47685" s="8">
        <v>0.76567710115293242</v>
      </c>
      <c r="D47685" s="8">
        <v>0.57552328657907093</v>
      </c>
    </row>
    <row r="47686" spans="2:4">
      <c r="B47686" s="3" t="s">
        <v>2397</v>
      </c>
      <c r="C47686" s="10">
        <v>0.82786960533788023</v>
      </c>
      <c r="D47686" s="10">
        <v>0.51743099787040137</v>
      </c>
    </row>
    <row r="47687" spans="2:4">
      <c r="B47687" s="3" t="s">
        <v>2398</v>
      </c>
      <c r="C47687" s="8">
        <v>0.86245584486513893</v>
      </c>
      <c r="D47687" s="8">
        <v>0.60785185678767173</v>
      </c>
    </row>
    <row r="47688" spans="2:4">
      <c r="B47688" s="3" t="s">
        <v>2399</v>
      </c>
      <c r="C47688" s="10">
        <v>0.78914142331428538</v>
      </c>
      <c r="D47688" s="10">
        <v>0.5301317995694822</v>
      </c>
    </row>
    <row r="47689" spans="2:4">
      <c r="B47689" s="3" t="s">
        <v>2400</v>
      </c>
      <c r="C47689" s="8">
        <v>0.8701274186919522</v>
      </c>
      <c r="D47689" s="8">
        <v>0.54287127699757798</v>
      </c>
    </row>
    <row r="47690" spans="2:4">
      <c r="B47690" s="3" t="s">
        <v>2401</v>
      </c>
      <c r="C47690" s="10">
        <v>0.86426469789420612</v>
      </c>
      <c r="D47690" s="10">
        <v>0.56500895028333797</v>
      </c>
    </row>
    <row r="47691" spans="2:4">
      <c r="B47691" s="3" t="s">
        <v>2402</v>
      </c>
      <c r="C47691" s="8">
        <v>0.90026872701072835</v>
      </c>
      <c r="D47691" s="8">
        <v>0.50263455073097818</v>
      </c>
    </row>
    <row r="47692" spans="2:4">
      <c r="B47692" s="3" t="s">
        <v>2403</v>
      </c>
      <c r="C47692" s="10">
        <v>0.79928030838149811</v>
      </c>
      <c r="D47692" s="10">
        <v>0.52738818520025876</v>
      </c>
    </row>
    <row r="47693" spans="2:4">
      <c r="B47693" s="3" t="s">
        <v>2404</v>
      </c>
      <c r="C47693" s="8">
        <v>0.75030587201828003</v>
      </c>
      <c r="D47693" s="8">
        <v>0.64197611675082977</v>
      </c>
    </row>
    <row r="47694" spans="2:4">
      <c r="B47694" s="3" t="s">
        <v>2405</v>
      </c>
      <c r="C47694" s="10">
        <v>0.8136738855580794</v>
      </c>
      <c r="D47694" s="10">
        <v>0.44322988267456848</v>
      </c>
    </row>
    <row r="47695" spans="2:4">
      <c r="B47695" s="3" t="s">
        <v>2406</v>
      </c>
      <c r="C47695" s="8">
        <v>0.77769652697330383</v>
      </c>
      <c r="D47695" s="8">
        <v>0.482334414275084</v>
      </c>
    </row>
    <row r="47696" spans="2:4">
      <c r="B47696" s="3" t="s">
        <v>2407</v>
      </c>
      <c r="C47696" s="10">
        <v>0.75434021547828745</v>
      </c>
      <c r="D47696" s="10">
        <v>0.50326031686008654</v>
      </c>
    </row>
    <row r="47697" spans="2:4">
      <c r="B47697" s="3" t="s">
        <v>2408</v>
      </c>
      <c r="C47697" s="8">
        <v>0.81093298304215611</v>
      </c>
      <c r="D47697" s="8">
        <v>0.60919652493594201</v>
      </c>
    </row>
    <row r="47698" spans="2:4">
      <c r="B47698" s="3" t="s">
        <v>2409</v>
      </c>
      <c r="C47698" s="10">
        <v>0.82311815452588322</v>
      </c>
      <c r="D47698" s="10">
        <v>0.59326734499885536</v>
      </c>
    </row>
    <row r="47699" spans="2:4">
      <c r="B47699" s="3" t="s">
        <v>2410</v>
      </c>
      <c r="C47699" s="8">
        <v>0.73109033935705114</v>
      </c>
      <c r="D47699" s="8">
        <v>0.59402272658711353</v>
      </c>
    </row>
    <row r="47700" spans="2:4">
      <c r="B47700" s="3" t="s">
        <v>2411</v>
      </c>
      <c r="C47700" s="10">
        <v>0.44603638534154177</v>
      </c>
      <c r="D47700" s="10">
        <v>0.54553102419149235</v>
      </c>
    </row>
    <row r="47701" spans="2:4">
      <c r="B47701" s="3" t="s">
        <v>2412</v>
      </c>
      <c r="C47701" s="8">
        <v>0.86361763187490792</v>
      </c>
      <c r="D47701" s="8">
        <v>0.56648192822805787</v>
      </c>
    </row>
    <row r="47702" spans="2:4">
      <c r="B47702" s="3" t="s">
        <v>2413</v>
      </c>
      <c r="C47702" s="10">
        <v>0.76538427152871891</v>
      </c>
      <c r="D47702" s="10">
        <v>0.29914619167451745</v>
      </c>
    </row>
    <row r="47703" spans="2:4">
      <c r="B47703" s="3" t="s">
        <v>2414</v>
      </c>
      <c r="C47703" s="8">
        <v>0.89250266155811198</v>
      </c>
      <c r="D47703" s="8">
        <v>0.6342116628327249</v>
      </c>
    </row>
    <row r="47704" spans="2:4">
      <c r="B47704" s="3" t="s">
        <v>2415</v>
      </c>
      <c r="C47704" s="10">
        <v>0.80734494008461577</v>
      </c>
      <c r="D47704" s="10">
        <v>0.51302419991800241</v>
      </c>
    </row>
    <row r="47705" spans="2:4">
      <c r="B47705" s="3" t="s">
        <v>2416</v>
      </c>
      <c r="C47705" s="8">
        <v>0.8580587029159521</v>
      </c>
      <c r="D47705" s="8">
        <v>0.51707069264626615</v>
      </c>
    </row>
    <row r="47706" spans="2:4">
      <c r="B47706" s="3" t="s">
        <v>2417</v>
      </c>
      <c r="C47706" s="10">
        <v>0.72831241016328607</v>
      </c>
      <c r="D47706" s="10">
        <v>0.60509894117455709</v>
      </c>
    </row>
    <row r="47707" spans="2:4">
      <c r="B47707" s="3" t="s">
        <v>2418</v>
      </c>
      <c r="C47707" s="8">
        <v>0.81472219603692952</v>
      </c>
      <c r="D47707" s="8">
        <v>0.51466401617617119</v>
      </c>
    </row>
    <row r="47708" spans="2:4">
      <c r="B47708" s="3" t="s">
        <v>2419</v>
      </c>
      <c r="C47708" s="10">
        <v>0.88773805219821766</v>
      </c>
      <c r="D47708" s="10">
        <v>0.59188410957734616</v>
      </c>
    </row>
    <row r="47709" spans="2:4">
      <c r="B47709" s="3" t="s">
        <v>2420</v>
      </c>
      <c r="C47709" s="8">
        <v>0.85171523884622324</v>
      </c>
      <c r="D47709" s="8">
        <v>0.50505332533062453</v>
      </c>
    </row>
    <row r="47710" spans="2:4">
      <c r="B47710" s="3" t="s">
        <v>2421</v>
      </c>
      <c r="C47710" s="10">
        <v>0.71511137709225658</v>
      </c>
      <c r="D47710" s="10">
        <v>0.57210771006384686</v>
      </c>
    </row>
    <row r="47711" spans="2:4">
      <c r="B47711" s="3" t="s">
        <v>2422</v>
      </c>
      <c r="C47711" s="8">
        <v>0.81385917696868537</v>
      </c>
      <c r="D47711" s="8">
        <v>0.61479957003996311</v>
      </c>
    </row>
    <row r="47712" spans="2:4">
      <c r="B47712" s="3" t="s">
        <v>2423</v>
      </c>
      <c r="C47712" s="10">
        <v>0.83431250099628418</v>
      </c>
      <c r="D47712" s="10">
        <v>0.55220813368087984</v>
      </c>
    </row>
    <row r="47713" spans="2:4">
      <c r="B47713" s="3" t="s">
        <v>2424</v>
      </c>
      <c r="C47713" s="8">
        <v>0.62864881882868573</v>
      </c>
      <c r="D47713" s="8">
        <v>0.56459983151497284</v>
      </c>
    </row>
    <row r="47714" spans="2:4">
      <c r="B47714" s="3" t="s">
        <v>2425</v>
      </c>
      <c r="C47714" s="10">
        <v>0.76896401450194185</v>
      </c>
      <c r="D47714" s="10">
        <v>0.61140002194070764</v>
      </c>
    </row>
    <row r="47715" spans="2:4">
      <c r="B47715" s="3" t="s">
        <v>2426</v>
      </c>
      <c r="C47715" s="8">
        <v>0.60228208711843934</v>
      </c>
      <c r="D47715" s="8">
        <v>0.60126994708882453</v>
      </c>
    </row>
    <row r="47716" spans="2:4">
      <c r="B47716" s="3" t="s">
        <v>2427</v>
      </c>
      <c r="C47716" s="10">
        <v>0.81437441219240014</v>
      </c>
      <c r="D47716" s="10">
        <v>0.54990186772862693</v>
      </c>
    </row>
    <row r="47717" spans="2:4">
      <c r="B47717" s="3" t="s">
        <v>2428</v>
      </c>
      <c r="C47717" s="8">
        <v>0.8493967188575402</v>
      </c>
      <c r="D47717" s="8">
        <v>0.5284645667488076</v>
      </c>
    </row>
    <row r="47718" spans="2:4">
      <c r="B47718" s="3" t="s">
        <v>2429</v>
      </c>
      <c r="C47718" s="10">
        <v>0.72060122617199651</v>
      </c>
      <c r="D47718" s="10">
        <v>0.28335416047733863</v>
      </c>
    </row>
    <row r="47719" spans="2:4">
      <c r="B47719" s="3" t="s">
        <v>2430</v>
      </c>
      <c r="C47719" s="8">
        <v>0.79497207949274862</v>
      </c>
      <c r="D47719" s="8">
        <v>0.53972376964806912</v>
      </c>
    </row>
    <row r="47720" spans="2:4">
      <c r="B47720" s="3" t="s">
        <v>2431</v>
      </c>
      <c r="C47720" s="10">
        <v>0.70067921627096763</v>
      </c>
      <c r="D47720" s="10">
        <v>0.19215263281282424</v>
      </c>
    </row>
    <row r="47721" spans="2:4">
      <c r="B47721" s="3" t="s">
        <v>2432</v>
      </c>
      <c r="C47721" s="8">
        <v>0.67864125137527653</v>
      </c>
      <c r="D47721" s="8">
        <v>0.44444539815414585</v>
      </c>
    </row>
    <row r="47722" spans="2:4">
      <c r="B47722" s="3" t="s">
        <v>2433</v>
      </c>
      <c r="C47722" s="10">
        <v>0.79830593434877573</v>
      </c>
      <c r="D47722" s="10">
        <v>0.61768473997975681</v>
      </c>
    </row>
    <row r="47723" spans="2:4">
      <c r="B47723" s="3" t="s">
        <v>2434</v>
      </c>
      <c r="C47723" s="8">
        <v>0.62425061405505167</v>
      </c>
      <c r="D47723" s="8">
        <v>0.5558909449379793</v>
      </c>
    </row>
    <row r="47724" spans="2:4">
      <c r="B47724" s="3" t="s">
        <v>2435</v>
      </c>
      <c r="C47724" s="10">
        <v>0.84755301878117861</v>
      </c>
      <c r="D47724" s="10">
        <v>0.60399946825724171</v>
      </c>
    </row>
    <row r="47725" spans="2:4">
      <c r="B47725" s="3" t="s">
        <v>2436</v>
      </c>
      <c r="C47725" s="8">
        <v>0.91602726785436239</v>
      </c>
      <c r="D47725" s="8">
        <v>0.61075965648085095</v>
      </c>
    </row>
    <row r="47726" spans="2:4">
      <c r="B47726" s="3" t="s">
        <v>2437</v>
      </c>
      <c r="C47726" s="10">
        <v>0.82492142309741967</v>
      </c>
      <c r="D47726" s="10">
        <v>0.63987843660299049</v>
      </c>
    </row>
    <row r="47727" spans="2:4">
      <c r="B47727" s="3" t="s">
        <v>2438</v>
      </c>
      <c r="C47727" s="8">
        <v>0.66434109877803871</v>
      </c>
      <c r="D47727" s="8">
        <v>0.60883641989185777</v>
      </c>
    </row>
    <row r="47728" spans="2:4">
      <c r="B47728" s="3" t="s">
        <v>2439</v>
      </c>
      <c r="C47728" s="10">
        <v>0.83441425006637759</v>
      </c>
      <c r="D47728" s="10">
        <v>0.6036830623965328</v>
      </c>
    </row>
    <row r="47729" spans="2:4">
      <c r="B47729" s="3" t="s">
        <v>2440</v>
      </c>
      <c r="C47729" s="8">
        <v>0.51112386173579416</v>
      </c>
      <c r="D47729" s="8">
        <v>0.57741684138589411</v>
      </c>
    </row>
    <row r="47730" spans="2:4">
      <c r="B47730" s="3" t="s">
        <v>2441</v>
      </c>
      <c r="C47730" s="10">
        <v>0.69116905130293671</v>
      </c>
      <c r="D47730" s="10">
        <v>0.5814335964091274</v>
      </c>
    </row>
    <row r="47731" spans="2:4">
      <c r="B47731" s="3" t="s">
        <v>2442</v>
      </c>
      <c r="C47731" s="8">
        <v>0.68010673562627511</v>
      </c>
      <c r="D47731" s="8">
        <v>0.51809637232146522</v>
      </c>
    </row>
    <row r="47732" spans="2:4">
      <c r="B47732" s="3" t="s">
        <v>2443</v>
      </c>
      <c r="C47732" s="10">
        <v>0.77318179979061141</v>
      </c>
      <c r="D47732" s="10">
        <v>0.62816740177163011</v>
      </c>
    </row>
    <row r="47733" spans="2:4">
      <c r="B47733" s="3" t="s">
        <v>2444</v>
      </c>
      <c r="C47733" s="8">
        <v>0.84696783309402646</v>
      </c>
      <c r="D47733" s="8">
        <v>0.53260862225715178</v>
      </c>
    </row>
    <row r="47734" spans="2:4">
      <c r="B47734" s="3" t="s">
        <v>2445</v>
      </c>
      <c r="C47734" s="10">
        <v>0.74681210222452576</v>
      </c>
      <c r="D47734" s="10">
        <v>0.45418786193378685</v>
      </c>
    </row>
    <row r="47735" spans="2:4">
      <c r="B47735" s="3" t="s">
        <v>2446</v>
      </c>
      <c r="C47735" s="8">
        <v>0.92633549559172279</v>
      </c>
      <c r="D47735" s="8">
        <v>0.52750072968156148</v>
      </c>
    </row>
    <row r="47736" spans="2:4">
      <c r="B47736" s="3" t="s">
        <v>2447</v>
      </c>
      <c r="C47736" s="10">
        <v>0.69924167122948944</v>
      </c>
      <c r="D47736" s="10">
        <v>0.5504602178088237</v>
      </c>
    </row>
    <row r="47737" spans="2:4">
      <c r="B47737" s="3" t="s">
        <v>2448</v>
      </c>
      <c r="C47737" s="8">
        <v>0.89704361077030459</v>
      </c>
      <c r="D47737" s="8">
        <v>0.50170433999973851</v>
      </c>
    </row>
    <row r="47738" spans="2:4">
      <c r="B47738" s="3" t="s">
        <v>2449</v>
      </c>
      <c r="C47738" s="10">
        <v>0.67774496625257141</v>
      </c>
      <c r="D47738" s="10">
        <v>0.52921646087877561</v>
      </c>
    </row>
    <row r="47739" spans="2:4">
      <c r="B47739" s="3" t="s">
        <v>2450</v>
      </c>
      <c r="C47739" s="8">
        <v>0.72159912619096078</v>
      </c>
      <c r="D47739" s="8">
        <v>0.61150294392357085</v>
      </c>
    </row>
    <row r="47740" spans="2:4">
      <c r="B47740" s="3" t="s">
        <v>2451</v>
      </c>
      <c r="C47740" s="10">
        <v>0.79936230089966953</v>
      </c>
      <c r="D47740" s="10">
        <v>0.50153240437875157</v>
      </c>
    </row>
    <row r="47741" spans="2:4">
      <c r="B47741" s="3" t="s">
        <v>2452</v>
      </c>
      <c r="C47741" s="8">
        <v>0.78043861883404286</v>
      </c>
      <c r="D47741" s="8">
        <v>0.65913213277023297</v>
      </c>
    </row>
    <row r="47742" spans="2:4">
      <c r="B47742" s="3" t="s">
        <v>2453</v>
      </c>
      <c r="C47742" s="10">
        <v>0.64726449392140151</v>
      </c>
      <c r="D47742" s="10">
        <v>0.59266587742154253</v>
      </c>
    </row>
    <row r="47743" spans="2:4">
      <c r="B47743" s="3" t="s">
        <v>2454</v>
      </c>
      <c r="C47743" s="8">
        <v>0.65679133789931587</v>
      </c>
      <c r="D47743" s="8">
        <v>0.5105193246770634</v>
      </c>
    </row>
    <row r="47744" spans="2:4">
      <c r="B47744" s="3" t="s">
        <v>2455</v>
      </c>
      <c r="C47744" s="10">
        <v>0.87175209524019937</v>
      </c>
      <c r="D47744" s="10">
        <v>0.57745305176841411</v>
      </c>
    </row>
    <row r="47745" spans="2:4">
      <c r="B47745" s="3" t="s">
        <v>2456</v>
      </c>
      <c r="C47745" s="8">
        <v>0.76169982172466411</v>
      </c>
      <c r="D47745" s="8">
        <v>0.61115766781533287</v>
      </c>
    </row>
    <row r="47746" spans="2:4">
      <c r="B47746" s="3" t="s">
        <v>2457</v>
      </c>
      <c r="C47746" s="10">
        <v>0.72444907720428375</v>
      </c>
      <c r="D47746" s="10">
        <v>0.35145603623201271</v>
      </c>
    </row>
    <row r="47747" spans="2:4">
      <c r="B47747" s="3" t="s">
        <v>2458</v>
      </c>
      <c r="C47747" s="8">
        <v>0.74742782134959107</v>
      </c>
      <c r="D47747" s="8">
        <v>0.62936571687905252</v>
      </c>
    </row>
    <row r="47748" spans="2:4">
      <c r="B47748" s="3" t="s">
        <v>2459</v>
      </c>
      <c r="C47748" s="10">
        <v>0.82727482175101241</v>
      </c>
      <c r="D47748" s="10">
        <v>0.62812536540907327</v>
      </c>
    </row>
    <row r="47749" spans="2:4">
      <c r="B47749" s="3" t="s">
        <v>2460</v>
      </c>
      <c r="C47749" s="8">
        <v>0.76024269356514762</v>
      </c>
      <c r="D47749" s="8">
        <v>0.549852204697863</v>
      </c>
    </row>
    <row r="47750" spans="2:4">
      <c r="B47750" s="3" t="s">
        <v>2461</v>
      </c>
      <c r="C47750" s="10">
        <v>0.67027272577539132</v>
      </c>
      <c r="D47750" s="10">
        <v>0.56196193153390439</v>
      </c>
    </row>
    <row r="47751" spans="2:4">
      <c r="B47751" s="3" t="s">
        <v>2462</v>
      </c>
      <c r="C47751" s="8">
        <v>0.83021711310742397</v>
      </c>
      <c r="D47751" s="8">
        <v>0.66283053846442874</v>
      </c>
    </row>
    <row r="47752" spans="2:4">
      <c r="B47752" s="3" t="s">
        <v>2463</v>
      </c>
      <c r="C47752" s="10">
        <v>0.82910907235129772</v>
      </c>
      <c r="D47752" s="10">
        <v>0.53421947556353533</v>
      </c>
    </row>
    <row r="47753" spans="2:4">
      <c r="B47753" s="3" t="s">
        <v>2464</v>
      </c>
      <c r="C47753" s="8">
        <v>0.80511198255817018</v>
      </c>
      <c r="D47753" s="8">
        <v>0.50445918416942515</v>
      </c>
    </row>
    <row r="47754" spans="2:4">
      <c r="B47754" s="3" t="s">
        <v>2465</v>
      </c>
      <c r="C47754" s="10">
        <v>0.56033036419978233</v>
      </c>
      <c r="D47754" s="10">
        <v>0.609799704044241</v>
      </c>
    </row>
    <row r="47755" spans="2:4">
      <c r="B47755" s="3" t="s">
        <v>2466</v>
      </c>
      <c r="C47755" s="8">
        <v>0.88281019301876174</v>
      </c>
      <c r="D47755" s="8">
        <v>0.5360581228503527</v>
      </c>
    </row>
    <row r="47756" spans="2:4">
      <c r="B47756" s="3" t="s">
        <v>2467</v>
      </c>
      <c r="C47756" s="10">
        <v>0.93704454308800278</v>
      </c>
      <c r="D47756" s="10">
        <v>0.55894324889108626</v>
      </c>
    </row>
    <row r="47757" spans="2:4">
      <c r="B47757" s="3" t="s">
        <v>2468</v>
      </c>
      <c r="C47757" s="8">
        <v>0.77117270934815019</v>
      </c>
      <c r="D47757" s="8">
        <v>0.54444808834499592</v>
      </c>
    </row>
    <row r="47758" spans="2:4">
      <c r="B47758" s="3" t="s">
        <v>2469</v>
      </c>
      <c r="C47758" s="10">
        <v>0.86914439997403825</v>
      </c>
      <c r="D47758" s="10">
        <v>0.57205668743521931</v>
      </c>
    </row>
    <row r="47759" spans="2:4">
      <c r="B47759" s="3" t="s">
        <v>2470</v>
      </c>
      <c r="C47759" s="8">
        <v>0.77068010457370273</v>
      </c>
      <c r="D47759" s="8">
        <v>0.68764870865447769</v>
      </c>
    </row>
    <row r="47760" spans="2:4">
      <c r="B47760" s="3" t="s">
        <v>2471</v>
      </c>
      <c r="C47760" s="10">
        <v>0.73501997694941779</v>
      </c>
      <c r="D47760" s="10">
        <v>0.61633441249288112</v>
      </c>
    </row>
    <row r="47761" spans="2:4">
      <c r="B47761" s="3" t="s">
        <v>2472</v>
      </c>
      <c r="C47761" s="8">
        <v>0.75377476720420855</v>
      </c>
      <c r="D47761" s="8">
        <v>0.53527486905570687</v>
      </c>
    </row>
    <row r="47762" spans="2:4">
      <c r="B47762" s="3" t="s">
        <v>2473</v>
      </c>
      <c r="C47762" s="10">
        <v>0.886947671244386</v>
      </c>
      <c r="D47762" s="10">
        <v>0.6021840626365651</v>
      </c>
    </row>
    <row r="47763" spans="2:4">
      <c r="B47763" s="3" t="s">
        <v>2474</v>
      </c>
      <c r="C47763" s="8">
        <v>0.7815001031009422</v>
      </c>
      <c r="D47763" s="8">
        <v>0.65944023100366789</v>
      </c>
    </row>
    <row r="47764" spans="2:4">
      <c r="B47764" s="3" t="s">
        <v>2475</v>
      </c>
      <c r="C47764" s="10">
        <v>0.84158238173360134</v>
      </c>
      <c r="D47764" s="10">
        <v>0.52435533589055938</v>
      </c>
    </row>
    <row r="47765" spans="2:4">
      <c r="B47765" s="3" t="s">
        <v>2476</v>
      </c>
      <c r="C47765" s="8">
        <v>0.93557884560414573</v>
      </c>
      <c r="D47765" s="8">
        <v>0.54050344618222568</v>
      </c>
    </row>
    <row r="47766" spans="2:4">
      <c r="B47766" s="3" t="s">
        <v>2477</v>
      </c>
      <c r="C47766" s="10">
        <v>0.69112278393411486</v>
      </c>
      <c r="D47766" s="10">
        <v>0.49662851536662922</v>
      </c>
    </row>
    <row r="47767" spans="2:4">
      <c r="B47767" s="3" t="s">
        <v>2478</v>
      </c>
      <c r="C47767" s="8">
        <v>0.75834414514517245</v>
      </c>
      <c r="D47767" s="8">
        <v>0.4821720846317506</v>
      </c>
    </row>
    <row r="47768" spans="2:4">
      <c r="B47768" s="3" t="s">
        <v>2479</v>
      </c>
      <c r="C47768" s="10">
        <v>0.72780044874821748</v>
      </c>
      <c r="D47768" s="10">
        <v>0.5745166729880401</v>
      </c>
    </row>
    <row r="47769" spans="2:4">
      <c r="B47769" s="3" t="s">
        <v>2480</v>
      </c>
      <c r="C47769" s="8">
        <v>0.83366994968651342</v>
      </c>
      <c r="D47769" s="8">
        <v>0.54258405570539259</v>
      </c>
    </row>
    <row r="47770" spans="2:4">
      <c r="B47770" s="3" t="s">
        <v>2481</v>
      </c>
      <c r="C47770" s="10">
        <v>0.8799047587358777</v>
      </c>
      <c r="D47770" s="10">
        <v>0.59424784592015478</v>
      </c>
    </row>
    <row r="47771" spans="2:4">
      <c r="B47771" s="3" t="s">
        <v>2482</v>
      </c>
      <c r="C47771" s="8">
        <v>0.75255305134267148</v>
      </c>
      <c r="D47771" s="8">
        <v>0.58808396217555492</v>
      </c>
    </row>
    <row r="47772" spans="2:4">
      <c r="B47772" s="3" t="s">
        <v>2483</v>
      </c>
      <c r="C47772" s="10">
        <v>0.77368463036552582</v>
      </c>
      <c r="D47772" s="10">
        <v>0.6303021955345216</v>
      </c>
    </row>
    <row r="47773" spans="2:4">
      <c r="B47773" s="3" t="s">
        <v>2484</v>
      </c>
      <c r="C47773" s="8">
        <v>0.78865755853024477</v>
      </c>
      <c r="D47773" s="8">
        <v>0.50792326838320256</v>
      </c>
    </row>
    <row r="47774" spans="2:4">
      <c r="B47774" s="3" t="s">
        <v>2485</v>
      </c>
      <c r="C47774" s="10">
        <v>0.76350540869978323</v>
      </c>
      <c r="D47774" s="10">
        <v>0.58480529183684193</v>
      </c>
    </row>
    <row r="47775" spans="2:4">
      <c r="B47775" s="3" t="s">
        <v>2486</v>
      </c>
      <c r="C47775" s="8">
        <v>0.76156590155262027</v>
      </c>
      <c r="D47775" s="8">
        <v>0.5925020682438632</v>
      </c>
    </row>
    <row r="47776" spans="2:4">
      <c r="B47776" s="3" t="s">
        <v>2487</v>
      </c>
      <c r="C47776" s="10">
        <v>0.88649117130220045</v>
      </c>
      <c r="D47776" s="10">
        <v>0.63342419036941899</v>
      </c>
    </row>
    <row r="47777" spans="2:4">
      <c r="B47777" s="3" t="s">
        <v>2488</v>
      </c>
      <c r="C47777" s="8">
        <v>0.93271167329362947</v>
      </c>
      <c r="D47777" s="8">
        <v>0.58256750568617588</v>
      </c>
    </row>
    <row r="47778" spans="2:4">
      <c r="B47778" s="3" t="s">
        <v>2489</v>
      </c>
      <c r="C47778" s="10">
        <v>0.85629845279759043</v>
      </c>
      <c r="D47778" s="10">
        <v>0.51590318292778548</v>
      </c>
    </row>
    <row r="47779" spans="2:4">
      <c r="B47779" s="3" t="s">
        <v>2490</v>
      </c>
      <c r="C47779" s="8">
        <v>0.75593878231915768</v>
      </c>
      <c r="D47779" s="8">
        <v>0.55966889381050777</v>
      </c>
    </row>
    <row r="47780" spans="2:4">
      <c r="B47780" s="3" t="s">
        <v>2491</v>
      </c>
      <c r="C47780" s="10">
        <v>0.83348133484324938</v>
      </c>
      <c r="D47780" s="10">
        <v>0.58643811190992023</v>
      </c>
    </row>
    <row r="47781" spans="2:4">
      <c r="B47781" s="3" t="s">
        <v>2492</v>
      </c>
      <c r="C47781" s="8">
        <v>0.87358963574094306</v>
      </c>
      <c r="D47781" s="8">
        <v>0.5904489397001017</v>
      </c>
    </row>
    <row r="47782" spans="2:4">
      <c r="B47782" s="3" t="s">
        <v>2493</v>
      </c>
      <c r="C47782" s="10">
        <v>0.71546693240821158</v>
      </c>
      <c r="D47782" s="10">
        <v>0.5673557261322103</v>
      </c>
    </row>
    <row r="47783" spans="2:4">
      <c r="B47783" s="3" t="s">
        <v>2494</v>
      </c>
      <c r="C47783" s="8">
        <v>0.80293665171956952</v>
      </c>
      <c r="D47783" s="8">
        <v>0.52180756532849326</v>
      </c>
    </row>
    <row r="47784" spans="2:4">
      <c r="B47784" s="3" t="s">
        <v>2495</v>
      </c>
      <c r="C47784" s="10">
        <v>0.94028266184734988</v>
      </c>
      <c r="D47784" s="10">
        <v>0.52741130174059492</v>
      </c>
    </row>
    <row r="47785" spans="2:4">
      <c r="B47785" s="3" t="s">
        <v>2496</v>
      </c>
      <c r="C47785" s="8">
        <v>0.79839983603254838</v>
      </c>
      <c r="D47785" s="8">
        <v>0.5960150025840677</v>
      </c>
    </row>
    <row r="47786" spans="2:4">
      <c r="B47786" s="3" t="s">
        <v>2497</v>
      </c>
      <c r="C47786" s="10">
        <v>0.69674894055666514</v>
      </c>
      <c r="D47786" s="10">
        <v>0.52877264212752906</v>
      </c>
    </row>
    <row r="47787" spans="2:4">
      <c r="B47787" s="3" t="s">
        <v>2498</v>
      </c>
      <c r="C47787" s="8">
        <v>0.83748150244358421</v>
      </c>
      <c r="D47787" s="8">
        <v>0.54903164048139919</v>
      </c>
    </row>
    <row r="47788" spans="2:4">
      <c r="B47788" s="3" t="s">
        <v>2499</v>
      </c>
      <c r="C47788" s="10">
        <v>0.83587597755457788</v>
      </c>
      <c r="D47788" s="10">
        <v>0.55544880216395698</v>
      </c>
    </row>
    <row r="47789" spans="2:4">
      <c r="B47789" s="3" t="s">
        <v>2500</v>
      </c>
      <c r="C47789" s="8">
        <v>0.74220781423065674</v>
      </c>
      <c r="D47789" s="8">
        <v>0.59987349482337704</v>
      </c>
    </row>
    <row r="47790" spans="2:4">
      <c r="B47790" s="3" t="s">
        <v>2501</v>
      </c>
      <c r="C47790" s="10">
        <v>0.89796862452079251</v>
      </c>
      <c r="D47790" s="10">
        <v>0.50366943809849618</v>
      </c>
    </row>
    <row r="47791" spans="2:4">
      <c r="B47791" s="3" t="s">
        <v>2502</v>
      </c>
      <c r="C47791" s="8">
        <v>0.80493981973796735</v>
      </c>
      <c r="D47791" s="8">
        <v>0.56690318873049972</v>
      </c>
    </row>
    <row r="47792" spans="2:4">
      <c r="B47792" s="3" t="s">
        <v>2503</v>
      </c>
      <c r="C47792" s="10">
        <v>0.85928209940732381</v>
      </c>
      <c r="D47792" s="10">
        <v>0.6135889348272362</v>
      </c>
    </row>
    <row r="47793" spans="2:4">
      <c r="B47793" s="3" t="s">
        <v>2504</v>
      </c>
      <c r="C47793" s="8">
        <v>0.86194338524918868</v>
      </c>
      <c r="D47793" s="8">
        <v>0.64767510244751603</v>
      </c>
    </row>
    <row r="47794" spans="2:4">
      <c r="B47794" s="3" t="s">
        <v>2505</v>
      </c>
      <c r="C47794" s="10">
        <v>0.93457922655028391</v>
      </c>
      <c r="D47794" s="10">
        <v>0.53115766202062809</v>
      </c>
    </row>
    <row r="47795" spans="2:4">
      <c r="B47795" s="3" t="s">
        <v>2506</v>
      </c>
      <c r="C47795" s="8">
        <v>0.72830884964037035</v>
      </c>
      <c r="D47795" s="8">
        <v>0.5658920591988994</v>
      </c>
    </row>
    <row r="47796" spans="2:4">
      <c r="B47796" s="3" t="s">
        <v>2507</v>
      </c>
      <c r="C47796" s="10">
        <v>0.80590306340667495</v>
      </c>
      <c r="D47796" s="10">
        <v>0.54979482787392386</v>
      </c>
    </row>
    <row r="47797" spans="2:4">
      <c r="B47797" s="3" t="s">
        <v>2508</v>
      </c>
      <c r="C47797" s="8">
        <v>0.72210148102561678</v>
      </c>
      <c r="D47797" s="8">
        <v>0.62000065841199747</v>
      </c>
    </row>
    <row r="47798" spans="2:4">
      <c r="B47798" s="3" t="s">
        <v>2509</v>
      </c>
      <c r="C47798" s="10">
        <v>0.7720944422012207</v>
      </c>
      <c r="D47798" s="10">
        <v>0.52361842331658159</v>
      </c>
    </row>
    <row r="47799" spans="2:4">
      <c r="B47799" s="3" t="s">
        <v>2510</v>
      </c>
      <c r="C47799" s="8">
        <v>0.79304136269902648</v>
      </c>
      <c r="D47799" s="8">
        <v>0.55934261560447207</v>
      </c>
    </row>
    <row r="47800" spans="2:4">
      <c r="B47800" s="3" t="s">
        <v>2511</v>
      </c>
      <c r="C47800" s="10">
        <v>0.89477308491224161</v>
      </c>
      <c r="D47800" s="10">
        <v>0.53635603351030625</v>
      </c>
    </row>
    <row r="47801" spans="2:4">
      <c r="B47801" s="3" t="s">
        <v>2512</v>
      </c>
      <c r="C47801" s="8">
        <v>0.8430281633617891</v>
      </c>
      <c r="D47801" s="8">
        <v>0.61775115968443339</v>
      </c>
    </row>
    <row r="47802" spans="2:4">
      <c r="B47802" s="3" t="s">
        <v>2513</v>
      </c>
      <c r="C47802" s="10">
        <v>0.89027075081597151</v>
      </c>
      <c r="D47802" s="10">
        <v>0.60575562021125162</v>
      </c>
    </row>
    <row r="47803" spans="2:4">
      <c r="B47803" s="3" t="s">
        <v>2514</v>
      </c>
      <c r="C47803" s="8">
        <v>0.7765740426548835</v>
      </c>
      <c r="D47803" s="8">
        <v>0.50730792937040237</v>
      </c>
    </row>
    <row r="47804" spans="2:4">
      <c r="B47804" s="3" t="s">
        <v>2515</v>
      </c>
      <c r="C47804" s="10">
        <v>0.91190644959703215</v>
      </c>
      <c r="D47804" s="10">
        <v>0.66762284390501536</v>
      </c>
    </row>
    <row r="47805" spans="2:4">
      <c r="B47805" s="3" t="s">
        <v>2516</v>
      </c>
      <c r="C47805" s="8">
        <v>0.79426060621753836</v>
      </c>
      <c r="D47805" s="8">
        <v>0.58643692143940429</v>
      </c>
    </row>
    <row r="47806" spans="2:4">
      <c r="B47806" s="3" t="s">
        <v>2517</v>
      </c>
      <c r="C47806" s="10">
        <v>0.59489905657255227</v>
      </c>
      <c r="D47806" s="10">
        <v>0.55554308060915192</v>
      </c>
    </row>
    <row r="47807" spans="2:4">
      <c r="B47807" s="3" t="s">
        <v>2518</v>
      </c>
      <c r="C47807" s="8">
        <v>0.80913610467317043</v>
      </c>
      <c r="D47807" s="8">
        <v>0.58589867378922622</v>
      </c>
    </row>
    <row r="47808" spans="2:4">
      <c r="B47808" s="3" t="s">
        <v>2519</v>
      </c>
      <c r="C47808" s="10">
        <v>0.59111480230531988</v>
      </c>
      <c r="D47808" s="10">
        <v>0.61128218461776929</v>
      </c>
    </row>
    <row r="47809" spans="2:4">
      <c r="B47809" s="3" t="s">
        <v>2520</v>
      </c>
      <c r="C47809" s="8">
        <v>0.75011688484571082</v>
      </c>
      <c r="D47809" s="8">
        <v>0.21529368307629262</v>
      </c>
    </row>
    <row r="47810" spans="2:4">
      <c r="B47810" s="3" t="s">
        <v>2521</v>
      </c>
      <c r="C47810" s="10">
        <v>0.66791448438183731</v>
      </c>
      <c r="D47810" s="10">
        <v>0.699117202101177</v>
      </c>
    </row>
    <row r="47811" spans="2:4">
      <c r="B47811" s="3" t="s">
        <v>2522</v>
      </c>
      <c r="C47811" s="8">
        <v>0.71901392054058344</v>
      </c>
      <c r="D47811" s="8">
        <v>0.72424246303619688</v>
      </c>
    </row>
    <row r="47812" spans="2:4">
      <c r="B47812" s="3" t="s">
        <v>2523</v>
      </c>
      <c r="C47812" s="10">
        <v>0.6503680870258336</v>
      </c>
      <c r="D47812" s="10">
        <v>0.47476505330572022</v>
      </c>
    </row>
    <row r="47813" spans="2:4">
      <c r="B47813" s="3" t="s">
        <v>2524</v>
      </c>
      <c r="C47813" s="8">
        <v>0.78630482072369579</v>
      </c>
      <c r="D47813" s="8">
        <v>0.49692181288438131</v>
      </c>
    </row>
    <row r="47814" spans="2:4">
      <c r="B47814" s="3" t="s">
        <v>2525</v>
      </c>
      <c r="C47814" s="10">
        <v>0.80965098301070004</v>
      </c>
      <c r="D47814" s="10">
        <v>0.68810322630208487</v>
      </c>
    </row>
    <row r="47815" spans="2:4">
      <c r="B47815" s="3" t="s">
        <v>2526</v>
      </c>
      <c r="C47815" s="8">
        <v>0.87447228949437128</v>
      </c>
      <c r="D47815" s="8">
        <v>0.51518529724465223</v>
      </c>
    </row>
    <row r="47816" spans="2:4">
      <c r="B47816" s="3" t="s">
        <v>2527</v>
      </c>
      <c r="C47816" s="10">
        <v>0.80999252519348119</v>
      </c>
      <c r="D47816" s="10">
        <v>0.55299698780430173</v>
      </c>
    </row>
    <row r="47817" spans="2:4">
      <c r="B47817" s="3" t="s">
        <v>2528</v>
      </c>
      <c r="C47817" s="8">
        <v>0.62741013007317881</v>
      </c>
      <c r="D47817" s="8">
        <v>0.62205144521596989</v>
      </c>
    </row>
    <row r="47818" spans="2:4">
      <c r="B47818" s="3" t="s">
        <v>2529</v>
      </c>
      <c r="C47818" s="10">
        <v>0.74750834842728797</v>
      </c>
      <c r="D47818" s="10">
        <v>0.51257399599967035</v>
      </c>
    </row>
    <row r="47819" spans="2:4">
      <c r="B47819" s="3" t="s">
        <v>2530</v>
      </c>
      <c r="C47819" s="8">
        <v>0.93732875432855267</v>
      </c>
      <c r="D47819" s="8">
        <v>0.59629620289307472</v>
      </c>
    </row>
    <row r="47820" spans="2:4">
      <c r="B47820" s="3" t="s">
        <v>2531</v>
      </c>
      <c r="C47820" s="10">
        <v>0.79698114806658604</v>
      </c>
      <c r="D47820" s="10">
        <v>0.59341424600431925</v>
      </c>
    </row>
    <row r="47821" spans="2:4">
      <c r="B47821" s="3" t="s">
        <v>2532</v>
      </c>
      <c r="C47821" s="8">
        <v>0.70595609440382789</v>
      </c>
      <c r="D47821" s="8">
        <v>0.45544190251608069</v>
      </c>
    </row>
    <row r="47822" spans="2:4">
      <c r="B47822" s="3" t="s">
        <v>2533</v>
      </c>
      <c r="C47822" s="10">
        <v>0.79858102322345303</v>
      </c>
      <c r="D47822" s="10">
        <v>0.60127035158296349</v>
      </c>
    </row>
    <row r="47823" spans="2:4">
      <c r="B47823" s="3" t="s">
        <v>2534</v>
      </c>
      <c r="C47823" s="8">
        <v>0.89114242415916578</v>
      </c>
      <c r="D47823" s="8">
        <v>0.61289005213739134</v>
      </c>
    </row>
    <row r="47824" spans="2:4">
      <c r="B47824" s="3" t="s">
        <v>2535</v>
      </c>
      <c r="C47824" s="10">
        <v>0.85524238200957003</v>
      </c>
      <c r="D47824" s="10">
        <v>0.5395284444046835</v>
      </c>
    </row>
    <row r="47825" spans="2:4">
      <c r="B47825" s="3" t="s">
        <v>2536</v>
      </c>
      <c r="C47825" s="8">
        <v>0.51181229270701367</v>
      </c>
      <c r="D47825" s="8">
        <v>0.67350894173514753</v>
      </c>
    </row>
    <row r="47826" spans="2:4">
      <c r="B47826" s="3" t="s">
        <v>2537</v>
      </c>
      <c r="C47826" s="10">
        <v>0.80980258712219499</v>
      </c>
      <c r="D47826" s="10">
        <v>0.5721560237622797</v>
      </c>
    </row>
    <row r="47827" spans="2:4">
      <c r="B47827" s="3" t="s">
        <v>2538</v>
      </c>
      <c r="C47827" s="8">
        <v>0.8037442519908955</v>
      </c>
      <c r="D47827" s="8">
        <v>0.5099954418071464</v>
      </c>
    </row>
    <row r="47828" spans="2:4">
      <c r="B47828" s="3" t="s">
        <v>2539</v>
      </c>
      <c r="C47828" s="10">
        <v>0.7517791156923761</v>
      </c>
      <c r="D47828" s="10">
        <v>0.56511644365174851</v>
      </c>
    </row>
    <row r="47829" spans="2:4">
      <c r="B47829" s="3" t="s">
        <v>2540</v>
      </c>
      <c r="C47829" s="8">
        <v>0.77452314537644917</v>
      </c>
      <c r="D47829" s="8">
        <v>0.55834723074849812</v>
      </c>
    </row>
    <row r="47830" spans="2:4">
      <c r="B47830" s="3" t="s">
        <v>2541</v>
      </c>
      <c r="C47830" s="10">
        <v>0.34083210704230976</v>
      </c>
      <c r="D47830" s="10">
        <v>0.58090476834607185</v>
      </c>
    </row>
    <row r="47831" spans="2:4">
      <c r="B47831" s="3" t="s">
        <v>2542</v>
      </c>
      <c r="C47831" s="8">
        <v>0.85044689753683267</v>
      </c>
      <c r="D47831" s="8">
        <v>0.56116439616815195</v>
      </c>
    </row>
    <row r="47832" spans="2:4">
      <c r="B47832" s="3" t="s">
        <v>2543</v>
      </c>
      <c r="C47832" s="10">
        <v>0.82384682891454131</v>
      </c>
      <c r="D47832" s="10">
        <v>0.54051955059906021</v>
      </c>
    </row>
    <row r="47833" spans="2:4">
      <c r="B47833" s="3" t="s">
        <v>2544</v>
      </c>
      <c r="C47833" s="8">
        <v>0.73258024725617454</v>
      </c>
      <c r="D47833" s="8">
        <v>0.17722715046162141</v>
      </c>
    </row>
    <row r="47834" spans="2:4">
      <c r="B47834" s="3" t="s">
        <v>2545</v>
      </c>
      <c r="C47834" s="10">
        <v>0.68652308982841703</v>
      </c>
      <c r="D47834" s="10">
        <v>0.32973344148274203</v>
      </c>
    </row>
    <row r="47835" spans="2:4">
      <c r="B47835" s="3" t="s">
        <v>2546</v>
      </c>
      <c r="C47835" s="8">
        <v>0.91671183980972848</v>
      </c>
      <c r="D47835" s="8">
        <v>0.60883551993836227</v>
      </c>
    </row>
    <row r="47836" spans="2:4">
      <c r="B47836" s="3" t="s">
        <v>2547</v>
      </c>
      <c r="C47836" s="10">
        <v>0.71460105975988153</v>
      </c>
      <c r="D47836" s="10">
        <v>0.25473737631518373</v>
      </c>
    </row>
    <row r="47837" spans="2:4">
      <c r="B47837" s="3" t="s">
        <v>2548</v>
      </c>
      <c r="C47837" s="8">
        <v>0.77040961709950417</v>
      </c>
      <c r="D47837" s="8">
        <v>0.58404040349934516</v>
      </c>
    </row>
    <row r="47838" spans="2:4">
      <c r="B47838" s="3" t="s">
        <v>2549</v>
      </c>
      <c r="C47838" s="10">
        <v>0.91765021167586736</v>
      </c>
      <c r="D47838" s="10">
        <v>0.54349463668008557</v>
      </c>
    </row>
    <row r="47839" spans="2:4">
      <c r="B47839" s="3" t="s">
        <v>2550</v>
      </c>
      <c r="C47839" s="8">
        <v>0.83684032960102783</v>
      </c>
      <c r="D47839" s="8">
        <v>0.64152685061903891</v>
      </c>
    </row>
    <row r="47840" spans="2:4">
      <c r="B47840" s="3" t="s">
        <v>2551</v>
      </c>
      <c r="C47840" s="10">
        <v>0.72785964429974848</v>
      </c>
      <c r="D47840" s="10">
        <v>0.63377697372347319</v>
      </c>
    </row>
    <row r="47841" spans="2:4">
      <c r="B47841" s="3" t="s">
        <v>2552</v>
      </c>
      <c r="C47841" s="8">
        <v>0.74225986636076002</v>
      </c>
      <c r="D47841" s="8">
        <v>0.59442152573220619</v>
      </c>
    </row>
    <row r="47842" spans="2:4">
      <c r="B47842" s="3" t="s">
        <v>2553</v>
      </c>
      <c r="C47842" s="10">
        <v>0.61601833301207709</v>
      </c>
      <c r="D47842" s="10">
        <v>0.61242697675737745</v>
      </c>
    </row>
    <row r="47843" spans="2:4">
      <c r="B47843" s="3" t="s">
        <v>2554</v>
      </c>
      <c r="C47843" s="8">
        <v>0.70423660634256247</v>
      </c>
      <c r="D47843" s="8">
        <v>0.5759247847904575</v>
      </c>
    </row>
    <row r="47844" spans="2:4">
      <c r="B47844" s="3" t="s">
        <v>2555</v>
      </c>
      <c r="C47844" s="10">
        <v>0.72000653564687955</v>
      </c>
      <c r="D47844" s="10">
        <v>0.56942328835955569</v>
      </c>
    </row>
    <row r="47845" spans="2:4">
      <c r="B47845" s="3" t="s">
        <v>2556</v>
      </c>
      <c r="C47845" s="8">
        <v>0.7797793704685374</v>
      </c>
      <c r="D47845" s="8">
        <v>0.6711628475146787</v>
      </c>
    </row>
    <row r="47846" spans="2:4">
      <c r="B47846" s="3" t="s">
        <v>2557</v>
      </c>
      <c r="C47846" s="10">
        <v>0.53658173249496732</v>
      </c>
      <c r="D47846" s="10">
        <v>0.50726747312937126</v>
      </c>
    </row>
    <row r="47847" spans="2:4">
      <c r="B47847" s="3" t="s">
        <v>2558</v>
      </c>
      <c r="C47847" s="8">
        <v>0.5113727024599094</v>
      </c>
      <c r="D47847" s="8">
        <v>0.45951541923279943</v>
      </c>
    </row>
    <row r="47848" spans="2:4">
      <c r="B47848" s="3" t="s">
        <v>2559</v>
      </c>
      <c r="C47848" s="10">
        <v>0.81887765202010343</v>
      </c>
      <c r="D47848" s="10">
        <v>0.63966888932567312</v>
      </c>
    </row>
    <row r="47849" spans="2:4">
      <c r="B47849" s="3" t="s">
        <v>2560</v>
      </c>
      <c r="C47849" s="8">
        <v>0.69788003857076908</v>
      </c>
      <c r="D47849" s="8">
        <v>0.58442504160521613</v>
      </c>
    </row>
    <row r="47850" spans="2:4">
      <c r="B47850" s="3" t="s">
        <v>2561</v>
      </c>
      <c r="C47850" s="10">
        <v>0.7638129849501365</v>
      </c>
      <c r="D47850" s="10">
        <v>0.59454692372356643</v>
      </c>
    </row>
    <row r="47851" spans="2:4">
      <c r="B47851" s="3" t="s">
        <v>2562</v>
      </c>
      <c r="C47851" s="8">
        <v>0.58143841840533339</v>
      </c>
      <c r="D47851" s="8">
        <v>0.52776828258617214</v>
      </c>
    </row>
    <row r="47852" spans="2:4">
      <c r="B47852" s="3" t="s">
        <v>2563</v>
      </c>
      <c r="C47852" s="10">
        <v>0.6616213999491769</v>
      </c>
      <c r="D47852" s="10">
        <v>0.43617804603448534</v>
      </c>
    </row>
    <row r="47853" spans="2:4">
      <c r="B47853" s="3" t="s">
        <v>2564</v>
      </c>
      <c r="C47853" s="8">
        <v>0.85617945019506414</v>
      </c>
      <c r="D47853" s="8">
        <v>0.50957043757012332</v>
      </c>
    </row>
    <row r="47854" spans="2:4">
      <c r="B47854" s="3" t="s">
        <v>2565</v>
      </c>
      <c r="C47854" s="10">
        <v>0.79311183398676777</v>
      </c>
      <c r="D47854" s="10">
        <v>0.58953952269518139</v>
      </c>
    </row>
    <row r="47855" spans="2:4">
      <c r="B47855" s="3" t="s">
        <v>2566</v>
      </c>
      <c r="C47855" s="8">
        <v>0.73967007501633131</v>
      </c>
      <c r="D47855" s="8">
        <v>0.62457033992615374</v>
      </c>
    </row>
    <row r="47856" spans="2:4">
      <c r="B47856" s="3" t="s">
        <v>2567</v>
      </c>
      <c r="C47856" s="10">
        <v>0.82470790924576298</v>
      </c>
      <c r="D47856" s="10">
        <v>0.5321265697450509</v>
      </c>
    </row>
    <row r="47857" spans="2:4">
      <c r="B47857" s="3" t="s">
        <v>2568</v>
      </c>
      <c r="C47857" s="8">
        <v>0.88320160619706023</v>
      </c>
      <c r="D47857" s="8">
        <v>0.63313402341288094</v>
      </c>
    </row>
    <row r="47858" spans="2:4">
      <c r="B47858" s="3" t="s">
        <v>2569</v>
      </c>
      <c r="C47858" s="10">
        <v>0.8102659164024737</v>
      </c>
      <c r="D47858" s="10">
        <v>0.55772975051361706</v>
      </c>
    </row>
    <row r="47859" spans="2:4">
      <c r="B47859" s="3" t="s">
        <v>2570</v>
      </c>
      <c r="C47859" s="8">
        <v>0.91056392185591961</v>
      </c>
      <c r="D47859" s="8">
        <v>0.60136203195679505</v>
      </c>
    </row>
    <row r="47860" spans="2:4">
      <c r="B47860" s="3" t="s">
        <v>2571</v>
      </c>
      <c r="C47860" s="10">
        <v>0.83836544584020323</v>
      </c>
      <c r="D47860" s="10">
        <v>0.6154143819471426</v>
      </c>
    </row>
    <row r="47861" spans="2:4">
      <c r="B47861" s="3" t="s">
        <v>2572</v>
      </c>
      <c r="C47861" s="8">
        <v>0.83773342316310773</v>
      </c>
      <c r="D47861" s="8">
        <v>0.5550304574932482</v>
      </c>
    </row>
    <row r="47862" spans="2:4">
      <c r="B47862" s="3" t="s">
        <v>2573</v>
      </c>
      <c r="C47862" s="10">
        <v>0.90084108148476605</v>
      </c>
      <c r="D47862" s="10">
        <v>0.61526261123705328</v>
      </c>
    </row>
    <row r="47863" spans="2:4">
      <c r="B47863" s="3" t="s">
        <v>2574</v>
      </c>
      <c r="C47863" s="8">
        <v>0.83781270776276573</v>
      </c>
      <c r="D47863" s="8">
        <v>0.59118303277127338</v>
      </c>
    </row>
    <row r="47864" spans="2:4">
      <c r="B47864" s="3" t="s">
        <v>2575</v>
      </c>
      <c r="C47864" s="10">
        <v>0.89464048713490341</v>
      </c>
      <c r="D47864" s="10">
        <v>0.61425454519312828</v>
      </c>
    </row>
    <row r="47865" spans="2:4">
      <c r="B47865" s="3" t="s">
        <v>2576</v>
      </c>
      <c r="C47865" s="8">
        <v>0.73833679777293748</v>
      </c>
      <c r="D47865" s="8">
        <v>0.63738945042314354</v>
      </c>
    </row>
    <row r="47866" spans="2:4">
      <c r="B47866" s="3" t="s">
        <v>2577</v>
      </c>
      <c r="C47866" s="10">
        <v>0.85293424181071287</v>
      </c>
      <c r="D47866" s="10">
        <v>0.50754070033320409</v>
      </c>
    </row>
    <row r="47867" spans="2:4">
      <c r="B47867" s="3" t="s">
        <v>2578</v>
      </c>
      <c r="C47867" s="8">
        <v>0.88023622767104759</v>
      </c>
      <c r="D47867" s="8">
        <v>0.60788228613534356</v>
      </c>
    </row>
    <row r="47868" spans="2:4">
      <c r="B47868" s="3" t="s">
        <v>2579</v>
      </c>
      <c r="C47868" s="10">
        <v>0.73935659792430264</v>
      </c>
      <c r="D47868" s="10">
        <v>0.52935121909223071</v>
      </c>
    </row>
    <row r="47869" spans="2:4">
      <c r="B47869" s="3" t="s">
        <v>2580</v>
      </c>
      <c r="C47869" s="8">
        <v>0.71214593019954364</v>
      </c>
      <c r="D47869" s="8">
        <v>0.52981250720442385</v>
      </c>
    </row>
    <row r="47870" spans="2:4">
      <c r="B47870" s="3" t="s">
        <v>2581</v>
      </c>
      <c r="C47870" s="10">
        <v>0.47249836340977897</v>
      </c>
      <c r="D47870" s="10">
        <v>0.61640036290122291</v>
      </c>
    </row>
    <row r="47871" spans="2:4">
      <c r="B47871" s="3" t="s">
        <v>2582</v>
      </c>
      <c r="C47871" s="8">
        <v>0.86239123101495396</v>
      </c>
      <c r="D47871" s="8">
        <v>0.59130660397646606</v>
      </c>
    </row>
    <row r="47872" spans="2:4">
      <c r="B47872" s="3" t="s">
        <v>2583</v>
      </c>
      <c r="C47872" s="10">
        <v>0.81625038514112891</v>
      </c>
      <c r="D47872" s="10">
        <v>0.5271195075531615</v>
      </c>
    </row>
    <row r="47873" spans="2:4">
      <c r="B47873" s="3" t="s">
        <v>2584</v>
      </c>
      <c r="C47873" s="8">
        <v>0.82761545328228381</v>
      </c>
      <c r="D47873" s="8">
        <v>0.62021302371542963</v>
      </c>
    </row>
    <row r="47874" spans="2:4">
      <c r="B47874" s="3" t="s">
        <v>2585</v>
      </c>
      <c r="C47874" s="10">
        <v>0.84300976767143787</v>
      </c>
      <c r="D47874" s="10">
        <v>0.60307974114228491</v>
      </c>
    </row>
    <row r="47875" spans="2:4">
      <c r="B47875" s="3" t="s">
        <v>2586</v>
      </c>
      <c r="C47875" s="8">
        <v>0.83110146573454102</v>
      </c>
      <c r="D47875" s="8">
        <v>0.56552410000582665</v>
      </c>
    </row>
    <row r="47876" spans="2:4">
      <c r="B47876" s="3" t="s">
        <v>2587</v>
      </c>
      <c r="C47876" s="10">
        <v>0.61233996573053429</v>
      </c>
      <c r="D47876" s="10">
        <v>0.5024299519786477</v>
      </c>
    </row>
    <row r="47877" spans="2:4">
      <c r="B47877" s="3" t="s">
        <v>2588</v>
      </c>
      <c r="C47877" s="8">
        <v>0.81248085465897235</v>
      </c>
      <c r="D47877" s="8">
        <v>0.62981562341816122</v>
      </c>
    </row>
    <row r="47878" spans="2:4">
      <c r="B47878" s="3" t="s">
        <v>2589</v>
      </c>
      <c r="C47878" s="10">
        <v>0.87408605102499637</v>
      </c>
      <c r="D47878" s="10">
        <v>0.59416358151370907</v>
      </c>
    </row>
    <row r="47879" spans="2:4">
      <c r="B47879" s="3" t="s">
        <v>2590</v>
      </c>
      <c r="C47879" s="8">
        <v>0.88697874411888733</v>
      </c>
      <c r="D47879" s="8">
        <v>0.54646879313665564</v>
      </c>
    </row>
    <row r="47880" spans="2:4">
      <c r="B47880" s="3" t="s">
        <v>2591</v>
      </c>
      <c r="C47880" s="10">
        <v>0.85061462683114608</v>
      </c>
      <c r="D47880" s="10">
        <v>0.4933765705383435</v>
      </c>
    </row>
    <row r="47881" spans="2:4">
      <c r="B47881" s="3" t="s">
        <v>2592</v>
      </c>
      <c r="C47881" s="8">
        <v>0.89359721002095305</v>
      </c>
      <c r="D47881" s="8">
        <v>0.55471053417861338</v>
      </c>
    </row>
    <row r="47882" spans="2:4">
      <c r="B47882" s="3" t="s">
        <v>2593</v>
      </c>
      <c r="C47882" s="10">
        <v>0.61459565602383093</v>
      </c>
      <c r="D47882" s="10">
        <v>0.4741593075076333</v>
      </c>
    </row>
    <row r="47883" spans="2:4">
      <c r="B47883" s="3" t="s">
        <v>2594</v>
      </c>
      <c r="C47883" s="8">
        <v>0.80586754427778384</v>
      </c>
      <c r="D47883" s="8">
        <v>0.58103292731943945</v>
      </c>
    </row>
    <row r="47884" spans="2:4">
      <c r="B47884" s="3" t="s">
        <v>2595</v>
      </c>
      <c r="C47884" s="10">
        <v>0.57325138202263881</v>
      </c>
      <c r="D47884" s="10">
        <v>0.54709193540421275</v>
      </c>
    </row>
    <row r="47885" spans="2:4">
      <c r="B47885" s="3" t="s">
        <v>2596</v>
      </c>
      <c r="C47885" s="8">
        <v>0.90611306983485584</v>
      </c>
      <c r="D47885" s="8">
        <v>0.50056729092121621</v>
      </c>
    </row>
    <row r="47886" spans="2:4">
      <c r="B47886" s="3" t="s">
        <v>2597</v>
      </c>
      <c r="C47886" s="10">
        <v>0.71178312886590289</v>
      </c>
      <c r="D47886" s="10">
        <v>0.56473380179799093</v>
      </c>
    </row>
    <row r="47887" spans="2:4">
      <c r="B47887" s="3" t="s">
        <v>2598</v>
      </c>
      <c r="C47887" s="8">
        <v>0.81698687081517007</v>
      </c>
      <c r="D47887" s="8">
        <v>0.48137591438014199</v>
      </c>
    </row>
    <row r="47888" spans="2:4">
      <c r="B47888" s="3" t="s">
        <v>2599</v>
      </c>
      <c r="C47888" s="10">
        <v>0.85329392961614015</v>
      </c>
      <c r="D47888" s="10">
        <v>0.51980637133593321</v>
      </c>
    </row>
    <row r="47889" spans="2:4">
      <c r="B47889" s="3" t="s">
        <v>2600</v>
      </c>
      <c r="C47889" s="8">
        <v>0.8252475568348101</v>
      </c>
      <c r="D47889" s="8">
        <v>0.56066520382113005</v>
      </c>
    </row>
    <row r="47890" spans="2:4">
      <c r="B47890" s="3" t="s">
        <v>2601</v>
      </c>
      <c r="C47890" s="10">
        <v>0.68270154790314841</v>
      </c>
      <c r="D47890" s="10">
        <v>0.58397200203319544</v>
      </c>
    </row>
    <row r="47891" spans="2:4">
      <c r="B47891" s="3" t="s">
        <v>2602</v>
      </c>
      <c r="C47891" s="8">
        <v>0.36278458166275007</v>
      </c>
      <c r="D47891" s="8">
        <v>0.25673057824184392</v>
      </c>
    </row>
    <row r="47892" spans="2:4">
      <c r="B47892" s="3" t="s">
        <v>2603</v>
      </c>
      <c r="C47892" s="10">
        <v>0.81947704585420389</v>
      </c>
      <c r="D47892" s="10">
        <v>0.63141973813274987</v>
      </c>
    </row>
    <row r="47893" spans="2:4">
      <c r="B47893" s="3" t="s">
        <v>2604</v>
      </c>
      <c r="C47893" s="8">
        <v>0.84751945999429612</v>
      </c>
      <c r="D47893" s="8">
        <v>0.50744028353146475</v>
      </c>
    </row>
    <row r="47894" spans="2:4">
      <c r="B47894" s="3" t="s">
        <v>2605</v>
      </c>
      <c r="C47894" s="10">
        <v>0.85373535478339435</v>
      </c>
      <c r="D47894" s="10">
        <v>0.55064034955551233</v>
      </c>
    </row>
    <row r="47895" spans="2:4">
      <c r="B47895" s="3" t="s">
        <v>2606</v>
      </c>
      <c r="C47895" s="8">
        <v>0.7749469212498159</v>
      </c>
      <c r="D47895" s="8">
        <v>0.53025275663155236</v>
      </c>
    </row>
    <row r="47896" spans="2:4">
      <c r="B47896" s="3" t="s">
        <v>2607</v>
      </c>
      <c r="C47896" s="10">
        <v>0.75870317655819841</v>
      </c>
      <c r="D47896" s="10">
        <v>0.57551004750753409</v>
      </c>
    </row>
    <row r="47897" spans="2:4">
      <c r="B47897" s="3" t="s">
        <v>2608</v>
      </c>
      <c r="C47897" s="8">
        <v>0.8048023482775859</v>
      </c>
      <c r="D47897" s="8">
        <v>0.64072440178643653</v>
      </c>
    </row>
    <row r="47898" spans="2:4">
      <c r="B47898" s="3" t="s">
        <v>2609</v>
      </c>
      <c r="C47898" s="10">
        <v>0.85025894321323425</v>
      </c>
      <c r="D47898" s="10">
        <v>0.63043992429786344</v>
      </c>
    </row>
    <row r="47899" spans="2:4">
      <c r="B47899" s="3" t="s">
        <v>2610</v>
      </c>
      <c r="C47899" s="8">
        <v>0.58690184257774558</v>
      </c>
      <c r="D47899" s="8">
        <v>0.49484176863397827</v>
      </c>
    </row>
    <row r="47900" spans="2:4">
      <c r="B47900" s="3" t="s">
        <v>2611</v>
      </c>
      <c r="C47900" s="10">
        <v>0.74373938527921368</v>
      </c>
      <c r="D47900" s="10">
        <v>0.55626413645262296</v>
      </c>
    </row>
    <row r="47901" spans="2:4">
      <c r="B47901" s="3" t="s">
        <v>2612</v>
      </c>
      <c r="C47901" s="8">
        <v>0.758348313628457</v>
      </c>
      <c r="D47901" s="8">
        <v>0.58395988527770282</v>
      </c>
    </row>
    <row r="47902" spans="2:4">
      <c r="B47902" s="3" t="s">
        <v>2613</v>
      </c>
      <c r="C47902" s="10">
        <v>0.75133254580048325</v>
      </c>
      <c r="D47902" s="10">
        <v>0.53572479255191574</v>
      </c>
    </row>
    <row r="47903" spans="2:4">
      <c r="B47903" s="3" t="s">
        <v>2614</v>
      </c>
      <c r="C47903" s="8">
        <v>0.86145348600020677</v>
      </c>
      <c r="D47903" s="8">
        <v>0.58548611394527506</v>
      </c>
    </row>
    <row r="47904" spans="2:4">
      <c r="B47904" s="3" t="s">
        <v>2615</v>
      </c>
      <c r="C47904" s="10">
        <v>0.7864605212311333</v>
      </c>
      <c r="D47904" s="10">
        <v>0.57417412085321673</v>
      </c>
    </row>
    <row r="47905" spans="2:4">
      <c r="B47905" s="3" t="s">
        <v>2616</v>
      </c>
      <c r="C47905" s="8">
        <v>0.79848581030445454</v>
      </c>
      <c r="D47905" s="8">
        <v>0.53951866837330442</v>
      </c>
    </row>
    <row r="47906" spans="2:4">
      <c r="B47906" s="3" t="s">
        <v>2617</v>
      </c>
      <c r="C47906" s="10">
        <v>0.78560952313521426</v>
      </c>
      <c r="D47906" s="10">
        <v>0.45469513399741901</v>
      </c>
    </row>
    <row r="47907" spans="2:4">
      <c r="B47907" s="3" t="s">
        <v>2618</v>
      </c>
      <c r="C47907" s="8">
        <v>0.90821860749455996</v>
      </c>
      <c r="D47907" s="8">
        <v>0.63550762074013134</v>
      </c>
    </row>
    <row r="47908" spans="2:4">
      <c r="B47908" s="3" t="s">
        <v>2619</v>
      </c>
      <c r="C47908" s="10">
        <v>0.69591245293790371</v>
      </c>
      <c r="D47908" s="10">
        <v>0.54619856521616683</v>
      </c>
    </row>
    <row r="47909" spans="2:4">
      <c r="B47909" s="3" t="s">
        <v>2620</v>
      </c>
      <c r="C47909" s="8">
        <v>0.87243088224605037</v>
      </c>
      <c r="D47909" s="8">
        <v>0.51162385855344583</v>
      </c>
    </row>
    <row r="47910" spans="2:4">
      <c r="B47910" s="3" t="s">
        <v>2621</v>
      </c>
      <c r="C47910" s="10">
        <v>0.5644111708751971</v>
      </c>
      <c r="D47910" s="10">
        <v>0.57124873472796056</v>
      </c>
    </row>
    <row r="47911" spans="2:4">
      <c r="B47911" s="3" t="s">
        <v>2622</v>
      </c>
      <c r="C47911" s="8">
        <v>0.70598789887877378</v>
      </c>
      <c r="D47911" s="8">
        <v>0.4252782698227226</v>
      </c>
    </row>
    <row r="47912" spans="2:4">
      <c r="B47912" s="3" t="s">
        <v>2623</v>
      </c>
      <c r="C47912" s="10">
        <v>0.74544612625273898</v>
      </c>
      <c r="D47912" s="10">
        <v>0.32290469859811921</v>
      </c>
    </row>
    <row r="47913" spans="2:4">
      <c r="B47913" s="3" t="s">
        <v>2624</v>
      </c>
      <c r="C47913" s="8">
        <v>0.84661650900718111</v>
      </c>
      <c r="D47913" s="8">
        <v>0.64138764833019946</v>
      </c>
    </row>
    <row r="47914" spans="2:4">
      <c r="B47914" s="3" t="s">
        <v>2625</v>
      </c>
      <c r="C47914" s="10">
        <v>0.85799126328907471</v>
      </c>
      <c r="D47914" s="10">
        <v>0.55976270986676369</v>
      </c>
    </row>
    <row r="47915" spans="2:4">
      <c r="B47915" s="3" t="s">
        <v>2626</v>
      </c>
      <c r="C47915" s="8">
        <v>0.70562895087491906</v>
      </c>
      <c r="D47915" s="8">
        <v>0.57580853275396882</v>
      </c>
    </row>
    <row r="47916" spans="2:4">
      <c r="B47916" s="3" t="s">
        <v>2627</v>
      </c>
      <c r="C47916" s="10">
        <v>0.85582237957496021</v>
      </c>
      <c r="D47916" s="10">
        <v>0.53152446325996894</v>
      </c>
    </row>
    <row r="47917" spans="2:4">
      <c r="B47917" s="3" t="s">
        <v>2628</v>
      </c>
      <c r="C47917" s="8">
        <v>0.93229950906260994</v>
      </c>
      <c r="D47917" s="8">
        <v>0.56543176352770208</v>
      </c>
    </row>
    <row r="47918" spans="2:4">
      <c r="B47918" s="3" t="s">
        <v>2629</v>
      </c>
      <c r="C47918" s="10">
        <v>0.75141288024246633</v>
      </c>
      <c r="D47918" s="10">
        <v>0.56209365258951938</v>
      </c>
    </row>
    <row r="47919" spans="2:4">
      <c r="B47919" s="3" t="s">
        <v>2630</v>
      </c>
      <c r="C47919" s="8">
        <v>0.90749085787877704</v>
      </c>
      <c r="D47919" s="8">
        <v>0.51998210208576234</v>
      </c>
    </row>
    <row r="47920" spans="2:4">
      <c r="B47920" s="3" t="s">
        <v>2631</v>
      </c>
      <c r="C47920" s="10">
        <v>0.88311109097326734</v>
      </c>
      <c r="D47920" s="10">
        <v>0.6104768690197182</v>
      </c>
    </row>
    <row r="47921" spans="2:4">
      <c r="B47921" s="3" t="s">
        <v>2632</v>
      </c>
      <c r="C47921" s="8">
        <v>0.91500900606058144</v>
      </c>
      <c r="D47921" s="8">
        <v>0.60349988004677346</v>
      </c>
    </row>
    <row r="47922" spans="2:4">
      <c r="B47922" s="3" t="s">
        <v>2633</v>
      </c>
      <c r="C47922" s="10">
        <v>0.73376673969373996</v>
      </c>
      <c r="D47922" s="10">
        <v>0.48549657048819955</v>
      </c>
    </row>
    <row r="47923" spans="2:4">
      <c r="B47923" s="3" t="s">
        <v>2634</v>
      </c>
      <c r="C47923" s="8">
        <v>0.82608348992419156</v>
      </c>
      <c r="D47923" s="8">
        <v>0.52904080956426591</v>
      </c>
    </row>
    <row r="47924" spans="2:4">
      <c r="B47924" s="3" t="s">
        <v>2635</v>
      </c>
      <c r="C47924" s="10">
        <v>0.85357264095949326</v>
      </c>
      <c r="D47924" s="10">
        <v>0.55463812426799575</v>
      </c>
    </row>
    <row r="47925" spans="2:4">
      <c r="B47925" s="3" t="s">
        <v>2636</v>
      </c>
      <c r="C47925" s="8">
        <v>0.80354324415061329</v>
      </c>
      <c r="D47925" s="8">
        <v>0.52587615323197368</v>
      </c>
    </row>
    <row r="47926" spans="2:4">
      <c r="B47926" s="3" t="s">
        <v>2637</v>
      </c>
      <c r="C47926" s="10">
        <v>0.53322911551651275</v>
      </c>
      <c r="D47926" s="10">
        <v>0.53400742568226578</v>
      </c>
    </row>
    <row r="47927" spans="2:4">
      <c r="B47927" s="3" t="s">
        <v>2638</v>
      </c>
      <c r="C47927" s="8">
        <v>0.79404697194314466</v>
      </c>
      <c r="D47927" s="8">
        <v>0.48703101368964591</v>
      </c>
    </row>
    <row r="47928" spans="2:4">
      <c r="B47928" s="3" t="s">
        <v>2639</v>
      </c>
      <c r="C47928" s="10">
        <v>0.85256006622923297</v>
      </c>
      <c r="D47928" s="10">
        <v>0.6039932263904062</v>
      </c>
    </row>
    <row r="47929" spans="2:4">
      <c r="B47929" s="3" t="s">
        <v>2640</v>
      </c>
      <c r="C47929" s="8">
        <v>0.8743285466859273</v>
      </c>
      <c r="D47929" s="8">
        <v>0.62296166080892368</v>
      </c>
    </row>
    <row r="47930" spans="2:4">
      <c r="B47930" s="3" t="s">
        <v>2641</v>
      </c>
      <c r="C47930" s="10">
        <v>0.80782864082311301</v>
      </c>
      <c r="D47930" s="10">
        <v>0.46948015377932983</v>
      </c>
    </row>
    <row r="47931" spans="2:4">
      <c r="B47931" s="3" t="s">
        <v>2642</v>
      </c>
      <c r="C47931" s="8">
        <v>0.55313702688311495</v>
      </c>
      <c r="D47931" s="8">
        <v>0.45437064036979513</v>
      </c>
    </row>
    <row r="47932" spans="2:4">
      <c r="B47932" s="3" t="s">
        <v>2643</v>
      </c>
      <c r="C47932" s="10">
        <v>0.85297716872682139</v>
      </c>
      <c r="D47932" s="10">
        <v>0.60050495500134982</v>
      </c>
    </row>
    <row r="47933" spans="2:4">
      <c r="B47933" s="3" t="s">
        <v>2644</v>
      </c>
      <c r="C47933" s="8">
        <v>0.69380404271786855</v>
      </c>
      <c r="D47933" s="8">
        <v>0.51093591791174409</v>
      </c>
    </row>
    <row r="47934" spans="2:4">
      <c r="B47934" s="3" t="s">
        <v>2645</v>
      </c>
      <c r="C47934" s="10">
        <v>0.79372655449046481</v>
      </c>
      <c r="D47934" s="10">
        <v>0.43023425592410197</v>
      </c>
    </row>
    <row r="47935" spans="2:4">
      <c r="B47935" s="3" t="s">
        <v>2646</v>
      </c>
      <c r="C47935" s="8">
        <v>0.71317818442870995</v>
      </c>
      <c r="D47935" s="8">
        <v>0.54001610145634538</v>
      </c>
    </row>
    <row r="47936" spans="2:4">
      <c r="B47936" s="3" t="s">
        <v>2647</v>
      </c>
      <c r="C47936" s="10">
        <v>0.80263074976764337</v>
      </c>
      <c r="D47936" s="10">
        <v>0.59209436890427392</v>
      </c>
    </row>
    <row r="47937" spans="2:4">
      <c r="B47937" s="3" t="s">
        <v>2648</v>
      </c>
      <c r="C47937" s="8">
        <v>0.86310484055230097</v>
      </c>
      <c r="D47937" s="8">
        <v>0.51912574938953782</v>
      </c>
    </row>
    <row r="47938" spans="2:4">
      <c r="B47938" s="3" t="s">
        <v>2649</v>
      </c>
      <c r="C47938" s="10">
        <v>0.74457613678789558</v>
      </c>
      <c r="D47938" s="10">
        <v>0.54033850953484419</v>
      </c>
    </row>
    <row r="47939" spans="2:4">
      <c r="B47939" s="3" t="s">
        <v>2650</v>
      </c>
      <c r="C47939" s="8">
        <v>0.85686300033887686</v>
      </c>
      <c r="D47939" s="8">
        <v>0.56461847134621646</v>
      </c>
    </row>
    <row r="47940" spans="2:4">
      <c r="B47940" s="3" t="s">
        <v>2651</v>
      </c>
      <c r="C47940" s="10">
        <v>0.65638808371639368</v>
      </c>
      <c r="D47940" s="10">
        <v>0.60999263480833077</v>
      </c>
    </row>
    <row r="47941" spans="2:4">
      <c r="B47941" s="3" t="s">
        <v>2652</v>
      </c>
      <c r="C47941" s="8">
        <v>0.74162091562903143</v>
      </c>
      <c r="D47941" s="8">
        <v>0.55464178681433951</v>
      </c>
    </row>
    <row r="47942" spans="2:4">
      <c r="B47942" s="3" t="s">
        <v>2653</v>
      </c>
      <c r="C47942" s="10">
        <v>0.79524886840076858</v>
      </c>
      <c r="D47942" s="10">
        <v>0.20059931403728304</v>
      </c>
    </row>
    <row r="47943" spans="2:4">
      <c r="B47943" s="3" t="s">
        <v>2654</v>
      </c>
      <c r="C47943" s="8">
        <v>0.784295938605718</v>
      </c>
      <c r="D47943" s="8">
        <v>0.64070267803982839</v>
      </c>
    </row>
    <row r="47944" spans="2:4">
      <c r="B47944" s="3" t="s">
        <v>2655</v>
      </c>
      <c r="C47944" s="10">
        <v>0.63786992757277416</v>
      </c>
      <c r="D47944" s="10">
        <v>0.52822237218965429</v>
      </c>
    </row>
    <row r="47945" spans="2:4">
      <c r="B47945" s="3" t="s">
        <v>2656</v>
      </c>
      <c r="C47945" s="8">
        <v>0.79385761686898382</v>
      </c>
      <c r="D47945" s="8">
        <v>0.54415964455094912</v>
      </c>
    </row>
    <row r="47946" spans="2:4">
      <c r="B47946" s="3" t="s">
        <v>2657</v>
      </c>
      <c r="C47946" s="10">
        <v>0.43111700514923113</v>
      </c>
      <c r="D47946" s="10">
        <v>0.57708939064100007</v>
      </c>
    </row>
    <row r="47947" spans="2:4">
      <c r="B47947" s="3" t="s">
        <v>2658</v>
      </c>
      <c r="C47947" s="8">
        <v>0.7274511839135851</v>
      </c>
      <c r="D47947" s="8">
        <v>0.5493768815612573</v>
      </c>
    </row>
    <row r="47948" spans="2:4">
      <c r="B47948" s="3" t="s">
        <v>2659</v>
      </c>
      <c r="C47948" s="10">
        <v>0.81377971797279569</v>
      </c>
      <c r="D47948" s="10">
        <v>0.5911468100858327</v>
      </c>
    </row>
    <row r="47949" spans="2:4">
      <c r="B47949" s="3" t="s">
        <v>2660</v>
      </c>
      <c r="C47949" s="8">
        <v>0.89840659117422028</v>
      </c>
      <c r="D47949" s="8">
        <v>0.50943443140689437</v>
      </c>
    </row>
    <row r="47950" spans="2:4">
      <c r="B47950" s="3" t="s">
        <v>2661</v>
      </c>
      <c r="C47950" s="10">
        <v>0.78596193560799854</v>
      </c>
      <c r="D47950" s="10">
        <v>0.56799920698320239</v>
      </c>
    </row>
    <row r="47951" spans="2:4">
      <c r="B47951" s="3" t="s">
        <v>2662</v>
      </c>
      <c r="C47951" s="8">
        <v>0.77415951069507027</v>
      </c>
      <c r="D47951" s="8">
        <v>0.46515254141492762</v>
      </c>
    </row>
    <row r="47952" spans="2:4">
      <c r="B47952" s="3" t="s">
        <v>2663</v>
      </c>
      <c r="C47952" s="10">
        <v>0.86075602434986631</v>
      </c>
      <c r="D47952" s="10">
        <v>0.60307136126611594</v>
      </c>
    </row>
    <row r="47953" spans="2:4">
      <c r="B47953" s="3" t="s">
        <v>2664</v>
      </c>
      <c r="C47953" s="8">
        <v>0.79012290301712707</v>
      </c>
      <c r="D47953" s="8">
        <v>0.52050119482019264</v>
      </c>
    </row>
    <row r="47954" spans="2:4">
      <c r="B47954" s="3" t="s">
        <v>2665</v>
      </c>
      <c r="C47954" s="10">
        <v>0.76096652038531221</v>
      </c>
      <c r="D47954" s="10">
        <v>0.59366151659958433</v>
      </c>
    </row>
    <row r="47955" spans="2:4">
      <c r="B47955" s="3" t="s">
        <v>2666</v>
      </c>
      <c r="C47955" s="8">
        <v>0.8488999874852291</v>
      </c>
      <c r="D47955" s="8">
        <v>0.57845979894513622</v>
      </c>
    </row>
    <row r="47956" spans="2:4">
      <c r="B47956" s="3" t="s">
        <v>2667</v>
      </c>
      <c r="C47956" s="10">
        <v>0.8175480434131841</v>
      </c>
      <c r="D47956" s="10">
        <v>0.58819419695261066</v>
      </c>
    </row>
    <row r="47957" spans="2:4">
      <c r="B47957" s="3" t="s">
        <v>2668</v>
      </c>
      <c r="C47957" s="8">
        <v>0.88797653760899786</v>
      </c>
      <c r="D47957" s="8">
        <v>0.57113704359809092</v>
      </c>
    </row>
    <row r="47958" spans="2:4">
      <c r="B47958" s="3" t="s">
        <v>2669</v>
      </c>
      <c r="C47958" s="10">
        <v>0.80666770614746897</v>
      </c>
      <c r="D47958" s="10">
        <v>0.57956714558585454</v>
      </c>
    </row>
    <row r="47959" spans="2:4">
      <c r="B47959" s="3" t="s">
        <v>2670</v>
      </c>
      <c r="C47959" s="8">
        <v>0.64461053532136325</v>
      </c>
      <c r="D47959" s="8">
        <v>0.64000045327798827</v>
      </c>
    </row>
    <row r="47960" spans="2:4">
      <c r="B47960" s="3" t="s">
        <v>2671</v>
      </c>
      <c r="C47960" s="10">
        <v>0.90796592006505572</v>
      </c>
      <c r="D47960" s="10">
        <v>0.60277413014337855</v>
      </c>
    </row>
    <row r="47961" spans="2:4">
      <c r="B47961" s="3" t="s">
        <v>2672</v>
      </c>
      <c r="C47961" s="8">
        <v>0.79042604795690363</v>
      </c>
      <c r="D47961" s="8">
        <v>0.47534877946038229</v>
      </c>
    </row>
    <row r="47962" spans="2:4">
      <c r="B47962" s="3" t="s">
        <v>2673</v>
      </c>
      <c r="C47962" s="10">
        <v>0.91625490988180425</v>
      </c>
      <c r="D47962" s="10">
        <v>0.60683755518507143</v>
      </c>
    </row>
    <row r="47963" spans="2:4">
      <c r="B47963" s="3" t="s">
        <v>2674</v>
      </c>
      <c r="C47963" s="8">
        <v>0.83988888075948331</v>
      </c>
      <c r="D47963" s="8">
        <v>0.53414362276853333</v>
      </c>
    </row>
    <row r="47964" spans="2:4">
      <c r="B47964" s="3" t="s">
        <v>2675</v>
      </c>
      <c r="C47964" s="10">
        <v>0.74504177688140638</v>
      </c>
      <c r="D47964" s="10">
        <v>0.47987311518054149</v>
      </c>
    </row>
    <row r="47965" spans="2:4">
      <c r="B47965" s="3" t="s">
        <v>2676</v>
      </c>
      <c r="C47965" s="8">
        <v>0.64965807222872285</v>
      </c>
      <c r="D47965" s="8">
        <v>0.48372133732536021</v>
      </c>
    </row>
    <row r="47966" spans="2:4">
      <c r="B47966" s="3" t="s">
        <v>2677</v>
      </c>
      <c r="C47966" s="10">
        <v>0.86068717259365091</v>
      </c>
      <c r="D47966" s="10">
        <v>0.55816585637747973</v>
      </c>
    </row>
    <row r="47967" spans="2:4">
      <c r="B47967" s="3" t="s">
        <v>2678</v>
      </c>
      <c r="C47967" s="8">
        <v>0.76947910939966657</v>
      </c>
      <c r="D47967" s="8">
        <v>0.65271759035773502</v>
      </c>
    </row>
    <row r="47968" spans="2:4">
      <c r="B47968" s="3" t="s">
        <v>2679</v>
      </c>
      <c r="C47968" s="10">
        <v>0.76722792532948825</v>
      </c>
      <c r="D47968" s="10">
        <v>0.66022202300325394</v>
      </c>
    </row>
    <row r="47969" spans="2:4">
      <c r="B47969" s="3" t="s">
        <v>2680</v>
      </c>
      <c r="C47969" s="8">
        <v>0.89690914559659185</v>
      </c>
      <c r="D47969" s="8">
        <v>0.59697091036261152</v>
      </c>
    </row>
    <row r="47970" spans="2:4">
      <c r="B47970" s="3" t="s">
        <v>2681</v>
      </c>
      <c r="C47970" s="10">
        <v>0.89464125404454076</v>
      </c>
      <c r="D47970" s="10">
        <v>0.59426508189564065</v>
      </c>
    </row>
    <row r="47971" spans="2:4">
      <c r="B47971" s="3" t="s">
        <v>2682</v>
      </c>
      <c r="C47971" s="8">
        <v>0.87218358321170109</v>
      </c>
      <c r="D47971" s="8">
        <v>0.62564154948362749</v>
      </c>
    </row>
    <row r="47972" spans="2:4">
      <c r="B47972" s="3" t="s">
        <v>2683</v>
      </c>
      <c r="C47972" s="10">
        <v>0.77905616221256135</v>
      </c>
      <c r="D47972" s="10">
        <v>0.50088955948626968</v>
      </c>
    </row>
    <row r="47973" spans="2:4">
      <c r="B47973" s="3" t="s">
        <v>2684</v>
      </c>
      <c r="C47973" s="8">
        <v>0.66694135694451218</v>
      </c>
      <c r="D47973" s="8">
        <v>0.34095256230472004</v>
      </c>
    </row>
    <row r="47974" spans="2:4">
      <c r="B47974" s="3" t="s">
        <v>2685</v>
      </c>
      <c r="C47974" s="10">
        <v>0.81196801169186084</v>
      </c>
      <c r="D47974" s="10">
        <v>0.58825346867330575</v>
      </c>
    </row>
    <row r="47975" spans="2:4">
      <c r="B47975" s="3" t="s">
        <v>2686</v>
      </c>
      <c r="C47975" s="8">
        <v>0.81034815900136326</v>
      </c>
      <c r="D47975" s="8">
        <v>0.53103868053681558</v>
      </c>
    </row>
    <row r="47976" spans="2:4">
      <c r="B47976" s="3" t="s">
        <v>2687</v>
      </c>
      <c r="C47976" s="10">
        <v>0.83535959031177565</v>
      </c>
      <c r="D47976" s="10">
        <v>0.57213629796755316</v>
      </c>
    </row>
    <row r="47977" spans="2:4">
      <c r="B47977" s="3" t="s">
        <v>2688</v>
      </c>
      <c r="C47977" s="8">
        <v>0.86505257359093068</v>
      </c>
      <c r="D47977" s="8">
        <v>0.56107376163190659</v>
      </c>
    </row>
    <row r="47978" spans="2:4">
      <c r="B47978" s="3" t="s">
        <v>2689</v>
      </c>
      <c r="C47978" s="10">
        <v>0.87467246899912154</v>
      </c>
      <c r="D47978" s="10">
        <v>0.51708762142171738</v>
      </c>
    </row>
    <row r="47979" spans="2:4">
      <c r="B47979" s="3" t="s">
        <v>2690</v>
      </c>
      <c r="C47979" s="8">
        <v>0.71314362217170291</v>
      </c>
      <c r="D47979" s="8">
        <v>0.55526089509034759</v>
      </c>
    </row>
    <row r="47980" spans="2:4">
      <c r="B47980" s="3" t="s">
        <v>2691</v>
      </c>
      <c r="C47980" s="10">
        <v>0.35121974091203351</v>
      </c>
      <c r="D47980" s="10">
        <v>0.67250960228942036</v>
      </c>
    </row>
    <row r="47981" spans="2:4">
      <c r="B47981" s="3" t="s">
        <v>2692</v>
      </c>
      <c r="C47981" s="8">
        <v>0.75070527149638533</v>
      </c>
      <c r="D47981" s="8">
        <v>0.58889910494565367</v>
      </c>
    </row>
    <row r="47982" spans="2:4">
      <c r="B47982" s="3" t="s">
        <v>2693</v>
      </c>
      <c r="C47982" s="10">
        <v>0.65303380900360541</v>
      </c>
      <c r="D47982" s="10">
        <v>0.4918406099710691</v>
      </c>
    </row>
    <row r="47983" spans="2:4">
      <c r="B47983" s="3" t="s">
        <v>2694</v>
      </c>
      <c r="C47983" s="8">
        <v>0.82133454857251886</v>
      </c>
      <c r="D47983" s="8">
        <v>0.54623626308327389</v>
      </c>
    </row>
    <row r="47984" spans="2:4">
      <c r="B47984" s="3" t="s">
        <v>2695</v>
      </c>
      <c r="C47984" s="10">
        <v>0.79864564236007696</v>
      </c>
      <c r="D47984" s="10">
        <v>0.56656009584488776</v>
      </c>
    </row>
    <row r="47985" spans="2:4">
      <c r="B47985" s="3" t="s">
        <v>2696</v>
      </c>
      <c r="C47985" s="8">
        <v>0.53468853531484739</v>
      </c>
      <c r="D47985" s="8">
        <v>0.62951012521151251</v>
      </c>
    </row>
    <row r="47986" spans="2:4">
      <c r="B47986" s="3" t="s">
        <v>2697</v>
      </c>
      <c r="C47986" s="10">
        <v>0.7836353117873589</v>
      </c>
      <c r="D47986" s="10">
        <v>0.50818009595791958</v>
      </c>
    </row>
    <row r="47987" spans="2:4">
      <c r="B47987" s="3" t="s">
        <v>2698</v>
      </c>
      <c r="C47987" s="8">
        <v>0.69598760639646895</v>
      </c>
      <c r="D47987" s="8">
        <v>0.55618740046837534</v>
      </c>
    </row>
    <row r="47988" spans="2:4">
      <c r="B47988" s="3" t="s">
        <v>2699</v>
      </c>
      <c r="C47988" s="10">
        <v>0.7833893265818308</v>
      </c>
      <c r="D47988" s="10">
        <v>0.59998051097730098</v>
      </c>
    </row>
    <row r="47989" spans="2:4">
      <c r="B47989" s="3" t="s">
        <v>2700</v>
      </c>
      <c r="C47989" s="8">
        <v>0.88856865650724448</v>
      </c>
      <c r="D47989" s="8">
        <v>0.53757631166277964</v>
      </c>
    </row>
    <row r="47990" spans="2:4">
      <c r="B47990" s="3" t="s">
        <v>2701</v>
      </c>
      <c r="C47990" s="10">
        <v>0.88850096155192015</v>
      </c>
      <c r="D47990" s="10">
        <v>0.62865157158079099</v>
      </c>
    </row>
    <row r="47991" spans="2:4">
      <c r="B47991" s="3" t="s">
        <v>2702</v>
      </c>
      <c r="C47991" s="8">
        <v>0.82237243007263072</v>
      </c>
      <c r="D47991" s="8">
        <v>0.51038349865128008</v>
      </c>
    </row>
    <row r="47992" spans="2:4">
      <c r="B47992" s="3" t="s">
        <v>2703</v>
      </c>
      <c r="C47992" s="10">
        <v>0.75077481527056844</v>
      </c>
      <c r="D47992" s="10">
        <v>0.64592455909510438</v>
      </c>
    </row>
    <row r="47993" spans="2:4">
      <c r="B47993" s="3" t="s">
        <v>2704</v>
      </c>
      <c r="C47993" s="8">
        <v>0.82831681706158533</v>
      </c>
      <c r="D47993" s="8">
        <v>0.59841933219847099</v>
      </c>
    </row>
    <row r="47994" spans="2:4">
      <c r="B47994" s="3" t="s">
        <v>2705</v>
      </c>
      <c r="C47994" s="10">
        <v>0.77740892711635923</v>
      </c>
      <c r="D47994" s="10">
        <v>0.68847249382068654</v>
      </c>
    </row>
    <row r="47995" spans="2:4">
      <c r="B47995" s="3" t="s">
        <v>2706</v>
      </c>
      <c r="C47995" s="8">
        <v>0.80730016413063865</v>
      </c>
      <c r="D47995" s="8">
        <v>0.55186052790371087</v>
      </c>
    </row>
    <row r="47996" spans="2:4">
      <c r="B47996" s="3" t="s">
        <v>2707</v>
      </c>
      <c r="C47996" s="10">
        <v>0.81229801588711115</v>
      </c>
      <c r="D47996" s="10">
        <v>0.5057676621917947</v>
      </c>
    </row>
    <row r="47997" spans="2:4">
      <c r="B47997" s="3" t="s">
        <v>2708</v>
      </c>
      <c r="C47997" s="8">
        <v>0.73717117674553601</v>
      </c>
      <c r="D47997" s="8">
        <v>0.64216801991922201</v>
      </c>
    </row>
    <row r="47998" spans="2:4">
      <c r="B47998" s="3" t="s">
        <v>2709</v>
      </c>
      <c r="C47998" s="10">
        <v>0.83344637651139086</v>
      </c>
      <c r="D47998" s="10">
        <v>0.58447541390005531</v>
      </c>
    </row>
    <row r="47999" spans="2:4">
      <c r="B47999" s="3" t="s">
        <v>2710</v>
      </c>
      <c r="C47999" s="8">
        <v>0.77256249482057848</v>
      </c>
      <c r="D47999" s="8">
        <v>0.49364403486307679</v>
      </c>
    </row>
    <row r="48000" spans="2:4">
      <c r="B48000" s="3" t="s">
        <v>2711</v>
      </c>
      <c r="C48000" s="10">
        <v>0.7474220600647532</v>
      </c>
      <c r="D48000" s="10">
        <v>0.53113541926743468</v>
      </c>
    </row>
    <row r="48001" spans="2:4">
      <c r="B48001" s="3" t="s">
        <v>2712</v>
      </c>
      <c r="C48001" s="8">
        <v>0.76585302025684965</v>
      </c>
      <c r="D48001" s="8">
        <v>0.56921690745518616</v>
      </c>
    </row>
    <row r="48002" spans="2:4">
      <c r="B48002" s="3" t="s">
        <v>2713</v>
      </c>
      <c r="C48002" s="10">
        <v>0.85605661227369279</v>
      </c>
      <c r="D48002" s="10">
        <v>0.59542653761066144</v>
      </c>
    </row>
    <row r="48003" spans="2:4">
      <c r="B48003" s="3" t="s">
        <v>2714</v>
      </c>
      <c r="C48003" s="8">
        <v>0.77596665765842332</v>
      </c>
      <c r="D48003" s="8">
        <v>0.58862672676157213</v>
      </c>
    </row>
    <row r="48004" spans="2:4">
      <c r="B48004" s="3" t="s">
        <v>2715</v>
      </c>
      <c r="C48004" s="10">
        <v>0.54331919311371213</v>
      </c>
      <c r="D48004" s="10">
        <v>0.48004371377913319</v>
      </c>
    </row>
    <row r="48005" spans="2:4">
      <c r="B48005" s="3" t="s">
        <v>2716</v>
      </c>
      <c r="C48005" s="8">
        <v>0.75561801684805774</v>
      </c>
      <c r="D48005" s="8">
        <v>0.47768332688916598</v>
      </c>
    </row>
    <row r="48006" spans="2:4">
      <c r="B48006" s="3" t="s">
        <v>2717</v>
      </c>
      <c r="C48006" s="10">
        <v>0.83327502292355138</v>
      </c>
      <c r="D48006" s="10">
        <v>0.55198382127492718</v>
      </c>
    </row>
    <row r="48007" spans="2:4">
      <c r="B48007" s="3" t="s">
        <v>2718</v>
      </c>
      <c r="C48007" s="8">
        <v>0.7392239444290003</v>
      </c>
      <c r="D48007" s="8">
        <v>0.54092457131430904</v>
      </c>
    </row>
    <row r="48008" spans="2:4">
      <c r="B48008" s="3" t="s">
        <v>2719</v>
      </c>
      <c r="C48008" s="10">
        <v>0.7536827315591379</v>
      </c>
      <c r="D48008" s="10">
        <v>0.55200470325308804</v>
      </c>
    </row>
    <row r="48009" spans="2:4">
      <c r="B48009" s="3" t="s">
        <v>2720</v>
      </c>
      <c r="C48009" s="8">
        <v>0.7958449557953613</v>
      </c>
      <c r="D48009" s="8">
        <v>0.48246499065022136</v>
      </c>
    </row>
    <row r="48010" spans="2:4">
      <c r="B48010" s="3" t="s">
        <v>2721</v>
      </c>
      <c r="C48010" s="10">
        <v>0.80795238555126203</v>
      </c>
      <c r="D48010" s="10">
        <v>0.56961001492970798</v>
      </c>
    </row>
    <row r="48011" spans="2:4">
      <c r="B48011" s="3" t="s">
        <v>2722</v>
      </c>
      <c r="C48011" s="8">
        <v>0.89162201767775584</v>
      </c>
      <c r="D48011" s="8">
        <v>0.53386666910393477</v>
      </c>
    </row>
    <row r="48012" spans="2:4">
      <c r="B48012" s="3" t="s">
        <v>2723</v>
      </c>
      <c r="C48012" s="10">
        <v>0.80125483139249254</v>
      </c>
      <c r="D48012" s="10">
        <v>0.45440444079332565</v>
      </c>
    </row>
    <row r="48013" spans="2:4">
      <c r="B48013" s="3" t="s">
        <v>2724</v>
      </c>
      <c r="C48013" s="8">
        <v>0.9242151992794736</v>
      </c>
      <c r="D48013" s="8">
        <v>0.55901073300516468</v>
      </c>
    </row>
    <row r="48014" spans="2:4">
      <c r="B48014" s="3" t="s">
        <v>2725</v>
      </c>
      <c r="C48014" s="10">
        <v>0.78443234497831416</v>
      </c>
      <c r="D48014" s="10">
        <v>0.5550352734013414</v>
      </c>
    </row>
    <row r="48015" spans="2:4">
      <c r="B48015" s="3" t="s">
        <v>2726</v>
      </c>
      <c r="C48015" s="8">
        <v>0.8587696143392709</v>
      </c>
      <c r="D48015" s="8">
        <v>0.55274741177130815</v>
      </c>
    </row>
    <row r="48016" spans="2:4">
      <c r="B48016" s="3" t="s">
        <v>2727</v>
      </c>
      <c r="C48016" s="10">
        <v>0.81052897116034939</v>
      </c>
      <c r="D48016" s="10">
        <v>0.62166925416001362</v>
      </c>
    </row>
    <row r="48017" spans="2:4">
      <c r="B48017" s="3" t="s">
        <v>2728</v>
      </c>
      <c r="C48017" s="8">
        <v>0.84836159846219172</v>
      </c>
      <c r="D48017" s="8">
        <v>0.52926463853107142</v>
      </c>
    </row>
    <row r="48018" spans="2:4">
      <c r="B48018" s="3" t="s">
        <v>2729</v>
      </c>
      <c r="C48018" s="10">
        <v>0.72058529091497103</v>
      </c>
      <c r="D48018" s="10">
        <v>0.58983264968515348</v>
      </c>
    </row>
    <row r="48019" spans="2:4">
      <c r="B48019" s="3" t="s">
        <v>2730</v>
      </c>
      <c r="C48019" s="8">
        <v>0.80882678355868154</v>
      </c>
      <c r="D48019" s="8">
        <v>0.49067177014762753</v>
      </c>
    </row>
    <row r="48020" spans="2:4">
      <c r="B48020" s="3" t="s">
        <v>2731</v>
      </c>
      <c r="C48020" s="10">
        <v>0.54476762275829926</v>
      </c>
      <c r="D48020" s="10">
        <v>0.60927851581484627</v>
      </c>
    </row>
    <row r="48021" spans="2:4">
      <c r="B48021" s="3" t="s">
        <v>2732</v>
      </c>
      <c r="C48021" s="8">
        <v>0.64757723156871361</v>
      </c>
      <c r="D48021" s="8">
        <v>0.43884556458084395</v>
      </c>
    </row>
    <row r="48022" spans="2:4">
      <c r="B48022" s="3" t="s">
        <v>2733</v>
      </c>
      <c r="C48022" s="10">
        <v>0.50611866515805493</v>
      </c>
      <c r="D48022" s="10">
        <v>0.61856159214109618</v>
      </c>
    </row>
    <row r="48023" spans="2:4">
      <c r="B48023" s="3" t="s">
        <v>2734</v>
      </c>
      <c r="C48023" s="8">
        <v>0.74668843972821519</v>
      </c>
      <c r="D48023" s="8">
        <v>0.57189372465047594</v>
      </c>
    </row>
    <row r="48024" spans="2:4">
      <c r="B48024" s="3" t="s">
        <v>2735</v>
      </c>
      <c r="C48024" s="10">
        <v>0.85906716383861137</v>
      </c>
      <c r="D48024" s="10">
        <v>0.56056497648865433</v>
      </c>
    </row>
    <row r="48025" spans="2:4">
      <c r="B48025" s="3" t="s">
        <v>2736</v>
      </c>
      <c r="C48025" s="8">
        <v>0.74014861736683868</v>
      </c>
      <c r="D48025" s="8">
        <v>0.45628470294582707</v>
      </c>
    </row>
    <row r="48026" spans="2:4">
      <c r="B48026" s="3" t="s">
        <v>2737</v>
      </c>
      <c r="C48026" s="10">
        <v>0.89199676438601161</v>
      </c>
      <c r="D48026" s="10">
        <v>0.57326227307274646</v>
      </c>
    </row>
    <row r="48027" spans="2:4">
      <c r="B48027" s="3" t="s">
        <v>2738</v>
      </c>
      <c r="C48027" s="8">
        <v>0.72049951130911694</v>
      </c>
      <c r="D48027" s="8">
        <v>0.54596305275861667</v>
      </c>
    </row>
    <row r="48028" spans="2:4">
      <c r="B48028" s="3" t="s">
        <v>2739</v>
      </c>
      <c r="C48028" s="10">
        <v>0.81281777596497062</v>
      </c>
      <c r="D48028" s="10">
        <v>0.5144113092816025</v>
      </c>
    </row>
    <row r="48029" spans="2:4">
      <c r="B48029" s="3" t="s">
        <v>2740</v>
      </c>
      <c r="C48029" s="8">
        <v>0.89527190327498074</v>
      </c>
      <c r="D48029" s="8">
        <v>0.60160668599919775</v>
      </c>
    </row>
    <row r="48030" spans="2:4">
      <c r="B48030" s="3" t="s">
        <v>2741</v>
      </c>
      <c r="C48030" s="10">
        <v>0.82814031026308155</v>
      </c>
      <c r="D48030" s="10">
        <v>0.5705781758459243</v>
      </c>
    </row>
    <row r="48031" spans="2:4">
      <c r="B48031" s="3" t="s">
        <v>2742</v>
      </c>
      <c r="C48031" s="8">
        <v>0.83204402677898515</v>
      </c>
      <c r="D48031" s="8">
        <v>0.68469994911640553</v>
      </c>
    </row>
    <row r="48032" spans="2:4">
      <c r="B48032" s="3" t="s">
        <v>2743</v>
      </c>
      <c r="C48032" s="10">
        <v>0.86343987010258394</v>
      </c>
      <c r="D48032" s="10">
        <v>0.55408931315872312</v>
      </c>
    </row>
    <row r="48033" spans="2:4">
      <c r="B48033" s="3" t="s">
        <v>2744</v>
      </c>
      <c r="C48033" s="8">
        <v>0.80158681320551972</v>
      </c>
      <c r="D48033" s="8">
        <v>0.48366123467046057</v>
      </c>
    </row>
    <row r="48034" spans="2:4">
      <c r="B48034" s="3" t="s">
        <v>2745</v>
      </c>
      <c r="C48034" s="10">
        <v>0.92174550177305192</v>
      </c>
      <c r="D48034" s="10">
        <v>0.513205647145628</v>
      </c>
    </row>
    <row r="48035" spans="2:4">
      <c r="B48035" s="3" t="s">
        <v>2746</v>
      </c>
      <c r="C48035" s="8">
        <v>0.7121376959230038</v>
      </c>
      <c r="D48035" s="8">
        <v>0.51890618463348115</v>
      </c>
    </row>
    <row r="48036" spans="2:4">
      <c r="B48036" s="3" t="s">
        <v>2747</v>
      </c>
      <c r="C48036" s="10">
        <v>0.66011552630169945</v>
      </c>
      <c r="D48036" s="10">
        <v>0.55299679412946268</v>
      </c>
    </row>
    <row r="48037" spans="2:4">
      <c r="B48037" s="3" t="s">
        <v>2748</v>
      </c>
      <c r="C48037" s="8">
        <v>0.71458265126873877</v>
      </c>
      <c r="D48037" s="8">
        <v>0.47942733872406729</v>
      </c>
    </row>
    <row r="48038" spans="2:4">
      <c r="B48038" s="3" t="s">
        <v>2749</v>
      </c>
      <c r="C48038" s="10">
        <v>0.80880192953056085</v>
      </c>
      <c r="D48038" s="10">
        <v>0.5863238773427597</v>
      </c>
    </row>
    <row r="48039" spans="2:4">
      <c r="B48039" s="3" t="s">
        <v>2750</v>
      </c>
      <c r="C48039" s="8">
        <v>0.94357644741007074</v>
      </c>
      <c r="D48039" s="8">
        <v>0.58617618105372093</v>
      </c>
    </row>
    <row r="48040" spans="2:4">
      <c r="B48040" s="3" t="s">
        <v>2751</v>
      </c>
      <c r="C48040" s="10">
        <v>0.66449797545801337</v>
      </c>
      <c r="D48040" s="10">
        <v>0.52858427669340591</v>
      </c>
    </row>
    <row r="48041" spans="2:4">
      <c r="B48041" s="3" t="s">
        <v>2752</v>
      </c>
      <c r="C48041" s="8">
        <v>0.76623355063545606</v>
      </c>
      <c r="D48041" s="8">
        <v>0.51130002735662583</v>
      </c>
    </row>
    <row r="48042" spans="2:4">
      <c r="B48042" s="3" t="s">
        <v>2753</v>
      </c>
      <c r="C48042" s="10">
        <v>0.67531573885418172</v>
      </c>
      <c r="D48042" s="10">
        <v>0.57468797066036026</v>
      </c>
    </row>
    <row r="48043" spans="2:4">
      <c r="B48043" s="3" t="s">
        <v>2754</v>
      </c>
      <c r="C48043" s="8">
        <v>0.87752865238488154</v>
      </c>
      <c r="D48043" s="8">
        <v>0.5042565154762092</v>
      </c>
    </row>
    <row r="48044" spans="2:4">
      <c r="B48044" s="3" t="s">
        <v>2755</v>
      </c>
      <c r="C48044" s="10">
        <v>0.81616517778559161</v>
      </c>
      <c r="D48044" s="10">
        <v>0.52456469225560809</v>
      </c>
    </row>
    <row r="48045" spans="2:4">
      <c r="B48045" s="3" t="s">
        <v>2756</v>
      </c>
      <c r="C48045" s="8">
        <v>0.80450252264157751</v>
      </c>
      <c r="D48045" s="8">
        <v>0.66437347332933105</v>
      </c>
    </row>
    <row r="48046" spans="2:4">
      <c r="B48046" s="3" t="s">
        <v>2757</v>
      </c>
      <c r="C48046" s="10">
        <v>0.80697766275797866</v>
      </c>
      <c r="D48046" s="10">
        <v>0.15674295139775649</v>
      </c>
    </row>
    <row r="48047" spans="2:4">
      <c r="B48047" s="3" t="s">
        <v>2758</v>
      </c>
      <c r="C48047" s="8">
        <v>0.38354754439781436</v>
      </c>
      <c r="D48047" s="8">
        <v>0.58662985943133739</v>
      </c>
    </row>
    <row r="48048" spans="2:4">
      <c r="B48048" s="3" t="s">
        <v>2759</v>
      </c>
      <c r="C48048" s="10">
        <v>0.66587253789776235</v>
      </c>
      <c r="D48048" s="10">
        <v>0.62087628121176275</v>
      </c>
    </row>
    <row r="48049" spans="2:4">
      <c r="B48049" s="3" t="s">
        <v>2760</v>
      </c>
      <c r="C48049" s="8">
        <v>0.89166583520048637</v>
      </c>
      <c r="D48049" s="8">
        <v>0.55268850006414172</v>
      </c>
    </row>
    <row r="48050" spans="2:4">
      <c r="B48050" s="3" t="s">
        <v>2761</v>
      </c>
      <c r="C48050" s="10">
        <v>0.81605601095391234</v>
      </c>
      <c r="D48050" s="10">
        <v>0.48104360841203769</v>
      </c>
    </row>
    <row r="48051" spans="2:4">
      <c r="B48051" s="3" t="s">
        <v>2762</v>
      </c>
      <c r="C48051" s="8">
        <v>0.7625877617881387</v>
      </c>
      <c r="D48051" s="8">
        <v>0.50846621009327742</v>
      </c>
    </row>
    <row r="48052" spans="2:4">
      <c r="B48052" s="3" t="s">
        <v>2763</v>
      </c>
      <c r="C48052" s="10">
        <v>0.84225908260784998</v>
      </c>
      <c r="D48052" s="10">
        <v>0.52749157264940383</v>
      </c>
    </row>
    <row r="48053" spans="2:4">
      <c r="B48053" s="3" t="s">
        <v>2764</v>
      </c>
      <c r="C48053" s="8">
        <v>0.82263238854628584</v>
      </c>
      <c r="D48053" s="8">
        <v>0.58068132481208301</v>
      </c>
    </row>
    <row r="48054" spans="2:4">
      <c r="B48054" s="3" t="s">
        <v>2765</v>
      </c>
      <c r="C48054" s="10">
        <v>0.56238289768813754</v>
      </c>
      <c r="D48054" s="10">
        <v>0.68003983946426694</v>
      </c>
    </row>
    <row r="48055" spans="2:4">
      <c r="B48055" s="3" t="s">
        <v>2766</v>
      </c>
      <c r="C48055" s="8">
        <v>0.63990194848037063</v>
      </c>
      <c r="D48055" s="8">
        <v>0.60536384028101464</v>
      </c>
    </row>
    <row r="48056" spans="2:4">
      <c r="B48056" s="3" t="s">
        <v>2767</v>
      </c>
      <c r="C48056" s="10">
        <v>0.82873519430993836</v>
      </c>
      <c r="D48056" s="10">
        <v>0.65221668591643722</v>
      </c>
    </row>
    <row r="48057" spans="2:4">
      <c r="B48057" s="3" t="s">
        <v>2768</v>
      </c>
      <c r="C48057" s="8">
        <v>0.68948769068797044</v>
      </c>
      <c r="D48057" s="8">
        <v>0.55894598112545812</v>
      </c>
    </row>
    <row r="48058" spans="2:4">
      <c r="B48058" s="3" t="s">
        <v>2769</v>
      </c>
      <c r="C48058" s="10">
        <v>0.73123408683692115</v>
      </c>
      <c r="D48058" s="10">
        <v>0.55966231906284258</v>
      </c>
    </row>
    <row r="48059" spans="2:4">
      <c r="B48059" s="3" t="s">
        <v>2770</v>
      </c>
      <c r="C48059" s="8">
        <v>0.88835302631171109</v>
      </c>
      <c r="D48059" s="8">
        <v>0.57282750297424145</v>
      </c>
    </row>
    <row r="48060" spans="2:4">
      <c r="B48060" s="3" t="s">
        <v>2771</v>
      </c>
      <c r="C48060" s="10">
        <v>0.69662798540760451</v>
      </c>
      <c r="D48060" s="10">
        <v>0.70505817256594538</v>
      </c>
    </row>
    <row r="48061" spans="2:4">
      <c r="B48061" s="3" t="s">
        <v>2772</v>
      </c>
      <c r="C48061" s="8">
        <v>0.86668416992360076</v>
      </c>
      <c r="D48061" s="8">
        <v>0.56605441268438328</v>
      </c>
    </row>
    <row r="48062" spans="2:4">
      <c r="B48062" s="3" t="s">
        <v>2773</v>
      </c>
      <c r="C48062" s="10">
        <v>0.48139805248565326</v>
      </c>
      <c r="D48062" s="10">
        <v>0.71411628472192146</v>
      </c>
    </row>
    <row r="48063" spans="2:4">
      <c r="B48063" s="3" t="s">
        <v>2774</v>
      </c>
      <c r="C48063" s="8">
        <v>0.81150994183998093</v>
      </c>
      <c r="D48063" s="8">
        <v>0.57848382813220567</v>
      </c>
    </row>
    <row r="48064" spans="2:4">
      <c r="B48064" s="3" t="s">
        <v>2775</v>
      </c>
      <c r="C48064" s="10">
        <v>0.61346709678101674</v>
      </c>
      <c r="D48064" s="10">
        <v>0.56170260546315098</v>
      </c>
    </row>
    <row r="48065" spans="2:4">
      <c r="B48065" s="3" t="s">
        <v>2776</v>
      </c>
      <c r="C48065" s="8">
        <v>0.74615722377819527</v>
      </c>
      <c r="D48065" s="8">
        <v>0.5698587576174593</v>
      </c>
    </row>
    <row r="48066" spans="2:4">
      <c r="B48066" s="3" t="s">
        <v>2777</v>
      </c>
      <c r="C48066" s="10">
        <v>0.75995034420668695</v>
      </c>
      <c r="D48066" s="10">
        <v>0.21391496781067343</v>
      </c>
    </row>
    <row r="48067" spans="2:4">
      <c r="B48067" s="3" t="s">
        <v>2778</v>
      </c>
      <c r="C48067" s="8">
        <v>0.78889709881046022</v>
      </c>
      <c r="D48067" s="8">
        <v>0.33272313872651982</v>
      </c>
    </row>
    <row r="48068" spans="2:4">
      <c r="B48068" s="3" t="s">
        <v>2779</v>
      </c>
      <c r="C48068" s="10">
        <v>0.71785166824468161</v>
      </c>
      <c r="D48068" s="10">
        <v>0.59251046446648614</v>
      </c>
    </row>
    <row r="48069" spans="2:4">
      <c r="B48069" s="3" t="s">
        <v>2780</v>
      </c>
      <c r="C48069" s="8">
        <v>0.79658968314618739</v>
      </c>
      <c r="D48069" s="8">
        <v>0.57466837124688286</v>
      </c>
    </row>
    <row r="48070" spans="2:4">
      <c r="B48070" s="3" t="s">
        <v>2781</v>
      </c>
      <c r="C48070" s="10">
        <v>0.51032765416813908</v>
      </c>
      <c r="D48070" s="10">
        <v>0.64107126723238894</v>
      </c>
    </row>
    <row r="48071" spans="2:4">
      <c r="B48071" s="3" t="s">
        <v>2782</v>
      </c>
      <c r="C48071" s="8">
        <v>0.7567434674572755</v>
      </c>
      <c r="D48071" s="8">
        <v>0.49006545809081209</v>
      </c>
    </row>
    <row r="48072" spans="2:4">
      <c r="B48072" s="3" t="s">
        <v>2783</v>
      </c>
      <c r="C48072" s="10">
        <v>0.67904034110293199</v>
      </c>
      <c r="D48072" s="10">
        <v>0.60188259929699284</v>
      </c>
    </row>
    <row r="48073" spans="2:4">
      <c r="B48073" s="3" t="s">
        <v>2784</v>
      </c>
      <c r="C48073" s="8">
        <v>0.82946489185805516</v>
      </c>
      <c r="D48073" s="8">
        <v>0.57537403383596264</v>
      </c>
    </row>
    <row r="48074" spans="2:4">
      <c r="B48074" s="3" t="s">
        <v>2785</v>
      </c>
      <c r="C48074" s="10">
        <v>0.89544288332073729</v>
      </c>
      <c r="D48074" s="10">
        <v>0.53326762975363573</v>
      </c>
    </row>
    <row r="48075" spans="2:4">
      <c r="B48075" s="3" t="s">
        <v>2786</v>
      </c>
      <c r="C48075" s="8">
        <v>0.65350615548321289</v>
      </c>
      <c r="D48075" s="8">
        <v>0.49821618637413145</v>
      </c>
    </row>
    <row r="48076" spans="2:4">
      <c r="B48076" s="3" t="s">
        <v>2787</v>
      </c>
      <c r="C48076" s="10">
        <v>0.79717532137977554</v>
      </c>
      <c r="D48076" s="10">
        <v>0.63774807719417004</v>
      </c>
    </row>
    <row r="48077" spans="2:4">
      <c r="B48077" s="3" t="s">
        <v>2788</v>
      </c>
      <c r="C48077" s="8">
        <v>0.88472326881974706</v>
      </c>
      <c r="D48077" s="8">
        <v>0.65661163331369765</v>
      </c>
    </row>
    <row r="48078" spans="2:4">
      <c r="B48078" s="3" t="s">
        <v>2789</v>
      </c>
      <c r="C48078" s="10">
        <v>0.75619400401110171</v>
      </c>
      <c r="D48078" s="10">
        <v>0.51253960466749227</v>
      </c>
    </row>
    <row r="48079" spans="2:4">
      <c r="B48079" s="3" t="s">
        <v>2790</v>
      </c>
      <c r="C48079" s="8">
        <v>0.72316359222187887</v>
      </c>
      <c r="D48079" s="8">
        <v>0.57451944960378387</v>
      </c>
    </row>
    <row r="48080" spans="2:4">
      <c r="B48080" s="3" t="s">
        <v>2791</v>
      </c>
      <c r="C48080" s="10">
        <v>0.66314553484942174</v>
      </c>
      <c r="D48080" s="10">
        <v>0.57932068367032397</v>
      </c>
    </row>
    <row r="48081" spans="2:4">
      <c r="B48081" s="3" t="s">
        <v>2792</v>
      </c>
      <c r="C48081" s="8">
        <v>0.86359959173983536</v>
      </c>
      <c r="D48081" s="8">
        <v>0.55927926188181065</v>
      </c>
    </row>
    <row r="48082" spans="2:4">
      <c r="B48082" s="3" t="s">
        <v>2793</v>
      </c>
      <c r="C48082" s="10">
        <v>0.7816947599648093</v>
      </c>
      <c r="D48082" s="10">
        <v>0.52811915620278282</v>
      </c>
    </row>
    <row r="48083" spans="2:4">
      <c r="B48083" s="3" t="s">
        <v>2794</v>
      </c>
      <c r="C48083" s="8">
        <v>0.80735848319833903</v>
      </c>
      <c r="D48083" s="8">
        <v>0.62774511935088528</v>
      </c>
    </row>
    <row r="48084" spans="2:4">
      <c r="B48084" s="3" t="s">
        <v>2795</v>
      </c>
      <c r="C48084" s="10">
        <v>0.85876923838393693</v>
      </c>
      <c r="D48084" s="10">
        <v>0.58611091168365592</v>
      </c>
    </row>
    <row r="48085" spans="2:4">
      <c r="B48085" s="3" t="s">
        <v>2796</v>
      </c>
      <c r="C48085" s="8">
        <v>0.6593530928886655</v>
      </c>
      <c r="D48085" s="8">
        <v>0.40941970818353274</v>
      </c>
    </row>
    <row r="48086" spans="2:4">
      <c r="B48086" s="3" t="s">
        <v>2797</v>
      </c>
      <c r="C48086" s="10">
        <v>0.61230401576060356</v>
      </c>
      <c r="D48086" s="10">
        <v>0.43681271101398211</v>
      </c>
    </row>
    <row r="48087" spans="2:4">
      <c r="B48087" s="3" t="s">
        <v>2798</v>
      </c>
      <c r="C48087" s="8">
        <v>0.90908025238219414</v>
      </c>
      <c r="D48087" s="8">
        <v>0.47593986700168811</v>
      </c>
    </row>
    <row r="48088" spans="2:4">
      <c r="B48088" s="3" t="s">
        <v>2799</v>
      </c>
      <c r="C48088" s="10">
        <v>0.67978363037948275</v>
      </c>
      <c r="D48088" s="10">
        <v>0.56471980185085713</v>
      </c>
    </row>
    <row r="48089" spans="2:4">
      <c r="B48089" s="3" t="s">
        <v>2800</v>
      </c>
      <c r="C48089" s="8">
        <v>0.91364180833921638</v>
      </c>
      <c r="D48089" s="8">
        <v>0.46502893035018206</v>
      </c>
    </row>
    <row r="48090" spans="2:4">
      <c r="B48090" s="3" t="s">
        <v>2801</v>
      </c>
      <c r="C48090" s="10">
        <v>0.75591255898376808</v>
      </c>
      <c r="D48090" s="10">
        <v>0.58145511787228077</v>
      </c>
    </row>
    <row r="48091" spans="2:4">
      <c r="B48091" s="3" t="s">
        <v>2802</v>
      </c>
      <c r="C48091" s="8">
        <v>0.67781846456755801</v>
      </c>
      <c r="D48091" s="8">
        <v>0.21387951107011416</v>
      </c>
    </row>
    <row r="48092" spans="2:4">
      <c r="B48092" s="3" t="s">
        <v>2803</v>
      </c>
      <c r="C48092" s="10">
        <v>0.86490933279335946</v>
      </c>
      <c r="D48092" s="10">
        <v>0.55364584919732274</v>
      </c>
    </row>
    <row r="48093" spans="2:4">
      <c r="B48093" s="3" t="s">
        <v>2804</v>
      </c>
      <c r="C48093" s="8">
        <v>0.87725764225071901</v>
      </c>
      <c r="D48093" s="8">
        <v>0.50953798572363651</v>
      </c>
    </row>
    <row r="48094" spans="2:4">
      <c r="B48094" s="3" t="s">
        <v>2805</v>
      </c>
      <c r="C48094" s="10">
        <v>0.84412490314097899</v>
      </c>
      <c r="D48094" s="10">
        <v>0.63392769106753133</v>
      </c>
    </row>
    <row r="48095" spans="2:4">
      <c r="B48095" s="3" t="s">
        <v>2806</v>
      </c>
      <c r="C48095" s="8">
        <v>0.69979615727350208</v>
      </c>
      <c r="D48095" s="8">
        <v>0.54648020780133522</v>
      </c>
    </row>
    <row r="48096" spans="2:4">
      <c r="B48096" s="3" t="s">
        <v>2807</v>
      </c>
      <c r="C48096" s="10">
        <v>0.83890874955301853</v>
      </c>
      <c r="D48096" s="10">
        <v>0.61030812494035591</v>
      </c>
    </row>
    <row r="48097" spans="2:4">
      <c r="B48097" s="3" t="s">
        <v>2808</v>
      </c>
      <c r="C48097" s="8">
        <v>0.71070042103253828</v>
      </c>
      <c r="D48097" s="8">
        <v>0.54672913521838817</v>
      </c>
    </row>
    <row r="48098" spans="2:4">
      <c r="B48098" s="3" t="s">
        <v>2809</v>
      </c>
      <c r="C48098" s="10">
        <v>0.67983305553170892</v>
      </c>
      <c r="D48098" s="10">
        <v>0.51741439101111497</v>
      </c>
    </row>
    <row r="48099" spans="2:4">
      <c r="B48099" s="3" t="s">
        <v>2810</v>
      </c>
      <c r="C48099" s="8">
        <v>0.80317855919412806</v>
      </c>
      <c r="D48099" s="8">
        <v>0.53015626673584493</v>
      </c>
    </row>
    <row r="48100" spans="2:4">
      <c r="B48100" s="3" t="s">
        <v>2811</v>
      </c>
      <c r="C48100" s="10">
        <v>0.67223039001078588</v>
      </c>
      <c r="D48100" s="10">
        <v>0.66198707601732842</v>
      </c>
    </row>
    <row r="48101" spans="2:4">
      <c r="B48101" s="3" t="s">
        <v>2812</v>
      </c>
      <c r="C48101" s="8">
        <v>0.83042955199976887</v>
      </c>
      <c r="D48101" s="8">
        <v>0.63637591377026148</v>
      </c>
    </row>
    <row r="48102" spans="2:4">
      <c r="B48102" s="3" t="s">
        <v>2813</v>
      </c>
      <c r="C48102" s="10">
        <v>0.8612973436005722</v>
      </c>
      <c r="D48102" s="10">
        <v>0.5339951150621095</v>
      </c>
    </row>
    <row r="48103" spans="2:4">
      <c r="B48103" s="3" t="s">
        <v>2814</v>
      </c>
      <c r="C48103" s="8">
        <v>0.46112248878060352</v>
      </c>
      <c r="D48103" s="8">
        <v>0.6429065581564174</v>
      </c>
    </row>
    <row r="48104" spans="2:4">
      <c r="B48104" s="3" t="s">
        <v>2815</v>
      </c>
      <c r="C48104" s="10">
        <v>0.73256751103044215</v>
      </c>
      <c r="D48104" s="10">
        <v>0.61490823183092214</v>
      </c>
    </row>
    <row r="48105" spans="2:4">
      <c r="B48105" s="3" t="s">
        <v>2816</v>
      </c>
      <c r="C48105" s="8">
        <v>0.86634515116527</v>
      </c>
      <c r="D48105" s="8">
        <v>0.61125806248387182</v>
      </c>
    </row>
    <row r="48106" spans="2:4">
      <c r="B48106" s="3" t="s">
        <v>2817</v>
      </c>
      <c r="C48106" s="10">
        <v>0.7877361877933019</v>
      </c>
      <c r="D48106" s="10">
        <v>0.57992150998944991</v>
      </c>
    </row>
    <row r="48107" spans="2:4">
      <c r="B48107" s="3" t="s">
        <v>2818</v>
      </c>
      <c r="C48107" s="8">
        <v>0.84971349377821681</v>
      </c>
      <c r="D48107" s="8">
        <v>0.58289779660908769</v>
      </c>
    </row>
    <row r="48108" spans="2:4">
      <c r="B48108" s="3" t="s">
        <v>2819</v>
      </c>
      <c r="C48108" s="10">
        <v>0.90207908386250313</v>
      </c>
      <c r="D48108" s="10">
        <v>0.55956045837657875</v>
      </c>
    </row>
    <row r="48109" spans="2:4">
      <c r="B48109" s="3" t="s">
        <v>2820</v>
      </c>
      <c r="C48109" s="8">
        <v>0.77159951274161886</v>
      </c>
      <c r="D48109" s="8">
        <v>0.54131398998376279</v>
      </c>
    </row>
    <row r="48110" spans="2:4">
      <c r="B48110" s="3" t="s">
        <v>2821</v>
      </c>
      <c r="C48110" s="10">
        <v>0.72273202173301265</v>
      </c>
      <c r="D48110" s="10">
        <v>0.50064556128682125</v>
      </c>
    </row>
    <row r="48111" spans="2:4">
      <c r="B48111" s="3" t="s">
        <v>2822</v>
      </c>
      <c r="C48111" s="8">
        <v>0.67860283829392454</v>
      </c>
      <c r="D48111" s="8">
        <v>0.59090430951544815</v>
      </c>
    </row>
    <row r="48112" spans="2:4">
      <c r="B48112" s="3" t="s">
        <v>2823</v>
      </c>
      <c r="C48112" s="10">
        <v>0.78241674209636514</v>
      </c>
      <c r="D48112" s="10">
        <v>0.61729713208880677</v>
      </c>
    </row>
    <row r="48113" spans="2:4">
      <c r="B48113" s="3" t="s">
        <v>2824</v>
      </c>
      <c r="C48113" s="8">
        <v>0.61765524419150475</v>
      </c>
      <c r="D48113" s="8">
        <v>0.57425725593328247</v>
      </c>
    </row>
    <row r="48114" spans="2:4">
      <c r="B48114" s="3" t="s">
        <v>2825</v>
      </c>
      <c r="C48114" s="10">
        <v>0.86716408540240364</v>
      </c>
      <c r="D48114" s="10">
        <v>0.5785224267080088</v>
      </c>
    </row>
    <row r="48115" spans="2:4">
      <c r="B48115" s="3" t="s">
        <v>2826</v>
      </c>
      <c r="C48115" s="8">
        <v>0.65552546432070202</v>
      </c>
      <c r="D48115" s="8">
        <v>0.44285168793537921</v>
      </c>
    </row>
    <row r="48116" spans="2:4">
      <c r="B48116" s="3" t="s">
        <v>2827</v>
      </c>
      <c r="C48116" s="10">
        <v>0.91677750070793618</v>
      </c>
      <c r="D48116" s="10">
        <v>0.60891136800500523</v>
      </c>
    </row>
    <row r="48117" spans="2:4">
      <c r="B48117" s="3" t="s">
        <v>2828</v>
      </c>
      <c r="C48117" s="8">
        <v>0.85002658578503043</v>
      </c>
      <c r="D48117" s="8">
        <v>0.57674341417087038</v>
      </c>
    </row>
    <row r="48118" spans="2:4">
      <c r="B48118" s="3" t="s">
        <v>2829</v>
      </c>
      <c r="C48118" s="10">
        <v>0.70096585798574473</v>
      </c>
      <c r="D48118" s="10">
        <v>0.50937314067779382</v>
      </c>
    </row>
    <row r="48119" spans="2:4">
      <c r="B48119" s="3" t="s">
        <v>2830</v>
      </c>
      <c r="C48119" s="8">
        <v>0.88021888962178951</v>
      </c>
      <c r="D48119" s="8">
        <v>0.61412312976922623</v>
      </c>
    </row>
    <row r="48120" spans="2:4">
      <c r="B48120" s="3" t="s">
        <v>2831</v>
      </c>
      <c r="C48120" s="10">
        <v>0.82028522653373293</v>
      </c>
      <c r="D48120" s="10">
        <v>0.58924693051299637</v>
      </c>
    </row>
    <row r="48121" spans="2:4">
      <c r="B48121" s="3" t="s">
        <v>2832</v>
      </c>
      <c r="C48121" s="8">
        <v>0.78472130504260351</v>
      </c>
      <c r="D48121" s="8">
        <v>0.30871215207430441</v>
      </c>
    </row>
    <row r="48122" spans="2:4">
      <c r="B48122" s="3" t="s">
        <v>2833</v>
      </c>
      <c r="C48122" s="10">
        <v>0.83135807040223941</v>
      </c>
      <c r="D48122" s="10">
        <v>0.52939080991570975</v>
      </c>
    </row>
    <row r="48123" spans="2:4">
      <c r="B48123" s="3" t="s">
        <v>2834</v>
      </c>
      <c r="C48123" s="8">
        <v>0.76181770902963863</v>
      </c>
      <c r="D48123" s="8">
        <v>0.51639700502212627</v>
      </c>
    </row>
    <row r="48124" spans="2:4">
      <c r="B48124" s="3" t="s">
        <v>2835</v>
      </c>
      <c r="C48124" s="10">
        <v>0.73972449489667147</v>
      </c>
      <c r="D48124" s="10">
        <v>0.49710193142661735</v>
      </c>
    </row>
    <row r="48125" spans="2:4">
      <c r="B48125" s="3" t="s">
        <v>2836</v>
      </c>
      <c r="C48125" s="8">
        <v>0.38518232473300845</v>
      </c>
      <c r="D48125" s="8">
        <v>0.50543609787751576</v>
      </c>
    </row>
    <row r="48126" spans="2:4">
      <c r="B48126" s="3" t="s">
        <v>2837</v>
      </c>
      <c r="C48126" s="10">
        <v>0.87329603349403784</v>
      </c>
      <c r="D48126" s="10">
        <v>0.55353977965789991</v>
      </c>
    </row>
    <row r="48127" spans="2:4">
      <c r="B48127" s="3" t="s">
        <v>2838</v>
      </c>
      <c r="C48127" s="8">
        <v>0.83002996368848514</v>
      </c>
      <c r="D48127" s="8">
        <v>0.54328639294106085</v>
      </c>
    </row>
    <row r="48128" spans="2:4">
      <c r="B48128" s="3" t="s">
        <v>2839</v>
      </c>
      <c r="C48128" s="10">
        <v>0.79124458542121023</v>
      </c>
      <c r="D48128" s="10">
        <v>0.56007067437182867</v>
      </c>
    </row>
    <row r="48129" spans="2:4">
      <c r="B48129" s="3" t="s">
        <v>2840</v>
      </c>
      <c r="C48129" s="8">
        <v>0.86247334400262798</v>
      </c>
      <c r="D48129" s="8">
        <v>0.60748301580578901</v>
      </c>
    </row>
    <row r="48130" spans="2:4">
      <c r="B48130" s="3" t="s">
        <v>2841</v>
      </c>
      <c r="C48130" s="10">
        <v>0.67288751538281955</v>
      </c>
      <c r="D48130" s="10">
        <v>0.52799116021859438</v>
      </c>
    </row>
    <row r="48131" spans="2:4">
      <c r="B48131" s="3" t="s">
        <v>2842</v>
      </c>
      <c r="C48131" s="8">
        <v>0.79139691576172266</v>
      </c>
      <c r="D48131" s="8">
        <v>0.58775712148528625</v>
      </c>
    </row>
    <row r="48132" spans="2:4">
      <c r="B48132" s="3" t="s">
        <v>2843</v>
      </c>
      <c r="C48132" s="10">
        <v>0.78395194770416277</v>
      </c>
      <c r="D48132" s="10">
        <v>0.46865841606918662</v>
      </c>
    </row>
    <row r="48133" spans="2:4">
      <c r="B48133" s="3" t="s">
        <v>2844</v>
      </c>
      <c r="C48133" s="8">
        <v>0.75465338718022712</v>
      </c>
      <c r="D48133" s="8">
        <v>0.46673623606037268</v>
      </c>
    </row>
    <row r="48134" spans="2:4">
      <c r="B48134" s="3" t="s">
        <v>2845</v>
      </c>
      <c r="C48134" s="10">
        <v>0.48630637896389095</v>
      </c>
      <c r="D48134" s="10">
        <v>0.51704857335721177</v>
      </c>
    </row>
    <row r="48135" spans="2:4">
      <c r="B48135" s="3" t="s">
        <v>2846</v>
      </c>
      <c r="C48135" s="8">
        <v>0.76585931874406321</v>
      </c>
      <c r="D48135" s="8">
        <v>0.58012300452009891</v>
      </c>
    </row>
    <row r="48136" spans="2:4">
      <c r="B48136" s="3" t="s">
        <v>2847</v>
      </c>
      <c r="C48136" s="10">
        <v>0.85801445247653474</v>
      </c>
      <c r="D48136" s="10">
        <v>0.54066889858979261</v>
      </c>
    </row>
    <row r="48137" spans="2:4">
      <c r="B48137" s="3" t="s">
        <v>2848</v>
      </c>
      <c r="C48137" s="8">
        <v>0.78020200508923621</v>
      </c>
      <c r="D48137" s="8">
        <v>0.56438765973569549</v>
      </c>
    </row>
    <row r="48138" spans="2:4">
      <c r="B48138" s="3" t="s">
        <v>2849</v>
      </c>
      <c r="C48138" s="10">
        <v>0.81365170376225759</v>
      </c>
      <c r="D48138" s="10">
        <v>0.47723900090615873</v>
      </c>
    </row>
    <row r="48139" spans="2:4">
      <c r="B48139" s="3" t="s">
        <v>2850</v>
      </c>
      <c r="C48139" s="8">
        <v>0.93979572744397533</v>
      </c>
      <c r="D48139" s="8">
        <v>0.52420713461766855</v>
      </c>
    </row>
    <row r="48140" spans="2:4">
      <c r="B48140" s="3" t="s">
        <v>2851</v>
      </c>
      <c r="C48140" s="10">
        <v>0.90478239145277972</v>
      </c>
      <c r="D48140" s="10">
        <v>0.55284411957449719</v>
      </c>
    </row>
    <row r="48141" spans="2:4">
      <c r="B48141" s="3" t="s">
        <v>2852</v>
      </c>
      <c r="C48141" s="8">
        <v>0.84627838842042036</v>
      </c>
      <c r="D48141" s="8">
        <v>0.5044692445696366</v>
      </c>
    </row>
    <row r="48142" spans="2:4">
      <c r="B48142" s="3" t="s">
        <v>2853</v>
      </c>
      <c r="C48142" s="10">
        <v>0.86694997663417905</v>
      </c>
      <c r="D48142" s="10">
        <v>0.56820003231150962</v>
      </c>
    </row>
    <row r="48143" spans="2:4">
      <c r="B48143" s="3" t="s">
        <v>2854</v>
      </c>
      <c r="C48143" s="8">
        <v>0.75630987892302826</v>
      </c>
      <c r="D48143" s="8">
        <v>0.502980202800834</v>
      </c>
    </row>
    <row r="48144" spans="2:4">
      <c r="B48144" s="3" t="s">
        <v>2855</v>
      </c>
      <c r="C48144" s="10">
        <v>0.93160106656485586</v>
      </c>
      <c r="D48144" s="10">
        <v>0.58916175684136796</v>
      </c>
    </row>
    <row r="48145" spans="2:4">
      <c r="B48145" s="3" t="s">
        <v>2856</v>
      </c>
      <c r="C48145" s="8">
        <v>0.59205732886247719</v>
      </c>
      <c r="D48145" s="8">
        <v>0.55418166844811256</v>
      </c>
    </row>
    <row r="48146" spans="2:4">
      <c r="B48146" s="3" t="s">
        <v>2857</v>
      </c>
      <c r="C48146" s="10">
        <v>0.82554860191252222</v>
      </c>
      <c r="D48146" s="10">
        <v>0.55345154304546285</v>
      </c>
    </row>
    <row r="48147" spans="2:4">
      <c r="B48147" s="3" t="s">
        <v>2858</v>
      </c>
      <c r="C48147" s="8">
        <v>0.8461600893791773</v>
      </c>
      <c r="D48147" s="8">
        <v>0.50468247149998435</v>
      </c>
    </row>
    <row r="48148" spans="2:4">
      <c r="B48148" s="3" t="s">
        <v>2859</v>
      </c>
      <c r="C48148" s="10">
        <v>0.68539544507375694</v>
      </c>
      <c r="D48148" s="10">
        <v>0.16726684074440076</v>
      </c>
    </row>
    <row r="48149" spans="2:4">
      <c r="B48149" s="3" t="s">
        <v>2860</v>
      </c>
      <c r="C48149" s="8">
        <v>0.8236371357650043</v>
      </c>
      <c r="D48149" s="8">
        <v>0.57248470062566026</v>
      </c>
    </row>
    <row r="48150" spans="2:4">
      <c r="B48150" s="3" t="s">
        <v>2861</v>
      </c>
      <c r="C48150" s="10">
        <v>0.55173876463614724</v>
      </c>
      <c r="D48150" s="10">
        <v>0.6166342452866499</v>
      </c>
    </row>
    <row r="48151" spans="2:4">
      <c r="B48151" s="3" t="s">
        <v>2862</v>
      </c>
      <c r="C48151" s="8">
        <v>0.70735284229471362</v>
      </c>
      <c r="D48151" s="8">
        <v>0.55464975052672572</v>
      </c>
    </row>
    <row r="48152" spans="2:4">
      <c r="B48152" s="3" t="s">
        <v>2863</v>
      </c>
      <c r="C48152" s="10">
        <v>0.84596975542316977</v>
      </c>
      <c r="D48152" s="10">
        <v>0.6329356129852618</v>
      </c>
    </row>
    <row r="48153" spans="2:4">
      <c r="B48153" s="3" t="s">
        <v>2864</v>
      </c>
      <c r="C48153" s="8">
        <v>0.75762507588077699</v>
      </c>
      <c r="D48153" s="8">
        <v>0.46755976436200092</v>
      </c>
    </row>
    <row r="48154" spans="2:4">
      <c r="B48154" s="3" t="s">
        <v>2865</v>
      </c>
      <c r="C48154" s="10">
        <v>0.82082096401812976</v>
      </c>
      <c r="D48154" s="10">
        <v>0.56133089477181719</v>
      </c>
    </row>
    <row r="48155" spans="2:4">
      <c r="B48155" s="3" t="s">
        <v>2866</v>
      </c>
      <c r="C48155" s="8">
        <v>0.72598048058766373</v>
      </c>
      <c r="D48155" s="8">
        <v>0.54139807092569847</v>
      </c>
    </row>
    <row r="48156" spans="2:4">
      <c r="B48156" s="3" t="s">
        <v>2867</v>
      </c>
      <c r="C48156" s="10">
        <v>0.71943234269637302</v>
      </c>
      <c r="D48156" s="10">
        <v>0.49401801548426821</v>
      </c>
    </row>
    <row r="48157" spans="2:4">
      <c r="B48157" s="3" t="s">
        <v>2868</v>
      </c>
      <c r="C48157" s="8">
        <v>0.38995871217794331</v>
      </c>
      <c r="D48157" s="8">
        <v>0.50709438698389631</v>
      </c>
    </row>
    <row r="48158" spans="2:4">
      <c r="B48158" s="3" t="s">
        <v>2869</v>
      </c>
      <c r="C48158" s="10">
        <v>0.82221616899009664</v>
      </c>
      <c r="D48158" s="10">
        <v>0.54766437992539541</v>
      </c>
    </row>
    <row r="48159" spans="2:4">
      <c r="B48159" s="3" t="s">
        <v>2870</v>
      </c>
      <c r="C48159" s="8">
        <v>0.67583968359217239</v>
      </c>
      <c r="D48159" s="8">
        <v>0.51314260960360703</v>
      </c>
    </row>
    <row r="48160" spans="2:4">
      <c r="B48160" s="3" t="s">
        <v>2871</v>
      </c>
      <c r="C48160" s="10">
        <v>0.82401186124272396</v>
      </c>
      <c r="D48160" s="10">
        <v>0.57470324464466804</v>
      </c>
    </row>
    <row r="48161" spans="2:4">
      <c r="B48161" s="3" t="s">
        <v>2872</v>
      </c>
      <c r="C48161" s="8">
        <v>0.63874242174978713</v>
      </c>
      <c r="D48161" s="8">
        <v>0.61028057142933478</v>
      </c>
    </row>
    <row r="48162" spans="2:4">
      <c r="B48162" s="3" t="s">
        <v>2873</v>
      </c>
      <c r="C48162" s="10">
        <v>0.82210075036308683</v>
      </c>
      <c r="D48162" s="10">
        <v>0.57640288480228452</v>
      </c>
    </row>
    <row r="48163" spans="2:4">
      <c r="B48163" s="3" t="s">
        <v>2874</v>
      </c>
      <c r="C48163" s="8">
        <v>0.67774647124273368</v>
      </c>
      <c r="D48163" s="8">
        <v>0.58765962625261092</v>
      </c>
    </row>
    <row r="48164" spans="2:4">
      <c r="B48164" s="3" t="s">
        <v>2875</v>
      </c>
      <c r="C48164" s="10">
        <v>0.91462484218687767</v>
      </c>
      <c r="D48164" s="10">
        <v>0.45149438776486356</v>
      </c>
    </row>
    <row r="48165" spans="2:4">
      <c r="B48165" s="3" t="s">
        <v>2876</v>
      </c>
      <c r="C48165" s="8">
        <v>0.79268713224113962</v>
      </c>
      <c r="D48165" s="8">
        <v>0.62191627429165963</v>
      </c>
    </row>
    <row r="48166" spans="2:4">
      <c r="B48166" s="3" t="s">
        <v>2877</v>
      </c>
      <c r="C48166" s="10">
        <v>0.81933406296660705</v>
      </c>
      <c r="D48166" s="10">
        <v>0.53067477855745138</v>
      </c>
    </row>
    <row r="48167" spans="2:4">
      <c r="B48167" s="3" t="s">
        <v>2878</v>
      </c>
      <c r="C48167" s="8">
        <v>0.8876223207130699</v>
      </c>
      <c r="D48167" s="8">
        <v>0.52890732029772192</v>
      </c>
    </row>
    <row r="48168" spans="2:4">
      <c r="B48168" s="3" t="s">
        <v>2879</v>
      </c>
      <c r="C48168" s="10">
        <v>0.75916901794629865</v>
      </c>
      <c r="D48168" s="10">
        <v>0.18772316993717372</v>
      </c>
    </row>
    <row r="48169" spans="2:4">
      <c r="B48169" s="3" t="s">
        <v>2880</v>
      </c>
      <c r="C48169" s="8">
        <v>0.44151731970300823</v>
      </c>
      <c r="D48169" s="8">
        <v>0.60072214907523691</v>
      </c>
    </row>
    <row r="48170" spans="2:4">
      <c r="B48170" s="3" t="s">
        <v>2881</v>
      </c>
      <c r="C48170" s="10">
        <v>0.79592409970570976</v>
      </c>
      <c r="D48170" s="10">
        <v>0.56461527327298444</v>
      </c>
    </row>
    <row r="48171" spans="2:4">
      <c r="B48171" s="3" t="s">
        <v>2882</v>
      </c>
      <c r="C48171" s="8">
        <v>0.79400080403158424</v>
      </c>
      <c r="D48171" s="8">
        <v>0.51968713000522182</v>
      </c>
    </row>
    <row r="48172" spans="2:4">
      <c r="B48172" s="3" t="s">
        <v>2883</v>
      </c>
      <c r="C48172" s="10">
        <v>0.77497536571906411</v>
      </c>
      <c r="D48172" s="10">
        <v>0.58194853521471623</v>
      </c>
    </row>
    <row r="48173" spans="2:4">
      <c r="B48173" s="3" t="s">
        <v>2884</v>
      </c>
      <c r="C48173" s="8">
        <v>0.73743059592973104</v>
      </c>
      <c r="D48173" s="8">
        <v>0.57265682659539585</v>
      </c>
    </row>
    <row r="48174" spans="2:4">
      <c r="B48174" s="3" t="s">
        <v>2885</v>
      </c>
      <c r="C48174" s="10">
        <v>0.87005381548286809</v>
      </c>
      <c r="D48174" s="10">
        <v>0.55723154741178871</v>
      </c>
    </row>
    <row r="48175" spans="2:4">
      <c r="B48175" s="3" t="s">
        <v>2886</v>
      </c>
      <c r="C48175" s="8">
        <v>0.75226017232105646</v>
      </c>
      <c r="D48175" s="8">
        <v>0.45815257945792021</v>
      </c>
    </row>
    <row r="48176" spans="2:4">
      <c r="B48176" s="3" t="s">
        <v>2887</v>
      </c>
      <c r="C48176" s="10">
        <v>0.44266573614288213</v>
      </c>
      <c r="D48176" s="10">
        <v>0.63538975918538954</v>
      </c>
    </row>
    <row r="48177" spans="2:4">
      <c r="B48177" s="3" t="s">
        <v>2888</v>
      </c>
      <c r="C48177" s="8">
        <v>0.85395687885723937</v>
      </c>
      <c r="D48177" s="8">
        <v>0.58414348288254836</v>
      </c>
    </row>
    <row r="48178" spans="2:4">
      <c r="B48178" s="3" t="s">
        <v>2889</v>
      </c>
      <c r="C48178" s="10">
        <v>0.88566857569326618</v>
      </c>
      <c r="D48178" s="10">
        <v>0.49701022374411979</v>
      </c>
    </row>
    <row r="48179" spans="2:4">
      <c r="B48179" s="3" t="s">
        <v>2890</v>
      </c>
      <c r="C48179" s="8">
        <v>0.80066969068300942</v>
      </c>
      <c r="D48179" s="8">
        <v>0.49789203306271745</v>
      </c>
    </row>
    <row r="48180" spans="2:4">
      <c r="B48180" s="3" t="s">
        <v>2891</v>
      </c>
      <c r="C48180" s="10">
        <v>0.74802586698331452</v>
      </c>
      <c r="D48180" s="10">
        <v>0.60649666115371548</v>
      </c>
    </row>
    <row r="48181" spans="2:4">
      <c r="B48181" s="3" t="s">
        <v>2892</v>
      </c>
      <c r="C48181" s="8">
        <v>0.65160752613326667</v>
      </c>
      <c r="D48181" s="8">
        <v>0.5780054542255767</v>
      </c>
    </row>
    <row r="48182" spans="2:4">
      <c r="B48182" s="3" t="s">
        <v>2893</v>
      </c>
      <c r="C48182" s="10">
        <v>0.8041966726327634</v>
      </c>
      <c r="D48182" s="10">
        <v>0.48689415013481147</v>
      </c>
    </row>
    <row r="48183" spans="2:4">
      <c r="B48183" s="3" t="s">
        <v>2894</v>
      </c>
      <c r="C48183" s="8">
        <v>0.87060684823029733</v>
      </c>
      <c r="D48183" s="8">
        <v>0.61017415016506782</v>
      </c>
    </row>
    <row r="48184" spans="2:4">
      <c r="B48184" s="3" t="s">
        <v>2895</v>
      </c>
      <c r="C48184" s="10">
        <v>0.78262586663234135</v>
      </c>
      <c r="D48184" s="10">
        <v>0.53730665096299302</v>
      </c>
    </row>
    <row r="48185" spans="2:4">
      <c r="B48185" s="3" t="s">
        <v>2896</v>
      </c>
      <c r="C48185" s="8">
        <v>0.7002907073786846</v>
      </c>
      <c r="D48185" s="8">
        <v>0.58540081578575198</v>
      </c>
    </row>
    <row r="48186" spans="2:4">
      <c r="B48186" s="3" t="s">
        <v>2897</v>
      </c>
      <c r="C48186" s="10">
        <v>0.81624698381176486</v>
      </c>
      <c r="D48186" s="10">
        <v>0.6296674929764291</v>
      </c>
    </row>
    <row r="48187" spans="2:4">
      <c r="B48187" s="3" t="s">
        <v>2898</v>
      </c>
      <c r="C48187" s="8">
        <v>0.70618187259064669</v>
      </c>
      <c r="D48187" s="8">
        <v>0.55678654074200795</v>
      </c>
    </row>
    <row r="48188" spans="2:4">
      <c r="B48188" s="3" t="s">
        <v>2899</v>
      </c>
      <c r="C48188" s="10">
        <v>0.76692757089311703</v>
      </c>
      <c r="D48188" s="10">
        <v>0.54117910987965889</v>
      </c>
    </row>
    <row r="48189" spans="2:4">
      <c r="B48189" s="3" t="s">
        <v>2900</v>
      </c>
      <c r="C48189" s="8">
        <v>0.74039839439520594</v>
      </c>
      <c r="D48189" s="8">
        <v>0.53727337907224049</v>
      </c>
    </row>
    <row r="48190" spans="2:4">
      <c r="B48190" s="3" t="s">
        <v>2901</v>
      </c>
      <c r="C48190" s="10">
        <v>0.79752048642924289</v>
      </c>
      <c r="D48190" s="10">
        <v>0.59138987284851041</v>
      </c>
    </row>
    <row r="48191" spans="2:4">
      <c r="B48191" s="3" t="s">
        <v>2902</v>
      </c>
      <c r="C48191" s="8">
        <v>0.70327365678449794</v>
      </c>
      <c r="D48191" s="8">
        <v>0.55861099850020235</v>
      </c>
    </row>
    <row r="48192" spans="2:4">
      <c r="B48192" s="3" t="s">
        <v>2903</v>
      </c>
      <c r="C48192" s="10">
        <v>0.79709900504102082</v>
      </c>
      <c r="D48192" s="10">
        <v>0.53275002020365603</v>
      </c>
    </row>
    <row r="48193" spans="2:4">
      <c r="B48193" s="3" t="s">
        <v>2904</v>
      </c>
      <c r="C48193" s="8">
        <v>0.40878530824222975</v>
      </c>
      <c r="D48193" s="8">
        <v>0.52805304078640003</v>
      </c>
    </row>
    <row r="48194" spans="2:4">
      <c r="B48194" s="3" t="s">
        <v>2905</v>
      </c>
      <c r="C48194" s="10">
        <v>0.87195524342477471</v>
      </c>
      <c r="D48194" s="10">
        <v>0.54385248028058431</v>
      </c>
    </row>
    <row r="48195" spans="2:4">
      <c r="B48195" s="3" t="s">
        <v>2906</v>
      </c>
      <c r="C48195" s="8">
        <v>0.75385944610621003</v>
      </c>
      <c r="D48195" s="8">
        <v>0.55906028558794041</v>
      </c>
    </row>
    <row r="48196" spans="2:4">
      <c r="B48196" s="3" t="s">
        <v>2907</v>
      </c>
      <c r="C48196" s="10">
        <v>0.70485464330073389</v>
      </c>
      <c r="D48196" s="10">
        <v>0.36220172899244624</v>
      </c>
    </row>
    <row r="48197" spans="2:4">
      <c r="B48197" s="3" t="s">
        <v>2908</v>
      </c>
      <c r="C48197" s="8">
        <v>0.60036028664660157</v>
      </c>
      <c r="D48197" s="8">
        <v>0.58026776421260429</v>
      </c>
    </row>
    <row r="48198" spans="2:4">
      <c r="B48198" s="3" t="s">
        <v>2909</v>
      </c>
      <c r="C48198" s="10">
        <v>0.91326886890309456</v>
      </c>
      <c r="D48198" s="10">
        <v>0.58044989794314061</v>
      </c>
    </row>
    <row r="48199" spans="2:4">
      <c r="B48199" s="3" t="s">
        <v>2910</v>
      </c>
      <c r="C48199" s="8">
        <v>0.70782029713010197</v>
      </c>
      <c r="D48199" s="8">
        <v>0.57715155365866933</v>
      </c>
    </row>
    <row r="48200" spans="2:4">
      <c r="B48200" s="3" t="s">
        <v>2911</v>
      </c>
      <c r="C48200" s="10">
        <v>0.69979322115869758</v>
      </c>
      <c r="D48200" s="10">
        <v>0.62683705434093639</v>
      </c>
    </row>
    <row r="48201" spans="2:4">
      <c r="B48201" s="3" t="s">
        <v>2912</v>
      </c>
      <c r="C48201" s="8">
        <v>0.90885462500849934</v>
      </c>
      <c r="D48201" s="8">
        <v>0.58012724997264919</v>
      </c>
    </row>
    <row r="48202" spans="2:4">
      <c r="B48202" s="3" t="s">
        <v>2913</v>
      </c>
      <c r="C48202" s="10">
        <v>0.84490427019514325</v>
      </c>
      <c r="D48202" s="10">
        <v>0.50631467287114273</v>
      </c>
    </row>
    <row r="48203" spans="2:4">
      <c r="B48203" s="3" t="s">
        <v>2914</v>
      </c>
      <c r="C48203" s="8">
        <v>0.36844504365669567</v>
      </c>
      <c r="D48203" s="8">
        <v>0.59178937912749885</v>
      </c>
    </row>
    <row r="48204" spans="2:4">
      <c r="B48204" s="3" t="s">
        <v>2915</v>
      </c>
      <c r="C48204" s="10">
        <v>0.6898066669554479</v>
      </c>
      <c r="D48204" s="10">
        <v>0.48314438785538466</v>
      </c>
    </row>
    <row r="48205" spans="2:4">
      <c r="B48205" s="3" t="s">
        <v>2916</v>
      </c>
      <c r="C48205" s="8">
        <v>0.86939664316305731</v>
      </c>
      <c r="D48205" s="8">
        <v>0.56345011873513229</v>
      </c>
    </row>
    <row r="48206" spans="2:4">
      <c r="B48206" s="3" t="s">
        <v>2917</v>
      </c>
      <c r="C48206" s="10">
        <v>0.81556541409935179</v>
      </c>
      <c r="D48206" s="10">
        <v>0.63575456344503112</v>
      </c>
    </row>
    <row r="48207" spans="2:4">
      <c r="B48207" s="3" t="s">
        <v>2918</v>
      </c>
      <c r="C48207" s="8">
        <v>0.61821683066762856</v>
      </c>
      <c r="D48207" s="8">
        <v>0.55248959483678861</v>
      </c>
    </row>
    <row r="48208" spans="2:4">
      <c r="B48208" s="3" t="s">
        <v>2919</v>
      </c>
      <c r="C48208" s="10">
        <v>0.89765098511797814</v>
      </c>
      <c r="D48208" s="10">
        <v>0.53912211335991977</v>
      </c>
    </row>
    <row r="48209" spans="2:4">
      <c r="B48209" s="3" t="s">
        <v>2920</v>
      </c>
      <c r="C48209" s="8">
        <v>0.87362046378242209</v>
      </c>
      <c r="D48209" s="8">
        <v>0.57779936585507152</v>
      </c>
    </row>
    <row r="48210" spans="2:4">
      <c r="B48210" s="3" t="s">
        <v>2921</v>
      </c>
      <c r="C48210" s="10">
        <v>0.79906538017823459</v>
      </c>
      <c r="D48210" s="10">
        <v>0.62371803306526052</v>
      </c>
    </row>
    <row r="48211" spans="2:4">
      <c r="B48211" s="3" t="s">
        <v>2922</v>
      </c>
      <c r="C48211" s="8">
        <v>0.82482697231444124</v>
      </c>
      <c r="D48211" s="8">
        <v>0.53868037965470605</v>
      </c>
    </row>
    <row r="48212" spans="2:4">
      <c r="B48212" s="3" t="s">
        <v>2923</v>
      </c>
      <c r="C48212" s="10">
        <v>0.75375957875470778</v>
      </c>
      <c r="D48212" s="10">
        <v>0.57902614905697158</v>
      </c>
    </row>
    <row r="48213" spans="2:4">
      <c r="B48213" s="3" t="s">
        <v>2924</v>
      </c>
      <c r="C48213" s="8">
        <v>0.57327345972533517</v>
      </c>
      <c r="D48213" s="8">
        <v>0.66482364472357558</v>
      </c>
    </row>
    <row r="48214" spans="2:4">
      <c r="B48214" s="3" t="s">
        <v>2925</v>
      </c>
      <c r="C48214" s="10">
        <v>0.52542132320710977</v>
      </c>
      <c r="D48214" s="10">
        <v>0.61896114562475735</v>
      </c>
    </row>
    <row r="48215" spans="2:4">
      <c r="B48215" s="3" t="s">
        <v>2926</v>
      </c>
      <c r="C48215" s="8">
        <v>0.84922762338763924</v>
      </c>
      <c r="D48215" s="8">
        <v>0.56966258695794758</v>
      </c>
    </row>
    <row r="48216" spans="2:4">
      <c r="B48216" s="3" t="s">
        <v>2927</v>
      </c>
      <c r="C48216" s="10">
        <v>0.91165370362283671</v>
      </c>
      <c r="D48216" s="10">
        <v>0.54156234952127069</v>
      </c>
    </row>
    <row r="48217" spans="2:4">
      <c r="B48217" s="3" t="s">
        <v>2928</v>
      </c>
      <c r="C48217" s="8">
        <v>0.89855003477827633</v>
      </c>
      <c r="D48217" s="8">
        <v>0.6695231798337572</v>
      </c>
    </row>
    <row r="48218" spans="2:4">
      <c r="B48218" s="3" t="s">
        <v>2929</v>
      </c>
      <c r="C48218" s="10">
        <v>0.67813440702364414</v>
      </c>
      <c r="D48218" s="10">
        <v>0.62785788961528988</v>
      </c>
    </row>
    <row r="48219" spans="2:4">
      <c r="B48219" s="3" t="s">
        <v>2930</v>
      </c>
      <c r="C48219" s="8">
        <v>0.79841621618308323</v>
      </c>
      <c r="D48219" s="8">
        <v>0.56127513976851306</v>
      </c>
    </row>
    <row r="48220" spans="2:4">
      <c r="B48220" s="3" t="s">
        <v>2931</v>
      </c>
      <c r="C48220" s="10">
        <v>0.76378618849790558</v>
      </c>
      <c r="D48220" s="10">
        <v>0.67238898675582937</v>
      </c>
    </row>
    <row r="48221" spans="2:4">
      <c r="B48221" s="3" t="s">
        <v>2932</v>
      </c>
      <c r="C48221" s="8">
        <v>0.75437730749857923</v>
      </c>
      <c r="D48221" s="8">
        <v>0.62236729164254256</v>
      </c>
    </row>
    <row r="48222" spans="2:4">
      <c r="B48222" s="3" t="s">
        <v>2933</v>
      </c>
      <c r="C48222" s="10">
        <v>0.86503896336113484</v>
      </c>
      <c r="D48222" s="10">
        <v>0.55851264312236737</v>
      </c>
    </row>
    <row r="48223" spans="2:4">
      <c r="B48223" s="3" t="s">
        <v>2934</v>
      </c>
      <c r="C48223" s="8">
        <v>0.52461563730386351</v>
      </c>
      <c r="D48223" s="8">
        <v>0.46504921359703294</v>
      </c>
    </row>
    <row r="48224" spans="2:4">
      <c r="B48224" s="3" t="s">
        <v>2935</v>
      </c>
      <c r="C48224" s="10">
        <v>0.78761326115625518</v>
      </c>
      <c r="D48224" s="10">
        <v>0.67680091005109277</v>
      </c>
    </row>
    <row r="48225" spans="2:4">
      <c r="B48225" s="3" t="s">
        <v>2936</v>
      </c>
      <c r="C48225" s="8">
        <v>0.9051845318735352</v>
      </c>
      <c r="D48225" s="8">
        <v>0.50956764450089798</v>
      </c>
    </row>
    <row r="48226" spans="2:4">
      <c r="B48226" s="3" t="s">
        <v>2937</v>
      </c>
      <c r="C48226" s="10">
        <v>0.76759864179443882</v>
      </c>
      <c r="D48226" s="10">
        <v>0.66878022155340044</v>
      </c>
    </row>
    <row r="48227" spans="2:4">
      <c r="B48227" s="3" t="s">
        <v>2938</v>
      </c>
      <c r="C48227" s="8">
        <v>0.77040451715733527</v>
      </c>
      <c r="D48227" s="8">
        <v>0.52824883469096651</v>
      </c>
    </row>
    <row r="48228" spans="2:4">
      <c r="B48228" s="3" t="s">
        <v>2939</v>
      </c>
      <c r="C48228" s="10">
        <v>0.79238072754359468</v>
      </c>
      <c r="D48228" s="10">
        <v>0.58988601088937653</v>
      </c>
    </row>
    <row r="48229" spans="2:4">
      <c r="B48229" s="3" t="s">
        <v>2940</v>
      </c>
      <c r="C48229" s="8">
        <v>0.87352279719614234</v>
      </c>
      <c r="D48229" s="8">
        <v>0.51129613221808068</v>
      </c>
    </row>
    <row r="48230" spans="2:4">
      <c r="B48230" s="3" t="s">
        <v>2941</v>
      </c>
      <c r="C48230" s="10">
        <v>0.74675587316022973</v>
      </c>
      <c r="D48230" s="10">
        <v>0.6459489998706982</v>
      </c>
    </row>
    <row r="48231" spans="2:4">
      <c r="B48231" s="3" t="s">
        <v>2942</v>
      </c>
      <c r="C48231" s="8">
        <v>0.69452248238185466</v>
      </c>
      <c r="D48231" s="8">
        <v>0.55742073946596493</v>
      </c>
    </row>
    <row r="48232" spans="2:4">
      <c r="B48232" s="3" t="s">
        <v>2943</v>
      </c>
      <c r="C48232" s="10">
        <v>0.70882746680643238</v>
      </c>
      <c r="D48232" s="10">
        <v>0.64806431464158898</v>
      </c>
    </row>
    <row r="48233" spans="2:4">
      <c r="B48233" s="3" t="s">
        <v>2944</v>
      </c>
      <c r="C48233" s="8">
        <v>0.66337328617327285</v>
      </c>
      <c r="D48233" s="8">
        <v>0.31468524690572292</v>
      </c>
    </row>
    <row r="48234" spans="2:4">
      <c r="B48234" s="3" t="s">
        <v>2945</v>
      </c>
      <c r="C48234" s="10">
        <v>0.84742706574494175</v>
      </c>
      <c r="D48234" s="10">
        <v>0.48730474013862413</v>
      </c>
    </row>
    <row r="48235" spans="2:4">
      <c r="B48235" s="3" t="s">
        <v>2946</v>
      </c>
      <c r="C48235" s="8">
        <v>0.84950236433083426</v>
      </c>
      <c r="D48235" s="8">
        <v>0.59977379342767545</v>
      </c>
    </row>
    <row r="48236" spans="2:4">
      <c r="B48236" s="3" t="s">
        <v>2947</v>
      </c>
      <c r="C48236" s="10">
        <v>0.82181885141914868</v>
      </c>
      <c r="D48236" s="10">
        <v>0.61646037242176666</v>
      </c>
    </row>
    <row r="48237" spans="2:4">
      <c r="B48237" s="3" t="s">
        <v>2948</v>
      </c>
      <c r="C48237" s="8">
        <v>0.86176479583200227</v>
      </c>
      <c r="D48237" s="8">
        <v>0.62546930142786683</v>
      </c>
    </row>
    <row r="48238" spans="2:4">
      <c r="B48238" s="3" t="s">
        <v>2949</v>
      </c>
      <c r="C48238" s="10">
        <v>0.83445295273037812</v>
      </c>
      <c r="D48238" s="10">
        <v>0.59459718374814097</v>
      </c>
    </row>
    <row r="48239" spans="2:4">
      <c r="B48239" s="3" t="s">
        <v>2950</v>
      </c>
      <c r="C48239" s="8">
        <v>0.43155025045106143</v>
      </c>
      <c r="D48239" s="8">
        <v>0.55989668786584534</v>
      </c>
    </row>
    <row r="48240" spans="2:4">
      <c r="B48240" s="3" t="s">
        <v>2951</v>
      </c>
      <c r="C48240" s="10">
        <v>0.84257416404676888</v>
      </c>
      <c r="D48240" s="10">
        <v>0.52823961463877533</v>
      </c>
    </row>
    <row r="48241" spans="2:4">
      <c r="B48241" s="3" t="s">
        <v>2952</v>
      </c>
      <c r="C48241" s="8">
        <v>0.88499535448588462</v>
      </c>
      <c r="D48241" s="8">
        <v>0.59192871442857475</v>
      </c>
    </row>
    <row r="48242" spans="2:4">
      <c r="B48242" s="3" t="s">
        <v>2953</v>
      </c>
      <c r="C48242" s="10">
        <v>0.8228887094968218</v>
      </c>
      <c r="D48242" s="10">
        <v>0.56888279807125264</v>
      </c>
    </row>
    <row r="48243" spans="2:4">
      <c r="B48243" s="3" t="s">
        <v>2954</v>
      </c>
      <c r="C48243" s="8">
        <v>0.7938386020264927</v>
      </c>
      <c r="D48243" s="8">
        <v>0.56340193812596773</v>
      </c>
    </row>
    <row r="48244" spans="2:4">
      <c r="B48244" s="3" t="s">
        <v>2955</v>
      </c>
      <c r="C48244" s="10">
        <v>0.77868674999445542</v>
      </c>
      <c r="D48244" s="10">
        <v>0.45327769027915182</v>
      </c>
    </row>
    <row r="48245" spans="2:4">
      <c r="B48245" s="3" t="s">
        <v>2956</v>
      </c>
      <c r="C48245" s="8">
        <v>0.78242853895914255</v>
      </c>
      <c r="D48245" s="8">
        <v>0.44123175304189566</v>
      </c>
    </row>
    <row r="48246" spans="2:4">
      <c r="B48246" s="3" t="s">
        <v>2957</v>
      </c>
      <c r="C48246" s="10">
        <v>0.81060891338874874</v>
      </c>
      <c r="D48246" s="10">
        <v>0.53521420076392257</v>
      </c>
    </row>
    <row r="48247" spans="2:4">
      <c r="B48247" s="3" t="s">
        <v>2958</v>
      </c>
      <c r="C48247" s="8">
        <v>0.82875386010513941</v>
      </c>
      <c r="D48247" s="8">
        <v>0.54273493668411843</v>
      </c>
    </row>
    <row r="48248" spans="2:4">
      <c r="B48248" s="3" t="s">
        <v>2959</v>
      </c>
      <c r="C48248" s="10">
        <v>0.8882941715928373</v>
      </c>
      <c r="D48248" s="10">
        <v>0.53291760798293286</v>
      </c>
    </row>
    <row r="48249" spans="2:4">
      <c r="B48249" s="3" t="s">
        <v>2960</v>
      </c>
      <c r="C48249" s="8">
        <v>0.83819509074608556</v>
      </c>
      <c r="D48249" s="8">
        <v>0.54869925532970554</v>
      </c>
    </row>
    <row r="48250" spans="2:4">
      <c r="B48250" s="3" t="s">
        <v>2961</v>
      </c>
      <c r="C48250" s="10">
        <v>0.87080016065934607</v>
      </c>
      <c r="D48250" s="10">
        <v>0.60307017207100866</v>
      </c>
    </row>
    <row r="48251" spans="2:4">
      <c r="B48251" s="3" t="s">
        <v>2962</v>
      </c>
      <c r="C48251" s="8">
        <v>0.80208933416332784</v>
      </c>
      <c r="D48251" s="8">
        <v>0.49011417914219879</v>
      </c>
    </row>
    <row r="48252" spans="2:4">
      <c r="B48252" s="3" t="s">
        <v>2963</v>
      </c>
      <c r="C48252" s="10">
        <v>0.86635424402394157</v>
      </c>
      <c r="D48252" s="10">
        <v>0.533804710444993</v>
      </c>
    </row>
    <row r="48253" spans="2:4">
      <c r="B48253" s="3" t="s">
        <v>2964</v>
      </c>
      <c r="C48253" s="8">
        <v>0.70282840987506789</v>
      </c>
      <c r="D48253" s="8">
        <v>0.51800408291170896</v>
      </c>
    </row>
    <row r="48254" spans="2:4">
      <c r="B48254" s="3" t="s">
        <v>2965</v>
      </c>
      <c r="C48254" s="10">
        <v>0.88488310865173792</v>
      </c>
      <c r="D48254" s="10">
        <v>0.5776726660441952</v>
      </c>
    </row>
    <row r="48255" spans="2:4">
      <c r="B48255" s="3" t="s">
        <v>2966</v>
      </c>
      <c r="C48255" s="8">
        <v>0.72342904574983158</v>
      </c>
      <c r="D48255" s="8">
        <v>0.63849214047767344</v>
      </c>
    </row>
    <row r="48256" spans="2:4">
      <c r="B48256" s="3" t="s">
        <v>2967</v>
      </c>
      <c r="C48256" s="10">
        <v>0.74047349948527685</v>
      </c>
      <c r="D48256" s="10">
        <v>0.48745541908179724</v>
      </c>
    </row>
    <row r="48257" spans="2:4">
      <c r="B48257" s="3" t="s">
        <v>2968</v>
      </c>
      <c r="C48257" s="8">
        <v>0.77281093244306143</v>
      </c>
      <c r="D48257" s="8">
        <v>0.49006650129091694</v>
      </c>
    </row>
    <row r="48258" spans="2:4">
      <c r="B48258" s="3" t="s">
        <v>2969</v>
      </c>
      <c r="C48258" s="10">
        <v>0.89479593226554655</v>
      </c>
      <c r="D48258" s="10">
        <v>0.67106431603939543</v>
      </c>
    </row>
    <row r="48259" spans="2:4">
      <c r="B48259" s="3" t="s">
        <v>2970</v>
      </c>
      <c r="C48259" s="8">
        <v>0.72918540160446488</v>
      </c>
      <c r="D48259" s="8">
        <v>0.33940619378692932</v>
      </c>
    </row>
    <row r="48260" spans="2:4">
      <c r="B48260" s="3" t="s">
        <v>2971</v>
      </c>
      <c r="C48260" s="10">
        <v>0.72500730690273585</v>
      </c>
      <c r="D48260" s="10">
        <v>0.62531469923712935</v>
      </c>
    </row>
    <row r="48261" spans="2:4">
      <c r="B48261" s="3" t="s">
        <v>2972</v>
      </c>
      <c r="C48261" s="8">
        <v>0.85440285375298064</v>
      </c>
      <c r="D48261" s="8">
        <v>0.54686769256317136</v>
      </c>
    </row>
    <row r="48262" spans="2:4">
      <c r="B48262" s="3" t="s">
        <v>2973</v>
      </c>
      <c r="C48262" s="10">
        <v>0.4930180721311489</v>
      </c>
      <c r="D48262" s="10">
        <v>0.59333421531887098</v>
      </c>
    </row>
    <row r="48263" spans="2:4">
      <c r="B48263" s="3" t="s">
        <v>2974</v>
      </c>
      <c r="C48263" s="8">
        <v>0.68095820736929946</v>
      </c>
      <c r="D48263" s="8">
        <v>0.3009123786296003</v>
      </c>
    </row>
    <row r="48264" spans="2:4">
      <c r="B48264" s="3" t="s">
        <v>2975</v>
      </c>
      <c r="C48264" s="10">
        <v>0.70572788510032547</v>
      </c>
      <c r="D48264" s="10">
        <v>0.57122711228204359</v>
      </c>
    </row>
    <row r="48265" spans="2:4">
      <c r="B48265" s="3" t="s">
        <v>2976</v>
      </c>
      <c r="C48265" s="8">
        <v>0.82412954203318955</v>
      </c>
      <c r="D48265" s="8">
        <v>0.58851460789903698</v>
      </c>
    </row>
    <row r="48266" spans="2:4">
      <c r="B48266" s="3" t="s">
        <v>2977</v>
      </c>
      <c r="C48266" s="10">
        <v>0.669127261269299</v>
      </c>
      <c r="D48266" s="10">
        <v>0.62994715176043881</v>
      </c>
    </row>
    <row r="48267" spans="2:4">
      <c r="B48267" s="3" t="s">
        <v>2978</v>
      </c>
      <c r="C48267" s="8">
        <v>0.81952526860036712</v>
      </c>
      <c r="D48267" s="8">
        <v>0.58348649976849121</v>
      </c>
    </row>
    <row r="48268" spans="2:4">
      <c r="B48268" s="3" t="s">
        <v>2979</v>
      </c>
      <c r="C48268" s="10">
        <v>0.80947134139598909</v>
      </c>
      <c r="D48268" s="10">
        <v>0.53729903018621894</v>
      </c>
    </row>
    <row r="48269" spans="2:4">
      <c r="B48269" s="3" t="s">
        <v>2980</v>
      </c>
      <c r="C48269" s="8">
        <v>0.52307349070629505</v>
      </c>
      <c r="D48269" s="8">
        <v>0.5215157594706088</v>
      </c>
    </row>
    <row r="48270" spans="2:4">
      <c r="B48270" s="3" t="s">
        <v>2981</v>
      </c>
      <c r="C48270" s="10">
        <v>0.7068393188592158</v>
      </c>
      <c r="D48270" s="10">
        <v>0.5189924564472691</v>
      </c>
    </row>
    <row r="48271" spans="2:4">
      <c r="B48271" s="3" t="s">
        <v>2982</v>
      </c>
      <c r="C48271" s="8">
        <v>0.67180048638964573</v>
      </c>
      <c r="D48271" s="8">
        <v>0.61330867353687302</v>
      </c>
    </row>
    <row r="48272" spans="2:4">
      <c r="B48272" s="3" t="s">
        <v>2983</v>
      </c>
      <c r="C48272" s="10">
        <v>0.69948466339293014</v>
      </c>
      <c r="D48272" s="10">
        <v>0.58902996342151626</v>
      </c>
    </row>
    <row r="48273" spans="2:4">
      <c r="B48273" s="3" t="s">
        <v>2984</v>
      </c>
      <c r="C48273" s="8">
        <v>0.76912689746804219</v>
      </c>
      <c r="D48273" s="8">
        <v>0.70287834364911739</v>
      </c>
    </row>
    <row r="48274" spans="2:4">
      <c r="B48274" s="3" t="s">
        <v>2985</v>
      </c>
      <c r="C48274" s="10">
        <v>0.85482412127224139</v>
      </c>
      <c r="D48274" s="10">
        <v>0.6193765107036181</v>
      </c>
    </row>
    <row r="48275" spans="2:4">
      <c r="B48275" s="3" t="s">
        <v>2986</v>
      </c>
      <c r="C48275" s="8">
        <v>0.61680583653748355</v>
      </c>
      <c r="D48275" s="8">
        <v>0.53702405638908479</v>
      </c>
    </row>
    <row r="48276" spans="2:4">
      <c r="B48276" s="3" t="s">
        <v>2987</v>
      </c>
      <c r="C48276" s="10">
        <v>0.72900383937704438</v>
      </c>
      <c r="D48276" s="10">
        <v>0.50335835476287227</v>
      </c>
    </row>
    <row r="48277" spans="2:4">
      <c r="B48277" s="3" t="s">
        <v>2988</v>
      </c>
      <c r="C48277" s="8">
        <v>0.87767365210160087</v>
      </c>
      <c r="D48277" s="8">
        <v>0.62162088408829019</v>
      </c>
    </row>
    <row r="48278" spans="2:4">
      <c r="B48278" s="3" t="s">
        <v>2989</v>
      </c>
      <c r="C48278" s="10">
        <v>0.92234989412547685</v>
      </c>
      <c r="D48278" s="10">
        <v>0.52062216230673097</v>
      </c>
    </row>
    <row r="48279" spans="2:4">
      <c r="B48279" s="3" t="s">
        <v>2990</v>
      </c>
      <c r="C48279" s="8">
        <v>0.7359109063692395</v>
      </c>
      <c r="D48279" s="8">
        <v>0.61134129481681454</v>
      </c>
    </row>
    <row r="48280" spans="2:4">
      <c r="B48280" s="3" t="s">
        <v>2991</v>
      </c>
      <c r="C48280" s="10">
        <v>0.7843437495816814</v>
      </c>
      <c r="D48280" s="10">
        <v>0.67025674793768397</v>
      </c>
    </row>
    <row r="48281" spans="2:4">
      <c r="B48281" s="3" t="s">
        <v>2992</v>
      </c>
      <c r="C48281" s="8">
        <v>0.8536012473917538</v>
      </c>
      <c r="D48281" s="8">
        <v>0.58937342871306919</v>
      </c>
    </row>
    <row r="48282" spans="2:4">
      <c r="B48282" s="3" t="s">
        <v>2993</v>
      </c>
      <c r="C48282" s="10">
        <v>0.82939521613366196</v>
      </c>
      <c r="D48282" s="10">
        <v>0.63356576639508722</v>
      </c>
    </row>
    <row r="48283" spans="2:4">
      <c r="B48283" s="3" t="s">
        <v>2994</v>
      </c>
      <c r="C48283" s="8">
        <v>0.77286801031707952</v>
      </c>
      <c r="D48283" s="8">
        <v>0.59999052879796222</v>
      </c>
    </row>
    <row r="48284" spans="2:4">
      <c r="B48284" s="3" t="s">
        <v>2995</v>
      </c>
      <c r="C48284" s="10">
        <v>0.88465670370892424</v>
      </c>
      <c r="D48284" s="10">
        <v>0.55992388250330871</v>
      </c>
    </row>
    <row r="48285" spans="2:4">
      <c r="B48285" s="3" t="s">
        <v>2996</v>
      </c>
      <c r="C48285" s="8">
        <v>0.75637723534821522</v>
      </c>
      <c r="D48285" s="8">
        <v>0.55148120011792023</v>
      </c>
    </row>
    <row r="48286" spans="2:4">
      <c r="B48286" s="3" t="s">
        <v>2997</v>
      </c>
      <c r="C48286" s="10">
        <v>0.91228664449447572</v>
      </c>
      <c r="D48286" s="10">
        <v>0.54743679216823615</v>
      </c>
    </row>
    <row r="48287" spans="2:4">
      <c r="B48287" s="3" t="s">
        <v>2998</v>
      </c>
      <c r="C48287" s="8">
        <v>0.79682638871126388</v>
      </c>
      <c r="D48287" s="8">
        <v>0.48466736877494387</v>
      </c>
    </row>
    <row r="48288" spans="2:4">
      <c r="B48288" s="3" t="s">
        <v>2999</v>
      </c>
      <c r="C48288" s="10">
        <v>0.90704907912919619</v>
      </c>
      <c r="D48288" s="10">
        <v>0.5207497411500821</v>
      </c>
    </row>
    <row r="48289" spans="2:4">
      <c r="B48289" s="3" t="s">
        <v>3000</v>
      </c>
      <c r="C48289" s="8">
        <v>0.79760578954549244</v>
      </c>
      <c r="D48289" s="8">
        <v>0.64613441521529169</v>
      </c>
    </row>
    <row r="48290" spans="2:4">
      <c r="B48290" s="3" t="s">
        <v>3001</v>
      </c>
      <c r="C48290" s="10">
        <v>0.88199635706829882</v>
      </c>
      <c r="D48290" s="10">
        <v>0.60907434136111838</v>
      </c>
    </row>
    <row r="48291" spans="2:4">
      <c r="B48291" s="3" t="s">
        <v>3002</v>
      </c>
      <c r="C48291" s="8">
        <v>0.61305468747021163</v>
      </c>
      <c r="D48291" s="8">
        <v>0.51808134026816333</v>
      </c>
    </row>
    <row r="48292" spans="2:4">
      <c r="B48292" s="3" t="s">
        <v>3003</v>
      </c>
      <c r="C48292" s="10">
        <v>0.85046991923654014</v>
      </c>
      <c r="D48292" s="10">
        <v>0.54694454220157263</v>
      </c>
    </row>
    <row r="48293" spans="2:4">
      <c r="B48293" s="3" t="s">
        <v>3004</v>
      </c>
      <c r="C48293" s="8">
        <v>0.84850747996562259</v>
      </c>
      <c r="D48293" s="8">
        <v>0.5675992090383698</v>
      </c>
    </row>
    <row r="48294" spans="2:4">
      <c r="B48294" s="3" t="s">
        <v>3005</v>
      </c>
      <c r="C48294" s="10">
        <v>0.70745692166966268</v>
      </c>
      <c r="D48294" s="10">
        <v>0.2434656411648648</v>
      </c>
    </row>
    <row r="48295" spans="2:4">
      <c r="B48295" s="3" t="s">
        <v>3006</v>
      </c>
      <c r="C48295" s="8">
        <v>0.88664428745816481</v>
      </c>
      <c r="D48295" s="8">
        <v>0.54689373506236572</v>
      </c>
    </row>
    <row r="48296" spans="2:4">
      <c r="B48296" s="3" t="s">
        <v>3007</v>
      </c>
      <c r="C48296" s="10">
        <v>0.6739364385025931</v>
      </c>
      <c r="D48296" s="10">
        <v>0.54057916795192928</v>
      </c>
    </row>
    <row r="48297" spans="2:4">
      <c r="B48297" s="3" t="s">
        <v>3008</v>
      </c>
      <c r="C48297" s="8">
        <v>0.75668601632503174</v>
      </c>
      <c r="D48297" s="8">
        <v>0.59745834629307082</v>
      </c>
    </row>
    <row r="48298" spans="2:4">
      <c r="B48298" s="3" t="s">
        <v>3009</v>
      </c>
      <c r="C48298" s="10">
        <v>0.84081262455180572</v>
      </c>
      <c r="D48298" s="10">
        <v>0.50476207135510154</v>
      </c>
    </row>
    <row r="48299" spans="2:4">
      <c r="B48299" s="3" t="s">
        <v>3010</v>
      </c>
      <c r="C48299" s="8">
        <v>0.85047589022614178</v>
      </c>
      <c r="D48299" s="8">
        <v>0.64668466897743959</v>
      </c>
    </row>
    <row r="48300" spans="2:4">
      <c r="B48300" s="3" t="s">
        <v>3011</v>
      </c>
      <c r="C48300" s="10">
        <v>0.85281017896489208</v>
      </c>
      <c r="D48300" s="10">
        <v>0.552176320724027</v>
      </c>
    </row>
    <row r="48301" spans="2:4">
      <c r="B48301" s="3" t="s">
        <v>3012</v>
      </c>
      <c r="C48301" s="8">
        <v>0.77170525500306708</v>
      </c>
      <c r="D48301" s="8">
        <v>0.47555662087787409</v>
      </c>
    </row>
    <row r="48302" spans="2:4">
      <c r="B48302" s="3" t="s">
        <v>3013</v>
      </c>
      <c r="C48302" s="10">
        <v>0.81428261662418322</v>
      </c>
      <c r="D48302" s="10">
        <v>0.57851794631664755</v>
      </c>
    </row>
    <row r="48303" spans="2:4">
      <c r="B48303" s="3" t="s">
        <v>3014</v>
      </c>
      <c r="C48303" s="8">
        <v>0.42556034719916941</v>
      </c>
      <c r="D48303" s="8">
        <v>0.57838785360135592</v>
      </c>
    </row>
    <row r="48304" spans="2:4">
      <c r="B48304" s="3" t="s">
        <v>3015</v>
      </c>
      <c r="C48304" s="10">
        <v>0.77353689185146979</v>
      </c>
      <c r="D48304" s="10">
        <v>0.54965720426088616</v>
      </c>
    </row>
    <row r="48305" spans="2:4">
      <c r="B48305" s="3" t="s">
        <v>3016</v>
      </c>
      <c r="C48305" s="8">
        <v>0.86041848442847058</v>
      </c>
      <c r="D48305" s="8">
        <v>0.55972697966386675</v>
      </c>
    </row>
    <row r="48306" spans="2:4">
      <c r="B48306" s="3" t="s">
        <v>3017</v>
      </c>
      <c r="C48306" s="10">
        <v>0.73781059301037133</v>
      </c>
      <c r="D48306" s="10">
        <v>0.50965331821584503</v>
      </c>
    </row>
    <row r="48307" spans="2:4">
      <c r="B48307" s="3" t="s">
        <v>3018</v>
      </c>
      <c r="C48307" s="8">
        <v>0.77167791927592699</v>
      </c>
      <c r="D48307" s="8">
        <v>0.48450611599310572</v>
      </c>
    </row>
    <row r="48308" spans="2:4">
      <c r="B48308" s="3" t="s">
        <v>3019</v>
      </c>
      <c r="C48308" s="10">
        <v>0.65072010989851492</v>
      </c>
      <c r="D48308" s="10">
        <v>0.62095450383313466</v>
      </c>
    </row>
    <row r="48309" spans="2:4">
      <c r="B48309" s="3" t="s">
        <v>3020</v>
      </c>
      <c r="C48309" s="8">
        <v>0.88262428189501541</v>
      </c>
      <c r="D48309" s="8">
        <v>0.57372779029546361</v>
      </c>
    </row>
    <row r="48310" spans="2:4">
      <c r="B48310" s="3" t="s">
        <v>3021</v>
      </c>
      <c r="C48310" s="10">
        <v>0.89560953335793037</v>
      </c>
      <c r="D48310" s="10">
        <v>0.59074428024623205</v>
      </c>
    </row>
    <row r="48311" spans="2:4">
      <c r="B48311" s="3" t="s">
        <v>3022</v>
      </c>
      <c r="C48311" s="8">
        <v>0.79609268160249069</v>
      </c>
      <c r="D48311" s="8">
        <v>0.57456194475036049</v>
      </c>
    </row>
    <row r="48312" spans="2:4">
      <c r="B48312" s="3" t="s">
        <v>3023</v>
      </c>
      <c r="C48312" s="10">
        <v>0.89251082588430308</v>
      </c>
      <c r="D48312" s="10">
        <v>0.58636451950266422</v>
      </c>
    </row>
    <row r="48313" spans="2:4">
      <c r="B48313" s="3" t="s">
        <v>3024</v>
      </c>
      <c r="C48313" s="8">
        <v>0.85413539831402108</v>
      </c>
      <c r="D48313" s="8">
        <v>0.50571783742338861</v>
      </c>
    </row>
    <row r="48314" spans="2:4">
      <c r="B48314" s="3" t="s">
        <v>3025</v>
      </c>
      <c r="C48314" s="10">
        <v>0.6306367677688367</v>
      </c>
      <c r="D48314" s="10">
        <v>0.60320955006935417</v>
      </c>
    </row>
    <row r="48315" spans="2:4">
      <c r="B48315" s="3" t="s">
        <v>3026</v>
      </c>
      <c r="C48315" s="8">
        <v>0.78318774086763665</v>
      </c>
      <c r="D48315" s="8">
        <v>0.51393346461109368</v>
      </c>
    </row>
    <row r="48316" spans="2:4">
      <c r="B48316" s="3" t="s">
        <v>3027</v>
      </c>
      <c r="C48316" s="10">
        <v>0.80386353416488054</v>
      </c>
      <c r="D48316" s="10">
        <v>0.59096298315698303</v>
      </c>
    </row>
    <row r="48317" spans="2:4">
      <c r="B48317" s="3" t="s">
        <v>3028</v>
      </c>
      <c r="C48317" s="8">
        <v>0.54770887135590551</v>
      </c>
      <c r="D48317" s="8">
        <v>0.564659566932742</v>
      </c>
    </row>
    <row r="48318" spans="2:4">
      <c r="B48318" s="3" t="s">
        <v>3029</v>
      </c>
      <c r="C48318" s="10">
        <v>0.76223019838116057</v>
      </c>
      <c r="D48318" s="10">
        <v>0.51530307583981028</v>
      </c>
    </row>
    <row r="48319" spans="2:4">
      <c r="B48319" s="3" t="s">
        <v>3030</v>
      </c>
      <c r="C48319" s="8">
        <v>0.73603429168484924</v>
      </c>
      <c r="D48319" s="8">
        <v>0.44765623681344224</v>
      </c>
    </row>
    <row r="48320" spans="2:4">
      <c r="B48320" s="3" t="s">
        <v>3031</v>
      </c>
      <c r="C48320" s="10">
        <v>0.39040610758914968</v>
      </c>
      <c r="D48320" s="10">
        <v>0.57982886548948576</v>
      </c>
    </row>
    <row r="48321" spans="2:4">
      <c r="B48321" s="3" t="s">
        <v>3032</v>
      </c>
      <c r="C48321" s="8">
        <v>0.70956381899777854</v>
      </c>
      <c r="D48321" s="8">
        <v>0.59966524719211067</v>
      </c>
    </row>
    <row r="48322" spans="2:4">
      <c r="B48322" s="3" t="s">
        <v>3033</v>
      </c>
      <c r="C48322" s="10">
        <v>0.80521580249296798</v>
      </c>
      <c r="D48322" s="10">
        <v>0.53250580353607213</v>
      </c>
    </row>
    <row r="48323" spans="2:4">
      <c r="B48323" s="3" t="s">
        <v>3034</v>
      </c>
      <c r="C48323" s="8">
        <v>0.83193791678407569</v>
      </c>
      <c r="D48323" s="8">
        <v>0.57904256559424083</v>
      </c>
    </row>
    <row r="48324" spans="2:4">
      <c r="B48324" s="3" t="s">
        <v>3035</v>
      </c>
      <c r="C48324" s="10">
        <v>0.78352997024603965</v>
      </c>
      <c r="D48324" s="10">
        <v>0.47433694529945575</v>
      </c>
    </row>
    <row r="48325" spans="2:4">
      <c r="B48325" s="3" t="s">
        <v>3036</v>
      </c>
      <c r="C48325" s="8">
        <v>0.88981848966633836</v>
      </c>
      <c r="D48325" s="8">
        <v>0.57342206497624837</v>
      </c>
    </row>
    <row r="48326" spans="2:4">
      <c r="B48326" s="3" t="s">
        <v>3037</v>
      </c>
      <c r="C48326" s="10">
        <v>0.64867318740407343</v>
      </c>
      <c r="D48326" s="10">
        <v>0.65525652488832697</v>
      </c>
    </row>
    <row r="48327" spans="2:4">
      <c r="B48327" s="3" t="s">
        <v>3038</v>
      </c>
      <c r="C48327" s="8">
        <v>0.83779363833270626</v>
      </c>
      <c r="D48327" s="8">
        <v>0.56712086073815904</v>
      </c>
    </row>
    <row r="48328" spans="2:4">
      <c r="B48328" s="3" t="s">
        <v>3039</v>
      </c>
      <c r="C48328" s="10">
        <v>0.85040075606769028</v>
      </c>
      <c r="D48328" s="10">
        <v>0.49943694177956433</v>
      </c>
    </row>
    <row r="48329" spans="2:4">
      <c r="B48329" s="3" t="s">
        <v>3040</v>
      </c>
      <c r="C48329" s="8">
        <v>0.83019588917914566</v>
      </c>
      <c r="D48329" s="8">
        <v>0.20449261639454763</v>
      </c>
    </row>
    <row r="48330" spans="2:4">
      <c r="B48330" s="3" t="s">
        <v>3041</v>
      </c>
      <c r="C48330" s="10">
        <v>0.77790964273787022</v>
      </c>
      <c r="D48330" s="10">
        <v>0.60715263732073355</v>
      </c>
    </row>
    <row r="48331" spans="2:4">
      <c r="B48331" s="3" t="s">
        <v>3042</v>
      </c>
      <c r="C48331" s="8">
        <v>0.80063365708611933</v>
      </c>
      <c r="D48331" s="8">
        <v>0.59853832861902379</v>
      </c>
    </row>
    <row r="48332" spans="2:4">
      <c r="B48332" s="3" t="s">
        <v>3043</v>
      </c>
      <c r="C48332" s="10">
        <v>0.86387426316743232</v>
      </c>
      <c r="D48332" s="10">
        <v>0.52998598881442427</v>
      </c>
    </row>
    <row r="48333" spans="2:4">
      <c r="B48333" s="3" t="s">
        <v>3044</v>
      </c>
      <c r="C48333" s="8">
        <v>0.76910269627036931</v>
      </c>
      <c r="D48333" s="8">
        <v>0.57990772423468029</v>
      </c>
    </row>
    <row r="48334" spans="2:4">
      <c r="B48334" s="3" t="s">
        <v>3045</v>
      </c>
      <c r="C48334" s="10">
        <v>0.84093461314983253</v>
      </c>
      <c r="D48334" s="10">
        <v>0.56036205743435052</v>
      </c>
    </row>
    <row r="48335" spans="2:4">
      <c r="B48335" s="3" t="s">
        <v>3046</v>
      </c>
      <c r="C48335" s="8">
        <v>0.84120790168400883</v>
      </c>
      <c r="D48335" s="8">
        <v>0.532618649111957</v>
      </c>
    </row>
    <row r="48336" spans="2:4">
      <c r="B48336" s="3" t="s">
        <v>3047</v>
      </c>
      <c r="C48336" s="10">
        <v>0.70686010886267592</v>
      </c>
      <c r="D48336" s="10">
        <v>0.51824079445714599</v>
      </c>
    </row>
    <row r="48337" spans="2:4">
      <c r="B48337" s="3" t="s">
        <v>3048</v>
      </c>
      <c r="C48337" s="8">
        <v>0.781620515925598</v>
      </c>
      <c r="D48337" s="8">
        <v>0.5096376726130093</v>
      </c>
    </row>
    <row r="48338" spans="2:4">
      <c r="B48338" s="3" t="s">
        <v>3049</v>
      </c>
      <c r="C48338" s="10">
        <v>0.82279783793924754</v>
      </c>
      <c r="D48338" s="10">
        <v>0.59924787005133406</v>
      </c>
    </row>
    <row r="48339" spans="2:4">
      <c r="B48339" s="3" t="s">
        <v>3050</v>
      </c>
      <c r="C48339" s="8">
        <v>0.80780577022089384</v>
      </c>
      <c r="D48339" s="8">
        <v>0.59440405354748072</v>
      </c>
    </row>
    <row r="48340" spans="2:4">
      <c r="B48340" s="3" t="s">
        <v>3051</v>
      </c>
      <c r="C48340" s="10">
        <v>0.68435176504887396</v>
      </c>
      <c r="D48340" s="10">
        <v>0.54713197511759526</v>
      </c>
    </row>
    <row r="48341" spans="2:4">
      <c r="B48341" s="3" t="s">
        <v>3052</v>
      </c>
      <c r="C48341" s="8">
        <v>0.88523446016082974</v>
      </c>
      <c r="D48341" s="8">
        <v>0.62931444287803873</v>
      </c>
    </row>
    <row r="48342" spans="2:4">
      <c r="B48342" s="3" t="s">
        <v>3053</v>
      </c>
      <c r="C48342" s="10">
        <v>0.81019051553027244</v>
      </c>
      <c r="D48342" s="10">
        <v>0.53407060587835742</v>
      </c>
    </row>
    <row r="48343" spans="2:4">
      <c r="B48343" s="3" t="s">
        <v>3054</v>
      </c>
      <c r="C48343" s="8">
        <v>0.77987701157951794</v>
      </c>
      <c r="D48343" s="8">
        <v>0.51303777021925401</v>
      </c>
    </row>
    <row r="48344" spans="2:4">
      <c r="B48344" s="3" t="s">
        <v>3055</v>
      </c>
      <c r="C48344" s="10">
        <v>0.75190595471254595</v>
      </c>
      <c r="D48344" s="10">
        <v>0.54380028946480607</v>
      </c>
    </row>
    <row r="48345" spans="2:4">
      <c r="B48345" s="3" t="s">
        <v>3056</v>
      </c>
      <c r="C48345" s="8">
        <v>0.75952841649973379</v>
      </c>
      <c r="D48345" s="8">
        <v>0.56980689140955088</v>
      </c>
    </row>
    <row r="48346" spans="2:4">
      <c r="B48346" s="3" t="s">
        <v>3057</v>
      </c>
      <c r="C48346" s="10">
        <v>0.7574640102790311</v>
      </c>
      <c r="D48346" s="10">
        <v>0.49198581822387261</v>
      </c>
    </row>
    <row r="48347" spans="2:4">
      <c r="B48347" s="3" t="s">
        <v>3058</v>
      </c>
      <c r="C48347" s="8">
        <v>0.89198431864335803</v>
      </c>
      <c r="D48347" s="8">
        <v>0.53598288466205346</v>
      </c>
    </row>
    <row r="48348" spans="2:4">
      <c r="B48348" s="3" t="s">
        <v>3059</v>
      </c>
      <c r="C48348" s="10">
        <v>0.82102983619272951</v>
      </c>
      <c r="D48348" s="10">
        <v>0.49109721015885305</v>
      </c>
    </row>
    <row r="48349" spans="2:4">
      <c r="B48349" s="3" t="s">
        <v>3060</v>
      </c>
      <c r="C48349" s="8">
        <v>0.76048312306050936</v>
      </c>
      <c r="D48349" s="8">
        <v>0.59573618752963464</v>
      </c>
    </row>
    <row r="48350" spans="2:4">
      <c r="B48350" s="3" t="s">
        <v>3061</v>
      </c>
      <c r="C48350" s="10">
        <v>0.70849174840732621</v>
      </c>
      <c r="D48350" s="10">
        <v>0.51348367118589111</v>
      </c>
    </row>
    <row r="48351" spans="2:4">
      <c r="B48351" s="3" t="s">
        <v>3062</v>
      </c>
      <c r="C48351" s="8">
        <v>0.85756269132584895</v>
      </c>
      <c r="D48351" s="8">
        <v>0.6057475428687572</v>
      </c>
    </row>
    <row r="48352" spans="2:4">
      <c r="B48352" s="3" t="s">
        <v>3063</v>
      </c>
      <c r="C48352" s="10">
        <v>0.8238432542710632</v>
      </c>
      <c r="D48352" s="10">
        <v>0.54258564323162195</v>
      </c>
    </row>
    <row r="48353" spans="2:4">
      <c r="B48353" s="3" t="s">
        <v>3064</v>
      </c>
      <c r="C48353" s="8">
        <v>0.80197078165000768</v>
      </c>
      <c r="D48353" s="8">
        <v>0.53714798265524533</v>
      </c>
    </row>
    <row r="48354" spans="2:4">
      <c r="B48354" s="3" t="s">
        <v>3065</v>
      </c>
      <c r="C48354" s="10">
        <v>0.87123814076344164</v>
      </c>
      <c r="D48354" s="10">
        <v>0.53564718482254192</v>
      </c>
    </row>
    <row r="48355" spans="2:4">
      <c r="B48355" s="3" t="s">
        <v>3066</v>
      </c>
      <c r="C48355" s="8">
        <v>0.78941023822968837</v>
      </c>
      <c r="D48355" s="8">
        <v>0.48588067345614161</v>
      </c>
    </row>
    <row r="48356" spans="2:4">
      <c r="B48356" s="3" t="s">
        <v>3067</v>
      </c>
      <c r="C48356" s="10">
        <v>0.8297342789237192</v>
      </c>
      <c r="D48356" s="10">
        <v>0.54903223702220461</v>
      </c>
    </row>
    <row r="48357" spans="2:4">
      <c r="B48357" s="3" t="s">
        <v>3068</v>
      </c>
      <c r="C48357" s="8">
        <v>0.76127626403821802</v>
      </c>
      <c r="D48357" s="8">
        <v>0.57633639706723772</v>
      </c>
    </row>
    <row r="48358" spans="2:4">
      <c r="B48358" s="3" t="s">
        <v>3069</v>
      </c>
      <c r="C48358" s="10">
        <v>0.79442215809261585</v>
      </c>
      <c r="D48358" s="10">
        <v>0.64174555274946521</v>
      </c>
    </row>
    <row r="48359" spans="2:4">
      <c r="B48359" s="3" t="s">
        <v>3070</v>
      </c>
      <c r="C48359" s="8">
        <v>0.84556105832235751</v>
      </c>
      <c r="D48359" s="8">
        <v>0.55330488551870627</v>
      </c>
    </row>
    <row r="48360" spans="2:4">
      <c r="B48360" s="3" t="s">
        <v>3071</v>
      </c>
      <c r="C48360" s="10">
        <v>0.86081109204944695</v>
      </c>
      <c r="D48360" s="10">
        <v>0.58076989081908836</v>
      </c>
    </row>
    <row r="48361" spans="2:4">
      <c r="B48361" s="3" t="s">
        <v>3072</v>
      </c>
      <c r="C48361" s="8">
        <v>0.89234356999149878</v>
      </c>
      <c r="D48361" s="8">
        <v>0.5432392083135591</v>
      </c>
    </row>
    <row r="48362" spans="2:4">
      <c r="B48362" s="3" t="s">
        <v>3073</v>
      </c>
      <c r="C48362" s="10">
        <v>0.75132327732585025</v>
      </c>
      <c r="D48362" s="10">
        <v>0.58423390836446409</v>
      </c>
    </row>
    <row r="48363" spans="2:4">
      <c r="B48363" s="3" t="s">
        <v>3074</v>
      </c>
      <c r="C48363" s="8">
        <v>0.85067866840210749</v>
      </c>
      <c r="D48363" s="8">
        <v>0.57040833725000106</v>
      </c>
    </row>
    <row r="48364" spans="2:4">
      <c r="B48364" s="3" t="s">
        <v>3075</v>
      </c>
      <c r="C48364" s="10">
        <v>0.89982643252104921</v>
      </c>
      <c r="D48364" s="10">
        <v>0.57020256497917898</v>
      </c>
    </row>
    <row r="48365" spans="2:4">
      <c r="B48365" s="3" t="s">
        <v>3076</v>
      </c>
      <c r="C48365" s="8">
        <v>0.56106488163247492</v>
      </c>
      <c r="D48365" s="8">
        <v>0.52080728943879739</v>
      </c>
    </row>
    <row r="48366" spans="2:4">
      <c r="B48366" s="3" t="s">
        <v>3077</v>
      </c>
      <c r="C48366" s="10">
        <v>0.82865155837771354</v>
      </c>
      <c r="D48366" s="10">
        <v>0.53187280245285395</v>
      </c>
    </row>
    <row r="48367" spans="2:4">
      <c r="B48367" s="3" t="s">
        <v>3078</v>
      </c>
      <c r="C48367" s="8">
        <v>0.81669256100708254</v>
      </c>
      <c r="D48367" s="8">
        <v>0.53748640498438871</v>
      </c>
    </row>
    <row r="48368" spans="2:4">
      <c r="B48368" s="3" t="s">
        <v>3079</v>
      </c>
      <c r="C48368" s="10">
        <v>0.86920651550262529</v>
      </c>
      <c r="D48368" s="10">
        <v>0.52138039599552644</v>
      </c>
    </row>
    <row r="48369" spans="2:4">
      <c r="B48369" s="3" t="s">
        <v>3080</v>
      </c>
      <c r="C48369" s="8">
        <v>0.73356964854392215</v>
      </c>
      <c r="D48369" s="8">
        <v>0.46196649727328437</v>
      </c>
    </row>
    <row r="48370" spans="2:4">
      <c r="B48370" s="3" t="s">
        <v>3081</v>
      </c>
      <c r="C48370" s="10">
        <v>0.77886719507845448</v>
      </c>
      <c r="D48370" s="10">
        <v>0.37504129575728035</v>
      </c>
    </row>
    <row r="48371" spans="2:4">
      <c r="B48371" s="3" t="s">
        <v>3082</v>
      </c>
      <c r="C48371" s="8">
        <v>0.83071950738629186</v>
      </c>
      <c r="D48371" s="8">
        <v>0.47718223657420245</v>
      </c>
    </row>
    <row r="48372" spans="2:4">
      <c r="B48372" s="3" t="s">
        <v>3083</v>
      </c>
      <c r="C48372" s="10">
        <v>0.7887248248777079</v>
      </c>
      <c r="D48372" s="10">
        <v>0.51235622348113063</v>
      </c>
    </row>
    <row r="48373" spans="2:4">
      <c r="B48373" s="3" t="s">
        <v>3084</v>
      </c>
      <c r="C48373" s="8">
        <v>0.85214495543131286</v>
      </c>
      <c r="D48373" s="8">
        <v>0.50680162827345898</v>
      </c>
    </row>
    <row r="48374" spans="2:4">
      <c r="B48374" s="3" t="s">
        <v>3085</v>
      </c>
      <c r="C48374" s="10">
        <v>0.77960684332232777</v>
      </c>
      <c r="D48374" s="10">
        <v>0.57224762205121016</v>
      </c>
    </row>
    <row r="48375" spans="2:4">
      <c r="B48375" s="3" t="s">
        <v>3086</v>
      </c>
      <c r="C48375" s="8">
        <v>0.87135767707062994</v>
      </c>
      <c r="D48375" s="8">
        <v>0.58235869095249659</v>
      </c>
    </row>
    <row r="48376" spans="2:4">
      <c r="B48376" s="3" t="s">
        <v>3087</v>
      </c>
      <c r="C48376" s="10">
        <v>0.76056079035035107</v>
      </c>
      <c r="D48376" s="10">
        <v>0.5143129508099058</v>
      </c>
    </row>
    <row r="48377" spans="2:4">
      <c r="B48377" s="3" t="s">
        <v>3088</v>
      </c>
      <c r="C48377" s="8">
        <v>0.73013574306799234</v>
      </c>
      <c r="D48377" s="8">
        <v>0.6308365155151453</v>
      </c>
    </row>
    <row r="48378" spans="2:4">
      <c r="B48378" s="3" t="s">
        <v>3089</v>
      </c>
      <c r="C48378" s="10">
        <v>0.65109721311833424</v>
      </c>
      <c r="D48378" s="10">
        <v>0.61934092349490621</v>
      </c>
    </row>
    <row r="48379" spans="2:4">
      <c r="B48379" s="3" t="s">
        <v>3090</v>
      </c>
      <c r="C48379" s="8">
        <v>0.76907968145187866</v>
      </c>
      <c r="D48379" s="8">
        <v>0.63661613772690884</v>
      </c>
    </row>
    <row r="48380" spans="2:4">
      <c r="B48380" s="3" t="s">
        <v>3091</v>
      </c>
      <c r="C48380" s="10">
        <v>0.8814445535022063</v>
      </c>
      <c r="D48380" s="10">
        <v>0.56004834899121847</v>
      </c>
    </row>
    <row r="48381" spans="2:4">
      <c r="B48381" s="3" t="s">
        <v>3092</v>
      </c>
      <c r="C48381" s="8">
        <v>0.85109510125737309</v>
      </c>
      <c r="D48381" s="8">
        <v>0.57950130232779673</v>
      </c>
    </row>
    <row r="48382" spans="2:4">
      <c r="B48382" s="3" t="s">
        <v>3093</v>
      </c>
      <c r="C48382" s="10">
        <v>0.79608004061119675</v>
      </c>
      <c r="D48382" s="10">
        <v>0.54770008091857836</v>
      </c>
    </row>
    <row r="48383" spans="2:4">
      <c r="B48383" s="3" t="s">
        <v>3094</v>
      </c>
      <c r="C48383" s="8">
        <v>0.83920976013445159</v>
      </c>
      <c r="D48383" s="8">
        <v>0.63973352167095499</v>
      </c>
    </row>
    <row r="48384" spans="2:4">
      <c r="B48384" s="3" t="s">
        <v>3095</v>
      </c>
      <c r="C48384" s="10">
        <v>0.72251108284801435</v>
      </c>
      <c r="D48384" s="10">
        <v>0.57700028997350306</v>
      </c>
    </row>
    <row r="48385" spans="2:4">
      <c r="B48385" s="3" t="s">
        <v>3096</v>
      </c>
      <c r="C48385" s="8">
        <v>0.80454603614968967</v>
      </c>
      <c r="D48385" s="8">
        <v>0.66225588382932887</v>
      </c>
    </row>
    <row r="48386" spans="2:4">
      <c r="B48386" s="3" t="s">
        <v>3097</v>
      </c>
      <c r="C48386" s="10">
        <v>0.69106269689378375</v>
      </c>
      <c r="D48386" s="10">
        <v>0.50870721156440479</v>
      </c>
    </row>
    <row r="48387" spans="2:4">
      <c r="B48387" s="3" t="s">
        <v>3098</v>
      </c>
      <c r="C48387" s="8">
        <v>0.80962179266778089</v>
      </c>
      <c r="D48387" s="8">
        <v>0.58338238714946111</v>
      </c>
    </row>
    <row r="48388" spans="2:4">
      <c r="B48388" s="3" t="s">
        <v>3099</v>
      </c>
      <c r="C48388" s="10">
        <v>0.64365075468538091</v>
      </c>
      <c r="D48388" s="10">
        <v>0.60623262238103759</v>
      </c>
    </row>
    <row r="48389" spans="2:4">
      <c r="B48389" s="3" t="s">
        <v>3100</v>
      </c>
      <c r="C48389" s="8">
        <v>0.75490663931109658</v>
      </c>
      <c r="D48389" s="8">
        <v>0.5695288089020577</v>
      </c>
    </row>
    <row r="48390" spans="2:4">
      <c r="B48390" s="3" t="s">
        <v>3101</v>
      </c>
      <c r="C48390" s="10">
        <v>0.73980916541513497</v>
      </c>
      <c r="D48390" s="10">
        <v>0.5539435686558335</v>
      </c>
    </row>
    <row r="48391" spans="2:4">
      <c r="B48391" s="3" t="s">
        <v>3102</v>
      </c>
      <c r="C48391" s="8">
        <v>0.88133366961678494</v>
      </c>
      <c r="D48391" s="8">
        <v>0.56893524167892906</v>
      </c>
    </row>
    <row r="48392" spans="2:4">
      <c r="B48392" s="3" t="s">
        <v>3103</v>
      </c>
      <c r="C48392" s="10">
        <v>0.71399722072574057</v>
      </c>
      <c r="D48392" s="10">
        <v>0.53967422742462223</v>
      </c>
    </row>
    <row r="48393" spans="2:4">
      <c r="B48393" s="3" t="s">
        <v>3104</v>
      </c>
      <c r="C48393" s="8">
        <v>0.79195580444209346</v>
      </c>
      <c r="D48393" s="8">
        <v>0.56757197818000116</v>
      </c>
    </row>
    <row r="48394" spans="2:4">
      <c r="B48394" s="3" t="s">
        <v>3105</v>
      </c>
      <c r="C48394" s="10">
        <v>0.90931421651619737</v>
      </c>
      <c r="D48394" s="10">
        <v>0.54146843974738113</v>
      </c>
    </row>
    <row r="48395" spans="2:4">
      <c r="B48395" s="3" t="s">
        <v>3106</v>
      </c>
      <c r="C48395" s="8">
        <v>0.73007159743783689</v>
      </c>
      <c r="D48395" s="8">
        <v>0.57532334696868404</v>
      </c>
    </row>
    <row r="48396" spans="2:4">
      <c r="B48396" s="3" t="s">
        <v>3107</v>
      </c>
      <c r="C48396" s="10">
        <v>0.86773360853419979</v>
      </c>
      <c r="D48396" s="10">
        <v>0.57950551227966396</v>
      </c>
    </row>
    <row r="48397" spans="2:4">
      <c r="B48397" s="3" t="s">
        <v>3108</v>
      </c>
      <c r="C48397" s="8">
        <v>0.79125474886657732</v>
      </c>
      <c r="D48397" s="8">
        <v>0.60035217184844714</v>
      </c>
    </row>
    <row r="48398" spans="2:4">
      <c r="B48398" s="3" t="s">
        <v>3109</v>
      </c>
      <c r="C48398" s="10">
        <v>0.85168631214339396</v>
      </c>
      <c r="D48398" s="10">
        <v>0.52754902337956466</v>
      </c>
    </row>
    <row r="48399" spans="2:4">
      <c r="B48399" s="3" t="s">
        <v>3110</v>
      </c>
      <c r="C48399" s="8">
        <v>0.82586005922068462</v>
      </c>
      <c r="D48399" s="8">
        <v>0.52485984807478825</v>
      </c>
    </row>
    <row r="48400" spans="2:4">
      <c r="B48400" s="3" t="s">
        <v>3111</v>
      </c>
      <c r="C48400" s="10">
        <v>0.75224488694618463</v>
      </c>
      <c r="D48400" s="10">
        <v>0.56618686388311745</v>
      </c>
    </row>
    <row r="48401" spans="2:4">
      <c r="B48401" s="3" t="s">
        <v>3112</v>
      </c>
      <c r="C48401" s="8">
        <v>0.55502097872378109</v>
      </c>
      <c r="D48401" s="8">
        <v>0.60283635750608477</v>
      </c>
    </row>
    <row r="48402" spans="2:4">
      <c r="B48402" s="3" t="s">
        <v>3113</v>
      </c>
      <c r="C48402" s="10">
        <v>0.80692885822115079</v>
      </c>
      <c r="D48402" s="10">
        <v>0.54675199023349885</v>
      </c>
    </row>
    <row r="48403" spans="2:4">
      <c r="B48403" s="3" t="s">
        <v>3114</v>
      </c>
      <c r="C48403" s="8">
        <v>0.82149364289942062</v>
      </c>
      <c r="D48403" s="8">
        <v>0.57836096148424698</v>
      </c>
    </row>
    <row r="48404" spans="2:4">
      <c r="B48404" s="3" t="s">
        <v>3115</v>
      </c>
      <c r="C48404" s="10">
        <v>0.68388700731833918</v>
      </c>
      <c r="D48404" s="10">
        <v>0.57605881527736658</v>
      </c>
    </row>
    <row r="48405" spans="2:4">
      <c r="B48405" s="3" t="s">
        <v>3116</v>
      </c>
      <c r="C48405" s="8">
        <v>0.66729802474128452</v>
      </c>
      <c r="D48405" s="8">
        <v>0.55853675416392445</v>
      </c>
    </row>
    <row r="48406" spans="2:4">
      <c r="B48406" s="3" t="s">
        <v>3117</v>
      </c>
      <c r="C48406" s="10">
        <v>0.71565757346787695</v>
      </c>
      <c r="D48406" s="10">
        <v>0.5779412591842864</v>
      </c>
    </row>
    <row r="48407" spans="2:4">
      <c r="B48407" s="3" t="s">
        <v>3118</v>
      </c>
      <c r="C48407" s="8">
        <v>0.86140803316902959</v>
      </c>
      <c r="D48407" s="8">
        <v>0.6831262241266276</v>
      </c>
    </row>
    <row r="48408" spans="2:4">
      <c r="B48408" s="3" t="s">
        <v>3119</v>
      </c>
      <c r="C48408" s="10">
        <v>0.43673015735909315</v>
      </c>
      <c r="D48408" s="10">
        <v>0.47089955962590929</v>
      </c>
    </row>
    <row r="48409" spans="2:4">
      <c r="B48409" s="3" t="s">
        <v>3120</v>
      </c>
      <c r="C48409" s="8">
        <v>0.80141338310257515</v>
      </c>
      <c r="D48409" s="8">
        <v>0.5345607870853567</v>
      </c>
    </row>
    <row r="48410" spans="2:4">
      <c r="B48410" s="3" t="s">
        <v>3121</v>
      </c>
      <c r="C48410" s="10">
        <v>0.37940679220365203</v>
      </c>
      <c r="D48410" s="10">
        <v>0.67813223255790811</v>
      </c>
    </row>
    <row r="48411" spans="2:4">
      <c r="B48411" s="3" t="s">
        <v>3122</v>
      </c>
      <c r="C48411" s="8">
        <v>0.65260425408545786</v>
      </c>
      <c r="D48411" s="8">
        <v>0.61480443296802234</v>
      </c>
    </row>
    <row r="48412" spans="2:4">
      <c r="B48412" s="3" t="s">
        <v>3123</v>
      </c>
      <c r="C48412" s="10">
        <v>0.80205057151246251</v>
      </c>
      <c r="D48412" s="10">
        <v>0.55397902470321803</v>
      </c>
    </row>
    <row r="48413" spans="2:4">
      <c r="B48413" s="3" t="s">
        <v>3124</v>
      </c>
      <c r="C48413" s="8">
        <v>0.39908404980985768</v>
      </c>
      <c r="D48413" s="8">
        <v>0.35467663341758665</v>
      </c>
    </row>
    <row r="48414" spans="2:4">
      <c r="B48414" s="3" t="s">
        <v>3125</v>
      </c>
      <c r="C48414" s="10">
        <v>0.83826813987346349</v>
      </c>
      <c r="D48414" s="10">
        <v>0.63408946158583557</v>
      </c>
    </row>
    <row r="48415" spans="2:4">
      <c r="B48415" s="3" t="s">
        <v>3126</v>
      </c>
      <c r="C48415" s="8">
        <v>0.67743879162545395</v>
      </c>
      <c r="D48415" s="8">
        <v>0.49149017461540057</v>
      </c>
    </row>
    <row r="48416" spans="2:4">
      <c r="B48416" s="3" t="s">
        <v>3127</v>
      </c>
      <c r="C48416" s="10">
        <v>0.75473176098938743</v>
      </c>
      <c r="D48416" s="10">
        <v>0.53310345657555347</v>
      </c>
    </row>
    <row r="48417" spans="2:4">
      <c r="B48417" s="3" t="s">
        <v>3128</v>
      </c>
      <c r="C48417" s="8">
        <v>0.55714111633785723</v>
      </c>
      <c r="D48417" s="8">
        <v>0.5890375700816125</v>
      </c>
    </row>
    <row r="48418" spans="2:4">
      <c r="B48418" s="3" t="s">
        <v>3129</v>
      </c>
      <c r="C48418" s="10">
        <v>0.85418150998748699</v>
      </c>
      <c r="D48418" s="10">
        <v>0.52521380692441855</v>
      </c>
    </row>
    <row r="48419" spans="2:4">
      <c r="B48419" s="3" t="s">
        <v>3130</v>
      </c>
      <c r="C48419" s="8">
        <v>0.81906236750284289</v>
      </c>
      <c r="D48419" s="8">
        <v>0.52372050544789783</v>
      </c>
    </row>
    <row r="48420" spans="2:4">
      <c r="B48420" s="3" t="s">
        <v>3131</v>
      </c>
      <c r="C48420" s="10">
        <v>0.78056443877896375</v>
      </c>
      <c r="D48420" s="10">
        <v>0.5735482862397473</v>
      </c>
    </row>
    <row r="48421" spans="2:4">
      <c r="B48421" s="3" t="s">
        <v>3132</v>
      </c>
      <c r="C48421" s="8">
        <v>0.84550679711978693</v>
      </c>
      <c r="D48421" s="8">
        <v>0.60101759073486327</v>
      </c>
    </row>
    <row r="48422" spans="2:4">
      <c r="B48422" s="3" t="s">
        <v>3133</v>
      </c>
      <c r="C48422" s="10">
        <v>0.79157663709789605</v>
      </c>
      <c r="D48422" s="10">
        <v>0.36566765984129118</v>
      </c>
    </row>
    <row r="48423" spans="2:4">
      <c r="B48423" s="3" t="s">
        <v>3134</v>
      </c>
      <c r="C48423" s="8">
        <v>0.51113702475033207</v>
      </c>
      <c r="D48423" s="8">
        <v>0.53350181915761175</v>
      </c>
    </row>
    <row r="48424" spans="2:4">
      <c r="B48424" s="3" t="s">
        <v>3135</v>
      </c>
      <c r="C48424" s="10">
        <v>0.58630375700782267</v>
      </c>
      <c r="D48424" s="10">
        <v>0.51340933233275865</v>
      </c>
    </row>
    <row r="48425" spans="2:4">
      <c r="B48425" s="3" t="s">
        <v>3136</v>
      </c>
      <c r="C48425" s="8">
        <v>0.79736936197409847</v>
      </c>
      <c r="D48425" s="8">
        <v>0.62716232875783162</v>
      </c>
    </row>
    <row r="48426" spans="2:4">
      <c r="B48426" s="3" t="s">
        <v>3137</v>
      </c>
      <c r="C48426" s="10">
        <v>0.82536924416708635</v>
      </c>
      <c r="D48426" s="10">
        <v>0.53892889574725633</v>
      </c>
    </row>
    <row r="48427" spans="2:4">
      <c r="B48427" s="3" t="s">
        <v>3138</v>
      </c>
      <c r="C48427" s="8">
        <v>0.68265032320476204</v>
      </c>
      <c r="D48427" s="8">
        <v>0.69227476963650536</v>
      </c>
    </row>
    <row r="48428" spans="2:4">
      <c r="B48428" s="3" t="s">
        <v>3139</v>
      </c>
      <c r="C48428" s="10">
        <v>0.78023682831618713</v>
      </c>
      <c r="D48428" s="10">
        <v>0.30524439462578884</v>
      </c>
    </row>
    <row r="48429" spans="2:4">
      <c r="B48429" s="3" t="s">
        <v>3140</v>
      </c>
      <c r="C48429" s="8">
        <v>0.53012127243369123</v>
      </c>
      <c r="D48429" s="8">
        <v>0.60050660955778024</v>
      </c>
    </row>
    <row r="48430" spans="2:4">
      <c r="B48430" s="3" t="s">
        <v>3141</v>
      </c>
      <c r="C48430" s="10">
        <v>0.76227389140794199</v>
      </c>
      <c r="D48430" s="10">
        <v>0.56846572061909251</v>
      </c>
    </row>
    <row r="48431" spans="2:4">
      <c r="B48431" s="3" t="s">
        <v>3142</v>
      </c>
      <c r="C48431" s="8">
        <v>0.82805946518372942</v>
      </c>
      <c r="D48431" s="8">
        <v>0.55255470727852363</v>
      </c>
    </row>
    <row r="48432" spans="2:4">
      <c r="B48432" s="3" t="s">
        <v>3143</v>
      </c>
      <c r="C48432" s="10">
        <v>0.82974978363931151</v>
      </c>
      <c r="D48432" s="10">
        <v>0.64832876007779461</v>
      </c>
    </row>
    <row r="48433" spans="2:4">
      <c r="B48433" s="3" t="s">
        <v>3144</v>
      </c>
      <c r="C48433" s="8">
        <v>0.8358595364987691</v>
      </c>
      <c r="D48433" s="8">
        <v>0.52675521615315979</v>
      </c>
    </row>
    <row r="48434" spans="2:4">
      <c r="B48434" s="3" t="s">
        <v>3145</v>
      </c>
      <c r="C48434" s="10">
        <v>0.65646209222735175</v>
      </c>
      <c r="D48434" s="10">
        <v>0.42581183127572925</v>
      </c>
    </row>
    <row r="48435" spans="2:4">
      <c r="B48435" s="3" t="s">
        <v>3146</v>
      </c>
      <c r="C48435" s="8">
        <v>0.84654583412695628</v>
      </c>
      <c r="D48435" s="8">
        <v>0.59123188102015323</v>
      </c>
    </row>
    <row r="48436" spans="2:4">
      <c r="B48436" s="3" t="s">
        <v>3147</v>
      </c>
      <c r="C48436" s="10">
        <v>0.89524558730048187</v>
      </c>
      <c r="D48436" s="10">
        <v>0.50566324655748696</v>
      </c>
    </row>
    <row r="48437" spans="2:4">
      <c r="B48437" s="3" t="s">
        <v>3148</v>
      </c>
      <c r="C48437" s="8">
        <v>0.88994150403468364</v>
      </c>
      <c r="D48437" s="8">
        <v>0.61236191199751355</v>
      </c>
    </row>
    <row r="48438" spans="2:4">
      <c r="B48438" s="3" t="s">
        <v>3149</v>
      </c>
      <c r="C48438" s="10">
        <v>0.85222828654655336</v>
      </c>
      <c r="D48438" s="10">
        <v>0.52572386115024916</v>
      </c>
    </row>
    <row r="48439" spans="2:4">
      <c r="B48439" s="3" t="s">
        <v>3150</v>
      </c>
      <c r="C48439" s="8">
        <v>0.77969021227029689</v>
      </c>
      <c r="D48439" s="8">
        <v>0.5196496202850861</v>
      </c>
    </row>
    <row r="48440" spans="2:4">
      <c r="B48440" s="3" t="s">
        <v>3151</v>
      </c>
      <c r="C48440" s="10">
        <v>0.6846978051550715</v>
      </c>
      <c r="D48440" s="10">
        <v>0.53712028938021594</v>
      </c>
    </row>
    <row r="48441" spans="2:4">
      <c r="B48441" s="3" t="s">
        <v>3152</v>
      </c>
      <c r="C48441" s="8">
        <v>0.69407519435591691</v>
      </c>
      <c r="D48441" s="8">
        <v>0.5372264442834781</v>
      </c>
    </row>
    <row r="48442" spans="2:4">
      <c r="B48442" s="3" t="s">
        <v>3153</v>
      </c>
      <c r="C48442" s="10">
        <v>0.80464033791427969</v>
      </c>
      <c r="D48442" s="10">
        <v>0.53504233835700443</v>
      </c>
    </row>
    <row r="48443" spans="2:4">
      <c r="B48443" s="3" t="s">
        <v>3154</v>
      </c>
      <c r="C48443" s="8">
        <v>0.89622751375633403</v>
      </c>
      <c r="D48443" s="8">
        <v>0.54883358884074485</v>
      </c>
    </row>
    <row r="48444" spans="2:4">
      <c r="B48444" s="3" t="s">
        <v>3155</v>
      </c>
      <c r="C48444" s="10">
        <v>0.88934989790632157</v>
      </c>
      <c r="D48444" s="10">
        <v>0.52978289984046734</v>
      </c>
    </row>
    <row r="48445" spans="2:4">
      <c r="B48445" s="3" t="s">
        <v>3156</v>
      </c>
      <c r="C48445" s="8">
        <v>0.8794657935191329</v>
      </c>
      <c r="D48445" s="8">
        <v>0.61383192889944727</v>
      </c>
    </row>
    <row r="48446" spans="2:4">
      <c r="B48446" s="3" t="s">
        <v>3157</v>
      </c>
      <c r="C48446" s="10">
        <v>0.74535832593865314</v>
      </c>
      <c r="D48446" s="10">
        <v>0.62926174394788614</v>
      </c>
    </row>
    <row r="48447" spans="2:4">
      <c r="B48447" s="3" t="s">
        <v>3158</v>
      </c>
      <c r="C48447" s="8">
        <v>0.90181512883292769</v>
      </c>
      <c r="D48447" s="8">
        <v>0.62089107657293174</v>
      </c>
    </row>
    <row r="48448" spans="2:4">
      <c r="B48448" s="3" t="s">
        <v>3159</v>
      </c>
      <c r="C48448" s="10">
        <v>0.86592051068102682</v>
      </c>
      <c r="D48448" s="10">
        <v>0.58573267763073877</v>
      </c>
    </row>
    <row r="48449" spans="2:4">
      <c r="B48449" s="3" t="s">
        <v>3160</v>
      </c>
      <c r="C48449" s="8">
        <v>0.93661797827743154</v>
      </c>
      <c r="D48449" s="8">
        <v>0.63299380194329469</v>
      </c>
    </row>
    <row r="48450" spans="2:4">
      <c r="B48450" s="3" t="s">
        <v>3161</v>
      </c>
      <c r="C48450" s="10">
        <v>0.9130245488547919</v>
      </c>
      <c r="D48450" s="10">
        <v>0.62422540143860095</v>
      </c>
    </row>
    <row r="48451" spans="2:4">
      <c r="B48451" s="3" t="s">
        <v>3162</v>
      </c>
      <c r="C48451" s="8">
        <v>0.75105558194012811</v>
      </c>
      <c r="D48451" s="8">
        <v>0.63402360315418715</v>
      </c>
    </row>
    <row r="48452" spans="2:4">
      <c r="B48452" s="3" t="s">
        <v>3163</v>
      </c>
      <c r="C48452" s="10">
        <v>0.79066494850075264</v>
      </c>
      <c r="D48452" s="10">
        <v>0.64711565214675593</v>
      </c>
    </row>
    <row r="48453" spans="2:4">
      <c r="B48453" s="3" t="s">
        <v>3164</v>
      </c>
      <c r="C48453" s="8">
        <v>0.81238409346086315</v>
      </c>
      <c r="D48453" s="8">
        <v>0.57529810615012555</v>
      </c>
    </row>
    <row r="48454" spans="2:4">
      <c r="B48454" s="3" t="s">
        <v>3165</v>
      </c>
      <c r="C48454" s="10">
        <v>0.32371343010270692</v>
      </c>
      <c r="D48454" s="10">
        <v>0.48177774818355751</v>
      </c>
    </row>
    <row r="48455" spans="2:4">
      <c r="B48455" s="3" t="s">
        <v>3166</v>
      </c>
      <c r="C48455" s="8">
        <v>0.77946259022955733</v>
      </c>
      <c r="D48455" s="8">
        <v>0.56201869406950045</v>
      </c>
    </row>
    <row r="48456" spans="2:4">
      <c r="B48456" s="3" t="s">
        <v>3167</v>
      </c>
      <c r="C48456" s="10">
        <v>0.7794151611771799</v>
      </c>
      <c r="D48456" s="10">
        <v>0.55097606869237647</v>
      </c>
    </row>
    <row r="48457" spans="2:4">
      <c r="B48457" s="3" t="s">
        <v>3168</v>
      </c>
      <c r="C48457" s="8">
        <v>0.78245336891956518</v>
      </c>
      <c r="D48457" s="8">
        <v>0.56047211006244047</v>
      </c>
    </row>
    <row r="48458" spans="2:4">
      <c r="B48458" s="3" t="s">
        <v>3169</v>
      </c>
      <c r="C48458" s="10">
        <v>0.76047136030247753</v>
      </c>
      <c r="D48458" s="10">
        <v>0.54111637019335201</v>
      </c>
    </row>
    <row r="48459" spans="2:4">
      <c r="B48459" s="3" t="s">
        <v>3170</v>
      </c>
      <c r="C48459" s="8">
        <v>0.81234647228171597</v>
      </c>
      <c r="D48459" s="8">
        <v>0.47844880392591077</v>
      </c>
    </row>
    <row r="48460" spans="2:4">
      <c r="B48460" s="3" t="s">
        <v>3171</v>
      </c>
      <c r="C48460" s="10">
        <v>0.72871148028595556</v>
      </c>
      <c r="D48460" s="10">
        <v>0.66772031169954227</v>
      </c>
    </row>
    <row r="48461" spans="2:4">
      <c r="B48461" s="3" t="s">
        <v>3172</v>
      </c>
      <c r="C48461" s="8">
        <v>0.84916982856822587</v>
      </c>
      <c r="D48461" s="8">
        <v>0.51442464252349429</v>
      </c>
    </row>
    <row r="48462" spans="2:4">
      <c r="B48462" s="3" t="s">
        <v>3173</v>
      </c>
      <c r="C48462" s="10">
        <v>0.81669333076442407</v>
      </c>
      <c r="D48462" s="10">
        <v>0.53255542942809142</v>
      </c>
    </row>
    <row r="48463" spans="2:4">
      <c r="B48463" s="3" t="s">
        <v>3174</v>
      </c>
      <c r="C48463" s="8">
        <v>0.78523324022338636</v>
      </c>
      <c r="D48463" s="8">
        <v>0.5588129521323465</v>
      </c>
    </row>
    <row r="48464" spans="2:4">
      <c r="B48464" s="3" t="s">
        <v>3175</v>
      </c>
      <c r="C48464" s="10">
        <v>0.82211777490313365</v>
      </c>
      <c r="D48464" s="10">
        <v>0.47415124321059282</v>
      </c>
    </row>
    <row r="48465" spans="2:4">
      <c r="B48465" s="3" t="s">
        <v>3176</v>
      </c>
      <c r="C48465" s="8">
        <v>0.57098582096208372</v>
      </c>
      <c r="D48465" s="8">
        <v>0.54615751837179571</v>
      </c>
    </row>
    <row r="48466" spans="2:4">
      <c r="B48466" s="3" t="s">
        <v>3177</v>
      </c>
      <c r="C48466" s="10">
        <v>0.93750369603434125</v>
      </c>
      <c r="D48466" s="10">
        <v>0.53718056171050155</v>
      </c>
    </row>
    <row r="48467" spans="2:4">
      <c r="B48467" s="3" t="s">
        <v>3178</v>
      </c>
      <c r="C48467" s="8">
        <v>0.82806933451341869</v>
      </c>
      <c r="D48467" s="8">
        <v>0.60302727905361508</v>
      </c>
    </row>
    <row r="48468" spans="2:4">
      <c r="B48468" s="3" t="s">
        <v>3179</v>
      </c>
      <c r="C48468" s="10">
        <v>0.73583402486246041</v>
      </c>
      <c r="D48468" s="10">
        <v>0.5123663972618494</v>
      </c>
    </row>
    <row r="48469" spans="2:4">
      <c r="B48469" s="3" t="s">
        <v>3180</v>
      </c>
      <c r="C48469" s="8">
        <v>0.85566590361299166</v>
      </c>
      <c r="D48469" s="8">
        <v>0.54056563673365032</v>
      </c>
    </row>
    <row r="48470" spans="2:4">
      <c r="B48470" s="3" t="s">
        <v>3181</v>
      </c>
      <c r="C48470" s="10">
        <v>0.92604849777984133</v>
      </c>
      <c r="D48470" s="10">
        <v>0.58975501271918007</v>
      </c>
    </row>
    <row r="48471" spans="2:4">
      <c r="B48471" s="3" t="s">
        <v>3182</v>
      </c>
      <c r="C48471" s="8">
        <v>0.75012817016695199</v>
      </c>
      <c r="D48471" s="8">
        <v>0.5184882220511694</v>
      </c>
    </row>
    <row r="48472" spans="2:4">
      <c r="B48472" s="3" t="s">
        <v>3183</v>
      </c>
      <c r="C48472" s="10">
        <v>0.77832263048683392</v>
      </c>
      <c r="D48472" s="10">
        <v>0.56518629199043269</v>
      </c>
    </row>
    <row r="48473" spans="2:4">
      <c r="B48473" s="3" t="s">
        <v>3184</v>
      </c>
      <c r="C48473" s="8">
        <v>0.76710533041775397</v>
      </c>
      <c r="D48473" s="8">
        <v>0.62212423310144893</v>
      </c>
    </row>
    <row r="48474" spans="2:4">
      <c r="B48474" s="3" t="s">
        <v>3185</v>
      </c>
      <c r="C48474" s="10">
        <v>0.78961822101937051</v>
      </c>
      <c r="D48474" s="10">
        <v>0.58583337917396527</v>
      </c>
    </row>
    <row r="48475" spans="2:4">
      <c r="B48475" s="3" t="s">
        <v>3186</v>
      </c>
      <c r="C48475" s="8">
        <v>0.66170424616380319</v>
      </c>
      <c r="D48475" s="8">
        <v>0.67187044913955241</v>
      </c>
    </row>
    <row r="48476" spans="2:4">
      <c r="B48476" s="3" t="s">
        <v>3187</v>
      </c>
      <c r="C48476" s="10">
        <v>0.91112838536010377</v>
      </c>
      <c r="D48476" s="10">
        <v>0.51469554192290701</v>
      </c>
    </row>
    <row r="48477" spans="2:4">
      <c r="B48477" s="3" t="s">
        <v>3188</v>
      </c>
      <c r="C48477" s="8">
        <v>0.8569899736989397</v>
      </c>
      <c r="D48477" s="8">
        <v>0.62101262260774714</v>
      </c>
    </row>
    <row r="48478" spans="2:4">
      <c r="B48478" s="3" t="s">
        <v>3189</v>
      </c>
      <c r="C48478" s="10">
        <v>0.83960267251381437</v>
      </c>
      <c r="D48478" s="10">
        <v>0.56511374160492267</v>
      </c>
    </row>
    <row r="48479" spans="2:4">
      <c r="B48479" s="3" t="s">
        <v>3190</v>
      </c>
      <c r="C48479" s="8">
        <v>0.53161058096145064</v>
      </c>
      <c r="D48479" s="8">
        <v>0.61860057765801912</v>
      </c>
    </row>
    <row r="48480" spans="2:4">
      <c r="B48480" s="3" t="s">
        <v>3191</v>
      </c>
      <c r="C48480" s="10">
        <v>0.7561676307790437</v>
      </c>
      <c r="D48480" s="10">
        <v>0.51280928353031052</v>
      </c>
    </row>
    <row r="48481" spans="2:4">
      <c r="B48481" s="3" t="s">
        <v>3192</v>
      </c>
      <c r="C48481" s="8">
        <v>0.85575154155854793</v>
      </c>
      <c r="D48481" s="8">
        <v>0.63118468353231039</v>
      </c>
    </row>
    <row r="48482" spans="2:4">
      <c r="B48482" s="3" t="s">
        <v>3193</v>
      </c>
      <c r="C48482" s="10">
        <v>0.75692428890574592</v>
      </c>
      <c r="D48482" s="10">
        <v>0.53619675591641347</v>
      </c>
    </row>
    <row r="48483" spans="2:4">
      <c r="B48483" s="3" t="s">
        <v>3194</v>
      </c>
      <c r="C48483" s="8">
        <v>0.69587765810508184</v>
      </c>
      <c r="D48483" s="8">
        <v>0.54800019962474866</v>
      </c>
    </row>
    <row r="48484" spans="2:4">
      <c r="B48484" s="3" t="s">
        <v>3195</v>
      </c>
      <c r="C48484" s="10">
        <v>0.49413170369709941</v>
      </c>
      <c r="D48484" s="10">
        <v>0.63110121217104942</v>
      </c>
    </row>
    <row r="48485" spans="2:4">
      <c r="B48485" s="3" t="s">
        <v>3196</v>
      </c>
      <c r="C48485" s="8">
        <v>0.78574252508427267</v>
      </c>
      <c r="D48485" s="8">
        <v>0.5582674236762154</v>
      </c>
    </row>
    <row r="48486" spans="2:4">
      <c r="B48486" s="3" t="s">
        <v>3197</v>
      </c>
      <c r="C48486" s="10">
        <v>0.85694542799652196</v>
      </c>
      <c r="D48486" s="10">
        <v>0.57182239964906756</v>
      </c>
    </row>
    <row r="48487" spans="2:4">
      <c r="B48487" s="3" t="s">
        <v>3198</v>
      </c>
      <c r="C48487" s="8">
        <v>0.88476358228049667</v>
      </c>
      <c r="D48487" s="8">
        <v>0.5268219043640231</v>
      </c>
    </row>
    <row r="48488" spans="2:4">
      <c r="B48488" s="3" t="s">
        <v>3199</v>
      </c>
      <c r="C48488" s="10">
        <v>0.92385789738848256</v>
      </c>
      <c r="D48488" s="10">
        <v>0.57106689620794737</v>
      </c>
    </row>
    <row r="48489" spans="2:4">
      <c r="B48489" s="3" t="s">
        <v>3200</v>
      </c>
      <c r="C48489" s="8">
        <v>0.92023560020914807</v>
      </c>
      <c r="D48489" s="8">
        <v>0.57775087163133032</v>
      </c>
    </row>
    <row r="48490" spans="2:4">
      <c r="B48490" s="3" t="s">
        <v>3201</v>
      </c>
      <c r="C48490" s="10">
        <v>0.76165851715857813</v>
      </c>
      <c r="D48490" s="10">
        <v>0.65304927060775009</v>
      </c>
    </row>
    <row r="48491" spans="2:4">
      <c r="B48491" s="3" t="s">
        <v>3202</v>
      </c>
      <c r="C48491" s="8">
        <v>0.91579300265055674</v>
      </c>
      <c r="D48491" s="8">
        <v>0.56819221075372273</v>
      </c>
    </row>
    <row r="48492" spans="2:4">
      <c r="B48492" s="3" t="s">
        <v>3203</v>
      </c>
      <c r="C48492" s="10">
        <v>0.70622071076487913</v>
      </c>
      <c r="D48492" s="10">
        <v>0.49121950701365219</v>
      </c>
    </row>
    <row r="48493" spans="2:4">
      <c r="B48493" s="3" t="s">
        <v>3204</v>
      </c>
      <c r="C48493" s="8">
        <v>0.60711025678241692</v>
      </c>
      <c r="D48493" s="8">
        <v>0.58811158168291755</v>
      </c>
    </row>
    <row r="48494" spans="2:4">
      <c r="B48494" s="3" t="s">
        <v>3205</v>
      </c>
      <c r="C48494" s="10">
        <v>0.81493108245713253</v>
      </c>
      <c r="D48494" s="10">
        <v>0.57292324074968448</v>
      </c>
    </row>
    <row r="48495" spans="2:4">
      <c r="B48495" s="3" t="s">
        <v>3206</v>
      </c>
      <c r="C48495" s="8">
        <v>0.8475614195895611</v>
      </c>
      <c r="D48495" s="8">
        <v>0.53545266349791831</v>
      </c>
    </row>
    <row r="48496" spans="2:4">
      <c r="B48496" s="3" t="s">
        <v>3207</v>
      </c>
      <c r="C48496" s="10">
        <v>0.74968835158706337</v>
      </c>
      <c r="D48496" s="10">
        <v>0.60372440243773096</v>
      </c>
    </row>
    <row r="48497" spans="2:4">
      <c r="B48497" s="3" t="s">
        <v>3208</v>
      </c>
      <c r="C48497" s="8">
        <v>0.79894357452153097</v>
      </c>
      <c r="D48497" s="8">
        <v>0.57716554704735834</v>
      </c>
    </row>
    <row r="48498" spans="2:4">
      <c r="B48498" s="3" t="s">
        <v>3209</v>
      </c>
      <c r="C48498" s="10">
        <v>0.78453714388249929</v>
      </c>
      <c r="D48498" s="10">
        <v>0.57248019850857756</v>
      </c>
    </row>
    <row r="48499" spans="2:4">
      <c r="B48499" s="3" t="s">
        <v>3210</v>
      </c>
      <c r="C48499" s="8">
        <v>0.77386417794561058</v>
      </c>
      <c r="D48499" s="8">
        <v>0.64688861283061061</v>
      </c>
    </row>
    <row r="48500" spans="2:4">
      <c r="B48500" s="3" t="s">
        <v>3211</v>
      </c>
      <c r="C48500" s="10">
        <v>0.81814588382574671</v>
      </c>
      <c r="D48500" s="10">
        <v>0.53086064776252739</v>
      </c>
    </row>
    <row r="48501" spans="2:4">
      <c r="B48501" s="3" t="s">
        <v>3212</v>
      </c>
      <c r="C48501" s="8">
        <v>0.8702889968970553</v>
      </c>
      <c r="D48501" s="8">
        <v>0.57197177777511177</v>
      </c>
    </row>
    <row r="48502" spans="2:4">
      <c r="B48502" s="3" t="s">
        <v>3213</v>
      </c>
      <c r="C48502" s="10">
        <v>0.72135224561665101</v>
      </c>
      <c r="D48502" s="10">
        <v>0.62135500856814863</v>
      </c>
    </row>
    <row r="48503" spans="2:4">
      <c r="B48503" s="3" t="s">
        <v>3214</v>
      </c>
      <c r="C48503" s="8">
        <v>0.83972052233974848</v>
      </c>
      <c r="D48503" s="8">
        <v>0.52175912963502058</v>
      </c>
    </row>
    <row r="48504" spans="2:4">
      <c r="B48504" s="3" t="s">
        <v>3215</v>
      </c>
      <c r="C48504" s="10">
        <v>0.54290630138455143</v>
      </c>
      <c r="D48504" s="10">
        <v>0.55836700723960098</v>
      </c>
    </row>
    <row r="48505" spans="2:4">
      <c r="B48505" s="3" t="s">
        <v>3216</v>
      </c>
      <c r="C48505" s="8">
        <v>0.80649097451656504</v>
      </c>
      <c r="D48505" s="8">
        <v>0.51526661928668438</v>
      </c>
    </row>
    <row r="48506" spans="2:4">
      <c r="B48506" s="3" t="s">
        <v>3217</v>
      </c>
      <c r="C48506" s="10">
        <v>0.40895435208564335</v>
      </c>
      <c r="D48506" s="10">
        <v>0.63331658889517806</v>
      </c>
    </row>
    <row r="48507" spans="2:4">
      <c r="B48507" s="3" t="s">
        <v>3218</v>
      </c>
      <c r="C48507" s="8">
        <v>0.7272009821418024</v>
      </c>
      <c r="D48507" s="8">
        <v>0.53116945503449664</v>
      </c>
    </row>
    <row r="48508" spans="2:4">
      <c r="B48508" s="3" t="s">
        <v>3219</v>
      </c>
      <c r="C48508" s="10">
        <v>0.87107834762414926</v>
      </c>
      <c r="D48508" s="10">
        <v>0.59397437488242932</v>
      </c>
    </row>
    <row r="48509" spans="2:4">
      <c r="B48509" s="3" t="s">
        <v>3220</v>
      </c>
      <c r="C48509" s="8">
        <v>0.80104751055786094</v>
      </c>
      <c r="D48509" s="8">
        <v>0.62611337623463825</v>
      </c>
    </row>
    <row r="48510" spans="2:4">
      <c r="B48510" s="3" t="s">
        <v>3221</v>
      </c>
      <c r="C48510" s="10">
        <v>0.80513590179036165</v>
      </c>
      <c r="D48510" s="10">
        <v>0.52956125117769615</v>
      </c>
    </row>
    <row r="48511" spans="2:4">
      <c r="B48511" s="3" t="s">
        <v>3222</v>
      </c>
      <c r="C48511" s="8">
        <v>0.81409109000659496</v>
      </c>
      <c r="D48511" s="8">
        <v>0.59918076572050161</v>
      </c>
    </row>
    <row r="48512" spans="2:4">
      <c r="B48512" s="3" t="s">
        <v>3223</v>
      </c>
      <c r="C48512" s="10">
        <v>0.67595637451681345</v>
      </c>
      <c r="D48512" s="10">
        <v>0.54754879784996024</v>
      </c>
    </row>
    <row r="48513" spans="2:4">
      <c r="B48513" s="3" t="s">
        <v>3224</v>
      </c>
      <c r="C48513" s="8">
        <v>0.80525500239557513</v>
      </c>
      <c r="D48513" s="8">
        <v>0.50513101671017446</v>
      </c>
    </row>
    <row r="48514" spans="2:4">
      <c r="B48514" s="3" t="s">
        <v>3225</v>
      </c>
      <c r="C48514" s="10">
        <v>0.8449708752161732</v>
      </c>
      <c r="D48514" s="10">
        <v>0.62402495203272446</v>
      </c>
    </row>
    <row r="48515" spans="2:4">
      <c r="B48515" s="3" t="s">
        <v>3226</v>
      </c>
      <c r="C48515" s="8">
        <v>0.82620858835355548</v>
      </c>
      <c r="D48515" s="8">
        <v>0.55125386384013997</v>
      </c>
    </row>
    <row r="48516" spans="2:4">
      <c r="B48516" s="3" t="s">
        <v>3227</v>
      </c>
      <c r="C48516" s="10">
        <v>0.8353389374450807</v>
      </c>
      <c r="D48516" s="10">
        <v>0.52758070236606225</v>
      </c>
    </row>
    <row r="48517" spans="2:4">
      <c r="B48517" s="3" t="s">
        <v>3228</v>
      </c>
      <c r="C48517" s="8">
        <v>0.80900646537553611</v>
      </c>
      <c r="D48517" s="8">
        <v>0.54897896031336268</v>
      </c>
    </row>
    <row r="48518" spans="2:4">
      <c r="B48518" s="3" t="s">
        <v>3229</v>
      </c>
      <c r="C48518" s="10">
        <v>0.68212806113239488</v>
      </c>
      <c r="D48518" s="10">
        <v>0.55052708208055123</v>
      </c>
    </row>
    <row r="48519" spans="2:4">
      <c r="B48519" s="3" t="s">
        <v>3230</v>
      </c>
      <c r="C48519" s="8">
        <v>0.85969431056447232</v>
      </c>
      <c r="D48519" s="8">
        <v>0.57225234580566475</v>
      </c>
    </row>
    <row r="48520" spans="2:4">
      <c r="B48520" s="3" t="s">
        <v>3231</v>
      </c>
      <c r="C48520" s="10">
        <v>0.67812524240762229</v>
      </c>
      <c r="D48520" s="10">
        <v>0.49235050357681681</v>
      </c>
    </row>
    <row r="48521" spans="2:4">
      <c r="B48521" s="3" t="s">
        <v>3232</v>
      </c>
      <c r="C48521" s="8">
        <v>0.84780725260519174</v>
      </c>
      <c r="D48521" s="8">
        <v>0.54573613928998199</v>
      </c>
    </row>
    <row r="48522" spans="2:4">
      <c r="B48522" s="3" t="s">
        <v>3233</v>
      </c>
      <c r="C48522" s="10">
        <v>0.62851693460092373</v>
      </c>
      <c r="D48522" s="10">
        <v>0.60664757940606961</v>
      </c>
    </row>
    <row r="48523" spans="2:4">
      <c r="B48523" s="3" t="s">
        <v>3234</v>
      </c>
      <c r="C48523" s="8">
        <v>0.77731551216177452</v>
      </c>
      <c r="D48523" s="8">
        <v>0.58008524835817254</v>
      </c>
    </row>
    <row r="48524" spans="2:4">
      <c r="B48524" s="3" t="s">
        <v>3235</v>
      </c>
      <c r="C48524" s="10">
        <v>0.42098290318970777</v>
      </c>
      <c r="D48524" s="10">
        <v>0.6733884472395254</v>
      </c>
    </row>
    <row r="48525" spans="2:4">
      <c r="B48525" s="3" t="s">
        <v>3236</v>
      </c>
      <c r="C48525" s="8">
        <v>0.71964879456387176</v>
      </c>
      <c r="D48525" s="8">
        <v>0.5091688102756331</v>
      </c>
    </row>
    <row r="48526" spans="2:4">
      <c r="B48526" s="3" t="s">
        <v>3237</v>
      </c>
      <c r="C48526" s="10">
        <v>0.70952802971927142</v>
      </c>
      <c r="D48526" s="10">
        <v>0.58740382974856731</v>
      </c>
    </row>
    <row r="48527" spans="2:4">
      <c r="B48527" s="3" t="s">
        <v>3238</v>
      </c>
      <c r="C48527" s="8">
        <v>0.7808041795426639</v>
      </c>
      <c r="D48527" s="8">
        <v>0.54784556748959312</v>
      </c>
    </row>
    <row r="48528" spans="2:4">
      <c r="B48528" s="3" t="s">
        <v>3239</v>
      </c>
      <c r="C48528" s="10">
        <v>0.87614165407043765</v>
      </c>
      <c r="D48528" s="10">
        <v>0.50832808318722167</v>
      </c>
    </row>
    <row r="48529" spans="2:4">
      <c r="B48529" s="3" t="s">
        <v>3240</v>
      </c>
      <c r="C48529" s="8">
        <v>0.7601621086094128</v>
      </c>
      <c r="D48529" s="8">
        <v>0.57596718297426697</v>
      </c>
    </row>
    <row r="48530" spans="2:4">
      <c r="B48530" s="3" t="s">
        <v>3241</v>
      </c>
      <c r="C48530" s="10">
        <v>0.55633110801421748</v>
      </c>
      <c r="D48530" s="10">
        <v>0.5733962673946531</v>
      </c>
    </row>
    <row r="48531" spans="2:4">
      <c r="B48531" s="3" t="s">
        <v>3242</v>
      </c>
      <c r="C48531" s="8">
        <v>0.76980780536122628</v>
      </c>
      <c r="D48531" s="8">
        <v>0.55561510607940379</v>
      </c>
    </row>
    <row r="48532" spans="2:4">
      <c r="B48532" s="3" t="s">
        <v>3243</v>
      </c>
      <c r="C48532" s="10">
        <v>0.81121772299987283</v>
      </c>
      <c r="D48532" s="10">
        <v>0.60982432399416575</v>
      </c>
    </row>
    <row r="48533" spans="2:4">
      <c r="B48533" s="3" t="s">
        <v>3244</v>
      </c>
      <c r="C48533" s="8">
        <v>0.59480222884142009</v>
      </c>
      <c r="D48533" s="8">
        <v>0.62240414604402605</v>
      </c>
    </row>
    <row r="48534" spans="2:4">
      <c r="B48534" s="3" t="s">
        <v>3245</v>
      </c>
      <c r="C48534" s="10">
        <v>0.89153168416750161</v>
      </c>
      <c r="D48534" s="10">
        <v>0.54112198719212334</v>
      </c>
    </row>
    <row r="48535" spans="2:4">
      <c r="B48535" s="3" t="s">
        <v>3246</v>
      </c>
      <c r="C48535" s="8">
        <v>0.7711254089979318</v>
      </c>
      <c r="D48535" s="8">
        <v>0.59244516870901343</v>
      </c>
    </row>
    <row r="48536" spans="2:4">
      <c r="B48536" s="3" t="s">
        <v>3247</v>
      </c>
      <c r="C48536" s="10">
        <v>0.71720047601655823</v>
      </c>
      <c r="D48536" s="10">
        <v>0.62293906874531335</v>
      </c>
    </row>
    <row r="48537" spans="2:4">
      <c r="B48537" s="3" t="s">
        <v>3248</v>
      </c>
      <c r="C48537" s="8">
        <v>0.71842963750304412</v>
      </c>
      <c r="D48537" s="8">
        <v>0.44232780656874143</v>
      </c>
    </row>
    <row r="48538" spans="2:4">
      <c r="B48538" s="3" t="s">
        <v>3249</v>
      </c>
      <c r="C48538" s="10">
        <v>0.76270023326758696</v>
      </c>
      <c r="D48538" s="10">
        <v>0.51924233675943698</v>
      </c>
    </row>
    <row r="48539" spans="2:4">
      <c r="B48539" s="3" t="s">
        <v>3250</v>
      </c>
      <c r="C48539" s="8">
        <v>0.59402634068786275</v>
      </c>
      <c r="D48539" s="8">
        <v>0.50198349330759051</v>
      </c>
    </row>
    <row r="48540" spans="2:4">
      <c r="B48540" s="3" t="s">
        <v>3251</v>
      </c>
      <c r="C48540" s="10">
        <v>0.58055643838782489</v>
      </c>
      <c r="D48540" s="10">
        <v>0.49374327800138612</v>
      </c>
    </row>
    <row r="48541" spans="2:4">
      <c r="B48541" s="3" t="s">
        <v>3252</v>
      </c>
      <c r="C48541" s="8">
        <v>0.80945793453809389</v>
      </c>
      <c r="D48541" s="8">
        <v>0.60990313700405796</v>
      </c>
    </row>
    <row r="48542" spans="2:4">
      <c r="B48542" s="3" t="s">
        <v>3253</v>
      </c>
      <c r="C48542" s="10">
        <v>0.81708258204189455</v>
      </c>
      <c r="D48542" s="10">
        <v>0.55204297784744516</v>
      </c>
    </row>
    <row r="48543" spans="2:4">
      <c r="B48543" s="3" t="s">
        <v>3254</v>
      </c>
      <c r="C48543" s="8">
        <v>0.41462861770356618</v>
      </c>
      <c r="D48543" s="8">
        <v>0.58167804027778247</v>
      </c>
    </row>
    <row r="48544" spans="2:4">
      <c r="B48544" s="3" t="s">
        <v>3255</v>
      </c>
      <c r="C48544" s="10">
        <v>0.66855324870770738</v>
      </c>
      <c r="D48544" s="10">
        <v>0.59372114721775338</v>
      </c>
    </row>
    <row r="48545" spans="2:4">
      <c r="B48545" s="3" t="s">
        <v>3256</v>
      </c>
      <c r="C48545" s="8">
        <v>0.85741245252888887</v>
      </c>
      <c r="D48545" s="8">
        <v>0.65261378134358528</v>
      </c>
    </row>
    <row r="48546" spans="2:4">
      <c r="B48546" s="3" t="s">
        <v>3257</v>
      </c>
      <c r="C48546" s="10">
        <v>0.84182158063231549</v>
      </c>
      <c r="D48546" s="10">
        <v>0.555709642058833</v>
      </c>
    </row>
    <row r="48547" spans="2:4">
      <c r="B48547" s="3" t="s">
        <v>3258</v>
      </c>
      <c r="C48547" s="8">
        <v>0.73014531868375743</v>
      </c>
      <c r="D48547" s="8">
        <v>0.63043749130647497</v>
      </c>
    </row>
    <row r="48548" spans="2:4">
      <c r="B48548" s="3" t="s">
        <v>3259</v>
      </c>
      <c r="C48548" s="10">
        <v>0.85625852851095197</v>
      </c>
      <c r="D48548" s="10">
        <v>0.56226982062275566</v>
      </c>
    </row>
    <row r="48549" spans="2:4">
      <c r="B48549" s="3" t="s">
        <v>3260</v>
      </c>
      <c r="C48549" s="8">
        <v>0.7445248316129498</v>
      </c>
      <c r="D48549" s="8">
        <v>0.5372538968835181</v>
      </c>
    </row>
    <row r="48550" spans="2:4">
      <c r="B48550" s="3" t="s">
        <v>3261</v>
      </c>
      <c r="C48550" s="10">
        <v>0.87769303353738504</v>
      </c>
      <c r="D48550" s="10">
        <v>0.49111004696296684</v>
      </c>
    </row>
    <row r="48551" spans="2:4">
      <c r="B48551" s="3" t="s">
        <v>3262</v>
      </c>
      <c r="C48551" s="8">
        <v>0.78036706918752308</v>
      </c>
      <c r="D48551" s="8">
        <v>0.5974987166374387</v>
      </c>
    </row>
    <row r="48552" spans="2:4">
      <c r="B48552" s="3" t="s">
        <v>3263</v>
      </c>
      <c r="C48552" s="10">
        <v>0.80581685038182027</v>
      </c>
      <c r="D48552" s="10">
        <v>0.58760455483958884</v>
      </c>
    </row>
    <row r="48553" spans="2:4">
      <c r="B48553" s="3" t="s">
        <v>3264</v>
      </c>
      <c r="C48553" s="8">
        <v>0.70761460936804543</v>
      </c>
      <c r="D48553" s="8">
        <v>0.59910040861087377</v>
      </c>
    </row>
    <row r="48554" spans="2:4">
      <c r="B48554" s="3" t="s">
        <v>3265</v>
      </c>
      <c r="C48554" s="10">
        <v>0.78263189513501308</v>
      </c>
      <c r="D48554" s="10">
        <v>0.50859678172441269</v>
      </c>
    </row>
    <row r="48555" spans="2:4">
      <c r="B48555" s="3" t="s">
        <v>3266</v>
      </c>
      <c r="C48555" s="8">
        <v>0.84068103429523766</v>
      </c>
      <c r="D48555" s="8">
        <v>0.67176245461710582</v>
      </c>
    </row>
    <row r="48556" spans="2:4">
      <c r="B48556" s="3" t="s">
        <v>3267</v>
      </c>
      <c r="C48556" s="10">
        <v>0.59822834675117975</v>
      </c>
      <c r="D48556" s="10">
        <v>0.57701896233676908</v>
      </c>
    </row>
    <row r="48557" spans="2:4">
      <c r="B48557" s="3" t="s">
        <v>3268</v>
      </c>
      <c r="C48557" s="8">
        <v>0.90147621132934952</v>
      </c>
      <c r="D48557" s="8">
        <v>0.48483254397402392</v>
      </c>
    </row>
    <row r="48558" spans="2:4">
      <c r="B48558" s="3" t="s">
        <v>3269</v>
      </c>
      <c r="C48558" s="10">
        <v>0.8304983932663601</v>
      </c>
      <c r="D48558" s="10">
        <v>0.55934158433438641</v>
      </c>
    </row>
    <row r="48559" spans="2:4">
      <c r="B48559" s="3" t="s">
        <v>3270</v>
      </c>
      <c r="C48559" s="8">
        <v>0.83748307591442828</v>
      </c>
      <c r="D48559" s="8">
        <v>0.52226242071024331</v>
      </c>
    </row>
    <row r="48560" spans="2:4">
      <c r="B48560" s="3" t="s">
        <v>3271</v>
      </c>
      <c r="C48560" s="10">
        <v>0.76403861065781398</v>
      </c>
      <c r="D48560" s="10">
        <v>0.57792378471003703</v>
      </c>
    </row>
    <row r="48561" spans="2:4">
      <c r="B48561" s="3" t="s">
        <v>3272</v>
      </c>
      <c r="C48561" s="8">
        <v>0.86556976972707589</v>
      </c>
      <c r="D48561" s="8">
        <v>0.61916599809626438</v>
      </c>
    </row>
    <row r="48562" spans="2:4">
      <c r="B48562" s="3" t="s">
        <v>3273</v>
      </c>
      <c r="C48562" s="10">
        <v>0.44023016901396983</v>
      </c>
      <c r="D48562" s="10">
        <v>0.55878414919833486</v>
      </c>
    </row>
    <row r="48563" spans="2:4">
      <c r="B48563" s="3" t="s">
        <v>3274</v>
      </c>
      <c r="C48563" s="8">
        <v>0.85971169005636372</v>
      </c>
      <c r="D48563" s="8">
        <v>0.52812996259241507</v>
      </c>
    </row>
    <row r="48564" spans="2:4">
      <c r="B48564" s="3" t="s">
        <v>3275</v>
      </c>
      <c r="C48564" s="10">
        <v>0.79278617311040867</v>
      </c>
      <c r="D48564" s="10">
        <v>0.61130718549706731</v>
      </c>
    </row>
    <row r="48565" spans="2:4">
      <c r="B48565" s="3" t="s">
        <v>3276</v>
      </c>
      <c r="C48565" s="8">
        <v>0.71494463736915193</v>
      </c>
      <c r="D48565" s="8">
        <v>0.60705185872562017</v>
      </c>
    </row>
    <row r="48566" spans="2:4">
      <c r="B48566" s="3" t="s">
        <v>3277</v>
      </c>
      <c r="C48566" s="10">
        <v>0.82027994741532351</v>
      </c>
      <c r="D48566" s="10">
        <v>0.62046542691492468</v>
      </c>
    </row>
    <row r="48567" spans="2:4">
      <c r="B48567" s="3" t="s">
        <v>3278</v>
      </c>
      <c r="C48567" s="8">
        <v>0.90215889380808212</v>
      </c>
      <c r="D48567" s="8">
        <v>0.53094285958102061</v>
      </c>
    </row>
    <row r="48568" spans="2:4">
      <c r="B48568" s="3" t="s">
        <v>3279</v>
      </c>
      <c r="C48568" s="10">
        <v>0.79832048216948048</v>
      </c>
      <c r="D48568" s="10">
        <v>0.48813034962596391</v>
      </c>
    </row>
    <row r="48569" spans="2:4">
      <c r="B48569" s="3" t="s">
        <v>3280</v>
      </c>
      <c r="C48569" s="8">
        <v>0.85391587067684083</v>
      </c>
      <c r="D48569" s="8">
        <v>0.56832063756920725</v>
      </c>
    </row>
    <row r="48570" spans="2:4">
      <c r="B48570" s="3" t="s">
        <v>3281</v>
      </c>
      <c r="C48570" s="10">
        <v>0.86308903066118181</v>
      </c>
      <c r="D48570" s="10">
        <v>0.58831003901057033</v>
      </c>
    </row>
    <row r="48571" spans="2:4">
      <c r="B48571" s="3" t="s">
        <v>3282</v>
      </c>
      <c r="C48571" s="8">
        <v>0.80300392072034321</v>
      </c>
      <c r="D48571" s="8">
        <v>0.65857045278264592</v>
      </c>
    </row>
    <row r="48572" spans="2:4">
      <c r="B48572" s="3" t="s">
        <v>3283</v>
      </c>
      <c r="C48572" s="10">
        <v>0.69402471434606428</v>
      </c>
      <c r="D48572" s="10">
        <v>0.42511975731615298</v>
      </c>
    </row>
    <row r="48573" spans="2:4">
      <c r="B48573" s="3" t="s">
        <v>3284</v>
      </c>
      <c r="C48573" s="8">
        <v>0.8339724542961281</v>
      </c>
      <c r="D48573" s="8">
        <v>0.60101227095550458</v>
      </c>
    </row>
    <row r="48574" spans="2:4">
      <c r="B48574" s="3" t="s">
        <v>3285</v>
      </c>
      <c r="C48574" s="10">
        <v>0.81986469898084713</v>
      </c>
      <c r="D48574" s="10">
        <v>0.5908697629233336</v>
      </c>
    </row>
    <row r="48575" spans="2:4">
      <c r="B48575" s="3" t="s">
        <v>3286</v>
      </c>
      <c r="C48575" s="8">
        <v>0.86800225593266389</v>
      </c>
      <c r="D48575" s="8">
        <v>0.53267005848402649</v>
      </c>
    </row>
    <row r="48576" spans="2:4">
      <c r="B48576" s="3" t="s">
        <v>3287</v>
      </c>
      <c r="C48576" s="10">
        <v>0.7821317106031449</v>
      </c>
      <c r="D48576" s="10">
        <v>0.60739681056191785</v>
      </c>
    </row>
    <row r="48577" spans="2:4">
      <c r="B48577" s="3" t="s">
        <v>3288</v>
      </c>
      <c r="C48577" s="8">
        <v>0.87061204623041544</v>
      </c>
      <c r="D48577" s="8">
        <v>0.45934875225078092</v>
      </c>
    </row>
    <row r="48578" spans="2:4">
      <c r="B48578" s="3" t="s">
        <v>3289</v>
      </c>
      <c r="C48578" s="10">
        <v>0.79431551753462282</v>
      </c>
      <c r="D48578" s="10">
        <v>0.53973710153716048</v>
      </c>
    </row>
    <row r="48579" spans="2:4">
      <c r="B48579" s="3" t="s">
        <v>3290</v>
      </c>
      <c r="C48579" s="8">
        <v>0.94106020497640708</v>
      </c>
      <c r="D48579" s="8">
        <v>0.49863018445528645</v>
      </c>
    </row>
    <row r="48580" spans="2:4">
      <c r="B48580" s="3" t="s">
        <v>3291</v>
      </c>
      <c r="C48580" s="10">
        <v>0.74011391188569142</v>
      </c>
      <c r="D48580" s="10">
        <v>0.54861728330400406</v>
      </c>
    </row>
    <row r="48581" spans="2:4">
      <c r="B48581" s="3" t="s">
        <v>3292</v>
      </c>
      <c r="C48581" s="8">
        <v>0.94811276467487637</v>
      </c>
      <c r="D48581" s="8">
        <v>0.56970998006011475</v>
      </c>
    </row>
    <row r="48582" spans="2:4">
      <c r="B48582" s="3" t="s">
        <v>3293</v>
      </c>
      <c r="C48582" s="10">
        <v>0.90029761094139005</v>
      </c>
      <c r="D48582" s="10">
        <v>0.58990651495289237</v>
      </c>
    </row>
    <row r="48583" spans="2:4">
      <c r="B48583" s="3" t="s">
        <v>3294</v>
      </c>
      <c r="C48583" s="8">
        <v>0.79147338658787936</v>
      </c>
      <c r="D48583" s="8">
        <v>0.57565315284747764</v>
      </c>
    </row>
    <row r="48584" spans="2:4">
      <c r="B48584" s="3" t="s">
        <v>3295</v>
      </c>
      <c r="C48584" s="10">
        <v>0.81743920636868417</v>
      </c>
      <c r="D48584" s="10">
        <v>0.57814685822565826</v>
      </c>
    </row>
    <row r="48585" spans="2:4">
      <c r="B48585" s="3" t="s">
        <v>3296</v>
      </c>
      <c r="C48585" s="8">
        <v>0.87178535020235781</v>
      </c>
      <c r="D48585" s="8">
        <v>0.54942630007598992</v>
      </c>
    </row>
    <row r="48586" spans="2:4">
      <c r="B48586" s="3" t="s">
        <v>3297</v>
      </c>
      <c r="C48586" s="10">
        <v>0.68205674655601856</v>
      </c>
      <c r="D48586" s="10">
        <v>0.48679588361615417</v>
      </c>
    </row>
    <row r="48587" spans="2:4">
      <c r="B48587" s="3" t="s">
        <v>3298</v>
      </c>
      <c r="C48587" s="8">
        <v>0.6988809475489417</v>
      </c>
      <c r="D48587" s="8">
        <v>0.44882481755101566</v>
      </c>
    </row>
    <row r="48588" spans="2:4">
      <c r="B48588" s="3" t="s">
        <v>3299</v>
      </c>
      <c r="C48588" s="10">
        <v>0.83703302727637008</v>
      </c>
      <c r="D48588" s="10">
        <v>0.5896470436863831</v>
      </c>
    </row>
    <row r="48589" spans="2:4">
      <c r="B48589" s="3" t="s">
        <v>3300</v>
      </c>
      <c r="C48589" s="8">
        <v>0.78377674469031589</v>
      </c>
      <c r="D48589" s="8">
        <v>0.61566406253894435</v>
      </c>
    </row>
    <row r="48590" spans="2:4">
      <c r="B48590" s="3" t="s">
        <v>3301</v>
      </c>
      <c r="C48590" s="10">
        <v>0.80573009345467983</v>
      </c>
      <c r="D48590" s="10">
        <v>0.56037013513721856</v>
      </c>
    </row>
    <row r="48591" spans="2:4">
      <c r="B48591" s="3" t="s">
        <v>3302</v>
      </c>
      <c r="C48591" s="8">
        <v>0.80113383257790294</v>
      </c>
      <c r="D48591" s="8">
        <v>0.55022230215463364</v>
      </c>
    </row>
    <row r="48592" spans="2:4">
      <c r="B48592" s="3" t="s">
        <v>3303</v>
      </c>
      <c r="C48592" s="10">
        <v>0.91359782470434858</v>
      </c>
      <c r="D48592" s="10">
        <v>0.51840619564587664</v>
      </c>
    </row>
    <row r="48593" spans="2:4">
      <c r="B48593" s="3" t="s">
        <v>3304</v>
      </c>
      <c r="C48593" s="8">
        <v>0.77699985373517189</v>
      </c>
      <c r="D48593" s="8">
        <v>0.16988337801734499</v>
      </c>
    </row>
    <row r="48594" spans="2:4">
      <c r="B48594" s="3" t="s">
        <v>3305</v>
      </c>
      <c r="C48594" s="10">
        <v>0.90129337191297942</v>
      </c>
      <c r="D48594" s="10">
        <v>0.5302469600156442</v>
      </c>
    </row>
    <row r="48595" spans="2:4">
      <c r="B48595" s="3" t="s">
        <v>3306</v>
      </c>
      <c r="C48595" s="8">
        <v>0.85137833258370443</v>
      </c>
      <c r="D48595" s="8">
        <v>0.57142028881397244</v>
      </c>
    </row>
    <row r="48596" spans="2:4">
      <c r="B48596" s="3" t="s">
        <v>3307</v>
      </c>
      <c r="C48596" s="10">
        <v>0.88929554097009933</v>
      </c>
      <c r="D48596" s="10">
        <v>0.55464831312796059</v>
      </c>
    </row>
    <row r="48597" spans="2:4">
      <c r="B48597" s="3" t="s">
        <v>3308</v>
      </c>
      <c r="C48597" s="8">
        <v>0.75677635881812466</v>
      </c>
      <c r="D48597" s="8">
        <v>0.22477930777342767</v>
      </c>
    </row>
    <row r="48598" spans="2:4">
      <c r="B48598" s="3" t="s">
        <v>3309</v>
      </c>
      <c r="C48598" s="10">
        <v>0.8202538379620028</v>
      </c>
      <c r="D48598" s="10">
        <v>0.52108907716262853</v>
      </c>
    </row>
    <row r="48599" spans="2:4">
      <c r="B48599" s="3" t="s">
        <v>3310</v>
      </c>
      <c r="C48599" s="8">
        <v>0.91893810712305268</v>
      </c>
      <c r="D48599" s="8">
        <v>0.56478509225458984</v>
      </c>
    </row>
    <row r="48600" spans="2:4">
      <c r="B48600" s="3" t="s">
        <v>3311</v>
      </c>
      <c r="C48600" s="10">
        <v>0.89205002340398187</v>
      </c>
      <c r="D48600" s="10">
        <v>0.59990304805472794</v>
      </c>
    </row>
    <row r="48601" spans="2:4">
      <c r="B48601" s="3" t="s">
        <v>3312</v>
      </c>
      <c r="C48601" s="8">
        <v>0.79539156057228166</v>
      </c>
      <c r="D48601" s="8">
        <v>0.60946182747641653</v>
      </c>
    </row>
    <row r="48602" spans="2:4">
      <c r="B48602" s="3" t="s">
        <v>3313</v>
      </c>
      <c r="C48602" s="10">
        <v>0.89780922884927539</v>
      </c>
      <c r="D48602" s="10">
        <v>0.5658246170184692</v>
      </c>
    </row>
    <row r="48603" spans="2:4">
      <c r="B48603" s="3" t="s">
        <v>3314</v>
      </c>
      <c r="C48603" s="8">
        <v>0.88540790800414815</v>
      </c>
      <c r="D48603" s="8">
        <v>0.53984120659771428</v>
      </c>
    </row>
    <row r="48604" spans="2:4">
      <c r="B48604" s="3" t="s">
        <v>3315</v>
      </c>
      <c r="C48604" s="10">
        <v>0.6485312388462795</v>
      </c>
      <c r="D48604" s="10">
        <v>0.60497884774522326</v>
      </c>
    </row>
    <row r="48605" spans="2:4">
      <c r="B48605" s="3" t="s">
        <v>3316</v>
      </c>
      <c r="C48605" s="8">
        <v>0.48175785775711061</v>
      </c>
      <c r="D48605" s="8">
        <v>0.60438862969589613</v>
      </c>
    </row>
    <row r="48606" spans="2:4">
      <c r="B48606" s="3" t="s">
        <v>3317</v>
      </c>
      <c r="C48606" s="10">
        <v>0.6672976267516475</v>
      </c>
      <c r="D48606" s="10">
        <v>0.47305400136358605</v>
      </c>
    </row>
    <row r="48607" spans="2:4">
      <c r="B48607" s="3" t="s">
        <v>3318</v>
      </c>
      <c r="C48607" s="8">
        <v>0.86835545495238731</v>
      </c>
      <c r="D48607" s="8">
        <v>0.61670288329017131</v>
      </c>
    </row>
    <row r="48608" spans="2:4">
      <c r="B48608" s="3" t="s">
        <v>3319</v>
      </c>
      <c r="C48608" s="10">
        <v>0.77214968165255216</v>
      </c>
      <c r="D48608" s="10">
        <v>0.47767204855575901</v>
      </c>
    </row>
    <row r="48609" spans="2:4">
      <c r="B48609" s="3" t="s">
        <v>3320</v>
      </c>
      <c r="C48609" s="8">
        <v>0.88806589406505942</v>
      </c>
      <c r="D48609" s="8">
        <v>0.48048556635000111</v>
      </c>
    </row>
    <row r="48610" spans="2:4">
      <c r="B48610" s="3" t="s">
        <v>3321</v>
      </c>
      <c r="C48610" s="10">
        <v>0.84083176499023105</v>
      </c>
      <c r="D48610" s="10">
        <v>0.56470292624664731</v>
      </c>
    </row>
    <row r="48611" spans="2:4">
      <c r="B48611" s="3" t="s">
        <v>3322</v>
      </c>
      <c r="C48611" s="8">
        <v>0.83348835566839286</v>
      </c>
      <c r="D48611" s="8">
        <v>0.51732011980538928</v>
      </c>
    </row>
    <row r="48612" spans="2:4">
      <c r="B48612" s="3" t="s">
        <v>3323</v>
      </c>
      <c r="C48612" s="10">
        <v>0.81826945362980241</v>
      </c>
      <c r="D48612" s="10">
        <v>0.53546808185970718</v>
      </c>
    </row>
    <row r="48613" spans="2:4">
      <c r="B48613" s="3" t="s">
        <v>3324</v>
      </c>
      <c r="C48613" s="8">
        <v>0.84715065771256715</v>
      </c>
      <c r="D48613" s="8">
        <v>0.6165578709992654</v>
      </c>
    </row>
    <row r="48614" spans="2:4">
      <c r="B48614" s="3" t="s">
        <v>3325</v>
      </c>
      <c r="C48614" s="10">
        <v>0.79849948621731293</v>
      </c>
      <c r="D48614" s="10">
        <v>0.47471147562549576</v>
      </c>
    </row>
    <row r="48615" spans="2:4">
      <c r="B48615" s="3" t="s">
        <v>3326</v>
      </c>
      <c r="C48615" s="8">
        <v>0.76864760021602763</v>
      </c>
      <c r="D48615" s="8">
        <v>0.56884142579722952</v>
      </c>
    </row>
    <row r="48616" spans="2:4">
      <c r="B48616" s="3" t="s">
        <v>3327</v>
      </c>
      <c r="C48616" s="10">
        <v>0.83598803554931655</v>
      </c>
      <c r="D48616" s="10">
        <v>0.55322709711608953</v>
      </c>
    </row>
    <row r="48617" spans="2:4">
      <c r="B48617" s="3" t="s">
        <v>3328</v>
      </c>
      <c r="C48617" s="8">
        <v>0.83107539573903599</v>
      </c>
      <c r="D48617" s="8">
        <v>0.61763064257887546</v>
      </c>
    </row>
    <row r="48618" spans="2:4">
      <c r="B48618" s="3" t="s">
        <v>3329</v>
      </c>
      <c r="C48618" s="10">
        <v>0.92522538627406903</v>
      </c>
      <c r="D48618" s="10">
        <v>0.54384254436619572</v>
      </c>
    </row>
    <row r="48619" spans="2:4">
      <c r="B48619" s="3" t="s">
        <v>3330</v>
      </c>
      <c r="C48619" s="8">
        <v>0.80975341955735713</v>
      </c>
      <c r="D48619" s="8">
        <v>0.56603263445410301</v>
      </c>
    </row>
    <row r="48620" spans="2:4">
      <c r="B48620" s="3" t="s">
        <v>3331</v>
      </c>
      <c r="C48620" s="10">
        <v>0.81770382554826249</v>
      </c>
      <c r="D48620" s="10">
        <v>0.5747203402529415</v>
      </c>
    </row>
    <row r="48621" spans="2:4">
      <c r="B48621" s="3" t="s">
        <v>3332</v>
      </c>
      <c r="C48621" s="8">
        <v>0.75943607849665939</v>
      </c>
      <c r="D48621" s="8">
        <v>0.55382597291098612</v>
      </c>
    </row>
    <row r="48622" spans="2:4">
      <c r="B48622" s="3" t="s">
        <v>3333</v>
      </c>
      <c r="C48622" s="10">
        <v>0.69476461643614373</v>
      </c>
      <c r="D48622" s="10">
        <v>0.5719111070131434</v>
      </c>
    </row>
    <row r="48623" spans="2:4">
      <c r="B48623" s="3" t="s">
        <v>3334</v>
      </c>
      <c r="C48623" s="8">
        <v>0.4097518288797718</v>
      </c>
      <c r="D48623" s="8">
        <v>0.55959441160705825</v>
      </c>
    </row>
    <row r="48624" spans="2:4">
      <c r="B48624" s="3" t="s">
        <v>3335</v>
      </c>
      <c r="C48624" s="10">
        <v>0.58435080239626702</v>
      </c>
      <c r="D48624" s="10">
        <v>0.58247736294149055</v>
      </c>
    </row>
    <row r="48625" spans="2:4">
      <c r="B48625" s="3" t="s">
        <v>3336</v>
      </c>
      <c r="C48625" s="8">
        <v>0.87048531019739239</v>
      </c>
      <c r="D48625" s="8">
        <v>0.55995370659740595</v>
      </c>
    </row>
    <row r="48626" spans="2:4">
      <c r="B48626" s="3" t="s">
        <v>3337</v>
      </c>
      <c r="C48626" s="10">
        <v>0.8623964080730887</v>
      </c>
      <c r="D48626" s="10">
        <v>0.49329658328144249</v>
      </c>
    </row>
    <row r="48627" spans="2:4">
      <c r="B48627" s="3" t="s">
        <v>3338</v>
      </c>
      <c r="C48627" s="8">
        <v>0.79030819997570623</v>
      </c>
      <c r="D48627" s="8">
        <v>0.62546953838702379</v>
      </c>
    </row>
    <row r="48628" spans="2:4">
      <c r="B48628" s="3" t="s">
        <v>3339</v>
      </c>
      <c r="C48628" s="10">
        <v>0.66913722056270808</v>
      </c>
      <c r="D48628" s="10">
        <v>0.48228862152525348</v>
      </c>
    </row>
    <row r="48629" spans="2:4">
      <c r="B48629" s="3" t="s">
        <v>3340</v>
      </c>
      <c r="C48629" s="8">
        <v>0.82523866505495957</v>
      </c>
      <c r="D48629" s="8">
        <v>0.54054638581125836</v>
      </c>
    </row>
    <row r="48630" spans="2:4">
      <c r="B48630" s="3" t="s">
        <v>3341</v>
      </c>
      <c r="C48630" s="10">
        <v>0.74422531398449632</v>
      </c>
      <c r="D48630" s="10">
        <v>0.58574708901883865</v>
      </c>
    </row>
    <row r="48631" spans="2:4">
      <c r="B48631" s="3" t="s">
        <v>3342</v>
      </c>
      <c r="C48631" s="8">
        <v>0.74904014739031366</v>
      </c>
      <c r="D48631" s="8">
        <v>0.56705102089245951</v>
      </c>
    </row>
    <row r="48632" spans="2:4">
      <c r="B48632" s="3" t="s">
        <v>3343</v>
      </c>
      <c r="C48632" s="10">
        <v>0.46821576129680853</v>
      </c>
      <c r="D48632" s="10">
        <v>0.54201423372002744</v>
      </c>
    </row>
    <row r="48633" spans="2:4">
      <c r="B48633" s="3" t="s">
        <v>3344</v>
      </c>
      <c r="C48633" s="8">
        <v>0.62643954461373252</v>
      </c>
      <c r="D48633" s="8">
        <v>0.5429046671108213</v>
      </c>
    </row>
    <row r="48634" spans="2:4">
      <c r="B48634" s="3" t="s">
        <v>3345</v>
      </c>
      <c r="C48634" s="10">
        <v>0.90818473550474965</v>
      </c>
      <c r="D48634" s="10">
        <v>0.52705833633891386</v>
      </c>
    </row>
    <row r="48635" spans="2:4">
      <c r="B48635" s="3" t="s">
        <v>3346</v>
      </c>
      <c r="C48635" s="8">
        <v>0.86900126370025488</v>
      </c>
      <c r="D48635" s="8">
        <v>0.56426995846747596</v>
      </c>
    </row>
    <row r="48636" spans="2:4">
      <c r="B48636" s="3" t="s">
        <v>3347</v>
      </c>
      <c r="C48636" s="10">
        <v>0.78918115136963696</v>
      </c>
      <c r="D48636" s="10">
        <v>0.56366575210201753</v>
      </c>
    </row>
    <row r="48637" spans="2:4">
      <c r="B48637" s="3" t="s">
        <v>3348</v>
      </c>
      <c r="C48637" s="8">
        <v>0.54612080409514918</v>
      </c>
      <c r="D48637" s="8">
        <v>0.62702158238304595</v>
      </c>
    </row>
    <row r="48638" spans="2:4">
      <c r="B48638" s="3" t="s">
        <v>3349</v>
      </c>
      <c r="C48638" s="10">
        <v>0.8402268636469381</v>
      </c>
      <c r="D48638" s="10">
        <v>0.62144392005301585</v>
      </c>
    </row>
    <row r="48639" spans="2:4">
      <c r="B48639" s="3" t="s">
        <v>3350</v>
      </c>
      <c r="C48639" s="8">
        <v>0.41504045026333436</v>
      </c>
      <c r="D48639" s="8">
        <v>0.56625046884542274</v>
      </c>
    </row>
    <row r="48640" spans="2:4">
      <c r="B48640" s="3" t="s">
        <v>3351</v>
      </c>
      <c r="C48640" s="10">
        <v>0.70248049286718151</v>
      </c>
      <c r="D48640" s="10">
        <v>0.62317543351740523</v>
      </c>
    </row>
    <row r="48641" spans="2:4">
      <c r="B48641" s="3" t="s">
        <v>3352</v>
      </c>
      <c r="C48641" s="8">
        <v>0.79794658980438959</v>
      </c>
      <c r="D48641" s="8">
        <v>0.54066510881558894</v>
      </c>
    </row>
    <row r="48642" spans="2:4">
      <c r="B48642" s="3" t="s">
        <v>3353</v>
      </c>
      <c r="C48642" s="10">
        <v>0.68349227493733389</v>
      </c>
      <c r="D48642" s="10">
        <v>0.54283311590327887</v>
      </c>
    </row>
    <row r="48643" spans="2:4">
      <c r="B48643" s="3" t="s">
        <v>3354</v>
      </c>
      <c r="C48643" s="8">
        <v>0.80297454406934032</v>
      </c>
      <c r="D48643" s="8">
        <v>0.57352019043070979</v>
      </c>
    </row>
    <row r="48644" spans="2:4">
      <c r="B48644" s="3" t="s">
        <v>3355</v>
      </c>
      <c r="C48644" s="10">
        <v>0.78371109215829771</v>
      </c>
      <c r="D48644" s="10">
        <v>0.58456749323361856</v>
      </c>
    </row>
    <row r="48645" spans="2:4">
      <c r="B48645" s="3" t="s">
        <v>3356</v>
      </c>
      <c r="C48645" s="8">
        <v>0.73872010747154759</v>
      </c>
      <c r="D48645" s="8">
        <v>0.64182767898756565</v>
      </c>
    </row>
    <row r="48646" spans="2:4">
      <c r="B48646" s="3" t="s">
        <v>3357</v>
      </c>
      <c r="C48646" s="10">
        <v>0.86755754872476376</v>
      </c>
      <c r="D48646" s="10">
        <v>0.58870589812654395</v>
      </c>
    </row>
    <row r="48647" spans="2:4">
      <c r="B48647" s="3" t="s">
        <v>3358</v>
      </c>
      <c r="C48647" s="8">
        <v>0.8592944605331172</v>
      </c>
      <c r="D48647" s="8">
        <v>0.49917325015528036</v>
      </c>
    </row>
    <row r="48648" spans="2:4">
      <c r="B48648" s="3" t="s">
        <v>3359</v>
      </c>
      <c r="C48648" s="10">
        <v>0.63860568735409218</v>
      </c>
      <c r="D48648" s="10">
        <v>0.52232207998903857</v>
      </c>
    </row>
    <row r="48649" spans="2:4">
      <c r="B48649" s="3" t="s">
        <v>3360</v>
      </c>
      <c r="C48649" s="8">
        <v>0.78284887279297211</v>
      </c>
      <c r="D48649" s="8">
        <v>0.52416583372560865</v>
      </c>
    </row>
    <row r="48650" spans="2:4">
      <c r="B48650" s="3" t="s">
        <v>3361</v>
      </c>
      <c r="C48650" s="10">
        <v>0.84090054601092956</v>
      </c>
      <c r="D48650" s="10">
        <v>0.49786617640337028</v>
      </c>
    </row>
    <row r="48651" spans="2:4">
      <c r="B48651" s="3" t="s">
        <v>3362</v>
      </c>
      <c r="C48651" s="8">
        <v>0.87804372163207711</v>
      </c>
      <c r="D48651" s="8">
        <v>0.55068364357984989</v>
      </c>
    </row>
    <row r="48652" spans="2:4">
      <c r="B48652" s="3" t="s">
        <v>3363</v>
      </c>
      <c r="C48652" s="10">
        <v>0.82268454340867192</v>
      </c>
      <c r="D48652" s="10">
        <v>0.56886433230086808</v>
      </c>
    </row>
    <row r="48653" spans="2:4">
      <c r="B48653" s="3" t="s">
        <v>3364</v>
      </c>
      <c r="C48653" s="8">
        <v>0.73706179093548152</v>
      </c>
      <c r="D48653" s="8">
        <v>0.58580100864701279</v>
      </c>
    </row>
    <row r="48654" spans="2:4">
      <c r="B48654" s="3" t="s">
        <v>3365</v>
      </c>
      <c r="C48654" s="10">
        <v>0.90732777912930218</v>
      </c>
      <c r="D48654" s="10">
        <v>0.52173414251017391</v>
      </c>
    </row>
    <row r="48655" spans="2:4">
      <c r="B48655" s="3" t="s">
        <v>3366</v>
      </c>
      <c r="C48655" s="8">
        <v>0.65373858455137757</v>
      </c>
      <c r="D48655" s="8">
        <v>0.47783114135136956</v>
      </c>
    </row>
    <row r="48656" spans="2:4">
      <c r="B48656" s="3" t="s">
        <v>3367</v>
      </c>
      <c r="C48656" s="10">
        <v>0.92561328748226779</v>
      </c>
      <c r="D48656" s="10">
        <v>0.57917112465669585</v>
      </c>
    </row>
    <row r="48657" spans="2:4">
      <c r="B48657" s="3" t="s">
        <v>3368</v>
      </c>
      <c r="C48657" s="8">
        <v>0.93948910505959937</v>
      </c>
      <c r="D48657" s="8">
        <v>0.62916724724021467</v>
      </c>
    </row>
    <row r="48658" spans="2:4">
      <c r="B48658" s="3" t="s">
        <v>3369</v>
      </c>
      <c r="C48658" s="10">
        <v>0.90373802065095665</v>
      </c>
      <c r="D48658" s="10">
        <v>0.57904410244232662</v>
      </c>
    </row>
    <row r="48659" spans="2:4">
      <c r="B48659" s="3" t="s">
        <v>3370</v>
      </c>
      <c r="C48659" s="8">
        <v>0.88548643626012713</v>
      </c>
      <c r="D48659" s="8">
        <v>0.60421516319862223</v>
      </c>
    </row>
    <row r="48660" spans="2:4">
      <c r="B48660" s="3" t="s">
        <v>3371</v>
      </c>
      <c r="C48660" s="10">
        <v>0.86010687271023412</v>
      </c>
      <c r="D48660" s="10">
        <v>0.55984623948484724</v>
      </c>
    </row>
    <row r="48661" spans="2:4">
      <c r="B48661" s="3" t="s">
        <v>3372</v>
      </c>
      <c r="C48661" s="8">
        <v>0.76683966684998195</v>
      </c>
      <c r="D48661" s="8">
        <v>0.34840701257429479</v>
      </c>
    </row>
    <row r="48662" spans="2:4">
      <c r="B48662" s="3" t="s">
        <v>3373</v>
      </c>
      <c r="C48662" s="10">
        <v>0.80207467005530497</v>
      </c>
      <c r="D48662" s="10">
        <v>0.52755824874282808</v>
      </c>
    </row>
    <row r="48663" spans="2:4">
      <c r="B48663" s="3" t="s">
        <v>3374</v>
      </c>
      <c r="C48663" s="8">
        <v>0.8786335603052764</v>
      </c>
      <c r="D48663" s="8">
        <v>0.58060582523003579</v>
      </c>
    </row>
    <row r="48664" spans="2:4">
      <c r="B48664" s="3" t="s">
        <v>3375</v>
      </c>
      <c r="C48664" s="10">
        <v>0.74106451430368536</v>
      </c>
      <c r="D48664" s="10">
        <v>0.50564328750274579</v>
      </c>
    </row>
    <row r="48665" spans="2:4">
      <c r="B48665" s="3" t="s">
        <v>3376</v>
      </c>
      <c r="C48665" s="8">
        <v>0.85880968545397651</v>
      </c>
      <c r="D48665" s="8">
        <v>0.58370908798149956</v>
      </c>
    </row>
    <row r="48666" spans="2:4">
      <c r="B48666" s="3" t="s">
        <v>3377</v>
      </c>
      <c r="C48666" s="10">
        <v>0.85233736758807621</v>
      </c>
      <c r="D48666" s="10">
        <v>0.55113503883962001</v>
      </c>
    </row>
    <row r="48667" spans="2:4">
      <c r="B48667" s="3" t="s">
        <v>3378</v>
      </c>
      <c r="C48667" s="8">
        <v>0.72258531011743665</v>
      </c>
      <c r="D48667" s="8">
        <v>0.56129195540538068</v>
      </c>
    </row>
    <row r="48668" spans="2:4">
      <c r="B48668" s="3" t="s">
        <v>3379</v>
      </c>
      <c r="C48668" s="10">
        <v>0.77642244619563727</v>
      </c>
      <c r="D48668" s="10">
        <v>0.36136787777057638</v>
      </c>
    </row>
    <row r="48669" spans="2:4">
      <c r="B48669" s="3" t="s">
        <v>3380</v>
      </c>
      <c r="C48669" s="8">
        <v>0.82924772163839866</v>
      </c>
      <c r="D48669" s="8">
        <v>0.52471011253051703</v>
      </c>
    </row>
    <row r="48670" spans="2:4">
      <c r="B48670" s="3" t="s">
        <v>3381</v>
      </c>
      <c r="C48670" s="10">
        <v>0.93485083263145041</v>
      </c>
      <c r="D48670" s="10">
        <v>0.55667165363597348</v>
      </c>
    </row>
    <row r="48671" spans="2:4">
      <c r="B48671" s="3" t="s">
        <v>3382</v>
      </c>
      <c r="C48671" s="8">
        <v>0.72911969499120133</v>
      </c>
      <c r="D48671" s="8">
        <v>0.58458343417352421</v>
      </c>
    </row>
    <row r="48672" spans="2:4">
      <c r="B48672" s="3" t="s">
        <v>3383</v>
      </c>
      <c r="C48672" s="10">
        <v>0.63311516621715591</v>
      </c>
      <c r="D48672" s="10">
        <v>0.55685543999664466</v>
      </c>
    </row>
    <row r="48673" spans="2:4">
      <c r="B48673" s="3" t="s">
        <v>3384</v>
      </c>
      <c r="C48673" s="8">
        <v>0.82552431801623549</v>
      </c>
      <c r="D48673" s="8">
        <v>0.54255396278545842</v>
      </c>
    </row>
    <row r="48674" spans="2:4">
      <c r="B48674" s="3" t="s">
        <v>3385</v>
      </c>
      <c r="C48674" s="10">
        <v>0.60390788854128652</v>
      </c>
      <c r="D48674" s="10">
        <v>0.598632074210251</v>
      </c>
    </row>
    <row r="48675" spans="2:4">
      <c r="B48675" s="3" t="s">
        <v>3386</v>
      </c>
      <c r="C48675" s="8">
        <v>0.82661115907180971</v>
      </c>
      <c r="D48675" s="8">
        <v>0.47490320543433512</v>
      </c>
    </row>
    <row r="48676" spans="2:4">
      <c r="B48676" s="3" t="s">
        <v>3387</v>
      </c>
      <c r="C48676" s="10">
        <v>0.83661218798191572</v>
      </c>
      <c r="D48676" s="10">
        <v>0.59205579023075117</v>
      </c>
    </row>
    <row r="48677" spans="2:4">
      <c r="B48677" s="3" t="s">
        <v>3388</v>
      </c>
      <c r="C48677" s="8">
        <v>0.78662524951584822</v>
      </c>
      <c r="D48677" s="8">
        <v>0.61649043433481587</v>
      </c>
    </row>
    <row r="48678" spans="2:4">
      <c r="B48678" s="3" t="s">
        <v>3389</v>
      </c>
      <c r="C48678" s="10">
        <v>0.70540857234320342</v>
      </c>
      <c r="D48678" s="10">
        <v>0.57478775191151177</v>
      </c>
    </row>
    <row r="48679" spans="2:4">
      <c r="B48679" s="3" t="s">
        <v>3390</v>
      </c>
      <c r="C48679" s="8">
        <v>0.72662370346333138</v>
      </c>
      <c r="D48679" s="8">
        <v>0.52907475660074776</v>
      </c>
    </row>
    <row r="48680" spans="2:4">
      <c r="B48680" s="3" t="s">
        <v>3391</v>
      </c>
      <c r="C48680" s="10">
        <v>0.86331503605865634</v>
      </c>
      <c r="D48680" s="10">
        <v>0.63599086779211322</v>
      </c>
    </row>
    <row r="48681" spans="2:4">
      <c r="B48681" s="3" t="s">
        <v>3392</v>
      </c>
      <c r="C48681" s="8">
        <v>0.68729427596958947</v>
      </c>
      <c r="D48681" s="8">
        <v>0.52812478452891931</v>
      </c>
    </row>
    <row r="48682" spans="2:4">
      <c r="B48682" s="3" t="s">
        <v>3393</v>
      </c>
      <c r="C48682" s="10">
        <v>0.92602290255008302</v>
      </c>
      <c r="D48682" s="10">
        <v>0.59132491458122172</v>
      </c>
    </row>
    <row r="48683" spans="2:4">
      <c r="B48683" s="3" t="s">
        <v>3394</v>
      </c>
      <c r="C48683" s="8">
        <v>0.67420979300038075</v>
      </c>
      <c r="D48683" s="8">
        <v>0.69154010654146392</v>
      </c>
    </row>
    <row r="48684" spans="2:4">
      <c r="B48684" s="3" t="s">
        <v>3395</v>
      </c>
      <c r="C48684" s="10">
        <v>0.7888387336078978</v>
      </c>
      <c r="D48684" s="10">
        <v>0.63866716137974799</v>
      </c>
    </row>
    <row r="48685" spans="2:4">
      <c r="B48685" s="3" t="s">
        <v>3396</v>
      </c>
      <c r="C48685" s="8">
        <v>0.56832432808858036</v>
      </c>
      <c r="D48685" s="8">
        <v>0.63448592392337078</v>
      </c>
    </row>
    <row r="48686" spans="2:4">
      <c r="B48686" s="3" t="s">
        <v>3397</v>
      </c>
      <c r="C48686" s="10">
        <v>0.65117256328490436</v>
      </c>
      <c r="D48686" s="10">
        <v>0.5435599002504099</v>
      </c>
    </row>
    <row r="48687" spans="2:4">
      <c r="B48687" s="3" t="s">
        <v>3398</v>
      </c>
      <c r="C48687" s="8">
        <v>0.87106277688559741</v>
      </c>
      <c r="D48687" s="8">
        <v>0.56860439583039202</v>
      </c>
    </row>
    <row r="48688" spans="2:4">
      <c r="B48688" s="3" t="s">
        <v>3399</v>
      </c>
      <c r="C48688" s="10">
        <v>0.88092707768367418</v>
      </c>
      <c r="D48688" s="10">
        <v>0.54101871757306286</v>
      </c>
    </row>
    <row r="48689" spans="2:4">
      <c r="B48689" s="3" t="s">
        <v>3400</v>
      </c>
      <c r="C48689" s="8">
        <v>0.3537708370490586</v>
      </c>
      <c r="D48689" s="8">
        <v>0.5075194391296235</v>
      </c>
    </row>
    <row r="48690" spans="2:4">
      <c r="B48690" s="3" t="s">
        <v>3401</v>
      </c>
      <c r="C48690" s="10">
        <v>0.76026226251296958</v>
      </c>
      <c r="D48690" s="10">
        <v>0.56062556193008961</v>
      </c>
    </row>
    <row r="48691" spans="2:4">
      <c r="B48691" s="3" t="s">
        <v>3402</v>
      </c>
      <c r="C48691" s="8">
        <v>0.82943509008588912</v>
      </c>
      <c r="D48691" s="8">
        <v>0.59832648400188704</v>
      </c>
    </row>
    <row r="48692" spans="2:4">
      <c r="B48692" s="3" t="s">
        <v>3403</v>
      </c>
      <c r="C48692" s="10">
        <v>0.85990033217272543</v>
      </c>
      <c r="D48692" s="10">
        <v>0.58444138250589139</v>
      </c>
    </row>
    <row r="48693" spans="2:4">
      <c r="B48693" s="3" t="s">
        <v>3404</v>
      </c>
      <c r="C48693" s="8">
        <v>0.83256992202840996</v>
      </c>
      <c r="D48693" s="8">
        <v>0.58233050909212303</v>
      </c>
    </row>
    <row r="48694" spans="2:4">
      <c r="B48694" s="3" t="s">
        <v>3405</v>
      </c>
      <c r="C48694" s="10">
        <v>0.89703745296160142</v>
      </c>
      <c r="D48694" s="10">
        <v>0.56475007215095974</v>
      </c>
    </row>
    <row r="48695" spans="2:4">
      <c r="B48695" s="3" t="s">
        <v>3406</v>
      </c>
      <c r="C48695" s="8">
        <v>0.59767982202641634</v>
      </c>
      <c r="D48695" s="8">
        <v>0.61869125413542669</v>
      </c>
    </row>
    <row r="48696" spans="2:4">
      <c r="B48696" s="3" t="s">
        <v>3407</v>
      </c>
      <c r="C48696" s="10">
        <v>0.82810613238775987</v>
      </c>
      <c r="D48696" s="10">
        <v>0.58615640147699355</v>
      </c>
    </row>
    <row r="48697" spans="2:4">
      <c r="B48697" s="3" t="s">
        <v>3408</v>
      </c>
      <c r="C48697" s="8">
        <v>0.54859171972571841</v>
      </c>
      <c r="D48697" s="8">
        <v>0.61138604504418159</v>
      </c>
    </row>
    <row r="48698" spans="2:4">
      <c r="B48698" s="3" t="s">
        <v>3409</v>
      </c>
      <c r="C48698" s="10">
        <v>0.81708850462875549</v>
      </c>
      <c r="D48698" s="10">
        <v>0.62162050837500438</v>
      </c>
    </row>
    <row r="48699" spans="2:4">
      <c r="B48699" s="3" t="s">
        <v>3410</v>
      </c>
      <c r="C48699" s="8">
        <v>0.77028938252096557</v>
      </c>
      <c r="D48699" s="8">
        <v>0.58723326947806598</v>
      </c>
    </row>
    <row r="48700" spans="2:4">
      <c r="B48700" s="3" t="s">
        <v>3411</v>
      </c>
      <c r="C48700" s="10">
        <v>0.79057034560150874</v>
      </c>
      <c r="D48700" s="10">
        <v>0.55165645128349616</v>
      </c>
    </row>
    <row r="48701" spans="2:4">
      <c r="B48701" s="3" t="s">
        <v>3412</v>
      </c>
      <c r="C48701" s="8">
        <v>0.84153327612539197</v>
      </c>
      <c r="D48701" s="8">
        <v>0.61858974634487029</v>
      </c>
    </row>
    <row r="48702" spans="2:4">
      <c r="B48702" s="3" t="s">
        <v>3413</v>
      </c>
      <c r="C48702" s="10">
        <v>0.86389201188784304</v>
      </c>
      <c r="D48702" s="10">
        <v>0.53978156557087398</v>
      </c>
    </row>
    <row r="48703" spans="2:4">
      <c r="B48703" s="3" t="s">
        <v>3414</v>
      </c>
      <c r="C48703" s="8">
        <v>0.65610831602355069</v>
      </c>
      <c r="D48703" s="8">
        <v>0.15722876579648781</v>
      </c>
    </row>
    <row r="48704" spans="2:4">
      <c r="B48704" s="3" t="s">
        <v>3415</v>
      </c>
      <c r="C48704" s="10">
        <v>0.82556663968326371</v>
      </c>
      <c r="D48704" s="10">
        <v>0.47182715805967113</v>
      </c>
    </row>
    <row r="48705" spans="2:4">
      <c r="B48705" s="3" t="s">
        <v>3416</v>
      </c>
      <c r="C48705" s="8">
        <v>0.75719923103715181</v>
      </c>
      <c r="D48705" s="8">
        <v>0.59158718010864819</v>
      </c>
    </row>
    <row r="48706" spans="2:4">
      <c r="B48706" s="3" t="s">
        <v>3417</v>
      </c>
      <c r="C48706" s="10">
        <v>0.76777467936305444</v>
      </c>
      <c r="D48706" s="10">
        <v>0.52875255536711541</v>
      </c>
    </row>
    <row r="48707" spans="2:4">
      <c r="B48707" s="3" t="s">
        <v>3418</v>
      </c>
      <c r="C48707" s="8">
        <v>0.75891260557496709</v>
      </c>
      <c r="D48707" s="8">
        <v>0.52541246922146845</v>
      </c>
    </row>
    <row r="48708" spans="2:4">
      <c r="B48708" s="3" t="s">
        <v>3419</v>
      </c>
      <c r="C48708" s="10">
        <v>0.71288023246389742</v>
      </c>
      <c r="D48708" s="10">
        <v>0.50858610858817965</v>
      </c>
    </row>
    <row r="48709" spans="2:4">
      <c r="B48709" s="3" t="s">
        <v>3420</v>
      </c>
      <c r="C48709" s="8">
        <v>0.89134046127520561</v>
      </c>
      <c r="D48709" s="8">
        <v>0.53735969070731948</v>
      </c>
    </row>
    <row r="48710" spans="2:4">
      <c r="B48710" s="3" t="s">
        <v>3421</v>
      </c>
      <c r="C48710" s="10">
        <v>0.89790897221451482</v>
      </c>
      <c r="D48710" s="10">
        <v>0.63503653646954539</v>
      </c>
    </row>
    <row r="48711" spans="2:4">
      <c r="B48711" s="3" t="s">
        <v>3422</v>
      </c>
      <c r="C48711" s="8">
        <v>0.63696778044790925</v>
      </c>
      <c r="D48711" s="8">
        <v>0.29999099939212254</v>
      </c>
    </row>
    <row r="48712" spans="2:4">
      <c r="B48712" s="3" t="s">
        <v>3423</v>
      </c>
      <c r="C48712" s="10">
        <v>0.85611195097285409</v>
      </c>
      <c r="D48712" s="10">
        <v>0.6147646813751213</v>
      </c>
    </row>
    <row r="48713" spans="2:4">
      <c r="B48713" s="3" t="s">
        <v>3424</v>
      </c>
      <c r="C48713" s="8">
        <v>0.75068041914932992</v>
      </c>
      <c r="D48713" s="8">
        <v>0.52377634633255166</v>
      </c>
    </row>
    <row r="48714" spans="2:4">
      <c r="B48714" s="3" t="s">
        <v>3425</v>
      </c>
      <c r="C48714" s="10">
        <v>0.66302597740447577</v>
      </c>
      <c r="D48714" s="10">
        <v>0.60701115511380321</v>
      </c>
    </row>
    <row r="48715" spans="2:4">
      <c r="B48715" s="3" t="s">
        <v>3426</v>
      </c>
      <c r="C48715" s="8">
        <v>0.85320900680957723</v>
      </c>
      <c r="D48715" s="8">
        <v>0.54344802933306136</v>
      </c>
    </row>
    <row r="48716" spans="2:4">
      <c r="B48716" s="3" t="s">
        <v>3427</v>
      </c>
      <c r="C48716" s="10">
        <v>0.68139336524326677</v>
      </c>
      <c r="D48716" s="10">
        <v>0.53296073368807872</v>
      </c>
    </row>
    <row r="48717" spans="2:4">
      <c r="B48717" s="3" t="s">
        <v>3428</v>
      </c>
      <c r="C48717" s="8">
        <v>0.88778745320595953</v>
      </c>
      <c r="D48717" s="8">
        <v>0.59829892474090995</v>
      </c>
    </row>
    <row r="48718" spans="2:4">
      <c r="B48718" s="3" t="s">
        <v>3429</v>
      </c>
      <c r="C48718" s="10">
        <v>0.82079193635593783</v>
      </c>
      <c r="D48718" s="10">
        <v>0.62048956627528939</v>
      </c>
    </row>
    <row r="48719" spans="2:4">
      <c r="B48719" s="3" t="s">
        <v>3430</v>
      </c>
      <c r="C48719" s="8">
        <v>0.80320313280005573</v>
      </c>
      <c r="D48719" s="8">
        <v>0.62216846007236049</v>
      </c>
    </row>
    <row r="48720" spans="2:4">
      <c r="B48720" s="3" t="s">
        <v>3431</v>
      </c>
      <c r="C48720" s="10">
        <v>0.81235845429785258</v>
      </c>
      <c r="D48720" s="10">
        <v>0.57294676550659906</v>
      </c>
    </row>
    <row r="48721" spans="2:4">
      <c r="B48721" s="3" t="s">
        <v>3432</v>
      </c>
      <c r="C48721" s="8">
        <v>0.78193731542566214</v>
      </c>
      <c r="D48721" s="8">
        <v>0.53138599608514403</v>
      </c>
    </row>
    <row r="48722" spans="2:4">
      <c r="B48722" s="3" t="s">
        <v>3433</v>
      </c>
      <c r="C48722" s="10">
        <v>0.72044589055229302</v>
      </c>
      <c r="D48722" s="10">
        <v>0.44107812250476863</v>
      </c>
    </row>
    <row r="48723" spans="2:4">
      <c r="B48723" s="3" t="s">
        <v>3434</v>
      </c>
      <c r="C48723" s="8">
        <v>0.70589652516686197</v>
      </c>
      <c r="D48723" s="8">
        <v>0.59189169083095905</v>
      </c>
    </row>
    <row r="48724" spans="2:4">
      <c r="B48724" s="3" t="s">
        <v>3435</v>
      </c>
      <c r="C48724" s="10">
        <v>0.86624396055076658</v>
      </c>
      <c r="D48724" s="10">
        <v>0.50555047276628728</v>
      </c>
    </row>
    <row r="48725" spans="2:4">
      <c r="B48725" s="3" t="s">
        <v>3436</v>
      </c>
      <c r="C48725" s="8">
        <v>0.75921368458288707</v>
      </c>
      <c r="D48725" s="8">
        <v>0.52350573268056311</v>
      </c>
    </row>
    <row r="48726" spans="2:4">
      <c r="B48726" s="3" t="s">
        <v>3437</v>
      </c>
      <c r="C48726" s="10">
        <v>0.825742386054098</v>
      </c>
      <c r="D48726" s="10">
        <v>0.56871337567525526</v>
      </c>
    </row>
    <row r="48727" spans="2:4">
      <c r="B48727" s="3" t="s">
        <v>3438</v>
      </c>
      <c r="C48727" s="8">
        <v>0.85131059814350607</v>
      </c>
      <c r="D48727" s="8">
        <v>0.57814006961631248</v>
      </c>
    </row>
    <row r="48728" spans="2:4">
      <c r="B48728" s="3" t="s">
        <v>3439</v>
      </c>
      <c r="C48728" s="10">
        <v>0.83710287828017194</v>
      </c>
      <c r="D48728" s="10">
        <v>0.57505783810125477</v>
      </c>
    </row>
    <row r="48729" spans="2:4">
      <c r="B48729" s="3" t="s">
        <v>3440</v>
      </c>
      <c r="C48729" s="8">
        <v>0.8291982676736751</v>
      </c>
      <c r="D48729" s="8">
        <v>0.5279626028055614</v>
      </c>
    </row>
    <row r="48730" spans="2:4">
      <c r="B48730" s="3" t="s">
        <v>3441</v>
      </c>
      <c r="C48730" s="10">
        <v>0.88924107193630342</v>
      </c>
      <c r="D48730" s="10">
        <v>0.54992699620114516</v>
      </c>
    </row>
    <row r="48731" spans="2:4">
      <c r="B48731" s="3" t="s">
        <v>3442</v>
      </c>
      <c r="C48731" s="8">
        <v>0.93242060973149199</v>
      </c>
      <c r="D48731" s="8">
        <v>0.59462304073956851</v>
      </c>
    </row>
    <row r="48732" spans="2:4">
      <c r="B48732" s="3" t="s">
        <v>3443</v>
      </c>
      <c r="C48732" s="10">
        <v>0.76598501210639969</v>
      </c>
      <c r="D48732" s="10">
        <v>0.58632774744262417</v>
      </c>
    </row>
    <row r="48733" spans="2:4">
      <c r="B48733" s="3" t="s">
        <v>3444</v>
      </c>
      <c r="C48733" s="8">
        <v>0.68686275109275197</v>
      </c>
      <c r="D48733" s="8">
        <v>0.61776256701536958</v>
      </c>
    </row>
    <row r="48734" spans="2:4">
      <c r="B48734" s="3" t="s">
        <v>3445</v>
      </c>
      <c r="C48734" s="10">
        <v>0.82378974109775971</v>
      </c>
      <c r="D48734" s="10">
        <v>0.59800664734935205</v>
      </c>
    </row>
    <row r="48735" spans="2:4">
      <c r="B48735" s="3" t="s">
        <v>3446</v>
      </c>
      <c r="C48735" s="8">
        <v>0.82787624356579914</v>
      </c>
      <c r="D48735" s="8">
        <v>0.59581452367712961</v>
      </c>
    </row>
    <row r="48736" spans="2:4">
      <c r="B48736" s="3" t="s">
        <v>3447</v>
      </c>
      <c r="C48736" s="10">
        <v>0.73106586298551202</v>
      </c>
      <c r="D48736" s="10">
        <v>0.45310085949157958</v>
      </c>
    </row>
    <row r="48737" spans="2:4">
      <c r="B48737" s="3" t="s">
        <v>3448</v>
      </c>
      <c r="C48737" s="8">
        <v>0.66196000426675539</v>
      </c>
      <c r="D48737" s="8">
        <v>0.62613158241361455</v>
      </c>
    </row>
    <row r="48738" spans="2:4">
      <c r="B48738" s="3" t="s">
        <v>3449</v>
      </c>
      <c r="C48738" s="10">
        <v>0.65797839072794262</v>
      </c>
      <c r="D48738" s="10">
        <v>0.65009107945406897</v>
      </c>
    </row>
    <row r="48739" spans="2:4">
      <c r="B48739" s="3" t="s">
        <v>3450</v>
      </c>
      <c r="C48739" s="8">
        <v>0.81139914870212415</v>
      </c>
      <c r="D48739" s="8">
        <v>0.63931279621863546</v>
      </c>
    </row>
    <row r="48740" spans="2:4">
      <c r="B48740" s="3" t="s">
        <v>3451</v>
      </c>
      <c r="C48740" s="10">
        <v>0.77617359145365739</v>
      </c>
      <c r="D48740" s="10">
        <v>0.50844231073943069</v>
      </c>
    </row>
    <row r="48741" spans="2:4">
      <c r="B48741" s="3" t="s">
        <v>3452</v>
      </c>
      <c r="C48741" s="8">
        <v>0.78649719632993653</v>
      </c>
      <c r="D48741" s="8">
        <v>0.61292091306768726</v>
      </c>
    </row>
    <row r="48742" spans="2:4">
      <c r="B48742" s="3" t="s">
        <v>3453</v>
      </c>
      <c r="C48742" s="10">
        <v>0.86951769548098445</v>
      </c>
      <c r="D48742" s="10">
        <v>0.59564446278748406</v>
      </c>
    </row>
    <row r="48743" spans="2:4">
      <c r="B48743" s="3" t="s">
        <v>3454</v>
      </c>
      <c r="C48743" s="8">
        <v>0.77976072566340426</v>
      </c>
      <c r="D48743" s="8">
        <v>0.54161586208964796</v>
      </c>
    </row>
    <row r="48744" spans="2:4">
      <c r="B48744" s="3" t="s">
        <v>3455</v>
      </c>
      <c r="C48744" s="10">
        <v>0.78252208734283324</v>
      </c>
      <c r="D48744" s="10">
        <v>0.58790144178058845</v>
      </c>
    </row>
    <row r="48745" spans="2:4">
      <c r="B48745" s="3" t="s">
        <v>3456</v>
      </c>
      <c r="C48745" s="8">
        <v>0.73403892280781169</v>
      </c>
      <c r="D48745" s="8">
        <v>0.58572942294448538</v>
      </c>
    </row>
    <row r="48746" spans="2:4">
      <c r="B48746" s="3" t="s">
        <v>3457</v>
      </c>
      <c r="C48746" s="10">
        <v>0.8560654340504632</v>
      </c>
      <c r="D48746" s="10">
        <v>0.51212167423164123</v>
      </c>
    </row>
    <row r="48747" spans="2:4">
      <c r="B48747" s="3" t="s">
        <v>3458</v>
      </c>
      <c r="C48747" s="8">
        <v>0.78143729599985012</v>
      </c>
      <c r="D48747" s="8">
        <v>0.54799315220044154</v>
      </c>
    </row>
    <row r="48748" spans="2:4">
      <c r="B48748" s="3" t="s">
        <v>3459</v>
      </c>
      <c r="C48748" s="10">
        <v>0.8305135434712706</v>
      </c>
      <c r="D48748" s="10">
        <v>0.58855404446081283</v>
      </c>
    </row>
    <row r="48749" spans="2:4">
      <c r="B48749" s="3" t="s">
        <v>3460</v>
      </c>
      <c r="C48749" s="8">
        <v>0.83993981242797811</v>
      </c>
      <c r="D48749" s="8">
        <v>0.67877504774777131</v>
      </c>
    </row>
    <row r="48750" spans="2:4">
      <c r="B48750" s="3" t="s">
        <v>3461</v>
      </c>
      <c r="C48750" s="10">
        <v>0.81121521669667551</v>
      </c>
      <c r="D48750" s="10">
        <v>0.51892682375668697</v>
      </c>
    </row>
    <row r="48751" spans="2:4">
      <c r="B48751" s="3" t="s">
        <v>3462</v>
      </c>
      <c r="C48751" s="8">
        <v>0.84047147821570889</v>
      </c>
      <c r="D48751" s="8">
        <v>0.55162332565321837</v>
      </c>
    </row>
    <row r="48752" spans="2:4">
      <c r="B48752" s="3" t="s">
        <v>3463</v>
      </c>
      <c r="C48752" s="10">
        <v>0.81427839716834116</v>
      </c>
      <c r="D48752" s="10">
        <v>0.59770877695200664</v>
      </c>
    </row>
    <row r="48753" spans="2:4">
      <c r="B48753" s="3" t="s">
        <v>3464</v>
      </c>
      <c r="C48753" s="8">
        <v>0.7986268601220714</v>
      </c>
      <c r="D48753" s="8">
        <v>0.61159438277929379</v>
      </c>
    </row>
    <row r="48754" spans="2:4">
      <c r="B48754" s="3" t="s">
        <v>3465</v>
      </c>
      <c r="C48754" s="10">
        <v>0.54085713209468844</v>
      </c>
      <c r="D48754" s="10">
        <v>0.65742744453774149</v>
      </c>
    </row>
    <row r="48755" spans="2:4">
      <c r="B48755" s="3" t="s">
        <v>3466</v>
      </c>
      <c r="C48755" s="8">
        <v>0.72705376581070591</v>
      </c>
      <c r="D48755" s="8">
        <v>0.58252440958416962</v>
      </c>
    </row>
    <row r="48756" spans="2:4">
      <c r="B48756" s="3" t="s">
        <v>3467</v>
      </c>
      <c r="C48756" s="10">
        <v>0.7897334330684902</v>
      </c>
      <c r="D48756" s="10">
        <v>0.5302895042561544</v>
      </c>
    </row>
    <row r="48757" spans="2:4">
      <c r="B48757" s="3" t="s">
        <v>3468</v>
      </c>
      <c r="C48757" s="8">
        <v>0.7906924592610971</v>
      </c>
      <c r="D48757" s="8">
        <v>0.61667106287931461</v>
      </c>
    </row>
    <row r="48758" spans="2:4">
      <c r="B48758" s="3" t="s">
        <v>3469</v>
      </c>
      <c r="C48758" s="10">
        <v>0.68383592533265258</v>
      </c>
      <c r="D48758" s="10">
        <v>0.50639217254244129</v>
      </c>
    </row>
    <row r="48759" spans="2:4">
      <c r="B48759" s="3" t="s">
        <v>3470</v>
      </c>
      <c r="C48759" s="8">
        <v>0.76003821436897812</v>
      </c>
      <c r="D48759" s="8">
        <v>0.62929585705037694</v>
      </c>
    </row>
    <row r="48760" spans="2:4">
      <c r="B48760" s="3" t="s">
        <v>3471</v>
      </c>
      <c r="C48760" s="10">
        <v>0.81703381992788782</v>
      </c>
      <c r="D48760" s="10">
        <v>0.61988657757213961</v>
      </c>
    </row>
    <row r="48761" spans="2:4">
      <c r="B48761" s="3" t="s">
        <v>3472</v>
      </c>
      <c r="C48761" s="8">
        <v>0.44886422360454775</v>
      </c>
      <c r="D48761" s="8">
        <v>0.59519175732314755</v>
      </c>
    </row>
    <row r="48762" spans="2:4">
      <c r="B48762" s="3" t="s">
        <v>3473</v>
      </c>
      <c r="C48762" s="10">
        <v>0.74774057327388643</v>
      </c>
      <c r="D48762" s="10">
        <v>0.54461108762408628</v>
      </c>
    </row>
    <row r="48763" spans="2:4">
      <c r="B48763" s="3" t="s">
        <v>3474</v>
      </c>
      <c r="C48763" s="8">
        <v>0.78320159442068826</v>
      </c>
      <c r="D48763" s="8">
        <v>0.59556406143771912</v>
      </c>
    </row>
    <row r="48764" spans="2:4">
      <c r="B48764" s="3" t="s">
        <v>3475</v>
      </c>
      <c r="C48764" s="10">
        <v>0.7255552683681028</v>
      </c>
      <c r="D48764" s="10">
        <v>0.69007651013515392</v>
      </c>
    </row>
    <row r="48765" spans="2:4">
      <c r="B48765" s="3" t="s">
        <v>3476</v>
      </c>
      <c r="C48765" s="8">
        <v>0.83096537374140067</v>
      </c>
      <c r="D48765" s="8">
        <v>0.53129551664796237</v>
      </c>
    </row>
    <row r="48766" spans="2:4">
      <c r="B48766" s="3" t="s">
        <v>3477</v>
      </c>
      <c r="C48766" s="10">
        <v>0.54558713663203529</v>
      </c>
      <c r="D48766" s="10">
        <v>0.55553191072393793</v>
      </c>
    </row>
    <row r="48767" spans="2:4">
      <c r="B48767" s="3" t="s">
        <v>3478</v>
      </c>
      <c r="C48767" s="8">
        <v>0.87915835878697957</v>
      </c>
      <c r="D48767" s="8">
        <v>0.53182837733908483</v>
      </c>
    </row>
    <row r="48768" spans="2:4">
      <c r="B48768" s="3" t="s">
        <v>3479</v>
      </c>
      <c r="C48768" s="10">
        <v>0.78486565761565008</v>
      </c>
      <c r="D48768" s="10">
        <v>0.50252333433451712</v>
      </c>
    </row>
    <row r="48769" spans="2:4">
      <c r="B48769" s="3" t="s">
        <v>3480</v>
      </c>
      <c r="C48769" s="8">
        <v>0.92369694028670457</v>
      </c>
      <c r="D48769" s="8">
        <v>0.54170694029806687</v>
      </c>
    </row>
    <row r="48770" spans="2:4">
      <c r="B48770" s="3" t="s">
        <v>3481</v>
      </c>
      <c r="C48770" s="10">
        <v>0.85355260998275218</v>
      </c>
      <c r="D48770" s="10">
        <v>0.6122676504784802</v>
      </c>
    </row>
    <row r="48771" spans="2:4">
      <c r="B48771" s="3" t="s">
        <v>3482</v>
      </c>
      <c r="C48771" s="8">
        <v>0.91692459537439586</v>
      </c>
      <c r="D48771" s="8">
        <v>0.57222591651555876</v>
      </c>
    </row>
    <row r="48772" spans="2:4">
      <c r="B48772" s="3" t="s">
        <v>3483</v>
      </c>
      <c r="C48772" s="10">
        <v>0.80196432591246702</v>
      </c>
      <c r="D48772" s="10">
        <v>0.52072805301385272</v>
      </c>
    </row>
    <row r="48773" spans="2:4">
      <c r="B48773" s="3" t="s">
        <v>3484</v>
      </c>
      <c r="C48773" s="8">
        <v>0.50496866015441244</v>
      </c>
      <c r="D48773" s="8">
        <v>0.49655067956488536</v>
      </c>
    </row>
    <row r="48774" spans="2:4">
      <c r="B48774" s="3" t="s">
        <v>3485</v>
      </c>
      <c r="C48774" s="10">
        <v>0.91323049450938276</v>
      </c>
      <c r="D48774" s="10">
        <v>0.47294505527970415</v>
      </c>
    </row>
    <row r="48775" spans="2:4">
      <c r="B48775" s="3" t="s">
        <v>3486</v>
      </c>
      <c r="C48775" s="8">
        <v>0.85506017207713925</v>
      </c>
      <c r="D48775" s="8">
        <v>0.61335917651252314</v>
      </c>
    </row>
    <row r="48776" spans="2:4">
      <c r="B48776" s="3" t="s">
        <v>3487</v>
      </c>
      <c r="C48776" s="10">
        <v>0.71186586086319026</v>
      </c>
      <c r="D48776" s="10">
        <v>0.68971534972848769</v>
      </c>
    </row>
    <row r="48777" spans="2:4">
      <c r="B48777" s="3" t="s">
        <v>3488</v>
      </c>
      <c r="C48777" s="8">
        <v>0.48433009012003891</v>
      </c>
      <c r="D48777" s="8">
        <v>0.64060019613644492</v>
      </c>
    </row>
    <row r="48778" spans="2:4">
      <c r="B48778" s="3" t="s">
        <v>3489</v>
      </c>
      <c r="C48778" s="10">
        <v>0.93377318198290404</v>
      </c>
      <c r="D48778" s="10">
        <v>0.60754312546683742</v>
      </c>
    </row>
    <row r="48779" spans="2:4">
      <c r="B48779" s="3" t="s">
        <v>3490</v>
      </c>
      <c r="C48779" s="8">
        <v>0.8283184523010223</v>
      </c>
      <c r="D48779" s="8">
        <v>0.55300343329611468</v>
      </c>
    </row>
    <row r="48780" spans="2:4">
      <c r="B48780" s="3" t="s">
        <v>3491</v>
      </c>
      <c r="C48780" s="10">
        <v>0.80706681566497207</v>
      </c>
      <c r="D48780" s="10">
        <v>0.47124301454548462</v>
      </c>
    </row>
    <row r="48781" spans="2:4">
      <c r="B48781" s="3" t="s">
        <v>3492</v>
      </c>
      <c r="C48781" s="8">
        <v>0.84975781604443057</v>
      </c>
      <c r="D48781" s="8">
        <v>0.5178248510523159</v>
      </c>
    </row>
    <row r="48782" spans="2:4">
      <c r="B48782" s="3" t="s">
        <v>3493</v>
      </c>
      <c r="C48782" s="10">
        <v>0.8734566313863954</v>
      </c>
      <c r="D48782" s="10">
        <v>0.56616739149042761</v>
      </c>
    </row>
    <row r="48783" spans="2:4">
      <c r="B48783" s="3" t="s">
        <v>3494</v>
      </c>
      <c r="C48783" s="8">
        <v>0.72183185929661153</v>
      </c>
      <c r="D48783" s="8">
        <v>0.62411888916083436</v>
      </c>
    </row>
    <row r="48784" spans="2:4">
      <c r="B48784" s="3" t="s">
        <v>3495</v>
      </c>
      <c r="C48784" s="10">
        <v>0.90383187674959209</v>
      </c>
      <c r="D48784" s="10">
        <v>0.62614272438274965</v>
      </c>
    </row>
    <row r="48785" spans="2:4">
      <c r="B48785" s="3" t="s">
        <v>3496</v>
      </c>
      <c r="C48785" s="8">
        <v>0.80779393854076442</v>
      </c>
      <c r="D48785" s="8">
        <v>0.52936649906768662</v>
      </c>
    </row>
    <row r="48786" spans="2:4">
      <c r="B48786" s="3" t="s">
        <v>3497</v>
      </c>
      <c r="C48786" s="10">
        <v>0.81920144979965781</v>
      </c>
      <c r="D48786" s="10">
        <v>0.53219679078781523</v>
      </c>
    </row>
    <row r="48787" spans="2:4">
      <c r="B48787" s="3" t="s">
        <v>3498</v>
      </c>
      <c r="C48787" s="8">
        <v>0.72372500448218435</v>
      </c>
      <c r="D48787" s="8">
        <v>0.55987212938196607</v>
      </c>
    </row>
    <row r="48788" spans="2:4">
      <c r="B48788" s="3" t="s">
        <v>3499</v>
      </c>
      <c r="C48788" s="10">
        <v>0.85838719995381019</v>
      </c>
      <c r="D48788" s="10">
        <v>0.56648955655659228</v>
      </c>
    </row>
    <row r="48789" spans="2:4">
      <c r="B48789" s="3" t="s">
        <v>3500</v>
      </c>
      <c r="C48789" s="8">
        <v>0.74415906131003107</v>
      </c>
      <c r="D48789" s="8">
        <v>0.57650794116804016</v>
      </c>
    </row>
    <row r="48790" spans="2:4">
      <c r="B48790" s="3" t="s">
        <v>3501</v>
      </c>
      <c r="C48790" s="10">
        <v>0.79877281765762309</v>
      </c>
      <c r="D48790" s="10">
        <v>0.61308208197409819</v>
      </c>
    </row>
    <row r="48791" spans="2:4">
      <c r="B48791" s="3" t="s">
        <v>3502</v>
      </c>
      <c r="C48791" s="8">
        <v>0.70976373523165925</v>
      </c>
      <c r="D48791" s="8">
        <v>0.56428948580504057</v>
      </c>
    </row>
    <row r="48792" spans="2:4">
      <c r="B48792" s="3" t="s">
        <v>3503</v>
      </c>
      <c r="C48792" s="10">
        <v>0.72565906923277379</v>
      </c>
      <c r="D48792" s="10">
        <v>0.54381653631129812</v>
      </c>
    </row>
    <row r="48793" spans="2:4">
      <c r="B48793" s="3" t="s">
        <v>3504</v>
      </c>
      <c r="C48793" s="8">
        <v>0.79596620322140421</v>
      </c>
      <c r="D48793" s="8">
        <v>0.5760340140849719</v>
      </c>
    </row>
    <row r="48794" spans="2:4">
      <c r="B48794" s="3" t="s">
        <v>3505</v>
      </c>
      <c r="C48794" s="10">
        <v>0.89016032817072022</v>
      </c>
      <c r="D48794" s="10">
        <v>0.53708351078426386</v>
      </c>
    </row>
    <row r="48795" spans="2:4">
      <c r="B48795" s="3" t="s">
        <v>3506</v>
      </c>
      <c r="C48795" s="8">
        <v>0.89006636741955303</v>
      </c>
      <c r="D48795" s="8">
        <v>0.57132130483954258</v>
      </c>
    </row>
    <row r="48796" spans="2:4">
      <c r="B48796" s="3" t="s">
        <v>3507</v>
      </c>
      <c r="C48796" s="10">
        <v>0.62541845772502747</v>
      </c>
      <c r="D48796" s="10">
        <v>0.5420543853198978</v>
      </c>
    </row>
    <row r="48797" spans="2:4">
      <c r="B48797" s="3" t="s">
        <v>3508</v>
      </c>
      <c r="C48797" s="8">
        <v>0.64301301331039951</v>
      </c>
      <c r="D48797" s="8">
        <v>0.62120331767118075</v>
      </c>
    </row>
    <row r="48798" spans="2:4">
      <c r="B48798" s="3" t="s">
        <v>3509</v>
      </c>
      <c r="C48798" s="10">
        <v>0.80915794314518441</v>
      </c>
      <c r="D48798" s="10">
        <v>0.6094748433425391</v>
      </c>
    </row>
    <row r="48799" spans="2:4">
      <c r="B48799" s="3" t="s">
        <v>3510</v>
      </c>
      <c r="C48799" s="8">
        <v>0.84999389388598434</v>
      </c>
      <c r="D48799" s="8">
        <v>0.57179851918110636</v>
      </c>
    </row>
    <row r="48800" spans="2:4">
      <c r="B48800" s="3" t="s">
        <v>3511</v>
      </c>
      <c r="C48800" s="10">
        <v>0.86683422671980159</v>
      </c>
      <c r="D48800" s="10">
        <v>0.58064795232700706</v>
      </c>
    </row>
    <row r="48801" spans="2:4">
      <c r="B48801" s="3" t="s">
        <v>3512</v>
      </c>
      <c r="C48801" s="8">
        <v>0.72481212325866806</v>
      </c>
      <c r="D48801" s="8">
        <v>0.59147350395114973</v>
      </c>
    </row>
    <row r="48802" spans="2:4">
      <c r="B48802" s="3" t="s">
        <v>3513</v>
      </c>
      <c r="C48802" s="10">
        <v>0.74818796733851367</v>
      </c>
      <c r="D48802" s="10">
        <v>0.38218506605616903</v>
      </c>
    </row>
    <row r="48803" spans="2:4">
      <c r="B48803" s="3" t="s">
        <v>3514</v>
      </c>
      <c r="C48803" s="8">
        <v>0.53000042333110708</v>
      </c>
      <c r="D48803" s="8">
        <v>0.62982096548227384</v>
      </c>
    </row>
    <row r="48804" spans="2:4">
      <c r="B48804" s="3" t="s">
        <v>3515</v>
      </c>
      <c r="C48804" s="10">
        <v>0.89728933525577759</v>
      </c>
      <c r="D48804" s="10">
        <v>0.57236784650918571</v>
      </c>
    </row>
    <row r="48805" spans="2:4">
      <c r="B48805" s="3" t="s">
        <v>3516</v>
      </c>
      <c r="C48805" s="8">
        <v>0.66979758710262827</v>
      </c>
      <c r="D48805" s="8">
        <v>0.51179492538213345</v>
      </c>
    </row>
    <row r="48806" spans="2:4">
      <c r="B48806" s="3" t="s">
        <v>3517</v>
      </c>
      <c r="C48806" s="10">
        <v>0.67195380771415614</v>
      </c>
      <c r="D48806" s="10">
        <v>0.52984929716823048</v>
      </c>
    </row>
    <row r="48807" spans="2:4">
      <c r="B48807" s="3" t="s">
        <v>3518</v>
      </c>
      <c r="C48807" s="8">
        <v>0.75361671562512478</v>
      </c>
      <c r="D48807" s="8">
        <v>0.60518393777519786</v>
      </c>
    </row>
    <row r="48808" spans="2:4">
      <c r="B48808" s="3" t="s">
        <v>3519</v>
      </c>
      <c r="C48808" s="10">
        <v>0.85670544681021232</v>
      </c>
      <c r="D48808" s="10">
        <v>0.56506706511146887</v>
      </c>
    </row>
    <row r="48809" spans="2:4">
      <c r="B48809" s="3" t="s">
        <v>3520</v>
      </c>
      <c r="C48809" s="8">
        <v>0.86576770865784491</v>
      </c>
      <c r="D48809" s="8">
        <v>0.6175021607627168</v>
      </c>
    </row>
    <row r="48810" spans="2:4">
      <c r="B48810" s="3" t="s">
        <v>3521</v>
      </c>
      <c r="C48810" s="10">
        <v>0.81826315054368037</v>
      </c>
      <c r="D48810" s="10">
        <v>0.55594454999452048</v>
      </c>
    </row>
    <row r="48811" spans="2:4">
      <c r="B48811" s="3" t="s">
        <v>3522</v>
      </c>
      <c r="C48811" s="8">
        <v>0.71826759294401699</v>
      </c>
      <c r="D48811" s="8">
        <v>0.45543646852953185</v>
      </c>
    </row>
    <row r="48812" spans="2:4">
      <c r="B48812" s="3" t="s">
        <v>3523</v>
      </c>
      <c r="C48812" s="10">
        <v>0.6494980748099981</v>
      </c>
      <c r="D48812" s="10">
        <v>0.63645059674511162</v>
      </c>
    </row>
    <row r="48813" spans="2:4">
      <c r="B48813" s="3" t="s">
        <v>3524</v>
      </c>
      <c r="C48813" s="8">
        <v>0.85145169321632364</v>
      </c>
      <c r="D48813" s="8">
        <v>0.57274133127600235</v>
      </c>
    </row>
    <row r="48814" spans="2:4">
      <c r="B48814" s="3" t="s">
        <v>3525</v>
      </c>
      <c r="C48814" s="10">
        <v>0.83618077755954923</v>
      </c>
      <c r="D48814" s="10">
        <v>0.61806909056948511</v>
      </c>
    </row>
    <row r="48815" spans="2:4">
      <c r="B48815" s="3" t="s">
        <v>3526</v>
      </c>
      <c r="C48815" s="8">
        <v>0.86164501859022091</v>
      </c>
      <c r="D48815" s="8">
        <v>0.59627153564460955</v>
      </c>
    </row>
    <row r="48816" spans="2:4">
      <c r="B48816" s="3" t="s">
        <v>3527</v>
      </c>
      <c r="C48816" s="10">
        <v>0.71424301589742811</v>
      </c>
      <c r="D48816" s="10">
        <v>0.30490752923587389</v>
      </c>
    </row>
    <row r="48817" spans="2:4">
      <c r="B48817" s="3" t="s">
        <v>3528</v>
      </c>
      <c r="C48817" s="8">
        <v>0.75954044712742308</v>
      </c>
      <c r="D48817" s="8">
        <v>0.50129285995620487</v>
      </c>
    </row>
    <row r="48818" spans="2:4">
      <c r="B48818" s="3" t="s">
        <v>3529</v>
      </c>
      <c r="C48818" s="10">
        <v>0.75518434792586631</v>
      </c>
      <c r="D48818" s="10">
        <v>0.63554866480531491</v>
      </c>
    </row>
    <row r="48819" spans="2:4">
      <c r="B48819" s="3" t="s">
        <v>3530</v>
      </c>
      <c r="C48819" s="8">
        <v>0.79814454715144123</v>
      </c>
      <c r="D48819" s="8">
        <v>0.53324196342590335</v>
      </c>
    </row>
    <row r="48820" spans="2:4">
      <c r="B48820" s="3" t="s">
        <v>3531</v>
      </c>
      <c r="C48820" s="10">
        <v>0.73648167663441244</v>
      </c>
      <c r="D48820" s="10">
        <v>0.59490623680069155</v>
      </c>
    </row>
    <row r="48821" spans="2:4">
      <c r="B48821" s="3" t="s">
        <v>3532</v>
      </c>
      <c r="C48821" s="8">
        <v>0.89293923302247591</v>
      </c>
      <c r="D48821" s="8">
        <v>0.57364339942229614</v>
      </c>
    </row>
    <row r="48822" spans="2:4">
      <c r="B48822" s="3" t="s">
        <v>3533</v>
      </c>
      <c r="C48822" s="10">
        <v>0.63805727671146983</v>
      </c>
      <c r="D48822" s="10">
        <v>0.5896345456099944</v>
      </c>
    </row>
    <row r="48823" spans="2:4">
      <c r="B48823" s="3" t="s">
        <v>3534</v>
      </c>
      <c r="C48823" s="8">
        <v>0.80827931634487049</v>
      </c>
      <c r="D48823" s="8">
        <v>0.66880426018872619</v>
      </c>
    </row>
    <row r="48824" spans="2:4">
      <c r="B48824" s="3" t="s">
        <v>3535</v>
      </c>
      <c r="C48824" s="10">
        <v>0.86595467584815022</v>
      </c>
      <c r="D48824" s="10">
        <v>0.51203093328948579</v>
      </c>
    </row>
    <row r="48825" spans="2:4">
      <c r="B48825" s="3" t="s">
        <v>3536</v>
      </c>
      <c r="C48825" s="8">
        <v>0.89237297919118808</v>
      </c>
      <c r="D48825" s="8">
        <v>0.52573196102843267</v>
      </c>
    </row>
    <row r="48826" spans="2:4">
      <c r="B48826" s="3" t="s">
        <v>3537</v>
      </c>
      <c r="C48826" s="10">
        <v>0.83408669986265016</v>
      </c>
      <c r="D48826" s="10">
        <v>0.55276654105678824</v>
      </c>
    </row>
    <row r="48827" spans="2:4">
      <c r="B48827" s="3" t="s">
        <v>3538</v>
      </c>
      <c r="C48827" s="8">
        <v>0.88695628509473212</v>
      </c>
      <c r="D48827" s="8">
        <v>0.6464358798645794</v>
      </c>
    </row>
    <row r="48828" spans="2:4">
      <c r="B48828" s="3" t="s">
        <v>3539</v>
      </c>
      <c r="C48828" s="10">
        <v>0.85199419251398367</v>
      </c>
      <c r="D48828" s="10">
        <v>0.566642107483593</v>
      </c>
    </row>
    <row r="48829" spans="2:4">
      <c r="B48829" s="3" t="s">
        <v>3540</v>
      </c>
      <c r="C48829" s="8">
        <v>0.87026927144216681</v>
      </c>
      <c r="D48829" s="8">
        <v>0.56807844950164599</v>
      </c>
    </row>
    <row r="48830" spans="2:4">
      <c r="B48830" s="3" t="s">
        <v>3541</v>
      </c>
      <c r="C48830" s="10">
        <v>0.74219088536722222</v>
      </c>
      <c r="D48830" s="10">
        <v>0.63956449002992888</v>
      </c>
    </row>
    <row r="48831" spans="2:4">
      <c r="B48831" s="3" t="s">
        <v>3542</v>
      </c>
      <c r="C48831" s="8">
        <v>0.84881910957457596</v>
      </c>
      <c r="D48831" s="8">
        <v>0.52602032177926217</v>
      </c>
    </row>
    <row r="48832" spans="2:4">
      <c r="B48832" s="3" t="s">
        <v>3543</v>
      </c>
      <c r="C48832" s="10">
        <v>0.82643940428127394</v>
      </c>
      <c r="D48832" s="10">
        <v>0.57697240979118825</v>
      </c>
    </row>
    <row r="48833" spans="2:4">
      <c r="B48833" s="3" t="s">
        <v>3544</v>
      </c>
      <c r="C48833" s="8">
        <v>0.905267632496914</v>
      </c>
      <c r="D48833" s="8">
        <v>0.52574322477142854</v>
      </c>
    </row>
    <row r="48834" spans="2:4">
      <c r="B48834" s="3" t="s">
        <v>3545</v>
      </c>
      <c r="C48834" s="10">
        <v>0.72710185429031504</v>
      </c>
      <c r="D48834" s="10">
        <v>0.5383719783101748</v>
      </c>
    </row>
    <row r="48835" spans="2:4">
      <c r="B48835" s="3" t="s">
        <v>3546</v>
      </c>
      <c r="C48835" s="8">
        <v>0.77321893214145065</v>
      </c>
      <c r="D48835" s="8">
        <v>0.57192714010442824</v>
      </c>
    </row>
    <row r="48836" spans="2:4">
      <c r="B48836" s="3" t="s">
        <v>3547</v>
      </c>
      <c r="C48836" s="10">
        <v>0.82958978417724061</v>
      </c>
      <c r="D48836" s="10">
        <v>0.61899854813531585</v>
      </c>
    </row>
    <row r="48837" spans="2:4">
      <c r="B48837" s="3" t="s">
        <v>3548</v>
      </c>
      <c r="C48837" s="8">
        <v>0.73211920052395674</v>
      </c>
      <c r="D48837" s="8">
        <v>0.43649388448840193</v>
      </c>
    </row>
    <row r="48838" spans="2:4">
      <c r="B48838" s="3" t="s">
        <v>3549</v>
      </c>
      <c r="C48838" s="10">
        <v>0.58220036800034125</v>
      </c>
      <c r="D48838" s="10">
        <v>0.35735953512393054</v>
      </c>
    </row>
    <row r="48839" spans="2:4">
      <c r="B48839" s="3" t="s">
        <v>3550</v>
      </c>
      <c r="C48839" s="8">
        <v>0.87463549129571716</v>
      </c>
      <c r="D48839" s="8">
        <v>0.5957774821357783</v>
      </c>
    </row>
    <row r="48840" spans="2:4">
      <c r="B48840" s="3" t="s">
        <v>3551</v>
      </c>
      <c r="C48840" s="10">
        <v>0.74159527064177966</v>
      </c>
      <c r="D48840" s="10">
        <v>0.67349793944092451</v>
      </c>
    </row>
    <row r="48841" spans="2:4">
      <c r="B48841" s="3" t="s">
        <v>3552</v>
      </c>
      <c r="C48841" s="8">
        <v>0.85711130700189742</v>
      </c>
      <c r="D48841" s="8">
        <v>0.52827066333073491</v>
      </c>
    </row>
    <row r="48842" spans="2:4">
      <c r="B48842" s="3" t="s">
        <v>3553</v>
      </c>
      <c r="C48842" s="10">
        <v>0.75128450955522763</v>
      </c>
      <c r="D48842" s="10">
        <v>0.59926966232382617</v>
      </c>
    </row>
    <row r="48843" spans="2:4">
      <c r="B48843" s="3" t="s">
        <v>3554</v>
      </c>
      <c r="C48843" s="8">
        <v>0.75551567801199604</v>
      </c>
      <c r="D48843" s="8">
        <v>0.64750266236608034</v>
      </c>
    </row>
    <row r="48844" spans="2:4">
      <c r="B48844" s="3" t="s">
        <v>3555</v>
      </c>
      <c r="C48844" s="10">
        <v>0.88616907029039926</v>
      </c>
      <c r="D48844" s="10">
        <v>0.60815759015401971</v>
      </c>
    </row>
    <row r="48845" spans="2:4">
      <c r="B48845" s="3" t="s">
        <v>3556</v>
      </c>
      <c r="C48845" s="8">
        <v>0.75752612338591441</v>
      </c>
      <c r="D48845" s="8">
        <v>0.55243006048108401</v>
      </c>
    </row>
    <row r="48846" spans="2:4">
      <c r="B48846" s="3" t="s">
        <v>3557</v>
      </c>
      <c r="C48846" s="10">
        <v>0.68532162640730698</v>
      </c>
      <c r="D48846" s="10">
        <v>0.57572648630974788</v>
      </c>
    </row>
    <row r="48847" spans="2:4">
      <c r="B48847" s="3" t="s">
        <v>3558</v>
      </c>
      <c r="C48847" s="8">
        <v>0.29744069338480228</v>
      </c>
      <c r="D48847" s="8">
        <v>0.4916926327370299</v>
      </c>
    </row>
    <row r="48848" spans="2:4">
      <c r="B48848" s="3" t="s">
        <v>3559</v>
      </c>
      <c r="C48848" s="10">
        <v>0.77634716085556876</v>
      </c>
      <c r="D48848" s="10">
        <v>0.54889232173288172</v>
      </c>
    </row>
    <row r="48849" spans="2:4">
      <c r="B48849" s="3" t="s">
        <v>3560</v>
      </c>
      <c r="C48849" s="8">
        <v>0.76411139707793507</v>
      </c>
      <c r="D48849" s="8">
        <v>0.584772732507015</v>
      </c>
    </row>
    <row r="48850" spans="2:4">
      <c r="B48850" s="3" t="s">
        <v>3561</v>
      </c>
      <c r="C48850" s="10">
        <v>0.65085739899567763</v>
      </c>
      <c r="D48850" s="10">
        <v>0.60326304586283819</v>
      </c>
    </row>
    <row r="48851" spans="2:4">
      <c r="B48851" s="3" t="s">
        <v>3562</v>
      </c>
      <c r="C48851" s="8">
        <v>0.51710368333372669</v>
      </c>
      <c r="D48851" s="8">
        <v>0.63637941963796896</v>
      </c>
    </row>
    <row r="48852" spans="2:4">
      <c r="B48852" s="3" t="s">
        <v>3563</v>
      </c>
      <c r="C48852" s="10">
        <v>0.6880112905720972</v>
      </c>
      <c r="D48852" s="10">
        <v>0.57664006675366741</v>
      </c>
    </row>
    <row r="48853" spans="2:4">
      <c r="B48853" s="3" t="s">
        <v>3564</v>
      </c>
      <c r="C48853" s="8">
        <v>0.86229624261529181</v>
      </c>
      <c r="D48853" s="8">
        <v>0.54496355344431591</v>
      </c>
    </row>
    <row r="48854" spans="2:4">
      <c r="B48854" s="3" t="s">
        <v>3565</v>
      </c>
      <c r="C48854" s="10">
        <v>0.84352867817354438</v>
      </c>
      <c r="D48854" s="10">
        <v>0.5798089481187606</v>
      </c>
    </row>
    <row r="48855" spans="2:4">
      <c r="B48855" s="3" t="s">
        <v>3566</v>
      </c>
      <c r="C48855" s="8">
        <v>0.87280214146805157</v>
      </c>
      <c r="D48855" s="8">
        <v>0.57619904265633615</v>
      </c>
    </row>
    <row r="48856" spans="2:4">
      <c r="B48856" s="3" t="s">
        <v>3567</v>
      </c>
      <c r="C48856" s="10">
        <v>0.88204204492239324</v>
      </c>
      <c r="D48856" s="10">
        <v>0.48202600414109265</v>
      </c>
    </row>
    <row r="48857" spans="2:4">
      <c r="B48857" s="3" t="s">
        <v>3568</v>
      </c>
      <c r="C48857" s="8">
        <v>0.78756245162034344</v>
      </c>
      <c r="D48857" s="8">
        <v>0.56544183805608128</v>
      </c>
    </row>
    <row r="48858" spans="2:4">
      <c r="B48858" s="3" t="s">
        <v>3569</v>
      </c>
      <c r="C48858" s="10">
        <v>0.88903715380093395</v>
      </c>
      <c r="D48858" s="10">
        <v>0.48194505491866124</v>
      </c>
    </row>
    <row r="48859" spans="2:4">
      <c r="B48859" s="3" t="s">
        <v>3570</v>
      </c>
      <c r="C48859" s="8">
        <v>0.49074171208611739</v>
      </c>
      <c r="D48859" s="8">
        <v>0.54568838398390584</v>
      </c>
    </row>
    <row r="48860" spans="2:4">
      <c r="B48860" s="3" t="s">
        <v>3571</v>
      </c>
      <c r="C48860" s="10">
        <v>0.73753931858487354</v>
      </c>
      <c r="D48860" s="10">
        <v>0.47204027971543056</v>
      </c>
    </row>
    <row r="48861" spans="2:4">
      <c r="B48861" s="3" t="s">
        <v>3572</v>
      </c>
      <c r="C48861" s="8">
        <v>0.9052595309916418</v>
      </c>
      <c r="D48861" s="8">
        <v>0.53606089548931968</v>
      </c>
    </row>
    <row r="48862" spans="2:4">
      <c r="B48862" s="3" t="s">
        <v>3573</v>
      </c>
      <c r="C48862" s="10">
        <v>0.8260208410942671</v>
      </c>
      <c r="D48862" s="10">
        <v>0.54564702995237069</v>
      </c>
    </row>
    <row r="48863" spans="2:4">
      <c r="B48863" s="3" t="s">
        <v>3574</v>
      </c>
      <c r="C48863" s="8">
        <v>0.86111592086487443</v>
      </c>
      <c r="D48863" s="8">
        <v>0.64105041483138503</v>
      </c>
    </row>
    <row r="48864" spans="2:4">
      <c r="B48864" s="3" t="s">
        <v>3575</v>
      </c>
      <c r="C48864" s="10">
        <v>0.39861630037458612</v>
      </c>
      <c r="D48864" s="10">
        <v>0.54690127823108192</v>
      </c>
    </row>
    <row r="48865" spans="2:4">
      <c r="B48865" s="3" t="s">
        <v>3576</v>
      </c>
      <c r="C48865" s="8">
        <v>0.85633142849266364</v>
      </c>
      <c r="D48865" s="8">
        <v>0.58960802288042635</v>
      </c>
    </row>
    <row r="48866" spans="2:4">
      <c r="B48866" s="3" t="s">
        <v>3577</v>
      </c>
      <c r="C48866" s="10">
        <v>0.69218935501157841</v>
      </c>
      <c r="D48866" s="10">
        <v>0.41525345495578447</v>
      </c>
    </row>
    <row r="48867" spans="2:4">
      <c r="B48867" s="3" t="s">
        <v>3578</v>
      </c>
      <c r="C48867" s="8">
        <v>0.58213191096954353</v>
      </c>
      <c r="D48867" s="8">
        <v>0.58604086574084768</v>
      </c>
    </row>
    <row r="48868" spans="2:4">
      <c r="B48868" s="3" t="s">
        <v>3579</v>
      </c>
      <c r="C48868" s="10">
        <v>0.88196302712383856</v>
      </c>
      <c r="D48868" s="10">
        <v>0.49225417131771354</v>
      </c>
    </row>
    <row r="48869" spans="2:4">
      <c r="B48869" s="3" t="s">
        <v>3580</v>
      </c>
      <c r="C48869" s="8">
        <v>0.69868628345263684</v>
      </c>
      <c r="D48869" s="8">
        <v>0.53905437931072731</v>
      </c>
    </row>
    <row r="48870" spans="2:4">
      <c r="B48870" s="3" t="s">
        <v>3581</v>
      </c>
      <c r="C48870" s="10">
        <v>0.73700917977721936</v>
      </c>
      <c r="D48870" s="10">
        <v>0.6925966847730437</v>
      </c>
    </row>
    <row r="48871" spans="2:4">
      <c r="B48871" s="3" t="s">
        <v>3582</v>
      </c>
      <c r="C48871" s="8">
        <v>0.89390420392316128</v>
      </c>
      <c r="D48871" s="8">
        <v>0.56509044887955484</v>
      </c>
    </row>
    <row r="48872" spans="2:4">
      <c r="B48872" s="3" t="s">
        <v>3583</v>
      </c>
      <c r="C48872" s="10">
        <v>0.88747994380305295</v>
      </c>
      <c r="D48872" s="10">
        <v>0.56286632598242892</v>
      </c>
    </row>
    <row r="48873" spans="2:4">
      <c r="B48873" s="3" t="s">
        <v>3584</v>
      </c>
      <c r="C48873" s="8">
        <v>0.87510453837414359</v>
      </c>
      <c r="D48873" s="8">
        <v>0.50711070749136333</v>
      </c>
    </row>
    <row r="48874" spans="2:4">
      <c r="B48874" s="3" t="s">
        <v>3585</v>
      </c>
      <c r="C48874" s="10">
        <v>0.83190032303919104</v>
      </c>
      <c r="D48874" s="10">
        <v>0.58243565430717625</v>
      </c>
    </row>
    <row r="48875" spans="2:4">
      <c r="B48875" s="3" t="s">
        <v>3586</v>
      </c>
      <c r="C48875" s="8">
        <v>0.53817879050063133</v>
      </c>
      <c r="D48875" s="8">
        <v>0.57471303186673817</v>
      </c>
    </row>
    <row r="48876" spans="2:4">
      <c r="B48876" s="3" t="s">
        <v>3587</v>
      </c>
      <c r="C48876" s="10">
        <v>0.8388490158804065</v>
      </c>
      <c r="D48876" s="10">
        <v>0.51074673401685688</v>
      </c>
    </row>
    <row r="48877" spans="2:4">
      <c r="B48877" s="3" t="s">
        <v>3588</v>
      </c>
      <c r="C48877" s="8">
        <v>0.66538937095461637</v>
      </c>
      <c r="D48877" s="8">
        <v>0.5781789229588068</v>
      </c>
    </row>
    <row r="48878" spans="2:4">
      <c r="B48878" s="3" t="s">
        <v>3589</v>
      </c>
      <c r="C48878" s="10">
        <v>0.76136798163433439</v>
      </c>
      <c r="D48878" s="10">
        <v>0.57982680365971728</v>
      </c>
    </row>
    <row r="48879" spans="2:4">
      <c r="B48879" s="3" t="s">
        <v>3590</v>
      </c>
      <c r="C48879" s="8">
        <v>0.86415326038731455</v>
      </c>
      <c r="D48879" s="8">
        <v>0.48886204820283846</v>
      </c>
    </row>
    <row r="48880" spans="2:4">
      <c r="B48880" s="3" t="s">
        <v>3591</v>
      </c>
      <c r="C48880" s="10">
        <v>0.8372980705303541</v>
      </c>
      <c r="D48880" s="10">
        <v>0.57215178891527319</v>
      </c>
    </row>
    <row r="48881" spans="2:4">
      <c r="B48881" s="3" t="s">
        <v>3592</v>
      </c>
      <c r="C48881" s="8">
        <v>0.73504237368230463</v>
      </c>
      <c r="D48881" s="8">
        <v>0.62097253218514714</v>
      </c>
    </row>
    <row r="48882" spans="2:4">
      <c r="B48882" s="3" t="s">
        <v>3593</v>
      </c>
      <c r="C48882" s="10">
        <v>0.52840131121144041</v>
      </c>
      <c r="D48882" s="10">
        <v>0.55539977002083296</v>
      </c>
    </row>
    <row r="48883" spans="2:4">
      <c r="B48883" s="3" t="s">
        <v>3594</v>
      </c>
      <c r="C48883" s="8">
        <v>0.65566617308448849</v>
      </c>
      <c r="D48883" s="8">
        <v>0.50850251936435731</v>
      </c>
    </row>
    <row r="48884" spans="2:4">
      <c r="B48884" s="3" t="s">
        <v>3595</v>
      </c>
      <c r="C48884" s="10">
        <v>0.7783116833792707</v>
      </c>
      <c r="D48884" s="10">
        <v>0.5368234812690158</v>
      </c>
    </row>
    <row r="48885" spans="2:4">
      <c r="B48885" s="3" t="s">
        <v>3596</v>
      </c>
      <c r="C48885" s="8">
        <v>0.80052953880816369</v>
      </c>
      <c r="D48885" s="8">
        <v>0.57649045010635758</v>
      </c>
    </row>
    <row r="48886" spans="2:4">
      <c r="B48886" s="3" t="s">
        <v>3597</v>
      </c>
      <c r="C48886" s="10">
        <v>0.78123900916401012</v>
      </c>
      <c r="D48886" s="10">
        <v>0.49864940001378294</v>
      </c>
    </row>
    <row r="48887" spans="2:4">
      <c r="B48887" s="3" t="s">
        <v>3598</v>
      </c>
      <c r="C48887" s="8">
        <v>0.58980344875273905</v>
      </c>
      <c r="D48887" s="8">
        <v>0.63107012157505282</v>
      </c>
    </row>
    <row r="48888" spans="2:4">
      <c r="B48888" s="3" t="s">
        <v>3599</v>
      </c>
      <c r="C48888" s="10">
        <v>0.88907242140560139</v>
      </c>
      <c r="D48888" s="10">
        <v>0.54643488868875456</v>
      </c>
    </row>
    <row r="48889" spans="2:4">
      <c r="B48889" s="3" t="s">
        <v>3600</v>
      </c>
      <c r="C48889" s="8">
        <v>0.75807211229283666</v>
      </c>
      <c r="D48889" s="8">
        <v>0.54013923553430676</v>
      </c>
    </row>
    <row r="48890" spans="2:4">
      <c r="B48890" s="3" t="s">
        <v>3601</v>
      </c>
      <c r="C48890" s="10">
        <v>0.85950633512633268</v>
      </c>
      <c r="D48890" s="10">
        <v>0.50322922429408123</v>
      </c>
    </row>
    <row r="48891" spans="2:4">
      <c r="B48891" s="3" t="s">
        <v>3602</v>
      </c>
      <c r="C48891" s="8">
        <v>0.79010163137535527</v>
      </c>
      <c r="D48891" s="8">
        <v>0.5721072261507637</v>
      </c>
    </row>
    <row r="48892" spans="2:4">
      <c r="B48892" s="3" t="s">
        <v>3603</v>
      </c>
      <c r="C48892" s="10">
        <v>0.85670583380342036</v>
      </c>
      <c r="D48892" s="10">
        <v>0.59476149061656047</v>
      </c>
    </row>
    <row r="48893" spans="2:4">
      <c r="B48893" s="3" t="s">
        <v>3604</v>
      </c>
      <c r="C48893" s="8">
        <v>0.45695046137343626</v>
      </c>
      <c r="D48893" s="8">
        <v>0.54209982461871897</v>
      </c>
    </row>
    <row r="48894" spans="2:4">
      <c r="B48894" s="3" t="s">
        <v>3605</v>
      </c>
      <c r="C48894" s="10">
        <v>0.7750599936200312</v>
      </c>
      <c r="D48894" s="10">
        <v>0.56913354618485301</v>
      </c>
    </row>
    <row r="48895" spans="2:4">
      <c r="B48895" s="3" t="s">
        <v>3606</v>
      </c>
      <c r="C48895" s="8">
        <v>0.88032913690412951</v>
      </c>
      <c r="D48895" s="8">
        <v>0.60672885678091359</v>
      </c>
    </row>
    <row r="48896" spans="2:4">
      <c r="B48896" s="3" t="s">
        <v>3607</v>
      </c>
      <c r="C48896" s="10">
        <v>0.7080578784624062</v>
      </c>
      <c r="D48896" s="10">
        <v>0.67662014453041996</v>
      </c>
    </row>
    <row r="48897" spans="2:4">
      <c r="B48897" s="3" t="s">
        <v>3608</v>
      </c>
      <c r="C48897" s="8">
        <v>0.66296532471594738</v>
      </c>
      <c r="D48897" s="8">
        <v>0.56853922176962868</v>
      </c>
    </row>
    <row r="48898" spans="2:4">
      <c r="B48898" s="3" t="s">
        <v>3609</v>
      </c>
      <c r="C48898" s="10">
        <v>0.74182461462557647</v>
      </c>
      <c r="D48898" s="10">
        <v>0.41653806057977816</v>
      </c>
    </row>
    <row r="48899" spans="2:4">
      <c r="B48899" s="3" t="s">
        <v>3610</v>
      </c>
      <c r="C48899" s="8">
        <v>0.62152400315726808</v>
      </c>
      <c r="D48899" s="8">
        <v>0.57007963057198752</v>
      </c>
    </row>
    <row r="48900" spans="2:4">
      <c r="B48900" s="3" t="s">
        <v>3611</v>
      </c>
      <c r="C48900" s="10">
        <v>0.73790977395878465</v>
      </c>
      <c r="D48900" s="10">
        <v>0.65557544123216838</v>
      </c>
    </row>
    <row r="48901" spans="2:4">
      <c r="B48901" s="3" t="s">
        <v>3612</v>
      </c>
      <c r="C48901" s="8">
        <v>0.81558373426069819</v>
      </c>
      <c r="D48901" s="8">
        <v>0.55966165058725703</v>
      </c>
    </row>
    <row r="48902" spans="2:4">
      <c r="B48902" s="3" t="s">
        <v>3613</v>
      </c>
      <c r="C48902" s="10">
        <v>0.68858273637046041</v>
      </c>
      <c r="D48902" s="10">
        <v>0.20190866923500858</v>
      </c>
    </row>
    <row r="48903" spans="2:4">
      <c r="B48903" s="3" t="s">
        <v>3614</v>
      </c>
      <c r="C48903" s="8">
        <v>0.65795769979591689</v>
      </c>
      <c r="D48903" s="8">
        <v>0.62322612638645036</v>
      </c>
    </row>
    <row r="48904" spans="2:4">
      <c r="B48904" s="3" t="s">
        <v>3615</v>
      </c>
      <c r="C48904" s="10">
        <v>0.57719697405658688</v>
      </c>
      <c r="D48904" s="10">
        <v>0.594955543351391</v>
      </c>
    </row>
    <row r="48905" spans="2:4">
      <c r="B48905" s="3" t="s">
        <v>3616</v>
      </c>
      <c r="C48905" s="8">
        <v>0.81748603355334781</v>
      </c>
      <c r="D48905" s="8">
        <v>0.621606093220744</v>
      </c>
    </row>
    <row r="48906" spans="2:4">
      <c r="B48906" s="3" t="s">
        <v>3617</v>
      </c>
      <c r="C48906" s="10">
        <v>0.90162296409564835</v>
      </c>
      <c r="D48906" s="10">
        <v>0.54330018149476655</v>
      </c>
    </row>
    <row r="48907" spans="2:4">
      <c r="B48907" s="3" t="s">
        <v>3618</v>
      </c>
      <c r="C48907" s="8">
        <v>0.90391324075897228</v>
      </c>
      <c r="D48907" s="8">
        <v>0.54744010751754069</v>
      </c>
    </row>
    <row r="48908" spans="2:4">
      <c r="B48908" s="3" t="s">
        <v>3619</v>
      </c>
      <c r="C48908" s="10">
        <v>0.80068563485529709</v>
      </c>
      <c r="D48908" s="10">
        <v>0.53567461298192698</v>
      </c>
    </row>
    <row r="48909" spans="2:4">
      <c r="B48909" s="3" t="s">
        <v>3620</v>
      </c>
      <c r="C48909" s="8">
        <v>0.87248241631193368</v>
      </c>
      <c r="D48909" s="8">
        <v>0.53083732123273242</v>
      </c>
    </row>
    <row r="48910" spans="2:4">
      <c r="B48910" s="3" t="s">
        <v>3621</v>
      </c>
      <c r="C48910" s="10">
        <v>0.8130632512880297</v>
      </c>
      <c r="D48910" s="10">
        <v>0.57362976281511957</v>
      </c>
    </row>
    <row r="48911" spans="2:4">
      <c r="B48911" s="3" t="s">
        <v>3622</v>
      </c>
      <c r="C48911" s="8">
        <v>0.64258401135707333</v>
      </c>
      <c r="D48911" s="8">
        <v>0.57497543935763051</v>
      </c>
    </row>
    <row r="48912" spans="2:4">
      <c r="B48912" s="3" t="s">
        <v>3623</v>
      </c>
      <c r="C48912" s="10">
        <v>0.74685600356304171</v>
      </c>
      <c r="D48912" s="10">
        <v>0.51428592611301138</v>
      </c>
    </row>
    <row r="48913" spans="2:4">
      <c r="B48913" s="3" t="s">
        <v>3624</v>
      </c>
      <c r="C48913" s="8">
        <v>0.78503032444769505</v>
      </c>
      <c r="D48913" s="8">
        <v>0.54952182303186536</v>
      </c>
    </row>
    <row r="48914" spans="2:4">
      <c r="B48914" s="3" t="s">
        <v>3625</v>
      </c>
      <c r="C48914" s="10">
        <v>0.60162544466777657</v>
      </c>
      <c r="D48914" s="10">
        <v>0.58468375943804485</v>
      </c>
    </row>
    <row r="48915" spans="2:4">
      <c r="B48915" s="3" t="s">
        <v>3626</v>
      </c>
      <c r="C48915" s="8">
        <v>0.89659845190112653</v>
      </c>
      <c r="D48915" s="8">
        <v>0.59382805222261226</v>
      </c>
    </row>
    <row r="48916" spans="2:4">
      <c r="B48916" s="3" t="s">
        <v>3627</v>
      </c>
      <c r="C48916" s="10">
        <v>0.61410208664876875</v>
      </c>
      <c r="D48916" s="10">
        <v>0.63612746442957058</v>
      </c>
    </row>
    <row r="48917" spans="2:4">
      <c r="B48917" s="3" t="s">
        <v>3628</v>
      </c>
      <c r="C48917" s="8">
        <v>0.90104869152124656</v>
      </c>
      <c r="D48917" s="8">
        <v>0.59804890201278815</v>
      </c>
    </row>
    <row r="48918" spans="2:4">
      <c r="B48918" s="3" t="s">
        <v>3629</v>
      </c>
      <c r="C48918" s="10">
        <v>0.63513578423394679</v>
      </c>
      <c r="D48918" s="10">
        <v>0.60314685642088728</v>
      </c>
    </row>
    <row r="48919" spans="2:4">
      <c r="B48919" s="3" t="s">
        <v>3630</v>
      </c>
      <c r="C48919" s="8">
        <v>0.90528108846296074</v>
      </c>
      <c r="D48919" s="8">
        <v>0.555796602274924</v>
      </c>
    </row>
    <row r="48920" spans="2:4">
      <c r="B48920" s="3" t="s">
        <v>3631</v>
      </c>
      <c r="C48920" s="10">
        <v>0.89117906807022895</v>
      </c>
      <c r="D48920" s="10">
        <v>0.64184120241084519</v>
      </c>
    </row>
    <row r="48921" spans="2:4">
      <c r="B48921" s="3" t="s">
        <v>3632</v>
      </c>
      <c r="C48921" s="8">
        <v>0.78575576224785526</v>
      </c>
      <c r="D48921" s="8">
        <v>0.52084032471126485</v>
      </c>
    </row>
    <row r="48922" spans="2:4">
      <c r="B48922" s="3" t="s">
        <v>3633</v>
      </c>
      <c r="C48922" s="10">
        <v>0.87503019973461926</v>
      </c>
      <c r="D48922" s="10">
        <v>0.58140623033876426</v>
      </c>
    </row>
    <row r="48923" spans="2:4">
      <c r="B48923" s="3" t="s">
        <v>3634</v>
      </c>
      <c r="C48923" s="8">
        <v>0.83749008354110477</v>
      </c>
      <c r="D48923" s="8">
        <v>0.59212398656041598</v>
      </c>
    </row>
    <row r="48924" spans="2:4">
      <c r="B48924" s="3" t="s">
        <v>3635</v>
      </c>
      <c r="C48924" s="10">
        <v>0.86653360542142088</v>
      </c>
      <c r="D48924" s="10">
        <v>0.5922595633911677</v>
      </c>
    </row>
    <row r="48925" spans="2:4">
      <c r="B48925" s="3" t="s">
        <v>3636</v>
      </c>
      <c r="C48925" s="8">
        <v>0.82985755441067943</v>
      </c>
      <c r="D48925" s="8">
        <v>0.60257089680570863</v>
      </c>
    </row>
    <row r="48926" spans="2:4">
      <c r="B48926" s="3" t="s">
        <v>3637</v>
      </c>
      <c r="C48926" s="10">
        <v>0.85769520701033763</v>
      </c>
      <c r="D48926" s="10">
        <v>0.56225196163559521</v>
      </c>
    </row>
    <row r="48927" spans="2:4">
      <c r="B48927" s="3" t="s">
        <v>3638</v>
      </c>
      <c r="C48927" s="8">
        <v>0.80047422933296919</v>
      </c>
      <c r="D48927" s="8">
        <v>0.46813439532481271</v>
      </c>
    </row>
    <row r="48928" spans="2:4">
      <c r="B48928" s="3" t="s">
        <v>3639</v>
      </c>
      <c r="C48928" s="10">
        <v>0.79588863587257164</v>
      </c>
      <c r="D48928" s="10">
        <v>0.66886854007210284</v>
      </c>
    </row>
    <row r="48929" spans="2:4">
      <c r="B48929" s="3" t="s">
        <v>3640</v>
      </c>
      <c r="C48929" s="8">
        <v>0.84634367060002869</v>
      </c>
      <c r="D48929" s="8">
        <v>0.57015426157496185</v>
      </c>
    </row>
    <row r="48930" spans="2:4">
      <c r="B48930" s="3" t="s">
        <v>3641</v>
      </c>
      <c r="C48930" s="10">
        <v>0.81910533942005215</v>
      </c>
      <c r="D48930" s="10">
        <v>0.5713801133461397</v>
      </c>
    </row>
    <row r="48931" spans="2:4">
      <c r="B48931" s="3" t="s">
        <v>3642</v>
      </c>
      <c r="C48931" s="8">
        <v>0.62487537846995855</v>
      </c>
      <c r="D48931" s="8">
        <v>0.57047607026293301</v>
      </c>
    </row>
    <row r="48932" spans="2:4">
      <c r="B48932" s="3" t="s">
        <v>3643</v>
      </c>
      <c r="C48932" s="10">
        <v>0.86995751911501218</v>
      </c>
      <c r="D48932" s="10">
        <v>0.57458209055261622</v>
      </c>
    </row>
    <row r="48933" spans="2:4">
      <c r="B48933" s="3" t="s">
        <v>3644</v>
      </c>
      <c r="C48933" s="8">
        <v>0.81662697823294228</v>
      </c>
      <c r="D48933" s="8">
        <v>0.57546677697388893</v>
      </c>
    </row>
    <row r="48934" spans="2:4">
      <c r="B48934" s="3" t="s">
        <v>3645</v>
      </c>
      <c r="C48934" s="10">
        <v>0.7020346081394333</v>
      </c>
      <c r="D48934" s="10">
        <v>0.5542924627799124</v>
      </c>
    </row>
    <row r="48935" spans="2:4">
      <c r="B48935" s="3" t="s">
        <v>3646</v>
      </c>
      <c r="C48935" s="8">
        <v>0.87191887496237874</v>
      </c>
      <c r="D48935" s="8">
        <v>0.6204879615820702</v>
      </c>
    </row>
    <row r="48936" spans="2:4">
      <c r="B48936" s="3" t="s">
        <v>3647</v>
      </c>
      <c r="C48936" s="10">
        <v>0.75047798238394181</v>
      </c>
      <c r="D48936" s="10">
        <v>0.42200956922194272</v>
      </c>
    </row>
    <row r="48937" spans="2:4">
      <c r="B48937" s="3" t="s">
        <v>3648</v>
      </c>
      <c r="C48937" s="8">
        <v>0.77078432258322427</v>
      </c>
      <c r="D48937" s="8">
        <v>0.43989756287074594</v>
      </c>
    </row>
    <row r="48938" spans="2:4">
      <c r="B48938" s="3" t="s">
        <v>3649</v>
      </c>
      <c r="C48938" s="10">
        <v>0.74452066313216902</v>
      </c>
      <c r="D48938" s="10">
        <v>0.39850762634040393</v>
      </c>
    </row>
    <row r="48939" spans="2:4">
      <c r="B48939" s="3" t="s">
        <v>3650</v>
      </c>
      <c r="C48939" s="8">
        <v>0.70287539924872389</v>
      </c>
      <c r="D48939" s="8">
        <v>0.59916401112187201</v>
      </c>
    </row>
    <row r="48940" spans="2:4">
      <c r="B48940" s="3" t="s">
        <v>3651</v>
      </c>
      <c r="C48940" s="10">
        <v>0.83821604637893909</v>
      </c>
      <c r="D48940" s="10">
        <v>0.57019981639826989</v>
      </c>
    </row>
    <row r="48941" spans="2:4">
      <c r="B48941" s="3" t="s">
        <v>3652</v>
      </c>
      <c r="C48941" s="8">
        <v>0.90282710101957564</v>
      </c>
      <c r="D48941" s="8">
        <v>0.58598859409869197</v>
      </c>
    </row>
    <row r="48942" spans="2:4">
      <c r="B48942" s="3" t="s">
        <v>3653</v>
      </c>
      <c r="C48942" s="10">
        <v>0.82628994860033345</v>
      </c>
      <c r="D48942" s="10">
        <v>0.57343716305239967</v>
      </c>
    </row>
    <row r="48943" spans="2:4">
      <c r="B48943" s="3" t="s">
        <v>3654</v>
      </c>
      <c r="C48943" s="8">
        <v>0.77670971300308089</v>
      </c>
      <c r="D48943" s="8">
        <v>0.57095529657727084</v>
      </c>
    </row>
    <row r="48944" spans="2:4">
      <c r="B48944" s="3" t="s">
        <v>3655</v>
      </c>
      <c r="C48944" s="10">
        <v>0.79171093256283309</v>
      </c>
      <c r="D48944" s="10">
        <v>0.58841516967092489</v>
      </c>
    </row>
    <row r="48945" spans="2:4">
      <c r="B48945" s="3" t="s">
        <v>3656</v>
      </c>
      <c r="C48945" s="8">
        <v>0.46977423496757914</v>
      </c>
      <c r="D48945" s="8">
        <v>0.6139204960105652</v>
      </c>
    </row>
    <row r="48946" spans="2:4">
      <c r="B48946" s="3" t="s">
        <v>3657</v>
      </c>
      <c r="C48946" s="10">
        <v>0.77814002392312054</v>
      </c>
      <c r="D48946" s="10">
        <v>0.52671496494792003</v>
      </c>
    </row>
    <row r="48947" spans="2:4">
      <c r="B48947" s="3" t="s">
        <v>3658</v>
      </c>
      <c r="C48947" s="8">
        <v>0.74740448421258099</v>
      </c>
      <c r="D48947" s="8">
        <v>0.56374859238744823</v>
      </c>
    </row>
    <row r="48948" spans="2:4">
      <c r="B48948" s="3" t="s">
        <v>3659</v>
      </c>
      <c r="C48948" s="10">
        <v>0.87895203700327018</v>
      </c>
      <c r="D48948" s="10">
        <v>0.65371883092846605</v>
      </c>
    </row>
    <row r="48949" spans="2:4">
      <c r="B48949" s="3" t="s">
        <v>3660</v>
      </c>
      <c r="C48949" s="8">
        <v>0.55494886975350766</v>
      </c>
      <c r="D48949" s="8">
        <v>0.63253239293077357</v>
      </c>
    </row>
    <row r="48950" spans="2:4">
      <c r="B48950" s="3" t="s">
        <v>3661</v>
      </c>
      <c r="C48950" s="10">
        <v>0.66381310211004108</v>
      </c>
      <c r="D48950" s="10">
        <v>0.63772424778213155</v>
      </c>
    </row>
    <row r="48951" spans="2:4">
      <c r="B48951" s="3" t="s">
        <v>3662</v>
      </c>
      <c r="C48951" s="8">
        <v>0.7282627765549069</v>
      </c>
      <c r="D48951" s="8">
        <v>0.58073094722353258</v>
      </c>
    </row>
    <row r="48952" spans="2:4">
      <c r="B48952" s="3" t="s">
        <v>3663</v>
      </c>
      <c r="C48952" s="10">
        <v>0.83581693680606084</v>
      </c>
      <c r="D48952" s="10">
        <v>0.60238839134036637</v>
      </c>
    </row>
    <row r="48953" spans="2:4">
      <c r="B48953" s="3" t="s">
        <v>3664</v>
      </c>
      <c r="C48953" s="8">
        <v>0.77799832542118863</v>
      </c>
      <c r="D48953" s="8">
        <v>0.56456012950379253</v>
      </c>
    </row>
    <row r="48954" spans="2:4">
      <c r="B48954" s="3" t="s">
        <v>3665</v>
      </c>
      <c r="C48954" s="10">
        <v>0.61633826643341683</v>
      </c>
      <c r="D48954" s="10">
        <v>0.2280198638020281</v>
      </c>
    </row>
    <row r="48955" spans="2:4">
      <c r="B48955" s="3" t="s">
        <v>3666</v>
      </c>
      <c r="C48955" s="8">
        <v>0.57988766494015631</v>
      </c>
      <c r="D48955" s="8">
        <v>0.52515943460949499</v>
      </c>
    </row>
    <row r="48956" spans="2:4">
      <c r="B48956" s="3" t="s">
        <v>3667</v>
      </c>
      <c r="C48956" s="10">
        <v>0.89915838113378599</v>
      </c>
      <c r="D48956" s="10">
        <v>0.51072342297362894</v>
      </c>
    </row>
    <row r="48957" spans="2:4">
      <c r="B48957" s="3" t="s">
        <v>3668</v>
      </c>
      <c r="C48957" s="8">
        <v>0.37901852013754889</v>
      </c>
      <c r="D48957" s="8">
        <v>0.58821855148449231</v>
      </c>
    </row>
    <row r="48958" spans="2:4">
      <c r="B48958" s="3" t="s">
        <v>3669</v>
      </c>
      <c r="C48958" s="10">
        <v>0.81730549916429895</v>
      </c>
      <c r="D48958" s="10">
        <v>0.40686901496346795</v>
      </c>
    </row>
    <row r="48959" spans="2:4">
      <c r="B48959" s="3" t="s">
        <v>3670</v>
      </c>
      <c r="C48959" s="8">
        <v>0.89487215381415286</v>
      </c>
      <c r="D48959" s="8">
        <v>0.51602833001902215</v>
      </c>
    </row>
    <row r="48960" spans="2:4">
      <c r="B48960" s="3" t="s">
        <v>3671</v>
      </c>
      <c r="C48960" s="10">
        <v>0.8677799170137569</v>
      </c>
      <c r="D48960" s="10">
        <v>0.63427028768219451</v>
      </c>
    </row>
    <row r="48961" spans="2:4">
      <c r="B48961" s="3" t="s">
        <v>3672</v>
      </c>
      <c r="C48961" s="8">
        <v>0.8127578269309057</v>
      </c>
      <c r="D48961" s="8">
        <v>0.49575237474649142</v>
      </c>
    </row>
    <row r="48962" spans="2:4">
      <c r="B48962" s="3" t="s">
        <v>3673</v>
      </c>
      <c r="C48962" s="10">
        <v>0.84668976709238186</v>
      </c>
      <c r="D48962" s="10">
        <v>0.56103539369548383</v>
      </c>
    </row>
    <row r="48963" spans="2:4">
      <c r="B48963" s="3" t="s">
        <v>3674</v>
      </c>
      <c r="C48963" s="8">
        <v>0.85552285731780642</v>
      </c>
      <c r="D48963" s="8">
        <v>0.56103466421381631</v>
      </c>
    </row>
    <row r="48964" spans="2:4">
      <c r="B48964" s="3" t="s">
        <v>3675</v>
      </c>
      <c r="C48964" s="10">
        <v>0.87100189106760662</v>
      </c>
      <c r="D48964" s="10">
        <v>0.61959148738940351</v>
      </c>
    </row>
    <row r="48965" spans="2:4">
      <c r="B48965" s="3" t="s">
        <v>3676</v>
      </c>
      <c r="C48965" s="8">
        <v>0.71163571302232564</v>
      </c>
      <c r="D48965" s="8">
        <v>0.45212826811593138</v>
      </c>
    </row>
    <row r="48966" spans="2:4">
      <c r="B48966" s="3" t="s">
        <v>3677</v>
      </c>
      <c r="C48966" s="10">
        <v>0.82453846733515834</v>
      </c>
      <c r="D48966" s="10">
        <v>0.59628009201560539</v>
      </c>
    </row>
    <row r="48967" spans="2:4">
      <c r="B48967" s="3" t="s">
        <v>3678</v>
      </c>
      <c r="C48967" s="8">
        <v>0.42777355327159577</v>
      </c>
      <c r="D48967" s="8">
        <v>0.60790115649466991</v>
      </c>
    </row>
    <row r="48968" spans="2:4">
      <c r="B48968" s="3" t="s">
        <v>3679</v>
      </c>
      <c r="C48968" s="10">
        <v>0.61434018124624712</v>
      </c>
      <c r="D48968" s="10">
        <v>0.57780205411076813</v>
      </c>
    </row>
    <row r="48969" spans="2:4">
      <c r="B48969" s="3" t="s">
        <v>3680</v>
      </c>
      <c r="C48969" s="8">
        <v>0.63241923413607604</v>
      </c>
      <c r="D48969" s="8">
        <v>0.54576354099094804</v>
      </c>
    </row>
    <row r="48970" spans="2:4">
      <c r="B48970" s="3" t="s">
        <v>3681</v>
      </c>
      <c r="C48970" s="10">
        <v>0.75797522028726039</v>
      </c>
      <c r="D48970" s="10">
        <v>0.5486050116624972</v>
      </c>
    </row>
    <row r="48971" spans="2:4">
      <c r="B48971" s="3" t="s">
        <v>3682</v>
      </c>
      <c r="C48971" s="8">
        <v>0.87760924202075352</v>
      </c>
      <c r="D48971" s="8">
        <v>0.60951855205592731</v>
      </c>
    </row>
    <row r="48972" spans="2:4">
      <c r="B48972" s="3" t="s">
        <v>3683</v>
      </c>
      <c r="C48972" s="10">
        <v>0.76409614376750667</v>
      </c>
      <c r="D48972" s="10">
        <v>0.51797658111350053</v>
      </c>
    </row>
    <row r="48973" spans="2:4">
      <c r="B48973" s="3" t="s">
        <v>3684</v>
      </c>
      <c r="C48973" s="8">
        <v>0.64955238793466274</v>
      </c>
      <c r="D48973" s="8">
        <v>0.55558405037739356</v>
      </c>
    </row>
    <row r="48974" spans="2:4">
      <c r="B48974" s="3" t="s">
        <v>3685</v>
      </c>
      <c r="C48974" s="10">
        <v>0.71082110779390129</v>
      </c>
      <c r="D48974" s="10">
        <v>0.61638079576807969</v>
      </c>
    </row>
    <row r="48975" spans="2:4">
      <c r="B48975" s="3" t="s">
        <v>3686</v>
      </c>
      <c r="C48975" s="8">
        <v>0.76131134625787611</v>
      </c>
      <c r="D48975" s="8">
        <v>0.55391554128529663</v>
      </c>
    </row>
    <row r="48976" spans="2:4">
      <c r="B48976" s="3" t="s">
        <v>3687</v>
      </c>
      <c r="C48976" s="10">
        <v>0.78079882665740541</v>
      </c>
      <c r="D48976" s="10">
        <v>0.57091796030172282</v>
      </c>
    </row>
    <row r="48977" spans="2:4">
      <c r="B48977" s="3" t="s">
        <v>3688</v>
      </c>
      <c r="C48977" s="8">
        <v>0.90074307250650809</v>
      </c>
      <c r="D48977" s="8">
        <v>0.50343123763712494</v>
      </c>
    </row>
    <row r="48978" spans="2:4">
      <c r="B48978" s="3" t="s">
        <v>3689</v>
      </c>
      <c r="C48978" s="10">
        <v>0.43355691157301934</v>
      </c>
      <c r="D48978" s="10">
        <v>0.60071836604654882</v>
      </c>
    </row>
    <row r="48979" spans="2:4">
      <c r="B48979" s="3" t="s">
        <v>3690</v>
      </c>
      <c r="C48979" s="8">
        <v>0.82346353718987964</v>
      </c>
      <c r="D48979" s="8">
        <v>0.54416817806064988</v>
      </c>
    </row>
    <row r="48980" spans="2:4">
      <c r="B48980" s="3" t="s">
        <v>3691</v>
      </c>
      <c r="C48980" s="10">
        <v>0.77632360906400177</v>
      </c>
      <c r="D48980" s="10">
        <v>0.21185756659324931</v>
      </c>
    </row>
    <row r="48981" spans="2:4">
      <c r="B48981" s="3" t="s">
        <v>3692</v>
      </c>
      <c r="C48981" s="8">
        <v>0.81383538115791176</v>
      </c>
      <c r="D48981" s="8">
        <v>0.62138998606716889</v>
      </c>
    </row>
    <row r="48982" spans="2:4">
      <c r="B48982" s="3" t="s">
        <v>3693</v>
      </c>
      <c r="C48982" s="10">
        <v>0.87784221814053354</v>
      </c>
      <c r="D48982" s="10">
        <v>0.57691131790190464</v>
      </c>
    </row>
    <row r="48983" spans="2:4">
      <c r="B48983" s="3" t="s">
        <v>3694</v>
      </c>
      <c r="C48983" s="8">
        <v>0.78571554935151644</v>
      </c>
      <c r="D48983" s="8">
        <v>0.54391472359526982</v>
      </c>
    </row>
    <row r="48984" spans="2:4">
      <c r="B48984" s="3" t="s">
        <v>3695</v>
      </c>
      <c r="C48984" s="10">
        <v>0.85070141155200307</v>
      </c>
      <c r="D48984" s="10">
        <v>0.53939986076307755</v>
      </c>
    </row>
    <row r="48985" spans="2:4">
      <c r="B48985" s="3" t="s">
        <v>3696</v>
      </c>
      <c r="C48985" s="8">
        <v>0.74089508086383737</v>
      </c>
      <c r="D48985" s="8">
        <v>0.5158135119237911</v>
      </c>
    </row>
    <row r="48986" spans="2:4">
      <c r="B48986" s="3" t="s">
        <v>3697</v>
      </c>
      <c r="C48986" s="10">
        <v>0.86377759417905753</v>
      </c>
      <c r="D48986" s="10">
        <v>0.4785653735525377</v>
      </c>
    </row>
    <row r="48987" spans="2:4">
      <c r="B48987" s="3" t="s">
        <v>3698</v>
      </c>
      <c r="C48987" s="8">
        <v>0.77076874836087939</v>
      </c>
      <c r="D48987" s="8">
        <v>0.56865668613509568</v>
      </c>
    </row>
    <row r="48988" spans="2:4">
      <c r="B48988" s="3" t="s">
        <v>3699</v>
      </c>
      <c r="C48988" s="10">
        <v>0.80858193797224098</v>
      </c>
      <c r="D48988" s="10">
        <v>0.58128079006951938</v>
      </c>
    </row>
    <row r="48989" spans="2:4">
      <c r="B48989" s="3" t="s">
        <v>3700</v>
      </c>
      <c r="C48989" s="8">
        <v>0.87793414301583639</v>
      </c>
      <c r="D48989" s="8">
        <v>0.57621710734891407</v>
      </c>
    </row>
    <row r="48990" spans="2:4">
      <c r="B48990" s="3" t="s">
        <v>3701</v>
      </c>
      <c r="C48990" s="10">
        <v>0.87685471259014935</v>
      </c>
      <c r="D48990" s="10">
        <v>0.58462542392935146</v>
      </c>
    </row>
    <row r="48991" spans="2:4">
      <c r="B48991" s="3" t="s">
        <v>3702</v>
      </c>
      <c r="C48991" s="8">
        <v>0.6882140658672391</v>
      </c>
      <c r="D48991" s="8">
        <v>0.53975397887398502</v>
      </c>
    </row>
    <row r="48992" spans="2:4">
      <c r="B48992" s="3" t="s">
        <v>3703</v>
      </c>
      <c r="C48992" s="10">
        <v>0.76299408017528192</v>
      </c>
      <c r="D48992" s="10">
        <v>0.48033997729469052</v>
      </c>
    </row>
    <row r="48993" spans="2:4">
      <c r="B48993" s="3" t="s">
        <v>3704</v>
      </c>
      <c r="C48993" s="8">
        <v>0.77180011813941696</v>
      </c>
      <c r="D48993" s="8">
        <v>0.51307243306739814</v>
      </c>
    </row>
    <row r="48994" spans="2:4">
      <c r="B48994" s="3" t="s">
        <v>3705</v>
      </c>
      <c r="C48994" s="10">
        <v>0.77379455115580253</v>
      </c>
      <c r="D48994" s="10">
        <v>0.6359852659675771</v>
      </c>
    </row>
    <row r="48995" spans="2:4">
      <c r="B48995" s="3" t="s">
        <v>3706</v>
      </c>
      <c r="C48995" s="8">
        <v>0.79511725431252911</v>
      </c>
      <c r="D48995" s="8">
        <v>0.60634954493770998</v>
      </c>
    </row>
    <row r="48996" spans="2:4">
      <c r="B48996" s="3" t="s">
        <v>3707</v>
      </c>
      <c r="C48996" s="10">
        <v>0.78010559262977219</v>
      </c>
      <c r="D48996" s="10">
        <v>0.56465341139926439</v>
      </c>
    </row>
    <row r="48997" spans="2:4">
      <c r="B48997" s="3" t="s">
        <v>3708</v>
      </c>
      <c r="C48997" s="8">
        <v>0.66286160433675134</v>
      </c>
      <c r="D48997" s="8">
        <v>0.63588414936917803</v>
      </c>
    </row>
    <row r="48998" spans="2:4">
      <c r="B48998" s="3" t="s">
        <v>3709</v>
      </c>
      <c r="C48998" s="10">
        <v>0.52513578140271688</v>
      </c>
      <c r="D48998" s="10">
        <v>0.57036106483256721</v>
      </c>
    </row>
    <row r="48999" spans="2:4">
      <c r="B48999" s="3" t="s">
        <v>3710</v>
      </c>
      <c r="C48999" s="8">
        <v>0.8560124327950267</v>
      </c>
      <c r="D48999" s="8">
        <v>0.57244974329136811</v>
      </c>
    </row>
    <row r="49000" spans="2:4">
      <c r="B49000" s="3" t="s">
        <v>3711</v>
      </c>
      <c r="C49000" s="10">
        <v>0.45400441987482532</v>
      </c>
      <c r="D49000" s="10">
        <v>0.52453626074307891</v>
      </c>
    </row>
    <row r="49001" spans="2:4">
      <c r="B49001" s="3" t="s">
        <v>3712</v>
      </c>
      <c r="C49001" s="8">
        <v>0.56270974954046393</v>
      </c>
      <c r="D49001" s="8">
        <v>0.54949149154628285</v>
      </c>
    </row>
    <row r="49002" spans="2:4">
      <c r="B49002" s="3" t="s">
        <v>3713</v>
      </c>
      <c r="C49002" s="10">
        <v>0.80425514852314528</v>
      </c>
      <c r="D49002" s="10">
        <v>0.57277790844230669</v>
      </c>
    </row>
    <row r="49003" spans="2:4">
      <c r="B49003" s="3" t="s">
        <v>3714</v>
      </c>
      <c r="C49003" s="8">
        <v>0.91751915619072855</v>
      </c>
      <c r="D49003" s="8">
        <v>0.62931027261774153</v>
      </c>
    </row>
    <row r="49004" spans="2:4">
      <c r="B49004" s="3" t="s">
        <v>3715</v>
      </c>
      <c r="C49004" s="10">
        <v>0.87551189346900493</v>
      </c>
      <c r="D49004" s="10">
        <v>0.57941815126539653</v>
      </c>
    </row>
    <row r="49005" spans="2:4">
      <c r="B49005" s="3" t="s">
        <v>3716</v>
      </c>
      <c r="C49005" s="8">
        <v>0.89179196957504103</v>
      </c>
      <c r="D49005" s="8">
        <v>0.55257457664343512</v>
      </c>
    </row>
    <row r="49006" spans="2:4">
      <c r="B49006" s="3" t="s">
        <v>3717</v>
      </c>
      <c r="C49006" s="10">
        <v>0.86300921344214621</v>
      </c>
      <c r="D49006" s="10">
        <v>0.52392904757906344</v>
      </c>
    </row>
    <row r="49007" spans="2:4">
      <c r="B49007" s="3" t="s">
        <v>3718</v>
      </c>
      <c r="C49007" s="8">
        <v>0.714924842148974</v>
      </c>
      <c r="D49007" s="8">
        <v>0.6712636390965625</v>
      </c>
    </row>
    <row r="49008" spans="2:4">
      <c r="B49008" s="3" t="s">
        <v>3719</v>
      </c>
      <c r="C49008" s="10">
        <v>0.72537418441947332</v>
      </c>
      <c r="D49008" s="10">
        <v>0.53209518998781324</v>
      </c>
    </row>
    <row r="49009" spans="2:4">
      <c r="B49009" s="3" t="s">
        <v>3720</v>
      </c>
      <c r="C49009" s="8">
        <v>0.91227578219487648</v>
      </c>
      <c r="D49009" s="8">
        <v>0.58686074440167546</v>
      </c>
    </row>
    <row r="49010" spans="2:4">
      <c r="B49010" s="3" t="s">
        <v>3721</v>
      </c>
      <c r="C49010" s="10">
        <v>0.86678363142388282</v>
      </c>
      <c r="D49010" s="10">
        <v>0.47716255073150909</v>
      </c>
    </row>
    <row r="49011" spans="2:4">
      <c r="B49011" s="3" t="s">
        <v>3722</v>
      </c>
      <c r="C49011" s="8">
        <v>0.57949913105861695</v>
      </c>
      <c r="D49011" s="8">
        <v>0.65162632399283948</v>
      </c>
    </row>
    <row r="49012" spans="2:4">
      <c r="B49012" s="3" t="s">
        <v>3723</v>
      </c>
      <c r="C49012" s="10">
        <v>0.91578386825379277</v>
      </c>
      <c r="D49012" s="10">
        <v>0.500739602203221</v>
      </c>
    </row>
    <row r="49013" spans="2:4">
      <c r="B49013" s="3" t="s">
        <v>3724</v>
      </c>
      <c r="C49013" s="8">
        <v>0.83928671540428812</v>
      </c>
      <c r="D49013" s="8">
        <v>0.56400428648568612</v>
      </c>
    </row>
    <row r="49014" spans="2:4">
      <c r="B49014" s="3" t="s">
        <v>3725</v>
      </c>
      <c r="C49014" s="10">
        <v>0.75720399429051177</v>
      </c>
      <c r="D49014" s="10">
        <v>0.50236014381279592</v>
      </c>
    </row>
    <row r="49015" spans="2:4">
      <c r="B49015" s="3" t="s">
        <v>3726</v>
      </c>
      <c r="C49015" s="8">
        <v>0.81819211177089968</v>
      </c>
      <c r="D49015" s="8">
        <v>0.59402783921908331</v>
      </c>
    </row>
    <row r="49016" spans="2:4">
      <c r="B49016" s="3" t="s">
        <v>3727</v>
      </c>
      <c r="C49016" s="10">
        <v>0.49555245279335991</v>
      </c>
      <c r="D49016" s="10">
        <v>0.58799220675064623</v>
      </c>
    </row>
    <row r="49017" spans="2:4">
      <c r="B49017" s="3" t="s">
        <v>3728</v>
      </c>
      <c r="C49017" s="8">
        <v>0.74073676672640298</v>
      </c>
      <c r="D49017" s="8">
        <v>0.4780666135832356</v>
      </c>
    </row>
    <row r="49018" spans="2:4">
      <c r="B49018" s="3" t="s">
        <v>3729</v>
      </c>
      <c r="C49018" s="10">
        <v>0.82624552397299467</v>
      </c>
      <c r="D49018" s="10">
        <v>0.5915306026771584</v>
      </c>
    </row>
    <row r="49019" spans="2:4">
      <c r="B49019" s="3" t="s">
        <v>3730</v>
      </c>
      <c r="C49019" s="8">
        <v>0.86288098691350568</v>
      </c>
      <c r="D49019" s="8">
        <v>0.61315417076605361</v>
      </c>
    </row>
    <row r="49020" spans="2:4">
      <c r="B49020" s="3" t="s">
        <v>3731</v>
      </c>
      <c r="C49020" s="10">
        <v>0.79549922772642367</v>
      </c>
      <c r="D49020" s="10">
        <v>0.56547811015328131</v>
      </c>
    </row>
    <row r="49021" spans="2:4">
      <c r="B49021" s="3" t="s">
        <v>3732</v>
      </c>
      <c r="C49021" s="8">
        <v>0.77948072093928666</v>
      </c>
      <c r="D49021" s="8">
        <v>0.40646962446660995</v>
      </c>
    </row>
    <row r="49022" spans="2:4">
      <c r="B49022" s="3" t="s">
        <v>3733</v>
      </c>
      <c r="C49022" s="10">
        <v>0.68978388277795533</v>
      </c>
      <c r="D49022" s="10">
        <v>0.52484579965901557</v>
      </c>
    </row>
    <row r="49023" spans="2:4">
      <c r="B49023" s="3" t="s">
        <v>3734</v>
      </c>
      <c r="C49023" s="8">
        <v>0.80977189331924526</v>
      </c>
      <c r="D49023" s="8">
        <v>0.5993930535746953</v>
      </c>
    </row>
    <row r="49024" spans="2:4">
      <c r="B49024" s="3" t="s">
        <v>3735</v>
      </c>
      <c r="C49024" s="10">
        <v>0.83759348531986222</v>
      </c>
      <c r="D49024" s="10">
        <v>0.6500076560181558</v>
      </c>
    </row>
    <row r="49025" spans="2:4">
      <c r="B49025" s="3" t="s">
        <v>3736</v>
      </c>
      <c r="C49025" s="8">
        <v>0.29993729231422506</v>
      </c>
      <c r="D49025" s="8">
        <v>0.43969061497839185</v>
      </c>
    </row>
    <row r="49026" spans="2:4">
      <c r="B49026" s="3" t="s">
        <v>3737</v>
      </c>
      <c r="C49026" s="10">
        <v>0.83331917878186346</v>
      </c>
      <c r="D49026" s="10">
        <v>0.57860822313330396</v>
      </c>
    </row>
    <row r="49027" spans="2:4">
      <c r="B49027" s="3" t="s">
        <v>3738</v>
      </c>
      <c r="C49027" s="8">
        <v>0.87741249628325213</v>
      </c>
      <c r="D49027" s="8">
        <v>0.57336953134038304</v>
      </c>
    </row>
    <row r="49028" spans="2:4">
      <c r="B49028" s="3" t="s">
        <v>3739</v>
      </c>
      <c r="C49028" s="10">
        <v>0.83434062516058272</v>
      </c>
      <c r="D49028" s="10">
        <v>0.60643969542314891</v>
      </c>
    </row>
    <row r="49029" spans="2:4">
      <c r="B49029" s="3" t="s">
        <v>3740</v>
      </c>
      <c r="C49029" s="8">
        <v>0.82664761831152189</v>
      </c>
      <c r="D49029" s="8">
        <v>0.52249663190230777</v>
      </c>
    </row>
    <row r="49030" spans="2:4">
      <c r="B49030" s="3" t="s">
        <v>3741</v>
      </c>
      <c r="C49030" s="10">
        <v>0.85305776635727426</v>
      </c>
      <c r="D49030" s="10">
        <v>0.58506073179566787</v>
      </c>
    </row>
    <row r="49031" spans="2:4">
      <c r="B49031" s="3" t="s">
        <v>3742</v>
      </c>
      <c r="C49031" s="8">
        <v>0.81203447712524901</v>
      </c>
      <c r="D49031" s="8">
        <v>0.59395850586126597</v>
      </c>
    </row>
    <row r="49032" spans="2:4">
      <c r="B49032" s="3" t="s">
        <v>3743</v>
      </c>
      <c r="C49032" s="10">
        <v>0.74133411083812439</v>
      </c>
      <c r="D49032" s="10">
        <v>0.55245255569222296</v>
      </c>
    </row>
    <row r="49033" spans="2:4">
      <c r="B49033" s="3" t="s">
        <v>3744</v>
      </c>
      <c r="C49033" s="8">
        <v>0.82134377824431126</v>
      </c>
      <c r="D49033" s="8">
        <v>0.50822626001238869</v>
      </c>
    </row>
    <row r="49034" spans="2:4">
      <c r="B49034" s="3" t="s">
        <v>3745</v>
      </c>
      <c r="C49034" s="10">
        <v>0.76044363597943465</v>
      </c>
      <c r="D49034" s="10">
        <v>0.48478149390588782</v>
      </c>
    </row>
    <row r="49035" spans="2:4">
      <c r="B49035" s="3" t="s">
        <v>3746</v>
      </c>
      <c r="C49035" s="8">
        <v>0.90913238016111342</v>
      </c>
      <c r="D49035" s="8">
        <v>0.55370868180345767</v>
      </c>
    </row>
    <row r="49036" spans="2:4">
      <c r="B49036" s="3" t="s">
        <v>3747</v>
      </c>
      <c r="C49036" s="10">
        <v>0.79714788128724856</v>
      </c>
      <c r="D49036" s="10">
        <v>0.58977906721837858</v>
      </c>
    </row>
    <row r="49037" spans="2:4">
      <c r="B49037" s="3" t="s">
        <v>3748</v>
      </c>
      <c r="C49037" s="8">
        <v>0.64587193178462132</v>
      </c>
      <c r="D49037" s="8">
        <v>0.51293979698153958</v>
      </c>
    </row>
    <row r="49038" spans="2:4">
      <c r="B49038" s="3" t="s">
        <v>3749</v>
      </c>
      <c r="C49038" s="10">
        <v>0.6770170226438289</v>
      </c>
      <c r="D49038" s="10">
        <v>0.57754434709811875</v>
      </c>
    </row>
    <row r="49039" spans="2:4">
      <c r="B49039" s="3" t="s">
        <v>3750</v>
      </c>
      <c r="C49039" s="8">
        <v>0.82048011180253366</v>
      </c>
      <c r="D49039" s="8">
        <v>0.59538933218701351</v>
      </c>
    </row>
    <row r="49040" spans="2:4">
      <c r="B49040" s="3" t="s">
        <v>3751</v>
      </c>
      <c r="C49040" s="10">
        <v>0.83701202474402725</v>
      </c>
      <c r="D49040" s="10">
        <v>0.57368744456699894</v>
      </c>
    </row>
    <row r="49041" spans="2:4">
      <c r="B49041" s="3" t="s">
        <v>3752</v>
      </c>
      <c r="C49041" s="8">
        <v>0.79217408384877541</v>
      </c>
      <c r="D49041" s="8">
        <v>0.56362145569443622</v>
      </c>
    </row>
    <row r="49042" spans="2:4">
      <c r="B49042" s="3" t="s">
        <v>3753</v>
      </c>
      <c r="C49042" s="10">
        <v>0.85289932025875781</v>
      </c>
      <c r="D49042" s="10">
        <v>0.60884521766287947</v>
      </c>
    </row>
    <row r="49043" spans="2:4">
      <c r="B49043" s="3" t="s">
        <v>3754</v>
      </c>
      <c r="C49043" s="8">
        <v>0.84098800404772711</v>
      </c>
      <c r="D49043" s="8">
        <v>0.61047577297993361</v>
      </c>
    </row>
    <row r="49044" spans="2:4">
      <c r="B49044" s="3" t="s">
        <v>3755</v>
      </c>
      <c r="C49044" s="10">
        <v>0.80640598015426046</v>
      </c>
      <c r="D49044" s="10">
        <v>0.65892292275299746</v>
      </c>
    </row>
    <row r="49045" spans="2:4">
      <c r="B49045" s="3" t="s">
        <v>3756</v>
      </c>
      <c r="C49045" s="8">
        <v>0.87495743212406063</v>
      </c>
      <c r="D49045" s="8">
        <v>0.58623671713302816</v>
      </c>
    </row>
    <row r="49046" spans="2:4">
      <c r="B49046" s="3" t="s">
        <v>3757</v>
      </c>
      <c r="C49046" s="10">
        <v>0.7784619801178092</v>
      </c>
      <c r="D49046" s="10">
        <v>0.61346875323959404</v>
      </c>
    </row>
    <row r="49047" spans="2:4">
      <c r="B49047" s="3" t="s">
        <v>3758</v>
      </c>
      <c r="C49047" s="8">
        <v>0.8801527985940879</v>
      </c>
      <c r="D49047" s="8">
        <v>0.5983814330068663</v>
      </c>
    </row>
    <row r="49048" spans="2:4">
      <c r="B49048" s="3" t="s">
        <v>3759</v>
      </c>
      <c r="C49048" s="10">
        <v>0.87965260788696598</v>
      </c>
      <c r="D49048" s="10">
        <v>0.59309650154516691</v>
      </c>
    </row>
    <row r="49049" spans="2:4">
      <c r="B49049" s="3" t="s">
        <v>3760</v>
      </c>
      <c r="C49049" s="8">
        <v>0.82110821162294645</v>
      </c>
      <c r="D49049" s="8">
        <v>0.46393979137150998</v>
      </c>
    </row>
    <row r="49050" spans="2:4">
      <c r="B49050" s="3" t="s">
        <v>3761</v>
      </c>
      <c r="C49050" s="10">
        <v>0.86913390104142063</v>
      </c>
      <c r="D49050" s="10">
        <v>0.54665883979044205</v>
      </c>
    </row>
    <row r="49051" spans="2:4">
      <c r="B49051" s="3" t="s">
        <v>3762</v>
      </c>
      <c r="C49051" s="8">
        <v>0.62731705672455651</v>
      </c>
      <c r="D49051" s="8">
        <v>0.52921575938055532</v>
      </c>
    </row>
    <row r="49052" spans="2:4">
      <c r="B49052" s="3" t="s">
        <v>3763</v>
      </c>
      <c r="C49052" s="10">
        <v>0.87890274079725028</v>
      </c>
      <c r="D49052" s="10">
        <v>0.52964274933228506</v>
      </c>
    </row>
    <row r="49053" spans="2:4">
      <c r="B49053" s="3" t="s">
        <v>3764</v>
      </c>
      <c r="C49053" s="8">
        <v>0.82742824968040485</v>
      </c>
      <c r="D49053" s="8">
        <v>0.6004933394380797</v>
      </c>
    </row>
    <row r="49054" spans="2:4">
      <c r="B49054" s="3" t="s">
        <v>3765</v>
      </c>
      <c r="C49054" s="10">
        <v>0.89968004958242309</v>
      </c>
      <c r="D49054" s="10">
        <v>0.5986484929033481</v>
      </c>
    </row>
    <row r="49055" spans="2:4">
      <c r="B49055" s="3" t="s">
        <v>3766</v>
      </c>
      <c r="C49055" s="8">
        <v>0.68497683630914108</v>
      </c>
      <c r="D49055" s="8">
        <v>0.60985622803369877</v>
      </c>
    </row>
    <row r="49056" spans="2:4">
      <c r="B49056" s="3" t="s">
        <v>3767</v>
      </c>
      <c r="C49056" s="10">
        <v>0.604810573823366</v>
      </c>
      <c r="D49056" s="10">
        <v>0.53785562131004638</v>
      </c>
    </row>
    <row r="49057" spans="2:4">
      <c r="B49057" s="3" t="s">
        <v>3768</v>
      </c>
      <c r="C49057" s="8">
        <v>0.75931069915554805</v>
      </c>
      <c r="D49057" s="8">
        <v>0.60200234611126746</v>
      </c>
    </row>
    <row r="49058" spans="2:4">
      <c r="B49058" s="3" t="s">
        <v>3769</v>
      </c>
      <c r="C49058" s="10">
        <v>0.7537569030379907</v>
      </c>
      <c r="D49058" s="10">
        <v>0.51524346238646956</v>
      </c>
    </row>
    <row r="49059" spans="2:4">
      <c r="B49059" s="3" t="s">
        <v>3770</v>
      </c>
      <c r="C49059" s="8">
        <v>0.79972277840438033</v>
      </c>
      <c r="D49059" s="8">
        <v>0.56227103134004996</v>
      </c>
    </row>
    <row r="49060" spans="2:4">
      <c r="B49060" s="3" t="s">
        <v>3771</v>
      </c>
      <c r="C49060" s="10">
        <v>0.89818736796921672</v>
      </c>
      <c r="D49060" s="10">
        <v>0.57797666232392519</v>
      </c>
    </row>
    <row r="49061" spans="2:4">
      <c r="B49061" s="3" t="s">
        <v>3772</v>
      </c>
      <c r="C49061" s="8">
        <v>0.80331054441728655</v>
      </c>
      <c r="D49061" s="8">
        <v>0.60702478246368463</v>
      </c>
    </row>
    <row r="49062" spans="2:4">
      <c r="B49062" s="3" t="s">
        <v>3773</v>
      </c>
      <c r="C49062" s="10">
        <v>0.82790659842183301</v>
      </c>
      <c r="D49062" s="10">
        <v>0.58582087411927641</v>
      </c>
    </row>
    <row r="49063" spans="2:4">
      <c r="B49063" s="3" t="s">
        <v>3774</v>
      </c>
      <c r="C49063" s="8">
        <v>0.84468739315672825</v>
      </c>
      <c r="D49063" s="8">
        <v>0.59218794018266785</v>
      </c>
    </row>
    <row r="49064" spans="2:4">
      <c r="B49064" s="3" t="s">
        <v>3775</v>
      </c>
      <c r="C49064" s="10">
        <v>0.91684827353116494</v>
      </c>
      <c r="D49064" s="10">
        <v>0.6343318421780203</v>
      </c>
    </row>
    <row r="49065" spans="2:4">
      <c r="B49065" s="3" t="s">
        <v>3776</v>
      </c>
      <c r="C49065" s="8">
        <v>0.79620685424541571</v>
      </c>
      <c r="D49065" s="8">
        <v>0.5987142315015096</v>
      </c>
    </row>
    <row r="49066" spans="2:4">
      <c r="B49066" s="3" t="s">
        <v>3777</v>
      </c>
      <c r="C49066" s="10">
        <v>0.5162988301489555</v>
      </c>
      <c r="D49066" s="10">
        <v>0.60814135278441872</v>
      </c>
    </row>
    <row r="49067" spans="2:4">
      <c r="B49067" s="3" t="s">
        <v>3778</v>
      </c>
      <c r="C49067" s="8">
        <v>0.82476538329948001</v>
      </c>
      <c r="D49067" s="8">
        <v>0.53268851191370559</v>
      </c>
    </row>
    <row r="49068" spans="2:4">
      <c r="B49068" s="3" t="s">
        <v>3779</v>
      </c>
      <c r="C49068" s="10">
        <v>0.72796501744069175</v>
      </c>
      <c r="D49068" s="10">
        <v>0.59610525776023626</v>
      </c>
    </row>
    <row r="49069" spans="2:4">
      <c r="B49069" s="3" t="s">
        <v>3780</v>
      </c>
      <c r="C49069" s="8">
        <v>0.91603218997372182</v>
      </c>
      <c r="D49069" s="8">
        <v>0.52462833083600657</v>
      </c>
    </row>
    <row r="49070" spans="2:4">
      <c r="B49070" s="3" t="s">
        <v>3781</v>
      </c>
      <c r="C49070" s="10">
        <v>0.86158332059660903</v>
      </c>
      <c r="D49070" s="10">
        <v>0.55851876666540612</v>
      </c>
    </row>
    <row r="49071" spans="2:4">
      <c r="B49071" s="3" t="s">
        <v>3782</v>
      </c>
      <c r="C49071" s="8">
        <v>0.74475132910790331</v>
      </c>
      <c r="D49071" s="8">
        <v>0.47570441687103998</v>
      </c>
    </row>
    <row r="49072" spans="2:4">
      <c r="B49072" s="3" t="s">
        <v>3783</v>
      </c>
      <c r="C49072" s="10">
        <v>0.75559760694022415</v>
      </c>
      <c r="D49072" s="10">
        <v>0.62785927785488826</v>
      </c>
    </row>
    <row r="49073" spans="2:4">
      <c r="B49073" s="3" t="s">
        <v>3784</v>
      </c>
      <c r="C49073" s="8">
        <v>0.78422356118025305</v>
      </c>
      <c r="D49073" s="8">
        <v>0.50394870376258549</v>
      </c>
    </row>
    <row r="49074" spans="2:4">
      <c r="B49074" s="3" t="s">
        <v>3785</v>
      </c>
      <c r="C49074" s="10">
        <v>0.72574992194473653</v>
      </c>
      <c r="D49074" s="10">
        <v>0.58050858864890709</v>
      </c>
    </row>
    <row r="49075" spans="2:4">
      <c r="B49075" s="3" t="s">
        <v>3786</v>
      </c>
      <c r="C49075" s="8">
        <v>0.76490987121627818</v>
      </c>
      <c r="D49075" s="8">
        <v>0.55317203361726663</v>
      </c>
    </row>
    <row r="49076" spans="2:4">
      <c r="B49076" s="3" t="s">
        <v>3787</v>
      </c>
      <c r="C49076" s="10">
        <v>0.81494639016938675</v>
      </c>
      <c r="D49076" s="10">
        <v>0.40481053214077328</v>
      </c>
    </row>
    <row r="49077" spans="2:4">
      <c r="B49077" s="3" t="s">
        <v>3788</v>
      </c>
      <c r="C49077" s="8">
        <v>0.77574864380234709</v>
      </c>
      <c r="D49077" s="8">
        <v>0.55956013007662297</v>
      </c>
    </row>
    <row r="49078" spans="2:4">
      <c r="B49078" s="3" t="s">
        <v>3789</v>
      </c>
      <c r="C49078" s="10">
        <v>0.85851811048175608</v>
      </c>
      <c r="D49078" s="10">
        <v>0.62777947116544386</v>
      </c>
    </row>
    <row r="49079" spans="2:4">
      <c r="B49079" s="3" t="s">
        <v>3790</v>
      </c>
      <c r="C49079" s="8">
        <v>0.85443538644292871</v>
      </c>
      <c r="D49079" s="8">
        <v>0.55580824152304031</v>
      </c>
    </row>
    <row r="49080" spans="2:4">
      <c r="B49080" s="3" t="s">
        <v>3791</v>
      </c>
      <c r="C49080" s="10">
        <v>0.77220597778912303</v>
      </c>
      <c r="D49080" s="10">
        <v>0.57456325557731069</v>
      </c>
    </row>
    <row r="49081" spans="2:4">
      <c r="B49081" s="3" t="s">
        <v>3792</v>
      </c>
      <c r="C49081" s="8">
        <v>0.69925501212459151</v>
      </c>
      <c r="D49081" s="8">
        <v>0.20917485375437128</v>
      </c>
    </row>
    <row r="49082" spans="2:4">
      <c r="B49082" s="3" t="s">
        <v>3793</v>
      </c>
      <c r="C49082" s="10">
        <v>0.87604103915080012</v>
      </c>
      <c r="D49082" s="10">
        <v>0.57664232837186746</v>
      </c>
    </row>
    <row r="49083" spans="2:4">
      <c r="B49083" s="3" t="s">
        <v>3794</v>
      </c>
      <c r="C49083" s="8">
        <v>0.82888539564045893</v>
      </c>
      <c r="D49083" s="8">
        <v>0.56200502084914805</v>
      </c>
    </row>
    <row r="49084" spans="2:4">
      <c r="B49084" s="3" t="s">
        <v>3795</v>
      </c>
      <c r="C49084" s="10">
        <v>0.79124046282362559</v>
      </c>
      <c r="D49084" s="10">
        <v>0.58906100973938491</v>
      </c>
    </row>
    <row r="49085" spans="2:4">
      <c r="B49085" s="3" t="s">
        <v>3796</v>
      </c>
      <c r="C49085" s="8">
        <v>0.86319832211926584</v>
      </c>
      <c r="D49085" s="8">
        <v>0.53839099202648322</v>
      </c>
    </row>
    <row r="49086" spans="2:4">
      <c r="B49086" s="3" t="s">
        <v>3797</v>
      </c>
      <c r="C49086" s="10">
        <v>0.46258479262391633</v>
      </c>
      <c r="D49086" s="10">
        <v>0.52906949817617421</v>
      </c>
    </row>
    <row r="49087" spans="2:4">
      <c r="B49087" s="3" t="s">
        <v>3798</v>
      </c>
      <c r="C49087" s="8">
        <v>0.84969618723684137</v>
      </c>
      <c r="D49087" s="8">
        <v>0.5497322198353598</v>
      </c>
    </row>
    <row r="49088" spans="2:4">
      <c r="B49088" s="3" t="s">
        <v>3799</v>
      </c>
      <c r="C49088" s="10">
        <v>0.80656918111593667</v>
      </c>
      <c r="D49088" s="10">
        <v>0.51827210616220964</v>
      </c>
    </row>
    <row r="49089" spans="2:4">
      <c r="B49089" s="3" t="s">
        <v>3800</v>
      </c>
      <c r="C49089" s="8">
        <v>0.89269286935683745</v>
      </c>
      <c r="D49089" s="8">
        <v>0.5621769427326806</v>
      </c>
    </row>
    <row r="49090" spans="2:4">
      <c r="B49090" s="3" t="s">
        <v>3801</v>
      </c>
      <c r="C49090" s="10">
        <v>0.64194383696566482</v>
      </c>
      <c r="D49090" s="10">
        <v>0.59260148590656458</v>
      </c>
    </row>
    <row r="49091" spans="2:4">
      <c r="B49091" s="3" t="s">
        <v>3802</v>
      </c>
      <c r="C49091" s="8">
        <v>0.78233966687242118</v>
      </c>
      <c r="D49091" s="8">
        <v>0.53146783535320796</v>
      </c>
    </row>
    <row r="49092" spans="2:4">
      <c r="B49092" s="3" t="s">
        <v>3803</v>
      </c>
      <c r="C49092" s="10">
        <v>0.85067119892920495</v>
      </c>
      <c r="D49092" s="10">
        <v>0.5084363873660912</v>
      </c>
    </row>
    <row r="49093" spans="2:4">
      <c r="B49093" s="3" t="s">
        <v>3804</v>
      </c>
      <c r="C49093" s="8">
        <v>0.8124386067325875</v>
      </c>
      <c r="D49093" s="8">
        <v>0.57202812930790792</v>
      </c>
    </row>
    <row r="49094" spans="2:4">
      <c r="B49094" s="3" t="s">
        <v>3805</v>
      </c>
      <c r="C49094" s="10">
        <v>0.69612058079187988</v>
      </c>
      <c r="D49094" s="10">
        <v>0.55973625846263264</v>
      </c>
    </row>
    <row r="49095" spans="2:4">
      <c r="B49095" s="3" t="s">
        <v>3806</v>
      </c>
      <c r="C49095" s="8">
        <v>0.80180919760730129</v>
      </c>
      <c r="D49095" s="8">
        <v>0.57137723004349439</v>
      </c>
    </row>
    <row r="49096" spans="2:4">
      <c r="B49096" s="3" t="s">
        <v>3807</v>
      </c>
      <c r="C49096" s="10">
        <v>0.71353899647677055</v>
      </c>
      <c r="D49096" s="10">
        <v>0.57168167061740938</v>
      </c>
    </row>
    <row r="49097" spans="2:4">
      <c r="B49097" s="3" t="s">
        <v>3808</v>
      </c>
      <c r="C49097" s="8">
        <v>0.85937582640831667</v>
      </c>
      <c r="D49097" s="8">
        <v>0.55994381585949282</v>
      </c>
    </row>
    <row r="49098" spans="2:4">
      <c r="B49098" s="3" t="s">
        <v>3809</v>
      </c>
      <c r="C49098" s="10">
        <v>0.86856244317936704</v>
      </c>
      <c r="D49098" s="10">
        <v>0.58698233377625919</v>
      </c>
    </row>
    <row r="49099" spans="2:4">
      <c r="B49099" s="3" t="s">
        <v>3810</v>
      </c>
      <c r="C49099" s="8">
        <v>0.77114451686728214</v>
      </c>
      <c r="D49099" s="8">
        <v>0.60264183103602564</v>
      </c>
    </row>
    <row r="49100" spans="2:4">
      <c r="B49100" s="3" t="s">
        <v>3811</v>
      </c>
      <c r="C49100" s="10">
        <v>0.74807515265237079</v>
      </c>
      <c r="D49100" s="10">
        <v>0.61852503209213283</v>
      </c>
    </row>
    <row r="49101" spans="2:4">
      <c r="B49101" s="3" t="s">
        <v>3812</v>
      </c>
      <c r="C49101" s="8">
        <v>0.69531370412639315</v>
      </c>
      <c r="D49101" s="8">
        <v>0.55008799930403884</v>
      </c>
    </row>
    <row r="49102" spans="2:4">
      <c r="B49102" s="3" t="s">
        <v>3813</v>
      </c>
      <c r="C49102" s="10">
        <v>0.82535156377419538</v>
      </c>
      <c r="D49102" s="10">
        <v>0.60472282339664096</v>
      </c>
    </row>
    <row r="49103" spans="2:4">
      <c r="B49103" s="3" t="s">
        <v>3814</v>
      </c>
      <c r="C49103" s="8">
        <v>0.78730428756917181</v>
      </c>
      <c r="D49103" s="8">
        <v>0.55639401408669242</v>
      </c>
    </row>
    <row r="49104" spans="2:4">
      <c r="B49104" s="3" t="s">
        <v>3815</v>
      </c>
      <c r="C49104" s="10">
        <v>0.83549932763793788</v>
      </c>
      <c r="D49104" s="10">
        <v>0.5328428313393907</v>
      </c>
    </row>
    <row r="49105" spans="2:4">
      <c r="B49105" s="3" t="s">
        <v>3816</v>
      </c>
      <c r="C49105" s="8">
        <v>0.8021192120217453</v>
      </c>
      <c r="D49105" s="8">
        <v>0.58848608350000786</v>
      </c>
    </row>
    <row r="49106" spans="2:4">
      <c r="B49106" s="3" t="s">
        <v>3817</v>
      </c>
      <c r="C49106" s="10">
        <v>0.8801582056740429</v>
      </c>
      <c r="D49106" s="10">
        <v>0.63006690302314861</v>
      </c>
    </row>
    <row r="49107" spans="2:4">
      <c r="B49107" s="3" t="s">
        <v>3818</v>
      </c>
      <c r="C49107" s="8">
        <v>0.79900752399050523</v>
      </c>
      <c r="D49107" s="8">
        <v>0.46599321035309177</v>
      </c>
    </row>
    <row r="49108" spans="2:4">
      <c r="B49108" s="3" t="s">
        <v>3819</v>
      </c>
      <c r="C49108" s="10">
        <v>0.78304156287089899</v>
      </c>
      <c r="D49108" s="10">
        <v>0.54861242648427722</v>
      </c>
    </row>
    <row r="49109" spans="2:4">
      <c r="B49109" s="3" t="s">
        <v>3820</v>
      </c>
      <c r="C49109" s="8">
        <v>0.74021821109101804</v>
      </c>
      <c r="D49109" s="8">
        <v>0.54747934316984148</v>
      </c>
    </row>
    <row r="49110" spans="2:4">
      <c r="B49110" s="3" t="s">
        <v>3821</v>
      </c>
      <c r="C49110" s="10">
        <v>0.48973183498666412</v>
      </c>
      <c r="D49110" s="10">
        <v>0.36305865548151656</v>
      </c>
    </row>
    <row r="49111" spans="2:4">
      <c r="B49111" s="3" t="s">
        <v>3822</v>
      </c>
      <c r="C49111" s="8">
        <v>0.86948282722564918</v>
      </c>
      <c r="D49111" s="8">
        <v>0.61110862470900973</v>
      </c>
    </row>
    <row r="49112" spans="2:4">
      <c r="B49112" s="3" t="s">
        <v>3823</v>
      </c>
      <c r="C49112" s="10">
        <v>0.75202053144610514</v>
      </c>
      <c r="D49112" s="10">
        <v>0.29395520741667752</v>
      </c>
    </row>
    <row r="49113" spans="2:4">
      <c r="B49113" s="3" t="s">
        <v>3824</v>
      </c>
      <c r="C49113" s="8">
        <v>0.83628072444080881</v>
      </c>
      <c r="D49113" s="8">
        <v>0.60076597507813023</v>
      </c>
    </row>
    <row r="49114" spans="2:4">
      <c r="B49114" s="3" t="s">
        <v>3825</v>
      </c>
      <c r="C49114" s="10">
        <v>0.76455181177079212</v>
      </c>
      <c r="D49114" s="10">
        <v>0.55722029026155695</v>
      </c>
    </row>
    <row r="49115" spans="2:4">
      <c r="B49115" s="3" t="s">
        <v>3826</v>
      </c>
      <c r="C49115" s="8">
        <v>0.87334536651330152</v>
      </c>
      <c r="D49115" s="8">
        <v>0.50665593250120577</v>
      </c>
    </row>
    <row r="49116" spans="2:4">
      <c r="B49116" s="3" t="s">
        <v>3827</v>
      </c>
      <c r="C49116" s="10">
        <v>0.80729334679342324</v>
      </c>
      <c r="D49116" s="10">
        <v>0.63383328155105123</v>
      </c>
    </row>
    <row r="49117" spans="2:4">
      <c r="B49117" s="3" t="s">
        <v>3828</v>
      </c>
      <c r="C49117" s="8">
        <v>0.84019003465031428</v>
      </c>
      <c r="D49117" s="8">
        <v>0.56924985544419859</v>
      </c>
    </row>
    <row r="49118" spans="2:4">
      <c r="B49118" s="3" t="s">
        <v>3829</v>
      </c>
      <c r="C49118" s="10">
        <v>0.72683749591282165</v>
      </c>
      <c r="D49118" s="10">
        <v>0.5455869098306797</v>
      </c>
    </row>
    <row r="49119" spans="2:4">
      <c r="B49119" s="3" t="s">
        <v>3830</v>
      </c>
      <c r="C49119" s="8">
        <v>0.87603208418766432</v>
      </c>
      <c r="D49119" s="8">
        <v>0.57989129740358025</v>
      </c>
    </row>
    <row r="49120" spans="2:4">
      <c r="B49120" s="3" t="s">
        <v>3831</v>
      </c>
      <c r="C49120" s="10">
        <v>0.7910240959922098</v>
      </c>
      <c r="D49120" s="10">
        <v>0.56710843717673598</v>
      </c>
    </row>
    <row r="49121" spans="2:4">
      <c r="B49121" s="3" t="s">
        <v>3832</v>
      </c>
      <c r="C49121" s="8">
        <v>0.61486718780235061</v>
      </c>
      <c r="D49121" s="8">
        <v>0.59033806460986071</v>
      </c>
    </row>
    <row r="49122" spans="2:4">
      <c r="B49122" s="3" t="s">
        <v>3833</v>
      </c>
      <c r="C49122" s="10">
        <v>0.88988092327809121</v>
      </c>
      <c r="D49122" s="10">
        <v>0.61950798717120203</v>
      </c>
    </row>
    <row r="49123" spans="2:4">
      <c r="B49123" s="3" t="s">
        <v>3834</v>
      </c>
      <c r="C49123" s="8">
        <v>0.93424046573310693</v>
      </c>
      <c r="D49123" s="8">
        <v>0.60510396263523747</v>
      </c>
    </row>
    <row r="49124" spans="2:4">
      <c r="B49124" s="3" t="s">
        <v>3835</v>
      </c>
      <c r="C49124" s="10">
        <v>0.79273274623484591</v>
      </c>
      <c r="D49124" s="10">
        <v>0.58551386364945623</v>
      </c>
    </row>
    <row r="49125" spans="2:4">
      <c r="B49125" s="3" t="s">
        <v>3836</v>
      </c>
      <c r="C49125" s="8">
        <v>0.68053181634344173</v>
      </c>
      <c r="D49125" s="8">
        <v>0.17906303551445932</v>
      </c>
    </row>
    <row r="49126" spans="2:4">
      <c r="B49126" s="3" t="s">
        <v>3837</v>
      </c>
      <c r="C49126" s="10">
        <v>0.89282741927000231</v>
      </c>
      <c r="D49126" s="10">
        <v>0.53381014240825941</v>
      </c>
    </row>
    <row r="49127" spans="2:4">
      <c r="B49127" s="3" t="s">
        <v>3838</v>
      </c>
      <c r="C49127" s="8">
        <v>0.78034682372170538</v>
      </c>
      <c r="D49127" s="8">
        <v>0.70828059010135191</v>
      </c>
    </row>
    <row r="49128" spans="2:4">
      <c r="B49128" s="3" t="s">
        <v>3839</v>
      </c>
      <c r="C49128" s="10">
        <v>0.82328224899255986</v>
      </c>
      <c r="D49128" s="10">
        <v>0.55628200797645866</v>
      </c>
    </row>
    <row r="49129" spans="2:4">
      <c r="B49129" s="3" t="s">
        <v>3840</v>
      </c>
      <c r="C49129" s="8">
        <v>0.68771911989122292</v>
      </c>
      <c r="D49129" s="8">
        <v>0.57687823686884532</v>
      </c>
    </row>
    <row r="49130" spans="2:4">
      <c r="B49130" s="3" t="s">
        <v>3841</v>
      </c>
      <c r="C49130" s="10">
        <v>0.65052107082931609</v>
      </c>
      <c r="D49130" s="10">
        <v>0.48961942564283362</v>
      </c>
    </row>
    <row r="49131" spans="2:4">
      <c r="B49131" s="3" t="s">
        <v>3842</v>
      </c>
      <c r="C49131" s="8">
        <v>0.78886343376920431</v>
      </c>
      <c r="D49131" s="8">
        <v>0.45439050823292176</v>
      </c>
    </row>
    <row r="49132" spans="2:4">
      <c r="B49132" s="3" t="s">
        <v>3843</v>
      </c>
      <c r="C49132" s="10">
        <v>0.50320922502718446</v>
      </c>
      <c r="D49132" s="10">
        <v>0.52078390319556556</v>
      </c>
    </row>
    <row r="49133" spans="2:4">
      <c r="B49133" s="3" t="s">
        <v>3844</v>
      </c>
      <c r="C49133" s="8">
        <v>0.32643068056110225</v>
      </c>
      <c r="D49133" s="8">
        <v>0.59729828663516848</v>
      </c>
    </row>
    <row r="49134" spans="2:4">
      <c r="B49134" s="3" t="s">
        <v>3845</v>
      </c>
      <c r="C49134" s="10">
        <v>0.67616858981259642</v>
      </c>
      <c r="D49134" s="10">
        <v>0.55734672160034449</v>
      </c>
    </row>
    <row r="49135" spans="2:4">
      <c r="B49135" s="3" t="s">
        <v>3846</v>
      </c>
      <c r="C49135" s="8">
        <v>0.89754577218300591</v>
      </c>
      <c r="D49135" s="8">
        <v>0.60696294514299509</v>
      </c>
    </row>
    <row r="49136" spans="2:4">
      <c r="B49136" s="3" t="s">
        <v>3847</v>
      </c>
      <c r="C49136" s="10">
        <v>0.87180357526861796</v>
      </c>
      <c r="D49136" s="10">
        <v>0.52690183344283648</v>
      </c>
    </row>
    <row r="49137" spans="2:4">
      <c r="B49137" s="3" t="s">
        <v>3848</v>
      </c>
      <c r="C49137" s="8">
        <v>0.91681453586534667</v>
      </c>
      <c r="D49137" s="8">
        <v>0.5170527512268065</v>
      </c>
    </row>
    <row r="49138" spans="2:4">
      <c r="B49138" s="3" t="s">
        <v>3849</v>
      </c>
      <c r="C49138" s="10">
        <v>0.92274991880289503</v>
      </c>
      <c r="D49138" s="10">
        <v>0.60856081647627702</v>
      </c>
    </row>
    <row r="49139" spans="2:4">
      <c r="B49139" s="3" t="s">
        <v>3850</v>
      </c>
      <c r="C49139" s="8">
        <v>0.70693135082796943</v>
      </c>
      <c r="D49139" s="8">
        <v>0.64893186870209396</v>
      </c>
    </row>
    <row r="49140" spans="2:4">
      <c r="B49140" s="3" t="s">
        <v>3851</v>
      </c>
      <c r="C49140" s="10">
        <v>0.89216311908117341</v>
      </c>
      <c r="D49140" s="10">
        <v>0.57414570016021738</v>
      </c>
    </row>
    <row r="49141" spans="2:4">
      <c r="B49141" s="3" t="s">
        <v>3852</v>
      </c>
      <c r="C49141" s="8">
        <v>0.75963445290623954</v>
      </c>
      <c r="D49141" s="8">
        <v>0.17505819354590782</v>
      </c>
    </row>
    <row r="49142" spans="2:4">
      <c r="B49142" s="3" t="s">
        <v>3853</v>
      </c>
      <c r="C49142" s="10">
        <v>0.83318900247276773</v>
      </c>
      <c r="D49142" s="10">
        <v>0.55334685994509913</v>
      </c>
    </row>
    <row r="49143" spans="2:4">
      <c r="B49143" s="3" t="s">
        <v>3854</v>
      </c>
      <c r="C49143" s="8">
        <v>0.83909410061475986</v>
      </c>
      <c r="D49143" s="8">
        <v>0.58548725751583597</v>
      </c>
    </row>
    <row r="49144" spans="2:4">
      <c r="B49144" s="3" t="s">
        <v>3855</v>
      </c>
      <c r="C49144" s="10">
        <v>0.87570811016102379</v>
      </c>
      <c r="D49144" s="10">
        <v>0.54878647659916124</v>
      </c>
    </row>
    <row r="49145" spans="2:4">
      <c r="B49145" s="3" t="s">
        <v>3856</v>
      </c>
      <c r="C49145" s="8">
        <v>0.81594653688437779</v>
      </c>
      <c r="D49145" s="8">
        <v>0.52634632888096056</v>
      </c>
    </row>
    <row r="49146" spans="2:4">
      <c r="B49146" s="3" t="s">
        <v>3857</v>
      </c>
      <c r="C49146" s="10">
        <v>0.89677399001983094</v>
      </c>
      <c r="D49146" s="10">
        <v>0.55302196260690584</v>
      </c>
    </row>
    <row r="49147" spans="2:4">
      <c r="B49147" s="3" t="s">
        <v>3858</v>
      </c>
      <c r="C49147" s="8">
        <v>0.87985942543037465</v>
      </c>
      <c r="D49147" s="8">
        <v>0.61760741190347912</v>
      </c>
    </row>
    <row r="49148" spans="2:4">
      <c r="B49148" s="3" t="s">
        <v>3859</v>
      </c>
      <c r="C49148" s="10">
        <v>0.8160119138777211</v>
      </c>
      <c r="D49148" s="10">
        <v>0.63686736993163118</v>
      </c>
    </row>
    <row r="49149" spans="2:4">
      <c r="B49149" s="3" t="s">
        <v>3860</v>
      </c>
      <c r="C49149" s="8">
        <v>0.73401822547032891</v>
      </c>
      <c r="D49149" s="8">
        <v>0.63412684423404786</v>
      </c>
    </row>
    <row r="49150" spans="2:4">
      <c r="B49150" s="3" t="s">
        <v>3861</v>
      </c>
      <c r="C49150" s="10">
        <v>0.8010311471855931</v>
      </c>
      <c r="D49150" s="10">
        <v>0.56963554726328192</v>
      </c>
    </row>
    <row r="49151" spans="2:4">
      <c r="B49151" s="3" t="s">
        <v>3862</v>
      </c>
      <c r="C49151" s="8">
        <v>0.88674651900623247</v>
      </c>
      <c r="D49151" s="8">
        <v>0.64472695060601182</v>
      </c>
    </row>
    <row r="49152" spans="2:4">
      <c r="B49152" s="3" t="s">
        <v>3863</v>
      </c>
      <c r="C49152" s="10">
        <v>0.670417755801201</v>
      </c>
      <c r="D49152" s="10">
        <v>0.56043430907635094</v>
      </c>
    </row>
    <row r="49153" spans="2:4">
      <c r="B49153" s="3" t="s">
        <v>3864</v>
      </c>
      <c r="C49153" s="8">
        <v>0.92276211195633762</v>
      </c>
      <c r="D49153" s="8">
        <v>0.51232078507385148</v>
      </c>
    </row>
    <row r="49154" spans="2:4">
      <c r="B49154" s="3" t="s">
        <v>3865</v>
      </c>
      <c r="C49154" s="10">
        <v>0.63999819394914492</v>
      </c>
      <c r="D49154" s="10">
        <v>0.59499042071434538</v>
      </c>
    </row>
    <row r="49155" spans="2:4">
      <c r="B49155" s="3" t="s">
        <v>3866</v>
      </c>
      <c r="C49155" s="8">
        <v>0.89525583067300463</v>
      </c>
      <c r="D49155" s="8">
        <v>0.59799149696836607</v>
      </c>
    </row>
    <row r="49156" spans="2:4">
      <c r="B49156" s="3" t="s">
        <v>3867</v>
      </c>
      <c r="C49156" s="10">
        <v>0.79690774293046596</v>
      </c>
      <c r="D49156" s="10">
        <v>0.62329934364666739</v>
      </c>
    </row>
    <row r="49157" spans="2:4">
      <c r="B49157" s="3" t="s">
        <v>3868</v>
      </c>
      <c r="C49157" s="8">
        <v>0.78389733319147115</v>
      </c>
      <c r="D49157" s="8">
        <v>0.58361151586124571</v>
      </c>
    </row>
    <row r="49158" spans="2:4">
      <c r="B49158" s="3" t="s">
        <v>3869</v>
      </c>
      <c r="C49158" s="10">
        <v>0.78939098140074182</v>
      </c>
      <c r="D49158" s="10">
        <v>0.4894689138968471</v>
      </c>
    </row>
    <row r="49159" spans="2:4">
      <c r="B49159" s="3" t="s">
        <v>3870</v>
      </c>
      <c r="C49159" s="8">
        <v>0.81686311563456582</v>
      </c>
      <c r="D49159" s="8">
        <v>0.56191722951368217</v>
      </c>
    </row>
    <row r="49160" spans="2:4">
      <c r="B49160" s="3" t="s">
        <v>3871</v>
      </c>
      <c r="C49160" s="10">
        <v>0.90949385944710825</v>
      </c>
      <c r="D49160" s="10">
        <v>0.55784113061561402</v>
      </c>
    </row>
    <row r="49161" spans="2:4">
      <c r="B49161" s="3" t="s">
        <v>3872</v>
      </c>
      <c r="C49161" s="8">
        <v>0.69719222339789244</v>
      </c>
      <c r="D49161" s="8">
        <v>0.46836707200217925</v>
      </c>
    </row>
    <row r="49162" spans="2:4">
      <c r="B49162" s="3" t="s">
        <v>3873</v>
      </c>
      <c r="C49162" s="10">
        <v>0.82519750697771721</v>
      </c>
      <c r="D49162" s="10">
        <v>0.63929373467382955</v>
      </c>
    </row>
    <row r="49163" spans="2:4">
      <c r="B49163" s="3" t="s">
        <v>3874</v>
      </c>
      <c r="C49163" s="8">
        <v>0.76962980708156392</v>
      </c>
      <c r="D49163" s="8">
        <v>0.58523441676083365</v>
      </c>
    </row>
    <row r="49164" spans="2:4">
      <c r="B49164" s="3" t="s">
        <v>3875</v>
      </c>
      <c r="C49164" s="10">
        <v>0.90596198856956811</v>
      </c>
      <c r="D49164" s="10">
        <v>0.49267019776537685</v>
      </c>
    </row>
    <row r="49165" spans="2:4">
      <c r="B49165" s="3" t="s">
        <v>3876</v>
      </c>
      <c r="C49165" s="8">
        <v>0.76033132937888803</v>
      </c>
      <c r="D49165" s="8">
        <v>0.45484137914734646</v>
      </c>
    </row>
    <row r="49166" spans="2:4">
      <c r="B49166" s="3" t="s">
        <v>3877</v>
      </c>
      <c r="C49166" s="10">
        <v>0.38364929670576065</v>
      </c>
      <c r="D49166" s="10">
        <v>0.48135973988324987</v>
      </c>
    </row>
    <row r="49167" spans="2:4">
      <c r="B49167" s="3" t="s">
        <v>3878</v>
      </c>
      <c r="C49167" s="8">
        <v>0.8453741545535447</v>
      </c>
      <c r="D49167" s="8">
        <v>0.58402339272597714</v>
      </c>
    </row>
    <row r="49168" spans="2:4">
      <c r="B49168" s="3" t="s">
        <v>3879</v>
      </c>
      <c r="C49168" s="10">
        <v>0.69431636094958027</v>
      </c>
      <c r="D49168" s="10">
        <v>0.57035775120484333</v>
      </c>
    </row>
    <row r="49169" spans="2:4">
      <c r="B49169" s="3" t="s">
        <v>3880</v>
      </c>
      <c r="C49169" s="8">
        <v>0.63175599084821821</v>
      </c>
      <c r="D49169" s="8">
        <v>0.55324664872695373</v>
      </c>
    </row>
    <row r="49170" spans="2:4">
      <c r="B49170" s="3" t="s">
        <v>3881</v>
      </c>
      <c r="C49170" s="10">
        <v>0.74833052167411973</v>
      </c>
      <c r="D49170" s="10">
        <v>0.60851845893669243</v>
      </c>
    </row>
    <row r="49171" spans="2:4">
      <c r="B49171" s="3" t="s">
        <v>3882</v>
      </c>
      <c r="C49171" s="8">
        <v>0.78056329172499139</v>
      </c>
      <c r="D49171" s="8">
        <v>0.52085486252132018</v>
      </c>
    </row>
    <row r="49172" spans="2:4">
      <c r="B49172" s="3" t="s">
        <v>3883</v>
      </c>
      <c r="C49172" s="10">
        <v>0.7299081595774477</v>
      </c>
      <c r="D49172" s="10">
        <v>0.55485683679715725</v>
      </c>
    </row>
    <row r="49173" spans="2:4">
      <c r="B49173" s="3" t="s">
        <v>3884</v>
      </c>
      <c r="C49173" s="8">
        <v>0.7729312682086269</v>
      </c>
      <c r="D49173" s="8">
        <v>0.63744421661467454</v>
      </c>
    </row>
    <row r="49174" spans="2:4">
      <c r="B49174" s="3" t="s">
        <v>3885</v>
      </c>
      <c r="C49174" s="10">
        <v>0.77901312126330979</v>
      </c>
      <c r="D49174" s="10">
        <v>0.52573287863511187</v>
      </c>
    </row>
    <row r="49175" spans="2:4">
      <c r="B49175" s="3" t="s">
        <v>3886</v>
      </c>
      <c r="C49175" s="8">
        <v>0.79647529624897118</v>
      </c>
      <c r="D49175" s="8">
        <v>0.492948748198274</v>
      </c>
    </row>
    <row r="49176" spans="2:4">
      <c r="B49176" s="3" t="s">
        <v>3887</v>
      </c>
      <c r="C49176" s="10">
        <v>0.87641509068855261</v>
      </c>
      <c r="D49176" s="10">
        <v>0.49268409075414915</v>
      </c>
    </row>
    <row r="49177" spans="2:4">
      <c r="B49177" s="3" t="s">
        <v>3888</v>
      </c>
      <c r="C49177" s="8">
        <v>0.81599758020388879</v>
      </c>
      <c r="D49177" s="8">
        <v>0.58971902916186492</v>
      </c>
    </row>
    <row r="49178" spans="2:4">
      <c r="B49178" s="3" t="s">
        <v>3889</v>
      </c>
      <c r="C49178" s="10">
        <v>0.74355366215097751</v>
      </c>
      <c r="D49178" s="10">
        <v>0.42391927442448335</v>
      </c>
    </row>
    <row r="49179" spans="2:4">
      <c r="B49179" s="3" t="s">
        <v>3890</v>
      </c>
      <c r="C49179" s="8">
        <v>0.47501515529552585</v>
      </c>
      <c r="D49179" s="8">
        <v>0.57330493393419169</v>
      </c>
    </row>
    <row r="49180" spans="2:4">
      <c r="B49180" s="3" t="s">
        <v>3891</v>
      </c>
      <c r="C49180" s="10">
        <v>0.59981093978124556</v>
      </c>
      <c r="D49180" s="10">
        <v>0.53362642798814675</v>
      </c>
    </row>
    <row r="49181" spans="2:4">
      <c r="B49181" s="3" t="s">
        <v>3892</v>
      </c>
      <c r="C49181" s="8">
        <v>0.68711729093385543</v>
      </c>
      <c r="D49181" s="8">
        <v>0.58490727919373031</v>
      </c>
    </row>
    <row r="49182" spans="2:4">
      <c r="B49182" s="3" t="s">
        <v>3893</v>
      </c>
      <c r="C49182" s="10">
        <v>0.7525199970881733</v>
      </c>
      <c r="D49182" s="10">
        <v>0.63926953130091513</v>
      </c>
    </row>
    <row r="49183" spans="2:4">
      <c r="B49183" s="3" t="s">
        <v>3894</v>
      </c>
      <c r="C49183" s="8">
        <v>0.77851001533734088</v>
      </c>
      <c r="D49183" s="8">
        <v>0.61224939139756918</v>
      </c>
    </row>
    <row r="49184" spans="2:4">
      <c r="B49184" s="3" t="s">
        <v>3895</v>
      </c>
      <c r="C49184" s="10">
        <v>0.74211586555872755</v>
      </c>
      <c r="D49184" s="10">
        <v>0.58750077750283569</v>
      </c>
    </row>
    <row r="49185" spans="2:4">
      <c r="B49185" s="3" t="s">
        <v>3896</v>
      </c>
      <c r="C49185" s="8">
        <v>0.41716734361005436</v>
      </c>
      <c r="D49185" s="8">
        <v>0.54820666737367985</v>
      </c>
    </row>
    <row r="49186" spans="2:4">
      <c r="B49186" s="3" t="s">
        <v>3897</v>
      </c>
      <c r="C49186" s="10">
        <v>0.87770025107403127</v>
      </c>
      <c r="D49186" s="10">
        <v>0.56469530027543013</v>
      </c>
    </row>
    <row r="49187" spans="2:4">
      <c r="B49187" s="3" t="s">
        <v>3898</v>
      </c>
      <c r="C49187" s="8">
        <v>0.84202830497477144</v>
      </c>
      <c r="D49187" s="8">
        <v>0.5937325041966568</v>
      </c>
    </row>
    <row r="49188" spans="2:4">
      <c r="B49188" s="3" t="s">
        <v>3899</v>
      </c>
      <c r="C49188" s="10">
        <v>0.8530498152442495</v>
      </c>
      <c r="D49188" s="10">
        <v>0.5220491765481754</v>
      </c>
    </row>
    <row r="49189" spans="2:4">
      <c r="B49189" s="3" t="s">
        <v>3900</v>
      </c>
      <c r="C49189" s="8">
        <v>0.86106787897132564</v>
      </c>
      <c r="D49189" s="8">
        <v>0.6652886542998101</v>
      </c>
    </row>
    <row r="49190" spans="2:4">
      <c r="B49190" s="3" t="s">
        <v>3901</v>
      </c>
      <c r="C49190" s="10">
        <v>0.82583587869858976</v>
      </c>
      <c r="D49190" s="10">
        <v>0.53496345225309039</v>
      </c>
    </row>
    <row r="49191" spans="2:4">
      <c r="B49191" s="3" t="s">
        <v>3902</v>
      </c>
      <c r="C49191" s="8">
        <v>0.72533617129104766</v>
      </c>
      <c r="D49191" s="8">
        <v>0.66407045767771888</v>
      </c>
    </row>
    <row r="49192" spans="2:4">
      <c r="B49192" s="3" t="s">
        <v>3903</v>
      </c>
      <c r="C49192" s="10">
        <v>0.75566711986659252</v>
      </c>
      <c r="D49192" s="10">
        <v>0.5398183811977334</v>
      </c>
    </row>
    <row r="49193" spans="2:4">
      <c r="B49193" s="3" t="s">
        <v>3904</v>
      </c>
      <c r="C49193" s="8">
        <v>0.92772723044401562</v>
      </c>
      <c r="D49193" s="8">
        <v>0.54918446209390159</v>
      </c>
    </row>
    <row r="49194" spans="2:4">
      <c r="B49194" s="3" t="s">
        <v>3905</v>
      </c>
      <c r="C49194" s="10">
        <v>0.85159550555079633</v>
      </c>
      <c r="D49194" s="10">
        <v>0.5870780003975018</v>
      </c>
    </row>
    <row r="49195" spans="2:4">
      <c r="B49195" s="3" t="s">
        <v>3906</v>
      </c>
      <c r="C49195" s="8">
        <v>0.87066746815337992</v>
      </c>
      <c r="D49195" s="8">
        <v>0.57210957954355124</v>
      </c>
    </row>
    <row r="49196" spans="2:4">
      <c r="B49196" s="3" t="s">
        <v>3907</v>
      </c>
      <c r="C49196" s="10">
        <v>0.53742135671363866</v>
      </c>
      <c r="D49196" s="10">
        <v>0.49735871755190092</v>
      </c>
    </row>
    <row r="49197" spans="2:4">
      <c r="B49197" s="3" t="s">
        <v>3908</v>
      </c>
      <c r="C49197" s="8">
        <v>0.81111223497717144</v>
      </c>
      <c r="D49197" s="8">
        <v>0.67225891427752105</v>
      </c>
    </row>
    <row r="49198" spans="2:4">
      <c r="B49198" s="3" t="s">
        <v>3909</v>
      </c>
      <c r="C49198" s="10">
        <v>0.84629816205666686</v>
      </c>
      <c r="D49198" s="10">
        <v>0.57589354885655375</v>
      </c>
    </row>
    <row r="49199" spans="2:4">
      <c r="B49199" s="3" t="s">
        <v>3910</v>
      </c>
      <c r="C49199" s="8">
        <v>0.71915391630196224</v>
      </c>
      <c r="D49199" s="8">
        <v>0.52533300675812289</v>
      </c>
    </row>
    <row r="49200" spans="2:4">
      <c r="B49200" s="3" t="s">
        <v>3911</v>
      </c>
      <c r="C49200" s="10">
        <v>0.80430152286291279</v>
      </c>
      <c r="D49200" s="10">
        <v>0.47136840568121929</v>
      </c>
    </row>
    <row r="49201" spans="2:4">
      <c r="B49201" s="3" t="s">
        <v>3912</v>
      </c>
      <c r="C49201" s="8">
        <v>0.91954723814232953</v>
      </c>
      <c r="D49201" s="8">
        <v>0.56656878827089552</v>
      </c>
    </row>
    <row r="49202" spans="2:4">
      <c r="B49202" s="3" t="s">
        <v>3913</v>
      </c>
      <c r="C49202" s="10">
        <v>0.8914096501739136</v>
      </c>
      <c r="D49202" s="10">
        <v>0.5546454864613134</v>
      </c>
    </row>
    <row r="49203" spans="2:4">
      <c r="B49203" s="3" t="s">
        <v>3914</v>
      </c>
      <c r="C49203" s="8">
        <v>0.89957718861154401</v>
      </c>
      <c r="D49203" s="8">
        <v>0.50959265503801354</v>
      </c>
    </row>
    <row r="49204" spans="2:4">
      <c r="B49204" s="3" t="s">
        <v>3915</v>
      </c>
      <c r="C49204" s="10">
        <v>0.81637351816500503</v>
      </c>
      <c r="D49204" s="10">
        <v>0.55348848208338197</v>
      </c>
    </row>
    <row r="49205" spans="2:4">
      <c r="B49205" s="3" t="s">
        <v>3916</v>
      </c>
      <c r="C49205" s="8">
        <v>0.83392287462593662</v>
      </c>
      <c r="D49205" s="8">
        <v>0.62144472192518707</v>
      </c>
    </row>
    <row r="49206" spans="2:4">
      <c r="B49206" s="3" t="s">
        <v>3917</v>
      </c>
      <c r="C49206" s="10">
        <v>0.84349719874235474</v>
      </c>
      <c r="D49206" s="10">
        <v>0.65847471018327208</v>
      </c>
    </row>
    <row r="49207" spans="2:4">
      <c r="B49207" s="3" t="s">
        <v>3918</v>
      </c>
      <c r="C49207" s="8">
        <v>0.75161800468293227</v>
      </c>
      <c r="D49207" s="8">
        <v>0.56324827436020586</v>
      </c>
    </row>
    <row r="49208" spans="2:4">
      <c r="B49208" s="3" t="s">
        <v>3919</v>
      </c>
      <c r="C49208" s="10">
        <v>0.77278905701522271</v>
      </c>
      <c r="D49208" s="10">
        <v>0.55301078672175374</v>
      </c>
    </row>
    <row r="49209" spans="2:4">
      <c r="B49209" s="3" t="s">
        <v>3920</v>
      </c>
      <c r="C49209" s="8">
        <v>0.79607574467319497</v>
      </c>
      <c r="D49209" s="8">
        <v>0.6697451025422555</v>
      </c>
    </row>
    <row r="49210" spans="2:4">
      <c r="B49210" s="3" t="s">
        <v>3921</v>
      </c>
      <c r="C49210" s="10">
        <v>0.6339240095679346</v>
      </c>
      <c r="D49210" s="10">
        <v>0.59888763171475035</v>
      </c>
    </row>
    <row r="49211" spans="2:4">
      <c r="B49211" s="3" t="s">
        <v>3922</v>
      </c>
      <c r="C49211" s="8">
        <v>0.82286673079568118</v>
      </c>
      <c r="D49211" s="8">
        <v>0.53578160333348779</v>
      </c>
    </row>
    <row r="49212" spans="2:4">
      <c r="B49212" s="3" t="s">
        <v>3923</v>
      </c>
      <c r="C49212" s="10">
        <v>0.43698569748283767</v>
      </c>
      <c r="D49212" s="10">
        <v>0.63089010030017889</v>
      </c>
    </row>
    <row r="49213" spans="2:4">
      <c r="B49213" s="3" t="s">
        <v>3924</v>
      </c>
      <c r="C49213" s="8">
        <v>0.68072203860939595</v>
      </c>
      <c r="D49213" s="8">
        <v>0.48578109130314023</v>
      </c>
    </row>
    <row r="49214" spans="2:4">
      <c r="B49214" s="3" t="s">
        <v>3925</v>
      </c>
      <c r="C49214" s="10">
        <v>0.65601239856605575</v>
      </c>
      <c r="D49214" s="10">
        <v>0.59199937320368445</v>
      </c>
    </row>
    <row r="49215" spans="2:4">
      <c r="B49215" s="3" t="s">
        <v>3926</v>
      </c>
      <c r="C49215" s="8">
        <v>0.57820574344953535</v>
      </c>
      <c r="D49215" s="8">
        <v>0.53918128560107959</v>
      </c>
    </row>
    <row r="49216" spans="2:4">
      <c r="B49216" s="3" t="s">
        <v>3927</v>
      </c>
      <c r="C49216" s="10">
        <v>0.89623472840534069</v>
      </c>
      <c r="D49216" s="10">
        <v>0.52274287918394591</v>
      </c>
    </row>
    <row r="49217" spans="2:4">
      <c r="B49217" s="3" t="s">
        <v>3928</v>
      </c>
      <c r="C49217" s="8">
        <v>0.35028360866243075</v>
      </c>
      <c r="D49217" s="8">
        <v>0.6506838830255065</v>
      </c>
    </row>
    <row r="49218" spans="2:4">
      <c r="B49218" s="3" t="s">
        <v>3929</v>
      </c>
      <c r="C49218" s="10">
        <v>0.64491499723914347</v>
      </c>
      <c r="D49218" s="10">
        <v>0.53400580833245537</v>
      </c>
    </row>
    <row r="49219" spans="2:4">
      <c r="B49219" s="3" t="s">
        <v>3930</v>
      </c>
      <c r="C49219" s="8">
        <v>0.82102752401137347</v>
      </c>
      <c r="D49219" s="8">
        <v>0.55346887143929702</v>
      </c>
    </row>
    <row r="49220" spans="2:4">
      <c r="B49220" s="3" t="s">
        <v>3931</v>
      </c>
      <c r="C49220" s="10">
        <v>0.8360214214241195</v>
      </c>
      <c r="D49220" s="10">
        <v>0.54109623088403036</v>
      </c>
    </row>
    <row r="49221" spans="2:4">
      <c r="B49221" s="3" t="s">
        <v>3932</v>
      </c>
      <c r="C49221" s="8">
        <v>0.70349228216085546</v>
      </c>
      <c r="D49221" s="8">
        <v>0.63343500563454203</v>
      </c>
    </row>
    <row r="49222" spans="2:4">
      <c r="B49222" s="3" t="s">
        <v>3933</v>
      </c>
      <c r="C49222" s="10">
        <v>0.69311281712273531</v>
      </c>
      <c r="D49222" s="10">
        <v>0.54307837058561736</v>
      </c>
    </row>
    <row r="49223" spans="2:4">
      <c r="B49223" s="3" t="s">
        <v>3934</v>
      </c>
      <c r="C49223" s="8">
        <v>0.84059890052728692</v>
      </c>
      <c r="D49223" s="8">
        <v>0.54393840439149754</v>
      </c>
    </row>
    <row r="49224" spans="2:4">
      <c r="B49224" s="3" t="s">
        <v>3935</v>
      </c>
      <c r="C49224" s="10">
        <v>0.79375176236103695</v>
      </c>
      <c r="D49224" s="10">
        <v>0.31924427411779938</v>
      </c>
    </row>
    <row r="49225" spans="2:4">
      <c r="B49225" s="3" t="s">
        <v>3936</v>
      </c>
      <c r="C49225" s="8">
        <v>0.76912854008034937</v>
      </c>
      <c r="D49225" s="8">
        <v>0.59611138574728351</v>
      </c>
    </row>
    <row r="49226" spans="2:4">
      <c r="B49226" s="3" t="s">
        <v>3937</v>
      </c>
      <c r="C49226" s="10">
        <v>0.85879739743522487</v>
      </c>
      <c r="D49226" s="10">
        <v>0.61597054823786301</v>
      </c>
    </row>
    <row r="49227" spans="2:4">
      <c r="B49227" s="3" t="s">
        <v>3938</v>
      </c>
      <c r="C49227" s="8">
        <v>0.6099074588710881</v>
      </c>
      <c r="D49227" s="8">
        <v>0.52785232445931751</v>
      </c>
    </row>
    <row r="49228" spans="2:4">
      <c r="B49228" s="3" t="s">
        <v>3939</v>
      </c>
      <c r="C49228" s="10">
        <v>0.84177534948023436</v>
      </c>
      <c r="D49228" s="10">
        <v>0.54856878472298798</v>
      </c>
    </row>
    <row r="49229" spans="2:4">
      <c r="B49229" s="3" t="s">
        <v>3940</v>
      </c>
      <c r="C49229" s="8">
        <v>0.65448959840511911</v>
      </c>
      <c r="D49229" s="8">
        <v>0.57130164642645742</v>
      </c>
    </row>
    <row r="49230" spans="2:4">
      <c r="B49230" s="3" t="s">
        <v>3941</v>
      </c>
      <c r="C49230" s="10">
        <v>0.83735962569817612</v>
      </c>
      <c r="D49230" s="10">
        <v>0.57665341122872182</v>
      </c>
    </row>
    <row r="49231" spans="2:4">
      <c r="B49231" s="3" t="s">
        <v>3942</v>
      </c>
      <c r="C49231" s="8">
        <v>0.83230524736856393</v>
      </c>
      <c r="D49231" s="8">
        <v>0.61956161331795567</v>
      </c>
    </row>
    <row r="49232" spans="2:4">
      <c r="B49232" s="3" t="s">
        <v>3943</v>
      </c>
      <c r="C49232" s="10">
        <v>0.85689549383919739</v>
      </c>
      <c r="D49232" s="10">
        <v>0.5644769673650335</v>
      </c>
    </row>
    <row r="49233" spans="2:4">
      <c r="B49233" s="3" t="s">
        <v>3944</v>
      </c>
      <c r="C49233" s="8">
        <v>0.81328370111315529</v>
      </c>
      <c r="D49233" s="8">
        <v>0.58253083923109183</v>
      </c>
    </row>
    <row r="49234" spans="2:4">
      <c r="B49234" s="3" t="s">
        <v>3945</v>
      </c>
      <c r="C49234" s="10">
        <v>0.83838420137230951</v>
      </c>
      <c r="D49234" s="10">
        <v>0.51556026935755594</v>
      </c>
    </row>
    <row r="49235" spans="2:4">
      <c r="B49235" s="3" t="s">
        <v>3946</v>
      </c>
      <c r="C49235" s="8">
        <v>0.82069812555750699</v>
      </c>
      <c r="D49235" s="8">
        <v>0.50619819179429271</v>
      </c>
    </row>
    <row r="49236" spans="2:4">
      <c r="B49236" s="3" t="s">
        <v>3947</v>
      </c>
      <c r="C49236" s="10">
        <v>0.75825104800195009</v>
      </c>
      <c r="D49236" s="10">
        <v>0.60028070516637932</v>
      </c>
    </row>
    <row r="49237" spans="2:4">
      <c r="B49237" s="3" t="s">
        <v>3948</v>
      </c>
      <c r="C49237" s="8">
        <v>0.84304935417456606</v>
      </c>
      <c r="D49237" s="8">
        <v>0.61050746042322701</v>
      </c>
    </row>
    <row r="49238" spans="2:4">
      <c r="B49238" s="3" t="s">
        <v>3949</v>
      </c>
      <c r="C49238" s="10">
        <v>0.6948019335982305</v>
      </c>
      <c r="D49238" s="10">
        <v>0.60184056735418923</v>
      </c>
    </row>
    <row r="49239" spans="2:4">
      <c r="B49239" s="3" t="s">
        <v>3950</v>
      </c>
      <c r="C49239" s="8">
        <v>0.7742987607551779</v>
      </c>
      <c r="D49239" s="8">
        <v>0.35650416197164775</v>
      </c>
    </row>
    <row r="49240" spans="2:4">
      <c r="B49240" s="3" t="s">
        <v>3951</v>
      </c>
      <c r="C49240" s="10">
        <v>0.75948411231915336</v>
      </c>
      <c r="D49240" s="10">
        <v>0.55915851119258619</v>
      </c>
    </row>
    <row r="49241" spans="2:4">
      <c r="B49241" s="3" t="s">
        <v>3952</v>
      </c>
      <c r="C49241" s="8">
        <v>0.5620413412981442</v>
      </c>
      <c r="D49241" s="8">
        <v>0.59049098136795086</v>
      </c>
    </row>
    <row r="49242" spans="2:4">
      <c r="B49242" s="3" t="s">
        <v>3953</v>
      </c>
      <c r="C49242" s="10">
        <v>0.87423901344969024</v>
      </c>
      <c r="D49242" s="10">
        <v>0.45010838591630004</v>
      </c>
    </row>
    <row r="49243" spans="2:4">
      <c r="B49243" s="3" t="s">
        <v>3954</v>
      </c>
      <c r="C49243" s="8">
        <v>0.66649496672871966</v>
      </c>
      <c r="D49243" s="8">
        <v>0.51239358040991501</v>
      </c>
    </row>
    <row r="49244" spans="2:4">
      <c r="B49244" s="3" t="s">
        <v>3955</v>
      </c>
      <c r="C49244" s="10">
        <v>0.83828383077184376</v>
      </c>
      <c r="D49244" s="10">
        <v>0.52858602504699326</v>
      </c>
    </row>
    <row r="49245" spans="2:4">
      <c r="B49245" s="3" t="s">
        <v>3956</v>
      </c>
      <c r="C49245" s="8">
        <v>0.82451883389839697</v>
      </c>
      <c r="D49245" s="8">
        <v>0.59200347496572492</v>
      </c>
    </row>
    <row r="49246" spans="2:4">
      <c r="B49246" s="3" t="s">
        <v>3957</v>
      </c>
      <c r="C49246" s="10">
        <v>0.83371099259891124</v>
      </c>
      <c r="D49246" s="10">
        <v>0.57707306509931677</v>
      </c>
    </row>
    <row r="49247" spans="2:4">
      <c r="B49247" s="3" t="s">
        <v>3958</v>
      </c>
      <c r="C49247" s="8">
        <v>0.45203406450871059</v>
      </c>
      <c r="D49247" s="8">
        <v>0.61807493197189867</v>
      </c>
    </row>
    <row r="49248" spans="2:4">
      <c r="B49248" s="3" t="s">
        <v>3959</v>
      </c>
      <c r="C49248" s="10">
        <v>0.90205954894697293</v>
      </c>
      <c r="D49248" s="10">
        <v>0.57172001192045652</v>
      </c>
    </row>
    <row r="49249" spans="2:4">
      <c r="B49249" s="3" t="s">
        <v>3960</v>
      </c>
      <c r="C49249" s="8">
        <v>0.73627956734995637</v>
      </c>
      <c r="D49249" s="8">
        <v>0.51582184588916524</v>
      </c>
    </row>
    <row r="49250" spans="2:4">
      <c r="B49250" s="3" t="s">
        <v>3961</v>
      </c>
      <c r="C49250" s="10">
        <v>0.64107835141912328</v>
      </c>
      <c r="D49250" s="10">
        <v>0.60851159989979464</v>
      </c>
    </row>
    <row r="49251" spans="2:4">
      <c r="B49251" s="3" t="s">
        <v>3962</v>
      </c>
      <c r="C49251" s="8">
        <v>0.69674286727082879</v>
      </c>
      <c r="D49251" s="8">
        <v>0.64249097451266102</v>
      </c>
    </row>
    <row r="49252" spans="2:4">
      <c r="B49252" s="3" t="s">
        <v>3963</v>
      </c>
      <c r="C49252" s="10">
        <v>0.66023114653037107</v>
      </c>
      <c r="D49252" s="10">
        <v>0.52572030261405678</v>
      </c>
    </row>
    <row r="49253" spans="2:4">
      <c r="B49253" s="3" t="s">
        <v>3964</v>
      </c>
      <c r="C49253" s="8">
        <v>0.8671976436892026</v>
      </c>
      <c r="D49253" s="8">
        <v>0.55348530691142961</v>
      </c>
    </row>
    <row r="49254" spans="2:4">
      <c r="B49254" s="3" t="s">
        <v>3965</v>
      </c>
      <c r="C49254" s="10">
        <v>0.77384991177177331</v>
      </c>
      <c r="D49254" s="10">
        <v>0.53268425295558675</v>
      </c>
    </row>
    <row r="49255" spans="2:4">
      <c r="B49255" s="3" t="s">
        <v>3966</v>
      </c>
      <c r="C49255" s="8">
        <v>0.29330750192686006</v>
      </c>
      <c r="D49255" s="8">
        <v>0.66748254319837497</v>
      </c>
    </row>
    <row r="49256" spans="2:4">
      <c r="B49256" s="3" t="s">
        <v>3967</v>
      </c>
      <c r="C49256" s="10">
        <v>0.56671640444828797</v>
      </c>
      <c r="D49256" s="10">
        <v>0.62428868801287229</v>
      </c>
    </row>
    <row r="49257" spans="2:4">
      <c r="B49257" s="3" t="s">
        <v>3968</v>
      </c>
      <c r="C49257" s="8">
        <v>0.76254188061548067</v>
      </c>
      <c r="D49257" s="8">
        <v>0.55994759303613317</v>
      </c>
    </row>
    <row r="49258" spans="2:4">
      <c r="B49258" s="3" t="s">
        <v>3969</v>
      </c>
      <c r="C49258" s="10">
        <v>0.88960646979265534</v>
      </c>
      <c r="D49258" s="10">
        <v>0.59956770430403006</v>
      </c>
    </row>
    <row r="49259" spans="2:4">
      <c r="B49259" s="3" t="s">
        <v>3970</v>
      </c>
      <c r="C49259" s="8">
        <v>0.82205744377232004</v>
      </c>
      <c r="D49259" s="8">
        <v>0.51683361358370494</v>
      </c>
    </row>
    <row r="49260" spans="2:4">
      <c r="B49260" s="3" t="s">
        <v>3971</v>
      </c>
      <c r="C49260" s="10">
        <v>0.77713217884073094</v>
      </c>
      <c r="D49260" s="10">
        <v>0.45541392964398714</v>
      </c>
    </row>
    <row r="49261" spans="2:4">
      <c r="B49261" s="3" t="s">
        <v>3972</v>
      </c>
      <c r="C49261" s="8">
        <v>0.73608570138565255</v>
      </c>
      <c r="D49261" s="8">
        <v>0.54037174060119786</v>
      </c>
    </row>
    <row r="49262" spans="2:4">
      <c r="B49262" s="3" t="s">
        <v>3973</v>
      </c>
      <c r="C49262" s="10">
        <v>0.91531686871498141</v>
      </c>
      <c r="D49262" s="10">
        <v>0.47494665235715977</v>
      </c>
    </row>
    <row r="49263" spans="2:4">
      <c r="B49263" s="3" t="s">
        <v>3974</v>
      </c>
      <c r="C49263" s="8">
        <v>0.86723961223963908</v>
      </c>
      <c r="D49263" s="8">
        <v>0.59755384460322503</v>
      </c>
    </row>
    <row r="49264" spans="2:4">
      <c r="B49264" s="3" t="s">
        <v>3975</v>
      </c>
      <c r="C49264" s="10">
        <v>0.76115303366367881</v>
      </c>
      <c r="D49264" s="10">
        <v>0.47752235566630552</v>
      </c>
    </row>
    <row r="49265" spans="2:4">
      <c r="B49265" s="3" t="s">
        <v>3976</v>
      </c>
      <c r="C49265" s="8">
        <v>0.73117488629388117</v>
      </c>
      <c r="D49265" s="8">
        <v>0.51550916909420319</v>
      </c>
    </row>
    <row r="49266" spans="2:4">
      <c r="B49266" s="3" t="s">
        <v>3977</v>
      </c>
      <c r="C49266" s="10">
        <v>0.7563427444049462</v>
      </c>
      <c r="D49266" s="10">
        <v>0.37684096956907842</v>
      </c>
    </row>
    <row r="49267" spans="2:4">
      <c r="B49267" s="3" t="s">
        <v>3978</v>
      </c>
      <c r="C49267" s="8">
        <v>0.83302881484706437</v>
      </c>
      <c r="D49267" s="8">
        <v>0.46307388512264364</v>
      </c>
    </row>
    <row r="49268" spans="2:4">
      <c r="B49268" s="3" t="s">
        <v>3979</v>
      </c>
      <c r="C49268" s="10">
        <v>0.72670373800366295</v>
      </c>
      <c r="D49268" s="10">
        <v>0.59544372483822672</v>
      </c>
    </row>
    <row r="49269" spans="2:4">
      <c r="B49269" s="3" t="s">
        <v>3980</v>
      </c>
      <c r="C49269" s="8">
        <v>0.7757060448944777</v>
      </c>
      <c r="D49269" s="8">
        <v>0.65024485393370424</v>
      </c>
    </row>
    <row r="49270" spans="2:4">
      <c r="B49270" s="3" t="s">
        <v>3981</v>
      </c>
      <c r="C49270" s="10">
        <v>0.66581196198752224</v>
      </c>
      <c r="D49270" s="10">
        <v>0.5988686805646618</v>
      </c>
    </row>
    <row r="49271" spans="2:4">
      <c r="B49271" s="3" t="s">
        <v>3982</v>
      </c>
      <c r="C49271" s="8">
        <v>0.81220029220000356</v>
      </c>
      <c r="D49271" s="8">
        <v>0.50476455387093677</v>
      </c>
    </row>
    <row r="49272" spans="2:4">
      <c r="B49272" s="3" t="s">
        <v>3983</v>
      </c>
      <c r="C49272" s="10">
        <v>0.49754686451984792</v>
      </c>
      <c r="D49272" s="10">
        <v>0.63659958513445569</v>
      </c>
    </row>
    <row r="49273" spans="2:4">
      <c r="B49273" s="3" t="s">
        <v>3984</v>
      </c>
      <c r="C49273" s="8">
        <v>0.75481315853729092</v>
      </c>
      <c r="D49273" s="8">
        <v>0.24310365517478741</v>
      </c>
    </row>
    <row r="49274" spans="2:4">
      <c r="B49274" s="3" t="s">
        <v>3985</v>
      </c>
      <c r="C49274" s="10">
        <v>0.73904706069469916</v>
      </c>
      <c r="D49274" s="10">
        <v>0.51042158272470273</v>
      </c>
    </row>
    <row r="49275" spans="2:4">
      <c r="B49275" s="3" t="s">
        <v>3986</v>
      </c>
      <c r="C49275" s="8">
        <v>0.82536368441190189</v>
      </c>
      <c r="D49275" s="8">
        <v>0.53417032368303285</v>
      </c>
    </row>
    <row r="49276" spans="2:4">
      <c r="B49276" s="3" t="s">
        <v>3987</v>
      </c>
      <c r="C49276" s="10">
        <v>0.55438900133869606</v>
      </c>
      <c r="D49276" s="10">
        <v>0.62402280884541639</v>
      </c>
    </row>
    <row r="49277" spans="2:4">
      <c r="B49277" s="3" t="s">
        <v>3988</v>
      </c>
      <c r="C49277" s="8">
        <v>0.79734896449431192</v>
      </c>
      <c r="D49277" s="8">
        <v>0.54574672851421835</v>
      </c>
    </row>
    <row r="49278" spans="2:4">
      <c r="B49278" s="3" t="s">
        <v>3989</v>
      </c>
      <c r="C49278" s="10">
        <v>0.8484085701754045</v>
      </c>
      <c r="D49278" s="10">
        <v>0.53778132320534</v>
      </c>
    </row>
    <row r="49279" spans="2:4">
      <c r="B49279" s="3" t="s">
        <v>3990</v>
      </c>
      <c r="C49279" s="8">
        <v>0.73601673412055335</v>
      </c>
      <c r="D49279" s="8">
        <v>0.51806314227476957</v>
      </c>
    </row>
    <row r="49280" spans="2:4">
      <c r="B49280" s="3" t="s">
        <v>3991</v>
      </c>
      <c r="C49280" s="10">
        <v>0.50716130216674271</v>
      </c>
      <c r="D49280" s="10">
        <v>0.5702325432543579</v>
      </c>
    </row>
    <row r="49281" spans="2:4">
      <c r="B49281" s="3" t="s">
        <v>3992</v>
      </c>
      <c r="C49281" s="8">
        <v>0.8157875270336421</v>
      </c>
      <c r="D49281" s="8">
        <v>0.59831748855987732</v>
      </c>
    </row>
    <row r="49282" spans="2:4">
      <c r="B49282" s="3" t="s">
        <v>3993</v>
      </c>
      <c r="C49282" s="10">
        <v>0.81075065017630032</v>
      </c>
      <c r="D49282" s="10">
        <v>0.6264612706478293</v>
      </c>
    </row>
    <row r="49283" spans="2:4">
      <c r="B49283" s="3" t="s">
        <v>3994</v>
      </c>
      <c r="C49283" s="8">
        <v>0.39085260672310296</v>
      </c>
      <c r="D49283" s="8">
        <v>0.63417191848390553</v>
      </c>
    </row>
    <row r="49284" spans="2:4">
      <c r="B49284" s="3" t="s">
        <v>3995</v>
      </c>
      <c r="C49284" s="10">
        <v>0.87852242273900949</v>
      </c>
      <c r="D49284" s="10">
        <v>0.54970526260273511</v>
      </c>
    </row>
    <row r="49285" spans="2:4">
      <c r="B49285" s="3" t="s">
        <v>3996</v>
      </c>
      <c r="C49285" s="8">
        <v>0.87829911649727077</v>
      </c>
      <c r="D49285" s="8">
        <v>0.55243596454487032</v>
      </c>
    </row>
    <row r="49286" spans="2:4">
      <c r="B49286" s="3" t="s">
        <v>3997</v>
      </c>
      <c r="C49286" s="10">
        <v>0.76861908156176306</v>
      </c>
      <c r="D49286" s="10">
        <v>0.55503091092155021</v>
      </c>
    </row>
    <row r="49287" spans="2:4">
      <c r="B49287" s="3" t="s">
        <v>3998</v>
      </c>
      <c r="C49287" s="8">
        <v>0.73275227336067639</v>
      </c>
      <c r="D49287" s="8">
        <v>0.51880013215773302</v>
      </c>
    </row>
    <row r="49288" spans="2:4">
      <c r="B49288" s="3" t="s">
        <v>3999</v>
      </c>
      <c r="C49288" s="10">
        <v>0.87282090030509729</v>
      </c>
      <c r="D49288" s="10">
        <v>0.5731197729020614</v>
      </c>
    </row>
    <row r="49289" spans="2:4">
      <c r="B49289" s="3" t="s">
        <v>4000</v>
      </c>
      <c r="C49289" s="8">
        <v>0.81436169675604231</v>
      </c>
      <c r="D49289" s="8">
        <v>0.54320247643776964</v>
      </c>
    </row>
    <row r="49290" spans="2:4">
      <c r="B49290" s="3" t="s">
        <v>4001</v>
      </c>
      <c r="C49290" s="10">
        <v>0.85503008182786888</v>
      </c>
      <c r="D49290" s="10">
        <v>0.52597552893729038</v>
      </c>
    </row>
    <row r="49291" spans="2:4">
      <c r="B49291" s="3" t="s">
        <v>4002</v>
      </c>
      <c r="C49291" s="8">
        <v>0.94053792618237497</v>
      </c>
      <c r="D49291" s="8">
        <v>0.63709909909863793</v>
      </c>
    </row>
    <row r="49292" spans="2:4">
      <c r="B49292" s="3" t="s">
        <v>4003</v>
      </c>
      <c r="C49292" s="10">
        <v>0.83943181666311051</v>
      </c>
      <c r="D49292" s="10">
        <v>0.62799593980643453</v>
      </c>
    </row>
    <row r="49293" spans="2:4">
      <c r="B49293" s="3" t="s">
        <v>4004</v>
      </c>
      <c r="C49293" s="8">
        <v>0.77293149826643637</v>
      </c>
      <c r="D49293" s="8">
        <v>0.5166323802831565</v>
      </c>
    </row>
    <row r="49294" spans="2:4">
      <c r="B49294" s="3" t="s">
        <v>4005</v>
      </c>
      <c r="C49294" s="10">
        <v>0.59305232174169109</v>
      </c>
      <c r="D49294" s="10">
        <v>0.5202338145290234</v>
      </c>
    </row>
    <row r="49295" spans="2:4">
      <c r="B49295" s="3" t="s">
        <v>4006</v>
      </c>
      <c r="C49295" s="8">
        <v>0.85092585671830268</v>
      </c>
      <c r="D49295" s="8">
        <v>0.41746965787889079</v>
      </c>
    </row>
    <row r="49296" spans="2:4">
      <c r="B49296" s="3" t="s">
        <v>4007</v>
      </c>
      <c r="C49296" s="10">
        <v>0.78640088617112902</v>
      </c>
      <c r="D49296" s="10">
        <v>0.54667908616832428</v>
      </c>
    </row>
    <row r="49297" spans="2:4">
      <c r="B49297" s="3" t="s">
        <v>4008</v>
      </c>
      <c r="C49297" s="8">
        <v>0.8822245230703667</v>
      </c>
      <c r="D49297" s="8">
        <v>0.62899257870218139</v>
      </c>
    </row>
    <row r="49298" spans="2:4">
      <c r="B49298" s="3" t="s">
        <v>4009</v>
      </c>
      <c r="C49298" s="10">
        <v>0.76978002275675517</v>
      </c>
      <c r="D49298" s="10">
        <v>0.47236283696594383</v>
      </c>
    </row>
    <row r="49299" spans="2:4">
      <c r="B49299" s="3" t="s">
        <v>4010</v>
      </c>
      <c r="C49299" s="8">
        <v>0.78010382267506628</v>
      </c>
      <c r="D49299" s="8">
        <v>0.5817754343338396</v>
      </c>
    </row>
    <row r="49300" spans="2:4">
      <c r="B49300" s="3" t="s">
        <v>4011</v>
      </c>
      <c r="C49300" s="10">
        <v>0.84088693189102692</v>
      </c>
      <c r="D49300" s="10">
        <v>0.59993527593418827</v>
      </c>
    </row>
    <row r="49301" spans="2:4">
      <c r="B49301" s="3" t="s">
        <v>4012</v>
      </c>
      <c r="C49301" s="8">
        <v>0.8369343911049042</v>
      </c>
      <c r="D49301" s="8">
        <v>0.64803340254377984</v>
      </c>
    </row>
    <row r="49302" spans="2:4">
      <c r="B49302" s="3" t="s">
        <v>4013</v>
      </c>
      <c r="C49302" s="10">
        <v>0.73357145071463647</v>
      </c>
      <c r="D49302" s="10">
        <v>0.56418376992435948</v>
      </c>
    </row>
    <row r="49303" spans="2:4">
      <c r="B49303" s="3" t="s">
        <v>4014</v>
      </c>
      <c r="C49303" s="8">
        <v>0.39379835070253477</v>
      </c>
      <c r="D49303" s="8">
        <v>0.6014439077233974</v>
      </c>
    </row>
    <row r="49304" spans="2:4">
      <c r="B49304" s="3" t="s">
        <v>4015</v>
      </c>
      <c r="C49304" s="10">
        <v>0.84675105152820518</v>
      </c>
      <c r="D49304" s="10">
        <v>0.56248576489856028</v>
      </c>
    </row>
    <row r="49305" spans="2:4">
      <c r="B49305" s="3" t="s">
        <v>4016</v>
      </c>
      <c r="C49305" s="8">
        <v>0.77520268460832498</v>
      </c>
      <c r="D49305" s="8">
        <v>0.58546002456548329</v>
      </c>
    </row>
    <row r="49306" spans="2:4">
      <c r="B49306" s="3" t="s">
        <v>4017</v>
      </c>
      <c r="C49306" s="10">
        <v>0.77890015048482797</v>
      </c>
      <c r="D49306" s="10">
        <v>0.61644936010640805</v>
      </c>
    </row>
    <row r="49307" spans="2:4">
      <c r="B49307" s="3" t="s">
        <v>4018</v>
      </c>
      <c r="C49307" s="8">
        <v>0.88793017452916612</v>
      </c>
      <c r="D49307" s="8">
        <v>0.59856341769874</v>
      </c>
    </row>
    <row r="49308" spans="2:4">
      <c r="B49308" s="3" t="s">
        <v>4019</v>
      </c>
      <c r="C49308" s="10">
        <v>0.77632905331459245</v>
      </c>
      <c r="D49308" s="10">
        <v>0.65180788431898107</v>
      </c>
    </row>
    <row r="49309" spans="2:4">
      <c r="B49309" s="3" t="s">
        <v>4020</v>
      </c>
      <c r="C49309" s="8">
        <v>0.70652213623157301</v>
      </c>
      <c r="D49309" s="8">
        <v>0.44350207422701443</v>
      </c>
    </row>
    <row r="49310" spans="2:4">
      <c r="B49310" s="3" t="s">
        <v>4021</v>
      </c>
      <c r="C49310" s="10">
        <v>0.82856337952948822</v>
      </c>
      <c r="D49310" s="10">
        <v>0.62235477980028098</v>
      </c>
    </row>
    <row r="49311" spans="2:4">
      <c r="B49311" s="3" t="s">
        <v>4022</v>
      </c>
      <c r="C49311" s="8">
        <v>0.80842419242443597</v>
      </c>
      <c r="D49311" s="8">
        <v>0.49942812080606386</v>
      </c>
    </row>
    <row r="49312" spans="2:4">
      <c r="B49312" s="3" t="s">
        <v>4023</v>
      </c>
      <c r="C49312" s="10">
        <v>0.79917719572460189</v>
      </c>
      <c r="D49312" s="10">
        <v>0.64333763893315477</v>
      </c>
    </row>
    <row r="49313" spans="2:4">
      <c r="B49313" s="3" t="s">
        <v>4024</v>
      </c>
      <c r="C49313" s="8">
        <v>0.62964084373066165</v>
      </c>
      <c r="D49313" s="8">
        <v>0.57411108650331821</v>
      </c>
    </row>
    <row r="49314" spans="2:4">
      <c r="B49314" s="3" t="s">
        <v>4025</v>
      </c>
      <c r="C49314" s="10">
        <v>0.58613438738145407</v>
      </c>
      <c r="D49314" s="10">
        <v>0.57678713245621138</v>
      </c>
    </row>
    <row r="49315" spans="2:4">
      <c r="B49315" s="3" t="s">
        <v>4026</v>
      </c>
      <c r="C49315" s="8">
        <v>0.66165816055004734</v>
      </c>
      <c r="D49315" s="8">
        <v>0.62609418937506722</v>
      </c>
    </row>
    <row r="49316" spans="2:4">
      <c r="B49316" s="3" t="s">
        <v>4027</v>
      </c>
      <c r="C49316" s="10">
        <v>0.51617834138164409</v>
      </c>
      <c r="D49316" s="10">
        <v>0.49125622815423103</v>
      </c>
    </row>
    <row r="49317" spans="2:4">
      <c r="B49317" s="3" t="s">
        <v>4028</v>
      </c>
      <c r="C49317" s="8">
        <v>0.9092204210035606</v>
      </c>
      <c r="D49317" s="8">
        <v>0.58623216567037983</v>
      </c>
    </row>
    <row r="49318" spans="2:4">
      <c r="B49318" s="3" t="s">
        <v>4029</v>
      </c>
      <c r="C49318" s="10">
        <v>0.77014493099379033</v>
      </c>
      <c r="D49318" s="10">
        <v>0.5352941234437536</v>
      </c>
    </row>
    <row r="49319" spans="2:4">
      <c r="B49319" s="3" t="s">
        <v>4030</v>
      </c>
      <c r="C49319" s="8">
        <v>0.7318027109118781</v>
      </c>
      <c r="D49319" s="8">
        <v>0.36462812994377319</v>
      </c>
    </row>
    <row r="49320" spans="2:4">
      <c r="B49320" s="3" t="s">
        <v>4031</v>
      </c>
      <c r="C49320" s="10">
        <v>0.72820541190818178</v>
      </c>
      <c r="D49320" s="10">
        <v>0.49997643213071224</v>
      </c>
    </row>
    <row r="49321" spans="2:4">
      <c r="B49321" s="3" t="s">
        <v>4032</v>
      </c>
      <c r="C49321" s="8">
        <v>0.71414197843332472</v>
      </c>
      <c r="D49321" s="8">
        <v>0.64436128338644194</v>
      </c>
    </row>
    <row r="49322" spans="2:4">
      <c r="B49322" s="3" t="s">
        <v>4033</v>
      </c>
      <c r="C49322" s="10">
        <v>0.77200296456476303</v>
      </c>
      <c r="D49322" s="10">
        <v>0.44647239438316566</v>
      </c>
    </row>
    <row r="49323" spans="2:4">
      <c r="B49323" s="3" t="s">
        <v>4034</v>
      </c>
      <c r="C49323" s="8">
        <v>0.42136286014590474</v>
      </c>
      <c r="D49323" s="8">
        <v>0.64818331977096733</v>
      </c>
    </row>
    <row r="49324" spans="2:4">
      <c r="B49324" s="3" t="s">
        <v>4035</v>
      </c>
      <c r="C49324" s="10">
        <v>0.70305907177493165</v>
      </c>
      <c r="D49324" s="10">
        <v>0.59964132834118811</v>
      </c>
    </row>
    <row r="49325" spans="2:4">
      <c r="B49325" s="3" t="s">
        <v>4036</v>
      </c>
      <c r="C49325" s="8">
        <v>0.85832875944440679</v>
      </c>
      <c r="D49325" s="8">
        <v>0.58935809909154313</v>
      </c>
    </row>
    <row r="49326" spans="2:4">
      <c r="B49326" s="3" t="s">
        <v>4037</v>
      </c>
      <c r="C49326" s="10">
        <v>0.75522633312753062</v>
      </c>
      <c r="D49326" s="10">
        <v>0.60040378984465803</v>
      </c>
    </row>
    <row r="49327" spans="2:4">
      <c r="B49327" s="3" t="s">
        <v>4038</v>
      </c>
      <c r="C49327" s="8">
        <v>0.88372656040363651</v>
      </c>
      <c r="D49327" s="8">
        <v>0.56949861411914393</v>
      </c>
    </row>
    <row r="49328" spans="2:4">
      <c r="B49328" s="3" t="s">
        <v>4039</v>
      </c>
      <c r="C49328" s="10">
        <v>0.83535962281271203</v>
      </c>
      <c r="D49328" s="10">
        <v>0.53868032286291301</v>
      </c>
    </row>
    <row r="49329" spans="2:4">
      <c r="B49329" s="3" t="s">
        <v>4040</v>
      </c>
      <c r="C49329" s="8">
        <v>0.84988528104125238</v>
      </c>
      <c r="D49329" s="8">
        <v>0.59386454128054578</v>
      </c>
    </row>
    <row r="49330" spans="2:4">
      <c r="B49330" s="3" t="s">
        <v>4041</v>
      </c>
      <c r="C49330" s="10">
        <v>0.9047590643162331</v>
      </c>
      <c r="D49330" s="10">
        <v>0.46940079339497193</v>
      </c>
    </row>
    <row r="49331" spans="2:4">
      <c r="B49331" s="3" t="s">
        <v>4042</v>
      </c>
      <c r="C49331" s="8">
        <v>0.85559011577954158</v>
      </c>
      <c r="D49331" s="8">
        <v>0.58599852055969071</v>
      </c>
    </row>
    <row r="49332" spans="2:4">
      <c r="B49332" s="3" t="s">
        <v>4043</v>
      </c>
      <c r="C49332" s="10">
        <v>0.93445634895530472</v>
      </c>
      <c r="D49332" s="10">
        <v>0.58314535538653867</v>
      </c>
    </row>
    <row r="49333" spans="2:4">
      <c r="B49333" s="3" t="s">
        <v>4044</v>
      </c>
      <c r="C49333" s="8">
        <v>0.7465915467373202</v>
      </c>
      <c r="D49333" s="8">
        <v>0.58284590036349992</v>
      </c>
    </row>
    <row r="49334" spans="2:4">
      <c r="B49334" s="3" t="s">
        <v>4045</v>
      </c>
      <c r="C49334" s="10">
        <v>0.91554035268635481</v>
      </c>
      <c r="D49334" s="10">
        <v>0.60791943920577707</v>
      </c>
    </row>
    <row r="49335" spans="2:4">
      <c r="B49335" s="3" t="s">
        <v>4046</v>
      </c>
      <c r="C49335" s="8">
        <v>0.77768456880345394</v>
      </c>
      <c r="D49335" s="8">
        <v>0.63095351549239831</v>
      </c>
    </row>
    <row r="49336" spans="2:4">
      <c r="B49336" s="3" t="s">
        <v>4047</v>
      </c>
      <c r="C49336" s="10">
        <v>0.85372463432834989</v>
      </c>
      <c r="D49336" s="10">
        <v>0.53707987256485623</v>
      </c>
    </row>
    <row r="49337" spans="2:4">
      <c r="B49337" s="3" t="s">
        <v>4048</v>
      </c>
      <c r="C49337" s="8">
        <v>0.89650750738935236</v>
      </c>
      <c r="D49337" s="8">
        <v>0.55593143582088989</v>
      </c>
    </row>
    <row r="49338" spans="2:4">
      <c r="B49338" s="3" t="s">
        <v>4049</v>
      </c>
      <c r="C49338" s="10">
        <v>0.84633969677837195</v>
      </c>
      <c r="D49338" s="10">
        <v>0.59118271074197415</v>
      </c>
    </row>
    <row r="49339" spans="2:4">
      <c r="B49339" s="3" t="s">
        <v>4050</v>
      </c>
      <c r="C49339" s="8">
        <v>0.84494947637770046</v>
      </c>
      <c r="D49339" s="8">
        <v>0.51479859744696321</v>
      </c>
    </row>
    <row r="49340" spans="2:4">
      <c r="B49340" s="3" t="s">
        <v>4051</v>
      </c>
      <c r="C49340" s="10">
        <v>0.78955767128669385</v>
      </c>
      <c r="D49340" s="10">
        <v>0.49967322140378695</v>
      </c>
    </row>
    <row r="49341" spans="2:4">
      <c r="B49341" s="3" t="s">
        <v>4052</v>
      </c>
      <c r="C49341" s="8">
        <v>0.85935057765266021</v>
      </c>
      <c r="D49341" s="8">
        <v>0.43925392161329224</v>
      </c>
    </row>
    <row r="49342" spans="2:4">
      <c r="B49342" s="3" t="s">
        <v>4053</v>
      </c>
      <c r="C49342" s="10">
        <v>0.82361193702884561</v>
      </c>
      <c r="D49342" s="10">
        <v>0.64840088425523013</v>
      </c>
    </row>
    <row r="49343" spans="2:4">
      <c r="B49343" s="3" t="s">
        <v>4054</v>
      </c>
      <c r="C49343" s="8">
        <v>0.84125042189912302</v>
      </c>
      <c r="D49343" s="8">
        <v>0.63988063656274752</v>
      </c>
    </row>
    <row r="49344" spans="2:4">
      <c r="B49344" s="3" t="s">
        <v>4055</v>
      </c>
      <c r="C49344" s="10">
        <v>0.73234097470378434</v>
      </c>
      <c r="D49344" s="10">
        <v>0.51107166344758925</v>
      </c>
    </row>
    <row r="49345" spans="2:4">
      <c r="B49345" s="3" t="s">
        <v>4056</v>
      </c>
      <c r="C49345" s="8">
        <v>0.74062036748787219</v>
      </c>
      <c r="D49345" s="8">
        <v>0.64730609801364636</v>
      </c>
    </row>
    <row r="49346" spans="2:4">
      <c r="B49346" s="3" t="s">
        <v>4057</v>
      </c>
      <c r="C49346" s="10">
        <v>0.83778386455691123</v>
      </c>
      <c r="D49346" s="10">
        <v>0.59163162880430575</v>
      </c>
    </row>
    <row r="49347" spans="2:4">
      <c r="B49347" s="3" t="s">
        <v>4058</v>
      </c>
      <c r="C49347" s="8">
        <v>0.80289662621326907</v>
      </c>
      <c r="D49347" s="8">
        <v>0.52366474811487496</v>
      </c>
    </row>
    <row r="49348" spans="2:4">
      <c r="B49348" s="3" t="s">
        <v>4059</v>
      </c>
      <c r="C49348" s="10">
        <v>0.53737096963498998</v>
      </c>
      <c r="D49348" s="10">
        <v>0.51294061574241379</v>
      </c>
    </row>
    <row r="49349" spans="2:4">
      <c r="B49349" s="3" t="s">
        <v>4060</v>
      </c>
      <c r="C49349" s="8">
        <v>0.60806215795674734</v>
      </c>
      <c r="D49349" s="8">
        <v>0.57721245162686008</v>
      </c>
    </row>
    <row r="49350" spans="2:4">
      <c r="B49350" s="3" t="s">
        <v>4061</v>
      </c>
      <c r="C49350" s="10">
        <v>0.49278432248195442</v>
      </c>
      <c r="D49350" s="10">
        <v>0.60717909570616424</v>
      </c>
    </row>
    <row r="49351" spans="2:4">
      <c r="B49351" s="3" t="s">
        <v>4062</v>
      </c>
      <c r="C49351" s="8">
        <v>0.80536767396784836</v>
      </c>
      <c r="D49351" s="8">
        <v>0.51504292544667363</v>
      </c>
    </row>
    <row r="49352" spans="2:4">
      <c r="B49352" s="3" t="s">
        <v>4063</v>
      </c>
      <c r="C49352" s="10">
        <v>0.75043660477667684</v>
      </c>
      <c r="D49352" s="10">
        <v>0.47169354054776719</v>
      </c>
    </row>
    <row r="49353" spans="2:4">
      <c r="B49353" s="3" t="s">
        <v>4064</v>
      </c>
      <c r="C49353" s="8">
        <v>0.90544938041170497</v>
      </c>
      <c r="D49353" s="8">
        <v>0.599589380953649</v>
      </c>
    </row>
    <row r="49354" spans="2:4">
      <c r="B49354" s="3" t="s">
        <v>4065</v>
      </c>
      <c r="C49354" s="10">
        <v>0.49079938123816785</v>
      </c>
      <c r="D49354" s="10">
        <v>0.53387390668936952</v>
      </c>
    </row>
    <row r="49355" spans="2:4">
      <c r="B49355" s="3" t="s">
        <v>4066</v>
      </c>
      <c r="C49355" s="8">
        <v>0.94419594795814676</v>
      </c>
      <c r="D49355" s="8">
        <v>0.56841215539679668</v>
      </c>
    </row>
    <row r="49356" spans="2:4">
      <c r="B49356" s="3" t="s">
        <v>4067</v>
      </c>
      <c r="C49356" s="10">
        <v>0.698596677572072</v>
      </c>
      <c r="D49356" s="10">
        <v>0.52523117466477587</v>
      </c>
    </row>
    <row r="49357" spans="2:4">
      <c r="B49357" s="3" t="s">
        <v>4068</v>
      </c>
      <c r="C49357" s="8">
        <v>0.87827060158849424</v>
      </c>
      <c r="D49357" s="8">
        <v>0.65236943884540899</v>
      </c>
    </row>
    <row r="49358" spans="2:4">
      <c r="B49358" s="3" t="s">
        <v>4069</v>
      </c>
      <c r="C49358" s="10">
        <v>0.82126273265021799</v>
      </c>
      <c r="D49358" s="10">
        <v>0.58322639601359227</v>
      </c>
    </row>
    <row r="49359" spans="2:4">
      <c r="B49359" s="3" t="s">
        <v>4070</v>
      </c>
      <c r="C49359" s="8">
        <v>0.70211070112813756</v>
      </c>
      <c r="D49359" s="8">
        <v>0.68046339216031149</v>
      </c>
    </row>
    <row r="49360" spans="2:4">
      <c r="B49360" s="3" t="s">
        <v>4071</v>
      </c>
      <c r="C49360" s="10">
        <v>0.69935255238178318</v>
      </c>
      <c r="D49360" s="10">
        <v>0.58652385947222763</v>
      </c>
    </row>
    <row r="49361" spans="2:4">
      <c r="B49361" s="3" t="s">
        <v>4072</v>
      </c>
      <c r="C49361" s="8">
        <v>0.40515001940861795</v>
      </c>
      <c r="D49361" s="8">
        <v>0.56443637922745848</v>
      </c>
    </row>
    <row r="49362" spans="2:4">
      <c r="B49362" s="3" t="s">
        <v>4073</v>
      </c>
      <c r="C49362" s="10">
        <v>0.8100216806197611</v>
      </c>
      <c r="D49362" s="10">
        <v>0.56021311264010254</v>
      </c>
    </row>
    <row r="49363" spans="2:4">
      <c r="B49363" s="3" t="s">
        <v>4074</v>
      </c>
      <c r="C49363" s="8">
        <v>0.85268761791384662</v>
      </c>
      <c r="D49363" s="8">
        <v>0.50904514666403833</v>
      </c>
    </row>
    <row r="49364" spans="2:4">
      <c r="B49364" s="3" t="s">
        <v>4075</v>
      </c>
      <c r="C49364" s="10">
        <v>0.68322272007157325</v>
      </c>
      <c r="D49364" s="10">
        <v>0.38989727960051218</v>
      </c>
    </row>
    <row r="49365" spans="2:4">
      <c r="B49365" s="3" t="s">
        <v>4076</v>
      </c>
      <c r="C49365" s="8">
        <v>0.75898664414971573</v>
      </c>
      <c r="D49365" s="8">
        <v>0.50687821400046429</v>
      </c>
    </row>
    <row r="49366" spans="2:4">
      <c r="B49366" s="3" t="s">
        <v>4077</v>
      </c>
      <c r="C49366" s="10">
        <v>0.70555134274661735</v>
      </c>
      <c r="D49366" s="10">
        <v>0.51900088184526771</v>
      </c>
    </row>
    <row r="49367" spans="2:4">
      <c r="B49367" s="3" t="s">
        <v>4078</v>
      </c>
      <c r="C49367" s="8">
        <v>0.79531268166635538</v>
      </c>
      <c r="D49367" s="8">
        <v>0.51132959609829032</v>
      </c>
    </row>
    <row r="49368" spans="2:4">
      <c r="B49368" s="3" t="s">
        <v>4079</v>
      </c>
      <c r="C49368" s="10">
        <v>0.78448432923986844</v>
      </c>
      <c r="D49368" s="10">
        <v>0.54721974288207054</v>
      </c>
    </row>
    <row r="49369" spans="2:4">
      <c r="B49369" s="3" t="s">
        <v>4080</v>
      </c>
      <c r="C49369" s="8">
        <v>0.84337118008840173</v>
      </c>
      <c r="D49369" s="8">
        <v>0.65434842739691168</v>
      </c>
    </row>
    <row r="49370" spans="2:4">
      <c r="B49370" s="3" t="s">
        <v>4081</v>
      </c>
      <c r="C49370" s="10">
        <v>0.81169705561052607</v>
      </c>
      <c r="D49370" s="10">
        <v>0.61635609485920673</v>
      </c>
    </row>
    <row r="49371" spans="2:4">
      <c r="B49371" s="3" t="s">
        <v>4082</v>
      </c>
      <c r="C49371" s="8">
        <v>0.749435818772342</v>
      </c>
      <c r="D49371" s="8">
        <v>0.46082006322282937</v>
      </c>
    </row>
    <row r="49372" spans="2:4">
      <c r="B49372" s="3" t="s">
        <v>4083</v>
      </c>
      <c r="C49372" s="10">
        <v>0.84513930347853061</v>
      </c>
      <c r="D49372" s="10">
        <v>0.54500930276286363</v>
      </c>
    </row>
    <row r="49373" spans="2:4">
      <c r="B49373" s="3" t="s">
        <v>4084</v>
      </c>
      <c r="C49373" s="8">
        <v>0.39398266439070545</v>
      </c>
      <c r="D49373" s="8">
        <v>0.57432741437205426</v>
      </c>
    </row>
    <row r="49374" spans="2:4">
      <c r="B49374" s="3" t="s">
        <v>4085</v>
      </c>
      <c r="C49374" s="10">
        <v>0.78703465386074245</v>
      </c>
      <c r="D49374" s="10">
        <v>0.43131800944382959</v>
      </c>
    </row>
    <row r="49375" spans="2:4">
      <c r="B49375" s="3" t="s">
        <v>4086</v>
      </c>
      <c r="C49375" s="8">
        <v>0.68677009067684247</v>
      </c>
      <c r="D49375" s="8">
        <v>0.65186230279661894</v>
      </c>
    </row>
    <row r="49376" spans="2:4">
      <c r="B49376" s="3" t="s">
        <v>4087</v>
      </c>
      <c r="C49376" s="10">
        <v>0.8185813713723632</v>
      </c>
      <c r="D49376" s="10">
        <v>0.63576525453095156</v>
      </c>
    </row>
    <row r="49377" spans="2:4">
      <c r="B49377" s="3" t="s">
        <v>4088</v>
      </c>
      <c r="C49377" s="8">
        <v>0.81192609323466036</v>
      </c>
      <c r="D49377" s="8">
        <v>0.63088198892392655</v>
      </c>
    </row>
    <row r="49378" spans="2:4">
      <c r="B49378" s="3" t="s">
        <v>4089</v>
      </c>
      <c r="C49378" s="10">
        <v>0.86213961058121358</v>
      </c>
      <c r="D49378" s="10">
        <v>0.58250825337920265</v>
      </c>
    </row>
    <row r="49379" spans="2:4">
      <c r="B49379" s="3" t="s">
        <v>4090</v>
      </c>
      <c r="C49379" s="8">
        <v>0.80021519413672193</v>
      </c>
      <c r="D49379" s="8">
        <v>0.63900219901040867</v>
      </c>
    </row>
    <row r="49380" spans="2:4">
      <c r="B49380" s="3" t="s">
        <v>4091</v>
      </c>
      <c r="C49380" s="10">
        <v>0.81606143614163229</v>
      </c>
      <c r="D49380" s="10">
        <v>0.63930894784674241</v>
      </c>
    </row>
    <row r="49381" spans="2:4">
      <c r="B49381" s="3" t="s">
        <v>4092</v>
      </c>
      <c r="C49381" s="8">
        <v>0.70901007537791172</v>
      </c>
      <c r="D49381" s="8">
        <v>0.59096828049179195</v>
      </c>
    </row>
    <row r="49382" spans="2:4">
      <c r="B49382" s="3" t="s">
        <v>4093</v>
      </c>
      <c r="C49382" s="10">
        <v>0.82285846515938099</v>
      </c>
      <c r="D49382" s="10">
        <v>0.46147257724246571</v>
      </c>
    </row>
    <row r="49383" spans="2:4">
      <c r="B49383" s="3" t="s">
        <v>4094</v>
      </c>
      <c r="C49383" s="8">
        <v>0.76951279731161304</v>
      </c>
      <c r="D49383" s="8">
        <v>0.52517772787359185</v>
      </c>
    </row>
    <row r="49384" spans="2:4">
      <c r="B49384" s="3" t="s">
        <v>4095</v>
      </c>
      <c r="C49384" s="10">
        <v>0.87850678371781488</v>
      </c>
      <c r="D49384" s="10">
        <v>0.59094548151594373</v>
      </c>
    </row>
    <row r="49385" spans="2:4">
      <c r="B49385" s="3" t="s">
        <v>4096</v>
      </c>
      <c r="C49385" s="8">
        <v>0.77469773468807457</v>
      </c>
      <c r="D49385" s="8">
        <v>0.63432326283529716</v>
      </c>
    </row>
    <row r="49386" spans="2:4">
      <c r="B49386" s="3" t="s">
        <v>4097</v>
      </c>
      <c r="C49386" s="10">
        <v>0.73751052174667364</v>
      </c>
      <c r="D49386" s="10">
        <v>0.63069465349603349</v>
      </c>
    </row>
    <row r="49387" spans="2:4">
      <c r="B49387" s="3" t="s">
        <v>4098</v>
      </c>
      <c r="C49387" s="8">
        <v>0.7253863383303123</v>
      </c>
      <c r="D49387" s="8">
        <v>0.55691706570777721</v>
      </c>
    </row>
    <row r="49388" spans="2:4">
      <c r="B49388" s="3" t="s">
        <v>4099</v>
      </c>
      <c r="C49388" s="10">
        <v>0.560609953336901</v>
      </c>
      <c r="D49388" s="10">
        <v>0.4990322108337783</v>
      </c>
    </row>
    <row r="49389" spans="2:4">
      <c r="B49389" s="3" t="s">
        <v>4100</v>
      </c>
      <c r="C49389" s="8">
        <v>0.45247496095287054</v>
      </c>
      <c r="D49389" s="8">
        <v>0.47503114403779095</v>
      </c>
    </row>
    <row r="49390" spans="2:4">
      <c r="B49390" s="3" t="s">
        <v>4101</v>
      </c>
      <c r="C49390" s="10">
        <v>0.83456641376313501</v>
      </c>
      <c r="D49390" s="10">
        <v>0.59499135506598921</v>
      </c>
    </row>
    <row r="49391" spans="2:4">
      <c r="B49391" s="3" t="s">
        <v>4102</v>
      </c>
      <c r="C49391" s="8">
        <v>0.49652543487137485</v>
      </c>
      <c r="D49391" s="8">
        <v>0.61886338509758076</v>
      </c>
    </row>
    <row r="49392" spans="2:4">
      <c r="B49392" s="3" t="s">
        <v>4103</v>
      </c>
      <c r="C49392" s="10">
        <v>0.91522660403664569</v>
      </c>
      <c r="D49392" s="10">
        <v>0.58235459889058405</v>
      </c>
    </row>
    <row r="49393" spans="2:4">
      <c r="B49393" s="3" t="s">
        <v>4104</v>
      </c>
      <c r="C49393" s="8">
        <v>0.7512562536691656</v>
      </c>
      <c r="D49393" s="8">
        <v>0.52546708219401783</v>
      </c>
    </row>
    <row r="49394" spans="2:4">
      <c r="B49394" s="3" t="s">
        <v>4105</v>
      </c>
      <c r="C49394" s="10">
        <v>0.77593511733711629</v>
      </c>
      <c r="D49394" s="10">
        <v>0.63146160216136493</v>
      </c>
    </row>
    <row r="49395" spans="2:4">
      <c r="B49395" s="3" t="s">
        <v>4106</v>
      </c>
      <c r="C49395" s="8">
        <v>0.5029113192474628</v>
      </c>
      <c r="D49395" s="8">
        <v>0.52470600288570901</v>
      </c>
    </row>
    <row r="49396" spans="2:4">
      <c r="B49396" s="3" t="s">
        <v>4107</v>
      </c>
      <c r="C49396" s="10">
        <v>0.86622264630143886</v>
      </c>
      <c r="D49396" s="10">
        <v>0.56690539488805058</v>
      </c>
    </row>
    <row r="49397" spans="2:4">
      <c r="B49397" s="3" t="s">
        <v>4108</v>
      </c>
      <c r="C49397" s="8">
        <v>0.7605590292551947</v>
      </c>
      <c r="D49397" s="8">
        <v>0.53169828776650874</v>
      </c>
    </row>
    <row r="49398" spans="2:4">
      <c r="B49398" s="3" t="s">
        <v>4109</v>
      </c>
      <c r="C49398" s="10">
        <v>0.72133773897480569</v>
      </c>
      <c r="D49398" s="10">
        <v>0.55436973627492092</v>
      </c>
    </row>
    <row r="49399" spans="2:4">
      <c r="B49399" s="3" t="s">
        <v>4110</v>
      </c>
      <c r="C49399" s="8">
        <v>0.84088347916140715</v>
      </c>
      <c r="D49399" s="8">
        <v>0.59410300046044295</v>
      </c>
    </row>
    <row r="49400" spans="2:4">
      <c r="B49400" s="3" t="s">
        <v>4111</v>
      </c>
      <c r="C49400" s="10">
        <v>0.81808137082509191</v>
      </c>
      <c r="D49400" s="10">
        <v>0.59673518142727922</v>
      </c>
    </row>
    <row r="49401" spans="2:4">
      <c r="B49401" s="3" t="s">
        <v>4112</v>
      </c>
      <c r="C49401" s="8">
        <v>0.43707786916943447</v>
      </c>
      <c r="D49401" s="8">
        <v>0.54739093908619374</v>
      </c>
    </row>
    <row r="49402" spans="2:4">
      <c r="B49402" s="3" t="s">
        <v>4113</v>
      </c>
      <c r="C49402" s="10">
        <v>0.7548383614926848</v>
      </c>
      <c r="D49402" s="10">
        <v>0.55174838159286388</v>
      </c>
    </row>
    <row r="49403" spans="2:4">
      <c r="B49403" s="3" t="s">
        <v>4114</v>
      </c>
      <c r="C49403" s="8">
        <v>0.88460143764046328</v>
      </c>
      <c r="D49403" s="8">
        <v>0.59306210851832919</v>
      </c>
    </row>
    <row r="49404" spans="2:4">
      <c r="B49404" s="3" t="s">
        <v>4115</v>
      </c>
      <c r="C49404" s="10">
        <v>0.81485220302605321</v>
      </c>
      <c r="D49404" s="10">
        <v>0.53034816717798583</v>
      </c>
    </row>
    <row r="49405" spans="2:4">
      <c r="B49405" s="3" t="s">
        <v>4116</v>
      </c>
      <c r="C49405" s="8">
        <v>0.6708910009501996</v>
      </c>
      <c r="D49405" s="8">
        <v>0.55624718231673442</v>
      </c>
    </row>
    <row r="49406" spans="2:4">
      <c r="B49406" s="3" t="s">
        <v>4117</v>
      </c>
      <c r="C49406" s="10">
        <v>0.76173881283850831</v>
      </c>
      <c r="D49406" s="10">
        <v>0.47138070666186521</v>
      </c>
    </row>
    <row r="49407" spans="2:4">
      <c r="B49407" s="3" t="s">
        <v>4118</v>
      </c>
      <c r="C49407" s="8">
        <v>0.9185271107854629</v>
      </c>
      <c r="D49407" s="8">
        <v>0.54434442556083551</v>
      </c>
    </row>
    <row r="49408" spans="2:4">
      <c r="B49408" s="3" t="s">
        <v>4119</v>
      </c>
      <c r="C49408" s="10">
        <v>0.71616690321757837</v>
      </c>
      <c r="D49408" s="10">
        <v>0.53093150402702072</v>
      </c>
    </row>
    <row r="49409" spans="2:4">
      <c r="B49409" s="3" t="s">
        <v>4120</v>
      </c>
      <c r="C49409" s="8">
        <v>0.89746751417712445</v>
      </c>
      <c r="D49409" s="8">
        <v>0.58555957031415273</v>
      </c>
    </row>
    <row r="49410" spans="2:4">
      <c r="B49410" s="3" t="s">
        <v>4121</v>
      </c>
      <c r="C49410" s="10">
        <v>0.83302385689823788</v>
      </c>
      <c r="D49410" s="10">
        <v>0.55331834145255587</v>
      </c>
    </row>
    <row r="49411" spans="2:4">
      <c r="B49411" s="3" t="s">
        <v>4122</v>
      </c>
      <c r="C49411" s="8">
        <v>0.90288770751306879</v>
      </c>
      <c r="D49411" s="8">
        <v>0.46117307825886683</v>
      </c>
    </row>
    <row r="49412" spans="2:4">
      <c r="B49412" s="3" t="s">
        <v>4123</v>
      </c>
      <c r="C49412" s="10">
        <v>0.73610337946061866</v>
      </c>
      <c r="D49412" s="10">
        <v>0.53033628777325481</v>
      </c>
    </row>
    <row r="49413" spans="2:4">
      <c r="B49413" s="3" t="s">
        <v>4124</v>
      </c>
      <c r="C49413" s="8">
        <v>0.75981565890099567</v>
      </c>
      <c r="D49413" s="8">
        <v>0.5960489518148242</v>
      </c>
    </row>
    <row r="49414" spans="2:4">
      <c r="B49414" s="3" t="s">
        <v>4125</v>
      </c>
      <c r="C49414" s="10">
        <v>0.87010119187041057</v>
      </c>
      <c r="D49414" s="10">
        <v>0.5042129619521023</v>
      </c>
    </row>
    <row r="49415" spans="2:4">
      <c r="B49415" s="3" t="s">
        <v>4126</v>
      </c>
      <c r="C49415" s="8">
        <v>0.74735902196858595</v>
      </c>
      <c r="D49415" s="8">
        <v>0.4661505615862595</v>
      </c>
    </row>
    <row r="49416" spans="2:4">
      <c r="B49416" s="3" t="s">
        <v>4127</v>
      </c>
      <c r="C49416" s="10">
        <v>0.8474172921109826</v>
      </c>
      <c r="D49416" s="10">
        <v>0.65156646377113636</v>
      </c>
    </row>
    <row r="49417" spans="2:4">
      <c r="B49417" s="3" t="s">
        <v>4128</v>
      </c>
      <c r="C49417" s="8">
        <v>0.70056032200119667</v>
      </c>
      <c r="D49417" s="8">
        <v>0.48763295043202515</v>
      </c>
    </row>
    <row r="49418" spans="2:4">
      <c r="B49418" s="3" t="s">
        <v>4129</v>
      </c>
      <c r="C49418" s="10">
        <v>0.75372158630419261</v>
      </c>
      <c r="D49418" s="10">
        <v>0.64443091528573138</v>
      </c>
    </row>
    <row r="49419" spans="2:4">
      <c r="B49419" s="3" t="s">
        <v>4130</v>
      </c>
      <c r="C49419" s="8">
        <v>0.69309276334184511</v>
      </c>
      <c r="D49419" s="8">
        <v>0.13274135593886927</v>
      </c>
    </row>
    <row r="49420" spans="2:4">
      <c r="B49420" s="3" t="s">
        <v>4131</v>
      </c>
      <c r="C49420" s="10">
        <v>0.85655477132611701</v>
      </c>
      <c r="D49420" s="10">
        <v>0.67047529192577582</v>
      </c>
    </row>
    <row r="49421" spans="2:4">
      <c r="B49421" s="3" t="s">
        <v>4132</v>
      </c>
      <c r="C49421" s="8">
        <v>0.70580085205003118</v>
      </c>
      <c r="D49421" s="8">
        <v>0.65058064801530435</v>
      </c>
    </row>
    <row r="49422" spans="2:4">
      <c r="B49422" s="3" t="s">
        <v>4133</v>
      </c>
      <c r="C49422" s="10">
        <v>0.84697352207738164</v>
      </c>
      <c r="D49422" s="10">
        <v>0.57188112549561609</v>
      </c>
    </row>
    <row r="49423" spans="2:4">
      <c r="B49423" s="3" t="s">
        <v>4134</v>
      </c>
      <c r="C49423" s="8">
        <v>0.85418054170312852</v>
      </c>
      <c r="D49423" s="8">
        <v>0.56382483872910127</v>
      </c>
    </row>
    <row r="49424" spans="2:4">
      <c r="B49424" s="3" t="s">
        <v>4135</v>
      </c>
      <c r="C49424" s="10">
        <v>0.79034061804410061</v>
      </c>
      <c r="D49424" s="10">
        <v>0.50871849263547897</v>
      </c>
    </row>
    <row r="49425" spans="2:4">
      <c r="B49425" s="3" t="s">
        <v>4136</v>
      </c>
      <c r="C49425" s="8">
        <v>0.72503210220902758</v>
      </c>
      <c r="D49425" s="8">
        <v>0.60788773562974285</v>
      </c>
    </row>
    <row r="49426" spans="2:4">
      <c r="B49426" s="3" t="s">
        <v>4137</v>
      </c>
      <c r="C49426" s="10">
        <v>0.76366850193790103</v>
      </c>
      <c r="D49426" s="10">
        <v>0.56059132406877843</v>
      </c>
    </row>
    <row r="49427" spans="2:4">
      <c r="B49427" s="3" t="s">
        <v>4138</v>
      </c>
      <c r="C49427" s="8">
        <v>0.83974828585303052</v>
      </c>
      <c r="D49427" s="8">
        <v>0.57280786992008437</v>
      </c>
    </row>
    <row r="49428" spans="2:4">
      <c r="B49428" s="3" t="s">
        <v>4139</v>
      </c>
      <c r="C49428" s="10">
        <v>0.84812342829645426</v>
      </c>
      <c r="D49428" s="10">
        <v>0.62990049311450014</v>
      </c>
    </row>
    <row r="49429" spans="2:4">
      <c r="B49429" s="3" t="s">
        <v>4140</v>
      </c>
      <c r="C49429" s="8">
        <v>0.65928851467540939</v>
      </c>
      <c r="D49429" s="8">
        <v>0.60001032983328773</v>
      </c>
    </row>
    <row r="49430" spans="2:4">
      <c r="B49430" s="3" t="s">
        <v>4141</v>
      </c>
      <c r="C49430" s="10">
        <v>0.90235551823689975</v>
      </c>
      <c r="D49430" s="10">
        <v>0.52976808720766788</v>
      </c>
    </row>
    <row r="49431" spans="2:4">
      <c r="B49431" s="3" t="s">
        <v>4142</v>
      </c>
      <c r="C49431" s="8">
        <v>0.47247416889380556</v>
      </c>
      <c r="D49431" s="8">
        <v>0.58229683739929561</v>
      </c>
    </row>
    <row r="49432" spans="2:4">
      <c r="B49432" s="3" t="s">
        <v>4143</v>
      </c>
      <c r="C49432" s="10">
        <v>0.86162542720422453</v>
      </c>
      <c r="D49432" s="10">
        <v>0.59587529052637855</v>
      </c>
    </row>
    <row r="49433" spans="2:4">
      <c r="B49433" s="3" t="s">
        <v>4144</v>
      </c>
      <c r="C49433" s="8">
        <v>0.81470601833564693</v>
      </c>
      <c r="D49433" s="8">
        <v>0.61731485789351692</v>
      </c>
    </row>
    <row r="49434" spans="2:4">
      <c r="B49434" s="3" t="s">
        <v>4145</v>
      </c>
      <c r="C49434" s="10">
        <v>0.87530886903382943</v>
      </c>
      <c r="D49434" s="10">
        <v>0.55819084070828195</v>
      </c>
    </row>
    <row r="49435" spans="2:4">
      <c r="B49435" s="3" t="s">
        <v>4146</v>
      </c>
      <c r="C49435" s="8">
        <v>0.89551685890897836</v>
      </c>
      <c r="D49435" s="8">
        <v>0.57062845501960135</v>
      </c>
    </row>
    <row r="49436" spans="2:4">
      <c r="B49436" s="3" t="s">
        <v>4147</v>
      </c>
      <c r="C49436" s="10">
        <v>0.81337662806886546</v>
      </c>
      <c r="D49436" s="10">
        <v>0.63708810016459561</v>
      </c>
    </row>
    <row r="49437" spans="2:4">
      <c r="B49437" s="3" t="s">
        <v>4148</v>
      </c>
      <c r="C49437" s="8">
        <v>0.86841018046383245</v>
      </c>
      <c r="D49437" s="8">
        <v>0.47628654652728608</v>
      </c>
    </row>
    <row r="49438" spans="2:4">
      <c r="B49438" s="3" t="s">
        <v>4149</v>
      </c>
      <c r="C49438" s="10">
        <v>0.73000118555303217</v>
      </c>
      <c r="D49438" s="10">
        <v>0.53616490394596894</v>
      </c>
    </row>
    <row r="49439" spans="2:4">
      <c r="B49439" s="3" t="s">
        <v>4150</v>
      </c>
      <c r="C49439" s="8">
        <v>0.7847589268634193</v>
      </c>
      <c r="D49439" s="8">
        <v>0.58178142941810307</v>
      </c>
    </row>
    <row r="49440" spans="2:4">
      <c r="B49440" s="3" t="s">
        <v>4151</v>
      </c>
      <c r="C49440" s="10">
        <v>0.43701097377769088</v>
      </c>
      <c r="D49440" s="10">
        <v>0.56989012756446222</v>
      </c>
    </row>
    <row r="49441" spans="2:4">
      <c r="B49441" s="3" t="s">
        <v>4152</v>
      </c>
      <c r="C49441" s="8">
        <v>0.74950368148725643</v>
      </c>
      <c r="D49441" s="8">
        <v>0.5616128856390219</v>
      </c>
    </row>
    <row r="49442" spans="2:4">
      <c r="B49442" s="3" t="s">
        <v>4153</v>
      </c>
      <c r="C49442" s="10">
        <v>0.81805624146675116</v>
      </c>
      <c r="D49442" s="10">
        <v>0.28286928978814091</v>
      </c>
    </row>
    <row r="49443" spans="2:4">
      <c r="B49443" s="3" t="s">
        <v>4154</v>
      </c>
      <c r="C49443" s="8">
        <v>0.89133238880364951</v>
      </c>
      <c r="D49443" s="8">
        <v>0.62889214969917961</v>
      </c>
    </row>
    <row r="49444" spans="2:4">
      <c r="B49444" s="3" t="s">
        <v>4155</v>
      </c>
      <c r="C49444" s="10">
        <v>0.63106895685020503</v>
      </c>
      <c r="D49444" s="10">
        <v>0.53836643712280663</v>
      </c>
    </row>
    <row r="49445" spans="2:4">
      <c r="B49445" s="3" t="s">
        <v>4156</v>
      </c>
      <c r="C49445" s="8">
        <v>0.69969258491897923</v>
      </c>
      <c r="D49445" s="8">
        <v>0.5835219687729537</v>
      </c>
    </row>
    <row r="49446" spans="2:4">
      <c r="B49446" s="3" t="s">
        <v>4157</v>
      </c>
      <c r="C49446" s="10">
        <v>0.80707775125006542</v>
      </c>
      <c r="D49446" s="10">
        <v>0.60681493731886837</v>
      </c>
    </row>
    <row r="49447" spans="2:4">
      <c r="B49447" s="3" t="s">
        <v>4158</v>
      </c>
      <c r="C49447" s="8">
        <v>0.68967060992559537</v>
      </c>
      <c r="D49447" s="8">
        <v>0.58226891203068443</v>
      </c>
    </row>
    <row r="49448" spans="2:4">
      <c r="B49448" s="3" t="s">
        <v>4159</v>
      </c>
      <c r="C49448" s="10">
        <v>0.8666736144954581</v>
      </c>
      <c r="D49448" s="10">
        <v>0.61527589674221328</v>
      </c>
    </row>
    <row r="49449" spans="2:4">
      <c r="B49449" s="3" t="s">
        <v>4160</v>
      </c>
      <c r="C49449" s="8">
        <v>0.83228881914460229</v>
      </c>
      <c r="D49449" s="8">
        <v>0.52956982435756439</v>
      </c>
    </row>
    <row r="49450" spans="2:4">
      <c r="B49450" s="3" t="s">
        <v>4161</v>
      </c>
      <c r="C49450" s="10">
        <v>0.82934382018833408</v>
      </c>
      <c r="D49450" s="10">
        <v>0.55654223739380926</v>
      </c>
    </row>
    <row r="49451" spans="2:4">
      <c r="B49451" s="3" t="s">
        <v>4162</v>
      </c>
      <c r="C49451" s="8">
        <v>0.85779415493057654</v>
      </c>
      <c r="D49451" s="8">
        <v>0.60215873710931989</v>
      </c>
    </row>
    <row r="49452" spans="2:4">
      <c r="B49452" s="3" t="s">
        <v>4163</v>
      </c>
      <c r="C49452" s="10">
        <v>0.78499739718110306</v>
      </c>
      <c r="D49452" s="10">
        <v>0.54084149374409718</v>
      </c>
    </row>
    <row r="49453" spans="2:4">
      <c r="B49453" s="3" t="s">
        <v>4164</v>
      </c>
      <c r="C49453" s="8">
        <v>0.5550389445332039</v>
      </c>
      <c r="D49453" s="8">
        <v>0.55585402792177752</v>
      </c>
    </row>
    <row r="49454" spans="2:4">
      <c r="B49454" s="3" t="s">
        <v>4165</v>
      </c>
      <c r="C49454" s="10">
        <v>0.68065953621773212</v>
      </c>
      <c r="D49454" s="10">
        <v>0.4964683348660956</v>
      </c>
    </row>
    <row r="49455" spans="2:4">
      <c r="B49455" s="3" t="s">
        <v>4166</v>
      </c>
      <c r="C49455" s="8">
        <v>0.47625703697300259</v>
      </c>
      <c r="D49455" s="8">
        <v>0.67235372652339598</v>
      </c>
    </row>
    <row r="49456" spans="2:4">
      <c r="B49456" s="3" t="s">
        <v>4167</v>
      </c>
      <c r="C49456" s="10">
        <v>0.91091464724076565</v>
      </c>
      <c r="D49456" s="10">
        <v>0.57912591081295439</v>
      </c>
    </row>
    <row r="49457" spans="2:4">
      <c r="B49457" s="3" t="s">
        <v>4168</v>
      </c>
      <c r="C49457" s="8">
        <v>0.71989159883240394</v>
      </c>
      <c r="D49457" s="8">
        <v>0.61720263853091062</v>
      </c>
    </row>
    <row r="49458" spans="2:4">
      <c r="B49458" s="3" t="s">
        <v>4169</v>
      </c>
      <c r="C49458" s="10">
        <v>0.9166592558371216</v>
      </c>
      <c r="D49458" s="10">
        <v>0.54385388084144981</v>
      </c>
    </row>
    <row r="49459" spans="2:4">
      <c r="B49459" s="3" t="s">
        <v>4170</v>
      </c>
      <c r="C49459" s="8">
        <v>0.79257350999556331</v>
      </c>
      <c r="D49459" s="8">
        <v>0.55630370104748184</v>
      </c>
    </row>
    <row r="49460" spans="2:4">
      <c r="B49460" s="3" t="s">
        <v>4171</v>
      </c>
      <c r="C49460" s="10">
        <v>0.7019578094308444</v>
      </c>
      <c r="D49460" s="10">
        <v>0.54977583222662552</v>
      </c>
    </row>
    <row r="49461" spans="2:4">
      <c r="B49461" s="3" t="s">
        <v>4172</v>
      </c>
      <c r="C49461" s="8">
        <v>0.64677678598166066</v>
      </c>
      <c r="D49461" s="8">
        <v>0.61089674895137025</v>
      </c>
    </row>
    <row r="49462" spans="2:4">
      <c r="B49462" s="3" t="s">
        <v>4173</v>
      </c>
      <c r="C49462" s="10">
        <v>0.77557348769962653</v>
      </c>
      <c r="D49462" s="10">
        <v>0.54557388665598616</v>
      </c>
    </row>
    <row r="49463" spans="2:4">
      <c r="B49463" s="3" t="s">
        <v>4174</v>
      </c>
      <c r="C49463" s="8">
        <v>0.81263231668593106</v>
      </c>
      <c r="D49463" s="8">
        <v>0.53744445910925609</v>
      </c>
    </row>
    <row r="49464" spans="2:4">
      <c r="B49464" s="3" t="s">
        <v>4175</v>
      </c>
      <c r="C49464" s="10">
        <v>0.64648807193092472</v>
      </c>
      <c r="D49464" s="10">
        <v>0.57606105255340445</v>
      </c>
    </row>
    <row r="49465" spans="2:4">
      <c r="B49465" s="3" t="s">
        <v>4176</v>
      </c>
      <c r="C49465" s="8">
        <v>0.77961300457110672</v>
      </c>
      <c r="D49465" s="8">
        <v>0.56487285842590229</v>
      </c>
    </row>
    <row r="49466" spans="2:4">
      <c r="B49466" s="3" t="s">
        <v>4177</v>
      </c>
      <c r="C49466" s="10">
        <v>0.69223323129400183</v>
      </c>
      <c r="D49466" s="10">
        <v>0.57719044240745154</v>
      </c>
    </row>
    <row r="49467" spans="2:4">
      <c r="B49467" s="3" t="s">
        <v>4178</v>
      </c>
      <c r="C49467" s="8">
        <v>0.78631465782224175</v>
      </c>
      <c r="D49467" s="8">
        <v>0.24649679302567451</v>
      </c>
    </row>
    <row r="49468" spans="2:4">
      <c r="B49468" s="3" t="s">
        <v>4179</v>
      </c>
      <c r="C49468" s="10">
        <v>0.80824400553196019</v>
      </c>
      <c r="D49468" s="10">
        <v>0.56277866525169296</v>
      </c>
    </row>
    <row r="49469" spans="2:4">
      <c r="B49469" s="3" t="s">
        <v>4180</v>
      </c>
      <c r="C49469" s="8">
        <v>0.85132250263981102</v>
      </c>
      <c r="D49469" s="8">
        <v>0.5784423828447417</v>
      </c>
    </row>
    <row r="49470" spans="2:4">
      <c r="B49470" s="3" t="s">
        <v>4181</v>
      </c>
      <c r="C49470" s="10">
        <v>0.82396115286768745</v>
      </c>
      <c r="D49470" s="10">
        <v>0.56926442585137627</v>
      </c>
    </row>
    <row r="49471" spans="2:4">
      <c r="B49471" s="3" t="s">
        <v>4182</v>
      </c>
      <c r="C49471" s="8">
        <v>0.94118131544229788</v>
      </c>
      <c r="D49471" s="8">
        <v>0.52612370840360678</v>
      </c>
    </row>
    <row r="49472" spans="2:4">
      <c r="B49472" s="3" t="s">
        <v>4183</v>
      </c>
      <c r="C49472" s="10">
        <v>0.72323654283804606</v>
      </c>
      <c r="D49472" s="10">
        <v>0.55141814341701434</v>
      </c>
    </row>
    <row r="49473" spans="2:4">
      <c r="B49473" s="3" t="s">
        <v>4184</v>
      </c>
      <c r="C49473" s="8">
        <v>0.87325778797946296</v>
      </c>
      <c r="D49473" s="8">
        <v>0.57910706535254697</v>
      </c>
    </row>
    <row r="49474" spans="2:4">
      <c r="B49474" s="3" t="s">
        <v>4185</v>
      </c>
      <c r="C49474" s="10">
        <v>0.80463303623005289</v>
      </c>
      <c r="D49474" s="10">
        <v>0.54187150857056676</v>
      </c>
    </row>
    <row r="49475" spans="2:4">
      <c r="B49475" s="3" t="s">
        <v>4186</v>
      </c>
      <c r="C49475" s="8">
        <v>0.63795411325993945</v>
      </c>
      <c r="D49475" s="8">
        <v>0.63935376674821132</v>
      </c>
    </row>
    <row r="49476" spans="2:4">
      <c r="B49476" s="3" t="s">
        <v>4187</v>
      </c>
      <c r="C49476" s="10">
        <v>0.77169352764916388</v>
      </c>
      <c r="D49476" s="10">
        <v>0.46701975192246564</v>
      </c>
    </row>
    <row r="49477" spans="2:4">
      <c r="B49477" s="3" t="s">
        <v>4188</v>
      </c>
      <c r="C49477" s="8">
        <v>0.85209310867236032</v>
      </c>
      <c r="D49477" s="8">
        <v>0.54593820693037498</v>
      </c>
    </row>
    <row r="49478" spans="2:4">
      <c r="B49478" s="3" t="s">
        <v>4189</v>
      </c>
      <c r="C49478" s="10">
        <v>0.45302623512297641</v>
      </c>
      <c r="D49478" s="10">
        <v>0.66318456255755276</v>
      </c>
    </row>
    <row r="49479" spans="2:4">
      <c r="B49479" s="3" t="s">
        <v>4190</v>
      </c>
      <c r="C49479" s="8">
        <v>0.85320448365126689</v>
      </c>
      <c r="D49479" s="8">
        <v>0.6138049201611262</v>
      </c>
    </row>
    <row r="49480" spans="2:4">
      <c r="B49480" s="3" t="s">
        <v>4191</v>
      </c>
      <c r="C49480" s="10">
        <v>0.77332525781446593</v>
      </c>
      <c r="D49480" s="10">
        <v>0.48520560306547561</v>
      </c>
    </row>
    <row r="49481" spans="2:4">
      <c r="B49481" s="3" t="s">
        <v>4192</v>
      </c>
      <c r="C49481" s="8">
        <v>0.8603846031372302</v>
      </c>
      <c r="D49481" s="8">
        <v>0.57395925414066251</v>
      </c>
    </row>
    <row r="49482" spans="2:4">
      <c r="B49482" s="3" t="s">
        <v>4193</v>
      </c>
      <c r="C49482" s="10">
        <v>0.55453246196461481</v>
      </c>
      <c r="D49482" s="10">
        <v>0.60181807652047903</v>
      </c>
    </row>
    <row r="49483" spans="2:4">
      <c r="B49483" s="3" t="s">
        <v>4194</v>
      </c>
      <c r="C49483" s="8">
        <v>0.80007346500727361</v>
      </c>
      <c r="D49483" s="8">
        <v>0.60466839590942467</v>
      </c>
    </row>
    <row r="49484" spans="2:4">
      <c r="B49484" s="3" t="s">
        <v>4195</v>
      </c>
      <c r="C49484" s="10">
        <v>0.86094148342486732</v>
      </c>
      <c r="D49484" s="10">
        <v>0.56797676042043166</v>
      </c>
    </row>
    <row r="49485" spans="2:4">
      <c r="B49485" s="3" t="s">
        <v>4196</v>
      </c>
      <c r="C49485" s="8">
        <v>0.71888912235914693</v>
      </c>
      <c r="D49485" s="8">
        <v>0.44016731678361359</v>
      </c>
    </row>
    <row r="49486" spans="2:4">
      <c r="B49486" s="3" t="s">
        <v>4197</v>
      </c>
      <c r="C49486" s="10">
        <v>0.78545967579455511</v>
      </c>
      <c r="D49486" s="10">
        <v>0.45751479172559978</v>
      </c>
    </row>
    <row r="49487" spans="2:4">
      <c r="B49487" s="3" t="s">
        <v>4198</v>
      </c>
      <c r="C49487" s="8">
        <v>0.86774102407076747</v>
      </c>
      <c r="D49487" s="8">
        <v>0.60030076660036658</v>
      </c>
    </row>
    <row r="49488" spans="2:4">
      <c r="B49488" s="3" t="s">
        <v>4199</v>
      </c>
      <c r="C49488" s="10">
        <v>0.75375283757557021</v>
      </c>
      <c r="D49488" s="10">
        <v>0.59903892158390815</v>
      </c>
    </row>
    <row r="49489" spans="2:4">
      <c r="B49489" s="3" t="s">
        <v>4200</v>
      </c>
      <c r="C49489" s="8">
        <v>0.83298718618283063</v>
      </c>
      <c r="D49489" s="8">
        <v>0.49173761522153886</v>
      </c>
    </row>
    <row r="49490" spans="2:4">
      <c r="B49490" s="3" t="s">
        <v>4201</v>
      </c>
      <c r="C49490" s="10">
        <v>0.85114696124512634</v>
      </c>
      <c r="D49490" s="10">
        <v>0.55298234525269752</v>
      </c>
    </row>
    <row r="49491" spans="2:4">
      <c r="B49491" s="3" t="s">
        <v>4202</v>
      </c>
      <c r="C49491" s="8">
        <v>0.69811100919557945</v>
      </c>
      <c r="D49491" s="8">
        <v>0.53793299344682322</v>
      </c>
    </row>
    <row r="49492" spans="2:4">
      <c r="B49492" s="3" t="s">
        <v>4203</v>
      </c>
      <c r="C49492" s="10">
        <v>0.7736564456867292</v>
      </c>
      <c r="D49492" s="10">
        <v>0.51217387660866331</v>
      </c>
    </row>
    <row r="49493" spans="2:4">
      <c r="B49493" s="3" t="s">
        <v>4204</v>
      </c>
      <c r="C49493" s="8">
        <v>0.83383213873051742</v>
      </c>
      <c r="D49493" s="8">
        <v>0.53129993838128187</v>
      </c>
    </row>
    <row r="49494" spans="2:4">
      <c r="B49494" s="3" t="s">
        <v>4205</v>
      </c>
      <c r="C49494" s="10">
        <v>0.92594438806757895</v>
      </c>
      <c r="D49494" s="10">
        <v>0.62263017862243586</v>
      </c>
    </row>
    <row r="49495" spans="2:4">
      <c r="B49495" s="3" t="s">
        <v>4206</v>
      </c>
      <c r="C49495" s="8">
        <v>0.81143227567247145</v>
      </c>
      <c r="D49495" s="8">
        <v>0.59534157980389868</v>
      </c>
    </row>
    <row r="49496" spans="2:4">
      <c r="B49496" s="3" t="s">
        <v>4207</v>
      </c>
      <c r="C49496" s="10">
        <v>0.68404744800823858</v>
      </c>
      <c r="D49496" s="10">
        <v>0.59275429337882801</v>
      </c>
    </row>
    <row r="49497" spans="2:4">
      <c r="B49497" s="3" t="s">
        <v>4208</v>
      </c>
      <c r="C49497" s="8">
        <v>0.75642795450634304</v>
      </c>
      <c r="D49497" s="8">
        <v>0.55266811692015338</v>
      </c>
    </row>
    <row r="49498" spans="2:4">
      <c r="B49498" s="3" t="s">
        <v>4209</v>
      </c>
      <c r="C49498" s="10">
        <v>0.51189555736849335</v>
      </c>
      <c r="D49498" s="10">
        <v>0.55467880962475169</v>
      </c>
    </row>
    <row r="49499" spans="2:4">
      <c r="B49499" s="3" t="s">
        <v>4210</v>
      </c>
      <c r="C49499" s="8">
        <v>0.80468604538530442</v>
      </c>
      <c r="D49499" s="8">
        <v>0.54575103183500151</v>
      </c>
    </row>
    <row r="49500" spans="2:4">
      <c r="B49500" s="3" t="s">
        <v>4211</v>
      </c>
      <c r="C49500" s="10">
        <v>0.88581883062721078</v>
      </c>
      <c r="D49500" s="10">
        <v>0.57089804486760209</v>
      </c>
    </row>
    <row r="49501" spans="2:4">
      <c r="B49501" s="3" t="s">
        <v>4212</v>
      </c>
      <c r="C49501" s="8">
        <v>0.65071040725901819</v>
      </c>
      <c r="D49501" s="8">
        <v>0.57170275463865572</v>
      </c>
    </row>
    <row r="49502" spans="2:4">
      <c r="B49502" s="3" t="s">
        <v>4213</v>
      </c>
      <c r="C49502" s="10">
        <v>0.68755656449329794</v>
      </c>
      <c r="D49502" s="10">
        <v>0.45247956226376068</v>
      </c>
    </row>
    <row r="49503" spans="2:4">
      <c r="B49503" s="3" t="s">
        <v>4214</v>
      </c>
      <c r="C49503" s="8">
        <v>0.68460370032926332</v>
      </c>
      <c r="D49503" s="8">
        <v>0.63746951016815923</v>
      </c>
    </row>
    <row r="49504" spans="2:4">
      <c r="B49504" s="3" t="s">
        <v>4215</v>
      </c>
      <c r="C49504" s="10">
        <v>0.91105200033080769</v>
      </c>
      <c r="D49504" s="10">
        <v>0.54325090237111529</v>
      </c>
    </row>
    <row r="49505" spans="2:4">
      <c r="B49505" s="3" t="s">
        <v>4216</v>
      </c>
      <c r="C49505" s="8">
        <v>0.88739089243885561</v>
      </c>
      <c r="D49505" s="8">
        <v>0.63489820997590074</v>
      </c>
    </row>
    <row r="49506" spans="2:4">
      <c r="B49506" s="3" t="s">
        <v>4217</v>
      </c>
      <c r="C49506" s="10">
        <v>0.90595988224246615</v>
      </c>
      <c r="D49506" s="10">
        <v>0.63002247519244226</v>
      </c>
    </row>
    <row r="49507" spans="2:4">
      <c r="B49507" s="3" t="s">
        <v>4218</v>
      </c>
      <c r="C49507" s="8">
        <v>0.79040586455792172</v>
      </c>
      <c r="D49507" s="8">
        <v>0.52251979429659079</v>
      </c>
    </row>
    <row r="49508" spans="2:4">
      <c r="B49508" s="3" t="s">
        <v>4219</v>
      </c>
      <c r="C49508" s="10">
        <v>0.90127883572624212</v>
      </c>
      <c r="D49508" s="10">
        <v>0.5469910141617822</v>
      </c>
    </row>
    <row r="49509" spans="2:4">
      <c r="B49509" s="3" t="s">
        <v>4220</v>
      </c>
      <c r="C49509" s="8">
        <v>0.8061086976393802</v>
      </c>
      <c r="D49509" s="8">
        <v>0.59989588956101869</v>
      </c>
    </row>
    <row r="49510" spans="2:4">
      <c r="B49510" s="3" t="s">
        <v>4221</v>
      </c>
      <c r="C49510" s="10">
        <v>0.8702615586382666</v>
      </c>
      <c r="D49510" s="10">
        <v>0.55667711453002133</v>
      </c>
    </row>
    <row r="49511" spans="2:4">
      <c r="B49511" s="3" t="s">
        <v>4222</v>
      </c>
      <c r="C49511" s="8">
        <v>0.6850015151147153</v>
      </c>
      <c r="D49511" s="8">
        <v>0.4883865657570326</v>
      </c>
    </row>
    <row r="49512" spans="2:4">
      <c r="B49512" s="3" t="s">
        <v>4223</v>
      </c>
      <c r="C49512" s="10">
        <v>0.76395920307511811</v>
      </c>
      <c r="D49512" s="10">
        <v>0.63310585267431951</v>
      </c>
    </row>
    <row r="49513" spans="2:4">
      <c r="B49513" s="3" t="s">
        <v>4224</v>
      </c>
      <c r="C49513" s="8">
        <v>0.71538729046872684</v>
      </c>
      <c r="D49513" s="8">
        <v>0.60648376205784316</v>
      </c>
    </row>
    <row r="49514" spans="2:4">
      <c r="B49514" s="3" t="s">
        <v>4225</v>
      </c>
      <c r="C49514" s="10">
        <v>0.81544312073134051</v>
      </c>
      <c r="D49514" s="10">
        <v>0.56485657377547105</v>
      </c>
    </row>
    <row r="49515" spans="2:4">
      <c r="B49515" s="3" t="s">
        <v>4226</v>
      </c>
      <c r="C49515" s="8">
        <v>0.80868871398347386</v>
      </c>
      <c r="D49515" s="8">
        <v>0.54627199784762281</v>
      </c>
    </row>
    <row r="49516" spans="2:4">
      <c r="B49516" s="3" t="s">
        <v>4227</v>
      </c>
      <c r="C49516" s="10">
        <v>0.73504419147898825</v>
      </c>
      <c r="D49516" s="10">
        <v>0.46140589113020258</v>
      </c>
    </row>
    <row r="49517" spans="2:4">
      <c r="B49517" s="3" t="s">
        <v>4228</v>
      </c>
      <c r="C49517" s="8">
        <v>0.81020037261199396</v>
      </c>
      <c r="D49517" s="8">
        <v>0.58745501764999142</v>
      </c>
    </row>
    <row r="49518" spans="2:4">
      <c r="B49518" s="3" t="s">
        <v>4229</v>
      </c>
      <c r="C49518" s="10">
        <v>0.74417725386150924</v>
      </c>
      <c r="D49518" s="10">
        <v>0.61681914660663539</v>
      </c>
    </row>
    <row r="49519" spans="2:4">
      <c r="B49519" s="3" t="s">
        <v>4230</v>
      </c>
      <c r="C49519" s="8">
        <v>0.67371994552846171</v>
      </c>
      <c r="D49519" s="8">
        <v>0.52313184197681062</v>
      </c>
    </row>
    <row r="49520" spans="2:4">
      <c r="B49520" s="3" t="s">
        <v>4231</v>
      </c>
      <c r="C49520" s="10">
        <v>0.7909534538266586</v>
      </c>
      <c r="D49520" s="10">
        <v>0.61910925823774932</v>
      </c>
    </row>
    <row r="49521" spans="2:4">
      <c r="B49521" s="3" t="s">
        <v>4232</v>
      </c>
      <c r="C49521" s="8">
        <v>0.80012442907088033</v>
      </c>
      <c r="D49521" s="8">
        <v>0.59983827386330513</v>
      </c>
    </row>
    <row r="49522" spans="2:4">
      <c r="B49522" s="3" t="s">
        <v>4233</v>
      </c>
      <c r="C49522" s="10">
        <v>0.8348394155647717</v>
      </c>
      <c r="D49522" s="10">
        <v>0.5323959116028697</v>
      </c>
    </row>
    <row r="49523" spans="2:4">
      <c r="B49523" s="3" t="s">
        <v>4234</v>
      </c>
      <c r="C49523" s="8">
        <v>0.72085190027047119</v>
      </c>
      <c r="D49523" s="8">
        <v>0.53048940040360248</v>
      </c>
    </row>
    <row r="49524" spans="2:4">
      <c r="B49524" s="3" t="s">
        <v>4235</v>
      </c>
      <c r="C49524" s="10">
        <v>0.79844493684810858</v>
      </c>
      <c r="D49524" s="10">
        <v>0.51094226636997808</v>
      </c>
    </row>
    <row r="49525" spans="2:4">
      <c r="B49525" s="3" t="s">
        <v>4236</v>
      </c>
      <c r="C49525" s="8">
        <v>0.81241717484518361</v>
      </c>
      <c r="D49525" s="8">
        <v>0.6164062649746328</v>
      </c>
    </row>
    <row r="49526" spans="2:4">
      <c r="B49526" s="3" t="s">
        <v>4237</v>
      </c>
      <c r="C49526" s="10">
        <v>0.85205469113990162</v>
      </c>
      <c r="D49526" s="10">
        <v>0.58335050879120975</v>
      </c>
    </row>
    <row r="49527" spans="2:4">
      <c r="B49527" s="3" t="s">
        <v>4238</v>
      </c>
      <c r="C49527" s="8">
        <v>0.80573265149485129</v>
      </c>
      <c r="D49527" s="8">
        <v>0.60617303632745079</v>
      </c>
    </row>
    <row r="49528" spans="2:4">
      <c r="B49528" s="3" t="s">
        <v>4239</v>
      </c>
      <c r="C49528" s="10">
        <v>0.4892957028798694</v>
      </c>
      <c r="D49528" s="10">
        <v>0.51902122550947882</v>
      </c>
    </row>
    <row r="49529" spans="2:4">
      <c r="B49529" s="3" t="s">
        <v>4240</v>
      </c>
      <c r="C49529" s="8">
        <v>0.83630360033877071</v>
      </c>
      <c r="D49529" s="8">
        <v>0.49527629550279922</v>
      </c>
    </row>
    <row r="49530" spans="2:4">
      <c r="B49530" s="3" t="s">
        <v>4241</v>
      </c>
      <c r="C49530" s="10">
        <v>0.88213213067607565</v>
      </c>
      <c r="D49530" s="10">
        <v>0.62942037730681</v>
      </c>
    </row>
    <row r="49531" spans="2:4">
      <c r="B49531" s="3" t="s">
        <v>4242</v>
      </c>
      <c r="C49531" s="8">
        <v>0.71743260928739183</v>
      </c>
      <c r="D49531" s="8">
        <v>0.16669311238478587</v>
      </c>
    </row>
    <row r="49532" spans="2:4">
      <c r="B49532" s="3" t="s">
        <v>4243</v>
      </c>
      <c r="C49532" s="10">
        <v>0.84816234584960126</v>
      </c>
      <c r="D49532" s="10">
        <v>0.51109785429701071</v>
      </c>
    </row>
    <row r="49533" spans="2:4">
      <c r="B49533" s="3" t="s">
        <v>4244</v>
      </c>
      <c r="C49533" s="8">
        <v>0.6633798352151733</v>
      </c>
      <c r="D49533" s="8">
        <v>0.6159133087182338</v>
      </c>
    </row>
    <row r="49534" spans="2:4">
      <c r="B49534" s="3" t="s">
        <v>4245</v>
      </c>
      <c r="C49534" s="10">
        <v>0.81219039685680683</v>
      </c>
      <c r="D49534" s="10">
        <v>0.61249725719160886</v>
      </c>
    </row>
    <row r="49535" spans="2:4">
      <c r="B49535" s="3" t="s">
        <v>4246</v>
      </c>
      <c r="C49535" s="8">
        <v>0.77148995984331137</v>
      </c>
      <c r="D49535" s="8">
        <v>0.5422954005874735</v>
      </c>
    </row>
    <row r="49536" spans="2:4">
      <c r="B49536" s="3" t="s">
        <v>4247</v>
      </c>
      <c r="C49536" s="10">
        <v>0.70395422023515553</v>
      </c>
      <c r="D49536" s="10">
        <v>0.57144460221784033</v>
      </c>
    </row>
    <row r="49537" spans="2:4">
      <c r="B49537" s="3" t="s">
        <v>4248</v>
      </c>
      <c r="C49537" s="8">
        <v>0.69960428277736653</v>
      </c>
      <c r="D49537" s="8">
        <v>0.50876388099828562</v>
      </c>
    </row>
    <row r="49538" spans="2:4">
      <c r="B49538" s="3" t="s">
        <v>4249</v>
      </c>
      <c r="C49538" s="10">
        <v>0.65418200008059002</v>
      </c>
      <c r="D49538" s="10">
        <v>0.58920637673538667</v>
      </c>
    </row>
    <row r="49539" spans="2:4">
      <c r="B49539" s="3" t="s">
        <v>4250</v>
      </c>
      <c r="C49539" s="8">
        <v>0.64855706692134751</v>
      </c>
      <c r="D49539" s="8">
        <v>0.63993638511954742</v>
      </c>
    </row>
    <row r="49540" spans="2:4">
      <c r="B49540" s="3" t="s">
        <v>4251</v>
      </c>
      <c r="C49540" s="10">
        <v>0.7710645419283122</v>
      </c>
      <c r="D49540" s="10">
        <v>0.43166109014189807</v>
      </c>
    </row>
    <row r="49541" spans="2:4">
      <c r="B49541" s="3" t="s">
        <v>4252</v>
      </c>
      <c r="C49541" s="8">
        <v>0.76307231536701847</v>
      </c>
      <c r="D49541" s="8">
        <v>0.49304518275582732</v>
      </c>
    </row>
    <row r="49542" spans="2:4">
      <c r="B49542" s="3" t="s">
        <v>4253</v>
      </c>
      <c r="C49542" s="10">
        <v>0.56509469803940571</v>
      </c>
      <c r="D49542" s="10">
        <v>0.60350267688259385</v>
      </c>
    </row>
    <row r="49543" spans="2:4">
      <c r="B49543" s="3" t="s">
        <v>4254</v>
      </c>
      <c r="C49543" s="8">
        <v>0.81697956563238527</v>
      </c>
      <c r="D49543" s="8">
        <v>0.61404920160850707</v>
      </c>
    </row>
    <row r="49544" spans="2:4">
      <c r="B49544" s="3" t="s">
        <v>4255</v>
      </c>
      <c r="C49544" s="10">
        <v>0.74485665034704596</v>
      </c>
      <c r="D49544" s="10">
        <v>0.50869038277828327</v>
      </c>
    </row>
    <row r="49545" spans="2:4">
      <c r="B49545" s="3" t="s">
        <v>4256</v>
      </c>
      <c r="C49545" s="8">
        <v>0.89062642221815214</v>
      </c>
      <c r="D49545" s="8">
        <v>0.57475613093652045</v>
      </c>
    </row>
    <row r="49546" spans="2:4">
      <c r="B49546" s="3" t="s">
        <v>4257</v>
      </c>
      <c r="C49546" s="10">
        <v>0.59143041039321542</v>
      </c>
      <c r="D49546" s="10">
        <v>0.52156065380402439</v>
      </c>
    </row>
    <row r="49547" spans="2:4">
      <c r="B49547" s="3" t="s">
        <v>4258</v>
      </c>
      <c r="C49547" s="8">
        <v>0.81757862815090543</v>
      </c>
      <c r="D49547" s="8">
        <v>0.58612008176282759</v>
      </c>
    </row>
    <row r="49548" spans="2:4">
      <c r="B49548" s="3" t="s">
        <v>4259</v>
      </c>
      <c r="C49548" s="10">
        <v>0.85766477706531807</v>
      </c>
      <c r="D49548" s="10">
        <v>0.58631324549722796</v>
      </c>
    </row>
    <row r="49549" spans="2:4">
      <c r="B49549" s="3" t="s">
        <v>4260</v>
      </c>
      <c r="C49549" s="8">
        <v>0.88850400019718268</v>
      </c>
      <c r="D49549" s="8">
        <v>0.50103768399233284</v>
      </c>
    </row>
    <row r="49550" spans="2:4">
      <c r="B49550" s="3" t="s">
        <v>4261</v>
      </c>
      <c r="C49550" s="10">
        <v>0.8084137988736303</v>
      </c>
      <c r="D49550" s="10">
        <v>0.61247737005628033</v>
      </c>
    </row>
    <row r="49551" spans="2:4">
      <c r="B49551" s="3" t="s">
        <v>4262</v>
      </c>
      <c r="C49551" s="8">
        <v>0.60899343453067178</v>
      </c>
      <c r="D49551" s="8">
        <v>0.5721228474081913</v>
      </c>
    </row>
    <row r="49552" spans="2:4">
      <c r="B49552" s="3" t="s">
        <v>4263</v>
      </c>
      <c r="C49552" s="10">
        <v>0.85893035412381402</v>
      </c>
      <c r="D49552" s="10">
        <v>0.53978358641182977</v>
      </c>
    </row>
    <row r="49553" spans="2:4">
      <c r="B49553" s="3" t="s">
        <v>4264</v>
      </c>
      <c r="C49553" s="8">
        <v>0.72413234212748523</v>
      </c>
      <c r="D49553" s="8">
        <v>0.56658790465509901</v>
      </c>
    </row>
    <row r="49554" spans="2:4">
      <c r="B49554" s="3" t="s">
        <v>4265</v>
      </c>
      <c r="C49554" s="10">
        <v>0.79042873007082792</v>
      </c>
      <c r="D49554" s="10">
        <v>0.56553585742247148</v>
      </c>
    </row>
    <row r="49555" spans="2:4">
      <c r="B49555" s="3" t="s">
        <v>4266</v>
      </c>
      <c r="C49555" s="8">
        <v>0.76141154467153971</v>
      </c>
      <c r="D49555" s="8">
        <v>0.65687484457127143</v>
      </c>
    </row>
    <row r="49556" spans="2:4">
      <c r="B49556" s="3" t="s">
        <v>4267</v>
      </c>
      <c r="C49556" s="10">
        <v>0.89692642963406422</v>
      </c>
      <c r="D49556" s="10">
        <v>0.62486349790444051</v>
      </c>
    </row>
    <row r="49557" spans="2:4">
      <c r="B49557" s="3" t="s">
        <v>4268</v>
      </c>
      <c r="C49557" s="8">
        <v>0.81877521035445577</v>
      </c>
      <c r="D49557" s="8">
        <v>0.57223215791433468</v>
      </c>
    </row>
    <row r="49558" spans="2:4">
      <c r="B49558" s="3" t="s">
        <v>4269</v>
      </c>
      <c r="C49558" s="10">
        <v>0.74322143396456442</v>
      </c>
      <c r="D49558" s="10">
        <v>0.63304872945105728</v>
      </c>
    </row>
    <row r="49559" spans="2:4">
      <c r="B49559" s="3" t="s">
        <v>4270</v>
      </c>
      <c r="C49559" s="8">
        <v>0.89472611199848706</v>
      </c>
      <c r="D49559" s="8">
        <v>0.60032731280008222</v>
      </c>
    </row>
    <row r="49560" spans="2:4">
      <c r="B49560" s="3" t="s">
        <v>4271</v>
      </c>
      <c r="C49560" s="10">
        <v>0.8171246233167978</v>
      </c>
      <c r="D49560" s="10">
        <v>0.5671190853924658</v>
      </c>
    </row>
    <row r="49561" spans="2:4">
      <c r="B49561" s="3" t="s">
        <v>4272</v>
      </c>
      <c r="C49561" s="8">
        <v>0.84865683430244243</v>
      </c>
      <c r="D49561" s="8">
        <v>0.51964137444900582</v>
      </c>
    </row>
    <row r="49562" spans="2:4">
      <c r="B49562" s="3" t="s">
        <v>4273</v>
      </c>
      <c r="C49562" s="10">
        <v>0.76732252096057307</v>
      </c>
      <c r="D49562" s="10">
        <v>0.52079156657651993</v>
      </c>
    </row>
    <row r="49563" spans="2:4">
      <c r="B49563" s="3" t="s">
        <v>4274</v>
      </c>
      <c r="C49563" s="8">
        <v>0.52607095710857787</v>
      </c>
      <c r="D49563" s="8">
        <v>0.57788614572128816</v>
      </c>
    </row>
    <row r="49564" spans="2:4">
      <c r="B49564" s="3" t="s">
        <v>4275</v>
      </c>
      <c r="C49564" s="10">
        <v>0.75426165976324522</v>
      </c>
      <c r="D49564" s="10">
        <v>0.5981154649295366</v>
      </c>
    </row>
    <row r="49565" spans="2:4">
      <c r="B49565" s="3" t="s">
        <v>4276</v>
      </c>
      <c r="C49565" s="8">
        <v>0.86550180399397258</v>
      </c>
      <c r="D49565" s="8">
        <v>0.54875463281775083</v>
      </c>
    </row>
    <row r="49566" spans="2:4">
      <c r="B49566" s="3" t="s">
        <v>4277</v>
      </c>
      <c r="C49566" s="10">
        <v>0.75826291044643612</v>
      </c>
      <c r="D49566" s="10">
        <v>0.59470216636931694</v>
      </c>
    </row>
    <row r="49567" spans="2:4">
      <c r="B49567" s="3" t="s">
        <v>4278</v>
      </c>
      <c r="C49567" s="8">
        <v>0.88280034459725543</v>
      </c>
      <c r="D49567" s="8">
        <v>0.53198850834302491</v>
      </c>
    </row>
    <row r="49568" spans="2:4">
      <c r="B49568" s="3" t="s">
        <v>4279</v>
      </c>
      <c r="C49568" s="10">
        <v>0.88552871632209462</v>
      </c>
      <c r="D49568" s="10">
        <v>0.4165749354443305</v>
      </c>
    </row>
    <row r="49569" spans="2:4">
      <c r="B49569" s="3" t="s">
        <v>4280</v>
      </c>
      <c r="C49569" s="8">
        <v>0.85225672410971487</v>
      </c>
      <c r="D49569" s="8">
        <v>0.58243687684792655</v>
      </c>
    </row>
    <row r="49570" spans="2:4">
      <c r="B49570" s="3" t="s">
        <v>4281</v>
      </c>
      <c r="C49570" s="10">
        <v>0.7652056233214275</v>
      </c>
      <c r="D49570" s="10">
        <v>0.67904314746448946</v>
      </c>
    </row>
    <row r="49571" spans="2:4">
      <c r="B49571" s="3" t="s">
        <v>4282</v>
      </c>
      <c r="C49571" s="8">
        <v>0.77541094000106192</v>
      </c>
      <c r="D49571" s="8">
        <v>0.57746450092597501</v>
      </c>
    </row>
    <row r="49572" spans="2:4">
      <c r="B49572" s="3" t="s">
        <v>4283</v>
      </c>
      <c r="C49572" s="10">
        <v>0.60969892635059797</v>
      </c>
      <c r="D49572" s="10">
        <v>0.51531183445094808</v>
      </c>
    </row>
    <row r="49573" spans="2:4">
      <c r="B49573" s="3" t="s">
        <v>4284</v>
      </c>
      <c r="C49573" s="8">
        <v>0.86086798390913988</v>
      </c>
      <c r="D49573" s="8">
        <v>0.62965063433263979</v>
      </c>
    </row>
    <row r="49574" spans="2:4">
      <c r="B49574" s="3" t="s">
        <v>4285</v>
      </c>
      <c r="C49574" s="10">
        <v>0.85187249543404608</v>
      </c>
      <c r="D49574" s="10">
        <v>0.63044259641439493</v>
      </c>
    </row>
    <row r="49575" spans="2:4">
      <c r="B49575" s="3" t="s">
        <v>4286</v>
      </c>
      <c r="C49575" s="8">
        <v>0.60047494077656927</v>
      </c>
      <c r="D49575" s="8">
        <v>0.6127984720781311</v>
      </c>
    </row>
    <row r="49576" spans="2:4">
      <c r="B49576" s="3" t="s">
        <v>4287</v>
      </c>
      <c r="C49576" s="10">
        <v>0.82916865176750754</v>
      </c>
      <c r="D49576" s="10">
        <v>0.55620290005993211</v>
      </c>
    </row>
    <row r="49577" spans="2:4">
      <c r="B49577" s="3" t="s">
        <v>4288</v>
      </c>
      <c r="C49577" s="8">
        <v>0.74161064035143154</v>
      </c>
      <c r="D49577" s="8">
        <v>0.57522965686601968</v>
      </c>
    </row>
    <row r="49578" spans="2:4">
      <c r="B49578" s="3" t="s">
        <v>4289</v>
      </c>
      <c r="C49578" s="10">
        <v>0.71112811937105791</v>
      </c>
      <c r="D49578" s="10">
        <v>0.59570593794322491</v>
      </c>
    </row>
    <row r="49579" spans="2:4">
      <c r="B49579" s="3" t="s">
        <v>4290</v>
      </c>
      <c r="C49579" s="8">
        <v>0.91622849546878982</v>
      </c>
      <c r="D49579" s="8">
        <v>0.6194483190775979</v>
      </c>
    </row>
    <row r="49580" spans="2:4">
      <c r="B49580" s="3" t="s">
        <v>4291</v>
      </c>
      <c r="C49580" s="10">
        <v>0.70826439822371667</v>
      </c>
      <c r="D49580" s="10">
        <v>0.56913648356957391</v>
      </c>
    </row>
    <row r="49581" spans="2:4">
      <c r="B49581" s="3" t="s">
        <v>4292</v>
      </c>
      <c r="C49581" s="8">
        <v>0.8421903702461333</v>
      </c>
      <c r="D49581" s="8">
        <v>0.51379191155662229</v>
      </c>
    </row>
    <row r="49582" spans="2:4">
      <c r="B49582" s="3" t="s">
        <v>4293</v>
      </c>
      <c r="C49582" s="10">
        <v>0.86442910164967968</v>
      </c>
      <c r="D49582" s="10">
        <v>0.66759867164858155</v>
      </c>
    </row>
    <row r="49583" spans="2:4">
      <c r="B49583" s="3" t="s">
        <v>4294</v>
      </c>
      <c r="C49583" s="8">
        <v>0.9116498437636058</v>
      </c>
      <c r="D49583" s="8">
        <v>0.51792191832635215</v>
      </c>
    </row>
    <row r="49584" spans="2:4">
      <c r="B49584" s="3" t="s">
        <v>4295</v>
      </c>
      <c r="C49584" s="10">
        <v>0.8464452892271056</v>
      </c>
      <c r="D49584" s="10">
        <v>0.54953024037482767</v>
      </c>
    </row>
    <row r="49585" spans="2:4">
      <c r="B49585" s="3" t="s">
        <v>4296</v>
      </c>
      <c r="C49585" s="8">
        <v>0.59673018335122885</v>
      </c>
      <c r="D49585" s="8">
        <v>0.53403826162792745</v>
      </c>
    </row>
    <row r="49586" spans="2:4">
      <c r="B49586" s="3" t="s">
        <v>4297</v>
      </c>
      <c r="C49586" s="10">
        <v>0.53350311741867185</v>
      </c>
      <c r="D49586" s="10">
        <v>0.15998452029191323</v>
      </c>
    </row>
    <row r="49587" spans="2:4">
      <c r="B49587" s="3" t="s">
        <v>4298</v>
      </c>
      <c r="C49587" s="8">
        <v>0.25404841154282376</v>
      </c>
      <c r="D49587" s="8">
        <v>0.32325278041977429</v>
      </c>
    </row>
    <row r="49588" spans="2:4">
      <c r="B49588" s="3" t="s">
        <v>4299</v>
      </c>
      <c r="C49588" s="10">
        <v>0.80999031695714763</v>
      </c>
      <c r="D49588" s="10">
        <v>0.53709667052394117</v>
      </c>
    </row>
    <row r="49589" spans="2:4">
      <c r="B49589" s="3" t="s">
        <v>4300</v>
      </c>
      <c r="C49589" s="8">
        <v>0.88314425993605705</v>
      </c>
      <c r="D49589" s="8">
        <v>0.63561309011237388</v>
      </c>
    </row>
    <row r="49590" spans="2:4">
      <c r="B49590" s="3" t="s">
        <v>4301</v>
      </c>
      <c r="C49590" s="10">
        <v>0.84949348290461535</v>
      </c>
      <c r="D49590" s="10">
        <v>0.46241891241645366</v>
      </c>
    </row>
    <row r="49591" spans="2:4">
      <c r="B49591" s="3" t="s">
        <v>4302</v>
      </c>
      <c r="C49591" s="8">
        <v>0.856148662650426</v>
      </c>
      <c r="D49591" s="8">
        <v>0.54042563650626285</v>
      </c>
    </row>
    <row r="49592" spans="2:4">
      <c r="B49592" s="3" t="s">
        <v>4303</v>
      </c>
      <c r="C49592" s="10">
        <v>0.82980422739480408</v>
      </c>
      <c r="D49592" s="10">
        <v>0.50964367500421348</v>
      </c>
    </row>
    <row r="49593" spans="2:4">
      <c r="B49593" s="3" t="s">
        <v>4304</v>
      </c>
      <c r="C49593" s="8">
        <v>0.81619216885874213</v>
      </c>
      <c r="D49593" s="8">
        <v>0.53972195259918176</v>
      </c>
    </row>
    <row r="49594" spans="2:4">
      <c r="B49594" s="3" t="s">
        <v>4305</v>
      </c>
      <c r="C49594" s="10">
        <v>0.79078336539082106</v>
      </c>
      <c r="D49594" s="10">
        <v>0.45087319345142901</v>
      </c>
    </row>
    <row r="49595" spans="2:4">
      <c r="B49595" s="3" t="s">
        <v>4306</v>
      </c>
      <c r="C49595" s="8">
        <v>0.8020082329313466</v>
      </c>
      <c r="D49595" s="8">
        <v>0.52320428394296414</v>
      </c>
    </row>
    <row r="49596" spans="2:4">
      <c r="B49596" s="3" t="s">
        <v>4307</v>
      </c>
      <c r="C49596" s="10">
        <v>0.81896215928418159</v>
      </c>
      <c r="D49596" s="10">
        <v>0.55916009093669072</v>
      </c>
    </row>
    <row r="49597" spans="2:4">
      <c r="B49597" s="3" t="s">
        <v>4308</v>
      </c>
      <c r="C49597" s="8">
        <v>0.67619583922199089</v>
      </c>
      <c r="D49597" s="8">
        <v>0.50206214754837808</v>
      </c>
    </row>
    <row r="49598" spans="2:4">
      <c r="B49598" s="3" t="s">
        <v>4309</v>
      </c>
      <c r="C49598" s="10">
        <v>0.73225921133100891</v>
      </c>
      <c r="D49598" s="10">
        <v>0.53736590268859574</v>
      </c>
    </row>
    <row r="49599" spans="2:4">
      <c r="B49599" s="3" t="s">
        <v>4310</v>
      </c>
      <c r="C49599" s="8">
        <v>0.80588188771740932</v>
      </c>
      <c r="D49599" s="8">
        <v>0.61962363275333443</v>
      </c>
    </row>
    <row r="49600" spans="2:4">
      <c r="B49600" s="3" t="s">
        <v>4311</v>
      </c>
      <c r="C49600" s="10">
        <v>0.83686918763467899</v>
      </c>
      <c r="D49600" s="10">
        <v>0.59639187365096313</v>
      </c>
    </row>
    <row r="49601" spans="2:4">
      <c r="B49601" s="3" t="s">
        <v>4312</v>
      </c>
      <c r="C49601" s="8">
        <v>0.84497988068620022</v>
      </c>
      <c r="D49601" s="8">
        <v>0.62088710342371034</v>
      </c>
    </row>
    <row r="49602" spans="2:4">
      <c r="B49602" s="3" t="s">
        <v>4313</v>
      </c>
      <c r="C49602" s="10">
        <v>0.8174128196017989</v>
      </c>
      <c r="D49602" s="10">
        <v>0.57141848075317625</v>
      </c>
    </row>
    <row r="49603" spans="2:4">
      <c r="B49603" s="3" t="s">
        <v>4314</v>
      </c>
      <c r="C49603" s="8">
        <v>0.80819510883546797</v>
      </c>
      <c r="D49603" s="8">
        <v>0.54038096994437279</v>
      </c>
    </row>
    <row r="49604" spans="2:4">
      <c r="B49604" s="3" t="s">
        <v>4315</v>
      </c>
      <c r="C49604" s="10">
        <v>0.88679890202954836</v>
      </c>
      <c r="D49604" s="10">
        <v>0.5863439162411308</v>
      </c>
    </row>
    <row r="49605" spans="2:4">
      <c r="B49605" s="3" t="s">
        <v>4316</v>
      </c>
      <c r="C49605" s="8">
        <v>0.46720821640886484</v>
      </c>
      <c r="D49605" s="8">
        <v>0.54245960960205852</v>
      </c>
    </row>
    <row r="49606" spans="2:4">
      <c r="B49606" s="3" t="s">
        <v>4317</v>
      </c>
      <c r="C49606" s="10">
        <v>0.72270336599277041</v>
      </c>
      <c r="D49606" s="10">
        <v>0.34992747679890424</v>
      </c>
    </row>
    <row r="49607" spans="2:4">
      <c r="B49607" s="3" t="s">
        <v>4318</v>
      </c>
      <c r="C49607" s="8">
        <v>0.79771556317626002</v>
      </c>
      <c r="D49607" s="8">
        <v>0.61007668205639665</v>
      </c>
    </row>
    <row r="49608" spans="2:4">
      <c r="B49608" s="3" t="s">
        <v>4319</v>
      </c>
      <c r="C49608" s="10">
        <v>0.45761823341884728</v>
      </c>
      <c r="D49608" s="10">
        <v>0.6491192752537841</v>
      </c>
    </row>
    <row r="49609" spans="2:4">
      <c r="B49609" s="3" t="s">
        <v>4320</v>
      </c>
      <c r="C49609" s="8">
        <v>0.4832334915514257</v>
      </c>
      <c r="D49609" s="8">
        <v>0.61929036174193264</v>
      </c>
    </row>
    <row r="49610" spans="2:4">
      <c r="B49610" s="3" t="s">
        <v>4321</v>
      </c>
      <c r="C49610" s="10">
        <v>0.7392699163709594</v>
      </c>
      <c r="D49610" s="10">
        <v>0.60199885390637908</v>
      </c>
    </row>
    <row r="49611" spans="2:4">
      <c r="B49611" s="3" t="s">
        <v>4322</v>
      </c>
      <c r="C49611" s="8">
        <v>0.91591401904562642</v>
      </c>
      <c r="D49611" s="8">
        <v>0.63293682574040577</v>
      </c>
    </row>
    <row r="49612" spans="2:4">
      <c r="B49612" s="3" t="s">
        <v>4323</v>
      </c>
      <c r="C49612" s="10">
        <v>0.8130164366886794</v>
      </c>
      <c r="D49612" s="10">
        <v>0.60142891543195109</v>
      </c>
    </row>
    <row r="49613" spans="2:4">
      <c r="B49613" s="3" t="s">
        <v>4324</v>
      </c>
      <c r="C49613" s="8">
        <v>0.56277321827516391</v>
      </c>
      <c r="D49613" s="8">
        <v>0.68249480956062569</v>
      </c>
    </row>
    <row r="49614" spans="2:4">
      <c r="B49614" s="3" t="s">
        <v>4325</v>
      </c>
      <c r="C49614" s="10">
        <v>0.79586887595455569</v>
      </c>
      <c r="D49614" s="10">
        <v>0.63853519120490032</v>
      </c>
    </row>
    <row r="49615" spans="2:4">
      <c r="B49615" s="3" t="s">
        <v>4326</v>
      </c>
      <c r="C49615" s="8">
        <v>0.76601349206988267</v>
      </c>
      <c r="D49615" s="8">
        <v>0.13435030126724321</v>
      </c>
    </row>
    <row r="49616" spans="2:4">
      <c r="B49616" s="3" t="s">
        <v>4327</v>
      </c>
      <c r="C49616" s="10">
        <v>0.66550775263660134</v>
      </c>
      <c r="D49616" s="10">
        <v>0.59007872847727794</v>
      </c>
    </row>
    <row r="49617" spans="2:4">
      <c r="B49617" s="3" t="s">
        <v>4328</v>
      </c>
      <c r="C49617" s="8">
        <v>0.83218368182536462</v>
      </c>
      <c r="D49617" s="8">
        <v>0.60971443261539149</v>
      </c>
    </row>
    <row r="49618" spans="2:4">
      <c r="B49618" s="3" t="s">
        <v>4329</v>
      </c>
      <c r="C49618" s="10">
        <v>0.85994876535725129</v>
      </c>
      <c r="D49618" s="10">
        <v>0.64469428172864207</v>
      </c>
    </row>
    <row r="49619" spans="2:4">
      <c r="B49619" s="3" t="s">
        <v>4330</v>
      </c>
      <c r="C49619" s="8">
        <v>0.70466811975512167</v>
      </c>
      <c r="D49619" s="8">
        <v>0.52778773352721953</v>
      </c>
    </row>
    <row r="49620" spans="2:4">
      <c r="B49620" s="3" t="s">
        <v>4331</v>
      </c>
      <c r="C49620" s="10">
        <v>0.63053076355859328</v>
      </c>
      <c r="D49620" s="10">
        <v>0.59526136892571424</v>
      </c>
    </row>
    <row r="49621" spans="2:4">
      <c r="B49621" s="3" t="s">
        <v>4332</v>
      </c>
      <c r="C49621" s="8">
        <v>0.60330206199412084</v>
      </c>
      <c r="D49621" s="8">
        <v>0.67332439399161481</v>
      </c>
    </row>
    <row r="49622" spans="2:4">
      <c r="B49622" s="3" t="s">
        <v>4333</v>
      </c>
      <c r="C49622" s="10">
        <v>0.86207983985805248</v>
      </c>
      <c r="D49622" s="10">
        <v>0.55811317843178887</v>
      </c>
    </row>
    <row r="49623" spans="2:4">
      <c r="B49623" s="3" t="s">
        <v>4334</v>
      </c>
      <c r="C49623" s="8">
        <v>0.79579943100219563</v>
      </c>
      <c r="D49623" s="8">
        <v>0.63420935560214675</v>
      </c>
    </row>
    <row r="49624" spans="2:4">
      <c r="B49624" s="3" t="s">
        <v>4335</v>
      </c>
      <c r="C49624" s="10">
        <v>0.72050218535876387</v>
      </c>
      <c r="D49624" s="10">
        <v>0.56985561217387881</v>
      </c>
    </row>
    <row r="49625" spans="2:4">
      <c r="B49625" s="3" t="s">
        <v>4336</v>
      </c>
      <c r="C49625" s="8">
        <v>0.93185150171096265</v>
      </c>
      <c r="D49625" s="8">
        <v>0.49765931948600345</v>
      </c>
    </row>
    <row r="49626" spans="2:4">
      <c r="B49626" s="3" t="s">
        <v>4337</v>
      </c>
      <c r="C49626" s="10">
        <v>0.65956022314779128</v>
      </c>
      <c r="D49626" s="10">
        <v>0.37638662579046472</v>
      </c>
    </row>
    <row r="49627" spans="2:4">
      <c r="B49627" s="3" t="s">
        <v>4338</v>
      </c>
      <c r="C49627" s="8">
        <v>0.82082905921740101</v>
      </c>
      <c r="D49627" s="8">
        <v>0.61171421178454966</v>
      </c>
    </row>
    <row r="49628" spans="2:4">
      <c r="B49628" s="3" t="s">
        <v>4339</v>
      </c>
      <c r="C49628" s="10">
        <v>0.86062649450804651</v>
      </c>
      <c r="D49628" s="10">
        <v>0.5221461699130201</v>
      </c>
    </row>
    <row r="49629" spans="2:4">
      <c r="B49629" s="3" t="s">
        <v>4340</v>
      </c>
      <c r="C49629" s="8">
        <v>0.89615509226675405</v>
      </c>
      <c r="D49629" s="8">
        <v>0.51928851149789312</v>
      </c>
    </row>
    <row r="49630" spans="2:4">
      <c r="B49630" s="3" t="s">
        <v>4341</v>
      </c>
      <c r="C49630" s="10">
        <v>0.62206421959578462</v>
      </c>
      <c r="D49630" s="10">
        <v>0.6832312433595048</v>
      </c>
    </row>
    <row r="49631" spans="2:4">
      <c r="B49631" s="3" t="s">
        <v>4342</v>
      </c>
      <c r="C49631" s="8">
        <v>0.83813662336703809</v>
      </c>
      <c r="D49631" s="8">
        <v>0.62708305177554913</v>
      </c>
    </row>
    <row r="49632" spans="2:4">
      <c r="B49632" s="3" t="s">
        <v>4343</v>
      </c>
      <c r="C49632" s="10">
        <v>0.85234202693615035</v>
      </c>
      <c r="D49632" s="10">
        <v>0.53094583813877783</v>
      </c>
    </row>
    <row r="49633" spans="2:4">
      <c r="B49633" s="3" t="s">
        <v>4344</v>
      </c>
      <c r="C49633" s="8">
        <v>0.94041776203552252</v>
      </c>
      <c r="D49633" s="8">
        <v>0.54869474913671357</v>
      </c>
    </row>
    <row r="49634" spans="2:4">
      <c r="B49634" s="3" t="s">
        <v>4345</v>
      </c>
      <c r="C49634" s="10">
        <v>0.51037347254389287</v>
      </c>
      <c r="D49634" s="10">
        <v>0.51170694733156041</v>
      </c>
    </row>
    <row r="49635" spans="2:4">
      <c r="B49635" s="3" t="s">
        <v>4346</v>
      </c>
      <c r="C49635" s="8">
        <v>0.81767230347139064</v>
      </c>
      <c r="D49635" s="8">
        <v>0.57817057678599304</v>
      </c>
    </row>
    <row r="49636" spans="2:4">
      <c r="B49636" s="3" t="s">
        <v>4347</v>
      </c>
      <c r="C49636" s="10">
        <v>0.83271814370291808</v>
      </c>
      <c r="D49636" s="10">
        <v>0.61140561903070412</v>
      </c>
    </row>
    <row r="49637" spans="2:4">
      <c r="B49637" s="3" t="s">
        <v>4348</v>
      </c>
      <c r="C49637" s="8">
        <v>0.86214881206292238</v>
      </c>
      <c r="D49637" s="8">
        <v>0.62752256492178737</v>
      </c>
    </row>
    <row r="49638" spans="2:4">
      <c r="B49638" s="3" t="s">
        <v>4349</v>
      </c>
      <c r="C49638" s="10">
        <v>0.86678005950579551</v>
      </c>
      <c r="D49638" s="10">
        <v>0.54349383040283172</v>
      </c>
    </row>
    <row r="49639" spans="2:4">
      <c r="B49639" s="3" t="s">
        <v>4350</v>
      </c>
      <c r="C49639" s="8">
        <v>0.63703235089608845</v>
      </c>
      <c r="D49639" s="8">
        <v>0.64550945539869653</v>
      </c>
    </row>
    <row r="49640" spans="2:4">
      <c r="B49640" s="3" t="s">
        <v>4351</v>
      </c>
      <c r="C49640" s="10">
        <v>0.74912093650661316</v>
      </c>
      <c r="D49640" s="10">
        <v>0.52594581637364113</v>
      </c>
    </row>
    <row r="49641" spans="2:4">
      <c r="B49641" s="3" t="s">
        <v>4352</v>
      </c>
      <c r="C49641" s="8">
        <v>0.7930600393232935</v>
      </c>
      <c r="D49641" s="8">
        <v>0.52060075581813259</v>
      </c>
    </row>
    <row r="49642" spans="2:4">
      <c r="B49642" s="3" t="s">
        <v>4353</v>
      </c>
      <c r="C49642" s="10">
        <v>0.78373188954725337</v>
      </c>
      <c r="D49642" s="10">
        <v>0.4919156323422289</v>
      </c>
    </row>
    <row r="49643" spans="2:4">
      <c r="B49643" s="3" t="s">
        <v>4354</v>
      </c>
      <c r="C49643" s="8">
        <v>0.82910436046047631</v>
      </c>
      <c r="D49643" s="8">
        <v>0.67263722034792905</v>
      </c>
    </row>
    <row r="49644" spans="2:4">
      <c r="B49644" s="3" t="s">
        <v>4355</v>
      </c>
      <c r="C49644" s="10">
        <v>0.87000356339999341</v>
      </c>
      <c r="D49644" s="10">
        <v>0.5484200147028343</v>
      </c>
    </row>
    <row r="49645" spans="2:4">
      <c r="B49645" s="3" t="s">
        <v>4356</v>
      </c>
      <c r="C49645" s="8">
        <v>0.7148401562878105</v>
      </c>
      <c r="D49645" s="8">
        <v>0.54725810408880027</v>
      </c>
    </row>
    <row r="49646" spans="2:4">
      <c r="B49646" s="3" t="s">
        <v>4357</v>
      </c>
      <c r="C49646" s="10">
        <v>0.86117485423023665</v>
      </c>
      <c r="D49646" s="10">
        <v>0.57962288594972078</v>
      </c>
    </row>
    <row r="49647" spans="2:4">
      <c r="B49647" s="3" t="s">
        <v>4358</v>
      </c>
      <c r="C49647" s="8">
        <v>0.77015142871162612</v>
      </c>
      <c r="D49647" s="8">
        <v>0.62429195347381383</v>
      </c>
    </row>
    <row r="49648" spans="2:4">
      <c r="B49648" s="3" t="s">
        <v>4359</v>
      </c>
      <c r="C49648" s="10">
        <v>0.94290452532599578</v>
      </c>
      <c r="D49648" s="10">
        <v>0.56844102343782599</v>
      </c>
    </row>
    <row r="49649" spans="2:4">
      <c r="B49649" s="3" t="s">
        <v>4360</v>
      </c>
      <c r="C49649" s="8">
        <v>0.73951001647678649</v>
      </c>
      <c r="D49649" s="8">
        <v>0.44396585750054679</v>
      </c>
    </row>
    <row r="49650" spans="2:4">
      <c r="B49650" s="3" t="s">
        <v>4361</v>
      </c>
      <c r="C49650" s="10">
        <v>0.82269777588582149</v>
      </c>
      <c r="D49650" s="10">
        <v>0.58931114149866648</v>
      </c>
    </row>
    <row r="49651" spans="2:4">
      <c r="B49651" s="3" t="s">
        <v>4362</v>
      </c>
      <c r="C49651" s="8">
        <v>0.90944888680637392</v>
      </c>
      <c r="D49651" s="8">
        <v>0.5270039422126559</v>
      </c>
    </row>
    <row r="49652" spans="2:4">
      <c r="B49652" s="3" t="s">
        <v>4363</v>
      </c>
      <c r="C49652" s="10">
        <v>0.75149441241648318</v>
      </c>
      <c r="D49652" s="10">
        <v>0.53775810183137673</v>
      </c>
    </row>
    <row r="49653" spans="2:4">
      <c r="B49653" s="3" t="s">
        <v>4364</v>
      </c>
      <c r="C49653" s="8">
        <v>0.7483841958365437</v>
      </c>
      <c r="D49653" s="8">
        <v>0.59272126964083405</v>
      </c>
    </row>
    <row r="49654" spans="2:4">
      <c r="B49654" s="3" t="s">
        <v>4365</v>
      </c>
      <c r="C49654" s="10">
        <v>0.89322673801577912</v>
      </c>
      <c r="D49654" s="10">
        <v>0.6318329617449322</v>
      </c>
    </row>
    <row r="49655" spans="2:4">
      <c r="B49655" s="3" t="s">
        <v>4366</v>
      </c>
      <c r="C49655" s="8">
        <v>0.61454684930096981</v>
      </c>
      <c r="D49655" s="8">
        <v>0.53909310917590425</v>
      </c>
    </row>
    <row r="49656" spans="2:4">
      <c r="B49656" s="3" t="s">
        <v>4367</v>
      </c>
      <c r="C49656" s="10">
        <v>0.55413405859103726</v>
      </c>
      <c r="D49656" s="10">
        <v>0.62968958106917394</v>
      </c>
    </row>
    <row r="49657" spans="2:4">
      <c r="B49657" s="3" t="s">
        <v>4368</v>
      </c>
      <c r="C49657" s="8">
        <v>0.77676846423947832</v>
      </c>
      <c r="D49657" s="8">
        <v>0.57333905404025431</v>
      </c>
    </row>
    <row r="49658" spans="2:4">
      <c r="B49658" s="3" t="s">
        <v>4369</v>
      </c>
      <c r="C49658" s="10">
        <v>0.67474228060176422</v>
      </c>
      <c r="D49658" s="10">
        <v>0.61321521109958843</v>
      </c>
    </row>
    <row r="49659" spans="2:4">
      <c r="B49659" s="3" t="s">
        <v>4370</v>
      </c>
      <c r="C49659" s="8">
        <v>0.80026609118181047</v>
      </c>
      <c r="D49659" s="8">
        <v>0.44622930747982603</v>
      </c>
    </row>
    <row r="49660" spans="2:4">
      <c r="B49660" s="3" t="s">
        <v>4371</v>
      </c>
      <c r="C49660" s="10">
        <v>0.7329645290818172</v>
      </c>
      <c r="D49660" s="10">
        <v>0.61863834103270576</v>
      </c>
    </row>
    <row r="49661" spans="2:4">
      <c r="B49661" s="3" t="s">
        <v>4372</v>
      </c>
      <c r="C49661" s="8">
        <v>0.85730148467111478</v>
      </c>
      <c r="D49661" s="8">
        <v>0.55267078361594557</v>
      </c>
    </row>
    <row r="49662" spans="2:4">
      <c r="B49662" s="3" t="s">
        <v>4373</v>
      </c>
      <c r="C49662" s="10">
        <v>0.61514132442972325</v>
      </c>
      <c r="D49662" s="10">
        <v>0.47716992088678056</v>
      </c>
    </row>
    <row r="49663" spans="2:4">
      <c r="B49663" s="3" t="s">
        <v>4374</v>
      </c>
      <c r="C49663" s="8">
        <v>0.60410677891285036</v>
      </c>
      <c r="D49663" s="8">
        <v>0.52707473738606381</v>
      </c>
    </row>
    <row r="49664" spans="2:4">
      <c r="B49664" s="3" t="s">
        <v>4375</v>
      </c>
      <c r="C49664" s="10">
        <v>0.81246902798738851</v>
      </c>
      <c r="D49664" s="10">
        <v>0.55738180399636528</v>
      </c>
    </row>
    <row r="49665" spans="2:4">
      <c r="B49665" s="3" t="s">
        <v>4376</v>
      </c>
      <c r="C49665" s="8">
        <v>0.73169547152585745</v>
      </c>
      <c r="D49665" s="8">
        <v>0.55546182554831891</v>
      </c>
    </row>
    <row r="49666" spans="2:4">
      <c r="B49666" s="3" t="s">
        <v>4377</v>
      </c>
      <c r="C49666" s="10">
        <v>0.87136750916628403</v>
      </c>
      <c r="D49666" s="10">
        <v>0.53588092685036282</v>
      </c>
    </row>
    <row r="49667" spans="2:4">
      <c r="B49667" s="3" t="s">
        <v>4378</v>
      </c>
      <c r="C49667" s="8">
        <v>0.8925365463749606</v>
      </c>
      <c r="D49667" s="8">
        <v>0.51908759683470918</v>
      </c>
    </row>
    <row r="49668" spans="2:4">
      <c r="B49668" s="3" t="s">
        <v>4379</v>
      </c>
      <c r="C49668" s="10">
        <v>0.75606036506978458</v>
      </c>
      <c r="D49668" s="10">
        <v>0.64909159220031099</v>
      </c>
    </row>
    <row r="49669" spans="2:4">
      <c r="B49669" s="3" t="s">
        <v>4380</v>
      </c>
      <c r="C49669" s="8">
        <v>0.75853908263698377</v>
      </c>
      <c r="D49669" s="8">
        <v>0.53295768461440873</v>
      </c>
    </row>
    <row r="49670" spans="2:4">
      <c r="B49670" s="3" t="s">
        <v>4381</v>
      </c>
      <c r="C49670" s="10">
        <v>0.62249184564499838</v>
      </c>
      <c r="D49670" s="10">
        <v>0.58869213034078782</v>
      </c>
    </row>
    <row r="49671" spans="2:4">
      <c r="B49671" s="3" t="s">
        <v>4382</v>
      </c>
      <c r="C49671" s="8">
        <v>0.54824035583413966</v>
      </c>
      <c r="D49671" s="8">
        <v>0.4589190069010336</v>
      </c>
    </row>
    <row r="49672" spans="2:4">
      <c r="B49672" s="3" t="s">
        <v>4383</v>
      </c>
      <c r="C49672" s="10">
        <v>0.77022305166698424</v>
      </c>
      <c r="D49672" s="10">
        <v>0.17187129026140671</v>
      </c>
    </row>
    <row r="49673" spans="2:4">
      <c r="B49673" s="3" t="s">
        <v>4384</v>
      </c>
      <c r="C49673" s="8">
        <v>0.9231731073181888</v>
      </c>
      <c r="D49673" s="8">
        <v>0.57013169163704736</v>
      </c>
    </row>
    <row r="49674" spans="2:4">
      <c r="B49674" s="3" t="s">
        <v>4385</v>
      </c>
      <c r="C49674" s="10">
        <v>0.57327079227236055</v>
      </c>
      <c r="D49674" s="10">
        <v>0.62431041147047006</v>
      </c>
    </row>
    <row r="49675" spans="2:4">
      <c r="B49675" s="3" t="s">
        <v>4386</v>
      </c>
      <c r="C49675" s="8">
        <v>0.92089708378597401</v>
      </c>
      <c r="D49675" s="8">
        <v>0.63729293291328026</v>
      </c>
    </row>
    <row r="49676" spans="2:4">
      <c r="B49676" s="3" t="s">
        <v>4387</v>
      </c>
      <c r="C49676" s="10">
        <v>0.66048732307912306</v>
      </c>
      <c r="D49676" s="10">
        <v>0.55737645477035891</v>
      </c>
    </row>
    <row r="49677" spans="2:4">
      <c r="B49677" s="3" t="s">
        <v>4388</v>
      </c>
      <c r="C49677" s="8">
        <v>0.72755670785494919</v>
      </c>
      <c r="D49677" s="8">
        <v>0.56725285487610122</v>
      </c>
    </row>
    <row r="49678" spans="2:4">
      <c r="B49678" s="3" t="s">
        <v>4389</v>
      </c>
      <c r="C49678" s="10">
        <v>0.8988588711744403</v>
      </c>
      <c r="D49678" s="10">
        <v>0.59587472490124826</v>
      </c>
    </row>
    <row r="49679" spans="2:4">
      <c r="B49679" s="3" t="s">
        <v>4390</v>
      </c>
      <c r="C49679" s="8">
        <v>0.78588061991652247</v>
      </c>
      <c r="D49679" s="8">
        <v>0.54063876590840021</v>
      </c>
    </row>
    <row r="49680" spans="2:4">
      <c r="B49680" s="3" t="s">
        <v>4391</v>
      </c>
      <c r="C49680" s="10">
        <v>0.5413640361133415</v>
      </c>
      <c r="D49680" s="10">
        <v>0.53304298378712289</v>
      </c>
    </row>
    <row r="49681" spans="2:4">
      <c r="B49681" s="3" t="s">
        <v>4392</v>
      </c>
      <c r="C49681" s="8">
        <v>0.7108430593115237</v>
      </c>
      <c r="D49681" s="8">
        <v>0.52399857378667003</v>
      </c>
    </row>
    <row r="49682" spans="2:4">
      <c r="B49682" s="3" t="s">
        <v>4393</v>
      </c>
      <c r="C49682" s="10">
        <v>0.65615413022816282</v>
      </c>
      <c r="D49682" s="10">
        <v>0.58864459096580457</v>
      </c>
    </row>
    <row r="49683" spans="2:4">
      <c r="B49683" s="3" t="s">
        <v>4394</v>
      </c>
      <c r="C49683" s="8">
        <v>0.87458861465774218</v>
      </c>
      <c r="D49683" s="8">
        <v>0.55164475609985997</v>
      </c>
    </row>
    <row r="49684" spans="2:4">
      <c r="B49684" s="3" t="s">
        <v>4395</v>
      </c>
      <c r="C49684" s="10">
        <v>0.83159955776241912</v>
      </c>
      <c r="D49684" s="10">
        <v>0.57498451796059047</v>
      </c>
    </row>
    <row r="49685" spans="2:4">
      <c r="B49685" s="3" t="s">
        <v>4396</v>
      </c>
      <c r="C49685" s="8">
        <v>0.89841432938493804</v>
      </c>
      <c r="D49685" s="8">
        <v>0.55955126467755334</v>
      </c>
    </row>
    <row r="49686" spans="2:4">
      <c r="B49686" s="3" t="s">
        <v>4397</v>
      </c>
      <c r="C49686" s="10">
        <v>0.82870467092578537</v>
      </c>
      <c r="D49686" s="10">
        <v>0.55559315354961092</v>
      </c>
    </row>
    <row r="49687" spans="2:4">
      <c r="B49687" s="3" t="s">
        <v>4398</v>
      </c>
      <c r="C49687" s="8">
        <v>0.63943769533622441</v>
      </c>
      <c r="D49687" s="8">
        <v>0.54657950015568912</v>
      </c>
    </row>
    <row r="49688" spans="2:4">
      <c r="B49688" s="3" t="s">
        <v>4399</v>
      </c>
      <c r="C49688" s="10">
        <v>0.9321277722349246</v>
      </c>
      <c r="D49688" s="10">
        <v>0.60129649930070317</v>
      </c>
    </row>
    <row r="49689" spans="2:4">
      <c r="B49689" s="3" t="s">
        <v>4400</v>
      </c>
      <c r="C49689" s="8">
        <v>0.55819797205998545</v>
      </c>
      <c r="D49689" s="8">
        <v>0.65456914012830547</v>
      </c>
    </row>
    <row r="49690" spans="2:4">
      <c r="B49690" s="3" t="s">
        <v>4401</v>
      </c>
      <c r="C49690" s="10">
        <v>0.71380456202766451</v>
      </c>
      <c r="D49690" s="10">
        <v>0.57228971701249343</v>
      </c>
    </row>
    <row r="49691" spans="2:4">
      <c r="B49691" s="3" t="s">
        <v>4402</v>
      </c>
      <c r="C49691" s="8">
        <v>0.56276313288346713</v>
      </c>
      <c r="D49691" s="8">
        <v>0.46786852163250797</v>
      </c>
    </row>
    <row r="49692" spans="2:4">
      <c r="B49692" s="3" t="s">
        <v>4403</v>
      </c>
      <c r="C49692" s="10">
        <v>0.8962081684748201</v>
      </c>
      <c r="D49692" s="10">
        <v>0.55858437651307524</v>
      </c>
    </row>
    <row r="49693" spans="2:4">
      <c r="B49693" s="3" t="s">
        <v>4404</v>
      </c>
      <c r="C49693" s="8">
        <v>0.84358417425099197</v>
      </c>
      <c r="D49693" s="8">
        <v>0.61106051755715252</v>
      </c>
    </row>
    <row r="49694" spans="2:4">
      <c r="B49694" s="3" t="s">
        <v>4405</v>
      </c>
      <c r="C49694" s="10">
        <v>0.32546416755424967</v>
      </c>
      <c r="D49694" s="10">
        <v>0.59845184965673204</v>
      </c>
    </row>
    <row r="49695" spans="2:4">
      <c r="B49695" s="3" t="s">
        <v>4406</v>
      </c>
      <c r="C49695" s="8">
        <v>0.81359754394601036</v>
      </c>
      <c r="D49695" s="8">
        <v>0.58919053488047146</v>
      </c>
    </row>
    <row r="49696" spans="2:4">
      <c r="B49696" s="3" t="s">
        <v>4407</v>
      </c>
      <c r="C49696" s="10">
        <v>0.62578845971326491</v>
      </c>
      <c r="D49696" s="10">
        <v>0.60782276753601006</v>
      </c>
    </row>
    <row r="49697" spans="2:4">
      <c r="B49697" s="3" t="s">
        <v>4408</v>
      </c>
      <c r="C49697" s="8">
        <v>0.69235806530698163</v>
      </c>
      <c r="D49697" s="8">
        <v>0.66547149492143298</v>
      </c>
    </row>
    <row r="49698" spans="2:4">
      <c r="B49698" s="3" t="s">
        <v>4409</v>
      </c>
      <c r="C49698" s="10">
        <v>0.85049172633871484</v>
      </c>
      <c r="D49698" s="10">
        <v>0.50572538548882617</v>
      </c>
    </row>
    <row r="49699" spans="2:4">
      <c r="B49699" s="3" t="s">
        <v>4410</v>
      </c>
      <c r="C49699" s="8">
        <v>0.38312296136922291</v>
      </c>
      <c r="D49699" s="8">
        <v>0.46711219155346001</v>
      </c>
    </row>
    <row r="49700" spans="2:4">
      <c r="B49700" s="3" t="s">
        <v>4411</v>
      </c>
      <c r="C49700" s="10">
        <v>0.69628879462408677</v>
      </c>
      <c r="D49700" s="10">
        <v>0.62536052752147042</v>
      </c>
    </row>
    <row r="49701" spans="2:4">
      <c r="B49701" s="3" t="s">
        <v>4412</v>
      </c>
      <c r="C49701" s="8">
        <v>0.42244735822380908</v>
      </c>
      <c r="D49701" s="8">
        <v>0.61904469339741064</v>
      </c>
    </row>
    <row r="49702" spans="2:4">
      <c r="B49702" s="3" t="s">
        <v>4413</v>
      </c>
      <c r="C49702" s="10">
        <v>0.86166090200483314</v>
      </c>
      <c r="D49702" s="10">
        <v>0.56296771832476833</v>
      </c>
    </row>
    <row r="49703" spans="2:4">
      <c r="B49703" s="3" t="s">
        <v>4414</v>
      </c>
      <c r="C49703" s="8">
        <v>0.41998341081942964</v>
      </c>
      <c r="D49703" s="8">
        <v>0.54796225414511368</v>
      </c>
    </row>
    <row r="49704" spans="2:4">
      <c r="B49704" s="3" t="s">
        <v>4415</v>
      </c>
      <c r="C49704" s="10">
        <v>0.87145488235266289</v>
      </c>
      <c r="D49704" s="10">
        <v>0.62927794028420292</v>
      </c>
    </row>
    <row r="49705" spans="2:4">
      <c r="B49705" s="3" t="s">
        <v>4416</v>
      </c>
      <c r="C49705" s="8">
        <v>0.87792682271217015</v>
      </c>
      <c r="D49705" s="8">
        <v>0.62907748210844683</v>
      </c>
    </row>
    <row r="49706" spans="2:4">
      <c r="B49706" s="3" t="s">
        <v>4417</v>
      </c>
      <c r="C49706" s="10">
        <v>0.78961579790912262</v>
      </c>
      <c r="D49706" s="10">
        <v>0.56513222913560968</v>
      </c>
    </row>
    <row r="49707" spans="2:4">
      <c r="B49707" s="3" t="s">
        <v>4418</v>
      </c>
      <c r="C49707" s="8">
        <v>0.75033785336302095</v>
      </c>
      <c r="D49707" s="8">
        <v>0.54274939646773002</v>
      </c>
    </row>
    <row r="49708" spans="2:4">
      <c r="B49708" s="3" t="s">
        <v>4419</v>
      </c>
      <c r="C49708" s="10">
        <v>0.76327105858991795</v>
      </c>
      <c r="D49708" s="10">
        <v>0.62361724297228116</v>
      </c>
    </row>
    <row r="49709" spans="2:4">
      <c r="B49709" s="3" t="s">
        <v>4420</v>
      </c>
      <c r="C49709" s="8">
        <v>0.86761374039975625</v>
      </c>
      <c r="D49709" s="8">
        <v>0.59218361854770663</v>
      </c>
    </row>
    <row r="49710" spans="2:4">
      <c r="B49710" s="3" t="s">
        <v>4421</v>
      </c>
      <c r="C49710" s="10">
        <v>0.88987230753235458</v>
      </c>
      <c r="D49710" s="10">
        <v>0.57738337060856615</v>
      </c>
    </row>
    <row r="49711" spans="2:4">
      <c r="B49711" s="3" t="s">
        <v>4422</v>
      </c>
      <c r="C49711" s="8">
        <v>0.57509616539472297</v>
      </c>
      <c r="D49711" s="8">
        <v>0.60733250989450571</v>
      </c>
    </row>
    <row r="49712" spans="2:4">
      <c r="B49712" s="3" t="s">
        <v>4423</v>
      </c>
      <c r="C49712" s="10">
        <v>0.82754380728742749</v>
      </c>
      <c r="D49712" s="10">
        <v>0.52334136020592259</v>
      </c>
    </row>
    <row r="49713" spans="2:4">
      <c r="B49713" s="3" t="s">
        <v>4424</v>
      </c>
      <c r="C49713" s="8">
        <v>0.55328819271901819</v>
      </c>
      <c r="D49713" s="8">
        <v>0.57684344279321065</v>
      </c>
    </row>
    <row r="49714" spans="2:4">
      <c r="B49714" s="3" t="s">
        <v>4425</v>
      </c>
      <c r="C49714" s="10">
        <v>0.83271235941065025</v>
      </c>
      <c r="D49714" s="10">
        <v>0.49220895475122522</v>
      </c>
    </row>
    <row r="49715" spans="2:4">
      <c r="B49715" s="3" t="s">
        <v>4426</v>
      </c>
      <c r="C49715" s="8">
        <v>0.87749950511301478</v>
      </c>
      <c r="D49715" s="8">
        <v>0.51300545704550926</v>
      </c>
    </row>
    <row r="49716" spans="2:4">
      <c r="B49716" s="3" t="s">
        <v>4427</v>
      </c>
      <c r="C49716" s="10">
        <v>0.89889981174695932</v>
      </c>
      <c r="D49716" s="10">
        <v>0.5799945013846024</v>
      </c>
    </row>
    <row r="49717" spans="2:4">
      <c r="B49717" s="3" t="s">
        <v>4428</v>
      </c>
      <c r="C49717" s="8">
        <v>0.82014141637621907</v>
      </c>
      <c r="D49717" s="8">
        <v>0.59614122464361652</v>
      </c>
    </row>
    <row r="49718" spans="2:4">
      <c r="B49718" s="3" t="s">
        <v>4429</v>
      </c>
      <c r="C49718" s="10">
        <v>0.84303850197036079</v>
      </c>
      <c r="D49718" s="10">
        <v>0.64671047056880338</v>
      </c>
    </row>
    <row r="49719" spans="2:4">
      <c r="B49719" s="3" t="s">
        <v>4430</v>
      </c>
      <c r="C49719" s="8">
        <v>0.81855471784004463</v>
      </c>
      <c r="D49719" s="8">
        <v>0.57448706948083184</v>
      </c>
    </row>
    <row r="49720" spans="2:4">
      <c r="B49720" s="3" t="s">
        <v>4431</v>
      </c>
      <c r="C49720" s="10">
        <v>0.87723411403182605</v>
      </c>
      <c r="D49720" s="10">
        <v>0.57750525596785052</v>
      </c>
    </row>
    <row r="49721" spans="2:4">
      <c r="B49721" s="3" t="s">
        <v>4432</v>
      </c>
      <c r="C49721" s="8">
        <v>0.84337395876041421</v>
      </c>
      <c r="D49721" s="8">
        <v>0.50002374540363259</v>
      </c>
    </row>
    <row r="49722" spans="2:4">
      <c r="B49722" s="3" t="s">
        <v>4433</v>
      </c>
      <c r="C49722" s="10">
        <v>0.81419745956981893</v>
      </c>
      <c r="D49722" s="10">
        <v>0.61105023815410375</v>
      </c>
    </row>
    <row r="49723" spans="2:4">
      <c r="B49723" s="3" t="s">
        <v>4434</v>
      </c>
      <c r="C49723" s="8">
        <v>0.71926799239472761</v>
      </c>
      <c r="D49723" s="8">
        <v>0.56492071532450328</v>
      </c>
    </row>
    <row r="49724" spans="2:4">
      <c r="B49724" s="3" t="s">
        <v>4435</v>
      </c>
      <c r="C49724" s="10">
        <v>0.48049695512133983</v>
      </c>
      <c r="D49724" s="10">
        <v>0.59673574469245894</v>
      </c>
    </row>
    <row r="49725" spans="2:4">
      <c r="B49725" s="3" t="s">
        <v>4436</v>
      </c>
      <c r="C49725" s="8">
        <v>0.71120063814403722</v>
      </c>
      <c r="D49725" s="8">
        <v>0.55159171593714451</v>
      </c>
    </row>
    <row r="49726" spans="2:4">
      <c r="B49726" s="3" t="s">
        <v>4437</v>
      </c>
      <c r="C49726" s="10">
        <v>0.79969421190006151</v>
      </c>
      <c r="D49726" s="10">
        <v>0.52034215588801891</v>
      </c>
    </row>
    <row r="49727" spans="2:4">
      <c r="B49727" s="3" t="s">
        <v>4438</v>
      </c>
      <c r="C49727" s="8">
        <v>0.93397130528626493</v>
      </c>
      <c r="D49727" s="8">
        <v>0.56697642837563234</v>
      </c>
    </row>
    <row r="49728" spans="2:4">
      <c r="B49728" s="3" t="s">
        <v>4439</v>
      </c>
      <c r="C49728" s="10">
        <v>0.65254168536225154</v>
      </c>
      <c r="D49728" s="10">
        <v>0.46932950508095522</v>
      </c>
    </row>
    <row r="49729" spans="2:4">
      <c r="B49729" s="3" t="s">
        <v>4440</v>
      </c>
      <c r="C49729" s="8">
        <v>0.8184332496909843</v>
      </c>
      <c r="D49729" s="8">
        <v>0.50961341828663476</v>
      </c>
    </row>
    <row r="49730" spans="2:4">
      <c r="B49730" s="3" t="s">
        <v>4441</v>
      </c>
      <c r="C49730" s="10">
        <v>0.76415638366927285</v>
      </c>
      <c r="D49730" s="10">
        <v>0.60924996853903646</v>
      </c>
    </row>
    <row r="49731" spans="2:4">
      <c r="B49731" s="3" t="s">
        <v>4442</v>
      </c>
      <c r="C49731" s="8">
        <v>0.86153020079868647</v>
      </c>
      <c r="D49731" s="8">
        <v>0.61916509659399976</v>
      </c>
    </row>
    <row r="49732" spans="2:4">
      <c r="B49732" s="3" t="s">
        <v>4443</v>
      </c>
      <c r="C49732" s="10">
        <v>0.45671795876030624</v>
      </c>
      <c r="D49732" s="10">
        <v>0.47862144112030175</v>
      </c>
    </row>
    <row r="49733" spans="2:4">
      <c r="B49733" s="3" t="s">
        <v>4444</v>
      </c>
      <c r="C49733" s="8">
        <v>0.61791774435167723</v>
      </c>
      <c r="D49733" s="8">
        <v>0.68101256999940496</v>
      </c>
    </row>
    <row r="49734" spans="2:4">
      <c r="B49734" s="3" t="s">
        <v>4445</v>
      </c>
      <c r="C49734" s="10">
        <v>0.89886058450020423</v>
      </c>
      <c r="D49734" s="10">
        <v>0.53599422157323873</v>
      </c>
    </row>
    <row r="49735" spans="2:4">
      <c r="B49735" s="3" t="s">
        <v>4446</v>
      </c>
      <c r="C49735" s="8">
        <v>0.81107121648881031</v>
      </c>
      <c r="D49735" s="8">
        <v>0.49297844081571957</v>
      </c>
    </row>
    <row r="49736" spans="2:4">
      <c r="B49736" s="3" t="s">
        <v>4447</v>
      </c>
      <c r="C49736" s="10">
        <v>0.82917720087971414</v>
      </c>
      <c r="D49736" s="10">
        <v>0.58235732535297535</v>
      </c>
    </row>
    <row r="49737" spans="2:4">
      <c r="B49737" s="3" t="s">
        <v>4448</v>
      </c>
      <c r="C49737" s="8">
        <v>0.915865651502904</v>
      </c>
      <c r="D49737" s="8">
        <v>0.60014110330493742</v>
      </c>
    </row>
    <row r="49738" spans="2:4">
      <c r="B49738" s="3" t="s">
        <v>4449</v>
      </c>
      <c r="C49738" s="10">
        <v>0.86666703768475273</v>
      </c>
      <c r="D49738" s="10">
        <v>0.59823715464127625</v>
      </c>
    </row>
    <row r="49739" spans="2:4">
      <c r="B49739" s="3" t="s">
        <v>4450</v>
      </c>
      <c r="C49739" s="8">
        <v>0.83202982403424042</v>
      </c>
      <c r="D49739" s="8">
        <v>0.57632173840002865</v>
      </c>
    </row>
    <row r="49740" spans="2:4">
      <c r="B49740" s="3" t="s">
        <v>4451</v>
      </c>
      <c r="C49740" s="10">
        <v>0.83732131345118199</v>
      </c>
      <c r="D49740" s="10">
        <v>0.536251911286866</v>
      </c>
    </row>
    <row r="49741" spans="2:4">
      <c r="B49741" s="3" t="s">
        <v>4452</v>
      </c>
      <c r="C49741" s="8">
        <v>0.59440224480996795</v>
      </c>
      <c r="D49741" s="8">
        <v>0.48777069256478534</v>
      </c>
    </row>
    <row r="49742" spans="2:4">
      <c r="B49742" s="3" t="s">
        <v>4453</v>
      </c>
      <c r="C49742" s="10">
        <v>0.75515945707182985</v>
      </c>
      <c r="D49742" s="10">
        <v>0.50563978722982783</v>
      </c>
    </row>
    <row r="49743" spans="2:4">
      <c r="B49743" s="3" t="s">
        <v>4454</v>
      </c>
      <c r="C49743" s="8">
        <v>0.69074479005121892</v>
      </c>
      <c r="D49743" s="8">
        <v>0.47862794408795634</v>
      </c>
    </row>
    <row r="49744" spans="2:4">
      <c r="B49744" s="3" t="s">
        <v>4455</v>
      </c>
      <c r="C49744" s="10">
        <v>0.80405590301300056</v>
      </c>
      <c r="D49744" s="10">
        <v>0.52513219256333288</v>
      </c>
    </row>
    <row r="49745" spans="2:4">
      <c r="B49745" s="3" t="s">
        <v>4456</v>
      </c>
      <c r="C49745" s="8">
        <v>0.84887088883657269</v>
      </c>
      <c r="D49745" s="8">
        <v>0.57258734596254746</v>
      </c>
    </row>
    <row r="49746" spans="2:4">
      <c r="B49746" s="3" t="s">
        <v>4457</v>
      </c>
      <c r="C49746" s="10">
        <v>0.84075053861775972</v>
      </c>
      <c r="D49746" s="10">
        <v>0.54360311853073273</v>
      </c>
    </row>
    <row r="49747" spans="2:4">
      <c r="B49747" s="3" t="s">
        <v>4458</v>
      </c>
      <c r="C49747" s="8">
        <v>0.75056345457177531</v>
      </c>
      <c r="D49747" s="8">
        <v>0.52996634843950563</v>
      </c>
    </row>
    <row r="49748" spans="2:4">
      <c r="B49748" s="3" t="s">
        <v>4459</v>
      </c>
      <c r="C49748" s="10">
        <v>0.70184630670514736</v>
      </c>
      <c r="D49748" s="10">
        <v>0.62112318510791564</v>
      </c>
    </row>
    <row r="49749" spans="2:4">
      <c r="B49749" s="3" t="s">
        <v>4460</v>
      </c>
      <c r="C49749" s="8">
        <v>0.92618378496108011</v>
      </c>
      <c r="D49749" s="8">
        <v>0.53313725160976799</v>
      </c>
    </row>
    <row r="49750" spans="2:4">
      <c r="B49750" s="3" t="s">
        <v>4461</v>
      </c>
      <c r="C49750" s="10">
        <v>0.80755423537351767</v>
      </c>
      <c r="D49750" s="10">
        <v>0.54730287284744683</v>
      </c>
    </row>
    <row r="49751" spans="2:4">
      <c r="B49751" s="3" t="s">
        <v>4462</v>
      </c>
      <c r="C49751" s="8">
        <v>0.78047089733945552</v>
      </c>
      <c r="D49751" s="8">
        <v>0.65369985472486991</v>
      </c>
    </row>
    <row r="49752" spans="2:4">
      <c r="B49752" s="3" t="s">
        <v>4463</v>
      </c>
      <c r="C49752" s="10">
        <v>0.81483875733890598</v>
      </c>
      <c r="D49752" s="10">
        <v>0.63564152778951566</v>
      </c>
    </row>
    <row r="49753" spans="2:4">
      <c r="B49753" s="3" t="s">
        <v>4464</v>
      </c>
      <c r="C49753" s="8">
        <v>0.7679659535393053</v>
      </c>
      <c r="D49753" s="8">
        <v>0.53414708543196632</v>
      </c>
    </row>
    <row r="49754" spans="2:4">
      <c r="B49754" s="3" t="s">
        <v>4465</v>
      </c>
      <c r="C49754" s="10">
        <v>0.87018761609630579</v>
      </c>
      <c r="D49754" s="10">
        <v>0.58498074137981793</v>
      </c>
    </row>
    <row r="49755" spans="2:4">
      <c r="B49755" s="3" t="s">
        <v>4466</v>
      </c>
      <c r="C49755" s="8">
        <v>0.60722788006547845</v>
      </c>
      <c r="D49755" s="8">
        <v>0.45483084731413381</v>
      </c>
    </row>
    <row r="49756" spans="2:4">
      <c r="B49756" s="3" t="s">
        <v>4467</v>
      </c>
      <c r="C49756" s="10">
        <v>0.86131667383805754</v>
      </c>
      <c r="D49756" s="10">
        <v>0.47543865332561236</v>
      </c>
    </row>
    <row r="49757" spans="2:4">
      <c r="B49757" s="3" t="s">
        <v>4468</v>
      </c>
      <c r="C49757" s="8">
        <v>0.79613429417687254</v>
      </c>
      <c r="D49757" s="8">
        <v>0.61023370109957276</v>
      </c>
    </row>
    <row r="49758" spans="2:4">
      <c r="B49758" s="3" t="s">
        <v>4469</v>
      </c>
      <c r="C49758" s="10">
        <v>0.80510680039481008</v>
      </c>
      <c r="D49758" s="10">
        <v>0.5588948347890409</v>
      </c>
    </row>
    <row r="49759" spans="2:4">
      <c r="B49759" s="3" t="s">
        <v>4470</v>
      </c>
      <c r="C49759" s="8">
        <v>0.77793546846582684</v>
      </c>
      <c r="D49759" s="8">
        <v>0.61682172395057411</v>
      </c>
    </row>
    <row r="49760" spans="2:4">
      <c r="B49760" s="3" t="s">
        <v>4471</v>
      </c>
      <c r="C49760" s="10">
        <v>0.80233748472132094</v>
      </c>
      <c r="D49760" s="10">
        <v>0.61470146482964272</v>
      </c>
    </row>
    <row r="49761" spans="2:4">
      <c r="B49761" s="3" t="s">
        <v>4472</v>
      </c>
      <c r="C49761" s="8">
        <v>0.80791037352863171</v>
      </c>
      <c r="D49761" s="8">
        <v>0.52257345140189226</v>
      </c>
    </row>
    <row r="49762" spans="2:4">
      <c r="B49762" s="3" t="s">
        <v>4473</v>
      </c>
      <c r="C49762" s="10">
        <v>0.72419160727768894</v>
      </c>
      <c r="D49762" s="10">
        <v>0.54731101040451013</v>
      </c>
    </row>
    <row r="49763" spans="2:4">
      <c r="B49763" s="3" t="s">
        <v>4474</v>
      </c>
      <c r="C49763" s="8">
        <v>0.52643789533733354</v>
      </c>
      <c r="D49763" s="8">
        <v>0.61619430713122114</v>
      </c>
    </row>
    <row r="49764" spans="2:4">
      <c r="B49764" s="3" t="s">
        <v>4475</v>
      </c>
      <c r="C49764" s="10">
        <v>0.44466494681133722</v>
      </c>
      <c r="D49764" s="10">
        <v>0.62232649326993927</v>
      </c>
    </row>
    <row r="49765" spans="2:4">
      <c r="B49765" s="3" t="s">
        <v>4476</v>
      </c>
      <c r="C49765" s="8">
        <v>0.80227031837065543</v>
      </c>
      <c r="D49765" s="8">
        <v>0.44769531081143715</v>
      </c>
    </row>
    <row r="49766" spans="2:4">
      <c r="B49766" s="3" t="s">
        <v>4477</v>
      </c>
      <c r="C49766" s="10">
        <v>0.82799696965508285</v>
      </c>
      <c r="D49766" s="10">
        <v>0.55678757379930277</v>
      </c>
    </row>
    <row r="49767" spans="2:4">
      <c r="B49767" s="3" t="s">
        <v>4478</v>
      </c>
      <c r="C49767" s="8">
        <v>0.8652103069695245</v>
      </c>
      <c r="D49767" s="8">
        <v>0.56062710310187347</v>
      </c>
    </row>
    <row r="49768" spans="2:4">
      <c r="B49768" s="3" t="s">
        <v>4479</v>
      </c>
      <c r="C49768" s="10">
        <v>0.70491011680823956</v>
      </c>
      <c r="D49768" s="10">
        <v>0.52362528221766469</v>
      </c>
    </row>
    <row r="49769" spans="2:4">
      <c r="B49769" s="3" t="s">
        <v>4480</v>
      </c>
      <c r="C49769" s="8">
        <v>0.8507346291376281</v>
      </c>
      <c r="D49769" s="8">
        <v>0.53276401734082535</v>
      </c>
    </row>
    <row r="49770" spans="2:4">
      <c r="B49770" s="3" t="s">
        <v>4481</v>
      </c>
      <c r="C49770" s="10">
        <v>0.33626040970700105</v>
      </c>
      <c r="D49770" s="10">
        <v>0.57134115074200864</v>
      </c>
    </row>
    <row r="49771" spans="2:4">
      <c r="B49771" s="3" t="s">
        <v>4482</v>
      </c>
      <c r="C49771" s="8">
        <v>0.58348407363068455</v>
      </c>
      <c r="D49771" s="8">
        <v>0.5815962942191315</v>
      </c>
    </row>
    <row r="49772" spans="2:4">
      <c r="B49772" s="3" t="s">
        <v>4483</v>
      </c>
      <c r="C49772" s="10">
        <v>0.86963258078921912</v>
      </c>
      <c r="D49772" s="10">
        <v>0.53816905500789181</v>
      </c>
    </row>
    <row r="49773" spans="2:4">
      <c r="B49773" s="3" t="s">
        <v>4484</v>
      </c>
      <c r="C49773" s="8">
        <v>0.76286163683371533</v>
      </c>
      <c r="D49773" s="8">
        <v>0.53538503342674348</v>
      </c>
    </row>
    <row r="49774" spans="2:4">
      <c r="B49774" s="3" t="s">
        <v>4485</v>
      </c>
      <c r="C49774" s="10">
        <v>0.66929881326695373</v>
      </c>
      <c r="D49774" s="10">
        <v>0.41411208349058742</v>
      </c>
    </row>
    <row r="49775" spans="2:4">
      <c r="B49775" s="3" t="s">
        <v>4486</v>
      </c>
      <c r="C49775" s="8">
        <v>0.83440082921786551</v>
      </c>
      <c r="D49775" s="8">
        <v>0.48870678430799508</v>
      </c>
    </row>
    <row r="49776" spans="2:4">
      <c r="B49776" s="3" t="s">
        <v>4487</v>
      </c>
      <c r="C49776" s="10">
        <v>0.67352586481048893</v>
      </c>
      <c r="D49776" s="10">
        <v>0.51093483838920684</v>
      </c>
    </row>
    <row r="49777" spans="2:4">
      <c r="B49777" s="3" t="s">
        <v>4488</v>
      </c>
      <c r="C49777" s="8">
        <v>0.61623956808192892</v>
      </c>
      <c r="D49777" s="8">
        <v>0.58805399215745568</v>
      </c>
    </row>
    <row r="49778" spans="2:4">
      <c r="B49778" s="3" t="s">
        <v>4489</v>
      </c>
      <c r="C49778" s="10">
        <v>0.43384879085987882</v>
      </c>
      <c r="D49778" s="10">
        <v>0.60096489195132097</v>
      </c>
    </row>
    <row r="49779" spans="2:4">
      <c r="B49779" s="3" t="s">
        <v>4490</v>
      </c>
      <c r="C49779" s="8">
        <v>0.90511912772807812</v>
      </c>
      <c r="D49779" s="8">
        <v>0.48654776405177264</v>
      </c>
    </row>
    <row r="49780" spans="2:4">
      <c r="B49780" s="3" t="s">
        <v>4491</v>
      </c>
      <c r="C49780" s="10">
        <v>0.82238575436944017</v>
      </c>
      <c r="D49780" s="10">
        <v>0.63006045766218233</v>
      </c>
    </row>
    <row r="49781" spans="2:4">
      <c r="B49781" s="3" t="s">
        <v>4492</v>
      </c>
      <c r="C49781" s="8">
        <v>0.7867100828848248</v>
      </c>
      <c r="D49781" s="8">
        <v>0.50634709568403091</v>
      </c>
    </row>
    <row r="49782" spans="2:4">
      <c r="B49782" s="3" t="s">
        <v>4493</v>
      </c>
      <c r="C49782" s="10">
        <v>0.90432690884994416</v>
      </c>
      <c r="D49782" s="10">
        <v>0.59915858643526654</v>
      </c>
    </row>
    <row r="49783" spans="2:4">
      <c r="B49783" s="3" t="s">
        <v>4494</v>
      </c>
      <c r="C49783" s="8">
        <v>0.7669185466092292</v>
      </c>
      <c r="D49783" s="8">
        <v>0.57957785680831553</v>
      </c>
    </row>
    <row r="49784" spans="2:4">
      <c r="B49784" s="3" t="s">
        <v>4495</v>
      </c>
      <c r="C49784" s="10">
        <v>0.71779863901048713</v>
      </c>
      <c r="D49784" s="10">
        <v>0.56204858832614202</v>
      </c>
    </row>
    <row r="49785" spans="2:4">
      <c r="B49785" s="3" t="s">
        <v>4496</v>
      </c>
      <c r="C49785" s="8">
        <v>0.87486041036011675</v>
      </c>
      <c r="D49785" s="8">
        <v>0.60047583048913722</v>
      </c>
    </row>
    <row r="49786" spans="2:4">
      <c r="B49786" s="3" t="s">
        <v>4497</v>
      </c>
      <c r="C49786" s="10">
        <v>0.79937720643377475</v>
      </c>
      <c r="D49786" s="10">
        <v>0.54505134219816076</v>
      </c>
    </row>
    <row r="49787" spans="2:4">
      <c r="B49787" s="3" t="s">
        <v>4498</v>
      </c>
      <c r="C49787" s="8">
        <v>0.73675605126046984</v>
      </c>
      <c r="D49787" s="8">
        <v>0.60576752973847847</v>
      </c>
    </row>
    <row r="49788" spans="2:4">
      <c r="B49788" s="3" t="s">
        <v>4499</v>
      </c>
      <c r="C49788" s="10">
        <v>0.71208934975436744</v>
      </c>
      <c r="D49788" s="10">
        <v>0.599533288943775</v>
      </c>
    </row>
    <row r="49789" spans="2:4">
      <c r="B49789" s="3" t="s">
        <v>4500</v>
      </c>
      <c r="C49789" s="8">
        <v>0.76648999306368892</v>
      </c>
      <c r="D49789" s="8">
        <v>0.57568300802260197</v>
      </c>
    </row>
    <row r="49790" spans="2:4">
      <c r="B49790" s="3" t="s">
        <v>4501</v>
      </c>
      <c r="C49790" s="10">
        <v>0.60952239396373908</v>
      </c>
      <c r="D49790" s="10">
        <v>0.52402485709939628</v>
      </c>
    </row>
    <row r="49791" spans="2:4">
      <c r="B49791" s="3" t="s">
        <v>4502</v>
      </c>
      <c r="C49791" s="8">
        <v>0.87034246012957284</v>
      </c>
      <c r="D49791" s="8">
        <v>0.59210556809435821</v>
      </c>
    </row>
    <row r="49792" spans="2:4">
      <c r="B49792" s="3" t="s">
        <v>4503</v>
      </c>
      <c r="C49792" s="10">
        <v>0.88084828787029923</v>
      </c>
      <c r="D49792" s="10">
        <v>0.60300821107156666</v>
      </c>
    </row>
    <row r="49793" spans="2:4">
      <c r="B49793" s="3" t="s">
        <v>4504</v>
      </c>
      <c r="C49793" s="8">
        <v>0.69779465615300573</v>
      </c>
      <c r="D49793" s="8">
        <v>0.53136369873760225</v>
      </c>
    </row>
    <row r="49794" spans="2:4">
      <c r="B49794" s="3" t="s">
        <v>4505</v>
      </c>
      <c r="C49794" s="10">
        <v>0.57680550559759558</v>
      </c>
      <c r="D49794" s="10">
        <v>0.62221756494628666</v>
      </c>
    </row>
    <row r="49795" spans="2:4">
      <c r="B49795" s="3" t="s">
        <v>4506</v>
      </c>
      <c r="C49795" s="8">
        <v>0.79765020928969643</v>
      </c>
      <c r="D49795" s="8">
        <v>0.55873707246355719</v>
      </c>
    </row>
    <row r="49796" spans="2:4">
      <c r="B49796" s="3" t="s">
        <v>4507</v>
      </c>
      <c r="C49796" s="10">
        <v>0.57192919103449369</v>
      </c>
      <c r="D49796" s="10">
        <v>0.64111983549189588</v>
      </c>
    </row>
    <row r="49797" spans="2:4">
      <c r="B49797" s="3" t="s">
        <v>4508</v>
      </c>
      <c r="C49797" s="8">
        <v>0.8861630072858403</v>
      </c>
      <c r="D49797" s="8">
        <v>0.56872073533645895</v>
      </c>
    </row>
    <row r="49798" spans="2:4">
      <c r="B49798" s="3" t="s">
        <v>4509</v>
      </c>
      <c r="C49798" s="10">
        <v>0.54322117807713877</v>
      </c>
      <c r="D49798" s="10">
        <v>0.59453397467327007</v>
      </c>
    </row>
    <row r="49799" spans="2:4">
      <c r="B49799" s="3" t="s">
        <v>4510</v>
      </c>
      <c r="C49799" s="8">
        <v>0.86618386349574228</v>
      </c>
      <c r="D49799" s="8">
        <v>0.57057964957943452</v>
      </c>
    </row>
    <row r="49800" spans="2:4">
      <c r="B49800" s="3" t="s">
        <v>4511</v>
      </c>
      <c r="C49800" s="10">
        <v>0.49342461519597841</v>
      </c>
      <c r="D49800" s="10">
        <v>0.59534326817004157</v>
      </c>
    </row>
    <row r="49801" spans="2:4">
      <c r="B49801" s="3" t="s">
        <v>4512</v>
      </c>
      <c r="C49801" s="8">
        <v>0.76164493798348731</v>
      </c>
      <c r="D49801" s="8">
        <v>0.57603633507678531</v>
      </c>
    </row>
    <row r="49802" spans="2:4">
      <c r="B49802" s="3" t="s">
        <v>4513</v>
      </c>
      <c r="C49802" s="10">
        <v>0.78267168668289433</v>
      </c>
      <c r="D49802" s="10">
        <v>0.68321548347740968</v>
      </c>
    </row>
    <row r="49803" spans="2:4">
      <c r="B49803" s="3" t="s">
        <v>4514</v>
      </c>
      <c r="C49803" s="8">
        <v>0.82779656187184691</v>
      </c>
      <c r="D49803" s="8">
        <v>0.63140839917631386</v>
      </c>
    </row>
    <row r="49804" spans="2:4">
      <c r="B49804" s="3" t="s">
        <v>4515</v>
      </c>
      <c r="C49804" s="10">
        <v>0.93085090921232194</v>
      </c>
      <c r="D49804" s="10">
        <v>0.63891378260894183</v>
      </c>
    </row>
    <row r="49805" spans="2:4">
      <c r="B49805" s="3" t="s">
        <v>4516</v>
      </c>
      <c r="C49805" s="8">
        <v>0.81939919997347244</v>
      </c>
      <c r="D49805" s="8">
        <v>0.48880000558295222</v>
      </c>
    </row>
    <row r="49806" spans="2:4">
      <c r="B49806" s="3" t="s">
        <v>4517</v>
      </c>
      <c r="C49806" s="10">
        <v>0.73733150966943661</v>
      </c>
      <c r="D49806" s="10">
        <v>0.62093743824006908</v>
      </c>
    </row>
    <row r="49807" spans="2:4">
      <c r="B49807" s="3" t="s">
        <v>4518</v>
      </c>
      <c r="C49807" s="8">
        <v>0.77201591850892703</v>
      </c>
      <c r="D49807" s="8">
        <v>0.65762475442282919</v>
      </c>
    </row>
    <row r="49808" spans="2:4">
      <c r="B49808" s="3" t="s">
        <v>4519</v>
      </c>
      <c r="C49808" s="10">
        <v>0.78726637250689713</v>
      </c>
      <c r="D49808" s="10">
        <v>0.54714710538368061</v>
      </c>
    </row>
    <row r="49809" spans="2:4">
      <c r="B49809" s="3" t="s">
        <v>4520</v>
      </c>
      <c r="C49809" s="8">
        <v>0.84855892655438447</v>
      </c>
      <c r="D49809" s="8">
        <v>0.50612344331194936</v>
      </c>
    </row>
    <row r="49810" spans="2:4">
      <c r="B49810" s="3" t="s">
        <v>4521</v>
      </c>
      <c r="C49810" s="10">
        <v>0.82221063370997816</v>
      </c>
      <c r="D49810" s="10">
        <v>0.65869679666525416</v>
      </c>
    </row>
    <row r="49811" spans="2:4">
      <c r="B49811" s="3" t="s">
        <v>4522</v>
      </c>
      <c r="C49811" s="8">
        <v>0.85698347951664466</v>
      </c>
      <c r="D49811" s="8">
        <v>0.63957548162643396</v>
      </c>
    </row>
    <row r="49812" spans="2:4">
      <c r="B49812" s="3" t="s">
        <v>4523</v>
      </c>
      <c r="C49812" s="10">
        <v>0.86472454137530907</v>
      </c>
      <c r="D49812" s="10">
        <v>0.54000834151392563</v>
      </c>
    </row>
    <row r="49813" spans="2:4">
      <c r="B49813" s="3" t="s">
        <v>4524</v>
      </c>
      <c r="C49813" s="8">
        <v>0.75983479692682399</v>
      </c>
      <c r="D49813" s="8">
        <v>0.48974099948710936</v>
      </c>
    </row>
    <row r="49814" spans="2:4">
      <c r="B49814" s="3" t="s">
        <v>4525</v>
      </c>
      <c r="C49814" s="10">
        <v>0.76137152948516729</v>
      </c>
      <c r="D49814" s="10">
        <v>0.53126448789656644</v>
      </c>
    </row>
    <row r="49815" spans="2:4">
      <c r="B49815" s="3" t="s">
        <v>4526</v>
      </c>
      <c r="C49815" s="8">
        <v>0.81346927111242107</v>
      </c>
      <c r="D49815" s="8">
        <v>0.54268835413758776</v>
      </c>
    </row>
    <row r="49816" spans="2:4">
      <c r="B49816" s="3" t="s">
        <v>4527</v>
      </c>
      <c r="C49816" s="10">
        <v>0.57031650222400843</v>
      </c>
      <c r="D49816" s="10">
        <v>0.52845784676641916</v>
      </c>
    </row>
    <row r="49817" spans="2:4">
      <c r="B49817" s="3" t="s">
        <v>4528</v>
      </c>
      <c r="C49817" s="8">
        <v>0.8031161365312538</v>
      </c>
      <c r="D49817" s="8">
        <v>0.58595783782034216</v>
      </c>
    </row>
    <row r="49818" spans="2:4">
      <c r="B49818" s="3" t="s">
        <v>4529</v>
      </c>
      <c r="C49818" s="10">
        <v>0.68452903562103384</v>
      </c>
      <c r="D49818" s="10">
        <v>0.56616555927199474</v>
      </c>
    </row>
    <row r="49819" spans="2:4">
      <c r="B49819" s="3" t="s">
        <v>4530</v>
      </c>
      <c r="C49819" s="8">
        <v>0.81074620020381061</v>
      </c>
      <c r="D49819" s="8">
        <v>0.62305118446703289</v>
      </c>
    </row>
    <row r="49820" spans="2:4">
      <c r="B49820" s="3" t="s">
        <v>4531</v>
      </c>
      <c r="C49820" s="10">
        <v>0.61651198286689624</v>
      </c>
      <c r="D49820" s="10">
        <v>0.56552738931876168</v>
      </c>
    </row>
    <row r="49821" spans="2:4">
      <c r="B49821" s="3" t="s">
        <v>4532</v>
      </c>
      <c r="C49821" s="8">
        <v>0.83664873796038353</v>
      </c>
      <c r="D49821" s="8">
        <v>0.56389023346347089</v>
      </c>
    </row>
    <row r="49822" spans="2:4">
      <c r="B49822" s="3" t="s">
        <v>4533</v>
      </c>
      <c r="C49822" s="10">
        <v>0.82618616718303395</v>
      </c>
      <c r="D49822" s="10">
        <v>0.62867415049784625</v>
      </c>
    </row>
    <row r="49823" spans="2:4">
      <c r="B49823" s="3" t="s">
        <v>4534</v>
      </c>
      <c r="C49823" s="8">
        <v>0.83579053782995727</v>
      </c>
      <c r="D49823" s="8">
        <v>0.60588748451191499</v>
      </c>
    </row>
    <row r="49824" spans="2:4">
      <c r="B49824" s="3" t="s">
        <v>4535</v>
      </c>
      <c r="C49824" s="10">
        <v>0.80293474486191374</v>
      </c>
      <c r="D49824" s="10">
        <v>0.62783895324531003</v>
      </c>
    </row>
    <row r="49825" spans="2:4">
      <c r="B49825" s="3" t="s">
        <v>4536</v>
      </c>
      <c r="C49825" s="8">
        <v>0.87133398139824358</v>
      </c>
      <c r="D49825" s="8">
        <v>0.54723619213248853</v>
      </c>
    </row>
    <row r="49826" spans="2:4">
      <c r="B49826" s="3" t="s">
        <v>4537</v>
      </c>
      <c r="C49826" s="10">
        <v>0.70951507180350681</v>
      </c>
      <c r="D49826" s="10">
        <v>0.58944888666972362</v>
      </c>
    </row>
    <row r="49827" spans="2:4">
      <c r="B49827" s="3" t="s">
        <v>4538</v>
      </c>
      <c r="C49827" s="8">
        <v>0.85148828906180729</v>
      </c>
      <c r="D49827" s="8">
        <v>0.55937986283673469</v>
      </c>
    </row>
    <row r="49828" spans="2:4">
      <c r="B49828" s="3" t="s">
        <v>4539</v>
      </c>
      <c r="C49828" s="10">
        <v>0.63649095916361731</v>
      </c>
      <c r="D49828" s="10">
        <v>0.52909082214366476</v>
      </c>
    </row>
    <row r="49829" spans="2:4">
      <c r="B49829" s="3" t="s">
        <v>4540</v>
      </c>
      <c r="C49829" s="8">
        <v>0.77271235423424867</v>
      </c>
      <c r="D49829" s="8">
        <v>0.48820224452769551</v>
      </c>
    </row>
    <row r="49830" spans="2:4">
      <c r="B49830" s="3" t="s">
        <v>4541</v>
      </c>
      <c r="C49830" s="10">
        <v>0.79050669397385309</v>
      </c>
      <c r="D49830" s="10">
        <v>0.57483606967697976</v>
      </c>
    </row>
    <row r="49831" spans="2:4">
      <c r="B49831" s="3" t="s">
        <v>4542</v>
      </c>
      <c r="C49831" s="8">
        <v>0.75649065932202331</v>
      </c>
      <c r="D49831" s="8">
        <v>0.59063673500780534</v>
      </c>
    </row>
    <row r="49832" spans="2:4">
      <c r="B49832" s="3" t="s">
        <v>4543</v>
      </c>
      <c r="C49832" s="10">
        <v>0.47336072042758653</v>
      </c>
      <c r="D49832" s="10">
        <v>0.39861045342374718</v>
      </c>
    </row>
    <row r="49833" spans="2:4">
      <c r="B49833" s="3" t="s">
        <v>4544</v>
      </c>
      <c r="C49833" s="8">
        <v>0.81869814129724705</v>
      </c>
      <c r="D49833" s="8">
        <v>0.49780715443115159</v>
      </c>
    </row>
    <row r="49834" spans="2:4">
      <c r="B49834" s="3" t="s">
        <v>4545</v>
      </c>
      <c r="C49834" s="10">
        <v>0.76637493177298122</v>
      </c>
      <c r="D49834" s="10">
        <v>0.51712575044525844</v>
      </c>
    </row>
    <row r="49835" spans="2:4">
      <c r="B49835" s="3" t="s">
        <v>4546</v>
      </c>
      <c r="C49835" s="8">
        <v>0.5839563929901489</v>
      </c>
      <c r="D49835" s="8">
        <v>0.52767564221023877</v>
      </c>
    </row>
    <row r="49836" spans="2:4">
      <c r="B49836" s="3" t="s">
        <v>4547</v>
      </c>
      <c r="C49836" s="10">
        <v>0.81364296299831873</v>
      </c>
      <c r="D49836" s="10">
        <v>0.51909087132515175</v>
      </c>
    </row>
    <row r="49837" spans="2:4">
      <c r="B49837" s="3" t="s">
        <v>4548</v>
      </c>
      <c r="C49837" s="8">
        <v>0.74261758658298405</v>
      </c>
      <c r="D49837" s="8">
        <v>0.44630426875411494</v>
      </c>
    </row>
    <row r="49838" spans="2:4">
      <c r="B49838" s="3" t="s">
        <v>4549</v>
      </c>
      <c r="C49838" s="10">
        <v>0.73684950825290096</v>
      </c>
      <c r="D49838" s="10">
        <v>0.27270294471626338</v>
      </c>
    </row>
    <row r="49839" spans="2:4">
      <c r="B49839" s="3" t="s">
        <v>4550</v>
      </c>
      <c r="C49839" s="8">
        <v>0.89009789403042128</v>
      </c>
      <c r="D49839" s="8">
        <v>0.61447856373734622</v>
      </c>
    </row>
    <row r="49840" spans="2:4">
      <c r="B49840" s="3" t="s">
        <v>4551</v>
      </c>
      <c r="C49840" s="10">
        <v>0.87887215124180451</v>
      </c>
      <c r="D49840" s="10">
        <v>0.6081773277258713</v>
      </c>
    </row>
    <row r="49841" spans="2:4">
      <c r="B49841" s="3" t="s">
        <v>4552</v>
      </c>
      <c r="C49841" s="8">
        <v>0.8009140948753517</v>
      </c>
      <c r="D49841" s="8">
        <v>0.52793352137433069</v>
      </c>
    </row>
    <row r="49842" spans="2:4">
      <c r="B49842" s="3" t="s">
        <v>4553</v>
      </c>
      <c r="C49842" s="10">
        <v>0.80846459224716882</v>
      </c>
      <c r="D49842" s="10">
        <v>0.60098251461757812</v>
      </c>
    </row>
    <row r="49843" spans="2:4">
      <c r="B49843" s="3" t="s">
        <v>4554</v>
      </c>
      <c r="C49843" s="8">
        <v>0.89061424561197933</v>
      </c>
      <c r="D49843" s="8">
        <v>0.56413177757127009</v>
      </c>
    </row>
    <row r="49844" spans="2:4">
      <c r="B49844" s="3" t="s">
        <v>4555</v>
      </c>
      <c r="C49844" s="10">
        <v>0.79225885938825591</v>
      </c>
      <c r="D49844" s="10">
        <v>0.52049022197694539</v>
      </c>
    </row>
    <row r="49845" spans="2:4">
      <c r="B49845" s="3" t="s">
        <v>4556</v>
      </c>
      <c r="C49845" s="8">
        <v>0.40399595861641002</v>
      </c>
      <c r="D49845" s="8">
        <v>0.57620223273942861</v>
      </c>
    </row>
    <row r="49846" spans="2:4">
      <c r="B49846" s="3" t="s">
        <v>4557</v>
      </c>
      <c r="C49846" s="10">
        <v>0.76136769766317447</v>
      </c>
      <c r="D49846" s="10">
        <v>0.55442143460653981</v>
      </c>
    </row>
    <row r="49847" spans="2:4">
      <c r="B49847" s="3" t="s">
        <v>4558</v>
      </c>
      <c r="C49847" s="8">
        <v>0.87465668326782975</v>
      </c>
      <c r="D49847" s="8">
        <v>0.54190066785162982</v>
      </c>
    </row>
    <row r="49848" spans="2:4">
      <c r="B49848" s="3" t="s">
        <v>4559</v>
      </c>
      <c r="C49848" s="10">
        <v>0.7958688458414056</v>
      </c>
      <c r="D49848" s="10">
        <v>0.60675538271838303</v>
      </c>
    </row>
    <row r="49849" spans="2:4">
      <c r="B49849" s="3" t="s">
        <v>4560</v>
      </c>
      <c r="C49849" s="8">
        <v>0.71520553043279966</v>
      </c>
      <c r="D49849" s="8">
        <v>0.68686153832322183</v>
      </c>
    </row>
    <row r="49850" spans="2:4">
      <c r="B49850" s="3" t="s">
        <v>4561</v>
      </c>
      <c r="C49850" s="10">
        <v>0.75730446127535678</v>
      </c>
      <c r="D49850" s="10">
        <v>0.48186769932204626</v>
      </c>
    </row>
    <row r="49851" spans="2:4">
      <c r="B49851" s="3" t="s">
        <v>4562</v>
      </c>
      <c r="C49851" s="8">
        <v>0.90767678416064967</v>
      </c>
      <c r="D49851" s="8">
        <v>0.6161943028116329</v>
      </c>
    </row>
    <row r="49852" spans="2:4">
      <c r="B49852" s="3" t="s">
        <v>4563</v>
      </c>
      <c r="C49852" s="10">
        <v>0.81770942058274509</v>
      </c>
      <c r="D49852" s="10">
        <v>0.55476531043350363</v>
      </c>
    </row>
    <row r="49853" spans="2:4">
      <c r="B49853" s="3" t="s">
        <v>4564</v>
      </c>
      <c r="C49853" s="8">
        <v>0.75577479756667887</v>
      </c>
      <c r="D49853" s="8">
        <v>0.58590124839247826</v>
      </c>
    </row>
    <row r="49854" spans="2:4">
      <c r="B49854" s="3" t="s">
        <v>4565</v>
      </c>
      <c r="C49854" s="10">
        <v>0.8801685910932292</v>
      </c>
      <c r="D49854" s="10">
        <v>0.56572451703708337</v>
      </c>
    </row>
    <row r="49855" spans="2:4">
      <c r="B49855" s="3" t="s">
        <v>4566</v>
      </c>
      <c r="C49855" s="8">
        <v>0.85136945832226707</v>
      </c>
      <c r="D49855" s="8">
        <v>0.51182582534368259</v>
      </c>
    </row>
    <row r="49856" spans="2:4">
      <c r="B49856" s="3" t="s">
        <v>4567</v>
      </c>
      <c r="C49856" s="10">
        <v>0.55989877876505589</v>
      </c>
      <c r="D49856" s="10">
        <v>0.62469884127241604</v>
      </c>
    </row>
    <row r="49857" spans="2:4">
      <c r="B49857" s="3" t="s">
        <v>4568</v>
      </c>
      <c r="C49857" s="8">
        <v>0.40975557323310374</v>
      </c>
      <c r="D49857" s="8">
        <v>0.55836454062290297</v>
      </c>
    </row>
    <row r="49858" spans="2:4">
      <c r="B49858" s="3" t="s">
        <v>4569</v>
      </c>
      <c r="C49858" s="10">
        <v>0.65203654100208219</v>
      </c>
      <c r="D49858" s="10">
        <v>0.58459187476404961</v>
      </c>
    </row>
    <row r="49859" spans="2:4">
      <c r="B49859" s="3" t="s">
        <v>4570</v>
      </c>
      <c r="C49859" s="8">
        <v>0.89050593821539303</v>
      </c>
      <c r="D49859" s="8">
        <v>0.45472367505520106</v>
      </c>
    </row>
    <row r="49860" spans="2:4">
      <c r="B49860" s="3" t="s">
        <v>4571</v>
      </c>
      <c r="C49860" s="10">
        <v>0.75017355398319219</v>
      </c>
      <c r="D49860" s="10">
        <v>0.57361599171117572</v>
      </c>
    </row>
    <row r="49861" spans="2:4">
      <c r="B49861" s="3" t="s">
        <v>4572</v>
      </c>
      <c r="C49861" s="8">
        <v>0.89789883500190038</v>
      </c>
      <c r="D49861" s="8">
        <v>0.53212898602839032</v>
      </c>
    </row>
    <row r="49862" spans="2:4">
      <c r="B49862" s="3" t="s">
        <v>4573</v>
      </c>
      <c r="C49862" s="10">
        <v>0.82193010925299581</v>
      </c>
      <c r="D49862" s="10">
        <v>0.61990659250707059</v>
      </c>
    </row>
    <row r="49863" spans="2:4">
      <c r="B49863" s="3" t="s">
        <v>4574</v>
      </c>
      <c r="C49863" s="8">
        <v>0.75559240699148489</v>
      </c>
      <c r="D49863" s="8">
        <v>0.51151168416204262</v>
      </c>
    </row>
    <row r="49864" spans="2:4">
      <c r="B49864" s="3" t="s">
        <v>4575</v>
      </c>
      <c r="C49864" s="10">
        <v>0.8265054063364764</v>
      </c>
      <c r="D49864" s="10">
        <v>0.59159437609395005</v>
      </c>
    </row>
    <row r="49865" spans="2:4">
      <c r="B49865" s="3" t="s">
        <v>4576</v>
      </c>
      <c r="C49865" s="8">
        <v>0.90294795407523198</v>
      </c>
      <c r="D49865" s="8">
        <v>0.56988602254901666</v>
      </c>
    </row>
    <row r="49866" spans="2:4">
      <c r="B49866" s="3" t="s">
        <v>4577</v>
      </c>
      <c r="C49866" s="10">
        <v>0.54799088390071504</v>
      </c>
      <c r="D49866" s="10">
        <v>0.66003710150472594</v>
      </c>
    </row>
    <row r="49867" spans="2:4">
      <c r="B49867" s="3" t="s">
        <v>4578</v>
      </c>
      <c r="C49867" s="8">
        <v>0.8208600163757509</v>
      </c>
      <c r="D49867" s="8">
        <v>0.56723072321347223</v>
      </c>
    </row>
    <row r="49868" spans="2:4">
      <c r="B49868" s="3" t="s">
        <v>4579</v>
      </c>
      <c r="C49868" s="10">
        <v>0.46716831073972159</v>
      </c>
      <c r="D49868" s="10">
        <v>0.53851216018720616</v>
      </c>
    </row>
    <row r="49869" spans="2:4">
      <c r="B49869" s="3" t="s">
        <v>4580</v>
      </c>
      <c r="C49869" s="8">
        <v>0.61669393673548356</v>
      </c>
      <c r="D49869" s="8">
        <v>0.61430177122549312</v>
      </c>
    </row>
    <row r="49870" spans="2:4">
      <c r="B49870" s="3" t="s">
        <v>4581</v>
      </c>
      <c r="C49870" s="10">
        <v>0.75877819445754247</v>
      </c>
      <c r="D49870" s="10">
        <v>0.57194942121164505</v>
      </c>
    </row>
    <row r="49871" spans="2:4">
      <c r="B49871" s="3" t="s">
        <v>4582</v>
      </c>
      <c r="C49871" s="8">
        <v>0.84294937239068346</v>
      </c>
      <c r="D49871" s="8">
        <v>0.61842478601591611</v>
      </c>
    </row>
    <row r="49872" spans="2:4">
      <c r="B49872" s="3" t="s">
        <v>4583</v>
      </c>
      <c r="C49872" s="10">
        <v>0.66225976283218269</v>
      </c>
      <c r="D49872" s="10">
        <v>0.5747814806956637</v>
      </c>
    </row>
    <row r="49873" spans="2:4">
      <c r="B49873" s="3" t="s">
        <v>4584</v>
      </c>
      <c r="C49873" s="8">
        <v>0.7099833590986655</v>
      </c>
      <c r="D49873" s="8">
        <v>0.62298429926521359</v>
      </c>
    </row>
    <row r="49874" spans="2:4">
      <c r="B49874" s="3" t="s">
        <v>4585</v>
      </c>
      <c r="C49874" s="10">
        <v>0.72674442016551333</v>
      </c>
      <c r="D49874" s="10">
        <v>0.52665079641653934</v>
      </c>
    </row>
    <row r="49875" spans="2:4">
      <c r="B49875" s="3" t="s">
        <v>4586</v>
      </c>
      <c r="C49875" s="8">
        <v>0.74655413737625098</v>
      </c>
      <c r="D49875" s="8">
        <v>0.54898449322992793</v>
      </c>
    </row>
    <row r="49876" spans="2:4">
      <c r="B49876" s="3" t="s">
        <v>4587</v>
      </c>
      <c r="C49876" s="10">
        <v>0.8399556264443695</v>
      </c>
      <c r="D49876" s="10">
        <v>0.62191583125067684</v>
      </c>
    </row>
    <row r="49877" spans="2:4">
      <c r="B49877" s="3" t="s">
        <v>4588</v>
      </c>
      <c r="C49877" s="8">
        <v>0.93615304904579066</v>
      </c>
      <c r="D49877" s="8">
        <v>0.54391935538681879</v>
      </c>
    </row>
    <row r="49878" spans="2:4">
      <c r="B49878" s="3" t="s">
        <v>4589</v>
      </c>
      <c r="C49878" s="10">
        <v>0.69821232742510941</v>
      </c>
      <c r="D49878" s="10">
        <v>0.55404075493447891</v>
      </c>
    </row>
    <row r="49879" spans="2:4">
      <c r="B49879" s="3" t="s">
        <v>4590</v>
      </c>
      <c r="C49879" s="8">
        <v>0.86152650621054172</v>
      </c>
      <c r="D49879" s="8">
        <v>0.59323500727183198</v>
      </c>
    </row>
    <row r="49880" spans="2:4">
      <c r="B49880" s="3" t="s">
        <v>4591</v>
      </c>
      <c r="C49880" s="10">
        <v>0.85674748286375957</v>
      </c>
      <c r="D49880" s="10">
        <v>0.50178113546466874</v>
      </c>
    </row>
    <row r="49881" spans="2:4">
      <c r="B49881" s="3" t="s">
        <v>4592</v>
      </c>
      <c r="C49881" s="8">
        <v>0.71154916587157446</v>
      </c>
      <c r="D49881" s="8">
        <v>0.50868162521392202</v>
      </c>
    </row>
    <row r="49882" spans="2:4">
      <c r="B49882" s="3" t="s">
        <v>4593</v>
      </c>
      <c r="C49882" s="10">
        <v>0.86267562653329999</v>
      </c>
      <c r="D49882" s="10">
        <v>0.61221836775177962</v>
      </c>
    </row>
    <row r="49883" spans="2:4">
      <c r="B49883" s="3" t="s">
        <v>4594</v>
      </c>
      <c r="C49883" s="8">
        <v>0.65370740314156905</v>
      </c>
      <c r="D49883" s="8">
        <v>0.54682997723190496</v>
      </c>
    </row>
    <row r="49884" spans="2:4">
      <c r="B49884" s="3" t="s">
        <v>4595</v>
      </c>
      <c r="C49884" s="10">
        <v>0.76756341513172621</v>
      </c>
      <c r="D49884" s="10">
        <v>0.64345841949843618</v>
      </c>
    </row>
    <row r="49885" spans="2:4">
      <c r="B49885" s="3" t="s">
        <v>4596</v>
      </c>
      <c r="C49885" s="8">
        <v>0.31934990111395545</v>
      </c>
      <c r="D49885" s="8">
        <v>0.55125770966575716</v>
      </c>
    </row>
    <row r="49886" spans="2:4">
      <c r="B49886" s="3" t="s">
        <v>4597</v>
      </c>
      <c r="C49886" s="10">
        <v>0.8053760180522993</v>
      </c>
      <c r="D49886" s="10">
        <v>0.58060414574511909</v>
      </c>
    </row>
    <row r="49887" spans="2:4">
      <c r="B49887" s="3" t="s">
        <v>4598</v>
      </c>
      <c r="C49887" s="8">
        <v>0.69896552372265486</v>
      </c>
      <c r="D49887" s="8">
        <v>0.64620067364142764</v>
      </c>
    </row>
    <row r="49888" spans="2:4">
      <c r="B49888" s="3" t="s">
        <v>4599</v>
      </c>
      <c r="C49888" s="10">
        <v>0.86972831199027101</v>
      </c>
      <c r="D49888" s="10">
        <v>0.55007530161361939</v>
      </c>
    </row>
    <row r="49889" spans="2:4">
      <c r="B49889" s="3" t="s">
        <v>4600</v>
      </c>
      <c r="C49889" s="8">
        <v>0.76726314951536967</v>
      </c>
      <c r="D49889" s="8">
        <v>0.53369104752416763</v>
      </c>
    </row>
    <row r="49890" spans="2:4">
      <c r="B49890" s="3" t="s">
        <v>4601</v>
      </c>
      <c r="C49890" s="10">
        <v>0.52259338907097619</v>
      </c>
      <c r="D49890" s="10">
        <v>0.59407651220877067</v>
      </c>
    </row>
    <row r="49891" spans="2:4">
      <c r="B49891" s="3" t="s">
        <v>4602</v>
      </c>
      <c r="C49891" s="8">
        <v>0.77994790231993416</v>
      </c>
      <c r="D49891" s="8">
        <v>0.55369305608344765</v>
      </c>
    </row>
    <row r="49892" spans="2:4">
      <c r="B49892" s="3" t="s">
        <v>4603</v>
      </c>
      <c r="C49892" s="10">
        <v>0.74239840357861975</v>
      </c>
      <c r="D49892" s="10">
        <v>0.56672057421613042</v>
      </c>
    </row>
    <row r="49893" spans="2:4">
      <c r="B49893" s="3" t="s">
        <v>4604</v>
      </c>
      <c r="C49893" s="8">
        <v>0.9186670888202686</v>
      </c>
      <c r="D49893" s="8">
        <v>0.59554901224696699</v>
      </c>
    </row>
    <row r="49894" spans="2:4">
      <c r="B49894" s="3" t="s">
        <v>4605</v>
      </c>
      <c r="C49894" s="10">
        <v>0.70268122972902058</v>
      </c>
      <c r="D49894" s="10">
        <v>0.57444399094105114</v>
      </c>
    </row>
    <row r="49895" spans="2:4">
      <c r="B49895" s="3" t="s">
        <v>4606</v>
      </c>
      <c r="C49895" s="8">
        <v>0.76315582903713386</v>
      </c>
      <c r="D49895" s="8">
        <v>0.61622796359085985</v>
      </c>
    </row>
    <row r="49896" spans="2:4">
      <c r="B49896" s="3" t="s">
        <v>4607</v>
      </c>
      <c r="C49896" s="10">
        <v>0.85513170734958166</v>
      </c>
      <c r="D49896" s="10">
        <v>0.54702450532369939</v>
      </c>
    </row>
    <row r="49897" spans="2:4">
      <c r="B49897" s="3" t="s">
        <v>4608</v>
      </c>
      <c r="C49897" s="8">
        <v>0.87491430777372758</v>
      </c>
      <c r="D49897" s="8">
        <v>0.5661488499510734</v>
      </c>
    </row>
    <row r="49898" spans="2:4">
      <c r="B49898" s="3" t="s">
        <v>4609</v>
      </c>
      <c r="C49898" s="10">
        <v>0.92253059800378467</v>
      </c>
      <c r="D49898" s="10">
        <v>0.51099406662018709</v>
      </c>
    </row>
    <row r="49899" spans="2:4">
      <c r="B49899" s="3" t="s">
        <v>4610</v>
      </c>
      <c r="C49899" s="8">
        <v>0.75053139414969805</v>
      </c>
      <c r="D49899" s="8">
        <v>0.54410786794222743</v>
      </c>
    </row>
    <row r="49900" spans="2:4">
      <c r="B49900" s="3" t="s">
        <v>4611</v>
      </c>
      <c r="C49900" s="10">
        <v>0.78732870248049558</v>
      </c>
      <c r="D49900" s="10">
        <v>0.5810636935712632</v>
      </c>
    </row>
    <row r="49901" spans="2:4">
      <c r="B49901" s="3" t="s">
        <v>4612</v>
      </c>
      <c r="C49901" s="8">
        <v>0.92343021689249949</v>
      </c>
      <c r="D49901" s="8">
        <v>0.55472124818445578</v>
      </c>
    </row>
    <row r="49902" spans="2:4">
      <c r="B49902" s="3" t="s">
        <v>4613</v>
      </c>
      <c r="C49902" s="10">
        <v>0.80136957761930983</v>
      </c>
      <c r="D49902" s="10">
        <v>0.53980362339143195</v>
      </c>
    </row>
    <row r="49903" spans="2:4">
      <c r="B49903" s="3" t="s">
        <v>4614</v>
      </c>
      <c r="C49903" s="8">
        <v>0.8443444100155113</v>
      </c>
      <c r="D49903" s="8">
        <v>0.52980928710101149</v>
      </c>
    </row>
    <row r="49904" spans="2:4">
      <c r="B49904" s="3" t="s">
        <v>4615</v>
      </c>
      <c r="C49904" s="10">
        <v>0.59890592491248451</v>
      </c>
      <c r="D49904" s="10">
        <v>0.58635979604398558</v>
      </c>
    </row>
    <row r="49905" spans="2:4">
      <c r="B49905" s="3" t="s">
        <v>4616</v>
      </c>
      <c r="C49905" s="8">
        <v>0.49950621969485565</v>
      </c>
      <c r="D49905" s="8">
        <v>0.55771547232375573</v>
      </c>
    </row>
    <row r="49906" spans="2:4">
      <c r="B49906" s="3" t="s">
        <v>4617</v>
      </c>
      <c r="C49906" s="10">
        <v>0.71178935185354031</v>
      </c>
      <c r="D49906" s="10">
        <v>0.55415891486989521</v>
      </c>
    </row>
    <row r="49907" spans="2:4">
      <c r="B49907" s="3" t="s">
        <v>4618</v>
      </c>
      <c r="C49907" s="8">
        <v>0.77220586052849061</v>
      </c>
      <c r="D49907" s="8">
        <v>0.44517299963383611</v>
      </c>
    </row>
    <row r="49908" spans="2:4">
      <c r="B49908" s="3" t="s">
        <v>4619</v>
      </c>
      <c r="C49908" s="10">
        <v>0.71841844820076739</v>
      </c>
      <c r="D49908" s="10">
        <v>0.55383262300297675</v>
      </c>
    </row>
    <row r="49909" spans="2:4">
      <c r="B49909" s="3" t="s">
        <v>4620</v>
      </c>
      <c r="C49909" s="8">
        <v>0.85481960315606542</v>
      </c>
      <c r="D49909" s="8">
        <v>0.57608657729079782</v>
      </c>
    </row>
    <row r="49910" spans="2:4">
      <c r="B49910" s="3" t="s">
        <v>4621</v>
      </c>
      <c r="C49910" s="10">
        <v>0.67240542352372401</v>
      </c>
      <c r="D49910" s="10">
        <v>0.50691166799432585</v>
      </c>
    </row>
    <row r="49911" spans="2:4">
      <c r="B49911" s="3" t="s">
        <v>4622</v>
      </c>
      <c r="C49911" s="8">
        <v>0.82938474408724916</v>
      </c>
      <c r="D49911" s="8">
        <v>0.64048369872543642</v>
      </c>
    </row>
    <row r="49912" spans="2:4">
      <c r="B49912" s="3" t="s">
        <v>4623</v>
      </c>
      <c r="C49912" s="10">
        <v>0.94993631021179792</v>
      </c>
      <c r="D49912" s="10">
        <v>0.56114157932794406</v>
      </c>
    </row>
    <row r="49913" spans="2:4">
      <c r="B49913" s="3" t="s">
        <v>4624</v>
      </c>
      <c r="C49913" s="8">
        <v>0.63107724199080606</v>
      </c>
      <c r="D49913" s="8">
        <v>0.63276883048753974</v>
      </c>
    </row>
    <row r="49914" spans="2:4">
      <c r="B49914" s="3" t="s">
        <v>4625</v>
      </c>
      <c r="C49914" s="10">
        <v>0.80721485752785904</v>
      </c>
      <c r="D49914" s="10">
        <v>0.58539143136375793</v>
      </c>
    </row>
    <row r="49915" spans="2:4">
      <c r="B49915" s="3" t="s">
        <v>4626</v>
      </c>
      <c r="C49915" s="8">
        <v>0.75502611899062599</v>
      </c>
      <c r="D49915" s="8">
        <v>0.52288701306974883</v>
      </c>
    </row>
    <row r="49916" spans="2:4">
      <c r="B49916" s="3" t="s">
        <v>4627</v>
      </c>
      <c r="C49916" s="10">
        <v>0.73453125729706392</v>
      </c>
      <c r="D49916" s="10">
        <v>0.61554792131245994</v>
      </c>
    </row>
    <row r="49917" spans="2:4">
      <c r="B49917" s="3" t="s">
        <v>4628</v>
      </c>
      <c r="C49917" s="8">
        <v>0.6118354138793235</v>
      </c>
      <c r="D49917" s="8">
        <v>0.58253931057768216</v>
      </c>
    </row>
    <row r="49918" spans="2:4">
      <c r="B49918" s="3" t="s">
        <v>4629</v>
      </c>
      <c r="C49918" s="10">
        <v>0.87437617099084697</v>
      </c>
      <c r="D49918" s="10">
        <v>0.54318204484648958</v>
      </c>
    </row>
    <row r="49919" spans="2:4">
      <c r="B49919" s="3" t="s">
        <v>4630</v>
      </c>
      <c r="C49919" s="8">
        <v>0.87737051953280598</v>
      </c>
      <c r="D49919" s="8">
        <v>0.53889069879983387</v>
      </c>
    </row>
    <row r="49920" spans="2:4">
      <c r="B49920" s="3" t="s">
        <v>4631</v>
      </c>
      <c r="C49920" s="10">
        <v>0.83473822886858406</v>
      </c>
      <c r="D49920" s="10">
        <v>0.59139789004195287</v>
      </c>
    </row>
    <row r="49921" spans="2:4">
      <c r="B49921" s="3" t="s">
        <v>4632</v>
      </c>
      <c r="C49921" s="8">
        <v>0.81925515491807976</v>
      </c>
      <c r="D49921" s="8">
        <v>0.50443886472982469</v>
      </c>
    </row>
    <row r="49922" spans="2:4">
      <c r="B49922" s="3" t="s">
        <v>4633</v>
      </c>
      <c r="C49922" s="10">
        <v>0.82401827668909677</v>
      </c>
      <c r="D49922" s="10">
        <v>0.52364981833752389</v>
      </c>
    </row>
    <row r="49923" spans="2:4">
      <c r="B49923" s="3" t="s">
        <v>4634</v>
      </c>
      <c r="C49923" s="8">
        <v>0.70765570617865003</v>
      </c>
      <c r="D49923" s="8">
        <v>0.5737978723577607</v>
      </c>
    </row>
    <row r="49924" spans="2:4">
      <c r="B49924" s="3" t="s">
        <v>4635</v>
      </c>
      <c r="C49924" s="10">
        <v>0.65210145633541405</v>
      </c>
      <c r="D49924" s="10">
        <v>0.55518815193859317</v>
      </c>
    </row>
    <row r="49925" spans="2:4">
      <c r="B49925" s="3" t="s">
        <v>4636</v>
      </c>
      <c r="C49925" s="8">
        <v>0.75129903469110637</v>
      </c>
      <c r="D49925" s="8">
        <v>0.10203886021977855</v>
      </c>
    </row>
    <row r="49926" spans="2:4">
      <c r="B49926" s="3" t="s">
        <v>4637</v>
      </c>
      <c r="C49926" s="10">
        <v>0.78994349993378199</v>
      </c>
      <c r="D49926" s="10">
        <v>0.6672580053562206</v>
      </c>
    </row>
    <row r="49927" spans="2:4">
      <c r="B49927" s="3" t="s">
        <v>4638</v>
      </c>
      <c r="C49927" s="8">
        <v>0.82037365570247212</v>
      </c>
      <c r="D49927" s="8">
        <v>0.50510875204029138</v>
      </c>
    </row>
    <row r="49928" spans="2:4">
      <c r="B49928" s="3" t="s">
        <v>4639</v>
      </c>
      <c r="C49928" s="10">
        <v>0.83374227806542023</v>
      </c>
      <c r="D49928" s="10">
        <v>0.66620049826823868</v>
      </c>
    </row>
    <row r="49929" spans="2:4">
      <c r="B49929" s="3" t="s">
        <v>4640</v>
      </c>
      <c r="C49929" s="8">
        <v>0.38207017562929929</v>
      </c>
      <c r="D49929" s="8">
        <v>0.51794410978073946</v>
      </c>
    </row>
    <row r="49930" spans="2:4">
      <c r="B49930" s="3" t="s">
        <v>4641</v>
      </c>
      <c r="C49930" s="10">
        <v>0.84233516309671086</v>
      </c>
      <c r="D49930" s="10">
        <v>0.54364265852951388</v>
      </c>
    </row>
    <row r="49931" spans="2:4">
      <c r="B49931" s="3" t="s">
        <v>4642</v>
      </c>
      <c r="C49931" s="8">
        <v>0.65705552740189077</v>
      </c>
      <c r="D49931" s="8">
        <v>0.53688931807290829</v>
      </c>
    </row>
    <row r="49932" spans="2:4">
      <c r="B49932" s="3" t="s">
        <v>4643</v>
      </c>
      <c r="C49932" s="10">
        <v>0.78560624082125363</v>
      </c>
      <c r="D49932" s="10">
        <v>0.65146223466310438</v>
      </c>
    </row>
    <row r="49933" spans="2:4">
      <c r="B49933" s="3" t="s">
        <v>4644</v>
      </c>
      <c r="C49933" s="8">
        <v>0.61761993547622174</v>
      </c>
      <c r="D49933" s="8">
        <v>0.63356014470554722</v>
      </c>
    </row>
    <row r="49934" spans="2:4">
      <c r="B49934" s="3" t="s">
        <v>4645</v>
      </c>
      <c r="C49934" s="10">
        <v>0.7696364553190449</v>
      </c>
      <c r="D49934" s="10">
        <v>0.61911308121329245</v>
      </c>
    </row>
    <row r="49935" spans="2:4">
      <c r="B49935" s="3" t="s">
        <v>4646</v>
      </c>
      <c r="C49935" s="8">
        <v>0.88341580933535102</v>
      </c>
      <c r="D49935" s="8">
        <v>0.57417461221741628</v>
      </c>
    </row>
    <row r="49936" spans="2:4">
      <c r="B49936" s="3" t="s">
        <v>4647</v>
      </c>
      <c r="C49936" s="10">
        <v>0.79306432286600514</v>
      </c>
      <c r="D49936" s="10">
        <v>0.54841858519483477</v>
      </c>
    </row>
    <row r="49937" spans="2:4">
      <c r="B49937" s="3" t="s">
        <v>4648</v>
      </c>
      <c r="C49937" s="8">
        <v>0.88191194778564919</v>
      </c>
      <c r="D49937" s="8">
        <v>0.58449208619066384</v>
      </c>
    </row>
    <row r="49938" spans="2:4">
      <c r="B49938" s="3" t="s">
        <v>4649</v>
      </c>
      <c r="C49938" s="10">
        <v>0.85066991477928833</v>
      </c>
      <c r="D49938" s="10">
        <v>0.66043225287835305</v>
      </c>
    </row>
    <row r="49939" spans="2:4">
      <c r="B49939" s="3" t="s">
        <v>4650</v>
      </c>
      <c r="C49939" s="8">
        <v>0.84241727875357053</v>
      </c>
      <c r="D49939" s="8">
        <v>0.62969540148182679</v>
      </c>
    </row>
    <row r="49940" spans="2:4">
      <c r="B49940" s="3" t="s">
        <v>4651</v>
      </c>
      <c r="C49940" s="10">
        <v>0.61740381805272659</v>
      </c>
      <c r="D49940" s="10">
        <v>0.66239941008096803</v>
      </c>
    </row>
    <row r="49941" spans="2:4">
      <c r="B49941" s="3" t="s">
        <v>4652</v>
      </c>
      <c r="C49941" s="8">
        <v>0.84710853900533079</v>
      </c>
      <c r="D49941" s="8">
        <v>0.61190757362237658</v>
      </c>
    </row>
    <row r="49942" spans="2:4">
      <c r="B49942" s="3" t="s">
        <v>4653</v>
      </c>
      <c r="C49942" s="10">
        <v>0.81351013808828365</v>
      </c>
      <c r="D49942" s="10">
        <v>0.61432769375475338</v>
      </c>
    </row>
    <row r="49943" spans="2:4">
      <c r="B49943" s="3" t="s">
        <v>4654</v>
      </c>
      <c r="C49943" s="8">
        <v>0.87236047688796292</v>
      </c>
      <c r="D49943" s="8">
        <v>0.61670581246231648</v>
      </c>
    </row>
    <row r="49944" spans="2:4">
      <c r="B49944" s="3" t="s">
        <v>4655</v>
      </c>
      <c r="C49944" s="10">
        <v>0.89903691949271125</v>
      </c>
      <c r="D49944" s="10">
        <v>0.6255638746110922</v>
      </c>
    </row>
    <row r="49945" spans="2:4">
      <c r="B49945" s="3" t="s">
        <v>4656</v>
      </c>
      <c r="C49945" s="8">
        <v>0.8712329698437582</v>
      </c>
      <c r="D49945" s="8">
        <v>0.5757613603992825</v>
      </c>
    </row>
    <row r="49946" spans="2:4">
      <c r="B49946" s="3" t="s">
        <v>4657</v>
      </c>
      <c r="C49946" s="10">
        <v>0.78408211327534683</v>
      </c>
      <c r="D49946" s="10">
        <v>0.60090503524814054</v>
      </c>
    </row>
    <row r="49947" spans="2:4">
      <c r="B49947" s="3" t="s">
        <v>4658</v>
      </c>
      <c r="C49947" s="8">
        <v>0.79640045975839024</v>
      </c>
      <c r="D49947" s="8">
        <v>0.47121745159366252</v>
      </c>
    </row>
    <row r="49948" spans="2:4">
      <c r="B49948" s="3" t="s">
        <v>4659</v>
      </c>
      <c r="C49948" s="10">
        <v>0.82659456570403922</v>
      </c>
      <c r="D49948" s="10">
        <v>0.56215614691750626</v>
      </c>
    </row>
    <row r="49949" spans="2:4">
      <c r="B49949" s="3" t="s">
        <v>4660</v>
      </c>
      <c r="C49949" s="8">
        <v>0.79312961780950708</v>
      </c>
      <c r="D49949" s="8">
        <v>0.65881201334274675</v>
      </c>
    </row>
    <row r="49950" spans="2:4">
      <c r="B49950" s="3" t="s">
        <v>4661</v>
      </c>
      <c r="C49950" s="10">
        <v>0.79490950130821947</v>
      </c>
      <c r="D49950" s="10">
        <v>0.60454882514459729</v>
      </c>
    </row>
    <row r="49951" spans="2:4">
      <c r="B49951" s="3" t="s">
        <v>4662</v>
      </c>
      <c r="C49951" s="8">
        <v>0.4482788129082575</v>
      </c>
      <c r="D49951" s="8">
        <v>0.6383709419548167</v>
      </c>
    </row>
    <row r="49952" spans="2:4">
      <c r="B49952" s="3" t="s">
        <v>4663</v>
      </c>
      <c r="C49952" s="10">
        <v>0.74991646809480828</v>
      </c>
      <c r="D49952" s="10">
        <v>0.5696959373992897</v>
      </c>
    </row>
    <row r="49953" spans="2:4">
      <c r="B49953" s="3" t="s">
        <v>4664</v>
      </c>
      <c r="C49953" s="8">
        <v>0.74686275052566553</v>
      </c>
      <c r="D49953" s="8">
        <v>0.56258829293084256</v>
      </c>
    </row>
    <row r="49954" spans="2:4">
      <c r="B49954" s="3" t="s">
        <v>4665</v>
      </c>
      <c r="C49954" s="10">
        <v>0.72097934446002909</v>
      </c>
      <c r="D49954" s="10">
        <v>0.56675881496077685</v>
      </c>
    </row>
    <row r="49955" spans="2:4">
      <c r="B49955" s="3" t="s">
        <v>4666</v>
      </c>
      <c r="C49955" s="8">
        <v>0.88381190972302548</v>
      </c>
      <c r="D49955" s="8">
        <v>0.46650276556499981</v>
      </c>
    </row>
    <row r="49956" spans="2:4">
      <c r="B49956" s="3" t="s">
        <v>4667</v>
      </c>
      <c r="C49956" s="10">
        <v>0.78317818575384701</v>
      </c>
      <c r="D49956" s="10">
        <v>0.50361776255217749</v>
      </c>
    </row>
    <row r="49957" spans="2:4">
      <c r="B49957" s="3" t="s">
        <v>4668</v>
      </c>
      <c r="C49957" s="8">
        <v>0.75702489502336112</v>
      </c>
      <c r="D49957" s="8">
        <v>0.66480600132700218</v>
      </c>
    </row>
    <row r="49958" spans="2:4">
      <c r="B49958" s="3" t="s">
        <v>4669</v>
      </c>
      <c r="C49958" s="10">
        <v>0.72833698695660198</v>
      </c>
      <c r="D49958" s="10">
        <v>0.5626702040148589</v>
      </c>
    </row>
    <row r="49959" spans="2:4">
      <c r="B49959" s="3" t="s">
        <v>4670</v>
      </c>
      <c r="C49959" s="8">
        <v>0.77230451058941685</v>
      </c>
      <c r="D49959" s="8">
        <v>0.60354867150720459</v>
      </c>
    </row>
    <row r="49960" spans="2:4">
      <c r="B49960" s="3" t="s">
        <v>4671</v>
      </c>
      <c r="C49960" s="10">
        <v>0.81010051062984989</v>
      </c>
      <c r="D49960" s="10">
        <v>0.52053988984555344</v>
      </c>
    </row>
    <row r="49961" spans="2:4">
      <c r="B49961" s="3" t="s">
        <v>4672</v>
      </c>
      <c r="C49961" s="8">
        <v>0.87033212619516953</v>
      </c>
      <c r="D49961" s="8">
        <v>0.55229307887847401</v>
      </c>
    </row>
    <row r="49962" spans="2:4">
      <c r="B49962" s="3" t="s">
        <v>4673</v>
      </c>
      <c r="C49962" s="10">
        <v>0.89234291897586782</v>
      </c>
      <c r="D49962" s="10">
        <v>0.56368643969211119</v>
      </c>
    </row>
    <row r="49963" spans="2:4">
      <c r="B49963" s="3" t="s">
        <v>4674</v>
      </c>
      <c r="C49963" s="8">
        <v>0.58050399505763717</v>
      </c>
      <c r="D49963" s="8">
        <v>0.53050907563428373</v>
      </c>
    </row>
    <row r="49964" spans="2:4">
      <c r="B49964" s="3" t="s">
        <v>4675</v>
      </c>
      <c r="C49964" s="10">
        <v>0.92664543335580607</v>
      </c>
      <c r="D49964" s="10">
        <v>0.55407710925489728</v>
      </c>
    </row>
    <row r="49965" spans="2:4">
      <c r="B49965" s="3" t="s">
        <v>4676</v>
      </c>
      <c r="C49965" s="8">
        <v>0.90173899478686215</v>
      </c>
      <c r="D49965" s="8">
        <v>0.52905461537980747</v>
      </c>
    </row>
    <row r="49966" spans="2:4">
      <c r="B49966" s="3" t="s">
        <v>4677</v>
      </c>
      <c r="C49966" s="10">
        <v>0.89657536240035007</v>
      </c>
      <c r="D49966" s="10">
        <v>0.58491363941117613</v>
      </c>
    </row>
    <row r="49967" spans="2:4">
      <c r="B49967" s="3" t="s">
        <v>4678</v>
      </c>
      <c r="C49967" s="8">
        <v>0.6239868906494741</v>
      </c>
      <c r="D49967" s="8">
        <v>0.52642826356869077</v>
      </c>
    </row>
    <row r="49968" spans="2:4">
      <c r="B49968" s="3" t="s">
        <v>4679</v>
      </c>
      <c r="C49968" s="10">
        <v>0.7710435434809696</v>
      </c>
      <c r="D49968" s="10">
        <v>0.59179885410325339</v>
      </c>
    </row>
    <row r="49969" spans="2:4">
      <c r="B49969" s="3" t="s">
        <v>4680</v>
      </c>
      <c r="C49969" s="8">
        <v>0.77959432479925472</v>
      </c>
      <c r="D49969" s="8">
        <v>0.54027213996214041</v>
      </c>
    </row>
    <row r="49970" spans="2:4">
      <c r="B49970" s="3" t="s">
        <v>4681</v>
      </c>
      <c r="C49970" s="10">
        <v>0.8441259939399739</v>
      </c>
      <c r="D49970" s="10">
        <v>0.50524576571166258</v>
      </c>
    </row>
    <row r="49971" spans="2:4">
      <c r="B49971" s="3" t="s">
        <v>4682</v>
      </c>
      <c r="C49971" s="8">
        <v>0.83640853630672973</v>
      </c>
      <c r="D49971" s="8">
        <v>0.53275917703036624</v>
      </c>
    </row>
    <row r="49972" spans="2:4">
      <c r="B49972" s="3" t="s">
        <v>4683</v>
      </c>
      <c r="C49972" s="10">
        <v>0.81811735000829278</v>
      </c>
      <c r="D49972" s="10">
        <v>0.58976667916805525</v>
      </c>
    </row>
    <row r="49973" spans="2:4">
      <c r="B49973" s="3" t="s">
        <v>4684</v>
      </c>
      <c r="C49973" s="8">
        <v>0.77611064515213857</v>
      </c>
      <c r="D49973" s="8">
        <v>0.55748096564125749</v>
      </c>
    </row>
    <row r="49974" spans="2:4">
      <c r="B49974" s="3" t="s">
        <v>4685</v>
      </c>
      <c r="C49974" s="10">
        <v>0.85642808455567854</v>
      </c>
      <c r="D49974" s="10">
        <v>0.44130137034362743</v>
      </c>
    </row>
    <row r="49975" spans="2:4">
      <c r="B49975" s="3" t="s">
        <v>4686</v>
      </c>
      <c r="C49975" s="8">
        <v>0.73290880727532937</v>
      </c>
      <c r="D49975" s="8">
        <v>0.57764929556486344</v>
      </c>
    </row>
    <row r="49976" spans="2:4">
      <c r="B49976" s="3" t="s">
        <v>4687</v>
      </c>
      <c r="C49976" s="10">
        <v>0.5945131202282391</v>
      </c>
      <c r="D49976" s="10">
        <v>0.54320723690850292</v>
      </c>
    </row>
    <row r="49977" spans="2:4">
      <c r="B49977" s="3" t="s">
        <v>4688</v>
      </c>
      <c r="C49977" s="8">
        <v>0.67202774106989849</v>
      </c>
      <c r="D49977" s="8">
        <v>0.54702275769373243</v>
      </c>
    </row>
    <row r="49978" spans="2:4">
      <c r="B49978" s="3" t="s">
        <v>4689</v>
      </c>
      <c r="C49978" s="10">
        <v>0.80628727048369919</v>
      </c>
      <c r="D49978" s="10">
        <v>0.52512442934053782</v>
      </c>
    </row>
    <row r="49979" spans="2:4">
      <c r="B49979" s="3" t="s">
        <v>4690</v>
      </c>
      <c r="C49979" s="8">
        <v>0.90131944542277609</v>
      </c>
      <c r="D49979" s="8">
        <v>0.55069172082881723</v>
      </c>
    </row>
    <row r="49980" spans="2:4">
      <c r="B49980" s="3" t="s">
        <v>4691</v>
      </c>
      <c r="C49980" s="10">
        <v>0.9110426541211839</v>
      </c>
      <c r="D49980" s="10">
        <v>0.54601421950042051</v>
      </c>
    </row>
    <row r="49981" spans="2:4">
      <c r="B49981" s="3" t="s">
        <v>4692</v>
      </c>
      <c r="C49981" s="8">
        <v>0.7282598457359728</v>
      </c>
      <c r="D49981" s="8">
        <v>0.37919450236479341</v>
      </c>
    </row>
    <row r="49982" spans="2:4">
      <c r="B49982" s="3" t="s">
        <v>4693</v>
      </c>
      <c r="C49982" s="10">
        <v>0.87309197688987306</v>
      </c>
      <c r="D49982" s="10">
        <v>0.58639809151903066</v>
      </c>
    </row>
    <row r="49983" spans="2:4">
      <c r="B49983" s="3" t="s">
        <v>4694</v>
      </c>
      <c r="C49983" s="8">
        <v>0.72205513405804789</v>
      </c>
      <c r="D49983" s="8">
        <v>0.59859991455034256</v>
      </c>
    </row>
    <row r="49984" spans="2:4">
      <c r="B49984" s="3" t="s">
        <v>4695</v>
      </c>
      <c r="C49984" s="10">
        <v>0.67908227660112308</v>
      </c>
      <c r="D49984" s="10">
        <v>0.58166072288495596</v>
      </c>
    </row>
    <row r="49985" spans="2:4">
      <c r="B49985" s="3" t="s">
        <v>4696</v>
      </c>
      <c r="C49985" s="8">
        <v>0.77387879405919069</v>
      </c>
      <c r="D49985" s="8">
        <v>0.55442141260003552</v>
      </c>
    </row>
    <row r="49986" spans="2:4">
      <c r="B49986" s="3" t="s">
        <v>4697</v>
      </c>
      <c r="C49986" s="10">
        <v>0.79549529744955438</v>
      </c>
      <c r="D49986" s="10">
        <v>0.63497179520331926</v>
      </c>
    </row>
    <row r="49987" spans="2:4">
      <c r="B49987" s="3" t="s">
        <v>4698</v>
      </c>
      <c r="C49987" s="8">
        <v>0.86076698103732885</v>
      </c>
      <c r="D49987" s="8">
        <v>0.51312183070311002</v>
      </c>
    </row>
    <row r="49988" spans="2:4">
      <c r="B49988" s="3" t="s">
        <v>4699</v>
      </c>
      <c r="C49988" s="10">
        <v>0.64410111415273019</v>
      </c>
      <c r="D49988" s="10">
        <v>0.59076653346417507</v>
      </c>
    </row>
    <row r="49989" spans="2:4">
      <c r="B49989" s="3" t="s">
        <v>4700</v>
      </c>
      <c r="C49989" s="8">
        <v>0.84263054028156037</v>
      </c>
      <c r="D49989" s="8">
        <v>0.57226414953480254</v>
      </c>
    </row>
    <row r="49990" spans="2:4">
      <c r="B49990" s="3" t="s">
        <v>4701</v>
      </c>
      <c r="C49990" s="10">
        <v>0.70982408543537701</v>
      </c>
      <c r="D49990" s="10">
        <v>0.10140411051884023</v>
      </c>
    </row>
    <row r="49991" spans="2:4">
      <c r="B49991" s="3" t="s">
        <v>4702</v>
      </c>
      <c r="C49991" s="8">
        <v>0.86328909473833781</v>
      </c>
      <c r="D49991" s="8">
        <v>0.60470162312615205</v>
      </c>
    </row>
    <row r="49992" spans="2:4">
      <c r="B49992" s="3" t="s">
        <v>4703</v>
      </c>
      <c r="C49992" s="10">
        <v>0.77456477507632604</v>
      </c>
      <c r="D49992" s="10">
        <v>0.59201066212047737</v>
      </c>
    </row>
    <row r="49993" spans="2:4">
      <c r="B49993" s="3" t="s">
        <v>4704</v>
      </c>
      <c r="C49993" s="8">
        <v>0.84347763760131422</v>
      </c>
      <c r="D49993" s="8">
        <v>0.55448291243932235</v>
      </c>
    </row>
    <row r="49994" spans="2:4">
      <c r="B49994" s="3" t="s">
        <v>4705</v>
      </c>
      <c r="C49994" s="10">
        <v>0.88995366987187197</v>
      </c>
      <c r="D49994" s="10">
        <v>0.54475697815928126</v>
      </c>
    </row>
    <row r="49995" spans="2:4">
      <c r="B49995" s="3" t="s">
        <v>4706</v>
      </c>
      <c r="C49995" s="8">
        <v>0.77556499477534657</v>
      </c>
      <c r="D49995" s="8">
        <v>0.51260518631968743</v>
      </c>
    </row>
    <row r="49996" spans="2:4">
      <c r="B49996" s="3" t="s">
        <v>4707</v>
      </c>
      <c r="C49996" s="10">
        <v>0.8266222200334723</v>
      </c>
      <c r="D49996" s="10">
        <v>0.49317131803604841</v>
      </c>
    </row>
    <row r="49997" spans="2:4">
      <c r="B49997" s="3" t="s">
        <v>4708</v>
      </c>
      <c r="C49997" s="8">
        <v>0.86352769175633604</v>
      </c>
      <c r="D49997" s="8">
        <v>0.58568911855065198</v>
      </c>
    </row>
    <row r="49998" spans="2:4">
      <c r="B49998" s="3" t="s">
        <v>4709</v>
      </c>
      <c r="C49998" s="10">
        <v>0.86493407256206578</v>
      </c>
      <c r="D49998" s="10">
        <v>0.58714308600162701</v>
      </c>
    </row>
    <row r="49999" spans="2:4">
      <c r="B49999" s="3" t="s">
        <v>4710</v>
      </c>
      <c r="C49999" s="8">
        <v>0.82950296718315264</v>
      </c>
      <c r="D49999" s="8">
        <v>0.63136887165166822</v>
      </c>
    </row>
    <row r="50000" spans="2:4">
      <c r="B50000" s="3" t="s">
        <v>4711</v>
      </c>
      <c r="C50000" s="10">
        <v>0.711929227255921</v>
      </c>
      <c r="D50000" s="10">
        <v>0.55691162611478717</v>
      </c>
    </row>
    <row r="50001" spans="2:4">
      <c r="B50001" s="3" t="s">
        <v>4712</v>
      </c>
      <c r="C50001" s="8">
        <v>0.50766690254805791</v>
      </c>
      <c r="D50001" s="8">
        <v>0.57036766728581911</v>
      </c>
    </row>
    <row r="50002" spans="2:4">
      <c r="B50002" s="3" t="s">
        <v>4713</v>
      </c>
      <c r="C50002" s="10">
        <v>0.82688877544633677</v>
      </c>
      <c r="D50002" s="10">
        <v>0.63117913770933376</v>
      </c>
    </row>
    <row r="50003" spans="2:4">
      <c r="B50003" s="3" t="s">
        <v>4714</v>
      </c>
      <c r="C50003" s="8">
        <v>0.86303712392515242</v>
      </c>
      <c r="D50003" s="8">
        <v>0.49336813425944609</v>
      </c>
    </row>
    <row r="50004" spans="2:4">
      <c r="B50004" s="3" t="s">
        <v>4715</v>
      </c>
      <c r="C50004" s="10">
        <v>0.80600738267097394</v>
      </c>
      <c r="D50004" s="10">
        <v>0.52954486303014792</v>
      </c>
    </row>
    <row r="50005" spans="2:4">
      <c r="B50005" s="3" t="s">
        <v>4716</v>
      </c>
      <c r="C50005" s="8">
        <v>0.79026708161352399</v>
      </c>
      <c r="D50005" s="8">
        <v>0.55085497577310027</v>
      </c>
    </row>
    <row r="50006" spans="2:4">
      <c r="B50006" s="3" t="s">
        <v>4717</v>
      </c>
      <c r="C50006" s="10">
        <v>0.88049932458509228</v>
      </c>
      <c r="D50006" s="10">
        <v>0.56486552441097904</v>
      </c>
    </row>
    <row r="50007" spans="2:4">
      <c r="B50007" s="3" t="s">
        <v>4718</v>
      </c>
      <c r="C50007" s="8">
        <v>0.76713107719118079</v>
      </c>
      <c r="D50007" s="8">
        <v>0.53763705939173223</v>
      </c>
    </row>
    <row r="50008" spans="2:4">
      <c r="B50008" s="3" t="s">
        <v>4719</v>
      </c>
      <c r="C50008" s="10">
        <v>0.78517370861034741</v>
      </c>
      <c r="D50008" s="10">
        <v>0.54118988347942476</v>
      </c>
    </row>
    <row r="50009" spans="2:4">
      <c r="B50009" s="3" t="s">
        <v>4720</v>
      </c>
      <c r="C50009" s="8">
        <v>0.82077940395421212</v>
      </c>
      <c r="D50009" s="8">
        <v>0.51004863313241888</v>
      </c>
    </row>
    <row r="50010" spans="2:4">
      <c r="B50010" s="3" t="s">
        <v>4721</v>
      </c>
      <c r="C50010" s="10">
        <v>0.76319543871341577</v>
      </c>
      <c r="D50010" s="10">
        <v>0.61983043255650361</v>
      </c>
    </row>
    <row r="50011" spans="2:4">
      <c r="B50011" s="3" t="s">
        <v>4722</v>
      </c>
      <c r="C50011" s="8">
        <v>0.8575970487452359</v>
      </c>
      <c r="D50011" s="8">
        <v>0.56239225330952369</v>
      </c>
    </row>
    <row r="50012" spans="2:4">
      <c r="B50012" s="3" t="s">
        <v>4723</v>
      </c>
      <c r="C50012" s="10">
        <v>0.89333698339311352</v>
      </c>
      <c r="D50012" s="10">
        <v>0.69172481823018217</v>
      </c>
    </row>
    <row r="50013" spans="2:4">
      <c r="B50013" s="3" t="s">
        <v>4724</v>
      </c>
      <c r="C50013" s="8">
        <v>0.84404498912040138</v>
      </c>
      <c r="D50013" s="8">
        <v>0.6065494341249601</v>
      </c>
    </row>
    <row r="50014" spans="2:4">
      <c r="B50014" s="3" t="s">
        <v>4725</v>
      </c>
      <c r="C50014" s="10">
        <v>0.87088551389085156</v>
      </c>
      <c r="D50014" s="10">
        <v>0.57597695379853775</v>
      </c>
    </row>
    <row r="50015" spans="2:4">
      <c r="B50015" s="3" t="s">
        <v>4726</v>
      </c>
      <c r="C50015" s="8">
        <v>0.76193988227059672</v>
      </c>
      <c r="D50015" s="8">
        <v>0.5871606112687956</v>
      </c>
    </row>
    <row r="50016" spans="2:4">
      <c r="B50016" s="3" t="s">
        <v>4727</v>
      </c>
      <c r="C50016" s="10">
        <v>0.5069166409489152</v>
      </c>
      <c r="D50016" s="10">
        <v>0.56178487054407933</v>
      </c>
    </row>
    <row r="50017" spans="2:4">
      <c r="B50017" s="3" t="s">
        <v>4728</v>
      </c>
      <c r="C50017" s="8">
        <v>0.80730028454342084</v>
      </c>
      <c r="D50017" s="8">
        <v>0.58224999667358512</v>
      </c>
    </row>
    <row r="50018" spans="2:4">
      <c r="B50018" s="3" t="s">
        <v>4729</v>
      </c>
      <c r="C50018" s="10">
        <v>0.89852909867466235</v>
      </c>
      <c r="D50018" s="10">
        <v>0.52995188363683654</v>
      </c>
    </row>
    <row r="50019" spans="2:4">
      <c r="B50019" s="3" t="s">
        <v>4730</v>
      </c>
      <c r="C50019" s="8">
        <v>0.84910745040787572</v>
      </c>
      <c r="D50019" s="8">
        <v>0.60462123820436053</v>
      </c>
    </row>
    <row r="50020" spans="2:4">
      <c r="B50020" s="3" t="s">
        <v>4731</v>
      </c>
      <c r="C50020" s="10">
        <v>0.87506240949350156</v>
      </c>
      <c r="D50020" s="10">
        <v>0.53081827027749762</v>
      </c>
    </row>
    <row r="50021" spans="2:4">
      <c r="B50021" s="3" t="s">
        <v>4732</v>
      </c>
      <c r="C50021" s="8">
        <v>0.84250199279233629</v>
      </c>
      <c r="D50021" s="8">
        <v>0.55029204783746122</v>
      </c>
    </row>
    <row r="50022" spans="2:4">
      <c r="B50022" s="3" t="s">
        <v>4733</v>
      </c>
      <c r="C50022" s="10">
        <v>0.71546319513521095</v>
      </c>
      <c r="D50022" s="10">
        <v>0.52527599043414153</v>
      </c>
    </row>
    <row r="50023" spans="2:4">
      <c r="B50023" s="3" t="s">
        <v>4734</v>
      </c>
      <c r="C50023" s="8">
        <v>0.89551871257912952</v>
      </c>
      <c r="D50023" s="8">
        <v>0.609462718024813</v>
      </c>
    </row>
    <row r="50024" spans="2:4">
      <c r="B50024" s="3" t="s">
        <v>4735</v>
      </c>
      <c r="C50024" s="10">
        <v>0.81801042859399442</v>
      </c>
      <c r="D50024" s="10">
        <v>0.56574326745652259</v>
      </c>
    </row>
    <row r="50025" spans="2:4">
      <c r="B50025" s="3" t="s">
        <v>4736</v>
      </c>
      <c r="C50025" s="8">
        <v>0.79221364808173056</v>
      </c>
      <c r="D50025" s="8">
        <v>0.53051091405100625</v>
      </c>
    </row>
    <row r="50026" spans="2:4">
      <c r="B50026" s="3" t="s">
        <v>4737</v>
      </c>
      <c r="C50026" s="10">
        <v>0.81578061478521069</v>
      </c>
      <c r="D50026" s="10">
        <v>0.59440476484232463</v>
      </c>
    </row>
    <row r="50027" spans="2:4">
      <c r="B50027" s="3" t="s">
        <v>4738</v>
      </c>
      <c r="C50027" s="8">
        <v>0.9133673788883826</v>
      </c>
      <c r="D50027" s="8">
        <v>0.55138351722877388</v>
      </c>
    </row>
    <row r="50028" spans="2:4">
      <c r="B50028" s="3" t="s">
        <v>4739</v>
      </c>
      <c r="C50028" s="10">
        <v>0.7255710644121649</v>
      </c>
      <c r="D50028" s="10">
        <v>0.55583051159951069</v>
      </c>
    </row>
    <row r="50029" spans="2:4">
      <c r="B50029" s="3" t="s">
        <v>4740</v>
      </c>
      <c r="C50029" s="8">
        <v>0.77176670700406613</v>
      </c>
      <c r="D50029" s="8">
        <v>0.58495144518072473</v>
      </c>
    </row>
    <row r="50030" spans="2:4">
      <c r="B50030" s="3" t="s">
        <v>4741</v>
      </c>
      <c r="C50030" s="10">
        <v>0.6871759291691425</v>
      </c>
      <c r="D50030" s="10">
        <v>0.54172030985436792</v>
      </c>
    </row>
    <row r="50031" spans="2:4">
      <c r="B50031" s="3" t="s">
        <v>4742</v>
      </c>
      <c r="C50031" s="8">
        <v>0.90048082693238796</v>
      </c>
      <c r="D50031" s="8">
        <v>0.64435499080326919</v>
      </c>
    </row>
    <row r="50032" spans="2:4">
      <c r="B50032" s="3" t="s">
        <v>4743</v>
      </c>
      <c r="C50032" s="10">
        <v>0.72929540465822384</v>
      </c>
      <c r="D50032" s="10">
        <v>0.5290623082091187</v>
      </c>
    </row>
    <row r="50033" spans="2:4">
      <c r="B50033" s="3" t="s">
        <v>4744</v>
      </c>
      <c r="C50033" s="8">
        <v>0.83040915601687937</v>
      </c>
      <c r="D50033" s="8">
        <v>0.69853074428086115</v>
      </c>
    </row>
    <row r="50034" spans="2:4">
      <c r="B50034" s="3" t="s">
        <v>4745</v>
      </c>
      <c r="C50034" s="10">
        <v>0.81993871801661766</v>
      </c>
      <c r="D50034" s="10">
        <v>0.62246724929883468</v>
      </c>
    </row>
    <row r="50035" spans="2:4">
      <c r="B50035" s="3" t="s">
        <v>4746</v>
      </c>
      <c r="C50035" s="8">
        <v>0.85514211593805789</v>
      </c>
      <c r="D50035" s="8">
        <v>0.62762849522875952</v>
      </c>
    </row>
    <row r="50036" spans="2:4">
      <c r="B50036" s="3" t="s">
        <v>4747</v>
      </c>
      <c r="C50036" s="10">
        <v>0.77188073373107258</v>
      </c>
      <c r="D50036" s="10">
        <v>0.59753121825454647</v>
      </c>
    </row>
    <row r="50037" spans="2:4">
      <c r="B50037" s="3" t="s">
        <v>4748</v>
      </c>
      <c r="C50037" s="8">
        <v>0.77889198180508512</v>
      </c>
      <c r="D50037" s="8">
        <v>0.55137099559790703</v>
      </c>
    </row>
    <row r="50038" spans="2:4">
      <c r="B50038" s="3" t="s">
        <v>4749</v>
      </c>
      <c r="C50038" s="10">
        <v>0.86939268990539587</v>
      </c>
      <c r="D50038" s="10">
        <v>0.6570380823718498</v>
      </c>
    </row>
    <row r="50039" spans="2:4">
      <c r="B50039" s="3" t="s">
        <v>4750</v>
      </c>
      <c r="C50039" s="8">
        <v>0.72489632395485115</v>
      </c>
      <c r="D50039" s="8">
        <v>0.55183566079549284</v>
      </c>
    </row>
    <row r="50040" spans="2:4">
      <c r="B50040" s="3" t="s">
        <v>4751</v>
      </c>
      <c r="C50040" s="10">
        <v>0.89726516701856818</v>
      </c>
      <c r="D50040" s="10">
        <v>0.56439066053627296</v>
      </c>
    </row>
    <row r="50041" spans="2:4">
      <c r="B50041" s="3" t="s">
        <v>4752</v>
      </c>
      <c r="C50041" s="8">
        <v>0.8375819905764581</v>
      </c>
      <c r="D50041" s="8">
        <v>0.60247403929173282</v>
      </c>
    </row>
    <row r="50042" spans="2:4">
      <c r="B50042" s="3" t="s">
        <v>4753</v>
      </c>
      <c r="C50042" s="10">
        <v>0.76502526274683835</v>
      </c>
      <c r="D50042" s="10">
        <v>0.51064208117079246</v>
      </c>
    </row>
    <row r="50043" spans="2:4">
      <c r="B50043" s="3" t="s">
        <v>4754</v>
      </c>
      <c r="C50043" s="8">
        <v>0.88246951019382391</v>
      </c>
      <c r="D50043" s="8">
        <v>0.53525406376303353</v>
      </c>
    </row>
    <row r="50044" spans="2:4">
      <c r="B50044" s="3" t="s">
        <v>4755</v>
      </c>
      <c r="C50044" s="10">
        <v>0.78015849572016283</v>
      </c>
      <c r="D50044" s="10">
        <v>0.30377498749988768</v>
      </c>
    </row>
    <row r="50045" spans="2:4">
      <c r="B50045" s="3" t="s">
        <v>4756</v>
      </c>
      <c r="C50045" s="8">
        <v>0.57232729215202582</v>
      </c>
      <c r="D50045" s="8">
        <v>0.50352845724111017</v>
      </c>
    </row>
    <row r="50046" spans="2:4">
      <c r="B50046" s="3" t="s">
        <v>4757</v>
      </c>
      <c r="C50046" s="10">
        <v>0.81895071436487754</v>
      </c>
      <c r="D50046" s="10">
        <v>0.5897550906899246</v>
      </c>
    </row>
    <row r="50047" spans="2:4">
      <c r="B50047" s="3" t="s">
        <v>4758</v>
      </c>
      <c r="C50047" s="8">
        <v>0.66648327772203086</v>
      </c>
      <c r="D50047" s="8">
        <v>0.49850981710024705</v>
      </c>
    </row>
    <row r="50048" spans="2:4">
      <c r="B50048" s="3" t="s">
        <v>4759</v>
      </c>
      <c r="C50048" s="10">
        <v>0.68764943025048786</v>
      </c>
      <c r="D50048" s="10">
        <v>0.54769048964189337</v>
      </c>
    </row>
    <row r="50049" spans="2:4">
      <c r="B50049" s="3" t="s">
        <v>4760</v>
      </c>
      <c r="C50049" s="8">
        <v>0.76936099355492238</v>
      </c>
      <c r="D50049" s="8">
        <v>0.54443582902199628</v>
      </c>
    </row>
    <row r="50050" spans="2:4">
      <c r="B50050" s="3" t="s">
        <v>4761</v>
      </c>
      <c r="C50050" s="10">
        <v>0.81203184721500055</v>
      </c>
      <c r="D50050" s="10">
        <v>0.55951909533842215</v>
      </c>
    </row>
    <row r="50051" spans="2:4">
      <c r="B50051" s="3" t="s">
        <v>4762</v>
      </c>
      <c r="C50051" s="8">
        <v>0.89244094750751046</v>
      </c>
      <c r="D50051" s="8">
        <v>0.63057404322778876</v>
      </c>
    </row>
    <row r="50052" spans="2:4">
      <c r="B50052" s="3" t="s">
        <v>4763</v>
      </c>
      <c r="C50052" s="10">
        <v>0.82087495759851659</v>
      </c>
      <c r="D50052" s="10">
        <v>0.56915732093619076</v>
      </c>
    </row>
    <row r="50053" spans="2:4">
      <c r="B50053" s="3" t="s">
        <v>4764</v>
      </c>
      <c r="C50053" s="8">
        <v>0.78644579577298368</v>
      </c>
      <c r="D50053" s="8">
        <v>0.58426677686217887</v>
      </c>
    </row>
    <row r="50054" spans="2:4">
      <c r="B50054" s="3" t="s">
        <v>4765</v>
      </c>
      <c r="C50054" s="10">
        <v>0.81000374315353407</v>
      </c>
      <c r="D50054" s="10">
        <v>0.54013600646990245</v>
      </c>
    </row>
    <row r="50055" spans="2:4">
      <c r="B50055" s="3" t="s">
        <v>4766</v>
      </c>
      <c r="C50055" s="8">
        <v>0.78370077603801824</v>
      </c>
      <c r="D50055" s="8">
        <v>0.4649108466531548</v>
      </c>
    </row>
    <row r="50056" spans="2:4">
      <c r="B50056" s="3" t="s">
        <v>4767</v>
      </c>
      <c r="C50056" s="10">
        <v>0.69281070413326862</v>
      </c>
      <c r="D50056" s="10">
        <v>0.55580605093556434</v>
      </c>
    </row>
    <row r="50057" spans="2:4">
      <c r="B50057" s="3" t="s">
        <v>4768</v>
      </c>
      <c r="C50057" s="8">
        <v>0.77942772623018031</v>
      </c>
      <c r="D50057" s="8">
        <v>0.62591170279349273</v>
      </c>
    </row>
    <row r="50058" spans="2:4">
      <c r="B50058" s="3" t="s">
        <v>4769</v>
      </c>
      <c r="C50058" s="10">
        <v>0.7980017176285521</v>
      </c>
      <c r="D50058" s="10">
        <v>0.60818221398997874</v>
      </c>
    </row>
    <row r="50059" spans="2:4">
      <c r="B50059" s="3" t="s">
        <v>4770</v>
      </c>
      <c r="C50059" s="8">
        <v>0.83510124996256052</v>
      </c>
      <c r="D50059" s="8">
        <v>0.5204560511658477</v>
      </c>
    </row>
    <row r="50060" spans="2:4">
      <c r="B50060" s="3" t="s">
        <v>4771</v>
      </c>
      <c r="C50060" s="10">
        <v>0.68786196501623031</v>
      </c>
      <c r="D50060" s="10">
        <v>0.59987847312745879</v>
      </c>
    </row>
    <row r="50061" spans="2:4">
      <c r="B50061" s="3" t="s">
        <v>4772</v>
      </c>
      <c r="C50061" s="8">
        <v>0.77862342946591312</v>
      </c>
      <c r="D50061" s="8">
        <v>0.62541443609608416</v>
      </c>
    </row>
    <row r="50062" spans="2:4">
      <c r="B50062" s="3" t="s">
        <v>4773</v>
      </c>
      <c r="C50062" s="10">
        <v>0.80604376785719434</v>
      </c>
      <c r="D50062" s="10">
        <v>0.49173147581148685</v>
      </c>
    </row>
    <row r="50063" spans="2:4">
      <c r="B50063" s="3" t="s">
        <v>4774</v>
      </c>
      <c r="C50063" s="8">
        <v>0.8272345019125702</v>
      </c>
      <c r="D50063" s="8">
        <v>0.62916062336594225</v>
      </c>
    </row>
    <row r="50064" spans="2:4">
      <c r="B50064" s="3" t="s">
        <v>4775</v>
      </c>
      <c r="C50064" s="10">
        <v>0.84873399057308208</v>
      </c>
      <c r="D50064" s="10">
        <v>0.54237316500033217</v>
      </c>
    </row>
    <row r="50065" spans="2:4">
      <c r="B50065" s="3" t="s">
        <v>4776</v>
      </c>
      <c r="C50065" s="8">
        <v>0.75874394113472277</v>
      </c>
      <c r="D50065" s="8">
        <v>0.61197755984923718</v>
      </c>
    </row>
    <row r="50066" spans="2:4">
      <c r="B50066" s="3" t="s">
        <v>4777</v>
      </c>
      <c r="C50066" s="10">
        <v>0.73858155257888081</v>
      </c>
      <c r="D50066" s="10">
        <v>0.58077696944425317</v>
      </c>
    </row>
    <row r="50067" spans="2:4">
      <c r="B50067" s="3" t="s">
        <v>4778</v>
      </c>
      <c r="C50067" s="8">
        <v>0.87551886961181924</v>
      </c>
      <c r="D50067" s="8">
        <v>0.50618140440762072</v>
      </c>
    </row>
    <row r="50068" spans="2:4">
      <c r="B50068" s="3" t="s">
        <v>4779</v>
      </c>
      <c r="C50068" s="10">
        <v>0.72380568448677729</v>
      </c>
      <c r="D50068" s="10">
        <v>0.27140413719433648</v>
      </c>
    </row>
    <row r="50069" spans="2:4">
      <c r="B50069" s="3" t="s">
        <v>4780</v>
      </c>
      <c r="C50069" s="8">
        <v>0.72945453156152962</v>
      </c>
      <c r="D50069" s="8">
        <v>0.63328977287976973</v>
      </c>
    </row>
    <row r="50070" spans="2:4">
      <c r="B50070" s="3" t="s">
        <v>4781</v>
      </c>
      <c r="C50070" s="10">
        <v>0.85057653493480445</v>
      </c>
      <c r="D50070" s="10">
        <v>0.61347347319485956</v>
      </c>
    </row>
    <row r="50071" spans="2:4">
      <c r="B50071" s="3" t="s">
        <v>4782</v>
      </c>
      <c r="C50071" s="8">
        <v>0.55071602672126052</v>
      </c>
      <c r="D50071" s="8">
        <v>0.63072196772330302</v>
      </c>
    </row>
    <row r="50072" spans="2:4">
      <c r="B50072" s="3" t="s">
        <v>4783</v>
      </c>
      <c r="C50072" s="10">
        <v>0.78280165132376023</v>
      </c>
      <c r="D50072" s="10">
        <v>0.43917665400614103</v>
      </c>
    </row>
    <row r="50073" spans="2:4">
      <c r="B50073" s="3" t="s">
        <v>4784</v>
      </c>
      <c r="C50073" s="8">
        <v>0.77241625083055032</v>
      </c>
      <c r="D50073" s="8">
        <v>0.57710554950814819</v>
      </c>
    </row>
    <row r="50074" spans="2:4">
      <c r="B50074" s="3" t="s">
        <v>4785</v>
      </c>
      <c r="C50074" s="10">
        <v>0.73899646310958556</v>
      </c>
      <c r="D50074" s="10">
        <v>0.62108531837006409</v>
      </c>
    </row>
    <row r="50075" spans="2:4">
      <c r="B50075" s="3" t="s">
        <v>4786</v>
      </c>
      <c r="C50075" s="8">
        <v>0.60744798222542162</v>
      </c>
      <c r="D50075" s="8">
        <v>0.57670118425501193</v>
      </c>
    </row>
    <row r="50076" spans="2:4">
      <c r="B50076" s="3" t="s">
        <v>4787</v>
      </c>
      <c r="C50076" s="10">
        <v>0.76251521179690052</v>
      </c>
      <c r="D50076" s="10">
        <v>0.54877481416687512</v>
      </c>
    </row>
    <row r="50077" spans="2:4">
      <c r="B50077" s="3" t="s">
        <v>4788</v>
      </c>
      <c r="C50077" s="8">
        <v>0.88902962521170803</v>
      </c>
      <c r="D50077" s="8">
        <v>0.5192404189473554</v>
      </c>
    </row>
    <row r="50078" spans="2:4">
      <c r="B50078" s="3" t="s">
        <v>4789</v>
      </c>
      <c r="C50078" s="10">
        <v>0.85793567196101317</v>
      </c>
      <c r="D50078" s="10">
        <v>0.62457921286930584</v>
      </c>
    </row>
    <row r="50079" spans="2:4">
      <c r="B50079" s="3" t="s">
        <v>4790</v>
      </c>
      <c r="C50079" s="8">
        <v>0.71675284836820541</v>
      </c>
      <c r="D50079" s="8">
        <v>0.65617729438874928</v>
      </c>
    </row>
    <row r="50080" spans="2:4">
      <c r="B50080" s="3" t="s">
        <v>4791</v>
      </c>
      <c r="C50080" s="10">
        <v>0.83024778838199609</v>
      </c>
      <c r="D50080" s="10">
        <v>0.58200256683655549</v>
      </c>
    </row>
    <row r="50081" spans="2:4">
      <c r="B50081" s="3" t="s">
        <v>4792</v>
      </c>
      <c r="C50081" s="8">
        <v>0.63731511001453012</v>
      </c>
      <c r="D50081" s="8">
        <v>0.58932907182947858</v>
      </c>
    </row>
    <row r="50082" spans="2:4">
      <c r="B50082" s="3" t="s">
        <v>4793</v>
      </c>
      <c r="C50082" s="10">
        <v>0.87632291394786366</v>
      </c>
      <c r="D50082" s="10">
        <v>0.6025806016601688</v>
      </c>
    </row>
    <row r="50083" spans="2:4">
      <c r="B50083" s="3" t="s">
        <v>4794</v>
      </c>
      <c r="C50083" s="8">
        <v>0.85739295632632728</v>
      </c>
      <c r="D50083" s="8">
        <v>0.61184677732729054</v>
      </c>
    </row>
    <row r="50084" spans="2:4">
      <c r="B50084" s="3" t="s">
        <v>4795</v>
      </c>
      <c r="C50084" s="10">
        <v>0.88114606965593956</v>
      </c>
      <c r="D50084" s="10">
        <v>0.55203423733027579</v>
      </c>
    </row>
    <row r="50085" spans="2:4">
      <c r="B50085" s="3" t="s">
        <v>4796</v>
      </c>
      <c r="C50085" s="8">
        <v>0.77883279933199367</v>
      </c>
      <c r="D50085" s="8">
        <v>0.58667318307343919</v>
      </c>
    </row>
    <row r="50086" spans="2:4">
      <c r="B50086" s="3" t="s">
        <v>4797</v>
      </c>
      <c r="C50086" s="10">
        <v>0.73292305550724357</v>
      </c>
      <c r="D50086" s="10">
        <v>0.16985931112855754</v>
      </c>
    </row>
    <row r="50087" spans="2:4">
      <c r="B50087" s="3" t="s">
        <v>4798</v>
      </c>
      <c r="C50087" s="8">
        <v>0.3457362784628133</v>
      </c>
      <c r="D50087" s="8">
        <v>0.55511772193656805</v>
      </c>
    </row>
    <row r="50088" spans="2:4">
      <c r="B50088" s="3" t="s">
        <v>4799</v>
      </c>
      <c r="C50088" s="10">
        <v>0.83479168987272201</v>
      </c>
      <c r="D50088" s="10">
        <v>0.54137587543235466</v>
      </c>
    </row>
    <row r="50089" spans="2:4">
      <c r="B50089" s="3" t="s">
        <v>4800</v>
      </c>
      <c r="C50089" s="8">
        <v>0.87244627157912003</v>
      </c>
      <c r="D50089" s="8">
        <v>0.50178489672778814</v>
      </c>
    </row>
    <row r="50090" spans="2:4">
      <c r="B50090" s="3" t="s">
        <v>4801</v>
      </c>
      <c r="C50090" s="10">
        <v>0.90620431795032153</v>
      </c>
      <c r="D50090" s="10">
        <v>0.54730456199755306</v>
      </c>
    </row>
    <row r="50091" spans="2:4">
      <c r="B50091" s="3" t="s">
        <v>4802</v>
      </c>
      <c r="C50091" s="8">
        <v>0.44180389060386344</v>
      </c>
      <c r="D50091" s="8">
        <v>0.58225647246968415</v>
      </c>
    </row>
    <row r="50092" spans="2:4">
      <c r="B50092" s="3" t="s">
        <v>4803</v>
      </c>
      <c r="C50092" s="10">
        <v>0.76584197732266679</v>
      </c>
      <c r="D50092" s="10">
        <v>0.6386711297112786</v>
      </c>
    </row>
    <row r="50093" spans="2:4">
      <c r="B50093" s="3" t="s">
        <v>4804</v>
      </c>
      <c r="C50093" s="8">
        <v>0.79485354946226905</v>
      </c>
      <c r="D50093" s="8">
        <v>0.62414858792595607</v>
      </c>
    </row>
    <row r="50094" spans="2:4">
      <c r="B50094" s="3" t="s">
        <v>4805</v>
      </c>
      <c r="C50094" s="10">
        <v>0.69263011777061667</v>
      </c>
      <c r="D50094" s="10">
        <v>0.47278568096212031</v>
      </c>
    </row>
    <row r="50095" spans="2:4">
      <c r="B50095" s="3" t="s">
        <v>4806</v>
      </c>
      <c r="C50095" s="8">
        <v>0.80719986897076712</v>
      </c>
      <c r="D50095" s="8">
        <v>0.59599822392236257</v>
      </c>
    </row>
    <row r="50096" spans="2:4">
      <c r="B50096" s="3" t="s">
        <v>4807</v>
      </c>
      <c r="C50096" s="10">
        <v>0.62042202560314497</v>
      </c>
      <c r="D50096" s="10">
        <v>0.62888777489246495</v>
      </c>
    </row>
    <row r="50097" spans="2:4">
      <c r="B50097" s="3" t="s">
        <v>4808</v>
      </c>
      <c r="C50097" s="8">
        <v>0.72495087227600408</v>
      </c>
      <c r="D50097" s="8">
        <v>0.66685556480921671</v>
      </c>
    </row>
    <row r="50098" spans="2:4">
      <c r="B50098" s="3" t="s">
        <v>4809</v>
      </c>
      <c r="C50098" s="10">
        <v>0.79039029025756125</v>
      </c>
      <c r="D50098" s="10">
        <v>0.62945938978344362</v>
      </c>
    </row>
    <row r="50099" spans="2:4">
      <c r="B50099" s="3" t="s">
        <v>4810</v>
      </c>
      <c r="C50099" s="8">
        <v>0.87272197804281737</v>
      </c>
      <c r="D50099" s="8">
        <v>0.6095566576039142</v>
      </c>
    </row>
    <row r="50100" spans="2:4">
      <c r="B50100" s="3" t="s">
        <v>4811</v>
      </c>
      <c r="C50100" s="10">
        <v>0.92729630576294853</v>
      </c>
      <c r="D50100" s="10">
        <v>0.62632780227763318</v>
      </c>
    </row>
    <row r="50101" spans="2:4">
      <c r="B50101" s="3" t="s">
        <v>4812</v>
      </c>
      <c r="C50101" s="8">
        <v>0.783071482355153</v>
      </c>
      <c r="D50101" s="8">
        <v>0.38967541712024545</v>
      </c>
    </row>
    <row r="50102" spans="2:4">
      <c r="B50102" s="3" t="s">
        <v>4813</v>
      </c>
      <c r="C50102" s="10">
        <v>0.87474441075577747</v>
      </c>
      <c r="D50102" s="10">
        <v>0.65651776692484143</v>
      </c>
    </row>
    <row r="50103" spans="2:4">
      <c r="B50103" s="3" t="s">
        <v>4814</v>
      </c>
      <c r="C50103" s="8">
        <v>0.84530964690642718</v>
      </c>
      <c r="D50103" s="8">
        <v>0.51780548849233765</v>
      </c>
    </row>
    <row r="50104" spans="2:4">
      <c r="B50104" s="3" t="s">
        <v>4815</v>
      </c>
      <c r="C50104" s="10">
        <v>0.66879143835083588</v>
      </c>
      <c r="D50104" s="10">
        <v>0.57701671107567976</v>
      </c>
    </row>
    <row r="50105" spans="2:4">
      <c r="B50105" s="3" t="s">
        <v>4816</v>
      </c>
      <c r="C50105" s="8">
        <v>0.87512001095888126</v>
      </c>
      <c r="D50105" s="8">
        <v>0.51532490188199709</v>
      </c>
    </row>
    <row r="50106" spans="2:4">
      <c r="B50106" s="3" t="s">
        <v>4817</v>
      </c>
      <c r="C50106" s="10">
        <v>0.88978644796370676</v>
      </c>
      <c r="D50106" s="10">
        <v>0.64283795914311148</v>
      </c>
    </row>
    <row r="50107" spans="2:4">
      <c r="B50107" s="3" t="s">
        <v>4818</v>
      </c>
      <c r="C50107" s="8">
        <v>0.76388260966591437</v>
      </c>
      <c r="D50107" s="8">
        <v>0.59929035565018707</v>
      </c>
    </row>
    <row r="50108" spans="2:4">
      <c r="B50108" s="3" t="s">
        <v>4819</v>
      </c>
      <c r="C50108" s="10">
        <v>0.85675980974588772</v>
      </c>
      <c r="D50108" s="10">
        <v>0.63729799474586679</v>
      </c>
    </row>
    <row r="50109" spans="2:4">
      <c r="B50109" s="3" t="s">
        <v>4820</v>
      </c>
      <c r="C50109" s="8">
        <v>0.83003784915201595</v>
      </c>
      <c r="D50109" s="8">
        <v>0.52477496543557878</v>
      </c>
    </row>
    <row r="50110" spans="2:4">
      <c r="B50110" s="3" t="s">
        <v>4821</v>
      </c>
      <c r="C50110" s="10">
        <v>0.90377356335471215</v>
      </c>
      <c r="D50110" s="10">
        <v>0.45744826967297936</v>
      </c>
    </row>
    <row r="50111" spans="2:4">
      <c r="B50111" s="3" t="s">
        <v>4822</v>
      </c>
      <c r="C50111" s="8">
        <v>0.89486051199086858</v>
      </c>
      <c r="D50111" s="8">
        <v>0.58739380975202016</v>
      </c>
    </row>
    <row r="50112" spans="2:4">
      <c r="B50112" s="3" t="s">
        <v>4823</v>
      </c>
      <c r="C50112" s="10">
        <v>0.83682629483010296</v>
      </c>
      <c r="D50112" s="10">
        <v>0.53544817663269439</v>
      </c>
    </row>
    <row r="50113" spans="2:4">
      <c r="B50113" s="3" t="s">
        <v>4824</v>
      </c>
      <c r="C50113" s="8">
        <v>0.67197921873106858</v>
      </c>
      <c r="D50113" s="8">
        <v>0.24652885962470136</v>
      </c>
    </row>
    <row r="50114" spans="2:4">
      <c r="B50114" s="3" t="s">
        <v>4825</v>
      </c>
      <c r="C50114" s="10">
        <v>0.88264756912617059</v>
      </c>
      <c r="D50114" s="10">
        <v>0.53676501993366499</v>
      </c>
    </row>
    <row r="50115" spans="2:4">
      <c r="B50115" s="3" t="s">
        <v>4826</v>
      </c>
      <c r="C50115" s="8">
        <v>0.79362286962538064</v>
      </c>
      <c r="D50115" s="8">
        <v>0.54409340857789201</v>
      </c>
    </row>
    <row r="50116" spans="2:4">
      <c r="B50116" s="3" t="s">
        <v>4827</v>
      </c>
      <c r="C50116" s="10">
        <v>0.87257852808659442</v>
      </c>
      <c r="D50116" s="10">
        <v>0.55274592191882221</v>
      </c>
    </row>
    <row r="50117" spans="2:4">
      <c r="B50117" s="3" t="s">
        <v>4828</v>
      </c>
      <c r="C50117" s="8">
        <v>0.89303202813469151</v>
      </c>
      <c r="D50117" s="8">
        <v>0.52401986032845893</v>
      </c>
    </row>
    <row r="50118" spans="2:4">
      <c r="B50118" s="3" t="s">
        <v>4829</v>
      </c>
      <c r="C50118" s="10">
        <v>0.8759910379354261</v>
      </c>
      <c r="D50118" s="10">
        <v>0.56534035242302483</v>
      </c>
    </row>
    <row r="50119" spans="2:4">
      <c r="B50119" s="3" t="s">
        <v>4830</v>
      </c>
      <c r="C50119" s="8">
        <v>0.90224065276133802</v>
      </c>
      <c r="D50119" s="8">
        <v>0.49414951405017865</v>
      </c>
    </row>
    <row r="50120" spans="2:4">
      <c r="B50120" s="3" t="s">
        <v>4831</v>
      </c>
      <c r="C50120" s="10">
        <v>0.69181550066960296</v>
      </c>
      <c r="D50120" s="10">
        <v>0.17605087966499053</v>
      </c>
    </row>
    <row r="50121" spans="2:4">
      <c r="B50121" s="3" t="s">
        <v>4832</v>
      </c>
      <c r="C50121" s="8">
        <v>0.69417445792331245</v>
      </c>
      <c r="D50121" s="8">
        <v>0.63644202819553819</v>
      </c>
    </row>
    <row r="50122" spans="2:4">
      <c r="B50122" s="3" t="s">
        <v>4833</v>
      </c>
      <c r="C50122" s="10">
        <v>0.72088912929575644</v>
      </c>
      <c r="D50122" s="10">
        <v>0.53000581106852629</v>
      </c>
    </row>
    <row r="50123" spans="2:4">
      <c r="B50123" s="3" t="s">
        <v>4834</v>
      </c>
      <c r="C50123" s="8">
        <v>0.79550814750309051</v>
      </c>
      <c r="D50123" s="8">
        <v>0.58640786357715158</v>
      </c>
    </row>
    <row r="50124" spans="2:4">
      <c r="B50124" s="3" t="s">
        <v>4835</v>
      </c>
      <c r="C50124" s="10">
        <v>0.82012878408197187</v>
      </c>
      <c r="D50124" s="10">
        <v>0.54740599226896125</v>
      </c>
    </row>
    <row r="50125" spans="2:4">
      <c r="B50125" s="3" t="s">
        <v>4836</v>
      </c>
      <c r="C50125" s="8">
        <v>0.79683037106340682</v>
      </c>
      <c r="D50125" s="8">
        <v>0.59894733058858629</v>
      </c>
    </row>
    <row r="50126" spans="2:4">
      <c r="B50126" s="3" t="s">
        <v>4837</v>
      </c>
      <c r="C50126" s="10">
        <v>0.85124486319389236</v>
      </c>
      <c r="D50126" s="10">
        <v>0.55274725988074058</v>
      </c>
    </row>
    <row r="50127" spans="2:4">
      <c r="B50127" s="3" t="s">
        <v>4838</v>
      </c>
      <c r="C50127" s="8">
        <v>0.90400939191320584</v>
      </c>
      <c r="D50127" s="8">
        <v>0.60039159310185652</v>
      </c>
    </row>
    <row r="50128" spans="2:4">
      <c r="B50128" s="3" t="s">
        <v>4839</v>
      </c>
      <c r="C50128" s="10">
        <v>0.7889811558523846</v>
      </c>
      <c r="D50128" s="10">
        <v>0.63621189000179224</v>
      </c>
    </row>
    <row r="50129" spans="2:4">
      <c r="B50129" s="3" t="s">
        <v>4840</v>
      </c>
      <c r="C50129" s="8">
        <v>0.7555248289184644</v>
      </c>
      <c r="D50129" s="8">
        <v>0.49614723912144659</v>
      </c>
    </row>
    <row r="50130" spans="2:4">
      <c r="B50130" s="3" t="s">
        <v>4841</v>
      </c>
      <c r="C50130" s="10">
        <v>0.75450322822297822</v>
      </c>
      <c r="D50130" s="10">
        <v>0.57937503955101533</v>
      </c>
    </row>
    <row r="50131" spans="2:4">
      <c r="B50131" s="3" t="s">
        <v>4842</v>
      </c>
      <c r="C50131" s="8">
        <v>0.88933866152413754</v>
      </c>
      <c r="D50131" s="8">
        <v>0.48935258858495462</v>
      </c>
    </row>
    <row r="50132" spans="2:4">
      <c r="B50132" s="3" t="s">
        <v>4843</v>
      </c>
      <c r="C50132" s="10">
        <v>0.9079567702037219</v>
      </c>
      <c r="D50132" s="10">
        <v>0.54399539921793127</v>
      </c>
    </row>
    <row r="50133" spans="2:4">
      <c r="B50133" s="3" t="s">
        <v>4844</v>
      </c>
      <c r="C50133" s="8">
        <v>0.7104921588678097</v>
      </c>
      <c r="D50133" s="8">
        <v>0.42624766803010133</v>
      </c>
    </row>
    <row r="50134" spans="2:4">
      <c r="B50134" s="3" t="s">
        <v>4845</v>
      </c>
      <c r="C50134" s="10">
        <v>0.81561983551278572</v>
      </c>
      <c r="D50134" s="10">
        <v>0.55593129820386689</v>
      </c>
    </row>
    <row r="50135" spans="2:4">
      <c r="B50135" s="3" t="s">
        <v>4846</v>
      </c>
      <c r="C50135" s="8">
        <v>0.86187100611608658</v>
      </c>
      <c r="D50135" s="8">
        <v>0.53217625783846645</v>
      </c>
    </row>
    <row r="50136" spans="2:4">
      <c r="B50136" s="3" t="s">
        <v>4847</v>
      </c>
      <c r="C50136" s="10">
        <v>0.91641038355681059</v>
      </c>
      <c r="D50136" s="10">
        <v>0.6264648942790968</v>
      </c>
    </row>
    <row r="50137" spans="2:4">
      <c r="B50137" s="3" t="s">
        <v>4848</v>
      </c>
      <c r="C50137" s="8">
        <v>0.79912034524040809</v>
      </c>
      <c r="D50137" s="8">
        <v>0.54558046521462333</v>
      </c>
    </row>
    <row r="50138" spans="2:4">
      <c r="B50138" s="3" t="s">
        <v>4849</v>
      </c>
      <c r="C50138" s="10">
        <v>0.74216436376371653</v>
      </c>
      <c r="D50138" s="10">
        <v>0.45297654805721072</v>
      </c>
    </row>
    <row r="50139" spans="2:4">
      <c r="B50139" s="3" t="s">
        <v>4850</v>
      </c>
      <c r="C50139" s="8">
        <v>0.89258072995642812</v>
      </c>
      <c r="D50139" s="8">
        <v>0.55141746641272948</v>
      </c>
    </row>
    <row r="50140" spans="2:4">
      <c r="B50140" s="3" t="s">
        <v>4851</v>
      </c>
      <c r="C50140" s="10">
        <v>0.81359895351276146</v>
      </c>
      <c r="D50140" s="10">
        <v>0.57382582234942359</v>
      </c>
    </row>
    <row r="50141" spans="2:4">
      <c r="B50141" s="3" t="s">
        <v>4852</v>
      </c>
      <c r="C50141" s="8">
        <v>0.87976432617958467</v>
      </c>
      <c r="D50141" s="8">
        <v>0.55126817992531973</v>
      </c>
    </row>
    <row r="50142" spans="2:4">
      <c r="B50142" s="3" t="s">
        <v>4853</v>
      </c>
      <c r="C50142" s="10">
        <v>0.81990832790184731</v>
      </c>
      <c r="D50142" s="10">
        <v>0.56707306510563471</v>
      </c>
    </row>
    <row r="50143" spans="2:4">
      <c r="B50143" s="3" t="s">
        <v>4854</v>
      </c>
      <c r="C50143" s="8">
        <v>0.71907080290291758</v>
      </c>
      <c r="D50143" s="8">
        <v>0.2074575216621983</v>
      </c>
    </row>
    <row r="50144" spans="2:4">
      <c r="B50144" s="3" t="s">
        <v>4855</v>
      </c>
      <c r="C50144" s="10">
        <v>0.84632409197846392</v>
      </c>
      <c r="D50144" s="10">
        <v>0.5585676786973589</v>
      </c>
    </row>
    <row r="50145" spans="2:4">
      <c r="B50145" s="3" t="s">
        <v>4856</v>
      </c>
      <c r="C50145" s="8">
        <v>0.5835702511777886</v>
      </c>
      <c r="D50145" s="8">
        <v>0.6070096597091913</v>
      </c>
    </row>
    <row r="50146" spans="2:4">
      <c r="B50146" s="3" t="s">
        <v>4857</v>
      </c>
      <c r="C50146" s="10">
        <v>0.81808966084484214</v>
      </c>
      <c r="D50146" s="10">
        <v>0.49903360761238735</v>
      </c>
    </row>
    <row r="50147" spans="2:4">
      <c r="B50147" s="3" t="s">
        <v>4858</v>
      </c>
      <c r="C50147" s="8">
        <v>0.834468638460796</v>
      </c>
      <c r="D50147" s="8">
        <v>0.50608671024512453</v>
      </c>
    </row>
    <row r="50148" spans="2:4">
      <c r="B50148" s="3" t="s">
        <v>4859</v>
      </c>
      <c r="C50148" s="10">
        <v>0.79806707649150455</v>
      </c>
      <c r="D50148" s="10">
        <v>0.52572055079069435</v>
      </c>
    </row>
    <row r="50149" spans="2:4">
      <c r="B50149" s="3" t="s">
        <v>4860</v>
      </c>
      <c r="C50149" s="8">
        <v>0.76300665359745956</v>
      </c>
      <c r="D50149" s="8">
        <v>0.54772579638009888</v>
      </c>
    </row>
    <row r="50150" spans="2:4">
      <c r="B50150" s="3" t="s">
        <v>4861</v>
      </c>
      <c r="C50150" s="10">
        <v>0.84833157503383216</v>
      </c>
      <c r="D50150" s="10">
        <v>0.55376451738942112</v>
      </c>
    </row>
    <row r="50151" spans="2:4">
      <c r="B50151" s="3" t="s">
        <v>4862</v>
      </c>
      <c r="C50151" s="8">
        <v>0.54840337628539759</v>
      </c>
      <c r="D50151" s="8">
        <v>0.5553421239453239</v>
      </c>
    </row>
    <row r="50152" spans="2:4">
      <c r="B50152" s="3" t="s">
        <v>4863</v>
      </c>
      <c r="C50152" s="10">
        <v>0.79486823906400139</v>
      </c>
      <c r="D50152" s="10">
        <v>0.56401095188882866</v>
      </c>
    </row>
    <row r="50153" spans="2:4">
      <c r="B50153" s="3" t="s">
        <v>4864</v>
      </c>
      <c r="C50153" s="8">
        <v>0.68953951465458352</v>
      </c>
      <c r="D50153" s="8">
        <v>0.64428992667411367</v>
      </c>
    </row>
    <row r="50154" spans="2:4">
      <c r="B50154" s="3" t="s">
        <v>4865</v>
      </c>
      <c r="C50154" s="10">
        <v>0.81138914901135251</v>
      </c>
      <c r="D50154" s="10">
        <v>0.49861368084188978</v>
      </c>
    </row>
    <row r="50155" spans="2:4">
      <c r="B50155" s="3" t="s">
        <v>4866</v>
      </c>
      <c r="C50155" s="8">
        <v>0.92236278618645939</v>
      </c>
      <c r="D50155" s="8">
        <v>0.57587538534140803</v>
      </c>
    </row>
    <row r="50156" spans="2:4">
      <c r="B50156" s="3" t="s">
        <v>4867</v>
      </c>
      <c r="C50156" s="10">
        <v>0.83063252308604041</v>
      </c>
      <c r="D50156" s="10">
        <v>0.54017591796926923</v>
      </c>
    </row>
    <row r="50157" spans="2:4">
      <c r="B50157" s="3" t="s">
        <v>4868</v>
      </c>
      <c r="C50157" s="8">
        <v>0.42055644935173364</v>
      </c>
      <c r="D50157" s="8">
        <v>0.50639052132951368</v>
      </c>
    </row>
    <row r="50158" spans="2:4">
      <c r="B50158" s="3" t="s">
        <v>4869</v>
      </c>
      <c r="C50158" s="10">
        <v>0.80661714752324531</v>
      </c>
      <c r="D50158" s="10">
        <v>0.48080316316187849</v>
      </c>
    </row>
    <row r="50159" spans="2:4">
      <c r="B50159" s="3" t="s">
        <v>4870</v>
      </c>
      <c r="C50159" s="8">
        <v>0.90482712917709573</v>
      </c>
      <c r="D50159" s="8">
        <v>0.62824889569572451</v>
      </c>
    </row>
    <row r="50160" spans="2:4">
      <c r="B50160" s="3" t="s">
        <v>4871</v>
      </c>
      <c r="C50160" s="10">
        <v>0.76753353785981737</v>
      </c>
      <c r="D50160" s="10">
        <v>0.62420770551681115</v>
      </c>
    </row>
    <row r="50161" spans="2:4">
      <c r="B50161" s="3" t="s">
        <v>4872</v>
      </c>
      <c r="C50161" s="8">
        <v>0.74040844277723372</v>
      </c>
      <c r="D50161" s="8">
        <v>0.57301646859247291</v>
      </c>
    </row>
    <row r="50162" spans="2:4">
      <c r="B50162" s="3" t="s">
        <v>4873</v>
      </c>
      <c r="C50162" s="10">
        <v>0.4871222833994579</v>
      </c>
      <c r="D50162" s="10">
        <v>0.62310289880761094</v>
      </c>
    </row>
    <row r="50163" spans="2:4">
      <c r="B50163" s="3" t="s">
        <v>4874</v>
      </c>
      <c r="C50163" s="8">
        <v>0.70705262106591249</v>
      </c>
      <c r="D50163" s="8">
        <v>0.5969078933361297</v>
      </c>
    </row>
    <row r="50164" spans="2:4">
      <c r="B50164" s="3" t="s">
        <v>4875</v>
      </c>
      <c r="C50164" s="10">
        <v>0.81868300946593431</v>
      </c>
      <c r="D50164" s="10">
        <v>0.58866942473281114</v>
      </c>
    </row>
    <row r="50165" spans="2:4">
      <c r="B50165" s="3" t="s">
        <v>4876</v>
      </c>
      <c r="C50165" s="8">
        <v>0.82899712105154633</v>
      </c>
      <c r="D50165" s="8">
        <v>0.54137564198874577</v>
      </c>
    </row>
    <row r="50166" spans="2:4">
      <c r="B50166" s="3" t="s">
        <v>4877</v>
      </c>
      <c r="C50166" s="10">
        <v>0.88964640754724933</v>
      </c>
      <c r="D50166" s="10">
        <v>0.55211080823908409</v>
      </c>
    </row>
    <row r="50167" spans="2:4">
      <c r="B50167" s="3" t="s">
        <v>4878</v>
      </c>
      <c r="C50167" s="8">
        <v>0.85624069999942898</v>
      </c>
      <c r="D50167" s="8">
        <v>0.51504162714577861</v>
      </c>
    </row>
    <row r="50168" spans="2:4">
      <c r="B50168" s="3" t="s">
        <v>4879</v>
      </c>
      <c r="C50168" s="10">
        <v>0.75141755377385211</v>
      </c>
      <c r="D50168" s="10">
        <v>0.62751470260426723</v>
      </c>
    </row>
    <row r="50169" spans="2:4">
      <c r="B50169" s="3" t="s">
        <v>4880</v>
      </c>
      <c r="C50169" s="8">
        <v>0.89714009691216101</v>
      </c>
      <c r="D50169" s="8">
        <v>0.5208527564779003</v>
      </c>
    </row>
    <row r="50170" spans="2:4">
      <c r="B50170" s="3" t="s">
        <v>4881</v>
      </c>
      <c r="C50170" s="10">
        <v>0.92009609603678988</v>
      </c>
      <c r="D50170" s="10">
        <v>0.52087584450974422</v>
      </c>
    </row>
    <row r="50171" spans="2:4">
      <c r="B50171" s="3" t="s">
        <v>4882</v>
      </c>
      <c r="C50171" s="8">
        <v>0.7679523523324957</v>
      </c>
      <c r="D50171" s="8">
        <v>0.378725642885817</v>
      </c>
    </row>
    <row r="50172" spans="2:4">
      <c r="B50172" s="3" t="s">
        <v>4883</v>
      </c>
      <c r="C50172" s="10">
        <v>0.84004621370337351</v>
      </c>
      <c r="D50172" s="10">
        <v>0.5911849757173665</v>
      </c>
    </row>
    <row r="50173" spans="2:4">
      <c r="B50173" s="3" t="s">
        <v>4884</v>
      </c>
      <c r="C50173" s="8">
        <v>0.85837354783070574</v>
      </c>
      <c r="D50173" s="8">
        <v>0.53258364610203812</v>
      </c>
    </row>
    <row r="50174" spans="2:4">
      <c r="B50174" s="3" t="s">
        <v>4885</v>
      </c>
      <c r="C50174" s="10">
        <v>0.79783976903898424</v>
      </c>
      <c r="D50174" s="10">
        <v>0.53747927554341501</v>
      </c>
    </row>
    <row r="50175" spans="2:4">
      <c r="B50175" s="3" t="s">
        <v>4886</v>
      </c>
      <c r="C50175" s="8">
        <v>0.3578738223657868</v>
      </c>
      <c r="D50175" s="8">
        <v>0.56132424341714759</v>
      </c>
    </row>
    <row r="50176" spans="2:4">
      <c r="B50176" s="3" t="s">
        <v>4887</v>
      </c>
      <c r="C50176" s="10">
        <v>0.67674541961482926</v>
      </c>
      <c r="D50176" s="10">
        <v>0.54354767707956386</v>
      </c>
    </row>
    <row r="50177" spans="2:4">
      <c r="B50177" s="3" t="s">
        <v>4888</v>
      </c>
      <c r="C50177" s="8">
        <v>0.65741747135809225</v>
      </c>
      <c r="D50177" s="8">
        <v>0.27171793329695654</v>
      </c>
    </row>
    <row r="50178" spans="2:4">
      <c r="B50178" s="3" t="s">
        <v>4889</v>
      </c>
      <c r="C50178" s="10">
        <v>0.61705341924060908</v>
      </c>
      <c r="D50178" s="10">
        <v>0.60834419522687611</v>
      </c>
    </row>
    <row r="50179" spans="2:4">
      <c r="B50179" s="3" t="s">
        <v>4890</v>
      </c>
      <c r="C50179" s="8">
        <v>0.80889850281532971</v>
      </c>
      <c r="D50179" s="8">
        <v>0.58421264560552844</v>
      </c>
    </row>
    <row r="50180" spans="2:4">
      <c r="B50180" s="3" t="s">
        <v>4891</v>
      </c>
      <c r="C50180" s="10">
        <v>0.79417224225134875</v>
      </c>
      <c r="D50180" s="10">
        <v>0.51785922763839787</v>
      </c>
    </row>
    <row r="50181" spans="2:4">
      <c r="B50181" s="3" t="s">
        <v>4892</v>
      </c>
      <c r="C50181" s="8">
        <v>0.75743708440020996</v>
      </c>
      <c r="D50181" s="8">
        <v>0.66298015912238839</v>
      </c>
    </row>
    <row r="50182" spans="2:4">
      <c r="B50182" s="3" t="s">
        <v>4893</v>
      </c>
      <c r="C50182" s="10">
        <v>0.83744122772724394</v>
      </c>
      <c r="D50182" s="10">
        <v>0.4972991676959857</v>
      </c>
    </row>
    <row r="50183" spans="2:4">
      <c r="B50183" s="3" t="s">
        <v>4894</v>
      </c>
      <c r="C50183" s="8">
        <v>0.43568362972775948</v>
      </c>
      <c r="D50183" s="8">
        <v>0.51328822952228448</v>
      </c>
    </row>
    <row r="50184" spans="2:4">
      <c r="B50184" s="3" t="s">
        <v>4895</v>
      </c>
      <c r="C50184" s="10">
        <v>0.86414259862821419</v>
      </c>
      <c r="D50184" s="10">
        <v>0.55699917059913628</v>
      </c>
    </row>
    <row r="50185" spans="2:4">
      <c r="B50185" s="3" t="s">
        <v>4896</v>
      </c>
      <c r="C50185" s="8">
        <v>0.81367185847662649</v>
      </c>
      <c r="D50185" s="8">
        <v>0.53343556914563117</v>
      </c>
    </row>
    <row r="50186" spans="2:4">
      <c r="B50186" s="3" t="s">
        <v>4897</v>
      </c>
      <c r="C50186" s="10">
        <v>0.76946481016268897</v>
      </c>
      <c r="D50186" s="10">
        <v>0.6207873008408632</v>
      </c>
    </row>
    <row r="50187" spans="2:4">
      <c r="B50187" s="3" t="s">
        <v>4898</v>
      </c>
      <c r="C50187" s="8">
        <v>0.87928588447205169</v>
      </c>
      <c r="D50187" s="8">
        <v>0.63841134087368101</v>
      </c>
    </row>
    <row r="50188" spans="2:4">
      <c r="B50188" s="3" t="s">
        <v>4899</v>
      </c>
      <c r="C50188" s="10">
        <v>0.6661371596910709</v>
      </c>
      <c r="D50188" s="10">
        <v>0.50322841280723474</v>
      </c>
    </row>
    <row r="50189" spans="2:4">
      <c r="B50189" s="3" t="s">
        <v>4900</v>
      </c>
      <c r="C50189" s="8">
        <v>0.52433897152625331</v>
      </c>
      <c r="D50189" s="8">
        <v>0.4986904761171051</v>
      </c>
    </row>
    <row r="50190" spans="2:4">
      <c r="B50190" s="3" t="s">
        <v>4901</v>
      </c>
      <c r="C50190" s="10">
        <v>0.70268427148336543</v>
      </c>
      <c r="D50190" s="10">
        <v>0.45626261599542883</v>
      </c>
    </row>
    <row r="50191" spans="2:4">
      <c r="B50191" s="3" t="s">
        <v>4902</v>
      </c>
      <c r="C50191" s="8">
        <v>0.5953461199939355</v>
      </c>
      <c r="D50191" s="8">
        <v>0.64342721319029295</v>
      </c>
    </row>
    <row r="50192" spans="2:4">
      <c r="B50192" s="3" t="s">
        <v>4903</v>
      </c>
      <c r="C50192" s="10">
        <v>0.7220039390330848</v>
      </c>
      <c r="D50192" s="10">
        <v>0.37256084365149045</v>
      </c>
    </row>
    <row r="50193" spans="2:4">
      <c r="B50193" s="3" t="s">
        <v>4904</v>
      </c>
      <c r="C50193" s="8">
        <v>0.82345628428660245</v>
      </c>
      <c r="D50193" s="8">
        <v>0.6442482058430995</v>
      </c>
    </row>
    <row r="50194" spans="2:4">
      <c r="B50194" s="3" t="s">
        <v>4905</v>
      </c>
      <c r="C50194" s="10">
        <v>0.62055224236160089</v>
      </c>
      <c r="D50194" s="10">
        <v>0.53973379515536679</v>
      </c>
    </row>
    <row r="50195" spans="2:4">
      <c r="B50195" s="3" t="s">
        <v>4906</v>
      </c>
      <c r="C50195" s="8">
        <v>0.71147419265731249</v>
      </c>
      <c r="D50195" s="8">
        <v>0.40999164861525567</v>
      </c>
    </row>
    <row r="50196" spans="2:4">
      <c r="B50196" s="3" t="s">
        <v>4907</v>
      </c>
      <c r="C50196" s="10">
        <v>0.81273224571997393</v>
      </c>
      <c r="D50196" s="10">
        <v>0.575593248494913</v>
      </c>
    </row>
    <row r="50197" spans="2:4">
      <c r="B50197" s="3" t="s">
        <v>4908</v>
      </c>
      <c r="C50197" s="8">
        <v>0.87027447335227226</v>
      </c>
      <c r="D50197" s="8">
        <v>0.56508889252163563</v>
      </c>
    </row>
    <row r="50198" spans="2:4">
      <c r="B50198" s="3" t="s">
        <v>4909</v>
      </c>
      <c r="C50198" s="10">
        <v>0.79699756855516313</v>
      </c>
      <c r="D50198" s="10">
        <v>0.56819438702076808</v>
      </c>
    </row>
    <row r="50199" spans="2:4">
      <c r="B50199" s="3" t="s">
        <v>4910</v>
      </c>
      <c r="C50199" s="8">
        <v>0.69868910068601475</v>
      </c>
      <c r="D50199" s="8">
        <v>0.56420887835563027</v>
      </c>
    </row>
    <row r="50200" spans="2:4">
      <c r="B50200" s="3" t="s">
        <v>4911</v>
      </c>
      <c r="C50200" s="10">
        <v>0.82637092919718813</v>
      </c>
      <c r="D50200" s="10">
        <v>0.64152418626058072</v>
      </c>
    </row>
    <row r="50201" spans="2:4">
      <c r="B50201" s="3" t="s">
        <v>4912</v>
      </c>
      <c r="C50201" s="8">
        <v>0.65065617291054811</v>
      </c>
      <c r="D50201" s="8">
        <v>0.5881732334727694</v>
      </c>
    </row>
    <row r="50202" spans="2:4">
      <c r="B50202" s="3" t="s">
        <v>4913</v>
      </c>
      <c r="C50202" s="10">
        <v>0.83353113205527296</v>
      </c>
      <c r="D50202" s="10">
        <v>0.54405405255710793</v>
      </c>
    </row>
    <row r="50203" spans="2:4">
      <c r="B50203" s="3" t="s">
        <v>4914</v>
      </c>
      <c r="C50203" s="8">
        <v>0.90529637154186404</v>
      </c>
      <c r="D50203" s="8">
        <v>0.54384437994302393</v>
      </c>
    </row>
    <row r="50204" spans="2:4">
      <c r="B50204" s="3" t="s">
        <v>4915</v>
      </c>
      <c r="C50204" s="10">
        <v>0.76531908860568576</v>
      </c>
      <c r="D50204" s="10">
        <v>0.56687280771193505</v>
      </c>
    </row>
    <row r="50205" spans="2:4">
      <c r="B50205" s="3" t="s">
        <v>4916</v>
      </c>
      <c r="C50205" s="8">
        <v>0.80153396710293257</v>
      </c>
      <c r="D50205" s="8">
        <v>0.611227526033706</v>
      </c>
    </row>
    <row r="50206" spans="2:4">
      <c r="B50206" s="3" t="s">
        <v>4917</v>
      </c>
      <c r="C50206" s="10">
        <v>0.8164432809897213</v>
      </c>
      <c r="D50206" s="10">
        <v>0.52937947011778641</v>
      </c>
    </row>
    <row r="50207" spans="2:4">
      <c r="B50207" s="3" t="s">
        <v>4918</v>
      </c>
      <c r="C50207" s="8">
        <v>0.64355458209186456</v>
      </c>
      <c r="D50207" s="8">
        <v>0.48904835327654217</v>
      </c>
    </row>
    <row r="50208" spans="2:4">
      <c r="B50208" s="3" t="s">
        <v>4919</v>
      </c>
      <c r="C50208" s="10">
        <v>0.54185830986531058</v>
      </c>
      <c r="D50208" s="10">
        <v>0.62544696898567065</v>
      </c>
    </row>
    <row r="50209" spans="2:4">
      <c r="B50209" s="3" t="s">
        <v>4920</v>
      </c>
      <c r="C50209" s="8">
        <v>0.83174184807591434</v>
      </c>
      <c r="D50209" s="8">
        <v>0.51029420270845149</v>
      </c>
    </row>
    <row r="50210" spans="2:4">
      <c r="B50210" s="3" t="s">
        <v>4921</v>
      </c>
      <c r="C50210" s="10">
        <v>0.74565445440783185</v>
      </c>
      <c r="D50210" s="10">
        <v>0.6232399726355955</v>
      </c>
    </row>
    <row r="50211" spans="2:4">
      <c r="B50211" s="3" t="s">
        <v>4922</v>
      </c>
      <c r="C50211" s="8">
        <v>0.72392499498062957</v>
      </c>
      <c r="D50211" s="8">
        <v>0.55787022144984055</v>
      </c>
    </row>
    <row r="50212" spans="2:4">
      <c r="B50212" s="3" t="s">
        <v>4923</v>
      </c>
      <c r="C50212" s="10">
        <v>0.49230896534834923</v>
      </c>
      <c r="D50212" s="10">
        <v>0.57638069507441259</v>
      </c>
    </row>
    <row r="50213" spans="2:4">
      <c r="B50213" s="3" t="s">
        <v>4924</v>
      </c>
      <c r="C50213" s="8">
        <v>0.78710361214703217</v>
      </c>
      <c r="D50213" s="8">
        <v>0.54368761680589028</v>
      </c>
    </row>
    <row r="50214" spans="2:4">
      <c r="B50214" s="3" t="s">
        <v>4925</v>
      </c>
      <c r="C50214" s="10">
        <v>0.7500094342283532</v>
      </c>
      <c r="D50214" s="10">
        <v>0.59606276210119691</v>
      </c>
    </row>
    <row r="50215" spans="2:4">
      <c r="B50215" s="3" t="s">
        <v>4926</v>
      </c>
      <c r="C50215" s="8">
        <v>0.37058517613229469</v>
      </c>
      <c r="D50215" s="8">
        <v>0.63708576077706358</v>
      </c>
    </row>
    <row r="50216" spans="2:4">
      <c r="B50216" s="3" t="s">
        <v>4927</v>
      </c>
      <c r="C50216" s="10">
        <v>0.88760694581711352</v>
      </c>
      <c r="D50216" s="10">
        <v>0.59090817782211025</v>
      </c>
    </row>
    <row r="50217" spans="2:4">
      <c r="B50217" s="3" t="s">
        <v>4928</v>
      </c>
      <c r="C50217" s="8">
        <v>0.71548565849349532</v>
      </c>
      <c r="D50217" s="8">
        <v>0.62540018381913676</v>
      </c>
    </row>
    <row r="50218" spans="2:4">
      <c r="B50218" s="3" t="s">
        <v>4929</v>
      </c>
      <c r="C50218" s="10">
        <v>0.69095098823884593</v>
      </c>
      <c r="D50218" s="10">
        <v>0.59666529922399603</v>
      </c>
    </row>
    <row r="50219" spans="2:4">
      <c r="B50219" s="3" t="s">
        <v>4930</v>
      </c>
      <c r="C50219" s="8">
        <v>0.53569182590589659</v>
      </c>
      <c r="D50219" s="8">
        <v>0.34626167335454383</v>
      </c>
    </row>
    <row r="50220" spans="2:4">
      <c r="B50220" s="3" t="s">
        <v>4931</v>
      </c>
      <c r="C50220" s="10">
        <v>0.89119806616198627</v>
      </c>
      <c r="D50220" s="10">
        <v>0.59777721187235622</v>
      </c>
    </row>
    <row r="50221" spans="2:4">
      <c r="B50221" s="3" t="s">
        <v>4932</v>
      </c>
      <c r="C50221" s="8">
        <v>0.75329831168516304</v>
      </c>
      <c r="D50221" s="8">
        <v>0.48238448633257208</v>
      </c>
    </row>
    <row r="50222" spans="2:4">
      <c r="B50222" s="3" t="s">
        <v>4933</v>
      </c>
      <c r="C50222" s="10">
        <v>0.86930191201088491</v>
      </c>
      <c r="D50222" s="10">
        <v>0.53664480405492199</v>
      </c>
    </row>
    <row r="50223" spans="2:4">
      <c r="B50223" s="3" t="s">
        <v>4934</v>
      </c>
      <c r="C50223" s="8">
        <v>0.72359685011076225</v>
      </c>
      <c r="D50223" s="8">
        <v>0.53224969795118715</v>
      </c>
    </row>
    <row r="50224" spans="2:4">
      <c r="B50224" s="3" t="s">
        <v>4935</v>
      </c>
      <c r="C50224" s="10">
        <v>0.81549141923057977</v>
      </c>
      <c r="D50224" s="10">
        <v>0.55963418399602916</v>
      </c>
    </row>
    <row r="50225" spans="2:4">
      <c r="B50225" s="3" t="s">
        <v>4936</v>
      </c>
      <c r="C50225" s="8">
        <v>0.68608904595705134</v>
      </c>
      <c r="D50225" s="8">
        <v>0.53892292111633611</v>
      </c>
    </row>
    <row r="50226" spans="2:4">
      <c r="B50226" s="3" t="s">
        <v>4937</v>
      </c>
      <c r="C50226" s="10">
        <v>0.75659855755203009</v>
      </c>
      <c r="D50226" s="10">
        <v>0.54601331638941397</v>
      </c>
    </row>
    <row r="50227" spans="2:4">
      <c r="B50227" s="3" t="s">
        <v>4938</v>
      </c>
      <c r="C50227" s="8">
        <v>0.88858828271010315</v>
      </c>
      <c r="D50227" s="8">
        <v>0.53107360066388076</v>
      </c>
    </row>
    <row r="50228" spans="2:4">
      <c r="B50228" s="3" t="s">
        <v>4939</v>
      </c>
      <c r="C50228" s="10">
        <v>0.75342780494226536</v>
      </c>
      <c r="D50228" s="10">
        <v>0.4671781363405878</v>
      </c>
    </row>
    <row r="50229" spans="2:4">
      <c r="B50229" s="3" t="s">
        <v>4940</v>
      </c>
      <c r="C50229" s="8">
        <v>0.84239201237400141</v>
      </c>
      <c r="D50229" s="8">
        <v>0.5921675316544911</v>
      </c>
    </row>
    <row r="50230" spans="2:4">
      <c r="B50230" s="3" t="s">
        <v>4941</v>
      </c>
      <c r="C50230" s="10">
        <v>0.63219207918552311</v>
      </c>
      <c r="D50230" s="10">
        <v>0.57391124007929861</v>
      </c>
    </row>
    <row r="50231" spans="2:4">
      <c r="B50231" s="3" t="s">
        <v>4942</v>
      </c>
      <c r="C50231" s="8">
        <v>0.79835005602948039</v>
      </c>
      <c r="D50231" s="8">
        <v>0.60233666847295908</v>
      </c>
    </row>
    <row r="50232" spans="2:4">
      <c r="B50232" s="3" t="s">
        <v>4943</v>
      </c>
      <c r="C50232" s="10">
        <v>0.79865248551243606</v>
      </c>
      <c r="D50232" s="10">
        <v>0.5397364172294612</v>
      </c>
    </row>
    <row r="50233" spans="2:4">
      <c r="B50233" s="3" t="s">
        <v>4944</v>
      </c>
      <c r="C50233" s="8">
        <v>0.66150361249633849</v>
      </c>
      <c r="D50233" s="8">
        <v>0.64398142112194356</v>
      </c>
    </row>
    <row r="50234" spans="2:4">
      <c r="B50234" s="3" t="s">
        <v>4945</v>
      </c>
      <c r="C50234" s="10">
        <v>0.77629167820716161</v>
      </c>
      <c r="D50234" s="10">
        <v>0.59289968079138722</v>
      </c>
    </row>
    <row r="50235" spans="2:4">
      <c r="B50235" s="3" t="s">
        <v>4946</v>
      </c>
      <c r="C50235" s="8">
        <v>0.601838409930324</v>
      </c>
      <c r="D50235" s="8">
        <v>0.56848309315918399</v>
      </c>
    </row>
    <row r="50236" spans="2:4">
      <c r="B50236" s="3" t="s">
        <v>4947</v>
      </c>
      <c r="C50236" s="10">
        <v>0.70470545335831292</v>
      </c>
      <c r="D50236" s="10">
        <v>0.60652162245937125</v>
      </c>
    </row>
    <row r="50237" spans="2:4">
      <c r="B50237" s="3" t="s">
        <v>4948</v>
      </c>
      <c r="C50237" s="8">
        <v>0.42099585416105068</v>
      </c>
      <c r="D50237" s="8">
        <v>0.57245647393508603</v>
      </c>
    </row>
    <row r="50238" spans="2:4">
      <c r="B50238" s="3" t="s">
        <v>4949</v>
      </c>
      <c r="C50238" s="10">
        <v>0.79192076595903971</v>
      </c>
      <c r="D50238" s="10">
        <v>0.5100483392422005</v>
      </c>
    </row>
    <row r="50239" spans="2:4">
      <c r="B50239" s="3" t="s">
        <v>4950</v>
      </c>
      <c r="C50239" s="8">
        <v>0.82021935943838198</v>
      </c>
      <c r="D50239" s="8">
        <v>0.55144441378753395</v>
      </c>
    </row>
    <row r="50240" spans="2:4">
      <c r="B50240" s="3" t="s">
        <v>4951</v>
      </c>
      <c r="C50240" s="10">
        <v>0.84338735228493644</v>
      </c>
      <c r="D50240" s="10">
        <v>0.54349984359688897</v>
      </c>
    </row>
    <row r="50241" spans="2:4">
      <c r="B50241" s="3" t="s">
        <v>4952</v>
      </c>
      <c r="C50241" s="8">
        <v>0.81439312238418105</v>
      </c>
      <c r="D50241" s="8">
        <v>0.53772481900927793</v>
      </c>
    </row>
    <row r="50242" spans="2:4">
      <c r="B50242" s="3" t="s">
        <v>4953</v>
      </c>
      <c r="C50242" s="10">
        <v>0.76159989964869468</v>
      </c>
      <c r="D50242" s="10">
        <v>0.46073683748401922</v>
      </c>
    </row>
    <row r="50243" spans="2:4">
      <c r="B50243" s="3" t="s">
        <v>4954</v>
      </c>
      <c r="C50243" s="8">
        <v>0.84343003549850104</v>
      </c>
      <c r="D50243" s="8">
        <v>0.5139903105130833</v>
      </c>
    </row>
    <row r="50244" spans="2:4">
      <c r="B50244" s="3" t="s">
        <v>4955</v>
      </c>
      <c r="C50244" s="10">
        <v>0.77958718129125515</v>
      </c>
      <c r="D50244" s="10">
        <v>0.6817065032973062</v>
      </c>
    </row>
    <row r="50245" spans="2:4">
      <c r="B50245" s="3" t="s">
        <v>4956</v>
      </c>
      <c r="C50245" s="8">
        <v>0.79841406146971328</v>
      </c>
      <c r="D50245" s="8">
        <v>0.5581772210233592</v>
      </c>
    </row>
    <row r="50246" spans="2:4">
      <c r="B50246" s="3" t="s">
        <v>4957</v>
      </c>
      <c r="C50246" s="10">
        <v>0.91962758980018533</v>
      </c>
      <c r="D50246" s="10">
        <v>0.55189377975295362</v>
      </c>
    </row>
    <row r="50247" spans="2:4">
      <c r="B50247" s="3" t="s">
        <v>4958</v>
      </c>
      <c r="C50247" s="8">
        <v>0.90395134789695009</v>
      </c>
      <c r="D50247" s="8">
        <v>0.54520560369557858</v>
      </c>
    </row>
    <row r="50248" spans="2:4">
      <c r="B50248" s="3" t="s">
        <v>4959</v>
      </c>
      <c r="C50248" s="10">
        <v>0.5567164134196263</v>
      </c>
      <c r="D50248" s="10">
        <v>0.68184948653850486</v>
      </c>
    </row>
    <row r="50249" spans="2:4">
      <c r="B50249" s="3" t="s">
        <v>4960</v>
      </c>
      <c r="C50249" s="8">
        <v>0.78816992852188172</v>
      </c>
      <c r="D50249" s="8">
        <v>0.54035063918444137</v>
      </c>
    </row>
    <row r="50250" spans="2:4">
      <c r="B50250" s="3" t="s">
        <v>4961</v>
      </c>
      <c r="C50250" s="10">
        <v>0.78781133192041264</v>
      </c>
      <c r="D50250" s="10">
        <v>0.52268446189678197</v>
      </c>
    </row>
    <row r="50251" spans="2:4">
      <c r="B50251" s="3" t="s">
        <v>4962</v>
      </c>
      <c r="C50251" s="8">
        <v>0.90302312298008447</v>
      </c>
      <c r="D50251" s="8">
        <v>0.58748051782803223</v>
      </c>
    </row>
    <row r="50252" spans="2:4">
      <c r="B50252" s="3" t="s">
        <v>4963</v>
      </c>
      <c r="C50252" s="10">
        <v>0.71572975875261347</v>
      </c>
      <c r="D50252" s="10">
        <v>0.59050025314540655</v>
      </c>
    </row>
    <row r="50253" spans="2:4">
      <c r="B50253" s="3" t="s">
        <v>4964</v>
      </c>
      <c r="C50253" s="8">
        <v>0.89014035389864832</v>
      </c>
      <c r="D50253" s="8">
        <v>0.52230521289638387</v>
      </c>
    </row>
    <row r="50254" spans="2:4">
      <c r="B50254" s="3" t="s">
        <v>4965</v>
      </c>
      <c r="C50254" s="10">
        <v>0.64277978435081007</v>
      </c>
      <c r="D50254" s="10">
        <v>0.64275900184479517</v>
      </c>
    </row>
    <row r="50255" spans="2:4">
      <c r="B50255" s="3" t="s">
        <v>4966</v>
      </c>
      <c r="C50255" s="8">
        <v>0.84049329181310384</v>
      </c>
      <c r="D50255" s="8">
        <v>0.57506462498436595</v>
      </c>
    </row>
    <row r="50256" spans="2:4">
      <c r="B50256" s="3" t="s">
        <v>4967</v>
      </c>
      <c r="C50256" s="10">
        <v>0.8386679748671253</v>
      </c>
      <c r="D50256" s="10">
        <v>0.62034011034356973</v>
      </c>
    </row>
    <row r="50257" spans="2:4">
      <c r="B50257" s="3" t="s">
        <v>4968</v>
      </c>
      <c r="C50257" s="8">
        <v>0.80422244900308337</v>
      </c>
      <c r="D50257" s="8">
        <v>0.64143173674592535</v>
      </c>
    </row>
    <row r="50258" spans="2:4">
      <c r="B50258" s="3" t="s">
        <v>4969</v>
      </c>
      <c r="C50258" s="10">
        <v>0.84982852219006921</v>
      </c>
      <c r="D50258" s="10">
        <v>0.62817470955238075</v>
      </c>
    </row>
    <row r="50259" spans="2:4">
      <c r="B50259" s="3" t="s">
        <v>4970</v>
      </c>
      <c r="C50259" s="8">
        <v>0.88010155741882734</v>
      </c>
      <c r="D50259" s="8">
        <v>0.58119140127528257</v>
      </c>
    </row>
    <row r="50260" spans="2:4">
      <c r="B50260" s="3" t="s">
        <v>4971</v>
      </c>
      <c r="C50260" s="10">
        <v>0.77434532771585296</v>
      </c>
      <c r="D50260" s="10">
        <v>0.59899048502704855</v>
      </c>
    </row>
    <row r="50261" spans="2:4">
      <c r="B50261" s="3" t="s">
        <v>4972</v>
      </c>
      <c r="C50261" s="8">
        <v>0.49518238633065936</v>
      </c>
      <c r="D50261" s="8">
        <v>0.63113262435204653</v>
      </c>
    </row>
    <row r="50262" spans="2:4">
      <c r="B50262" s="3" t="s">
        <v>4973</v>
      </c>
      <c r="C50262" s="10">
        <v>0.47426504510357426</v>
      </c>
      <c r="D50262" s="10">
        <v>0.56211019561324194</v>
      </c>
    </row>
    <row r="50263" spans="2:4">
      <c r="B50263" s="3" t="s">
        <v>4974</v>
      </c>
      <c r="C50263" s="8">
        <v>0.4486108593682559</v>
      </c>
      <c r="D50263" s="8">
        <v>0.61310764600497658</v>
      </c>
    </row>
    <row r="50264" spans="2:4">
      <c r="B50264" s="3" t="s">
        <v>4975</v>
      </c>
      <c r="C50264" s="10">
        <v>0.85072628185150412</v>
      </c>
      <c r="D50264" s="10">
        <v>0.55506583177830016</v>
      </c>
    </row>
    <row r="50265" spans="2:4">
      <c r="B50265" s="3" t="s">
        <v>4976</v>
      </c>
      <c r="C50265" s="8">
        <v>0.8199952971770883</v>
      </c>
      <c r="D50265" s="8">
        <v>0.4757034891239571</v>
      </c>
    </row>
    <row r="50266" spans="2:4">
      <c r="B50266" s="3" t="s">
        <v>4977</v>
      </c>
      <c r="C50266" s="10">
        <v>0.73804071676292704</v>
      </c>
      <c r="D50266" s="10">
        <v>0.56096468291855606</v>
      </c>
    </row>
    <row r="50267" spans="2:4">
      <c r="B50267" s="3" t="s">
        <v>4978</v>
      </c>
      <c r="C50267" s="8">
        <v>0.83011367471158004</v>
      </c>
      <c r="D50267" s="8">
        <v>0.54991170519408794</v>
      </c>
    </row>
    <row r="50268" spans="2:4">
      <c r="B50268" s="3" t="s">
        <v>4979</v>
      </c>
      <c r="C50268" s="10">
        <v>0.87304272912552172</v>
      </c>
      <c r="D50268" s="10">
        <v>0.52414289245661749</v>
      </c>
    </row>
    <row r="50269" spans="2:4">
      <c r="B50269" s="3" t="s">
        <v>4980</v>
      </c>
      <c r="C50269" s="8">
        <v>0.68398006940641798</v>
      </c>
      <c r="D50269" s="8">
        <v>0.54020222601227497</v>
      </c>
    </row>
    <row r="50270" spans="2:4">
      <c r="B50270" s="3" t="s">
        <v>4981</v>
      </c>
      <c r="C50270" s="10">
        <v>0.7298878803334643</v>
      </c>
      <c r="D50270" s="10">
        <v>0.56203714080851064</v>
      </c>
    </row>
    <row r="50271" spans="2:4">
      <c r="B50271" s="3" t="s">
        <v>4982</v>
      </c>
      <c r="C50271" s="8">
        <v>0.80767938906557424</v>
      </c>
      <c r="D50271" s="8">
        <v>0.58539591147051473</v>
      </c>
    </row>
    <row r="50272" spans="2:4">
      <c r="B50272" s="3" t="s">
        <v>4983</v>
      </c>
      <c r="C50272" s="10">
        <v>0.38395464683334224</v>
      </c>
      <c r="D50272" s="10">
        <v>0.66701711494231708</v>
      </c>
    </row>
    <row r="50273" spans="2:4">
      <c r="B50273" s="3" t="s">
        <v>4984</v>
      </c>
      <c r="C50273" s="8">
        <v>0.79288396294409202</v>
      </c>
      <c r="D50273" s="8">
        <v>0.56948512551690966</v>
      </c>
    </row>
    <row r="50274" spans="2:4">
      <c r="B50274" s="3" t="s">
        <v>4985</v>
      </c>
      <c r="C50274" s="10">
        <v>0.85148016723389786</v>
      </c>
      <c r="D50274" s="10">
        <v>0.57188101803739555</v>
      </c>
    </row>
    <row r="50275" spans="2:4">
      <c r="B50275" s="3" t="s">
        <v>4986</v>
      </c>
      <c r="C50275" s="8">
        <v>0.76638714614733283</v>
      </c>
      <c r="D50275" s="8">
        <v>0.45717402082057701</v>
      </c>
    </row>
    <row r="50276" spans="2:4">
      <c r="B50276" s="3" t="s">
        <v>4987</v>
      </c>
      <c r="C50276" s="10">
        <v>0.77084547950242488</v>
      </c>
      <c r="D50276" s="10">
        <v>0.63344914856737566</v>
      </c>
    </row>
    <row r="50277" spans="2:4">
      <c r="B50277" s="3" t="s">
        <v>4988</v>
      </c>
      <c r="C50277" s="8">
        <v>0.88698813263733434</v>
      </c>
      <c r="D50277" s="8">
        <v>0.59799296571523708</v>
      </c>
    </row>
    <row r="50278" spans="2:4">
      <c r="B50278" s="3" t="s">
        <v>4989</v>
      </c>
      <c r="C50278" s="10">
        <v>0.84436526114185262</v>
      </c>
      <c r="D50278" s="10">
        <v>0.51834061172302803</v>
      </c>
    </row>
    <row r="50279" spans="2:4">
      <c r="B50279" s="3" t="s">
        <v>4990</v>
      </c>
      <c r="C50279" s="8">
        <v>0.74430574835124541</v>
      </c>
      <c r="D50279" s="8">
        <v>0.45933048864243547</v>
      </c>
    </row>
    <row r="50280" spans="2:4">
      <c r="B50280" s="3" t="s">
        <v>4991</v>
      </c>
      <c r="C50280" s="10">
        <v>0.76032362249288532</v>
      </c>
      <c r="D50280" s="10">
        <v>0.63266430714257538</v>
      </c>
    </row>
    <row r="50281" spans="2:4">
      <c r="B50281" s="3" t="s">
        <v>4992</v>
      </c>
      <c r="C50281" s="8">
        <v>0.75911542041669722</v>
      </c>
      <c r="D50281" s="8">
        <v>0.44783004899160739</v>
      </c>
    </row>
    <row r="50282" spans="2:4">
      <c r="B50282" s="3" t="s">
        <v>4993</v>
      </c>
      <c r="C50282" s="10">
        <v>0.84313850936032275</v>
      </c>
      <c r="D50282" s="10">
        <v>0.56717233653448373</v>
      </c>
    </row>
    <row r="50283" spans="2:4">
      <c r="B50283" s="3" t="s">
        <v>4994</v>
      </c>
      <c r="C50283" s="8">
        <v>0.77566869376513137</v>
      </c>
      <c r="D50283" s="8">
        <v>0.51434105572209965</v>
      </c>
    </row>
    <row r="50284" spans="2:4">
      <c r="B50284" s="3" t="s">
        <v>4995</v>
      </c>
      <c r="C50284" s="10">
        <v>0.85934976851860922</v>
      </c>
      <c r="D50284" s="10">
        <v>0.59637776018605237</v>
      </c>
    </row>
    <row r="50285" spans="2:4">
      <c r="B50285" s="3" t="s">
        <v>4996</v>
      </c>
      <c r="C50285" s="8">
        <v>0.81207865680266478</v>
      </c>
      <c r="D50285" s="8">
        <v>0.58516357718487044</v>
      </c>
    </row>
    <row r="50286" spans="2:4">
      <c r="B50286" s="3" t="s">
        <v>4997</v>
      </c>
      <c r="C50286" s="10">
        <v>0.80660797016464048</v>
      </c>
      <c r="D50286" s="10">
        <v>0.68083836055172808</v>
      </c>
    </row>
    <row r="50287" spans="2:4">
      <c r="B50287" s="3" t="s">
        <v>4998</v>
      </c>
      <c r="C50287" s="8">
        <v>0.79223154302271404</v>
      </c>
      <c r="D50287" s="8">
        <v>0.49354630235766112</v>
      </c>
    </row>
    <row r="50288" spans="2:4">
      <c r="B50288" s="3" t="s">
        <v>4999</v>
      </c>
      <c r="C50288" s="10">
        <v>0.83463575780541688</v>
      </c>
      <c r="D50288" s="10">
        <v>0.57915393481479827</v>
      </c>
    </row>
    <row r="50289" spans="2:4">
      <c r="B50289" s="3" t="s">
        <v>5000</v>
      </c>
      <c r="C50289" s="8">
        <v>0.75082224775633155</v>
      </c>
      <c r="D50289" s="8">
        <v>0.52381646670367099</v>
      </c>
    </row>
    <row r="50290" spans="2:4">
      <c r="B50290" s="3" t="s">
        <v>5001</v>
      </c>
      <c r="C50290" s="10">
        <v>0.82767405070439126</v>
      </c>
      <c r="D50290" s="10">
        <v>0.46454402935056022</v>
      </c>
    </row>
    <row r="50291" spans="2:4">
      <c r="B50291" s="3" t="s">
        <v>5002</v>
      </c>
      <c r="C50291" s="8">
        <v>0.75139583451323899</v>
      </c>
      <c r="D50291" s="8">
        <v>0.62673321703250817</v>
      </c>
    </row>
    <row r="50292" spans="2:4">
      <c r="B50292" s="3" t="s">
        <v>5003</v>
      </c>
      <c r="C50292" s="10">
        <v>0.81675551021466575</v>
      </c>
      <c r="D50292" s="10">
        <v>0.51240143870392929</v>
      </c>
    </row>
    <row r="50293" spans="2:4">
      <c r="B50293" s="3" t="s">
        <v>5004</v>
      </c>
      <c r="C50293" s="8">
        <v>0.7597006320393852</v>
      </c>
      <c r="D50293" s="8">
        <v>0.55950353249763507</v>
      </c>
    </row>
    <row r="50294" spans="2:4">
      <c r="B50294" s="3" t="s">
        <v>5005</v>
      </c>
      <c r="C50294" s="10">
        <v>0.55704657001207025</v>
      </c>
      <c r="D50294" s="10">
        <v>0.48115971532687224</v>
      </c>
    </row>
    <row r="50295" spans="2:4">
      <c r="B50295" s="3" t="s">
        <v>5006</v>
      </c>
      <c r="C50295" s="8">
        <v>0.80159979071059762</v>
      </c>
      <c r="D50295" s="8">
        <v>0.54244428363790298</v>
      </c>
    </row>
    <row r="50296" spans="2:4">
      <c r="B50296" s="3" t="s">
        <v>5007</v>
      </c>
      <c r="C50296" s="10">
        <v>0.85323977211008173</v>
      </c>
      <c r="D50296" s="10">
        <v>0.55704451636218533</v>
      </c>
    </row>
    <row r="50297" spans="2:4">
      <c r="B50297" s="3" t="s">
        <v>5008</v>
      </c>
      <c r="C50297" s="8">
        <v>0.79459703625828959</v>
      </c>
      <c r="D50297" s="8">
        <v>0.54318453026262514</v>
      </c>
    </row>
    <row r="50298" spans="2:4">
      <c r="B50298" s="3" t="s">
        <v>5009</v>
      </c>
      <c r="C50298" s="10">
        <v>0.38251577535243586</v>
      </c>
      <c r="D50298" s="10">
        <v>0.56718443561302867</v>
      </c>
    </row>
    <row r="50299" spans="2:4">
      <c r="B50299" s="3" t="s">
        <v>5010</v>
      </c>
      <c r="C50299" s="8">
        <v>0.68571621431697827</v>
      </c>
      <c r="D50299" s="8">
        <v>0.62920418480369233</v>
      </c>
    </row>
    <row r="50300" spans="2:4">
      <c r="B50300" s="3" t="s">
        <v>5011</v>
      </c>
      <c r="C50300" s="10">
        <v>0.89235470199467648</v>
      </c>
      <c r="D50300" s="10">
        <v>0.55984343143119897</v>
      </c>
    </row>
    <row r="50301" spans="2:4">
      <c r="B50301" s="3" t="s">
        <v>5012</v>
      </c>
      <c r="C50301" s="8">
        <v>0.52023325560306777</v>
      </c>
      <c r="D50301" s="8">
        <v>0.59942928640110349</v>
      </c>
    </row>
    <row r="50302" spans="2:4">
      <c r="B50302" s="3" t="s">
        <v>5013</v>
      </c>
      <c r="C50302" s="10">
        <v>0.82754959302713971</v>
      </c>
      <c r="D50302" s="10">
        <v>0.50065280575307958</v>
      </c>
    </row>
    <row r="50303" spans="2:4">
      <c r="B50303" s="3" t="s">
        <v>5014</v>
      </c>
      <c r="C50303" s="8">
        <v>0.85171797691503937</v>
      </c>
      <c r="D50303" s="8">
        <v>0.63962350365811471</v>
      </c>
    </row>
    <row r="50304" spans="2:4">
      <c r="B50304" s="3" t="s">
        <v>5015</v>
      </c>
      <c r="C50304" s="10">
        <v>0.84600606763172903</v>
      </c>
      <c r="D50304" s="10">
        <v>0.61770805953426156</v>
      </c>
    </row>
    <row r="50305" spans="2:21">
      <c r="B50305" s="3" t="s">
        <v>5016</v>
      </c>
      <c r="C50305" s="8">
        <v>0.83044187640671852</v>
      </c>
      <c r="D50305" s="8">
        <v>0.56617401773038278</v>
      </c>
    </row>
    <row r="50306" spans="2:21">
      <c r="B50306" s="3" t="s">
        <v>5017</v>
      </c>
      <c r="C50306" s="10">
        <v>0.86526632013074378</v>
      </c>
      <c r="D50306" s="10">
        <v>0.50926464074192512</v>
      </c>
    </row>
    <row r="50307" spans="2:21" ht="10" customHeight="1"/>
    <row r="50309" spans="2:21" ht="15">
      <c r="B50309" s="16" t="s">
        <v>5038</v>
      </c>
      <c r="C50309" s="12"/>
      <c r="D50309" s="12"/>
      <c r="E50309" s="12"/>
      <c r="F50309" s="12"/>
      <c r="G50309" s="12"/>
      <c r="H50309" s="12"/>
      <c r="I50309" s="12"/>
      <c r="J50309" s="12"/>
      <c r="K50309" s="12"/>
      <c r="L50309" s="12"/>
      <c r="M50309" s="12"/>
      <c r="N50309" s="12"/>
      <c r="O50309" s="12"/>
      <c r="P50309" s="12"/>
      <c r="Q50309" s="12"/>
      <c r="R50309" s="12"/>
      <c r="S50309" s="12"/>
      <c r="T50309" s="12"/>
      <c r="U50309" s="12"/>
    </row>
    <row r="50310" spans="2:21" ht="5" customHeight="1"/>
    <row r="50312" spans="2:21">
      <c r="B50312" s="1" t="s">
        <v>4</v>
      </c>
    </row>
    <row r="50313" spans="2:21" ht="5" customHeight="1"/>
    <row r="50314" spans="2:21">
      <c r="B50314" s="4" t="s">
        <v>5</v>
      </c>
      <c r="C50314" s="3" t="s">
        <v>6</v>
      </c>
      <c r="D50314" s="3" t="s">
        <v>7</v>
      </c>
      <c r="E50314" s="3" t="s">
        <v>8</v>
      </c>
      <c r="F50314" s="3" t="s">
        <v>9</v>
      </c>
      <c r="G50314" s="3" t="s">
        <v>10</v>
      </c>
    </row>
    <row r="50315" spans="2:21">
      <c r="B50315" s="3" t="s">
        <v>5037</v>
      </c>
      <c r="C50315" s="8">
        <v>0.88890237568699459</v>
      </c>
      <c r="D50315" s="8">
        <v>0.85124075020911782</v>
      </c>
      <c r="E50315" s="8">
        <v>0.13148276491611349</v>
      </c>
      <c r="F50315" s="8">
        <v>6.7605999634561815</v>
      </c>
      <c r="G50315" s="8">
        <v>1.5290879673557356E-11</v>
      </c>
    </row>
    <row r="50316" spans="2:21">
      <c r="B50316" s="3" t="s">
        <v>5033</v>
      </c>
      <c r="C50316" s="10">
        <v>0.88704174058581187</v>
      </c>
      <c r="D50316" s="10">
        <v>0.86929706738398582</v>
      </c>
      <c r="E50316" s="10">
        <v>8.0231131167992895E-2</v>
      </c>
      <c r="F50316" s="10">
        <v>11.056079201083046</v>
      </c>
      <c r="G50316" s="10">
        <v>5.6843418860808015E-14</v>
      </c>
    </row>
    <row r="50317" spans="2:21" ht="10" customHeight="1"/>
    <row r="50319" spans="2:21">
      <c r="B50319" s="1" t="s">
        <v>12</v>
      </c>
    </row>
    <row r="50320" spans="2:21" ht="5" customHeight="1"/>
    <row r="50321" spans="2:7">
      <c r="B50321" s="4" t="s">
        <v>5</v>
      </c>
      <c r="C50321" s="3" t="s">
        <v>6</v>
      </c>
      <c r="D50321" s="3" t="s">
        <v>7</v>
      </c>
      <c r="E50321" s="3" t="s">
        <v>13</v>
      </c>
      <c r="F50321" s="3" t="s">
        <v>14</v>
      </c>
    </row>
    <row r="50322" spans="2:7">
      <c r="B50322" s="3" t="s">
        <v>5037</v>
      </c>
      <c r="C50322" s="8">
        <v>0.88890237568699459</v>
      </c>
      <c r="D50322" s="8">
        <v>0.85124075020911782</v>
      </c>
      <c r="E50322" s="8">
        <v>0.43280874644398715</v>
      </c>
      <c r="F50322" s="8">
        <v>0.95705537242038907</v>
      </c>
    </row>
    <row r="50323" spans="2:7">
      <c r="B50323" s="3" t="s">
        <v>5033</v>
      </c>
      <c r="C50323" s="10">
        <v>0.88704174058581187</v>
      </c>
      <c r="D50323" s="10">
        <v>0.86929706738398582</v>
      </c>
      <c r="E50323" s="10">
        <v>0.73976514405290927</v>
      </c>
      <c r="F50323" s="10">
        <v>0.92032194633229591</v>
      </c>
    </row>
    <row r="50324" spans="2:7" ht="10" customHeight="1"/>
    <row r="50326" spans="2:7">
      <c r="B50326" s="1" t="s">
        <v>15</v>
      </c>
    </row>
    <row r="50327" spans="2:7" ht="5" customHeight="1"/>
    <row r="50328" spans="2:7">
      <c r="B50328" s="4" t="s">
        <v>5</v>
      </c>
      <c r="C50328" s="3" t="s">
        <v>6</v>
      </c>
      <c r="D50328" s="3" t="s">
        <v>7</v>
      </c>
      <c r="E50328" s="3" t="s">
        <v>16</v>
      </c>
      <c r="F50328" s="3" t="s">
        <v>13</v>
      </c>
      <c r="G50328" s="3" t="s">
        <v>14</v>
      </c>
    </row>
    <row r="50329" spans="2:7">
      <c r="B50329" s="3" t="s">
        <v>5037</v>
      </c>
      <c r="C50329" s="8">
        <v>0.88890237568699459</v>
      </c>
      <c r="D50329" s="8">
        <v>0.85124075020911782</v>
      </c>
      <c r="E50329" s="8">
        <v>-3.766162547787677E-2</v>
      </c>
      <c r="F50329" s="8">
        <v>0.52410513902580569</v>
      </c>
      <c r="G50329" s="8">
        <v>0.95980309801846153</v>
      </c>
    </row>
    <row r="50330" spans="2:7">
      <c r="B50330" s="3" t="s">
        <v>5033</v>
      </c>
      <c r="C50330" s="10">
        <v>0.88704174058581187</v>
      </c>
      <c r="D50330" s="10">
        <v>0.86929706738398582</v>
      </c>
      <c r="E50330" s="10">
        <v>-1.7744673201826044E-2</v>
      </c>
      <c r="F50330" s="10">
        <v>0.82334170587103661</v>
      </c>
      <c r="G50330" s="10">
        <v>0.92658925991082963</v>
      </c>
    </row>
    <row r="50331" spans="2:7" ht="10" customHeight="1"/>
    <row r="50333" spans="2:7">
      <c r="B50333" s="1" t="s">
        <v>17</v>
      </c>
    </row>
    <row r="50334" spans="2:7" ht="5" customHeight="1"/>
    <row r="50335" spans="2:7">
      <c r="B50335" s="4" t="s">
        <v>5</v>
      </c>
      <c r="C50335" s="3" t="s">
        <v>5037</v>
      </c>
      <c r="D50335" s="3" t="s">
        <v>5033</v>
      </c>
    </row>
    <row r="50336" spans="2:7">
      <c r="B50336" s="3" t="s">
        <v>18</v>
      </c>
      <c r="C50336" s="8">
        <v>0.87806419383332912</v>
      </c>
      <c r="D50336" s="8">
        <v>0.86326368512087004</v>
      </c>
    </row>
    <row r="50337" spans="2:4">
      <c r="B50337" s="3" t="s">
        <v>19</v>
      </c>
      <c r="C50337" s="10">
        <v>0.90918353059181467</v>
      </c>
      <c r="D50337" s="10">
        <v>0.89160848358502542</v>
      </c>
    </row>
    <row r="50338" spans="2:4">
      <c r="B50338" s="3" t="s">
        <v>20</v>
      </c>
      <c r="C50338" s="8">
        <v>0.95206581392796086</v>
      </c>
      <c r="D50338" s="8">
        <v>0.85776250516629315</v>
      </c>
    </row>
    <row r="50339" spans="2:4">
      <c r="B50339" s="3" t="s">
        <v>21</v>
      </c>
      <c r="C50339" s="10">
        <v>0.58087904990253525</v>
      </c>
      <c r="D50339" s="10">
        <v>0.8805621247818417</v>
      </c>
    </row>
    <row r="50340" spans="2:4">
      <c r="B50340" s="3" t="s">
        <v>22</v>
      </c>
      <c r="C50340" s="8">
        <v>0.68404564486736608</v>
      </c>
      <c r="D50340" s="8">
        <v>0.85231220389798101</v>
      </c>
    </row>
    <row r="50341" spans="2:4">
      <c r="B50341" s="3" t="s">
        <v>23</v>
      </c>
      <c r="C50341" s="10">
        <v>0.8240761224347245</v>
      </c>
      <c r="D50341" s="10">
        <v>0.79081267229025221</v>
      </c>
    </row>
    <row r="50342" spans="2:4">
      <c r="B50342" s="3" t="s">
        <v>24</v>
      </c>
      <c r="C50342" s="8">
        <v>0.91024672390167005</v>
      </c>
      <c r="D50342" s="8">
        <v>0.8603310693520142</v>
      </c>
    </row>
    <row r="50343" spans="2:4">
      <c r="B50343" s="3" t="s">
        <v>25</v>
      </c>
      <c r="C50343" s="10">
        <v>0.92210227969884895</v>
      </c>
      <c r="D50343" s="10">
        <v>0.87642541183186917</v>
      </c>
    </row>
    <row r="50344" spans="2:4">
      <c r="B50344" s="3" t="s">
        <v>26</v>
      </c>
      <c r="C50344" s="8">
        <v>0.89072099287575612</v>
      </c>
      <c r="D50344" s="8">
        <v>0.91112790996020576</v>
      </c>
    </row>
    <row r="50345" spans="2:4">
      <c r="B50345" s="3" t="s">
        <v>27</v>
      </c>
      <c r="C50345" s="10">
        <v>0.85870245177712035</v>
      </c>
      <c r="D50345" s="10">
        <v>0.90273473083561906</v>
      </c>
    </row>
    <row r="50346" spans="2:4">
      <c r="B50346" s="3" t="s">
        <v>28</v>
      </c>
      <c r="C50346" s="8">
        <v>0.88855069831639133</v>
      </c>
      <c r="D50346" s="8">
        <v>0.9134178497150004</v>
      </c>
    </row>
    <row r="50347" spans="2:4">
      <c r="B50347" s="3" t="s">
        <v>29</v>
      </c>
      <c r="C50347" s="10">
        <v>0.823101404239302</v>
      </c>
      <c r="D50347" s="10">
        <v>0.85122636043646305</v>
      </c>
    </row>
    <row r="50348" spans="2:4">
      <c r="B50348" s="3" t="s">
        <v>30</v>
      </c>
      <c r="C50348" s="8">
        <v>0.95579395367774345</v>
      </c>
      <c r="D50348" s="8">
        <v>0.83461385023354262</v>
      </c>
    </row>
    <row r="50349" spans="2:4">
      <c r="B50349" s="3" t="s">
        <v>31</v>
      </c>
      <c r="C50349" s="10">
        <v>0.81862026938980814</v>
      </c>
      <c r="D50349" s="10">
        <v>0.88570844090980083</v>
      </c>
    </row>
    <row r="50350" spans="2:4">
      <c r="B50350" s="3" t="s">
        <v>32</v>
      </c>
      <c r="C50350" s="8">
        <v>0.89072161358347335</v>
      </c>
      <c r="D50350" s="8">
        <v>0.90360166367705441</v>
      </c>
    </row>
    <row r="50351" spans="2:4">
      <c r="B50351" s="3" t="s">
        <v>33</v>
      </c>
      <c r="C50351" s="10">
        <v>0.74687532883222396</v>
      </c>
      <c r="D50351" s="10">
        <v>0.87569777646311564</v>
      </c>
    </row>
    <row r="50352" spans="2:4">
      <c r="B50352" s="3" t="s">
        <v>34</v>
      </c>
      <c r="C50352" s="8">
        <v>0.90434583963514104</v>
      </c>
      <c r="D50352" s="8">
        <v>0.88147430733768228</v>
      </c>
    </row>
    <row r="50353" spans="2:4">
      <c r="B50353" s="3" t="s">
        <v>35</v>
      </c>
      <c r="C50353" s="10">
        <v>0.92273342775472822</v>
      </c>
      <c r="D50353" s="10">
        <v>0.86398395041797438</v>
      </c>
    </row>
    <row r="50354" spans="2:4">
      <c r="B50354" s="3" t="s">
        <v>36</v>
      </c>
      <c r="C50354" s="8">
        <v>0.96224776456569872</v>
      </c>
      <c r="D50354" s="8">
        <v>0.85876079861838117</v>
      </c>
    </row>
    <row r="50355" spans="2:4">
      <c r="B50355" s="3" t="s">
        <v>37</v>
      </c>
      <c r="C50355" s="10">
        <v>0.90395082365379598</v>
      </c>
      <c r="D50355" s="10">
        <v>0.84245205872663809</v>
      </c>
    </row>
    <row r="50356" spans="2:4">
      <c r="B50356" s="3" t="s">
        <v>38</v>
      </c>
      <c r="C50356" s="8">
        <v>0.93794449175710337</v>
      </c>
      <c r="D50356" s="8">
        <v>0.87619632870336317</v>
      </c>
    </row>
    <row r="50357" spans="2:4">
      <c r="B50357" s="3" t="s">
        <v>39</v>
      </c>
      <c r="C50357" s="10">
        <v>0.88550347704606669</v>
      </c>
      <c r="D50357" s="10">
        <v>0.81633801500765923</v>
      </c>
    </row>
    <row r="50358" spans="2:4">
      <c r="B50358" s="3" t="s">
        <v>40</v>
      </c>
      <c r="C50358" s="8">
        <v>0.88057776449352565</v>
      </c>
      <c r="D50358" s="8">
        <v>0.77939672392168002</v>
      </c>
    </row>
    <row r="50359" spans="2:4">
      <c r="B50359" s="3" t="s">
        <v>41</v>
      </c>
      <c r="C50359" s="10">
        <v>0.88882770007942669</v>
      </c>
      <c r="D50359" s="10">
        <v>0.90087062467142354</v>
      </c>
    </row>
    <row r="50360" spans="2:4">
      <c r="B50360" s="3" t="s">
        <v>42</v>
      </c>
      <c r="C50360" s="8">
        <v>0.85721741641503357</v>
      </c>
      <c r="D50360" s="8">
        <v>0.88456536743111347</v>
      </c>
    </row>
    <row r="50361" spans="2:4">
      <c r="B50361" s="3" t="s">
        <v>43</v>
      </c>
      <c r="C50361" s="10">
        <v>0.86022813954658317</v>
      </c>
      <c r="D50361" s="10">
        <v>0.87423485555763258</v>
      </c>
    </row>
    <row r="50362" spans="2:4">
      <c r="B50362" s="3" t="s">
        <v>44</v>
      </c>
      <c r="C50362" s="8">
        <v>0.90413506220850437</v>
      </c>
      <c r="D50362" s="8">
        <v>0.8846754976583211</v>
      </c>
    </row>
    <row r="50363" spans="2:4">
      <c r="B50363" s="3" t="s">
        <v>45</v>
      </c>
      <c r="C50363" s="10">
        <v>0.92378154505727073</v>
      </c>
      <c r="D50363" s="10">
        <v>0.90460977302587398</v>
      </c>
    </row>
    <row r="50364" spans="2:4">
      <c r="B50364" s="3" t="s">
        <v>46</v>
      </c>
      <c r="C50364" s="8">
        <v>0.92876514088465956</v>
      </c>
      <c r="D50364" s="8">
        <v>0.94078456596868487</v>
      </c>
    </row>
    <row r="50365" spans="2:4">
      <c r="B50365" s="3" t="s">
        <v>47</v>
      </c>
      <c r="C50365" s="10">
        <v>0.94495331351568934</v>
      </c>
      <c r="D50365" s="10">
        <v>0.89832560716449039</v>
      </c>
    </row>
    <row r="50366" spans="2:4">
      <c r="B50366" s="3" t="s">
        <v>48</v>
      </c>
      <c r="C50366" s="8">
        <v>0.87230779535531644</v>
      </c>
      <c r="D50366" s="8">
        <v>0.8636640299725894</v>
      </c>
    </row>
    <row r="50367" spans="2:4">
      <c r="B50367" s="3" t="s">
        <v>49</v>
      </c>
      <c r="C50367" s="10">
        <v>0.88604603739943077</v>
      </c>
      <c r="D50367" s="10">
        <v>0.89679268420346725</v>
      </c>
    </row>
    <row r="50368" spans="2:4">
      <c r="B50368" s="3" t="s">
        <v>50</v>
      </c>
      <c r="C50368" s="8">
        <v>0.92391618379534912</v>
      </c>
      <c r="D50368" s="8">
        <v>0.88745436810929823</v>
      </c>
    </row>
    <row r="50369" spans="2:4">
      <c r="B50369" s="3" t="s">
        <v>51</v>
      </c>
      <c r="C50369" s="10">
        <v>0.90477308776716503</v>
      </c>
      <c r="D50369" s="10">
        <v>0.86053003882803969</v>
      </c>
    </row>
    <row r="50370" spans="2:4">
      <c r="B50370" s="3" t="s">
        <v>52</v>
      </c>
      <c r="C50370" s="8">
        <v>0.86430576640332313</v>
      </c>
      <c r="D50370" s="8">
        <v>0.86156166573004112</v>
      </c>
    </row>
    <row r="50371" spans="2:4">
      <c r="B50371" s="3" t="s">
        <v>53</v>
      </c>
      <c r="C50371" s="10">
        <v>0.90630470522258899</v>
      </c>
      <c r="D50371" s="10">
        <v>0.8821898722088487</v>
      </c>
    </row>
    <row r="50372" spans="2:4">
      <c r="B50372" s="3" t="s">
        <v>54</v>
      </c>
      <c r="C50372" s="8">
        <v>0.85996487160316881</v>
      </c>
      <c r="D50372" s="8">
        <v>0.85735763111760366</v>
      </c>
    </row>
    <row r="50373" spans="2:4">
      <c r="B50373" s="3" t="s">
        <v>55</v>
      </c>
      <c r="C50373" s="10">
        <v>0.87749826554559418</v>
      </c>
      <c r="D50373" s="10">
        <v>0.87255006820502379</v>
      </c>
    </row>
    <row r="50374" spans="2:4">
      <c r="B50374" s="3" t="s">
        <v>56</v>
      </c>
      <c r="C50374" s="8">
        <v>0.91577290154080393</v>
      </c>
      <c r="D50374" s="8">
        <v>0.90059700130581322</v>
      </c>
    </row>
    <row r="50375" spans="2:4">
      <c r="B50375" s="3" t="s">
        <v>57</v>
      </c>
      <c r="C50375" s="10">
        <v>0.81858459427652341</v>
      </c>
      <c r="D50375" s="10">
        <v>0.92799597822610091</v>
      </c>
    </row>
    <row r="50376" spans="2:4">
      <c r="B50376" s="3" t="s">
        <v>58</v>
      </c>
      <c r="C50376" s="8">
        <v>0.91996125647102267</v>
      </c>
      <c r="D50376" s="8">
        <v>0.85122423078814702</v>
      </c>
    </row>
    <row r="50377" spans="2:4">
      <c r="B50377" s="3" t="s">
        <v>59</v>
      </c>
      <c r="C50377" s="10">
        <v>0.87944585385939</v>
      </c>
      <c r="D50377" s="10">
        <v>0.77822229725552616</v>
      </c>
    </row>
    <row r="50378" spans="2:4">
      <c r="B50378" s="3" t="s">
        <v>60</v>
      </c>
      <c r="C50378" s="8">
        <v>0.91683295343260884</v>
      </c>
      <c r="D50378" s="8">
        <v>0.90541534818347302</v>
      </c>
    </row>
    <row r="50379" spans="2:4">
      <c r="B50379" s="3" t="s">
        <v>61</v>
      </c>
      <c r="C50379" s="10">
        <v>0.90508980820953244</v>
      </c>
      <c r="D50379" s="10">
        <v>0.90662082714372916</v>
      </c>
    </row>
    <row r="50380" spans="2:4">
      <c r="B50380" s="3" t="s">
        <v>62</v>
      </c>
      <c r="C50380" s="8">
        <v>0.89390077994016948</v>
      </c>
      <c r="D50380" s="8">
        <v>0.88464867383438472</v>
      </c>
    </row>
    <row r="50381" spans="2:4">
      <c r="B50381" s="3" t="s">
        <v>63</v>
      </c>
      <c r="C50381" s="10">
        <v>0.80950015982317436</v>
      </c>
      <c r="D50381" s="10">
        <v>0.87806773963002638</v>
      </c>
    </row>
    <row r="50382" spans="2:4">
      <c r="B50382" s="3" t="s">
        <v>64</v>
      </c>
      <c r="C50382" s="8">
        <v>0.94740608947798532</v>
      </c>
      <c r="D50382" s="8">
        <v>0.82097242342970578</v>
      </c>
    </row>
    <row r="50383" spans="2:4">
      <c r="B50383" s="3" t="s">
        <v>65</v>
      </c>
      <c r="C50383" s="10">
        <v>0.90938312149569001</v>
      </c>
      <c r="D50383" s="10">
        <v>0.91161319410293684</v>
      </c>
    </row>
    <row r="50384" spans="2:4">
      <c r="B50384" s="3" t="s">
        <v>66</v>
      </c>
      <c r="C50384" s="8">
        <v>0.77655357831832506</v>
      </c>
      <c r="D50384" s="8">
        <v>0.68330065268207785</v>
      </c>
    </row>
    <row r="50385" spans="2:4">
      <c r="B50385" s="3" t="s">
        <v>67</v>
      </c>
      <c r="C50385" s="10">
        <v>0.72790946560833214</v>
      </c>
      <c r="D50385" s="10">
        <v>0.81725911009512742</v>
      </c>
    </row>
    <row r="50386" spans="2:4">
      <c r="B50386" s="3" t="s">
        <v>68</v>
      </c>
      <c r="C50386" s="8">
        <v>0.94926926959675662</v>
      </c>
      <c r="D50386" s="8">
        <v>0.8998618944013107</v>
      </c>
    </row>
    <row r="50387" spans="2:4">
      <c r="B50387" s="3" t="s">
        <v>69</v>
      </c>
      <c r="C50387" s="10">
        <v>0.88007586812072525</v>
      </c>
      <c r="D50387" s="10">
        <v>0.86039043609402011</v>
      </c>
    </row>
    <row r="50388" spans="2:4">
      <c r="B50388" s="3" t="s">
        <v>70</v>
      </c>
      <c r="C50388" s="8">
        <v>0.88437618837498788</v>
      </c>
      <c r="D50388" s="8">
        <v>0.87647309469224333</v>
      </c>
    </row>
    <row r="50389" spans="2:4">
      <c r="B50389" s="3" t="s">
        <v>71</v>
      </c>
      <c r="C50389" s="10">
        <v>0.87678808407300457</v>
      </c>
      <c r="D50389" s="10">
        <v>0.86782848525371847</v>
      </c>
    </row>
    <row r="50390" spans="2:4">
      <c r="B50390" s="3" t="s">
        <v>72</v>
      </c>
      <c r="C50390" s="8">
        <v>0.64849117843352744</v>
      </c>
      <c r="D50390" s="8">
        <v>0.915385343523061</v>
      </c>
    </row>
    <row r="50391" spans="2:4">
      <c r="B50391" s="3" t="s">
        <v>73</v>
      </c>
      <c r="C50391" s="10">
        <v>0.9602597753058596</v>
      </c>
      <c r="D50391" s="10">
        <v>0.86555440294064045</v>
      </c>
    </row>
    <row r="50392" spans="2:4">
      <c r="B50392" s="3" t="s">
        <v>74</v>
      </c>
      <c r="C50392" s="8">
        <v>0.76548753642447986</v>
      </c>
      <c r="D50392" s="8">
        <v>0.60587852564399425</v>
      </c>
    </row>
    <row r="50393" spans="2:4">
      <c r="B50393" s="3" t="s">
        <v>75</v>
      </c>
      <c r="C50393" s="10">
        <v>0.87542559651530938</v>
      </c>
      <c r="D50393" s="10">
        <v>0.88501828924634862</v>
      </c>
    </row>
    <row r="50394" spans="2:4">
      <c r="B50394" s="3" t="s">
        <v>76</v>
      </c>
      <c r="C50394" s="8">
        <v>0.82981985657668778</v>
      </c>
      <c r="D50394" s="8">
        <v>0.81697395056592237</v>
      </c>
    </row>
    <row r="50395" spans="2:4">
      <c r="B50395" s="3" t="s">
        <v>77</v>
      </c>
      <c r="C50395" s="10">
        <v>0.92454231406811005</v>
      </c>
      <c r="D50395" s="10">
        <v>0.85480604474107913</v>
      </c>
    </row>
    <row r="50396" spans="2:4">
      <c r="B50396" s="3" t="s">
        <v>78</v>
      </c>
      <c r="C50396" s="8">
        <v>0.44714954190167955</v>
      </c>
      <c r="D50396" s="8">
        <v>0.89447352591931528</v>
      </c>
    </row>
    <row r="50397" spans="2:4">
      <c r="B50397" s="3" t="s">
        <v>79</v>
      </c>
      <c r="C50397" s="10">
        <v>0.84224831321927507</v>
      </c>
      <c r="D50397" s="10">
        <v>0.91962820081700647</v>
      </c>
    </row>
    <row r="50398" spans="2:4">
      <c r="B50398" s="3" t="s">
        <v>80</v>
      </c>
      <c r="C50398" s="8">
        <v>0.89814547064160388</v>
      </c>
      <c r="D50398" s="8">
        <v>0.7782677199253375</v>
      </c>
    </row>
    <row r="50399" spans="2:4">
      <c r="B50399" s="3" t="s">
        <v>81</v>
      </c>
      <c r="C50399" s="10">
        <v>0.86288156731161891</v>
      </c>
      <c r="D50399" s="10">
        <v>0.88293198703364284</v>
      </c>
    </row>
    <row r="50400" spans="2:4">
      <c r="B50400" s="3" t="s">
        <v>82</v>
      </c>
      <c r="C50400" s="8">
        <v>0.72038837223269114</v>
      </c>
      <c r="D50400" s="8">
        <v>0.84886451708587563</v>
      </c>
    </row>
    <row r="50401" spans="2:4">
      <c r="B50401" s="3" t="s">
        <v>83</v>
      </c>
      <c r="C50401" s="10">
        <v>0.86893706552109939</v>
      </c>
      <c r="D50401" s="10">
        <v>0.91926266073079355</v>
      </c>
    </row>
    <row r="50402" spans="2:4">
      <c r="B50402" s="3" t="s">
        <v>84</v>
      </c>
      <c r="C50402" s="8">
        <v>0.83470549288972706</v>
      </c>
      <c r="D50402" s="8">
        <v>0.89046923282780355</v>
      </c>
    </row>
    <row r="50403" spans="2:4">
      <c r="B50403" s="3" t="s">
        <v>85</v>
      </c>
      <c r="C50403" s="10">
        <v>0.92288924258147109</v>
      </c>
      <c r="D50403" s="10">
        <v>0.84029239501070307</v>
      </c>
    </row>
    <row r="50404" spans="2:4">
      <c r="B50404" s="3" t="s">
        <v>86</v>
      </c>
      <c r="C50404" s="8">
        <v>0.87196843634420562</v>
      </c>
      <c r="D50404" s="8">
        <v>0.82478692663455644</v>
      </c>
    </row>
    <row r="50405" spans="2:4">
      <c r="B50405" s="3" t="s">
        <v>87</v>
      </c>
      <c r="C50405" s="10">
        <v>0.92753541487628066</v>
      </c>
      <c r="D50405" s="10">
        <v>0.85840363625902483</v>
      </c>
    </row>
    <row r="50406" spans="2:4">
      <c r="B50406" s="3" t="s">
        <v>88</v>
      </c>
      <c r="C50406" s="8">
        <v>0.87183814659548642</v>
      </c>
      <c r="D50406" s="8">
        <v>0.90477750579025684</v>
      </c>
    </row>
    <row r="50407" spans="2:4">
      <c r="B50407" s="3" t="s">
        <v>89</v>
      </c>
      <c r="C50407" s="10">
        <v>0.88614702849001925</v>
      </c>
      <c r="D50407" s="10">
        <v>0.88514410333914173</v>
      </c>
    </row>
    <row r="50408" spans="2:4">
      <c r="B50408" s="3" t="s">
        <v>90</v>
      </c>
      <c r="C50408" s="8">
        <v>0.87067359785401632</v>
      </c>
      <c r="D50408" s="8">
        <v>0.91490500105434747</v>
      </c>
    </row>
    <row r="50409" spans="2:4">
      <c r="B50409" s="3" t="s">
        <v>91</v>
      </c>
      <c r="C50409" s="10">
        <v>0.91103478131026461</v>
      </c>
      <c r="D50409" s="10">
        <v>0.86780039475030057</v>
      </c>
    </row>
    <row r="50410" spans="2:4">
      <c r="B50410" s="3" t="s">
        <v>92</v>
      </c>
      <c r="C50410" s="8">
        <v>0.92730156299592437</v>
      </c>
      <c r="D50410" s="8">
        <v>0.88093926683879964</v>
      </c>
    </row>
    <row r="50411" spans="2:4">
      <c r="B50411" s="3" t="s">
        <v>93</v>
      </c>
      <c r="C50411" s="10">
        <v>0.65917060991287579</v>
      </c>
      <c r="D50411" s="10">
        <v>0.88278020512658151</v>
      </c>
    </row>
    <row r="50412" spans="2:4">
      <c r="B50412" s="3" t="s">
        <v>94</v>
      </c>
      <c r="C50412" s="8">
        <v>0.84091458710548161</v>
      </c>
      <c r="D50412" s="8">
        <v>0.88766185564797795</v>
      </c>
    </row>
    <row r="50413" spans="2:4">
      <c r="B50413" s="3" t="s">
        <v>95</v>
      </c>
      <c r="C50413" s="10">
        <v>0.92861715179727544</v>
      </c>
      <c r="D50413" s="10">
        <v>0.90089716379508611</v>
      </c>
    </row>
    <row r="50414" spans="2:4">
      <c r="B50414" s="3" t="s">
        <v>96</v>
      </c>
      <c r="C50414" s="8">
        <v>0.91959286660905271</v>
      </c>
      <c r="D50414" s="8">
        <v>0.85313563140705706</v>
      </c>
    </row>
    <row r="50415" spans="2:4">
      <c r="B50415" s="3" t="s">
        <v>97</v>
      </c>
      <c r="C50415" s="10">
        <v>0.87211445587740266</v>
      </c>
      <c r="D50415" s="10">
        <v>0.8772891504586221</v>
      </c>
    </row>
    <row r="50416" spans="2:4">
      <c r="B50416" s="3" t="s">
        <v>98</v>
      </c>
      <c r="C50416" s="8">
        <v>0.94132241659957949</v>
      </c>
      <c r="D50416" s="8">
        <v>0.87778946744034014</v>
      </c>
    </row>
    <row r="50417" spans="2:4">
      <c r="B50417" s="3" t="s">
        <v>99</v>
      </c>
      <c r="C50417" s="10">
        <v>0.8823161086277177</v>
      </c>
      <c r="D50417" s="10">
        <v>0.86533017619036445</v>
      </c>
    </row>
    <row r="50418" spans="2:4">
      <c r="B50418" s="3" t="s">
        <v>100</v>
      </c>
      <c r="C50418" s="8">
        <v>0.95995599907255791</v>
      </c>
      <c r="D50418" s="8">
        <v>0.86942291203361644</v>
      </c>
    </row>
    <row r="50419" spans="2:4">
      <c r="B50419" s="3" t="s">
        <v>101</v>
      </c>
      <c r="C50419" s="10">
        <v>0.90009723803952435</v>
      </c>
      <c r="D50419" s="10">
        <v>0.86337208596109261</v>
      </c>
    </row>
    <row r="50420" spans="2:4">
      <c r="B50420" s="3" t="s">
        <v>102</v>
      </c>
      <c r="C50420" s="8">
        <v>0.48714156011698856</v>
      </c>
      <c r="D50420" s="8">
        <v>0.88719241408352079</v>
      </c>
    </row>
    <row r="50421" spans="2:4">
      <c r="B50421" s="3" t="s">
        <v>103</v>
      </c>
      <c r="C50421" s="10">
        <v>0.6858857026051729</v>
      </c>
      <c r="D50421" s="10">
        <v>0.84730132657696966</v>
      </c>
    </row>
    <row r="50422" spans="2:4">
      <c r="B50422" s="3" t="s">
        <v>104</v>
      </c>
      <c r="C50422" s="8">
        <v>0.88317427926592973</v>
      </c>
      <c r="D50422" s="8">
        <v>0.84855791562760963</v>
      </c>
    </row>
    <row r="50423" spans="2:4">
      <c r="B50423" s="3" t="s">
        <v>105</v>
      </c>
      <c r="C50423" s="10">
        <v>0.90641799728734107</v>
      </c>
      <c r="D50423" s="10">
        <v>0.89062742574848885</v>
      </c>
    </row>
    <row r="50424" spans="2:4">
      <c r="B50424" s="3" t="s">
        <v>106</v>
      </c>
      <c r="C50424" s="8">
        <v>0.93188948082678191</v>
      </c>
      <c r="D50424" s="8">
        <v>0.83654110737439913</v>
      </c>
    </row>
    <row r="50425" spans="2:4">
      <c r="B50425" s="3" t="s">
        <v>107</v>
      </c>
      <c r="C50425" s="10">
        <v>0.88225406034838183</v>
      </c>
      <c r="D50425" s="10">
        <v>0.88509505406168498</v>
      </c>
    </row>
    <row r="50426" spans="2:4">
      <c r="B50426" s="3" t="s">
        <v>108</v>
      </c>
      <c r="C50426" s="8">
        <v>0.83196563724834338</v>
      </c>
      <c r="D50426" s="8">
        <v>0.7432813700590164</v>
      </c>
    </row>
    <row r="50427" spans="2:4">
      <c r="B50427" s="3" t="s">
        <v>109</v>
      </c>
      <c r="C50427" s="10">
        <v>0.95180921043694267</v>
      </c>
      <c r="D50427" s="10">
        <v>0.88698653198090316</v>
      </c>
    </row>
    <row r="50428" spans="2:4">
      <c r="B50428" s="3" t="s">
        <v>110</v>
      </c>
      <c r="C50428" s="8">
        <v>0.94004616818773201</v>
      </c>
      <c r="D50428" s="8">
        <v>0.85600120109606181</v>
      </c>
    </row>
    <row r="50429" spans="2:4">
      <c r="B50429" s="3" t="s">
        <v>111</v>
      </c>
      <c r="C50429" s="10">
        <v>0.86676552547080798</v>
      </c>
      <c r="D50429" s="10">
        <v>0.89500121428000234</v>
      </c>
    </row>
    <row r="50430" spans="2:4">
      <c r="B50430" s="3" t="s">
        <v>112</v>
      </c>
      <c r="C50430" s="8">
        <v>0.87240287785269788</v>
      </c>
      <c r="D50430" s="8">
        <v>0.82070258457131451</v>
      </c>
    </row>
    <row r="50431" spans="2:4">
      <c r="B50431" s="3" t="s">
        <v>113</v>
      </c>
      <c r="C50431" s="10">
        <v>0.9166181133857324</v>
      </c>
      <c r="D50431" s="10">
        <v>0.90322889786050764</v>
      </c>
    </row>
    <row r="50432" spans="2:4">
      <c r="B50432" s="3" t="s">
        <v>114</v>
      </c>
      <c r="C50432" s="8">
        <v>0.45486773423316024</v>
      </c>
      <c r="D50432" s="8">
        <v>0.89027017290717592</v>
      </c>
    </row>
    <row r="50433" spans="2:4">
      <c r="B50433" s="3" t="s">
        <v>115</v>
      </c>
      <c r="C50433" s="10">
        <v>0.89381138737691501</v>
      </c>
      <c r="D50433" s="10">
        <v>0.85991822489347336</v>
      </c>
    </row>
    <row r="50434" spans="2:4">
      <c r="B50434" s="3" t="s">
        <v>116</v>
      </c>
      <c r="C50434" s="8">
        <v>0.93151804737669286</v>
      </c>
      <c r="D50434" s="8">
        <v>0.86072413219279875</v>
      </c>
    </row>
    <row r="50435" spans="2:4">
      <c r="B50435" s="3" t="s">
        <v>117</v>
      </c>
      <c r="C50435" s="10">
        <v>0.92244127429955391</v>
      </c>
      <c r="D50435" s="10">
        <v>0.89732356174649008</v>
      </c>
    </row>
    <row r="50436" spans="2:4">
      <c r="B50436" s="3" t="s">
        <v>118</v>
      </c>
      <c r="C50436" s="8">
        <v>0.88503726275594974</v>
      </c>
      <c r="D50436" s="8">
        <v>0.88037004259434004</v>
      </c>
    </row>
    <row r="50437" spans="2:4">
      <c r="B50437" s="3" t="s">
        <v>119</v>
      </c>
      <c r="C50437" s="10">
        <v>0.72164396572735567</v>
      </c>
      <c r="D50437" s="10">
        <v>0.8726739921059864</v>
      </c>
    </row>
    <row r="50438" spans="2:4">
      <c r="B50438" s="3" t="s">
        <v>120</v>
      </c>
      <c r="C50438" s="8">
        <v>0.72198597995142022</v>
      </c>
      <c r="D50438" s="8">
        <v>0.86881853830352807</v>
      </c>
    </row>
    <row r="50439" spans="2:4">
      <c r="B50439" s="3" t="s">
        <v>121</v>
      </c>
      <c r="C50439" s="10">
        <v>0.91560826567032971</v>
      </c>
      <c r="D50439" s="10">
        <v>0.85991766727477181</v>
      </c>
    </row>
    <row r="50440" spans="2:4">
      <c r="B50440" s="3" t="s">
        <v>122</v>
      </c>
      <c r="C50440" s="8">
        <v>0.87499139753012056</v>
      </c>
      <c r="D50440" s="8">
        <v>0.85627913376272002</v>
      </c>
    </row>
    <row r="50441" spans="2:4">
      <c r="B50441" s="3" t="s">
        <v>123</v>
      </c>
      <c r="C50441" s="10">
        <v>0.97366229229996248</v>
      </c>
      <c r="D50441" s="10">
        <v>0.88438803039590075</v>
      </c>
    </row>
    <row r="50442" spans="2:4">
      <c r="B50442" s="3" t="s">
        <v>124</v>
      </c>
      <c r="C50442" s="8">
        <v>0.90755711419753227</v>
      </c>
      <c r="D50442" s="8">
        <v>0.85311835402619718</v>
      </c>
    </row>
    <row r="50443" spans="2:4">
      <c r="B50443" s="3" t="s">
        <v>125</v>
      </c>
      <c r="C50443" s="10">
        <v>0.85615355792858316</v>
      </c>
      <c r="D50443" s="10">
        <v>0.88537425121485525</v>
      </c>
    </row>
    <row r="50444" spans="2:4">
      <c r="B50444" s="3" t="s">
        <v>126</v>
      </c>
      <c r="C50444" s="8">
        <v>0.89924089794727635</v>
      </c>
      <c r="D50444" s="8">
        <v>0.89282956572681671</v>
      </c>
    </row>
    <row r="50445" spans="2:4">
      <c r="B50445" s="3" t="s">
        <v>127</v>
      </c>
      <c r="C50445" s="10">
        <v>0.86816024378365797</v>
      </c>
      <c r="D50445" s="10">
        <v>0.87616301597203827</v>
      </c>
    </row>
    <row r="50446" spans="2:4">
      <c r="B50446" s="3" t="s">
        <v>128</v>
      </c>
      <c r="C50446" s="8">
        <v>0.7845614625482159</v>
      </c>
      <c r="D50446" s="8">
        <v>0.86969403306457782</v>
      </c>
    </row>
    <row r="50447" spans="2:4">
      <c r="B50447" s="3" t="s">
        <v>129</v>
      </c>
      <c r="C50447" s="10">
        <v>0.91448851039392409</v>
      </c>
      <c r="D50447" s="10">
        <v>0.88770353873835617</v>
      </c>
    </row>
    <row r="50448" spans="2:4">
      <c r="B50448" s="3" t="s">
        <v>130</v>
      </c>
      <c r="C50448" s="8">
        <v>0.8838030283065692</v>
      </c>
      <c r="D50448" s="8">
        <v>0.91296161288236122</v>
      </c>
    </row>
    <row r="50449" spans="2:4">
      <c r="B50449" s="3" t="s">
        <v>131</v>
      </c>
      <c r="C50449" s="10">
        <v>0.91461256911336342</v>
      </c>
      <c r="D50449" s="10">
        <v>0.89602101306097959</v>
      </c>
    </row>
    <row r="50450" spans="2:4">
      <c r="B50450" s="3" t="s">
        <v>132</v>
      </c>
      <c r="C50450" s="8">
        <v>0.92330367543025993</v>
      </c>
      <c r="D50450" s="8">
        <v>0.87828263913110671</v>
      </c>
    </row>
    <row r="50451" spans="2:4">
      <c r="B50451" s="3" t="s">
        <v>133</v>
      </c>
      <c r="C50451" s="10">
        <v>0.94732633850989012</v>
      </c>
      <c r="D50451" s="10">
        <v>0.87450411966811104</v>
      </c>
    </row>
    <row r="50452" spans="2:4">
      <c r="B50452" s="3" t="s">
        <v>134</v>
      </c>
      <c r="C50452" s="8">
        <v>0.89052008795702953</v>
      </c>
      <c r="D50452" s="8">
        <v>0.8722376024581503</v>
      </c>
    </row>
    <row r="50453" spans="2:4">
      <c r="B50453" s="3" t="s">
        <v>135</v>
      </c>
      <c r="C50453" s="10">
        <v>0.71628410726649483</v>
      </c>
      <c r="D50453" s="10">
        <v>0.8886530604645213</v>
      </c>
    </row>
    <row r="50454" spans="2:4">
      <c r="B50454" s="3" t="s">
        <v>136</v>
      </c>
      <c r="C50454" s="8">
        <v>0.90243665088016112</v>
      </c>
      <c r="D50454" s="8">
        <v>0.88673537549235015</v>
      </c>
    </row>
    <row r="50455" spans="2:4">
      <c r="B50455" s="3" t="s">
        <v>137</v>
      </c>
      <c r="C50455" s="10">
        <v>0.90624670975978183</v>
      </c>
      <c r="D50455" s="10">
        <v>0.88197215148036656</v>
      </c>
    </row>
    <row r="50456" spans="2:4">
      <c r="B50456" s="3" t="s">
        <v>138</v>
      </c>
      <c r="C50456" s="8">
        <v>0.89274393124587403</v>
      </c>
      <c r="D50456" s="8">
        <v>0.92918695183615208</v>
      </c>
    </row>
    <row r="50457" spans="2:4">
      <c r="B50457" s="3" t="s">
        <v>139</v>
      </c>
      <c r="C50457" s="10">
        <v>0.87250309883578381</v>
      </c>
      <c r="D50457" s="10">
        <v>0.87265586402889006</v>
      </c>
    </row>
    <row r="50458" spans="2:4">
      <c r="B50458" s="3" t="s">
        <v>140</v>
      </c>
      <c r="C50458" s="8">
        <v>0.63550462212682646</v>
      </c>
      <c r="D50458" s="8">
        <v>0.90221840041993817</v>
      </c>
    </row>
    <row r="50459" spans="2:4">
      <c r="B50459" s="3" t="s">
        <v>141</v>
      </c>
      <c r="C50459" s="10">
        <v>0.91265008883059073</v>
      </c>
      <c r="D50459" s="10">
        <v>0.880922013189676</v>
      </c>
    </row>
    <row r="50460" spans="2:4">
      <c r="B50460" s="3" t="s">
        <v>142</v>
      </c>
      <c r="C50460" s="8">
        <v>0.90334591210398141</v>
      </c>
      <c r="D50460" s="8">
        <v>0.88329395310166992</v>
      </c>
    </row>
    <row r="50461" spans="2:4">
      <c r="B50461" s="3" t="s">
        <v>143</v>
      </c>
      <c r="C50461" s="10">
        <v>0.92264290742048294</v>
      </c>
      <c r="D50461" s="10">
        <v>0.88140119384328963</v>
      </c>
    </row>
    <row r="50462" spans="2:4">
      <c r="B50462" s="3" t="s">
        <v>144</v>
      </c>
      <c r="C50462" s="8">
        <v>0.90034909690981313</v>
      </c>
      <c r="D50462" s="8">
        <v>0.90324257821921439</v>
      </c>
    </row>
    <row r="50463" spans="2:4">
      <c r="B50463" s="3" t="s">
        <v>145</v>
      </c>
      <c r="C50463" s="10">
        <v>0.90947566323055262</v>
      </c>
      <c r="D50463" s="10">
        <v>0.91881332573667918</v>
      </c>
    </row>
    <row r="50464" spans="2:4">
      <c r="B50464" s="3" t="s">
        <v>146</v>
      </c>
      <c r="C50464" s="8">
        <v>0.66716674898191897</v>
      </c>
      <c r="D50464" s="8">
        <v>0.87216817840624405</v>
      </c>
    </row>
    <row r="50465" spans="2:4">
      <c r="B50465" s="3" t="s">
        <v>147</v>
      </c>
      <c r="C50465" s="10">
        <v>0.92149588135498406</v>
      </c>
      <c r="D50465" s="10">
        <v>0.89853815379511959</v>
      </c>
    </row>
    <row r="50466" spans="2:4">
      <c r="B50466" s="3" t="s">
        <v>148</v>
      </c>
      <c r="C50466" s="8">
        <v>0.95575353866774471</v>
      </c>
      <c r="D50466" s="8">
        <v>0.88179405249875698</v>
      </c>
    </row>
    <row r="50467" spans="2:4">
      <c r="B50467" s="3" t="s">
        <v>149</v>
      </c>
      <c r="C50467" s="10">
        <v>0.77012821983195101</v>
      </c>
      <c r="D50467" s="10">
        <v>0.91786243760476671</v>
      </c>
    </row>
    <row r="50468" spans="2:4">
      <c r="B50468" s="3" t="s">
        <v>150</v>
      </c>
      <c r="C50468" s="8">
        <v>0.71809280325859126</v>
      </c>
      <c r="D50468" s="8">
        <v>0.89096141345865176</v>
      </c>
    </row>
    <row r="50469" spans="2:4">
      <c r="B50469" s="3" t="s">
        <v>151</v>
      </c>
      <c r="C50469" s="10">
        <v>0.14202904117113824</v>
      </c>
      <c r="D50469" s="10">
        <v>0.91702584089273187</v>
      </c>
    </row>
    <row r="50470" spans="2:4">
      <c r="B50470" s="3" t="s">
        <v>152</v>
      </c>
      <c r="C50470" s="8">
        <v>0.86242720095234293</v>
      </c>
      <c r="D50470" s="8">
        <v>0.87672081659488099</v>
      </c>
    </row>
    <row r="50471" spans="2:4">
      <c r="B50471" s="3" t="s">
        <v>153</v>
      </c>
      <c r="C50471" s="10">
        <v>0.85021963849892357</v>
      </c>
      <c r="D50471" s="10">
        <v>0.88699013341738675</v>
      </c>
    </row>
    <row r="50472" spans="2:4">
      <c r="B50472" s="3" t="s">
        <v>154</v>
      </c>
      <c r="C50472" s="8">
        <v>0.87766587034667221</v>
      </c>
      <c r="D50472" s="8">
        <v>0.89977644435048409</v>
      </c>
    </row>
    <row r="50473" spans="2:4">
      <c r="B50473" s="3" t="s">
        <v>155</v>
      </c>
      <c r="C50473" s="10">
        <v>0.70233150050914228</v>
      </c>
      <c r="D50473" s="10">
        <v>0.87732297891034172</v>
      </c>
    </row>
    <row r="50474" spans="2:4">
      <c r="B50474" s="3" t="s">
        <v>156</v>
      </c>
      <c r="C50474" s="8">
        <v>0.91910554378772436</v>
      </c>
      <c r="D50474" s="8">
        <v>0.84750347506678214</v>
      </c>
    </row>
    <row r="50475" spans="2:4">
      <c r="B50475" s="3" t="s">
        <v>157</v>
      </c>
      <c r="C50475" s="10">
        <v>0.90785541146329585</v>
      </c>
      <c r="D50475" s="10">
        <v>0.87290315397349694</v>
      </c>
    </row>
    <row r="50476" spans="2:4">
      <c r="B50476" s="3" t="s">
        <v>158</v>
      </c>
      <c r="C50476" s="8">
        <v>0.83997941306737345</v>
      </c>
      <c r="D50476" s="8">
        <v>0.81547802424447258</v>
      </c>
    </row>
    <row r="50477" spans="2:4">
      <c r="B50477" s="3" t="s">
        <v>159</v>
      </c>
      <c r="C50477" s="10">
        <v>0.88514354667979189</v>
      </c>
      <c r="D50477" s="10">
        <v>0.89014881682620184</v>
      </c>
    </row>
    <row r="50478" spans="2:4">
      <c r="B50478" s="3" t="s">
        <v>160</v>
      </c>
      <c r="C50478" s="8">
        <v>0.89399792223207408</v>
      </c>
      <c r="D50478" s="8">
        <v>0.84595732488943376</v>
      </c>
    </row>
    <row r="50479" spans="2:4">
      <c r="B50479" s="3" t="s">
        <v>161</v>
      </c>
      <c r="C50479" s="10">
        <v>0.872881548310107</v>
      </c>
      <c r="D50479" s="10">
        <v>0.91327088831162462</v>
      </c>
    </row>
    <row r="50480" spans="2:4">
      <c r="B50480" s="3" t="s">
        <v>162</v>
      </c>
      <c r="C50480" s="8">
        <v>0.89799478703731828</v>
      </c>
      <c r="D50480" s="8">
        <v>0.89115629983116307</v>
      </c>
    </row>
    <row r="50481" spans="2:4">
      <c r="B50481" s="3" t="s">
        <v>163</v>
      </c>
      <c r="C50481" s="10">
        <v>0.91488339575546063</v>
      </c>
      <c r="D50481" s="10">
        <v>0.90003208705871607</v>
      </c>
    </row>
    <row r="50482" spans="2:4">
      <c r="B50482" s="3" t="s">
        <v>164</v>
      </c>
      <c r="C50482" s="8">
        <v>0.88918544620533557</v>
      </c>
      <c r="D50482" s="8">
        <v>0.90451419810428124</v>
      </c>
    </row>
    <row r="50483" spans="2:4">
      <c r="B50483" s="3" t="s">
        <v>165</v>
      </c>
      <c r="C50483" s="10">
        <v>0.94703685481690814</v>
      </c>
      <c r="D50483" s="10">
        <v>0.88643139684570027</v>
      </c>
    </row>
    <row r="50484" spans="2:4">
      <c r="B50484" s="3" t="s">
        <v>166</v>
      </c>
      <c r="C50484" s="8">
        <v>0.83677869699206109</v>
      </c>
      <c r="D50484" s="8">
        <v>0.83364028462976236</v>
      </c>
    </row>
    <row r="50485" spans="2:4">
      <c r="B50485" s="3" t="s">
        <v>167</v>
      </c>
      <c r="C50485" s="10">
        <v>0.93770900088164622</v>
      </c>
      <c r="D50485" s="10">
        <v>0.90389923819380613</v>
      </c>
    </row>
    <row r="50486" spans="2:4">
      <c r="B50486" s="3" t="s">
        <v>168</v>
      </c>
      <c r="C50486" s="8">
        <v>0.92138020932782361</v>
      </c>
      <c r="D50486" s="8">
        <v>0.85113316407469797</v>
      </c>
    </row>
    <row r="50487" spans="2:4">
      <c r="B50487" s="3" t="s">
        <v>169</v>
      </c>
      <c r="C50487" s="10">
        <v>0.92213752784795422</v>
      </c>
      <c r="D50487" s="10">
        <v>0.92269264769590931</v>
      </c>
    </row>
    <row r="50488" spans="2:4">
      <c r="B50488" s="3" t="s">
        <v>170</v>
      </c>
      <c r="C50488" s="8">
        <v>0.866563174579985</v>
      </c>
      <c r="D50488" s="8">
        <v>0.81516010897264357</v>
      </c>
    </row>
    <row r="50489" spans="2:4">
      <c r="B50489" s="3" t="s">
        <v>171</v>
      </c>
      <c r="C50489" s="10">
        <v>0.92626443755835275</v>
      </c>
      <c r="D50489" s="10">
        <v>0.90151125618686556</v>
      </c>
    </row>
    <row r="50490" spans="2:4">
      <c r="B50490" s="3" t="s">
        <v>172</v>
      </c>
      <c r="C50490" s="8">
        <v>0.91914290118287334</v>
      </c>
      <c r="D50490" s="8">
        <v>0.8559667353401671</v>
      </c>
    </row>
    <row r="50491" spans="2:4">
      <c r="B50491" s="3" t="s">
        <v>173</v>
      </c>
      <c r="C50491" s="10">
        <v>0.86644039779438109</v>
      </c>
      <c r="D50491" s="10">
        <v>0.90310301121191161</v>
      </c>
    </row>
    <row r="50492" spans="2:4">
      <c r="B50492" s="3" t="s">
        <v>174</v>
      </c>
      <c r="C50492" s="8">
        <v>0.89677175706547363</v>
      </c>
      <c r="D50492" s="8">
        <v>0.8817447854543824</v>
      </c>
    </row>
    <row r="50493" spans="2:4">
      <c r="B50493" s="3" t="s">
        <v>175</v>
      </c>
      <c r="C50493" s="10">
        <v>0.91011845574889527</v>
      </c>
      <c r="D50493" s="10">
        <v>0.8704498760646231</v>
      </c>
    </row>
    <row r="50494" spans="2:4">
      <c r="B50494" s="3" t="s">
        <v>176</v>
      </c>
      <c r="C50494" s="8">
        <v>0.8697359598395743</v>
      </c>
      <c r="D50494" s="8">
        <v>0.89779416269324397</v>
      </c>
    </row>
    <row r="50495" spans="2:4">
      <c r="B50495" s="3" t="s">
        <v>177</v>
      </c>
      <c r="C50495" s="10">
        <v>0.16645027886358121</v>
      </c>
      <c r="D50495" s="10">
        <v>0.90131436190069625</v>
      </c>
    </row>
    <row r="50496" spans="2:4">
      <c r="B50496" s="3" t="s">
        <v>178</v>
      </c>
      <c r="C50496" s="8">
        <v>0.85100688024067828</v>
      </c>
      <c r="D50496" s="8">
        <v>0.53510670532895033</v>
      </c>
    </row>
    <row r="50497" spans="2:4">
      <c r="B50497" s="3" t="s">
        <v>179</v>
      </c>
      <c r="C50497" s="10">
        <v>0.94364115830427397</v>
      </c>
      <c r="D50497" s="10">
        <v>0.8893782878663079</v>
      </c>
    </row>
    <row r="50498" spans="2:4">
      <c r="B50498" s="3" t="s">
        <v>180</v>
      </c>
      <c r="C50498" s="8">
        <v>0.91863681281008347</v>
      </c>
      <c r="D50498" s="8">
        <v>0.89432639911862133</v>
      </c>
    </row>
    <row r="50499" spans="2:4">
      <c r="B50499" s="3" t="s">
        <v>181</v>
      </c>
      <c r="C50499" s="10">
        <v>0.89810175936593539</v>
      </c>
      <c r="D50499" s="10">
        <v>0.91700992655185365</v>
      </c>
    </row>
    <row r="50500" spans="2:4">
      <c r="B50500" s="3" t="s">
        <v>182</v>
      </c>
      <c r="C50500" s="8">
        <v>0.86809787954715556</v>
      </c>
      <c r="D50500" s="8">
        <v>0.849044992527899</v>
      </c>
    </row>
    <row r="50501" spans="2:4">
      <c r="B50501" s="3" t="s">
        <v>183</v>
      </c>
      <c r="C50501" s="10">
        <v>0.8257802667260109</v>
      </c>
      <c r="D50501" s="10">
        <v>0.88851493848320107</v>
      </c>
    </row>
    <row r="50502" spans="2:4">
      <c r="B50502" s="3" t="s">
        <v>184</v>
      </c>
      <c r="C50502" s="8">
        <v>0.92838363988655703</v>
      </c>
      <c r="D50502" s="8">
        <v>0.86920261458860471</v>
      </c>
    </row>
    <row r="50503" spans="2:4">
      <c r="B50503" s="3" t="s">
        <v>185</v>
      </c>
      <c r="C50503" s="10">
        <v>0.89512041834042844</v>
      </c>
      <c r="D50503" s="10">
        <v>0.86264712253731901</v>
      </c>
    </row>
    <row r="50504" spans="2:4">
      <c r="B50504" s="3" t="s">
        <v>186</v>
      </c>
      <c r="C50504" s="8">
        <v>0.92087625553860286</v>
      </c>
      <c r="D50504" s="8">
        <v>0.88937430149525742</v>
      </c>
    </row>
    <row r="50505" spans="2:4">
      <c r="B50505" s="3" t="s">
        <v>187</v>
      </c>
      <c r="C50505" s="10">
        <v>0.85853088746207173</v>
      </c>
      <c r="D50505" s="10">
        <v>0.88460442049404886</v>
      </c>
    </row>
    <row r="50506" spans="2:4">
      <c r="B50506" s="3" t="s">
        <v>188</v>
      </c>
      <c r="C50506" s="8">
        <v>0.62048531332533785</v>
      </c>
      <c r="D50506" s="8">
        <v>0.88632492545999364</v>
      </c>
    </row>
    <row r="50507" spans="2:4">
      <c r="B50507" s="3" t="s">
        <v>189</v>
      </c>
      <c r="C50507" s="10">
        <v>0.92570767659888187</v>
      </c>
      <c r="D50507" s="10">
        <v>0.87776410491285994</v>
      </c>
    </row>
    <row r="50508" spans="2:4">
      <c r="B50508" s="3" t="s">
        <v>190</v>
      </c>
      <c r="C50508" s="8">
        <v>0.90079132945746154</v>
      </c>
      <c r="D50508" s="8">
        <v>0.88417451937942404</v>
      </c>
    </row>
    <row r="50509" spans="2:4">
      <c r="B50509" s="3" t="s">
        <v>191</v>
      </c>
      <c r="C50509" s="10">
        <v>0.88448496864751947</v>
      </c>
      <c r="D50509" s="10">
        <v>0.87685955765472201</v>
      </c>
    </row>
    <row r="50510" spans="2:4">
      <c r="B50510" s="3" t="s">
        <v>192</v>
      </c>
      <c r="C50510" s="8">
        <v>0.66387499897062585</v>
      </c>
      <c r="D50510" s="8">
        <v>0.89232046595863002</v>
      </c>
    </row>
    <row r="50511" spans="2:4">
      <c r="B50511" s="3" t="s">
        <v>193</v>
      </c>
      <c r="C50511" s="10">
        <v>0.65347310094169264</v>
      </c>
      <c r="D50511" s="10">
        <v>0.91303538922809457</v>
      </c>
    </row>
    <row r="50512" spans="2:4">
      <c r="B50512" s="3" t="s">
        <v>194</v>
      </c>
      <c r="C50512" s="8">
        <v>0.92215221287571136</v>
      </c>
      <c r="D50512" s="8">
        <v>0.88863624526924434</v>
      </c>
    </row>
    <row r="50513" spans="2:4">
      <c r="B50513" s="3" t="s">
        <v>195</v>
      </c>
      <c r="C50513" s="10">
        <v>0.92803613128779039</v>
      </c>
      <c r="D50513" s="10">
        <v>0.86864918222451348</v>
      </c>
    </row>
    <row r="50514" spans="2:4">
      <c r="B50514" s="3" t="s">
        <v>196</v>
      </c>
      <c r="C50514" s="8">
        <v>0.9023538187731287</v>
      </c>
      <c r="D50514" s="8">
        <v>0.88936594269330238</v>
      </c>
    </row>
    <row r="50515" spans="2:4">
      <c r="B50515" s="3" t="s">
        <v>197</v>
      </c>
      <c r="C50515" s="10">
        <v>0.97733197572781605</v>
      </c>
      <c r="D50515" s="10">
        <v>0.89451872880377248</v>
      </c>
    </row>
    <row r="50516" spans="2:4">
      <c r="B50516" s="3" t="s">
        <v>198</v>
      </c>
      <c r="C50516" s="8">
        <v>0.87166204447759088</v>
      </c>
      <c r="D50516" s="8">
        <v>0.89260744939728431</v>
      </c>
    </row>
    <row r="50517" spans="2:4">
      <c r="B50517" s="3" t="s">
        <v>199</v>
      </c>
      <c r="C50517" s="10">
        <v>0.94659884948928363</v>
      </c>
      <c r="D50517" s="10">
        <v>0.86154569803679792</v>
      </c>
    </row>
    <row r="50518" spans="2:4">
      <c r="B50518" s="3" t="s">
        <v>200</v>
      </c>
      <c r="C50518" s="8">
        <v>0.93581591491869953</v>
      </c>
      <c r="D50518" s="8">
        <v>0.84373764563125742</v>
      </c>
    </row>
    <row r="50519" spans="2:4">
      <c r="B50519" s="3" t="s">
        <v>201</v>
      </c>
      <c r="C50519" s="10">
        <v>0.88173527467252599</v>
      </c>
      <c r="D50519" s="10">
        <v>0.90940634907368134</v>
      </c>
    </row>
    <row r="50520" spans="2:4">
      <c r="B50520" s="3" t="s">
        <v>202</v>
      </c>
      <c r="C50520" s="8">
        <v>0.93066246431509791</v>
      </c>
      <c r="D50520" s="8">
        <v>0.90932068500654983</v>
      </c>
    </row>
    <row r="50521" spans="2:4">
      <c r="B50521" s="3" t="s">
        <v>203</v>
      </c>
      <c r="C50521" s="10">
        <v>0.50990575437410091</v>
      </c>
      <c r="D50521" s="10">
        <v>0.88528197398205299</v>
      </c>
    </row>
    <row r="50522" spans="2:4">
      <c r="B50522" s="3" t="s">
        <v>204</v>
      </c>
      <c r="C50522" s="8">
        <v>0.82097632675246424</v>
      </c>
      <c r="D50522" s="8">
        <v>0.85286283686385511</v>
      </c>
    </row>
    <row r="50523" spans="2:4">
      <c r="B50523" s="3" t="s">
        <v>205</v>
      </c>
      <c r="C50523" s="10">
        <v>0.59510976538184612</v>
      </c>
      <c r="D50523" s="10">
        <v>0.89695186420996409</v>
      </c>
    </row>
    <row r="50524" spans="2:4">
      <c r="B50524" s="3" t="s">
        <v>206</v>
      </c>
      <c r="C50524" s="8">
        <v>0.83532345583814616</v>
      </c>
      <c r="D50524" s="8">
        <v>0.88054130455069546</v>
      </c>
    </row>
    <row r="50525" spans="2:4">
      <c r="B50525" s="3" t="s">
        <v>207</v>
      </c>
      <c r="C50525" s="10">
        <v>0.85251921255401808</v>
      </c>
      <c r="D50525" s="10">
        <v>0.8805965360547382</v>
      </c>
    </row>
    <row r="50526" spans="2:4">
      <c r="B50526" s="3" t="s">
        <v>208</v>
      </c>
      <c r="C50526" s="8">
        <v>0.56670696978290891</v>
      </c>
      <c r="D50526" s="8">
        <v>0.91562567917505133</v>
      </c>
    </row>
    <row r="50527" spans="2:4">
      <c r="B50527" s="3" t="s">
        <v>209</v>
      </c>
      <c r="C50527" s="10">
        <v>0.95030282222434093</v>
      </c>
      <c r="D50527" s="10">
        <v>0.86257767834124088</v>
      </c>
    </row>
    <row r="50528" spans="2:4">
      <c r="B50528" s="3" t="s">
        <v>210</v>
      </c>
      <c r="C50528" s="8">
        <v>0.91910687135140468</v>
      </c>
      <c r="D50528" s="8">
        <v>0.90165310596553094</v>
      </c>
    </row>
    <row r="50529" spans="2:4">
      <c r="B50529" s="3" t="s">
        <v>211</v>
      </c>
      <c r="C50529" s="10">
        <v>0.88931617695599685</v>
      </c>
      <c r="D50529" s="10">
        <v>0.85059706479917718</v>
      </c>
    </row>
    <row r="50530" spans="2:4">
      <c r="B50530" s="3" t="s">
        <v>212</v>
      </c>
      <c r="C50530" s="8">
        <v>0.91517363192962964</v>
      </c>
      <c r="D50530" s="8">
        <v>0.90918141838356281</v>
      </c>
    </row>
    <row r="50531" spans="2:4">
      <c r="B50531" s="3" t="s">
        <v>213</v>
      </c>
      <c r="C50531" s="10">
        <v>0.88714688179126022</v>
      </c>
      <c r="D50531" s="10">
        <v>0.89066166829374549</v>
      </c>
    </row>
    <row r="50532" spans="2:4">
      <c r="B50532" s="3" t="s">
        <v>214</v>
      </c>
      <c r="C50532" s="8">
        <v>0.90332294593423201</v>
      </c>
      <c r="D50532" s="8">
        <v>0.89290607475572314</v>
      </c>
    </row>
    <row r="50533" spans="2:4">
      <c r="B50533" s="3" t="s">
        <v>215</v>
      </c>
      <c r="C50533" s="10">
        <v>0.80991410250986984</v>
      </c>
      <c r="D50533" s="10">
        <v>0.8643242507466673</v>
      </c>
    </row>
    <row r="50534" spans="2:4">
      <c r="B50534" s="3" t="s">
        <v>216</v>
      </c>
      <c r="C50534" s="8">
        <v>0.14751767309365749</v>
      </c>
      <c r="D50534" s="8">
        <v>0.88381887797799052</v>
      </c>
    </row>
    <row r="50535" spans="2:4">
      <c r="B50535" s="3" t="s">
        <v>217</v>
      </c>
      <c r="C50535" s="10">
        <v>0.82421390239365167</v>
      </c>
      <c r="D50535" s="10">
        <v>0.86525882408581589</v>
      </c>
    </row>
    <row r="50536" spans="2:4">
      <c r="B50536" s="3" t="s">
        <v>218</v>
      </c>
      <c r="C50536" s="8">
        <v>0.92042493669736369</v>
      </c>
      <c r="D50536" s="8">
        <v>0.85040311929684764</v>
      </c>
    </row>
    <row r="50537" spans="2:4">
      <c r="B50537" s="3" t="s">
        <v>219</v>
      </c>
      <c r="C50537" s="10">
        <v>0.6161169361064559</v>
      </c>
      <c r="D50537" s="10">
        <v>0.90346997421351061</v>
      </c>
    </row>
    <row r="50538" spans="2:4">
      <c r="B50538" s="3" t="s">
        <v>220</v>
      </c>
      <c r="C50538" s="8">
        <v>0.93113843943522323</v>
      </c>
      <c r="D50538" s="8">
        <v>0.87709237639638704</v>
      </c>
    </row>
    <row r="50539" spans="2:4">
      <c r="B50539" s="3" t="s">
        <v>221</v>
      </c>
      <c r="C50539" s="10">
        <v>0.89822249695262735</v>
      </c>
      <c r="D50539" s="10">
        <v>0.88244535887424813</v>
      </c>
    </row>
    <row r="50540" spans="2:4">
      <c r="B50540" s="3" t="s">
        <v>222</v>
      </c>
      <c r="C50540" s="8">
        <v>0.89837283741390472</v>
      </c>
      <c r="D50540" s="8">
        <v>0.86555701186863732</v>
      </c>
    </row>
    <row r="50541" spans="2:4">
      <c r="B50541" s="3" t="s">
        <v>223</v>
      </c>
      <c r="C50541" s="10">
        <v>0.91224581665773663</v>
      </c>
      <c r="D50541" s="10">
        <v>0.89703420652588761</v>
      </c>
    </row>
    <row r="50542" spans="2:4">
      <c r="B50542" s="3" t="s">
        <v>224</v>
      </c>
      <c r="C50542" s="8">
        <v>0.92256849393019302</v>
      </c>
      <c r="D50542" s="8">
        <v>0.87217928746195517</v>
      </c>
    </row>
    <row r="50543" spans="2:4">
      <c r="B50543" s="3" t="s">
        <v>225</v>
      </c>
      <c r="C50543" s="10">
        <v>0.90275510425315608</v>
      </c>
      <c r="D50543" s="10">
        <v>0.88465428809823565</v>
      </c>
    </row>
    <row r="50544" spans="2:4">
      <c r="B50544" s="3" t="s">
        <v>226</v>
      </c>
      <c r="C50544" s="8">
        <v>0.84987841008547027</v>
      </c>
      <c r="D50544" s="8">
        <v>0.50316812022740542</v>
      </c>
    </row>
    <row r="50545" spans="2:4">
      <c r="B50545" s="3" t="s">
        <v>227</v>
      </c>
      <c r="C50545" s="10">
        <v>0.91546384212137644</v>
      </c>
      <c r="D50545" s="10">
        <v>0.89144581452967098</v>
      </c>
    </row>
    <row r="50546" spans="2:4">
      <c r="B50546" s="3" t="s">
        <v>228</v>
      </c>
      <c r="C50546" s="8">
        <v>0.93064092984125923</v>
      </c>
      <c r="D50546" s="8">
        <v>0.86135349068748435</v>
      </c>
    </row>
    <row r="50547" spans="2:4">
      <c r="B50547" s="3" t="s">
        <v>229</v>
      </c>
      <c r="C50547" s="10">
        <v>0.90410972069164186</v>
      </c>
      <c r="D50547" s="10">
        <v>0.84808111549753007</v>
      </c>
    </row>
    <row r="50548" spans="2:4">
      <c r="B50548" s="3" t="s">
        <v>230</v>
      </c>
      <c r="C50548" s="8">
        <v>0.41507683263141631</v>
      </c>
      <c r="D50548" s="8">
        <v>0.88989653082700693</v>
      </c>
    </row>
    <row r="50549" spans="2:4">
      <c r="B50549" s="3" t="s">
        <v>231</v>
      </c>
      <c r="C50549" s="10">
        <v>0.7947122152080881</v>
      </c>
      <c r="D50549" s="10">
        <v>0.90658254143411365</v>
      </c>
    </row>
    <row r="50550" spans="2:4">
      <c r="B50550" s="3" t="s">
        <v>232</v>
      </c>
      <c r="C50550" s="8">
        <v>0.92332339161090582</v>
      </c>
      <c r="D50550" s="8">
        <v>0.92646960457756666</v>
      </c>
    </row>
    <row r="50551" spans="2:4">
      <c r="B50551" s="3" t="s">
        <v>233</v>
      </c>
      <c r="C50551" s="10">
        <v>0.87277973451242707</v>
      </c>
      <c r="D50551" s="10">
        <v>0.91891154904977213</v>
      </c>
    </row>
    <row r="50552" spans="2:4">
      <c r="B50552" s="3" t="s">
        <v>234</v>
      </c>
      <c r="C50552" s="8">
        <v>0.89306438627550766</v>
      </c>
      <c r="D50552" s="8">
        <v>0.87479996866770904</v>
      </c>
    </row>
    <row r="50553" spans="2:4">
      <c r="B50553" s="3" t="s">
        <v>235</v>
      </c>
      <c r="C50553" s="10">
        <v>0.84867571830023292</v>
      </c>
      <c r="D50553" s="10">
        <v>0.88106349085880897</v>
      </c>
    </row>
    <row r="50554" spans="2:4">
      <c r="B50554" s="3" t="s">
        <v>236</v>
      </c>
      <c r="C50554" s="8">
        <v>0.89196565586775833</v>
      </c>
      <c r="D50554" s="8">
        <v>0.90596379708565711</v>
      </c>
    </row>
    <row r="50555" spans="2:4">
      <c r="B50555" s="3" t="s">
        <v>237</v>
      </c>
      <c r="C50555" s="10">
        <v>0.73916119614337028</v>
      </c>
      <c r="D50555" s="10">
        <v>0.83104386478785264</v>
      </c>
    </row>
    <row r="50556" spans="2:4">
      <c r="B50556" s="3" t="s">
        <v>238</v>
      </c>
      <c r="C50556" s="8">
        <v>0.87886900698153214</v>
      </c>
      <c r="D50556" s="8">
        <v>0.79221909898213105</v>
      </c>
    </row>
    <row r="50557" spans="2:4">
      <c r="B50557" s="3" t="s">
        <v>239</v>
      </c>
      <c r="C50557" s="10">
        <v>0.89565179346773405</v>
      </c>
      <c r="D50557" s="10">
        <v>0.83912199672410637</v>
      </c>
    </row>
    <row r="50558" spans="2:4">
      <c r="B50558" s="3" t="s">
        <v>240</v>
      </c>
      <c r="C50558" s="8">
        <v>0.89271649151451971</v>
      </c>
      <c r="D50558" s="8">
        <v>0.89730369333928339</v>
      </c>
    </row>
    <row r="50559" spans="2:4">
      <c r="B50559" s="3" t="s">
        <v>241</v>
      </c>
      <c r="C50559" s="10">
        <v>0.85385027948874326</v>
      </c>
      <c r="D50559" s="10">
        <v>0.72221353641153951</v>
      </c>
    </row>
    <row r="50560" spans="2:4">
      <c r="B50560" s="3" t="s">
        <v>242</v>
      </c>
      <c r="C50560" s="8">
        <v>0.93980718174605071</v>
      </c>
      <c r="D50560" s="8">
        <v>0.86733988774293003</v>
      </c>
    </row>
    <row r="50561" spans="2:4">
      <c r="B50561" s="3" t="s">
        <v>243</v>
      </c>
      <c r="C50561" s="10">
        <v>0.84336773712470059</v>
      </c>
      <c r="D50561" s="10">
        <v>0.90036960058902771</v>
      </c>
    </row>
    <row r="50562" spans="2:4">
      <c r="B50562" s="3" t="s">
        <v>244</v>
      </c>
      <c r="C50562" s="8">
        <v>0.88081211726594599</v>
      </c>
      <c r="D50562" s="8">
        <v>0.86212526527111177</v>
      </c>
    </row>
    <row r="50563" spans="2:4">
      <c r="B50563" s="3" t="s">
        <v>245</v>
      </c>
      <c r="C50563" s="10">
        <v>0.77804042253274053</v>
      </c>
      <c r="D50563" s="10">
        <v>0.91024263991276555</v>
      </c>
    </row>
    <row r="50564" spans="2:4">
      <c r="B50564" s="3" t="s">
        <v>246</v>
      </c>
      <c r="C50564" s="8">
        <v>0.69377077430426559</v>
      </c>
      <c r="D50564" s="8">
        <v>0.90180213664996411</v>
      </c>
    </row>
    <row r="50565" spans="2:4">
      <c r="B50565" s="3" t="s">
        <v>247</v>
      </c>
      <c r="C50565" s="10">
        <v>0.91545056235356093</v>
      </c>
      <c r="D50565" s="10">
        <v>0.90912307583610985</v>
      </c>
    </row>
    <row r="50566" spans="2:4">
      <c r="B50566" s="3" t="s">
        <v>248</v>
      </c>
      <c r="C50566" s="8">
        <v>0.23437190907123209</v>
      </c>
      <c r="D50566" s="8">
        <v>0.91133380319390633</v>
      </c>
    </row>
    <row r="50567" spans="2:4">
      <c r="B50567" s="3" t="s">
        <v>249</v>
      </c>
      <c r="C50567" s="10">
        <v>0.91003137736522555</v>
      </c>
      <c r="D50567" s="10">
        <v>0.87884367973919786</v>
      </c>
    </row>
    <row r="50568" spans="2:4">
      <c r="B50568" s="3" t="s">
        <v>250</v>
      </c>
      <c r="C50568" s="8">
        <v>0.89934215226179526</v>
      </c>
      <c r="D50568" s="8">
        <v>0.88372912193101749</v>
      </c>
    </row>
    <row r="50569" spans="2:4">
      <c r="B50569" s="3" t="s">
        <v>251</v>
      </c>
      <c r="C50569" s="10">
        <v>0.89678462245513346</v>
      </c>
      <c r="D50569" s="10">
        <v>0.87667171523563348</v>
      </c>
    </row>
    <row r="50570" spans="2:4">
      <c r="B50570" s="3" t="s">
        <v>252</v>
      </c>
      <c r="C50570" s="8">
        <v>0.75603767479789041</v>
      </c>
      <c r="D50570" s="8">
        <v>0.86789896158261792</v>
      </c>
    </row>
    <row r="50571" spans="2:4">
      <c r="B50571" s="3" t="s">
        <v>253</v>
      </c>
      <c r="C50571" s="10">
        <v>0.85070527653912131</v>
      </c>
      <c r="D50571" s="10">
        <v>0.16359301963314177</v>
      </c>
    </row>
    <row r="50572" spans="2:4">
      <c r="B50572" s="3" t="s">
        <v>254</v>
      </c>
      <c r="C50572" s="8">
        <v>0.92512885134583744</v>
      </c>
      <c r="D50572" s="8">
        <v>0.91704649961435403</v>
      </c>
    </row>
    <row r="50573" spans="2:4">
      <c r="B50573" s="3" t="s">
        <v>255</v>
      </c>
      <c r="C50573" s="10">
        <v>0.89623487011461556</v>
      </c>
      <c r="D50573" s="10">
        <v>0.86230866272952178</v>
      </c>
    </row>
    <row r="50574" spans="2:4">
      <c r="B50574" s="3" t="s">
        <v>256</v>
      </c>
      <c r="C50574" s="8">
        <v>0.8797668375623745</v>
      </c>
      <c r="D50574" s="8">
        <v>0.90413869166068683</v>
      </c>
    </row>
    <row r="50575" spans="2:4">
      <c r="B50575" s="3" t="s">
        <v>257</v>
      </c>
      <c r="C50575" s="10">
        <v>0.92569327695482728</v>
      </c>
      <c r="D50575" s="10">
        <v>0.80030265954476532</v>
      </c>
    </row>
    <row r="50576" spans="2:4">
      <c r="B50576" s="3" t="s">
        <v>258</v>
      </c>
      <c r="C50576" s="8">
        <v>0.812834384665021</v>
      </c>
      <c r="D50576" s="8">
        <v>0.82916868829099921</v>
      </c>
    </row>
    <row r="50577" spans="2:4">
      <c r="B50577" s="3" t="s">
        <v>259</v>
      </c>
      <c r="C50577" s="10">
        <v>0.88260309614025534</v>
      </c>
      <c r="D50577" s="10">
        <v>0.8977355861375157</v>
      </c>
    </row>
    <row r="50578" spans="2:4">
      <c r="B50578" s="3" t="s">
        <v>260</v>
      </c>
      <c r="C50578" s="8">
        <v>0.89001622368925304</v>
      </c>
      <c r="D50578" s="8">
        <v>0.78811475888479221</v>
      </c>
    </row>
    <row r="50579" spans="2:4">
      <c r="B50579" s="3" t="s">
        <v>261</v>
      </c>
      <c r="C50579" s="10">
        <v>0.91368847847686352</v>
      </c>
      <c r="D50579" s="10">
        <v>0.91111826554080788</v>
      </c>
    </row>
    <row r="50580" spans="2:4">
      <c r="B50580" s="3" t="s">
        <v>262</v>
      </c>
      <c r="C50580" s="8">
        <v>0.90826944676359056</v>
      </c>
      <c r="D50580" s="8">
        <v>0.88897836258403895</v>
      </c>
    </row>
    <row r="50581" spans="2:4">
      <c r="B50581" s="3" t="s">
        <v>263</v>
      </c>
      <c r="C50581" s="10">
        <v>0.6459931081657857</v>
      </c>
      <c r="D50581" s="10">
        <v>0.89638580895357323</v>
      </c>
    </row>
    <row r="50582" spans="2:4">
      <c r="B50582" s="3" t="s">
        <v>264</v>
      </c>
      <c r="C50582" s="8">
        <v>0.95363888882397552</v>
      </c>
      <c r="D50582" s="8">
        <v>0.91397402292829721</v>
      </c>
    </row>
    <row r="50583" spans="2:4">
      <c r="B50583" s="3" t="s">
        <v>265</v>
      </c>
      <c r="C50583" s="10">
        <v>0.81828418956491833</v>
      </c>
      <c r="D50583" s="10">
        <v>0.89947969771488323</v>
      </c>
    </row>
    <row r="50584" spans="2:4">
      <c r="B50584" s="3" t="s">
        <v>266</v>
      </c>
      <c r="C50584" s="8">
        <v>0.90038597958500521</v>
      </c>
      <c r="D50584" s="8">
        <v>0.89607884857799502</v>
      </c>
    </row>
    <row r="50585" spans="2:4">
      <c r="B50585" s="3" t="s">
        <v>267</v>
      </c>
      <c r="C50585" s="10">
        <v>0.90118087182170459</v>
      </c>
      <c r="D50585" s="10">
        <v>0.91248830365781475</v>
      </c>
    </row>
    <row r="50586" spans="2:4">
      <c r="B50586" s="3" t="s">
        <v>268</v>
      </c>
      <c r="C50586" s="8">
        <v>0.89634136001973685</v>
      </c>
      <c r="D50586" s="8">
        <v>0.86804539977970507</v>
      </c>
    </row>
    <row r="50587" spans="2:4">
      <c r="B50587" s="3" t="s">
        <v>269</v>
      </c>
      <c r="C50587" s="10">
        <v>0.82147995644812577</v>
      </c>
      <c r="D50587" s="10">
        <v>0.91874363844286866</v>
      </c>
    </row>
    <row r="50588" spans="2:4">
      <c r="B50588" s="3" t="s">
        <v>270</v>
      </c>
      <c r="C50588" s="8">
        <v>0.8848502235235024</v>
      </c>
      <c r="D50588" s="8">
        <v>0.88435833963233879</v>
      </c>
    </row>
    <row r="50589" spans="2:4">
      <c r="B50589" s="3" t="s">
        <v>271</v>
      </c>
      <c r="C50589" s="10">
        <v>0.59684439990583471</v>
      </c>
      <c r="D50589" s="10">
        <v>0.91236967145686321</v>
      </c>
    </row>
    <row r="50590" spans="2:4">
      <c r="B50590" s="3" t="s">
        <v>272</v>
      </c>
      <c r="C50590" s="8">
        <v>0.90103464370123432</v>
      </c>
      <c r="D50590" s="8">
        <v>0.91126838620138129</v>
      </c>
    </row>
    <row r="50591" spans="2:4">
      <c r="B50591" s="3" t="s">
        <v>273</v>
      </c>
      <c r="C50591" s="10">
        <v>0.87884852635509425</v>
      </c>
      <c r="D50591" s="10">
        <v>0.88881235106937351</v>
      </c>
    </row>
    <row r="50592" spans="2:4">
      <c r="B50592" s="3" t="s">
        <v>274</v>
      </c>
      <c r="C50592" s="8">
        <v>0.88912663926024949</v>
      </c>
      <c r="D50592" s="8">
        <v>0.9154550839726755</v>
      </c>
    </row>
    <row r="50593" spans="2:4">
      <c r="B50593" s="3" t="s">
        <v>275</v>
      </c>
      <c r="C50593" s="10">
        <v>0.90938636271572626</v>
      </c>
      <c r="D50593" s="10">
        <v>0.89874280384419403</v>
      </c>
    </row>
    <row r="50594" spans="2:4">
      <c r="B50594" s="3" t="s">
        <v>276</v>
      </c>
      <c r="C50594" s="8">
        <v>0.89286644984432106</v>
      </c>
      <c r="D50594" s="8">
        <v>0.90767316366792039</v>
      </c>
    </row>
    <row r="50595" spans="2:4">
      <c r="B50595" s="3" t="s">
        <v>277</v>
      </c>
      <c r="C50595" s="10">
        <v>0.90777089230364527</v>
      </c>
      <c r="D50595" s="10">
        <v>0.90890193261696528</v>
      </c>
    </row>
    <row r="50596" spans="2:4">
      <c r="B50596" s="3" t="s">
        <v>278</v>
      </c>
      <c r="C50596" s="8">
        <v>0.80040524239304922</v>
      </c>
      <c r="D50596" s="8">
        <v>0.7130972261320867</v>
      </c>
    </row>
    <row r="50597" spans="2:4">
      <c r="B50597" s="3" t="s">
        <v>279</v>
      </c>
      <c r="C50597" s="10">
        <v>0.90451263900475121</v>
      </c>
      <c r="D50597" s="10">
        <v>0.92656878177993973</v>
      </c>
    </row>
    <row r="50598" spans="2:4">
      <c r="B50598" s="3" t="s">
        <v>280</v>
      </c>
      <c r="C50598" s="8">
        <v>0.88272124705899691</v>
      </c>
      <c r="D50598" s="8">
        <v>0.88390046249621601</v>
      </c>
    </row>
    <row r="50599" spans="2:4">
      <c r="B50599" s="3" t="s">
        <v>281</v>
      </c>
      <c r="C50599" s="10">
        <v>0.90285486535584503</v>
      </c>
      <c r="D50599" s="10">
        <v>0.88857977138262934</v>
      </c>
    </row>
    <row r="50600" spans="2:4">
      <c r="B50600" s="3" t="s">
        <v>282</v>
      </c>
      <c r="C50600" s="8">
        <v>0.86907609735124003</v>
      </c>
      <c r="D50600" s="8">
        <v>0.87111367008523288</v>
      </c>
    </row>
    <row r="50601" spans="2:4">
      <c r="B50601" s="3" t="s">
        <v>283</v>
      </c>
      <c r="C50601" s="10">
        <v>0.87119744741068572</v>
      </c>
      <c r="D50601" s="10">
        <v>0.89571360070347206</v>
      </c>
    </row>
    <row r="50602" spans="2:4">
      <c r="B50602" s="3" t="s">
        <v>284</v>
      </c>
      <c r="C50602" s="8">
        <v>0.89284357367712086</v>
      </c>
      <c r="D50602" s="8">
        <v>0.91395987666036971</v>
      </c>
    </row>
    <row r="50603" spans="2:4">
      <c r="B50603" s="3" t="s">
        <v>285</v>
      </c>
      <c r="C50603" s="10">
        <v>0.90294193610222473</v>
      </c>
      <c r="D50603" s="10">
        <v>0.91100751309548522</v>
      </c>
    </row>
    <row r="50604" spans="2:4">
      <c r="B50604" s="3" t="s">
        <v>286</v>
      </c>
      <c r="C50604" s="8">
        <v>0.78840978627587299</v>
      </c>
      <c r="D50604" s="8">
        <v>0.84855843193518288</v>
      </c>
    </row>
    <row r="50605" spans="2:4">
      <c r="B50605" s="3" t="s">
        <v>287</v>
      </c>
      <c r="C50605" s="10">
        <v>0.90789352993569195</v>
      </c>
      <c r="D50605" s="10">
        <v>0.87473873845214001</v>
      </c>
    </row>
    <row r="50606" spans="2:4">
      <c r="B50606" s="3" t="s">
        <v>288</v>
      </c>
      <c r="C50606" s="8">
        <v>0.96106164705713903</v>
      </c>
      <c r="D50606" s="8">
        <v>0.87934087761236301</v>
      </c>
    </row>
    <row r="50607" spans="2:4">
      <c r="B50607" s="3" t="s">
        <v>289</v>
      </c>
      <c r="C50607" s="10">
        <v>0.84567406774756104</v>
      </c>
      <c r="D50607" s="10">
        <v>0.87551091920611035</v>
      </c>
    </row>
    <row r="50608" spans="2:4">
      <c r="B50608" s="3" t="s">
        <v>290</v>
      </c>
      <c r="C50608" s="8">
        <v>0.77086895678920375</v>
      </c>
      <c r="D50608" s="8">
        <v>0.88642322001893004</v>
      </c>
    </row>
    <row r="50609" spans="2:4">
      <c r="B50609" s="3" t="s">
        <v>291</v>
      </c>
      <c r="C50609" s="10">
        <v>0.92965472887820455</v>
      </c>
      <c r="D50609" s="10">
        <v>0.91617948270526972</v>
      </c>
    </row>
    <row r="50610" spans="2:4">
      <c r="B50610" s="3" t="s">
        <v>292</v>
      </c>
      <c r="C50610" s="8">
        <v>0.88338489400608011</v>
      </c>
      <c r="D50610" s="8">
        <v>0.88799042112374837</v>
      </c>
    </row>
    <row r="50611" spans="2:4">
      <c r="B50611" s="3" t="s">
        <v>293</v>
      </c>
      <c r="C50611" s="10">
        <v>0.88820037076125646</v>
      </c>
      <c r="D50611" s="10">
        <v>0.83541542847338124</v>
      </c>
    </row>
    <row r="50612" spans="2:4">
      <c r="B50612" s="3" t="s">
        <v>294</v>
      </c>
      <c r="C50612" s="8">
        <v>0.69874080375214231</v>
      </c>
      <c r="D50612" s="8">
        <v>0.89193176473326019</v>
      </c>
    </row>
    <row r="50613" spans="2:4">
      <c r="B50613" s="3" t="s">
        <v>295</v>
      </c>
      <c r="C50613" s="10">
        <v>0.90834776828633246</v>
      </c>
      <c r="D50613" s="10">
        <v>0.83368453441882984</v>
      </c>
    </row>
    <row r="50614" spans="2:4">
      <c r="B50614" s="3" t="s">
        <v>296</v>
      </c>
      <c r="C50614" s="8">
        <v>0.9078862836443099</v>
      </c>
      <c r="D50614" s="8">
        <v>0.86008056157023571</v>
      </c>
    </row>
    <row r="50615" spans="2:4">
      <c r="B50615" s="3" t="s">
        <v>297</v>
      </c>
      <c r="C50615" s="10">
        <v>0.37072062227670033</v>
      </c>
      <c r="D50615" s="10">
        <v>0.87131953780419236</v>
      </c>
    </row>
    <row r="50616" spans="2:4">
      <c r="B50616" s="3" t="s">
        <v>298</v>
      </c>
      <c r="C50616" s="8">
        <v>0.8962656362213508</v>
      </c>
      <c r="D50616" s="8">
        <v>0.88605386180287737</v>
      </c>
    </row>
    <row r="50617" spans="2:4">
      <c r="B50617" s="3" t="s">
        <v>299</v>
      </c>
      <c r="C50617" s="10">
        <v>0.91616352984886107</v>
      </c>
      <c r="D50617" s="10">
        <v>0.87193054844459861</v>
      </c>
    </row>
    <row r="50618" spans="2:4">
      <c r="B50618" s="3" t="s">
        <v>300</v>
      </c>
      <c r="C50618" s="8">
        <v>0.52787556402590263</v>
      </c>
      <c r="D50618" s="8">
        <v>0.82233709523155141</v>
      </c>
    </row>
    <row r="50619" spans="2:4">
      <c r="B50619" s="3" t="s">
        <v>301</v>
      </c>
      <c r="C50619" s="10">
        <v>0.89422383593710786</v>
      </c>
      <c r="D50619" s="10">
        <v>0.86106528165064888</v>
      </c>
    </row>
    <row r="50620" spans="2:4">
      <c r="B50620" s="3" t="s">
        <v>302</v>
      </c>
      <c r="C50620" s="8">
        <v>0.88152635907547416</v>
      </c>
      <c r="D50620" s="8">
        <v>0.90063746634440611</v>
      </c>
    </row>
    <row r="50621" spans="2:4">
      <c r="B50621" s="3" t="s">
        <v>303</v>
      </c>
      <c r="C50621" s="10">
        <v>0.74994299172753764</v>
      </c>
      <c r="D50621" s="10">
        <v>0.87866860774067546</v>
      </c>
    </row>
    <row r="50622" spans="2:4">
      <c r="B50622" s="3" t="s">
        <v>304</v>
      </c>
      <c r="C50622" s="8">
        <v>0.90284769096445572</v>
      </c>
      <c r="D50622" s="8">
        <v>0.89098103877357504</v>
      </c>
    </row>
    <row r="50623" spans="2:4">
      <c r="B50623" s="3" t="s">
        <v>305</v>
      </c>
      <c r="C50623" s="10">
        <v>0.89621238761809841</v>
      </c>
      <c r="D50623" s="10">
        <v>0.90821223566094089</v>
      </c>
    </row>
    <row r="50624" spans="2:4">
      <c r="B50624" s="3" t="s">
        <v>306</v>
      </c>
      <c r="C50624" s="8">
        <v>0.86267184264614549</v>
      </c>
      <c r="D50624" s="8">
        <v>0.89127361431458652</v>
      </c>
    </row>
    <row r="50625" spans="2:4">
      <c r="B50625" s="3" t="s">
        <v>307</v>
      </c>
      <c r="C50625" s="10">
        <v>0.8570680283863269</v>
      </c>
      <c r="D50625" s="10">
        <v>0.90475104435678877</v>
      </c>
    </row>
    <row r="50626" spans="2:4">
      <c r="B50626" s="3" t="s">
        <v>308</v>
      </c>
      <c r="C50626" s="8">
        <v>0.89316589637836596</v>
      </c>
      <c r="D50626" s="8">
        <v>0.8813976562805137</v>
      </c>
    </row>
    <row r="50627" spans="2:4">
      <c r="B50627" s="3" t="s">
        <v>309</v>
      </c>
      <c r="C50627" s="10">
        <v>0.89817515020580307</v>
      </c>
      <c r="D50627" s="10">
        <v>0.87383008699235776</v>
      </c>
    </row>
    <row r="50628" spans="2:4">
      <c r="B50628" s="3" t="s">
        <v>310</v>
      </c>
      <c r="C50628" s="8">
        <v>0.94134551452167436</v>
      </c>
      <c r="D50628" s="8">
        <v>0.85989097578447149</v>
      </c>
    </row>
    <row r="50629" spans="2:4">
      <c r="B50629" s="3" t="s">
        <v>311</v>
      </c>
      <c r="C50629" s="10">
        <v>0.86409532367070896</v>
      </c>
      <c r="D50629" s="10">
        <v>0.83461139373193272</v>
      </c>
    </row>
    <row r="50630" spans="2:4">
      <c r="B50630" s="3" t="s">
        <v>312</v>
      </c>
      <c r="C50630" s="8">
        <v>0.9086370852388187</v>
      </c>
      <c r="D50630" s="8">
        <v>0.87945620377459865</v>
      </c>
    </row>
    <row r="50631" spans="2:4">
      <c r="B50631" s="3" t="s">
        <v>313</v>
      </c>
      <c r="C50631" s="10">
        <v>0.94557332978263176</v>
      </c>
      <c r="D50631" s="10">
        <v>0.88999935813144027</v>
      </c>
    </row>
    <row r="50632" spans="2:4">
      <c r="B50632" s="3" t="s">
        <v>314</v>
      </c>
      <c r="C50632" s="8">
        <v>0.86959293239119861</v>
      </c>
      <c r="D50632" s="8">
        <v>0.87514927902252815</v>
      </c>
    </row>
    <row r="50633" spans="2:4">
      <c r="B50633" s="3" t="s">
        <v>315</v>
      </c>
      <c r="C50633" s="10">
        <v>0.78653774648303854</v>
      </c>
      <c r="D50633" s="10">
        <v>0.89378485524416151</v>
      </c>
    </row>
    <row r="50634" spans="2:4">
      <c r="B50634" s="3" t="s">
        <v>316</v>
      </c>
      <c r="C50634" s="8">
        <v>0.80499355923029448</v>
      </c>
      <c r="D50634" s="8">
        <v>0.91815801174969469</v>
      </c>
    </row>
    <row r="50635" spans="2:4">
      <c r="B50635" s="3" t="s">
        <v>317</v>
      </c>
      <c r="C50635" s="10">
        <v>0.87348110813703339</v>
      </c>
      <c r="D50635" s="10">
        <v>0.87975161010201719</v>
      </c>
    </row>
    <row r="50636" spans="2:4">
      <c r="B50636" s="3" t="s">
        <v>318</v>
      </c>
      <c r="C50636" s="8">
        <v>0.90773030439766478</v>
      </c>
      <c r="D50636" s="8">
        <v>0.91489641137926581</v>
      </c>
    </row>
    <row r="50637" spans="2:4">
      <c r="B50637" s="3" t="s">
        <v>319</v>
      </c>
      <c r="C50637" s="10">
        <v>0.93460763389524215</v>
      </c>
      <c r="D50637" s="10">
        <v>0.88359758563772217</v>
      </c>
    </row>
    <row r="50638" spans="2:4">
      <c r="B50638" s="3" t="s">
        <v>320</v>
      </c>
      <c r="C50638" s="8">
        <v>0.95143974105816231</v>
      </c>
      <c r="D50638" s="8">
        <v>0.85873701835093419</v>
      </c>
    </row>
    <row r="50639" spans="2:4">
      <c r="B50639" s="3" t="s">
        <v>321</v>
      </c>
      <c r="C50639" s="10">
        <v>0.8520013304961106</v>
      </c>
      <c r="D50639" s="10">
        <v>0.90787968006912567</v>
      </c>
    </row>
    <row r="50640" spans="2:4">
      <c r="B50640" s="3" t="s">
        <v>322</v>
      </c>
      <c r="C50640" s="8">
        <v>0.89367778799703812</v>
      </c>
      <c r="D50640" s="8">
        <v>0.90507760611316934</v>
      </c>
    </row>
    <row r="50641" spans="2:4">
      <c r="B50641" s="3" t="s">
        <v>323</v>
      </c>
      <c r="C50641" s="10">
        <v>0.89450933287214107</v>
      </c>
      <c r="D50641" s="10">
        <v>0.8514530842310053</v>
      </c>
    </row>
    <row r="50642" spans="2:4">
      <c r="B50642" s="3" t="s">
        <v>324</v>
      </c>
      <c r="C50642" s="8">
        <v>0.26677271789611262</v>
      </c>
      <c r="D50642" s="8">
        <v>0.87727677472914301</v>
      </c>
    </row>
    <row r="50643" spans="2:4">
      <c r="B50643" s="3" t="s">
        <v>325</v>
      </c>
      <c r="C50643" s="10">
        <v>0.87054468827083231</v>
      </c>
      <c r="D50643" s="10">
        <v>0.86447137982678901</v>
      </c>
    </row>
    <row r="50644" spans="2:4">
      <c r="B50644" s="3" t="s">
        <v>326</v>
      </c>
      <c r="C50644" s="8">
        <v>0.94644267972802265</v>
      </c>
      <c r="D50644" s="8">
        <v>0.88987446036887674</v>
      </c>
    </row>
    <row r="50645" spans="2:4">
      <c r="B50645" s="3" t="s">
        <v>327</v>
      </c>
      <c r="C50645" s="10">
        <v>0.9312323238371385</v>
      </c>
      <c r="D50645" s="10">
        <v>0.86273824850603709</v>
      </c>
    </row>
    <row r="50646" spans="2:4">
      <c r="B50646" s="3" t="s">
        <v>328</v>
      </c>
      <c r="C50646" s="8">
        <v>0.84679586052258038</v>
      </c>
      <c r="D50646" s="8">
        <v>1.4864030573438335E-2</v>
      </c>
    </row>
    <row r="50647" spans="2:4">
      <c r="B50647" s="3" t="s">
        <v>329</v>
      </c>
      <c r="C50647" s="10">
        <v>0.87697975717635079</v>
      </c>
      <c r="D50647" s="10">
        <v>0.89484476553038261</v>
      </c>
    </row>
    <row r="50648" spans="2:4">
      <c r="B50648" s="3" t="s">
        <v>330</v>
      </c>
      <c r="C50648" s="8">
        <v>0.90040765439165515</v>
      </c>
      <c r="D50648" s="8">
        <v>0.84077112876902504</v>
      </c>
    </row>
    <row r="50649" spans="2:4">
      <c r="B50649" s="3" t="s">
        <v>331</v>
      </c>
      <c r="C50649" s="10">
        <v>0.73794333377825638</v>
      </c>
      <c r="D50649" s="10">
        <v>0.90134879851874028</v>
      </c>
    </row>
    <row r="50650" spans="2:4">
      <c r="B50650" s="3" t="s">
        <v>332</v>
      </c>
      <c r="C50650" s="8">
        <v>0.88922220904111293</v>
      </c>
      <c r="D50650" s="8">
        <v>0.88800895739056251</v>
      </c>
    </row>
    <row r="50651" spans="2:4">
      <c r="B50651" s="3" t="s">
        <v>333</v>
      </c>
      <c r="C50651" s="10">
        <v>0.95266659371057028</v>
      </c>
      <c r="D50651" s="10">
        <v>0.90914392782345277</v>
      </c>
    </row>
    <row r="50652" spans="2:4">
      <c r="B50652" s="3" t="s">
        <v>334</v>
      </c>
      <c r="C50652" s="8">
        <v>0.90569661259462675</v>
      </c>
      <c r="D50652" s="8">
        <v>0.89351619995451381</v>
      </c>
    </row>
    <row r="50653" spans="2:4">
      <c r="B50653" s="3" t="s">
        <v>335</v>
      </c>
      <c r="C50653" s="10">
        <v>0.95287421455003674</v>
      </c>
      <c r="D50653" s="10">
        <v>0.8636942416919311</v>
      </c>
    </row>
    <row r="50654" spans="2:4">
      <c r="B50654" s="3" t="s">
        <v>336</v>
      </c>
      <c r="C50654" s="8">
        <v>0.88599096719782622</v>
      </c>
      <c r="D50654" s="8">
        <v>0.8827140598626011</v>
      </c>
    </row>
    <row r="50655" spans="2:4">
      <c r="B50655" s="3" t="s">
        <v>337</v>
      </c>
      <c r="C50655" s="10">
        <v>0.91948243750767777</v>
      </c>
      <c r="D50655" s="10">
        <v>0.88200042209898399</v>
      </c>
    </row>
    <row r="50656" spans="2:4">
      <c r="B50656" s="3" t="s">
        <v>338</v>
      </c>
      <c r="C50656" s="8">
        <v>0.24952168131526467</v>
      </c>
      <c r="D50656" s="8">
        <v>0.88823988962857581</v>
      </c>
    </row>
    <row r="50657" spans="2:4">
      <c r="B50657" s="3" t="s">
        <v>339</v>
      </c>
      <c r="C50657" s="10">
        <v>0.90679702668621287</v>
      </c>
      <c r="D50657" s="10">
        <v>0.89014752331318248</v>
      </c>
    </row>
    <row r="50658" spans="2:4">
      <c r="B50658" s="3" t="s">
        <v>340</v>
      </c>
      <c r="C50658" s="8">
        <v>0.76679422166355971</v>
      </c>
      <c r="D50658" s="8">
        <v>0.88574606012839097</v>
      </c>
    </row>
    <row r="50659" spans="2:4">
      <c r="B50659" s="3" t="s">
        <v>341</v>
      </c>
      <c r="C50659" s="10">
        <v>0.94825250802742356</v>
      </c>
      <c r="D50659" s="10">
        <v>0.91247153725520957</v>
      </c>
    </row>
    <row r="50660" spans="2:4">
      <c r="B50660" s="3" t="s">
        <v>342</v>
      </c>
      <c r="C50660" s="8">
        <v>0.878684810532537</v>
      </c>
      <c r="D50660" s="8">
        <v>0.83095436422653801</v>
      </c>
    </row>
    <row r="50661" spans="2:4">
      <c r="B50661" s="3" t="s">
        <v>343</v>
      </c>
      <c r="C50661" s="10">
        <v>0.85741052128583428</v>
      </c>
      <c r="D50661" s="10">
        <v>0.90943173553407031</v>
      </c>
    </row>
    <row r="50662" spans="2:4">
      <c r="B50662" s="3" t="s">
        <v>344</v>
      </c>
      <c r="C50662" s="8">
        <v>0.85461770804496984</v>
      </c>
      <c r="D50662" s="8">
        <v>0.58800036196576566</v>
      </c>
    </row>
    <row r="50663" spans="2:4">
      <c r="B50663" s="3" t="s">
        <v>345</v>
      </c>
      <c r="C50663" s="10">
        <v>0.75030044146245067</v>
      </c>
      <c r="D50663" s="10">
        <v>0.84733542889940072</v>
      </c>
    </row>
    <row r="50664" spans="2:4">
      <c r="B50664" s="3" t="s">
        <v>346</v>
      </c>
      <c r="C50664" s="8">
        <v>0.59269893644535232</v>
      </c>
      <c r="D50664" s="8">
        <v>0.9258286543781592</v>
      </c>
    </row>
    <row r="50665" spans="2:4">
      <c r="B50665" s="3" t="s">
        <v>347</v>
      </c>
      <c r="C50665" s="10">
        <v>0.86390794719189701</v>
      </c>
      <c r="D50665" s="10">
        <v>0.83377353972614354</v>
      </c>
    </row>
    <row r="50666" spans="2:4">
      <c r="B50666" s="3" t="s">
        <v>348</v>
      </c>
      <c r="C50666" s="8">
        <v>0.86442029282739818</v>
      </c>
      <c r="D50666" s="8">
        <v>0.9034794229757076</v>
      </c>
    </row>
    <row r="50667" spans="2:4">
      <c r="B50667" s="3" t="s">
        <v>349</v>
      </c>
      <c r="C50667" s="10">
        <v>0.90263018550521024</v>
      </c>
      <c r="D50667" s="10">
        <v>0.88303736344054629</v>
      </c>
    </row>
    <row r="50668" spans="2:4">
      <c r="B50668" s="3" t="s">
        <v>350</v>
      </c>
      <c r="C50668" s="8">
        <v>0.79316170560288912</v>
      </c>
      <c r="D50668" s="8">
        <v>0.92053334044406254</v>
      </c>
    </row>
    <row r="50669" spans="2:4">
      <c r="B50669" s="3" t="s">
        <v>351</v>
      </c>
      <c r="C50669" s="10">
        <v>0.91928928021355705</v>
      </c>
      <c r="D50669" s="10">
        <v>0.88061477452513881</v>
      </c>
    </row>
    <row r="50670" spans="2:4">
      <c r="B50670" s="3" t="s">
        <v>352</v>
      </c>
      <c r="C50670" s="8">
        <v>0.81427059268416202</v>
      </c>
      <c r="D50670" s="8">
        <v>0.91733182813724889</v>
      </c>
    </row>
    <row r="50671" spans="2:4">
      <c r="B50671" s="3" t="s">
        <v>353</v>
      </c>
      <c r="C50671" s="10">
        <v>0.81387359577643437</v>
      </c>
      <c r="D50671" s="10">
        <v>0.91330237946631043</v>
      </c>
    </row>
    <row r="50672" spans="2:4">
      <c r="B50672" s="3" t="s">
        <v>354</v>
      </c>
      <c r="C50672" s="8">
        <v>0.86135792773632258</v>
      </c>
      <c r="D50672" s="8">
        <v>0.87039662300744958</v>
      </c>
    </row>
    <row r="50673" spans="2:4">
      <c r="B50673" s="3" t="s">
        <v>355</v>
      </c>
      <c r="C50673" s="10">
        <v>0.8034642572927907</v>
      </c>
      <c r="D50673" s="10">
        <v>0.85252629193602403</v>
      </c>
    </row>
    <row r="50674" spans="2:4">
      <c r="B50674" s="3" t="s">
        <v>356</v>
      </c>
      <c r="C50674" s="8">
        <v>0.90522760399346069</v>
      </c>
      <c r="D50674" s="8">
        <v>0.86343779653600838</v>
      </c>
    </row>
    <row r="50675" spans="2:4">
      <c r="B50675" s="3" t="s">
        <v>357</v>
      </c>
      <c r="C50675" s="10">
        <v>0.93120639552334239</v>
      </c>
      <c r="D50675" s="10">
        <v>0.88475353666530565</v>
      </c>
    </row>
    <row r="50676" spans="2:4">
      <c r="B50676" s="3" t="s">
        <v>358</v>
      </c>
      <c r="C50676" s="8">
        <v>0.93626940926248248</v>
      </c>
      <c r="D50676" s="8">
        <v>0.89118923664244987</v>
      </c>
    </row>
    <row r="50677" spans="2:4">
      <c r="B50677" s="3" t="s">
        <v>359</v>
      </c>
      <c r="C50677" s="10">
        <v>0.90614695155575453</v>
      </c>
      <c r="D50677" s="10">
        <v>0.8631616097332655</v>
      </c>
    </row>
    <row r="50678" spans="2:4">
      <c r="B50678" s="3" t="s">
        <v>360</v>
      </c>
      <c r="C50678" s="8">
        <v>0.92321997697872038</v>
      </c>
      <c r="D50678" s="8">
        <v>0.89491056982609629</v>
      </c>
    </row>
    <row r="50679" spans="2:4">
      <c r="B50679" s="3" t="s">
        <v>361</v>
      </c>
      <c r="C50679" s="10">
        <v>0.89200685258266965</v>
      </c>
      <c r="D50679" s="10">
        <v>0.89299108663442217</v>
      </c>
    </row>
    <row r="50680" spans="2:4">
      <c r="B50680" s="3" t="s">
        <v>362</v>
      </c>
      <c r="C50680" s="8">
        <v>0.81285033436253884</v>
      </c>
      <c r="D50680" s="8">
        <v>0.89724771184072338</v>
      </c>
    </row>
    <row r="50681" spans="2:4">
      <c r="B50681" s="3" t="s">
        <v>363</v>
      </c>
      <c r="C50681" s="10">
        <v>0.85033793793467793</v>
      </c>
      <c r="D50681" s="10">
        <v>0.82601549366758886</v>
      </c>
    </row>
    <row r="50682" spans="2:4">
      <c r="B50682" s="3" t="s">
        <v>364</v>
      </c>
      <c r="C50682" s="8">
        <v>0.85080713165144073</v>
      </c>
      <c r="D50682" s="8">
        <v>0.86570450861043813</v>
      </c>
    </row>
    <row r="50683" spans="2:4">
      <c r="B50683" s="3" t="s">
        <v>365</v>
      </c>
      <c r="C50683" s="10">
        <v>0.90147537624637997</v>
      </c>
      <c r="D50683" s="10">
        <v>0.89045399570819261</v>
      </c>
    </row>
    <row r="50684" spans="2:4">
      <c r="B50684" s="3" t="s">
        <v>366</v>
      </c>
      <c r="C50684" s="8">
        <v>0.8446034944314631</v>
      </c>
      <c r="D50684" s="8">
        <v>0.90214812045835013</v>
      </c>
    </row>
    <row r="50685" spans="2:4">
      <c r="B50685" s="3" t="s">
        <v>367</v>
      </c>
      <c r="C50685" s="10">
        <v>0.93388217345420355</v>
      </c>
      <c r="D50685" s="10">
        <v>0.84643496730518208</v>
      </c>
    </row>
    <row r="50686" spans="2:4">
      <c r="B50686" s="3" t="s">
        <v>368</v>
      </c>
      <c r="C50686" s="8">
        <v>0.91743589751557908</v>
      </c>
      <c r="D50686" s="8">
        <v>0.89103133387439315</v>
      </c>
    </row>
    <row r="50687" spans="2:4">
      <c r="B50687" s="3" t="s">
        <v>369</v>
      </c>
      <c r="C50687" s="10">
        <v>0.94807799000260762</v>
      </c>
      <c r="D50687" s="10">
        <v>0.88947860165645498</v>
      </c>
    </row>
    <row r="50688" spans="2:4">
      <c r="B50688" s="3" t="s">
        <v>370</v>
      </c>
      <c r="C50688" s="8">
        <v>0.90225484005685752</v>
      </c>
      <c r="D50688" s="8">
        <v>0.88353142413844921</v>
      </c>
    </row>
    <row r="50689" spans="2:4">
      <c r="B50689" s="3" t="s">
        <v>371</v>
      </c>
      <c r="C50689" s="10">
        <v>0.77690662993626081</v>
      </c>
      <c r="D50689" s="10">
        <v>0.87476258759932235</v>
      </c>
    </row>
    <row r="50690" spans="2:4">
      <c r="B50690" s="3" t="s">
        <v>372</v>
      </c>
      <c r="C50690" s="8">
        <v>0.95561693539832571</v>
      </c>
      <c r="D50690" s="8">
        <v>0.88842060692472236</v>
      </c>
    </row>
    <row r="50691" spans="2:4">
      <c r="B50691" s="3" t="s">
        <v>373</v>
      </c>
      <c r="C50691" s="10">
        <v>0.82331652131880551</v>
      </c>
      <c r="D50691" s="10">
        <v>0.73292918357676107</v>
      </c>
    </row>
    <row r="50692" spans="2:4">
      <c r="B50692" s="3" t="s">
        <v>374</v>
      </c>
      <c r="C50692" s="8">
        <v>0.86032412898093014</v>
      </c>
      <c r="D50692" s="8">
        <v>0.86811852893573827</v>
      </c>
    </row>
    <row r="50693" spans="2:4">
      <c r="B50693" s="3" t="s">
        <v>375</v>
      </c>
      <c r="C50693" s="10">
        <v>0.87922120558917594</v>
      </c>
      <c r="D50693" s="10">
        <v>0.89667944839346569</v>
      </c>
    </row>
    <row r="50694" spans="2:4">
      <c r="B50694" s="3" t="s">
        <v>376</v>
      </c>
      <c r="C50694" s="8">
        <v>0.89456307688272507</v>
      </c>
      <c r="D50694" s="8">
        <v>0.87081069346811335</v>
      </c>
    </row>
    <row r="50695" spans="2:4">
      <c r="B50695" s="3" t="s">
        <v>377</v>
      </c>
      <c r="C50695" s="10">
        <v>0.91149601550284154</v>
      </c>
      <c r="D50695" s="10">
        <v>0.89489930830784969</v>
      </c>
    </row>
    <row r="50696" spans="2:4">
      <c r="B50696" s="3" t="s">
        <v>378</v>
      </c>
      <c r="C50696" s="8">
        <v>0.85886924240107476</v>
      </c>
      <c r="D50696" s="8">
        <v>0.86597818325140996</v>
      </c>
    </row>
    <row r="50697" spans="2:4">
      <c r="B50697" s="3" t="s">
        <v>379</v>
      </c>
      <c r="C50697" s="10">
        <v>0.95723192802738788</v>
      </c>
      <c r="D50697" s="10">
        <v>0.84591546094914971</v>
      </c>
    </row>
    <row r="50698" spans="2:4">
      <c r="B50698" s="3" t="s">
        <v>380</v>
      </c>
      <c r="C50698" s="8">
        <v>0.88149974698766964</v>
      </c>
      <c r="D50698" s="8">
        <v>0.90338385717277314</v>
      </c>
    </row>
    <row r="50699" spans="2:4">
      <c r="B50699" s="3" t="s">
        <v>381</v>
      </c>
      <c r="C50699" s="10">
        <v>0.91094481207656985</v>
      </c>
      <c r="D50699" s="10">
        <v>0.90478582041447531</v>
      </c>
    </row>
    <row r="50700" spans="2:4">
      <c r="B50700" s="3" t="s">
        <v>382</v>
      </c>
      <c r="C50700" s="8">
        <v>0.8768659702610464</v>
      </c>
      <c r="D50700" s="8">
        <v>0.84331633083576008</v>
      </c>
    </row>
    <row r="50701" spans="2:4">
      <c r="B50701" s="3" t="s">
        <v>383</v>
      </c>
      <c r="C50701" s="10">
        <v>0.83911927757976845</v>
      </c>
      <c r="D50701" s="10">
        <v>0.91911873552479484</v>
      </c>
    </row>
    <row r="50702" spans="2:4">
      <c r="B50702" s="3" t="s">
        <v>384</v>
      </c>
      <c r="C50702" s="8">
        <v>0.87874099676770634</v>
      </c>
      <c r="D50702" s="8">
        <v>0.83417393978629351</v>
      </c>
    </row>
    <row r="50703" spans="2:4">
      <c r="B50703" s="3" t="s">
        <v>385</v>
      </c>
      <c r="C50703" s="10">
        <v>0.86431522562218865</v>
      </c>
      <c r="D50703" s="10">
        <v>0.89429863002775223</v>
      </c>
    </row>
    <row r="50704" spans="2:4">
      <c r="B50704" s="3" t="s">
        <v>386</v>
      </c>
      <c r="C50704" s="8">
        <v>0.8911083724603196</v>
      </c>
      <c r="D50704" s="8">
        <v>0.88790539428857718</v>
      </c>
    </row>
    <row r="50705" spans="2:4">
      <c r="B50705" s="3" t="s">
        <v>387</v>
      </c>
      <c r="C50705" s="10">
        <v>0.92171695797264441</v>
      </c>
      <c r="D50705" s="10">
        <v>0.84983422079063753</v>
      </c>
    </row>
    <row r="50706" spans="2:4">
      <c r="B50706" s="3" t="s">
        <v>388</v>
      </c>
      <c r="C50706" s="8">
        <v>0.9375143357929836</v>
      </c>
      <c r="D50706" s="8">
        <v>0.88744954683691502</v>
      </c>
    </row>
    <row r="50707" spans="2:4">
      <c r="B50707" s="3" t="s">
        <v>389</v>
      </c>
      <c r="C50707" s="10">
        <v>0.91181750919229476</v>
      </c>
      <c r="D50707" s="10">
        <v>0.8728039024513421</v>
      </c>
    </row>
    <row r="50708" spans="2:4">
      <c r="B50708" s="3" t="s">
        <v>390</v>
      </c>
      <c r="C50708" s="8">
        <v>0.85313591692475477</v>
      </c>
      <c r="D50708" s="8">
        <v>0.86031449775297486</v>
      </c>
    </row>
    <row r="50709" spans="2:4">
      <c r="B50709" s="3" t="s">
        <v>391</v>
      </c>
      <c r="C50709" s="10">
        <v>0.90409611594368844</v>
      </c>
      <c r="D50709" s="10">
        <v>0.84860778590367136</v>
      </c>
    </row>
    <row r="50710" spans="2:4">
      <c r="B50710" s="3" t="s">
        <v>392</v>
      </c>
      <c r="C50710" s="8">
        <v>0.93691234748230567</v>
      </c>
      <c r="D50710" s="8">
        <v>0.89430978580214238</v>
      </c>
    </row>
    <row r="50711" spans="2:4">
      <c r="B50711" s="3" t="s">
        <v>393</v>
      </c>
      <c r="C50711" s="10">
        <v>0.86893251623058532</v>
      </c>
      <c r="D50711" s="10">
        <v>0.90987737699163496</v>
      </c>
    </row>
    <row r="50712" spans="2:4">
      <c r="B50712" s="3" t="s">
        <v>394</v>
      </c>
      <c r="C50712" s="8">
        <v>0.79760928427770073</v>
      </c>
      <c r="D50712" s="8">
        <v>0.88605766085842486</v>
      </c>
    </row>
    <row r="50713" spans="2:4">
      <c r="B50713" s="3" t="s">
        <v>395</v>
      </c>
      <c r="C50713" s="10">
        <v>0.9383128236424908</v>
      </c>
      <c r="D50713" s="10">
        <v>0.87262461143229975</v>
      </c>
    </row>
    <row r="50714" spans="2:4">
      <c r="B50714" s="3" t="s">
        <v>396</v>
      </c>
      <c r="C50714" s="8">
        <v>0.81324793942709994</v>
      </c>
      <c r="D50714" s="8">
        <v>0.86055662030810842</v>
      </c>
    </row>
    <row r="50715" spans="2:4">
      <c r="B50715" s="3" t="s">
        <v>397</v>
      </c>
      <c r="C50715" s="10">
        <v>0.85342422493495063</v>
      </c>
      <c r="D50715" s="10">
        <v>0.71621534970749845</v>
      </c>
    </row>
    <row r="50716" spans="2:4">
      <c r="B50716" s="3" t="s">
        <v>398</v>
      </c>
      <c r="C50716" s="8">
        <v>0.86078658448802692</v>
      </c>
      <c r="D50716" s="8">
        <v>0.86592973045707455</v>
      </c>
    </row>
    <row r="50717" spans="2:4">
      <c r="B50717" s="3" t="s">
        <v>399</v>
      </c>
      <c r="C50717" s="10">
        <v>0.90330517636572649</v>
      </c>
      <c r="D50717" s="10">
        <v>0.88359333023987385</v>
      </c>
    </row>
    <row r="50718" spans="2:4">
      <c r="B50718" s="3" t="s">
        <v>400</v>
      </c>
      <c r="C50718" s="8">
        <v>0.87856649023607936</v>
      </c>
      <c r="D50718" s="8">
        <v>0.87717174646847185</v>
      </c>
    </row>
    <row r="50719" spans="2:4">
      <c r="B50719" s="3" t="s">
        <v>401</v>
      </c>
      <c r="C50719" s="10">
        <v>0.927229219732295</v>
      </c>
      <c r="D50719" s="10">
        <v>0.89006892663695736</v>
      </c>
    </row>
    <row r="50720" spans="2:4">
      <c r="B50720" s="3" t="s">
        <v>402</v>
      </c>
      <c r="C50720" s="8">
        <v>0.90059430095029425</v>
      </c>
      <c r="D50720" s="8">
        <v>0.88188242837779274</v>
      </c>
    </row>
    <row r="50721" spans="2:4">
      <c r="B50721" s="3" t="s">
        <v>403</v>
      </c>
      <c r="C50721" s="10">
        <v>0.92029667066776666</v>
      </c>
      <c r="D50721" s="10">
        <v>0.91383486599178265</v>
      </c>
    </row>
    <row r="50722" spans="2:4">
      <c r="B50722" s="3" t="s">
        <v>404</v>
      </c>
      <c r="C50722" s="8">
        <v>0.9306324663830815</v>
      </c>
      <c r="D50722" s="8">
        <v>0.90404216569540685</v>
      </c>
    </row>
    <row r="50723" spans="2:4">
      <c r="B50723" s="3" t="s">
        <v>405</v>
      </c>
      <c r="C50723" s="10">
        <v>0.77456134906612539</v>
      </c>
      <c r="D50723" s="10">
        <v>0.87918248654932762</v>
      </c>
    </row>
    <row r="50724" spans="2:4">
      <c r="B50724" s="3" t="s">
        <v>406</v>
      </c>
      <c r="C50724" s="8">
        <v>0.90624701506560845</v>
      </c>
      <c r="D50724" s="8">
        <v>0.87190377344527292</v>
      </c>
    </row>
    <row r="50725" spans="2:4">
      <c r="B50725" s="3" t="s">
        <v>407</v>
      </c>
      <c r="C50725" s="10">
        <v>0.85113714367175042</v>
      </c>
      <c r="D50725" s="10">
        <v>0.90258529276656529</v>
      </c>
    </row>
    <row r="50726" spans="2:4">
      <c r="B50726" s="3" t="s">
        <v>408</v>
      </c>
      <c r="C50726" s="8">
        <v>0.84825193976806224</v>
      </c>
      <c r="D50726" s="8">
        <v>0.87588778208703411</v>
      </c>
    </row>
    <row r="50727" spans="2:4">
      <c r="B50727" s="3" t="s">
        <v>409</v>
      </c>
      <c r="C50727" s="10">
        <v>0.92660395989904576</v>
      </c>
      <c r="D50727" s="10">
        <v>0.87377314210157009</v>
      </c>
    </row>
    <row r="50728" spans="2:4">
      <c r="B50728" s="3" t="s">
        <v>410</v>
      </c>
      <c r="C50728" s="8">
        <v>0.74104162844687349</v>
      </c>
      <c r="D50728" s="8">
        <v>0.8991849358004409</v>
      </c>
    </row>
    <row r="50729" spans="2:4">
      <c r="B50729" s="3" t="s">
        <v>411</v>
      </c>
      <c r="C50729" s="10">
        <v>0.88923398492809513</v>
      </c>
      <c r="D50729" s="10">
        <v>0.89265655903427588</v>
      </c>
    </row>
    <row r="50730" spans="2:4">
      <c r="B50730" s="3" t="s">
        <v>412</v>
      </c>
      <c r="C50730" s="8">
        <v>0.92945267061242387</v>
      </c>
      <c r="D50730" s="8">
        <v>0.88860153522026764</v>
      </c>
    </row>
    <row r="50731" spans="2:4">
      <c r="B50731" s="3" t="s">
        <v>413</v>
      </c>
      <c r="C50731" s="10">
        <v>0.91406469024190318</v>
      </c>
      <c r="D50731" s="10">
        <v>0.88773031839004324</v>
      </c>
    </row>
    <row r="50732" spans="2:4">
      <c r="B50732" s="3" t="s">
        <v>414</v>
      </c>
      <c r="C50732" s="8">
        <v>0.93078816234788497</v>
      </c>
      <c r="D50732" s="8">
        <v>0.87831473371784685</v>
      </c>
    </row>
    <row r="50733" spans="2:4">
      <c r="B50733" s="3" t="s">
        <v>415</v>
      </c>
      <c r="C50733" s="10">
        <v>0.82265923269633878</v>
      </c>
      <c r="D50733" s="10">
        <v>0.845833030561852</v>
      </c>
    </row>
    <row r="50734" spans="2:4">
      <c r="B50734" s="3" t="s">
        <v>416</v>
      </c>
      <c r="C50734" s="8">
        <v>0.85934097258726105</v>
      </c>
      <c r="D50734" s="8">
        <v>0.14319694846122896</v>
      </c>
    </row>
    <row r="50735" spans="2:4">
      <c r="B50735" s="3" t="s">
        <v>417</v>
      </c>
      <c r="C50735" s="10">
        <v>0.82639707395344519</v>
      </c>
      <c r="D50735" s="10">
        <v>0.83270563701011902</v>
      </c>
    </row>
    <row r="50736" spans="2:4">
      <c r="B50736" s="3" t="s">
        <v>418</v>
      </c>
      <c r="C50736" s="8">
        <v>0.86512442472224604</v>
      </c>
      <c r="D50736" s="8">
        <v>0.8984704308717848</v>
      </c>
    </row>
    <row r="50737" spans="2:4">
      <c r="B50737" s="3" t="s">
        <v>419</v>
      </c>
      <c r="C50737" s="10">
        <v>0.84383285628104232</v>
      </c>
      <c r="D50737" s="10">
        <v>0.89007744533400457</v>
      </c>
    </row>
    <row r="50738" spans="2:4">
      <c r="B50738" s="3" t="s">
        <v>420</v>
      </c>
      <c r="C50738" s="8">
        <v>0.93268311110579361</v>
      </c>
      <c r="D50738" s="8">
        <v>0.84758392913777569</v>
      </c>
    </row>
    <row r="50739" spans="2:4">
      <c r="B50739" s="3" t="s">
        <v>421</v>
      </c>
      <c r="C50739" s="10">
        <v>0.84540100040152943</v>
      </c>
      <c r="D50739" s="10">
        <v>0.92254782721526241</v>
      </c>
    </row>
    <row r="50740" spans="2:4">
      <c r="B50740" s="3" t="s">
        <v>422</v>
      </c>
      <c r="C50740" s="8">
        <v>0.88054961086913797</v>
      </c>
      <c r="D50740" s="8">
        <v>0.88611229947437742</v>
      </c>
    </row>
    <row r="50741" spans="2:4">
      <c r="B50741" s="3" t="s">
        <v>423</v>
      </c>
      <c r="C50741" s="10">
        <v>0.84090466171928691</v>
      </c>
      <c r="D50741" s="10">
        <v>0.86764850164586427</v>
      </c>
    </row>
    <row r="50742" spans="2:4">
      <c r="B50742" s="3" t="s">
        <v>424</v>
      </c>
      <c r="C50742" s="8">
        <v>0.76570751783223789</v>
      </c>
      <c r="D50742" s="8">
        <v>0.89091672428414781</v>
      </c>
    </row>
    <row r="50743" spans="2:4">
      <c r="B50743" s="3" t="s">
        <v>425</v>
      </c>
      <c r="C50743" s="10">
        <v>0.93175025166137948</v>
      </c>
      <c r="D50743" s="10">
        <v>0.86602484301276894</v>
      </c>
    </row>
    <row r="50744" spans="2:4">
      <c r="B50744" s="3" t="s">
        <v>426</v>
      </c>
      <c r="C50744" s="8">
        <v>0.88476889720809482</v>
      </c>
      <c r="D50744" s="8">
        <v>0.86951180583602761</v>
      </c>
    </row>
    <row r="50745" spans="2:4">
      <c r="B50745" s="3" t="s">
        <v>427</v>
      </c>
      <c r="C50745" s="10">
        <v>0.84482756604527143</v>
      </c>
      <c r="D50745" s="10">
        <v>0.91952228704742156</v>
      </c>
    </row>
    <row r="50746" spans="2:4">
      <c r="B50746" s="3" t="s">
        <v>428</v>
      </c>
      <c r="C50746" s="8">
        <v>0.90808978657044526</v>
      </c>
      <c r="D50746" s="8">
        <v>0.81980341642502463</v>
      </c>
    </row>
    <row r="50747" spans="2:4">
      <c r="B50747" s="3" t="s">
        <v>429</v>
      </c>
      <c r="C50747" s="10">
        <v>0.89169370614169929</v>
      </c>
      <c r="D50747" s="10">
        <v>0.91466952369251353</v>
      </c>
    </row>
    <row r="50748" spans="2:4">
      <c r="B50748" s="3" t="s">
        <v>430</v>
      </c>
      <c r="C50748" s="8">
        <v>0.87910913994425988</v>
      </c>
      <c r="D50748" s="8">
        <v>0.91471155365207291</v>
      </c>
    </row>
    <row r="50749" spans="2:4">
      <c r="B50749" s="3" t="s">
        <v>431</v>
      </c>
      <c r="C50749" s="10">
        <v>0.93116705199513972</v>
      </c>
      <c r="D50749" s="10">
        <v>0.86304172383080302</v>
      </c>
    </row>
    <row r="50750" spans="2:4">
      <c r="B50750" s="3" t="s">
        <v>432</v>
      </c>
      <c r="C50750" s="8">
        <v>0.95533749520751798</v>
      </c>
      <c r="D50750" s="8">
        <v>0.86157915637718574</v>
      </c>
    </row>
    <row r="50751" spans="2:4">
      <c r="B50751" s="3" t="s">
        <v>433</v>
      </c>
      <c r="C50751" s="10">
        <v>0.81623096575238507</v>
      </c>
      <c r="D50751" s="10">
        <v>0.87002067525338356</v>
      </c>
    </row>
    <row r="50752" spans="2:4">
      <c r="B50752" s="3" t="s">
        <v>434</v>
      </c>
      <c r="C50752" s="8">
        <v>0.87604456548684828</v>
      </c>
      <c r="D50752" s="8">
        <v>0.92810350958506482</v>
      </c>
    </row>
    <row r="50753" spans="2:4">
      <c r="B50753" s="3" t="s">
        <v>435</v>
      </c>
      <c r="C50753" s="10">
        <v>0.43778520801287418</v>
      </c>
      <c r="D50753" s="10">
        <v>0.90595214010719716</v>
      </c>
    </row>
    <row r="50754" spans="2:4">
      <c r="B50754" s="3" t="s">
        <v>436</v>
      </c>
      <c r="C50754" s="8">
        <v>0.90156569679505283</v>
      </c>
      <c r="D50754" s="8">
        <v>0.88283682530309449</v>
      </c>
    </row>
    <row r="50755" spans="2:4">
      <c r="B50755" s="3" t="s">
        <v>437</v>
      </c>
      <c r="C50755" s="10">
        <v>0.87818454383854871</v>
      </c>
      <c r="D50755" s="10">
        <v>0.86608658329354926</v>
      </c>
    </row>
    <row r="50756" spans="2:4">
      <c r="B50756" s="3" t="s">
        <v>438</v>
      </c>
      <c r="C50756" s="8">
        <v>0.92018404871442527</v>
      </c>
      <c r="D50756" s="8">
        <v>0.89789493923745278</v>
      </c>
    </row>
    <row r="50757" spans="2:4">
      <c r="B50757" s="3" t="s">
        <v>439</v>
      </c>
      <c r="C50757" s="10">
        <v>0.89984869496050712</v>
      </c>
      <c r="D50757" s="10">
        <v>0.86766652071590078</v>
      </c>
    </row>
    <row r="50758" spans="2:4">
      <c r="B50758" s="3" t="s">
        <v>440</v>
      </c>
      <c r="C50758" s="8">
        <v>0.84219941599682779</v>
      </c>
      <c r="D50758" s="8">
        <v>0.87804771631682865</v>
      </c>
    </row>
    <row r="50759" spans="2:4">
      <c r="B50759" s="3" t="s">
        <v>441</v>
      </c>
      <c r="C50759" s="10">
        <v>0.70727315493915321</v>
      </c>
      <c r="D50759" s="10">
        <v>0.90834240753393247</v>
      </c>
    </row>
    <row r="50760" spans="2:4">
      <c r="B50760" s="3" t="s">
        <v>442</v>
      </c>
      <c r="C50760" s="8">
        <v>0.92880488244343251</v>
      </c>
      <c r="D50760" s="8">
        <v>0.85819624611506595</v>
      </c>
    </row>
    <row r="50761" spans="2:4">
      <c r="B50761" s="3" t="s">
        <v>443</v>
      </c>
      <c r="C50761" s="10">
        <v>0.85918033686711071</v>
      </c>
      <c r="D50761" s="10">
        <v>0.87257664837744398</v>
      </c>
    </row>
    <row r="50762" spans="2:4">
      <c r="B50762" s="3" t="s">
        <v>444</v>
      </c>
      <c r="C50762" s="8">
        <v>0.91204141390275362</v>
      </c>
      <c r="D50762" s="8">
        <v>0.89196225544538665</v>
      </c>
    </row>
    <row r="50763" spans="2:4">
      <c r="B50763" s="3" t="s">
        <v>445</v>
      </c>
      <c r="C50763" s="10">
        <v>0.75382994202997911</v>
      </c>
      <c r="D50763" s="10">
        <v>0.58038801650985583</v>
      </c>
    </row>
    <row r="50764" spans="2:4">
      <c r="B50764" s="3" t="s">
        <v>446</v>
      </c>
      <c r="C50764" s="8">
        <v>0.88617430260483177</v>
      </c>
      <c r="D50764" s="8">
        <v>0.83934211775450351</v>
      </c>
    </row>
    <row r="50765" spans="2:4">
      <c r="B50765" s="3" t="s">
        <v>447</v>
      </c>
      <c r="C50765" s="10">
        <v>0.84899389542199666</v>
      </c>
      <c r="D50765" s="10">
        <v>0.8647330115138715</v>
      </c>
    </row>
    <row r="50766" spans="2:4">
      <c r="B50766" s="3" t="s">
        <v>448</v>
      </c>
      <c r="C50766" s="8">
        <v>0.84056634768064376</v>
      </c>
      <c r="D50766" s="8">
        <v>0.75202194751473272</v>
      </c>
    </row>
    <row r="50767" spans="2:4">
      <c r="B50767" s="3" t="s">
        <v>449</v>
      </c>
      <c r="C50767" s="10">
        <v>0.88326420186527554</v>
      </c>
      <c r="D50767" s="10">
        <v>0.87650022257131222</v>
      </c>
    </row>
    <row r="50768" spans="2:4">
      <c r="B50768" s="3" t="s">
        <v>450</v>
      </c>
      <c r="C50768" s="8">
        <v>6.9015356860801816E-5</v>
      </c>
      <c r="D50768" s="8">
        <v>0.90775015068116749</v>
      </c>
    </row>
    <row r="50769" spans="2:4">
      <c r="B50769" s="3" t="s">
        <v>451</v>
      </c>
      <c r="C50769" s="10">
        <v>0.87290365064258346</v>
      </c>
      <c r="D50769" s="10">
        <v>0.89456304202442372</v>
      </c>
    </row>
    <row r="50770" spans="2:4">
      <c r="B50770" s="3" t="s">
        <v>452</v>
      </c>
      <c r="C50770" s="8">
        <v>0.84499092220288741</v>
      </c>
      <c r="D50770" s="8">
        <v>0.87048244834019239</v>
      </c>
    </row>
    <row r="50771" spans="2:4">
      <c r="B50771" s="3" t="s">
        <v>453</v>
      </c>
      <c r="C50771" s="10">
        <v>0.88434946686953897</v>
      </c>
      <c r="D50771" s="10">
        <v>0.86539169862888909</v>
      </c>
    </row>
    <row r="50772" spans="2:4">
      <c r="B50772" s="3" t="s">
        <v>454</v>
      </c>
      <c r="C50772" s="8">
        <v>0.26657743039208653</v>
      </c>
      <c r="D50772" s="8">
        <v>0.88076359331615628</v>
      </c>
    </row>
    <row r="50773" spans="2:4">
      <c r="B50773" s="3" t="s">
        <v>455</v>
      </c>
      <c r="C50773" s="10">
        <v>0.95247976249398503</v>
      </c>
      <c r="D50773" s="10">
        <v>0.91705605818927716</v>
      </c>
    </row>
    <row r="50774" spans="2:4">
      <c r="B50774" s="3" t="s">
        <v>456</v>
      </c>
      <c r="C50774" s="8">
        <v>0.91681871326739683</v>
      </c>
      <c r="D50774" s="8">
        <v>0.90208797807017183</v>
      </c>
    </row>
    <row r="50775" spans="2:4">
      <c r="B50775" s="3" t="s">
        <v>457</v>
      </c>
      <c r="C50775" s="10">
        <v>0.81790696950899655</v>
      </c>
      <c r="D50775" s="10">
        <v>0.84681121070005849</v>
      </c>
    </row>
    <row r="50776" spans="2:4">
      <c r="B50776" s="3" t="s">
        <v>458</v>
      </c>
      <c r="C50776" s="8">
        <v>0.90741974508930168</v>
      </c>
      <c r="D50776" s="8">
        <v>0.87125893531891496</v>
      </c>
    </row>
    <row r="50777" spans="2:4">
      <c r="B50777" s="3" t="s">
        <v>459</v>
      </c>
      <c r="C50777" s="10">
        <v>0.84826339253937022</v>
      </c>
      <c r="D50777" s="10">
        <v>0.90173656486959186</v>
      </c>
    </row>
    <row r="50778" spans="2:4">
      <c r="B50778" s="3" t="s">
        <v>460</v>
      </c>
      <c r="C50778" s="8">
        <v>0.90051991496051242</v>
      </c>
      <c r="D50778" s="8">
        <v>0.9127414631706714</v>
      </c>
    </row>
    <row r="50779" spans="2:4">
      <c r="B50779" s="3" t="s">
        <v>461</v>
      </c>
      <c r="C50779" s="10">
        <v>0.8891685102332243</v>
      </c>
      <c r="D50779" s="10">
        <v>0.92677843967366136</v>
      </c>
    </row>
    <row r="50780" spans="2:4">
      <c r="B50780" s="3" t="s">
        <v>462</v>
      </c>
      <c r="C50780" s="8">
        <v>0.91263690061166869</v>
      </c>
      <c r="D50780" s="8">
        <v>0.90835986793312806</v>
      </c>
    </row>
    <row r="50781" spans="2:4">
      <c r="B50781" s="3" t="s">
        <v>463</v>
      </c>
      <c r="C50781" s="10">
        <v>0.73616707083154487</v>
      </c>
      <c r="D50781" s="10">
        <v>0.9008852620362453</v>
      </c>
    </row>
    <row r="50782" spans="2:4">
      <c r="B50782" s="3" t="s">
        <v>464</v>
      </c>
      <c r="C50782" s="8">
        <v>0.91389263558347467</v>
      </c>
      <c r="D50782" s="8">
        <v>0.84522021647783652</v>
      </c>
    </row>
    <row r="50783" spans="2:4">
      <c r="B50783" s="3" t="s">
        <v>465</v>
      </c>
      <c r="C50783" s="10">
        <v>0.83487300126160946</v>
      </c>
      <c r="D50783" s="10">
        <v>0.8507940344674001</v>
      </c>
    </row>
    <row r="50784" spans="2:4">
      <c r="B50784" s="3" t="s">
        <v>466</v>
      </c>
      <c r="C50784" s="8">
        <v>0.83029766243341896</v>
      </c>
      <c r="D50784" s="8">
        <v>0.8801491491676765</v>
      </c>
    </row>
    <row r="50785" spans="2:4">
      <c r="B50785" s="3" t="s">
        <v>467</v>
      </c>
      <c r="C50785" s="10">
        <v>0.8406829401819812</v>
      </c>
      <c r="D50785" s="10">
        <v>0.92375779868291197</v>
      </c>
    </row>
    <row r="50786" spans="2:4">
      <c r="B50786" s="3" t="s">
        <v>468</v>
      </c>
      <c r="C50786" s="8">
        <v>0.9209407334242885</v>
      </c>
      <c r="D50786" s="8">
        <v>0.9071876915973256</v>
      </c>
    </row>
    <row r="50787" spans="2:4">
      <c r="B50787" s="3" t="s">
        <v>469</v>
      </c>
      <c r="C50787" s="10">
        <v>0.90026829796169072</v>
      </c>
      <c r="D50787" s="10">
        <v>0.90498263465173234</v>
      </c>
    </row>
    <row r="50788" spans="2:4">
      <c r="B50788" s="3" t="s">
        <v>470</v>
      </c>
      <c r="C50788" s="8">
        <v>0.83759801684312174</v>
      </c>
      <c r="D50788" s="8">
        <v>0.90397573289173316</v>
      </c>
    </row>
    <row r="50789" spans="2:4">
      <c r="B50789" s="3" t="s">
        <v>471</v>
      </c>
      <c r="C50789" s="10">
        <v>0.87691581143091002</v>
      </c>
      <c r="D50789" s="10">
        <v>0.89711977177973112</v>
      </c>
    </row>
    <row r="50790" spans="2:4">
      <c r="B50790" s="3" t="s">
        <v>472</v>
      </c>
      <c r="C50790" s="8">
        <v>0.84769397553604209</v>
      </c>
      <c r="D50790" s="8">
        <v>0.90907915158532704</v>
      </c>
    </row>
    <row r="50791" spans="2:4">
      <c r="B50791" s="3" t="s">
        <v>473</v>
      </c>
      <c r="C50791" s="10">
        <v>0.94667633979347177</v>
      </c>
      <c r="D50791" s="10">
        <v>0.90531102037334565</v>
      </c>
    </row>
    <row r="50792" spans="2:4">
      <c r="B50792" s="3" t="s">
        <v>474</v>
      </c>
      <c r="C50792" s="8">
        <v>0.87384091104009232</v>
      </c>
      <c r="D50792" s="8">
        <v>0.90170900414366251</v>
      </c>
    </row>
    <row r="50793" spans="2:4">
      <c r="B50793" s="3" t="s">
        <v>475</v>
      </c>
      <c r="C50793" s="10">
        <v>0.91583181004977077</v>
      </c>
      <c r="D50793" s="10">
        <v>0.88272725236438276</v>
      </c>
    </row>
    <row r="50794" spans="2:4">
      <c r="B50794" s="3" t="s">
        <v>476</v>
      </c>
      <c r="C50794" s="8">
        <v>0.69662225894155849</v>
      </c>
      <c r="D50794" s="8">
        <v>0.90637523036413459</v>
      </c>
    </row>
    <row r="50795" spans="2:4">
      <c r="B50795" s="3" t="s">
        <v>477</v>
      </c>
      <c r="C50795" s="10">
        <v>0.91232862752030663</v>
      </c>
      <c r="D50795" s="10">
        <v>0.89372119385766968</v>
      </c>
    </row>
    <row r="50796" spans="2:4">
      <c r="B50796" s="3" t="s">
        <v>478</v>
      </c>
      <c r="C50796" s="8">
        <v>0.96067228785525116</v>
      </c>
      <c r="D50796" s="8">
        <v>0.92662657823350469</v>
      </c>
    </row>
    <row r="50797" spans="2:4">
      <c r="B50797" s="3" t="s">
        <v>479</v>
      </c>
      <c r="C50797" s="10">
        <v>0.91949264748632242</v>
      </c>
      <c r="D50797" s="10">
        <v>0.90441861014271929</v>
      </c>
    </row>
    <row r="50798" spans="2:4">
      <c r="B50798" s="3" t="s">
        <v>480</v>
      </c>
      <c r="C50798" s="8">
        <v>0.95732630332012458</v>
      </c>
      <c r="D50798" s="8">
        <v>0.86237498057570583</v>
      </c>
    </row>
    <row r="50799" spans="2:4">
      <c r="B50799" s="3" t="s">
        <v>481</v>
      </c>
      <c r="C50799" s="10">
        <v>0.95265967083695069</v>
      </c>
      <c r="D50799" s="10">
        <v>0.89774602666142134</v>
      </c>
    </row>
    <row r="50800" spans="2:4">
      <c r="B50800" s="3" t="s">
        <v>482</v>
      </c>
      <c r="C50800" s="8">
        <v>0.83541706846217212</v>
      </c>
      <c r="D50800" s="8">
        <v>0.89375629886374042</v>
      </c>
    </row>
    <row r="50801" spans="2:4">
      <c r="B50801" s="3" t="s">
        <v>483</v>
      </c>
      <c r="C50801" s="10">
        <v>0.86031300502879238</v>
      </c>
      <c r="D50801" s="10">
        <v>0.91099916207540543</v>
      </c>
    </row>
    <row r="50802" spans="2:4">
      <c r="B50802" s="3" t="s">
        <v>484</v>
      </c>
      <c r="C50802" s="8">
        <v>0.88495219428362515</v>
      </c>
      <c r="D50802" s="8">
        <v>0.83268087338683683</v>
      </c>
    </row>
    <row r="50803" spans="2:4">
      <c r="B50803" s="3" t="s">
        <v>485</v>
      </c>
      <c r="C50803" s="10">
        <v>0.94633592952986534</v>
      </c>
      <c r="D50803" s="10">
        <v>0.90552375876938107</v>
      </c>
    </row>
    <row r="50804" spans="2:4">
      <c r="B50804" s="3" t="s">
        <v>486</v>
      </c>
      <c r="C50804" s="8">
        <v>0.76457049555299605</v>
      </c>
      <c r="D50804" s="8">
        <v>0.91232854409491948</v>
      </c>
    </row>
    <row r="50805" spans="2:4">
      <c r="B50805" s="3" t="s">
        <v>487</v>
      </c>
      <c r="C50805" s="10">
        <v>0.85209372235622305</v>
      </c>
      <c r="D50805" s="10">
        <v>0.85910676462277713</v>
      </c>
    </row>
    <row r="50806" spans="2:4">
      <c r="B50806" s="3" t="s">
        <v>488</v>
      </c>
      <c r="C50806" s="8">
        <v>0.87282447440985189</v>
      </c>
      <c r="D50806" s="8">
        <v>0.88724729146909642</v>
      </c>
    </row>
    <row r="50807" spans="2:4">
      <c r="B50807" s="3" t="s">
        <v>489</v>
      </c>
      <c r="C50807" s="10">
        <v>0.93541140255023469</v>
      </c>
      <c r="D50807" s="10">
        <v>0.88113392703365934</v>
      </c>
    </row>
    <row r="50808" spans="2:4">
      <c r="B50808" s="3" t="s">
        <v>490</v>
      </c>
      <c r="C50808" s="8">
        <v>0.93741653583626516</v>
      </c>
      <c r="D50808" s="8">
        <v>0.9052049020173879</v>
      </c>
    </row>
    <row r="50809" spans="2:4">
      <c r="B50809" s="3" t="s">
        <v>491</v>
      </c>
      <c r="C50809" s="10">
        <v>0.89319949741484972</v>
      </c>
      <c r="D50809" s="10">
        <v>0.8165967690509035</v>
      </c>
    </row>
    <row r="50810" spans="2:4">
      <c r="B50810" s="3" t="s">
        <v>492</v>
      </c>
      <c r="C50810" s="8">
        <v>0.94997508923932072</v>
      </c>
      <c r="D50810" s="8">
        <v>0.88340680689211049</v>
      </c>
    </row>
    <row r="50811" spans="2:4">
      <c r="B50811" s="3" t="s">
        <v>493</v>
      </c>
      <c r="C50811" s="10">
        <v>0.84686362495077561</v>
      </c>
      <c r="D50811" s="10">
        <v>0.90577156926961278</v>
      </c>
    </row>
    <row r="50812" spans="2:4">
      <c r="B50812" s="3" t="s">
        <v>494</v>
      </c>
      <c r="C50812" s="8">
        <v>0.79750895333903771</v>
      </c>
      <c r="D50812" s="8">
        <v>0.87300813613334505</v>
      </c>
    </row>
    <row r="50813" spans="2:4">
      <c r="B50813" s="3" t="s">
        <v>495</v>
      </c>
      <c r="C50813" s="10">
        <v>0.78702428964011795</v>
      </c>
      <c r="D50813" s="10">
        <v>0.87043472274347822</v>
      </c>
    </row>
    <row r="50814" spans="2:4">
      <c r="B50814" s="3" t="s">
        <v>496</v>
      </c>
      <c r="C50814" s="8">
        <v>0.91915254522545953</v>
      </c>
      <c r="D50814" s="8">
        <v>0.85239740299323685</v>
      </c>
    </row>
    <row r="50815" spans="2:4">
      <c r="B50815" s="3" t="s">
        <v>497</v>
      </c>
      <c r="C50815" s="10">
        <v>0.84450765169066655</v>
      </c>
      <c r="D50815" s="10">
        <v>0.90926402802227679</v>
      </c>
    </row>
    <row r="50816" spans="2:4">
      <c r="B50816" s="3" t="s">
        <v>498</v>
      </c>
      <c r="C50816" s="8">
        <v>0.85985529878376055</v>
      </c>
      <c r="D50816" s="8">
        <v>0.85999944455465382</v>
      </c>
    </row>
    <row r="50817" spans="2:4">
      <c r="B50817" s="3" t="s">
        <v>499</v>
      </c>
      <c r="C50817" s="10">
        <v>0.90070323326150947</v>
      </c>
      <c r="D50817" s="10">
        <v>0.88127923689705034</v>
      </c>
    </row>
    <row r="50818" spans="2:4">
      <c r="B50818" s="3" t="s">
        <v>500</v>
      </c>
      <c r="C50818" s="8">
        <v>0.86189859838564498</v>
      </c>
      <c r="D50818" s="8">
        <v>0.87729315535885166</v>
      </c>
    </row>
    <row r="50819" spans="2:4">
      <c r="B50819" s="3" t="s">
        <v>501</v>
      </c>
      <c r="C50819" s="10">
        <v>0.93619376373786389</v>
      </c>
      <c r="D50819" s="10">
        <v>0.8860763241534152</v>
      </c>
    </row>
    <row r="50820" spans="2:4">
      <c r="B50820" s="3" t="s">
        <v>502</v>
      </c>
      <c r="C50820" s="8">
        <v>0.8055283129503793</v>
      </c>
      <c r="D50820" s="8">
        <v>0.90373984354383419</v>
      </c>
    </row>
    <row r="50821" spans="2:4">
      <c r="B50821" s="3" t="s">
        <v>503</v>
      </c>
      <c r="C50821" s="10">
        <v>0.90950489479923824</v>
      </c>
      <c r="D50821" s="10">
        <v>0.82263658137089835</v>
      </c>
    </row>
    <row r="50822" spans="2:4">
      <c r="B50822" s="3" t="s">
        <v>504</v>
      </c>
      <c r="C50822" s="8">
        <v>0.89470994886599775</v>
      </c>
      <c r="D50822" s="8">
        <v>0.87507904600714459</v>
      </c>
    </row>
    <row r="50823" spans="2:4">
      <c r="B50823" s="3" t="s">
        <v>505</v>
      </c>
      <c r="C50823" s="10">
        <v>0.8851537006757908</v>
      </c>
      <c r="D50823" s="10">
        <v>0.87918808713511165</v>
      </c>
    </row>
    <row r="50824" spans="2:4">
      <c r="B50824" s="3" t="s">
        <v>506</v>
      </c>
      <c r="C50824" s="8">
        <v>0.62124629805577258</v>
      </c>
      <c r="D50824" s="8">
        <v>0.91121682952850191</v>
      </c>
    </row>
    <row r="50825" spans="2:4">
      <c r="B50825" s="3" t="s">
        <v>507</v>
      </c>
      <c r="C50825" s="10">
        <v>0.8324264830026249</v>
      </c>
      <c r="D50825" s="10">
        <v>0.90727596642473896</v>
      </c>
    </row>
    <row r="50826" spans="2:4">
      <c r="B50826" s="3" t="s">
        <v>508</v>
      </c>
      <c r="C50826" s="8">
        <v>0.88070938294636814</v>
      </c>
      <c r="D50826" s="8">
        <v>0.88890638150115941</v>
      </c>
    </row>
    <row r="50827" spans="2:4">
      <c r="B50827" s="3" t="s">
        <v>509</v>
      </c>
      <c r="C50827" s="10">
        <v>0.90846065819493937</v>
      </c>
      <c r="D50827" s="10">
        <v>0.89638431766212112</v>
      </c>
    </row>
    <row r="50828" spans="2:4">
      <c r="B50828" s="3" t="s">
        <v>510</v>
      </c>
      <c r="C50828" s="8">
        <v>0.97106463268247911</v>
      </c>
      <c r="D50828" s="8">
        <v>0.89700468957007728</v>
      </c>
    </row>
    <row r="50829" spans="2:4">
      <c r="B50829" s="3" t="s">
        <v>511</v>
      </c>
      <c r="C50829" s="10">
        <v>0.9147837664677787</v>
      </c>
      <c r="D50829" s="10">
        <v>0.92007247460915564</v>
      </c>
    </row>
    <row r="50830" spans="2:4">
      <c r="B50830" s="3" t="s">
        <v>512</v>
      </c>
      <c r="C50830" s="8">
        <v>0.87167713981085015</v>
      </c>
      <c r="D50830" s="8">
        <v>0.86441413968440051</v>
      </c>
    </row>
    <row r="50831" spans="2:4">
      <c r="B50831" s="3" t="s">
        <v>513</v>
      </c>
      <c r="C50831" s="10">
        <v>0.79671029244598779</v>
      </c>
      <c r="D50831" s="10">
        <v>0.86820060413263156</v>
      </c>
    </row>
    <row r="50832" spans="2:4">
      <c r="B50832" s="3" t="s">
        <v>514</v>
      </c>
      <c r="C50832" s="8">
        <v>0.86367003607387327</v>
      </c>
      <c r="D50832" s="8">
        <v>0.89240491506177821</v>
      </c>
    </row>
    <row r="50833" spans="2:4">
      <c r="B50833" s="3" t="s">
        <v>515</v>
      </c>
      <c r="C50833" s="10">
        <v>0.89146052270747156</v>
      </c>
      <c r="D50833" s="10">
        <v>0.88234178088829107</v>
      </c>
    </row>
    <row r="50834" spans="2:4">
      <c r="B50834" s="3" t="s">
        <v>516</v>
      </c>
      <c r="C50834" s="8">
        <v>0.91659165666734654</v>
      </c>
      <c r="D50834" s="8">
        <v>0.88168828734639593</v>
      </c>
    </row>
    <row r="50835" spans="2:4">
      <c r="B50835" s="3" t="s">
        <v>517</v>
      </c>
      <c r="C50835" s="10">
        <v>0.83481272088570047</v>
      </c>
      <c r="D50835" s="10">
        <v>0.88797817185878047</v>
      </c>
    </row>
    <row r="50836" spans="2:4">
      <c r="B50836" s="3" t="s">
        <v>518</v>
      </c>
      <c r="C50836" s="8">
        <v>0.85317633273760884</v>
      </c>
      <c r="D50836" s="8">
        <v>0.82672938825391595</v>
      </c>
    </row>
    <row r="50837" spans="2:4">
      <c r="B50837" s="3" t="s">
        <v>519</v>
      </c>
      <c r="C50837" s="10">
        <v>0.46624309100009048</v>
      </c>
      <c r="D50837" s="10">
        <v>0.88073228441229168</v>
      </c>
    </row>
    <row r="50838" spans="2:4">
      <c r="B50838" s="3" t="s">
        <v>520</v>
      </c>
      <c r="C50838" s="8">
        <v>0.87068391094411435</v>
      </c>
      <c r="D50838" s="8">
        <v>0.84132981480113711</v>
      </c>
    </row>
    <row r="50839" spans="2:4">
      <c r="B50839" s="3" t="s">
        <v>521</v>
      </c>
      <c r="C50839" s="10">
        <v>0.81351480552933175</v>
      </c>
      <c r="D50839" s="10">
        <v>0.89449054897706481</v>
      </c>
    </row>
    <row r="50840" spans="2:4">
      <c r="B50840" s="3" t="s">
        <v>522</v>
      </c>
      <c r="C50840" s="8">
        <v>0.90080519551912641</v>
      </c>
      <c r="D50840" s="8">
        <v>0.87807104841794692</v>
      </c>
    </row>
    <row r="50841" spans="2:4">
      <c r="B50841" s="3" t="s">
        <v>523</v>
      </c>
      <c r="C50841" s="10">
        <v>0.86961193900438005</v>
      </c>
      <c r="D50841" s="10">
        <v>0.88839060737088149</v>
      </c>
    </row>
    <row r="50842" spans="2:4">
      <c r="B50842" s="3" t="s">
        <v>524</v>
      </c>
      <c r="C50842" s="8">
        <v>0.89451328321848989</v>
      </c>
      <c r="D50842" s="8">
        <v>0.90953831775778293</v>
      </c>
    </row>
    <row r="50843" spans="2:4">
      <c r="B50843" s="3" t="s">
        <v>525</v>
      </c>
      <c r="C50843" s="10">
        <v>0.95328983538372059</v>
      </c>
      <c r="D50843" s="10">
        <v>0.9075671872784985</v>
      </c>
    </row>
    <row r="50844" spans="2:4">
      <c r="B50844" s="3" t="s">
        <v>526</v>
      </c>
      <c r="C50844" s="8">
        <v>0.88131510223092357</v>
      </c>
      <c r="D50844" s="8">
        <v>0.89762196952513806</v>
      </c>
    </row>
    <row r="50845" spans="2:4">
      <c r="B50845" s="3" t="s">
        <v>527</v>
      </c>
      <c r="C50845" s="10">
        <v>0.9344978851127298</v>
      </c>
      <c r="D50845" s="10">
        <v>0.90617613690741028</v>
      </c>
    </row>
    <row r="50846" spans="2:4">
      <c r="B50846" s="3" t="s">
        <v>528</v>
      </c>
      <c r="C50846" s="8">
        <v>0.83007929453245755</v>
      </c>
      <c r="D50846" s="8">
        <v>0.76429724855859693</v>
      </c>
    </row>
    <row r="50847" spans="2:4">
      <c r="B50847" s="3" t="s">
        <v>529</v>
      </c>
      <c r="C50847" s="10">
        <v>0.9659871100137436</v>
      </c>
      <c r="D50847" s="10">
        <v>0.89017969756195447</v>
      </c>
    </row>
    <row r="50848" spans="2:4">
      <c r="B50848" s="3" t="s">
        <v>530</v>
      </c>
      <c r="C50848" s="8">
        <v>0.84010599973177058</v>
      </c>
      <c r="D50848" s="8">
        <v>0.88189235071482852</v>
      </c>
    </row>
    <row r="50849" spans="2:4">
      <c r="B50849" s="3" t="s">
        <v>531</v>
      </c>
      <c r="C50849" s="10">
        <v>0.83958408201354451</v>
      </c>
      <c r="D50849" s="10">
        <v>0.91584658470621294</v>
      </c>
    </row>
    <row r="50850" spans="2:4">
      <c r="B50850" s="3" t="s">
        <v>532</v>
      </c>
      <c r="C50850" s="8">
        <v>0.96832769175025868</v>
      </c>
      <c r="D50850" s="8">
        <v>0.9033761536839171</v>
      </c>
    </row>
    <row r="50851" spans="2:4">
      <c r="B50851" s="3" t="s">
        <v>533</v>
      </c>
      <c r="C50851" s="10">
        <v>0.86851440801579971</v>
      </c>
      <c r="D50851" s="10">
        <v>0.8772848307886667</v>
      </c>
    </row>
    <row r="50852" spans="2:4">
      <c r="B50852" s="3" t="s">
        <v>534</v>
      </c>
      <c r="C50852" s="8">
        <v>0.88365926559505847</v>
      </c>
      <c r="D50852" s="8">
        <v>0.89107854158605104</v>
      </c>
    </row>
    <row r="50853" spans="2:4">
      <c r="B50853" s="3" t="s">
        <v>535</v>
      </c>
      <c r="C50853" s="10">
        <v>0.94086871953859796</v>
      </c>
      <c r="D50853" s="10">
        <v>0.90164012434245966</v>
      </c>
    </row>
    <row r="50854" spans="2:4">
      <c r="B50854" s="3" t="s">
        <v>536</v>
      </c>
      <c r="C50854" s="8">
        <v>0.88453843900367068</v>
      </c>
      <c r="D50854" s="8">
        <v>0.88555615475564542</v>
      </c>
    </row>
    <row r="50855" spans="2:4">
      <c r="B50855" s="3" t="s">
        <v>537</v>
      </c>
      <c r="C50855" s="10">
        <v>0.83813076230839045</v>
      </c>
      <c r="D50855" s="10">
        <v>0.87582694977448949</v>
      </c>
    </row>
    <row r="50856" spans="2:4">
      <c r="B50856" s="3" t="s">
        <v>538</v>
      </c>
      <c r="C50856" s="8">
        <v>0.95874294088513135</v>
      </c>
      <c r="D50856" s="8">
        <v>0.88987754526645668</v>
      </c>
    </row>
    <row r="50857" spans="2:4">
      <c r="B50857" s="3" t="s">
        <v>539</v>
      </c>
      <c r="C50857" s="10">
        <v>0.89449263616329422</v>
      </c>
      <c r="D50857" s="10">
        <v>0.91558698555392026</v>
      </c>
    </row>
    <row r="50858" spans="2:4">
      <c r="B50858" s="3" t="s">
        <v>540</v>
      </c>
      <c r="C50858" s="8">
        <v>0.94229656774857495</v>
      </c>
      <c r="D50858" s="8">
        <v>0.88810543537207642</v>
      </c>
    </row>
    <row r="50859" spans="2:4">
      <c r="B50859" s="3" t="s">
        <v>541</v>
      </c>
      <c r="C50859" s="10">
        <v>0.89568345787433801</v>
      </c>
      <c r="D50859" s="10">
        <v>0.88316048106287048</v>
      </c>
    </row>
    <row r="50860" spans="2:4">
      <c r="B50860" s="3" t="s">
        <v>542</v>
      </c>
      <c r="C50860" s="8">
        <v>0.82107413312114863</v>
      </c>
      <c r="D50860" s="8">
        <v>0.88715929714191966</v>
      </c>
    </row>
    <row r="50861" spans="2:4">
      <c r="B50861" s="3" t="s">
        <v>543</v>
      </c>
      <c r="C50861" s="10">
        <v>0.84985840564488913</v>
      </c>
      <c r="D50861" s="10">
        <v>0.83191859594856188</v>
      </c>
    </row>
    <row r="50862" spans="2:4">
      <c r="B50862" s="3" t="s">
        <v>544</v>
      </c>
      <c r="C50862" s="8">
        <v>0.87664257785239752</v>
      </c>
      <c r="D50862" s="8">
        <v>0.86276306353802201</v>
      </c>
    </row>
    <row r="50863" spans="2:4">
      <c r="B50863" s="3" t="s">
        <v>545</v>
      </c>
      <c r="C50863" s="10">
        <v>0.82071208834194043</v>
      </c>
      <c r="D50863" s="10">
        <v>0.91058208111113403</v>
      </c>
    </row>
    <row r="50864" spans="2:4">
      <c r="B50864" s="3" t="s">
        <v>546</v>
      </c>
      <c r="C50864" s="8">
        <v>0.8632241240405748</v>
      </c>
      <c r="D50864" s="8">
        <v>0.8665849940685193</v>
      </c>
    </row>
    <row r="50865" spans="2:4">
      <c r="B50865" s="3" t="s">
        <v>547</v>
      </c>
      <c r="C50865" s="10">
        <v>0.91002133656196915</v>
      </c>
      <c r="D50865" s="10">
        <v>0.89453109445151535</v>
      </c>
    </row>
    <row r="50866" spans="2:4">
      <c r="B50866" s="3" t="s">
        <v>548</v>
      </c>
      <c r="C50866" s="8">
        <v>0.91736353539239535</v>
      </c>
      <c r="D50866" s="8">
        <v>0.88246013128769651</v>
      </c>
    </row>
    <row r="50867" spans="2:4">
      <c r="B50867" s="3" t="s">
        <v>549</v>
      </c>
      <c r="C50867" s="10">
        <v>0.82969484863481358</v>
      </c>
      <c r="D50867" s="10">
        <v>0.48256694540377953</v>
      </c>
    </row>
    <row r="50868" spans="2:4">
      <c r="B50868" s="3" t="s">
        <v>550</v>
      </c>
      <c r="C50868" s="8">
        <v>0.91922966033849784</v>
      </c>
      <c r="D50868" s="8">
        <v>0.89067133733434201</v>
      </c>
    </row>
    <row r="50869" spans="2:4">
      <c r="B50869" s="3" t="s">
        <v>551</v>
      </c>
      <c r="C50869" s="10">
        <v>0.67540419158997722</v>
      </c>
      <c r="D50869" s="10">
        <v>0.87909850341312268</v>
      </c>
    </row>
    <row r="50870" spans="2:4">
      <c r="B50870" s="3" t="s">
        <v>552</v>
      </c>
      <c r="C50870" s="8">
        <v>0.92363284519093658</v>
      </c>
      <c r="D50870" s="8">
        <v>0.84542180257647859</v>
      </c>
    </row>
    <row r="50871" spans="2:4">
      <c r="B50871" s="3" t="s">
        <v>553</v>
      </c>
      <c r="C50871" s="10">
        <v>0.9048623917436952</v>
      </c>
      <c r="D50871" s="10">
        <v>0.80217928164136509</v>
      </c>
    </row>
    <row r="50872" spans="2:4">
      <c r="B50872" s="3" t="s">
        <v>554</v>
      </c>
      <c r="C50872" s="8">
        <v>0.82286872628698804</v>
      </c>
      <c r="D50872" s="8">
        <v>0.89368341778188198</v>
      </c>
    </row>
    <row r="50873" spans="2:4">
      <c r="B50873" s="3" t="s">
        <v>555</v>
      </c>
      <c r="C50873" s="10">
        <v>0.86286437146899253</v>
      </c>
      <c r="D50873" s="10">
        <v>0.85790724599898682</v>
      </c>
    </row>
    <row r="50874" spans="2:4">
      <c r="B50874" s="3" t="s">
        <v>556</v>
      </c>
      <c r="C50874" s="8">
        <v>0.88231895893573076</v>
      </c>
      <c r="D50874" s="8">
        <v>0.89433490573374796</v>
      </c>
    </row>
    <row r="50875" spans="2:4">
      <c r="B50875" s="3" t="s">
        <v>557</v>
      </c>
      <c r="C50875" s="10">
        <v>2.3485567352832828E-2</v>
      </c>
      <c r="D50875" s="10">
        <v>0.89736293555103264</v>
      </c>
    </row>
    <row r="50876" spans="2:4">
      <c r="B50876" s="3" t="s">
        <v>558</v>
      </c>
      <c r="C50876" s="8">
        <v>0.96841567696292352</v>
      </c>
      <c r="D50876" s="8">
        <v>0.86676472658867765</v>
      </c>
    </row>
    <row r="50877" spans="2:4">
      <c r="B50877" s="3" t="s">
        <v>559</v>
      </c>
      <c r="C50877" s="10">
        <v>0.93447250101761603</v>
      </c>
      <c r="D50877" s="10">
        <v>0.87807999872081532</v>
      </c>
    </row>
    <row r="50878" spans="2:4">
      <c r="B50878" s="3" t="s">
        <v>560</v>
      </c>
      <c r="C50878" s="8">
        <v>0.95498175340138669</v>
      </c>
      <c r="D50878" s="8">
        <v>0.89633157274643416</v>
      </c>
    </row>
    <row r="50879" spans="2:4">
      <c r="B50879" s="3" t="s">
        <v>561</v>
      </c>
      <c r="C50879" s="10">
        <v>0.97135486719254771</v>
      </c>
      <c r="D50879" s="10">
        <v>0.84099326896579063</v>
      </c>
    </row>
    <row r="50880" spans="2:4">
      <c r="B50880" s="3" t="s">
        <v>562</v>
      </c>
      <c r="C50880" s="8">
        <v>0.90715136865895429</v>
      </c>
      <c r="D50880" s="8">
        <v>0.8979269589673754</v>
      </c>
    </row>
    <row r="50881" spans="2:4">
      <c r="B50881" s="3" t="s">
        <v>563</v>
      </c>
      <c r="C50881" s="10">
        <v>0.80185169922104171</v>
      </c>
      <c r="D50881" s="10">
        <v>0.6967839371890272</v>
      </c>
    </row>
    <row r="50882" spans="2:4">
      <c r="B50882" s="3" t="s">
        <v>564</v>
      </c>
      <c r="C50882" s="8">
        <v>0.89510751186485971</v>
      </c>
      <c r="D50882" s="8">
        <v>0.88008778157629364</v>
      </c>
    </row>
    <row r="50883" spans="2:4">
      <c r="B50883" s="3" t="s">
        <v>565</v>
      </c>
      <c r="C50883" s="10">
        <v>0.89925790533637273</v>
      </c>
      <c r="D50883" s="10">
        <v>0.84277562324509647</v>
      </c>
    </row>
    <row r="50884" spans="2:4">
      <c r="B50884" s="3" t="s">
        <v>566</v>
      </c>
      <c r="C50884" s="8">
        <v>0.84821416714954279</v>
      </c>
      <c r="D50884" s="8">
        <v>0.92365003338632268</v>
      </c>
    </row>
    <row r="50885" spans="2:4">
      <c r="B50885" s="3" t="s">
        <v>567</v>
      </c>
      <c r="C50885" s="10">
        <v>0.89675641425639108</v>
      </c>
      <c r="D50885" s="10">
        <v>0.89887485940042722</v>
      </c>
    </row>
    <row r="50886" spans="2:4">
      <c r="B50886" s="3" t="s">
        <v>568</v>
      </c>
      <c r="C50886" s="8">
        <v>0.40016834896352876</v>
      </c>
      <c r="D50886" s="8">
        <v>0.87041272491820365</v>
      </c>
    </row>
    <row r="50887" spans="2:4">
      <c r="B50887" s="3" t="s">
        <v>569</v>
      </c>
      <c r="C50887" s="10">
        <v>0.85946294209960106</v>
      </c>
      <c r="D50887" s="10">
        <v>0.89740832413097904</v>
      </c>
    </row>
    <row r="50888" spans="2:4">
      <c r="B50888" s="3" t="s">
        <v>570</v>
      </c>
      <c r="C50888" s="8">
        <v>0.92677600263424009</v>
      </c>
      <c r="D50888" s="8">
        <v>0.89026499760228983</v>
      </c>
    </row>
    <row r="50889" spans="2:4">
      <c r="B50889" s="3" t="s">
        <v>571</v>
      </c>
      <c r="C50889" s="10">
        <v>0.87563332296564167</v>
      </c>
      <c r="D50889" s="10">
        <v>0.89683318184908112</v>
      </c>
    </row>
    <row r="50890" spans="2:4">
      <c r="B50890" s="3" t="s">
        <v>572</v>
      </c>
      <c r="C50890" s="8">
        <v>0.87679443862420514</v>
      </c>
      <c r="D50890" s="8">
        <v>0.8793876899747004</v>
      </c>
    </row>
    <row r="50891" spans="2:4">
      <c r="B50891" s="3" t="s">
        <v>573</v>
      </c>
      <c r="C50891" s="10">
        <v>0.76843829005500497</v>
      </c>
      <c r="D50891" s="10">
        <v>0.90694478866022765</v>
      </c>
    </row>
    <row r="50892" spans="2:4">
      <c r="B50892" s="3" t="s">
        <v>574</v>
      </c>
      <c r="C50892" s="8">
        <v>0.95254026259841462</v>
      </c>
      <c r="D50892" s="8">
        <v>0.90952121857638524</v>
      </c>
    </row>
    <row r="50893" spans="2:4">
      <c r="B50893" s="3" t="s">
        <v>575</v>
      </c>
      <c r="C50893" s="10">
        <v>0.72318023749568716</v>
      </c>
      <c r="D50893" s="10">
        <v>0.91212566634659853</v>
      </c>
    </row>
    <row r="50894" spans="2:4">
      <c r="B50894" s="3" t="s">
        <v>576</v>
      </c>
      <c r="C50894" s="8">
        <v>0.70653229692751673</v>
      </c>
      <c r="D50894" s="8">
        <v>0.6569266254965801</v>
      </c>
    </row>
    <row r="50895" spans="2:4">
      <c r="B50895" s="3" t="s">
        <v>577</v>
      </c>
      <c r="C50895" s="10">
        <v>0.9357705551451907</v>
      </c>
      <c r="D50895" s="10">
        <v>0.8938479352020865</v>
      </c>
    </row>
    <row r="50896" spans="2:4">
      <c r="B50896" s="3" t="s">
        <v>578</v>
      </c>
      <c r="C50896" s="8">
        <v>0.81958541198784862</v>
      </c>
      <c r="D50896" s="8">
        <v>0.74766506672482558</v>
      </c>
    </row>
    <row r="50897" spans="2:4">
      <c r="B50897" s="3" t="s">
        <v>579</v>
      </c>
      <c r="C50897" s="10">
        <v>0.90004046539244931</v>
      </c>
      <c r="D50897" s="10">
        <v>0.87980018492159162</v>
      </c>
    </row>
    <row r="50898" spans="2:4">
      <c r="B50898" s="3" t="s">
        <v>580</v>
      </c>
      <c r="C50898" s="8">
        <v>0.89902152554414372</v>
      </c>
      <c r="D50898" s="8">
        <v>0.85729398078600727</v>
      </c>
    </row>
    <row r="50899" spans="2:4">
      <c r="B50899" s="3" t="s">
        <v>581</v>
      </c>
      <c r="C50899" s="10">
        <v>0.91125926784759714</v>
      </c>
      <c r="D50899" s="10">
        <v>0.88961712193986808</v>
      </c>
    </row>
    <row r="50900" spans="2:4">
      <c r="B50900" s="3" t="s">
        <v>582</v>
      </c>
      <c r="C50900" s="8">
        <v>0.83453012987149866</v>
      </c>
      <c r="D50900" s="8">
        <v>0.8940703125856706</v>
      </c>
    </row>
    <row r="50901" spans="2:4">
      <c r="B50901" s="3" t="s">
        <v>583</v>
      </c>
      <c r="C50901" s="10">
        <v>0.72352412163233504</v>
      </c>
      <c r="D50901" s="10">
        <v>0.82989093960089488</v>
      </c>
    </row>
    <row r="50902" spans="2:4">
      <c r="B50902" s="3" t="s">
        <v>584</v>
      </c>
      <c r="C50902" s="8">
        <v>0.69587161123076324</v>
      </c>
      <c r="D50902" s="8">
        <v>0.83713176216857343</v>
      </c>
    </row>
    <row r="50903" spans="2:4">
      <c r="B50903" s="3" t="s">
        <v>585</v>
      </c>
      <c r="C50903" s="10">
        <v>0.88184542461889948</v>
      </c>
      <c r="D50903" s="10">
        <v>0.8960778655912619</v>
      </c>
    </row>
    <row r="50904" spans="2:4">
      <c r="B50904" s="3" t="s">
        <v>586</v>
      </c>
      <c r="C50904" s="8">
        <v>0.74923414160886848</v>
      </c>
      <c r="D50904" s="8">
        <v>0.90912727199963195</v>
      </c>
    </row>
    <row r="50905" spans="2:4">
      <c r="B50905" s="3" t="s">
        <v>587</v>
      </c>
      <c r="C50905" s="10">
        <v>0.89058891044267297</v>
      </c>
      <c r="D50905" s="10">
        <v>0.90045320749675306</v>
      </c>
    </row>
    <row r="50906" spans="2:4">
      <c r="B50906" s="3" t="s">
        <v>588</v>
      </c>
      <c r="C50906" s="8">
        <v>0.86789383137740428</v>
      </c>
      <c r="D50906" s="8">
        <v>0.89083808748552973</v>
      </c>
    </row>
    <row r="50907" spans="2:4">
      <c r="B50907" s="3" t="s">
        <v>589</v>
      </c>
      <c r="C50907" s="10">
        <v>0.89894081369113743</v>
      </c>
      <c r="D50907" s="10">
        <v>0.86105785292741333</v>
      </c>
    </row>
    <row r="50908" spans="2:4">
      <c r="B50908" s="3" t="s">
        <v>590</v>
      </c>
      <c r="C50908" s="8">
        <v>0.88219206854412202</v>
      </c>
      <c r="D50908" s="8">
        <v>0.89670383694651512</v>
      </c>
    </row>
    <row r="50909" spans="2:4">
      <c r="B50909" s="3" t="s">
        <v>591</v>
      </c>
      <c r="C50909" s="10">
        <v>0.89411875455462797</v>
      </c>
      <c r="D50909" s="10">
        <v>0.81744046250427516</v>
      </c>
    </row>
    <row r="50910" spans="2:4">
      <c r="B50910" s="3" t="s">
        <v>592</v>
      </c>
      <c r="C50910" s="8">
        <v>0.82939212037607946</v>
      </c>
      <c r="D50910" s="8">
        <v>0.74115898281484305</v>
      </c>
    </row>
    <row r="50911" spans="2:4">
      <c r="B50911" s="3" t="s">
        <v>593</v>
      </c>
      <c r="C50911" s="10">
        <v>0.91826198759495725</v>
      </c>
      <c r="D50911" s="10">
        <v>0.8728838012127158</v>
      </c>
    </row>
    <row r="50912" spans="2:4">
      <c r="B50912" s="3" t="s">
        <v>594</v>
      </c>
      <c r="C50912" s="8">
        <v>0.92640114320880051</v>
      </c>
      <c r="D50912" s="8">
        <v>0.87936258347143603</v>
      </c>
    </row>
    <row r="50913" spans="2:4">
      <c r="B50913" s="3" t="s">
        <v>595</v>
      </c>
      <c r="C50913" s="10">
        <v>0.93158842522190111</v>
      </c>
      <c r="D50913" s="10">
        <v>0.87797575811720441</v>
      </c>
    </row>
    <row r="50914" spans="2:4">
      <c r="B50914" s="3" t="s">
        <v>596</v>
      </c>
      <c r="C50914" s="8">
        <v>0.91951662099327347</v>
      </c>
      <c r="D50914" s="8">
        <v>0.88649962967922946</v>
      </c>
    </row>
    <row r="50915" spans="2:4">
      <c r="B50915" s="3" t="s">
        <v>597</v>
      </c>
      <c r="C50915" s="10">
        <v>0.61750635627077888</v>
      </c>
      <c r="D50915" s="10">
        <v>0.90858066795559245</v>
      </c>
    </row>
    <row r="50916" spans="2:4">
      <c r="B50916" s="3" t="s">
        <v>598</v>
      </c>
      <c r="C50916" s="8">
        <v>0.93684371444351044</v>
      </c>
      <c r="D50916" s="8">
        <v>0.84356627819901919</v>
      </c>
    </row>
    <row r="50917" spans="2:4">
      <c r="B50917" s="3" t="s">
        <v>599</v>
      </c>
      <c r="C50917" s="10">
        <v>0.79701545094192006</v>
      </c>
      <c r="D50917" s="10">
        <v>0.86909013480729558</v>
      </c>
    </row>
    <row r="50918" spans="2:4">
      <c r="B50918" s="3" t="s">
        <v>600</v>
      </c>
      <c r="C50918" s="8">
        <v>0.78341381042626068</v>
      </c>
      <c r="D50918" s="8">
        <v>0.84818414239252793</v>
      </c>
    </row>
    <row r="50919" spans="2:4">
      <c r="B50919" s="3" t="s">
        <v>601</v>
      </c>
      <c r="C50919" s="10">
        <v>0.90274005959403791</v>
      </c>
      <c r="D50919" s="10">
        <v>0.88055169291736657</v>
      </c>
    </row>
    <row r="50920" spans="2:4">
      <c r="B50920" s="3" t="s">
        <v>602</v>
      </c>
      <c r="C50920" s="8">
        <v>0.82780536389828674</v>
      </c>
      <c r="D50920" s="8">
        <v>0.91599178644439394</v>
      </c>
    </row>
    <row r="50921" spans="2:4">
      <c r="B50921" s="3" t="s">
        <v>603</v>
      </c>
      <c r="C50921" s="10">
        <v>0.93139569860729199</v>
      </c>
      <c r="D50921" s="10">
        <v>0.86806669155735205</v>
      </c>
    </row>
    <row r="50922" spans="2:4">
      <c r="B50922" s="3" t="s">
        <v>604</v>
      </c>
      <c r="C50922" s="8">
        <v>0.84124034366010936</v>
      </c>
      <c r="D50922" s="8">
        <v>0.87066695802282257</v>
      </c>
    </row>
    <row r="50923" spans="2:4">
      <c r="B50923" s="3" t="s">
        <v>605</v>
      </c>
      <c r="C50923" s="10">
        <v>0.90781496928153893</v>
      </c>
      <c r="D50923" s="10">
        <v>0.88697854627709982</v>
      </c>
    </row>
    <row r="50924" spans="2:4">
      <c r="B50924" s="3" t="s">
        <v>606</v>
      </c>
      <c r="C50924" s="8">
        <v>0.17942443242846368</v>
      </c>
      <c r="D50924" s="8">
        <v>0.87831424874014463</v>
      </c>
    </row>
    <row r="50925" spans="2:4">
      <c r="B50925" s="3" t="s">
        <v>607</v>
      </c>
      <c r="C50925" s="10">
        <v>0.84399171486509084</v>
      </c>
      <c r="D50925" s="10">
        <v>0.40613642941705569</v>
      </c>
    </row>
    <row r="50926" spans="2:4">
      <c r="B50926" s="3" t="s">
        <v>608</v>
      </c>
      <c r="C50926" s="8">
        <v>0.86590232048642557</v>
      </c>
      <c r="D50926" s="8">
        <v>0.89737378266932433</v>
      </c>
    </row>
    <row r="50927" spans="2:4">
      <c r="B50927" s="3" t="s">
        <v>609</v>
      </c>
      <c r="C50927" s="10">
        <v>0.90181911044888596</v>
      </c>
      <c r="D50927" s="10">
        <v>0.89264812917851288</v>
      </c>
    </row>
    <row r="50928" spans="2:4">
      <c r="B50928" s="3" t="s">
        <v>610</v>
      </c>
      <c r="C50928" s="8">
        <v>0.85010655411887481</v>
      </c>
      <c r="D50928" s="8">
        <v>0.87323241476710212</v>
      </c>
    </row>
    <row r="50929" spans="2:4">
      <c r="B50929" s="3" t="s">
        <v>611</v>
      </c>
      <c r="C50929" s="10">
        <v>0.72217582112883083</v>
      </c>
      <c r="D50929" s="10">
        <v>0.89976961534297206</v>
      </c>
    </row>
    <row r="50930" spans="2:4">
      <c r="B50930" s="3" t="s">
        <v>612</v>
      </c>
      <c r="C50930" s="8">
        <v>0.88565367142277185</v>
      </c>
      <c r="D50930" s="8">
        <v>0.84769085134559385</v>
      </c>
    </row>
    <row r="50931" spans="2:4">
      <c r="B50931" s="3" t="s">
        <v>613</v>
      </c>
      <c r="C50931" s="10">
        <v>0.91511260596922062</v>
      </c>
      <c r="D50931" s="10">
        <v>0.9116385961422705</v>
      </c>
    </row>
    <row r="50932" spans="2:4">
      <c r="B50932" s="3" t="s">
        <v>614</v>
      </c>
      <c r="C50932" s="8">
        <v>0.95079984929150052</v>
      </c>
      <c r="D50932" s="8">
        <v>0.88463494993884206</v>
      </c>
    </row>
    <row r="50933" spans="2:4">
      <c r="B50933" s="3" t="s">
        <v>615</v>
      </c>
      <c r="C50933" s="10">
        <v>0.88405586058490859</v>
      </c>
      <c r="D50933" s="10">
        <v>0.82437637183303492</v>
      </c>
    </row>
    <row r="50934" spans="2:4">
      <c r="B50934" s="3" t="s">
        <v>616</v>
      </c>
      <c r="C50934" s="8">
        <v>0.85116355988718029</v>
      </c>
      <c r="D50934" s="8">
        <v>0.86914432954475118</v>
      </c>
    </row>
    <row r="50935" spans="2:4">
      <c r="B50935" s="3" t="s">
        <v>617</v>
      </c>
      <c r="C50935" s="10">
        <v>0.91757129577540464</v>
      </c>
      <c r="D50935" s="10">
        <v>0.88722873549839631</v>
      </c>
    </row>
    <row r="50936" spans="2:4">
      <c r="B50936" s="3" t="s">
        <v>618</v>
      </c>
      <c r="C50936" s="8">
        <v>0.42919110631485524</v>
      </c>
      <c r="D50936" s="8">
        <v>0.80563821480898901</v>
      </c>
    </row>
    <row r="50937" spans="2:4">
      <c r="B50937" s="3" t="s">
        <v>619</v>
      </c>
      <c r="C50937" s="10">
        <v>0.87009907516512119</v>
      </c>
      <c r="D50937" s="10">
        <v>0.89358756088734093</v>
      </c>
    </row>
    <row r="50938" spans="2:4">
      <c r="B50938" s="3" t="s">
        <v>620</v>
      </c>
      <c r="C50938" s="8">
        <v>0.9007806604014833</v>
      </c>
      <c r="D50938" s="8">
        <v>0.8988710657012271</v>
      </c>
    </row>
    <row r="50939" spans="2:4">
      <c r="B50939" s="3" t="s">
        <v>621</v>
      </c>
      <c r="C50939" s="10">
        <v>0.89121310085997674</v>
      </c>
      <c r="D50939" s="10">
        <v>0.9000730377866617</v>
      </c>
    </row>
    <row r="50940" spans="2:4">
      <c r="B50940" s="3" t="s">
        <v>622</v>
      </c>
      <c r="C50940" s="8">
        <v>0.85199862244798996</v>
      </c>
      <c r="D50940" s="8">
        <v>0.89463119277717651</v>
      </c>
    </row>
    <row r="50941" spans="2:4">
      <c r="B50941" s="3" t="s">
        <v>623</v>
      </c>
      <c r="C50941" s="10">
        <v>0.90081979487068431</v>
      </c>
      <c r="D50941" s="10">
        <v>0.92467319339735576</v>
      </c>
    </row>
    <row r="50942" spans="2:4">
      <c r="B50942" s="3" t="s">
        <v>624</v>
      </c>
      <c r="C50942" s="8">
        <v>0.88558079333753104</v>
      </c>
      <c r="D50942" s="8">
        <v>0.90536975434627431</v>
      </c>
    </row>
    <row r="50943" spans="2:4">
      <c r="B50943" s="3" t="s">
        <v>625</v>
      </c>
      <c r="C50943" s="10">
        <v>0.79426504281573851</v>
      </c>
      <c r="D50943" s="10">
        <v>0.83106284405207198</v>
      </c>
    </row>
    <row r="50944" spans="2:4">
      <c r="B50944" s="3" t="s">
        <v>626</v>
      </c>
      <c r="C50944" s="8">
        <v>0.68381099686472868</v>
      </c>
      <c r="D50944" s="8">
        <v>0.8832342729537167</v>
      </c>
    </row>
    <row r="50945" spans="2:4">
      <c r="B50945" s="3" t="s">
        <v>627</v>
      </c>
      <c r="C50945" s="10">
        <v>6.2815210722741086E-4</v>
      </c>
      <c r="D50945" s="10">
        <v>0.77185627689289527</v>
      </c>
    </row>
    <row r="50946" spans="2:4">
      <c r="B50946" s="3" t="s">
        <v>628</v>
      </c>
      <c r="C50946" s="8">
        <v>0.8114911577112186</v>
      </c>
      <c r="D50946" s="8">
        <v>0.84396648284125708</v>
      </c>
    </row>
    <row r="50947" spans="2:4">
      <c r="B50947" s="3" t="s">
        <v>629</v>
      </c>
      <c r="C50947" s="10">
        <v>0.94577987275023767</v>
      </c>
      <c r="D50947" s="10">
        <v>0.85117534378498116</v>
      </c>
    </row>
    <row r="50948" spans="2:4">
      <c r="B50948" s="3" t="s">
        <v>630</v>
      </c>
      <c r="C50948" s="8">
        <v>0.8537324433410437</v>
      </c>
      <c r="D50948" s="8">
        <v>0.90777449399232946</v>
      </c>
    </row>
    <row r="50949" spans="2:4">
      <c r="B50949" s="3" t="s">
        <v>631</v>
      </c>
      <c r="C50949" s="10">
        <v>0.93036287597471712</v>
      </c>
      <c r="D50949" s="10">
        <v>0.89306678826099395</v>
      </c>
    </row>
    <row r="50950" spans="2:4">
      <c r="B50950" s="3" t="s">
        <v>632</v>
      </c>
      <c r="C50950" s="8">
        <v>0.88478935603777409</v>
      </c>
      <c r="D50950" s="8">
        <v>0.90405724252074859</v>
      </c>
    </row>
    <row r="50951" spans="2:4">
      <c r="B50951" s="3" t="s">
        <v>633</v>
      </c>
      <c r="C50951" s="10">
        <v>0.93454922087412784</v>
      </c>
      <c r="D50951" s="10">
        <v>0.88342621799288834</v>
      </c>
    </row>
    <row r="50952" spans="2:4">
      <c r="B50952" s="3" t="s">
        <v>634</v>
      </c>
      <c r="C50952" s="8">
        <v>0.9155129234209568</v>
      </c>
      <c r="D50952" s="8">
        <v>0.86990062604700924</v>
      </c>
    </row>
    <row r="50953" spans="2:4">
      <c r="B50953" s="3" t="s">
        <v>635</v>
      </c>
      <c r="C50953" s="10">
        <v>0.8676312045832677</v>
      </c>
      <c r="D50953" s="10">
        <v>0.87924155394191539</v>
      </c>
    </row>
    <row r="50954" spans="2:4">
      <c r="B50954" s="3" t="s">
        <v>636</v>
      </c>
      <c r="C50954" s="8">
        <v>0.87385598978099055</v>
      </c>
      <c r="D50954" s="8">
        <v>0.91464901751844996</v>
      </c>
    </row>
    <row r="50955" spans="2:4">
      <c r="B50955" s="3" t="s">
        <v>637</v>
      </c>
      <c r="C50955" s="10">
        <v>0.89909501094572497</v>
      </c>
      <c r="D50955" s="10">
        <v>0.88640234352297798</v>
      </c>
    </row>
    <row r="50956" spans="2:4">
      <c r="B50956" s="3" t="s">
        <v>638</v>
      </c>
      <c r="C50956" s="8">
        <v>0.88908223868623526</v>
      </c>
      <c r="D50956" s="8">
        <v>0.90895724933443545</v>
      </c>
    </row>
    <row r="50957" spans="2:4">
      <c r="B50957" s="3" t="s">
        <v>639</v>
      </c>
      <c r="C50957" s="10">
        <v>0.90774398791840172</v>
      </c>
      <c r="D50957" s="10">
        <v>0.89266843317654443</v>
      </c>
    </row>
    <row r="50958" spans="2:4">
      <c r="B50958" s="3" t="s">
        <v>640</v>
      </c>
      <c r="C50958" s="8">
        <v>0.86545448018376647</v>
      </c>
      <c r="D50958" s="8">
        <v>0.85202341810476401</v>
      </c>
    </row>
    <row r="50959" spans="2:4">
      <c r="B50959" s="3" t="s">
        <v>641</v>
      </c>
      <c r="C50959" s="10">
        <v>0.93953091904910324</v>
      </c>
      <c r="D50959" s="10">
        <v>0.88520390052058739</v>
      </c>
    </row>
    <row r="50960" spans="2:4">
      <c r="B50960" s="3" t="s">
        <v>642</v>
      </c>
      <c r="C50960" s="8">
        <v>0.91860235171767812</v>
      </c>
      <c r="D50960" s="8">
        <v>0.89737804955008937</v>
      </c>
    </row>
    <row r="50961" spans="2:4">
      <c r="B50961" s="3" t="s">
        <v>643</v>
      </c>
      <c r="C50961" s="10">
        <v>0.90240051310408598</v>
      </c>
      <c r="D50961" s="10">
        <v>0.87047629583320063</v>
      </c>
    </row>
    <row r="50962" spans="2:4">
      <c r="B50962" s="3" t="s">
        <v>644</v>
      </c>
      <c r="C50962" s="8">
        <v>0.86692233646435746</v>
      </c>
      <c r="D50962" s="8">
        <v>0.90010559993265937</v>
      </c>
    </row>
    <row r="50963" spans="2:4">
      <c r="B50963" s="3" t="s">
        <v>645</v>
      </c>
      <c r="C50963" s="10">
        <v>0.9356883378788563</v>
      </c>
      <c r="D50963" s="10">
        <v>0.90541354450517719</v>
      </c>
    </row>
    <row r="50964" spans="2:4">
      <c r="B50964" s="3" t="s">
        <v>646</v>
      </c>
      <c r="C50964" s="8">
        <v>0.83199770687200814</v>
      </c>
      <c r="D50964" s="8">
        <v>0.90040759871079945</v>
      </c>
    </row>
    <row r="50965" spans="2:4">
      <c r="B50965" s="3" t="s">
        <v>647</v>
      </c>
      <c r="C50965" s="10">
        <v>0.53753466038040509</v>
      </c>
      <c r="D50965" s="10">
        <v>0.88512501847936487</v>
      </c>
    </row>
    <row r="50966" spans="2:4">
      <c r="B50966" s="3" t="s">
        <v>648</v>
      </c>
      <c r="C50966" s="8">
        <v>0.91951821205393947</v>
      </c>
      <c r="D50966" s="8">
        <v>0.89225714111328192</v>
      </c>
    </row>
    <row r="50967" spans="2:4">
      <c r="B50967" s="3" t="s">
        <v>649</v>
      </c>
      <c r="C50967" s="10">
        <v>0.92246322793593138</v>
      </c>
      <c r="D50967" s="10">
        <v>0.85537361125829214</v>
      </c>
    </row>
    <row r="50968" spans="2:4">
      <c r="B50968" s="3" t="s">
        <v>650</v>
      </c>
      <c r="C50968" s="8">
        <v>0.89419871316265465</v>
      </c>
      <c r="D50968" s="8">
        <v>0.84941965895398852</v>
      </c>
    </row>
    <row r="50969" spans="2:4">
      <c r="B50969" s="3" t="s">
        <v>651</v>
      </c>
      <c r="C50969" s="10">
        <v>0.87580510649786514</v>
      </c>
      <c r="D50969" s="10">
        <v>0.92142051042516016</v>
      </c>
    </row>
    <row r="50970" spans="2:4">
      <c r="B50970" s="3" t="s">
        <v>652</v>
      </c>
      <c r="C50970" s="8">
        <v>0.84808438198496749</v>
      </c>
      <c r="D50970" s="8">
        <v>0.90671117274220536</v>
      </c>
    </row>
    <row r="50971" spans="2:4">
      <c r="B50971" s="3" t="s">
        <v>653</v>
      </c>
      <c r="C50971" s="10">
        <v>0.91879001564867879</v>
      </c>
      <c r="D50971" s="10">
        <v>0.90270997657156349</v>
      </c>
    </row>
    <row r="50972" spans="2:4">
      <c r="B50972" s="3" t="s">
        <v>654</v>
      </c>
      <c r="C50972" s="8">
        <v>0.86061596178204269</v>
      </c>
      <c r="D50972" s="8">
        <v>0.77188252030618509</v>
      </c>
    </row>
    <row r="50973" spans="2:4">
      <c r="B50973" s="3" t="s">
        <v>655</v>
      </c>
      <c r="C50973" s="10">
        <v>0.77227392411700702</v>
      </c>
      <c r="D50973" s="10">
        <v>0.91601839337085378</v>
      </c>
    </row>
    <row r="50974" spans="2:4">
      <c r="B50974" s="3" t="s">
        <v>656</v>
      </c>
      <c r="C50974" s="8">
        <v>0.89127266683119233</v>
      </c>
      <c r="D50974" s="8">
        <v>0.89689105106363753</v>
      </c>
    </row>
    <row r="50975" spans="2:4">
      <c r="B50975" s="3" t="s">
        <v>657</v>
      </c>
      <c r="C50975" s="10">
        <v>0.83461122948938327</v>
      </c>
      <c r="D50975" s="10">
        <v>0.87414174845278947</v>
      </c>
    </row>
    <row r="50976" spans="2:4">
      <c r="B50976" s="3" t="s">
        <v>658</v>
      </c>
      <c r="C50976" s="8">
        <v>0.9203914259430831</v>
      </c>
      <c r="D50976" s="8">
        <v>0.90184921965381781</v>
      </c>
    </row>
    <row r="50977" spans="2:4">
      <c r="B50977" s="3" t="s">
        <v>659</v>
      </c>
      <c r="C50977" s="10">
        <v>0.93795832452918226</v>
      </c>
      <c r="D50977" s="10">
        <v>0.89742496563334395</v>
      </c>
    </row>
    <row r="50978" spans="2:4">
      <c r="B50978" s="3" t="s">
        <v>660</v>
      </c>
      <c r="C50978" s="8">
        <v>0.8937194681279762</v>
      </c>
      <c r="D50978" s="8">
        <v>0.86512050068954027</v>
      </c>
    </row>
    <row r="50979" spans="2:4">
      <c r="B50979" s="3" t="s">
        <v>661</v>
      </c>
      <c r="C50979" s="10">
        <v>0.95779098009353791</v>
      </c>
      <c r="D50979" s="10">
        <v>0.87875960895711569</v>
      </c>
    </row>
    <row r="50980" spans="2:4">
      <c r="B50980" s="3" t="s">
        <v>662</v>
      </c>
      <c r="C50980" s="8">
        <v>0.91145370144563365</v>
      </c>
      <c r="D50980" s="8">
        <v>0.88750370502504883</v>
      </c>
    </row>
    <row r="50981" spans="2:4">
      <c r="B50981" s="3" t="s">
        <v>663</v>
      </c>
      <c r="C50981" s="10">
        <v>0.95907886438237755</v>
      </c>
      <c r="D50981" s="10">
        <v>0.82644201827620267</v>
      </c>
    </row>
    <row r="50982" spans="2:4">
      <c r="B50982" s="3" t="s">
        <v>664</v>
      </c>
      <c r="C50982" s="8">
        <v>0.91157444747148608</v>
      </c>
      <c r="D50982" s="8">
        <v>0.91959060890647493</v>
      </c>
    </row>
    <row r="50983" spans="2:4">
      <c r="B50983" s="3" t="s">
        <v>665</v>
      </c>
      <c r="C50983" s="10">
        <v>0.92046404462010745</v>
      </c>
      <c r="D50983" s="10">
        <v>0.86592008079333072</v>
      </c>
    </row>
    <row r="50984" spans="2:4">
      <c r="B50984" s="3" t="s">
        <v>666</v>
      </c>
      <c r="C50984" s="8">
        <v>0.90467269252027882</v>
      </c>
      <c r="D50984" s="8">
        <v>0.89156549596934309</v>
      </c>
    </row>
    <row r="50985" spans="2:4">
      <c r="B50985" s="3" t="s">
        <v>667</v>
      </c>
      <c r="C50985" s="10">
        <v>0.910736694908168</v>
      </c>
      <c r="D50985" s="10">
        <v>0.86364292654199681</v>
      </c>
    </row>
    <row r="50986" spans="2:4">
      <c r="B50986" s="3" t="s">
        <v>668</v>
      </c>
      <c r="C50986" s="8">
        <v>0.64461003033459119</v>
      </c>
      <c r="D50986" s="8">
        <v>0.92179406538982633</v>
      </c>
    </row>
    <row r="50987" spans="2:4">
      <c r="B50987" s="3" t="s">
        <v>669</v>
      </c>
      <c r="C50987" s="10">
        <v>0.92116008975998676</v>
      </c>
      <c r="D50987" s="10">
        <v>0.9050935282635969</v>
      </c>
    </row>
    <row r="50988" spans="2:4">
      <c r="B50988" s="3" t="s">
        <v>670</v>
      </c>
      <c r="C50988" s="8">
        <v>0.88961552266039323</v>
      </c>
      <c r="D50988" s="8">
        <v>0.89136148179665764</v>
      </c>
    </row>
    <row r="50989" spans="2:4">
      <c r="B50989" s="3" t="s">
        <v>671</v>
      </c>
      <c r="C50989" s="10">
        <v>0.92202159410324314</v>
      </c>
      <c r="D50989" s="10">
        <v>0.89049376296192595</v>
      </c>
    </row>
    <row r="50990" spans="2:4">
      <c r="B50990" s="3" t="s">
        <v>672</v>
      </c>
      <c r="C50990" s="8">
        <v>0.86880138943390117</v>
      </c>
      <c r="D50990" s="8">
        <v>0.92571770031970113</v>
      </c>
    </row>
    <row r="50991" spans="2:4">
      <c r="B50991" s="3" t="s">
        <v>673</v>
      </c>
      <c r="C50991" s="10">
        <v>0.74608129510320176</v>
      </c>
      <c r="D50991" s="10">
        <v>0.89658928937783422</v>
      </c>
    </row>
    <row r="50992" spans="2:4">
      <c r="B50992" s="3" t="s">
        <v>674</v>
      </c>
      <c r="C50992" s="8">
        <v>0.90012232534915393</v>
      </c>
      <c r="D50992" s="8">
        <v>0.81556279355706296</v>
      </c>
    </row>
    <row r="50993" spans="2:4">
      <c r="B50993" s="3" t="s">
        <v>675</v>
      </c>
      <c r="C50993" s="10">
        <v>0.30708558670893632</v>
      </c>
      <c r="D50993" s="10">
        <v>0.83685676874828929</v>
      </c>
    </row>
    <row r="50994" spans="2:4">
      <c r="B50994" s="3" t="s">
        <v>676</v>
      </c>
      <c r="C50994" s="8">
        <v>0.89216612288267161</v>
      </c>
      <c r="D50994" s="8">
        <v>0.90485383458433732</v>
      </c>
    </row>
    <row r="50995" spans="2:4">
      <c r="B50995" s="3" t="s">
        <v>677</v>
      </c>
      <c r="C50995" s="10">
        <v>0.94392134469425848</v>
      </c>
      <c r="D50995" s="10">
        <v>0.87757761624340502</v>
      </c>
    </row>
    <row r="50996" spans="2:4">
      <c r="B50996" s="3" t="s">
        <v>678</v>
      </c>
      <c r="C50996" s="8">
        <v>0.89410458515598001</v>
      </c>
      <c r="D50996" s="8">
        <v>0.81890136130625957</v>
      </c>
    </row>
    <row r="50997" spans="2:4">
      <c r="B50997" s="3" t="s">
        <v>679</v>
      </c>
      <c r="C50997" s="10">
        <v>0.9185438927702464</v>
      </c>
      <c r="D50997" s="10">
        <v>0.8631213117385419</v>
      </c>
    </row>
    <row r="50998" spans="2:4">
      <c r="B50998" s="3" t="s">
        <v>680</v>
      </c>
      <c r="C50998" s="8">
        <v>0.91643600760706811</v>
      </c>
      <c r="D50998" s="8">
        <v>0.89696224272797531</v>
      </c>
    </row>
    <row r="50999" spans="2:4">
      <c r="B50999" s="3" t="s">
        <v>681</v>
      </c>
      <c r="C50999" s="10">
        <v>0.85306234747768206</v>
      </c>
      <c r="D50999" s="10">
        <v>0.76964275789398606</v>
      </c>
    </row>
    <row r="51000" spans="2:4">
      <c r="B51000" s="3" t="s">
        <v>682</v>
      </c>
      <c r="C51000" s="8">
        <v>0.75206744124807601</v>
      </c>
      <c r="D51000" s="8">
        <v>3.051943838360641E-3</v>
      </c>
    </row>
    <row r="51001" spans="2:4">
      <c r="B51001" s="3" t="s">
        <v>683</v>
      </c>
      <c r="C51001" s="10">
        <v>0.79176353905752817</v>
      </c>
      <c r="D51001" s="10">
        <v>0.85037042827954212</v>
      </c>
    </row>
    <row r="51002" spans="2:4">
      <c r="B51002" s="3" t="s">
        <v>684</v>
      </c>
      <c r="C51002" s="8">
        <v>0.88307927282264809</v>
      </c>
      <c r="D51002" s="8">
        <v>0.90220354051661888</v>
      </c>
    </row>
    <row r="51003" spans="2:4">
      <c r="B51003" s="3" t="s">
        <v>685</v>
      </c>
      <c r="C51003" s="10">
        <v>0.87187584918586625</v>
      </c>
      <c r="D51003" s="10">
        <v>0.91213634914776709</v>
      </c>
    </row>
    <row r="51004" spans="2:4">
      <c r="B51004" s="3" t="s">
        <v>686</v>
      </c>
      <c r="C51004" s="8">
        <v>0.94720689020230553</v>
      </c>
      <c r="D51004" s="8">
        <v>0.86926627373969512</v>
      </c>
    </row>
    <row r="51005" spans="2:4">
      <c r="B51005" s="3" t="s">
        <v>687</v>
      </c>
      <c r="C51005" s="10">
        <v>0.91496140706955986</v>
      </c>
      <c r="D51005" s="10">
        <v>0.89314165950311297</v>
      </c>
    </row>
    <row r="51006" spans="2:4">
      <c r="B51006" s="3" t="s">
        <v>688</v>
      </c>
      <c r="C51006" s="8">
        <v>0.8898018822545759</v>
      </c>
      <c r="D51006" s="8">
        <v>0.88366982228808222</v>
      </c>
    </row>
    <row r="51007" spans="2:4">
      <c r="B51007" s="3" t="s">
        <v>689</v>
      </c>
      <c r="C51007" s="10">
        <v>0.91942558412606312</v>
      </c>
      <c r="D51007" s="10">
        <v>0.83854180763050468</v>
      </c>
    </row>
    <row r="51008" spans="2:4">
      <c r="B51008" s="3" t="s">
        <v>690</v>
      </c>
      <c r="C51008" s="8">
        <v>0.86194945667970968</v>
      </c>
      <c r="D51008" s="8">
        <v>0.8317771417842631</v>
      </c>
    </row>
    <row r="51009" spans="2:4">
      <c r="B51009" s="3" t="s">
        <v>691</v>
      </c>
      <c r="C51009" s="10">
        <v>0.91035325691501723</v>
      </c>
      <c r="D51009" s="10">
        <v>0.87153949026335054</v>
      </c>
    </row>
    <row r="51010" spans="2:4">
      <c r="B51010" s="3" t="s">
        <v>692</v>
      </c>
      <c r="C51010" s="8">
        <v>0.43513623676193081</v>
      </c>
      <c r="D51010" s="8">
        <v>0.89566075700797509</v>
      </c>
    </row>
    <row r="51011" spans="2:4">
      <c r="B51011" s="3" t="s">
        <v>693</v>
      </c>
      <c r="C51011" s="10">
        <v>0.79352712916270163</v>
      </c>
      <c r="D51011" s="10">
        <v>0.8841648278247336</v>
      </c>
    </row>
    <row r="51012" spans="2:4">
      <c r="B51012" s="3" t="s">
        <v>694</v>
      </c>
      <c r="C51012" s="8">
        <v>0.91096238219594883</v>
      </c>
      <c r="D51012" s="8">
        <v>0.87457602970562676</v>
      </c>
    </row>
    <row r="51013" spans="2:4">
      <c r="B51013" s="3" t="s">
        <v>695</v>
      </c>
      <c r="C51013" s="10">
        <v>0.92664417903169405</v>
      </c>
      <c r="D51013" s="10">
        <v>0.88765677451508551</v>
      </c>
    </row>
    <row r="51014" spans="2:4">
      <c r="B51014" s="3" t="s">
        <v>696</v>
      </c>
      <c r="C51014" s="8">
        <v>0.89545978320055475</v>
      </c>
      <c r="D51014" s="8">
        <v>0.87005288995125463</v>
      </c>
    </row>
    <row r="51015" spans="2:4">
      <c r="B51015" s="3" t="s">
        <v>697</v>
      </c>
      <c r="C51015" s="10">
        <v>0.90845465558524663</v>
      </c>
      <c r="D51015" s="10">
        <v>0.88113026120651883</v>
      </c>
    </row>
    <row r="51016" spans="2:4">
      <c r="B51016" s="3" t="s">
        <v>698</v>
      </c>
      <c r="C51016" s="8">
        <v>0.90700853777964663</v>
      </c>
      <c r="D51016" s="8">
        <v>0.89445308465213402</v>
      </c>
    </row>
    <row r="51017" spans="2:4">
      <c r="B51017" s="3" t="s">
        <v>699</v>
      </c>
      <c r="C51017" s="10">
        <v>0.90214423956090095</v>
      </c>
      <c r="D51017" s="10">
        <v>0.88669207148934737</v>
      </c>
    </row>
    <row r="51018" spans="2:4">
      <c r="B51018" s="3" t="s">
        <v>700</v>
      </c>
      <c r="C51018" s="8">
        <v>0.84556963362757687</v>
      </c>
      <c r="D51018" s="8">
        <v>0.8045061148996735</v>
      </c>
    </row>
    <row r="51019" spans="2:4">
      <c r="B51019" s="3" t="s">
        <v>701</v>
      </c>
      <c r="C51019" s="10">
        <v>0.81593441034235537</v>
      </c>
      <c r="D51019" s="10">
        <v>0.88702901879511298</v>
      </c>
    </row>
    <row r="51020" spans="2:4">
      <c r="B51020" s="3" t="s">
        <v>702</v>
      </c>
      <c r="C51020" s="8">
        <v>0.92843187721976306</v>
      </c>
      <c r="D51020" s="8">
        <v>0.86469554381704239</v>
      </c>
    </row>
    <row r="51021" spans="2:4">
      <c r="B51021" s="3" t="s">
        <v>703</v>
      </c>
      <c r="C51021" s="10">
        <v>0.91177420615158355</v>
      </c>
      <c r="D51021" s="10">
        <v>0.88209904211862256</v>
      </c>
    </row>
    <row r="51022" spans="2:4">
      <c r="B51022" s="3" t="s">
        <v>704</v>
      </c>
      <c r="C51022" s="8">
        <v>0.88489299688251877</v>
      </c>
      <c r="D51022" s="8">
        <v>0.89213602183695984</v>
      </c>
    </row>
    <row r="51023" spans="2:4">
      <c r="B51023" s="3" t="s">
        <v>705</v>
      </c>
      <c r="C51023" s="10">
        <v>0.89042972781454499</v>
      </c>
      <c r="D51023" s="10">
        <v>0.90580889404320564</v>
      </c>
    </row>
    <row r="51024" spans="2:4">
      <c r="B51024" s="3" t="s">
        <v>706</v>
      </c>
      <c r="C51024" s="8">
        <v>0.82064370672512787</v>
      </c>
      <c r="D51024" s="8">
        <v>0.87606591023545777</v>
      </c>
    </row>
    <row r="51025" spans="2:4">
      <c r="B51025" s="3" t="s">
        <v>707</v>
      </c>
      <c r="C51025" s="10">
        <v>0.76264058705350624</v>
      </c>
      <c r="D51025" s="10">
        <v>0.88536394323362611</v>
      </c>
    </row>
    <row r="51026" spans="2:4">
      <c r="B51026" s="3" t="s">
        <v>708</v>
      </c>
      <c r="C51026" s="8">
        <v>0.62904169028191714</v>
      </c>
      <c r="D51026" s="8">
        <v>0.8935012662591042</v>
      </c>
    </row>
    <row r="51027" spans="2:4">
      <c r="B51027" s="3" t="s">
        <v>709</v>
      </c>
      <c r="C51027" s="10">
        <v>0.89687367094186143</v>
      </c>
      <c r="D51027" s="10">
        <v>0.89450404999523914</v>
      </c>
    </row>
    <row r="51028" spans="2:4">
      <c r="B51028" s="3" t="s">
        <v>710</v>
      </c>
      <c r="C51028" s="8">
        <v>0.4805662929477294</v>
      </c>
      <c r="D51028" s="8">
        <v>0.94955256638426433</v>
      </c>
    </row>
    <row r="51029" spans="2:4">
      <c r="B51029" s="3" t="s">
        <v>711</v>
      </c>
      <c r="C51029" s="10">
        <v>0.76642439638756799</v>
      </c>
      <c r="D51029" s="10">
        <v>0.87574415013467599</v>
      </c>
    </row>
    <row r="51030" spans="2:4">
      <c r="B51030" s="3" t="s">
        <v>712</v>
      </c>
      <c r="C51030" s="8">
        <v>0.78553978176782646</v>
      </c>
      <c r="D51030" s="8">
        <v>0.88553383202383584</v>
      </c>
    </row>
    <row r="51031" spans="2:4">
      <c r="B51031" s="3" t="s">
        <v>713</v>
      </c>
      <c r="C51031" s="10">
        <v>0.8819508798239416</v>
      </c>
      <c r="D51031" s="10">
        <v>0.91787549805488911</v>
      </c>
    </row>
    <row r="51032" spans="2:4">
      <c r="B51032" s="3" t="s">
        <v>714</v>
      </c>
      <c r="C51032" s="8">
        <v>0.88553156125101251</v>
      </c>
      <c r="D51032" s="8">
        <v>0.85069507738177241</v>
      </c>
    </row>
    <row r="51033" spans="2:4">
      <c r="B51033" s="3" t="s">
        <v>715</v>
      </c>
      <c r="C51033" s="10">
        <v>0.8652627568752097</v>
      </c>
      <c r="D51033" s="10">
        <v>0.84462346359094809</v>
      </c>
    </row>
    <row r="51034" spans="2:4">
      <c r="B51034" s="3" t="s">
        <v>716</v>
      </c>
      <c r="C51034" s="8">
        <v>0.93741135476868331</v>
      </c>
      <c r="D51034" s="8">
        <v>0.90062115408878951</v>
      </c>
    </row>
    <row r="51035" spans="2:4">
      <c r="B51035" s="3" t="s">
        <v>717</v>
      </c>
      <c r="C51035" s="10">
        <v>0.86865788742271777</v>
      </c>
      <c r="D51035" s="10">
        <v>0.89186641794999888</v>
      </c>
    </row>
    <row r="51036" spans="2:4">
      <c r="B51036" s="3" t="s">
        <v>718</v>
      </c>
      <c r="C51036" s="8">
        <v>0.90663386814027036</v>
      </c>
      <c r="D51036" s="8">
        <v>0.89155077539414396</v>
      </c>
    </row>
    <row r="51037" spans="2:4">
      <c r="B51037" s="3" t="s">
        <v>719</v>
      </c>
      <c r="C51037" s="10">
        <v>0.86678802695658441</v>
      </c>
      <c r="D51037" s="10">
        <v>0.86270256068776741</v>
      </c>
    </row>
    <row r="51038" spans="2:4">
      <c r="B51038" s="3" t="s">
        <v>720</v>
      </c>
      <c r="C51038" s="8">
        <v>0.95479668064229117</v>
      </c>
      <c r="D51038" s="8">
        <v>0.84982762934566591</v>
      </c>
    </row>
    <row r="51039" spans="2:4">
      <c r="B51039" s="3" t="s">
        <v>721</v>
      </c>
      <c r="C51039" s="10">
        <v>0.86338990355326706</v>
      </c>
      <c r="D51039" s="10">
        <v>0.88081198328955501</v>
      </c>
    </row>
    <row r="51040" spans="2:4">
      <c r="B51040" s="3" t="s">
        <v>722</v>
      </c>
      <c r="C51040" s="8">
        <v>0.88164384598825085</v>
      </c>
      <c r="D51040" s="8">
        <v>0.85126160713182497</v>
      </c>
    </row>
    <row r="51041" spans="2:4">
      <c r="B51041" s="3" t="s">
        <v>723</v>
      </c>
      <c r="C51041" s="10">
        <v>0.90786107034891461</v>
      </c>
      <c r="D51041" s="10">
        <v>0.87733246317240221</v>
      </c>
    </row>
    <row r="51042" spans="2:4">
      <c r="B51042" s="3" t="s">
        <v>724</v>
      </c>
      <c r="C51042" s="8">
        <v>0.87120500814972623</v>
      </c>
      <c r="D51042" s="8">
        <v>0.8506934506086784</v>
      </c>
    </row>
    <row r="51043" spans="2:4">
      <c r="B51043" s="3" t="s">
        <v>725</v>
      </c>
      <c r="C51043" s="10">
        <v>0.88633182180982495</v>
      </c>
      <c r="D51043" s="10">
        <v>0.89977381002986767</v>
      </c>
    </row>
    <row r="51044" spans="2:4">
      <c r="B51044" s="3" t="s">
        <v>726</v>
      </c>
      <c r="C51044" s="8">
        <v>0.87057061781225287</v>
      </c>
      <c r="D51044" s="8">
        <v>0.92458709723979338</v>
      </c>
    </row>
    <row r="51045" spans="2:4">
      <c r="B51045" s="3" t="s">
        <v>727</v>
      </c>
      <c r="C51045" s="10">
        <v>0.88584641177414203</v>
      </c>
      <c r="D51045" s="10">
        <v>0.881929357332493</v>
      </c>
    </row>
    <row r="51046" spans="2:4">
      <c r="B51046" s="3" t="s">
        <v>728</v>
      </c>
      <c r="C51046" s="8">
        <v>0.76047760945956666</v>
      </c>
      <c r="D51046" s="8">
        <v>0.8553811328072195</v>
      </c>
    </row>
    <row r="51047" spans="2:4">
      <c r="B51047" s="3" t="s">
        <v>729</v>
      </c>
      <c r="C51047" s="10">
        <v>0.7359623846106762</v>
      </c>
      <c r="D51047" s="10">
        <v>0.89981614195841442</v>
      </c>
    </row>
    <row r="51048" spans="2:4">
      <c r="B51048" s="3" t="s">
        <v>730</v>
      </c>
      <c r="C51048" s="8">
        <v>0.75400086434877522</v>
      </c>
      <c r="D51048" s="8">
        <v>0.83897769437154646</v>
      </c>
    </row>
    <row r="51049" spans="2:4">
      <c r="B51049" s="3" t="s">
        <v>731</v>
      </c>
      <c r="C51049" s="10">
        <v>0.85046086498478657</v>
      </c>
      <c r="D51049" s="10">
        <v>0.72168365972998261</v>
      </c>
    </row>
    <row r="51050" spans="2:4">
      <c r="B51050" s="3" t="s">
        <v>732</v>
      </c>
      <c r="C51050" s="8">
        <v>0.94752909034851318</v>
      </c>
      <c r="D51050" s="8">
        <v>0.89911214969922004</v>
      </c>
    </row>
    <row r="51051" spans="2:4">
      <c r="B51051" s="3" t="s">
        <v>733</v>
      </c>
      <c r="C51051" s="10">
        <v>0.95730003354199678</v>
      </c>
      <c r="D51051" s="10">
        <v>0.8788762109499314</v>
      </c>
    </row>
    <row r="51052" spans="2:4">
      <c r="B51052" s="3" t="s">
        <v>734</v>
      </c>
      <c r="C51052" s="8">
        <v>0.89994672656902908</v>
      </c>
      <c r="D51052" s="8">
        <v>0.92744928642695068</v>
      </c>
    </row>
    <row r="51053" spans="2:4">
      <c r="B51053" s="3" t="s">
        <v>735</v>
      </c>
      <c r="C51053" s="10">
        <v>0.91505253205474579</v>
      </c>
      <c r="D51053" s="10">
        <v>0.87862171793499877</v>
      </c>
    </row>
    <row r="51054" spans="2:4">
      <c r="B51054" s="3" t="s">
        <v>736</v>
      </c>
      <c r="C51054" s="8">
        <v>0.84634410649590675</v>
      </c>
      <c r="D51054" s="8">
        <v>0.85906740402696036</v>
      </c>
    </row>
    <row r="51055" spans="2:4">
      <c r="B51055" s="3" t="s">
        <v>737</v>
      </c>
      <c r="C51055" s="10">
        <v>0.8586353671729634</v>
      </c>
      <c r="D51055" s="10">
        <v>0.74353553170695263</v>
      </c>
    </row>
    <row r="51056" spans="2:4">
      <c r="B51056" s="3" t="s">
        <v>738</v>
      </c>
      <c r="C51056" s="8">
        <v>0.93946770150894399</v>
      </c>
      <c r="D51056" s="8">
        <v>0.88577223846276787</v>
      </c>
    </row>
    <row r="51057" spans="2:4">
      <c r="B51057" s="3" t="s">
        <v>739</v>
      </c>
      <c r="C51057" s="10">
        <v>0.93084942119772662</v>
      </c>
      <c r="D51057" s="10">
        <v>0.84741836461507047</v>
      </c>
    </row>
    <row r="51058" spans="2:4">
      <c r="B51058" s="3" t="s">
        <v>740</v>
      </c>
      <c r="C51058" s="8">
        <v>0.91873190849459141</v>
      </c>
      <c r="D51058" s="8">
        <v>0.90979127455207121</v>
      </c>
    </row>
    <row r="51059" spans="2:4">
      <c r="B51059" s="3" t="s">
        <v>741</v>
      </c>
      <c r="C51059" s="10">
        <v>0.92996865659540573</v>
      </c>
      <c r="D51059" s="10">
        <v>0.87743418069640611</v>
      </c>
    </row>
    <row r="51060" spans="2:4">
      <c r="B51060" s="3" t="s">
        <v>742</v>
      </c>
      <c r="C51060" s="8">
        <v>0.88979687973635901</v>
      </c>
      <c r="D51060" s="8">
        <v>0.88081272773713759</v>
      </c>
    </row>
    <row r="51061" spans="2:4">
      <c r="B51061" s="3" t="s">
        <v>743</v>
      </c>
      <c r="C51061" s="10">
        <v>0.95096457264451473</v>
      </c>
      <c r="D51061" s="10">
        <v>0.91013910890980676</v>
      </c>
    </row>
    <row r="51062" spans="2:4">
      <c r="B51062" s="3" t="s">
        <v>744</v>
      </c>
      <c r="C51062" s="8">
        <v>0.81002313043382601</v>
      </c>
      <c r="D51062" s="8">
        <v>0.8601033554817139</v>
      </c>
    </row>
    <row r="51063" spans="2:4">
      <c r="B51063" s="3" t="s">
        <v>745</v>
      </c>
      <c r="C51063" s="10">
        <v>0.90268518608122539</v>
      </c>
      <c r="D51063" s="10">
        <v>0.84296533013747088</v>
      </c>
    </row>
    <row r="51064" spans="2:4">
      <c r="B51064" s="3" t="s">
        <v>746</v>
      </c>
      <c r="C51064" s="8">
        <v>0.8788869911496785</v>
      </c>
      <c r="D51064" s="8">
        <v>0.88138378034532017</v>
      </c>
    </row>
    <row r="51065" spans="2:4">
      <c r="B51065" s="3" t="s">
        <v>747</v>
      </c>
      <c r="C51065" s="10">
        <v>0.94069229995471937</v>
      </c>
      <c r="D51065" s="10">
        <v>0.86739088504581141</v>
      </c>
    </row>
    <row r="51066" spans="2:4">
      <c r="B51066" s="3" t="s">
        <v>748</v>
      </c>
      <c r="C51066" s="8">
        <v>0.83921652897847387</v>
      </c>
      <c r="D51066" s="8">
        <v>0.7092898944855065</v>
      </c>
    </row>
    <row r="51067" spans="2:4">
      <c r="B51067" s="3" t="s">
        <v>749</v>
      </c>
      <c r="C51067" s="10">
        <v>0.86910658231315696</v>
      </c>
      <c r="D51067" s="10">
        <v>0.88446784302625991</v>
      </c>
    </row>
    <row r="51068" spans="2:4">
      <c r="B51068" s="3" t="s">
        <v>750</v>
      </c>
      <c r="C51068" s="8">
        <v>0.92798560994060075</v>
      </c>
      <c r="D51068" s="8">
        <v>0.85381214117620907</v>
      </c>
    </row>
    <row r="51069" spans="2:4">
      <c r="B51069" s="3" t="s">
        <v>751</v>
      </c>
      <c r="C51069" s="10">
        <v>0.91710796093341329</v>
      </c>
      <c r="D51069" s="10">
        <v>0.88269557226528739</v>
      </c>
    </row>
    <row r="51070" spans="2:4">
      <c r="B51070" s="3" t="s">
        <v>752</v>
      </c>
      <c r="C51070" s="8">
        <v>0.83263741936254931</v>
      </c>
      <c r="D51070" s="8">
        <v>0.10658338855911953</v>
      </c>
    </row>
    <row r="51071" spans="2:4">
      <c r="B51071" s="3" t="s">
        <v>753</v>
      </c>
      <c r="C51071" s="10">
        <v>0.92499798922450538</v>
      </c>
      <c r="D51071" s="10">
        <v>0.86680408775139817</v>
      </c>
    </row>
    <row r="51072" spans="2:4">
      <c r="B51072" s="3" t="s">
        <v>754</v>
      </c>
      <c r="C51072" s="8">
        <v>0.93948533071999984</v>
      </c>
      <c r="D51072" s="8">
        <v>0.88432097167217993</v>
      </c>
    </row>
    <row r="51073" spans="2:4">
      <c r="B51073" s="3" t="s">
        <v>755</v>
      </c>
      <c r="C51073" s="10">
        <v>0.96621013640440168</v>
      </c>
      <c r="D51073" s="10">
        <v>0.88049777459133727</v>
      </c>
    </row>
    <row r="51074" spans="2:4">
      <c r="B51074" s="3" t="s">
        <v>756</v>
      </c>
      <c r="C51074" s="8">
        <v>0.75922448318519331</v>
      </c>
      <c r="D51074" s="8">
        <v>0.9134528488949627</v>
      </c>
    </row>
    <row r="51075" spans="2:4">
      <c r="B51075" s="3" t="s">
        <v>757</v>
      </c>
      <c r="C51075" s="10">
        <v>0.84939651541522532</v>
      </c>
      <c r="D51075" s="10">
        <v>0.72606167428546697</v>
      </c>
    </row>
    <row r="51076" spans="2:4">
      <c r="B51076" s="3" t="s">
        <v>758</v>
      </c>
      <c r="C51076" s="8">
        <v>0.78847737908779969</v>
      </c>
      <c r="D51076" s="8">
        <v>0.89676537674455237</v>
      </c>
    </row>
    <row r="51077" spans="2:4">
      <c r="B51077" s="3" t="s">
        <v>759</v>
      </c>
      <c r="C51077" s="10">
        <v>0.91476045420486707</v>
      </c>
      <c r="D51077" s="10">
        <v>0.87954342009449882</v>
      </c>
    </row>
    <row r="51078" spans="2:4">
      <c r="B51078" s="3" t="s">
        <v>760</v>
      </c>
      <c r="C51078" s="8">
        <v>0.97559401554078906</v>
      </c>
      <c r="D51078" s="8">
        <v>0.8847902758620656</v>
      </c>
    </row>
    <row r="51079" spans="2:4">
      <c r="B51079" s="3" t="s">
        <v>761</v>
      </c>
      <c r="C51079" s="10">
        <v>0.92569358024453441</v>
      </c>
      <c r="D51079" s="10">
        <v>0.87103900954550451</v>
      </c>
    </row>
    <row r="51080" spans="2:4">
      <c r="B51080" s="3" t="s">
        <v>762</v>
      </c>
      <c r="C51080" s="8">
        <v>0.92894678226536864</v>
      </c>
      <c r="D51080" s="8">
        <v>0.8994192140633942</v>
      </c>
    </row>
    <row r="51081" spans="2:4">
      <c r="B51081" s="3" t="s">
        <v>763</v>
      </c>
      <c r="C51081" s="10">
        <v>0.80016051944470168</v>
      </c>
      <c r="D51081" s="10">
        <v>0.90477471714217395</v>
      </c>
    </row>
    <row r="51082" spans="2:4">
      <c r="B51082" s="3" t="s">
        <v>764</v>
      </c>
      <c r="C51082" s="8">
        <v>0.91993623265404523</v>
      </c>
      <c r="D51082" s="8">
        <v>0.90299079819474337</v>
      </c>
    </row>
    <row r="51083" spans="2:4">
      <c r="B51083" s="3" t="s">
        <v>765</v>
      </c>
      <c r="C51083" s="10">
        <v>0.86553429200904075</v>
      </c>
      <c r="D51083" s="10">
        <v>0.90034851873463817</v>
      </c>
    </row>
    <row r="51084" spans="2:4">
      <c r="B51084" s="3" t="s">
        <v>766</v>
      </c>
      <c r="C51084" s="8">
        <v>0.9526663691057965</v>
      </c>
      <c r="D51084" s="8">
        <v>0.88166680245865858</v>
      </c>
    </row>
    <row r="51085" spans="2:4">
      <c r="B51085" s="3" t="s">
        <v>767</v>
      </c>
      <c r="C51085" s="10">
        <v>0.81287712552741465</v>
      </c>
      <c r="D51085" s="10">
        <v>0.87098862623775586</v>
      </c>
    </row>
    <row r="51086" spans="2:4">
      <c r="B51086" s="3" t="s">
        <v>768</v>
      </c>
      <c r="C51086" s="8">
        <v>0.91005172700654446</v>
      </c>
      <c r="D51086" s="8">
        <v>0.87525826054975731</v>
      </c>
    </row>
    <row r="51087" spans="2:4">
      <c r="B51087" s="3" t="s">
        <v>769</v>
      </c>
      <c r="C51087" s="10">
        <v>0.73795441966199637</v>
      </c>
      <c r="D51087" s="10">
        <v>0.85274755259568447</v>
      </c>
    </row>
    <row r="51088" spans="2:4">
      <c r="B51088" s="3" t="s">
        <v>770</v>
      </c>
      <c r="C51088" s="8">
        <v>0.91965588440161816</v>
      </c>
      <c r="D51088" s="8">
        <v>0.88268765592361897</v>
      </c>
    </row>
    <row r="51089" spans="2:4">
      <c r="B51089" s="3" t="s">
        <v>771</v>
      </c>
      <c r="C51089" s="10">
        <v>0.94529641659615304</v>
      </c>
      <c r="D51089" s="10">
        <v>0.89888777400969178</v>
      </c>
    </row>
    <row r="51090" spans="2:4">
      <c r="B51090" s="3" t="s">
        <v>772</v>
      </c>
      <c r="C51090" s="8">
        <v>0.88137727619403217</v>
      </c>
      <c r="D51090" s="8">
        <v>0.91411255905653577</v>
      </c>
    </row>
    <row r="51091" spans="2:4">
      <c r="B51091" s="3" t="s">
        <v>773</v>
      </c>
      <c r="C51091" s="10">
        <v>0.81849353451224915</v>
      </c>
      <c r="D51091" s="10">
        <v>0.83866306101240129</v>
      </c>
    </row>
    <row r="51092" spans="2:4">
      <c r="B51092" s="3" t="s">
        <v>774</v>
      </c>
      <c r="C51092" s="8">
        <v>0.88377226924111218</v>
      </c>
      <c r="D51092" s="8">
        <v>0.87597167388175901</v>
      </c>
    </row>
    <row r="51093" spans="2:4">
      <c r="B51093" s="3" t="s">
        <v>775</v>
      </c>
      <c r="C51093" s="10">
        <v>0.91465543627049861</v>
      </c>
      <c r="D51093" s="10">
        <v>0.84445829405232387</v>
      </c>
    </row>
    <row r="51094" spans="2:4">
      <c r="B51094" s="3" t="s">
        <v>776</v>
      </c>
      <c r="C51094" s="8">
        <v>0.92257057147607757</v>
      </c>
      <c r="D51094" s="8">
        <v>0.87189926803560835</v>
      </c>
    </row>
    <row r="51095" spans="2:4">
      <c r="B51095" s="3" t="s">
        <v>777</v>
      </c>
      <c r="C51095" s="10">
        <v>0.91553538422335323</v>
      </c>
      <c r="D51095" s="10">
        <v>0.85466263141574172</v>
      </c>
    </row>
    <row r="51096" spans="2:4">
      <c r="B51096" s="3" t="s">
        <v>778</v>
      </c>
      <c r="C51096" s="8">
        <v>0.88800429580337348</v>
      </c>
      <c r="D51096" s="8">
        <v>0.89217479780634501</v>
      </c>
    </row>
    <row r="51097" spans="2:4">
      <c r="B51097" s="3" t="s">
        <v>779</v>
      </c>
      <c r="C51097" s="10">
        <v>0.88034491655933444</v>
      </c>
      <c r="D51097" s="10">
        <v>0.89066399681922426</v>
      </c>
    </row>
    <row r="51098" spans="2:4">
      <c r="B51098" s="3" t="s">
        <v>780</v>
      </c>
      <c r="C51098" s="8">
        <v>0.93220586515990234</v>
      </c>
      <c r="D51098" s="8">
        <v>0.87452100938575872</v>
      </c>
    </row>
    <row r="51099" spans="2:4">
      <c r="B51099" s="3" t="s">
        <v>781</v>
      </c>
      <c r="C51099" s="10">
        <v>0.90115502928356384</v>
      </c>
      <c r="D51099" s="10">
        <v>0.91065370049381711</v>
      </c>
    </row>
    <row r="51100" spans="2:4">
      <c r="B51100" s="3" t="s">
        <v>782</v>
      </c>
      <c r="C51100" s="8">
        <v>0.828707122735586</v>
      </c>
      <c r="D51100" s="8">
        <v>0.87091156138635983</v>
      </c>
    </row>
    <row r="51101" spans="2:4">
      <c r="B51101" s="3" t="s">
        <v>783</v>
      </c>
      <c r="C51101" s="10">
        <v>0.72363329869815163</v>
      </c>
      <c r="D51101" s="10">
        <v>0.8741044842041088</v>
      </c>
    </row>
    <row r="51102" spans="2:4">
      <c r="B51102" s="3" t="s">
        <v>784</v>
      </c>
      <c r="C51102" s="8">
        <v>0.89574560512702339</v>
      </c>
      <c r="D51102" s="8">
        <v>0.89463180231229544</v>
      </c>
    </row>
    <row r="51103" spans="2:4">
      <c r="B51103" s="3" t="s">
        <v>785</v>
      </c>
      <c r="C51103" s="10">
        <v>0.86254850262359273</v>
      </c>
      <c r="D51103" s="10">
        <v>0.84433895044038021</v>
      </c>
    </row>
    <row r="51104" spans="2:4">
      <c r="B51104" s="3" t="s">
        <v>786</v>
      </c>
      <c r="C51104" s="8">
        <v>0.92813119938852351</v>
      </c>
      <c r="D51104" s="8">
        <v>0.8893486111698794</v>
      </c>
    </row>
    <row r="51105" spans="2:4">
      <c r="B51105" s="3" t="s">
        <v>787</v>
      </c>
      <c r="C51105" s="10">
        <v>0.89407925181390502</v>
      </c>
      <c r="D51105" s="10">
        <v>0.88965856256125586</v>
      </c>
    </row>
    <row r="51106" spans="2:4">
      <c r="B51106" s="3" t="s">
        <v>788</v>
      </c>
      <c r="C51106" s="8">
        <v>0.89710407170884654</v>
      </c>
      <c r="D51106" s="8">
        <v>0.85229713735514423</v>
      </c>
    </row>
    <row r="51107" spans="2:4">
      <c r="B51107" s="3" t="s">
        <v>789</v>
      </c>
      <c r="C51107" s="10">
        <v>0.889495872112394</v>
      </c>
      <c r="D51107" s="10">
        <v>0.8907208410446803</v>
      </c>
    </row>
    <row r="51108" spans="2:4">
      <c r="B51108" s="3" t="s">
        <v>790</v>
      </c>
      <c r="C51108" s="8">
        <v>0.92357050107769467</v>
      </c>
      <c r="D51108" s="8">
        <v>0.82337345904582004</v>
      </c>
    </row>
    <row r="51109" spans="2:4">
      <c r="B51109" s="3" t="s">
        <v>791</v>
      </c>
      <c r="C51109" s="10">
        <v>0.81007246325174764</v>
      </c>
      <c r="D51109" s="10">
        <v>0.89949917728708728</v>
      </c>
    </row>
    <row r="51110" spans="2:4">
      <c r="B51110" s="3" t="s">
        <v>792</v>
      </c>
      <c r="C51110" s="8">
        <v>0.87529521843170377</v>
      </c>
      <c r="D51110" s="8">
        <v>0.89284526219067961</v>
      </c>
    </row>
    <row r="51111" spans="2:4">
      <c r="B51111" s="3" t="s">
        <v>793</v>
      </c>
      <c r="C51111" s="10">
        <v>0.38037741650489232</v>
      </c>
      <c r="D51111" s="10">
        <v>0.91135678043817581</v>
      </c>
    </row>
    <row r="51112" spans="2:4">
      <c r="B51112" s="3" t="s">
        <v>794</v>
      </c>
      <c r="C51112" s="8">
        <v>0.96482134497569194</v>
      </c>
      <c r="D51112" s="8">
        <v>0.89922583584041704</v>
      </c>
    </row>
    <row r="51113" spans="2:4">
      <c r="B51113" s="3" t="s">
        <v>795</v>
      </c>
      <c r="C51113" s="10">
        <v>0.91643879187496913</v>
      </c>
      <c r="D51113" s="10">
        <v>0.85862946633911963</v>
      </c>
    </row>
    <row r="51114" spans="2:4">
      <c r="B51114" s="3" t="s">
        <v>796</v>
      </c>
      <c r="C51114" s="8">
        <v>0.83580023373753931</v>
      </c>
      <c r="D51114" s="8">
        <v>0.90831990625113468</v>
      </c>
    </row>
    <row r="51115" spans="2:4">
      <c r="B51115" s="3" t="s">
        <v>797</v>
      </c>
      <c r="C51115" s="10">
        <v>0.8932982984049147</v>
      </c>
      <c r="D51115" s="10">
        <v>0.88258005287265018</v>
      </c>
    </row>
    <row r="51116" spans="2:4">
      <c r="B51116" s="3" t="s">
        <v>798</v>
      </c>
      <c r="C51116" s="8">
        <v>0.89219540236200923</v>
      </c>
      <c r="D51116" s="8">
        <v>0.86560079839254567</v>
      </c>
    </row>
    <row r="51117" spans="2:4">
      <c r="B51117" s="3" t="s">
        <v>799</v>
      </c>
      <c r="C51117" s="10">
        <v>0.95756543023943752</v>
      </c>
      <c r="D51117" s="10">
        <v>0.89042364069069069</v>
      </c>
    </row>
    <row r="51118" spans="2:4">
      <c r="B51118" s="3" t="s">
        <v>800</v>
      </c>
      <c r="C51118" s="8">
        <v>0.93099304148039186</v>
      </c>
      <c r="D51118" s="8">
        <v>0.88544481913330464</v>
      </c>
    </row>
    <row r="51119" spans="2:4">
      <c r="B51119" s="3" t="s">
        <v>801</v>
      </c>
      <c r="C51119" s="10">
        <v>0.88378731170432911</v>
      </c>
      <c r="D51119" s="10">
        <v>0.89975025849548806</v>
      </c>
    </row>
    <row r="51120" spans="2:4">
      <c r="B51120" s="3" t="s">
        <v>802</v>
      </c>
      <c r="C51120" s="8">
        <v>0.90230018075625507</v>
      </c>
      <c r="D51120" s="8">
        <v>0.90111680946721073</v>
      </c>
    </row>
    <row r="51121" spans="2:4">
      <c r="B51121" s="3" t="s">
        <v>803</v>
      </c>
      <c r="C51121" s="10">
        <v>0.84116271390816544</v>
      </c>
      <c r="D51121" s="10">
        <v>0.87046891422374317</v>
      </c>
    </row>
    <row r="51122" spans="2:4">
      <c r="B51122" s="3" t="s">
        <v>804</v>
      </c>
      <c r="C51122" s="8">
        <v>0.65489853742726734</v>
      </c>
      <c r="D51122" s="8">
        <v>0.89680958697846869</v>
      </c>
    </row>
    <row r="51123" spans="2:4">
      <c r="B51123" s="3" t="s">
        <v>805</v>
      </c>
      <c r="C51123" s="10">
        <v>0.79888069034066644</v>
      </c>
      <c r="D51123" s="10">
        <v>0.8785161895957051</v>
      </c>
    </row>
    <row r="51124" spans="2:4">
      <c r="B51124" s="3" t="s">
        <v>806</v>
      </c>
      <c r="C51124" s="8">
        <v>0.9190328139716063</v>
      </c>
      <c r="D51124" s="8">
        <v>0.90713126523401355</v>
      </c>
    </row>
    <row r="51125" spans="2:4">
      <c r="B51125" s="3" t="s">
        <v>807</v>
      </c>
      <c r="C51125" s="10">
        <v>0.9064783272625494</v>
      </c>
      <c r="D51125" s="10">
        <v>0.90927168708471373</v>
      </c>
    </row>
    <row r="51126" spans="2:4">
      <c r="B51126" s="3" t="s">
        <v>808</v>
      </c>
      <c r="C51126" s="8">
        <v>0.92482776236690389</v>
      </c>
      <c r="D51126" s="8">
        <v>0.89712949901132155</v>
      </c>
    </row>
    <row r="51127" spans="2:4">
      <c r="B51127" s="3" t="s">
        <v>809</v>
      </c>
      <c r="C51127" s="10">
        <v>0.83833374558708651</v>
      </c>
      <c r="D51127" s="10">
        <v>0.81684434647174575</v>
      </c>
    </row>
    <row r="51128" spans="2:4">
      <c r="B51128" s="3" t="s">
        <v>810</v>
      </c>
      <c r="C51128" s="8">
        <v>0.857001474774302</v>
      </c>
      <c r="D51128" s="8">
        <v>0.86589503873808082</v>
      </c>
    </row>
    <row r="51129" spans="2:4">
      <c r="B51129" s="3" t="s">
        <v>811</v>
      </c>
      <c r="C51129" s="10">
        <v>0.91381206629875611</v>
      </c>
      <c r="D51129" s="10">
        <v>0.90452032255205517</v>
      </c>
    </row>
    <row r="51130" spans="2:4">
      <c r="B51130" s="3" t="s">
        <v>812</v>
      </c>
      <c r="C51130" s="8">
        <v>0.73066783193484963</v>
      </c>
      <c r="D51130" s="8">
        <v>0.88790787594631759</v>
      </c>
    </row>
    <row r="51131" spans="2:4">
      <c r="B51131" s="3" t="s">
        <v>813</v>
      </c>
      <c r="C51131" s="10">
        <v>0.91745672523959243</v>
      </c>
      <c r="D51131" s="10">
        <v>0.84064514695321779</v>
      </c>
    </row>
    <row r="51132" spans="2:4">
      <c r="B51132" s="3" t="s">
        <v>814</v>
      </c>
      <c r="C51132" s="8">
        <v>0.8093965857278892</v>
      </c>
      <c r="D51132" s="8">
        <v>0.82921119274543043</v>
      </c>
    </row>
    <row r="51133" spans="2:4">
      <c r="B51133" s="3" t="s">
        <v>815</v>
      </c>
      <c r="C51133" s="10">
        <v>0.90895632942325477</v>
      </c>
      <c r="D51133" s="10">
        <v>0.90781718515955201</v>
      </c>
    </row>
    <row r="51134" spans="2:4">
      <c r="B51134" s="3" t="s">
        <v>816</v>
      </c>
      <c r="C51134" s="8">
        <v>0.94759605006415681</v>
      </c>
      <c r="D51134" s="8">
        <v>0.90303385263810887</v>
      </c>
    </row>
    <row r="51135" spans="2:4">
      <c r="B51135" s="3" t="s">
        <v>817</v>
      </c>
      <c r="C51135" s="10">
        <v>0.79244386272289624</v>
      </c>
      <c r="D51135" s="10">
        <v>0.85502173914057455</v>
      </c>
    </row>
    <row r="51136" spans="2:4">
      <c r="B51136" s="3" t="s">
        <v>818</v>
      </c>
      <c r="C51136" s="8">
        <v>0.878395039901255</v>
      </c>
      <c r="D51136" s="8">
        <v>0.86539673756436297</v>
      </c>
    </row>
    <row r="51137" spans="2:4">
      <c r="B51137" s="3" t="s">
        <v>819</v>
      </c>
      <c r="C51137" s="10">
        <v>0.73811054311804436</v>
      </c>
      <c r="D51137" s="10">
        <v>0.88752882441358127</v>
      </c>
    </row>
    <row r="51138" spans="2:4">
      <c r="B51138" s="3" t="s">
        <v>820</v>
      </c>
      <c r="C51138" s="8">
        <v>0.62261333026698784</v>
      </c>
      <c r="D51138" s="8">
        <v>0.90125120063562414</v>
      </c>
    </row>
    <row r="51139" spans="2:4">
      <c r="B51139" s="3" t="s">
        <v>821</v>
      </c>
      <c r="C51139" s="10">
        <v>0.84191903266461177</v>
      </c>
      <c r="D51139" s="10">
        <v>0.85210661944387289</v>
      </c>
    </row>
    <row r="51140" spans="2:4">
      <c r="B51140" s="3" t="s">
        <v>822</v>
      </c>
      <c r="C51140" s="8">
        <v>0.88317574748393179</v>
      </c>
      <c r="D51140" s="8">
        <v>0.82476046119347612</v>
      </c>
    </row>
    <row r="51141" spans="2:4">
      <c r="B51141" s="3" t="s">
        <v>823</v>
      </c>
      <c r="C51141" s="10">
        <v>0.78972945565257702</v>
      </c>
      <c r="D51141" s="10">
        <v>0.82519598456070209</v>
      </c>
    </row>
    <row r="51142" spans="2:4">
      <c r="B51142" s="3" t="s">
        <v>824</v>
      </c>
      <c r="C51142" s="8">
        <v>0.96898539249377003</v>
      </c>
      <c r="D51142" s="8">
        <v>0.87269406948810802</v>
      </c>
    </row>
    <row r="51143" spans="2:4">
      <c r="B51143" s="3" t="s">
        <v>825</v>
      </c>
      <c r="C51143" s="10">
        <v>0.90765665094974401</v>
      </c>
      <c r="D51143" s="10">
        <v>0.87256007442168138</v>
      </c>
    </row>
    <row r="51144" spans="2:4">
      <c r="B51144" s="3" t="s">
        <v>826</v>
      </c>
      <c r="C51144" s="8">
        <v>0.91850169535804538</v>
      </c>
      <c r="D51144" s="8">
        <v>0.88571992812568789</v>
      </c>
    </row>
    <row r="51145" spans="2:4">
      <c r="B51145" s="3" t="s">
        <v>827</v>
      </c>
      <c r="C51145" s="10">
        <v>0.90163969360298823</v>
      </c>
      <c r="D51145" s="10">
        <v>0.91903969815526465</v>
      </c>
    </row>
    <row r="51146" spans="2:4">
      <c r="B51146" s="3" t="s">
        <v>828</v>
      </c>
      <c r="C51146" s="8">
        <v>0.95858296872586457</v>
      </c>
      <c r="D51146" s="8">
        <v>0.90830232059388871</v>
      </c>
    </row>
    <row r="51147" spans="2:4">
      <c r="B51147" s="3" t="s">
        <v>829</v>
      </c>
      <c r="C51147" s="10">
        <v>0.88838808472515796</v>
      </c>
      <c r="D51147" s="10">
        <v>0.90608464632672281</v>
      </c>
    </row>
    <row r="51148" spans="2:4">
      <c r="B51148" s="3" t="s">
        <v>830</v>
      </c>
      <c r="C51148" s="8">
        <v>0.82643572720165459</v>
      </c>
      <c r="D51148" s="8">
        <v>0.90933726058692776</v>
      </c>
    </row>
    <row r="51149" spans="2:4">
      <c r="B51149" s="3" t="s">
        <v>831</v>
      </c>
      <c r="C51149" s="10">
        <v>0.9055319397403131</v>
      </c>
      <c r="D51149" s="10">
        <v>0.84150785308939091</v>
      </c>
    </row>
    <row r="51150" spans="2:4">
      <c r="B51150" s="3" t="s">
        <v>832</v>
      </c>
      <c r="C51150" s="8">
        <v>0.83589165782162633</v>
      </c>
      <c r="D51150" s="8">
        <v>0.88777550703375685</v>
      </c>
    </row>
    <row r="51151" spans="2:4">
      <c r="B51151" s="3" t="s">
        <v>833</v>
      </c>
      <c r="C51151" s="10">
        <v>0.9358404881406841</v>
      </c>
      <c r="D51151" s="10">
        <v>0.86545852115221322</v>
      </c>
    </row>
    <row r="51152" spans="2:4">
      <c r="B51152" s="3" t="s">
        <v>834</v>
      </c>
      <c r="C51152" s="8">
        <v>0.92108159509465382</v>
      </c>
      <c r="D51152" s="8">
        <v>0.89709686816642098</v>
      </c>
    </row>
    <row r="51153" spans="2:4">
      <c r="B51153" s="3" t="s">
        <v>835</v>
      </c>
      <c r="C51153" s="10">
        <v>0.86110571608383812</v>
      </c>
      <c r="D51153" s="10">
        <v>0.85741240232302807</v>
      </c>
    </row>
    <row r="51154" spans="2:4">
      <c r="B51154" s="3" t="s">
        <v>836</v>
      </c>
      <c r="C51154" s="8">
        <v>0.93595360902583025</v>
      </c>
      <c r="D51154" s="8">
        <v>0.91762006920461225</v>
      </c>
    </row>
    <row r="51155" spans="2:4">
      <c r="B51155" s="3" t="s">
        <v>837</v>
      </c>
      <c r="C51155" s="10">
        <v>0.8403389789601361</v>
      </c>
      <c r="D51155" s="10">
        <v>0.90156785729550171</v>
      </c>
    </row>
    <row r="51156" spans="2:4">
      <c r="B51156" s="3" t="s">
        <v>838</v>
      </c>
      <c r="C51156" s="8">
        <v>0.15979201147848252</v>
      </c>
      <c r="D51156" s="8">
        <v>0.90774923648183459</v>
      </c>
    </row>
    <row r="51157" spans="2:4">
      <c r="B51157" s="3" t="s">
        <v>839</v>
      </c>
      <c r="C51157" s="10">
        <v>0.61737338496485072</v>
      </c>
      <c r="D51157" s="10">
        <v>0.90573205940298152</v>
      </c>
    </row>
    <row r="51158" spans="2:4">
      <c r="B51158" s="3" t="s">
        <v>840</v>
      </c>
      <c r="C51158" s="8">
        <v>0.84278081899442148</v>
      </c>
      <c r="D51158" s="8">
        <v>0.87669603275238939</v>
      </c>
    </row>
    <row r="51159" spans="2:4">
      <c r="B51159" s="3" t="s">
        <v>841</v>
      </c>
      <c r="C51159" s="10">
        <v>0.91521468871923539</v>
      </c>
      <c r="D51159" s="10">
        <v>0.87762567136828684</v>
      </c>
    </row>
    <row r="51160" spans="2:4">
      <c r="B51160" s="3" t="s">
        <v>842</v>
      </c>
      <c r="C51160" s="8">
        <v>0.89349881481545745</v>
      </c>
      <c r="D51160" s="8">
        <v>0.89892430493852271</v>
      </c>
    </row>
    <row r="51161" spans="2:4">
      <c r="B51161" s="3" t="s">
        <v>843</v>
      </c>
      <c r="C51161" s="10">
        <v>0.86271867697750049</v>
      </c>
      <c r="D51161" s="10">
        <v>0.73976514405290927</v>
      </c>
    </row>
    <row r="51162" spans="2:4">
      <c r="B51162" s="3" t="s">
        <v>844</v>
      </c>
      <c r="C51162" s="8">
        <v>0.83076993725996306</v>
      </c>
      <c r="D51162" s="8">
        <v>0.90120612319862414</v>
      </c>
    </row>
    <row r="51163" spans="2:4">
      <c r="B51163" s="3" t="s">
        <v>845</v>
      </c>
      <c r="C51163" s="10">
        <v>0.91746549778106334</v>
      </c>
      <c r="D51163" s="10">
        <v>0.88294344678762315</v>
      </c>
    </row>
    <row r="51164" spans="2:4">
      <c r="B51164" s="3" t="s">
        <v>846</v>
      </c>
      <c r="C51164" s="8">
        <v>0.92826546262977616</v>
      </c>
      <c r="D51164" s="8">
        <v>0.880868679041095</v>
      </c>
    </row>
    <row r="51165" spans="2:4">
      <c r="B51165" s="3" t="s">
        <v>847</v>
      </c>
      <c r="C51165" s="10">
        <v>0.92147396623493738</v>
      </c>
      <c r="D51165" s="10">
        <v>0.85334144292378078</v>
      </c>
    </row>
    <row r="51166" spans="2:4">
      <c r="B51166" s="3" t="s">
        <v>848</v>
      </c>
      <c r="C51166" s="8">
        <v>0.83224987736113343</v>
      </c>
      <c r="D51166" s="8">
        <v>0.89281962163246187</v>
      </c>
    </row>
    <row r="51167" spans="2:4">
      <c r="B51167" s="3" t="s">
        <v>849</v>
      </c>
      <c r="C51167" s="10">
        <v>0.9151933441708876</v>
      </c>
      <c r="D51167" s="10">
        <v>0.89047681151096636</v>
      </c>
    </row>
    <row r="51168" spans="2:4">
      <c r="B51168" s="3" t="s">
        <v>850</v>
      </c>
      <c r="C51168" s="8">
        <v>0.83591182480055215</v>
      </c>
      <c r="D51168" s="8">
        <v>0.85697359517211757</v>
      </c>
    </row>
    <row r="51169" spans="2:4">
      <c r="B51169" s="3" t="s">
        <v>851</v>
      </c>
      <c r="C51169" s="10">
        <v>0.92072667804869579</v>
      </c>
      <c r="D51169" s="10">
        <v>0.85648912668980381</v>
      </c>
    </row>
    <row r="51170" spans="2:4">
      <c r="B51170" s="3" t="s">
        <v>852</v>
      </c>
      <c r="C51170" s="8">
        <v>0.79631717322813755</v>
      </c>
      <c r="D51170" s="8">
        <v>0.85153642516079742</v>
      </c>
    </row>
    <row r="51171" spans="2:4">
      <c r="B51171" s="3" t="s">
        <v>853</v>
      </c>
      <c r="C51171" s="10">
        <v>2.3627721722791092E-2</v>
      </c>
      <c r="D51171" s="10">
        <v>0.8642856354837144</v>
      </c>
    </row>
    <row r="51172" spans="2:4">
      <c r="B51172" s="3" t="s">
        <v>854</v>
      </c>
      <c r="C51172" s="8">
        <v>0.88963380971031081</v>
      </c>
      <c r="D51172" s="8">
        <v>0.87926254145421567</v>
      </c>
    </row>
    <row r="51173" spans="2:4">
      <c r="B51173" s="3" t="s">
        <v>855</v>
      </c>
      <c r="C51173" s="10">
        <v>0.93924070505545953</v>
      </c>
      <c r="D51173" s="10">
        <v>0.85603940572769999</v>
      </c>
    </row>
    <row r="51174" spans="2:4">
      <c r="B51174" s="3" t="s">
        <v>856</v>
      </c>
      <c r="C51174" s="8">
        <v>0.83502522671417079</v>
      </c>
      <c r="D51174" s="8">
        <v>0.90313953409272441</v>
      </c>
    </row>
    <row r="51175" spans="2:4">
      <c r="B51175" s="3" t="s">
        <v>857</v>
      </c>
      <c r="C51175" s="10">
        <v>0.87692316868446152</v>
      </c>
      <c r="D51175" s="10">
        <v>0.87621031402391691</v>
      </c>
    </row>
    <row r="51176" spans="2:4">
      <c r="B51176" s="3" t="s">
        <v>858</v>
      </c>
      <c r="C51176" s="8">
        <v>0.86912046185775771</v>
      </c>
      <c r="D51176" s="8">
        <v>0.88066368845696708</v>
      </c>
    </row>
    <row r="51177" spans="2:4">
      <c r="B51177" s="3" t="s">
        <v>859</v>
      </c>
      <c r="C51177" s="10">
        <v>0.93432741409272735</v>
      </c>
      <c r="D51177" s="10">
        <v>0.84291792131720877</v>
      </c>
    </row>
    <row r="51178" spans="2:4">
      <c r="B51178" s="3" t="s">
        <v>860</v>
      </c>
      <c r="C51178" s="8">
        <v>0.90303501459850866</v>
      </c>
      <c r="D51178" s="8">
        <v>0.91726596320157028</v>
      </c>
    </row>
    <row r="51179" spans="2:4">
      <c r="B51179" s="3" t="s">
        <v>861</v>
      </c>
      <c r="C51179" s="10">
        <v>0.8581293010713742</v>
      </c>
      <c r="D51179" s="10">
        <v>0.88815132162963151</v>
      </c>
    </row>
    <row r="51180" spans="2:4">
      <c r="B51180" s="3" t="s">
        <v>862</v>
      </c>
      <c r="C51180" s="8">
        <v>0.92257433823730117</v>
      </c>
      <c r="D51180" s="8">
        <v>0.87918363424951884</v>
      </c>
    </row>
    <row r="51181" spans="2:4">
      <c r="B51181" s="3" t="s">
        <v>863</v>
      </c>
      <c r="C51181" s="10">
        <v>0.80328084294561508</v>
      </c>
      <c r="D51181" s="10">
        <v>0.81761412673156908</v>
      </c>
    </row>
    <row r="51182" spans="2:4">
      <c r="B51182" s="3" t="s">
        <v>864</v>
      </c>
      <c r="C51182" s="8">
        <v>0.92224621411868113</v>
      </c>
      <c r="D51182" s="8">
        <v>0.89947210659331511</v>
      </c>
    </row>
    <row r="51183" spans="2:4">
      <c r="B51183" s="3" t="s">
        <v>865</v>
      </c>
      <c r="C51183" s="10">
        <v>0.94681969128582</v>
      </c>
      <c r="D51183" s="10">
        <v>0.84982976445781999</v>
      </c>
    </row>
    <row r="51184" spans="2:4">
      <c r="B51184" s="3" t="s">
        <v>866</v>
      </c>
      <c r="C51184" s="8">
        <v>0.83680736362351871</v>
      </c>
      <c r="D51184" s="8">
        <v>0.42268094701631653</v>
      </c>
    </row>
    <row r="51185" spans="2:4">
      <c r="B51185" s="3" t="s">
        <v>867</v>
      </c>
      <c r="C51185" s="10">
        <v>0.92884054234269964</v>
      </c>
      <c r="D51185" s="10">
        <v>0.85285022139860145</v>
      </c>
    </row>
    <row r="51186" spans="2:4">
      <c r="B51186" s="3" t="s">
        <v>868</v>
      </c>
      <c r="C51186" s="8">
        <v>0.93226088655340278</v>
      </c>
      <c r="D51186" s="8">
        <v>0.91290371384110691</v>
      </c>
    </row>
    <row r="51187" spans="2:4">
      <c r="B51187" s="3" t="s">
        <v>869</v>
      </c>
      <c r="C51187" s="10">
        <v>0.9083482912717028</v>
      </c>
      <c r="D51187" s="10">
        <v>0.88469506513773155</v>
      </c>
    </row>
    <row r="51188" spans="2:4">
      <c r="B51188" s="3" t="s">
        <v>870</v>
      </c>
      <c r="C51188" s="8">
        <v>0.93452948005828995</v>
      </c>
      <c r="D51188" s="8">
        <v>0.85888941434217159</v>
      </c>
    </row>
    <row r="51189" spans="2:4">
      <c r="B51189" s="3" t="s">
        <v>871</v>
      </c>
      <c r="C51189" s="10">
        <v>0.91068508685549887</v>
      </c>
      <c r="D51189" s="10">
        <v>0.90386377531407436</v>
      </c>
    </row>
    <row r="51190" spans="2:4">
      <c r="B51190" s="3" t="s">
        <v>872</v>
      </c>
      <c r="C51190" s="8">
        <v>0.86204779904485807</v>
      </c>
      <c r="D51190" s="8">
        <v>0.882375041190544</v>
      </c>
    </row>
    <row r="51191" spans="2:4">
      <c r="B51191" s="3" t="s">
        <v>873</v>
      </c>
      <c r="C51191" s="10">
        <v>0.92033429071790651</v>
      </c>
      <c r="D51191" s="10">
        <v>0.86560356484888423</v>
      </c>
    </row>
    <row r="51192" spans="2:4">
      <c r="B51192" s="3" t="s">
        <v>874</v>
      </c>
      <c r="C51192" s="8">
        <v>0.66524572050877506</v>
      </c>
      <c r="D51192" s="8">
        <v>0.93632836481607418</v>
      </c>
    </row>
    <row r="51193" spans="2:4">
      <c r="B51193" s="3" t="s">
        <v>875</v>
      </c>
      <c r="C51193" s="10">
        <v>0.8827769513949667</v>
      </c>
      <c r="D51193" s="10">
        <v>0.8800142010442279</v>
      </c>
    </row>
    <row r="51194" spans="2:4">
      <c r="B51194" s="3" t="s">
        <v>876</v>
      </c>
      <c r="C51194" s="8">
        <v>0.9045581785746386</v>
      </c>
      <c r="D51194" s="8">
        <v>0.88099084562476193</v>
      </c>
    </row>
    <row r="51195" spans="2:4">
      <c r="B51195" s="3" t="s">
        <v>877</v>
      </c>
      <c r="C51195" s="10">
        <v>0.82352932644515697</v>
      </c>
      <c r="D51195" s="10">
        <v>0.84734942515780698</v>
      </c>
    </row>
    <row r="51196" spans="2:4">
      <c r="B51196" s="3" t="s">
        <v>878</v>
      </c>
      <c r="C51196" s="8">
        <v>0.89609347379033422</v>
      </c>
      <c r="D51196" s="8">
        <v>0.89388362742136862</v>
      </c>
    </row>
    <row r="51197" spans="2:4">
      <c r="B51197" s="3" t="s">
        <v>879</v>
      </c>
      <c r="C51197" s="10">
        <v>0.89592510387953339</v>
      </c>
      <c r="D51197" s="10">
        <v>0.86201240232418752</v>
      </c>
    </row>
    <row r="51198" spans="2:4">
      <c r="B51198" s="3" t="s">
        <v>880</v>
      </c>
      <c r="C51198" s="8">
        <v>0.87171455045473767</v>
      </c>
      <c r="D51198" s="8">
        <v>0.85664773365159108</v>
      </c>
    </row>
    <row r="51199" spans="2:4">
      <c r="B51199" s="3" t="s">
        <v>881</v>
      </c>
      <c r="C51199" s="10">
        <v>0.87782177302481135</v>
      </c>
      <c r="D51199" s="10">
        <v>0.88186474648877566</v>
      </c>
    </row>
    <row r="51200" spans="2:4">
      <c r="B51200" s="3" t="s">
        <v>882</v>
      </c>
      <c r="C51200" s="8">
        <v>0.83562373009717894</v>
      </c>
      <c r="D51200" s="8">
        <v>0.84694732990371124</v>
      </c>
    </row>
    <row r="51201" spans="2:4">
      <c r="B51201" s="3" t="s">
        <v>883</v>
      </c>
      <c r="C51201" s="10">
        <v>0.95692813258950415</v>
      </c>
      <c r="D51201" s="10">
        <v>0.86840516066396711</v>
      </c>
    </row>
    <row r="51202" spans="2:4">
      <c r="B51202" s="3" t="s">
        <v>884</v>
      </c>
      <c r="C51202" s="8">
        <v>0.8534775421561378</v>
      </c>
      <c r="D51202" s="8">
        <v>0.83247081659286026</v>
      </c>
    </row>
    <row r="51203" spans="2:4">
      <c r="B51203" s="3" t="s">
        <v>885</v>
      </c>
      <c r="C51203" s="10">
        <v>0.84739731942318908</v>
      </c>
      <c r="D51203" s="10">
        <v>0.86036622395818807</v>
      </c>
    </row>
    <row r="51204" spans="2:4">
      <c r="B51204" s="3" t="s">
        <v>886</v>
      </c>
      <c r="C51204" s="8">
        <v>0.76999963804237914</v>
      </c>
      <c r="D51204" s="8">
        <v>0.85987353260032651</v>
      </c>
    </row>
    <row r="51205" spans="2:4">
      <c r="B51205" s="3" t="s">
        <v>887</v>
      </c>
      <c r="C51205" s="10">
        <v>0.90687529479615747</v>
      </c>
      <c r="D51205" s="10">
        <v>0.87235126208528546</v>
      </c>
    </row>
    <row r="51206" spans="2:4">
      <c r="B51206" s="3" t="s">
        <v>888</v>
      </c>
      <c r="C51206" s="8">
        <v>0.91868619402972085</v>
      </c>
      <c r="D51206" s="8">
        <v>0.86300078891004128</v>
      </c>
    </row>
    <row r="51207" spans="2:4">
      <c r="B51207" s="3" t="s">
        <v>889</v>
      </c>
      <c r="C51207" s="10">
        <v>0.83085881456630284</v>
      </c>
      <c r="D51207" s="10">
        <v>0.86390281212904996</v>
      </c>
    </row>
    <row r="51208" spans="2:4">
      <c r="B51208" s="3" t="s">
        <v>890</v>
      </c>
      <c r="C51208" s="8">
        <v>0.74297314807896864</v>
      </c>
      <c r="D51208" s="8">
        <v>0.87000372626867428</v>
      </c>
    </row>
    <row r="51209" spans="2:4">
      <c r="B51209" s="3" t="s">
        <v>891</v>
      </c>
      <c r="C51209" s="10">
        <v>0.92581937902651634</v>
      </c>
      <c r="D51209" s="10">
        <v>0.84255224677960405</v>
      </c>
    </row>
    <row r="51210" spans="2:4">
      <c r="B51210" s="3" t="s">
        <v>892</v>
      </c>
      <c r="C51210" s="8">
        <v>0.82855698027387625</v>
      </c>
      <c r="D51210" s="8">
        <v>0.12246559369843801</v>
      </c>
    </row>
    <row r="51211" spans="2:4">
      <c r="B51211" s="3" t="s">
        <v>893</v>
      </c>
      <c r="C51211" s="10">
        <v>0.88009951723614455</v>
      </c>
      <c r="D51211" s="10">
        <v>0.87581841725767173</v>
      </c>
    </row>
    <row r="51212" spans="2:4">
      <c r="B51212" s="3" t="s">
        <v>894</v>
      </c>
      <c r="C51212" s="8">
        <v>0.94147621458771669</v>
      </c>
      <c r="D51212" s="8">
        <v>0.87840757621146837</v>
      </c>
    </row>
    <row r="51213" spans="2:4">
      <c r="B51213" s="3" t="s">
        <v>895</v>
      </c>
      <c r="C51213" s="10">
        <v>0.55113282801250807</v>
      </c>
      <c r="D51213" s="10">
        <v>0.91254416773510805</v>
      </c>
    </row>
    <row r="51214" spans="2:4">
      <c r="B51214" s="3" t="s">
        <v>896</v>
      </c>
      <c r="C51214" s="8">
        <v>0.5220069513910317</v>
      </c>
      <c r="D51214" s="8">
        <v>0.90061485565162092</v>
      </c>
    </row>
    <row r="51215" spans="2:4">
      <c r="B51215" s="3" t="s">
        <v>897</v>
      </c>
      <c r="C51215" s="10">
        <v>0.75277182538358545</v>
      </c>
      <c r="D51215" s="10">
        <v>0.91259979292648874</v>
      </c>
    </row>
    <row r="51216" spans="2:4">
      <c r="B51216" s="3" t="s">
        <v>898</v>
      </c>
      <c r="C51216" s="8">
        <v>0.94131782856012192</v>
      </c>
      <c r="D51216" s="8">
        <v>0.87672688867189097</v>
      </c>
    </row>
    <row r="51217" spans="2:4">
      <c r="B51217" s="3" t="s">
        <v>899</v>
      </c>
      <c r="C51217" s="10">
        <v>0.8801150647257856</v>
      </c>
      <c r="D51217" s="10">
        <v>0.88637789780401477</v>
      </c>
    </row>
    <row r="51218" spans="2:4">
      <c r="B51218" s="3" t="s">
        <v>900</v>
      </c>
      <c r="C51218" s="8">
        <v>0.93125120798066563</v>
      </c>
      <c r="D51218" s="8">
        <v>0.87762327075103563</v>
      </c>
    </row>
    <row r="51219" spans="2:4">
      <c r="B51219" s="3" t="s">
        <v>901</v>
      </c>
      <c r="C51219" s="10">
        <v>0.9592183148477138</v>
      </c>
      <c r="D51219" s="10">
        <v>0.86495049903084376</v>
      </c>
    </row>
    <row r="51220" spans="2:4">
      <c r="B51220" s="3" t="s">
        <v>902</v>
      </c>
      <c r="C51220" s="8">
        <v>0.93501750957474972</v>
      </c>
      <c r="D51220" s="8">
        <v>0.88384982647100918</v>
      </c>
    </row>
    <row r="51221" spans="2:4">
      <c r="B51221" s="3" t="s">
        <v>903</v>
      </c>
      <c r="C51221" s="10">
        <v>0.69143636079576654</v>
      </c>
      <c r="D51221" s="10">
        <v>0.8801584331468546</v>
      </c>
    </row>
    <row r="51222" spans="2:4">
      <c r="B51222" s="3" t="s">
        <v>904</v>
      </c>
      <c r="C51222" s="8">
        <v>0.92260397962929652</v>
      </c>
      <c r="D51222" s="8">
        <v>0.85390839814841157</v>
      </c>
    </row>
    <row r="51223" spans="2:4">
      <c r="B51223" s="3" t="s">
        <v>905</v>
      </c>
      <c r="C51223" s="10">
        <v>0.66792840650035668</v>
      </c>
      <c r="D51223" s="10">
        <v>0.90189469803482281</v>
      </c>
    </row>
    <row r="51224" spans="2:4">
      <c r="B51224" s="3" t="s">
        <v>906</v>
      </c>
      <c r="C51224" s="8">
        <v>0.93828906752018737</v>
      </c>
      <c r="D51224" s="8">
        <v>0.89678842579079021</v>
      </c>
    </row>
    <row r="51225" spans="2:4">
      <c r="B51225" s="3" t="s">
        <v>907</v>
      </c>
      <c r="C51225" s="10">
        <v>0.8168846961006595</v>
      </c>
      <c r="D51225" s="10">
        <v>0.90062176031633756</v>
      </c>
    </row>
    <row r="51226" spans="2:4">
      <c r="B51226" s="3" t="s">
        <v>908</v>
      </c>
      <c r="C51226" s="8">
        <v>0.90034164786246662</v>
      </c>
      <c r="D51226" s="8">
        <v>0.84403258775403001</v>
      </c>
    </row>
    <row r="51227" spans="2:4">
      <c r="B51227" s="3" t="s">
        <v>909</v>
      </c>
      <c r="C51227" s="10">
        <v>0.90687243663294703</v>
      </c>
      <c r="D51227" s="10">
        <v>0.92325748129073115</v>
      </c>
    </row>
    <row r="51228" spans="2:4">
      <c r="B51228" s="3" t="s">
        <v>910</v>
      </c>
      <c r="C51228" s="8">
        <v>0.91040399398706107</v>
      </c>
      <c r="D51228" s="8">
        <v>0.91149737124669949</v>
      </c>
    </row>
    <row r="51229" spans="2:4">
      <c r="B51229" s="3" t="s">
        <v>911</v>
      </c>
      <c r="C51229" s="10">
        <v>0.91457920383050639</v>
      </c>
      <c r="D51229" s="10">
        <v>0.88404680272483327</v>
      </c>
    </row>
    <row r="51230" spans="2:4">
      <c r="B51230" s="3" t="s">
        <v>912</v>
      </c>
      <c r="C51230" s="8">
        <v>0.90048385759809157</v>
      </c>
      <c r="D51230" s="8">
        <v>0.89139831437435602</v>
      </c>
    </row>
    <row r="51231" spans="2:4">
      <c r="B51231" s="3" t="s">
        <v>913</v>
      </c>
      <c r="C51231" s="10">
        <v>0.85061818654282118</v>
      </c>
      <c r="D51231" s="10">
        <v>0.9067519180233401</v>
      </c>
    </row>
    <row r="51232" spans="2:4">
      <c r="B51232" s="3" t="s">
        <v>914</v>
      </c>
      <c r="C51232" s="8">
        <v>0.95139982048716487</v>
      </c>
      <c r="D51232" s="8">
        <v>0.8555361370371507</v>
      </c>
    </row>
    <row r="51233" spans="2:4">
      <c r="B51233" s="3" t="s">
        <v>915</v>
      </c>
      <c r="C51233" s="10">
        <v>0.82294183878880256</v>
      </c>
      <c r="D51233" s="10">
        <v>0.89980537739670685</v>
      </c>
    </row>
    <row r="51234" spans="2:4">
      <c r="B51234" s="3" t="s">
        <v>916</v>
      </c>
      <c r="C51234" s="8">
        <v>0.86295412889733947</v>
      </c>
      <c r="D51234" s="8">
        <v>0.88943695180298343</v>
      </c>
    </row>
    <row r="51235" spans="2:4">
      <c r="B51235" s="3" t="s">
        <v>917</v>
      </c>
      <c r="C51235" s="10">
        <v>0.32166585095252181</v>
      </c>
      <c r="D51235" s="10">
        <v>0.89871219123092017</v>
      </c>
    </row>
    <row r="51236" spans="2:4">
      <c r="B51236" s="3" t="s">
        <v>918</v>
      </c>
      <c r="C51236" s="8">
        <v>0.84863717715668019</v>
      </c>
      <c r="D51236" s="8">
        <v>0.88078997848863949</v>
      </c>
    </row>
    <row r="51237" spans="2:4">
      <c r="B51237" s="3" t="s">
        <v>919</v>
      </c>
      <c r="C51237" s="10">
        <v>0.90474798445346183</v>
      </c>
      <c r="D51237" s="10">
        <v>0.88042557470427663</v>
      </c>
    </row>
    <row r="51238" spans="2:4">
      <c r="B51238" s="3" t="s">
        <v>920</v>
      </c>
      <c r="C51238" s="8">
        <v>0.85248770508853566</v>
      </c>
      <c r="D51238" s="8">
        <v>0.83896519145804904</v>
      </c>
    </row>
    <row r="51239" spans="2:4">
      <c r="B51239" s="3" t="s">
        <v>921</v>
      </c>
      <c r="C51239" s="10">
        <v>0.91189891644433851</v>
      </c>
      <c r="D51239" s="10">
        <v>0.88209710067581604</v>
      </c>
    </row>
    <row r="51240" spans="2:4">
      <c r="B51240" s="3" t="s">
        <v>922</v>
      </c>
      <c r="C51240" s="8">
        <v>0.91420850215083338</v>
      </c>
      <c r="D51240" s="8">
        <v>0.88279249104631274</v>
      </c>
    </row>
    <row r="51241" spans="2:4">
      <c r="B51241" s="3" t="s">
        <v>923</v>
      </c>
      <c r="C51241" s="10">
        <v>0.81783945625287569</v>
      </c>
      <c r="D51241" s="10">
        <v>0.88067591738439521</v>
      </c>
    </row>
    <row r="51242" spans="2:4">
      <c r="B51242" s="3" t="s">
        <v>924</v>
      </c>
      <c r="C51242" s="8">
        <v>0.86305305105061036</v>
      </c>
      <c r="D51242" s="8">
        <v>0.64467410383233348</v>
      </c>
    </row>
    <row r="51243" spans="2:4">
      <c r="B51243" s="3" t="s">
        <v>925</v>
      </c>
      <c r="C51243" s="10">
        <v>0.93610686523518394</v>
      </c>
      <c r="D51243" s="10">
        <v>0.89604948066741663</v>
      </c>
    </row>
    <row r="51244" spans="2:4">
      <c r="B51244" s="3" t="s">
        <v>926</v>
      </c>
      <c r="C51244" s="8">
        <v>0.82507553969482972</v>
      </c>
      <c r="D51244" s="8">
        <v>0.91296894921926519</v>
      </c>
    </row>
    <row r="51245" spans="2:4">
      <c r="B51245" s="3" t="s">
        <v>927</v>
      </c>
      <c r="C51245" s="10">
        <v>0.84012938384216584</v>
      </c>
      <c r="D51245" s="10">
        <v>0.89457150279449205</v>
      </c>
    </row>
    <row r="51246" spans="2:4">
      <c r="B51246" s="3" t="s">
        <v>928</v>
      </c>
      <c r="C51246" s="8">
        <v>0.89356618292531087</v>
      </c>
      <c r="D51246" s="8">
        <v>0.90011089786455944</v>
      </c>
    </row>
    <row r="51247" spans="2:4">
      <c r="B51247" s="3" t="s">
        <v>929</v>
      </c>
      <c r="C51247" s="10">
        <v>0.84204554731263848</v>
      </c>
      <c r="D51247" s="10">
        <v>0.8232870292411727</v>
      </c>
    </row>
    <row r="51248" spans="2:4">
      <c r="B51248" s="3" t="s">
        <v>930</v>
      </c>
      <c r="C51248" s="8">
        <v>0.93412934971917283</v>
      </c>
      <c r="D51248" s="8">
        <v>0.87394536646103937</v>
      </c>
    </row>
    <row r="51249" spans="2:4">
      <c r="B51249" s="3" t="s">
        <v>931</v>
      </c>
      <c r="C51249" s="10">
        <v>0.80884666503246883</v>
      </c>
      <c r="D51249" s="10">
        <v>0.87436612224655308</v>
      </c>
    </row>
    <row r="51250" spans="2:4">
      <c r="B51250" s="3" t="s">
        <v>932</v>
      </c>
      <c r="C51250" s="8">
        <v>0.92769777663749342</v>
      </c>
      <c r="D51250" s="8">
        <v>0.88487438060687063</v>
      </c>
    </row>
    <row r="51251" spans="2:4">
      <c r="B51251" s="3" t="s">
        <v>933</v>
      </c>
      <c r="C51251" s="10">
        <v>0.93687306256561942</v>
      </c>
      <c r="D51251" s="10">
        <v>0.87136687334831531</v>
      </c>
    </row>
    <row r="51252" spans="2:4">
      <c r="B51252" s="3" t="s">
        <v>934</v>
      </c>
      <c r="C51252" s="8">
        <v>0.92469371462359518</v>
      </c>
      <c r="D51252" s="8">
        <v>0.85714363449612108</v>
      </c>
    </row>
    <row r="51253" spans="2:4">
      <c r="B51253" s="3" t="s">
        <v>935</v>
      </c>
      <c r="C51253" s="10">
        <v>0.93170863494965594</v>
      </c>
      <c r="D51253" s="10">
        <v>0.89592361691406119</v>
      </c>
    </row>
    <row r="51254" spans="2:4">
      <c r="B51254" s="3" t="s">
        <v>936</v>
      </c>
      <c r="C51254" s="8">
        <v>0.81259812876931903</v>
      </c>
      <c r="D51254" s="8">
        <v>0.89926237397178921</v>
      </c>
    </row>
    <row r="51255" spans="2:4">
      <c r="B51255" s="3" t="s">
        <v>937</v>
      </c>
      <c r="C51255" s="10">
        <v>0.87734521094678763</v>
      </c>
      <c r="D51255" s="10">
        <v>0.90430838393213742</v>
      </c>
    </row>
    <row r="51256" spans="2:4">
      <c r="B51256" s="3" t="s">
        <v>938</v>
      </c>
      <c r="C51256" s="8">
        <v>0.84955419987345937</v>
      </c>
      <c r="D51256" s="8">
        <v>0.88738265869303645</v>
      </c>
    </row>
    <row r="51257" spans="2:4">
      <c r="B51257" s="3" t="s">
        <v>939</v>
      </c>
      <c r="C51257" s="10">
        <v>0.85146576190748458</v>
      </c>
      <c r="D51257" s="10">
        <v>0.8803004354075008</v>
      </c>
    </row>
    <row r="51258" spans="2:4">
      <c r="B51258" s="3" t="s">
        <v>940</v>
      </c>
      <c r="C51258" s="8">
        <v>0.73521854468279957</v>
      </c>
      <c r="D51258" s="8">
        <v>0.85291914731449958</v>
      </c>
    </row>
    <row r="51259" spans="2:4">
      <c r="B51259" s="3" t="s">
        <v>941</v>
      </c>
      <c r="C51259" s="10">
        <v>0.86142827642857955</v>
      </c>
      <c r="D51259" s="10">
        <v>0.90369129364280298</v>
      </c>
    </row>
    <row r="51260" spans="2:4">
      <c r="B51260" s="3" t="s">
        <v>942</v>
      </c>
      <c r="C51260" s="8">
        <v>2.4714911065193138E-2</v>
      </c>
      <c r="D51260" s="8">
        <v>0.90510055224994168</v>
      </c>
    </row>
    <row r="51261" spans="2:4">
      <c r="B51261" s="3" t="s">
        <v>943</v>
      </c>
      <c r="C51261" s="10">
        <v>0.90223451925669051</v>
      </c>
      <c r="D51261" s="10">
        <v>0.88058588517352387</v>
      </c>
    </row>
    <row r="51262" spans="2:4">
      <c r="B51262" s="3" t="s">
        <v>944</v>
      </c>
      <c r="C51262" s="8">
        <v>0.81774648803873462</v>
      </c>
      <c r="D51262" s="8">
        <v>0.86763060866621378</v>
      </c>
    </row>
    <row r="51263" spans="2:4">
      <c r="B51263" s="3" t="s">
        <v>945</v>
      </c>
      <c r="C51263" s="10">
        <v>0.92857565558025423</v>
      </c>
      <c r="D51263" s="10">
        <v>0.84504361449755017</v>
      </c>
    </row>
    <row r="51264" spans="2:4">
      <c r="B51264" s="3" t="s">
        <v>946</v>
      </c>
      <c r="C51264" s="8">
        <v>0.8859784892518463</v>
      </c>
      <c r="D51264" s="8">
        <v>0.88749791961075564</v>
      </c>
    </row>
    <row r="51265" spans="2:4">
      <c r="B51265" s="3" t="s">
        <v>947</v>
      </c>
      <c r="C51265" s="10">
        <v>0.94329322499271007</v>
      </c>
      <c r="D51265" s="10">
        <v>0.89615399416246844</v>
      </c>
    </row>
    <row r="51266" spans="2:4">
      <c r="B51266" s="3" t="s">
        <v>948</v>
      </c>
      <c r="C51266" s="8">
        <v>0.56117912845085449</v>
      </c>
      <c r="D51266" s="8">
        <v>0.90071262024714482</v>
      </c>
    </row>
    <row r="51267" spans="2:4">
      <c r="B51267" s="3" t="s">
        <v>949</v>
      </c>
      <c r="C51267" s="10">
        <v>0.5918602165364959</v>
      </c>
      <c r="D51267" s="10">
        <v>0.8837126024646087</v>
      </c>
    </row>
    <row r="51268" spans="2:4">
      <c r="B51268" s="3" t="s">
        <v>950</v>
      </c>
      <c r="C51268" s="8">
        <v>0.90471961594491146</v>
      </c>
      <c r="D51268" s="8">
        <v>0.87247829510165986</v>
      </c>
    </row>
    <row r="51269" spans="2:4">
      <c r="B51269" s="3" t="s">
        <v>951</v>
      </c>
      <c r="C51269" s="10">
        <v>0.85982362412738789</v>
      </c>
      <c r="D51269" s="10">
        <v>0.90007478625143456</v>
      </c>
    </row>
    <row r="51270" spans="2:4">
      <c r="B51270" s="3" t="s">
        <v>952</v>
      </c>
      <c r="C51270" s="8">
        <v>0.84679507686401634</v>
      </c>
      <c r="D51270" s="8">
        <v>0.77912578723834225</v>
      </c>
    </row>
    <row r="51271" spans="2:4">
      <c r="B51271" s="3" t="s">
        <v>953</v>
      </c>
      <c r="C51271" s="10">
        <v>0.87757660242999713</v>
      </c>
      <c r="D51271" s="10">
        <v>0.85943393604663976</v>
      </c>
    </row>
    <row r="51272" spans="2:4">
      <c r="B51272" s="3" t="s">
        <v>954</v>
      </c>
      <c r="C51272" s="8">
        <v>0.78936783335996186</v>
      </c>
      <c r="D51272" s="8">
        <v>0.90276032539461271</v>
      </c>
    </row>
    <row r="51273" spans="2:4">
      <c r="B51273" s="3" t="s">
        <v>955</v>
      </c>
      <c r="C51273" s="10">
        <v>0.71330193149349741</v>
      </c>
      <c r="D51273" s="10">
        <v>0.88165252845509323</v>
      </c>
    </row>
    <row r="51274" spans="2:4">
      <c r="B51274" s="3" t="s">
        <v>956</v>
      </c>
      <c r="C51274" s="8">
        <v>0.9072600223842362</v>
      </c>
      <c r="D51274" s="8">
        <v>0.88278835946536027</v>
      </c>
    </row>
    <row r="51275" spans="2:4">
      <c r="B51275" s="3" t="s">
        <v>957</v>
      </c>
      <c r="C51275" s="10">
        <v>0.60699612087581145</v>
      </c>
      <c r="D51275" s="10">
        <v>0.90678785298854037</v>
      </c>
    </row>
    <row r="51276" spans="2:4">
      <c r="B51276" s="3" t="s">
        <v>958</v>
      </c>
      <c r="C51276" s="8">
        <v>0.8284586495430869</v>
      </c>
      <c r="D51276" s="8">
        <v>0.86643845297890165</v>
      </c>
    </row>
    <row r="51277" spans="2:4">
      <c r="B51277" s="3" t="s">
        <v>959</v>
      </c>
      <c r="C51277" s="10">
        <v>0.95177493381847555</v>
      </c>
      <c r="D51277" s="10">
        <v>0.89967985191926403</v>
      </c>
    </row>
    <row r="51278" spans="2:4">
      <c r="B51278" s="3" t="s">
        <v>960</v>
      </c>
      <c r="C51278" s="8">
        <v>0.92412797789455059</v>
      </c>
      <c r="D51278" s="8">
        <v>0.87931368640017404</v>
      </c>
    </row>
    <row r="51279" spans="2:4">
      <c r="B51279" s="3" t="s">
        <v>961</v>
      </c>
      <c r="C51279" s="10">
        <v>0.91074057029411482</v>
      </c>
      <c r="D51279" s="10">
        <v>0.8720407217393783</v>
      </c>
    </row>
    <row r="51280" spans="2:4">
      <c r="B51280" s="3" t="s">
        <v>962</v>
      </c>
      <c r="C51280" s="8">
        <v>0.92397272292784471</v>
      </c>
      <c r="D51280" s="8">
        <v>0.88228985779592084</v>
      </c>
    </row>
    <row r="51281" spans="2:4">
      <c r="B51281" s="3" t="s">
        <v>963</v>
      </c>
      <c r="C51281" s="10">
        <v>0.96074062745838273</v>
      </c>
      <c r="D51281" s="10">
        <v>0.87311410801297384</v>
      </c>
    </row>
    <row r="51282" spans="2:4">
      <c r="B51282" s="3" t="s">
        <v>964</v>
      </c>
      <c r="C51282" s="8">
        <v>0.88156661441551842</v>
      </c>
      <c r="D51282" s="8">
        <v>0.92626554490815349</v>
      </c>
    </row>
    <row r="51283" spans="2:4">
      <c r="B51283" s="3" t="s">
        <v>965</v>
      </c>
      <c r="C51283" s="10">
        <v>0.91229583224016397</v>
      </c>
      <c r="D51283" s="10">
        <v>0.90717195489778146</v>
      </c>
    </row>
    <row r="51284" spans="2:4">
      <c r="B51284" s="3" t="s">
        <v>966</v>
      </c>
      <c r="C51284" s="8">
        <v>0.76965773658482839</v>
      </c>
      <c r="D51284" s="8">
        <v>0.92202768680839486</v>
      </c>
    </row>
    <row r="51285" spans="2:4">
      <c r="B51285" s="3" t="s">
        <v>967</v>
      </c>
      <c r="C51285" s="10">
        <v>0.28168508919207685</v>
      </c>
      <c r="D51285" s="10">
        <v>0.87322380767344199</v>
      </c>
    </row>
    <row r="51286" spans="2:4">
      <c r="B51286" s="3" t="s">
        <v>968</v>
      </c>
      <c r="C51286" s="8">
        <v>0.89251634951489689</v>
      </c>
      <c r="D51286" s="8">
        <v>0.88540086531842377</v>
      </c>
    </row>
    <row r="51287" spans="2:4">
      <c r="B51287" s="3" t="s">
        <v>969</v>
      </c>
      <c r="C51287" s="10">
        <v>0.85946123990278667</v>
      </c>
      <c r="D51287" s="10">
        <v>0.88851066162164816</v>
      </c>
    </row>
    <row r="51288" spans="2:4">
      <c r="B51288" s="3" t="s">
        <v>970</v>
      </c>
      <c r="C51288" s="8">
        <v>0.92270703223305206</v>
      </c>
      <c r="D51288" s="8">
        <v>0.89482576430736516</v>
      </c>
    </row>
    <row r="51289" spans="2:4">
      <c r="B51289" s="3" t="s">
        <v>971</v>
      </c>
      <c r="C51289" s="10">
        <v>0.91860029797849474</v>
      </c>
      <c r="D51289" s="10">
        <v>0.89028583850218412</v>
      </c>
    </row>
    <row r="51290" spans="2:4">
      <c r="B51290" s="3" t="s">
        <v>972</v>
      </c>
      <c r="C51290" s="8">
        <v>0.93911779192674427</v>
      </c>
      <c r="D51290" s="8">
        <v>0.81847495517014734</v>
      </c>
    </row>
    <row r="51291" spans="2:4">
      <c r="B51291" s="3" t="s">
        <v>973</v>
      </c>
      <c r="C51291" s="10">
        <v>0.83158674661094512</v>
      </c>
      <c r="D51291" s="10">
        <v>0.89038256103847979</v>
      </c>
    </row>
    <row r="51292" spans="2:4">
      <c r="B51292" s="3" t="s">
        <v>974</v>
      </c>
      <c r="C51292" s="8">
        <v>0.8353270110953519</v>
      </c>
      <c r="D51292" s="8">
        <v>0.64668776620065871</v>
      </c>
    </row>
    <row r="51293" spans="2:4">
      <c r="B51293" s="3" t="s">
        <v>975</v>
      </c>
      <c r="C51293" s="10">
        <v>0.90348354565428746</v>
      </c>
      <c r="D51293" s="10">
        <v>0.88874645558192455</v>
      </c>
    </row>
    <row r="51294" spans="2:4">
      <c r="B51294" s="3" t="s">
        <v>976</v>
      </c>
      <c r="C51294" s="8">
        <v>0.88628400596220647</v>
      </c>
      <c r="D51294" s="8">
        <v>0.89197705723234166</v>
      </c>
    </row>
    <row r="51295" spans="2:4">
      <c r="B51295" s="3" t="s">
        <v>977</v>
      </c>
      <c r="C51295" s="10">
        <v>0.9273301489916943</v>
      </c>
      <c r="D51295" s="10">
        <v>0.83127879137205662</v>
      </c>
    </row>
    <row r="51296" spans="2:4">
      <c r="B51296" s="3" t="s">
        <v>978</v>
      </c>
      <c r="C51296" s="8">
        <v>0.86780198734161251</v>
      </c>
      <c r="D51296" s="8">
        <v>0.89957752469716534</v>
      </c>
    </row>
    <row r="51297" spans="2:4">
      <c r="B51297" s="3" t="s">
        <v>979</v>
      </c>
      <c r="C51297" s="10">
        <v>0.87561326778887572</v>
      </c>
      <c r="D51297" s="10">
        <v>0.90269534320302292</v>
      </c>
    </row>
    <row r="51298" spans="2:4">
      <c r="B51298" s="3" t="s">
        <v>980</v>
      </c>
      <c r="C51298" s="8">
        <v>0.92644302649077226</v>
      </c>
      <c r="D51298" s="8">
        <v>0.8775998846245282</v>
      </c>
    </row>
    <row r="51299" spans="2:4">
      <c r="B51299" s="3" t="s">
        <v>981</v>
      </c>
      <c r="C51299" s="10">
        <v>0.76445573229339314</v>
      </c>
      <c r="D51299" s="10">
        <v>0.86716348857900061</v>
      </c>
    </row>
    <row r="51300" spans="2:4">
      <c r="B51300" s="3" t="s">
        <v>982</v>
      </c>
      <c r="C51300" s="8">
        <v>0.95297630979417269</v>
      </c>
      <c r="D51300" s="8">
        <v>0.90242617842305317</v>
      </c>
    </row>
    <row r="51301" spans="2:4">
      <c r="B51301" s="3" t="s">
        <v>983</v>
      </c>
      <c r="C51301" s="10">
        <v>0.70636266751843779</v>
      </c>
      <c r="D51301" s="10">
        <v>0.89281128656796371</v>
      </c>
    </row>
    <row r="51302" spans="2:4">
      <c r="B51302" s="3" t="s">
        <v>984</v>
      </c>
      <c r="C51302" s="8">
        <v>0.87729262442243616</v>
      </c>
      <c r="D51302" s="8">
        <v>0.8358164405328653</v>
      </c>
    </row>
    <row r="51303" spans="2:4">
      <c r="B51303" s="3" t="s">
        <v>985</v>
      </c>
      <c r="C51303" s="10">
        <v>0.90704183567886931</v>
      </c>
      <c r="D51303" s="10">
        <v>0.92045637123906188</v>
      </c>
    </row>
    <row r="51304" spans="2:4">
      <c r="B51304" s="3" t="s">
        <v>986</v>
      </c>
      <c r="C51304" s="8">
        <v>0.92944728968495238</v>
      </c>
      <c r="D51304" s="8">
        <v>0.8454551852755019</v>
      </c>
    </row>
    <row r="51305" spans="2:4">
      <c r="B51305" s="3" t="s">
        <v>987</v>
      </c>
      <c r="C51305" s="10">
        <v>0.96100269244761638</v>
      </c>
      <c r="D51305" s="10">
        <v>0.85364181629331315</v>
      </c>
    </row>
    <row r="51306" spans="2:4">
      <c r="B51306" s="3" t="s">
        <v>988</v>
      </c>
      <c r="C51306" s="8">
        <v>0.88864979650753539</v>
      </c>
      <c r="D51306" s="8">
        <v>0.88520496789149339</v>
      </c>
    </row>
    <row r="51307" spans="2:4">
      <c r="B51307" s="3" t="s">
        <v>989</v>
      </c>
      <c r="C51307" s="10">
        <v>0.87032026679628338</v>
      </c>
      <c r="D51307" s="10">
        <v>0.88075018041228414</v>
      </c>
    </row>
    <row r="51308" spans="2:4">
      <c r="B51308" s="3" t="s">
        <v>990</v>
      </c>
      <c r="C51308" s="8">
        <v>0.46483104989089713</v>
      </c>
      <c r="D51308" s="8">
        <v>0.84945766881510865</v>
      </c>
    </row>
    <row r="51309" spans="2:4">
      <c r="B51309" s="3" t="s">
        <v>991</v>
      </c>
      <c r="C51309" s="10">
        <v>0.8317588952330609</v>
      </c>
      <c r="D51309" s="10">
        <v>0.88953864537272076</v>
      </c>
    </row>
    <row r="51310" spans="2:4">
      <c r="B51310" s="3" t="s">
        <v>992</v>
      </c>
      <c r="C51310" s="8">
        <v>0.81531730595722773</v>
      </c>
      <c r="D51310" s="8">
        <v>0.89966193928958493</v>
      </c>
    </row>
    <row r="51311" spans="2:4">
      <c r="B51311" s="3" t="s">
        <v>993</v>
      </c>
      <c r="C51311" s="10">
        <v>0.92770145789536307</v>
      </c>
      <c r="D51311" s="10">
        <v>0.840905981222132</v>
      </c>
    </row>
    <row r="51312" spans="2:4">
      <c r="B51312" s="3" t="s">
        <v>994</v>
      </c>
      <c r="C51312" s="8">
        <v>0.9602672442486625</v>
      </c>
      <c r="D51312" s="8">
        <v>0.85119168554089186</v>
      </c>
    </row>
    <row r="51313" spans="2:4">
      <c r="B51313" s="3" t="s">
        <v>995</v>
      </c>
      <c r="C51313" s="10">
        <v>0.93513761653183902</v>
      </c>
      <c r="D51313" s="10">
        <v>0.87399573066723613</v>
      </c>
    </row>
    <row r="51314" spans="2:4">
      <c r="B51314" s="3" t="s">
        <v>996</v>
      </c>
      <c r="C51314" s="8">
        <v>0.87692658444606597</v>
      </c>
      <c r="D51314" s="8">
        <v>0.8917059421832414</v>
      </c>
    </row>
    <row r="51315" spans="2:4">
      <c r="B51315" s="3" t="s">
        <v>997</v>
      </c>
      <c r="C51315" s="10">
        <v>0.85957902251301888</v>
      </c>
      <c r="D51315" s="10">
        <v>0.86473821808835838</v>
      </c>
    </row>
    <row r="51316" spans="2:4">
      <c r="B51316" s="3" t="s">
        <v>998</v>
      </c>
      <c r="C51316" s="8">
        <v>0.39439614792185113</v>
      </c>
      <c r="D51316" s="8">
        <v>0.88238846169020169</v>
      </c>
    </row>
    <row r="51317" spans="2:4">
      <c r="B51317" s="3" t="s">
        <v>999</v>
      </c>
      <c r="C51317" s="10">
        <v>0.86329155892055764</v>
      </c>
      <c r="D51317" s="10">
        <v>0.76697237747489133</v>
      </c>
    </row>
    <row r="51318" spans="2:4">
      <c r="B51318" s="3" t="s">
        <v>1000</v>
      </c>
      <c r="C51318" s="8">
        <v>0.88556439769547446</v>
      </c>
      <c r="D51318" s="8">
        <v>0.89341993048643287</v>
      </c>
    </row>
    <row r="51319" spans="2:4">
      <c r="B51319" s="3" t="s">
        <v>1001</v>
      </c>
      <c r="C51319" s="10">
        <v>0.89395513841771501</v>
      </c>
      <c r="D51319" s="10">
        <v>0.89871901116123909</v>
      </c>
    </row>
    <row r="51320" spans="2:4">
      <c r="B51320" s="3" t="s">
        <v>1002</v>
      </c>
      <c r="C51320" s="8">
        <v>0.82703296568201756</v>
      </c>
      <c r="D51320" s="8">
        <v>0.86440232405170925</v>
      </c>
    </row>
    <row r="51321" spans="2:4">
      <c r="B51321" s="3" t="s">
        <v>1003</v>
      </c>
      <c r="C51321" s="10">
        <v>0.88724566426729956</v>
      </c>
      <c r="D51321" s="10">
        <v>0.87424576790040054</v>
      </c>
    </row>
    <row r="51322" spans="2:4">
      <c r="B51322" s="3" t="s">
        <v>1004</v>
      </c>
      <c r="C51322" s="8">
        <v>0.65468073252620507</v>
      </c>
      <c r="D51322" s="8">
        <v>0.84480509158274886</v>
      </c>
    </row>
    <row r="51323" spans="2:4">
      <c r="B51323" s="3" t="s">
        <v>1005</v>
      </c>
      <c r="C51323" s="10">
        <v>0.89415297664697857</v>
      </c>
      <c r="D51323" s="10">
        <v>0.90310132207318772</v>
      </c>
    </row>
    <row r="51324" spans="2:4">
      <c r="B51324" s="3" t="s">
        <v>1006</v>
      </c>
      <c r="C51324" s="8">
        <v>0.95773482778736962</v>
      </c>
      <c r="D51324" s="8">
        <v>0.89566294608355024</v>
      </c>
    </row>
    <row r="51325" spans="2:4">
      <c r="B51325" s="3" t="s">
        <v>1007</v>
      </c>
      <c r="C51325" s="10">
        <v>0.87918261724584801</v>
      </c>
      <c r="D51325" s="10">
        <v>0.81170055928034657</v>
      </c>
    </row>
    <row r="51326" spans="2:4">
      <c r="B51326" s="3" t="s">
        <v>1008</v>
      </c>
      <c r="C51326" s="8">
        <v>0.92535330340972088</v>
      </c>
      <c r="D51326" s="8">
        <v>0.84881889423461965</v>
      </c>
    </row>
    <row r="51327" spans="2:4">
      <c r="B51327" s="3" t="s">
        <v>1009</v>
      </c>
      <c r="C51327" s="10">
        <v>0.90394477449737953</v>
      </c>
      <c r="D51327" s="10">
        <v>0.84194434857399081</v>
      </c>
    </row>
    <row r="51328" spans="2:4">
      <c r="B51328" s="3" t="s">
        <v>1010</v>
      </c>
      <c r="C51328" s="8">
        <v>0.94239555015597587</v>
      </c>
      <c r="D51328" s="8">
        <v>0.88920219302828363</v>
      </c>
    </row>
    <row r="51329" spans="2:4">
      <c r="B51329" s="3" t="s">
        <v>1011</v>
      </c>
      <c r="C51329" s="10">
        <v>0.83926156805512575</v>
      </c>
      <c r="D51329" s="10">
        <v>0.91187058751908256</v>
      </c>
    </row>
    <row r="51330" spans="2:4">
      <c r="B51330" s="3" t="s">
        <v>1012</v>
      </c>
      <c r="C51330" s="8">
        <v>0.87127021181137621</v>
      </c>
      <c r="D51330" s="8">
        <v>0.89587715375825605</v>
      </c>
    </row>
    <row r="51331" spans="2:4">
      <c r="B51331" s="3" t="s">
        <v>1013</v>
      </c>
      <c r="C51331" s="10">
        <v>0.68785694810720122</v>
      </c>
      <c r="D51331" s="10">
        <v>0.89396421219975586</v>
      </c>
    </row>
    <row r="51332" spans="2:4">
      <c r="B51332" s="3" t="s">
        <v>1014</v>
      </c>
      <c r="C51332" s="8">
        <v>0.88084687893883251</v>
      </c>
      <c r="D51332" s="8">
        <v>0.93068370767833075</v>
      </c>
    </row>
    <row r="51333" spans="2:4">
      <c r="B51333" s="3" t="s">
        <v>1015</v>
      </c>
      <c r="C51333" s="10">
        <v>0.90457506467952797</v>
      </c>
      <c r="D51333" s="10">
        <v>0.91253267298185703</v>
      </c>
    </row>
    <row r="51334" spans="2:4">
      <c r="B51334" s="3" t="s">
        <v>1016</v>
      </c>
      <c r="C51334" s="8">
        <v>0.81125110830226899</v>
      </c>
      <c r="D51334" s="8">
        <v>0.90929247416201753</v>
      </c>
    </row>
    <row r="51335" spans="2:4">
      <c r="B51335" s="3" t="s">
        <v>1017</v>
      </c>
      <c r="C51335" s="10">
        <v>0.87436994884945396</v>
      </c>
      <c r="D51335" s="10">
        <v>0.90410517483557917</v>
      </c>
    </row>
    <row r="51336" spans="2:4">
      <c r="B51336" s="3" t="s">
        <v>1018</v>
      </c>
      <c r="C51336" s="8">
        <v>0.8775119448574541</v>
      </c>
      <c r="D51336" s="8">
        <v>0.91799134416661088</v>
      </c>
    </row>
    <row r="51337" spans="2:4">
      <c r="B51337" s="3" t="s">
        <v>1019</v>
      </c>
      <c r="C51337" s="10">
        <v>0.88307115281210202</v>
      </c>
      <c r="D51337" s="10">
        <v>0.88588587806772789</v>
      </c>
    </row>
    <row r="51338" spans="2:4">
      <c r="B51338" s="3" t="s">
        <v>1020</v>
      </c>
      <c r="C51338" s="8">
        <v>0.873278699082493</v>
      </c>
      <c r="D51338" s="8">
        <v>0.90325257700881734</v>
      </c>
    </row>
    <row r="51339" spans="2:4">
      <c r="B51339" s="3" t="s">
        <v>1021</v>
      </c>
      <c r="C51339" s="10">
        <v>0.8642340560287245</v>
      </c>
      <c r="D51339" s="10">
        <v>0.88325411378754926</v>
      </c>
    </row>
    <row r="51340" spans="2:4">
      <c r="B51340" s="3" t="s">
        <v>1022</v>
      </c>
      <c r="C51340" s="8">
        <v>0.73554975326728544</v>
      </c>
      <c r="D51340" s="8">
        <v>0.9024938374688326</v>
      </c>
    </row>
    <row r="51341" spans="2:4">
      <c r="B51341" s="3" t="s">
        <v>1023</v>
      </c>
      <c r="C51341" s="10">
        <v>0.91739813212151333</v>
      </c>
      <c r="D51341" s="10">
        <v>0.91975386999045461</v>
      </c>
    </row>
    <row r="51342" spans="2:4">
      <c r="B51342" s="3" t="s">
        <v>1024</v>
      </c>
      <c r="C51342" s="8">
        <v>0.91469875021535219</v>
      </c>
      <c r="D51342" s="8">
        <v>0.89171408676801911</v>
      </c>
    </row>
    <row r="51343" spans="2:4">
      <c r="B51343" s="3" t="s">
        <v>1025</v>
      </c>
      <c r="C51343" s="10">
        <v>0.87359107056775909</v>
      </c>
      <c r="D51343" s="10">
        <v>0.87214548222200605</v>
      </c>
    </row>
    <row r="51344" spans="2:4">
      <c r="B51344" s="3" t="s">
        <v>1026</v>
      </c>
      <c r="C51344" s="8">
        <v>0.75132108495720329</v>
      </c>
      <c r="D51344" s="8">
        <v>0.88359964098409705</v>
      </c>
    </row>
    <row r="51345" spans="2:4">
      <c r="B51345" s="3" t="s">
        <v>1027</v>
      </c>
      <c r="C51345" s="10">
        <v>0.87334893368089905</v>
      </c>
      <c r="D51345" s="10">
        <v>0.90420049079560016</v>
      </c>
    </row>
    <row r="51346" spans="2:4">
      <c r="B51346" s="3" t="s">
        <v>1028</v>
      </c>
      <c r="C51346" s="8">
        <v>0.90416944730704307</v>
      </c>
      <c r="D51346" s="8">
        <v>0.86640369122425065</v>
      </c>
    </row>
    <row r="51347" spans="2:4">
      <c r="B51347" s="3" t="s">
        <v>1029</v>
      </c>
      <c r="C51347" s="10">
        <v>0.88365106668816717</v>
      </c>
      <c r="D51347" s="10">
        <v>0.86474848440743746</v>
      </c>
    </row>
    <row r="51348" spans="2:4">
      <c r="B51348" s="3" t="s">
        <v>1030</v>
      </c>
      <c r="C51348" s="8">
        <v>0.84915788047279228</v>
      </c>
      <c r="D51348" s="8">
        <v>0.88827225842578406</v>
      </c>
    </row>
    <row r="51349" spans="2:4">
      <c r="B51349" s="3" t="s">
        <v>1031</v>
      </c>
      <c r="C51349" s="10">
        <v>0.89299627217180155</v>
      </c>
      <c r="D51349" s="10">
        <v>0.82019551255932777</v>
      </c>
    </row>
    <row r="51350" spans="2:4">
      <c r="B51350" s="3" t="s">
        <v>1032</v>
      </c>
      <c r="C51350" s="8">
        <v>0.87485716740078101</v>
      </c>
      <c r="D51350" s="8">
        <v>0.87830683250669728</v>
      </c>
    </row>
    <row r="51351" spans="2:4">
      <c r="B51351" s="3" t="s">
        <v>1033</v>
      </c>
      <c r="C51351" s="10">
        <v>0.91649962623292514</v>
      </c>
      <c r="D51351" s="10">
        <v>0.89822213253852301</v>
      </c>
    </row>
    <row r="51352" spans="2:4">
      <c r="B51352" s="3" t="s">
        <v>1034</v>
      </c>
      <c r="C51352" s="8">
        <v>0.88338143117167556</v>
      </c>
      <c r="D51352" s="8">
        <v>0.9008094624742774</v>
      </c>
    </row>
    <row r="51353" spans="2:4">
      <c r="B51353" s="3" t="s">
        <v>1035</v>
      </c>
      <c r="C51353" s="10">
        <v>0.93478267638146118</v>
      </c>
      <c r="D51353" s="10">
        <v>0.91147947200753032</v>
      </c>
    </row>
    <row r="51354" spans="2:4">
      <c r="B51354" s="3" t="s">
        <v>1036</v>
      </c>
      <c r="C51354" s="8">
        <v>0.8134656368689317</v>
      </c>
      <c r="D51354" s="8">
        <v>0.87224752624807311</v>
      </c>
    </row>
    <row r="51355" spans="2:4">
      <c r="B51355" s="3" t="s">
        <v>1037</v>
      </c>
      <c r="C51355" s="10">
        <v>0.86536764050327108</v>
      </c>
      <c r="D51355" s="10">
        <v>0.88309009440085462</v>
      </c>
    </row>
    <row r="51356" spans="2:4">
      <c r="B51356" s="3" t="s">
        <v>1038</v>
      </c>
      <c r="C51356" s="8">
        <v>0.86900231387118076</v>
      </c>
      <c r="D51356" s="8">
        <v>0.90470280580820794</v>
      </c>
    </row>
    <row r="51357" spans="2:4">
      <c r="B51357" s="3" t="s">
        <v>1039</v>
      </c>
      <c r="C51357" s="10">
        <v>0.89418560351975618</v>
      </c>
      <c r="D51357" s="10">
        <v>0.88627141042865953</v>
      </c>
    </row>
    <row r="51358" spans="2:4">
      <c r="B51358" s="3" t="s">
        <v>1040</v>
      </c>
      <c r="C51358" s="8">
        <v>0.936361970413364</v>
      </c>
      <c r="D51358" s="8">
        <v>0.89001989394516634</v>
      </c>
    </row>
    <row r="51359" spans="2:4">
      <c r="B51359" s="3" t="s">
        <v>1041</v>
      </c>
      <c r="C51359" s="10">
        <v>0.91804292937864718</v>
      </c>
      <c r="D51359" s="10">
        <v>0.85030362667939241</v>
      </c>
    </row>
    <row r="51360" spans="2:4">
      <c r="B51360" s="3" t="s">
        <v>1042</v>
      </c>
      <c r="C51360" s="8">
        <v>0.83920274059568778</v>
      </c>
      <c r="D51360" s="8">
        <v>0.82334170587103661</v>
      </c>
    </row>
    <row r="51361" spans="2:4">
      <c r="B51361" s="3" t="s">
        <v>1043</v>
      </c>
      <c r="C51361" s="10">
        <v>0.87539404718673131</v>
      </c>
      <c r="D51361" s="10">
        <v>0.90759818361782807</v>
      </c>
    </row>
    <row r="51362" spans="2:4">
      <c r="B51362" s="3" t="s">
        <v>1044</v>
      </c>
      <c r="C51362" s="8">
        <v>0.92307819568317662</v>
      </c>
      <c r="D51362" s="8">
        <v>0.82762234186824357</v>
      </c>
    </row>
    <row r="51363" spans="2:4">
      <c r="B51363" s="3" t="s">
        <v>1045</v>
      </c>
      <c r="C51363" s="10">
        <v>0.87951760128586665</v>
      </c>
      <c r="D51363" s="10">
        <v>0.85793975788361498</v>
      </c>
    </row>
    <row r="51364" spans="2:4">
      <c r="B51364" s="3" t="s">
        <v>1046</v>
      </c>
      <c r="C51364" s="8">
        <v>0.89318784562380049</v>
      </c>
      <c r="D51364" s="8">
        <v>0.8663242183129255</v>
      </c>
    </row>
    <row r="51365" spans="2:4">
      <c r="B51365" s="3" t="s">
        <v>1047</v>
      </c>
      <c r="C51365" s="10">
        <v>0.88678280537487275</v>
      </c>
      <c r="D51365" s="10">
        <v>0.86166157906528729</v>
      </c>
    </row>
    <row r="51366" spans="2:4">
      <c r="B51366" s="3" t="s">
        <v>1048</v>
      </c>
      <c r="C51366" s="8">
        <v>0.86470246244871496</v>
      </c>
      <c r="D51366" s="8">
        <v>0.87770107530343644</v>
      </c>
    </row>
    <row r="51367" spans="2:4">
      <c r="B51367" s="3" t="s">
        <v>1049</v>
      </c>
      <c r="C51367" s="10">
        <v>0.83769820184871158</v>
      </c>
      <c r="D51367" s="10">
        <v>0.88045263187650868</v>
      </c>
    </row>
    <row r="51368" spans="2:4">
      <c r="B51368" s="3" t="s">
        <v>1050</v>
      </c>
      <c r="C51368" s="8">
        <v>0.96130207563018333</v>
      </c>
      <c r="D51368" s="8">
        <v>0.90093287687893242</v>
      </c>
    </row>
    <row r="51369" spans="2:4">
      <c r="B51369" s="3" t="s">
        <v>1051</v>
      </c>
      <c r="C51369" s="10">
        <v>0.94475274026352873</v>
      </c>
      <c r="D51369" s="10">
        <v>0.89908201347677541</v>
      </c>
    </row>
    <row r="51370" spans="2:4">
      <c r="B51370" s="3" t="s">
        <v>1052</v>
      </c>
      <c r="C51370" s="8">
        <v>0.83602936542951389</v>
      </c>
      <c r="D51370" s="8">
        <v>0.88681910696616162</v>
      </c>
    </row>
    <row r="51371" spans="2:4">
      <c r="B51371" s="3" t="s">
        <v>1053</v>
      </c>
      <c r="C51371" s="10">
        <v>0.69983128532880667</v>
      </c>
      <c r="D51371" s="10">
        <v>0.88150229009344006</v>
      </c>
    </row>
    <row r="51372" spans="2:4">
      <c r="B51372" s="3" t="s">
        <v>1054</v>
      </c>
      <c r="C51372" s="8">
        <v>0.89260445617289785</v>
      </c>
      <c r="D51372" s="8">
        <v>0.89964271486879932</v>
      </c>
    </row>
    <row r="51373" spans="2:4">
      <c r="B51373" s="3" t="s">
        <v>1055</v>
      </c>
      <c r="C51373" s="10">
        <v>0.92581104462272956</v>
      </c>
      <c r="D51373" s="10">
        <v>0.85480434177887921</v>
      </c>
    </row>
    <row r="51374" spans="2:4">
      <c r="B51374" s="3" t="s">
        <v>1056</v>
      </c>
      <c r="C51374" s="8">
        <v>0.77581371983871361</v>
      </c>
      <c r="D51374" s="8">
        <v>0.77114378357555613</v>
      </c>
    </row>
    <row r="51375" spans="2:4">
      <c r="B51375" s="3" t="s">
        <v>1057</v>
      </c>
      <c r="C51375" s="10">
        <v>0.92992544391299148</v>
      </c>
      <c r="D51375" s="10">
        <v>0.90024623743506904</v>
      </c>
    </row>
    <row r="51376" spans="2:4">
      <c r="B51376" s="3" t="s">
        <v>1058</v>
      </c>
      <c r="C51376" s="8">
        <v>0.78644297575056665</v>
      </c>
      <c r="D51376" s="8">
        <v>0.88146397552743494</v>
      </c>
    </row>
    <row r="51377" spans="2:4">
      <c r="B51377" s="3" t="s">
        <v>1059</v>
      </c>
      <c r="C51377" s="10">
        <v>0.86872578615574747</v>
      </c>
      <c r="D51377" s="10">
        <v>0.90306401883962006</v>
      </c>
    </row>
    <row r="51378" spans="2:4">
      <c r="B51378" s="3" t="s">
        <v>1060</v>
      </c>
      <c r="C51378" s="8">
        <v>0.86614627419364765</v>
      </c>
      <c r="D51378" s="8">
        <v>0.88148211621773143</v>
      </c>
    </row>
    <row r="51379" spans="2:4">
      <c r="B51379" s="3" t="s">
        <v>1061</v>
      </c>
      <c r="C51379" s="10">
        <v>0.90929856512680407</v>
      </c>
      <c r="D51379" s="10">
        <v>0.91900759166342849</v>
      </c>
    </row>
    <row r="51380" spans="2:4">
      <c r="B51380" s="3" t="s">
        <v>1062</v>
      </c>
      <c r="C51380" s="8">
        <v>0.83790443493011191</v>
      </c>
      <c r="D51380" s="8">
        <v>0.88072046063215881</v>
      </c>
    </row>
    <row r="51381" spans="2:4">
      <c r="B51381" s="3" t="s">
        <v>1063</v>
      </c>
      <c r="C51381" s="10">
        <v>0.9280312193732273</v>
      </c>
      <c r="D51381" s="10">
        <v>0.85512229932067974</v>
      </c>
    </row>
    <row r="51382" spans="2:4">
      <c r="B51382" s="3" t="s">
        <v>1064</v>
      </c>
      <c r="C51382" s="8">
        <v>0.90880021921251275</v>
      </c>
      <c r="D51382" s="8">
        <v>0.84427937233996064</v>
      </c>
    </row>
    <row r="51383" spans="2:4">
      <c r="B51383" s="3" t="s">
        <v>1065</v>
      </c>
      <c r="C51383" s="10">
        <v>0.88587016613803138</v>
      </c>
      <c r="D51383" s="10">
        <v>0.83440252422451655</v>
      </c>
    </row>
    <row r="51384" spans="2:4">
      <c r="B51384" s="3" t="s">
        <v>1066</v>
      </c>
      <c r="C51384" s="8">
        <v>0.86879963242476255</v>
      </c>
      <c r="D51384" s="8">
        <v>0.85787190390057666</v>
      </c>
    </row>
    <row r="51385" spans="2:4">
      <c r="B51385" s="3" t="s">
        <v>1067</v>
      </c>
      <c r="C51385" s="10">
        <v>0.83522665805991192</v>
      </c>
      <c r="D51385" s="10">
        <v>0.89168480518607529</v>
      </c>
    </row>
    <row r="51386" spans="2:4">
      <c r="B51386" s="3" t="s">
        <v>1068</v>
      </c>
      <c r="C51386" s="8">
        <v>0.92600957405828366</v>
      </c>
      <c r="D51386" s="8">
        <v>0.92515793757954168</v>
      </c>
    </row>
    <row r="51387" spans="2:4">
      <c r="B51387" s="3" t="s">
        <v>1069</v>
      </c>
      <c r="C51387" s="10">
        <v>0.90842957838022742</v>
      </c>
      <c r="D51387" s="10">
        <v>0.89171377376700789</v>
      </c>
    </row>
    <row r="51388" spans="2:4">
      <c r="B51388" s="3" t="s">
        <v>1070</v>
      </c>
      <c r="C51388" s="8">
        <v>0.86693869210309171</v>
      </c>
      <c r="D51388" s="8">
        <v>0.90089759687422366</v>
      </c>
    </row>
    <row r="51389" spans="2:4">
      <c r="B51389" s="3" t="s">
        <v>1071</v>
      </c>
      <c r="C51389" s="10">
        <v>0.94097838180151572</v>
      </c>
      <c r="D51389" s="10">
        <v>0.86754967423634533</v>
      </c>
    </row>
    <row r="51390" spans="2:4">
      <c r="B51390" s="3" t="s">
        <v>1072</v>
      </c>
      <c r="C51390" s="8">
        <v>0.98505687019304711</v>
      </c>
      <c r="D51390" s="8">
        <v>0.89343467765676776</v>
      </c>
    </row>
    <row r="51391" spans="2:4">
      <c r="B51391" s="3" t="s">
        <v>1073</v>
      </c>
      <c r="C51391" s="10">
        <v>0.84838494454587055</v>
      </c>
      <c r="D51391" s="10">
        <v>0.89288336713439231</v>
      </c>
    </row>
    <row r="51392" spans="2:4">
      <c r="B51392" s="3" t="s">
        <v>1074</v>
      </c>
      <c r="C51392" s="8">
        <v>0.87824945821806566</v>
      </c>
      <c r="D51392" s="8">
        <v>0.85405678565875998</v>
      </c>
    </row>
    <row r="51393" spans="2:4">
      <c r="B51393" s="3" t="s">
        <v>1075</v>
      </c>
      <c r="C51393" s="10">
        <v>0.92467986227946908</v>
      </c>
      <c r="D51393" s="10">
        <v>0.84240010509017793</v>
      </c>
    </row>
    <row r="51394" spans="2:4">
      <c r="B51394" s="3" t="s">
        <v>1076</v>
      </c>
      <c r="C51394" s="8">
        <v>0.4777411520286064</v>
      </c>
      <c r="D51394" s="8">
        <v>0.89807228286770557</v>
      </c>
    </row>
    <row r="51395" spans="2:4">
      <c r="B51395" s="3" t="s">
        <v>1077</v>
      </c>
      <c r="C51395" s="10">
        <v>0.93513681414062988</v>
      </c>
      <c r="D51395" s="10">
        <v>0.86994973389253238</v>
      </c>
    </row>
    <row r="51396" spans="2:4">
      <c r="B51396" s="3" t="s">
        <v>1078</v>
      </c>
      <c r="C51396" s="8">
        <v>0.82155209911037386</v>
      </c>
      <c r="D51396" s="8">
        <v>0.8533271925432101</v>
      </c>
    </row>
    <row r="51397" spans="2:4">
      <c r="B51397" s="3" t="s">
        <v>1079</v>
      </c>
      <c r="C51397" s="10">
        <v>0.92747305110846656</v>
      </c>
      <c r="D51397" s="10">
        <v>0.82230956359418095</v>
      </c>
    </row>
    <row r="51398" spans="2:4">
      <c r="B51398" s="3" t="s">
        <v>1080</v>
      </c>
      <c r="C51398" s="8">
        <v>0.93636538435110417</v>
      </c>
      <c r="D51398" s="8">
        <v>0.85534959221694262</v>
      </c>
    </row>
    <row r="51399" spans="2:4">
      <c r="B51399" s="3" t="s">
        <v>1081</v>
      </c>
      <c r="C51399" s="10">
        <v>0.59334793636903815</v>
      </c>
      <c r="D51399" s="10">
        <v>0.85551571600559817</v>
      </c>
    </row>
    <row r="51400" spans="2:4">
      <c r="B51400" s="3" t="s">
        <v>1082</v>
      </c>
      <c r="C51400" s="8">
        <v>0.90009798123994644</v>
      </c>
      <c r="D51400" s="8">
        <v>0.8739845846466634</v>
      </c>
    </row>
    <row r="51401" spans="2:4">
      <c r="B51401" s="3" t="s">
        <v>1083</v>
      </c>
      <c r="C51401" s="10">
        <v>0.94172741322400699</v>
      </c>
      <c r="D51401" s="10">
        <v>0.89264170705050427</v>
      </c>
    </row>
    <row r="51402" spans="2:4">
      <c r="B51402" s="3" t="s">
        <v>1084</v>
      </c>
      <c r="C51402" s="8">
        <v>0.90549192933391009</v>
      </c>
      <c r="D51402" s="8">
        <v>0.87891600208878951</v>
      </c>
    </row>
    <row r="51403" spans="2:4">
      <c r="B51403" s="3" t="s">
        <v>1085</v>
      </c>
      <c r="C51403" s="10">
        <v>0.90184607320614063</v>
      </c>
      <c r="D51403" s="10">
        <v>0.79962347949013746</v>
      </c>
    </row>
    <row r="51404" spans="2:4">
      <c r="B51404" s="3" t="s">
        <v>1086</v>
      </c>
      <c r="C51404" s="8">
        <v>0.51419954998300743</v>
      </c>
      <c r="D51404" s="8">
        <v>0.89219981393913905</v>
      </c>
    </row>
    <row r="51405" spans="2:4">
      <c r="B51405" s="3" t="s">
        <v>1087</v>
      </c>
      <c r="C51405" s="10">
        <v>0.89131753841533401</v>
      </c>
      <c r="D51405" s="10">
        <v>0.89289261480484516</v>
      </c>
    </row>
    <row r="51406" spans="2:4">
      <c r="B51406" s="3" t="s">
        <v>1088</v>
      </c>
      <c r="C51406" s="8">
        <v>0.87575737135946985</v>
      </c>
      <c r="D51406" s="8">
        <v>0.89275766833238723</v>
      </c>
    </row>
    <row r="51407" spans="2:4">
      <c r="B51407" s="3" t="s">
        <v>1089</v>
      </c>
      <c r="C51407" s="10">
        <v>0.91541775051283869</v>
      </c>
      <c r="D51407" s="10">
        <v>0.8382108107151951</v>
      </c>
    </row>
    <row r="51408" spans="2:4">
      <c r="B51408" s="3" t="s">
        <v>1090</v>
      </c>
      <c r="C51408" s="8">
        <v>0.76826122443294909</v>
      </c>
      <c r="D51408" s="8">
        <v>0.85508460177340329</v>
      </c>
    </row>
    <row r="51409" spans="2:4">
      <c r="B51409" s="3" t="s">
        <v>1091</v>
      </c>
      <c r="C51409" s="10">
        <v>0.43235420552715381</v>
      </c>
      <c r="D51409" s="10">
        <v>0.896150691911066</v>
      </c>
    </row>
    <row r="51410" spans="2:4">
      <c r="B51410" s="3" t="s">
        <v>1092</v>
      </c>
      <c r="C51410" s="8">
        <v>0.87562312110020513</v>
      </c>
      <c r="D51410" s="8">
        <v>0.91789020416790257</v>
      </c>
    </row>
    <row r="51411" spans="2:4">
      <c r="B51411" s="3" t="s">
        <v>1093</v>
      </c>
      <c r="C51411" s="10">
        <v>0.88451401655167239</v>
      </c>
      <c r="D51411" s="10">
        <v>0.89597981235931834</v>
      </c>
    </row>
    <row r="51412" spans="2:4">
      <c r="B51412" s="3" t="s">
        <v>1094</v>
      </c>
      <c r="C51412" s="8">
        <v>0.76062498438799997</v>
      </c>
      <c r="D51412" s="8">
        <v>0.84224683998492145</v>
      </c>
    </row>
    <row r="51413" spans="2:4">
      <c r="B51413" s="3" t="s">
        <v>1095</v>
      </c>
      <c r="C51413" s="10">
        <v>0.92629311041659579</v>
      </c>
      <c r="D51413" s="10">
        <v>0.83779788029969993</v>
      </c>
    </row>
    <row r="51414" spans="2:4">
      <c r="B51414" s="3" t="s">
        <v>1096</v>
      </c>
      <c r="C51414" s="8">
        <v>0.88177408826598958</v>
      </c>
      <c r="D51414" s="8">
        <v>0.86242139301029519</v>
      </c>
    </row>
    <row r="51415" spans="2:4">
      <c r="B51415" s="3" t="s">
        <v>1097</v>
      </c>
      <c r="C51415" s="10">
        <v>0.87799484041941922</v>
      </c>
      <c r="D51415" s="10">
        <v>0.88469773336377144</v>
      </c>
    </row>
    <row r="51416" spans="2:4">
      <c r="B51416" s="3" t="s">
        <v>1098</v>
      </c>
      <c r="C51416" s="8">
        <v>0.8767747045772587</v>
      </c>
      <c r="D51416" s="8">
        <v>0.74017530389272035</v>
      </c>
    </row>
    <row r="51417" spans="2:4">
      <c r="B51417" s="3" t="s">
        <v>1099</v>
      </c>
      <c r="C51417" s="10">
        <v>0.87578302047666667</v>
      </c>
      <c r="D51417" s="10">
        <v>0.83537109396475917</v>
      </c>
    </row>
    <row r="51418" spans="2:4">
      <c r="B51418" s="3" t="s">
        <v>1100</v>
      </c>
      <c r="C51418" s="8">
        <v>0.78310408468612014</v>
      </c>
      <c r="D51418" s="8">
        <v>0.90273298667343627</v>
      </c>
    </row>
    <row r="51419" spans="2:4">
      <c r="B51419" s="3" t="s">
        <v>1101</v>
      </c>
      <c r="C51419" s="10">
        <v>0.74850312339158098</v>
      </c>
      <c r="D51419" s="10">
        <v>0.87464559935364117</v>
      </c>
    </row>
    <row r="51420" spans="2:4">
      <c r="B51420" s="3" t="s">
        <v>1102</v>
      </c>
      <c r="C51420" s="8">
        <v>0.78637231304067456</v>
      </c>
      <c r="D51420" s="8">
        <v>0.88573226522269433</v>
      </c>
    </row>
    <row r="51421" spans="2:4">
      <c r="B51421" s="3" t="s">
        <v>1103</v>
      </c>
      <c r="C51421" s="10">
        <v>0.8397340903800169</v>
      </c>
      <c r="D51421" s="10">
        <v>0.87720673847977193</v>
      </c>
    </row>
    <row r="51422" spans="2:4">
      <c r="B51422" s="3" t="s">
        <v>1104</v>
      </c>
      <c r="C51422" s="8">
        <v>0.88225454641218826</v>
      </c>
      <c r="D51422" s="8">
        <v>0.91772896353482769</v>
      </c>
    </row>
    <row r="51423" spans="2:4">
      <c r="B51423" s="3" t="s">
        <v>1105</v>
      </c>
      <c r="C51423" s="10">
        <v>0.94150126644266841</v>
      </c>
      <c r="D51423" s="10">
        <v>0.90464331134866749</v>
      </c>
    </row>
    <row r="51424" spans="2:4">
      <c r="B51424" s="3" t="s">
        <v>1106</v>
      </c>
      <c r="C51424" s="8">
        <v>0.73002244616649903</v>
      </c>
      <c r="D51424" s="8">
        <v>0.91652789726618245</v>
      </c>
    </row>
    <row r="51425" spans="2:4">
      <c r="B51425" s="3" t="s">
        <v>1107</v>
      </c>
      <c r="C51425" s="10">
        <v>0.83436699363045985</v>
      </c>
      <c r="D51425" s="10">
        <v>0.89577391155487984</v>
      </c>
    </row>
    <row r="51426" spans="2:4">
      <c r="B51426" s="3" t="s">
        <v>1108</v>
      </c>
      <c r="C51426" s="8">
        <v>0.90154564426795525</v>
      </c>
      <c r="D51426" s="8">
        <v>0.78474542018364579</v>
      </c>
    </row>
    <row r="51427" spans="2:4">
      <c r="B51427" s="3" t="s">
        <v>1109</v>
      </c>
      <c r="C51427" s="10">
        <v>0.80030900209160494</v>
      </c>
      <c r="D51427" s="10">
        <v>0.8250761109986442</v>
      </c>
    </row>
    <row r="51428" spans="2:4">
      <c r="B51428" s="3" t="s">
        <v>1110</v>
      </c>
      <c r="C51428" s="8">
        <v>0.91477872359471102</v>
      </c>
      <c r="D51428" s="8">
        <v>0.89608955067473994</v>
      </c>
    </row>
    <row r="51429" spans="2:4">
      <c r="B51429" s="3" t="s">
        <v>1111</v>
      </c>
      <c r="C51429" s="10">
        <v>0.91590467837321288</v>
      </c>
      <c r="D51429" s="10">
        <v>0.89289452480915532</v>
      </c>
    </row>
    <row r="51430" spans="2:4">
      <c r="B51430" s="3" t="s">
        <v>1112</v>
      </c>
      <c r="C51430" s="8">
        <v>0.90659814462004373</v>
      </c>
      <c r="D51430" s="8">
        <v>0.71006366813252086</v>
      </c>
    </row>
    <row r="51431" spans="2:4">
      <c r="B51431" s="3" t="s">
        <v>1113</v>
      </c>
      <c r="C51431" s="10">
        <v>0.95150701780520852</v>
      </c>
      <c r="D51431" s="10">
        <v>0.87765808348720231</v>
      </c>
    </row>
    <row r="51432" spans="2:4">
      <c r="B51432" s="3" t="s">
        <v>1114</v>
      </c>
      <c r="C51432" s="8">
        <v>0.87702517889343778</v>
      </c>
      <c r="D51432" s="8">
        <v>0.89520440202954399</v>
      </c>
    </row>
    <row r="51433" spans="2:4">
      <c r="B51433" s="3" t="s">
        <v>1115</v>
      </c>
      <c r="C51433" s="10">
        <v>0.88244979356778064</v>
      </c>
      <c r="D51433" s="10">
        <v>0.87710341141517656</v>
      </c>
    </row>
    <row r="51434" spans="2:4">
      <c r="B51434" s="3" t="s">
        <v>1116</v>
      </c>
      <c r="C51434" s="8">
        <v>0.90255628422720502</v>
      </c>
      <c r="D51434" s="8">
        <v>0.92164919285015257</v>
      </c>
    </row>
    <row r="51435" spans="2:4">
      <c r="B51435" s="3" t="s">
        <v>1117</v>
      </c>
      <c r="C51435" s="10">
        <v>0.82943075408582267</v>
      </c>
      <c r="D51435" s="10">
        <v>0.86292248605656718</v>
      </c>
    </row>
    <row r="51436" spans="2:4">
      <c r="B51436" s="3" t="s">
        <v>1118</v>
      </c>
      <c r="C51436" s="8">
        <v>0.96011771300471493</v>
      </c>
      <c r="D51436" s="8">
        <v>0.82706684054920621</v>
      </c>
    </row>
    <row r="51437" spans="2:4">
      <c r="B51437" s="3" t="s">
        <v>1119</v>
      </c>
      <c r="C51437" s="10">
        <v>0.86999214242678691</v>
      </c>
      <c r="D51437" s="10">
        <v>0.88308485972237427</v>
      </c>
    </row>
    <row r="51438" spans="2:4">
      <c r="B51438" s="3" t="s">
        <v>1120</v>
      </c>
      <c r="C51438" s="8">
        <v>0.8943844882183275</v>
      </c>
      <c r="D51438" s="8">
        <v>0.88938559995975996</v>
      </c>
    </row>
    <row r="51439" spans="2:4">
      <c r="B51439" s="3" t="s">
        <v>1121</v>
      </c>
      <c r="C51439" s="10">
        <v>0.33322403476320606</v>
      </c>
      <c r="D51439" s="10">
        <v>0.86439274699186219</v>
      </c>
    </row>
    <row r="51440" spans="2:4">
      <c r="B51440" s="3" t="s">
        <v>1122</v>
      </c>
      <c r="C51440" s="8">
        <v>0.92416293712561548</v>
      </c>
      <c r="D51440" s="8">
        <v>0.89635308875184116</v>
      </c>
    </row>
    <row r="51441" spans="2:4">
      <c r="B51441" s="3" t="s">
        <v>1123</v>
      </c>
      <c r="C51441" s="10">
        <v>0.8819061127919986</v>
      </c>
      <c r="D51441" s="10">
        <v>0.8327910420773712</v>
      </c>
    </row>
    <row r="51442" spans="2:4">
      <c r="B51442" s="3" t="s">
        <v>1124</v>
      </c>
      <c r="C51442" s="8">
        <v>0.87047418750581296</v>
      </c>
      <c r="D51442" s="8">
        <v>0.87619746632933182</v>
      </c>
    </row>
    <row r="51443" spans="2:4">
      <c r="B51443" s="3" t="s">
        <v>1125</v>
      </c>
      <c r="C51443" s="10">
        <v>0.93376288681636377</v>
      </c>
      <c r="D51443" s="10">
        <v>0.88004686648906949</v>
      </c>
    </row>
    <row r="51444" spans="2:4">
      <c r="B51444" s="3" t="s">
        <v>1126</v>
      </c>
      <c r="C51444" s="8">
        <v>0.87442924837922487</v>
      </c>
      <c r="D51444" s="8">
        <v>0.82976782636396496</v>
      </c>
    </row>
    <row r="51445" spans="2:4">
      <c r="B51445" s="3" t="s">
        <v>1127</v>
      </c>
      <c r="C51445" s="10">
        <v>0.88857065579822392</v>
      </c>
      <c r="D51445" s="10">
        <v>0.84503269065888487</v>
      </c>
    </row>
    <row r="51446" spans="2:4">
      <c r="B51446" s="3" t="s">
        <v>1128</v>
      </c>
      <c r="C51446" s="8">
        <v>0.88190039358743355</v>
      </c>
      <c r="D51446" s="8">
        <v>0.87515826322120827</v>
      </c>
    </row>
    <row r="51447" spans="2:4">
      <c r="B51447" s="3" t="s">
        <v>1129</v>
      </c>
      <c r="C51447" s="10">
        <v>0.79159567712492973</v>
      </c>
      <c r="D51447" s="10">
        <v>0.9139147096645186</v>
      </c>
    </row>
    <row r="51448" spans="2:4">
      <c r="B51448" s="3" t="s">
        <v>1130</v>
      </c>
      <c r="C51448" s="8">
        <v>0.92780974392173665</v>
      </c>
      <c r="D51448" s="8">
        <v>0.85764094845540473</v>
      </c>
    </row>
    <row r="51449" spans="2:4">
      <c r="B51449" s="3" t="s">
        <v>1131</v>
      </c>
      <c r="C51449" s="10">
        <v>0.92539584098862271</v>
      </c>
      <c r="D51449" s="10">
        <v>0.87139795545542353</v>
      </c>
    </row>
    <row r="51450" spans="2:4">
      <c r="B51450" s="3" t="s">
        <v>1132</v>
      </c>
      <c r="C51450" s="8">
        <v>0.9138273939437892</v>
      </c>
      <c r="D51450" s="8">
        <v>0.87587100843112731</v>
      </c>
    </row>
    <row r="51451" spans="2:4">
      <c r="B51451" s="3" t="s">
        <v>1133</v>
      </c>
      <c r="C51451" s="10">
        <v>0.79369630010222891</v>
      </c>
      <c r="D51451" s="10">
        <v>0.89492352662015173</v>
      </c>
    </row>
    <row r="51452" spans="2:4">
      <c r="B51452" s="3" t="s">
        <v>1134</v>
      </c>
      <c r="C51452" s="8">
        <v>0.91081651444144551</v>
      </c>
      <c r="D51452" s="8">
        <v>0.81612804889310342</v>
      </c>
    </row>
    <row r="51453" spans="2:4">
      <c r="B51453" s="3" t="s">
        <v>1135</v>
      </c>
      <c r="C51453" s="10">
        <v>0.93121521015472297</v>
      </c>
      <c r="D51453" s="10">
        <v>0.87317571174921127</v>
      </c>
    </row>
    <row r="51454" spans="2:4">
      <c r="B51454" s="3" t="s">
        <v>1136</v>
      </c>
      <c r="C51454" s="8">
        <v>0.83750461653040931</v>
      </c>
      <c r="D51454" s="8">
        <v>0.88455758542569307</v>
      </c>
    </row>
    <row r="51455" spans="2:4">
      <c r="B51455" s="3" t="s">
        <v>1137</v>
      </c>
      <c r="C51455" s="10">
        <v>0.88506951077812379</v>
      </c>
      <c r="D51455" s="10">
        <v>0.88410402843270941</v>
      </c>
    </row>
    <row r="51456" spans="2:4">
      <c r="B51456" s="3" t="s">
        <v>1138</v>
      </c>
      <c r="C51456" s="8">
        <v>0.78075427450204582</v>
      </c>
      <c r="D51456" s="8">
        <v>0.89392163212867004</v>
      </c>
    </row>
    <row r="51457" spans="2:4">
      <c r="B51457" s="3" t="s">
        <v>1139</v>
      </c>
      <c r="C51457" s="10">
        <v>0.94202804517644778</v>
      </c>
      <c r="D51457" s="10">
        <v>0.86986437411996786</v>
      </c>
    </row>
    <row r="51458" spans="2:4">
      <c r="B51458" s="3" t="s">
        <v>1140</v>
      </c>
      <c r="C51458" s="8">
        <v>0.92858497521360839</v>
      </c>
      <c r="D51458" s="8">
        <v>0.90191370895018852</v>
      </c>
    </row>
    <row r="51459" spans="2:4">
      <c r="B51459" s="3" t="s">
        <v>1141</v>
      </c>
      <c r="C51459" s="10">
        <v>0.92674487025060526</v>
      </c>
      <c r="D51459" s="10">
        <v>0.86655176893191876</v>
      </c>
    </row>
    <row r="51460" spans="2:4">
      <c r="B51460" s="3" t="s">
        <v>1142</v>
      </c>
      <c r="C51460" s="8">
        <v>0.80397023097374498</v>
      </c>
      <c r="D51460" s="8">
        <v>0.88731299109239026</v>
      </c>
    </row>
    <row r="51461" spans="2:4">
      <c r="B51461" s="3" t="s">
        <v>1143</v>
      </c>
      <c r="C51461" s="10">
        <v>0.86946256139428946</v>
      </c>
      <c r="D51461" s="10">
        <v>0.84381187865752194</v>
      </c>
    </row>
    <row r="51462" spans="2:4">
      <c r="B51462" s="3" t="s">
        <v>1144</v>
      </c>
      <c r="C51462" s="8">
        <v>0.91324041463759542</v>
      </c>
      <c r="D51462" s="8">
        <v>0.89075169338977989</v>
      </c>
    </row>
    <row r="51463" spans="2:4">
      <c r="B51463" s="3" t="s">
        <v>1145</v>
      </c>
      <c r="C51463" s="10">
        <v>0.83212001011855119</v>
      </c>
      <c r="D51463" s="10">
        <v>0.89064905596995425</v>
      </c>
    </row>
    <row r="51464" spans="2:4">
      <c r="B51464" s="3" t="s">
        <v>1146</v>
      </c>
      <c r="C51464" s="8">
        <v>0.89631227951894354</v>
      </c>
      <c r="D51464" s="8">
        <v>0.91227044971999782</v>
      </c>
    </row>
    <row r="51465" spans="2:4">
      <c r="B51465" s="3" t="s">
        <v>1147</v>
      </c>
      <c r="C51465" s="10">
        <v>0.86200753734534319</v>
      </c>
      <c r="D51465" s="10">
        <v>0.91940507685293571</v>
      </c>
    </row>
    <row r="51466" spans="2:4">
      <c r="B51466" s="3" t="s">
        <v>1148</v>
      </c>
      <c r="C51466" s="8">
        <v>0.85550566401066097</v>
      </c>
      <c r="D51466" s="8">
        <v>0.85241170595126414</v>
      </c>
    </row>
    <row r="51467" spans="2:4">
      <c r="B51467" s="3" t="s">
        <v>1149</v>
      </c>
      <c r="C51467" s="10">
        <v>0.28009020175971561</v>
      </c>
      <c r="D51467" s="10">
        <v>0.84846650139313151</v>
      </c>
    </row>
    <row r="51468" spans="2:4">
      <c r="B51468" s="3" t="s">
        <v>1150</v>
      </c>
      <c r="C51468" s="8">
        <v>0.84640379535661714</v>
      </c>
      <c r="D51468" s="8">
        <v>0.90718568194921534</v>
      </c>
    </row>
    <row r="51469" spans="2:4">
      <c r="B51469" s="3" t="s">
        <v>1151</v>
      </c>
      <c r="C51469" s="10">
        <v>0.92852031969984894</v>
      </c>
      <c r="D51469" s="10">
        <v>0.88896690569678849</v>
      </c>
    </row>
    <row r="51470" spans="2:4">
      <c r="B51470" s="3" t="s">
        <v>1152</v>
      </c>
      <c r="C51470" s="8">
        <v>0.92415457970453485</v>
      </c>
      <c r="D51470" s="8">
        <v>0.79222070029016167</v>
      </c>
    </row>
    <row r="51471" spans="2:4">
      <c r="B51471" s="3" t="s">
        <v>1153</v>
      </c>
      <c r="C51471" s="10">
        <v>0.87728097754906142</v>
      </c>
      <c r="D51471" s="10">
        <v>0.90768957629764924</v>
      </c>
    </row>
    <row r="51472" spans="2:4">
      <c r="B51472" s="3" t="s">
        <v>1154</v>
      </c>
      <c r="C51472" s="8">
        <v>0.93644312901791804</v>
      </c>
      <c r="D51472" s="8">
        <v>0.89008748537063931</v>
      </c>
    </row>
    <row r="51473" spans="2:4">
      <c r="B51473" s="3" t="s">
        <v>1155</v>
      </c>
      <c r="C51473" s="10">
        <v>0.8938547214343403</v>
      </c>
      <c r="D51473" s="10">
        <v>0.86671142617828711</v>
      </c>
    </row>
    <row r="51474" spans="2:4">
      <c r="B51474" s="3" t="s">
        <v>1156</v>
      </c>
      <c r="C51474" s="8">
        <v>0.76829474723695879</v>
      </c>
      <c r="D51474" s="8">
        <v>0.90618429601675277</v>
      </c>
    </row>
    <row r="51475" spans="2:4">
      <c r="B51475" s="3" t="s">
        <v>1157</v>
      </c>
      <c r="C51475" s="10">
        <v>0.82484872860003833</v>
      </c>
      <c r="D51475" s="10">
        <v>0.66225733073266313</v>
      </c>
    </row>
    <row r="51476" spans="2:4">
      <c r="B51476" s="3" t="s">
        <v>1158</v>
      </c>
      <c r="C51476" s="8">
        <v>0.86837209373330559</v>
      </c>
      <c r="D51476" s="8">
        <v>0.90015308947214001</v>
      </c>
    </row>
    <row r="51477" spans="2:4">
      <c r="B51477" s="3" t="s">
        <v>1159</v>
      </c>
      <c r="C51477" s="10">
        <v>0.84192799732034063</v>
      </c>
      <c r="D51477" s="10">
        <v>0.8888708537137775</v>
      </c>
    </row>
    <row r="51478" spans="2:4">
      <c r="B51478" s="3" t="s">
        <v>1160</v>
      </c>
      <c r="C51478" s="8">
        <v>0.92457822895449582</v>
      </c>
      <c r="D51478" s="8">
        <v>0.87023724557959847</v>
      </c>
    </row>
    <row r="51479" spans="2:4">
      <c r="B51479" s="3" t="s">
        <v>1161</v>
      </c>
      <c r="C51479" s="10">
        <v>0.86776548257843689</v>
      </c>
      <c r="D51479" s="10">
        <v>0.84725259414236909</v>
      </c>
    </row>
    <row r="51480" spans="2:4">
      <c r="B51480" s="3" t="s">
        <v>1162</v>
      </c>
      <c r="C51480" s="8">
        <v>0.72297413994347437</v>
      </c>
      <c r="D51480" s="8">
        <v>0.89902694572949327</v>
      </c>
    </row>
    <row r="51481" spans="2:4">
      <c r="B51481" s="3" t="s">
        <v>1163</v>
      </c>
      <c r="C51481" s="10">
        <v>0.79694986705708204</v>
      </c>
      <c r="D51481" s="10">
        <v>0.86021402584624507</v>
      </c>
    </row>
    <row r="51482" spans="2:4">
      <c r="B51482" s="3" t="s">
        <v>1164</v>
      </c>
      <c r="C51482" s="8">
        <v>0.82609416193070595</v>
      </c>
      <c r="D51482" s="8">
        <v>0.82591961497220634</v>
      </c>
    </row>
    <row r="51483" spans="2:4">
      <c r="B51483" s="3" t="s">
        <v>1165</v>
      </c>
      <c r="C51483" s="10">
        <v>0.90976585919713659</v>
      </c>
      <c r="D51483" s="10">
        <v>0.87833035835294826</v>
      </c>
    </row>
    <row r="51484" spans="2:4">
      <c r="B51484" s="3" t="s">
        <v>1166</v>
      </c>
      <c r="C51484" s="8">
        <v>0.92942848302103087</v>
      </c>
      <c r="D51484" s="8">
        <v>0.86036176322337587</v>
      </c>
    </row>
    <row r="51485" spans="2:4">
      <c r="B51485" s="3" t="s">
        <v>1167</v>
      </c>
      <c r="C51485" s="10">
        <v>0.80709859070837986</v>
      </c>
      <c r="D51485" s="10">
        <v>0.87442883880635824</v>
      </c>
    </row>
    <row r="51486" spans="2:4">
      <c r="B51486" s="3" t="s">
        <v>1168</v>
      </c>
      <c r="C51486" s="8">
        <v>0.88274165602021826</v>
      </c>
      <c r="D51486" s="8">
        <v>0.86844196728547929</v>
      </c>
    </row>
    <row r="51487" spans="2:4">
      <c r="B51487" s="3" t="s">
        <v>1169</v>
      </c>
      <c r="C51487" s="10">
        <v>0.73671624598671348</v>
      </c>
      <c r="D51487" s="10">
        <v>0.88658906586883557</v>
      </c>
    </row>
    <row r="51488" spans="2:4">
      <c r="B51488" s="3" t="s">
        <v>1170</v>
      </c>
      <c r="C51488" s="8">
        <v>0.85852082063792334</v>
      </c>
      <c r="D51488" s="8">
        <v>0.87239196313696743</v>
      </c>
    </row>
    <row r="51489" spans="2:4">
      <c r="B51489" s="3" t="s">
        <v>1171</v>
      </c>
      <c r="C51489" s="10">
        <v>0.97677734490240731</v>
      </c>
      <c r="D51489" s="10">
        <v>0.87610377424420705</v>
      </c>
    </row>
    <row r="51490" spans="2:4">
      <c r="B51490" s="3" t="s">
        <v>1172</v>
      </c>
      <c r="C51490" s="8">
        <v>0.86892027254851156</v>
      </c>
      <c r="D51490" s="8">
        <v>0.89244562749733514</v>
      </c>
    </row>
    <row r="51491" spans="2:4">
      <c r="B51491" s="3" t="s">
        <v>1173</v>
      </c>
      <c r="C51491" s="10">
        <v>0.83908413338855248</v>
      </c>
      <c r="D51491" s="10">
        <v>0.86736370356863512</v>
      </c>
    </row>
    <row r="51492" spans="2:4">
      <c r="B51492" s="3" t="s">
        <v>1174</v>
      </c>
      <c r="C51492" s="8">
        <v>0.92321605395116757</v>
      </c>
      <c r="D51492" s="8">
        <v>0.86545655291601331</v>
      </c>
    </row>
    <row r="51493" spans="2:4">
      <c r="B51493" s="3" t="s">
        <v>1175</v>
      </c>
      <c r="C51493" s="10">
        <v>0.87461022099765273</v>
      </c>
      <c r="D51493" s="10">
        <v>0.87066652511936982</v>
      </c>
    </row>
    <row r="51494" spans="2:4">
      <c r="B51494" s="3" t="s">
        <v>1176</v>
      </c>
      <c r="C51494" s="8">
        <v>0.91084316150080913</v>
      </c>
      <c r="D51494" s="8">
        <v>0.88118903881681354</v>
      </c>
    </row>
    <row r="51495" spans="2:4">
      <c r="B51495" s="3" t="s">
        <v>1177</v>
      </c>
      <c r="C51495" s="10">
        <v>0.827543325469563</v>
      </c>
      <c r="D51495" s="10">
        <v>0.70497357059443799</v>
      </c>
    </row>
    <row r="51496" spans="2:4">
      <c r="B51496" s="3" t="s">
        <v>1178</v>
      </c>
      <c r="C51496" s="8">
        <v>0.92484348644341641</v>
      </c>
      <c r="D51496" s="8">
        <v>0.82233816095179302</v>
      </c>
    </row>
    <row r="51497" spans="2:4">
      <c r="B51497" s="3" t="s">
        <v>1179</v>
      </c>
      <c r="C51497" s="10">
        <v>0.82984618477413397</v>
      </c>
      <c r="D51497" s="10">
        <v>0.88864696277088107</v>
      </c>
    </row>
    <row r="51498" spans="2:4">
      <c r="B51498" s="3" t="s">
        <v>1180</v>
      </c>
      <c r="C51498" s="8">
        <v>0.85963677888021073</v>
      </c>
      <c r="D51498" s="8">
        <v>0.82998664749874784</v>
      </c>
    </row>
    <row r="51499" spans="2:4">
      <c r="B51499" s="3" t="s">
        <v>1181</v>
      </c>
      <c r="C51499" s="10">
        <v>0.93816244046002006</v>
      </c>
      <c r="D51499" s="10">
        <v>0.89007036214003221</v>
      </c>
    </row>
    <row r="51500" spans="2:4">
      <c r="B51500" s="3" t="s">
        <v>1182</v>
      </c>
      <c r="C51500" s="8">
        <v>0.84610057150510032</v>
      </c>
      <c r="D51500" s="8">
        <v>0.61833430087630303</v>
      </c>
    </row>
    <row r="51501" spans="2:4">
      <c r="B51501" s="3" t="s">
        <v>1183</v>
      </c>
      <c r="C51501" s="10">
        <v>0.89270634093734935</v>
      </c>
      <c r="D51501" s="10">
        <v>0.85127578873909326</v>
      </c>
    </row>
    <row r="51502" spans="2:4">
      <c r="B51502" s="3" t="s">
        <v>1184</v>
      </c>
      <c r="C51502" s="8">
        <v>0.91407439069208651</v>
      </c>
      <c r="D51502" s="8">
        <v>0.86788008679286899</v>
      </c>
    </row>
    <row r="51503" spans="2:4">
      <c r="B51503" s="3" t="s">
        <v>1185</v>
      </c>
      <c r="C51503" s="10">
        <v>0.91218419049909483</v>
      </c>
      <c r="D51503" s="10">
        <v>0.88547198856533027</v>
      </c>
    </row>
    <row r="51504" spans="2:4">
      <c r="B51504" s="3" t="s">
        <v>1186</v>
      </c>
      <c r="C51504" s="8">
        <v>0.88290929313523148</v>
      </c>
      <c r="D51504" s="8">
        <v>0.85170142722707065</v>
      </c>
    </row>
    <row r="51505" spans="2:4">
      <c r="B51505" s="3" t="s">
        <v>1187</v>
      </c>
      <c r="C51505" s="10">
        <v>8.6290201582535475E-2</v>
      </c>
      <c r="D51505" s="10">
        <v>0.89916773928942451</v>
      </c>
    </row>
    <row r="51506" spans="2:4">
      <c r="B51506" s="3" t="s">
        <v>1188</v>
      </c>
      <c r="C51506" s="8">
        <v>0.93650605769422246</v>
      </c>
      <c r="D51506" s="8">
        <v>0.89545813073853275</v>
      </c>
    </row>
    <row r="51507" spans="2:4">
      <c r="B51507" s="3" t="s">
        <v>1189</v>
      </c>
      <c r="C51507" s="10">
        <v>0.82636227092057257</v>
      </c>
      <c r="D51507" s="10">
        <v>0.88628520195150795</v>
      </c>
    </row>
    <row r="51508" spans="2:4">
      <c r="B51508" s="3" t="s">
        <v>1190</v>
      </c>
      <c r="C51508" s="8">
        <v>0.89192866843231866</v>
      </c>
      <c r="D51508" s="8">
        <v>0.89379500236325593</v>
      </c>
    </row>
    <row r="51509" spans="2:4">
      <c r="B51509" s="3" t="s">
        <v>1191</v>
      </c>
      <c r="C51509" s="10">
        <v>0.93376586160894981</v>
      </c>
      <c r="D51509" s="10">
        <v>0.87941205753592377</v>
      </c>
    </row>
    <row r="51510" spans="2:4">
      <c r="B51510" s="3" t="s">
        <v>1192</v>
      </c>
      <c r="C51510" s="8">
        <v>0.91195408112421683</v>
      </c>
      <c r="D51510" s="8">
        <v>0.89668473357572209</v>
      </c>
    </row>
    <row r="51511" spans="2:4">
      <c r="B51511" s="3" t="s">
        <v>1193</v>
      </c>
      <c r="C51511" s="10">
        <v>0.84974563828145899</v>
      </c>
      <c r="D51511" s="10">
        <v>0.91386181837216773</v>
      </c>
    </row>
    <row r="51512" spans="2:4">
      <c r="B51512" s="3" t="s">
        <v>1194</v>
      </c>
      <c r="C51512" s="8">
        <v>0.93207665205404555</v>
      </c>
      <c r="D51512" s="8">
        <v>0.90284277068871499</v>
      </c>
    </row>
    <row r="51513" spans="2:4">
      <c r="B51513" s="3" t="s">
        <v>1195</v>
      </c>
      <c r="C51513" s="10">
        <v>0.90989996109528137</v>
      </c>
      <c r="D51513" s="10">
        <v>0.88128780090244441</v>
      </c>
    </row>
    <row r="51514" spans="2:4">
      <c r="B51514" s="3" t="s">
        <v>1196</v>
      </c>
      <c r="C51514" s="8">
        <v>0.87857680064146482</v>
      </c>
      <c r="D51514" s="8">
        <v>0.90717733477511542</v>
      </c>
    </row>
    <row r="51515" spans="2:4">
      <c r="B51515" s="3" t="s">
        <v>1197</v>
      </c>
      <c r="C51515" s="10">
        <v>0.90971910414878643</v>
      </c>
      <c r="D51515" s="10">
        <v>0.88730534383745208</v>
      </c>
    </row>
    <row r="51516" spans="2:4">
      <c r="B51516" s="3" t="s">
        <v>1198</v>
      </c>
      <c r="C51516" s="8">
        <v>0.88078801553529418</v>
      </c>
      <c r="D51516" s="8">
        <v>0.88988454368159542</v>
      </c>
    </row>
    <row r="51517" spans="2:4">
      <c r="B51517" s="3" t="s">
        <v>1199</v>
      </c>
      <c r="C51517" s="10">
        <v>0.88701975429153279</v>
      </c>
      <c r="D51517" s="10">
        <v>0.87105860666740775</v>
      </c>
    </row>
    <row r="51518" spans="2:4">
      <c r="B51518" s="3" t="s">
        <v>1200</v>
      </c>
      <c r="C51518" s="8">
        <v>0.93186017902696705</v>
      </c>
      <c r="D51518" s="8">
        <v>0.88715620483069835</v>
      </c>
    </row>
    <row r="51519" spans="2:4">
      <c r="B51519" s="3" t="s">
        <v>1201</v>
      </c>
      <c r="C51519" s="10">
        <v>0.95233446869246563</v>
      </c>
      <c r="D51519" s="10">
        <v>0.89667122621423323</v>
      </c>
    </row>
    <row r="51520" spans="2:4">
      <c r="B51520" s="3" t="s">
        <v>1202</v>
      </c>
      <c r="C51520" s="8">
        <v>0.92144092167726199</v>
      </c>
      <c r="D51520" s="8">
        <v>0.88474299424814762</v>
      </c>
    </row>
    <row r="51521" spans="2:4">
      <c r="B51521" s="3" t="s">
        <v>1203</v>
      </c>
      <c r="C51521" s="10">
        <v>0.80314904619228389</v>
      </c>
      <c r="D51521" s="10">
        <v>0.85345149496198647</v>
      </c>
    </row>
    <row r="51522" spans="2:4">
      <c r="B51522" s="3" t="s">
        <v>1204</v>
      </c>
      <c r="C51522" s="8">
        <v>0.86245471049297384</v>
      </c>
      <c r="D51522" s="8">
        <v>0.89181966954986858</v>
      </c>
    </row>
    <row r="51523" spans="2:4">
      <c r="B51523" s="3" t="s">
        <v>1205</v>
      </c>
      <c r="C51523" s="10">
        <v>0.93182144077177742</v>
      </c>
      <c r="D51523" s="10">
        <v>0.87169693283274763</v>
      </c>
    </row>
    <row r="51524" spans="2:4">
      <c r="B51524" s="3" t="s">
        <v>1206</v>
      </c>
      <c r="C51524" s="8">
        <v>0.91544307244306877</v>
      </c>
      <c r="D51524" s="8">
        <v>0.89775867878491666</v>
      </c>
    </row>
    <row r="51525" spans="2:4">
      <c r="B51525" s="3" t="s">
        <v>1207</v>
      </c>
      <c r="C51525" s="10">
        <v>0.91959876964987508</v>
      </c>
      <c r="D51525" s="10">
        <v>0.85015520248715659</v>
      </c>
    </row>
    <row r="51526" spans="2:4">
      <c r="B51526" s="3" t="s">
        <v>1208</v>
      </c>
      <c r="C51526" s="8">
        <v>0.86863640762828909</v>
      </c>
      <c r="D51526" s="8">
        <v>0.88703582137540504</v>
      </c>
    </row>
    <row r="51527" spans="2:4">
      <c r="B51527" s="3" t="s">
        <v>1209</v>
      </c>
      <c r="C51527" s="10">
        <v>0.92128350489456723</v>
      </c>
      <c r="D51527" s="10">
        <v>0.84682915714248164</v>
      </c>
    </row>
    <row r="51528" spans="2:4">
      <c r="B51528" s="3" t="s">
        <v>1210</v>
      </c>
      <c r="C51528" s="8">
        <v>0.89765039746206177</v>
      </c>
      <c r="D51528" s="8">
        <v>0.86522291190885481</v>
      </c>
    </row>
    <row r="51529" spans="2:4">
      <c r="B51529" s="3" t="s">
        <v>1211</v>
      </c>
      <c r="C51529" s="10">
        <v>0.56409169774699353</v>
      </c>
      <c r="D51529" s="10">
        <v>0.91646300355507349</v>
      </c>
    </row>
    <row r="51530" spans="2:4">
      <c r="B51530" s="3" t="s">
        <v>1212</v>
      </c>
      <c r="C51530" s="8">
        <v>0.5445092518767819</v>
      </c>
      <c r="D51530" s="8">
        <v>0.90399530974153497</v>
      </c>
    </row>
    <row r="51531" spans="2:4">
      <c r="B51531" s="3" t="s">
        <v>1213</v>
      </c>
      <c r="C51531" s="10">
        <v>0.91578864247209057</v>
      </c>
      <c r="D51531" s="10">
        <v>0.84662162584353995</v>
      </c>
    </row>
    <row r="51532" spans="2:4">
      <c r="B51532" s="3" t="s">
        <v>1214</v>
      </c>
      <c r="C51532" s="8">
        <v>0.91208182077937572</v>
      </c>
      <c r="D51532" s="8">
        <v>0.87095384384539531</v>
      </c>
    </row>
    <row r="51533" spans="2:4">
      <c r="B51533" s="3" t="s">
        <v>1215</v>
      </c>
      <c r="C51533" s="10">
        <v>0.73007740006655741</v>
      </c>
      <c r="D51533" s="10">
        <v>0.87206137899647385</v>
      </c>
    </row>
    <row r="51534" spans="2:4">
      <c r="B51534" s="3" t="s">
        <v>1216</v>
      </c>
      <c r="C51534" s="8">
        <v>0.67919042545633923</v>
      </c>
      <c r="D51534" s="8">
        <v>0.89781314988470551</v>
      </c>
    </row>
    <row r="51535" spans="2:4">
      <c r="B51535" s="3" t="s">
        <v>1217</v>
      </c>
      <c r="C51535" s="10">
        <v>0.88351073432162119</v>
      </c>
      <c r="D51535" s="10">
        <v>0.86014744761626194</v>
      </c>
    </row>
    <row r="51536" spans="2:4">
      <c r="B51536" s="3" t="s">
        <v>1218</v>
      </c>
      <c r="C51536" s="8">
        <v>0.86596569567749826</v>
      </c>
      <c r="D51536" s="8">
        <v>0.88468773078640639</v>
      </c>
    </row>
    <row r="51537" spans="2:4">
      <c r="B51537" s="3" t="s">
        <v>1219</v>
      </c>
      <c r="C51537" s="10">
        <v>0.80497903786886771</v>
      </c>
      <c r="D51537" s="10">
        <v>0.86655453132489479</v>
      </c>
    </row>
    <row r="51538" spans="2:4">
      <c r="B51538" s="3" t="s">
        <v>1220</v>
      </c>
      <c r="C51538" s="8">
        <v>0.9134706198177579</v>
      </c>
      <c r="D51538" s="8">
        <v>0.87205715266218886</v>
      </c>
    </row>
    <row r="51539" spans="2:4">
      <c r="B51539" s="3" t="s">
        <v>1221</v>
      </c>
      <c r="C51539" s="10">
        <v>0.30592364527168936</v>
      </c>
      <c r="D51539" s="10">
        <v>0.13031308515602028</v>
      </c>
    </row>
    <row r="51540" spans="2:4">
      <c r="B51540" s="3" t="s">
        <v>1222</v>
      </c>
      <c r="C51540" s="8">
        <v>0.86633047752372527</v>
      </c>
      <c r="D51540" s="8">
        <v>0.86552310599640259</v>
      </c>
    </row>
    <row r="51541" spans="2:4">
      <c r="B51541" s="3" t="s">
        <v>1223</v>
      </c>
      <c r="C51541" s="10">
        <v>0.85552970358864622</v>
      </c>
      <c r="D51541" s="10">
        <v>0.87953398298403751</v>
      </c>
    </row>
    <row r="51542" spans="2:4">
      <c r="B51542" s="3" t="s">
        <v>1224</v>
      </c>
      <c r="C51542" s="8">
        <v>0.83371715266184354</v>
      </c>
      <c r="D51542" s="8">
        <v>0.89364689501645223</v>
      </c>
    </row>
    <row r="51543" spans="2:4">
      <c r="B51543" s="3" t="s">
        <v>1225</v>
      </c>
      <c r="C51543" s="10">
        <v>0.90791861070438451</v>
      </c>
      <c r="D51543" s="10">
        <v>0.84250245223578235</v>
      </c>
    </row>
    <row r="51544" spans="2:4">
      <c r="B51544" s="3" t="s">
        <v>1226</v>
      </c>
      <c r="C51544" s="8">
        <v>0.91551864599160704</v>
      </c>
      <c r="D51544" s="8">
        <v>0.90587981261185457</v>
      </c>
    </row>
    <row r="51545" spans="2:4">
      <c r="B51545" s="3" t="s">
        <v>1227</v>
      </c>
      <c r="C51545" s="10">
        <v>0.87468625005231371</v>
      </c>
      <c r="D51545" s="10">
        <v>0.89578815860053784</v>
      </c>
    </row>
    <row r="51546" spans="2:4">
      <c r="B51546" s="3" t="s">
        <v>1228</v>
      </c>
      <c r="C51546" s="8">
        <v>0.90839775783218224</v>
      </c>
      <c r="D51546" s="8">
        <v>0.86892996278367229</v>
      </c>
    </row>
    <row r="51547" spans="2:4">
      <c r="B51547" s="3" t="s">
        <v>1229</v>
      </c>
      <c r="C51547" s="10">
        <v>0.88667771552322672</v>
      </c>
      <c r="D51547" s="10">
        <v>0.87336389816010773</v>
      </c>
    </row>
    <row r="51548" spans="2:4">
      <c r="B51548" s="3" t="s">
        <v>1230</v>
      </c>
      <c r="C51548" s="8">
        <v>0.90182238657881131</v>
      </c>
      <c r="D51548" s="8">
        <v>0.8840095007414811</v>
      </c>
    </row>
    <row r="51549" spans="2:4">
      <c r="B51549" s="3" t="s">
        <v>1231</v>
      </c>
      <c r="C51549" s="10">
        <v>0.88884292934927234</v>
      </c>
      <c r="D51549" s="10">
        <v>0.91006070961098706</v>
      </c>
    </row>
    <row r="51550" spans="2:4">
      <c r="B51550" s="3" t="s">
        <v>1232</v>
      </c>
      <c r="C51550" s="8">
        <v>0.86451041031127496</v>
      </c>
      <c r="D51550" s="8">
        <v>0.81481571148113452</v>
      </c>
    </row>
    <row r="51551" spans="2:4">
      <c r="B51551" s="3" t="s">
        <v>1233</v>
      </c>
      <c r="C51551" s="10">
        <v>0.90019975740953195</v>
      </c>
      <c r="D51551" s="10">
        <v>0.895412948858475</v>
      </c>
    </row>
    <row r="51552" spans="2:4">
      <c r="B51552" s="3" t="s">
        <v>1234</v>
      </c>
      <c r="C51552" s="8">
        <v>0.88810506032933534</v>
      </c>
      <c r="D51552" s="8">
        <v>0.9099286221380517</v>
      </c>
    </row>
    <row r="51553" spans="2:4">
      <c r="B51553" s="3" t="s">
        <v>1235</v>
      </c>
      <c r="C51553" s="10">
        <v>0.9009479657790892</v>
      </c>
      <c r="D51553" s="10">
        <v>0.89684385520685994</v>
      </c>
    </row>
    <row r="51554" spans="2:4">
      <c r="B51554" s="3" t="s">
        <v>1236</v>
      </c>
      <c r="C51554" s="8">
        <v>0.91489514804551431</v>
      </c>
      <c r="D51554" s="8">
        <v>0.86324800147324898</v>
      </c>
    </row>
    <row r="51555" spans="2:4">
      <c r="B51555" s="3" t="s">
        <v>1237</v>
      </c>
      <c r="C51555" s="10">
        <v>0.88596753160425823</v>
      </c>
      <c r="D51555" s="10">
        <v>0.77026195480766935</v>
      </c>
    </row>
    <row r="51556" spans="2:4">
      <c r="B51556" s="3" t="s">
        <v>1238</v>
      </c>
      <c r="C51556" s="8">
        <v>0.85783266714542361</v>
      </c>
      <c r="D51556" s="8">
        <v>0.89122409891510701</v>
      </c>
    </row>
    <row r="51557" spans="2:4">
      <c r="B51557" s="3" t="s">
        <v>1239</v>
      </c>
      <c r="C51557" s="10">
        <v>0.83885293159596286</v>
      </c>
      <c r="D51557" s="10">
        <v>0.88157231726516849</v>
      </c>
    </row>
    <row r="51558" spans="2:4">
      <c r="B51558" s="3" t="s">
        <v>1240</v>
      </c>
      <c r="C51558" s="8">
        <v>0.88648580429395374</v>
      </c>
      <c r="D51558" s="8">
        <v>0.88174129051294547</v>
      </c>
    </row>
    <row r="51559" spans="2:4">
      <c r="B51559" s="3" t="s">
        <v>1241</v>
      </c>
      <c r="C51559" s="10">
        <v>0.96671391096636294</v>
      </c>
      <c r="D51559" s="10">
        <v>0.86553687319083339</v>
      </c>
    </row>
    <row r="51560" spans="2:4">
      <c r="B51560" s="3" t="s">
        <v>1242</v>
      </c>
      <c r="C51560" s="8">
        <v>0.84631740666395894</v>
      </c>
      <c r="D51560" s="8">
        <v>0.91372418246985809</v>
      </c>
    </row>
    <row r="51561" spans="2:4">
      <c r="B51561" s="3" t="s">
        <v>1243</v>
      </c>
      <c r="C51561" s="10">
        <v>0.88962245274567175</v>
      </c>
      <c r="D51561" s="10">
        <v>0.82120737922376297</v>
      </c>
    </row>
    <row r="51562" spans="2:4">
      <c r="B51562" s="3" t="s">
        <v>1244</v>
      </c>
      <c r="C51562" s="8">
        <v>0.94540791959509785</v>
      </c>
      <c r="D51562" s="8">
        <v>0.90079396452880234</v>
      </c>
    </row>
    <row r="51563" spans="2:4">
      <c r="B51563" s="3" t="s">
        <v>1245</v>
      </c>
      <c r="C51563" s="10">
        <v>0.78370424204001088</v>
      </c>
      <c r="D51563" s="10">
        <v>0.90892954543692894</v>
      </c>
    </row>
    <row r="51564" spans="2:4">
      <c r="B51564" s="3" t="s">
        <v>1246</v>
      </c>
      <c r="C51564" s="8">
        <v>0.82612749752192194</v>
      </c>
      <c r="D51564" s="8">
        <v>0.85987168522279767</v>
      </c>
    </row>
    <row r="51565" spans="2:4">
      <c r="B51565" s="3" t="s">
        <v>1247</v>
      </c>
      <c r="C51565" s="10">
        <v>0.86215365119505938</v>
      </c>
      <c r="D51565" s="10">
        <v>0.90281793080217876</v>
      </c>
    </row>
    <row r="51566" spans="2:4">
      <c r="B51566" s="3" t="s">
        <v>1248</v>
      </c>
      <c r="C51566" s="8">
        <v>0.92535191608044165</v>
      </c>
      <c r="D51566" s="8">
        <v>0.83669874297289992</v>
      </c>
    </row>
    <row r="51567" spans="2:4">
      <c r="B51567" s="3" t="s">
        <v>1249</v>
      </c>
      <c r="C51567" s="10">
        <v>0.79528457990744472</v>
      </c>
      <c r="D51567" s="10">
        <v>0.86250653889262374</v>
      </c>
    </row>
    <row r="51568" spans="2:4">
      <c r="B51568" s="3" t="s">
        <v>1250</v>
      </c>
      <c r="C51568" s="8">
        <v>0.88039594735719773</v>
      </c>
      <c r="D51568" s="8">
        <v>0.88873195281985407</v>
      </c>
    </row>
    <row r="51569" spans="2:4">
      <c r="B51569" s="3" t="s">
        <v>1251</v>
      </c>
      <c r="C51569" s="10">
        <v>0.93090638274495996</v>
      </c>
      <c r="D51569" s="10">
        <v>0.90923062344724193</v>
      </c>
    </row>
    <row r="51570" spans="2:4">
      <c r="B51570" s="3" t="s">
        <v>1252</v>
      </c>
      <c r="C51570" s="8">
        <v>0.89968849856820199</v>
      </c>
      <c r="D51570" s="8">
        <v>0.91181261258903212</v>
      </c>
    </row>
    <row r="51571" spans="2:4">
      <c r="B51571" s="3" t="s">
        <v>1253</v>
      </c>
      <c r="C51571" s="10">
        <v>0.82934389446912415</v>
      </c>
      <c r="D51571" s="10">
        <v>0.69673854082905096</v>
      </c>
    </row>
    <row r="51572" spans="2:4">
      <c r="B51572" s="3" t="s">
        <v>1254</v>
      </c>
      <c r="C51572" s="8">
        <v>0.8986457435355415</v>
      </c>
      <c r="D51572" s="8">
        <v>0.87072827252337126</v>
      </c>
    </row>
    <row r="51573" spans="2:4">
      <c r="B51573" s="3" t="s">
        <v>1255</v>
      </c>
      <c r="C51573" s="10">
        <v>0.94286067825623221</v>
      </c>
      <c r="D51573" s="10">
        <v>0.88786178967689433</v>
      </c>
    </row>
    <row r="51574" spans="2:4">
      <c r="B51574" s="3" t="s">
        <v>1256</v>
      </c>
      <c r="C51574" s="8">
        <v>0.80446921736552013</v>
      </c>
      <c r="D51574" s="8">
        <v>0.750700826389609</v>
      </c>
    </row>
    <row r="51575" spans="2:4">
      <c r="B51575" s="3" t="s">
        <v>1257</v>
      </c>
      <c r="C51575" s="10">
        <v>0.95336144659416733</v>
      </c>
      <c r="D51575" s="10">
        <v>0.85131656517706489</v>
      </c>
    </row>
    <row r="51576" spans="2:4">
      <c r="B51576" s="3" t="s">
        <v>1258</v>
      </c>
      <c r="C51576" s="8">
        <v>0.83161276708915555</v>
      </c>
      <c r="D51576" s="8">
        <v>0.85407321283554705</v>
      </c>
    </row>
    <row r="51577" spans="2:4">
      <c r="B51577" s="3" t="s">
        <v>1259</v>
      </c>
      <c r="C51577" s="10">
        <v>0.91394651152778694</v>
      </c>
      <c r="D51577" s="10">
        <v>0.8866078988343189</v>
      </c>
    </row>
    <row r="51578" spans="2:4">
      <c r="B51578" s="3" t="s">
        <v>1260</v>
      </c>
      <c r="C51578" s="8">
        <v>3.32744252733339E-2</v>
      </c>
      <c r="D51578" s="8">
        <v>0.8500472836577796</v>
      </c>
    </row>
    <row r="51579" spans="2:4">
      <c r="B51579" s="3" t="s">
        <v>1261</v>
      </c>
      <c r="C51579" s="10">
        <v>0.65010718036754833</v>
      </c>
      <c r="D51579" s="10">
        <v>0.87386036170867953</v>
      </c>
    </row>
    <row r="51580" spans="2:4">
      <c r="B51580" s="3" t="s">
        <v>1262</v>
      </c>
      <c r="C51580" s="8">
        <v>0.9498840904788084</v>
      </c>
      <c r="D51580" s="8">
        <v>0.89417147112473572</v>
      </c>
    </row>
    <row r="51581" spans="2:4">
      <c r="B51581" s="3" t="s">
        <v>1263</v>
      </c>
      <c r="C51581" s="10">
        <v>0.84202520042041384</v>
      </c>
      <c r="D51581" s="10">
        <v>0.90310122968827911</v>
      </c>
    </row>
    <row r="51582" spans="2:4">
      <c r="B51582" s="3" t="s">
        <v>1264</v>
      </c>
      <c r="C51582" s="8">
        <v>0.94416472605128743</v>
      </c>
      <c r="D51582" s="8">
        <v>0.88636479273524704</v>
      </c>
    </row>
    <row r="51583" spans="2:4">
      <c r="B51583" s="3" t="s">
        <v>1265</v>
      </c>
      <c r="C51583" s="10">
        <v>0.88901518283984049</v>
      </c>
      <c r="D51583" s="10">
        <v>0.91538507799603053</v>
      </c>
    </row>
    <row r="51584" spans="2:4">
      <c r="B51584" s="3" t="s">
        <v>1266</v>
      </c>
      <c r="C51584" s="8">
        <v>0.9097324184908403</v>
      </c>
      <c r="D51584" s="8">
        <v>0.90129448996731476</v>
      </c>
    </row>
    <row r="51585" spans="2:4">
      <c r="B51585" s="3" t="s">
        <v>1267</v>
      </c>
      <c r="C51585" s="10">
        <v>0.90060905896161303</v>
      </c>
      <c r="D51585" s="10">
        <v>0.89978776773826841</v>
      </c>
    </row>
    <row r="51586" spans="2:4">
      <c r="B51586" s="3" t="s">
        <v>1268</v>
      </c>
      <c r="C51586" s="8">
        <v>0.93127455067939224</v>
      </c>
      <c r="D51586" s="8">
        <v>0.90924272739637324</v>
      </c>
    </row>
    <row r="51587" spans="2:4">
      <c r="B51587" s="3" t="s">
        <v>1269</v>
      </c>
      <c r="C51587" s="10">
        <v>0.97072109580302912</v>
      </c>
      <c r="D51587" s="10">
        <v>0.86357463889885355</v>
      </c>
    </row>
    <row r="51588" spans="2:4">
      <c r="B51588" s="3" t="s">
        <v>1270</v>
      </c>
      <c r="C51588" s="8">
        <v>0.94233155167686589</v>
      </c>
      <c r="D51588" s="8">
        <v>0.85317469915136379</v>
      </c>
    </row>
    <row r="51589" spans="2:4">
      <c r="B51589" s="3" t="s">
        <v>1271</v>
      </c>
      <c r="C51589" s="10">
        <v>0.89657265874457726</v>
      </c>
      <c r="D51589" s="10">
        <v>0.89210481036079903</v>
      </c>
    </row>
    <row r="51590" spans="2:4">
      <c r="B51590" s="3" t="s">
        <v>1272</v>
      </c>
      <c r="C51590" s="8">
        <v>0.74347818796722742</v>
      </c>
      <c r="D51590" s="8">
        <v>0.8693379207883436</v>
      </c>
    </row>
    <row r="51591" spans="2:4">
      <c r="B51591" s="3" t="s">
        <v>1273</v>
      </c>
      <c r="C51591" s="10">
        <v>0.92112977053957457</v>
      </c>
      <c r="D51591" s="10">
        <v>0.90026932114021452</v>
      </c>
    </row>
    <row r="51592" spans="2:4">
      <c r="B51592" s="3" t="s">
        <v>1274</v>
      </c>
      <c r="C51592" s="8">
        <v>0.92622342022872428</v>
      </c>
      <c r="D51592" s="8">
        <v>0.91898299770414871</v>
      </c>
    </row>
    <row r="51593" spans="2:4">
      <c r="B51593" s="3" t="s">
        <v>1275</v>
      </c>
      <c r="C51593" s="10">
        <v>0.79636496936785184</v>
      </c>
      <c r="D51593" s="10">
        <v>0.92455185598688328</v>
      </c>
    </row>
    <row r="51594" spans="2:4">
      <c r="B51594" s="3" t="s">
        <v>1276</v>
      </c>
      <c r="C51594" s="8">
        <v>0.95055660174367418</v>
      </c>
      <c r="D51594" s="8">
        <v>0.855072217435354</v>
      </c>
    </row>
    <row r="51595" spans="2:4">
      <c r="B51595" s="3" t="s">
        <v>1277</v>
      </c>
      <c r="C51595" s="10">
        <v>0.92135387314990835</v>
      </c>
      <c r="D51595" s="10">
        <v>0.90141295987616643</v>
      </c>
    </row>
    <row r="51596" spans="2:4">
      <c r="B51596" s="3" t="s">
        <v>1278</v>
      </c>
      <c r="C51596" s="8">
        <v>0.90650538369609257</v>
      </c>
      <c r="D51596" s="8">
        <v>0.84392769059554418</v>
      </c>
    </row>
    <row r="51597" spans="2:4">
      <c r="B51597" s="3" t="s">
        <v>1279</v>
      </c>
      <c r="C51597" s="10">
        <v>0.89558064428312134</v>
      </c>
      <c r="D51597" s="10">
        <v>0.88661667461380633</v>
      </c>
    </row>
    <row r="51598" spans="2:4">
      <c r="B51598" s="3" t="s">
        <v>1280</v>
      </c>
      <c r="C51598" s="8">
        <v>0.92056640339372764</v>
      </c>
      <c r="D51598" s="8">
        <v>0.91062007468452089</v>
      </c>
    </row>
    <row r="51599" spans="2:4">
      <c r="B51599" s="3" t="s">
        <v>1281</v>
      </c>
      <c r="C51599" s="10">
        <v>0.68733789100078446</v>
      </c>
      <c r="D51599" s="10">
        <v>0.91715552596356587</v>
      </c>
    </row>
    <row r="51600" spans="2:4">
      <c r="B51600" s="3" t="s">
        <v>1282</v>
      </c>
      <c r="C51600" s="8">
        <v>0.87610583896686567</v>
      </c>
      <c r="D51600" s="8">
        <v>0.83504630958046444</v>
      </c>
    </row>
    <row r="51601" spans="2:4">
      <c r="B51601" s="3" t="s">
        <v>1283</v>
      </c>
      <c r="C51601" s="10">
        <v>0.9035478306638558</v>
      </c>
      <c r="D51601" s="10">
        <v>0.89628940765293696</v>
      </c>
    </row>
    <row r="51602" spans="2:4">
      <c r="B51602" s="3" t="s">
        <v>1284</v>
      </c>
      <c r="C51602" s="8">
        <v>0.79704271097844692</v>
      </c>
      <c r="D51602" s="8">
        <v>0.86658925134675746</v>
      </c>
    </row>
    <row r="51603" spans="2:4">
      <c r="B51603" s="3" t="s">
        <v>1285</v>
      </c>
      <c r="C51603" s="10">
        <v>0.86997073140441039</v>
      </c>
      <c r="D51603" s="10">
        <v>0.89679533931657585</v>
      </c>
    </row>
    <row r="51604" spans="2:4">
      <c r="B51604" s="3" t="s">
        <v>1286</v>
      </c>
      <c r="C51604" s="8">
        <v>0.88931696465618981</v>
      </c>
      <c r="D51604" s="8">
        <v>0.87377036999230817</v>
      </c>
    </row>
    <row r="51605" spans="2:4">
      <c r="B51605" s="3" t="s">
        <v>1287</v>
      </c>
      <c r="C51605" s="10">
        <v>0.76607184628281255</v>
      </c>
      <c r="D51605" s="10">
        <v>0.91066067282529561</v>
      </c>
    </row>
    <row r="51606" spans="2:4">
      <c r="B51606" s="3" t="s">
        <v>1288</v>
      </c>
      <c r="C51606" s="8">
        <v>0.93462677581039721</v>
      </c>
      <c r="D51606" s="8">
        <v>0.91170162825991585</v>
      </c>
    </row>
    <row r="51607" spans="2:4">
      <c r="B51607" s="3" t="s">
        <v>1289</v>
      </c>
      <c r="C51607" s="10">
        <v>0.84921729158299719</v>
      </c>
      <c r="D51607" s="10">
        <v>0.81462598102042616</v>
      </c>
    </row>
    <row r="51608" spans="2:4">
      <c r="B51608" s="3" t="s">
        <v>1290</v>
      </c>
      <c r="C51608" s="8">
        <v>0.82945764943977707</v>
      </c>
      <c r="D51608" s="8">
        <v>0.88619974550323111</v>
      </c>
    </row>
    <row r="51609" spans="2:4">
      <c r="B51609" s="3" t="s">
        <v>1291</v>
      </c>
      <c r="C51609" s="10">
        <v>0.82587812425053908</v>
      </c>
      <c r="D51609" s="10">
        <v>0.85046015834517141</v>
      </c>
    </row>
    <row r="51610" spans="2:4">
      <c r="B51610" s="3" t="s">
        <v>1292</v>
      </c>
      <c r="C51610" s="8">
        <v>0.89656966479000355</v>
      </c>
      <c r="D51610" s="8">
        <v>0.86530842109246497</v>
      </c>
    </row>
    <row r="51611" spans="2:4">
      <c r="B51611" s="3" t="s">
        <v>1293</v>
      </c>
      <c r="C51611" s="10">
        <v>0.88100262592872813</v>
      </c>
      <c r="D51611" s="10">
        <v>0.81512940340092077</v>
      </c>
    </row>
    <row r="51612" spans="2:4">
      <c r="B51612" s="3" t="s">
        <v>1294</v>
      </c>
      <c r="C51612" s="8">
        <v>0.92891708966102782</v>
      </c>
      <c r="D51612" s="8">
        <v>0.85565512166462876</v>
      </c>
    </row>
    <row r="51613" spans="2:4">
      <c r="B51613" s="3" t="s">
        <v>1295</v>
      </c>
      <c r="C51613" s="10">
        <v>0.91642550633509845</v>
      </c>
      <c r="D51613" s="10">
        <v>0.87937596754281389</v>
      </c>
    </row>
    <row r="51614" spans="2:4">
      <c r="B51614" s="3" t="s">
        <v>1296</v>
      </c>
      <c r="C51614" s="8">
        <v>0.92589640486954028</v>
      </c>
      <c r="D51614" s="8">
        <v>0.89020925493052083</v>
      </c>
    </row>
    <row r="51615" spans="2:4">
      <c r="B51615" s="3" t="s">
        <v>1297</v>
      </c>
      <c r="C51615" s="10">
        <v>0.89010820003581148</v>
      </c>
      <c r="D51615" s="10">
        <v>0.88683104835083137</v>
      </c>
    </row>
    <row r="51616" spans="2:4">
      <c r="B51616" s="3" t="s">
        <v>1298</v>
      </c>
      <c r="C51616" s="8">
        <v>0.89889145651871161</v>
      </c>
      <c r="D51616" s="8">
        <v>0.88489655284156288</v>
      </c>
    </row>
    <row r="51617" spans="2:4">
      <c r="B51617" s="3" t="s">
        <v>1299</v>
      </c>
      <c r="C51617" s="10">
        <v>0.85651309525593655</v>
      </c>
      <c r="D51617" s="10">
        <v>0.90054930625616048</v>
      </c>
    </row>
    <row r="51618" spans="2:4">
      <c r="B51618" s="3" t="s">
        <v>1300</v>
      </c>
      <c r="C51618" s="8">
        <v>0.93783807686344622</v>
      </c>
      <c r="D51618" s="8">
        <v>0.89444968284639936</v>
      </c>
    </row>
    <row r="51619" spans="2:4">
      <c r="B51619" s="3" t="s">
        <v>1301</v>
      </c>
      <c r="C51619" s="10">
        <v>0.84022909971531434</v>
      </c>
      <c r="D51619" s="10">
        <v>0.89404467030591561</v>
      </c>
    </row>
    <row r="51620" spans="2:4">
      <c r="B51620" s="3" t="s">
        <v>1302</v>
      </c>
      <c r="C51620" s="8">
        <v>0.7646560722125324</v>
      </c>
      <c r="D51620" s="8">
        <v>0.76424286176451228</v>
      </c>
    </row>
    <row r="51621" spans="2:4">
      <c r="B51621" s="3" t="s">
        <v>1303</v>
      </c>
      <c r="C51621" s="10">
        <v>0.90706737350958611</v>
      </c>
      <c r="D51621" s="10">
        <v>0.83996830532724076</v>
      </c>
    </row>
    <row r="51622" spans="2:4">
      <c r="B51622" s="3" t="s">
        <v>1304</v>
      </c>
      <c r="C51622" s="8">
        <v>0.87980654030701266</v>
      </c>
      <c r="D51622" s="8">
        <v>0.90282036558049639</v>
      </c>
    </row>
    <row r="51623" spans="2:4">
      <c r="B51623" s="3" t="s">
        <v>1305</v>
      </c>
      <c r="C51623" s="10">
        <v>0.91354707933389412</v>
      </c>
      <c r="D51623" s="10">
        <v>0.85850234902968037</v>
      </c>
    </row>
    <row r="51624" spans="2:4">
      <c r="B51624" s="3" t="s">
        <v>1306</v>
      </c>
      <c r="C51624" s="8">
        <v>0.94116327893252671</v>
      </c>
      <c r="D51624" s="8">
        <v>0.87009435088484854</v>
      </c>
    </row>
    <row r="51625" spans="2:4">
      <c r="B51625" s="3" t="s">
        <v>1307</v>
      </c>
      <c r="C51625" s="10">
        <v>0.87593678230214866</v>
      </c>
      <c r="D51625" s="10">
        <v>0.86006749900245671</v>
      </c>
    </row>
    <row r="51626" spans="2:4">
      <c r="B51626" s="3" t="s">
        <v>1308</v>
      </c>
      <c r="C51626" s="8">
        <v>0.90281474891800451</v>
      </c>
      <c r="D51626" s="8">
        <v>0.90580740027085138</v>
      </c>
    </row>
    <row r="51627" spans="2:4">
      <c r="B51627" s="3" t="s">
        <v>1309</v>
      </c>
      <c r="C51627" s="10">
        <v>0.91694450950316331</v>
      </c>
      <c r="D51627" s="10">
        <v>0.87639371754169593</v>
      </c>
    </row>
    <row r="51628" spans="2:4">
      <c r="B51628" s="3" t="s">
        <v>1310</v>
      </c>
      <c r="C51628" s="8">
        <v>0.8916685368358066</v>
      </c>
      <c r="D51628" s="8">
        <v>0.87294282109160004</v>
      </c>
    </row>
    <row r="51629" spans="2:4">
      <c r="B51629" s="3" t="s">
        <v>1311</v>
      </c>
      <c r="C51629" s="10">
        <v>0.84214324099168125</v>
      </c>
      <c r="D51629" s="10">
        <v>0.89825516097023583</v>
      </c>
    </row>
    <row r="51630" spans="2:4">
      <c r="B51630" s="3" t="s">
        <v>1312</v>
      </c>
      <c r="C51630" s="8">
        <v>0.90173947594275949</v>
      </c>
      <c r="D51630" s="8">
        <v>0.88541070500879193</v>
      </c>
    </row>
    <row r="51631" spans="2:4">
      <c r="B51631" s="3" t="s">
        <v>1313</v>
      </c>
      <c r="C51631" s="10">
        <v>0.81598645424872918</v>
      </c>
      <c r="D51631" s="10">
        <v>0.89233865543186974</v>
      </c>
    </row>
    <row r="51632" spans="2:4">
      <c r="B51632" s="3" t="s">
        <v>1314</v>
      </c>
      <c r="C51632" s="8">
        <v>0.9211425308880814</v>
      </c>
      <c r="D51632" s="8">
        <v>0.91832073424873994</v>
      </c>
    </row>
    <row r="51633" spans="2:4">
      <c r="B51633" s="3" t="s">
        <v>1315</v>
      </c>
      <c r="C51633" s="10">
        <v>0.88288186294613435</v>
      </c>
      <c r="D51633" s="10">
        <v>0.68735050034524292</v>
      </c>
    </row>
    <row r="51634" spans="2:4">
      <c r="B51634" s="3" t="s">
        <v>1316</v>
      </c>
      <c r="C51634" s="8">
        <v>0.88262932358584567</v>
      </c>
      <c r="D51634" s="8">
        <v>0.9124386380225199</v>
      </c>
    </row>
    <row r="51635" spans="2:4">
      <c r="B51635" s="3" t="s">
        <v>1317</v>
      </c>
      <c r="C51635" s="10">
        <v>0.71775499905391749</v>
      </c>
      <c r="D51635" s="10">
        <v>0.88727556335036606</v>
      </c>
    </row>
    <row r="51636" spans="2:4">
      <c r="B51636" s="3" t="s">
        <v>1318</v>
      </c>
      <c r="C51636" s="8">
        <v>0.8543023579517397</v>
      </c>
      <c r="D51636" s="8">
        <v>0.89415655167249297</v>
      </c>
    </row>
    <row r="51637" spans="2:4">
      <c r="B51637" s="3" t="s">
        <v>1319</v>
      </c>
      <c r="C51637" s="10">
        <v>0.92200133892819325</v>
      </c>
      <c r="D51637" s="10">
        <v>0.88967970954171072</v>
      </c>
    </row>
    <row r="51638" spans="2:4">
      <c r="B51638" s="3" t="s">
        <v>1320</v>
      </c>
      <c r="C51638" s="8">
        <v>0.65370564643662332</v>
      </c>
      <c r="D51638" s="8">
        <v>0.89071096370801595</v>
      </c>
    </row>
    <row r="51639" spans="2:4">
      <c r="B51639" s="3" t="s">
        <v>1321</v>
      </c>
      <c r="C51639" s="10">
        <v>0.79653048033255025</v>
      </c>
      <c r="D51639" s="10">
        <v>0.89199581080172929</v>
      </c>
    </row>
    <row r="51640" spans="2:4">
      <c r="B51640" s="3" t="s">
        <v>1322</v>
      </c>
      <c r="C51640" s="8">
        <v>0.93189379105586045</v>
      </c>
      <c r="D51640" s="8">
        <v>0.87127501121039042</v>
      </c>
    </row>
    <row r="51641" spans="2:4">
      <c r="B51641" s="3" t="s">
        <v>1323</v>
      </c>
      <c r="C51641" s="10">
        <v>0.90181505857770083</v>
      </c>
      <c r="D51641" s="10">
        <v>0.86180222530602679</v>
      </c>
    </row>
    <row r="51642" spans="2:4">
      <c r="B51642" s="3" t="s">
        <v>1324</v>
      </c>
      <c r="C51642" s="8">
        <v>0.63325052966391271</v>
      </c>
      <c r="D51642" s="8">
        <v>0.88997659236406734</v>
      </c>
    </row>
    <row r="51643" spans="2:4">
      <c r="B51643" s="3" t="s">
        <v>1325</v>
      </c>
      <c r="C51643" s="10">
        <v>0.41742531625307472</v>
      </c>
      <c r="D51643" s="10">
        <v>0.90802160629295892</v>
      </c>
    </row>
    <row r="51644" spans="2:4">
      <c r="B51644" s="3" t="s">
        <v>1326</v>
      </c>
      <c r="C51644" s="8">
        <v>0.90450686937454772</v>
      </c>
      <c r="D51644" s="8">
        <v>0.88118738375692662</v>
      </c>
    </row>
    <row r="51645" spans="2:4">
      <c r="B51645" s="3" t="s">
        <v>1327</v>
      </c>
      <c r="C51645" s="10">
        <v>0.79921086915480011</v>
      </c>
      <c r="D51645" s="10">
        <v>0.86298071360052431</v>
      </c>
    </row>
    <row r="51646" spans="2:4">
      <c r="B51646" s="3" t="s">
        <v>1328</v>
      </c>
      <c r="C51646" s="8">
        <v>0.91158118977864711</v>
      </c>
      <c r="D51646" s="8">
        <v>0.89105298386604981</v>
      </c>
    </row>
    <row r="51647" spans="2:4">
      <c r="B51647" s="3" t="s">
        <v>1329</v>
      </c>
      <c r="C51647" s="10">
        <v>0.89376367187361816</v>
      </c>
      <c r="D51647" s="10">
        <v>0.88400074798714656</v>
      </c>
    </row>
    <row r="51648" spans="2:4">
      <c r="B51648" s="3" t="s">
        <v>1330</v>
      </c>
      <c r="C51648" s="8">
        <v>0.21630349972738092</v>
      </c>
      <c r="D51648" s="8">
        <v>0.85770295279090558</v>
      </c>
    </row>
    <row r="51649" spans="2:4">
      <c r="B51649" s="3" t="s">
        <v>1331</v>
      </c>
      <c r="C51649" s="10">
        <v>0.96537401047071847</v>
      </c>
      <c r="D51649" s="10">
        <v>0.89419546037369224</v>
      </c>
    </row>
    <row r="51650" spans="2:4">
      <c r="B51650" s="3" t="s">
        <v>1332</v>
      </c>
      <c r="C51650" s="8">
        <v>0.54987893846097335</v>
      </c>
      <c r="D51650" s="8">
        <v>0.86578790834720221</v>
      </c>
    </row>
    <row r="51651" spans="2:4">
      <c r="B51651" s="3" t="s">
        <v>1333</v>
      </c>
      <c r="C51651" s="10">
        <v>0.83350277764272196</v>
      </c>
      <c r="D51651" s="10">
        <v>0.85545998135726353</v>
      </c>
    </row>
    <row r="51652" spans="2:4">
      <c r="B51652" s="3" t="s">
        <v>1334</v>
      </c>
      <c r="C51652" s="8">
        <v>0.94033422247046328</v>
      </c>
      <c r="D51652" s="8">
        <v>0.89892363979668199</v>
      </c>
    </row>
    <row r="51653" spans="2:4">
      <c r="B51653" s="3" t="s">
        <v>1335</v>
      </c>
      <c r="C51653" s="10">
        <v>0.93096697805229234</v>
      </c>
      <c r="D51653" s="10">
        <v>0.84061144825065404</v>
      </c>
    </row>
    <row r="51654" spans="2:4">
      <c r="B51654" s="3" t="s">
        <v>1336</v>
      </c>
      <c r="C51654" s="8">
        <v>0.79045320919161155</v>
      </c>
      <c r="D51654" s="8">
        <v>0.89647431988563187</v>
      </c>
    </row>
    <row r="51655" spans="2:4">
      <c r="B51655" s="3" t="s">
        <v>1337</v>
      </c>
      <c r="C51655" s="10">
        <v>0.92192952895011593</v>
      </c>
      <c r="D51655" s="10">
        <v>0.88394514571515836</v>
      </c>
    </row>
    <row r="51656" spans="2:4">
      <c r="B51656" s="3" t="s">
        <v>1338</v>
      </c>
      <c r="C51656" s="8">
        <v>0.94337194621747655</v>
      </c>
      <c r="D51656" s="8">
        <v>0.88864306910135427</v>
      </c>
    </row>
    <row r="51657" spans="2:4">
      <c r="B51657" s="3" t="s">
        <v>1339</v>
      </c>
      <c r="C51657" s="10">
        <v>0.84542433991600408</v>
      </c>
      <c r="D51657" s="10">
        <v>0.8811447899108622</v>
      </c>
    </row>
    <row r="51658" spans="2:4">
      <c r="B51658" s="3" t="s">
        <v>1340</v>
      </c>
      <c r="C51658" s="8">
        <v>2.8525480484452771E-5</v>
      </c>
      <c r="D51658" s="8">
        <v>0.86793875653631569</v>
      </c>
    </row>
    <row r="51659" spans="2:4">
      <c r="B51659" s="3" t="s">
        <v>1341</v>
      </c>
      <c r="C51659" s="10">
        <v>0.75546091615916156</v>
      </c>
      <c r="D51659" s="10">
        <v>0.88440629613036392</v>
      </c>
    </row>
    <row r="51660" spans="2:4">
      <c r="B51660" s="3" t="s">
        <v>1342</v>
      </c>
      <c r="C51660" s="8">
        <v>0.95293096605748717</v>
      </c>
      <c r="D51660" s="8">
        <v>0.88986960910301471</v>
      </c>
    </row>
    <row r="51661" spans="2:4">
      <c r="B51661" s="3" t="s">
        <v>1343</v>
      </c>
      <c r="C51661" s="10">
        <v>0.83732119979054387</v>
      </c>
      <c r="D51661" s="10">
        <v>0.92364602542090668</v>
      </c>
    </row>
    <row r="51662" spans="2:4">
      <c r="B51662" s="3" t="s">
        <v>1344</v>
      </c>
      <c r="C51662" s="8">
        <v>0.93791001693735343</v>
      </c>
      <c r="D51662" s="8">
        <v>0.88395367071448172</v>
      </c>
    </row>
    <row r="51663" spans="2:4">
      <c r="B51663" s="3" t="s">
        <v>1345</v>
      </c>
      <c r="C51663" s="10">
        <v>0.94977367109682631</v>
      </c>
      <c r="D51663" s="10">
        <v>0.86350361805605302</v>
      </c>
    </row>
    <row r="51664" spans="2:4">
      <c r="B51664" s="3" t="s">
        <v>1346</v>
      </c>
      <c r="C51664" s="8">
        <v>0.50504024416244586</v>
      </c>
      <c r="D51664" s="8">
        <v>0.89461407648753188</v>
      </c>
    </row>
    <row r="51665" spans="2:4">
      <c r="B51665" s="3" t="s">
        <v>1347</v>
      </c>
      <c r="C51665" s="10">
        <v>0.92629754010747434</v>
      </c>
      <c r="D51665" s="10">
        <v>0.84450806710655546</v>
      </c>
    </row>
    <row r="51666" spans="2:4">
      <c r="B51666" s="3" t="s">
        <v>1348</v>
      </c>
      <c r="C51666" s="8">
        <v>0.96949338188658685</v>
      </c>
      <c r="D51666" s="8">
        <v>0.87311771318650777</v>
      </c>
    </row>
    <row r="51667" spans="2:4">
      <c r="B51667" s="3" t="s">
        <v>1349</v>
      </c>
      <c r="C51667" s="10">
        <v>0.88540059888735256</v>
      </c>
      <c r="D51667" s="10">
        <v>0.86631623669113722</v>
      </c>
    </row>
    <row r="51668" spans="2:4">
      <c r="B51668" s="3" t="s">
        <v>1350</v>
      </c>
      <c r="C51668" s="8">
        <v>0.1939579556241571</v>
      </c>
      <c r="D51668" s="8">
        <v>0.8598747425295421</v>
      </c>
    </row>
    <row r="51669" spans="2:4">
      <c r="B51669" s="3" t="s">
        <v>1351</v>
      </c>
      <c r="C51669" s="10">
        <v>0.89352911048805961</v>
      </c>
      <c r="D51669" s="10">
        <v>0.89143935908435346</v>
      </c>
    </row>
    <row r="51670" spans="2:4">
      <c r="B51670" s="3" t="s">
        <v>1352</v>
      </c>
      <c r="C51670" s="8">
        <v>0.88342760766082895</v>
      </c>
      <c r="D51670" s="8">
        <v>0.85794757118034837</v>
      </c>
    </row>
    <row r="51671" spans="2:4">
      <c r="B51671" s="3" t="s">
        <v>1353</v>
      </c>
      <c r="C51671" s="10">
        <v>0.97573558023253326</v>
      </c>
      <c r="D51671" s="10">
        <v>0.87844565892744342</v>
      </c>
    </row>
    <row r="51672" spans="2:4">
      <c r="B51672" s="3" t="s">
        <v>1354</v>
      </c>
      <c r="C51672" s="8">
        <v>0.88515349794060649</v>
      </c>
      <c r="D51672" s="8">
        <v>0.87419144386443215</v>
      </c>
    </row>
    <row r="51673" spans="2:4">
      <c r="B51673" s="3" t="s">
        <v>1355</v>
      </c>
      <c r="C51673" s="10">
        <v>0.92431499231354608</v>
      </c>
      <c r="D51673" s="10">
        <v>0.86779417815158044</v>
      </c>
    </row>
    <row r="51674" spans="2:4">
      <c r="B51674" s="3" t="s">
        <v>1356</v>
      </c>
      <c r="C51674" s="8">
        <v>0.88500421041894684</v>
      </c>
      <c r="D51674" s="8">
        <v>0.90184421070119569</v>
      </c>
    </row>
    <row r="51675" spans="2:4">
      <c r="B51675" s="3" t="s">
        <v>1357</v>
      </c>
      <c r="C51675" s="10">
        <v>0.86898851234154417</v>
      </c>
      <c r="D51675" s="10">
        <v>0.8877646183104998</v>
      </c>
    </row>
    <row r="51676" spans="2:4">
      <c r="B51676" s="3" t="s">
        <v>1358</v>
      </c>
      <c r="C51676" s="8">
        <v>0.89882102549354348</v>
      </c>
      <c r="D51676" s="8">
        <v>0.8740024168517202</v>
      </c>
    </row>
    <row r="51677" spans="2:4">
      <c r="B51677" s="3" t="s">
        <v>1359</v>
      </c>
      <c r="C51677" s="10">
        <v>0.89857589075809607</v>
      </c>
      <c r="D51677" s="10">
        <v>0.91414094639410237</v>
      </c>
    </row>
    <row r="51678" spans="2:4">
      <c r="B51678" s="3" t="s">
        <v>1360</v>
      </c>
      <c r="C51678" s="8">
        <v>0.81395519155391205</v>
      </c>
      <c r="D51678" s="8">
        <v>0.86588407707694426</v>
      </c>
    </row>
    <row r="51679" spans="2:4">
      <c r="B51679" s="3" t="s">
        <v>1361</v>
      </c>
      <c r="C51679" s="10">
        <v>0.94150494386276284</v>
      </c>
      <c r="D51679" s="10">
        <v>0.89533358670097762</v>
      </c>
    </row>
    <row r="51680" spans="2:4">
      <c r="B51680" s="3" t="s">
        <v>1362</v>
      </c>
      <c r="C51680" s="8">
        <v>0.92317947039812387</v>
      </c>
      <c r="D51680" s="8">
        <v>0.91390103813483881</v>
      </c>
    </row>
    <row r="51681" spans="2:4">
      <c r="B51681" s="3" t="s">
        <v>1363</v>
      </c>
      <c r="C51681" s="10">
        <v>0.96553335395194118</v>
      </c>
      <c r="D51681" s="10">
        <v>0.88064757382803971</v>
      </c>
    </row>
    <row r="51682" spans="2:4">
      <c r="B51682" s="3" t="s">
        <v>1364</v>
      </c>
      <c r="C51682" s="8">
        <v>0.92858174638480695</v>
      </c>
      <c r="D51682" s="8">
        <v>0.85249613106358413</v>
      </c>
    </row>
    <row r="51683" spans="2:4">
      <c r="B51683" s="3" t="s">
        <v>1365</v>
      </c>
      <c r="C51683" s="10">
        <v>0.93515393317809281</v>
      </c>
      <c r="D51683" s="10">
        <v>0.8730121644238108</v>
      </c>
    </row>
    <row r="51684" spans="2:4">
      <c r="B51684" s="3" t="s">
        <v>1366</v>
      </c>
      <c r="C51684" s="8">
        <v>0.90179393361070836</v>
      </c>
      <c r="D51684" s="8">
        <v>0.86836240423474886</v>
      </c>
    </row>
    <row r="51685" spans="2:4">
      <c r="B51685" s="3" t="s">
        <v>1367</v>
      </c>
      <c r="C51685" s="10">
        <v>0.87790276684006119</v>
      </c>
      <c r="D51685" s="10">
        <v>0.86837263029891443</v>
      </c>
    </row>
    <row r="51686" spans="2:4">
      <c r="B51686" s="3" t="s">
        <v>1368</v>
      </c>
      <c r="C51686" s="8">
        <v>0.9327124976023683</v>
      </c>
      <c r="D51686" s="8">
        <v>0.90707116952646238</v>
      </c>
    </row>
    <row r="51687" spans="2:4">
      <c r="B51687" s="3" t="s">
        <v>1369</v>
      </c>
      <c r="C51687" s="10">
        <v>0.92670482836296431</v>
      </c>
      <c r="D51687" s="10">
        <v>0.85623787377305272</v>
      </c>
    </row>
    <row r="51688" spans="2:4">
      <c r="B51688" s="3" t="s">
        <v>1370</v>
      </c>
      <c r="C51688" s="8">
        <v>0.94903973861615865</v>
      </c>
      <c r="D51688" s="8">
        <v>0.86596074793901279</v>
      </c>
    </row>
    <row r="51689" spans="2:4">
      <c r="B51689" s="3" t="s">
        <v>1371</v>
      </c>
      <c r="C51689" s="10">
        <v>0.95970725033881876</v>
      </c>
      <c r="D51689" s="10">
        <v>0.86849441586722154</v>
      </c>
    </row>
    <row r="51690" spans="2:4">
      <c r="B51690" s="3" t="s">
        <v>1372</v>
      </c>
      <c r="C51690" s="8">
        <v>0.89294587465195163</v>
      </c>
      <c r="D51690" s="8">
        <v>0.88139211208627</v>
      </c>
    </row>
    <row r="51691" spans="2:4">
      <c r="B51691" s="3" t="s">
        <v>1373</v>
      </c>
      <c r="C51691" s="10">
        <v>0.92685800900331028</v>
      </c>
      <c r="D51691" s="10">
        <v>0.88684107583729099</v>
      </c>
    </row>
    <row r="51692" spans="2:4">
      <c r="B51692" s="3" t="s">
        <v>1374</v>
      </c>
      <c r="C51692" s="8">
        <v>0.86017218457045674</v>
      </c>
      <c r="D51692" s="8">
        <v>0.85906852506968723</v>
      </c>
    </row>
    <row r="51693" spans="2:4">
      <c r="B51693" s="3" t="s">
        <v>1375</v>
      </c>
      <c r="C51693" s="10">
        <v>0.90143614128949479</v>
      </c>
      <c r="D51693" s="10">
        <v>0.88354245681010568</v>
      </c>
    </row>
    <row r="51694" spans="2:4">
      <c r="B51694" s="3" t="s">
        <v>1376</v>
      </c>
      <c r="C51694" s="8">
        <v>0.92202767068603375</v>
      </c>
      <c r="D51694" s="8">
        <v>0.83048136424669539</v>
      </c>
    </row>
    <row r="51695" spans="2:4">
      <c r="B51695" s="3" t="s">
        <v>1377</v>
      </c>
      <c r="C51695" s="10">
        <v>0.92429395830655114</v>
      </c>
      <c r="D51695" s="10">
        <v>0.9234464756685612</v>
      </c>
    </row>
    <row r="51696" spans="2:4">
      <c r="B51696" s="3" t="s">
        <v>1378</v>
      </c>
      <c r="C51696" s="8">
        <v>0.8788505817293365</v>
      </c>
      <c r="D51696" s="8">
        <v>0.91948644894331721</v>
      </c>
    </row>
    <row r="51697" spans="2:4">
      <c r="B51697" s="3" t="s">
        <v>1379</v>
      </c>
      <c r="C51697" s="10">
        <v>0.66425745147088533</v>
      </c>
      <c r="D51697" s="10">
        <v>0.91341201070190869</v>
      </c>
    </row>
    <row r="51698" spans="2:4">
      <c r="B51698" s="3" t="s">
        <v>1380</v>
      </c>
      <c r="C51698" s="8">
        <v>0.85436401964509034</v>
      </c>
      <c r="D51698" s="8">
        <v>0.90426139577793685</v>
      </c>
    </row>
    <row r="51699" spans="2:4">
      <c r="B51699" s="3" t="s">
        <v>1381</v>
      </c>
      <c r="C51699" s="10">
        <v>0.91352130227112949</v>
      </c>
      <c r="D51699" s="10">
        <v>0.89077744855604146</v>
      </c>
    </row>
    <row r="51700" spans="2:4">
      <c r="B51700" s="3" t="s">
        <v>1382</v>
      </c>
      <c r="C51700" s="8">
        <v>0.9193093729423415</v>
      </c>
      <c r="D51700" s="8">
        <v>0.87257476393256928</v>
      </c>
    </row>
    <row r="51701" spans="2:4">
      <c r="B51701" s="3" t="s">
        <v>1383</v>
      </c>
      <c r="C51701" s="10">
        <v>0.92480210493264681</v>
      </c>
      <c r="D51701" s="10">
        <v>0.91812610506315906</v>
      </c>
    </row>
    <row r="51702" spans="2:4">
      <c r="B51702" s="3" t="s">
        <v>1384</v>
      </c>
      <c r="C51702" s="8">
        <v>0.82361519051275855</v>
      </c>
      <c r="D51702" s="8">
        <v>0.8922357432678939</v>
      </c>
    </row>
    <row r="51703" spans="2:4">
      <c r="B51703" s="3" t="s">
        <v>1385</v>
      </c>
      <c r="C51703" s="10">
        <v>0.78618839423550602</v>
      </c>
      <c r="D51703" s="10">
        <v>0.86891264919652766</v>
      </c>
    </row>
    <row r="51704" spans="2:4">
      <c r="B51704" s="3" t="s">
        <v>1386</v>
      </c>
      <c r="C51704" s="8">
        <v>0.94502302703287799</v>
      </c>
      <c r="D51704" s="8">
        <v>0.85118937117017235</v>
      </c>
    </row>
    <row r="51705" spans="2:4">
      <c r="B51705" s="3" t="s">
        <v>1387</v>
      </c>
      <c r="C51705" s="10">
        <v>0.94218956600512849</v>
      </c>
      <c r="D51705" s="10">
        <v>0.87879840808474896</v>
      </c>
    </row>
    <row r="51706" spans="2:4">
      <c r="B51706" s="3" t="s">
        <v>1388</v>
      </c>
      <c r="C51706" s="8">
        <v>0.88275714734148181</v>
      </c>
      <c r="D51706" s="8">
        <v>0.7649051011400646</v>
      </c>
    </row>
    <row r="51707" spans="2:4">
      <c r="B51707" s="3" t="s">
        <v>1389</v>
      </c>
      <c r="C51707" s="10">
        <v>0.92568297348081152</v>
      </c>
      <c r="D51707" s="10">
        <v>0.888524893437454</v>
      </c>
    </row>
    <row r="51708" spans="2:4">
      <c r="B51708" s="3" t="s">
        <v>1390</v>
      </c>
      <c r="C51708" s="8">
        <v>0.96626484246007116</v>
      </c>
      <c r="D51708" s="8">
        <v>0.89571027214905841</v>
      </c>
    </row>
    <row r="51709" spans="2:4">
      <c r="B51709" s="3" t="s">
        <v>1391</v>
      </c>
      <c r="C51709" s="10">
        <v>0.80299905710663988</v>
      </c>
      <c r="D51709" s="10">
        <v>0.90087488433240115</v>
      </c>
    </row>
    <row r="51710" spans="2:4">
      <c r="B51710" s="3" t="s">
        <v>1392</v>
      </c>
      <c r="C51710" s="8">
        <v>0.89887708884377504</v>
      </c>
      <c r="D51710" s="8">
        <v>0.86957789187968371</v>
      </c>
    </row>
    <row r="51711" spans="2:4">
      <c r="B51711" s="3" t="s">
        <v>1393</v>
      </c>
      <c r="C51711" s="10">
        <v>0.94673482582619284</v>
      </c>
      <c r="D51711" s="10">
        <v>0.8346804359001152</v>
      </c>
    </row>
    <row r="51712" spans="2:4">
      <c r="B51712" s="3" t="s">
        <v>1394</v>
      </c>
      <c r="C51712" s="8">
        <v>0.88995115244483669</v>
      </c>
      <c r="D51712" s="8">
        <v>0.87628103765051202</v>
      </c>
    </row>
    <row r="51713" spans="2:4">
      <c r="B51713" s="3" t="s">
        <v>1395</v>
      </c>
      <c r="C51713" s="10">
        <v>0.95819608522486122</v>
      </c>
      <c r="D51713" s="10">
        <v>0.88917876329990686</v>
      </c>
    </row>
    <row r="51714" spans="2:4">
      <c r="B51714" s="3" t="s">
        <v>1396</v>
      </c>
      <c r="C51714" s="8">
        <v>0.88748856470446746</v>
      </c>
      <c r="D51714" s="8">
        <v>0.81880905237405788</v>
      </c>
    </row>
    <row r="51715" spans="2:4">
      <c r="B51715" s="3" t="s">
        <v>1397</v>
      </c>
      <c r="C51715" s="10">
        <v>0.87662476163750958</v>
      </c>
      <c r="D51715" s="10">
        <v>0.86425887727515938</v>
      </c>
    </row>
    <row r="51716" spans="2:4">
      <c r="B51716" s="3" t="s">
        <v>1398</v>
      </c>
      <c r="C51716" s="8">
        <v>0.90187505629323705</v>
      </c>
      <c r="D51716" s="8">
        <v>0.81063937701597366</v>
      </c>
    </row>
    <row r="51717" spans="2:4">
      <c r="B51717" s="3" t="s">
        <v>1399</v>
      </c>
      <c r="C51717" s="10">
        <v>0.89411260271423865</v>
      </c>
      <c r="D51717" s="10">
        <v>0.88866886618140029</v>
      </c>
    </row>
    <row r="51718" spans="2:4">
      <c r="B51718" s="3" t="s">
        <v>1400</v>
      </c>
      <c r="C51718" s="8">
        <v>0.63952128946693254</v>
      </c>
      <c r="D51718" s="8">
        <v>0.87917241359360476</v>
      </c>
    </row>
    <row r="51719" spans="2:4">
      <c r="B51719" s="3" t="s">
        <v>1401</v>
      </c>
      <c r="C51719" s="10">
        <v>0.82553624165849049</v>
      </c>
      <c r="D51719" s="10">
        <v>0.91509937250982709</v>
      </c>
    </row>
    <row r="51720" spans="2:4">
      <c r="B51720" s="3" t="s">
        <v>1402</v>
      </c>
      <c r="C51720" s="8">
        <v>0.91027386454687975</v>
      </c>
      <c r="D51720" s="8">
        <v>0.84873519360658101</v>
      </c>
    </row>
    <row r="51721" spans="2:4">
      <c r="B51721" s="3" t="s">
        <v>1403</v>
      </c>
      <c r="C51721" s="10">
        <v>0.91777233979522421</v>
      </c>
      <c r="D51721" s="10">
        <v>0.91135653423188701</v>
      </c>
    </row>
    <row r="51722" spans="2:4">
      <c r="B51722" s="3" t="s">
        <v>1404</v>
      </c>
      <c r="C51722" s="8">
        <v>0.9027534109917853</v>
      </c>
      <c r="D51722" s="8">
        <v>0.85435096561239632</v>
      </c>
    </row>
    <row r="51723" spans="2:4">
      <c r="B51723" s="3" t="s">
        <v>1405</v>
      </c>
      <c r="C51723" s="10">
        <v>0.76108594286909959</v>
      </c>
      <c r="D51723" s="10">
        <v>0.915585067722961</v>
      </c>
    </row>
    <row r="51724" spans="2:4">
      <c r="B51724" s="3" t="s">
        <v>1406</v>
      </c>
      <c r="C51724" s="8">
        <v>0.77248117513792702</v>
      </c>
      <c r="D51724" s="8">
        <v>0.85862381760820061</v>
      </c>
    </row>
    <row r="51725" spans="2:4">
      <c r="B51725" s="3" t="s">
        <v>1407</v>
      </c>
      <c r="C51725" s="10">
        <v>0.86327934400722195</v>
      </c>
      <c r="D51725" s="10">
        <v>0.87433706827919067</v>
      </c>
    </row>
    <row r="51726" spans="2:4">
      <c r="B51726" s="3" t="s">
        <v>1408</v>
      </c>
      <c r="C51726" s="8">
        <v>0.7032830921130423</v>
      </c>
      <c r="D51726" s="8">
        <v>0.87543295907229401</v>
      </c>
    </row>
    <row r="51727" spans="2:4">
      <c r="B51727" s="3" t="s">
        <v>1409</v>
      </c>
      <c r="C51727" s="10">
        <v>0.94231688937318037</v>
      </c>
      <c r="D51727" s="10">
        <v>0.88917702610174876</v>
      </c>
    </row>
    <row r="51728" spans="2:4">
      <c r="B51728" s="3" t="s">
        <v>1410</v>
      </c>
      <c r="C51728" s="8">
        <v>0.86878536359852987</v>
      </c>
      <c r="D51728" s="8">
        <v>0.80865114287021744</v>
      </c>
    </row>
    <row r="51729" spans="2:4">
      <c r="B51729" s="3" t="s">
        <v>1411</v>
      </c>
      <c r="C51729" s="10">
        <v>0.59876232383125449</v>
      </c>
      <c r="D51729" s="10">
        <v>0.85577701097328596</v>
      </c>
    </row>
    <row r="51730" spans="2:4">
      <c r="B51730" s="3" t="s">
        <v>1412</v>
      </c>
      <c r="C51730" s="8">
        <v>0.92091525667979224</v>
      </c>
      <c r="D51730" s="8">
        <v>0.8802320027055015</v>
      </c>
    </row>
    <row r="51731" spans="2:4">
      <c r="B51731" s="3" t="s">
        <v>1413</v>
      </c>
      <c r="C51731" s="10">
        <v>0.79791183372567731</v>
      </c>
      <c r="D51731" s="10">
        <v>0.90710149432127141</v>
      </c>
    </row>
    <row r="51732" spans="2:4">
      <c r="B51732" s="3" t="s">
        <v>1414</v>
      </c>
      <c r="C51732" s="8">
        <v>0.80042296487445863</v>
      </c>
      <c r="D51732" s="8">
        <v>0.89907512438285253</v>
      </c>
    </row>
    <row r="51733" spans="2:4">
      <c r="B51733" s="3" t="s">
        <v>1415</v>
      </c>
      <c r="C51733" s="10">
        <v>0.93822815505583734</v>
      </c>
      <c r="D51733" s="10">
        <v>0.90133440702973977</v>
      </c>
    </row>
    <row r="51734" spans="2:4">
      <c r="B51734" s="3" t="s">
        <v>1416</v>
      </c>
      <c r="C51734" s="8">
        <v>0.78498037634999396</v>
      </c>
      <c r="D51734" s="8">
        <v>0.87322047520067869</v>
      </c>
    </row>
    <row r="51735" spans="2:4">
      <c r="B51735" s="3" t="s">
        <v>1417</v>
      </c>
      <c r="C51735" s="10">
        <v>0.91269790491941361</v>
      </c>
      <c r="D51735" s="10">
        <v>0.89609129736649251</v>
      </c>
    </row>
    <row r="51736" spans="2:4">
      <c r="B51736" s="3" t="s">
        <v>1418</v>
      </c>
      <c r="C51736" s="8">
        <v>0.83636800237218611</v>
      </c>
      <c r="D51736" s="8">
        <v>0.85268842171297921</v>
      </c>
    </row>
    <row r="51737" spans="2:4">
      <c r="B51737" s="3" t="s">
        <v>1419</v>
      </c>
      <c r="C51737" s="10">
        <v>0.89760277787261189</v>
      </c>
      <c r="D51737" s="10">
        <v>0.89643033231843872</v>
      </c>
    </row>
    <row r="51738" spans="2:4">
      <c r="B51738" s="3" t="s">
        <v>1420</v>
      </c>
      <c r="C51738" s="8">
        <v>0.85529486266451471</v>
      </c>
      <c r="D51738" s="8">
        <v>0.87891520499654796</v>
      </c>
    </row>
    <row r="51739" spans="2:4">
      <c r="B51739" s="3" t="s">
        <v>1421</v>
      </c>
      <c r="C51739" s="10">
        <v>0.95207867492712539</v>
      </c>
      <c r="D51739" s="10">
        <v>0.87094459549097758</v>
      </c>
    </row>
    <row r="51740" spans="2:4">
      <c r="B51740" s="3" t="s">
        <v>1422</v>
      </c>
      <c r="C51740" s="8">
        <v>0.76275167604573479</v>
      </c>
      <c r="D51740" s="8">
        <v>0.85792116401369312</v>
      </c>
    </row>
    <row r="51741" spans="2:4">
      <c r="B51741" s="3" t="s">
        <v>1423</v>
      </c>
      <c r="C51741" s="10">
        <v>0.35103931480967276</v>
      </c>
      <c r="D51741" s="10">
        <v>0.91230497447326397</v>
      </c>
    </row>
    <row r="51742" spans="2:4">
      <c r="B51742" s="3" t="s">
        <v>1424</v>
      </c>
      <c r="C51742" s="8">
        <v>0.93795477821977058</v>
      </c>
      <c r="D51742" s="8">
        <v>0.88612840316817587</v>
      </c>
    </row>
    <row r="51743" spans="2:4">
      <c r="B51743" s="3" t="s">
        <v>1425</v>
      </c>
      <c r="C51743" s="10">
        <v>0.93362612479982698</v>
      </c>
      <c r="D51743" s="10">
        <v>0.90293423315137622</v>
      </c>
    </row>
    <row r="51744" spans="2:4">
      <c r="B51744" s="3" t="s">
        <v>1426</v>
      </c>
      <c r="C51744" s="8">
        <v>0.89002282517547282</v>
      </c>
      <c r="D51744" s="8">
        <v>0.87340761700214853</v>
      </c>
    </row>
    <row r="51745" spans="2:4">
      <c r="B51745" s="3" t="s">
        <v>1427</v>
      </c>
      <c r="C51745" s="10">
        <v>0.86898319537084334</v>
      </c>
      <c r="D51745" s="10">
        <v>0.8957357997228691</v>
      </c>
    </row>
    <row r="51746" spans="2:4">
      <c r="B51746" s="3" t="s">
        <v>1428</v>
      </c>
      <c r="C51746" s="8">
        <v>0.63713717233446221</v>
      </c>
      <c r="D51746" s="8">
        <v>0.89721237145502675</v>
      </c>
    </row>
    <row r="51747" spans="2:4">
      <c r="B51747" s="3" t="s">
        <v>1429</v>
      </c>
      <c r="C51747" s="10">
        <v>0.92719643483796665</v>
      </c>
      <c r="D51747" s="10">
        <v>0.87519641362678258</v>
      </c>
    </row>
    <row r="51748" spans="2:4">
      <c r="B51748" s="3" t="s">
        <v>1430</v>
      </c>
      <c r="C51748" s="8">
        <v>0.87208986805701727</v>
      </c>
      <c r="D51748" s="8">
        <v>0.89579164125987853</v>
      </c>
    </row>
    <row r="51749" spans="2:4">
      <c r="B51749" s="3" t="s">
        <v>1431</v>
      </c>
      <c r="C51749" s="10">
        <v>0.91812350615421778</v>
      </c>
      <c r="D51749" s="10">
        <v>0.87140839651420809</v>
      </c>
    </row>
    <row r="51750" spans="2:4">
      <c r="B51750" s="3" t="s">
        <v>1432</v>
      </c>
      <c r="C51750" s="8">
        <v>0.95719428061294676</v>
      </c>
      <c r="D51750" s="8">
        <v>0.87784555796419417</v>
      </c>
    </row>
    <row r="51751" spans="2:4">
      <c r="B51751" s="3" t="s">
        <v>1433</v>
      </c>
      <c r="C51751" s="10">
        <v>0.92478123293945513</v>
      </c>
      <c r="D51751" s="10">
        <v>0.91522383709229749</v>
      </c>
    </row>
    <row r="51752" spans="2:4">
      <c r="B51752" s="3" t="s">
        <v>1434</v>
      </c>
      <c r="C51752" s="8">
        <v>0.76531007206176871</v>
      </c>
      <c r="D51752" s="8">
        <v>0.90750892172732933</v>
      </c>
    </row>
    <row r="51753" spans="2:4">
      <c r="B51753" s="3" t="s">
        <v>1435</v>
      </c>
      <c r="C51753" s="10">
        <v>0.93796706579330791</v>
      </c>
      <c r="D51753" s="10">
        <v>0.89259288130532011</v>
      </c>
    </row>
    <row r="51754" spans="2:4">
      <c r="B51754" s="3" t="s">
        <v>1436</v>
      </c>
      <c r="C51754" s="8">
        <v>0.89834296322949314</v>
      </c>
      <c r="D51754" s="8">
        <v>0.90569267188221403</v>
      </c>
    </row>
    <row r="51755" spans="2:4">
      <c r="B51755" s="3" t="s">
        <v>1437</v>
      </c>
      <c r="C51755" s="10">
        <v>0.8593820696256127</v>
      </c>
      <c r="D51755" s="10">
        <v>0.88660136433937498</v>
      </c>
    </row>
    <row r="51756" spans="2:4">
      <c r="B51756" s="3" t="s">
        <v>1438</v>
      </c>
      <c r="C51756" s="8">
        <v>0.89186092403352546</v>
      </c>
      <c r="D51756" s="8">
        <v>0.84912411792524611</v>
      </c>
    </row>
    <row r="51757" spans="2:4">
      <c r="B51757" s="3" t="s">
        <v>1439</v>
      </c>
      <c r="C51757" s="10">
        <v>0.8500108537843043</v>
      </c>
      <c r="D51757" s="10">
        <v>0.90007046012816716</v>
      </c>
    </row>
    <row r="51758" spans="2:4">
      <c r="B51758" s="3" t="s">
        <v>1440</v>
      </c>
      <c r="C51758" s="8">
        <v>0.82728408824648159</v>
      </c>
      <c r="D51758" s="8">
        <v>0.88503037085430014</v>
      </c>
    </row>
    <row r="51759" spans="2:4">
      <c r="B51759" s="3" t="s">
        <v>1441</v>
      </c>
      <c r="C51759" s="10">
        <v>0.81478293359983767</v>
      </c>
      <c r="D51759" s="10">
        <v>0.88561589860839351</v>
      </c>
    </row>
    <row r="51760" spans="2:4">
      <c r="B51760" s="3" t="s">
        <v>1442</v>
      </c>
      <c r="C51760" s="8">
        <v>0.81220311759220964</v>
      </c>
      <c r="D51760" s="8">
        <v>0.9006524217620433</v>
      </c>
    </row>
    <row r="51761" spans="2:4">
      <c r="B51761" s="3" t="s">
        <v>1443</v>
      </c>
      <c r="C51761" s="10">
        <v>0.90915267756417795</v>
      </c>
      <c r="D51761" s="10">
        <v>0.88829413299338233</v>
      </c>
    </row>
    <row r="51762" spans="2:4">
      <c r="B51762" s="3" t="s">
        <v>1444</v>
      </c>
      <c r="C51762" s="8">
        <v>0.90571482690203531</v>
      </c>
      <c r="D51762" s="8">
        <v>0.9214205275378794</v>
      </c>
    </row>
    <row r="51763" spans="2:4">
      <c r="B51763" s="3" t="s">
        <v>1445</v>
      </c>
      <c r="C51763" s="10">
        <v>0.93517849184414237</v>
      </c>
      <c r="D51763" s="10">
        <v>0.87441185884100248</v>
      </c>
    </row>
    <row r="51764" spans="2:4">
      <c r="B51764" s="3" t="s">
        <v>1446</v>
      </c>
      <c r="C51764" s="8">
        <v>0.92456240120060906</v>
      </c>
      <c r="D51764" s="8">
        <v>0.92376078202519563</v>
      </c>
    </row>
    <row r="51765" spans="2:4">
      <c r="B51765" s="3" t="s">
        <v>1447</v>
      </c>
      <c r="C51765" s="10">
        <v>0.90526602753961327</v>
      </c>
      <c r="D51765" s="10">
        <v>0.90087502615115922</v>
      </c>
    </row>
    <row r="51766" spans="2:4">
      <c r="B51766" s="3" t="s">
        <v>1448</v>
      </c>
      <c r="C51766" s="8">
        <v>0.92640492474493974</v>
      </c>
      <c r="D51766" s="8">
        <v>0.88894631047250239</v>
      </c>
    </row>
    <row r="51767" spans="2:4">
      <c r="B51767" s="3" t="s">
        <v>1449</v>
      </c>
      <c r="C51767" s="10">
        <v>0.86887352376953775</v>
      </c>
      <c r="D51767" s="10">
        <v>0.85530145729694629</v>
      </c>
    </row>
    <row r="51768" spans="2:4">
      <c r="B51768" s="3" t="s">
        <v>1450</v>
      </c>
      <c r="C51768" s="8">
        <v>0.84129000991514269</v>
      </c>
      <c r="D51768" s="8">
        <v>0.89534945001405231</v>
      </c>
    </row>
    <row r="51769" spans="2:4">
      <c r="B51769" s="3" t="s">
        <v>1451</v>
      </c>
      <c r="C51769" s="10">
        <v>0.75210110901805605</v>
      </c>
      <c r="D51769" s="10">
        <v>0.83834980381764124</v>
      </c>
    </row>
    <row r="51770" spans="2:4">
      <c r="B51770" s="3" t="s">
        <v>1452</v>
      </c>
      <c r="C51770" s="8">
        <v>0.91480928488349489</v>
      </c>
      <c r="D51770" s="8">
        <v>0.90266273152848908</v>
      </c>
    </row>
    <row r="51771" spans="2:4">
      <c r="B51771" s="3" t="s">
        <v>1453</v>
      </c>
      <c r="C51771" s="10">
        <v>0.91548260942901338</v>
      </c>
      <c r="D51771" s="10">
        <v>0.89385396435105391</v>
      </c>
    </row>
    <row r="51772" spans="2:4">
      <c r="B51772" s="3" t="s">
        <v>1454</v>
      </c>
      <c r="C51772" s="8">
        <v>0.90189516053353136</v>
      </c>
      <c r="D51772" s="8">
        <v>0.8709323935104023</v>
      </c>
    </row>
    <row r="51773" spans="2:4">
      <c r="B51773" s="3" t="s">
        <v>1455</v>
      </c>
      <c r="C51773" s="10">
        <v>0.91443785443857095</v>
      </c>
      <c r="D51773" s="10">
        <v>0.89677997005103804</v>
      </c>
    </row>
    <row r="51774" spans="2:4">
      <c r="B51774" s="3" t="s">
        <v>1456</v>
      </c>
      <c r="C51774" s="8">
        <v>0.88558902182141785</v>
      </c>
      <c r="D51774" s="8">
        <v>0.87378765701027905</v>
      </c>
    </row>
    <row r="51775" spans="2:4">
      <c r="B51775" s="3" t="s">
        <v>1457</v>
      </c>
      <c r="C51775" s="10">
        <v>0.85872064536050241</v>
      </c>
      <c r="D51775" s="10">
        <v>0.8897423827717309</v>
      </c>
    </row>
    <row r="51776" spans="2:4">
      <c r="B51776" s="3" t="s">
        <v>1458</v>
      </c>
      <c r="C51776" s="8">
        <v>0.53434723405782225</v>
      </c>
      <c r="D51776" s="8">
        <v>0.8955049302190855</v>
      </c>
    </row>
    <row r="51777" spans="2:4">
      <c r="B51777" s="3" t="s">
        <v>1459</v>
      </c>
      <c r="C51777" s="10">
        <v>0.20783264381689107</v>
      </c>
      <c r="D51777" s="10">
        <v>0.8393105231350555</v>
      </c>
    </row>
    <row r="51778" spans="2:4">
      <c r="B51778" s="3" t="s">
        <v>1460</v>
      </c>
      <c r="C51778" s="8">
        <v>0.95486603059257846</v>
      </c>
      <c r="D51778" s="8">
        <v>0.88241340994212358</v>
      </c>
    </row>
    <row r="51779" spans="2:4">
      <c r="B51779" s="3" t="s">
        <v>1461</v>
      </c>
      <c r="C51779" s="10">
        <v>0.6893876756486168</v>
      </c>
      <c r="D51779" s="10">
        <v>0.89560435395162241</v>
      </c>
    </row>
    <row r="51780" spans="2:4">
      <c r="B51780" s="3" t="s">
        <v>1462</v>
      </c>
      <c r="C51780" s="8">
        <v>0.88538099431563</v>
      </c>
      <c r="D51780" s="8">
        <v>0.884436046097828</v>
      </c>
    </row>
    <row r="51781" spans="2:4">
      <c r="B51781" s="3" t="s">
        <v>1463</v>
      </c>
      <c r="C51781" s="10">
        <v>0.88731878753817128</v>
      </c>
      <c r="D51781" s="10">
        <v>0.86254637021078739</v>
      </c>
    </row>
    <row r="51782" spans="2:4">
      <c r="B51782" s="3" t="s">
        <v>1464</v>
      </c>
      <c r="C51782" s="8">
        <v>0.81553275775354617</v>
      </c>
      <c r="D51782" s="8">
        <v>0.90647548137505696</v>
      </c>
    </row>
    <row r="51783" spans="2:4">
      <c r="B51783" s="3" t="s">
        <v>1465</v>
      </c>
      <c r="C51783" s="10">
        <v>0.79635786593333624</v>
      </c>
      <c r="D51783" s="10">
        <v>0.85000398417269651</v>
      </c>
    </row>
    <row r="51784" spans="2:4">
      <c r="B51784" s="3" t="s">
        <v>1466</v>
      </c>
      <c r="C51784" s="8">
        <v>0.9218003601021395</v>
      </c>
      <c r="D51784" s="8">
        <v>0.89827386764053985</v>
      </c>
    </row>
    <row r="51785" spans="2:4">
      <c r="B51785" s="3" t="s">
        <v>1467</v>
      </c>
      <c r="C51785" s="10">
        <v>0.85600612047036984</v>
      </c>
      <c r="D51785" s="10">
        <v>0.8910051530968004</v>
      </c>
    </row>
    <row r="51786" spans="2:4">
      <c r="B51786" s="3" t="s">
        <v>1468</v>
      </c>
      <c r="C51786" s="8">
        <v>0.88125760387530083</v>
      </c>
      <c r="D51786" s="8">
        <v>0.91316711285265106</v>
      </c>
    </row>
    <row r="51787" spans="2:4">
      <c r="B51787" s="3" t="s">
        <v>1469</v>
      </c>
      <c r="C51787" s="10">
        <v>0.93889188447150984</v>
      </c>
      <c r="D51787" s="10">
        <v>0.87926429826558516</v>
      </c>
    </row>
    <row r="51788" spans="2:4">
      <c r="B51788" s="3" t="s">
        <v>1470</v>
      </c>
      <c r="C51788" s="8">
        <v>0.92907795745684962</v>
      </c>
      <c r="D51788" s="8">
        <v>0.86725773509652782</v>
      </c>
    </row>
    <row r="51789" spans="2:4">
      <c r="B51789" s="3" t="s">
        <v>1471</v>
      </c>
      <c r="C51789" s="10">
        <v>0.86676413261258967</v>
      </c>
      <c r="D51789" s="10">
        <v>0.88681224993520014</v>
      </c>
    </row>
    <row r="51790" spans="2:4">
      <c r="B51790" s="3" t="s">
        <v>1472</v>
      </c>
      <c r="C51790" s="8">
        <v>0.87179658644857327</v>
      </c>
      <c r="D51790" s="8">
        <v>0.86491871555930355</v>
      </c>
    </row>
    <row r="51791" spans="2:4">
      <c r="B51791" s="3" t="s">
        <v>1473</v>
      </c>
      <c r="C51791" s="10">
        <v>0.80956178615859931</v>
      </c>
      <c r="D51791" s="10">
        <v>0.82779932412708301</v>
      </c>
    </row>
    <row r="51792" spans="2:4">
      <c r="B51792" s="3" t="s">
        <v>1474</v>
      </c>
      <c r="C51792" s="8">
        <v>0.89713933855813388</v>
      </c>
      <c r="D51792" s="8">
        <v>0.89002177725894915</v>
      </c>
    </row>
    <row r="51793" spans="2:4">
      <c r="B51793" s="3" t="s">
        <v>1475</v>
      </c>
      <c r="C51793" s="10">
        <v>0.89273068664424582</v>
      </c>
      <c r="D51793" s="10">
        <v>0.86074402304284159</v>
      </c>
    </row>
    <row r="51794" spans="2:4">
      <c r="B51794" s="3" t="s">
        <v>1476</v>
      </c>
      <c r="C51794" s="8">
        <v>0.94676199399217342</v>
      </c>
      <c r="D51794" s="8">
        <v>0.87446619227528677</v>
      </c>
    </row>
    <row r="51795" spans="2:4">
      <c r="B51795" s="3" t="s">
        <v>1477</v>
      </c>
      <c r="C51795" s="10">
        <v>0.8156710698370645</v>
      </c>
      <c r="D51795" s="10">
        <v>0.13210700629070576</v>
      </c>
    </row>
    <row r="51796" spans="2:4">
      <c r="B51796" s="3" t="s">
        <v>1478</v>
      </c>
      <c r="C51796" s="8">
        <v>0.71207134000306949</v>
      </c>
      <c r="D51796" s="8">
        <v>0.86870363535815431</v>
      </c>
    </row>
    <row r="51797" spans="2:4">
      <c r="B51797" s="3" t="s">
        <v>1479</v>
      </c>
      <c r="C51797" s="10">
        <v>0.95206178492323612</v>
      </c>
      <c r="D51797" s="10">
        <v>0.89253784662624303</v>
      </c>
    </row>
    <row r="51798" spans="2:4">
      <c r="B51798" s="3" t="s">
        <v>1480</v>
      </c>
      <c r="C51798" s="8">
        <v>0.91405757439474911</v>
      </c>
      <c r="D51798" s="8">
        <v>0.87562490000167548</v>
      </c>
    </row>
    <row r="51799" spans="2:4">
      <c r="B51799" s="3" t="s">
        <v>1481</v>
      </c>
      <c r="C51799" s="10">
        <v>0.77280396584949007</v>
      </c>
      <c r="D51799" s="10">
        <v>0.88133003828991929</v>
      </c>
    </row>
    <row r="51800" spans="2:4">
      <c r="B51800" s="3" t="s">
        <v>1482</v>
      </c>
      <c r="C51800" s="8">
        <v>0.97314502906702194</v>
      </c>
      <c r="D51800" s="8">
        <v>0.87681478203375651</v>
      </c>
    </row>
    <row r="51801" spans="2:4">
      <c r="B51801" s="3" t="s">
        <v>1483</v>
      </c>
      <c r="C51801" s="10">
        <v>0.86894461393015932</v>
      </c>
      <c r="D51801" s="10">
        <v>0.88304079229831756</v>
      </c>
    </row>
    <row r="51802" spans="2:4">
      <c r="B51802" s="3" t="s">
        <v>1484</v>
      </c>
      <c r="C51802" s="8">
        <v>0.79791267308379921</v>
      </c>
      <c r="D51802" s="8">
        <v>0.83941237857746021</v>
      </c>
    </row>
    <row r="51803" spans="2:4">
      <c r="B51803" s="3" t="s">
        <v>1485</v>
      </c>
      <c r="C51803" s="10">
        <v>0.9601217282438953</v>
      </c>
      <c r="D51803" s="10">
        <v>0.86357694837991816</v>
      </c>
    </row>
    <row r="51804" spans="2:4">
      <c r="B51804" s="3" t="s">
        <v>1486</v>
      </c>
      <c r="C51804" s="8">
        <v>0.7972641297645694</v>
      </c>
      <c r="D51804" s="8">
        <v>0.90017457348141494</v>
      </c>
    </row>
    <row r="51805" spans="2:4">
      <c r="B51805" s="3" t="s">
        <v>1487</v>
      </c>
      <c r="C51805" s="10">
        <v>0.92635957118947065</v>
      </c>
      <c r="D51805" s="10">
        <v>0.90073063051102764</v>
      </c>
    </row>
    <row r="51806" spans="2:4">
      <c r="B51806" s="3" t="s">
        <v>1488</v>
      </c>
      <c r="C51806" s="8">
        <v>0.87954871795646961</v>
      </c>
      <c r="D51806" s="8">
        <v>0.87857987627457912</v>
      </c>
    </row>
    <row r="51807" spans="2:4">
      <c r="B51807" s="3" t="s">
        <v>1489</v>
      </c>
      <c r="C51807" s="10">
        <v>0.88688996040332468</v>
      </c>
      <c r="D51807" s="10">
        <v>0.89322111915198665</v>
      </c>
    </row>
    <row r="51808" spans="2:4">
      <c r="B51808" s="3" t="s">
        <v>1490</v>
      </c>
      <c r="C51808" s="8">
        <v>0.88737785079800136</v>
      </c>
      <c r="D51808" s="8">
        <v>0.86791300636221791</v>
      </c>
    </row>
    <row r="51809" spans="2:4">
      <c r="B51809" s="3" t="s">
        <v>1491</v>
      </c>
      <c r="C51809" s="10">
        <v>0.7521235117373406</v>
      </c>
      <c r="D51809" s="10">
        <v>0.84250512043014003</v>
      </c>
    </row>
    <row r="51810" spans="2:4">
      <c r="B51810" s="3" t="s">
        <v>1492</v>
      </c>
      <c r="C51810" s="8">
        <v>0.90242547734557921</v>
      </c>
      <c r="D51810" s="8">
        <v>0.9191620935175927</v>
      </c>
    </row>
    <row r="51811" spans="2:4">
      <c r="B51811" s="3" t="s">
        <v>1493</v>
      </c>
      <c r="C51811" s="10">
        <v>0.90698780244280708</v>
      </c>
      <c r="D51811" s="10">
        <v>0.88208822237182438</v>
      </c>
    </row>
    <row r="51812" spans="2:4">
      <c r="B51812" s="3" t="s">
        <v>1494</v>
      </c>
      <c r="C51812" s="8">
        <v>0.90388548372935518</v>
      </c>
      <c r="D51812" s="8">
        <v>0.8853341481174325</v>
      </c>
    </row>
    <row r="51813" spans="2:4">
      <c r="B51813" s="3" t="s">
        <v>1495</v>
      </c>
      <c r="C51813" s="10">
        <v>0.57630094401397558</v>
      </c>
      <c r="D51813" s="10">
        <v>0.87612593640132519</v>
      </c>
    </row>
    <row r="51814" spans="2:4">
      <c r="B51814" s="3" t="s">
        <v>1496</v>
      </c>
      <c r="C51814" s="8">
        <v>0.89094976348791211</v>
      </c>
      <c r="D51814" s="8">
        <v>0.90030757364696812</v>
      </c>
    </row>
    <row r="51815" spans="2:4">
      <c r="B51815" s="3" t="s">
        <v>1497</v>
      </c>
      <c r="C51815" s="10">
        <v>0.90467298131974938</v>
      </c>
      <c r="D51815" s="10">
        <v>0.86811241885384671</v>
      </c>
    </row>
    <row r="51816" spans="2:4">
      <c r="B51816" s="3" t="s">
        <v>1498</v>
      </c>
      <c r="C51816" s="8">
        <v>0.94816222324528787</v>
      </c>
      <c r="D51816" s="8">
        <v>0.90914256874995503</v>
      </c>
    </row>
    <row r="51817" spans="2:4">
      <c r="B51817" s="3" t="s">
        <v>1499</v>
      </c>
      <c r="C51817" s="10">
        <v>0.92832930601018671</v>
      </c>
      <c r="D51817" s="10">
        <v>0.82613988861497212</v>
      </c>
    </row>
    <row r="51818" spans="2:4">
      <c r="B51818" s="3" t="s">
        <v>1500</v>
      </c>
      <c r="C51818" s="8">
        <v>0.82945561331780038</v>
      </c>
      <c r="D51818" s="8">
        <v>0.91357873565249192</v>
      </c>
    </row>
    <row r="51819" spans="2:4">
      <c r="B51819" s="3" t="s">
        <v>1501</v>
      </c>
      <c r="C51819" s="10">
        <v>0.92615935042761011</v>
      </c>
      <c r="D51819" s="10">
        <v>0.89579322650513049</v>
      </c>
    </row>
    <row r="51820" spans="2:4">
      <c r="B51820" s="3" t="s">
        <v>1502</v>
      </c>
      <c r="C51820" s="8">
        <v>0.93187208089391527</v>
      </c>
      <c r="D51820" s="8">
        <v>0.87649742553736842</v>
      </c>
    </row>
    <row r="51821" spans="2:4">
      <c r="B51821" s="3" t="s">
        <v>1503</v>
      </c>
      <c r="C51821" s="10">
        <v>0.81022481240353239</v>
      </c>
      <c r="D51821" s="10">
        <v>4.48046225218421E-2</v>
      </c>
    </row>
    <row r="51822" spans="2:4">
      <c r="B51822" s="3" t="s">
        <v>1504</v>
      </c>
      <c r="C51822" s="8">
        <v>0.92568219134652296</v>
      </c>
      <c r="D51822" s="8">
        <v>0.88942802513914321</v>
      </c>
    </row>
    <row r="51823" spans="2:4">
      <c r="B51823" s="3" t="s">
        <v>1505</v>
      </c>
      <c r="C51823" s="10">
        <v>0.89545157880886295</v>
      </c>
      <c r="D51823" s="10">
        <v>0.84388122928212794</v>
      </c>
    </row>
    <row r="51824" spans="2:4">
      <c r="B51824" s="3" t="s">
        <v>1506</v>
      </c>
      <c r="C51824" s="8">
        <v>0.83465144385094525</v>
      </c>
      <c r="D51824" s="8">
        <v>0.69880454507414369</v>
      </c>
    </row>
    <row r="51825" spans="2:4">
      <c r="B51825" s="3" t="s">
        <v>1507</v>
      </c>
      <c r="C51825" s="10">
        <v>0.846663114050484</v>
      </c>
      <c r="D51825" s="10">
        <v>0.90617766745126604</v>
      </c>
    </row>
    <row r="51826" spans="2:4">
      <c r="B51826" s="3" t="s">
        <v>1508</v>
      </c>
      <c r="C51826" s="8">
        <v>0.92354194220478991</v>
      </c>
      <c r="D51826" s="8">
        <v>0.89029548039250384</v>
      </c>
    </row>
    <row r="51827" spans="2:4">
      <c r="B51827" s="3" t="s">
        <v>1509</v>
      </c>
      <c r="C51827" s="10">
        <v>0.86164450655817471</v>
      </c>
      <c r="D51827" s="10">
        <v>0.80092138610200347</v>
      </c>
    </row>
    <row r="51828" spans="2:4">
      <c r="B51828" s="3" t="s">
        <v>1510</v>
      </c>
      <c r="C51828" s="8">
        <v>0.87093328665918057</v>
      </c>
      <c r="D51828" s="8">
        <v>0.88583127118428606</v>
      </c>
    </row>
    <row r="51829" spans="2:4">
      <c r="B51829" s="3" t="s">
        <v>1511</v>
      </c>
      <c r="C51829" s="10">
        <v>0.86242384986634868</v>
      </c>
      <c r="D51829" s="10">
        <v>0.85253835043857962</v>
      </c>
    </row>
    <row r="51830" spans="2:4">
      <c r="B51830" s="3" t="s">
        <v>1512</v>
      </c>
      <c r="C51830" s="8">
        <v>0.89150778840482292</v>
      </c>
      <c r="D51830" s="8">
        <v>0.92405170635172951</v>
      </c>
    </row>
    <row r="51831" spans="2:4">
      <c r="B51831" s="3" t="s">
        <v>1513</v>
      </c>
      <c r="C51831" s="10">
        <v>0.9356151297563845</v>
      </c>
      <c r="D51831" s="10">
        <v>0.8561500486871465</v>
      </c>
    </row>
    <row r="51832" spans="2:4">
      <c r="B51832" s="3" t="s">
        <v>1514</v>
      </c>
      <c r="C51832" s="8">
        <v>0.88059866382279606</v>
      </c>
      <c r="D51832" s="8">
        <v>0.8921391738536012</v>
      </c>
    </row>
    <row r="51833" spans="2:4">
      <c r="B51833" s="3" t="s">
        <v>1515</v>
      </c>
      <c r="C51833" s="10">
        <v>0.83149261923979467</v>
      </c>
      <c r="D51833" s="10">
        <v>0.89031822087880785</v>
      </c>
    </row>
    <row r="51834" spans="2:4">
      <c r="B51834" s="3" t="s">
        <v>1516</v>
      </c>
      <c r="C51834" s="8">
        <v>0.95172584238022151</v>
      </c>
      <c r="D51834" s="8">
        <v>0.87963153816209017</v>
      </c>
    </row>
    <row r="51835" spans="2:4">
      <c r="B51835" s="3" t="s">
        <v>1517</v>
      </c>
      <c r="C51835" s="10">
        <v>0.90908975627990607</v>
      </c>
      <c r="D51835" s="10">
        <v>0.89140874698400363</v>
      </c>
    </row>
    <row r="51836" spans="2:4">
      <c r="B51836" s="3" t="s">
        <v>1518</v>
      </c>
      <c r="C51836" s="8">
        <v>0.86427669806166285</v>
      </c>
      <c r="D51836" s="8">
        <v>0.85769159231839875</v>
      </c>
    </row>
    <row r="51837" spans="2:4">
      <c r="B51837" s="3" t="s">
        <v>1519</v>
      </c>
      <c r="C51837" s="10">
        <v>0.83846687661718045</v>
      </c>
      <c r="D51837" s="10">
        <v>0.88695970536116131</v>
      </c>
    </row>
    <row r="51838" spans="2:4">
      <c r="B51838" s="3" t="s">
        <v>1520</v>
      </c>
      <c r="C51838" s="8">
        <v>0.93683384167291206</v>
      </c>
      <c r="D51838" s="8">
        <v>0.89770137260378169</v>
      </c>
    </row>
    <row r="51839" spans="2:4">
      <c r="B51839" s="3" t="s">
        <v>1521</v>
      </c>
      <c r="C51839" s="10">
        <v>0.8706235445959285</v>
      </c>
      <c r="D51839" s="10">
        <v>0.86984922206065651</v>
      </c>
    </row>
    <row r="51840" spans="2:4">
      <c r="B51840" s="3" t="s">
        <v>1522</v>
      </c>
      <c r="C51840" s="8">
        <v>0.89565349826132779</v>
      </c>
      <c r="D51840" s="8">
        <v>0.91151488723396468</v>
      </c>
    </row>
    <row r="51841" spans="2:4">
      <c r="B51841" s="3" t="s">
        <v>1523</v>
      </c>
      <c r="C51841" s="10">
        <v>0.9197733082295354</v>
      </c>
      <c r="D51841" s="10">
        <v>0.88853249230514475</v>
      </c>
    </row>
    <row r="51842" spans="2:4">
      <c r="B51842" s="3" t="s">
        <v>1524</v>
      </c>
      <c r="C51842" s="8">
        <v>0.89407040162894591</v>
      </c>
      <c r="D51842" s="8">
        <v>0.89290680987034121</v>
      </c>
    </row>
    <row r="51843" spans="2:4">
      <c r="B51843" s="3" t="s">
        <v>1525</v>
      </c>
      <c r="C51843" s="10">
        <v>0.15641541421906036</v>
      </c>
      <c r="D51843" s="10">
        <v>0.89314947854942062</v>
      </c>
    </row>
    <row r="51844" spans="2:4">
      <c r="B51844" s="3" t="s">
        <v>1526</v>
      </c>
      <c r="C51844" s="8">
        <v>0.85772164325462374</v>
      </c>
      <c r="D51844" s="8">
        <v>0.86662289745506027</v>
      </c>
    </row>
    <row r="51845" spans="2:4">
      <c r="B51845" s="3" t="s">
        <v>1527</v>
      </c>
      <c r="C51845" s="10">
        <v>0.79366422712970908</v>
      </c>
      <c r="D51845" s="10">
        <v>0.84875649870535597</v>
      </c>
    </row>
    <row r="51846" spans="2:4">
      <c r="B51846" s="3" t="s">
        <v>1528</v>
      </c>
      <c r="C51846" s="8">
        <v>0.87422257325177832</v>
      </c>
      <c r="D51846" s="8">
        <v>0.90997245552977635</v>
      </c>
    </row>
    <row r="51847" spans="2:4">
      <c r="B51847" s="3" t="s">
        <v>1529</v>
      </c>
      <c r="C51847" s="10">
        <v>0.85226694016122895</v>
      </c>
      <c r="D51847" s="10">
        <v>0.89607841592764315</v>
      </c>
    </row>
    <row r="51848" spans="2:4">
      <c r="B51848" s="3" t="s">
        <v>1530</v>
      </c>
      <c r="C51848" s="8">
        <v>0.90392940243668607</v>
      </c>
      <c r="D51848" s="8">
        <v>0.89370715234662357</v>
      </c>
    </row>
    <row r="51849" spans="2:4">
      <c r="B51849" s="3" t="s">
        <v>1531</v>
      </c>
      <c r="C51849" s="10">
        <v>0.91388897825922588</v>
      </c>
      <c r="D51849" s="10">
        <v>0.88368877935810308</v>
      </c>
    </row>
    <row r="51850" spans="2:4">
      <c r="B51850" s="3" t="s">
        <v>1532</v>
      </c>
      <c r="C51850" s="8">
        <v>0.76809287226595679</v>
      </c>
      <c r="D51850" s="8">
        <v>0.88873060886191257</v>
      </c>
    </row>
    <row r="51851" spans="2:4">
      <c r="B51851" s="3" t="s">
        <v>1533</v>
      </c>
      <c r="C51851" s="10">
        <v>0.9335822680036443</v>
      </c>
      <c r="D51851" s="10">
        <v>0.85368418483812758</v>
      </c>
    </row>
    <row r="51852" spans="2:4">
      <c r="B51852" s="3" t="s">
        <v>1534</v>
      </c>
      <c r="C51852" s="8">
        <v>0.93669922405395778</v>
      </c>
      <c r="D51852" s="8">
        <v>0.85637766767150592</v>
      </c>
    </row>
    <row r="51853" spans="2:4">
      <c r="B51853" s="3" t="s">
        <v>1535</v>
      </c>
      <c r="C51853" s="10">
        <v>0.8493005099792339</v>
      </c>
      <c r="D51853" s="10">
        <v>0.63179942230367636</v>
      </c>
    </row>
    <row r="51854" spans="2:4">
      <c r="B51854" s="3" t="s">
        <v>1536</v>
      </c>
      <c r="C51854" s="8">
        <v>0.79629643361311908</v>
      </c>
      <c r="D51854" s="8">
        <v>0.86703761572643656</v>
      </c>
    </row>
    <row r="51855" spans="2:4">
      <c r="B51855" s="3" t="s">
        <v>1537</v>
      </c>
      <c r="C51855" s="10">
        <v>0.76235704196285237</v>
      </c>
      <c r="D51855" s="10">
        <v>0.89428758629533167</v>
      </c>
    </row>
    <row r="51856" spans="2:4">
      <c r="B51856" s="3" t="s">
        <v>1538</v>
      </c>
      <c r="C51856" s="8">
        <v>0.87623797997524844</v>
      </c>
      <c r="D51856" s="8">
        <v>0.83904838962774364</v>
      </c>
    </row>
    <row r="51857" spans="2:4">
      <c r="B51857" s="3" t="s">
        <v>1539</v>
      </c>
      <c r="C51857" s="10">
        <v>0.82382853676062029</v>
      </c>
      <c r="D51857" s="10">
        <v>0.86538187493785057</v>
      </c>
    </row>
    <row r="51858" spans="2:4">
      <c r="B51858" s="3" t="s">
        <v>1540</v>
      </c>
      <c r="C51858" s="8">
        <v>0.87755309051050245</v>
      </c>
      <c r="D51858" s="8">
        <v>0.81562808814016419</v>
      </c>
    </row>
    <row r="51859" spans="2:4">
      <c r="B51859" s="3" t="s">
        <v>1541</v>
      </c>
      <c r="C51859" s="10">
        <v>0.86183289584749101</v>
      </c>
      <c r="D51859" s="10">
        <v>0.58572196961680911</v>
      </c>
    </row>
    <row r="51860" spans="2:4">
      <c r="B51860" s="3" t="s">
        <v>1542</v>
      </c>
      <c r="C51860" s="8">
        <v>0.86509486040238903</v>
      </c>
      <c r="D51860" s="8">
        <v>0.85967017007237634</v>
      </c>
    </row>
    <row r="51861" spans="2:4">
      <c r="B51861" s="3" t="s">
        <v>1543</v>
      </c>
      <c r="C51861" s="10">
        <v>0.89785293920100973</v>
      </c>
      <c r="D51861" s="10">
        <v>0.8335526074003452</v>
      </c>
    </row>
    <row r="51862" spans="2:4">
      <c r="B51862" s="3" t="s">
        <v>1544</v>
      </c>
      <c r="C51862" s="8">
        <v>0.78215854019160569</v>
      </c>
      <c r="D51862" s="8">
        <v>0.8925593654542785</v>
      </c>
    </row>
    <row r="51863" spans="2:4">
      <c r="B51863" s="3" t="s">
        <v>1545</v>
      </c>
      <c r="C51863" s="10">
        <v>0.94352737843809986</v>
      </c>
      <c r="D51863" s="10">
        <v>0.87521715022899305</v>
      </c>
    </row>
    <row r="51864" spans="2:4">
      <c r="B51864" s="3" t="s">
        <v>1546</v>
      </c>
      <c r="C51864" s="8">
        <v>0.90439764854266824</v>
      </c>
      <c r="D51864" s="8">
        <v>0.88673253613997183</v>
      </c>
    </row>
    <row r="51865" spans="2:4">
      <c r="B51865" s="3" t="s">
        <v>1547</v>
      </c>
      <c r="C51865" s="10">
        <v>0.77176383351225886</v>
      </c>
      <c r="D51865" s="10">
        <v>0.90518881554407582</v>
      </c>
    </row>
    <row r="51866" spans="2:4">
      <c r="B51866" s="3" t="s">
        <v>1548</v>
      </c>
      <c r="C51866" s="8">
        <v>0.89998452230876447</v>
      </c>
      <c r="D51866" s="8">
        <v>0.88168123471832915</v>
      </c>
    </row>
    <row r="51867" spans="2:4">
      <c r="B51867" s="3" t="s">
        <v>1549</v>
      </c>
      <c r="C51867" s="10">
        <v>0.86739394108278356</v>
      </c>
      <c r="D51867" s="10">
        <v>0.91115323762754474</v>
      </c>
    </row>
    <row r="51868" spans="2:4">
      <c r="B51868" s="3" t="s">
        <v>1550</v>
      </c>
      <c r="C51868" s="8">
        <v>0.80037231085805516</v>
      </c>
      <c r="D51868" s="8">
        <v>0.91157070649087901</v>
      </c>
    </row>
    <row r="51869" spans="2:4">
      <c r="B51869" s="3" t="s">
        <v>1551</v>
      </c>
      <c r="C51869" s="10">
        <v>0.84572191432908228</v>
      </c>
      <c r="D51869" s="10">
        <v>0.84337319715884607</v>
      </c>
    </row>
    <row r="51870" spans="2:4">
      <c r="B51870" s="3" t="s">
        <v>1552</v>
      </c>
      <c r="C51870" s="8">
        <v>0.8575209157869963</v>
      </c>
      <c r="D51870" s="8">
        <v>0.89761758579431239</v>
      </c>
    </row>
    <row r="51871" spans="2:4">
      <c r="B51871" s="3" t="s">
        <v>1553</v>
      </c>
      <c r="C51871" s="10">
        <v>0.95761903064304632</v>
      </c>
      <c r="D51871" s="10">
        <v>0.86821243295632988</v>
      </c>
    </row>
    <row r="51872" spans="2:4">
      <c r="B51872" s="3" t="s">
        <v>1554</v>
      </c>
      <c r="C51872" s="8">
        <v>0.80138052303502805</v>
      </c>
      <c r="D51872" s="8">
        <v>0.89380700699765581</v>
      </c>
    </row>
    <row r="51873" spans="2:4">
      <c r="B51873" s="3" t="s">
        <v>1555</v>
      </c>
      <c r="C51873" s="10">
        <v>0.94012166794256269</v>
      </c>
      <c r="D51873" s="10">
        <v>0.89169471912743437</v>
      </c>
    </row>
    <row r="51874" spans="2:4">
      <c r="B51874" s="3" t="s">
        <v>1556</v>
      </c>
      <c r="C51874" s="8">
        <v>0.92042847330669597</v>
      </c>
      <c r="D51874" s="8">
        <v>0.85239181559387356</v>
      </c>
    </row>
    <row r="51875" spans="2:4">
      <c r="B51875" s="3" t="s">
        <v>1557</v>
      </c>
      <c r="C51875" s="10">
        <v>0.91919770866576178</v>
      </c>
      <c r="D51875" s="10">
        <v>0.89187854522169452</v>
      </c>
    </row>
    <row r="51876" spans="2:4">
      <c r="B51876" s="3" t="s">
        <v>1558</v>
      </c>
      <c r="C51876" s="8">
        <v>0.65249323373378854</v>
      </c>
      <c r="D51876" s="8">
        <v>0.89063164263508321</v>
      </c>
    </row>
    <row r="51877" spans="2:4">
      <c r="B51877" s="3" t="s">
        <v>1559</v>
      </c>
      <c r="C51877" s="10">
        <v>0.76813784396286167</v>
      </c>
      <c r="D51877" s="10">
        <v>0.91307211121748721</v>
      </c>
    </row>
    <row r="51878" spans="2:4">
      <c r="B51878" s="3" t="s">
        <v>1560</v>
      </c>
      <c r="C51878" s="8">
        <v>0.85841596353221217</v>
      </c>
      <c r="D51878" s="8">
        <v>0.91902668997856585</v>
      </c>
    </row>
    <row r="51879" spans="2:4">
      <c r="B51879" s="3" t="s">
        <v>1561</v>
      </c>
      <c r="C51879" s="10">
        <v>0.94652839678046408</v>
      </c>
      <c r="D51879" s="10">
        <v>0.91520835354259045</v>
      </c>
    </row>
    <row r="51880" spans="2:4">
      <c r="B51880" s="3" t="s">
        <v>1562</v>
      </c>
      <c r="C51880" s="8">
        <v>0.88868491324174326</v>
      </c>
      <c r="D51880" s="8">
        <v>0.84365535687837256</v>
      </c>
    </row>
    <row r="51881" spans="2:4">
      <c r="B51881" s="3" t="s">
        <v>1563</v>
      </c>
      <c r="C51881" s="10">
        <v>0.88639270039348861</v>
      </c>
      <c r="D51881" s="10">
        <v>0.85677531429951648</v>
      </c>
    </row>
    <row r="51882" spans="2:4">
      <c r="B51882" s="3" t="s">
        <v>1564</v>
      </c>
      <c r="C51882" s="8">
        <v>0.68251220681874014</v>
      </c>
      <c r="D51882" s="8">
        <v>0.83494853921352097</v>
      </c>
    </row>
    <row r="51883" spans="2:4">
      <c r="B51883" s="3" t="s">
        <v>1565</v>
      </c>
      <c r="C51883" s="10">
        <v>0.92846153226652517</v>
      </c>
      <c r="D51883" s="10">
        <v>0.8824414565711417</v>
      </c>
    </row>
    <row r="51884" spans="2:4">
      <c r="B51884" s="3" t="s">
        <v>1566</v>
      </c>
      <c r="C51884" s="8">
        <v>0.77931077792090175</v>
      </c>
      <c r="D51884" s="8">
        <v>0.85601588013303931</v>
      </c>
    </row>
    <row r="51885" spans="2:4">
      <c r="B51885" s="3" t="s">
        <v>1567</v>
      </c>
      <c r="C51885" s="10">
        <v>0.87610529476339871</v>
      </c>
      <c r="D51885" s="10">
        <v>0.89754080509127598</v>
      </c>
    </row>
    <row r="51886" spans="2:4">
      <c r="B51886" s="3" t="s">
        <v>1568</v>
      </c>
      <c r="C51886" s="8">
        <v>0.82371539792883075</v>
      </c>
      <c r="D51886" s="8">
        <v>0.90236150522932912</v>
      </c>
    </row>
    <row r="51887" spans="2:4">
      <c r="B51887" s="3" t="s">
        <v>1569</v>
      </c>
      <c r="C51887" s="10">
        <v>0.77726059091311994</v>
      </c>
      <c r="D51887" s="10">
        <v>0.879403785225366</v>
      </c>
    </row>
    <row r="51888" spans="2:4">
      <c r="B51888" s="3" t="s">
        <v>1570</v>
      </c>
      <c r="C51888" s="8">
        <v>0.88176160966977846</v>
      </c>
      <c r="D51888" s="8">
        <v>0.8944916237777365</v>
      </c>
    </row>
    <row r="51889" spans="2:4">
      <c r="B51889" s="3" t="s">
        <v>1571</v>
      </c>
      <c r="C51889" s="10">
        <v>0.8883766503585383</v>
      </c>
      <c r="D51889" s="10">
        <v>0.89094419297248784</v>
      </c>
    </row>
    <row r="51890" spans="2:4">
      <c r="B51890" s="3" t="s">
        <v>1572</v>
      </c>
      <c r="C51890" s="8">
        <v>0.88905713683488041</v>
      </c>
      <c r="D51890" s="8">
        <v>0.86954158758047351</v>
      </c>
    </row>
    <row r="51891" spans="2:4">
      <c r="B51891" s="3" t="s">
        <v>1573</v>
      </c>
      <c r="C51891" s="10">
        <v>0.90077816752132334</v>
      </c>
      <c r="D51891" s="10">
        <v>0.89948307650765258</v>
      </c>
    </row>
    <row r="51892" spans="2:4">
      <c r="B51892" s="3" t="s">
        <v>1574</v>
      </c>
      <c r="C51892" s="8">
        <v>0.90179896809475812</v>
      </c>
      <c r="D51892" s="8">
        <v>0.89584153636727648</v>
      </c>
    </row>
    <row r="51893" spans="2:4">
      <c r="B51893" s="3" t="s">
        <v>1575</v>
      </c>
      <c r="C51893" s="10">
        <v>0.91799581795210028</v>
      </c>
      <c r="D51893" s="10">
        <v>0.84047068096501532</v>
      </c>
    </row>
    <row r="51894" spans="2:4">
      <c r="B51894" s="3" t="s">
        <v>1576</v>
      </c>
      <c r="C51894" s="8">
        <v>0.93146136306069327</v>
      </c>
      <c r="D51894" s="8">
        <v>0.90340807876534657</v>
      </c>
    </row>
    <row r="51895" spans="2:4">
      <c r="B51895" s="3" t="s">
        <v>1577</v>
      </c>
      <c r="C51895" s="10">
        <v>0.90581484490933784</v>
      </c>
      <c r="D51895" s="10">
        <v>0.92135692189025542</v>
      </c>
    </row>
    <row r="51896" spans="2:4">
      <c r="B51896" s="3" t="s">
        <v>1578</v>
      </c>
      <c r="C51896" s="8">
        <v>0.85324771972565738</v>
      </c>
      <c r="D51896" s="8">
        <v>0.8997764968414137</v>
      </c>
    </row>
    <row r="51897" spans="2:4">
      <c r="B51897" s="3" t="s">
        <v>1579</v>
      </c>
      <c r="C51897" s="10">
        <v>0.92633579791609044</v>
      </c>
      <c r="D51897" s="10">
        <v>0.87137726474152288</v>
      </c>
    </row>
    <row r="51898" spans="2:4">
      <c r="B51898" s="3" t="s">
        <v>1580</v>
      </c>
      <c r="C51898" s="8">
        <v>0.87333053560846274</v>
      </c>
      <c r="D51898" s="8">
        <v>0.84633700765000308</v>
      </c>
    </row>
    <row r="51899" spans="2:4">
      <c r="B51899" s="3" t="s">
        <v>1581</v>
      </c>
      <c r="C51899" s="10">
        <v>0.82019686219979704</v>
      </c>
      <c r="D51899" s="10">
        <v>0.89790606147686636</v>
      </c>
    </row>
    <row r="51900" spans="2:4">
      <c r="B51900" s="3" t="s">
        <v>1582</v>
      </c>
      <c r="C51900" s="8">
        <v>0.8846224571151744</v>
      </c>
      <c r="D51900" s="8">
        <v>0.88192806980000971</v>
      </c>
    </row>
    <row r="51901" spans="2:4">
      <c r="B51901" s="3" t="s">
        <v>1583</v>
      </c>
      <c r="C51901" s="10">
        <v>0.90932507117573469</v>
      </c>
      <c r="D51901" s="10">
        <v>0.90114490101952038</v>
      </c>
    </row>
    <row r="51902" spans="2:4">
      <c r="B51902" s="3" t="s">
        <v>1584</v>
      </c>
      <c r="C51902" s="8">
        <v>0.8486945228561501</v>
      </c>
      <c r="D51902" s="8">
        <v>0.89422753563555701</v>
      </c>
    </row>
    <row r="51903" spans="2:4">
      <c r="B51903" s="3" t="s">
        <v>1585</v>
      </c>
      <c r="C51903" s="10">
        <v>0.89725003774923884</v>
      </c>
      <c r="D51903" s="10">
        <v>0.88165561957828642</v>
      </c>
    </row>
    <row r="51904" spans="2:4">
      <c r="B51904" s="3" t="s">
        <v>1586</v>
      </c>
      <c r="C51904" s="8">
        <v>0.84024742939504315</v>
      </c>
      <c r="D51904" s="8">
        <v>0.87985997484430067</v>
      </c>
    </row>
    <row r="51905" spans="2:4">
      <c r="B51905" s="3" t="s">
        <v>1587</v>
      </c>
      <c r="C51905" s="10">
        <v>0.92976551326573786</v>
      </c>
      <c r="D51905" s="10">
        <v>0.88410993896829448</v>
      </c>
    </row>
    <row r="51906" spans="2:4">
      <c r="B51906" s="3" t="s">
        <v>1588</v>
      </c>
      <c r="C51906" s="8">
        <v>0.91543727899165284</v>
      </c>
      <c r="D51906" s="8">
        <v>0.87035463199953378</v>
      </c>
    </row>
    <row r="51907" spans="2:4">
      <c r="B51907" s="3" t="s">
        <v>1589</v>
      </c>
      <c r="C51907" s="10">
        <v>0.92148607470413313</v>
      </c>
      <c r="D51907" s="10">
        <v>0.90778594281492586</v>
      </c>
    </row>
    <row r="51908" spans="2:4">
      <c r="B51908" s="3" t="s">
        <v>1590</v>
      </c>
      <c r="C51908" s="8">
        <v>0.84666887764682852</v>
      </c>
      <c r="D51908" s="8">
        <v>0.91648110528615589</v>
      </c>
    </row>
    <row r="51909" spans="2:4">
      <c r="B51909" s="3" t="s">
        <v>1591</v>
      </c>
      <c r="C51909" s="10">
        <v>0.8578505349558021</v>
      </c>
      <c r="D51909" s="10">
        <v>0.88850866572377218</v>
      </c>
    </row>
    <row r="51910" spans="2:4">
      <c r="B51910" s="3" t="s">
        <v>1592</v>
      </c>
      <c r="C51910" s="8">
        <v>0.65393274980236182</v>
      </c>
      <c r="D51910" s="8">
        <v>0.89661013750247087</v>
      </c>
    </row>
    <row r="51911" spans="2:4">
      <c r="B51911" s="3" t="s">
        <v>1593</v>
      </c>
      <c r="C51911" s="10">
        <v>0.86813002679519635</v>
      </c>
      <c r="D51911" s="10">
        <v>0.90252054598551823</v>
      </c>
    </row>
    <row r="51912" spans="2:4">
      <c r="B51912" s="3" t="s">
        <v>1594</v>
      </c>
      <c r="C51912" s="8">
        <v>0.87670613575555179</v>
      </c>
      <c r="D51912" s="8">
        <v>0.86453143410415256</v>
      </c>
    </row>
    <row r="51913" spans="2:4">
      <c r="B51913" s="3" t="s">
        <v>1595</v>
      </c>
      <c r="C51913" s="10">
        <v>0.88906692808278975</v>
      </c>
      <c r="D51913" s="10">
        <v>0.91867696373728902</v>
      </c>
    </row>
    <row r="51914" spans="2:4">
      <c r="B51914" s="3" t="s">
        <v>1596</v>
      </c>
      <c r="C51914" s="8">
        <v>0.90457900195173047</v>
      </c>
      <c r="D51914" s="8">
        <v>0.87477911450638512</v>
      </c>
    </row>
    <row r="51915" spans="2:4">
      <c r="B51915" s="3" t="s">
        <v>1597</v>
      </c>
      <c r="C51915" s="10">
        <v>0.86306820150236441</v>
      </c>
      <c r="D51915" s="10">
        <v>0.85489144632768777</v>
      </c>
    </row>
    <row r="51916" spans="2:4">
      <c r="B51916" s="3" t="s">
        <v>1598</v>
      </c>
      <c r="C51916" s="8">
        <v>0.89275149573386403</v>
      </c>
      <c r="D51916" s="8">
        <v>0.87992893683449291</v>
      </c>
    </row>
    <row r="51917" spans="2:4">
      <c r="B51917" s="3" t="s">
        <v>1599</v>
      </c>
      <c r="C51917" s="10">
        <v>0.89578959312104967</v>
      </c>
      <c r="D51917" s="10">
        <v>0.88202276522152123</v>
      </c>
    </row>
    <row r="51918" spans="2:4">
      <c r="B51918" s="3" t="s">
        <v>1600</v>
      </c>
      <c r="C51918" s="8">
        <v>0.9124501242464409</v>
      </c>
      <c r="D51918" s="8">
        <v>0.91772662248017156</v>
      </c>
    </row>
    <row r="51919" spans="2:4">
      <c r="B51919" s="3" t="s">
        <v>1601</v>
      </c>
      <c r="C51919" s="10">
        <v>0.88300090048016788</v>
      </c>
      <c r="D51919" s="10">
        <v>0.85420561372986159</v>
      </c>
    </row>
    <row r="51920" spans="2:4">
      <c r="B51920" s="3" t="s">
        <v>1602</v>
      </c>
      <c r="C51920" s="8">
        <v>9.4879062182512131E-2</v>
      </c>
      <c r="D51920" s="8">
        <v>0.85975912080436689</v>
      </c>
    </row>
    <row r="51921" spans="2:4">
      <c r="B51921" s="3" t="s">
        <v>1603</v>
      </c>
      <c r="C51921" s="10">
        <v>0.84790974768043559</v>
      </c>
      <c r="D51921" s="10">
        <v>0.85510762697409282</v>
      </c>
    </row>
    <row r="51922" spans="2:4">
      <c r="B51922" s="3" t="s">
        <v>1604</v>
      </c>
      <c r="C51922" s="8">
        <v>0.85588838249511001</v>
      </c>
      <c r="D51922" s="8">
        <v>0.87382160038030054</v>
      </c>
    </row>
    <row r="51923" spans="2:4">
      <c r="B51923" s="3" t="s">
        <v>1605</v>
      </c>
      <c r="C51923" s="10">
        <v>0.86993869320140549</v>
      </c>
      <c r="D51923" s="10">
        <v>0.90102678568316064</v>
      </c>
    </row>
    <row r="51924" spans="2:4">
      <c r="B51924" s="3" t="s">
        <v>1606</v>
      </c>
      <c r="C51924" s="8">
        <v>0.80585561972381015</v>
      </c>
      <c r="D51924" s="8">
        <v>0.83340330505664406</v>
      </c>
    </row>
    <row r="51925" spans="2:4">
      <c r="B51925" s="3" t="s">
        <v>1607</v>
      </c>
      <c r="C51925" s="10">
        <v>0.940930372258583</v>
      </c>
      <c r="D51925" s="10">
        <v>0.84392936300219923</v>
      </c>
    </row>
    <row r="51926" spans="2:4">
      <c r="B51926" s="3" t="s">
        <v>1608</v>
      </c>
      <c r="C51926" s="8">
        <v>0.55440335610608893</v>
      </c>
      <c r="D51926" s="8">
        <v>0.9058502555399699</v>
      </c>
    </row>
    <row r="51927" spans="2:4">
      <c r="B51927" s="3" t="s">
        <v>1609</v>
      </c>
      <c r="C51927" s="10">
        <v>0.9519717514024264</v>
      </c>
      <c r="D51927" s="10">
        <v>0.87411523876058494</v>
      </c>
    </row>
    <row r="51928" spans="2:4">
      <c r="B51928" s="3" t="s">
        <v>1610</v>
      </c>
      <c r="C51928" s="8">
        <v>0.64465057792867941</v>
      </c>
      <c r="D51928" s="8">
        <v>0.85601625572248718</v>
      </c>
    </row>
    <row r="51929" spans="2:4">
      <c r="B51929" s="3" t="s">
        <v>1611</v>
      </c>
      <c r="C51929" s="10">
        <v>0.57210229805605217</v>
      </c>
      <c r="D51929" s="10">
        <v>0.86729431888566344</v>
      </c>
    </row>
    <row r="51930" spans="2:4">
      <c r="B51930" s="3" t="s">
        <v>1612</v>
      </c>
      <c r="C51930" s="8">
        <v>0.92960108054986035</v>
      </c>
      <c r="D51930" s="8">
        <v>0.85524187537959628</v>
      </c>
    </row>
    <row r="51931" spans="2:4">
      <c r="B51931" s="3" t="s">
        <v>1613</v>
      </c>
      <c r="C51931" s="10">
        <v>0.70768448418976249</v>
      </c>
      <c r="D51931" s="10">
        <v>0.91053796515902541</v>
      </c>
    </row>
    <row r="51932" spans="2:4">
      <c r="B51932" s="3" t="s">
        <v>1614</v>
      </c>
      <c r="C51932" s="8">
        <v>0.90009380301967645</v>
      </c>
      <c r="D51932" s="8">
        <v>0.79251514212802976</v>
      </c>
    </row>
    <row r="51933" spans="2:4">
      <c r="B51933" s="3" t="s">
        <v>1615</v>
      </c>
      <c r="C51933" s="10">
        <v>0.82283995061065307</v>
      </c>
      <c r="D51933" s="10">
        <v>0.85682370676738195</v>
      </c>
    </row>
    <row r="51934" spans="2:4">
      <c r="B51934" s="3" t="s">
        <v>1616</v>
      </c>
      <c r="C51934" s="8">
        <v>0.95203876119215869</v>
      </c>
      <c r="D51934" s="8">
        <v>0.89745325107440399</v>
      </c>
    </row>
    <row r="51935" spans="2:4">
      <c r="B51935" s="3" t="s">
        <v>1617</v>
      </c>
      <c r="C51935" s="10">
        <v>0.88989768643068423</v>
      </c>
      <c r="D51935" s="10">
        <v>0.9128965536413306</v>
      </c>
    </row>
    <row r="51936" spans="2:4">
      <c r="B51936" s="3" t="s">
        <v>1618</v>
      </c>
      <c r="C51936" s="8">
        <v>0.60975523237520657</v>
      </c>
      <c r="D51936" s="8">
        <v>0.84877853776048517</v>
      </c>
    </row>
    <row r="51937" spans="2:4">
      <c r="B51937" s="3" t="s">
        <v>1619</v>
      </c>
      <c r="C51937" s="10">
        <v>0.87147881268295135</v>
      </c>
      <c r="D51937" s="10">
        <v>0.81254122505258586</v>
      </c>
    </row>
    <row r="51938" spans="2:4">
      <c r="B51938" s="3" t="s">
        <v>1620</v>
      </c>
      <c r="C51938" s="8">
        <v>0.9318478806230811</v>
      </c>
      <c r="D51938" s="8">
        <v>0.92064896186943301</v>
      </c>
    </row>
    <row r="51939" spans="2:4">
      <c r="B51939" s="3" t="s">
        <v>1621</v>
      </c>
      <c r="C51939" s="10">
        <v>0.86948707367817979</v>
      </c>
      <c r="D51939" s="10">
        <v>0.8852357532549574</v>
      </c>
    </row>
    <row r="51940" spans="2:4">
      <c r="B51940" s="3" t="s">
        <v>1622</v>
      </c>
      <c r="C51940" s="8">
        <v>0.85968512421054055</v>
      </c>
      <c r="D51940" s="8">
        <v>0.86076343661594901</v>
      </c>
    </row>
    <row r="51941" spans="2:4">
      <c r="B51941" s="3" t="s">
        <v>1623</v>
      </c>
      <c r="C51941" s="10">
        <v>0.96288297845653226</v>
      </c>
      <c r="D51941" s="10">
        <v>0.88274055520879402</v>
      </c>
    </row>
    <row r="51942" spans="2:4">
      <c r="B51942" s="3" t="s">
        <v>1624</v>
      </c>
      <c r="C51942" s="8">
        <v>0.89739683285755634</v>
      </c>
      <c r="D51942" s="8">
        <v>0.9169391888822388</v>
      </c>
    </row>
    <row r="51943" spans="2:4">
      <c r="B51943" s="3" t="s">
        <v>1625</v>
      </c>
      <c r="C51943" s="10">
        <v>0.73094208887975465</v>
      </c>
      <c r="D51943" s="10">
        <v>0.88005560199652</v>
      </c>
    </row>
    <row r="51944" spans="2:4">
      <c r="B51944" s="3" t="s">
        <v>1626</v>
      </c>
      <c r="C51944" s="8">
        <v>0.8309524013518228</v>
      </c>
      <c r="D51944" s="8">
        <v>0.82920798923271843</v>
      </c>
    </row>
    <row r="51945" spans="2:4">
      <c r="B51945" s="3" t="s">
        <v>1627</v>
      </c>
      <c r="C51945" s="10">
        <v>0.92679693349044689</v>
      </c>
      <c r="D51945" s="10">
        <v>0.90984382716768197</v>
      </c>
    </row>
    <row r="51946" spans="2:4">
      <c r="B51946" s="3" t="s">
        <v>1628</v>
      </c>
      <c r="C51946" s="8">
        <v>0.85451751610176441</v>
      </c>
      <c r="D51946" s="8">
        <v>0.7775953326437981</v>
      </c>
    </row>
    <row r="51947" spans="2:4">
      <c r="B51947" s="3" t="s">
        <v>1629</v>
      </c>
      <c r="C51947" s="10">
        <v>0.9205448916175788</v>
      </c>
      <c r="D51947" s="10">
        <v>0.88717887473649371</v>
      </c>
    </row>
    <row r="51948" spans="2:4">
      <c r="B51948" s="3" t="s">
        <v>1630</v>
      </c>
      <c r="C51948" s="8">
        <v>0.6311033274010146</v>
      </c>
      <c r="D51948" s="8">
        <v>0.91400985974228111</v>
      </c>
    </row>
    <row r="51949" spans="2:4">
      <c r="B51949" s="3" t="s">
        <v>1631</v>
      </c>
      <c r="C51949" s="10">
        <v>0.83860405053140996</v>
      </c>
      <c r="D51949" s="10">
        <v>0.88170877958777316</v>
      </c>
    </row>
    <row r="51950" spans="2:4">
      <c r="B51950" s="3" t="s">
        <v>1632</v>
      </c>
      <c r="C51950" s="8">
        <v>0.85726902406372807</v>
      </c>
      <c r="D51950" s="8">
        <v>0.69457386160617351</v>
      </c>
    </row>
    <row r="51951" spans="2:4">
      <c r="B51951" s="3" t="s">
        <v>1633</v>
      </c>
      <c r="C51951" s="10">
        <v>0.88308379654379954</v>
      </c>
      <c r="D51951" s="10">
        <v>0.90362156184263853</v>
      </c>
    </row>
    <row r="51952" spans="2:4">
      <c r="B51952" s="3" t="s">
        <v>1634</v>
      </c>
      <c r="C51952" s="8">
        <v>0.85574376526072882</v>
      </c>
      <c r="D51952" s="8">
        <v>0.79341394949868604</v>
      </c>
    </row>
    <row r="51953" spans="2:4">
      <c r="B51953" s="3" t="s">
        <v>1635</v>
      </c>
      <c r="C51953" s="10">
        <v>0.81971176899760401</v>
      </c>
      <c r="D51953" s="10">
        <v>0.72453416781021218</v>
      </c>
    </row>
    <row r="51954" spans="2:4">
      <c r="B51954" s="3" t="s">
        <v>1636</v>
      </c>
      <c r="C51954" s="8">
        <v>0.80308814969139464</v>
      </c>
      <c r="D51954" s="8">
        <v>0.84530215699812439</v>
      </c>
    </row>
    <row r="51955" spans="2:4">
      <c r="B51955" s="3" t="s">
        <v>1637</v>
      </c>
      <c r="C51955" s="10">
        <v>0.94842719285154842</v>
      </c>
      <c r="D51955" s="10">
        <v>0.88387256024263083</v>
      </c>
    </row>
    <row r="51956" spans="2:4">
      <c r="B51956" s="3" t="s">
        <v>1638</v>
      </c>
      <c r="C51956" s="8">
        <v>0.94509898949696469</v>
      </c>
      <c r="D51956" s="8">
        <v>0.84593494874283048</v>
      </c>
    </row>
    <row r="51957" spans="2:4">
      <c r="B51957" s="3" t="s">
        <v>1639</v>
      </c>
      <c r="C51957" s="10">
        <v>0.90859539249310839</v>
      </c>
      <c r="D51957" s="10">
        <v>0.85495548179477354</v>
      </c>
    </row>
    <row r="51958" spans="2:4">
      <c r="B51958" s="3" t="s">
        <v>1640</v>
      </c>
      <c r="C51958" s="8">
        <v>0.90282008849745643</v>
      </c>
      <c r="D51958" s="8">
        <v>0.8931262264788189</v>
      </c>
    </row>
    <row r="51959" spans="2:4">
      <c r="B51959" s="3" t="s">
        <v>1641</v>
      </c>
      <c r="C51959" s="10">
        <v>0.95621808150462972</v>
      </c>
      <c r="D51959" s="10">
        <v>0.88683220519775197</v>
      </c>
    </row>
    <row r="51960" spans="2:4">
      <c r="B51960" s="3" t="s">
        <v>1642</v>
      </c>
      <c r="C51960" s="8">
        <v>0.91252575390795498</v>
      </c>
      <c r="D51960" s="8">
        <v>0.87832309903410599</v>
      </c>
    </row>
    <row r="51961" spans="2:4">
      <c r="B51961" s="3" t="s">
        <v>1643</v>
      </c>
      <c r="C51961" s="10">
        <v>0.89134937499812428</v>
      </c>
      <c r="D51961" s="10">
        <v>0.87085434616349067</v>
      </c>
    </row>
    <row r="51962" spans="2:4">
      <c r="B51962" s="3" t="s">
        <v>1644</v>
      </c>
      <c r="C51962" s="8">
        <v>0.82972642707660593</v>
      </c>
      <c r="D51962" s="8">
        <v>0.91557591154179441</v>
      </c>
    </row>
    <row r="51963" spans="2:4">
      <c r="B51963" s="3" t="s">
        <v>1645</v>
      </c>
      <c r="C51963" s="10">
        <v>0.84902285276142209</v>
      </c>
      <c r="D51963" s="10">
        <v>0.64273364976907976</v>
      </c>
    </row>
    <row r="51964" spans="2:4">
      <c r="B51964" s="3" t="s">
        <v>1646</v>
      </c>
      <c r="C51964" s="8">
        <v>0.92417801949955714</v>
      </c>
      <c r="D51964" s="8">
        <v>0.89131776259148543</v>
      </c>
    </row>
    <row r="51965" spans="2:4">
      <c r="B51965" s="3" t="s">
        <v>1647</v>
      </c>
      <c r="C51965" s="10">
        <v>0.85609023040820309</v>
      </c>
      <c r="D51965" s="10">
        <v>0.82183411762695124</v>
      </c>
    </row>
    <row r="51966" spans="2:4">
      <c r="B51966" s="3" t="s">
        <v>1648</v>
      </c>
      <c r="C51966" s="8">
        <v>0.93499200619759804</v>
      </c>
      <c r="D51966" s="8">
        <v>0.85927917871397685</v>
      </c>
    </row>
    <row r="51967" spans="2:4">
      <c r="B51967" s="3" t="s">
        <v>1649</v>
      </c>
      <c r="C51967" s="10">
        <v>0.80029597391504992</v>
      </c>
      <c r="D51967" s="10">
        <v>0.90795555838225184</v>
      </c>
    </row>
    <row r="51968" spans="2:4">
      <c r="B51968" s="3" t="s">
        <v>1650</v>
      </c>
      <c r="C51968" s="8">
        <v>0.83721063314343669</v>
      </c>
      <c r="D51968" s="8">
        <v>0.81551714380338614</v>
      </c>
    </row>
    <row r="51969" spans="2:4">
      <c r="B51969" s="3" t="s">
        <v>1651</v>
      </c>
      <c r="C51969" s="10">
        <v>0.9175353079234615</v>
      </c>
      <c r="D51969" s="10">
        <v>0.87802723532000448</v>
      </c>
    </row>
    <row r="51970" spans="2:4">
      <c r="B51970" s="3" t="s">
        <v>1652</v>
      </c>
      <c r="C51970" s="8">
        <v>0.92180246602358684</v>
      </c>
      <c r="D51970" s="8">
        <v>0.88804283463710665</v>
      </c>
    </row>
    <row r="51971" spans="2:4">
      <c r="B51971" s="3" t="s">
        <v>1653</v>
      </c>
      <c r="C51971" s="10">
        <v>0.89864252757206531</v>
      </c>
      <c r="D51971" s="10">
        <v>0.90229622639865614</v>
      </c>
    </row>
    <row r="51972" spans="2:4">
      <c r="B51972" s="3" t="s">
        <v>1654</v>
      </c>
      <c r="C51972" s="8">
        <v>0.91334878907759121</v>
      </c>
      <c r="D51972" s="8">
        <v>0.92331795953214657</v>
      </c>
    </row>
    <row r="51973" spans="2:4">
      <c r="B51973" s="3" t="s">
        <v>1655</v>
      </c>
      <c r="C51973" s="10">
        <v>0.82130413973119987</v>
      </c>
      <c r="D51973" s="10">
        <v>0.87663212295962956</v>
      </c>
    </row>
    <row r="51974" spans="2:4">
      <c r="B51974" s="3" t="s">
        <v>1656</v>
      </c>
      <c r="C51974" s="8">
        <v>0.90666299555324881</v>
      </c>
      <c r="D51974" s="8">
        <v>0.90406835082183479</v>
      </c>
    </row>
    <row r="51975" spans="2:4">
      <c r="B51975" s="3" t="s">
        <v>1657</v>
      </c>
      <c r="C51975" s="10">
        <v>0.84476746403219938</v>
      </c>
      <c r="D51975" s="10">
        <v>0.89195240863781911</v>
      </c>
    </row>
    <row r="51976" spans="2:4">
      <c r="B51976" s="3" t="s">
        <v>1658</v>
      </c>
      <c r="C51976" s="8">
        <v>0.89973064224065324</v>
      </c>
      <c r="D51976" s="8">
        <v>0.89085591178012613</v>
      </c>
    </row>
    <row r="51977" spans="2:4">
      <c r="B51977" s="3" t="s">
        <v>1659</v>
      </c>
      <c r="C51977" s="10">
        <v>0.93108004791041821</v>
      </c>
      <c r="D51977" s="10">
        <v>0.87517409597664286</v>
      </c>
    </row>
    <row r="51978" spans="2:4">
      <c r="B51978" s="3" t="s">
        <v>1660</v>
      </c>
      <c r="C51978" s="8">
        <v>0.87546794421090635</v>
      </c>
      <c r="D51978" s="8">
        <v>0.91578028078991491</v>
      </c>
    </row>
    <row r="51979" spans="2:4">
      <c r="B51979" s="3" t="s">
        <v>1661</v>
      </c>
      <c r="C51979" s="10">
        <v>0.89177112995173935</v>
      </c>
      <c r="D51979" s="10">
        <v>0.88778598901865036</v>
      </c>
    </row>
    <row r="51980" spans="2:4">
      <c r="B51980" s="3" t="s">
        <v>1662</v>
      </c>
      <c r="C51980" s="8">
        <v>0.74909765517812432</v>
      </c>
      <c r="D51980" s="8">
        <v>0.85555437691522884</v>
      </c>
    </row>
    <row r="51981" spans="2:4">
      <c r="B51981" s="3" t="s">
        <v>1663</v>
      </c>
      <c r="C51981" s="10">
        <v>0.9330040159895302</v>
      </c>
      <c r="D51981" s="10">
        <v>0.84824491569661609</v>
      </c>
    </row>
    <row r="51982" spans="2:4">
      <c r="B51982" s="3" t="s">
        <v>1664</v>
      </c>
      <c r="C51982" s="8">
        <v>0.8756889602418706</v>
      </c>
      <c r="D51982" s="8">
        <v>0.88649840090307741</v>
      </c>
    </row>
    <row r="51983" spans="2:4">
      <c r="B51983" s="3" t="s">
        <v>1665</v>
      </c>
      <c r="C51983" s="10">
        <v>0.84528023978835765</v>
      </c>
      <c r="D51983" s="10">
        <v>0.87969579221098548</v>
      </c>
    </row>
    <row r="51984" spans="2:4">
      <c r="B51984" s="3" t="s">
        <v>1666</v>
      </c>
      <c r="C51984" s="8">
        <v>0.9351075974826174</v>
      </c>
      <c r="D51984" s="8">
        <v>0.91773494894017438</v>
      </c>
    </row>
    <row r="51985" spans="2:4">
      <c r="B51985" s="3" t="s">
        <v>1667</v>
      </c>
      <c r="C51985" s="10">
        <v>0.87920815980927747</v>
      </c>
      <c r="D51985" s="10">
        <v>0.88798890256454488</v>
      </c>
    </row>
    <row r="51986" spans="2:4">
      <c r="B51986" s="3" t="s">
        <v>1668</v>
      </c>
      <c r="C51986" s="8">
        <v>0.72890363742691078</v>
      </c>
      <c r="D51986" s="8">
        <v>0.90463913114384731</v>
      </c>
    </row>
    <row r="51987" spans="2:4">
      <c r="B51987" s="3" t="s">
        <v>1669</v>
      </c>
      <c r="C51987" s="10">
        <v>0.79716579063773452</v>
      </c>
      <c r="D51987" s="10">
        <v>0.88984602037851002</v>
      </c>
    </row>
    <row r="51988" spans="2:4">
      <c r="B51988" s="3" t="s">
        <v>1670</v>
      </c>
      <c r="C51988" s="8">
        <v>0.88284493725743274</v>
      </c>
      <c r="D51988" s="8">
        <v>0.89720977866927631</v>
      </c>
    </row>
    <row r="51989" spans="2:4">
      <c r="B51989" s="3" t="s">
        <v>1671</v>
      </c>
      <c r="C51989" s="10">
        <v>0.92132226185820054</v>
      </c>
      <c r="D51989" s="10">
        <v>0.86960834116034924</v>
      </c>
    </row>
    <row r="51990" spans="2:4">
      <c r="B51990" s="3" t="s">
        <v>1672</v>
      </c>
      <c r="C51990" s="8">
        <v>0.90123684377888469</v>
      </c>
      <c r="D51990" s="8">
        <v>0.91336064634536429</v>
      </c>
    </row>
    <row r="51991" spans="2:4">
      <c r="B51991" s="3" t="s">
        <v>1673</v>
      </c>
      <c r="C51991" s="10">
        <v>0.73734873815999358</v>
      </c>
      <c r="D51991" s="10">
        <v>0.9069291811030562</v>
      </c>
    </row>
    <row r="51992" spans="2:4">
      <c r="B51992" s="3" t="s">
        <v>1674</v>
      </c>
      <c r="C51992" s="8">
        <v>0.88108201594145708</v>
      </c>
      <c r="D51992" s="8">
        <v>0.87214197107729419</v>
      </c>
    </row>
    <row r="51993" spans="2:4">
      <c r="B51993" s="3" t="s">
        <v>1675</v>
      </c>
      <c r="C51993" s="10">
        <v>0.92064516532275076</v>
      </c>
      <c r="D51993" s="10">
        <v>0.91104405226663521</v>
      </c>
    </row>
    <row r="51994" spans="2:4">
      <c r="B51994" s="3" t="s">
        <v>1676</v>
      </c>
      <c r="C51994" s="8">
        <v>0.8462908956310079</v>
      </c>
      <c r="D51994" s="8">
        <v>0.90894975414019596</v>
      </c>
    </row>
    <row r="51995" spans="2:4">
      <c r="B51995" s="3" t="s">
        <v>1677</v>
      </c>
      <c r="C51995" s="10">
        <v>0.83860601065528539</v>
      </c>
      <c r="D51995" s="10">
        <v>0.90668596145285985</v>
      </c>
    </row>
    <row r="51996" spans="2:4">
      <c r="B51996" s="3" t="s">
        <v>1678</v>
      </c>
      <c r="C51996" s="8">
        <v>0.8713601720103189</v>
      </c>
      <c r="D51996" s="8">
        <v>0.89859058724516594</v>
      </c>
    </row>
    <row r="51997" spans="2:4">
      <c r="B51997" s="3" t="s">
        <v>1679</v>
      </c>
      <c r="C51997" s="10">
        <v>0.92316596194743206</v>
      </c>
      <c r="D51997" s="10">
        <v>0.86941058472512456</v>
      </c>
    </row>
    <row r="51998" spans="2:4">
      <c r="B51998" s="3" t="s">
        <v>1680</v>
      </c>
      <c r="C51998" s="8">
        <v>0.89709892207000819</v>
      </c>
      <c r="D51998" s="8">
        <v>0.84854258601640564</v>
      </c>
    </row>
    <row r="51999" spans="2:4">
      <c r="B51999" s="3" t="s">
        <v>1681</v>
      </c>
      <c r="C51999" s="10">
        <v>0.85136775863626502</v>
      </c>
      <c r="D51999" s="10">
        <v>0.88876015299545097</v>
      </c>
    </row>
    <row r="52000" spans="2:4">
      <c r="B52000" s="3" t="s">
        <v>1682</v>
      </c>
      <c r="C52000" s="8">
        <v>0.8056610499130038</v>
      </c>
      <c r="D52000" s="8">
        <v>0.87415466877828474</v>
      </c>
    </row>
    <row r="52001" spans="2:4">
      <c r="B52001" s="3" t="s">
        <v>1683</v>
      </c>
      <c r="C52001" s="10">
        <v>0.91897653926897971</v>
      </c>
      <c r="D52001" s="10">
        <v>0.86289082519257787</v>
      </c>
    </row>
    <row r="52002" spans="2:4">
      <c r="B52002" s="3" t="s">
        <v>1684</v>
      </c>
      <c r="C52002" s="8">
        <v>0.92383898220169691</v>
      </c>
      <c r="D52002" s="8">
        <v>0.87911244938022015</v>
      </c>
    </row>
    <row r="52003" spans="2:4">
      <c r="B52003" s="3" t="s">
        <v>1685</v>
      </c>
      <c r="C52003" s="10">
        <v>0.87658753508557252</v>
      </c>
      <c r="D52003" s="10">
        <v>0.89077160399654332</v>
      </c>
    </row>
    <row r="52004" spans="2:4">
      <c r="B52004" s="3" t="s">
        <v>1686</v>
      </c>
      <c r="C52004" s="8">
        <v>0.81938628027716387</v>
      </c>
      <c r="D52004" s="8">
        <v>0.91123931399319247</v>
      </c>
    </row>
    <row r="52005" spans="2:4">
      <c r="B52005" s="3" t="s">
        <v>1687</v>
      </c>
      <c r="C52005" s="10">
        <v>0.88291497070697988</v>
      </c>
      <c r="D52005" s="10">
        <v>0.82880093720577752</v>
      </c>
    </row>
    <row r="52006" spans="2:4">
      <c r="B52006" s="3" t="s">
        <v>1688</v>
      </c>
      <c r="C52006" s="8">
        <v>0.83500165316912978</v>
      </c>
      <c r="D52006" s="8">
        <v>0.69836052088415046</v>
      </c>
    </row>
    <row r="52007" spans="2:4">
      <c r="B52007" s="3" t="s">
        <v>1689</v>
      </c>
      <c r="C52007" s="10">
        <v>0.84284481051982363</v>
      </c>
      <c r="D52007" s="10">
        <v>0.83276245038941654</v>
      </c>
    </row>
    <row r="52008" spans="2:4">
      <c r="B52008" s="3" t="s">
        <v>1690</v>
      </c>
      <c r="C52008" s="8">
        <v>0.68646865442089966</v>
      </c>
      <c r="D52008" s="8">
        <v>0.89482639634049344</v>
      </c>
    </row>
    <row r="52009" spans="2:4">
      <c r="B52009" s="3" t="s">
        <v>1691</v>
      </c>
      <c r="C52009" s="10">
        <v>0.95944437717485453</v>
      </c>
      <c r="D52009" s="10">
        <v>0.82295046702244579</v>
      </c>
    </row>
    <row r="52010" spans="2:4">
      <c r="B52010" s="3" t="s">
        <v>1692</v>
      </c>
      <c r="C52010" s="8">
        <v>0.92003530591470595</v>
      </c>
      <c r="D52010" s="8">
        <v>0.89275214398734659</v>
      </c>
    </row>
    <row r="52011" spans="2:4">
      <c r="B52011" s="3" t="s">
        <v>1693</v>
      </c>
      <c r="C52011" s="10">
        <v>0.87378465874029099</v>
      </c>
      <c r="D52011" s="10">
        <v>0.77409962740177551</v>
      </c>
    </row>
    <row r="52012" spans="2:4">
      <c r="B52012" s="3" t="s">
        <v>1694</v>
      </c>
      <c r="C52012" s="8">
        <v>0.87069545506174018</v>
      </c>
      <c r="D52012" s="8">
        <v>0.90920434131444938</v>
      </c>
    </row>
    <row r="52013" spans="2:4">
      <c r="B52013" s="3" t="s">
        <v>1695</v>
      </c>
      <c r="C52013" s="10">
        <v>0.89982943444899155</v>
      </c>
      <c r="D52013" s="10">
        <v>0.82294672234956656</v>
      </c>
    </row>
    <row r="52014" spans="2:4">
      <c r="B52014" s="3" t="s">
        <v>1696</v>
      </c>
      <c r="C52014" s="8">
        <v>0.79106857743234871</v>
      </c>
      <c r="D52014" s="8">
        <v>0.88064829392107191</v>
      </c>
    </row>
    <row r="52015" spans="2:4">
      <c r="B52015" s="3" t="s">
        <v>1697</v>
      </c>
      <c r="C52015" s="10">
        <v>0.6771621986503239</v>
      </c>
      <c r="D52015" s="10">
        <v>0.89105091830249317</v>
      </c>
    </row>
    <row r="52016" spans="2:4">
      <c r="B52016" s="3" t="s">
        <v>1698</v>
      </c>
      <c r="C52016" s="8">
        <v>0.90152089610223896</v>
      </c>
      <c r="D52016" s="8">
        <v>0.9134310036645249</v>
      </c>
    </row>
    <row r="52017" spans="2:4">
      <c r="B52017" s="3" t="s">
        <v>1699</v>
      </c>
      <c r="C52017" s="10">
        <v>0.74492544252579673</v>
      </c>
      <c r="D52017" s="10">
        <v>0.88587600043656534</v>
      </c>
    </row>
    <row r="52018" spans="2:4">
      <c r="B52018" s="3" t="s">
        <v>1700</v>
      </c>
      <c r="C52018" s="8">
        <v>0.89471175702029393</v>
      </c>
      <c r="D52018" s="8">
        <v>0.86871047980447913</v>
      </c>
    </row>
    <row r="52019" spans="2:4">
      <c r="B52019" s="3" t="s">
        <v>1701</v>
      </c>
      <c r="C52019" s="10">
        <v>0.95912001113670142</v>
      </c>
      <c r="D52019" s="10">
        <v>0.89777957300273081</v>
      </c>
    </row>
    <row r="52020" spans="2:4">
      <c r="B52020" s="3" t="s">
        <v>1702</v>
      </c>
      <c r="C52020" s="8">
        <v>0.73950136407689882</v>
      </c>
      <c r="D52020" s="8">
        <v>0.88395203820967994</v>
      </c>
    </row>
    <row r="52021" spans="2:4">
      <c r="B52021" s="3" t="s">
        <v>1703</v>
      </c>
      <c r="C52021" s="10">
        <v>0.91183802056903951</v>
      </c>
      <c r="D52021" s="10">
        <v>0.85079076676489584</v>
      </c>
    </row>
    <row r="52022" spans="2:4">
      <c r="B52022" s="3" t="s">
        <v>1704</v>
      </c>
      <c r="C52022" s="8">
        <v>0.74001197481083614</v>
      </c>
      <c r="D52022" s="8">
        <v>0.86895066879719551</v>
      </c>
    </row>
    <row r="52023" spans="2:4">
      <c r="B52023" s="3" t="s">
        <v>1705</v>
      </c>
      <c r="C52023" s="10">
        <v>0.86441270615600929</v>
      </c>
      <c r="D52023" s="10">
        <v>0.83578588661233222</v>
      </c>
    </row>
    <row r="52024" spans="2:4">
      <c r="B52024" s="3" t="s">
        <v>1706</v>
      </c>
      <c r="C52024" s="8">
        <v>0.83385902941783785</v>
      </c>
      <c r="D52024" s="8">
        <v>0.92327278099732901</v>
      </c>
    </row>
    <row r="52025" spans="2:4">
      <c r="B52025" s="3" t="s">
        <v>1707</v>
      </c>
      <c r="C52025" s="10">
        <v>0.91298866958084746</v>
      </c>
      <c r="D52025" s="10">
        <v>0.82211565805354214</v>
      </c>
    </row>
    <row r="52026" spans="2:4">
      <c r="B52026" s="3" t="s">
        <v>1708</v>
      </c>
      <c r="C52026" s="8">
        <v>0.89136537328459797</v>
      </c>
      <c r="D52026" s="8">
        <v>0.85086923391202718</v>
      </c>
    </row>
    <row r="52027" spans="2:4">
      <c r="B52027" s="3" t="s">
        <v>1709</v>
      </c>
      <c r="C52027" s="10">
        <v>0.879296637856821</v>
      </c>
      <c r="D52027" s="10">
        <v>0.89220829140505331</v>
      </c>
    </row>
    <row r="52028" spans="2:4">
      <c r="B52028" s="3" t="s">
        <v>1710</v>
      </c>
      <c r="C52028" s="8">
        <v>0.75206055697002572</v>
      </c>
      <c r="D52028" s="8">
        <v>0.8839863325143823</v>
      </c>
    </row>
    <row r="52029" spans="2:4">
      <c r="B52029" s="3" t="s">
        <v>1711</v>
      </c>
      <c r="C52029" s="10">
        <v>0.89251414648669347</v>
      </c>
      <c r="D52029" s="10">
        <v>0.88581285537166954</v>
      </c>
    </row>
    <row r="52030" spans="2:4">
      <c r="B52030" s="3" t="s">
        <v>1712</v>
      </c>
      <c r="C52030" s="8">
        <v>0.89078555905244183</v>
      </c>
      <c r="D52030" s="8">
        <v>0.91551670974764809</v>
      </c>
    </row>
    <row r="52031" spans="2:4">
      <c r="B52031" s="3" t="s">
        <v>1713</v>
      </c>
      <c r="C52031" s="10">
        <v>0.93603601340718523</v>
      </c>
      <c r="D52031" s="10">
        <v>0.88696380055692547</v>
      </c>
    </row>
    <row r="52032" spans="2:4">
      <c r="B52032" s="3" t="s">
        <v>1714</v>
      </c>
      <c r="C52032" s="8">
        <v>0.91429619667529483</v>
      </c>
      <c r="D52032" s="8">
        <v>0.83841002764604156</v>
      </c>
    </row>
    <row r="52033" spans="2:4">
      <c r="B52033" s="3" t="s">
        <v>1715</v>
      </c>
      <c r="C52033" s="10">
        <v>0.87066491871982177</v>
      </c>
      <c r="D52033" s="10">
        <v>0.87668521944189715</v>
      </c>
    </row>
    <row r="52034" spans="2:4">
      <c r="B52034" s="3" t="s">
        <v>1716</v>
      </c>
      <c r="C52034" s="8">
        <v>0.87764169590940611</v>
      </c>
      <c r="D52034" s="8">
        <v>0.88450936626161003</v>
      </c>
    </row>
    <row r="52035" spans="2:4">
      <c r="B52035" s="3" t="s">
        <v>1717</v>
      </c>
      <c r="C52035" s="10">
        <v>0.87674442159898591</v>
      </c>
      <c r="D52035" s="10">
        <v>0.89703053878186079</v>
      </c>
    </row>
    <row r="52036" spans="2:4">
      <c r="B52036" s="3" t="s">
        <v>1718</v>
      </c>
      <c r="C52036" s="8">
        <v>0.90906453316072899</v>
      </c>
      <c r="D52036" s="8">
        <v>0.87011403994723158</v>
      </c>
    </row>
    <row r="52037" spans="2:4">
      <c r="B52037" s="3" t="s">
        <v>1719</v>
      </c>
      <c r="C52037" s="10">
        <v>0.86572626788594764</v>
      </c>
      <c r="D52037" s="10">
        <v>0.89997358274413908</v>
      </c>
    </row>
    <row r="52038" spans="2:4">
      <c r="B52038" s="3" t="s">
        <v>1720</v>
      </c>
      <c r="C52038" s="8">
        <v>0.8882178701958221</v>
      </c>
      <c r="D52038" s="8">
        <v>0.79028968974086622</v>
      </c>
    </row>
    <row r="52039" spans="2:4">
      <c r="B52039" s="3" t="s">
        <v>1721</v>
      </c>
      <c r="C52039" s="10">
        <v>0.93804125628757506</v>
      </c>
      <c r="D52039" s="10">
        <v>0.91813133940638636</v>
      </c>
    </row>
    <row r="52040" spans="2:4">
      <c r="B52040" s="3" t="s">
        <v>1722</v>
      </c>
      <c r="C52040" s="8">
        <v>0.87439519127862997</v>
      </c>
      <c r="D52040" s="8">
        <v>0.8833717783803674</v>
      </c>
    </row>
    <row r="52041" spans="2:4">
      <c r="B52041" s="3" t="s">
        <v>1723</v>
      </c>
      <c r="C52041" s="10">
        <v>0.92914199305713518</v>
      </c>
      <c r="D52041" s="10">
        <v>0.87959389991532133</v>
      </c>
    </row>
    <row r="52042" spans="2:4">
      <c r="B52042" s="3" t="s">
        <v>1724</v>
      </c>
      <c r="C52042" s="8">
        <v>0.92024374150425647</v>
      </c>
      <c r="D52042" s="8">
        <v>0.8305987082318419</v>
      </c>
    </row>
    <row r="52043" spans="2:4">
      <c r="B52043" s="3" t="s">
        <v>1725</v>
      </c>
      <c r="C52043" s="10">
        <v>0.83920607193285834</v>
      </c>
      <c r="D52043" s="10">
        <v>0.89315069100985855</v>
      </c>
    </row>
    <row r="52044" spans="2:4">
      <c r="B52044" s="3" t="s">
        <v>1726</v>
      </c>
      <c r="C52044" s="8">
        <v>0.88304685547358774</v>
      </c>
      <c r="D52044" s="8">
        <v>0.87720692816971613</v>
      </c>
    </row>
    <row r="52045" spans="2:4">
      <c r="B52045" s="3" t="s">
        <v>1727</v>
      </c>
      <c r="C52045" s="10">
        <v>0.92116165634947533</v>
      </c>
      <c r="D52045" s="10">
        <v>0.89147238722028466</v>
      </c>
    </row>
    <row r="52046" spans="2:4">
      <c r="B52046" s="3" t="s">
        <v>1728</v>
      </c>
      <c r="C52046" s="8">
        <v>0.83247821282920886</v>
      </c>
      <c r="D52046" s="8">
        <v>0.85501194319551055</v>
      </c>
    </row>
    <row r="52047" spans="2:4">
      <c r="B52047" s="3" t="s">
        <v>1729</v>
      </c>
      <c r="C52047" s="10">
        <v>0.88119323870360555</v>
      </c>
      <c r="D52047" s="10">
        <v>0.84558232291238944</v>
      </c>
    </row>
    <row r="52048" spans="2:4">
      <c r="B52048" s="3" t="s">
        <v>1730</v>
      </c>
      <c r="C52048" s="8">
        <v>0.89983119074992102</v>
      </c>
      <c r="D52048" s="8">
        <v>0.84909010468865598</v>
      </c>
    </row>
    <row r="52049" spans="2:4">
      <c r="B52049" s="3" t="s">
        <v>1731</v>
      </c>
      <c r="C52049" s="10">
        <v>0.9091868814074483</v>
      </c>
      <c r="D52049" s="10">
        <v>0.90644266657152306</v>
      </c>
    </row>
    <row r="52050" spans="2:4">
      <c r="B52050" s="3" t="s">
        <v>1732</v>
      </c>
      <c r="C52050" s="8">
        <v>0.90982114029156436</v>
      </c>
      <c r="D52050" s="8">
        <v>0.8664475656974957</v>
      </c>
    </row>
    <row r="52051" spans="2:4">
      <c r="B52051" s="3" t="s">
        <v>1733</v>
      </c>
      <c r="C52051" s="10">
        <v>0.87820934462855116</v>
      </c>
      <c r="D52051" s="10">
        <v>0.82869807945019136</v>
      </c>
    </row>
    <row r="52052" spans="2:4">
      <c r="B52052" s="3" t="s">
        <v>1734</v>
      </c>
      <c r="C52052" s="8">
        <v>0.84299488666240652</v>
      </c>
      <c r="D52052" s="8">
        <v>0.8460420340554673</v>
      </c>
    </row>
    <row r="52053" spans="2:4">
      <c r="B52053" s="3" t="s">
        <v>1735</v>
      </c>
      <c r="C52053" s="10">
        <v>0.90340691686651764</v>
      </c>
      <c r="D52053" s="10">
        <v>0.90764929539925665</v>
      </c>
    </row>
    <row r="52054" spans="2:4">
      <c r="B52054" s="3" t="s">
        <v>1736</v>
      </c>
      <c r="C52054" s="8">
        <v>0.92191409420927173</v>
      </c>
      <c r="D52054" s="8">
        <v>0.83650523708995972</v>
      </c>
    </row>
    <row r="52055" spans="2:4">
      <c r="B52055" s="3" t="s">
        <v>1737</v>
      </c>
      <c r="C52055" s="10">
        <v>0.88056444141026158</v>
      </c>
      <c r="D52055" s="10">
        <v>0.83870170945653688</v>
      </c>
    </row>
    <row r="52056" spans="2:4">
      <c r="B52056" s="3" t="s">
        <v>1738</v>
      </c>
      <c r="C52056" s="8">
        <v>0.89865559725577748</v>
      </c>
      <c r="D52056" s="8">
        <v>0.85083463229413392</v>
      </c>
    </row>
    <row r="52057" spans="2:4">
      <c r="B52057" s="3" t="s">
        <v>1739</v>
      </c>
      <c r="C52057" s="10">
        <v>0.84697945351741732</v>
      </c>
      <c r="D52057" s="10">
        <v>0.87569740792536832</v>
      </c>
    </row>
    <row r="52058" spans="2:4">
      <c r="B52058" s="3" t="s">
        <v>1740</v>
      </c>
      <c r="C52058" s="8">
        <v>0.79260263069023817</v>
      </c>
      <c r="D52058" s="8">
        <v>0.80908068941301392</v>
      </c>
    </row>
    <row r="52059" spans="2:4">
      <c r="B52059" s="3" t="s">
        <v>1741</v>
      </c>
      <c r="C52059" s="10">
        <v>0.79380601002545181</v>
      </c>
      <c r="D52059" s="10">
        <v>0.88650503135022052</v>
      </c>
    </row>
    <row r="52060" spans="2:4">
      <c r="B52060" s="3" t="s">
        <v>1742</v>
      </c>
      <c r="C52060" s="8">
        <v>0.89938405637879948</v>
      </c>
      <c r="D52060" s="8">
        <v>0.89299267394219373</v>
      </c>
    </row>
    <row r="52061" spans="2:4">
      <c r="B52061" s="3" t="s">
        <v>1743</v>
      </c>
      <c r="C52061" s="10">
        <v>0.93082170820766752</v>
      </c>
      <c r="D52061" s="10">
        <v>0.89367385360011231</v>
      </c>
    </row>
    <row r="52062" spans="2:4">
      <c r="B52062" s="3" t="s">
        <v>1744</v>
      </c>
      <c r="C52062" s="8">
        <v>1.2016790483396897E-2</v>
      </c>
      <c r="D52062" s="8">
        <v>0.8286512623500728</v>
      </c>
    </row>
    <row r="52063" spans="2:4">
      <c r="B52063" s="3" t="s">
        <v>1745</v>
      </c>
      <c r="C52063" s="10">
        <v>0.91715969223300309</v>
      </c>
      <c r="D52063" s="10">
        <v>0.91848799337044884</v>
      </c>
    </row>
    <row r="52064" spans="2:4">
      <c r="B52064" s="3" t="s">
        <v>1746</v>
      </c>
      <c r="C52064" s="8">
        <v>0.87875960087094762</v>
      </c>
      <c r="D52064" s="8">
        <v>0.88404981936314164</v>
      </c>
    </row>
    <row r="52065" spans="2:4">
      <c r="B52065" s="3" t="s">
        <v>1747</v>
      </c>
      <c r="C52065" s="10">
        <v>0.8969704053183003</v>
      </c>
      <c r="D52065" s="10">
        <v>0.89070784975596917</v>
      </c>
    </row>
    <row r="52066" spans="2:4">
      <c r="B52066" s="3" t="s">
        <v>1748</v>
      </c>
      <c r="C52066" s="8">
        <v>0.48738109862514795</v>
      </c>
      <c r="D52066" s="8">
        <v>0.88139107365616776</v>
      </c>
    </row>
    <row r="52067" spans="2:4">
      <c r="B52067" s="3" t="s">
        <v>1749</v>
      </c>
      <c r="C52067" s="10">
        <v>0.91828754377991284</v>
      </c>
      <c r="D52067" s="10">
        <v>0.89666511628303203</v>
      </c>
    </row>
    <row r="52068" spans="2:4">
      <c r="B52068" s="3" t="s">
        <v>1750</v>
      </c>
      <c r="C52068" s="8">
        <v>0.64454897799331712</v>
      </c>
      <c r="D52068" s="8">
        <v>0.88043087015090737</v>
      </c>
    </row>
    <row r="52069" spans="2:4">
      <c r="B52069" s="3" t="s">
        <v>1751</v>
      </c>
      <c r="C52069" s="10">
        <v>0.89506805337919193</v>
      </c>
      <c r="D52069" s="10">
        <v>0.84638612458317741</v>
      </c>
    </row>
    <row r="52070" spans="2:4">
      <c r="B52070" s="3" t="s">
        <v>1752</v>
      </c>
      <c r="C52070" s="8">
        <v>0.68132507039242751</v>
      </c>
      <c r="D52070" s="8">
        <v>0.91880873580449474</v>
      </c>
    </row>
    <row r="52071" spans="2:4">
      <c r="B52071" s="3" t="s">
        <v>1753</v>
      </c>
      <c r="C52071" s="10">
        <v>0.75516078019156607</v>
      </c>
      <c r="D52071" s="10">
        <v>0.88918262961547201</v>
      </c>
    </row>
    <row r="52072" spans="2:4">
      <c r="B52072" s="3" t="s">
        <v>1754</v>
      </c>
      <c r="C52072" s="8">
        <v>0.81905055072629107</v>
      </c>
      <c r="D52072" s="8">
        <v>0.91358209416227143</v>
      </c>
    </row>
    <row r="52073" spans="2:4">
      <c r="B52073" s="3" t="s">
        <v>1755</v>
      </c>
      <c r="C52073" s="10">
        <v>0.87153382969241477</v>
      </c>
      <c r="D52073" s="10">
        <v>0.84317823899825994</v>
      </c>
    </row>
    <row r="52074" spans="2:4">
      <c r="B52074" s="3" t="s">
        <v>1756</v>
      </c>
      <c r="C52074" s="8">
        <v>0.70745147802966535</v>
      </c>
      <c r="D52074" s="8">
        <v>0.8851253486514522</v>
      </c>
    </row>
    <row r="52075" spans="2:4">
      <c r="B52075" s="3" t="s">
        <v>1757</v>
      </c>
      <c r="C52075" s="10">
        <v>0.90742765324421715</v>
      </c>
      <c r="D52075" s="10">
        <v>0.88523531172432368</v>
      </c>
    </row>
    <row r="52076" spans="2:4">
      <c r="B52076" s="3" t="s">
        <v>1758</v>
      </c>
      <c r="C52076" s="8">
        <v>0.89073787993351095</v>
      </c>
      <c r="D52076" s="8">
        <v>0.86681726355147859</v>
      </c>
    </row>
    <row r="52077" spans="2:4">
      <c r="B52077" s="3" t="s">
        <v>1759</v>
      </c>
      <c r="C52077" s="10">
        <v>0.80907655439696402</v>
      </c>
      <c r="D52077" s="10">
        <v>0.90659364986658386</v>
      </c>
    </row>
    <row r="52078" spans="2:4">
      <c r="B52078" s="3" t="s">
        <v>1760</v>
      </c>
      <c r="C52078" s="8">
        <v>0.84414308578546071</v>
      </c>
      <c r="D52078" s="8">
        <v>0.87075320742332707</v>
      </c>
    </row>
    <row r="52079" spans="2:4">
      <c r="B52079" s="3" t="s">
        <v>1761</v>
      </c>
      <c r="C52079" s="10">
        <v>0.86120562709268689</v>
      </c>
      <c r="D52079" s="10">
        <v>0.84624330607532761</v>
      </c>
    </row>
    <row r="52080" spans="2:4">
      <c r="B52080" s="3" t="s">
        <v>1762</v>
      </c>
      <c r="C52080" s="8">
        <v>0.92885099192687082</v>
      </c>
      <c r="D52080" s="8">
        <v>0.90190266072084391</v>
      </c>
    </row>
    <row r="52081" spans="2:4">
      <c r="B52081" s="3" t="s">
        <v>1763</v>
      </c>
      <c r="C52081" s="10">
        <v>0.95580578370294422</v>
      </c>
      <c r="D52081" s="10">
        <v>0.8326647442468178</v>
      </c>
    </row>
    <row r="52082" spans="2:4">
      <c r="B52082" s="3" t="s">
        <v>1764</v>
      </c>
      <c r="C52082" s="8">
        <v>3.57433850033353E-2</v>
      </c>
      <c r="D52082" s="8">
        <v>0.82539549554122271</v>
      </c>
    </row>
    <row r="52083" spans="2:4">
      <c r="B52083" s="3" t="s">
        <v>1765</v>
      </c>
      <c r="C52083" s="10">
        <v>0.52410513902580569</v>
      </c>
      <c r="D52083" s="10">
        <v>0.90542311423899435</v>
      </c>
    </row>
    <row r="52084" spans="2:4">
      <c r="B52084" s="3" t="s">
        <v>1766</v>
      </c>
      <c r="C52084" s="8">
        <v>0.87370161161342408</v>
      </c>
      <c r="D52084" s="8">
        <v>0.80407097603383559</v>
      </c>
    </row>
    <row r="52085" spans="2:4">
      <c r="B52085" s="3" t="s">
        <v>1767</v>
      </c>
      <c r="C52085" s="10">
        <v>0.81792726271260086</v>
      </c>
      <c r="D52085" s="10">
        <v>0.89293048488287319</v>
      </c>
    </row>
    <row r="52086" spans="2:4">
      <c r="B52086" s="3" t="s">
        <v>1768</v>
      </c>
      <c r="C52086" s="8">
        <v>0.91753984863861227</v>
      </c>
      <c r="D52086" s="8">
        <v>0.89173722383741305</v>
      </c>
    </row>
    <row r="52087" spans="2:4">
      <c r="B52087" s="3" t="s">
        <v>1769</v>
      </c>
      <c r="C52087" s="10">
        <v>0.73058446558147017</v>
      </c>
      <c r="D52087" s="10">
        <v>0.92009744498602331</v>
      </c>
    </row>
    <row r="52088" spans="2:4">
      <c r="B52088" s="3" t="s">
        <v>1770</v>
      </c>
      <c r="C52088" s="8">
        <v>0.92931278545391849</v>
      </c>
      <c r="D52088" s="8">
        <v>0.90059295422018104</v>
      </c>
    </row>
    <row r="52089" spans="2:4">
      <c r="B52089" s="3" t="s">
        <v>1771</v>
      </c>
      <c r="C52089" s="10">
        <v>0.87345959408372664</v>
      </c>
      <c r="D52089" s="10">
        <v>0.87567753525511793</v>
      </c>
    </row>
    <row r="52090" spans="2:4">
      <c r="B52090" s="3" t="s">
        <v>1772</v>
      </c>
      <c r="C52090" s="8">
        <v>0.73975741924209071</v>
      </c>
      <c r="D52090" s="8">
        <v>0.87611802861051569</v>
      </c>
    </row>
    <row r="52091" spans="2:4">
      <c r="B52091" s="3" t="s">
        <v>1773</v>
      </c>
      <c r="C52091" s="10">
        <v>0.91312596149852088</v>
      </c>
      <c r="D52091" s="10">
        <v>0.89541152782536504</v>
      </c>
    </row>
    <row r="52092" spans="2:4">
      <c r="B52092" s="3" t="s">
        <v>1774</v>
      </c>
      <c r="C52092" s="8">
        <v>0.88571755342125524</v>
      </c>
      <c r="D52092" s="8">
        <v>0.89771860739708942</v>
      </c>
    </row>
    <row r="52093" spans="2:4">
      <c r="B52093" s="3" t="s">
        <v>1775</v>
      </c>
      <c r="C52093" s="10">
        <v>0.8951426038593715</v>
      </c>
      <c r="D52093" s="10">
        <v>0.89320221479722983</v>
      </c>
    </row>
    <row r="52094" spans="2:4">
      <c r="B52094" s="3" t="s">
        <v>1776</v>
      </c>
      <c r="C52094" s="8">
        <v>0.8328228173921628</v>
      </c>
      <c r="D52094" s="8">
        <v>0.91455220390058212</v>
      </c>
    </row>
    <row r="52095" spans="2:4">
      <c r="B52095" s="3" t="s">
        <v>1777</v>
      </c>
      <c r="C52095" s="10">
        <v>0.85448219329964248</v>
      </c>
      <c r="D52095" s="10">
        <v>0.80607651424551896</v>
      </c>
    </row>
    <row r="52096" spans="2:4">
      <c r="B52096" s="3" t="s">
        <v>1778</v>
      </c>
      <c r="C52096" s="8">
        <v>0.93460203337813685</v>
      </c>
      <c r="D52096" s="8">
        <v>0.89959831269149571</v>
      </c>
    </row>
    <row r="52097" spans="2:4">
      <c r="B52097" s="3" t="s">
        <v>1779</v>
      </c>
      <c r="C52097" s="10">
        <v>0.87331401928191121</v>
      </c>
      <c r="D52097" s="10">
        <v>0.86047897287654462</v>
      </c>
    </row>
    <row r="52098" spans="2:4">
      <c r="B52098" s="3" t="s">
        <v>1780</v>
      </c>
      <c r="C52098" s="8">
        <v>0.8643750409168347</v>
      </c>
      <c r="D52098" s="8">
        <v>0.8924495147639383</v>
      </c>
    </row>
    <row r="52099" spans="2:4">
      <c r="B52099" s="3" t="s">
        <v>1781</v>
      </c>
      <c r="C52099" s="10">
        <v>0.90271263344626396</v>
      </c>
      <c r="D52099" s="10">
        <v>0.89468026270173329</v>
      </c>
    </row>
    <row r="52100" spans="2:4">
      <c r="B52100" s="3" t="s">
        <v>1782</v>
      </c>
      <c r="C52100" s="8">
        <v>0.82801369182578044</v>
      </c>
      <c r="D52100" s="8">
        <v>0.84837104099496552</v>
      </c>
    </row>
    <row r="52101" spans="2:4">
      <c r="B52101" s="3" t="s">
        <v>1783</v>
      </c>
      <c r="C52101" s="10">
        <v>0.94346247671341299</v>
      </c>
      <c r="D52101" s="10">
        <v>0.90432593677806061</v>
      </c>
    </row>
    <row r="52102" spans="2:4">
      <c r="B52102" s="3" t="s">
        <v>1784</v>
      </c>
      <c r="C52102" s="8">
        <v>0.89558527017465994</v>
      </c>
      <c r="D52102" s="8">
        <v>0.89050320692260632</v>
      </c>
    </row>
    <row r="52103" spans="2:4">
      <c r="B52103" s="3" t="s">
        <v>1785</v>
      </c>
      <c r="C52103" s="10">
        <v>0.84440145431730695</v>
      </c>
      <c r="D52103" s="10">
        <v>0.89360645930068283</v>
      </c>
    </row>
    <row r="52104" spans="2:4">
      <c r="B52104" s="3" t="s">
        <v>1786</v>
      </c>
      <c r="C52104" s="8">
        <v>0.86753580618171555</v>
      </c>
      <c r="D52104" s="8">
        <v>0.86180543696196221</v>
      </c>
    </row>
    <row r="52105" spans="2:4">
      <c r="B52105" s="3" t="s">
        <v>1787</v>
      </c>
      <c r="C52105" s="10">
        <v>0.85478077743331604</v>
      </c>
      <c r="D52105" s="10">
        <v>0.76164659051766737</v>
      </c>
    </row>
    <row r="52106" spans="2:4">
      <c r="B52106" s="3" t="s">
        <v>1788</v>
      </c>
      <c r="C52106" s="8">
        <v>0.91729309850715879</v>
      </c>
      <c r="D52106" s="8">
        <v>0.87350807326592983</v>
      </c>
    </row>
    <row r="52107" spans="2:4">
      <c r="B52107" s="3" t="s">
        <v>1789</v>
      </c>
      <c r="C52107" s="10">
        <v>0.93631458963385172</v>
      </c>
      <c r="D52107" s="10">
        <v>0.86954281064103411</v>
      </c>
    </row>
    <row r="52108" spans="2:4">
      <c r="B52108" s="3" t="s">
        <v>1790</v>
      </c>
      <c r="C52108" s="8">
        <v>0.70389395273927047</v>
      </c>
      <c r="D52108" s="8">
        <v>0.85437600240150557</v>
      </c>
    </row>
    <row r="52109" spans="2:4">
      <c r="B52109" s="3" t="s">
        <v>1791</v>
      </c>
      <c r="C52109" s="10">
        <v>0.87373646155960549</v>
      </c>
      <c r="D52109" s="10">
        <v>0.91462923107985283</v>
      </c>
    </row>
    <row r="52110" spans="2:4">
      <c r="B52110" s="3" t="s">
        <v>1792</v>
      </c>
      <c r="C52110" s="8">
        <v>0.88873850711192792</v>
      </c>
      <c r="D52110" s="8">
        <v>0.86971108325258439</v>
      </c>
    </row>
    <row r="52111" spans="2:4">
      <c r="B52111" s="3" t="s">
        <v>1793</v>
      </c>
      <c r="C52111" s="10">
        <v>0.93285354133113219</v>
      </c>
      <c r="D52111" s="10">
        <v>0.8581775954058124</v>
      </c>
    </row>
    <row r="52112" spans="2:4">
      <c r="B52112" s="3" t="s">
        <v>1794</v>
      </c>
      <c r="C52112" s="8">
        <v>0.88874687666867613</v>
      </c>
      <c r="D52112" s="8">
        <v>0.89010166980179917</v>
      </c>
    </row>
    <row r="52113" spans="2:4">
      <c r="B52113" s="3" t="s">
        <v>1795</v>
      </c>
      <c r="C52113" s="10">
        <v>0.91362177111077203</v>
      </c>
      <c r="D52113" s="10">
        <v>0.85509013327969341</v>
      </c>
    </row>
    <row r="52114" spans="2:4">
      <c r="B52114" s="3" t="s">
        <v>1796</v>
      </c>
      <c r="C52114" s="8">
        <v>0.40961574895656822</v>
      </c>
      <c r="D52114" s="8">
        <v>0.89722288423395147</v>
      </c>
    </row>
    <row r="52115" spans="2:4">
      <c r="B52115" s="3" t="s">
        <v>1797</v>
      </c>
      <c r="C52115" s="10">
        <v>0.87513723613505379</v>
      </c>
      <c r="D52115" s="10">
        <v>0.86354038766519547</v>
      </c>
    </row>
    <row r="52116" spans="2:4">
      <c r="B52116" s="3" t="s">
        <v>1798</v>
      </c>
      <c r="C52116" s="8">
        <v>0.95503157329908062</v>
      </c>
      <c r="D52116" s="8">
        <v>0.90279805655718937</v>
      </c>
    </row>
    <row r="52117" spans="2:4">
      <c r="B52117" s="3" t="s">
        <v>1799</v>
      </c>
      <c r="C52117" s="10">
        <v>0.91519712121431385</v>
      </c>
      <c r="D52117" s="10">
        <v>0.8644617652672516</v>
      </c>
    </row>
    <row r="52118" spans="2:4">
      <c r="B52118" s="3" t="s">
        <v>1800</v>
      </c>
      <c r="C52118" s="8">
        <v>0.94351901427068274</v>
      </c>
      <c r="D52118" s="8">
        <v>0.89939281566488838</v>
      </c>
    </row>
    <row r="52119" spans="2:4">
      <c r="B52119" s="3" t="s">
        <v>1801</v>
      </c>
      <c r="C52119" s="10">
        <v>0.39409546983049931</v>
      </c>
      <c r="D52119" s="10">
        <v>0.87971394113320556</v>
      </c>
    </row>
    <row r="52120" spans="2:4">
      <c r="B52120" s="3" t="s">
        <v>1802</v>
      </c>
      <c r="C52120" s="8">
        <v>0.89692295417363443</v>
      </c>
      <c r="D52120" s="8">
        <v>0.896711019561649</v>
      </c>
    </row>
    <row r="52121" spans="2:4">
      <c r="B52121" s="3" t="s">
        <v>1803</v>
      </c>
      <c r="C52121" s="10">
        <v>0.81945773660508758</v>
      </c>
      <c r="D52121" s="10">
        <v>0.89527566426987271</v>
      </c>
    </row>
    <row r="52122" spans="2:4">
      <c r="B52122" s="3" t="s">
        <v>1804</v>
      </c>
      <c r="C52122" s="8">
        <v>0.91136300832367811</v>
      </c>
      <c r="D52122" s="8">
        <v>0.90936485243163423</v>
      </c>
    </row>
    <row r="52123" spans="2:4">
      <c r="B52123" s="3" t="s">
        <v>1805</v>
      </c>
      <c r="C52123" s="10">
        <v>0.86914249327677684</v>
      </c>
      <c r="D52123" s="10">
        <v>0.8930800952113036</v>
      </c>
    </row>
    <row r="52124" spans="2:4">
      <c r="B52124" s="3" t="s">
        <v>1806</v>
      </c>
      <c r="C52124" s="8">
        <v>0.88964600098540769</v>
      </c>
      <c r="D52124" s="8">
        <v>0.84168484012982381</v>
      </c>
    </row>
    <row r="52125" spans="2:4">
      <c r="B52125" s="3" t="s">
        <v>1807</v>
      </c>
      <c r="C52125" s="10">
        <v>0.89675264829397217</v>
      </c>
      <c r="D52125" s="10">
        <v>0.85696889417407507</v>
      </c>
    </row>
    <row r="52126" spans="2:4">
      <c r="B52126" s="3" t="s">
        <v>1808</v>
      </c>
      <c r="C52126" s="8">
        <v>2.8352625195721147E-2</v>
      </c>
      <c r="D52126" s="8">
        <v>0.86536149811664886</v>
      </c>
    </row>
    <row r="52127" spans="2:4">
      <c r="B52127" s="3" t="s">
        <v>1809</v>
      </c>
      <c r="C52127" s="10">
        <v>3.4178469938510764E-4</v>
      </c>
      <c r="D52127" s="10">
        <v>0.92011522252648303</v>
      </c>
    </row>
    <row r="52128" spans="2:4">
      <c r="B52128" s="3" t="s">
        <v>1810</v>
      </c>
      <c r="C52128" s="8">
        <v>0.82560708889823564</v>
      </c>
      <c r="D52128" s="8">
        <v>2.1281946702649331E-2</v>
      </c>
    </row>
    <row r="52129" spans="2:4">
      <c r="B52129" s="3" t="s">
        <v>1811</v>
      </c>
      <c r="C52129" s="10">
        <v>0.86817797257511631</v>
      </c>
      <c r="D52129" s="10">
        <v>0.86460996081358366</v>
      </c>
    </row>
    <row r="52130" spans="2:4">
      <c r="B52130" s="3" t="s">
        <v>1812</v>
      </c>
      <c r="C52130" s="8">
        <v>0.9208581014945687</v>
      </c>
      <c r="D52130" s="8">
        <v>0.90589829669516408</v>
      </c>
    </row>
    <row r="52131" spans="2:4">
      <c r="B52131" s="3" t="s">
        <v>1813</v>
      </c>
      <c r="C52131" s="10">
        <v>0.89236817000349344</v>
      </c>
      <c r="D52131" s="10">
        <v>0.77032800444153138</v>
      </c>
    </row>
    <row r="52132" spans="2:4">
      <c r="B52132" s="3" t="s">
        <v>1814</v>
      </c>
      <c r="C52132" s="8">
        <v>0.88504764893612164</v>
      </c>
      <c r="D52132" s="8">
        <v>0.8491640594313371</v>
      </c>
    </row>
    <row r="52133" spans="2:4">
      <c r="B52133" s="3" t="s">
        <v>1815</v>
      </c>
      <c r="C52133" s="10">
        <v>0.9321229661716226</v>
      </c>
      <c r="D52133" s="10">
        <v>0.86793919421143173</v>
      </c>
    </row>
    <row r="52134" spans="2:4">
      <c r="B52134" s="3" t="s">
        <v>1816</v>
      </c>
      <c r="C52134" s="8">
        <v>0.75589679053748748</v>
      </c>
      <c r="D52134" s="8">
        <v>0.91069133466535845</v>
      </c>
    </row>
    <row r="52135" spans="2:4">
      <c r="B52135" s="3" t="s">
        <v>1817</v>
      </c>
      <c r="C52135" s="10">
        <v>0.88830542532944501</v>
      </c>
      <c r="D52135" s="10">
        <v>0.88839953140148908</v>
      </c>
    </row>
    <row r="52136" spans="2:4">
      <c r="B52136" s="3" t="s">
        <v>1818</v>
      </c>
      <c r="C52136" s="8">
        <v>0.90546937362236124</v>
      </c>
      <c r="D52136" s="8">
        <v>0.86598318892133552</v>
      </c>
    </row>
    <row r="52137" spans="2:4">
      <c r="B52137" s="3" t="s">
        <v>1819</v>
      </c>
      <c r="C52137" s="10">
        <v>0.96475519603994209</v>
      </c>
      <c r="D52137" s="10">
        <v>0.91302750611584538</v>
      </c>
    </row>
    <row r="52138" spans="2:4">
      <c r="B52138" s="3" t="s">
        <v>1820</v>
      </c>
      <c r="C52138" s="8">
        <v>0.91299760031044053</v>
      </c>
      <c r="D52138" s="8">
        <v>0.86601677394277343</v>
      </c>
    </row>
    <row r="52139" spans="2:4">
      <c r="B52139" s="3" t="s">
        <v>1821</v>
      </c>
      <c r="C52139" s="10">
        <v>0.94382386405574847</v>
      </c>
      <c r="D52139" s="10">
        <v>0.90008155906210863</v>
      </c>
    </row>
    <row r="52140" spans="2:4">
      <c r="B52140" s="3" t="s">
        <v>1822</v>
      </c>
      <c r="C52140" s="8">
        <v>0.91649250175527575</v>
      </c>
      <c r="D52140" s="8">
        <v>0.87029118452750054</v>
      </c>
    </row>
    <row r="52141" spans="2:4">
      <c r="B52141" s="3" t="s">
        <v>1823</v>
      </c>
      <c r="C52141" s="10">
        <v>0.87368769724216944</v>
      </c>
      <c r="D52141" s="10">
        <v>0.89175390598894277</v>
      </c>
    </row>
    <row r="52142" spans="2:4">
      <c r="B52142" s="3" t="s">
        <v>1824</v>
      </c>
      <c r="C52142" s="8">
        <v>0.90934053476450716</v>
      </c>
      <c r="D52142" s="8">
        <v>0.91118514728414746</v>
      </c>
    </row>
    <row r="52143" spans="2:4">
      <c r="B52143" s="3" t="s">
        <v>1825</v>
      </c>
      <c r="C52143" s="10">
        <v>0.79403590247905198</v>
      </c>
      <c r="D52143" s="10">
        <v>0.87048075783679402</v>
      </c>
    </row>
    <row r="52144" spans="2:4">
      <c r="B52144" s="3" t="s">
        <v>1826</v>
      </c>
      <c r="C52144" s="8">
        <v>0.93588946470011081</v>
      </c>
      <c r="D52144" s="8">
        <v>0.84965731744401884</v>
      </c>
    </row>
    <row r="52145" spans="2:4">
      <c r="B52145" s="3" t="s">
        <v>1827</v>
      </c>
      <c r="C52145" s="10">
        <v>0.88746507493504412</v>
      </c>
      <c r="D52145" s="10">
        <v>0.88222286305231301</v>
      </c>
    </row>
    <row r="52146" spans="2:4">
      <c r="B52146" s="3" t="s">
        <v>1828</v>
      </c>
      <c r="C52146" s="8">
        <v>0.90908047685033311</v>
      </c>
      <c r="D52146" s="8">
        <v>0.89908472406346962</v>
      </c>
    </row>
    <row r="52147" spans="2:4">
      <c r="B52147" s="3" t="s">
        <v>1829</v>
      </c>
      <c r="C52147" s="10">
        <v>0.89829342068401663</v>
      </c>
      <c r="D52147" s="10">
        <v>0.86902577435779904</v>
      </c>
    </row>
    <row r="52148" spans="2:4">
      <c r="B52148" s="3" t="s">
        <v>1830</v>
      </c>
      <c r="C52148" s="8">
        <v>0.73727495930353204</v>
      </c>
      <c r="D52148" s="8">
        <v>0.86294427018962883</v>
      </c>
    </row>
    <row r="52149" spans="2:4">
      <c r="B52149" s="3" t="s">
        <v>1831</v>
      </c>
      <c r="C52149" s="10">
        <v>0.80429593054420223</v>
      </c>
      <c r="D52149" s="10">
        <v>0.90061310972088227</v>
      </c>
    </row>
    <row r="52150" spans="2:4">
      <c r="B52150" s="3" t="s">
        <v>1832</v>
      </c>
      <c r="C52150" s="8">
        <v>0.93106355214437286</v>
      </c>
      <c r="D52150" s="8">
        <v>0.88297025227453307</v>
      </c>
    </row>
    <row r="52151" spans="2:4">
      <c r="B52151" s="3" t="s">
        <v>1833</v>
      </c>
      <c r="C52151" s="10">
        <v>0.91486676042279058</v>
      </c>
      <c r="D52151" s="10">
        <v>0.87896033756368297</v>
      </c>
    </row>
    <row r="52152" spans="2:4">
      <c r="B52152" s="3" t="s">
        <v>1834</v>
      </c>
      <c r="C52152" s="8">
        <v>0.84788193535761458</v>
      </c>
      <c r="D52152" s="8">
        <v>0.86007917156599345</v>
      </c>
    </row>
    <row r="52153" spans="2:4">
      <c r="B52153" s="3" t="s">
        <v>1835</v>
      </c>
      <c r="C52153" s="10">
        <v>0.85898736062191361</v>
      </c>
      <c r="D52153" s="10">
        <v>0.86417462357066743</v>
      </c>
    </row>
    <row r="52154" spans="2:4">
      <c r="B52154" s="3" t="s">
        <v>1836</v>
      </c>
      <c r="C52154" s="8">
        <v>0.90826427527640652</v>
      </c>
      <c r="D52154" s="8">
        <v>0.89109088074343923</v>
      </c>
    </row>
    <row r="52155" spans="2:4">
      <c r="B52155" s="3" t="s">
        <v>1837</v>
      </c>
      <c r="C52155" s="10">
        <v>0.9274554384909558</v>
      </c>
      <c r="D52155" s="10">
        <v>0.91449832494962591</v>
      </c>
    </row>
    <row r="52156" spans="2:4">
      <c r="B52156" s="3" t="s">
        <v>1838</v>
      </c>
      <c r="C52156" s="8">
        <v>0.86576971844961526</v>
      </c>
      <c r="D52156" s="8">
        <v>0.88752216981740384</v>
      </c>
    </row>
    <row r="52157" spans="2:4">
      <c r="B52157" s="3" t="s">
        <v>1839</v>
      </c>
      <c r="C52157" s="10">
        <v>0.82520142152439602</v>
      </c>
      <c r="D52157" s="10">
        <v>0.88977309066063592</v>
      </c>
    </row>
    <row r="52158" spans="2:4">
      <c r="B52158" s="3" t="s">
        <v>1840</v>
      </c>
      <c r="C52158" s="8">
        <v>0.92808902242660429</v>
      </c>
      <c r="D52158" s="8">
        <v>0.8791288018261485</v>
      </c>
    </row>
    <row r="52159" spans="2:4">
      <c r="B52159" s="3" t="s">
        <v>1841</v>
      </c>
      <c r="C52159" s="10">
        <v>0.8870482601237053</v>
      </c>
      <c r="D52159" s="10">
        <v>0.8846565832483807</v>
      </c>
    </row>
    <row r="52160" spans="2:4">
      <c r="B52160" s="3" t="s">
        <v>1842</v>
      </c>
      <c r="C52160" s="8">
        <v>0.8858069875871406</v>
      </c>
      <c r="D52160" s="8">
        <v>0.91094296550718423</v>
      </c>
    </row>
    <row r="52161" spans="2:4">
      <c r="B52161" s="3" t="s">
        <v>1843</v>
      </c>
      <c r="C52161" s="10">
        <v>0.90418517523030884</v>
      </c>
      <c r="D52161" s="10">
        <v>0.86527238697261655</v>
      </c>
    </row>
    <row r="52162" spans="2:4">
      <c r="B52162" s="3" t="s">
        <v>1844</v>
      </c>
      <c r="C52162" s="8">
        <v>0.92495210321375565</v>
      </c>
      <c r="D52162" s="8">
        <v>0.9013491405376397</v>
      </c>
    </row>
    <row r="52163" spans="2:4">
      <c r="B52163" s="3" t="s">
        <v>1845</v>
      </c>
      <c r="C52163" s="10">
        <v>0.90025030864011624</v>
      </c>
      <c r="D52163" s="10">
        <v>0.86067543361487941</v>
      </c>
    </row>
    <row r="52164" spans="2:4">
      <c r="B52164" s="3" t="s">
        <v>1846</v>
      </c>
      <c r="C52164" s="8">
        <v>0.86280010740529811</v>
      </c>
      <c r="D52164" s="8">
        <v>0.87882160487176508</v>
      </c>
    </row>
    <row r="52165" spans="2:4">
      <c r="B52165" s="3" t="s">
        <v>1847</v>
      </c>
      <c r="C52165" s="10">
        <v>0.85215438265547006</v>
      </c>
      <c r="D52165" s="10">
        <v>0.88877838248518781</v>
      </c>
    </row>
    <row r="52166" spans="2:4">
      <c r="B52166" s="3" t="s">
        <v>1848</v>
      </c>
      <c r="C52166" s="8">
        <v>0.94587916522291304</v>
      </c>
      <c r="D52166" s="8">
        <v>0.88268016143589489</v>
      </c>
    </row>
    <row r="52167" spans="2:4">
      <c r="B52167" s="3" t="s">
        <v>1849</v>
      </c>
      <c r="C52167" s="10">
        <v>0.87373995742510391</v>
      </c>
      <c r="D52167" s="10">
        <v>0.89325044446467883</v>
      </c>
    </row>
    <row r="52168" spans="2:4">
      <c r="B52168" s="3" t="s">
        <v>1850</v>
      </c>
      <c r="C52168" s="8">
        <v>0.89885025374059213</v>
      </c>
      <c r="D52168" s="8">
        <v>0.85514170584521387</v>
      </c>
    </row>
    <row r="52169" spans="2:4">
      <c r="B52169" s="3" t="s">
        <v>1851</v>
      </c>
      <c r="C52169" s="10">
        <v>0.93219828320348885</v>
      </c>
      <c r="D52169" s="10">
        <v>0.84176579494747328</v>
      </c>
    </row>
    <row r="52170" spans="2:4">
      <c r="B52170" s="3" t="s">
        <v>1852</v>
      </c>
      <c r="C52170" s="8">
        <v>0.91801224756154887</v>
      </c>
      <c r="D52170" s="8">
        <v>0.84838000528909951</v>
      </c>
    </row>
    <row r="52171" spans="2:4">
      <c r="B52171" s="3" t="s">
        <v>1853</v>
      </c>
      <c r="C52171" s="10">
        <v>0.90033385350002382</v>
      </c>
      <c r="D52171" s="10">
        <v>0.87795853855004524</v>
      </c>
    </row>
    <row r="52172" spans="2:4">
      <c r="B52172" s="3" t="s">
        <v>1854</v>
      </c>
      <c r="C52172" s="8">
        <v>0.93408511905039515</v>
      </c>
      <c r="D52172" s="8">
        <v>0.89399157629292358</v>
      </c>
    </row>
    <row r="52173" spans="2:4">
      <c r="B52173" s="3" t="s">
        <v>1855</v>
      </c>
      <c r="C52173" s="10">
        <v>0.91391497649366171</v>
      </c>
      <c r="D52173" s="10">
        <v>0.89809955650602269</v>
      </c>
    </row>
    <row r="52174" spans="2:4">
      <c r="B52174" s="3" t="s">
        <v>1856</v>
      </c>
      <c r="C52174" s="8">
        <v>0.85993017660556503</v>
      </c>
      <c r="D52174" s="8">
        <v>0.90666442084235865</v>
      </c>
    </row>
    <row r="52175" spans="2:4">
      <c r="B52175" s="3" t="s">
        <v>1857</v>
      </c>
      <c r="C52175" s="10">
        <v>0.91320599901712696</v>
      </c>
      <c r="D52175" s="10">
        <v>0.91402711103340661</v>
      </c>
    </row>
    <row r="52176" spans="2:4">
      <c r="B52176" s="3" t="s">
        <v>1858</v>
      </c>
      <c r="C52176" s="8">
        <v>0.89086354437150972</v>
      </c>
      <c r="D52176" s="8">
        <v>0.85806208721407129</v>
      </c>
    </row>
    <row r="52177" spans="2:4">
      <c r="B52177" s="3" t="s">
        <v>1859</v>
      </c>
      <c r="C52177" s="10">
        <v>0.92126595113270315</v>
      </c>
      <c r="D52177" s="10">
        <v>0.84890685250685871</v>
      </c>
    </row>
    <row r="52178" spans="2:4">
      <c r="B52178" s="3" t="s">
        <v>1860</v>
      </c>
      <c r="C52178" s="8">
        <v>0.80140654102082243</v>
      </c>
      <c r="D52178" s="8">
        <v>0.81818999664122549</v>
      </c>
    </row>
    <row r="52179" spans="2:4">
      <c r="B52179" s="3" t="s">
        <v>1861</v>
      </c>
      <c r="C52179" s="10">
        <v>0.88567071865613345</v>
      </c>
      <c r="D52179" s="10">
        <v>0.82956446095089609</v>
      </c>
    </row>
    <row r="52180" spans="2:4">
      <c r="B52180" s="3" t="s">
        <v>1862</v>
      </c>
      <c r="C52180" s="8">
        <v>0.90646239912671234</v>
      </c>
      <c r="D52180" s="8">
        <v>0.87322605060778724</v>
      </c>
    </row>
    <row r="52181" spans="2:4">
      <c r="B52181" s="3" t="s">
        <v>1863</v>
      </c>
      <c r="C52181" s="10">
        <v>0.82428713404602583</v>
      </c>
      <c r="D52181" s="10">
        <v>0.88587089523538753</v>
      </c>
    </row>
    <row r="52182" spans="2:4">
      <c r="B52182" s="3" t="s">
        <v>1864</v>
      </c>
      <c r="C52182" s="8">
        <v>0.93255285672854704</v>
      </c>
      <c r="D52182" s="8">
        <v>0.87591709655948724</v>
      </c>
    </row>
    <row r="52183" spans="2:4">
      <c r="B52183" s="3" t="s">
        <v>1865</v>
      </c>
      <c r="C52183" s="10">
        <v>0.89352111830219649</v>
      </c>
      <c r="D52183" s="10">
        <v>0.83334491105568875</v>
      </c>
    </row>
    <row r="52184" spans="2:4">
      <c r="B52184" s="3" t="s">
        <v>1866</v>
      </c>
      <c r="C52184" s="8">
        <v>0.91614665437978715</v>
      </c>
      <c r="D52184" s="8">
        <v>0.8743286899195073</v>
      </c>
    </row>
    <row r="52185" spans="2:4">
      <c r="B52185" s="3" t="s">
        <v>1867</v>
      </c>
      <c r="C52185" s="10">
        <v>0.88780698453717599</v>
      </c>
      <c r="D52185" s="10">
        <v>0.88288464761342234</v>
      </c>
    </row>
    <row r="52186" spans="2:4">
      <c r="B52186" s="3" t="s">
        <v>1868</v>
      </c>
      <c r="C52186" s="8">
        <v>0.83606502463461752</v>
      </c>
      <c r="D52186" s="8">
        <v>0.86832189360607925</v>
      </c>
    </row>
    <row r="52187" spans="2:4">
      <c r="B52187" s="3" t="s">
        <v>1869</v>
      </c>
      <c r="C52187" s="10">
        <v>0.91051477379063828</v>
      </c>
      <c r="D52187" s="10">
        <v>0.9022457492625241</v>
      </c>
    </row>
    <row r="52188" spans="2:4">
      <c r="B52188" s="3" t="s">
        <v>1870</v>
      </c>
      <c r="C52188" s="8">
        <v>0.95145481183262948</v>
      </c>
      <c r="D52188" s="8">
        <v>0.88789017499525424</v>
      </c>
    </row>
    <row r="52189" spans="2:4">
      <c r="B52189" s="3" t="s">
        <v>1871</v>
      </c>
      <c r="C52189" s="10">
        <v>0.86999055697887473</v>
      </c>
      <c r="D52189" s="10">
        <v>0.90395884625563627</v>
      </c>
    </row>
    <row r="52190" spans="2:4">
      <c r="B52190" s="3" t="s">
        <v>1872</v>
      </c>
      <c r="C52190" s="8">
        <v>0.87077261558743724</v>
      </c>
      <c r="D52190" s="8">
        <v>0.89351499421937963</v>
      </c>
    </row>
    <row r="52191" spans="2:4">
      <c r="B52191" s="3" t="s">
        <v>1873</v>
      </c>
      <c r="C52191" s="10">
        <v>0.95347256282153714</v>
      </c>
      <c r="D52191" s="10">
        <v>0.84865067823848517</v>
      </c>
    </row>
    <row r="52192" spans="2:4">
      <c r="B52192" s="3" t="s">
        <v>1874</v>
      </c>
      <c r="C52192" s="8">
        <v>9.2249526758746841E-2</v>
      </c>
      <c r="D52192" s="8">
        <v>0.91832531637431758</v>
      </c>
    </row>
    <row r="52193" spans="2:4">
      <c r="B52193" s="3" t="s">
        <v>1875</v>
      </c>
      <c r="C52193" s="10">
        <v>0.8755929866162423</v>
      </c>
      <c r="D52193" s="10">
        <v>0.87035843859055273</v>
      </c>
    </row>
    <row r="52194" spans="2:4">
      <c r="B52194" s="3" t="s">
        <v>1876</v>
      </c>
      <c r="C52194" s="8">
        <v>0.83021149515357862</v>
      </c>
      <c r="D52194" s="8">
        <v>0.90861262210788474</v>
      </c>
    </row>
    <row r="52195" spans="2:4">
      <c r="B52195" s="3" t="s">
        <v>1877</v>
      </c>
      <c r="C52195" s="10">
        <v>0.84119936528822226</v>
      </c>
      <c r="D52195" s="10">
        <v>0.82615752588717628</v>
      </c>
    </row>
    <row r="52196" spans="2:4">
      <c r="B52196" s="3" t="s">
        <v>1878</v>
      </c>
      <c r="C52196" s="8">
        <v>0.73626782270812496</v>
      </c>
      <c r="D52196" s="8">
        <v>0.87630474720544238</v>
      </c>
    </row>
    <row r="52197" spans="2:4">
      <c r="B52197" s="3" t="s">
        <v>1879</v>
      </c>
      <c r="C52197" s="10">
        <v>0.89966954707417446</v>
      </c>
      <c r="D52197" s="10">
        <v>0.91360585121525684</v>
      </c>
    </row>
    <row r="52198" spans="2:4">
      <c r="B52198" s="3" t="s">
        <v>1880</v>
      </c>
      <c r="C52198" s="8">
        <v>0.87377011145960204</v>
      </c>
      <c r="D52198" s="8">
        <v>0.87645691205799525</v>
      </c>
    </row>
    <row r="52199" spans="2:4">
      <c r="B52199" s="3" t="s">
        <v>1881</v>
      </c>
      <c r="C52199" s="10">
        <v>0.88233391078674284</v>
      </c>
      <c r="D52199" s="10">
        <v>0.8298672348217816</v>
      </c>
    </row>
    <row r="52200" spans="2:4">
      <c r="B52200" s="3" t="s">
        <v>1882</v>
      </c>
      <c r="C52200" s="8">
        <v>0.54825307909954357</v>
      </c>
      <c r="D52200" s="8">
        <v>0.90598747294443516</v>
      </c>
    </row>
    <row r="52201" spans="2:4">
      <c r="B52201" s="3" t="s">
        <v>1883</v>
      </c>
      <c r="C52201" s="10">
        <v>0.94564402407744463</v>
      </c>
      <c r="D52201" s="10">
        <v>0.88019424380775013</v>
      </c>
    </row>
    <row r="52202" spans="2:4">
      <c r="B52202" s="3" t="s">
        <v>1884</v>
      </c>
      <c r="C52202" s="8">
        <v>0.76641092996171523</v>
      </c>
      <c r="D52202" s="8">
        <v>0.88953886264309323</v>
      </c>
    </row>
    <row r="52203" spans="2:4">
      <c r="B52203" s="3" t="s">
        <v>1885</v>
      </c>
      <c r="C52203" s="10">
        <v>0.82478654058845624</v>
      </c>
      <c r="D52203" s="10">
        <v>0.89313926011103995</v>
      </c>
    </row>
    <row r="52204" spans="2:4">
      <c r="B52204" s="3" t="s">
        <v>1886</v>
      </c>
      <c r="C52204" s="8">
        <v>0.89797436060978675</v>
      </c>
      <c r="D52204" s="8">
        <v>0.87322808969451149</v>
      </c>
    </row>
    <row r="52205" spans="2:4">
      <c r="B52205" s="3" t="s">
        <v>1887</v>
      </c>
      <c r="C52205" s="10">
        <v>0.90384890500616322</v>
      </c>
      <c r="D52205" s="10">
        <v>0.88951715667651265</v>
      </c>
    </row>
    <row r="52206" spans="2:4">
      <c r="B52206" s="3" t="s">
        <v>1888</v>
      </c>
      <c r="C52206" s="8">
        <v>0.79964547336732172</v>
      </c>
      <c r="D52206" s="8">
        <v>0.75655448929106683</v>
      </c>
    </row>
    <row r="52207" spans="2:4">
      <c r="B52207" s="3" t="s">
        <v>1889</v>
      </c>
      <c r="C52207" s="10">
        <v>0.83883372268183054</v>
      </c>
      <c r="D52207" s="10">
        <v>0.83605882922635655</v>
      </c>
    </row>
    <row r="52208" spans="2:4">
      <c r="B52208" s="3" t="s">
        <v>1890</v>
      </c>
      <c r="C52208" s="8">
        <v>0.89651112257004739</v>
      </c>
      <c r="D52208" s="8">
        <v>0.85460361205020752</v>
      </c>
    </row>
    <row r="52209" spans="2:4">
      <c r="B52209" s="3" t="s">
        <v>1891</v>
      </c>
      <c r="C52209" s="10">
        <v>0.8308639438976666</v>
      </c>
      <c r="D52209" s="10">
        <v>0.87025940228535992</v>
      </c>
    </row>
    <row r="52210" spans="2:4">
      <c r="B52210" s="3" t="s">
        <v>1892</v>
      </c>
      <c r="C52210" s="8">
        <v>0.92067215178138728</v>
      </c>
      <c r="D52210" s="8">
        <v>0.88132215235398514</v>
      </c>
    </row>
    <row r="52211" spans="2:4">
      <c r="B52211" s="3" t="s">
        <v>1893</v>
      </c>
      <c r="C52211" s="10">
        <v>0.93074602473736778</v>
      </c>
      <c r="D52211" s="10">
        <v>0.88698488375528428</v>
      </c>
    </row>
    <row r="52212" spans="2:4">
      <c r="B52212" s="3" t="s">
        <v>1894</v>
      </c>
      <c r="C52212" s="8">
        <v>0.95039591590527361</v>
      </c>
      <c r="D52212" s="8">
        <v>0.89088571127354932</v>
      </c>
    </row>
    <row r="52213" spans="2:4">
      <c r="B52213" s="3" t="s">
        <v>1895</v>
      </c>
      <c r="C52213" s="10">
        <v>0.94737130986844242</v>
      </c>
      <c r="D52213" s="10">
        <v>0.88712997910946356</v>
      </c>
    </row>
    <row r="52214" spans="2:4">
      <c r="B52214" s="3" t="s">
        <v>1896</v>
      </c>
      <c r="C52214" s="8">
        <v>0.91265998579052732</v>
      </c>
      <c r="D52214" s="8">
        <v>0.84976083369358868</v>
      </c>
    </row>
    <row r="52215" spans="2:4">
      <c r="B52215" s="3" t="s">
        <v>1897</v>
      </c>
      <c r="C52215" s="10">
        <v>0.62756709586613724</v>
      </c>
      <c r="D52215" s="10">
        <v>0.90102762847136253</v>
      </c>
    </row>
    <row r="52216" spans="2:4">
      <c r="B52216" s="3" t="s">
        <v>1898</v>
      </c>
      <c r="C52216" s="8">
        <v>0.85273438849482097</v>
      </c>
      <c r="D52216" s="8">
        <v>0.78400978860890291</v>
      </c>
    </row>
    <row r="52217" spans="2:4">
      <c r="B52217" s="3" t="s">
        <v>1899</v>
      </c>
      <c r="C52217" s="10">
        <v>2.2743856384399349E-3</v>
      </c>
      <c r="D52217" s="10">
        <v>0.88627474896222858</v>
      </c>
    </row>
    <row r="52218" spans="2:4">
      <c r="B52218" s="3" t="s">
        <v>1900</v>
      </c>
      <c r="C52218" s="8">
        <v>0.87444127039345332</v>
      </c>
      <c r="D52218" s="8">
        <v>0.87465726570406566</v>
      </c>
    </row>
    <row r="52219" spans="2:4">
      <c r="B52219" s="3" t="s">
        <v>1901</v>
      </c>
      <c r="C52219" s="10">
        <v>0.89227618282315835</v>
      </c>
      <c r="D52219" s="10">
        <v>0.85485869577319129</v>
      </c>
    </row>
    <row r="52220" spans="2:4">
      <c r="B52220" s="3" t="s">
        <v>1902</v>
      </c>
      <c r="C52220" s="8">
        <v>0.91609957808140863</v>
      </c>
      <c r="D52220" s="8">
        <v>0.90162905028456353</v>
      </c>
    </row>
    <row r="52221" spans="2:4">
      <c r="B52221" s="3" t="s">
        <v>1903</v>
      </c>
      <c r="C52221" s="10">
        <v>0.6069195392627299</v>
      </c>
      <c r="D52221" s="10">
        <v>0.89772089452974846</v>
      </c>
    </row>
    <row r="52222" spans="2:4">
      <c r="B52222" s="3" t="s">
        <v>1904</v>
      </c>
      <c r="C52222" s="8">
        <v>0.55348717169305539</v>
      </c>
      <c r="D52222" s="8">
        <v>0.92718706248099259</v>
      </c>
    </row>
    <row r="52223" spans="2:4">
      <c r="B52223" s="3" t="s">
        <v>1905</v>
      </c>
      <c r="C52223" s="10">
        <v>0.93858538291106253</v>
      </c>
      <c r="D52223" s="10">
        <v>0.89994200629317644</v>
      </c>
    </row>
    <row r="52224" spans="2:4">
      <c r="B52224" s="3" t="s">
        <v>1906</v>
      </c>
      <c r="C52224" s="8">
        <v>0.87728766271904179</v>
      </c>
      <c r="D52224" s="8">
        <v>0.86332139614047909</v>
      </c>
    </row>
    <row r="52225" spans="2:4">
      <c r="B52225" s="3" t="s">
        <v>1907</v>
      </c>
      <c r="C52225" s="10">
        <v>0.87406351858360598</v>
      </c>
      <c r="D52225" s="10">
        <v>0.89448505168191017</v>
      </c>
    </row>
    <row r="52226" spans="2:4">
      <c r="B52226" s="3" t="s">
        <v>1908</v>
      </c>
      <c r="C52226" s="8">
        <v>0.90892818543700271</v>
      </c>
      <c r="D52226" s="8">
        <v>0.88620865314839325</v>
      </c>
    </row>
    <row r="52227" spans="2:4">
      <c r="B52227" s="3" t="s">
        <v>1909</v>
      </c>
      <c r="C52227" s="10">
        <v>0.83438579432393023</v>
      </c>
      <c r="D52227" s="10">
        <v>0.92267786887448855</v>
      </c>
    </row>
    <row r="52228" spans="2:4">
      <c r="B52228" s="3" t="s">
        <v>1910</v>
      </c>
      <c r="C52228" s="8">
        <v>0.875148115166833</v>
      </c>
      <c r="D52228" s="8">
        <v>0.88899168881905366</v>
      </c>
    </row>
    <row r="52229" spans="2:4">
      <c r="B52229" s="3" t="s">
        <v>1911</v>
      </c>
      <c r="C52229" s="10">
        <v>0.86131054679422081</v>
      </c>
      <c r="D52229" s="10">
        <v>0.87208202301254212</v>
      </c>
    </row>
    <row r="52230" spans="2:4">
      <c r="B52230" s="3" t="s">
        <v>1912</v>
      </c>
      <c r="C52230" s="8">
        <v>0.84579416595345491</v>
      </c>
      <c r="D52230" s="8">
        <v>0.86814084869115182</v>
      </c>
    </row>
    <row r="52231" spans="2:4">
      <c r="B52231" s="3" t="s">
        <v>1913</v>
      </c>
      <c r="C52231" s="10">
        <v>0.90675248401918818</v>
      </c>
      <c r="D52231" s="10">
        <v>0.88861620713199985</v>
      </c>
    </row>
    <row r="52232" spans="2:4">
      <c r="B52232" s="3" t="s">
        <v>1914</v>
      </c>
      <c r="C52232" s="8">
        <v>0.90379831617709239</v>
      </c>
      <c r="D52232" s="8">
        <v>0.81748421452637121</v>
      </c>
    </row>
    <row r="52233" spans="2:4">
      <c r="B52233" s="3" t="s">
        <v>1915</v>
      </c>
      <c r="C52233" s="10">
        <v>0.83352852175133607</v>
      </c>
      <c r="D52233" s="10">
        <v>0.91093104885486165</v>
      </c>
    </row>
    <row r="52234" spans="2:4">
      <c r="B52234" s="3" t="s">
        <v>1916</v>
      </c>
      <c r="C52234" s="8">
        <v>0.93011048195644119</v>
      </c>
      <c r="D52234" s="8">
        <v>0.89642318706316593</v>
      </c>
    </row>
    <row r="52235" spans="2:4">
      <c r="B52235" s="3" t="s">
        <v>1917</v>
      </c>
      <c r="C52235" s="10">
        <v>0.89988655830088582</v>
      </c>
      <c r="D52235" s="10">
        <v>0.87864084869418968</v>
      </c>
    </row>
    <row r="52236" spans="2:4">
      <c r="B52236" s="3" t="s">
        <v>1918</v>
      </c>
      <c r="C52236" s="8">
        <v>0.78680062541013684</v>
      </c>
      <c r="D52236" s="8">
        <v>0.7546076405574671</v>
      </c>
    </row>
    <row r="52237" spans="2:4">
      <c r="B52237" s="3" t="s">
        <v>1919</v>
      </c>
      <c r="C52237" s="10">
        <v>0.7456467536494672</v>
      </c>
      <c r="D52237" s="10">
        <v>0.88661729366633746</v>
      </c>
    </row>
    <row r="52238" spans="2:4">
      <c r="B52238" s="3" t="s">
        <v>1920</v>
      </c>
      <c r="C52238" s="8">
        <v>0.90224892484381125</v>
      </c>
      <c r="D52238" s="8">
        <v>0.87489234997945498</v>
      </c>
    </row>
    <row r="52239" spans="2:4">
      <c r="B52239" s="3" t="s">
        <v>1921</v>
      </c>
      <c r="C52239" s="10">
        <v>0.92466235352224768</v>
      </c>
      <c r="D52239" s="10">
        <v>0.89384945367387547</v>
      </c>
    </row>
    <row r="52240" spans="2:4">
      <c r="B52240" s="3" t="s">
        <v>1922</v>
      </c>
      <c r="C52240" s="8">
        <v>0.92122483823016488</v>
      </c>
      <c r="D52240" s="8">
        <v>0.89864276444469005</v>
      </c>
    </row>
    <row r="52241" spans="2:4">
      <c r="B52241" s="3" t="s">
        <v>1923</v>
      </c>
      <c r="C52241" s="10">
        <v>0.85736889463306754</v>
      </c>
      <c r="D52241" s="10">
        <v>0.90260576189602326</v>
      </c>
    </row>
    <row r="52242" spans="2:4">
      <c r="B52242" s="3" t="s">
        <v>1924</v>
      </c>
      <c r="C52242" s="8">
        <v>0.83690389091417272</v>
      </c>
      <c r="D52242" s="8">
        <v>0.87676461506476</v>
      </c>
    </row>
    <row r="52243" spans="2:4">
      <c r="B52243" s="3" t="s">
        <v>1925</v>
      </c>
      <c r="C52243" s="10">
        <v>0.87248806434788007</v>
      </c>
      <c r="D52243" s="10">
        <v>0.89194294134377894</v>
      </c>
    </row>
    <row r="52244" spans="2:4">
      <c r="B52244" s="3" t="s">
        <v>1926</v>
      </c>
      <c r="C52244" s="8">
        <v>0.89819023898838835</v>
      </c>
      <c r="D52244" s="8">
        <v>0.86490684038742505</v>
      </c>
    </row>
    <row r="52245" spans="2:4">
      <c r="B52245" s="3" t="s">
        <v>1927</v>
      </c>
      <c r="C52245" s="10">
        <v>0.96657789410043427</v>
      </c>
      <c r="D52245" s="10">
        <v>0.8865216334029804</v>
      </c>
    </row>
    <row r="52246" spans="2:4">
      <c r="B52246" s="3" t="s">
        <v>1928</v>
      </c>
      <c r="C52246" s="8">
        <v>0.89304839632302324</v>
      </c>
      <c r="D52246" s="8">
        <v>0.90828442666911502</v>
      </c>
    </row>
    <row r="52247" spans="2:4">
      <c r="B52247" s="3" t="s">
        <v>1929</v>
      </c>
      <c r="C52247" s="10">
        <v>0.95181313050588123</v>
      </c>
      <c r="D52247" s="10">
        <v>0.87388805476183129</v>
      </c>
    </row>
    <row r="52248" spans="2:4">
      <c r="B52248" s="3" t="s">
        <v>1930</v>
      </c>
      <c r="C52248" s="8">
        <v>0.88089951192041993</v>
      </c>
      <c r="D52248" s="8">
        <v>0.88929415779561238</v>
      </c>
    </row>
    <row r="52249" spans="2:4">
      <c r="B52249" s="3" t="s">
        <v>1931</v>
      </c>
      <c r="C52249" s="10">
        <v>0.93811743207213094</v>
      </c>
      <c r="D52249" s="10">
        <v>0.82989514873018688</v>
      </c>
    </row>
    <row r="52250" spans="2:4">
      <c r="B52250" s="3" t="s">
        <v>1932</v>
      </c>
      <c r="C52250" s="8">
        <v>0.92276763697681474</v>
      </c>
      <c r="D52250" s="8">
        <v>0.9008966400199111</v>
      </c>
    </row>
    <row r="52251" spans="2:4">
      <c r="B52251" s="3" t="s">
        <v>1933</v>
      </c>
      <c r="C52251" s="10">
        <v>0.93068433150232188</v>
      </c>
      <c r="D52251" s="10">
        <v>0.91920637925506876</v>
      </c>
    </row>
    <row r="52252" spans="2:4">
      <c r="B52252" s="3" t="s">
        <v>1934</v>
      </c>
      <c r="C52252" s="8">
        <v>0.76912790799684405</v>
      </c>
      <c r="D52252" s="8">
        <v>0.86530747634724359</v>
      </c>
    </row>
    <row r="52253" spans="2:4">
      <c r="B52253" s="3" t="s">
        <v>1935</v>
      </c>
      <c r="C52253" s="10">
        <v>0.91791180453102739</v>
      </c>
      <c r="D52253" s="10">
        <v>0.86460395478092578</v>
      </c>
    </row>
    <row r="52254" spans="2:4">
      <c r="B52254" s="3" t="s">
        <v>1936</v>
      </c>
      <c r="C52254" s="8">
        <v>0.89886807653304313</v>
      </c>
      <c r="D52254" s="8">
        <v>0.8853512551577003</v>
      </c>
    </row>
    <row r="52255" spans="2:4">
      <c r="B52255" s="3" t="s">
        <v>1937</v>
      </c>
      <c r="C52255" s="10">
        <v>0.87785089094587776</v>
      </c>
      <c r="D52255" s="10">
        <v>0.87077404929559887</v>
      </c>
    </row>
    <row r="52256" spans="2:4">
      <c r="B52256" s="3" t="s">
        <v>1938</v>
      </c>
      <c r="C52256" s="8">
        <v>0.94775816386536316</v>
      </c>
      <c r="D52256" s="8">
        <v>0.87989706405737378</v>
      </c>
    </row>
    <row r="52257" spans="2:4">
      <c r="B52257" s="3" t="s">
        <v>1939</v>
      </c>
      <c r="C52257" s="10">
        <v>0.93383925456966344</v>
      </c>
      <c r="D52257" s="10">
        <v>0.89940467948006153</v>
      </c>
    </row>
    <row r="52258" spans="2:4">
      <c r="B52258" s="3" t="s">
        <v>1940</v>
      </c>
      <c r="C52258" s="8">
        <v>0.91928819673991935</v>
      </c>
      <c r="D52258" s="8">
        <v>0.87259154937800909</v>
      </c>
    </row>
    <row r="52259" spans="2:4">
      <c r="B52259" s="3" t="s">
        <v>1941</v>
      </c>
      <c r="C52259" s="10">
        <v>0.92974210158026305</v>
      </c>
      <c r="D52259" s="10">
        <v>0.89236659580185829</v>
      </c>
    </row>
    <row r="52260" spans="2:4">
      <c r="B52260" s="3" t="s">
        <v>1942</v>
      </c>
      <c r="C52260" s="8">
        <v>0.73314295913682115</v>
      </c>
      <c r="D52260" s="8">
        <v>0.89419465103870277</v>
      </c>
    </row>
    <row r="52261" spans="2:4">
      <c r="B52261" s="3" t="s">
        <v>1943</v>
      </c>
      <c r="C52261" s="10">
        <v>0.83626960676087503</v>
      </c>
      <c r="D52261" s="10">
        <v>0.89029408323752524</v>
      </c>
    </row>
    <row r="52262" spans="2:4">
      <c r="B52262" s="3" t="s">
        <v>1944</v>
      </c>
      <c r="C52262" s="8">
        <v>0.93863178437425743</v>
      </c>
      <c r="D52262" s="8">
        <v>0.88143921990666885</v>
      </c>
    </row>
    <row r="52263" spans="2:4">
      <c r="B52263" s="3" t="s">
        <v>1945</v>
      </c>
      <c r="C52263" s="10">
        <v>0.942587695289964</v>
      </c>
      <c r="D52263" s="10">
        <v>0.88671797791600726</v>
      </c>
    </row>
    <row r="52264" spans="2:4">
      <c r="B52264" s="3" t="s">
        <v>1946</v>
      </c>
      <c r="C52264" s="8">
        <v>0.83662660766099817</v>
      </c>
      <c r="D52264" s="8">
        <v>0.90781748599496959</v>
      </c>
    </row>
    <row r="52265" spans="2:4">
      <c r="B52265" s="3" t="s">
        <v>1947</v>
      </c>
      <c r="C52265" s="10">
        <v>0.89945341638513021</v>
      </c>
      <c r="D52265" s="10">
        <v>0.90525052207112466</v>
      </c>
    </row>
    <row r="52266" spans="2:4">
      <c r="B52266" s="3" t="s">
        <v>1948</v>
      </c>
      <c r="C52266" s="8">
        <v>0.84403982666959654</v>
      </c>
      <c r="D52266" s="8">
        <v>0.9202271686559339</v>
      </c>
    </row>
    <row r="52267" spans="2:4">
      <c r="B52267" s="3" t="s">
        <v>1949</v>
      </c>
      <c r="C52267" s="10">
        <v>0.87378248150193449</v>
      </c>
      <c r="D52267" s="10">
        <v>0.87558530535584145</v>
      </c>
    </row>
    <row r="52268" spans="2:4">
      <c r="B52268" s="3" t="s">
        <v>1950</v>
      </c>
      <c r="C52268" s="8">
        <v>0.93036082181673829</v>
      </c>
      <c r="D52268" s="8">
        <v>0.89668749379442536</v>
      </c>
    </row>
    <row r="52269" spans="2:4">
      <c r="B52269" s="3" t="s">
        <v>1951</v>
      </c>
      <c r="C52269" s="10">
        <v>0.86462459480508513</v>
      </c>
      <c r="D52269" s="10">
        <v>0.88461817467709025</v>
      </c>
    </row>
    <row r="52270" spans="2:4">
      <c r="B52270" s="3" t="s">
        <v>1952</v>
      </c>
      <c r="C52270" s="8">
        <v>0.93395975461582825</v>
      </c>
      <c r="D52270" s="8">
        <v>0.83074128741833397</v>
      </c>
    </row>
    <row r="52271" spans="2:4">
      <c r="B52271" s="3" t="s">
        <v>1953</v>
      </c>
      <c r="C52271" s="10">
        <v>0.92821000097696083</v>
      </c>
      <c r="D52271" s="10">
        <v>0.88721773877869725</v>
      </c>
    </row>
    <row r="52272" spans="2:4">
      <c r="B52272" s="3" t="s">
        <v>1954</v>
      </c>
      <c r="C52272" s="8">
        <v>0.92363504877857661</v>
      </c>
      <c r="D52272" s="8">
        <v>0.88576912758463566</v>
      </c>
    </row>
    <row r="52273" spans="2:4">
      <c r="B52273" s="3" t="s">
        <v>1955</v>
      </c>
      <c r="C52273" s="10">
        <v>0.89199859067793719</v>
      </c>
      <c r="D52273" s="10">
        <v>0.87167803778791264</v>
      </c>
    </row>
    <row r="52274" spans="2:4">
      <c r="B52274" s="3" t="s">
        <v>1956</v>
      </c>
      <c r="C52274" s="8">
        <v>0.88403152869625856</v>
      </c>
      <c r="D52274" s="8">
        <v>0.87789011407896311</v>
      </c>
    </row>
    <row r="52275" spans="2:4">
      <c r="B52275" s="3" t="s">
        <v>1957</v>
      </c>
      <c r="C52275" s="10">
        <v>0.9636437945193318</v>
      </c>
      <c r="D52275" s="10">
        <v>0.88836394578727329</v>
      </c>
    </row>
    <row r="52276" spans="2:4">
      <c r="B52276" s="3" t="s">
        <v>1958</v>
      </c>
      <c r="C52276" s="8">
        <v>0.89943538393951339</v>
      </c>
      <c r="D52276" s="8">
        <v>0.85372178930559439</v>
      </c>
    </row>
    <row r="52277" spans="2:4">
      <c r="B52277" s="3" t="s">
        <v>1959</v>
      </c>
      <c r="C52277" s="10">
        <v>0.73287922084308132</v>
      </c>
      <c r="D52277" s="10">
        <v>0.9087402190013768</v>
      </c>
    </row>
    <row r="52278" spans="2:4">
      <c r="B52278" s="3" t="s">
        <v>1960</v>
      </c>
      <c r="C52278" s="8">
        <v>0.8921218561115164</v>
      </c>
      <c r="D52278" s="8">
        <v>0.88906318610449042</v>
      </c>
    </row>
    <row r="52279" spans="2:4">
      <c r="B52279" s="3" t="s">
        <v>1961</v>
      </c>
      <c r="C52279" s="10">
        <v>0.80846874910136768</v>
      </c>
      <c r="D52279" s="10">
        <v>0.84632862530181319</v>
      </c>
    </row>
    <row r="52280" spans="2:4">
      <c r="B52280" s="3" t="s">
        <v>1962</v>
      </c>
      <c r="C52280" s="8">
        <v>0.92726117488714288</v>
      </c>
      <c r="D52280" s="8">
        <v>0.90559966868686981</v>
      </c>
    </row>
    <row r="52281" spans="2:4">
      <c r="B52281" s="3" t="s">
        <v>1963</v>
      </c>
      <c r="C52281" s="10">
        <v>0.95625799515034748</v>
      </c>
      <c r="D52281" s="10">
        <v>0.88576010742540678</v>
      </c>
    </row>
    <row r="52282" spans="2:4">
      <c r="B52282" s="3" t="s">
        <v>1964</v>
      </c>
      <c r="C52282" s="8">
        <v>0.92716363396998192</v>
      </c>
      <c r="D52282" s="8">
        <v>0.84955056286806474</v>
      </c>
    </row>
    <row r="52283" spans="2:4">
      <c r="B52283" s="3" t="s">
        <v>1965</v>
      </c>
      <c r="C52283" s="10">
        <v>0.9329423119580329</v>
      </c>
      <c r="D52283" s="10">
        <v>0.8703286252940533</v>
      </c>
    </row>
    <row r="52284" spans="2:4">
      <c r="B52284" s="3" t="s">
        <v>1966</v>
      </c>
      <c r="C52284" s="8">
        <v>0.93864163822638158</v>
      </c>
      <c r="D52284" s="8">
        <v>0.88719769592883846</v>
      </c>
    </row>
    <row r="52285" spans="2:4">
      <c r="B52285" s="3" t="s">
        <v>1967</v>
      </c>
      <c r="C52285" s="10">
        <v>0.92399257538315283</v>
      </c>
      <c r="D52285" s="10">
        <v>0.90076148508172338</v>
      </c>
    </row>
    <row r="52286" spans="2:4">
      <c r="B52286" s="3" t="s">
        <v>1968</v>
      </c>
      <c r="C52286" s="8">
        <v>0.91738490279928253</v>
      </c>
      <c r="D52286" s="8">
        <v>0.88233691081807764</v>
      </c>
    </row>
    <row r="52287" spans="2:4">
      <c r="B52287" s="3" t="s">
        <v>1969</v>
      </c>
      <c r="C52287" s="10">
        <v>0.91879695869803624</v>
      </c>
      <c r="D52287" s="10">
        <v>0.90509816970157519</v>
      </c>
    </row>
    <row r="52288" spans="2:4">
      <c r="B52288" s="3" t="s">
        <v>1970</v>
      </c>
      <c r="C52288" s="8">
        <v>0.8503764008276643</v>
      </c>
      <c r="D52288" s="8">
        <v>0.85261098792839662</v>
      </c>
    </row>
    <row r="52289" spans="2:4">
      <c r="B52289" s="3" t="s">
        <v>1971</v>
      </c>
      <c r="C52289" s="10">
        <v>0.85187578187239055</v>
      </c>
      <c r="D52289" s="10">
        <v>0.89896181374163142</v>
      </c>
    </row>
    <row r="52290" spans="2:4">
      <c r="B52290" s="3" t="s">
        <v>1972</v>
      </c>
      <c r="C52290" s="8">
        <v>0.49976805339504443</v>
      </c>
      <c r="D52290" s="8">
        <v>0.85831295904935723</v>
      </c>
    </row>
    <row r="52291" spans="2:4">
      <c r="B52291" s="3" t="s">
        <v>1973</v>
      </c>
      <c r="C52291" s="10">
        <v>0.90651763053940804</v>
      </c>
      <c r="D52291" s="10">
        <v>0.8627376338516245</v>
      </c>
    </row>
    <row r="52292" spans="2:4">
      <c r="B52292" s="3" t="s">
        <v>1974</v>
      </c>
      <c r="C52292" s="8">
        <v>0.78401744971085752</v>
      </c>
      <c r="D52292" s="8">
        <v>0.87958707597421426</v>
      </c>
    </row>
    <row r="52293" spans="2:4">
      <c r="B52293" s="3" t="s">
        <v>1975</v>
      </c>
      <c r="C52293" s="10">
        <v>0.81950471456908813</v>
      </c>
      <c r="D52293" s="10">
        <v>0.89223779261721037</v>
      </c>
    </row>
    <row r="52294" spans="2:4">
      <c r="B52294" s="3" t="s">
        <v>1976</v>
      </c>
      <c r="C52294" s="8">
        <v>0.91975889180640624</v>
      </c>
      <c r="D52294" s="8">
        <v>0.86887313780754327</v>
      </c>
    </row>
    <row r="52295" spans="2:4">
      <c r="B52295" s="3" t="s">
        <v>1977</v>
      </c>
      <c r="C52295" s="10">
        <v>0.81877959719329063</v>
      </c>
      <c r="D52295" s="10">
        <v>0.90399566111646523</v>
      </c>
    </row>
    <row r="52296" spans="2:4">
      <c r="B52296" s="3" t="s">
        <v>1978</v>
      </c>
      <c r="C52296" s="8">
        <v>0.90719893852209388</v>
      </c>
      <c r="D52296" s="8">
        <v>0.92068041251552313</v>
      </c>
    </row>
    <row r="52297" spans="2:4">
      <c r="B52297" s="3" t="s">
        <v>1979</v>
      </c>
      <c r="C52297" s="10">
        <v>0.85348451557136529</v>
      </c>
      <c r="D52297" s="10">
        <v>0.41260740838118026</v>
      </c>
    </row>
    <row r="52298" spans="2:4">
      <c r="B52298" s="3" t="s">
        <v>1980</v>
      </c>
      <c r="C52298" s="8">
        <v>0.89150028324796871</v>
      </c>
      <c r="D52298" s="8">
        <v>0.84774978842765536</v>
      </c>
    </row>
    <row r="52299" spans="2:4">
      <c r="B52299" s="3" t="s">
        <v>1981</v>
      </c>
      <c r="C52299" s="10">
        <v>0.85549948663821096</v>
      </c>
      <c r="D52299" s="10">
        <v>0.8455442516271634</v>
      </c>
    </row>
    <row r="52300" spans="2:4">
      <c r="B52300" s="3" t="s">
        <v>1982</v>
      </c>
      <c r="C52300" s="8">
        <v>0.89819084885194855</v>
      </c>
      <c r="D52300" s="8">
        <v>0.89459530453980629</v>
      </c>
    </row>
    <row r="52301" spans="2:4">
      <c r="B52301" s="3" t="s">
        <v>1983</v>
      </c>
      <c r="C52301" s="10">
        <v>0.90919506606571909</v>
      </c>
      <c r="D52301" s="10">
        <v>0.88762770541624691</v>
      </c>
    </row>
    <row r="52302" spans="2:4">
      <c r="B52302" s="3" t="s">
        <v>1984</v>
      </c>
      <c r="C52302" s="8">
        <v>0.90166910129388733</v>
      </c>
      <c r="D52302" s="8">
        <v>0.88293401271940275</v>
      </c>
    </row>
    <row r="52303" spans="2:4">
      <c r="B52303" s="3" t="s">
        <v>1985</v>
      </c>
      <c r="C52303" s="10">
        <v>0.92467659625587317</v>
      </c>
      <c r="D52303" s="10">
        <v>0.88304579496529179</v>
      </c>
    </row>
    <row r="52304" spans="2:4">
      <c r="B52304" s="3" t="s">
        <v>1986</v>
      </c>
      <c r="C52304" s="8">
        <v>0.95759048868882657</v>
      </c>
      <c r="D52304" s="8">
        <v>0.89257184037813464</v>
      </c>
    </row>
    <row r="52305" spans="2:4">
      <c r="B52305" s="3" t="s">
        <v>1987</v>
      </c>
      <c r="C52305" s="10">
        <v>0.89327660810375931</v>
      </c>
      <c r="D52305" s="10">
        <v>0.87092013332038121</v>
      </c>
    </row>
    <row r="52306" spans="2:4">
      <c r="B52306" s="3" t="s">
        <v>1988</v>
      </c>
      <c r="C52306" s="8">
        <v>0.92321607941433337</v>
      </c>
      <c r="D52306" s="8">
        <v>0.8862813093386559</v>
      </c>
    </row>
    <row r="52307" spans="2:4">
      <c r="B52307" s="3" t="s">
        <v>1989</v>
      </c>
      <c r="C52307" s="10">
        <v>0.90758949767927022</v>
      </c>
      <c r="D52307" s="10">
        <v>0.91399711246330895</v>
      </c>
    </row>
    <row r="52308" spans="2:4">
      <c r="B52308" s="3" t="s">
        <v>1990</v>
      </c>
      <c r="C52308" s="8">
        <v>0.96186777263708645</v>
      </c>
      <c r="D52308" s="8">
        <v>0.82726960082207635</v>
      </c>
    </row>
    <row r="52309" spans="2:4">
      <c r="B52309" s="3" t="s">
        <v>1991</v>
      </c>
      <c r="C52309" s="10">
        <v>0.90555727953115606</v>
      </c>
      <c r="D52309" s="10">
        <v>0.90941562569986267</v>
      </c>
    </row>
    <row r="52310" spans="2:4">
      <c r="B52310" s="3" t="s">
        <v>1992</v>
      </c>
      <c r="C52310" s="8">
        <v>0.75028846628820745</v>
      </c>
      <c r="D52310" s="8">
        <v>0.8760115628431725</v>
      </c>
    </row>
    <row r="52311" spans="2:4">
      <c r="B52311" s="3" t="s">
        <v>1993</v>
      </c>
      <c r="C52311" s="10">
        <v>0.87563725328360886</v>
      </c>
      <c r="D52311" s="10">
        <v>0.86945576148502524</v>
      </c>
    </row>
    <row r="52312" spans="2:4">
      <c r="B52312" s="3" t="s">
        <v>1994</v>
      </c>
      <c r="C52312" s="8">
        <v>0.95731836795745107</v>
      </c>
      <c r="D52312" s="8">
        <v>0.88338618204441421</v>
      </c>
    </row>
    <row r="52313" spans="2:4">
      <c r="B52313" s="3" t="s">
        <v>1995</v>
      </c>
      <c r="C52313" s="10">
        <v>0.59431647378556718</v>
      </c>
      <c r="D52313" s="10">
        <v>0.88526389684457196</v>
      </c>
    </row>
    <row r="52314" spans="2:4">
      <c r="B52314" s="3" t="s">
        <v>1996</v>
      </c>
      <c r="C52314" s="8">
        <v>0.84682012226980341</v>
      </c>
      <c r="D52314" s="8">
        <v>0.88389235711360592</v>
      </c>
    </row>
    <row r="52315" spans="2:4">
      <c r="B52315" s="3" t="s">
        <v>1997</v>
      </c>
      <c r="C52315" s="10">
        <v>0.70702837021737974</v>
      </c>
      <c r="D52315" s="10">
        <v>0.915775132804861</v>
      </c>
    </row>
    <row r="52316" spans="2:4">
      <c r="B52316" s="3" t="s">
        <v>1998</v>
      </c>
      <c r="C52316" s="8">
        <v>0.9313642856168175</v>
      </c>
      <c r="D52316" s="8">
        <v>0.84888413043145794</v>
      </c>
    </row>
    <row r="52317" spans="2:4">
      <c r="B52317" s="3" t="s">
        <v>1999</v>
      </c>
      <c r="C52317" s="10">
        <v>0.91287317229793519</v>
      </c>
      <c r="D52317" s="10">
        <v>0.89964637079359722</v>
      </c>
    </row>
    <row r="52318" spans="2:4">
      <c r="B52318" s="3" t="s">
        <v>2000</v>
      </c>
      <c r="C52318" s="8">
        <v>0.86005040796735399</v>
      </c>
      <c r="D52318" s="8">
        <v>0.85882714982662678</v>
      </c>
    </row>
    <row r="52319" spans="2:4">
      <c r="B52319" s="3" t="s">
        <v>2001</v>
      </c>
      <c r="C52319" s="10">
        <v>0.90575615763727413</v>
      </c>
      <c r="D52319" s="10">
        <v>0.90741087471369053</v>
      </c>
    </row>
    <row r="52320" spans="2:4">
      <c r="B52320" s="3" t="s">
        <v>2002</v>
      </c>
      <c r="C52320" s="8">
        <v>0.91558330922287179</v>
      </c>
      <c r="D52320" s="8">
        <v>0.88755480711897206</v>
      </c>
    </row>
    <row r="52321" spans="2:4">
      <c r="B52321" s="3" t="s">
        <v>2003</v>
      </c>
      <c r="C52321" s="10">
        <v>0.54249150537393787</v>
      </c>
      <c r="D52321" s="10">
        <v>0.90150768332989262</v>
      </c>
    </row>
    <row r="52322" spans="2:4">
      <c r="B52322" s="3" t="s">
        <v>2004</v>
      </c>
      <c r="C52322" s="8">
        <v>0.85313293383001521</v>
      </c>
      <c r="D52322" s="8">
        <v>0.88969921107564454</v>
      </c>
    </row>
    <row r="52323" spans="2:4">
      <c r="B52323" s="3" t="s">
        <v>2005</v>
      </c>
      <c r="C52323" s="10">
        <v>0.93079367978421423</v>
      </c>
      <c r="D52323" s="10">
        <v>0.85695125155429119</v>
      </c>
    </row>
    <row r="52324" spans="2:4">
      <c r="B52324" s="3" t="s">
        <v>2006</v>
      </c>
      <c r="C52324" s="8">
        <v>0.87328200848540771</v>
      </c>
      <c r="D52324" s="8">
        <v>0.90721246158280588</v>
      </c>
    </row>
    <row r="52325" spans="2:4">
      <c r="B52325" s="3" t="s">
        <v>2007</v>
      </c>
      <c r="C52325" s="10">
        <v>0.93546713212977384</v>
      </c>
      <c r="D52325" s="10">
        <v>0.86060265781362855</v>
      </c>
    </row>
    <row r="52326" spans="2:4">
      <c r="B52326" s="3" t="s">
        <v>2008</v>
      </c>
      <c r="C52326" s="8">
        <v>0.55216091457627969</v>
      </c>
      <c r="D52326" s="8">
        <v>0.89903395812959674</v>
      </c>
    </row>
    <row r="52327" spans="2:4">
      <c r="B52327" s="3" t="s">
        <v>2009</v>
      </c>
      <c r="C52327" s="10">
        <v>0.83611725063890185</v>
      </c>
      <c r="D52327" s="10">
        <v>0.89928132720550158</v>
      </c>
    </row>
    <row r="52328" spans="2:4">
      <c r="B52328" s="3" t="s">
        <v>2010</v>
      </c>
      <c r="C52328" s="8">
        <v>0.83508502989947997</v>
      </c>
      <c r="D52328" s="8">
        <v>0.83349598192943575</v>
      </c>
    </row>
    <row r="52329" spans="2:4">
      <c r="B52329" s="3" t="s">
        <v>2011</v>
      </c>
      <c r="C52329" s="10">
        <v>0.77756089974127218</v>
      </c>
      <c r="D52329" s="10">
        <v>0.87540680365652579</v>
      </c>
    </row>
    <row r="52330" spans="2:4">
      <c r="B52330" s="3" t="s">
        <v>2012</v>
      </c>
      <c r="C52330" s="8">
        <v>0.90158621971563258</v>
      </c>
      <c r="D52330" s="8">
        <v>0.85351330829448324</v>
      </c>
    </row>
    <row r="52331" spans="2:4">
      <c r="B52331" s="3" t="s">
        <v>2013</v>
      </c>
      <c r="C52331" s="10">
        <v>0.88280826353224606</v>
      </c>
      <c r="D52331" s="10">
        <v>0.75985536477423188</v>
      </c>
    </row>
    <row r="52332" spans="2:4">
      <c r="B52332" s="3" t="s">
        <v>2014</v>
      </c>
      <c r="C52332" s="8">
        <v>0.89331616346566889</v>
      </c>
      <c r="D52332" s="8">
        <v>0.90007214431987281</v>
      </c>
    </row>
    <row r="52333" spans="2:4">
      <c r="B52333" s="3" t="s">
        <v>2015</v>
      </c>
      <c r="C52333" s="10">
        <v>0.84335201853344877</v>
      </c>
      <c r="D52333" s="10">
        <v>0.90776872131047426</v>
      </c>
    </row>
    <row r="52334" spans="2:4">
      <c r="B52334" s="3" t="s">
        <v>2016</v>
      </c>
      <c r="C52334" s="8">
        <v>0.73732850045168086</v>
      </c>
      <c r="D52334" s="8">
        <v>0.8669011260499403</v>
      </c>
    </row>
    <row r="52335" spans="2:4">
      <c r="B52335" s="3" t="s">
        <v>2017</v>
      </c>
      <c r="C52335" s="10">
        <v>0.90622542145248075</v>
      </c>
      <c r="D52335" s="10">
        <v>0.90633465952622005</v>
      </c>
    </row>
    <row r="52336" spans="2:4">
      <c r="B52336" s="3" t="s">
        <v>2018</v>
      </c>
      <c r="C52336" s="8">
        <v>0.64980622511879904</v>
      </c>
      <c r="D52336" s="8">
        <v>0.86667373457978525</v>
      </c>
    </row>
    <row r="52337" spans="2:4">
      <c r="B52337" s="3" t="s">
        <v>2019</v>
      </c>
      <c r="C52337" s="10">
        <v>0.86811005970717126</v>
      </c>
      <c r="D52337" s="10">
        <v>0.91469541996432135</v>
      </c>
    </row>
    <row r="52338" spans="2:4">
      <c r="B52338" s="3" t="s">
        <v>2020</v>
      </c>
      <c r="C52338" s="8">
        <v>0.8150051234750546</v>
      </c>
      <c r="D52338" s="8">
        <v>0.87267049186599321</v>
      </c>
    </row>
    <row r="52339" spans="2:4">
      <c r="B52339" s="3" t="s">
        <v>2021</v>
      </c>
      <c r="C52339" s="10">
        <v>0.84724317889880929</v>
      </c>
      <c r="D52339" s="10">
        <v>0.88736050061307603</v>
      </c>
    </row>
    <row r="52340" spans="2:4">
      <c r="B52340" s="3" t="s">
        <v>2022</v>
      </c>
      <c r="C52340" s="8">
        <v>0.80063206421586985</v>
      </c>
      <c r="D52340" s="8">
        <v>0.84988673919986901</v>
      </c>
    </row>
    <row r="52341" spans="2:4">
      <c r="B52341" s="3" t="s">
        <v>2023</v>
      </c>
      <c r="C52341" s="10">
        <v>0.87717883170640443</v>
      </c>
      <c r="D52341" s="10">
        <v>0.87278343271348846</v>
      </c>
    </row>
    <row r="52342" spans="2:4">
      <c r="B52342" s="3" t="s">
        <v>2024</v>
      </c>
      <c r="C52342" s="8">
        <v>0.83651385193273575</v>
      </c>
      <c r="D52342" s="8">
        <v>0.8831865504899038</v>
      </c>
    </row>
    <row r="52343" spans="2:4">
      <c r="B52343" s="3" t="s">
        <v>2025</v>
      </c>
      <c r="C52343" s="10">
        <v>0.82529325996732894</v>
      </c>
      <c r="D52343" s="10">
        <v>0.91017002600048058</v>
      </c>
    </row>
    <row r="52344" spans="2:4">
      <c r="B52344" s="3" t="s">
        <v>2026</v>
      </c>
      <c r="C52344" s="8">
        <v>0.87551573589960685</v>
      </c>
      <c r="D52344" s="8">
        <v>0.90778086095314303</v>
      </c>
    </row>
    <row r="52345" spans="2:4">
      <c r="B52345" s="3" t="s">
        <v>2027</v>
      </c>
      <c r="C52345" s="10">
        <v>0.86655484578815922</v>
      </c>
      <c r="D52345" s="10">
        <v>0.85758327997696715</v>
      </c>
    </row>
    <row r="52346" spans="2:4">
      <c r="B52346" s="3" t="s">
        <v>2028</v>
      </c>
      <c r="C52346" s="8">
        <v>0.84348537464284468</v>
      </c>
      <c r="D52346" s="8">
        <v>0.90644808224580931</v>
      </c>
    </row>
    <row r="52347" spans="2:4">
      <c r="B52347" s="3" t="s">
        <v>2029</v>
      </c>
      <c r="C52347" s="10">
        <v>0.93974916112260398</v>
      </c>
      <c r="D52347" s="10">
        <v>0.87066175257512601</v>
      </c>
    </row>
    <row r="52348" spans="2:4">
      <c r="B52348" s="3" t="s">
        <v>2030</v>
      </c>
      <c r="C52348" s="8">
        <v>0.93671531608307346</v>
      </c>
      <c r="D52348" s="8">
        <v>0.8746714240695671</v>
      </c>
    </row>
    <row r="52349" spans="2:4">
      <c r="B52349" s="3" t="s">
        <v>2031</v>
      </c>
      <c r="C52349" s="10">
        <v>0.82729012479631814</v>
      </c>
      <c r="D52349" s="10">
        <v>0.88321464478741907</v>
      </c>
    </row>
    <row r="52350" spans="2:4">
      <c r="B52350" s="3" t="s">
        <v>2032</v>
      </c>
      <c r="C52350" s="8">
        <v>0.51566041176016097</v>
      </c>
      <c r="D52350" s="8">
        <v>0.90948038453900659</v>
      </c>
    </row>
    <row r="52351" spans="2:4">
      <c r="B52351" s="3" t="s">
        <v>2033</v>
      </c>
      <c r="C52351" s="10">
        <v>0.90999320149978846</v>
      </c>
      <c r="D52351" s="10">
        <v>0.91658237260256603</v>
      </c>
    </row>
    <row r="52352" spans="2:4">
      <c r="B52352" s="3" t="s">
        <v>2034</v>
      </c>
      <c r="C52352" s="8">
        <v>0.89163473202951504</v>
      </c>
      <c r="D52352" s="8">
        <v>0.83976924959562915</v>
      </c>
    </row>
    <row r="52353" spans="2:4">
      <c r="B52353" s="3" t="s">
        <v>2035</v>
      </c>
      <c r="C52353" s="10">
        <v>0.86105836133173608</v>
      </c>
      <c r="D52353" s="10">
        <v>0.90165784675783889</v>
      </c>
    </row>
    <row r="52354" spans="2:4">
      <c r="B52354" s="3" t="s">
        <v>2036</v>
      </c>
      <c r="C52354" s="8">
        <v>0.90974160125568182</v>
      </c>
      <c r="D52354" s="8">
        <v>0.8942597020893116</v>
      </c>
    </row>
    <row r="52355" spans="2:4">
      <c r="B52355" s="3" t="s">
        <v>2037</v>
      </c>
      <c r="C52355" s="10">
        <v>0.83060342019052169</v>
      </c>
      <c r="D52355" s="10">
        <v>0.90120954499640571</v>
      </c>
    </row>
    <row r="52356" spans="2:4">
      <c r="B52356" s="3" t="s">
        <v>2038</v>
      </c>
      <c r="C52356" s="8">
        <v>0.92866080501354553</v>
      </c>
      <c r="D52356" s="8">
        <v>0.9016823846044949</v>
      </c>
    </row>
    <row r="52357" spans="2:4">
      <c r="B52357" s="3" t="s">
        <v>2039</v>
      </c>
      <c r="C52357" s="10">
        <v>0.80401882408245318</v>
      </c>
      <c r="D52357" s="10">
        <v>0.86233242421098477</v>
      </c>
    </row>
    <row r="52358" spans="2:4">
      <c r="B52358" s="3" t="s">
        <v>2040</v>
      </c>
      <c r="C52358" s="8">
        <v>0.90307597342533064</v>
      </c>
      <c r="D52358" s="8">
        <v>0.89687819382171785</v>
      </c>
    </row>
    <row r="52359" spans="2:4">
      <c r="B52359" s="3" t="s">
        <v>2041</v>
      </c>
      <c r="C52359" s="10">
        <v>0.76543890791074076</v>
      </c>
      <c r="D52359" s="10">
        <v>0.84384234492786303</v>
      </c>
    </row>
    <row r="52360" spans="2:4">
      <c r="B52360" s="3" t="s">
        <v>2042</v>
      </c>
      <c r="C52360" s="8">
        <v>0.52299907665093726</v>
      </c>
      <c r="D52360" s="8">
        <v>0.89694769802946839</v>
      </c>
    </row>
    <row r="52361" spans="2:4">
      <c r="B52361" s="3" t="s">
        <v>2043</v>
      </c>
      <c r="C52361" s="10">
        <v>0.85508684812438751</v>
      </c>
      <c r="D52361" s="10">
        <v>0.89070397776174359</v>
      </c>
    </row>
    <row r="52362" spans="2:4">
      <c r="B52362" s="3" t="s">
        <v>2044</v>
      </c>
      <c r="C52362" s="8">
        <v>0.92613486426965774</v>
      </c>
      <c r="D52362" s="8">
        <v>0.88477311837183947</v>
      </c>
    </row>
    <row r="52363" spans="2:4">
      <c r="B52363" s="3" t="s">
        <v>2045</v>
      </c>
      <c r="C52363" s="10">
        <v>0.78612010531764986</v>
      </c>
      <c r="D52363" s="10">
        <v>0.89281848274236786</v>
      </c>
    </row>
    <row r="52364" spans="2:4">
      <c r="B52364" s="3" t="s">
        <v>2046</v>
      </c>
      <c r="C52364" s="8">
        <v>0.91412724930660438</v>
      </c>
      <c r="D52364" s="8">
        <v>0.90293194696165424</v>
      </c>
    </row>
    <row r="52365" spans="2:4">
      <c r="B52365" s="3" t="s">
        <v>2047</v>
      </c>
      <c r="C52365" s="10">
        <v>0.84080689126558394</v>
      </c>
      <c r="D52365" s="10">
        <v>0.90923812698012008</v>
      </c>
    </row>
    <row r="52366" spans="2:4">
      <c r="B52366" s="3" t="s">
        <v>2048</v>
      </c>
      <c r="C52366" s="8">
        <v>0.87235325562546806</v>
      </c>
      <c r="D52366" s="8">
        <v>0.86816956974162773</v>
      </c>
    </row>
    <row r="52367" spans="2:4">
      <c r="B52367" s="3" t="s">
        <v>2049</v>
      </c>
      <c r="C52367" s="10">
        <v>0.93692765267316303</v>
      </c>
      <c r="D52367" s="10">
        <v>0.86304688940491592</v>
      </c>
    </row>
    <row r="52368" spans="2:4">
      <c r="B52368" s="3" t="s">
        <v>2050</v>
      </c>
      <c r="C52368" s="8">
        <v>0.79215522690026208</v>
      </c>
      <c r="D52368" s="8">
        <v>0.8237160217268189</v>
      </c>
    </row>
    <row r="52369" spans="2:4">
      <c r="B52369" s="3" t="s">
        <v>2051</v>
      </c>
      <c r="C52369" s="10">
        <v>0.90117741539367591</v>
      </c>
      <c r="D52369" s="10">
        <v>0.89795414614558677</v>
      </c>
    </row>
    <row r="52370" spans="2:4">
      <c r="B52370" s="3" t="s">
        <v>2052</v>
      </c>
      <c r="C52370" s="8">
        <v>0.88270167964173774</v>
      </c>
      <c r="D52370" s="8">
        <v>0.88085707263217861</v>
      </c>
    </row>
    <row r="52371" spans="2:4">
      <c r="B52371" s="3" t="s">
        <v>2053</v>
      </c>
      <c r="C52371" s="10">
        <v>0.87420607273084139</v>
      </c>
      <c r="D52371" s="10">
        <v>0.81689969143617303</v>
      </c>
    </row>
    <row r="52372" spans="2:4">
      <c r="B52372" s="3" t="s">
        <v>2054</v>
      </c>
      <c r="C52372" s="8">
        <v>0.90698931005631089</v>
      </c>
      <c r="D52372" s="8">
        <v>0.91773597972757626</v>
      </c>
    </row>
    <row r="52373" spans="2:4">
      <c r="B52373" s="3" t="s">
        <v>2055</v>
      </c>
      <c r="C52373" s="10">
        <v>0.83310343038242596</v>
      </c>
      <c r="D52373" s="10">
        <v>0.88013231790915214</v>
      </c>
    </row>
    <row r="52374" spans="2:4">
      <c r="B52374" s="3" t="s">
        <v>2056</v>
      </c>
      <c r="C52374" s="8">
        <v>0.89583029505069611</v>
      </c>
      <c r="D52374" s="8">
        <v>0.85029398296500358</v>
      </c>
    </row>
    <row r="52375" spans="2:4">
      <c r="B52375" s="3" t="s">
        <v>2057</v>
      </c>
      <c r="C52375" s="10">
        <v>0.94094928373182662</v>
      </c>
      <c r="D52375" s="10">
        <v>0.92619101310719176</v>
      </c>
    </row>
    <row r="52376" spans="2:4">
      <c r="B52376" s="3" t="s">
        <v>2058</v>
      </c>
      <c r="C52376" s="8">
        <v>0.9034522254291425</v>
      </c>
      <c r="D52376" s="8">
        <v>0.84258545678057939</v>
      </c>
    </row>
    <row r="52377" spans="2:4">
      <c r="B52377" s="3" t="s">
        <v>2059</v>
      </c>
      <c r="C52377" s="10">
        <v>0.92025985105758035</v>
      </c>
      <c r="D52377" s="10">
        <v>0.88105439693109111</v>
      </c>
    </row>
    <row r="52378" spans="2:4">
      <c r="B52378" s="3" t="s">
        <v>2060</v>
      </c>
      <c r="C52378" s="8">
        <v>0.92556307875264099</v>
      </c>
      <c r="D52378" s="8">
        <v>0.91169747079510788</v>
      </c>
    </row>
    <row r="52379" spans="2:4">
      <c r="B52379" s="3" t="s">
        <v>2061</v>
      </c>
      <c r="C52379" s="10">
        <v>0.88675273748369166</v>
      </c>
      <c r="D52379" s="10">
        <v>0.88916560369232756</v>
      </c>
    </row>
    <row r="52380" spans="2:4">
      <c r="B52380" s="3" t="s">
        <v>2062</v>
      </c>
      <c r="C52380" s="8">
        <v>0.88358382053971751</v>
      </c>
      <c r="D52380" s="8">
        <v>0.92148785350047047</v>
      </c>
    </row>
    <row r="52381" spans="2:4">
      <c r="B52381" s="3" t="s">
        <v>2063</v>
      </c>
      <c r="C52381" s="10">
        <v>0.85837423952889513</v>
      </c>
      <c r="D52381" s="10">
        <v>0.88071894803657558</v>
      </c>
    </row>
    <row r="52382" spans="2:4">
      <c r="B52382" s="3" t="s">
        <v>2064</v>
      </c>
      <c r="C52382" s="8">
        <v>0.90387422062905687</v>
      </c>
      <c r="D52382" s="8">
        <v>0.84575592333785532</v>
      </c>
    </row>
    <row r="52383" spans="2:4">
      <c r="B52383" s="3" t="s">
        <v>2065</v>
      </c>
      <c r="C52383" s="10">
        <v>0.8090081843908784</v>
      </c>
      <c r="D52383" s="10">
        <v>0.86032371433477295</v>
      </c>
    </row>
    <row r="52384" spans="2:4">
      <c r="B52384" s="3" t="s">
        <v>2066</v>
      </c>
      <c r="C52384" s="8">
        <v>0.9617479000889233</v>
      </c>
      <c r="D52384" s="8">
        <v>0.85171148198049829</v>
      </c>
    </row>
    <row r="52385" spans="2:4">
      <c r="B52385" s="3" t="s">
        <v>2067</v>
      </c>
      <c r="C52385" s="10">
        <v>0.83905905951763193</v>
      </c>
      <c r="D52385" s="10">
        <v>0.84145513586124587</v>
      </c>
    </row>
    <row r="52386" spans="2:4">
      <c r="B52386" s="3" t="s">
        <v>2068</v>
      </c>
      <c r="C52386" s="8">
        <v>0.88298110466904922</v>
      </c>
      <c r="D52386" s="8">
        <v>0.88513476072827091</v>
      </c>
    </row>
    <row r="52387" spans="2:4">
      <c r="B52387" s="3" t="s">
        <v>2069</v>
      </c>
      <c r="C52387" s="10">
        <v>0.87242874983366792</v>
      </c>
      <c r="D52387" s="10">
        <v>0.87672236137419168</v>
      </c>
    </row>
    <row r="52388" spans="2:4">
      <c r="B52388" s="3" t="s">
        <v>2070</v>
      </c>
      <c r="C52388" s="8">
        <v>0.84647156865209239</v>
      </c>
      <c r="D52388" s="8">
        <v>0.90263651841230164</v>
      </c>
    </row>
    <row r="52389" spans="2:4">
      <c r="B52389" s="3" t="s">
        <v>2071</v>
      </c>
      <c r="C52389" s="10">
        <v>0.90246795656623613</v>
      </c>
      <c r="D52389" s="10">
        <v>0.86381640560445505</v>
      </c>
    </row>
    <row r="52390" spans="2:4">
      <c r="B52390" s="3" t="s">
        <v>2072</v>
      </c>
      <c r="C52390" s="8">
        <v>0.89484926195800596</v>
      </c>
      <c r="D52390" s="8">
        <v>0.92121007231119334</v>
      </c>
    </row>
    <row r="52391" spans="2:4">
      <c r="B52391" s="3" t="s">
        <v>2073</v>
      </c>
      <c r="C52391" s="10">
        <v>0.91343672923860175</v>
      </c>
      <c r="D52391" s="10">
        <v>0.91233094513682633</v>
      </c>
    </row>
    <row r="52392" spans="2:4">
      <c r="B52392" s="3" t="s">
        <v>2074</v>
      </c>
      <c r="C52392" s="8">
        <v>0.94362586098181345</v>
      </c>
      <c r="D52392" s="8">
        <v>0.89841111965422282</v>
      </c>
    </row>
    <row r="52393" spans="2:4">
      <c r="B52393" s="3" t="s">
        <v>2075</v>
      </c>
      <c r="C52393" s="10">
        <v>0.83929110425642162</v>
      </c>
      <c r="D52393" s="10">
        <v>0.873220594350964</v>
      </c>
    </row>
    <row r="52394" spans="2:4">
      <c r="B52394" s="3" t="s">
        <v>2076</v>
      </c>
      <c r="C52394" s="8">
        <v>0.92318220894712888</v>
      </c>
      <c r="D52394" s="8">
        <v>0.86407713842914768</v>
      </c>
    </row>
    <row r="52395" spans="2:4">
      <c r="B52395" s="3" t="s">
        <v>2077</v>
      </c>
      <c r="C52395" s="10">
        <v>0.87148625665187673</v>
      </c>
      <c r="D52395" s="10">
        <v>0.89569536496708679</v>
      </c>
    </row>
    <row r="52396" spans="2:4">
      <c r="B52396" s="3" t="s">
        <v>2078</v>
      </c>
      <c r="C52396" s="8">
        <v>0.89508193733131081</v>
      </c>
      <c r="D52396" s="8">
        <v>0.90246129584178747</v>
      </c>
    </row>
    <row r="52397" spans="2:4">
      <c r="B52397" s="3" t="s">
        <v>2079</v>
      </c>
      <c r="C52397" s="10">
        <v>0.86665643479697396</v>
      </c>
      <c r="D52397" s="10">
        <v>0.88954427214673959</v>
      </c>
    </row>
    <row r="52398" spans="2:4">
      <c r="B52398" s="3" t="s">
        <v>2080</v>
      </c>
      <c r="C52398" s="8">
        <v>0.85095690798214074</v>
      </c>
      <c r="D52398" s="8">
        <v>0.86262784882292576</v>
      </c>
    </row>
    <row r="52399" spans="2:4">
      <c r="B52399" s="3" t="s">
        <v>2081</v>
      </c>
      <c r="C52399" s="10">
        <v>0.88565417751399445</v>
      </c>
      <c r="D52399" s="10">
        <v>0.90907855070523413</v>
      </c>
    </row>
    <row r="52400" spans="2:4">
      <c r="B52400" s="3" t="s">
        <v>2082</v>
      </c>
      <c r="C52400" s="8">
        <v>0.76921134803484426</v>
      </c>
      <c r="D52400" s="8">
        <v>0.90307858335264701</v>
      </c>
    </row>
    <row r="52401" spans="2:4">
      <c r="B52401" s="3" t="s">
        <v>2083</v>
      </c>
      <c r="C52401" s="10">
        <v>0.9363316699979316</v>
      </c>
      <c r="D52401" s="10">
        <v>0.87608092245131375</v>
      </c>
    </row>
    <row r="52402" spans="2:4">
      <c r="B52402" s="3" t="s">
        <v>2084</v>
      </c>
      <c r="C52402" s="8">
        <v>0.8961380903221815</v>
      </c>
      <c r="D52402" s="8">
        <v>0.88673314417131266</v>
      </c>
    </row>
    <row r="52403" spans="2:4">
      <c r="B52403" s="3" t="s">
        <v>2085</v>
      </c>
      <c r="C52403" s="10">
        <v>2.3032804485414185E-2</v>
      </c>
      <c r="D52403" s="10">
        <v>0.87739084951259094</v>
      </c>
    </row>
    <row r="52404" spans="2:4">
      <c r="B52404" s="3" t="s">
        <v>2086</v>
      </c>
      <c r="C52404" s="8">
        <v>0.913195857791259</v>
      </c>
      <c r="D52404" s="8">
        <v>0.89030150682708209</v>
      </c>
    </row>
    <row r="52405" spans="2:4">
      <c r="B52405" s="3" t="s">
        <v>2087</v>
      </c>
      <c r="C52405" s="10">
        <v>0.85869714870011615</v>
      </c>
      <c r="D52405" s="10">
        <v>0.88896595138453138</v>
      </c>
    </row>
    <row r="52406" spans="2:4">
      <c r="B52406" s="3" t="s">
        <v>2088</v>
      </c>
      <c r="C52406" s="8">
        <v>0.92435095936147182</v>
      </c>
      <c r="D52406" s="8">
        <v>0.88636353731715312</v>
      </c>
    </row>
    <row r="52407" spans="2:4">
      <c r="B52407" s="3" t="s">
        <v>2089</v>
      </c>
      <c r="C52407" s="10">
        <v>0.92884054622741741</v>
      </c>
      <c r="D52407" s="10">
        <v>0.89680035206955078</v>
      </c>
    </row>
    <row r="52408" spans="2:4">
      <c r="B52408" s="3" t="s">
        <v>2090</v>
      </c>
      <c r="C52408" s="8">
        <v>0.90123695225293876</v>
      </c>
      <c r="D52408" s="8">
        <v>0.89038191891780627</v>
      </c>
    </row>
    <row r="52409" spans="2:4">
      <c r="B52409" s="3" t="s">
        <v>2091</v>
      </c>
      <c r="C52409" s="10">
        <v>0.91865729031923971</v>
      </c>
      <c r="D52409" s="10">
        <v>0.87070661140820671</v>
      </c>
    </row>
    <row r="52410" spans="2:4">
      <c r="B52410" s="3" t="s">
        <v>2092</v>
      </c>
      <c r="C52410" s="8">
        <v>0.93667843640559456</v>
      </c>
      <c r="D52410" s="8">
        <v>0.90605784356057484</v>
      </c>
    </row>
    <row r="52411" spans="2:4">
      <c r="B52411" s="3" t="s">
        <v>2093</v>
      </c>
      <c r="C52411" s="10">
        <v>0.85995618810285879</v>
      </c>
      <c r="D52411" s="10">
        <v>0.88304606360726745</v>
      </c>
    </row>
    <row r="52412" spans="2:4">
      <c r="B52412" s="3" t="s">
        <v>2094</v>
      </c>
      <c r="C52412" s="8">
        <v>0.90109110716129637</v>
      </c>
      <c r="D52412" s="8">
        <v>0.9318703810076665</v>
      </c>
    </row>
    <row r="52413" spans="2:4">
      <c r="B52413" s="3" t="s">
        <v>2095</v>
      </c>
      <c r="C52413" s="10">
        <v>0.85789644858357728</v>
      </c>
      <c r="D52413" s="10">
        <v>0.87484272352076298</v>
      </c>
    </row>
    <row r="52414" spans="2:4">
      <c r="B52414" s="3" t="s">
        <v>2096</v>
      </c>
      <c r="C52414" s="8">
        <v>0.83472632372176603</v>
      </c>
      <c r="D52414" s="8">
        <v>0.91704927785762091</v>
      </c>
    </row>
    <row r="52415" spans="2:4">
      <c r="B52415" s="3" t="s">
        <v>2097</v>
      </c>
      <c r="C52415" s="10">
        <v>0.90713707497498131</v>
      </c>
      <c r="D52415" s="10">
        <v>0.88296395190000476</v>
      </c>
    </row>
    <row r="52416" spans="2:4">
      <c r="B52416" s="3" t="s">
        <v>2098</v>
      </c>
      <c r="C52416" s="8">
        <v>0.92913800615110065</v>
      </c>
      <c r="D52416" s="8">
        <v>0.88048684913670539</v>
      </c>
    </row>
    <row r="52417" spans="2:4">
      <c r="B52417" s="3" t="s">
        <v>2099</v>
      </c>
      <c r="C52417" s="10">
        <v>0.85014531412668704</v>
      </c>
      <c r="D52417" s="10">
        <v>0.90097045908394169</v>
      </c>
    </row>
    <row r="52418" spans="2:4">
      <c r="B52418" s="3" t="s">
        <v>2100</v>
      </c>
      <c r="C52418" s="8">
        <v>0.89821197580348211</v>
      </c>
      <c r="D52418" s="8">
        <v>0.85171326924147017</v>
      </c>
    </row>
    <row r="52419" spans="2:4">
      <c r="B52419" s="3" t="s">
        <v>2101</v>
      </c>
      <c r="C52419" s="10">
        <v>0.9275317821057546</v>
      </c>
      <c r="D52419" s="10">
        <v>0.89502277566225064</v>
      </c>
    </row>
    <row r="52420" spans="2:4">
      <c r="B52420" s="3" t="s">
        <v>2102</v>
      </c>
      <c r="C52420" s="8">
        <v>0.83698887412665834</v>
      </c>
      <c r="D52420" s="8">
        <v>0.91283330083637093</v>
      </c>
    </row>
    <row r="52421" spans="2:4">
      <c r="B52421" s="3" t="s">
        <v>2103</v>
      </c>
      <c r="C52421" s="10">
        <v>0.880041126110789</v>
      </c>
      <c r="D52421" s="10">
        <v>0.90348298918227521</v>
      </c>
    </row>
    <row r="52422" spans="2:4">
      <c r="B52422" s="3" t="s">
        <v>2104</v>
      </c>
      <c r="C52422" s="8">
        <v>0.89036051305995145</v>
      </c>
      <c r="D52422" s="8">
        <v>0.85699742959434433</v>
      </c>
    </row>
    <row r="52423" spans="2:4">
      <c r="B52423" s="3" t="s">
        <v>2105</v>
      </c>
      <c r="C52423" s="10">
        <v>0.92076920893621128</v>
      </c>
      <c r="D52423" s="10">
        <v>0.8774248769867784</v>
      </c>
    </row>
    <row r="52424" spans="2:4">
      <c r="B52424" s="3" t="s">
        <v>2106</v>
      </c>
      <c r="C52424" s="8">
        <v>0.84542576425729632</v>
      </c>
      <c r="D52424" s="8">
        <v>0.91469386187198221</v>
      </c>
    </row>
    <row r="52425" spans="2:4">
      <c r="B52425" s="3" t="s">
        <v>2107</v>
      </c>
      <c r="C52425" s="10">
        <v>0.89647718255808895</v>
      </c>
      <c r="D52425" s="10">
        <v>0.89243642401142409</v>
      </c>
    </row>
    <row r="52426" spans="2:4">
      <c r="B52426" s="3" t="s">
        <v>2108</v>
      </c>
      <c r="C52426" s="8">
        <v>0.90104170780358961</v>
      </c>
      <c r="D52426" s="8">
        <v>0.82092185886171021</v>
      </c>
    </row>
    <row r="52427" spans="2:4">
      <c r="B52427" s="3" t="s">
        <v>2109</v>
      </c>
      <c r="C52427" s="10">
        <v>0.82795401715735917</v>
      </c>
      <c r="D52427" s="10">
        <v>0.92461305684941786</v>
      </c>
    </row>
    <row r="52428" spans="2:4">
      <c r="B52428" s="3" t="s">
        <v>2110</v>
      </c>
      <c r="C52428" s="8">
        <v>0.90365112682369975</v>
      </c>
      <c r="D52428" s="8">
        <v>0.89398692983091677</v>
      </c>
    </row>
    <row r="52429" spans="2:4">
      <c r="B52429" s="3" t="s">
        <v>2111</v>
      </c>
      <c r="C52429" s="10">
        <v>0.89468161180768124</v>
      </c>
      <c r="D52429" s="10">
        <v>0.87056629609448277</v>
      </c>
    </row>
    <row r="52430" spans="2:4">
      <c r="B52430" s="3" t="s">
        <v>2112</v>
      </c>
      <c r="C52430" s="8">
        <v>0.85408584015475753</v>
      </c>
      <c r="D52430" s="8">
        <v>0.86480835562365799</v>
      </c>
    </row>
    <row r="52431" spans="2:4">
      <c r="B52431" s="3" t="s">
        <v>2113</v>
      </c>
      <c r="C52431" s="10">
        <v>0.8845764952422267</v>
      </c>
      <c r="D52431" s="10">
        <v>0.8935958542084349</v>
      </c>
    </row>
    <row r="52432" spans="2:4">
      <c r="B52432" s="3" t="s">
        <v>2114</v>
      </c>
      <c r="C52432" s="8">
        <v>0.82944936362373967</v>
      </c>
      <c r="D52432" s="8">
        <v>0.89902813521719671</v>
      </c>
    </row>
    <row r="52433" spans="2:4">
      <c r="B52433" s="3" t="s">
        <v>2115</v>
      </c>
      <c r="C52433" s="10">
        <v>0.88742613167935303</v>
      </c>
      <c r="D52433" s="10">
        <v>0.89928673768645728</v>
      </c>
    </row>
    <row r="52434" spans="2:4">
      <c r="B52434" s="3" t="s">
        <v>2116</v>
      </c>
      <c r="C52434" s="8">
        <v>0.7407190651711153</v>
      </c>
      <c r="D52434" s="8">
        <v>0.88056052028698328</v>
      </c>
    </row>
    <row r="52435" spans="2:4">
      <c r="B52435" s="3" t="s">
        <v>2117</v>
      </c>
      <c r="C52435" s="10">
        <v>0.81606734251091251</v>
      </c>
      <c r="D52435" s="10">
        <v>0.89954864981531857</v>
      </c>
    </row>
    <row r="52436" spans="2:4">
      <c r="B52436" s="3" t="s">
        <v>2118</v>
      </c>
      <c r="C52436" s="8">
        <v>0.9301702175310278</v>
      </c>
      <c r="D52436" s="8">
        <v>0.89400331358076435</v>
      </c>
    </row>
    <row r="52437" spans="2:4">
      <c r="B52437" s="3" t="s">
        <v>2119</v>
      </c>
      <c r="C52437" s="10">
        <v>0.67993203080994902</v>
      </c>
      <c r="D52437" s="10">
        <v>0.86841729248778221</v>
      </c>
    </row>
    <row r="52438" spans="2:4">
      <c r="B52438" s="3" t="s">
        <v>2120</v>
      </c>
      <c r="C52438" s="8">
        <v>0.73527860443450077</v>
      </c>
      <c r="D52438" s="8">
        <v>0.83949781985412986</v>
      </c>
    </row>
    <row r="52439" spans="2:4">
      <c r="B52439" s="3" t="s">
        <v>2121</v>
      </c>
      <c r="C52439" s="10">
        <v>0.8987687287727486</v>
      </c>
      <c r="D52439" s="10">
        <v>0.91986134925052609</v>
      </c>
    </row>
    <row r="52440" spans="2:4">
      <c r="B52440" s="3" t="s">
        <v>2122</v>
      </c>
      <c r="C52440" s="8">
        <v>0.93249245210735632</v>
      </c>
      <c r="D52440" s="8">
        <v>0.88367645035151188</v>
      </c>
    </row>
    <row r="52441" spans="2:4">
      <c r="B52441" s="3" t="s">
        <v>2123</v>
      </c>
      <c r="C52441" s="10">
        <v>0.94039211666022604</v>
      </c>
      <c r="D52441" s="10">
        <v>0.84575573963365869</v>
      </c>
    </row>
    <row r="52442" spans="2:4">
      <c r="B52442" s="3" t="s">
        <v>2124</v>
      </c>
      <c r="C52442" s="8">
        <v>0.83515905874680829</v>
      </c>
      <c r="D52442" s="8">
        <v>0.86851975619899768</v>
      </c>
    </row>
    <row r="52443" spans="2:4">
      <c r="B52443" s="3" t="s">
        <v>2125</v>
      </c>
      <c r="C52443" s="10">
        <v>0.73285729231694152</v>
      </c>
      <c r="D52443" s="10">
        <v>0.9155016365459856</v>
      </c>
    </row>
    <row r="52444" spans="2:4">
      <c r="B52444" s="3" t="s">
        <v>2126</v>
      </c>
      <c r="C52444" s="8">
        <v>0.91450170936334707</v>
      </c>
      <c r="D52444" s="8">
        <v>0.88391666153072057</v>
      </c>
    </row>
    <row r="52445" spans="2:4">
      <c r="B52445" s="3" t="s">
        <v>2127</v>
      </c>
      <c r="C52445" s="10">
        <v>0.89886620117309779</v>
      </c>
      <c r="D52445" s="10">
        <v>0.89103715405717643</v>
      </c>
    </row>
    <row r="52446" spans="2:4">
      <c r="B52446" s="3" t="s">
        <v>2128</v>
      </c>
      <c r="C52446" s="8">
        <v>0.93651169469406914</v>
      </c>
      <c r="D52446" s="8">
        <v>0.87294986441962974</v>
      </c>
    </row>
    <row r="52447" spans="2:4">
      <c r="B52447" s="3" t="s">
        <v>2129</v>
      </c>
      <c r="C52447" s="10">
        <v>0.93853983267924457</v>
      </c>
      <c r="D52447" s="10">
        <v>0.89623708003153857</v>
      </c>
    </row>
    <row r="52448" spans="2:4">
      <c r="B52448" s="3" t="s">
        <v>2130</v>
      </c>
      <c r="C52448" s="8">
        <v>0.83413893280581963</v>
      </c>
      <c r="D52448" s="8">
        <v>0.84359007721939305</v>
      </c>
    </row>
    <row r="52449" spans="2:4">
      <c r="B52449" s="3" t="s">
        <v>2131</v>
      </c>
      <c r="C52449" s="10">
        <v>0.94180091795013643</v>
      </c>
      <c r="D52449" s="10">
        <v>0.83391322265925516</v>
      </c>
    </row>
    <row r="52450" spans="2:4">
      <c r="B52450" s="3" t="s">
        <v>2132</v>
      </c>
      <c r="C52450" s="8">
        <v>0.86043772739295654</v>
      </c>
      <c r="D52450" s="8">
        <v>0.86487131386368943</v>
      </c>
    </row>
    <row r="52451" spans="2:4">
      <c r="B52451" s="3" t="s">
        <v>2133</v>
      </c>
      <c r="C52451" s="10">
        <v>0.54834643888441625</v>
      </c>
      <c r="D52451" s="10">
        <v>0.87431333700280356</v>
      </c>
    </row>
    <row r="52452" spans="2:4">
      <c r="B52452" s="3" t="s">
        <v>2134</v>
      </c>
      <c r="C52452" s="8">
        <v>0.90960465369547006</v>
      </c>
      <c r="D52452" s="8">
        <v>0.8796455694101587</v>
      </c>
    </row>
    <row r="52453" spans="2:4">
      <c r="B52453" s="3" t="s">
        <v>2135</v>
      </c>
      <c r="C52453" s="10">
        <v>0.56140876843988141</v>
      </c>
      <c r="D52453" s="10">
        <v>0.90602325852081411</v>
      </c>
    </row>
    <row r="52454" spans="2:4">
      <c r="B52454" s="3" t="s">
        <v>2136</v>
      </c>
      <c r="C52454" s="8">
        <v>0.82221446665973552</v>
      </c>
      <c r="D52454" s="8">
        <v>0.88355210714745214</v>
      </c>
    </row>
    <row r="52455" spans="2:4">
      <c r="B52455" s="3" t="s">
        <v>2137</v>
      </c>
      <c r="C52455" s="10">
        <v>0.85651583698506417</v>
      </c>
      <c r="D52455" s="10">
        <v>0.88288101479738179</v>
      </c>
    </row>
    <row r="52456" spans="2:4">
      <c r="B52456" s="3" t="s">
        <v>2138</v>
      </c>
      <c r="C52456" s="8">
        <v>0.92474981178398541</v>
      </c>
      <c r="D52456" s="8">
        <v>0.84490071605436201</v>
      </c>
    </row>
    <row r="52457" spans="2:4">
      <c r="B52457" s="3" t="s">
        <v>2139</v>
      </c>
      <c r="C52457" s="10">
        <v>0.91427873342593802</v>
      </c>
      <c r="D52457" s="10">
        <v>0.88856307332786166</v>
      </c>
    </row>
    <row r="52458" spans="2:4">
      <c r="B52458" s="3" t="s">
        <v>2140</v>
      </c>
      <c r="C52458" s="8">
        <v>0.78919332612575677</v>
      </c>
      <c r="D52458" s="8">
        <v>0.89663868275426784</v>
      </c>
    </row>
    <row r="52459" spans="2:4">
      <c r="B52459" s="3" t="s">
        <v>2141</v>
      </c>
      <c r="C52459" s="10">
        <v>0.90789926987764935</v>
      </c>
      <c r="D52459" s="10">
        <v>0.85304684364734351</v>
      </c>
    </row>
    <row r="52460" spans="2:4">
      <c r="B52460" s="3" t="s">
        <v>2142</v>
      </c>
      <c r="C52460" s="8">
        <v>0.87072550011485883</v>
      </c>
      <c r="D52460" s="8">
        <v>0.87237969018249717</v>
      </c>
    </row>
    <row r="52461" spans="2:4">
      <c r="B52461" s="3" t="s">
        <v>2143</v>
      </c>
      <c r="C52461" s="10">
        <v>0.89058858146443876</v>
      </c>
      <c r="D52461" s="10">
        <v>0.86103741596354499</v>
      </c>
    </row>
    <row r="52462" spans="2:4">
      <c r="B52462" s="3" t="s">
        <v>2144</v>
      </c>
      <c r="C52462" s="8">
        <v>0.79463297368256758</v>
      </c>
      <c r="D52462" s="8">
        <v>0.86004358156978133</v>
      </c>
    </row>
    <row r="52463" spans="2:4">
      <c r="B52463" s="3" t="s">
        <v>2145</v>
      </c>
      <c r="C52463" s="10">
        <v>0.86783638640590388</v>
      </c>
      <c r="D52463" s="10">
        <v>0.89163623710875195</v>
      </c>
    </row>
    <row r="52464" spans="2:4">
      <c r="B52464" s="3" t="s">
        <v>2146</v>
      </c>
      <c r="C52464" s="8">
        <v>0.70099591299655839</v>
      </c>
      <c r="D52464" s="8">
        <v>0.86810550605854586</v>
      </c>
    </row>
    <row r="52465" spans="2:4">
      <c r="B52465" s="3" t="s">
        <v>2147</v>
      </c>
      <c r="C52465" s="10">
        <v>0.90652504419959679</v>
      </c>
      <c r="D52465" s="10">
        <v>0.90585288449570478</v>
      </c>
    </row>
    <row r="52466" spans="2:4">
      <c r="B52466" s="3" t="s">
        <v>2148</v>
      </c>
      <c r="C52466" s="8">
        <v>0.84709680805632703</v>
      </c>
      <c r="D52466" s="8">
        <v>0.80569060545417004</v>
      </c>
    </row>
    <row r="52467" spans="2:4">
      <c r="B52467" s="3" t="s">
        <v>2149</v>
      </c>
      <c r="C52467" s="10">
        <v>0.81227831563985142</v>
      </c>
      <c r="D52467" s="10">
        <v>0.8802576114381685</v>
      </c>
    </row>
    <row r="52468" spans="2:4">
      <c r="B52468" s="3" t="s">
        <v>2150</v>
      </c>
      <c r="C52468" s="8">
        <v>0.9348373072342</v>
      </c>
      <c r="D52468" s="8">
        <v>0.88498194666134833</v>
      </c>
    </row>
    <row r="52469" spans="2:4">
      <c r="B52469" s="3" t="s">
        <v>2151</v>
      </c>
      <c r="C52469" s="10">
        <v>0.91250426459469303</v>
      </c>
      <c r="D52469" s="10">
        <v>0.79887258393736615</v>
      </c>
    </row>
    <row r="52470" spans="2:4">
      <c r="B52470" s="3" t="s">
        <v>2152</v>
      </c>
      <c r="C52470" s="8">
        <v>0.85371100511579023</v>
      </c>
      <c r="D52470" s="8">
        <v>0.89798582790340054</v>
      </c>
    </row>
    <row r="52471" spans="2:4">
      <c r="B52471" s="3" t="s">
        <v>2153</v>
      </c>
      <c r="C52471" s="10">
        <v>0.79349102902610114</v>
      </c>
      <c r="D52471" s="10">
        <v>0.89628855269717156</v>
      </c>
    </row>
    <row r="52472" spans="2:4">
      <c r="B52472" s="3" t="s">
        <v>2154</v>
      </c>
      <c r="C52472" s="8">
        <v>0.93132506963700623</v>
      </c>
      <c r="D52472" s="8">
        <v>0.88276524909618448</v>
      </c>
    </row>
    <row r="52473" spans="2:4">
      <c r="B52473" s="3" t="s">
        <v>2155</v>
      </c>
      <c r="C52473" s="10">
        <v>0.91665851502355722</v>
      </c>
      <c r="D52473" s="10">
        <v>0.90714669577463203</v>
      </c>
    </row>
    <row r="52474" spans="2:4">
      <c r="B52474" s="3" t="s">
        <v>2156</v>
      </c>
      <c r="C52474" s="8">
        <v>0.84520093567434096</v>
      </c>
      <c r="D52474" s="8">
        <v>0.88860253918770882</v>
      </c>
    </row>
    <row r="52475" spans="2:4">
      <c r="B52475" s="3" t="s">
        <v>2157</v>
      </c>
      <c r="C52475" s="10">
        <v>0.94037196662001121</v>
      </c>
      <c r="D52475" s="10">
        <v>0.8390446061541148</v>
      </c>
    </row>
    <row r="52476" spans="2:4">
      <c r="B52476" s="3" t="s">
        <v>2158</v>
      </c>
      <c r="C52476" s="8">
        <v>0.82223315230104277</v>
      </c>
      <c r="D52476" s="8">
        <v>0.8280446264904705</v>
      </c>
    </row>
    <row r="52477" spans="2:4">
      <c r="B52477" s="3" t="s">
        <v>2159</v>
      </c>
      <c r="C52477" s="10">
        <v>0.94022001036430536</v>
      </c>
      <c r="D52477" s="10">
        <v>0.90174801150253203</v>
      </c>
    </row>
    <row r="52478" spans="2:4">
      <c r="B52478" s="3" t="s">
        <v>2160</v>
      </c>
      <c r="C52478" s="8">
        <v>0.83414715351959856</v>
      </c>
      <c r="D52478" s="8">
        <v>0.88307850391374876</v>
      </c>
    </row>
    <row r="52479" spans="2:4">
      <c r="B52479" s="3" t="s">
        <v>2161</v>
      </c>
      <c r="C52479" s="10">
        <v>0.9128182851586768</v>
      </c>
      <c r="D52479" s="10">
        <v>0.86465779906644114</v>
      </c>
    </row>
    <row r="52480" spans="2:4">
      <c r="B52480" s="3" t="s">
        <v>2162</v>
      </c>
      <c r="C52480" s="8">
        <v>0.93103146584046381</v>
      </c>
      <c r="D52480" s="8">
        <v>0.88504802432315588</v>
      </c>
    </row>
    <row r="52481" spans="2:4">
      <c r="B52481" s="3" t="s">
        <v>2163</v>
      </c>
      <c r="C52481" s="10">
        <v>0.86421806914559574</v>
      </c>
      <c r="D52481" s="10">
        <v>0.90913301548365866</v>
      </c>
    </row>
    <row r="52482" spans="2:4">
      <c r="B52482" s="3" t="s">
        <v>2164</v>
      </c>
      <c r="C52482" s="8">
        <v>0.92478107485864858</v>
      </c>
      <c r="D52482" s="8">
        <v>0.89380945088169372</v>
      </c>
    </row>
    <row r="52483" spans="2:4">
      <c r="B52483" s="3" t="s">
        <v>2165</v>
      </c>
      <c r="C52483" s="10">
        <v>0.92461332608521585</v>
      </c>
      <c r="D52483" s="10">
        <v>0.88841991844940083</v>
      </c>
    </row>
    <row r="52484" spans="2:4">
      <c r="B52484" s="3" t="s">
        <v>2166</v>
      </c>
      <c r="C52484" s="8">
        <v>0.90177066374047221</v>
      </c>
      <c r="D52484" s="8">
        <v>0.88136434295626254</v>
      </c>
    </row>
    <row r="52485" spans="2:4">
      <c r="B52485" s="3" t="s">
        <v>2167</v>
      </c>
      <c r="C52485" s="10">
        <v>0.91485127689818369</v>
      </c>
      <c r="D52485" s="10">
        <v>0.88683309802757737</v>
      </c>
    </row>
    <row r="52486" spans="2:4">
      <c r="B52486" s="3" t="s">
        <v>2168</v>
      </c>
      <c r="C52486" s="8">
        <v>0.93999507855821196</v>
      </c>
      <c r="D52486" s="8">
        <v>0.86790971115047177</v>
      </c>
    </row>
    <row r="52487" spans="2:4">
      <c r="B52487" s="3" t="s">
        <v>2169</v>
      </c>
      <c r="C52487" s="10">
        <v>0.90102999616112922</v>
      </c>
      <c r="D52487" s="10">
        <v>0.88510761954937556</v>
      </c>
    </row>
    <row r="52488" spans="2:4">
      <c r="B52488" s="3" t="s">
        <v>2170</v>
      </c>
      <c r="C52488" s="8">
        <v>0.85162603684255955</v>
      </c>
      <c r="D52488" s="8">
        <v>0.89198664966141361</v>
      </c>
    </row>
    <row r="52489" spans="2:4">
      <c r="B52489" s="3" t="s">
        <v>2171</v>
      </c>
      <c r="C52489" s="10">
        <v>0.8349634772547363</v>
      </c>
      <c r="D52489" s="10">
        <v>0.89870685105171721</v>
      </c>
    </row>
    <row r="52490" spans="2:4">
      <c r="B52490" s="3" t="s">
        <v>2172</v>
      </c>
      <c r="C52490" s="8">
        <v>0.94092671540379613</v>
      </c>
      <c r="D52490" s="8">
        <v>0.87111619173874255</v>
      </c>
    </row>
    <row r="52491" spans="2:4">
      <c r="B52491" s="3" t="s">
        <v>2173</v>
      </c>
      <c r="C52491" s="10">
        <v>0.95011445105528269</v>
      </c>
      <c r="D52491" s="10">
        <v>0.90617599085163092</v>
      </c>
    </row>
    <row r="52492" spans="2:4">
      <c r="B52492" s="3" t="s">
        <v>2174</v>
      </c>
      <c r="C52492" s="8">
        <v>0.28118376461817418</v>
      </c>
      <c r="D52492" s="8">
        <v>0.91083099013735758</v>
      </c>
    </row>
    <row r="52493" spans="2:4">
      <c r="B52493" s="3" t="s">
        <v>2175</v>
      </c>
      <c r="C52493" s="10">
        <v>0.8249391348985663</v>
      </c>
      <c r="D52493" s="10">
        <v>0.83679053918714574</v>
      </c>
    </row>
    <row r="52494" spans="2:4">
      <c r="B52494" s="3" t="s">
        <v>2176</v>
      </c>
      <c r="C52494" s="8">
        <v>0.899029459894781</v>
      </c>
      <c r="D52494" s="8">
        <v>0.89557213041528561</v>
      </c>
    </row>
    <row r="52495" spans="2:4">
      <c r="B52495" s="3" t="s">
        <v>2177</v>
      </c>
      <c r="C52495" s="10">
        <v>0.92382360164041721</v>
      </c>
      <c r="D52495" s="10">
        <v>0.90085258459517459</v>
      </c>
    </row>
    <row r="52496" spans="2:4">
      <c r="B52496" s="3" t="s">
        <v>2178</v>
      </c>
      <c r="C52496" s="8">
        <v>0.91882213353693554</v>
      </c>
      <c r="D52496" s="8">
        <v>0.89043103412955904</v>
      </c>
    </row>
    <row r="52497" spans="2:4">
      <c r="B52497" s="3" t="s">
        <v>2179</v>
      </c>
      <c r="C52497" s="10">
        <v>0.57315714336139589</v>
      </c>
      <c r="D52497" s="10">
        <v>0.86602420626110421</v>
      </c>
    </row>
    <row r="52498" spans="2:4">
      <c r="B52498" s="3" t="s">
        <v>2180</v>
      </c>
      <c r="C52498" s="8">
        <v>0.79496113616195219</v>
      </c>
      <c r="D52498" s="8">
        <v>0.87902399390166031</v>
      </c>
    </row>
    <row r="52499" spans="2:4">
      <c r="B52499" s="3" t="s">
        <v>2181</v>
      </c>
      <c r="C52499" s="10">
        <v>2.2777984234972092E-2</v>
      </c>
      <c r="D52499" s="10">
        <v>0.88925989029262298</v>
      </c>
    </row>
    <row r="52500" spans="2:4">
      <c r="B52500" s="3" t="s">
        <v>2182</v>
      </c>
      <c r="C52500" s="8">
        <v>0.84231877240242459</v>
      </c>
      <c r="D52500" s="8">
        <v>0.85175732903686818</v>
      </c>
    </row>
    <row r="52501" spans="2:4">
      <c r="B52501" s="3" t="s">
        <v>2183</v>
      </c>
      <c r="C52501" s="10">
        <v>0.83589126052601459</v>
      </c>
      <c r="D52501" s="10">
        <v>0.15291305759721088</v>
      </c>
    </row>
    <row r="52502" spans="2:4">
      <c r="B52502" s="3" t="s">
        <v>2184</v>
      </c>
      <c r="C52502" s="8">
        <v>0.90548696704696208</v>
      </c>
      <c r="D52502" s="8">
        <v>0.89823502079735551</v>
      </c>
    </row>
    <row r="52503" spans="2:4">
      <c r="B52503" s="3" t="s">
        <v>2185</v>
      </c>
      <c r="C52503" s="10">
        <v>0.85623260254575972</v>
      </c>
      <c r="D52503" s="10">
        <v>0.8881073153655642</v>
      </c>
    </row>
    <row r="52504" spans="2:4">
      <c r="B52504" s="3" t="s">
        <v>2186</v>
      </c>
      <c r="C52504" s="8">
        <v>0.93984985637685281</v>
      </c>
      <c r="D52504" s="8">
        <v>0.85854942705076998</v>
      </c>
    </row>
    <row r="52505" spans="2:4">
      <c r="B52505" s="3" t="s">
        <v>2187</v>
      </c>
      <c r="C52505" s="10">
        <v>0.6450583387021972</v>
      </c>
      <c r="D52505" s="10">
        <v>0.89062116813917747</v>
      </c>
    </row>
    <row r="52506" spans="2:4">
      <c r="B52506" s="3" t="s">
        <v>2188</v>
      </c>
      <c r="C52506" s="8">
        <v>0.81345300192338243</v>
      </c>
      <c r="D52506" s="8">
        <v>0.86363598736473446</v>
      </c>
    </row>
    <row r="52507" spans="2:4">
      <c r="B52507" s="3" t="s">
        <v>2189</v>
      </c>
      <c r="C52507" s="10">
        <v>0.90827901239620512</v>
      </c>
      <c r="D52507" s="10">
        <v>0.90412117993002439</v>
      </c>
    </row>
    <row r="52508" spans="2:4">
      <c r="B52508" s="3" t="s">
        <v>2190</v>
      </c>
      <c r="C52508" s="8">
        <v>0.85164936815665382</v>
      </c>
      <c r="D52508" s="8">
        <v>0.7884899133624711</v>
      </c>
    </row>
    <row r="52509" spans="2:4">
      <c r="B52509" s="3" t="s">
        <v>2191</v>
      </c>
      <c r="C52509" s="10">
        <v>0.89531222914336361</v>
      </c>
      <c r="D52509" s="10">
        <v>0.84509750719869603</v>
      </c>
    </row>
    <row r="52510" spans="2:4">
      <c r="B52510" s="3" t="s">
        <v>2192</v>
      </c>
      <c r="C52510" s="8">
        <v>0.89569132466812529</v>
      </c>
      <c r="D52510" s="8">
        <v>0.87507242932333629</v>
      </c>
    </row>
    <row r="52511" spans="2:4">
      <c r="B52511" s="3" t="s">
        <v>2193</v>
      </c>
      <c r="C52511" s="10">
        <v>0.87854908691131217</v>
      </c>
      <c r="D52511" s="10">
        <v>0.8843423647330485</v>
      </c>
    </row>
    <row r="52512" spans="2:4">
      <c r="B52512" s="3" t="s">
        <v>2194</v>
      </c>
      <c r="C52512" s="8">
        <v>0.92436178256708701</v>
      </c>
      <c r="D52512" s="8">
        <v>0.92032194633229591</v>
      </c>
    </row>
    <row r="52513" spans="2:4">
      <c r="B52513" s="3" t="s">
        <v>2195</v>
      </c>
      <c r="C52513" s="10">
        <v>0.63014944068323475</v>
      </c>
      <c r="D52513" s="10">
        <v>0.9214687277188871</v>
      </c>
    </row>
    <row r="52514" spans="2:4">
      <c r="B52514" s="3" t="s">
        <v>2196</v>
      </c>
      <c r="C52514" s="8">
        <v>0.92453195526431464</v>
      </c>
      <c r="D52514" s="8">
        <v>0.8991302935982276</v>
      </c>
    </row>
    <row r="52515" spans="2:4">
      <c r="B52515" s="3" t="s">
        <v>2197</v>
      </c>
      <c r="C52515" s="10">
        <v>0.94495717938383017</v>
      </c>
      <c r="D52515" s="10">
        <v>0.86621977193809108</v>
      </c>
    </row>
    <row r="52516" spans="2:4">
      <c r="B52516" s="3" t="s">
        <v>2198</v>
      </c>
      <c r="C52516" s="8">
        <v>0.88150345448158052</v>
      </c>
      <c r="D52516" s="8">
        <v>0.91364585203410253</v>
      </c>
    </row>
    <row r="52517" spans="2:4">
      <c r="B52517" s="3" t="s">
        <v>2199</v>
      </c>
      <c r="C52517" s="10">
        <v>0.96311892779519082</v>
      </c>
      <c r="D52517" s="10">
        <v>0.86554355866005095</v>
      </c>
    </row>
    <row r="52518" spans="2:4">
      <c r="B52518" s="3" t="s">
        <v>2200</v>
      </c>
      <c r="C52518" s="8">
        <v>0.7331190492115065</v>
      </c>
      <c r="D52518" s="8">
        <v>0.74501746548573689</v>
      </c>
    </row>
    <row r="52519" spans="2:4">
      <c r="B52519" s="3" t="s">
        <v>2201</v>
      </c>
      <c r="C52519" s="10">
        <v>0.81641987773845981</v>
      </c>
      <c r="D52519" s="10">
        <v>0.91123076995208852</v>
      </c>
    </row>
    <row r="52520" spans="2:4">
      <c r="B52520" s="3" t="s">
        <v>2202</v>
      </c>
      <c r="C52520" s="8">
        <v>0.86333050611412876</v>
      </c>
      <c r="D52520" s="8">
        <v>0.85547200618516794</v>
      </c>
    </row>
    <row r="52521" spans="2:4">
      <c r="B52521" s="3" t="s">
        <v>2203</v>
      </c>
      <c r="C52521" s="10">
        <v>0.79928450959852382</v>
      </c>
      <c r="D52521" s="10">
        <v>0.93470465115680645</v>
      </c>
    </row>
    <row r="52522" spans="2:4">
      <c r="B52522" s="3" t="s">
        <v>2204</v>
      </c>
      <c r="C52522" s="8">
        <v>0.89988372371203729</v>
      </c>
      <c r="D52522" s="8">
        <v>0.88926669748434561</v>
      </c>
    </row>
    <row r="52523" spans="2:4">
      <c r="B52523" s="3" t="s">
        <v>2205</v>
      </c>
      <c r="C52523" s="10">
        <v>0.15198555005235073</v>
      </c>
      <c r="D52523" s="10">
        <v>0.91905884228505608</v>
      </c>
    </row>
    <row r="52524" spans="2:4">
      <c r="B52524" s="3" t="s">
        <v>2206</v>
      </c>
      <c r="C52524" s="8">
        <v>0.90676440630667465</v>
      </c>
      <c r="D52524" s="8">
        <v>0.8928152222254192</v>
      </c>
    </row>
    <row r="52525" spans="2:4">
      <c r="B52525" s="3" t="s">
        <v>2207</v>
      </c>
      <c r="C52525" s="10">
        <v>0.93030948176825634</v>
      </c>
      <c r="D52525" s="10">
        <v>0.89691563707761834</v>
      </c>
    </row>
    <row r="52526" spans="2:4">
      <c r="B52526" s="3" t="s">
        <v>2208</v>
      </c>
      <c r="C52526" s="8">
        <v>0.85727696401813569</v>
      </c>
      <c r="D52526" s="8">
        <v>0.8464399578140066</v>
      </c>
    </row>
    <row r="52527" spans="2:4">
      <c r="B52527" s="3" t="s">
        <v>2209</v>
      </c>
      <c r="C52527" s="10">
        <v>0.91397978611765651</v>
      </c>
      <c r="D52527" s="10">
        <v>0.88400278678012401</v>
      </c>
    </row>
    <row r="52528" spans="2:4">
      <c r="B52528" s="3" t="s">
        <v>2210</v>
      </c>
      <c r="C52528" s="8">
        <v>0.90852924721734052</v>
      </c>
      <c r="D52528" s="8">
        <v>0.8796541664977825</v>
      </c>
    </row>
    <row r="52529" spans="2:4">
      <c r="B52529" s="3" t="s">
        <v>2211</v>
      </c>
      <c r="C52529" s="10">
        <v>0.87682526543198669</v>
      </c>
      <c r="D52529" s="10">
        <v>0.81355179509230691</v>
      </c>
    </row>
    <row r="52530" spans="2:4">
      <c r="B52530" s="3" t="s">
        <v>2212</v>
      </c>
      <c r="C52530" s="8">
        <v>0.87099934595805639</v>
      </c>
      <c r="D52530" s="8">
        <v>0.85084417945429414</v>
      </c>
    </row>
    <row r="52531" spans="2:4">
      <c r="B52531" s="3" t="s">
        <v>2213</v>
      </c>
      <c r="C52531" s="10">
        <v>0.90627679872899647</v>
      </c>
      <c r="D52531" s="10">
        <v>0.89364341519028612</v>
      </c>
    </row>
    <row r="52532" spans="2:4">
      <c r="B52532" s="3" t="s">
        <v>2214</v>
      </c>
      <c r="C52532" s="8">
        <v>0.89230776602269635</v>
      </c>
      <c r="D52532" s="8">
        <v>0.88419672771734203</v>
      </c>
    </row>
    <row r="52533" spans="2:4">
      <c r="B52533" s="3" t="s">
        <v>2215</v>
      </c>
      <c r="C52533" s="10">
        <v>0.88466581721695881</v>
      </c>
      <c r="D52533" s="10">
        <v>0.90585745544526386</v>
      </c>
    </row>
    <row r="52534" spans="2:4">
      <c r="B52534" s="3" t="s">
        <v>2216</v>
      </c>
      <c r="C52534" s="8">
        <v>0.90292696771496428</v>
      </c>
      <c r="D52534" s="8">
        <v>0.89019689066006591</v>
      </c>
    </row>
    <row r="52535" spans="2:4">
      <c r="B52535" s="3" t="s">
        <v>2217</v>
      </c>
      <c r="C52535" s="10">
        <v>0.9601298011675119</v>
      </c>
      <c r="D52535" s="10">
        <v>0.86551765694042293</v>
      </c>
    </row>
    <row r="52536" spans="2:4">
      <c r="B52536" s="3" t="s">
        <v>2218</v>
      </c>
      <c r="C52536" s="8">
        <v>0.86552804065353617</v>
      </c>
      <c r="D52536" s="8">
        <v>0.89657721394658763</v>
      </c>
    </row>
    <row r="52537" spans="2:4">
      <c r="B52537" s="3" t="s">
        <v>2219</v>
      </c>
      <c r="C52537" s="10">
        <v>0.93836554351672774</v>
      </c>
      <c r="D52537" s="10">
        <v>0.88082765508011973</v>
      </c>
    </row>
    <row r="52538" spans="2:4">
      <c r="B52538" s="3" t="s">
        <v>2220</v>
      </c>
      <c r="C52538" s="8">
        <v>0.88469418571406666</v>
      </c>
      <c r="D52538" s="8">
        <v>0.82202834641310396</v>
      </c>
    </row>
    <row r="52539" spans="2:4">
      <c r="B52539" s="3" t="s">
        <v>2221</v>
      </c>
      <c r="C52539" s="10">
        <v>0.87244689943280218</v>
      </c>
      <c r="D52539" s="10">
        <v>0.87968675312017353</v>
      </c>
    </row>
    <row r="52540" spans="2:4">
      <c r="B52540" s="3" t="s">
        <v>2222</v>
      </c>
      <c r="C52540" s="8">
        <v>0.95043337364861757</v>
      </c>
      <c r="D52540" s="8">
        <v>0.89058775416727465</v>
      </c>
    </row>
    <row r="52541" spans="2:4">
      <c r="B52541" s="3" t="s">
        <v>2223</v>
      </c>
      <c r="C52541" s="10">
        <v>0.89229478691419095</v>
      </c>
      <c r="D52541" s="10">
        <v>0.87792933184611199</v>
      </c>
    </row>
    <row r="52542" spans="2:4">
      <c r="B52542" s="3" t="s">
        <v>2224</v>
      </c>
      <c r="C52542" s="8">
        <v>0.87599861968735004</v>
      </c>
      <c r="D52542" s="8">
        <v>0.87184000969436404</v>
      </c>
    </row>
    <row r="52543" spans="2:4">
      <c r="B52543" s="3" t="s">
        <v>2225</v>
      </c>
      <c r="C52543" s="10">
        <v>0.87904141685524861</v>
      </c>
      <c r="D52543" s="10">
        <v>0.86750765430313626</v>
      </c>
    </row>
    <row r="52544" spans="2:4">
      <c r="B52544" s="3" t="s">
        <v>2226</v>
      </c>
      <c r="C52544" s="8">
        <v>0.71601503516064846</v>
      </c>
      <c r="D52544" s="8">
        <v>0.89627468577145097</v>
      </c>
    </row>
    <row r="52545" spans="2:4">
      <c r="B52545" s="3" t="s">
        <v>2227</v>
      </c>
      <c r="C52545" s="10">
        <v>0.92442596101461139</v>
      </c>
      <c r="D52545" s="10">
        <v>0.85693461620558509</v>
      </c>
    </row>
    <row r="52546" spans="2:4">
      <c r="B52546" s="3" t="s">
        <v>2228</v>
      </c>
      <c r="C52546" s="8">
        <v>0.82979291849984205</v>
      </c>
      <c r="D52546" s="8">
        <v>0.88038434707780377</v>
      </c>
    </row>
    <row r="52547" spans="2:4">
      <c r="B52547" s="3" t="s">
        <v>2229</v>
      </c>
      <c r="C52547" s="10">
        <v>0.19502829566419028</v>
      </c>
      <c r="D52547" s="10">
        <v>0.87413049781546359</v>
      </c>
    </row>
    <row r="52548" spans="2:4">
      <c r="B52548" s="3" t="s">
        <v>2230</v>
      </c>
      <c r="C52548" s="8">
        <v>0.90935179189888793</v>
      </c>
      <c r="D52548" s="8">
        <v>0.90964056926073611</v>
      </c>
    </row>
    <row r="52549" spans="2:4">
      <c r="B52549" s="3" t="s">
        <v>2231</v>
      </c>
      <c r="C52549" s="10">
        <v>0.90920022903941333</v>
      </c>
      <c r="D52549" s="10">
        <v>0.90185794942814623</v>
      </c>
    </row>
    <row r="52550" spans="2:4">
      <c r="B52550" s="3" t="s">
        <v>2232</v>
      </c>
      <c r="C52550" s="8">
        <v>0.9351043271145979</v>
      </c>
      <c r="D52550" s="8">
        <v>0.84484121331507489</v>
      </c>
    </row>
    <row r="52551" spans="2:4">
      <c r="B52551" s="3" t="s">
        <v>2233</v>
      </c>
      <c r="C52551" s="10">
        <v>0.76733959247729366</v>
      </c>
      <c r="D52551" s="10">
        <v>0.86411841984084425</v>
      </c>
    </row>
    <row r="52552" spans="2:4">
      <c r="B52552" s="3" t="s">
        <v>2234</v>
      </c>
      <c r="C52552" s="8">
        <v>0.78429652639771019</v>
      </c>
      <c r="D52552" s="8">
        <v>0.91771383498367953</v>
      </c>
    </row>
    <row r="52553" spans="2:4">
      <c r="B52553" s="3" t="s">
        <v>2235</v>
      </c>
      <c r="C52553" s="10">
        <v>0.80670050185545283</v>
      </c>
      <c r="D52553" s="10">
        <v>0.64643875153265251</v>
      </c>
    </row>
    <row r="52554" spans="2:4">
      <c r="B52554" s="3" t="s">
        <v>2236</v>
      </c>
      <c r="C52554" s="8">
        <v>0.88917171231907799</v>
      </c>
      <c r="D52554" s="8">
        <v>0.85950025185808254</v>
      </c>
    </row>
    <row r="52555" spans="2:4">
      <c r="B52555" s="3" t="s">
        <v>2237</v>
      </c>
      <c r="C52555" s="10">
        <v>0.95170429646663535</v>
      </c>
      <c r="D52555" s="10">
        <v>0.840832590738952</v>
      </c>
    </row>
    <row r="52556" spans="2:4">
      <c r="B52556" s="3" t="s">
        <v>2238</v>
      </c>
      <c r="C52556" s="8">
        <v>0.88059544129190637</v>
      </c>
      <c r="D52556" s="8">
        <v>0.87541316477328057</v>
      </c>
    </row>
    <row r="52557" spans="2:4">
      <c r="B52557" s="3" t="s">
        <v>2239</v>
      </c>
      <c r="C52557" s="10">
        <v>0.87308208374402929</v>
      </c>
      <c r="D52557" s="10">
        <v>0.87760500574532829</v>
      </c>
    </row>
    <row r="52558" spans="2:4">
      <c r="B52558" s="3" t="s">
        <v>2240</v>
      </c>
      <c r="C52558" s="8">
        <v>0.93615775878143614</v>
      </c>
      <c r="D52558" s="8">
        <v>0.89939651144768196</v>
      </c>
    </row>
    <row r="52559" spans="2:4">
      <c r="B52559" s="3" t="s">
        <v>2241</v>
      </c>
      <c r="C52559" s="10">
        <v>0.8474910267814415</v>
      </c>
      <c r="D52559" s="10">
        <v>0.86171626068405383</v>
      </c>
    </row>
    <row r="52560" spans="2:4">
      <c r="B52560" s="3" t="s">
        <v>2242</v>
      </c>
      <c r="C52560" s="8">
        <v>0.82800509646240306</v>
      </c>
      <c r="D52560" s="8">
        <v>0.87575164672117989</v>
      </c>
    </row>
    <row r="52561" spans="2:4">
      <c r="B52561" s="3" t="s">
        <v>2243</v>
      </c>
      <c r="C52561" s="10">
        <v>0.93509470100479553</v>
      </c>
      <c r="D52561" s="10">
        <v>0.87334302033962796</v>
      </c>
    </row>
    <row r="52562" spans="2:4">
      <c r="B52562" s="3" t="s">
        <v>2244</v>
      </c>
      <c r="C52562" s="8">
        <v>0.90526268000448906</v>
      </c>
      <c r="D52562" s="8">
        <v>0.84188655527523015</v>
      </c>
    </row>
    <row r="52563" spans="2:4">
      <c r="B52563" s="3" t="s">
        <v>2245</v>
      </c>
      <c r="C52563" s="10">
        <v>0.91737036403337413</v>
      </c>
      <c r="D52563" s="10">
        <v>0.88177865762502339</v>
      </c>
    </row>
    <row r="52564" spans="2:4">
      <c r="B52564" s="3" t="s">
        <v>2246</v>
      </c>
      <c r="C52564" s="8">
        <v>0.84415272293749033</v>
      </c>
      <c r="D52564" s="8">
        <v>0.91309645893655422</v>
      </c>
    </row>
    <row r="52565" spans="2:4">
      <c r="B52565" s="3" t="s">
        <v>2247</v>
      </c>
      <c r="C52565" s="10">
        <v>0.85105436241717081</v>
      </c>
      <c r="D52565" s="10">
        <v>0.8554039436418549</v>
      </c>
    </row>
    <row r="52566" spans="2:4">
      <c r="B52566" s="3" t="s">
        <v>2248</v>
      </c>
      <c r="C52566" s="8">
        <v>0.90637283108871369</v>
      </c>
      <c r="D52566" s="8">
        <v>0.91488538141863907</v>
      </c>
    </row>
    <row r="52567" spans="2:4">
      <c r="B52567" s="3" t="s">
        <v>2249</v>
      </c>
      <c r="C52567" s="10">
        <v>0.85249880175860393</v>
      </c>
      <c r="D52567" s="10">
        <v>0.90153957926163131</v>
      </c>
    </row>
    <row r="52568" spans="2:4">
      <c r="B52568" s="3" t="s">
        <v>2250</v>
      </c>
      <c r="C52568" s="8">
        <v>0.95924036594608597</v>
      </c>
      <c r="D52568" s="8">
        <v>0.86200524963439873</v>
      </c>
    </row>
    <row r="52569" spans="2:4">
      <c r="B52569" s="3" t="s">
        <v>2251</v>
      </c>
      <c r="C52569" s="10">
        <v>0.31701700002638622</v>
      </c>
      <c r="D52569" s="10">
        <v>0.89408388878593903</v>
      </c>
    </row>
    <row r="52570" spans="2:4">
      <c r="B52570" s="3" t="s">
        <v>2252</v>
      </c>
      <c r="C52570" s="8">
        <v>0.83670893094348509</v>
      </c>
      <c r="D52570" s="8">
        <v>0.87511367156514852</v>
      </c>
    </row>
    <row r="52571" spans="2:4">
      <c r="B52571" s="3" t="s">
        <v>2253</v>
      </c>
      <c r="C52571" s="10">
        <v>0.93739078681968757</v>
      </c>
      <c r="D52571" s="10">
        <v>0.8845302685006865</v>
      </c>
    </row>
    <row r="52572" spans="2:4">
      <c r="B52572" s="3" t="s">
        <v>2254</v>
      </c>
      <c r="C52572" s="8">
        <v>0.9561502191883382</v>
      </c>
      <c r="D52572" s="8">
        <v>0.8955382766990384</v>
      </c>
    </row>
    <row r="52573" spans="2:4">
      <c r="B52573" s="3" t="s">
        <v>2255</v>
      </c>
      <c r="C52573" s="10">
        <v>0.89611271991185526</v>
      </c>
      <c r="D52573" s="10">
        <v>0.91453496528449363</v>
      </c>
    </row>
    <row r="52574" spans="2:4">
      <c r="B52574" s="3" t="s">
        <v>2256</v>
      </c>
      <c r="C52574" s="8">
        <v>0.78654077668427225</v>
      </c>
      <c r="D52574" s="8">
        <v>0.51284553544256473</v>
      </c>
    </row>
    <row r="52575" spans="2:4">
      <c r="B52575" s="3" t="s">
        <v>2257</v>
      </c>
      <c r="C52575" s="10">
        <v>0.91091016685171766</v>
      </c>
      <c r="D52575" s="10">
        <v>0.81486846356217413</v>
      </c>
    </row>
    <row r="52576" spans="2:4">
      <c r="B52576" s="3" t="s">
        <v>2258</v>
      </c>
      <c r="C52576" s="8">
        <v>0.82722214783234405</v>
      </c>
      <c r="D52576" s="8">
        <v>0.78655280847349929</v>
      </c>
    </row>
    <row r="52577" spans="2:4">
      <c r="B52577" s="3" t="s">
        <v>2259</v>
      </c>
      <c r="C52577" s="10">
        <v>0.95980309801846153</v>
      </c>
      <c r="D52577" s="10">
        <v>0.86870402551670234</v>
      </c>
    </row>
    <row r="52578" spans="2:4">
      <c r="B52578" s="3" t="s">
        <v>2260</v>
      </c>
      <c r="C52578" s="8">
        <v>0.7074110136333599</v>
      </c>
      <c r="D52578" s="8">
        <v>0.89739099135048328</v>
      </c>
    </row>
    <row r="52579" spans="2:4">
      <c r="B52579" s="3" t="s">
        <v>2261</v>
      </c>
      <c r="C52579" s="10">
        <v>0.86026288183122956</v>
      </c>
      <c r="D52579" s="10">
        <v>0.89109096514690789</v>
      </c>
    </row>
    <row r="52580" spans="2:4">
      <c r="B52580" s="3" t="s">
        <v>2262</v>
      </c>
      <c r="C52580" s="8">
        <v>0.91775027006421583</v>
      </c>
      <c r="D52580" s="8">
        <v>0.90144762677743395</v>
      </c>
    </row>
    <row r="52581" spans="2:4">
      <c r="B52581" s="3" t="s">
        <v>2263</v>
      </c>
      <c r="C52581" s="10">
        <v>0.87767822571271781</v>
      </c>
      <c r="D52581" s="10">
        <v>0.84908465067269412</v>
      </c>
    </row>
    <row r="52582" spans="2:4">
      <c r="B52582" s="3" t="s">
        <v>2264</v>
      </c>
      <c r="C52582" s="8">
        <v>0.74646154677237475</v>
      </c>
      <c r="D52582" s="8">
        <v>0.91045340104533656</v>
      </c>
    </row>
    <row r="52583" spans="2:4">
      <c r="B52583" s="3" t="s">
        <v>2265</v>
      </c>
      <c r="C52583" s="10">
        <v>0.89264876036152674</v>
      </c>
      <c r="D52583" s="10">
        <v>0.71976501331179343</v>
      </c>
    </row>
    <row r="52584" spans="2:4">
      <c r="B52584" s="3" t="s">
        <v>2266</v>
      </c>
      <c r="C52584" s="8">
        <v>0.7193994148709747</v>
      </c>
      <c r="D52584" s="8">
        <v>0.87248809409481909</v>
      </c>
    </row>
    <row r="52585" spans="2:4">
      <c r="B52585" s="3" t="s">
        <v>2267</v>
      </c>
      <c r="C52585" s="10">
        <v>2.7556416237479408E-2</v>
      </c>
      <c r="D52585" s="10">
        <v>0.91760542847887716</v>
      </c>
    </row>
    <row r="52586" spans="2:4">
      <c r="B52586" s="3" t="s">
        <v>2268</v>
      </c>
      <c r="C52586" s="8">
        <v>0.76940762835779819</v>
      </c>
      <c r="D52586" s="8">
        <v>0.89337037678341935</v>
      </c>
    </row>
    <row r="52587" spans="2:4">
      <c r="B52587" s="3" t="s">
        <v>2269</v>
      </c>
      <c r="C52587" s="10">
        <v>0.5836009284450927</v>
      </c>
      <c r="D52587" s="10">
        <v>0.92302323199871239</v>
      </c>
    </row>
    <row r="52588" spans="2:4">
      <c r="B52588" s="3" t="s">
        <v>2270</v>
      </c>
      <c r="C52588" s="8">
        <v>0.85570018563939565</v>
      </c>
      <c r="D52588" s="8">
        <v>0.90895140062764312</v>
      </c>
    </row>
    <row r="52589" spans="2:4">
      <c r="B52589" s="3" t="s">
        <v>2271</v>
      </c>
      <c r="C52589" s="10">
        <v>0.82500564504126694</v>
      </c>
      <c r="D52589" s="10">
        <v>0.8094124985258071</v>
      </c>
    </row>
    <row r="52590" spans="2:4">
      <c r="B52590" s="3" t="s">
        <v>2272</v>
      </c>
      <c r="C52590" s="8">
        <v>0.96899042700903626</v>
      </c>
      <c r="D52590" s="8">
        <v>0.92118470345385084</v>
      </c>
    </row>
    <row r="52591" spans="2:4">
      <c r="B52591" s="3" t="s">
        <v>2273</v>
      </c>
      <c r="C52591" s="10">
        <v>0.89724931849413991</v>
      </c>
      <c r="D52591" s="10">
        <v>0.8504973269978845</v>
      </c>
    </row>
    <row r="52592" spans="2:4">
      <c r="B52592" s="3" t="s">
        <v>2274</v>
      </c>
      <c r="C52592" s="8">
        <v>0.8295655757808601</v>
      </c>
      <c r="D52592" s="8">
        <v>0.88167906940020702</v>
      </c>
    </row>
    <row r="52593" spans="2:4">
      <c r="B52593" s="3" t="s">
        <v>2275</v>
      </c>
      <c r="C52593" s="10">
        <v>0.8208110489434961</v>
      </c>
      <c r="D52593" s="10">
        <v>0.88722030489005399</v>
      </c>
    </row>
    <row r="52594" spans="2:4">
      <c r="B52594" s="3" t="s">
        <v>2276</v>
      </c>
      <c r="C52594" s="8">
        <v>0.9084587652753805</v>
      </c>
      <c r="D52594" s="8">
        <v>0.90300862251858172</v>
      </c>
    </row>
    <row r="52595" spans="2:4">
      <c r="B52595" s="3" t="s">
        <v>2277</v>
      </c>
      <c r="C52595" s="10">
        <v>0.4775840247314409</v>
      </c>
      <c r="D52595" s="10">
        <v>0.91477609958759043</v>
      </c>
    </row>
    <row r="52596" spans="2:4">
      <c r="B52596" s="3" t="s">
        <v>2278</v>
      </c>
      <c r="C52596" s="8">
        <v>0.82089549908590698</v>
      </c>
      <c r="D52596" s="8">
        <v>0.8881150368603542</v>
      </c>
    </row>
    <row r="52597" spans="2:4">
      <c r="B52597" s="3" t="s">
        <v>2279</v>
      </c>
      <c r="C52597" s="10">
        <v>0.90379200943351634</v>
      </c>
      <c r="D52597" s="10">
        <v>0.87195076054540932</v>
      </c>
    </row>
    <row r="52598" spans="2:4">
      <c r="B52598" s="3" t="s">
        <v>2280</v>
      </c>
      <c r="C52598" s="8">
        <v>0.63471140742521126</v>
      </c>
      <c r="D52598" s="8">
        <v>0.85575559133407442</v>
      </c>
    </row>
    <row r="52599" spans="2:4">
      <c r="B52599" s="3" t="s">
        <v>2281</v>
      </c>
      <c r="C52599" s="10">
        <v>0.8876153061193468</v>
      </c>
      <c r="D52599" s="10">
        <v>0.85005379803204395</v>
      </c>
    </row>
    <row r="52600" spans="2:4">
      <c r="B52600" s="3" t="s">
        <v>2282</v>
      </c>
      <c r="C52600" s="8">
        <v>0.9140482554481435</v>
      </c>
      <c r="D52600" s="8">
        <v>0.89880861814393243</v>
      </c>
    </row>
    <row r="52601" spans="2:4">
      <c r="B52601" s="3" t="s">
        <v>2283</v>
      </c>
      <c r="C52601" s="10">
        <v>0.89636077281537718</v>
      </c>
      <c r="D52601" s="10">
        <v>0.88860554628248456</v>
      </c>
    </row>
    <row r="52602" spans="2:4">
      <c r="B52602" s="3" t="s">
        <v>2284</v>
      </c>
      <c r="C52602" s="8">
        <v>0.89762439765258428</v>
      </c>
      <c r="D52602" s="8">
        <v>0.86427309047587775</v>
      </c>
    </row>
    <row r="52603" spans="2:4">
      <c r="B52603" s="3" t="s">
        <v>2285</v>
      </c>
      <c r="C52603" s="10">
        <v>0.90978773982887073</v>
      </c>
      <c r="D52603" s="10">
        <v>0.91367883212103107</v>
      </c>
    </row>
    <row r="52604" spans="2:4">
      <c r="B52604" s="3" t="s">
        <v>2286</v>
      </c>
      <c r="C52604" s="8">
        <v>0.87364632385571317</v>
      </c>
      <c r="D52604" s="8">
        <v>0.8885134065146495</v>
      </c>
    </row>
    <row r="52605" spans="2:4">
      <c r="B52605" s="3" t="s">
        <v>2287</v>
      </c>
      <c r="C52605" s="10">
        <v>0.94535025916808801</v>
      </c>
      <c r="D52605" s="10">
        <v>0.8899836900201662</v>
      </c>
    </row>
    <row r="52606" spans="2:4">
      <c r="B52606" s="3" t="s">
        <v>2288</v>
      </c>
      <c r="C52606" s="8">
        <v>0.80243805188939965</v>
      </c>
      <c r="D52606" s="8">
        <v>0.90698366399630004</v>
      </c>
    </row>
    <row r="52607" spans="2:4">
      <c r="B52607" s="3" t="s">
        <v>2289</v>
      </c>
      <c r="C52607" s="10">
        <v>0.93911217233754773</v>
      </c>
      <c r="D52607" s="10">
        <v>0.89284817195926369</v>
      </c>
    </row>
    <row r="52608" spans="2:4">
      <c r="B52608" s="3" t="s">
        <v>2290</v>
      </c>
      <c r="C52608" s="8">
        <v>0.87080974181916637</v>
      </c>
      <c r="D52608" s="8">
        <v>0.87500980961046526</v>
      </c>
    </row>
    <row r="52609" spans="2:4">
      <c r="B52609" s="3" t="s">
        <v>2291</v>
      </c>
      <c r="C52609" s="10">
        <v>0.84153749521069277</v>
      </c>
      <c r="D52609" s="10">
        <v>0.90129360953779236</v>
      </c>
    </row>
    <row r="52610" spans="2:4">
      <c r="B52610" s="3" t="s">
        <v>2292</v>
      </c>
      <c r="C52610" s="8">
        <v>0.73169468101775537</v>
      </c>
      <c r="D52610" s="8">
        <v>0.88346270197736898</v>
      </c>
    </row>
    <row r="52611" spans="2:4">
      <c r="B52611" s="3" t="s">
        <v>2293</v>
      </c>
      <c r="C52611" s="10">
        <v>0.8489290484784443</v>
      </c>
      <c r="D52611" s="10">
        <v>0.87886653360064348</v>
      </c>
    </row>
    <row r="52612" spans="2:4">
      <c r="B52612" s="3" t="s">
        <v>2294</v>
      </c>
      <c r="C52612" s="8">
        <v>0.90401623088629246</v>
      </c>
      <c r="D52612" s="8">
        <v>0.84870832692268017</v>
      </c>
    </row>
    <row r="52613" spans="2:4">
      <c r="B52613" s="3" t="s">
        <v>2295</v>
      </c>
      <c r="C52613" s="10">
        <v>0.88208232571083978</v>
      </c>
      <c r="D52613" s="10">
        <v>0.89575316467970401</v>
      </c>
    </row>
    <row r="52614" spans="2:4">
      <c r="B52614" s="3" t="s">
        <v>2296</v>
      </c>
      <c r="C52614" s="8">
        <v>0.92940046027390155</v>
      </c>
      <c r="D52614" s="8">
        <v>0.88241402852468287</v>
      </c>
    </row>
    <row r="52615" spans="2:4">
      <c r="B52615" s="3" t="s">
        <v>2297</v>
      </c>
      <c r="C52615" s="10">
        <v>0.94229794397302713</v>
      </c>
      <c r="D52615" s="10">
        <v>0.90333317263436308</v>
      </c>
    </row>
    <row r="52616" spans="2:4">
      <c r="B52616" s="3" t="s">
        <v>2298</v>
      </c>
      <c r="C52616" s="8">
        <v>0.87379026790030789</v>
      </c>
      <c r="D52616" s="8">
        <v>0.81198482666142457</v>
      </c>
    </row>
    <row r="52617" spans="2:4">
      <c r="B52617" s="3" t="s">
        <v>2299</v>
      </c>
      <c r="C52617" s="10">
        <v>8.3306036620011212E-3</v>
      </c>
      <c r="D52617" s="10">
        <v>0.8845315992359245</v>
      </c>
    </row>
    <row r="52618" spans="2:4">
      <c r="B52618" s="3" t="s">
        <v>2300</v>
      </c>
      <c r="C52618" s="8">
        <v>0.87108771976027899</v>
      </c>
      <c r="D52618" s="8">
        <v>0.85409549318611933</v>
      </c>
    </row>
    <row r="52619" spans="2:4">
      <c r="B52619" s="3" t="s">
        <v>2301</v>
      </c>
      <c r="C52619" s="10">
        <v>0.91816101881283219</v>
      </c>
      <c r="D52619" s="10">
        <v>0.85526775922667275</v>
      </c>
    </row>
    <row r="52620" spans="2:4">
      <c r="B52620" s="3" t="s">
        <v>2302</v>
      </c>
      <c r="C52620" s="8">
        <v>0.83753470466943969</v>
      </c>
      <c r="D52620" s="8">
        <v>0.89303568456713212</v>
      </c>
    </row>
    <row r="52621" spans="2:4">
      <c r="B52621" s="3" t="s">
        <v>2303</v>
      </c>
      <c r="C52621" s="10">
        <v>0.90132817448351221</v>
      </c>
      <c r="D52621" s="10">
        <v>0.85843990913184531</v>
      </c>
    </row>
    <row r="52622" spans="2:4">
      <c r="B52622" s="3" t="s">
        <v>2304</v>
      </c>
      <c r="C52622" s="8">
        <v>0.82013442490875088</v>
      </c>
      <c r="D52622" s="8">
        <v>0.86039539068502735</v>
      </c>
    </row>
    <row r="52623" spans="2:4">
      <c r="B52623" s="3" t="s">
        <v>2305</v>
      </c>
      <c r="C52623" s="10">
        <v>0.90781739013635099</v>
      </c>
      <c r="D52623" s="10">
        <v>0.90932123385286356</v>
      </c>
    </row>
    <row r="52624" spans="2:4">
      <c r="B52624" s="3" t="s">
        <v>2306</v>
      </c>
      <c r="C52624" s="8">
        <v>0.9710169791161396</v>
      </c>
      <c r="D52624" s="8">
        <v>0.88854370256547854</v>
      </c>
    </row>
    <row r="52625" spans="2:4">
      <c r="B52625" s="3" t="s">
        <v>2307</v>
      </c>
      <c r="C52625" s="10">
        <v>0.85296748795186217</v>
      </c>
      <c r="D52625" s="10">
        <v>8.5315922703358695E-4</v>
      </c>
    </row>
    <row r="52626" spans="2:4">
      <c r="B52626" s="3" t="s">
        <v>2308</v>
      </c>
      <c r="C52626" s="8">
        <v>0.85102208193252271</v>
      </c>
      <c r="D52626" s="8">
        <v>0.88718181671298502</v>
      </c>
    </row>
    <row r="52627" spans="2:4">
      <c r="B52627" s="3" t="s">
        <v>2309</v>
      </c>
      <c r="C52627" s="10">
        <v>0.88590376896367107</v>
      </c>
      <c r="D52627" s="10">
        <v>0.85966038735236805</v>
      </c>
    </row>
    <row r="52628" spans="2:4">
      <c r="B52628" s="3" t="s">
        <v>2310</v>
      </c>
      <c r="C52628" s="8">
        <v>0.94037325347346534</v>
      </c>
      <c r="D52628" s="8">
        <v>0.88588194667793596</v>
      </c>
    </row>
    <row r="52629" spans="2:4">
      <c r="B52629" s="3" t="s">
        <v>2311</v>
      </c>
      <c r="C52629" s="10">
        <v>0.90934304434821733</v>
      </c>
      <c r="D52629" s="10">
        <v>0.89182204134714116</v>
      </c>
    </row>
    <row r="52630" spans="2:4">
      <c r="B52630" s="3" t="s">
        <v>2312</v>
      </c>
      <c r="C52630" s="8">
        <v>0.43280874644398715</v>
      </c>
      <c r="D52630" s="8">
        <v>0.88843901982410434</v>
      </c>
    </row>
    <row r="52631" spans="2:4">
      <c r="B52631" s="3" t="s">
        <v>2313</v>
      </c>
      <c r="C52631" s="10">
        <v>0.81932163618347198</v>
      </c>
      <c r="D52631" s="10">
        <v>0.88891489331814799</v>
      </c>
    </row>
    <row r="52632" spans="2:4">
      <c r="B52632" s="3" t="s">
        <v>2314</v>
      </c>
      <c r="C52632" s="8">
        <v>0.64554117680337753</v>
      </c>
      <c r="D52632" s="8">
        <v>0.912837880000541</v>
      </c>
    </row>
    <row r="52633" spans="2:4">
      <c r="B52633" s="3" t="s">
        <v>2315</v>
      </c>
      <c r="C52633" s="10">
        <v>0.87581521394681372</v>
      </c>
      <c r="D52633" s="10">
        <v>0.83083948958508391</v>
      </c>
    </row>
    <row r="52634" spans="2:4">
      <c r="B52634" s="3" t="s">
        <v>2316</v>
      </c>
      <c r="C52634" s="8">
        <v>0.89207908972221539</v>
      </c>
      <c r="D52634" s="8">
        <v>0.88435528860253731</v>
      </c>
    </row>
    <row r="52635" spans="2:4">
      <c r="B52635" s="3" t="s">
        <v>2317</v>
      </c>
      <c r="C52635" s="10">
        <v>0.90470731249595093</v>
      </c>
      <c r="D52635" s="10">
        <v>0.86695993005460814</v>
      </c>
    </row>
    <row r="52636" spans="2:4">
      <c r="B52636" s="3" t="s">
        <v>2318</v>
      </c>
      <c r="C52636" s="8">
        <v>0.85106581333162845</v>
      </c>
      <c r="D52636" s="8">
        <v>0.87329901952800759</v>
      </c>
    </row>
    <row r="52637" spans="2:4">
      <c r="B52637" s="3" t="s">
        <v>2319</v>
      </c>
      <c r="C52637" s="10">
        <v>0.921960816895949</v>
      </c>
      <c r="D52637" s="10">
        <v>0.91345190916615004</v>
      </c>
    </row>
    <row r="52638" spans="2:4">
      <c r="B52638" s="3" t="s">
        <v>2320</v>
      </c>
      <c r="C52638" s="8">
        <v>0.93924218385741498</v>
      </c>
      <c r="D52638" s="8">
        <v>0.89123469683310652</v>
      </c>
    </row>
    <row r="52639" spans="2:4">
      <c r="B52639" s="3" t="s">
        <v>2321</v>
      </c>
      <c r="C52639" s="10">
        <v>0.86948976426478786</v>
      </c>
      <c r="D52639" s="10">
        <v>0.89421349769500424</v>
      </c>
    </row>
    <row r="52640" spans="2:4">
      <c r="B52640" s="3" t="s">
        <v>2322</v>
      </c>
      <c r="C52640" s="8">
        <v>0.89183535947525883</v>
      </c>
      <c r="D52640" s="8">
        <v>0.87928838261326991</v>
      </c>
    </row>
    <row r="52641" spans="2:4">
      <c r="B52641" s="3" t="s">
        <v>2323</v>
      </c>
      <c r="C52641" s="10">
        <v>0.84440894483177675</v>
      </c>
      <c r="D52641" s="10">
        <v>0.88409525157467572</v>
      </c>
    </row>
    <row r="52642" spans="2:4">
      <c r="B52642" s="3" t="s">
        <v>2324</v>
      </c>
      <c r="C52642" s="8">
        <v>0.73412517875005434</v>
      </c>
      <c r="D52642" s="8">
        <v>0.87943834258967257</v>
      </c>
    </row>
    <row r="52643" spans="2:4">
      <c r="B52643" s="3" t="s">
        <v>2325</v>
      </c>
      <c r="C52643" s="10">
        <v>0.89534757069579907</v>
      </c>
      <c r="D52643" s="10">
        <v>0.89423762593729406</v>
      </c>
    </row>
    <row r="52644" spans="2:4">
      <c r="B52644" s="3" t="s">
        <v>2326</v>
      </c>
      <c r="C52644" s="8">
        <v>0.8804412295190257</v>
      </c>
      <c r="D52644" s="8">
        <v>0.85631126693824411</v>
      </c>
    </row>
    <row r="52645" spans="2:4">
      <c r="B52645" s="3" t="s">
        <v>2327</v>
      </c>
      <c r="C52645" s="10">
        <v>0.96006610600577302</v>
      </c>
      <c r="D52645" s="10">
        <v>0.90034593238673533</v>
      </c>
    </row>
    <row r="52646" spans="2:4">
      <c r="B52646" s="3" t="s">
        <v>2328</v>
      </c>
      <c r="C52646" s="8">
        <v>0.8934075056332248</v>
      </c>
      <c r="D52646" s="8">
        <v>0.87376975687940561</v>
      </c>
    </row>
    <row r="52647" spans="2:4">
      <c r="B52647" s="3" t="s">
        <v>2329</v>
      </c>
      <c r="C52647" s="10">
        <v>0.49258764722114062</v>
      </c>
      <c r="D52647" s="10">
        <v>0.90021659760493145</v>
      </c>
    </row>
    <row r="52648" spans="2:4">
      <c r="B52648" s="3" t="s">
        <v>2330</v>
      </c>
      <c r="C52648" s="8">
        <v>0.93309244748010667</v>
      </c>
      <c r="D52648" s="8">
        <v>0.85525075177660836</v>
      </c>
    </row>
    <row r="52649" spans="2:4">
      <c r="B52649" s="3" t="s">
        <v>2331</v>
      </c>
      <c r="C52649" s="10">
        <v>0.76475999278035856</v>
      </c>
      <c r="D52649" s="10">
        <v>0.69873932859445742</v>
      </c>
    </row>
    <row r="52650" spans="2:4">
      <c r="B52650" s="3" t="s">
        <v>2332</v>
      </c>
      <c r="C52650" s="8">
        <v>0.81588753724637286</v>
      </c>
      <c r="D52650" s="8">
        <v>0.88993076607627819</v>
      </c>
    </row>
    <row r="52651" spans="2:4">
      <c r="B52651" s="3" t="s">
        <v>2333</v>
      </c>
      <c r="C52651" s="10">
        <v>0.87669761553303516</v>
      </c>
      <c r="D52651" s="10">
        <v>0.88750824222246616</v>
      </c>
    </row>
    <row r="52652" spans="2:4">
      <c r="B52652" s="3" t="s">
        <v>2334</v>
      </c>
      <c r="C52652" s="8">
        <v>0.92712953271357956</v>
      </c>
      <c r="D52652" s="8">
        <v>0.91351092655769428</v>
      </c>
    </row>
    <row r="52653" spans="2:4">
      <c r="B52653" s="3" t="s">
        <v>2335</v>
      </c>
      <c r="C52653" s="10">
        <v>0.94693963594784913</v>
      </c>
      <c r="D52653" s="10">
        <v>0.87534210304824511</v>
      </c>
    </row>
    <row r="52654" spans="2:4">
      <c r="B52654" s="3" t="s">
        <v>2336</v>
      </c>
      <c r="C52654" s="8">
        <v>0.85643017410734168</v>
      </c>
      <c r="D52654" s="8">
        <v>0.89489330349513485</v>
      </c>
    </row>
    <row r="52655" spans="2:4">
      <c r="B52655" s="3" t="s">
        <v>2337</v>
      </c>
      <c r="C52655" s="10">
        <v>0.97088782055996636</v>
      </c>
      <c r="D52655" s="10">
        <v>0.90297889409864163</v>
      </c>
    </row>
    <row r="52656" spans="2:4">
      <c r="B52656" s="3" t="s">
        <v>2338</v>
      </c>
      <c r="C52656" s="8">
        <v>0.75403103596207999</v>
      </c>
      <c r="D52656" s="8">
        <v>0.88483090804392517</v>
      </c>
    </row>
    <row r="52657" spans="2:4">
      <c r="B52657" s="3" t="s">
        <v>2339</v>
      </c>
      <c r="C52657" s="10">
        <v>0.7652673518625166</v>
      </c>
      <c r="D52657" s="10">
        <v>0.8567574217828885</v>
      </c>
    </row>
    <row r="52658" spans="2:4">
      <c r="B52658" s="3" t="s">
        <v>2340</v>
      </c>
      <c r="C52658" s="8">
        <v>0.78403994889667306</v>
      </c>
      <c r="D52658" s="8">
        <v>0.86878184583075724</v>
      </c>
    </row>
    <row r="52659" spans="2:4">
      <c r="B52659" s="3" t="s">
        <v>2341</v>
      </c>
      <c r="C52659" s="10">
        <v>0.87548060153345564</v>
      </c>
      <c r="D52659" s="10">
        <v>0.89080587529617672</v>
      </c>
    </row>
    <row r="52660" spans="2:4">
      <c r="B52660" s="3" t="s">
        <v>2342</v>
      </c>
      <c r="C52660" s="8">
        <v>0.91565472012361371</v>
      </c>
      <c r="D52660" s="8">
        <v>0.89092999363045799</v>
      </c>
    </row>
    <row r="52661" spans="2:4">
      <c r="B52661" s="3" t="s">
        <v>2343</v>
      </c>
      <c r="C52661" s="10">
        <v>0.84163430439938303</v>
      </c>
      <c r="D52661" s="10">
        <v>0.91129070188510775</v>
      </c>
    </row>
    <row r="52662" spans="2:4">
      <c r="B52662" s="3" t="s">
        <v>2344</v>
      </c>
      <c r="C52662" s="8">
        <v>0.85304699484654456</v>
      </c>
      <c r="D52662" s="8">
        <v>0.89567407526190257</v>
      </c>
    </row>
    <row r="52663" spans="2:4">
      <c r="B52663" s="3" t="s">
        <v>2345</v>
      </c>
      <c r="C52663" s="10">
        <v>0.85300595105232857</v>
      </c>
      <c r="D52663" s="10">
        <v>0.85978982545049243</v>
      </c>
    </row>
    <row r="52664" spans="2:4">
      <c r="B52664" s="3" t="s">
        <v>2346</v>
      </c>
      <c r="C52664" s="8">
        <v>0.92561109669973562</v>
      </c>
      <c r="D52664" s="8">
        <v>0.88589043417440039</v>
      </c>
    </row>
    <row r="52665" spans="2:4">
      <c r="B52665" s="3" t="s">
        <v>2347</v>
      </c>
      <c r="C52665" s="10">
        <v>0.84934951790522961</v>
      </c>
      <c r="D52665" s="10">
        <v>0.89011683095770067</v>
      </c>
    </row>
    <row r="52666" spans="2:4">
      <c r="B52666" s="3" t="s">
        <v>2348</v>
      </c>
      <c r="C52666" s="8">
        <v>0.90527756749972921</v>
      </c>
      <c r="D52666" s="8">
        <v>0.88396016621177909</v>
      </c>
    </row>
    <row r="52667" spans="2:4">
      <c r="B52667" s="3" t="s">
        <v>2349</v>
      </c>
      <c r="C52667" s="10">
        <v>0.91760246363625741</v>
      </c>
      <c r="D52667" s="10">
        <v>0.87263939769999233</v>
      </c>
    </row>
    <row r="52668" spans="2:4">
      <c r="B52668" s="3" t="s">
        <v>2350</v>
      </c>
      <c r="C52668" s="8">
        <v>0.89627128029529468</v>
      </c>
      <c r="D52668" s="8">
        <v>0.86657049628214178</v>
      </c>
    </row>
    <row r="52669" spans="2:4">
      <c r="B52669" s="3" t="s">
        <v>2351</v>
      </c>
      <c r="C52669" s="10">
        <v>0.87981130873877333</v>
      </c>
      <c r="D52669" s="10">
        <v>0.87805137893340379</v>
      </c>
    </row>
    <row r="52670" spans="2:4">
      <c r="B52670" s="3" t="s">
        <v>2352</v>
      </c>
      <c r="C52670" s="8">
        <v>0.85820465712975835</v>
      </c>
      <c r="D52670" s="8">
        <v>0.81973138131520218</v>
      </c>
    </row>
    <row r="52671" spans="2:4">
      <c r="B52671" s="3" t="s">
        <v>2353</v>
      </c>
      <c r="C52671" s="10">
        <v>0.93911735716554445</v>
      </c>
      <c r="D52671" s="10">
        <v>0.85419543835496659</v>
      </c>
    </row>
    <row r="52672" spans="2:4">
      <c r="B52672" s="3" t="s">
        <v>2354</v>
      </c>
      <c r="C52672" s="8">
        <v>0.85746070622173387</v>
      </c>
      <c r="D52672" s="8">
        <v>0.85986258740647192</v>
      </c>
    </row>
    <row r="52673" spans="2:4">
      <c r="B52673" s="3" t="s">
        <v>2355</v>
      </c>
      <c r="C52673" s="10">
        <v>0.8581778174002882</v>
      </c>
      <c r="D52673" s="10">
        <v>0.14250085946081614</v>
      </c>
    </row>
    <row r="52674" spans="2:4">
      <c r="B52674" s="3" t="s">
        <v>2356</v>
      </c>
      <c r="C52674" s="8">
        <v>0.94504674204691319</v>
      </c>
      <c r="D52674" s="8">
        <v>0.87000205164109035</v>
      </c>
    </row>
    <row r="52675" spans="2:4">
      <c r="B52675" s="3" t="s">
        <v>2357</v>
      </c>
      <c r="C52675" s="10">
        <v>0.80092020938383135</v>
      </c>
      <c r="D52675" s="10">
        <v>0.90086320088234206</v>
      </c>
    </row>
    <row r="52676" spans="2:4">
      <c r="B52676" s="3" t="s">
        <v>2358</v>
      </c>
      <c r="C52676" s="8">
        <v>0.72922052431525297</v>
      </c>
      <c r="D52676" s="8">
        <v>0.8935020482483732</v>
      </c>
    </row>
    <row r="52677" spans="2:4">
      <c r="B52677" s="3" t="s">
        <v>2359</v>
      </c>
      <c r="C52677" s="10">
        <v>0.87981477476191439</v>
      </c>
      <c r="D52677" s="10">
        <v>0.8700609081068893</v>
      </c>
    </row>
    <row r="52678" spans="2:4">
      <c r="B52678" s="3" t="s">
        <v>2360</v>
      </c>
      <c r="C52678" s="8">
        <v>0.86023340727239361</v>
      </c>
      <c r="D52678" s="8">
        <v>0.75697921647071509</v>
      </c>
    </row>
    <row r="52679" spans="2:4">
      <c r="B52679" s="3" t="s">
        <v>2361</v>
      </c>
      <c r="C52679" s="10">
        <v>0.81368372691142554</v>
      </c>
      <c r="D52679" s="10">
        <v>0.89412223416358394</v>
      </c>
    </row>
    <row r="52680" spans="2:4">
      <c r="B52680" s="3" t="s">
        <v>2362</v>
      </c>
      <c r="C52680" s="8">
        <v>0.90725136711438703</v>
      </c>
      <c r="D52680" s="8">
        <v>0.91789461289440699</v>
      </c>
    </row>
    <row r="52681" spans="2:4">
      <c r="B52681" s="3" t="s">
        <v>2363</v>
      </c>
      <c r="C52681" s="10">
        <v>0.8117766152218292</v>
      </c>
      <c r="D52681" s="10">
        <v>0.90050019050230257</v>
      </c>
    </row>
    <row r="52682" spans="2:4">
      <c r="B52682" s="3" t="s">
        <v>2364</v>
      </c>
      <c r="C52682" s="8">
        <v>0.82945641612168086</v>
      </c>
      <c r="D52682" s="8">
        <v>0.91195218017266921</v>
      </c>
    </row>
    <row r="52683" spans="2:4">
      <c r="B52683" s="3" t="s">
        <v>2365</v>
      </c>
      <c r="C52683" s="10">
        <v>0.7885548914310514</v>
      </c>
      <c r="D52683" s="10">
        <v>0.90074990463083204</v>
      </c>
    </row>
    <row r="52684" spans="2:4">
      <c r="B52684" s="3" t="s">
        <v>2366</v>
      </c>
      <c r="C52684" s="8">
        <v>0.77652552683424314</v>
      </c>
      <c r="D52684" s="8">
        <v>0.85295767085944751</v>
      </c>
    </row>
    <row r="52685" spans="2:4">
      <c r="B52685" s="3" t="s">
        <v>2367</v>
      </c>
      <c r="C52685" s="10">
        <v>0.88661096712462617</v>
      </c>
      <c r="D52685" s="10">
        <v>0.8558546835687304</v>
      </c>
    </row>
    <row r="52686" spans="2:4">
      <c r="B52686" s="3" t="s">
        <v>2368</v>
      </c>
      <c r="C52686" s="8">
        <v>0.78033390461799734</v>
      </c>
      <c r="D52686" s="8">
        <v>0.87911707448676446</v>
      </c>
    </row>
    <row r="52687" spans="2:4">
      <c r="B52687" s="3" t="s">
        <v>2369</v>
      </c>
      <c r="C52687" s="10">
        <v>0.93213205280461564</v>
      </c>
      <c r="D52687" s="10">
        <v>0.84006498192981038</v>
      </c>
    </row>
    <row r="52688" spans="2:4">
      <c r="B52688" s="3" t="s">
        <v>2370</v>
      </c>
      <c r="C52688" s="8">
        <v>0.85837402346563074</v>
      </c>
      <c r="D52688" s="8">
        <v>0.88450573751195849</v>
      </c>
    </row>
    <row r="52689" spans="2:4">
      <c r="B52689" s="3" t="s">
        <v>2371</v>
      </c>
      <c r="C52689" s="10">
        <v>0.91996318488884288</v>
      </c>
      <c r="D52689" s="10">
        <v>0.89222018828185357</v>
      </c>
    </row>
    <row r="52690" spans="2:4">
      <c r="B52690" s="3" t="s">
        <v>2372</v>
      </c>
      <c r="C52690" s="8">
        <v>0.91224929962516155</v>
      </c>
      <c r="D52690" s="8">
        <v>0.87771040550112633</v>
      </c>
    </row>
    <row r="52691" spans="2:4">
      <c r="B52691" s="3" t="s">
        <v>2373</v>
      </c>
      <c r="C52691" s="10">
        <v>0.89826134250650735</v>
      </c>
      <c r="D52691" s="10">
        <v>0.87376926220901663</v>
      </c>
    </row>
    <row r="52692" spans="2:4">
      <c r="B52692" s="3" t="s">
        <v>2374</v>
      </c>
      <c r="C52692" s="8">
        <v>0.77952997648544919</v>
      </c>
      <c r="D52692" s="8">
        <v>0.88413023155370252</v>
      </c>
    </row>
    <row r="52693" spans="2:4">
      <c r="B52693" s="3" t="s">
        <v>2375</v>
      </c>
      <c r="C52693" s="10">
        <v>0.80038728591757813</v>
      </c>
      <c r="D52693" s="10">
        <v>0.87891831335277326</v>
      </c>
    </row>
    <row r="52694" spans="2:4">
      <c r="B52694" s="3" t="s">
        <v>2376</v>
      </c>
      <c r="C52694" s="8">
        <v>0.66428884338477601</v>
      </c>
      <c r="D52694" s="8">
        <v>0.9139648475088572</v>
      </c>
    </row>
    <row r="52695" spans="2:4">
      <c r="B52695" s="3" t="s">
        <v>2377</v>
      </c>
      <c r="C52695" s="10">
        <v>0.84685944931871682</v>
      </c>
      <c r="D52695" s="10">
        <v>0.91550533596590566</v>
      </c>
    </row>
    <row r="52696" spans="2:4">
      <c r="B52696" s="3" t="s">
        <v>2378</v>
      </c>
      <c r="C52696" s="8">
        <v>0.94920517979754981</v>
      </c>
      <c r="D52696" s="8">
        <v>0.88583084482527619</v>
      </c>
    </row>
    <row r="52697" spans="2:4">
      <c r="B52697" s="3" t="s">
        <v>2379</v>
      </c>
      <c r="C52697" s="10">
        <v>0.9296027564085847</v>
      </c>
      <c r="D52697" s="10">
        <v>0.87959581391873887</v>
      </c>
    </row>
    <row r="52698" spans="2:4">
      <c r="B52698" s="3" t="s">
        <v>2380</v>
      </c>
      <c r="C52698" s="8">
        <v>0.93272080982333172</v>
      </c>
      <c r="D52698" s="8">
        <v>0.88170845803272269</v>
      </c>
    </row>
    <row r="52699" spans="2:4">
      <c r="B52699" s="3" t="s">
        <v>2381</v>
      </c>
      <c r="C52699" s="10">
        <v>0.91567408165515185</v>
      </c>
      <c r="D52699" s="10">
        <v>0.88799972087207169</v>
      </c>
    </row>
    <row r="52700" spans="2:4">
      <c r="B52700" s="3" t="s">
        <v>2382</v>
      </c>
      <c r="C52700" s="8">
        <v>0.91809539568424781</v>
      </c>
      <c r="D52700" s="8">
        <v>0.90625329214729045</v>
      </c>
    </row>
    <row r="52701" spans="2:4">
      <c r="B52701" s="3" t="s">
        <v>2383</v>
      </c>
      <c r="C52701" s="10">
        <v>0.92249344653280219</v>
      </c>
      <c r="D52701" s="10">
        <v>0.91676149294282128</v>
      </c>
    </row>
    <row r="52702" spans="2:4">
      <c r="B52702" s="3" t="s">
        <v>2384</v>
      </c>
      <c r="C52702" s="8">
        <v>0.91457414987776364</v>
      </c>
      <c r="D52702" s="8">
        <v>0.89678406584216452</v>
      </c>
    </row>
    <row r="52703" spans="2:4">
      <c r="B52703" s="3" t="s">
        <v>2385</v>
      </c>
      <c r="C52703" s="10">
        <v>0.88981575234900145</v>
      </c>
      <c r="D52703" s="10">
        <v>0.88592390758222961</v>
      </c>
    </row>
    <row r="52704" spans="2:4">
      <c r="B52704" s="3" t="s">
        <v>2386</v>
      </c>
      <c r="C52704" s="8">
        <v>0.96601680175298832</v>
      </c>
      <c r="D52704" s="8">
        <v>0.79740241019257274</v>
      </c>
    </row>
    <row r="52705" spans="2:4">
      <c r="B52705" s="3" t="s">
        <v>2387</v>
      </c>
      <c r="C52705" s="10">
        <v>0.92803519915185162</v>
      </c>
      <c r="D52705" s="10">
        <v>0.92353978536668535</v>
      </c>
    </row>
    <row r="52706" spans="2:4">
      <c r="B52706" s="3" t="s">
        <v>2388</v>
      </c>
      <c r="C52706" s="8">
        <v>0.94567845936197537</v>
      </c>
      <c r="D52706" s="8">
        <v>0.89141699789006523</v>
      </c>
    </row>
    <row r="52707" spans="2:4">
      <c r="B52707" s="3" t="s">
        <v>2389</v>
      </c>
      <c r="C52707" s="10">
        <v>0.6078965394392104</v>
      </c>
      <c r="D52707" s="10">
        <v>0.88879707651683793</v>
      </c>
    </row>
    <row r="52708" spans="2:4">
      <c r="B52708" s="3" t="s">
        <v>2390</v>
      </c>
      <c r="C52708" s="8">
        <v>0.95500159408201113</v>
      </c>
      <c r="D52708" s="8">
        <v>0.87090114027389498</v>
      </c>
    </row>
    <row r="52709" spans="2:4">
      <c r="B52709" s="3" t="s">
        <v>2391</v>
      </c>
      <c r="C52709" s="10">
        <v>0.85247682974116579</v>
      </c>
      <c r="D52709" s="10">
        <v>0.89683680260238141</v>
      </c>
    </row>
    <row r="52710" spans="2:4">
      <c r="B52710" s="3" t="s">
        <v>2392</v>
      </c>
      <c r="C52710" s="8">
        <v>0.92655901476758717</v>
      </c>
      <c r="D52710" s="8">
        <v>0.91580671435599936</v>
      </c>
    </row>
    <row r="52711" spans="2:4">
      <c r="B52711" s="3" t="s">
        <v>2393</v>
      </c>
      <c r="C52711" s="10">
        <v>0.82804530043954072</v>
      </c>
      <c r="D52711" s="10">
        <v>0.86508068359566148</v>
      </c>
    </row>
    <row r="52712" spans="2:4">
      <c r="B52712" s="3" t="s">
        <v>2394</v>
      </c>
      <c r="C52712" s="8">
        <v>0.87196483929173219</v>
      </c>
      <c r="D52712" s="8">
        <v>0.92004275580607409</v>
      </c>
    </row>
    <row r="52713" spans="2:4">
      <c r="B52713" s="3" t="s">
        <v>2395</v>
      </c>
      <c r="C52713" s="10">
        <v>0.81037233758199401</v>
      </c>
      <c r="D52713" s="10">
        <v>0.88606576596410569</v>
      </c>
    </row>
    <row r="52714" spans="2:4">
      <c r="B52714" s="3" t="s">
        <v>2396</v>
      </c>
      <c r="C52714" s="8">
        <v>0.86729002008194667</v>
      </c>
      <c r="D52714" s="8">
        <v>0.88601112436937968</v>
      </c>
    </row>
    <row r="52715" spans="2:4">
      <c r="B52715" s="3" t="s">
        <v>2397</v>
      </c>
      <c r="C52715" s="10">
        <v>0.90561935344857902</v>
      </c>
      <c r="D52715" s="10">
        <v>0.85994606696953113</v>
      </c>
    </row>
    <row r="52716" spans="2:4">
      <c r="B52716" s="3" t="s">
        <v>2398</v>
      </c>
      <c r="C52716" s="8">
        <v>0.92613250214385168</v>
      </c>
      <c r="D52716" s="8">
        <v>0.8995795811539794</v>
      </c>
    </row>
    <row r="52717" spans="2:4">
      <c r="B52717" s="3" t="s">
        <v>2399</v>
      </c>
      <c r="C52717" s="10">
        <v>0.88209374805768825</v>
      </c>
      <c r="D52717" s="10">
        <v>0.86704205003311341</v>
      </c>
    </row>
    <row r="52718" spans="2:4">
      <c r="B52718" s="3" t="s">
        <v>2400</v>
      </c>
      <c r="C52718" s="8">
        <v>0.93052155881708887</v>
      </c>
      <c r="D52718" s="8">
        <v>0.87323078112561814</v>
      </c>
    </row>
    <row r="52719" spans="2:4">
      <c r="B52719" s="3" t="s">
        <v>2401</v>
      </c>
      <c r="C52719" s="10">
        <v>0.92719037671391524</v>
      </c>
      <c r="D52719" s="10">
        <v>0.88163401285731502</v>
      </c>
    </row>
    <row r="52720" spans="2:4">
      <c r="B52720" s="3" t="s">
        <v>2402</v>
      </c>
      <c r="C52720" s="8">
        <v>0.94750716063064921</v>
      </c>
      <c r="D52720" s="8">
        <v>0.84220435737267751</v>
      </c>
    </row>
    <row r="52721" spans="2:4">
      <c r="B52721" s="3" t="s">
        <v>2403</v>
      </c>
      <c r="C52721" s="10">
        <v>0.88820772912350687</v>
      </c>
      <c r="D52721" s="10">
        <v>0.86176282450077846</v>
      </c>
    </row>
    <row r="52722" spans="2:4">
      <c r="B52722" s="3" t="s">
        <v>2404</v>
      </c>
      <c r="C52722" s="8">
        <v>0.85512303615179519</v>
      </c>
      <c r="D52722" s="8">
        <v>0.91417229429524194</v>
      </c>
    </row>
    <row r="52723" spans="2:4">
      <c r="B52723" s="3" t="s">
        <v>2405</v>
      </c>
      <c r="C52723" s="10">
        <v>0.89710493299315353</v>
      </c>
      <c r="D52723" s="10">
        <v>0.79475240885974585</v>
      </c>
    </row>
    <row r="52724" spans="2:4">
      <c r="B52724" s="3" t="s">
        <v>2406</v>
      </c>
      <c r="C52724" s="8">
        <v>0.87494465209172467</v>
      </c>
      <c r="D52724" s="8">
        <v>0.82561167932028645</v>
      </c>
    </row>
    <row r="52725" spans="2:4">
      <c r="B52725" s="3" t="s">
        <v>2407</v>
      </c>
      <c r="C52725" s="10">
        <v>0.85925789453686474</v>
      </c>
      <c r="D52725" s="10">
        <v>0.8467177673285019</v>
      </c>
    </row>
    <row r="52726" spans="2:4">
      <c r="B52726" s="3" t="s">
        <v>2408</v>
      </c>
      <c r="C52726" s="8">
        <v>0.89550386631938372</v>
      </c>
      <c r="D52726" s="8">
        <v>0.90050094121442481</v>
      </c>
    </row>
    <row r="52727" spans="2:4">
      <c r="B52727" s="3" t="s">
        <v>2409</v>
      </c>
      <c r="C52727" s="10">
        <v>0.90291396840220728</v>
      </c>
      <c r="D52727" s="10">
        <v>0.89523033613870284</v>
      </c>
    </row>
    <row r="52728" spans="2:4">
      <c r="B52728" s="3" t="s">
        <v>2410</v>
      </c>
      <c r="C52728" s="8">
        <v>0.84043755440586709</v>
      </c>
      <c r="D52728" s="8">
        <v>0.8971109689678376</v>
      </c>
    </row>
    <row r="52729" spans="2:4">
      <c r="B52729" s="3" t="s">
        <v>2411</v>
      </c>
      <c r="C52729" s="10">
        <v>0.48250812040415969</v>
      </c>
      <c r="D52729" s="10">
        <v>0.87650419605305752</v>
      </c>
    </row>
    <row r="52730" spans="2:4">
      <c r="B52730" s="3" t="s">
        <v>2412</v>
      </c>
      <c r="C52730" s="8">
        <v>0.9267627828843843</v>
      </c>
      <c r="D52730" s="8">
        <v>0.8829048209436039</v>
      </c>
    </row>
    <row r="52731" spans="2:4">
      <c r="B52731" s="3" t="s">
        <v>2413</v>
      </c>
      <c r="C52731" s="10">
        <v>0.86703588779389396</v>
      </c>
      <c r="D52731" s="10">
        <v>0.63036926104690638</v>
      </c>
    </row>
    <row r="52732" spans="2:4">
      <c r="B52732" s="3" t="s">
        <v>2414</v>
      </c>
      <c r="C52732" s="8">
        <v>0.94319402582435363</v>
      </c>
      <c r="D52732" s="8">
        <v>0.91029489716695666</v>
      </c>
    </row>
    <row r="52733" spans="2:4">
      <c r="B52733" s="3" t="s">
        <v>2415</v>
      </c>
      <c r="C52733" s="10">
        <v>0.89304434271969457</v>
      </c>
      <c r="D52733" s="10">
        <v>0.86208941854192089</v>
      </c>
    </row>
    <row r="52734" spans="2:4">
      <c r="B52734" s="3" t="s">
        <v>2416</v>
      </c>
      <c r="C52734" s="8">
        <v>0.92360565872614875</v>
      </c>
      <c r="D52734" s="8">
        <v>0.86187319527024697</v>
      </c>
    </row>
    <row r="52735" spans="2:4">
      <c r="B52735" s="3" t="s">
        <v>2417</v>
      </c>
      <c r="C52735" s="10">
        <v>0.84018598955722068</v>
      </c>
      <c r="D52735" s="10">
        <v>0.9013081214732257</v>
      </c>
    </row>
    <row r="52736" spans="2:4">
      <c r="B52736" s="3" t="s">
        <v>2418</v>
      </c>
      <c r="C52736" s="8">
        <v>0.89749628891635802</v>
      </c>
      <c r="D52736" s="8">
        <v>0.85895764471612579</v>
      </c>
    </row>
    <row r="52737" spans="2:4">
      <c r="B52737" s="3" t="s">
        <v>2419</v>
      </c>
      <c r="C52737" s="10">
        <v>0.94053066858372847</v>
      </c>
      <c r="D52737" s="10">
        <v>0.89398322777612571</v>
      </c>
    </row>
    <row r="52738" spans="2:4">
      <c r="B52738" s="3" t="s">
        <v>2420</v>
      </c>
      <c r="C52738" s="8">
        <v>0.91988705023369721</v>
      </c>
      <c r="D52738" s="8">
        <v>0.85127117809128994</v>
      </c>
    </row>
    <row r="52739" spans="2:4">
      <c r="B52739" s="3" t="s">
        <v>2421</v>
      </c>
      <c r="C52739" s="10">
        <v>0.82962312556362527</v>
      </c>
      <c r="D52739" s="10">
        <v>0.8859811704251559</v>
      </c>
    </row>
    <row r="52740" spans="2:4">
      <c r="B52740" s="3" t="s">
        <v>2422</v>
      </c>
      <c r="C52740" s="8">
        <v>0.89731502671611629</v>
      </c>
      <c r="D52740" s="8">
        <v>0.90361746279145327</v>
      </c>
    </row>
    <row r="52741" spans="2:4">
      <c r="B52741" s="3" t="s">
        <v>2423</v>
      </c>
      <c r="C52741" s="10">
        <v>0.90965079670925564</v>
      </c>
      <c r="D52741" s="10">
        <v>0.87628792207617945</v>
      </c>
    </row>
    <row r="52742" spans="2:4">
      <c r="B52742" s="3" t="s">
        <v>2424</v>
      </c>
      <c r="C52742" s="8">
        <v>0.75629856052395095</v>
      </c>
      <c r="D52742" s="8">
        <v>0.88436392402001229</v>
      </c>
    </row>
    <row r="52743" spans="2:4">
      <c r="B52743" s="3" t="s">
        <v>2425</v>
      </c>
      <c r="C52743" s="10">
        <v>0.86870861619868656</v>
      </c>
      <c r="D52743" s="10">
        <v>0.90295838228412584</v>
      </c>
    </row>
    <row r="52744" spans="2:4">
      <c r="B52744" s="3" t="s">
        <v>2426</v>
      </c>
      <c r="C52744" s="8">
        <v>0.7299365951657435</v>
      </c>
      <c r="D52744" s="8">
        <v>0.89984342746571266</v>
      </c>
    </row>
    <row r="52745" spans="2:4">
      <c r="B52745" s="3" t="s">
        <v>2427</v>
      </c>
      <c r="C52745" s="10">
        <v>0.89764791179697956</v>
      </c>
      <c r="D52745" s="10">
        <v>0.87526789723731435</v>
      </c>
    </row>
    <row r="52746" spans="2:4">
      <c r="B52746" s="3" t="s">
        <v>2428</v>
      </c>
      <c r="C52746" s="8">
        <v>0.91855326002981719</v>
      </c>
      <c r="D52746" s="8">
        <v>0.86058619276740889</v>
      </c>
    </row>
    <row r="52747" spans="2:4">
      <c r="B52747" s="3" t="s">
        <v>2429</v>
      </c>
      <c r="C52747" s="10">
        <v>0.83721244374847059</v>
      </c>
      <c r="D52747" s="10">
        <v>0.51196127516333245</v>
      </c>
    </row>
    <row r="52748" spans="2:4">
      <c r="B52748" s="3" t="s">
        <v>2430</v>
      </c>
      <c r="C52748" s="8">
        <v>0.88566173634916912</v>
      </c>
      <c r="D52748" s="8">
        <v>0.86588471240400877</v>
      </c>
    </row>
    <row r="52749" spans="2:4">
      <c r="B52749" s="3" t="s">
        <v>2431</v>
      </c>
      <c r="C52749" s="10">
        <v>0.82258041529970505</v>
      </c>
      <c r="D52749" s="10">
        <v>8.4736574626422201E-2</v>
      </c>
    </row>
    <row r="52750" spans="2:4">
      <c r="B52750" s="3" t="s">
        <v>2432</v>
      </c>
      <c r="C52750" s="8">
        <v>0.80468429033411337</v>
      </c>
      <c r="D52750" s="8">
        <v>0.80309805003765167</v>
      </c>
    </row>
    <row r="52751" spans="2:4">
      <c r="B52751" s="3" t="s">
        <v>2433</v>
      </c>
      <c r="C52751" s="10">
        <v>0.88743321744364612</v>
      </c>
      <c r="D52751" s="10">
        <v>0.90535315205473232</v>
      </c>
    </row>
    <row r="52752" spans="2:4">
      <c r="B52752" s="3" t="s">
        <v>2434</v>
      </c>
      <c r="C52752" s="8">
        <v>0.74927150319609659</v>
      </c>
      <c r="D52752" s="8">
        <v>0.88242743621460318</v>
      </c>
    </row>
    <row r="52753" spans="2:4">
      <c r="B52753" s="3" t="s">
        <v>2435</v>
      </c>
      <c r="C52753" s="10">
        <v>0.91748692642185814</v>
      </c>
      <c r="D52753" s="10">
        <v>0.89769456596758834</v>
      </c>
    </row>
    <row r="52754" spans="2:4">
      <c r="B52754" s="3" t="s">
        <v>2436</v>
      </c>
      <c r="C52754" s="8">
        <v>0.95617248248062692</v>
      </c>
      <c r="D52754" s="8">
        <v>0.89960487877015194</v>
      </c>
    </row>
    <row r="52755" spans="2:4">
      <c r="B52755" s="3" t="s">
        <v>2437</v>
      </c>
      <c r="C52755" s="10">
        <v>0.90403743976449069</v>
      </c>
      <c r="D52755" s="10">
        <v>0.91247037432000122</v>
      </c>
    </row>
    <row r="52756" spans="2:4">
      <c r="B52756" s="3" t="s">
        <v>2438</v>
      </c>
      <c r="C52756" s="8">
        <v>0.78842934774295781</v>
      </c>
      <c r="D52756" s="8">
        <v>0.89921624293336033</v>
      </c>
    </row>
    <row r="52757" spans="2:4">
      <c r="B52757" s="3" t="s">
        <v>2439</v>
      </c>
      <c r="C52757" s="10">
        <v>0.90955365348919603</v>
      </c>
      <c r="D52757" s="10">
        <v>0.8977412878025296</v>
      </c>
    </row>
    <row r="52758" spans="2:4">
      <c r="B52758" s="3" t="s">
        <v>2440</v>
      </c>
      <c r="C52758" s="8">
        <v>0.58429768953378358</v>
      </c>
      <c r="D52758" s="8">
        <v>0.8902811272815786</v>
      </c>
    </row>
    <row r="52759" spans="2:4">
      <c r="B52759" s="3" t="s">
        <v>2441</v>
      </c>
      <c r="C52759" s="10">
        <v>0.81427247955661297</v>
      </c>
      <c r="D52759" s="10">
        <v>0.88864949173312868</v>
      </c>
    </row>
    <row r="52760" spans="2:4">
      <c r="B52760" s="3" t="s">
        <v>2442</v>
      </c>
      <c r="C52760" s="8">
        <v>0.80673288578309299</v>
      </c>
      <c r="D52760" s="8">
        <v>0.85187919458747841</v>
      </c>
    </row>
    <row r="52761" spans="2:4">
      <c r="B52761" s="3" t="s">
        <v>2443</v>
      </c>
      <c r="C52761" s="10">
        <v>0.87072044754394395</v>
      </c>
      <c r="D52761" s="10">
        <v>0.90973221764422108</v>
      </c>
    </row>
    <row r="52762" spans="2:4">
      <c r="B52762" s="3" t="s">
        <v>2444</v>
      </c>
      <c r="C52762" s="8">
        <v>0.91708753971070778</v>
      </c>
      <c r="D52762" s="8">
        <v>0.86406788696845516</v>
      </c>
    </row>
    <row r="52763" spans="2:4">
      <c r="B52763" s="3" t="s">
        <v>2445</v>
      </c>
      <c r="C52763" s="10">
        <v>0.85493872313860397</v>
      </c>
      <c r="D52763" s="10">
        <v>0.82068036580196468</v>
      </c>
    </row>
    <row r="52764" spans="2:4">
      <c r="B52764" s="3" t="s">
        <v>2446</v>
      </c>
      <c r="C52764" s="8">
        <v>0.96175358995934801</v>
      </c>
      <c r="D52764" s="8">
        <v>0.86510307014562671</v>
      </c>
    </row>
    <row r="52765" spans="2:4">
      <c r="B52765" s="3" t="s">
        <v>2447</v>
      </c>
      <c r="C52765" s="10">
        <v>0.8181214415821163</v>
      </c>
      <c r="D52765" s="10">
        <v>0.87820734560145497</v>
      </c>
    </row>
    <row r="52766" spans="2:4">
      <c r="B52766" s="3" t="s">
        <v>2448</v>
      </c>
      <c r="C52766" s="8">
        <v>0.94572078215298627</v>
      </c>
      <c r="D52766" s="8">
        <v>0.85232478851677818</v>
      </c>
    </row>
    <row r="52767" spans="2:4">
      <c r="B52767" s="3" t="s">
        <v>2449</v>
      </c>
      <c r="C52767" s="10">
        <v>0.80186874885172044</v>
      </c>
      <c r="D52767" s="10">
        <v>0.86742588361827355</v>
      </c>
    </row>
    <row r="52768" spans="2:4">
      <c r="B52768" s="3" t="s">
        <v>2450</v>
      </c>
      <c r="C52768" s="8">
        <v>0.83615208879128466</v>
      </c>
      <c r="D52768" s="8">
        <v>0.90281130768903406</v>
      </c>
    </row>
    <row r="52769" spans="2:4">
      <c r="B52769" s="3" t="s">
        <v>2451</v>
      </c>
      <c r="C52769" s="10">
        <v>0.88844218945692821</v>
      </c>
      <c r="D52769" s="10">
        <v>0.85164912032283968</v>
      </c>
    </row>
    <row r="52770" spans="2:4">
      <c r="B52770" s="3" t="s">
        <v>2452</v>
      </c>
      <c r="C52770" s="8">
        <v>0.87567981989521504</v>
      </c>
      <c r="D52770" s="8">
        <v>0.92024904126708407</v>
      </c>
    </row>
    <row r="52771" spans="2:4">
      <c r="B52771" s="3" t="s">
        <v>2453</v>
      </c>
      <c r="C52771" s="10">
        <v>0.77865985337186283</v>
      </c>
      <c r="D52771" s="10">
        <v>0.89599552422202267</v>
      </c>
    </row>
    <row r="52772" spans="2:4">
      <c r="B52772" s="3" t="s">
        <v>2454</v>
      </c>
      <c r="C52772" s="8">
        <v>0.78738455397700247</v>
      </c>
      <c r="D52772" s="8">
        <v>0.85543611517440687</v>
      </c>
    </row>
    <row r="52773" spans="2:4">
      <c r="B52773" s="3" t="s">
        <v>2455</v>
      </c>
      <c r="C52773" s="10">
        <v>0.93147728517611439</v>
      </c>
      <c r="D52773" s="10">
        <v>0.88707186651719472</v>
      </c>
    </row>
    <row r="52774" spans="2:4">
      <c r="B52774" s="3" t="s">
        <v>2456</v>
      </c>
      <c r="C52774" s="8">
        <v>0.863741025305649</v>
      </c>
      <c r="D52774" s="8">
        <v>0.90005352375339964</v>
      </c>
    </row>
    <row r="52775" spans="2:4">
      <c r="B52775" s="3" t="s">
        <v>2457</v>
      </c>
      <c r="C52775" s="10">
        <v>0.83976898175511228</v>
      </c>
      <c r="D52775" s="10">
        <v>0.70007637576743642</v>
      </c>
    </row>
    <row r="52776" spans="2:4">
      <c r="B52776" s="3" t="s">
        <v>2458</v>
      </c>
      <c r="C52776" s="8">
        <v>0.85394822929081804</v>
      </c>
      <c r="D52776" s="8">
        <v>0.90792068819834804</v>
      </c>
    </row>
    <row r="52777" spans="2:4">
      <c r="B52777" s="3" t="s">
        <v>2459</v>
      </c>
      <c r="C52777" s="10">
        <v>0.90530314045345395</v>
      </c>
      <c r="D52777" s="10">
        <v>0.90876333610970406</v>
      </c>
    </row>
    <row r="52778" spans="2:4">
      <c r="B52778" s="3" t="s">
        <v>2460</v>
      </c>
      <c r="C52778" s="8">
        <v>0.86376990308470947</v>
      </c>
      <c r="D52778" s="8">
        <v>0.86826703396765514</v>
      </c>
    </row>
    <row r="52779" spans="2:4">
      <c r="B52779" s="3" t="s">
        <v>2461</v>
      </c>
      <c r="C52779" s="10">
        <v>0.7954291024861565</v>
      </c>
      <c r="D52779" s="10">
        <v>0.87875492137249911</v>
      </c>
    </row>
    <row r="52780" spans="2:4">
      <c r="B52780" s="3" t="s">
        <v>2462</v>
      </c>
      <c r="C52780" s="8">
        <v>0.90716721621612273</v>
      </c>
      <c r="D52780" s="8">
        <v>0.92062752013852212</v>
      </c>
    </row>
    <row r="52781" spans="2:4">
      <c r="B52781" s="3" t="s">
        <v>2463</v>
      </c>
      <c r="C52781" s="10">
        <v>0.90645195421703406</v>
      </c>
      <c r="D52781" s="10">
        <v>0.86766475145127475</v>
      </c>
    </row>
    <row r="52782" spans="2:4">
      <c r="B52782" s="3" t="s">
        <v>2464</v>
      </c>
      <c r="C52782" s="8">
        <v>0.89201489632224362</v>
      </c>
      <c r="D52782" s="8">
        <v>0.85467343860757083</v>
      </c>
    </row>
    <row r="52783" spans="2:4">
      <c r="B52783" s="3" t="s">
        <v>2465</v>
      </c>
      <c r="C52783" s="10">
        <v>0.67368584761940331</v>
      </c>
      <c r="D52783" s="10">
        <v>0.90240422024670175</v>
      </c>
    </row>
    <row r="52784" spans="2:4">
      <c r="B52784" s="3" t="s">
        <v>2466</v>
      </c>
      <c r="C52784" s="8">
        <v>0.9377579834703722</v>
      </c>
      <c r="D52784" s="8">
        <v>0.86589524378827543</v>
      </c>
    </row>
    <row r="52785" spans="2:4">
      <c r="B52785" s="3" t="s">
        <v>2467</v>
      </c>
      <c r="C52785" s="10">
        <v>0.96749909290584246</v>
      </c>
      <c r="D52785" s="10">
        <v>0.88064610656616293</v>
      </c>
    </row>
    <row r="52786" spans="2:4">
      <c r="B52786" s="3" t="s">
        <v>2468</v>
      </c>
      <c r="C52786" s="8">
        <v>0.87042461248636938</v>
      </c>
      <c r="D52786" s="8">
        <v>0.86887205649166699</v>
      </c>
    </row>
    <row r="52787" spans="2:4">
      <c r="B52787" s="3" t="s">
        <v>2469</v>
      </c>
      <c r="C52787" s="10">
        <v>0.9299387415497099</v>
      </c>
      <c r="D52787" s="10">
        <v>0.88839191703221554</v>
      </c>
    </row>
    <row r="52788" spans="2:4">
      <c r="B52788" s="3" t="s">
        <v>2470</v>
      </c>
      <c r="C52788" s="8">
        <v>0.87040452262301005</v>
      </c>
      <c r="D52788" s="8">
        <v>0.92836053160369236</v>
      </c>
    </row>
    <row r="52789" spans="2:4">
      <c r="B52789" s="3" t="s">
        <v>2471</v>
      </c>
      <c r="C52789" s="10">
        <v>0.84325347674781359</v>
      </c>
      <c r="D52789" s="10">
        <v>0.90503001430171881</v>
      </c>
    </row>
    <row r="52790" spans="2:4">
      <c r="B52790" s="3" t="s">
        <v>2472</v>
      </c>
      <c r="C52790" s="8">
        <v>0.85958370705148557</v>
      </c>
      <c r="D52790" s="8">
        <v>0.86124032465889566</v>
      </c>
    </row>
    <row r="52791" spans="2:4">
      <c r="B52791" s="3" t="s">
        <v>2473</v>
      </c>
      <c r="C52791" s="10">
        <v>0.94005824141613958</v>
      </c>
      <c r="D52791" s="10">
        <v>0.89860112394627223</v>
      </c>
    </row>
    <row r="52792" spans="2:4">
      <c r="B52792" s="3" t="s">
        <v>2474</v>
      </c>
      <c r="C52792" s="8">
        <v>0.87728201181722543</v>
      </c>
      <c r="D52792" s="8">
        <v>0.91752249458468438</v>
      </c>
    </row>
    <row r="52793" spans="2:4">
      <c r="B52793" s="3" t="s">
        <v>2475</v>
      </c>
      <c r="C52793" s="10">
        <v>0.91391402525708954</v>
      </c>
      <c r="D52793" s="10">
        <v>0.862492280006807</v>
      </c>
    </row>
    <row r="52794" spans="2:4">
      <c r="B52794" s="3" t="s">
        <v>2476</v>
      </c>
      <c r="C52794" s="8">
        <v>0.9667173695302933</v>
      </c>
      <c r="D52794" s="8">
        <v>0.86974396729527903</v>
      </c>
    </row>
    <row r="52795" spans="2:4">
      <c r="B52795" s="3" t="s">
        <v>2477</v>
      </c>
      <c r="C52795" s="10">
        <v>0.81380961036521748</v>
      </c>
      <c r="D52795" s="10">
        <v>0.84860280528519183</v>
      </c>
    </row>
    <row r="52796" spans="2:4">
      <c r="B52796" s="3" t="s">
        <v>2478</v>
      </c>
      <c r="C52796" s="8">
        <v>0.86160071563854779</v>
      </c>
      <c r="D52796" s="8">
        <v>0.83387613422211881</v>
      </c>
    </row>
    <row r="52797" spans="2:4">
      <c r="B52797" s="3" t="s">
        <v>2479</v>
      </c>
      <c r="C52797" s="10">
        <v>0.84072217648567527</v>
      </c>
      <c r="D52797" s="10">
        <v>0.88654588403095314</v>
      </c>
    </row>
    <row r="52798" spans="2:4">
      <c r="B52798" s="3" t="s">
        <v>2480</v>
      </c>
      <c r="C52798" s="8">
        <v>0.90921361913055598</v>
      </c>
      <c r="D52798" s="8">
        <v>0.87247566134848686</v>
      </c>
    </row>
    <row r="52799" spans="2:4">
      <c r="B52799" s="3" t="s">
        <v>2481</v>
      </c>
      <c r="C52799" s="10">
        <v>0.93610929678852695</v>
      </c>
      <c r="D52799" s="10">
        <v>0.89687649532454927</v>
      </c>
    </row>
    <row r="52800" spans="2:4">
      <c r="B52800" s="3" t="s">
        <v>2482</v>
      </c>
      <c r="C52800" s="8">
        <v>0.85861961445085844</v>
      </c>
      <c r="D52800" s="8">
        <v>0.8925661905276121</v>
      </c>
    </row>
    <row r="52801" spans="2:4">
      <c r="B52801" s="3" t="s">
        <v>2483</v>
      </c>
      <c r="C52801" s="10">
        <v>0.87215752824019599</v>
      </c>
      <c r="D52801" s="10">
        <v>0.90779210782795161</v>
      </c>
    </row>
    <row r="52802" spans="2:4">
      <c r="B52802" s="3" t="s">
        <v>2484</v>
      </c>
      <c r="C52802" s="8">
        <v>0.88142027438709036</v>
      </c>
      <c r="D52802" s="8">
        <v>0.85695086400456599</v>
      </c>
    </row>
    <row r="52803" spans="2:4">
      <c r="B52803" s="3" t="s">
        <v>2485</v>
      </c>
      <c r="C52803" s="10">
        <v>0.86564153710283887</v>
      </c>
      <c r="D52803" s="10">
        <v>0.89158097999148156</v>
      </c>
    </row>
    <row r="52804" spans="2:4">
      <c r="B52804" s="3" t="s">
        <v>2486</v>
      </c>
      <c r="C52804" s="8">
        <v>0.86219185976433044</v>
      </c>
      <c r="D52804" s="8">
        <v>0.89510985543583421</v>
      </c>
    </row>
    <row r="52805" spans="2:4">
      <c r="B52805" s="3" t="s">
        <v>2487</v>
      </c>
      <c r="C52805" s="10">
        <v>0.93981384660036649</v>
      </c>
      <c r="D52805" s="10">
        <v>0.91048414853813231</v>
      </c>
    </row>
    <row r="52806" spans="2:4">
      <c r="B52806" s="3" t="s">
        <v>2488</v>
      </c>
      <c r="C52806" s="8">
        <v>0.96518433565985984</v>
      </c>
      <c r="D52806" s="8">
        <v>0.88967958253114221</v>
      </c>
    </row>
    <row r="52807" spans="2:4">
      <c r="B52807" s="3" t="s">
        <v>2489</v>
      </c>
      <c r="C52807" s="10">
        <v>0.92257699463979426</v>
      </c>
      <c r="D52807" s="10">
        <v>0.86057159125288929</v>
      </c>
    </row>
    <row r="52808" spans="2:4">
      <c r="B52808" s="3" t="s">
        <v>2490</v>
      </c>
      <c r="C52808" s="8">
        <v>0.86085938409158436</v>
      </c>
      <c r="D52808" s="8">
        <v>0.88249526366244679</v>
      </c>
    </row>
    <row r="52809" spans="2:4">
      <c r="B52809" s="3" t="s">
        <v>2491</v>
      </c>
      <c r="C52809" s="10">
        <v>0.90908448533314845</v>
      </c>
      <c r="D52809" s="10">
        <v>0.89062661946052701</v>
      </c>
    </row>
    <row r="52810" spans="2:4">
      <c r="B52810" s="3" t="s">
        <v>2492</v>
      </c>
      <c r="C52810" s="8">
        <v>0.93252288642825576</v>
      </c>
      <c r="D52810" s="8">
        <v>0.89522663934040869</v>
      </c>
    </row>
    <row r="52811" spans="2:4">
      <c r="B52811" s="3" t="s">
        <v>2493</v>
      </c>
      <c r="C52811" s="10">
        <v>0.83050647540428391</v>
      </c>
      <c r="D52811" s="10">
        <v>0.88292676911989165</v>
      </c>
    </row>
    <row r="52812" spans="2:4">
      <c r="B52812" s="3" t="s">
        <v>2494</v>
      </c>
      <c r="C52812" s="8">
        <v>0.89049493783963107</v>
      </c>
      <c r="D52812" s="8">
        <v>0.85978471093642872</v>
      </c>
    </row>
    <row r="52813" spans="2:4">
      <c r="B52813" s="3" t="s">
        <v>2495</v>
      </c>
      <c r="C52813" s="10">
        <v>0.96922182040033544</v>
      </c>
      <c r="D52813" s="10">
        <v>0.86652197072725923</v>
      </c>
    </row>
    <row r="52814" spans="2:4">
      <c r="B52814" s="3" t="s">
        <v>2496</v>
      </c>
      <c r="C52814" s="8">
        <v>0.88754763273400461</v>
      </c>
      <c r="D52814" s="8">
        <v>0.89442463302344111</v>
      </c>
    </row>
    <row r="52815" spans="2:4">
      <c r="B52815" s="3" t="s">
        <v>2497</v>
      </c>
      <c r="C52815" s="10">
        <v>0.81839977127870511</v>
      </c>
      <c r="D52815" s="10">
        <v>0.8674025874145006</v>
      </c>
    </row>
    <row r="52816" spans="2:4">
      <c r="B52816" s="3" t="s">
        <v>2498</v>
      </c>
      <c r="C52816" s="8">
        <v>0.91154805845015385</v>
      </c>
      <c r="D52816" s="8">
        <v>0.87816984776049589</v>
      </c>
    </row>
    <row r="52817" spans="2:4">
      <c r="B52817" s="3" t="s">
        <v>2499</v>
      </c>
      <c r="C52817" s="10">
        <v>0.9104869630655904</v>
      </c>
      <c r="D52817" s="10">
        <v>0.88100341405127902</v>
      </c>
    </row>
    <row r="52818" spans="2:4">
      <c r="B52818" s="3" t="s">
        <v>2500</v>
      </c>
      <c r="C52818" s="8">
        <v>0.85178255439143613</v>
      </c>
      <c r="D52818" s="8">
        <v>0.89400366896634409</v>
      </c>
    </row>
    <row r="52819" spans="2:4">
      <c r="B52819" s="3" t="s">
        <v>2501</v>
      </c>
      <c r="C52819" s="10">
        <v>0.94621335412366792</v>
      </c>
      <c r="D52819" s="10">
        <v>0.85329552291538546</v>
      </c>
    </row>
    <row r="52820" spans="2:4">
      <c r="B52820" s="3" t="s">
        <v>2502</v>
      </c>
      <c r="C52820" s="8">
        <v>0.89172042675190188</v>
      </c>
      <c r="D52820" s="8">
        <v>0.88259158398453874</v>
      </c>
    </row>
    <row r="52821" spans="2:4">
      <c r="B52821" s="3" t="s">
        <v>2503</v>
      </c>
      <c r="C52821" s="10">
        <v>0.92431406127381854</v>
      </c>
      <c r="D52821" s="10">
        <v>0.90210494147729603</v>
      </c>
    </row>
    <row r="52822" spans="2:4">
      <c r="B52822" s="3" t="s">
        <v>2504</v>
      </c>
      <c r="C52822" s="8">
        <v>0.92572676697323064</v>
      </c>
      <c r="D52822" s="8">
        <v>0.9162226006408184</v>
      </c>
    </row>
    <row r="52823" spans="2:4">
      <c r="B52823" s="3" t="s">
        <v>2505</v>
      </c>
      <c r="C52823" s="10">
        <v>0.9661833460428465</v>
      </c>
      <c r="D52823" s="10">
        <v>0.8660397763819615</v>
      </c>
    </row>
    <row r="52824" spans="2:4">
      <c r="B52824" s="3" t="s">
        <v>2506</v>
      </c>
      <c r="C52824" s="8">
        <v>0.84023192630869403</v>
      </c>
      <c r="D52824" s="8">
        <v>0.88429249511716557</v>
      </c>
    </row>
    <row r="52825" spans="2:4">
      <c r="B52825" s="3" t="s">
        <v>2507</v>
      </c>
      <c r="C52825" s="10">
        <v>0.89198113586260008</v>
      </c>
      <c r="D52825" s="10">
        <v>0.87642800129252929</v>
      </c>
    </row>
    <row r="52826" spans="2:4">
      <c r="B52826" s="3" t="s">
        <v>2508</v>
      </c>
      <c r="C52826" s="8">
        <v>0.8347058568311303</v>
      </c>
      <c r="D52826" s="8">
        <v>0.90623288452024275</v>
      </c>
    </row>
    <row r="52827" spans="2:4">
      <c r="B52827" s="3" t="s">
        <v>2509</v>
      </c>
      <c r="C52827" s="10">
        <v>0.87061913271509328</v>
      </c>
      <c r="D52827" s="10">
        <v>0.86295655363849555</v>
      </c>
    </row>
    <row r="52828" spans="2:4">
      <c r="B52828" s="3" t="s">
        <v>2510</v>
      </c>
      <c r="C52828" s="8">
        <v>0.88435045999912143</v>
      </c>
      <c r="D52828" s="8">
        <v>0.87727628155229054</v>
      </c>
    </row>
    <row r="52829" spans="2:4">
      <c r="B52829" s="3" t="s">
        <v>2511</v>
      </c>
      <c r="C52829" s="10">
        <v>0.94445752422200135</v>
      </c>
      <c r="D52829" s="10">
        <v>0.87073150248178444</v>
      </c>
    </row>
    <row r="52830" spans="2:4">
      <c r="B52830" s="3" t="s">
        <v>2512</v>
      </c>
      <c r="C52830" s="8">
        <v>0.91473538980752267</v>
      </c>
      <c r="D52830" s="8">
        <v>0.90545242705823104</v>
      </c>
    </row>
    <row r="52831" spans="2:4">
      <c r="B52831" s="3" t="s">
        <v>2513</v>
      </c>
      <c r="C52831" s="10">
        <v>0.94193473631135749</v>
      </c>
      <c r="D52831" s="10">
        <v>0.90040050989964382</v>
      </c>
    </row>
    <row r="52832" spans="2:4">
      <c r="B52832" s="3" t="s">
        <v>2514</v>
      </c>
      <c r="C52832" s="8">
        <v>0.87381667143987696</v>
      </c>
      <c r="D52832" s="8">
        <v>0.85371207159529527</v>
      </c>
    </row>
    <row r="52833" spans="2:4">
      <c r="B52833" s="3" t="s">
        <v>2515</v>
      </c>
      <c r="C52833" s="10">
        <v>0.95391764355269726</v>
      </c>
      <c r="D52833" s="10">
        <v>0.92225308366650061</v>
      </c>
    </row>
    <row r="52834" spans="2:4">
      <c r="B52834" s="3" t="s">
        <v>2516</v>
      </c>
      <c r="C52834" s="8">
        <v>0.88531207130454559</v>
      </c>
      <c r="D52834" s="8">
        <v>0.8907446641215</v>
      </c>
    </row>
    <row r="52835" spans="2:4">
      <c r="B52835" s="3" t="s">
        <v>2517</v>
      </c>
      <c r="C52835" s="10">
        <v>0.72191549511640862</v>
      </c>
      <c r="D52835" s="10">
        <v>0.87925868367442073</v>
      </c>
    </row>
    <row r="52836" spans="2:4">
      <c r="B52836" s="3" t="s">
        <v>2518</v>
      </c>
      <c r="C52836" s="8">
        <v>0.89449644038786336</v>
      </c>
      <c r="D52836" s="8">
        <v>0.89085626103275273</v>
      </c>
    </row>
    <row r="52837" spans="2:4">
      <c r="B52837" s="3" t="s">
        <v>2519</v>
      </c>
      <c r="C52837" s="10">
        <v>0.714726415704663</v>
      </c>
      <c r="D52837" s="10">
        <v>0.90041336092272195</v>
      </c>
    </row>
    <row r="52838" spans="2:4">
      <c r="B52838" s="3" t="s">
        <v>2520</v>
      </c>
      <c r="C52838" s="8">
        <v>0.85694296752058263</v>
      </c>
      <c r="D52838" s="8">
        <v>1.9304326570920795E-5</v>
      </c>
    </row>
    <row r="52839" spans="2:4">
      <c r="B52839" s="3" t="s">
        <v>2521</v>
      </c>
      <c r="C52839" s="10">
        <v>0.78980929136736322</v>
      </c>
      <c r="D52839" s="10">
        <v>0.9323317780145477</v>
      </c>
    </row>
    <row r="52840" spans="2:4">
      <c r="B52840" s="3" t="s">
        <v>2522</v>
      </c>
      <c r="C52840" s="8">
        <v>0.83541438395516221</v>
      </c>
      <c r="D52840" s="8">
        <v>0.94003800013470606</v>
      </c>
    </row>
    <row r="52841" spans="2:4">
      <c r="B52841" s="3" t="s">
        <v>2523</v>
      </c>
      <c r="C52841" s="10">
        <v>0.78546414967030842</v>
      </c>
      <c r="D52841" s="10">
        <v>0.81643815669758657</v>
      </c>
    </row>
    <row r="52842" spans="2:4">
      <c r="B52842" s="3" t="s">
        <v>2524</v>
      </c>
      <c r="C52842" s="8">
        <v>0.88036913513957327</v>
      </c>
      <c r="D52842" s="8">
        <v>0.84943400289103044</v>
      </c>
    </row>
    <row r="52843" spans="2:4">
      <c r="B52843" s="3" t="s">
        <v>2525</v>
      </c>
      <c r="C52843" s="10">
        <v>0.89463089989909172</v>
      </c>
      <c r="D52843" s="10">
        <v>0.92870228213670425</v>
      </c>
    </row>
    <row r="52844" spans="2:4">
      <c r="B52844" s="3" t="s">
        <v>2526</v>
      </c>
      <c r="C52844" s="8">
        <v>0.93303277148880726</v>
      </c>
      <c r="D52844" s="8">
        <v>0.85904567266130116</v>
      </c>
    </row>
    <row r="52845" spans="2:4">
      <c r="B52845" s="3" t="s">
        <v>2527</v>
      </c>
      <c r="C52845" s="10">
        <v>0.89487430033175142</v>
      </c>
      <c r="D52845" s="10">
        <v>0.87745274622825353</v>
      </c>
    </row>
    <row r="52846" spans="2:4">
      <c r="B52846" s="3" t="s">
        <v>2528</v>
      </c>
      <c r="C52846" s="8">
        <v>0.75294152367200295</v>
      </c>
      <c r="D52846" s="8">
        <v>0.90699962613201179</v>
      </c>
    </row>
    <row r="52847" spans="2:4">
      <c r="B52847" s="3" t="s">
        <v>2529</v>
      </c>
      <c r="C52847" s="10">
        <v>0.85320963564539631</v>
      </c>
      <c r="D52847" s="10">
        <v>0.85416514614206762</v>
      </c>
    </row>
    <row r="52848" spans="2:4">
      <c r="B52848" s="3" t="s">
        <v>2530</v>
      </c>
      <c r="C52848" s="8">
        <v>0.96765009455787721</v>
      </c>
      <c r="D52848" s="8">
        <v>0.8943645341033265</v>
      </c>
    </row>
    <row r="52849" spans="2:4">
      <c r="B52849" s="3" t="s">
        <v>2531</v>
      </c>
      <c r="C52849" s="10">
        <v>0.88702148761881716</v>
      </c>
      <c r="D52849" s="10">
        <v>0.89292267086291399</v>
      </c>
    </row>
    <row r="52850" spans="2:4">
      <c r="B52850" s="3" t="s">
        <v>2532</v>
      </c>
      <c r="C52850" s="8">
        <v>0.82551335894382882</v>
      </c>
      <c r="D52850" s="8">
        <v>0.82083878223009366</v>
      </c>
    </row>
    <row r="52851" spans="2:4">
      <c r="B52851" s="3" t="s">
        <v>2533</v>
      </c>
      <c r="C52851" s="10">
        <v>0.887226359321036</v>
      </c>
      <c r="D52851" s="10">
        <v>0.89977766545535109</v>
      </c>
    </row>
    <row r="52852" spans="2:4">
      <c r="B52852" s="3" t="s">
        <v>2534</v>
      </c>
      <c r="C52852" s="8">
        <v>0.94243535899319608</v>
      </c>
      <c r="D52852" s="8">
        <v>0.9005289047445123</v>
      </c>
    </row>
    <row r="52853" spans="2:4">
      <c r="B52853" s="3" t="s">
        <v>2535</v>
      </c>
      <c r="C52853" s="10">
        <v>0.92197013646739434</v>
      </c>
      <c r="D52853" s="10">
        <v>0.87237263875897453</v>
      </c>
    </row>
    <row r="52854" spans="2:4">
      <c r="B52854" s="3" t="s">
        <v>2536</v>
      </c>
      <c r="C52854" s="8">
        <v>0.5957423089662528</v>
      </c>
      <c r="D52854" s="8">
        <v>0.92490056565074519</v>
      </c>
    </row>
    <row r="52855" spans="2:4">
      <c r="B52855" s="3" t="s">
        <v>2537</v>
      </c>
      <c r="C52855" s="10">
        <v>0.89415345870351892</v>
      </c>
      <c r="D52855" s="10">
        <v>0.88210565949372766</v>
      </c>
    </row>
    <row r="52856" spans="2:4">
      <c r="B52856" s="3" t="s">
        <v>2538</v>
      </c>
      <c r="C52856" s="8">
        <v>0.89115306738299016</v>
      </c>
      <c r="D52856" s="8">
        <v>0.85260567347055216</v>
      </c>
    </row>
    <row r="52857" spans="2:4">
      <c r="B52857" s="3" t="s">
        <v>2539</v>
      </c>
      <c r="C52857" s="10">
        <v>0.85802034283347683</v>
      </c>
      <c r="D52857" s="10">
        <v>0.88496925459561404</v>
      </c>
    </row>
    <row r="52858" spans="2:4">
      <c r="B52858" s="3" t="s">
        <v>2540</v>
      </c>
      <c r="C52858" s="8">
        <v>0.87176162342172336</v>
      </c>
      <c r="D52858" s="8">
        <v>0.87887493122947224</v>
      </c>
    </row>
    <row r="52859" spans="2:4">
      <c r="B52859" s="3" t="s">
        <v>2541</v>
      </c>
      <c r="C52859" s="10">
        <v>0.19554171571406237</v>
      </c>
      <c r="D52859" s="10">
        <v>0.89158933079333158</v>
      </c>
    </row>
    <row r="52860" spans="2:4">
      <c r="B52860" s="3" t="s">
        <v>2542</v>
      </c>
      <c r="C52860" s="8">
        <v>0.91904749030501198</v>
      </c>
      <c r="D52860" s="8">
        <v>0.87876281982044391</v>
      </c>
    </row>
    <row r="52861" spans="2:4">
      <c r="B52861" s="3" t="s">
        <v>2543</v>
      </c>
      <c r="C52861" s="10">
        <v>0.90331456116606756</v>
      </c>
      <c r="D52861" s="10">
        <v>0.86775945628998186</v>
      </c>
    </row>
    <row r="52862" spans="2:4">
      <c r="B52862" s="3" t="s">
        <v>2544</v>
      </c>
      <c r="C52862" s="8">
        <v>0.84524355173675336</v>
      </c>
      <c r="D52862" s="8">
        <v>3.2576958422114032E-3</v>
      </c>
    </row>
    <row r="52863" spans="2:4">
      <c r="B52863" s="3" t="s">
        <v>2545</v>
      </c>
      <c r="C52863" s="10">
        <v>0.81040075899246089</v>
      </c>
      <c r="D52863" s="10">
        <v>0.59852580802587263</v>
      </c>
    </row>
    <row r="52864" spans="2:4">
      <c r="B52864" s="3" t="s">
        <v>2546</v>
      </c>
      <c r="C52864" s="8">
        <v>0.95654555347278958</v>
      </c>
      <c r="D52864" s="8">
        <v>0.90145601933963415</v>
      </c>
    </row>
    <row r="52865" spans="2:4">
      <c r="B52865" s="3" t="s">
        <v>2547</v>
      </c>
      <c r="C52865" s="10">
        <v>0.83303403010357291</v>
      </c>
      <c r="D52865" s="10">
        <v>0.54245058814943803</v>
      </c>
    </row>
    <row r="52866" spans="2:4">
      <c r="B52866" s="3" t="s">
        <v>2548</v>
      </c>
      <c r="C52866" s="8">
        <v>0.87031549012227249</v>
      </c>
      <c r="D52866" s="8">
        <v>0.89100882976401796</v>
      </c>
    </row>
    <row r="52867" spans="2:4">
      <c r="B52867" s="3" t="s">
        <v>2549</v>
      </c>
      <c r="C52867" s="10">
        <v>0.95705537242038907</v>
      </c>
      <c r="D52867" s="10">
        <v>0.86849392753796228</v>
      </c>
    </row>
    <row r="52868" spans="2:4">
      <c r="B52868" s="3" t="s">
        <v>2550</v>
      </c>
      <c r="C52868" s="8">
        <v>0.91081640621259441</v>
      </c>
      <c r="D52868" s="8">
        <v>0.91427850522968035</v>
      </c>
    </row>
    <row r="52869" spans="2:4">
      <c r="B52869" s="3" t="s">
        <v>2551</v>
      </c>
      <c r="C52869" s="10">
        <v>0.83872100410123451</v>
      </c>
      <c r="D52869" s="10">
        <v>0.90774545503871296</v>
      </c>
    </row>
    <row r="52870" spans="2:4">
      <c r="B52870" s="3" t="s">
        <v>2552</v>
      </c>
      <c r="C52870" s="8">
        <v>0.85093631232171607</v>
      </c>
      <c r="D52870" s="8">
        <v>0.8919446224766111</v>
      </c>
    </row>
    <row r="52871" spans="2:4">
      <c r="B52871" s="3" t="s">
        <v>2553</v>
      </c>
      <c r="C52871" s="10">
        <v>0.74206073496192881</v>
      </c>
      <c r="D52871" s="10">
        <v>0.90202201357387213</v>
      </c>
    </row>
    <row r="52872" spans="2:4">
      <c r="B52872" s="3" t="s">
        <v>2554</v>
      </c>
      <c r="C52872" s="8">
        <v>0.82090416773089236</v>
      </c>
      <c r="D52872" s="8">
        <v>0.88867335745860032</v>
      </c>
    </row>
    <row r="52873" spans="2:4">
      <c r="B52873" s="3" t="s">
        <v>2555</v>
      </c>
      <c r="C52873" s="10">
        <v>0.83436958160664332</v>
      </c>
      <c r="D52873" s="10">
        <v>0.88324809855263409</v>
      </c>
    </row>
    <row r="52874" spans="2:4">
      <c r="B52874" s="3" t="s">
        <v>2556</v>
      </c>
      <c r="C52874" s="8">
        <v>0.87597846489249043</v>
      </c>
      <c r="D52874" s="8">
        <v>0.92385115010477759</v>
      </c>
    </row>
    <row r="52875" spans="2:4">
      <c r="B52875" s="3" t="s">
        <v>2557</v>
      </c>
      <c r="C52875" s="10">
        <v>0.64155842721148248</v>
      </c>
      <c r="D52875" s="10">
        <v>0.85883903061151667</v>
      </c>
    </row>
    <row r="52876" spans="2:4">
      <c r="B52876" s="3" t="s">
        <v>2558</v>
      </c>
      <c r="C52876" s="8">
        <v>0.58593841989384976</v>
      </c>
      <c r="D52876" s="8">
        <v>0.81975574702270049</v>
      </c>
    </row>
    <row r="52877" spans="2:4">
      <c r="B52877" s="3" t="s">
        <v>2559</v>
      </c>
      <c r="C52877" s="10">
        <v>0.90003458968037109</v>
      </c>
      <c r="D52877" s="10">
        <v>0.91288954146575207</v>
      </c>
    </row>
    <row r="52878" spans="2:4">
      <c r="B52878" s="3" t="s">
        <v>2560</v>
      </c>
      <c r="C52878" s="8">
        <v>0.81896286132449025</v>
      </c>
      <c r="D52878" s="8">
        <v>0.88961554465424397</v>
      </c>
    </row>
    <row r="52879" spans="2:4">
      <c r="B52879" s="3" t="s">
        <v>2561</v>
      </c>
      <c r="C52879" s="10">
        <v>0.86524628434911788</v>
      </c>
      <c r="D52879" s="10">
        <v>0.89689151553233326</v>
      </c>
    </row>
    <row r="52880" spans="2:4">
      <c r="B52880" s="3" t="s">
        <v>2562</v>
      </c>
      <c r="C52880" s="8">
        <v>0.7022077174753576</v>
      </c>
      <c r="D52880" s="8">
        <v>0.86805164503813248</v>
      </c>
    </row>
    <row r="52881" spans="2:4">
      <c r="B52881" s="3" t="s">
        <v>2563</v>
      </c>
      <c r="C52881" s="10">
        <v>0.79538835965383647</v>
      </c>
      <c r="D52881" s="10">
        <v>0.80015015871881112</v>
      </c>
    </row>
    <row r="52882" spans="2:4">
      <c r="B52882" s="3" t="s">
        <v>2564</v>
      </c>
      <c r="C52882" s="8">
        <v>0.92249481494833707</v>
      </c>
      <c r="D52882" s="8">
        <v>0.85302928758124807</v>
      </c>
    </row>
    <row r="52883" spans="2:4">
      <c r="B52883" s="3" t="s">
        <v>2565</v>
      </c>
      <c r="C52883" s="10">
        <v>0.88422425161811691</v>
      </c>
      <c r="D52883" s="10">
        <v>0.89141691782024302</v>
      </c>
    </row>
    <row r="52884" spans="2:4">
      <c r="B52884" s="3" t="s">
        <v>2566</v>
      </c>
      <c r="C52884" s="8">
        <v>0.84959562337209216</v>
      </c>
      <c r="D52884" s="8">
        <v>0.90599182388658961</v>
      </c>
    </row>
    <row r="52885" spans="2:4">
      <c r="B52885" s="3" t="s">
        <v>2567</v>
      </c>
      <c r="C52885" s="10">
        <v>0.90393416289091122</v>
      </c>
      <c r="D52885" s="10">
        <v>0.8652757910475104</v>
      </c>
    </row>
    <row r="52886" spans="2:4">
      <c r="B52886" s="3" t="s">
        <v>2568</v>
      </c>
      <c r="C52886" s="8">
        <v>0.9379413195478159</v>
      </c>
      <c r="D52886" s="8">
        <v>0.90938351995060884</v>
      </c>
    </row>
    <row r="52887" spans="2:4">
      <c r="B52887" s="3" t="s">
        <v>2569</v>
      </c>
      <c r="C52887" s="10">
        <v>0.89511591172464133</v>
      </c>
      <c r="D52887" s="10">
        <v>0.87862524165823896</v>
      </c>
    </row>
    <row r="52888" spans="2:4">
      <c r="B52888" s="3" t="s">
        <v>2570</v>
      </c>
      <c r="C52888" s="8">
        <v>0.95318646251100148</v>
      </c>
      <c r="D52888" s="8">
        <v>0.89454652557639891</v>
      </c>
    </row>
    <row r="52889" spans="2:4">
      <c r="B52889" s="3" t="s">
        <v>2571</v>
      </c>
      <c r="C52889" s="10">
        <v>0.91186602198660383</v>
      </c>
      <c r="D52889" s="10">
        <v>0.9045080136106618</v>
      </c>
    </row>
    <row r="52890" spans="2:4">
      <c r="B52890" s="3" t="s">
        <v>2572</v>
      </c>
      <c r="C52890" s="8">
        <v>0.91169522754844967</v>
      </c>
      <c r="D52890" s="8">
        <v>0.86523161389323344</v>
      </c>
    </row>
    <row r="52891" spans="2:4">
      <c r="B52891" s="3" t="s">
        <v>2573</v>
      </c>
      <c r="C52891" s="10">
        <v>0.94783122217890936</v>
      </c>
      <c r="D52891" s="10">
        <v>0.90034110739674822</v>
      </c>
    </row>
    <row r="52892" spans="2:4">
      <c r="B52892" s="3" t="s">
        <v>2574</v>
      </c>
      <c r="C52892" s="8">
        <v>0.91174966390603185</v>
      </c>
      <c r="D52892" s="8">
        <v>0.89364084630179208</v>
      </c>
    </row>
    <row r="52893" spans="2:4">
      <c r="B52893" s="3" t="s">
        <v>2575</v>
      </c>
      <c r="C52893" s="10">
        <v>0.94438900942602499</v>
      </c>
      <c r="D52893" s="10">
        <v>0.90360470922774139</v>
      </c>
    </row>
    <row r="52894" spans="2:4">
      <c r="B52894" s="3" t="s">
        <v>2576</v>
      </c>
      <c r="C52894" s="8">
        <v>0.84727820177393065</v>
      </c>
      <c r="D52894" s="8">
        <v>0.91218227400193974</v>
      </c>
    </row>
    <row r="52895" spans="2:4">
      <c r="B52895" s="3" t="s">
        <v>2577</v>
      </c>
      <c r="C52895" s="10">
        <v>0.92059180720363998</v>
      </c>
      <c r="D52895" s="10">
        <v>0.85777658185429684</v>
      </c>
    </row>
    <row r="52896" spans="2:4">
      <c r="B52896" s="3" t="s">
        <v>2578</v>
      </c>
      <c r="C52896" s="8">
        <v>0.93627543878584552</v>
      </c>
      <c r="D52896" s="8">
        <v>0.90133278567957342</v>
      </c>
    </row>
    <row r="52897" spans="2:4">
      <c r="B52897" s="3" t="s">
        <v>2579</v>
      </c>
      <c r="C52897" s="10">
        <v>0.85010629395896453</v>
      </c>
      <c r="D52897" s="10">
        <v>0.85725631919998402</v>
      </c>
    </row>
    <row r="52898" spans="2:4">
      <c r="B52898" s="3" t="s">
        <v>2580</v>
      </c>
      <c r="C52898" s="8">
        <v>0.82797510093903071</v>
      </c>
      <c r="D52898" s="8">
        <v>0.86946050627429516</v>
      </c>
    </row>
    <row r="52899" spans="2:4">
      <c r="B52899" s="3" t="s">
        <v>2581</v>
      </c>
      <c r="C52899" s="10">
        <v>0.38635243214892012</v>
      </c>
      <c r="D52899" s="10">
        <v>0.90561276265947444</v>
      </c>
    </row>
    <row r="52900" spans="2:4">
      <c r="B52900" s="3" t="s">
        <v>2582</v>
      </c>
      <c r="C52900" s="8">
        <v>0.92605903050336735</v>
      </c>
      <c r="D52900" s="8">
        <v>0.89086504278860512</v>
      </c>
    </row>
    <row r="52901" spans="2:4">
      <c r="B52901" s="3" t="s">
        <v>2583</v>
      </c>
      <c r="C52901" s="10">
        <v>0.89880398090810776</v>
      </c>
      <c r="D52901" s="10">
        <v>0.86046699180050146</v>
      </c>
    </row>
    <row r="52902" spans="2:4">
      <c r="B52902" s="3" t="s">
        <v>2584</v>
      </c>
      <c r="C52902" s="8">
        <v>0.90555706199163932</v>
      </c>
      <c r="D52902" s="8">
        <v>0.90565555593959601</v>
      </c>
    </row>
    <row r="52903" spans="2:4">
      <c r="B52903" s="3" t="s">
        <v>2585</v>
      </c>
      <c r="C52903" s="10">
        <v>0.91481531294290652</v>
      </c>
      <c r="D52903" s="10">
        <v>0.89974331365728721</v>
      </c>
    </row>
    <row r="52904" spans="2:4">
      <c r="B52904" s="3" t="s">
        <v>2586</v>
      </c>
      <c r="C52904" s="8">
        <v>0.90760740606458901</v>
      </c>
      <c r="D52904" s="8">
        <v>0.88311715888751863</v>
      </c>
    </row>
    <row r="52905" spans="2:4">
      <c r="B52905" s="3" t="s">
        <v>2587</v>
      </c>
      <c r="C52905" s="10">
        <v>0.74047953748873929</v>
      </c>
      <c r="D52905" s="10">
        <v>0.85475074122842765</v>
      </c>
    </row>
    <row r="52906" spans="2:4">
      <c r="B52906" s="3" t="s">
        <v>2588</v>
      </c>
      <c r="C52906" s="8">
        <v>0.89640874878508736</v>
      </c>
      <c r="D52906" s="8">
        <v>0.90890644725581604</v>
      </c>
    </row>
    <row r="52907" spans="2:4">
      <c r="B52907" s="3" t="s">
        <v>2589</v>
      </c>
      <c r="C52907" s="10">
        <v>0.93276886189578034</v>
      </c>
      <c r="D52907" s="10">
        <v>0.89440739499296662</v>
      </c>
    </row>
    <row r="52908" spans="2:4">
      <c r="B52908" s="3" t="s">
        <v>2590</v>
      </c>
      <c r="C52908" s="8">
        <v>0.94010257856775759</v>
      </c>
      <c r="D52908" s="8">
        <v>0.87257476496927489</v>
      </c>
    </row>
    <row r="52909" spans="2:4">
      <c r="B52909" s="3" t="s">
        <v>2591</v>
      </c>
      <c r="C52909" s="10">
        <v>0.91927589895890682</v>
      </c>
      <c r="D52909" s="10">
        <v>0.85369610543876417</v>
      </c>
    </row>
    <row r="52910" spans="2:4">
      <c r="B52910" s="3" t="s">
        <v>2592</v>
      </c>
      <c r="C52910" s="8">
        <v>0.94380107759871867</v>
      </c>
      <c r="D52910" s="8">
        <v>0.87835838488038076</v>
      </c>
    </row>
    <row r="52911" spans="2:4">
      <c r="B52911" s="3" t="s">
        <v>2593</v>
      </c>
      <c r="C52911" s="10">
        <v>0.74280679408009054</v>
      </c>
      <c r="D52911" s="10">
        <v>0.83897154651312256</v>
      </c>
    </row>
    <row r="52912" spans="2:4">
      <c r="B52912" s="3" t="s">
        <v>2594</v>
      </c>
      <c r="C52912" s="8">
        <v>0.89249862337296859</v>
      </c>
      <c r="D52912" s="8">
        <v>0.88946332288903707</v>
      </c>
    </row>
    <row r="52913" spans="2:4">
      <c r="B52913" s="3" t="s">
        <v>2595</v>
      </c>
      <c r="C52913" s="10">
        <v>0.69139817526428904</v>
      </c>
      <c r="D52913" s="10">
        <v>0.87790567578793355</v>
      </c>
    </row>
    <row r="52914" spans="2:4">
      <c r="B52914" s="3" t="s">
        <v>2596</v>
      </c>
      <c r="C52914" s="8">
        <v>0.95074332648083926</v>
      </c>
      <c r="D52914" s="8">
        <v>0.85259431049337697</v>
      </c>
    </row>
    <row r="52915" spans="2:4">
      <c r="B52915" s="3" t="s">
        <v>2597</v>
      </c>
      <c r="C52915" s="10">
        <v>0.8283138059364834</v>
      </c>
      <c r="D52915" s="10">
        <v>0.88267674705597654</v>
      </c>
    </row>
    <row r="52916" spans="2:4">
      <c r="B52916" s="3" t="s">
        <v>2598</v>
      </c>
      <c r="C52916" s="8">
        <v>0.89926465140254586</v>
      </c>
      <c r="D52916" s="8">
        <v>0.84445992641357315</v>
      </c>
    </row>
    <row r="52917" spans="2:4">
      <c r="B52917" s="3" t="s">
        <v>2599</v>
      </c>
      <c r="C52917" s="10">
        <v>0.9207486633990537</v>
      </c>
      <c r="D52917" s="10">
        <v>0.86012264910900937</v>
      </c>
    </row>
    <row r="52918" spans="2:4">
      <c r="B52918" s="3" t="s">
        <v>2600</v>
      </c>
      <c r="C52918" s="8">
        <v>0.90420292767034038</v>
      </c>
      <c r="D52918" s="8">
        <v>0.87874193167822867</v>
      </c>
    </row>
    <row r="52919" spans="2:4">
      <c r="B52919" s="3" t="s">
        <v>2601</v>
      </c>
      <c r="C52919" s="10">
        <v>0.80986898484743042</v>
      </c>
      <c r="D52919" s="10">
        <v>0.88943084678233231</v>
      </c>
    </row>
    <row r="52920" spans="2:4">
      <c r="B52920" s="3" t="s">
        <v>2602</v>
      </c>
      <c r="C52920" s="8">
        <v>0.19095679638284535</v>
      </c>
      <c r="D52920" s="8">
        <v>0.54667015761541982</v>
      </c>
    </row>
    <row r="52921" spans="2:4">
      <c r="B52921" s="3" t="s">
        <v>2603</v>
      </c>
      <c r="C52921" s="10">
        <v>0.90059695897987246</v>
      </c>
      <c r="D52921" s="10">
        <v>0.9097736063622277</v>
      </c>
    </row>
    <row r="52922" spans="2:4">
      <c r="B52922" s="3" t="s">
        <v>2604</v>
      </c>
      <c r="C52922" s="8">
        <v>0.91742591856866151</v>
      </c>
      <c r="D52922" s="8">
        <v>0.85411928178704555</v>
      </c>
    </row>
    <row r="52923" spans="2:4">
      <c r="B52923" s="3" t="s">
        <v>2605</v>
      </c>
      <c r="C52923" s="10">
        <v>0.92099246535078316</v>
      </c>
      <c r="D52923" s="10">
        <v>0.87770023132665931</v>
      </c>
    </row>
    <row r="52924" spans="2:4">
      <c r="B52924" s="3" t="s">
        <v>2606</v>
      </c>
      <c r="C52924" s="8">
        <v>0.87296330001687039</v>
      </c>
      <c r="D52924" s="8">
        <v>0.86782960694838673</v>
      </c>
    </row>
    <row r="52925" spans="2:4">
      <c r="B52925" s="3" t="s">
        <v>2607</v>
      </c>
      <c r="C52925" s="10">
        <v>0.86177226779056448</v>
      </c>
      <c r="D52925" s="10">
        <v>0.88832987272651165</v>
      </c>
    </row>
    <row r="52926" spans="2:4">
      <c r="B52926" s="3" t="s">
        <v>2608</v>
      </c>
      <c r="C52926" s="8">
        <v>0.89183348963700937</v>
      </c>
      <c r="D52926" s="8">
        <v>0.91374845598529109</v>
      </c>
    </row>
    <row r="52927" spans="2:4">
      <c r="B52927" s="3" t="s">
        <v>2609</v>
      </c>
      <c r="C52927" s="10">
        <v>0.91899540431145266</v>
      </c>
      <c r="D52927" s="10">
        <v>0.90967896370749179</v>
      </c>
    </row>
    <row r="52928" spans="2:4">
      <c r="B52928" s="3" t="s">
        <v>2610</v>
      </c>
      <c r="C52928" s="8">
        <v>0.71217063054511709</v>
      </c>
      <c r="D52928" s="8">
        <v>0.84690332180359529</v>
      </c>
    </row>
    <row r="52929" spans="2:4">
      <c r="B52929" s="3" t="s">
        <v>2611</v>
      </c>
      <c r="C52929" s="10">
        <v>0.85138494397067876</v>
      </c>
      <c r="D52929" s="10">
        <v>0.88191644475027964</v>
      </c>
    </row>
    <row r="52930" spans="2:4">
      <c r="B52930" s="3" t="s">
        <v>2612</v>
      </c>
      <c r="C52930" s="8">
        <v>0.86226849290450147</v>
      </c>
      <c r="D52930" s="8">
        <v>0.89145433096168591</v>
      </c>
    </row>
    <row r="52931" spans="2:4">
      <c r="B52931" s="3" t="s">
        <v>2613</v>
      </c>
      <c r="C52931" s="10">
        <v>0.85734235484040466</v>
      </c>
      <c r="D52931" s="10">
        <v>0.87154377219410883</v>
      </c>
    </row>
    <row r="52932" spans="2:4">
      <c r="B52932" s="3" t="s">
        <v>2614</v>
      </c>
      <c r="C52932" s="8">
        <v>0.92553924218966532</v>
      </c>
      <c r="D52932" s="8">
        <v>0.89252276719201906</v>
      </c>
    </row>
    <row r="52933" spans="2:4">
      <c r="B52933" s="3" t="s">
        <v>2615</v>
      </c>
      <c r="C52933" s="10">
        <v>0.88000950287701818</v>
      </c>
      <c r="D52933" s="10">
        <v>0.88145243824420771</v>
      </c>
    </row>
    <row r="52934" spans="2:4">
      <c r="B52934" s="3" t="s">
        <v>2616</v>
      </c>
      <c r="C52934" s="8">
        <v>0.88757452191013997</v>
      </c>
      <c r="D52934" s="8">
        <v>0.87146927810719832</v>
      </c>
    </row>
    <row r="52935" spans="2:4">
      <c r="B52935" s="3" t="s">
        <v>2617</v>
      </c>
      <c r="C52935" s="10">
        <v>0.87986430945551364</v>
      </c>
      <c r="D52935" s="10">
        <v>0.81298773708939009</v>
      </c>
    </row>
    <row r="52936" spans="2:4">
      <c r="B52936" s="3" t="s">
        <v>2618</v>
      </c>
      <c r="C52936" s="8">
        <v>0.95189904410649817</v>
      </c>
      <c r="D52936" s="8">
        <v>0.91100942624915537</v>
      </c>
    </row>
    <row r="52937" spans="2:4">
      <c r="B52937" s="3" t="s">
        <v>2619</v>
      </c>
      <c r="C52937" s="10">
        <v>0.8148460188696004</v>
      </c>
      <c r="D52937" s="10">
        <v>0.87599286126268405</v>
      </c>
    </row>
    <row r="52938" spans="2:4">
      <c r="B52938" s="3" t="s">
        <v>2620</v>
      </c>
      <c r="C52938" s="8">
        <v>0.93184270815806547</v>
      </c>
      <c r="D52938" s="8">
        <v>0.85809070777648411</v>
      </c>
    </row>
    <row r="52939" spans="2:4">
      <c r="B52939" s="3" t="s">
        <v>2621</v>
      </c>
      <c r="C52939" s="10">
        <v>0.68213738024103809</v>
      </c>
      <c r="D52939" s="10">
        <v>0.88698972819104527</v>
      </c>
    </row>
    <row r="52940" spans="2:4">
      <c r="B52940" s="3" t="s">
        <v>2622</v>
      </c>
      <c r="C52940" s="8">
        <v>0.82620277436126333</v>
      </c>
      <c r="D52940" s="8">
        <v>0.77923908235565964</v>
      </c>
    </row>
    <row r="52941" spans="2:4">
      <c r="B52941" s="3" t="s">
        <v>2623</v>
      </c>
      <c r="C52941" s="10">
        <v>0.85286316590182165</v>
      </c>
      <c r="D52941" s="10">
        <v>0.68066415531613123</v>
      </c>
    </row>
    <row r="52942" spans="2:4">
      <c r="B52942" s="3" t="s">
        <v>2624</v>
      </c>
      <c r="C52942" s="8">
        <v>0.91691746269470364</v>
      </c>
      <c r="D52942" s="8">
        <v>0.9128970662911956</v>
      </c>
    </row>
    <row r="52943" spans="2:4">
      <c r="B52943" s="3" t="s">
        <v>2625</v>
      </c>
      <c r="C52943" s="10">
        <v>0.92346975256300889</v>
      </c>
      <c r="D52943" s="10">
        <v>0.88013016538095434</v>
      </c>
    </row>
    <row r="52944" spans="2:4">
      <c r="B52944" s="3" t="s">
        <v>2626</v>
      </c>
      <c r="C52944" s="8">
        <v>0.82644262831280357</v>
      </c>
      <c r="D52944" s="8">
        <v>0.88393883011181296</v>
      </c>
    </row>
    <row r="52945" spans="2:4">
      <c r="B52945" s="3" t="s">
        <v>2627</v>
      </c>
      <c r="C52945" s="10">
        <v>0.92231051321945845</v>
      </c>
      <c r="D52945" s="10">
        <v>0.86133950780375701</v>
      </c>
    </row>
    <row r="52946" spans="2:4">
      <c r="B52946" s="3" t="s">
        <v>2628</v>
      </c>
      <c r="C52946" s="8">
        <v>0.96496348870575543</v>
      </c>
      <c r="D52946" s="8">
        <v>0.87649503851969901</v>
      </c>
    </row>
    <row r="52947" spans="2:4">
      <c r="B52947" s="3" t="s">
        <v>2629</v>
      </c>
      <c r="C52947" s="10">
        <v>0.85574912891428045</v>
      </c>
      <c r="D52947" s="10">
        <v>0.88275039989429283</v>
      </c>
    </row>
    <row r="52948" spans="2:4">
      <c r="B52948" s="3" t="s">
        <v>2630</v>
      </c>
      <c r="C52948" s="8">
        <v>0.95150133889640953</v>
      </c>
      <c r="D52948" s="8">
        <v>0.85329657999255881</v>
      </c>
    </row>
    <row r="52949" spans="2:4">
      <c r="B52949" s="3" t="s">
        <v>2631</v>
      </c>
      <c r="C52949" s="10">
        <v>0.93792194996933842</v>
      </c>
      <c r="D52949" s="10">
        <v>0.90000719781431138</v>
      </c>
    </row>
    <row r="52950" spans="2:4">
      <c r="B52950" s="3" t="s">
        <v>2632</v>
      </c>
      <c r="C52950" s="8">
        <v>0.95560808994562818</v>
      </c>
      <c r="D52950" s="8">
        <v>0.89986857706835</v>
      </c>
    </row>
    <row r="52951" spans="2:4">
      <c r="B52951" s="3" t="s">
        <v>2633</v>
      </c>
      <c r="C52951" s="10">
        <v>0.84610438212215777</v>
      </c>
      <c r="D52951" s="10">
        <v>0.8377657117804409</v>
      </c>
    </row>
    <row r="52952" spans="2:4">
      <c r="B52952" s="3" t="s">
        <v>2634</v>
      </c>
      <c r="C52952" s="8">
        <v>0.90470602682204071</v>
      </c>
      <c r="D52952" s="8">
        <v>0.86204597520263682</v>
      </c>
    </row>
    <row r="52953" spans="2:4">
      <c r="B52953" s="3" t="s">
        <v>2635</v>
      </c>
      <c r="C52953" s="10">
        <v>0.92099472505418356</v>
      </c>
      <c r="D52953" s="10">
        <v>0.87802087482090141</v>
      </c>
    </row>
    <row r="52954" spans="2:4">
      <c r="B52954" s="3" t="s">
        <v>2636</v>
      </c>
      <c r="C52954" s="8">
        <v>0.89069076941447567</v>
      </c>
      <c r="D52954" s="8">
        <v>0.8652451006192553</v>
      </c>
    </row>
    <row r="52955" spans="2:4">
      <c r="B52955" s="3" t="s">
        <v>2637</v>
      </c>
      <c r="C52955" s="10">
        <v>0.6364125146087245</v>
      </c>
      <c r="D52955" s="10">
        <v>0.87074388823068405</v>
      </c>
    </row>
    <row r="52956" spans="2:4">
      <c r="B52956" s="3" t="s">
        <v>2638</v>
      </c>
      <c r="C52956" s="8">
        <v>0.8851057784004821</v>
      </c>
      <c r="D52956" s="8">
        <v>0.84284635763674809</v>
      </c>
    </row>
    <row r="52957" spans="2:4">
      <c r="B52957" s="3" t="s">
        <v>2639</v>
      </c>
      <c r="C52957" s="10">
        <v>0.92038618933097993</v>
      </c>
      <c r="D52957" s="10">
        <v>0.89921921683373507</v>
      </c>
    </row>
    <row r="52958" spans="2:4">
      <c r="B52958" s="3" t="s">
        <v>2640</v>
      </c>
      <c r="C52958" s="8">
        <v>0.93294952488988003</v>
      </c>
      <c r="D52958" s="8">
        <v>0.90492546927117479</v>
      </c>
    </row>
    <row r="52959" spans="2:4">
      <c r="B52959" s="3" t="s">
        <v>2641</v>
      </c>
      <c r="C52959" s="10">
        <v>0.89367559842403688</v>
      </c>
      <c r="D52959" s="10">
        <v>0.79462991646354142</v>
      </c>
    </row>
    <row r="52960" spans="2:4">
      <c r="B52960" s="3" t="s">
        <v>2642</v>
      </c>
      <c r="C52960" s="8">
        <v>0.66302173742913639</v>
      </c>
      <c r="D52960" s="8">
        <v>0.81497790219354027</v>
      </c>
    </row>
    <row r="52961" spans="2:4">
      <c r="B52961" s="3" t="s">
        <v>2643</v>
      </c>
      <c r="C52961" s="10">
        <v>0.92064814338106182</v>
      </c>
      <c r="D52961" s="10">
        <v>0.89701783291013371</v>
      </c>
    </row>
    <row r="52962" spans="2:4">
      <c r="B52962" s="3" t="s">
        <v>2644</v>
      </c>
      <c r="C52962" s="8">
        <v>0.81797412741203124</v>
      </c>
      <c r="D52962" s="8">
        <v>0.8529613945992166</v>
      </c>
    </row>
    <row r="52963" spans="2:4">
      <c r="B52963" s="3" t="s">
        <v>2645</v>
      </c>
      <c r="C52963" s="10">
        <v>0.88472162308143798</v>
      </c>
      <c r="D52963" s="10">
        <v>0.80494103148299101</v>
      </c>
    </row>
    <row r="52964" spans="2:4">
      <c r="B52964" s="3" t="s">
        <v>2646</v>
      </c>
      <c r="C52964" s="8">
        <v>0.82858387809213674</v>
      </c>
      <c r="D52964" s="8">
        <v>0.87137854829591854</v>
      </c>
    </row>
    <row r="52965" spans="2:4">
      <c r="B52965" s="3" t="s">
        <v>2647</v>
      </c>
      <c r="C52965" s="10">
        <v>0.89031794271276865</v>
      </c>
      <c r="D52965" s="10">
        <v>0.89479552695011511</v>
      </c>
    </row>
    <row r="52966" spans="2:4">
      <c r="B52966" s="3" t="s">
        <v>2648</v>
      </c>
      <c r="C52966" s="8">
        <v>0.92652208242018075</v>
      </c>
      <c r="D52966" s="8">
        <v>0.85297343678990767</v>
      </c>
    </row>
    <row r="52967" spans="2:4">
      <c r="B52967" s="3" t="s">
        <v>2649</v>
      </c>
      <c r="C52967" s="10">
        <v>0.8514529663711391</v>
      </c>
      <c r="D52967" s="10">
        <v>0.86919901253524201</v>
      </c>
    </row>
    <row r="52968" spans="2:4">
      <c r="B52968" s="3" t="s">
        <v>2650</v>
      </c>
      <c r="C52968" s="8">
        <v>0.92290847130299158</v>
      </c>
      <c r="D52968" s="8">
        <v>0.88325182648058109</v>
      </c>
    </row>
    <row r="52969" spans="2:4">
      <c r="B52969" s="3" t="s">
        <v>2651</v>
      </c>
      <c r="C52969" s="10">
        <v>0.78471846916399479</v>
      </c>
      <c r="D52969" s="10">
        <v>0.90180593314993629</v>
      </c>
    </row>
    <row r="52970" spans="2:4">
      <c r="B52970" s="3" t="s">
        <v>2652</v>
      </c>
      <c r="C52970" s="8">
        <v>0.85051448684697262</v>
      </c>
      <c r="D52970" s="8">
        <v>0.87529003556018026</v>
      </c>
    </row>
    <row r="52971" spans="2:4">
      <c r="B52971" s="3" t="s">
        <v>2653</v>
      </c>
      <c r="C52971" s="10">
        <v>0.88573257064439948</v>
      </c>
      <c r="D52971" s="10">
        <v>0.40634367280795414</v>
      </c>
    </row>
    <row r="52972" spans="2:4">
      <c r="B52972" s="3" t="s">
        <v>2654</v>
      </c>
      <c r="C52972" s="8">
        <v>0.8783766887565907</v>
      </c>
      <c r="D52972" s="8">
        <v>0.91305998666825106</v>
      </c>
    </row>
    <row r="52973" spans="2:4">
      <c r="B52973" s="3" t="s">
        <v>2655</v>
      </c>
      <c r="C52973" s="10">
        <v>0.76528452404147473</v>
      </c>
      <c r="D52973" s="10">
        <v>0.86878297382054337</v>
      </c>
    </row>
    <row r="52974" spans="2:4">
      <c r="B52974" s="3" t="s">
        <v>2656</v>
      </c>
      <c r="C52974" s="8">
        <v>0.88508373425120923</v>
      </c>
      <c r="D52974" s="8">
        <v>0.87386741106849242</v>
      </c>
    </row>
    <row r="52975" spans="2:4">
      <c r="B52975" s="3" t="s">
        <v>2657</v>
      </c>
      <c r="C52975" s="10">
        <v>0.37492115633506101</v>
      </c>
      <c r="D52975" s="10">
        <v>0.89046945655942433</v>
      </c>
    </row>
    <row r="52976" spans="2:4">
      <c r="B52976" s="3" t="s">
        <v>2658</v>
      </c>
      <c r="C52976" s="8">
        <v>0.84108815587750829</v>
      </c>
      <c r="D52976" s="8">
        <v>0.87751548463802331</v>
      </c>
    </row>
    <row r="52977" spans="2:4">
      <c r="B52977" s="3" t="s">
        <v>2659</v>
      </c>
      <c r="C52977" s="10">
        <v>0.89732219403263236</v>
      </c>
      <c r="D52977" s="10">
        <v>0.89537205384381024</v>
      </c>
    </row>
    <row r="52978" spans="2:4">
      <c r="B52978" s="3" t="s">
        <v>2660</v>
      </c>
      <c r="C52978" s="8">
        <v>0.94648449761840203</v>
      </c>
      <c r="D52978" s="8">
        <v>0.85537985371077596</v>
      </c>
    </row>
    <row r="52979" spans="2:4">
      <c r="B52979" s="3" t="s">
        <v>2661</v>
      </c>
      <c r="C52979" s="10">
        <v>0.88012927906879601</v>
      </c>
      <c r="D52979" s="10">
        <v>0.88460327313939879</v>
      </c>
    </row>
    <row r="52980" spans="2:4">
      <c r="B52980" s="3" t="s">
        <v>2662</v>
      </c>
      <c r="C52980" s="8">
        <v>0.8724559225383407</v>
      </c>
      <c r="D52980" s="8">
        <v>0.82813927951075239</v>
      </c>
    </row>
    <row r="52981" spans="2:4">
      <c r="B52981" s="3" t="s">
        <v>2663</v>
      </c>
      <c r="C52981" s="10">
        <v>0.92496014869540943</v>
      </c>
      <c r="D52981" s="10">
        <v>0.89772603663486383</v>
      </c>
    </row>
    <row r="52982" spans="2:4">
      <c r="B52982" s="3" t="s">
        <v>2664</v>
      </c>
      <c r="C52982" s="8">
        <v>0.88231364611102026</v>
      </c>
      <c r="D52982" s="8">
        <v>0.85871018020604617</v>
      </c>
    </row>
    <row r="52983" spans="2:4">
      <c r="B52983" s="3" t="s">
        <v>2665</v>
      </c>
      <c r="C52983" s="10">
        <v>0.86352444107513748</v>
      </c>
      <c r="D52983" s="10">
        <v>0.89537581083259743</v>
      </c>
    </row>
    <row r="52984" spans="2:4">
      <c r="B52984" s="3" t="s">
        <v>2666</v>
      </c>
      <c r="C52984" s="8">
        <v>0.91827570453923157</v>
      </c>
      <c r="D52984" s="8">
        <v>0.88818240517122926</v>
      </c>
    </row>
    <row r="52985" spans="2:4">
      <c r="B52985" s="3" t="s">
        <v>2667</v>
      </c>
      <c r="C52985" s="10">
        <v>0.8988597711190941</v>
      </c>
      <c r="D52985" s="10">
        <v>0.88974758300960188</v>
      </c>
    </row>
    <row r="52986" spans="2:4">
      <c r="B52986" s="3" t="s">
        <v>2668</v>
      </c>
      <c r="C52986" s="8">
        <v>0.9406646622116035</v>
      </c>
      <c r="D52986" s="8">
        <v>0.88368850102085794</v>
      </c>
    </row>
    <row r="52987" spans="2:4">
      <c r="B52987" s="3" t="s">
        <v>2669</v>
      </c>
      <c r="C52987" s="10">
        <v>0.89286976003381302</v>
      </c>
      <c r="D52987" s="10">
        <v>0.88805873722934703</v>
      </c>
    </row>
    <row r="52988" spans="2:4">
      <c r="B52988" s="3" t="s">
        <v>2670</v>
      </c>
      <c r="C52988" s="8">
        <v>0.76919652449341025</v>
      </c>
      <c r="D52988" s="8">
        <v>0.91268625264363556</v>
      </c>
    </row>
    <row r="52989" spans="2:4">
      <c r="B52989" s="3" t="s">
        <v>2671</v>
      </c>
      <c r="C52989" s="10">
        <v>0.95174080369178948</v>
      </c>
      <c r="D52989" s="10">
        <v>0.89920352319624008</v>
      </c>
    </row>
    <row r="52990" spans="2:4">
      <c r="B52990" s="3" t="s">
        <v>2672</v>
      </c>
      <c r="C52990" s="8">
        <v>0.8829374660652789</v>
      </c>
      <c r="D52990" s="8">
        <v>0.82736884923329035</v>
      </c>
    </row>
    <row r="52991" spans="2:4">
      <c r="B52991" s="3" t="s">
        <v>2673</v>
      </c>
      <c r="C52991" s="10">
        <v>0.95629424950464725</v>
      </c>
      <c r="D52991" s="10">
        <v>0.89816471395109243</v>
      </c>
    </row>
    <row r="52992" spans="2:4">
      <c r="B52992" s="3" t="s">
        <v>2674</v>
      </c>
      <c r="C52992" s="8">
        <v>0.9129621143181984</v>
      </c>
      <c r="D52992" s="8">
        <v>0.86663992521844846</v>
      </c>
    </row>
    <row r="52993" spans="2:4">
      <c r="B52993" s="3" t="s">
        <v>2675</v>
      </c>
      <c r="C52993" s="10">
        <v>0.8520054194132054</v>
      </c>
      <c r="D52993" s="10">
        <v>0.84017465009024273</v>
      </c>
    </row>
    <row r="52994" spans="2:4">
      <c r="B52994" s="3" t="s">
        <v>2676</v>
      </c>
      <c r="C52994" s="8">
        <v>0.77391236877389602</v>
      </c>
      <c r="D52994" s="8">
        <v>0.84170682186479495</v>
      </c>
    </row>
    <row r="52995" spans="2:4">
      <c r="B52995" s="3" t="s">
        <v>2677</v>
      </c>
      <c r="C52995" s="10">
        <v>0.92511964190205387</v>
      </c>
      <c r="D52995" s="10">
        <v>0.87985724141169552</v>
      </c>
    </row>
    <row r="52996" spans="2:4">
      <c r="B52996" s="3" t="s">
        <v>2678</v>
      </c>
      <c r="C52996" s="8">
        <v>0.86954064276072096</v>
      </c>
      <c r="D52996" s="8">
        <v>0.9166028154823147</v>
      </c>
    </row>
    <row r="52997" spans="2:4">
      <c r="B52997" s="3" t="s">
        <v>2679</v>
      </c>
      <c r="C52997" s="10">
        <v>0.86621738259916303</v>
      </c>
      <c r="D52997" s="10">
        <v>0.92009457150493579</v>
      </c>
    </row>
    <row r="52998" spans="2:4">
      <c r="B52998" s="3" t="s">
        <v>2680</v>
      </c>
      <c r="C52998" s="8">
        <v>0.94565248100328592</v>
      </c>
      <c r="D52998" s="8">
        <v>0.8947010275144105</v>
      </c>
    </row>
    <row r="52999" spans="2:4">
      <c r="B52999" s="3" t="s">
        <v>2681</v>
      </c>
      <c r="C52999" s="10">
        <v>0.94439107236706732</v>
      </c>
      <c r="D52999" s="10">
        <v>0.8952339943815234</v>
      </c>
    </row>
    <row r="53000" spans="2:4">
      <c r="B53000" s="3" t="s">
        <v>2682</v>
      </c>
      <c r="C53000" s="8">
        <v>0.93171228343280044</v>
      </c>
      <c r="D53000" s="8">
        <v>0.9078511421049571</v>
      </c>
    </row>
    <row r="53001" spans="2:4">
      <c r="B53001" s="3" t="s">
        <v>2683</v>
      </c>
      <c r="C53001" s="10">
        <v>0.87571381561305484</v>
      </c>
      <c r="D53001" s="10">
        <v>0.8480635554492586</v>
      </c>
    </row>
    <row r="53002" spans="2:4">
      <c r="B53002" s="3" t="s">
        <v>2684</v>
      </c>
      <c r="C53002" s="8">
        <v>0.79505460136731365</v>
      </c>
      <c r="D53002" s="8">
        <v>0.70516794232174851</v>
      </c>
    </row>
    <row r="53003" spans="2:4">
      <c r="B53003" s="3" t="s">
        <v>2685</v>
      </c>
      <c r="C53003" s="10">
        <v>0.89602468172134553</v>
      </c>
      <c r="D53003" s="10">
        <v>0.89246820872218513</v>
      </c>
    </row>
    <row r="53004" spans="2:4">
      <c r="B53004" s="3" t="s">
        <v>2686</v>
      </c>
      <c r="C53004" s="8">
        <v>0.89511909324371985</v>
      </c>
      <c r="D53004" s="8">
        <v>0.8636191044238295</v>
      </c>
    </row>
    <row r="53005" spans="2:4">
      <c r="B53005" s="3" t="s">
        <v>2687</v>
      </c>
      <c r="C53005" s="10">
        <v>0.91013815638436435</v>
      </c>
      <c r="D53005" s="10">
        <v>0.88189186602862624</v>
      </c>
    </row>
    <row r="53006" spans="2:4">
      <c r="B53006" s="3" t="s">
        <v>2688</v>
      </c>
      <c r="C53006" s="8">
        <v>0.92763870436076912</v>
      </c>
      <c r="D53006" s="8">
        <v>0.87951255175173582</v>
      </c>
    </row>
    <row r="53007" spans="2:4">
      <c r="B53007" s="3" t="s">
        <v>2689</v>
      </c>
      <c r="C53007" s="10">
        <v>0.93314575774234954</v>
      </c>
      <c r="D53007" s="10">
        <v>0.85460748966054312</v>
      </c>
    </row>
    <row r="53008" spans="2:4">
      <c r="B53008" s="3" t="s">
        <v>2690</v>
      </c>
      <c r="C53008" s="8">
        <v>0.82820496029153434</v>
      </c>
      <c r="D53008" s="8">
        <v>0.87992808778335052</v>
      </c>
    </row>
    <row r="53009" spans="2:4">
      <c r="B53009" s="3" t="s">
        <v>2691</v>
      </c>
      <c r="C53009" s="10">
        <v>0.245046366615401</v>
      </c>
      <c r="D53009" s="10">
        <v>0.92477028078093149</v>
      </c>
    </row>
    <row r="53010" spans="2:4">
      <c r="B53010" s="3" t="s">
        <v>2692</v>
      </c>
      <c r="C53010" s="8">
        <v>0.85598048977643415</v>
      </c>
      <c r="D53010" s="8">
        <v>0.89392493717481536</v>
      </c>
    </row>
    <row r="53011" spans="2:4">
      <c r="B53011" s="3" t="s">
        <v>2693</v>
      </c>
      <c r="C53011" s="10">
        <v>0.7877277556974327</v>
      </c>
      <c r="D53011" s="10">
        <v>0.83127877127719874</v>
      </c>
    </row>
    <row r="53012" spans="2:4">
      <c r="B53012" s="3" t="s">
        <v>2694</v>
      </c>
      <c r="C53012" s="8">
        <v>0.90158599640335069</v>
      </c>
      <c r="D53012" s="8">
        <v>0.87336289238652209</v>
      </c>
    </row>
    <row r="53013" spans="2:4">
      <c r="B53013" s="3" t="s">
        <v>2695</v>
      </c>
      <c r="C53013" s="10">
        <v>0.88792507346829119</v>
      </c>
      <c r="D53013" s="10">
        <v>0.8791548291216067</v>
      </c>
    </row>
    <row r="53014" spans="2:4">
      <c r="B53014" s="3" t="s">
        <v>2696</v>
      </c>
      <c r="C53014" s="8">
        <v>0.63180176496206608</v>
      </c>
      <c r="D53014" s="8">
        <v>0.90901086020648092</v>
      </c>
    </row>
    <row r="53015" spans="2:4">
      <c r="B53015" s="3" t="s">
        <v>2697</v>
      </c>
      <c r="C53015" s="10">
        <v>0.87839237400913872</v>
      </c>
      <c r="D53015" s="10">
        <v>0.85086892138003489</v>
      </c>
    </row>
    <row r="53016" spans="2:4">
      <c r="B53016" s="3" t="s">
        <v>2698</v>
      </c>
      <c r="C53016" s="8">
        <v>0.81785588517159713</v>
      </c>
      <c r="D53016" s="8">
        <v>0.88172035739173071</v>
      </c>
    </row>
    <row r="53017" spans="2:4">
      <c r="B53017" s="3" t="s">
        <v>2699</v>
      </c>
      <c r="C53017" s="10">
        <v>0.87805435394112774</v>
      </c>
      <c r="D53017" s="10">
        <v>0.89661007227924261</v>
      </c>
    </row>
    <row r="53018" spans="2:4">
      <c r="B53018" s="3" t="s">
        <v>2700</v>
      </c>
      <c r="C53018" s="8">
        <v>0.94099141631535388</v>
      </c>
      <c r="D53018" s="8">
        <v>0.85948389417405735</v>
      </c>
    </row>
    <row r="53019" spans="2:4">
      <c r="B53019" s="3" t="s">
        <v>2701</v>
      </c>
      <c r="C53019" s="10">
        <v>0.94094445483596012</v>
      </c>
      <c r="D53019" s="10">
        <v>0.90837743761374312</v>
      </c>
    </row>
    <row r="53020" spans="2:4">
      <c r="B53020" s="3" t="s">
        <v>2702</v>
      </c>
      <c r="C53020" s="8">
        <v>0.9024755130855675</v>
      </c>
      <c r="D53020" s="8">
        <v>0.84565100128572135</v>
      </c>
    </row>
    <row r="53021" spans="2:4">
      <c r="B53021" s="3" t="s">
        <v>2703</v>
      </c>
      <c r="C53021" s="10">
        <v>0.85588128876675218</v>
      </c>
      <c r="D53021" s="10">
        <v>0.91558218639112854</v>
      </c>
    </row>
    <row r="53022" spans="2:4">
      <c r="B53022" s="3" t="s">
        <v>2704</v>
      </c>
      <c r="C53022" s="8">
        <v>0.90597520063419001</v>
      </c>
      <c r="D53022" s="8">
        <v>0.89658649228973619</v>
      </c>
    </row>
    <row r="53023" spans="2:4">
      <c r="B53023" s="3" t="s">
        <v>2705</v>
      </c>
      <c r="C53023" s="10">
        <v>0.87377257553310073</v>
      </c>
      <c r="D53023" s="10">
        <v>0.92823229654215844</v>
      </c>
    </row>
    <row r="53024" spans="2:4">
      <c r="B53024" s="3" t="s">
        <v>2706</v>
      </c>
      <c r="C53024" s="8">
        <v>0.89316196468685038</v>
      </c>
      <c r="D53024" s="8">
        <v>0.87581959599544579</v>
      </c>
    </row>
    <row r="53025" spans="2:4">
      <c r="B53025" s="3" t="s">
        <v>2707</v>
      </c>
      <c r="C53025" s="10">
        <v>0.89638598395865587</v>
      </c>
      <c r="D53025" s="10">
        <v>0.8467757189000672</v>
      </c>
    </row>
    <row r="53026" spans="2:4">
      <c r="B53026" s="3" t="s">
        <v>2708</v>
      </c>
      <c r="C53026" s="8">
        <v>0.84733253780970175</v>
      </c>
      <c r="D53026" s="8">
        <v>0.91378134857107418</v>
      </c>
    </row>
    <row r="53027" spans="2:4">
      <c r="B53027" s="3" t="s">
        <v>2709</v>
      </c>
      <c r="C53027" s="10">
        <v>0.90898457034763758</v>
      </c>
      <c r="D53027" s="10">
        <v>0.89063286870191627</v>
      </c>
    </row>
    <row r="53028" spans="2:4">
      <c r="B53028" s="3" t="s">
        <v>2710</v>
      </c>
      <c r="C53028" s="8">
        <v>0.87070218565895463</v>
      </c>
      <c r="D53028" s="8">
        <v>0.84356093343768557</v>
      </c>
    </row>
    <row r="53029" spans="2:4">
      <c r="B53029" s="3" t="s">
        <v>2711</v>
      </c>
      <c r="C53029" s="10">
        <v>0.85504800917209678</v>
      </c>
      <c r="D53029" s="10">
        <v>0.86416699217033366</v>
      </c>
    </row>
    <row r="53030" spans="2:4">
      <c r="B53030" s="3" t="s">
        <v>2712</v>
      </c>
      <c r="C53030" s="8">
        <v>0.86605441421109397</v>
      </c>
      <c r="D53030" s="8">
        <v>0.88595283874605202</v>
      </c>
    </row>
    <row r="53031" spans="2:4">
      <c r="B53031" s="3" t="s">
        <v>2713</v>
      </c>
      <c r="C53031" s="10">
        <v>0.92238885925806668</v>
      </c>
      <c r="D53031" s="10">
        <v>0.8956302711054307</v>
      </c>
    </row>
    <row r="53032" spans="2:4">
      <c r="B53032" s="3" t="s">
        <v>2714</v>
      </c>
      <c r="C53032" s="8">
        <v>0.87376820146099843</v>
      </c>
      <c r="D53032" s="8">
        <v>0.8920979466214719</v>
      </c>
    </row>
    <row r="53033" spans="2:4">
      <c r="B53033" s="3" t="s">
        <v>2715</v>
      </c>
      <c r="C53033" s="10">
        <v>0.6515741517491116</v>
      </c>
      <c r="D53033" s="10">
        <v>0.84129427924268929</v>
      </c>
    </row>
    <row r="53034" spans="2:4">
      <c r="B53034" s="3" t="s">
        <v>2716</v>
      </c>
      <c r="C53034" s="8">
        <v>0.86079880667451902</v>
      </c>
      <c r="D53034" s="8">
        <v>0.82994560998916067</v>
      </c>
    </row>
    <row r="53035" spans="2:4">
      <c r="B53035" s="3" t="s">
        <v>2717</v>
      </c>
      <c r="C53035" s="10">
        <v>0.9090552967847727</v>
      </c>
      <c r="D53035" s="10">
        <v>0.87630608541731991</v>
      </c>
    </row>
    <row r="53036" spans="2:4">
      <c r="B53036" s="3" t="s">
        <v>2718</v>
      </c>
      <c r="C53036" s="8">
        <v>0.84925872253817769</v>
      </c>
      <c r="D53036" s="8">
        <v>0.86807385859051756</v>
      </c>
    </row>
    <row r="53037" spans="2:4">
      <c r="B53037" s="3" t="s">
        <v>2719</v>
      </c>
      <c r="C53037" s="10">
        <v>0.85922287804747777</v>
      </c>
      <c r="D53037" s="10">
        <v>0.87722258165096922</v>
      </c>
    </row>
    <row r="53038" spans="2:4">
      <c r="B53038" s="3" t="s">
        <v>2720</v>
      </c>
      <c r="C53038" s="8">
        <v>0.88631795338767516</v>
      </c>
      <c r="D53038" s="8">
        <v>0.84327333676685567</v>
      </c>
    </row>
    <row r="53039" spans="2:4">
      <c r="B53039" s="3" t="s">
        <v>2721</v>
      </c>
      <c r="C53039" s="10">
        <v>0.8934909307939739</v>
      </c>
      <c r="D53039" s="10">
        <v>0.88484444121350481</v>
      </c>
    </row>
    <row r="53040" spans="2:4">
      <c r="B53040" s="3" t="s">
        <v>2722</v>
      </c>
      <c r="C53040" s="8">
        <v>0.94270621529019549</v>
      </c>
      <c r="D53040" s="8">
        <v>0.86674707636805204</v>
      </c>
    </row>
    <row r="53041" spans="2:4">
      <c r="B53041" s="3" t="s">
        <v>2723</v>
      </c>
      <c r="C53041" s="10">
        <v>0.88941027604470579</v>
      </c>
      <c r="D53041" s="10">
        <v>0.82039939360254921</v>
      </c>
    </row>
    <row r="53042" spans="2:4">
      <c r="B53042" s="3" t="s">
        <v>2724</v>
      </c>
      <c r="C53042" s="8">
        <v>0.96061388434088169</v>
      </c>
      <c r="D53042" s="8">
        <v>0.87704506827762252</v>
      </c>
    </row>
    <row r="53043" spans="2:4">
      <c r="B53043" s="3" t="s">
        <v>2725</v>
      </c>
      <c r="C53043" s="10">
        <v>0.87898956014376128</v>
      </c>
      <c r="D53043" s="10">
        <v>0.87742261660533905</v>
      </c>
    </row>
    <row r="53044" spans="2:4">
      <c r="B53044" s="3" t="s">
        <v>2726</v>
      </c>
      <c r="C53044" s="8">
        <v>0.92398526617238486</v>
      </c>
      <c r="D53044" s="8">
        <v>0.86921894287606238</v>
      </c>
    </row>
    <row r="53045" spans="2:4">
      <c r="B53045" s="3" t="s">
        <v>2727</v>
      </c>
      <c r="C53045" s="10">
        <v>0.89525915534260159</v>
      </c>
      <c r="D53045" s="10">
        <v>0.90638841847240936</v>
      </c>
    </row>
    <row r="53046" spans="2:4">
      <c r="B53046" s="3" t="s">
        <v>2728</v>
      </c>
      <c r="C53046" s="8">
        <v>0.91794306958354355</v>
      </c>
      <c r="D53046" s="8">
        <v>0.86537365787640497</v>
      </c>
    </row>
    <row r="53047" spans="2:4">
      <c r="B53047" s="3" t="s">
        <v>2729</v>
      </c>
      <c r="C53047" s="10">
        <v>0.83426660934939356</v>
      </c>
      <c r="D53047" s="10">
        <v>0.89396271062078014</v>
      </c>
    </row>
    <row r="53048" spans="2:4">
      <c r="B53048" s="3" t="s">
        <v>2730</v>
      </c>
      <c r="C53048" s="8">
        <v>0.89419592460140485</v>
      </c>
      <c r="D53048" s="8">
        <v>0.84834847098553723</v>
      </c>
    </row>
    <row r="53049" spans="2:4">
      <c r="B53049" s="3" t="s">
        <v>2731</v>
      </c>
      <c r="C53049" s="10">
        <v>0.64972676606141433</v>
      </c>
      <c r="D53049" s="10">
        <v>0.90251364982289362</v>
      </c>
    </row>
    <row r="53050" spans="2:4">
      <c r="B53050" s="3" t="s">
        <v>2732</v>
      </c>
      <c r="C53050" s="8">
        <v>0.77702656241624413</v>
      </c>
      <c r="D53050" s="8">
        <v>0.81804703016424751</v>
      </c>
    </row>
    <row r="53051" spans="2:4">
      <c r="B53051" s="3" t="s">
        <v>2733</v>
      </c>
      <c r="C53051" s="10">
        <v>0.30740428953486154</v>
      </c>
      <c r="D53051" s="10">
        <v>0.90548866116651461</v>
      </c>
    </row>
    <row r="53052" spans="2:4">
      <c r="B53052" s="3" t="s">
        <v>2734</v>
      </c>
      <c r="C53052" s="8">
        <v>0.85359326209416253</v>
      </c>
      <c r="D53052" s="8">
        <v>0.87959784556603882</v>
      </c>
    </row>
    <row r="53053" spans="2:4">
      <c r="B53053" s="3" t="s">
        <v>2735</v>
      </c>
      <c r="C53053" s="10">
        <v>0.92418027965191918</v>
      </c>
      <c r="D53053" s="10">
        <v>0.87964726887135658</v>
      </c>
    </row>
    <row r="53054" spans="2:4">
      <c r="B53054" s="3" t="s">
        <v>2736</v>
      </c>
      <c r="C53054" s="8">
        <v>0.85059217247691066</v>
      </c>
      <c r="D53054" s="8">
        <v>0.81462751196383554</v>
      </c>
    </row>
    <row r="53055" spans="2:4">
      <c r="B53055" s="3" t="s">
        <v>2737</v>
      </c>
      <c r="C53055" s="10">
        <v>0.94291149102518668</v>
      </c>
      <c r="D53055" s="10">
        <v>0.8837023024487769</v>
      </c>
    </row>
    <row r="53056" spans="2:4">
      <c r="B53056" s="3" t="s">
        <v>2738</v>
      </c>
      <c r="C53056" s="8">
        <v>0.83411606028840879</v>
      </c>
      <c r="D53056" s="8">
        <v>0.87412230234029054</v>
      </c>
    </row>
    <row r="53057" spans="2:4">
      <c r="B53057" s="3" t="s">
        <v>2739</v>
      </c>
      <c r="C53057" s="10">
        <v>0.89664368847403109</v>
      </c>
      <c r="D53057" s="10">
        <v>0.85622126578589963</v>
      </c>
    </row>
    <row r="53058" spans="2:4">
      <c r="B53058" s="3" t="s">
        <v>2740</v>
      </c>
      <c r="C53058" s="8">
        <v>0.9447421982758476</v>
      </c>
      <c r="D53058" s="8">
        <v>0.89839346676847764</v>
      </c>
    </row>
    <row r="53059" spans="2:4">
      <c r="B53059" s="3" t="s">
        <v>2741</v>
      </c>
      <c r="C53059" s="10">
        <v>0.9057789351280966</v>
      </c>
      <c r="D53059" s="10">
        <v>0.88297675388633801</v>
      </c>
    </row>
    <row r="53060" spans="2:4">
      <c r="B53060" s="3" t="s">
        <v>2742</v>
      </c>
      <c r="C53060" s="8">
        <v>0.90827999026431738</v>
      </c>
      <c r="D53060" s="8">
        <v>0.92792870332174338</v>
      </c>
    </row>
    <row r="53061" spans="2:4">
      <c r="B53061" s="3" t="s">
        <v>2743</v>
      </c>
      <c r="C53061" s="10">
        <v>0.92670022424496279</v>
      </c>
      <c r="D53061" s="10">
        <v>0.87876688009699644</v>
      </c>
    </row>
    <row r="53062" spans="2:4">
      <c r="B53062" s="3" t="s">
        <v>2744</v>
      </c>
      <c r="C53062" s="8">
        <v>0.88986395230078574</v>
      </c>
      <c r="D53062" s="8">
        <v>0.83731699139789606</v>
      </c>
    </row>
    <row r="53063" spans="2:4">
      <c r="B53063" s="3" t="s">
        <v>2745</v>
      </c>
      <c r="C53063" s="10">
        <v>0.95927946778808182</v>
      </c>
      <c r="D53063" s="10">
        <v>0.86052057583694552</v>
      </c>
    </row>
    <row r="53064" spans="2:4">
      <c r="B53064" s="3" t="s">
        <v>2746</v>
      </c>
      <c r="C53064" s="8">
        <v>0.82771464894682745</v>
      </c>
      <c r="D53064" s="8">
        <v>0.86222406911603766</v>
      </c>
    </row>
    <row r="53065" spans="2:4">
      <c r="B53065" s="3" t="s">
        <v>2747</v>
      </c>
      <c r="C53065" s="10">
        <v>0.78501344247008809</v>
      </c>
      <c r="D53065" s="10">
        <v>0.87645198193851814</v>
      </c>
    </row>
    <row r="53066" spans="2:4">
      <c r="B53066" s="3" t="s">
        <v>2748</v>
      </c>
      <c r="C53066" s="8">
        <v>0.83043219131285551</v>
      </c>
      <c r="D53066" s="8">
        <v>0.83202825554104076</v>
      </c>
    </row>
    <row r="53067" spans="2:4">
      <c r="B53067" s="3" t="s">
        <v>2749</v>
      </c>
      <c r="C53067" s="10">
        <v>0.8939036885873326</v>
      </c>
      <c r="D53067" s="10">
        <v>0.88998105664732252</v>
      </c>
    </row>
    <row r="53068" spans="2:4">
      <c r="B53068" s="3" t="s">
        <v>2750</v>
      </c>
      <c r="C53068" s="8">
        <v>0.9709692129524774</v>
      </c>
      <c r="D53068" s="8">
        <v>0.89054892711414968</v>
      </c>
    </row>
    <row r="53069" spans="2:4">
      <c r="B53069" s="3" t="s">
        <v>2751</v>
      </c>
      <c r="C53069" s="10">
        <v>0.79723268852038209</v>
      </c>
      <c r="D53069" s="10">
        <v>0.86615840707908087</v>
      </c>
    </row>
    <row r="53070" spans="2:4">
      <c r="B53070" s="3" t="s">
        <v>2752</v>
      </c>
      <c r="C53070" s="8">
        <v>0.86755367913116943</v>
      </c>
      <c r="D53070" s="8">
        <v>0.85478366088866164</v>
      </c>
    </row>
    <row r="53071" spans="2:4">
      <c r="B53071" s="3" t="s">
        <v>2753</v>
      </c>
      <c r="C53071" s="10">
        <v>0.79884454376857783</v>
      </c>
      <c r="D53071" s="10">
        <v>0.88552587162405283</v>
      </c>
    </row>
    <row r="53072" spans="2:4">
      <c r="B53072" s="3" t="s">
        <v>2754</v>
      </c>
      <c r="C53072" s="8">
        <v>0.93476723982645848</v>
      </c>
      <c r="D53072" s="8">
        <v>0.84843402431184545</v>
      </c>
    </row>
    <row r="53073" spans="2:4">
      <c r="B53073" s="3" t="s">
        <v>2755</v>
      </c>
      <c r="C53073" s="10">
        <v>0.89839350428339715</v>
      </c>
      <c r="D53073" s="10">
        <v>0.86365473568760531</v>
      </c>
    </row>
    <row r="53074" spans="2:4">
      <c r="B53074" s="3" t="s">
        <v>2756</v>
      </c>
      <c r="C53074" s="8">
        <v>0.89117511227707524</v>
      </c>
      <c r="D53074" s="8">
        <v>0.92185977157400645</v>
      </c>
    </row>
    <row r="53075" spans="2:4">
      <c r="B53075" s="3" t="s">
        <v>2757</v>
      </c>
      <c r="C53075" s="10">
        <v>0.89264327838000268</v>
      </c>
      <c r="D53075" s="10">
        <v>0.402764774474547</v>
      </c>
    </row>
    <row r="53076" spans="2:4">
      <c r="B53076" s="3" t="s">
        <v>2758</v>
      </c>
      <c r="C53076" s="8">
        <v>0.13678094036291399</v>
      </c>
      <c r="D53076" s="8">
        <v>0.89328693413861204</v>
      </c>
    </row>
    <row r="53077" spans="2:4">
      <c r="B53077" s="3" t="s">
        <v>2759</v>
      </c>
      <c r="C53077" s="10">
        <v>0.79309705213550019</v>
      </c>
      <c r="D53077" s="10">
        <v>0.90693837252672815</v>
      </c>
    </row>
    <row r="53078" spans="2:4">
      <c r="B53078" s="3" t="s">
        <v>2760</v>
      </c>
      <c r="C53078" s="8">
        <v>0.94272475794599464</v>
      </c>
      <c r="D53078" s="8">
        <v>0.87606192543456807</v>
      </c>
    </row>
    <row r="53079" spans="2:4">
      <c r="B53079" s="3" t="s">
        <v>2761</v>
      </c>
      <c r="C53079" s="10">
        <v>0.89868460235051073</v>
      </c>
      <c r="D53079" s="10">
        <v>0.83843129534972272</v>
      </c>
    </row>
    <row r="53080" spans="2:4">
      <c r="B53080" s="3" t="s">
        <v>2762</v>
      </c>
      <c r="C53080" s="8">
        <v>0.86509428577623748</v>
      </c>
      <c r="D53080" s="8">
        <v>0.84425815046205321</v>
      </c>
    </row>
    <row r="53081" spans="2:4">
      <c r="B53081" s="3" t="s">
        <v>2763</v>
      </c>
      <c r="C53081" s="10">
        <v>0.91423171938645786</v>
      </c>
      <c r="D53081" s="10">
        <v>0.86661552596818903</v>
      </c>
    </row>
    <row r="53082" spans="2:4">
      <c r="B53082" s="3" t="s">
        <v>2764</v>
      </c>
      <c r="C53082" s="8">
        <v>0.90251394677523777</v>
      </c>
      <c r="D53082" s="8">
        <v>0.89193592141256939</v>
      </c>
    </row>
    <row r="53083" spans="2:4">
      <c r="B53083" s="3" t="s">
        <v>2765</v>
      </c>
      <c r="C53083" s="10">
        <v>0.67744878050291979</v>
      </c>
      <c r="D53083" s="10">
        <v>0.92698575449292719</v>
      </c>
    </row>
    <row r="53084" spans="2:4">
      <c r="B53084" s="3" t="s">
        <v>2766</v>
      </c>
      <c r="C53084" s="8">
        <v>0.7644855781248272</v>
      </c>
      <c r="D53084" s="8">
        <v>0.90102250697049624</v>
      </c>
    </row>
    <row r="53085" spans="2:4">
      <c r="B53085" s="3" t="s">
        <v>2767</v>
      </c>
      <c r="C53085" s="10">
        <v>0.90616256784934879</v>
      </c>
      <c r="D53085" s="10">
        <v>0.91725308353380774</v>
      </c>
    </row>
    <row r="53086" spans="2:4">
      <c r="B53086" s="3" t="s">
        <v>2768</v>
      </c>
      <c r="C53086" s="8">
        <v>0.81258653497395716</v>
      </c>
      <c r="D53086" s="8">
        <v>0.8682930272375734</v>
      </c>
    </row>
    <row r="53087" spans="2:4">
      <c r="B53087" s="3" t="s">
        <v>2769</v>
      </c>
      <c r="C53087" s="10">
        <v>0.84232031080760961</v>
      </c>
      <c r="D53087" s="10">
        <v>0.88055665825150264</v>
      </c>
    </row>
    <row r="53088" spans="2:4">
      <c r="B53088" s="3" t="s">
        <v>2770</v>
      </c>
      <c r="C53088" s="8">
        <v>0.94085720152444563</v>
      </c>
      <c r="D53088" s="8">
        <v>0.88531016840237131</v>
      </c>
    </row>
    <row r="53089" spans="2:4">
      <c r="B53089" s="3" t="s">
        <v>2771</v>
      </c>
      <c r="C53089" s="10">
        <v>0.81542699889586878</v>
      </c>
      <c r="D53089" s="10">
        <v>0.93425512041565617</v>
      </c>
    </row>
    <row r="53090" spans="2:4">
      <c r="B53090" s="3" t="s">
        <v>2772</v>
      </c>
      <c r="C53090" s="8">
        <v>0.92858147352813603</v>
      </c>
      <c r="D53090" s="8">
        <v>0.88036217653712612</v>
      </c>
    </row>
    <row r="53091" spans="2:4">
      <c r="B53091" s="3" t="s">
        <v>2773</v>
      </c>
      <c r="C53091" s="10">
        <v>0.50073270883616927</v>
      </c>
      <c r="D53091" s="10">
        <v>0.93713336625879196</v>
      </c>
    </row>
    <row r="53092" spans="2:4">
      <c r="B53092" s="3" t="s">
        <v>2774</v>
      </c>
      <c r="C53092" s="8">
        <v>0.8955550540518683</v>
      </c>
      <c r="D53092" s="8">
        <v>0.89050095923947092</v>
      </c>
    </row>
    <row r="53093" spans="2:4">
      <c r="B53093" s="3" t="s">
        <v>2775</v>
      </c>
      <c r="C53093" s="10">
        <v>0.74077068361127629</v>
      </c>
      <c r="D53093" s="10">
        <v>0.883713213314963</v>
      </c>
    </row>
    <row r="53094" spans="2:4">
      <c r="B53094" s="3" t="s">
        <v>2776</v>
      </c>
      <c r="C53094" s="8">
        <v>0.85461416701533566</v>
      </c>
      <c r="D53094" s="8">
        <v>0.88549070868708635</v>
      </c>
    </row>
    <row r="53095" spans="2:4">
      <c r="B53095" s="3" t="s">
        <v>2777</v>
      </c>
      <c r="C53095" s="10">
        <v>0.86348048550843937</v>
      </c>
      <c r="D53095" s="10">
        <v>0.10904337241081442</v>
      </c>
    </row>
    <row r="53096" spans="2:4">
      <c r="B53096" s="3" t="s">
        <v>2778</v>
      </c>
      <c r="C53096" s="8">
        <v>0.88180064517399137</v>
      </c>
      <c r="D53096" s="8">
        <v>0.67818794783059078</v>
      </c>
    </row>
    <row r="53097" spans="2:4">
      <c r="B53097" s="3" t="s">
        <v>2779</v>
      </c>
      <c r="C53097" s="10">
        <v>0.83251652480284954</v>
      </c>
      <c r="D53097" s="10">
        <v>0.8964570570507846</v>
      </c>
    </row>
    <row r="53098" spans="2:4">
      <c r="B53098" s="3" t="s">
        <v>2780</v>
      </c>
      <c r="C53098" s="8">
        <v>0.88676496344173561</v>
      </c>
      <c r="D53098" s="8">
        <v>0.88515945056282008</v>
      </c>
    </row>
    <row r="53099" spans="2:4">
      <c r="B53099" s="3" t="s">
        <v>2781</v>
      </c>
      <c r="C53099" s="10">
        <v>0.57696834423621901</v>
      </c>
      <c r="D53099" s="10">
        <v>0.91444734357318402</v>
      </c>
    </row>
    <row r="53100" spans="2:4">
      <c r="B53100" s="3" t="s">
        <v>2782</v>
      </c>
      <c r="C53100" s="8">
        <v>0.8608098781765372</v>
      </c>
      <c r="D53100" s="8">
        <v>0.84955818048420251</v>
      </c>
    </row>
    <row r="53101" spans="2:4">
      <c r="B53101" s="3" t="s">
        <v>2783</v>
      </c>
      <c r="C53101" s="10">
        <v>0.80110475214490073</v>
      </c>
      <c r="D53101" s="10">
        <v>0.89975455848383723</v>
      </c>
    </row>
    <row r="53102" spans="2:4">
      <c r="B53102" s="3" t="s">
        <v>2784</v>
      </c>
      <c r="C53102" s="8">
        <v>0.90651387454222698</v>
      </c>
      <c r="D53102" s="8">
        <v>0.88706579803440311</v>
      </c>
    </row>
    <row r="53103" spans="2:4">
      <c r="B53103" s="3" t="s">
        <v>2785</v>
      </c>
      <c r="C53103" s="10">
        <v>0.94482106169284086</v>
      </c>
      <c r="D53103" s="10">
        <v>0.86207738171391946</v>
      </c>
    </row>
    <row r="53104" spans="2:4">
      <c r="B53104" s="3" t="s">
        <v>2786</v>
      </c>
      <c r="C53104" s="8">
        <v>0.77906188573695356</v>
      </c>
      <c r="D53104" s="8">
        <v>0.85080742537795551</v>
      </c>
    </row>
    <row r="53105" spans="2:4">
      <c r="B53105" s="3" t="s">
        <v>2787</v>
      </c>
      <c r="C53105" s="10">
        <v>0.88696161671098472</v>
      </c>
      <c r="D53105" s="10">
        <v>0.91289851437515757</v>
      </c>
    </row>
    <row r="53106" spans="2:4">
      <c r="B53106" s="3" t="s">
        <v>2788</v>
      </c>
      <c r="C53106" s="8">
        <v>0.93882764439522515</v>
      </c>
      <c r="D53106" s="8">
        <v>0.91886709018139756</v>
      </c>
    </row>
    <row r="53107" spans="2:4">
      <c r="B53107" s="3" t="s">
        <v>2789</v>
      </c>
      <c r="C53107" s="10">
        <v>0.86026964712427589</v>
      </c>
      <c r="D53107" s="10">
        <v>0.85939192098813877</v>
      </c>
    </row>
    <row r="53108" spans="2:4">
      <c r="B53108" s="3" t="s">
        <v>2790</v>
      </c>
      <c r="C53108" s="8">
        <v>0.83734859698339137</v>
      </c>
      <c r="D53108" s="8">
        <v>0.88985997319216348</v>
      </c>
    </row>
    <row r="53109" spans="2:4">
      <c r="B53109" s="3" t="s">
        <v>2791</v>
      </c>
      <c r="C53109" s="10">
        <v>0.78679383955639592</v>
      </c>
      <c r="D53109" s="10">
        <v>0.89146372357777037</v>
      </c>
    </row>
    <row r="53110" spans="2:4">
      <c r="B53110" s="3" t="s">
        <v>2792</v>
      </c>
      <c r="C53110" s="8">
        <v>0.9268051844981734</v>
      </c>
      <c r="D53110" s="8">
        <v>0.87864957003488164</v>
      </c>
    </row>
    <row r="53111" spans="2:4">
      <c r="B53111" s="3" t="s">
        <v>2793</v>
      </c>
      <c r="C53111" s="10">
        <v>0.87740731558969287</v>
      </c>
      <c r="D53111" s="10">
        <v>0.86389984718080604</v>
      </c>
    </row>
    <row r="53112" spans="2:4">
      <c r="B53112" s="3" t="s">
        <v>2794</v>
      </c>
      <c r="C53112" s="8">
        <v>0.89327521619421646</v>
      </c>
      <c r="D53112" s="8">
        <v>0.90778897143745008</v>
      </c>
    </row>
    <row r="53113" spans="2:4">
      <c r="B53113" s="3" t="s">
        <v>2795</v>
      </c>
      <c r="C53113" s="10">
        <v>0.92388211771782125</v>
      </c>
      <c r="D53113" s="10">
        <v>0.89168909085853498</v>
      </c>
    </row>
    <row r="53114" spans="2:4">
      <c r="B53114" s="3" t="s">
        <v>2796</v>
      </c>
      <c r="C53114" s="8">
        <v>0.78604775730526877</v>
      </c>
      <c r="D53114" s="8">
        <v>0.79359184101987812</v>
      </c>
    </row>
    <row r="53115" spans="2:4">
      <c r="B53115" s="3" t="s">
        <v>2797</v>
      </c>
      <c r="C53115" s="10">
        <v>0.74576215795791911</v>
      </c>
      <c r="D53115" s="10">
        <v>0.7887714497563133</v>
      </c>
    </row>
    <row r="53116" spans="2:4">
      <c r="B53116" s="3" t="s">
        <v>2798</v>
      </c>
      <c r="C53116" s="8">
        <v>0.9523682529405203</v>
      </c>
      <c r="D53116" s="8">
        <v>0.83433699825185825</v>
      </c>
    </row>
    <row r="53117" spans="2:4">
      <c r="B53117" s="3" t="s">
        <v>2799</v>
      </c>
      <c r="C53117" s="10">
        <v>0.80385427750474969</v>
      </c>
      <c r="D53117" s="10">
        <v>0.88449537124103916</v>
      </c>
    </row>
    <row r="53118" spans="2:4">
      <c r="B53118" s="3" t="s">
        <v>2800</v>
      </c>
      <c r="C53118" s="8">
        <v>0.95487111807613567</v>
      </c>
      <c r="D53118" s="8">
        <v>0.82549292150375375</v>
      </c>
    </row>
    <row r="53119" spans="2:4">
      <c r="B53119" s="3" t="s">
        <v>2801</v>
      </c>
      <c r="C53119" s="10">
        <v>0.86057411404673989</v>
      </c>
      <c r="D53119" s="10">
        <v>0.88996582879305708</v>
      </c>
    </row>
    <row r="53120" spans="2:4">
      <c r="B53120" s="3" t="s">
        <v>2802</v>
      </c>
      <c r="C53120" s="8">
        <v>0.80420809111224467</v>
      </c>
      <c r="D53120" s="8">
        <v>9.7604173255603055E-2</v>
      </c>
    </row>
    <row r="53121" spans="2:4">
      <c r="B53121" s="3" t="s">
        <v>2803</v>
      </c>
      <c r="C53121" s="10">
        <v>0.92756050256987621</v>
      </c>
      <c r="D53121" s="10">
        <v>0.87874462316079116</v>
      </c>
    </row>
    <row r="53122" spans="2:4">
      <c r="B53122" s="3" t="s">
        <v>2804</v>
      </c>
      <c r="C53122" s="8">
        <v>0.93459062840529572</v>
      </c>
      <c r="D53122" s="8">
        <v>0.85552762891773626</v>
      </c>
    </row>
    <row r="53123" spans="2:4">
      <c r="B53123" s="3" t="s">
        <v>2805</v>
      </c>
      <c r="C53123" s="10">
        <v>0.91537486044289718</v>
      </c>
      <c r="D53123" s="10">
        <v>0.91099692683614486</v>
      </c>
    </row>
    <row r="53124" spans="2:4">
      <c r="B53124" s="3" t="s">
        <v>2806</v>
      </c>
      <c r="C53124" s="8">
        <v>0.8227362607044697</v>
      </c>
      <c r="D53124" s="8">
        <v>0.86916859884674236</v>
      </c>
    </row>
    <row r="53125" spans="2:4">
      <c r="B53125" s="3" t="s">
        <v>2807</v>
      </c>
      <c r="C53125" s="10">
        <v>0.91233975877142226</v>
      </c>
      <c r="D53125" s="10">
        <v>0.90113275722150044</v>
      </c>
    </row>
    <row r="53126" spans="2:4">
      <c r="B53126" s="3" t="s">
        <v>2808</v>
      </c>
      <c r="C53126" s="8">
        <v>0.82848945133327556</v>
      </c>
      <c r="D53126" s="8">
        <v>0.87587363672070628</v>
      </c>
    </row>
    <row r="53127" spans="2:4">
      <c r="B53127" s="3" t="s">
        <v>2809</v>
      </c>
      <c r="C53127" s="10">
        <v>0.80224780581892541</v>
      </c>
      <c r="D53127" s="10">
        <v>0.86097450389978869</v>
      </c>
    </row>
    <row r="53128" spans="2:4">
      <c r="B53128" s="3" t="s">
        <v>2810</v>
      </c>
      <c r="C53128" s="8">
        <v>0.89006367046103352</v>
      </c>
      <c r="D53128" s="8">
        <v>0.86401710080996885</v>
      </c>
    </row>
    <row r="53129" spans="2:4">
      <c r="B53129" s="3" t="s">
        <v>2811</v>
      </c>
      <c r="C53129" s="10">
        <v>0.79477061319777986</v>
      </c>
      <c r="D53129" s="10">
        <v>0.92089316227014351</v>
      </c>
    </row>
    <row r="53130" spans="2:4">
      <c r="B53130" s="3" t="s">
        <v>2812</v>
      </c>
      <c r="C53130" s="8">
        <v>0.90735994598641034</v>
      </c>
      <c r="D53130" s="8">
        <v>0.91239985218939668</v>
      </c>
    </row>
    <row r="53131" spans="2:4">
      <c r="B53131" s="3" t="s">
        <v>2813</v>
      </c>
      <c r="C53131" s="10">
        <v>0.92547682164632405</v>
      </c>
      <c r="D53131" s="10">
        <v>0.86900615329095665</v>
      </c>
    </row>
    <row r="53132" spans="2:4">
      <c r="B53132" s="3" t="s">
        <v>2814</v>
      </c>
      <c r="C53132" s="8">
        <v>0.4872818811596914</v>
      </c>
      <c r="D53132" s="8">
        <v>0.91498288446699239</v>
      </c>
    </row>
    <row r="53133" spans="2:4">
      <c r="B53133" s="3" t="s">
        <v>2815</v>
      </c>
      <c r="C53133" s="10">
        <v>0.84528605218754693</v>
      </c>
      <c r="D53133" s="10">
        <v>0.9041413774898488</v>
      </c>
    </row>
    <row r="53134" spans="2:4">
      <c r="B53134" s="3" t="s">
        <v>2816</v>
      </c>
      <c r="C53134" s="8">
        <v>0.92835313552654941</v>
      </c>
      <c r="D53134" s="8">
        <v>0.90208023762858547</v>
      </c>
    </row>
    <row r="53135" spans="2:4">
      <c r="B53135" s="3" t="s">
        <v>2817</v>
      </c>
      <c r="C53135" s="10">
        <v>0.88102247851340232</v>
      </c>
      <c r="D53135" s="10">
        <v>0.88944799047051026</v>
      </c>
    </row>
    <row r="53136" spans="2:4">
      <c r="B53136" s="3" t="s">
        <v>2818</v>
      </c>
      <c r="C53136" s="8">
        <v>0.91872104930236209</v>
      </c>
      <c r="D53136" s="8">
        <v>0.88961256022127866</v>
      </c>
    </row>
    <row r="53137" spans="2:4">
      <c r="B53137" s="3" t="s">
        <v>2819</v>
      </c>
      <c r="C53137" s="10">
        <v>0.94851900375153497</v>
      </c>
      <c r="D53137" s="10">
        <v>0.87942050661494975</v>
      </c>
    </row>
    <row r="53138" spans="2:4">
      <c r="B53138" s="3" t="s">
        <v>2820</v>
      </c>
      <c r="C53138" s="8">
        <v>0.87105587822213926</v>
      </c>
      <c r="D53138" s="8">
        <v>0.86840614099424218</v>
      </c>
    </row>
    <row r="53139" spans="2:4">
      <c r="B53139" s="3" t="s">
        <v>2821</v>
      </c>
      <c r="C53139" s="10">
        <v>0.83867346550910593</v>
      </c>
      <c r="D53139" s="10">
        <v>0.85372933945567875</v>
      </c>
    </row>
    <row r="53140" spans="2:4">
      <c r="B53140" s="3" t="s">
        <v>2822</v>
      </c>
      <c r="C53140" s="8">
        <v>0.80015674002997395</v>
      </c>
      <c r="D53140" s="8">
        <v>0.89425991995935816</v>
      </c>
    </row>
    <row r="53141" spans="2:4">
      <c r="B53141" s="3" t="s">
        <v>2823</v>
      </c>
      <c r="C53141" s="10">
        <v>0.8776555618985048</v>
      </c>
      <c r="D53141" s="10">
        <v>0.90260182141494472</v>
      </c>
    </row>
    <row r="53142" spans="2:4">
      <c r="B53142" s="3" t="s">
        <v>2824</v>
      </c>
      <c r="C53142" s="8">
        <v>0.74278440243107613</v>
      </c>
      <c r="D53142" s="8">
        <v>0.88720607119025396</v>
      </c>
    </row>
    <row r="53143" spans="2:4">
      <c r="B53143" s="3" t="s">
        <v>2825</v>
      </c>
      <c r="C53143" s="10">
        <v>0.92885054243616927</v>
      </c>
      <c r="D53143" s="10">
        <v>0.88964919937908971</v>
      </c>
    </row>
    <row r="53144" spans="2:4">
      <c r="B53144" s="3" t="s">
        <v>2826</v>
      </c>
      <c r="C53144" s="8">
        <v>0.78107947453916982</v>
      </c>
      <c r="D53144" s="8">
        <v>0.82084304814785958</v>
      </c>
    </row>
    <row r="53145" spans="2:4">
      <c r="B53145" s="3" t="s">
        <v>2827</v>
      </c>
      <c r="C53145" s="10">
        <v>0.9565816087763761</v>
      </c>
      <c r="D53145" s="10">
        <v>0.89853199385914495</v>
      </c>
    </row>
    <row r="53146" spans="2:4">
      <c r="B53146" s="3" t="s">
        <v>2828</v>
      </c>
      <c r="C53146" s="8">
        <v>0.91893151101164383</v>
      </c>
      <c r="D53146" s="8">
        <v>0.8842659529685164</v>
      </c>
    </row>
    <row r="53147" spans="2:4">
      <c r="B53147" s="3" t="s">
        <v>2829</v>
      </c>
      <c r="C53147" s="10">
        <v>0.82349696591755839</v>
      </c>
      <c r="D53147" s="10">
        <v>0.85072986867204614</v>
      </c>
    </row>
    <row r="53148" spans="2:4">
      <c r="B53148" s="3" t="s">
        <v>2830</v>
      </c>
      <c r="C53148" s="8">
        <v>0.93625097705679916</v>
      </c>
      <c r="D53148" s="8">
        <v>0.90178958665719866</v>
      </c>
    </row>
    <row r="53149" spans="2:4">
      <c r="B53149" s="3" t="s">
        <v>2831</v>
      </c>
      <c r="C53149" s="10">
        <v>0.90126929632495068</v>
      </c>
      <c r="D53149" s="10">
        <v>0.89082146100225335</v>
      </c>
    </row>
    <row r="53150" spans="2:4">
      <c r="B53150" s="3" t="s">
        <v>2832</v>
      </c>
      <c r="C53150" s="8">
        <v>0.87889328824802826</v>
      </c>
      <c r="D53150" s="8">
        <v>0.58529138049005103</v>
      </c>
    </row>
    <row r="53151" spans="2:4">
      <c r="B53151" s="3" t="s">
        <v>2833</v>
      </c>
      <c r="C53151" s="10">
        <v>0.90765392302835957</v>
      </c>
      <c r="D53151" s="10">
        <v>0.85906045776266793</v>
      </c>
    </row>
    <row r="53152" spans="2:4">
      <c r="B53152" s="3" t="s">
        <v>2834</v>
      </c>
      <c r="C53152" s="8">
        <v>0.86474088577117203</v>
      </c>
      <c r="D53152" s="8">
        <v>0.86081341147661239</v>
      </c>
    </row>
    <row r="53153" spans="2:4">
      <c r="B53153" s="3" t="s">
        <v>2835</v>
      </c>
      <c r="C53153" s="10">
        <v>0.85038876885071224</v>
      </c>
      <c r="D53153" s="10">
        <v>0.84406103243249075</v>
      </c>
    </row>
    <row r="53154" spans="2:4">
      <c r="B53154" s="3" t="s">
        <v>2836</v>
      </c>
      <c r="C53154" s="8">
        <v>0.18204450021027219</v>
      </c>
      <c r="D53154" s="8">
        <v>0.8568927126667103</v>
      </c>
    </row>
    <row r="53155" spans="2:4">
      <c r="B53155" s="3" t="s">
        <v>2837</v>
      </c>
      <c r="C53155" s="10">
        <v>0.93232030074286576</v>
      </c>
      <c r="D53155" s="10">
        <v>0.87846360587926686</v>
      </c>
    </row>
    <row r="53156" spans="2:4">
      <c r="B53156" s="3" t="s">
        <v>2838</v>
      </c>
      <c r="C53156" s="8">
        <v>0.90684090285315788</v>
      </c>
      <c r="D53156" s="8">
        <v>0.87159209724864362</v>
      </c>
    </row>
    <row r="53157" spans="2:4">
      <c r="B53157" s="3" t="s">
        <v>2839</v>
      </c>
      <c r="C53157" s="10">
        <v>0.88253475455417163</v>
      </c>
      <c r="D53157" s="10">
        <v>0.88266986540709802</v>
      </c>
    </row>
    <row r="53158" spans="2:4">
      <c r="B53158" s="3" t="s">
        <v>2840</v>
      </c>
      <c r="C53158" s="8">
        <v>0.92607325802038865</v>
      </c>
      <c r="D53158" s="8">
        <v>0.89995599582511221</v>
      </c>
    </row>
    <row r="53159" spans="2:4">
      <c r="B53159" s="3" t="s">
        <v>2841</v>
      </c>
      <c r="C53159" s="10">
        <v>0.79992879539316897</v>
      </c>
      <c r="D53159" s="10">
        <v>0.86910098722806772</v>
      </c>
    </row>
    <row r="53160" spans="2:4">
      <c r="B53160" s="3" t="s">
        <v>2842</v>
      </c>
      <c r="C53160" s="8">
        <v>0.88343323555007536</v>
      </c>
      <c r="D53160" s="8">
        <v>0.89349112371014072</v>
      </c>
    </row>
    <row r="53161" spans="2:4">
      <c r="B53161" s="3" t="s">
        <v>2843</v>
      </c>
      <c r="C53161" s="10">
        <v>0.87884897169589815</v>
      </c>
      <c r="D53161" s="10">
        <v>0.83131312466313068</v>
      </c>
    </row>
    <row r="53162" spans="2:4">
      <c r="B53162" s="3" t="s">
        <v>2844</v>
      </c>
      <c r="C53162" s="8">
        <v>0.86004012973749933</v>
      </c>
      <c r="D53162" s="8">
        <v>0.820345693242438</v>
      </c>
    </row>
    <row r="53163" spans="2:4">
      <c r="B53163" s="3" t="s">
        <v>2845</v>
      </c>
      <c r="C53163" s="10">
        <v>0.56496304029351807</v>
      </c>
      <c r="D53163" s="10">
        <v>0.86325531584273596</v>
      </c>
    </row>
    <row r="53164" spans="2:4">
      <c r="B53164" s="3" t="s">
        <v>2846</v>
      </c>
      <c r="C53164" s="8">
        <v>0.86602392593749566</v>
      </c>
      <c r="D53164" s="8">
        <v>0.88867822636572769</v>
      </c>
    </row>
    <row r="53165" spans="2:4">
      <c r="B53165" s="3" t="s">
        <v>2847</v>
      </c>
      <c r="C53165" s="10">
        <v>0.92357686196371525</v>
      </c>
      <c r="D53165" s="10">
        <v>0.87004757010637124</v>
      </c>
    </row>
    <row r="53166" spans="2:4">
      <c r="B53166" s="3" t="s">
        <v>2848</v>
      </c>
      <c r="C53166" s="8">
        <v>0.87579009442839373</v>
      </c>
      <c r="D53166" s="8">
        <v>0.88207667476376528</v>
      </c>
    </row>
    <row r="53167" spans="2:4">
      <c r="B53167" s="3" t="s">
        <v>2849</v>
      </c>
      <c r="C53167" s="10">
        <v>0.89715367774014143</v>
      </c>
      <c r="D53167" s="10">
        <v>0.83906857249946509</v>
      </c>
    </row>
    <row r="53168" spans="2:4">
      <c r="B53168" s="3" t="s">
        <v>2850</v>
      </c>
      <c r="C53168" s="8">
        <v>0.96896353279437497</v>
      </c>
      <c r="D53168" s="8">
        <v>0.86469607021743589</v>
      </c>
    </row>
    <row r="53169" spans="2:4">
      <c r="B53169" s="3" t="s">
        <v>2851</v>
      </c>
      <c r="C53169" s="10">
        <v>0.95001094125166941</v>
      </c>
      <c r="D53169" s="10">
        <v>0.87911401076990103</v>
      </c>
    </row>
    <row r="53170" spans="2:4">
      <c r="B53170" s="3" t="s">
        <v>2852</v>
      </c>
      <c r="C53170" s="8">
        <v>0.91671818014075168</v>
      </c>
      <c r="D53170" s="8">
        <v>0.85272845529871877</v>
      </c>
    </row>
    <row r="53171" spans="2:4">
      <c r="B53171" s="3" t="s">
        <v>2853</v>
      </c>
      <c r="C53171" s="10">
        <v>0.92873236584002361</v>
      </c>
      <c r="D53171" s="10">
        <v>0.88022119740946203</v>
      </c>
    </row>
    <row r="53172" spans="2:4">
      <c r="B53172" s="3" t="s">
        <v>2854</v>
      </c>
      <c r="C53172" s="8">
        <v>0.8602553346997559</v>
      </c>
      <c r="D53172" s="8">
        <v>0.84589030039223134</v>
      </c>
    </row>
    <row r="53173" spans="2:4">
      <c r="B53173" s="3" t="s">
        <v>2855</v>
      </c>
      <c r="C53173" s="10">
        <v>0.96458951245544033</v>
      </c>
      <c r="D53173" s="10">
        <v>0.89370051710216136</v>
      </c>
    </row>
    <row r="53174" spans="2:4">
      <c r="B53174" s="3" t="s">
        <v>2856</v>
      </c>
      <c r="C53174" s="8">
        <v>0.71534031062554748</v>
      </c>
      <c r="D53174" s="8">
        <v>0.87698941033855837</v>
      </c>
    </row>
    <row r="53175" spans="2:4">
      <c r="B53175" s="3" t="s">
        <v>2857</v>
      </c>
      <c r="C53175" s="10">
        <v>0.90431201085705937</v>
      </c>
      <c r="D53175" s="10">
        <v>0.87524200745498426</v>
      </c>
    </row>
    <row r="53176" spans="2:4">
      <c r="B53176" s="3" t="s">
        <v>2858</v>
      </c>
      <c r="C53176" s="8">
        <v>0.91659401879100311</v>
      </c>
      <c r="D53176" s="8">
        <v>0.85496544805431662</v>
      </c>
    </row>
    <row r="53177" spans="2:4">
      <c r="B53177" s="3" t="s">
        <v>2859</v>
      </c>
      <c r="C53177" s="10">
        <v>0.8132035516276418</v>
      </c>
      <c r="D53177" s="10">
        <v>1.7065098025227375E-4</v>
      </c>
    </row>
    <row r="53178" spans="2:4">
      <c r="B53178" s="3" t="s">
        <v>2860</v>
      </c>
      <c r="C53178" s="8">
        <v>0.90285426669654056</v>
      </c>
      <c r="D53178" s="8">
        <v>0.88377843890208296</v>
      </c>
    </row>
    <row r="53179" spans="2:4">
      <c r="B53179" s="3" t="s">
        <v>2861</v>
      </c>
      <c r="C53179" s="10">
        <v>0.66095775480073959</v>
      </c>
      <c r="D53179" s="10">
        <v>0.90446420331068877</v>
      </c>
    </row>
    <row r="53180" spans="2:4">
      <c r="B53180" s="3" t="s">
        <v>2862</v>
      </c>
      <c r="C53180" s="8">
        <v>0.82592889673158543</v>
      </c>
      <c r="D53180" s="8">
        <v>0.87799858980665624</v>
      </c>
    </row>
    <row r="53181" spans="2:4">
      <c r="B53181" s="3" t="s">
        <v>2863</v>
      </c>
      <c r="C53181" s="10">
        <v>0.91648791965166854</v>
      </c>
      <c r="D53181" s="10">
        <v>0.90773700989034922</v>
      </c>
    </row>
    <row r="53182" spans="2:4">
      <c r="B53182" s="3" t="s">
        <v>2864</v>
      </c>
      <c r="C53182" s="8">
        <v>0.86058862380227918</v>
      </c>
      <c r="D53182" s="8">
        <v>0.8262880289181942</v>
      </c>
    </row>
    <row r="53183" spans="2:4">
      <c r="B53183" s="3" t="s">
        <v>2865</v>
      </c>
      <c r="C53183" s="10">
        <v>0.90134489229499537</v>
      </c>
      <c r="D53183" s="10">
        <v>0.880279798997332</v>
      </c>
    </row>
    <row r="53184" spans="2:4">
      <c r="B53184" s="3" t="s">
        <v>2866</v>
      </c>
      <c r="C53184" s="8">
        <v>0.8389836488655581</v>
      </c>
      <c r="D53184" s="8">
        <v>0.87332365326206407</v>
      </c>
    </row>
    <row r="53185" spans="2:4">
      <c r="B53185" s="3" t="s">
        <v>2867</v>
      </c>
      <c r="C53185" s="10">
        <v>0.83272589812617115</v>
      </c>
      <c r="D53185" s="10">
        <v>0.8349932964255925</v>
      </c>
    </row>
    <row r="53186" spans="2:4">
      <c r="B53186" s="3" t="s">
        <v>2868</v>
      </c>
      <c r="C53186" s="8">
        <v>0.13632261301771811</v>
      </c>
      <c r="D53186" s="8">
        <v>0.8586545133516662</v>
      </c>
    </row>
    <row r="53187" spans="2:4">
      <c r="B53187" s="3" t="s">
        <v>2869</v>
      </c>
      <c r="C53187" s="10">
        <v>0.90243150919339232</v>
      </c>
      <c r="D53187" s="10">
        <v>0.87538078512309403</v>
      </c>
    </row>
    <row r="53188" spans="2:4">
      <c r="B53188" s="3" t="s">
        <v>2870</v>
      </c>
      <c r="C53188" s="8">
        <v>0.80642026961861724</v>
      </c>
      <c r="D53188" s="8">
        <v>0.86035964646948027</v>
      </c>
    </row>
    <row r="53189" spans="2:4">
      <c r="B53189" s="3" t="s">
        <v>2871</v>
      </c>
      <c r="C53189" s="10">
        <v>0.90349303892984478</v>
      </c>
      <c r="D53189" s="10">
        <v>0.88993491675130942</v>
      </c>
    </row>
    <row r="53190" spans="2:4">
      <c r="B53190" s="3" t="s">
        <v>2872</v>
      </c>
      <c r="C53190" s="8">
        <v>0.76339598291181276</v>
      </c>
      <c r="D53190" s="8">
        <v>0.9010907811353801</v>
      </c>
    </row>
    <row r="53191" spans="2:4">
      <c r="B53191" s="3" t="s">
        <v>2873</v>
      </c>
      <c r="C53191" s="10">
        <v>0.90235792654430902</v>
      </c>
      <c r="D53191" s="10">
        <v>0.88753770732988235</v>
      </c>
    </row>
    <row r="53192" spans="2:4">
      <c r="B53192" s="3" t="s">
        <v>2874</v>
      </c>
      <c r="C53192" s="8">
        <v>0.80755137220375295</v>
      </c>
      <c r="D53192" s="8">
        <v>0.88207043680526542</v>
      </c>
    </row>
    <row r="53193" spans="2:4">
      <c r="B53193" s="3" t="s">
        <v>2875</v>
      </c>
      <c r="C53193" s="10">
        <v>0.95539330422805657</v>
      </c>
      <c r="D53193" s="10">
        <v>0.82708078787019701</v>
      </c>
    </row>
    <row r="53194" spans="2:4">
      <c r="B53194" s="3" t="s">
        <v>2876</v>
      </c>
      <c r="C53194" s="8">
        <v>0.88414747590740983</v>
      </c>
      <c r="D53194" s="8">
        <v>0.90395001378916684</v>
      </c>
    </row>
    <row r="53195" spans="2:4">
      <c r="B53195" s="3" t="s">
        <v>2877</v>
      </c>
      <c r="C53195" s="10">
        <v>0.90068839966302106</v>
      </c>
      <c r="D53195" s="10">
        <v>0.86653652451201069</v>
      </c>
    </row>
    <row r="53196" spans="2:4">
      <c r="B53196" s="3" t="s">
        <v>2878</v>
      </c>
      <c r="C53196" s="8">
        <v>0.94046599788184149</v>
      </c>
      <c r="D53196" s="8">
        <v>0.86365808576700653</v>
      </c>
    </row>
    <row r="53197" spans="2:4">
      <c r="B53197" s="3" t="s">
        <v>2879</v>
      </c>
      <c r="C53197" s="10">
        <v>0.86309438402003036</v>
      </c>
      <c r="D53197" s="10">
        <v>0.42651430322193506</v>
      </c>
    </row>
    <row r="53198" spans="2:4">
      <c r="B53198" s="3" t="s">
        <v>2880</v>
      </c>
      <c r="C53198" s="8">
        <v>0.37063577754512428</v>
      </c>
      <c r="D53198" s="8">
        <v>0.89895362472199514</v>
      </c>
    </row>
    <row r="53199" spans="2:4">
      <c r="B53199" s="3" t="s">
        <v>2881</v>
      </c>
      <c r="C53199" s="10">
        <v>0.88629789266250125</v>
      </c>
      <c r="D53199" s="10">
        <v>0.88153069484872915</v>
      </c>
    </row>
    <row r="53200" spans="2:4">
      <c r="B53200" s="3" t="s">
        <v>2882</v>
      </c>
      <c r="C53200" s="8">
        <v>0.88514757709555147</v>
      </c>
      <c r="D53200" s="8">
        <v>0.86014935012643967</v>
      </c>
    </row>
    <row r="53201" spans="2:4">
      <c r="B53201" s="3" t="s">
        <v>2883</v>
      </c>
      <c r="C53201" s="10">
        <v>0.87260965830956361</v>
      </c>
      <c r="D53201" s="10">
        <v>0.88937047545237857</v>
      </c>
    </row>
    <row r="53202" spans="2:4">
      <c r="B53202" s="3" t="s">
        <v>2884</v>
      </c>
      <c r="C53202" s="8">
        <v>0.8481657078509558</v>
      </c>
      <c r="D53202" s="8">
        <v>0.88802757639029117</v>
      </c>
    </row>
    <row r="53203" spans="2:4">
      <c r="B53203" s="3" t="s">
        <v>2885</v>
      </c>
      <c r="C53203" s="10">
        <v>0.93049316314546537</v>
      </c>
      <c r="D53203" s="10">
        <v>0.87785930587892802</v>
      </c>
    </row>
    <row r="53204" spans="2:4">
      <c r="B53204" s="3" t="s">
        <v>2886</v>
      </c>
      <c r="C53204" s="8">
        <v>0.85821266289762099</v>
      </c>
      <c r="D53204" s="8">
        <v>0.79863120171346458</v>
      </c>
    </row>
    <row r="53205" spans="2:4">
      <c r="B53205" s="3" t="s">
        <v>2887</v>
      </c>
      <c r="C53205" s="10">
        <v>0.34225082734760076</v>
      </c>
      <c r="D53205" s="10">
        <v>0.91014474432752224</v>
      </c>
    </row>
    <row r="53206" spans="2:4">
      <c r="B53206" s="3" t="s">
        <v>2888</v>
      </c>
      <c r="C53206" s="8">
        <v>0.92117334794484518</v>
      </c>
      <c r="D53206" s="8">
        <v>0.89235621430329992</v>
      </c>
    </row>
    <row r="53207" spans="2:4">
      <c r="B53207" s="3" t="s">
        <v>2889</v>
      </c>
      <c r="C53207" s="10">
        <v>0.93934917920238714</v>
      </c>
      <c r="D53207" s="10">
        <v>0.85104699767477343</v>
      </c>
    </row>
    <row r="53208" spans="2:4">
      <c r="B53208" s="3" t="s">
        <v>2890</v>
      </c>
      <c r="C53208" s="8">
        <v>0.88911522908905538</v>
      </c>
      <c r="D53208" s="8">
        <v>0.85095715251308779</v>
      </c>
    </row>
    <row r="53209" spans="2:4">
      <c r="B53209" s="3" t="s">
        <v>2891</v>
      </c>
      <c r="C53209" s="10">
        <v>0.85536547323205581</v>
      </c>
      <c r="D53209" s="10">
        <v>0.89878483047072455</v>
      </c>
    </row>
    <row r="53210" spans="2:4">
      <c r="B53210" s="3" t="s">
        <v>2892</v>
      </c>
      <c r="C53210" s="8">
        <v>0.78202651813217094</v>
      </c>
      <c r="D53210" s="8">
        <v>0.88865086015793826</v>
      </c>
    </row>
    <row r="53211" spans="2:4">
      <c r="B53211" s="3" t="s">
        <v>2893</v>
      </c>
      <c r="C53211" s="10">
        <v>0.89061853717807082</v>
      </c>
      <c r="D53211" s="10">
        <v>0.84868332187556828</v>
      </c>
    </row>
    <row r="53212" spans="2:4">
      <c r="B53212" s="3" t="s">
        <v>2894</v>
      </c>
      <c r="C53212" s="8">
        <v>0.93082798728051608</v>
      </c>
      <c r="D53212" s="8">
        <v>0.90160700164939978</v>
      </c>
    </row>
    <row r="53213" spans="2:4">
      <c r="B53213" s="3" t="s">
        <v>2895</v>
      </c>
      <c r="C53213" s="10">
        <v>0.87789512361980349</v>
      </c>
      <c r="D53213" s="10">
        <v>0.86984872546945535</v>
      </c>
    </row>
    <row r="53214" spans="2:4">
      <c r="B53214" s="3" t="s">
        <v>2896</v>
      </c>
      <c r="C53214" s="8">
        <v>0.82297819586959153</v>
      </c>
      <c r="D53214" s="8">
        <v>0.89039765085054634</v>
      </c>
    </row>
    <row r="53215" spans="2:4">
      <c r="B53215" s="3" t="s">
        <v>2897</v>
      </c>
      <c r="C53215" s="10">
        <v>0.89873792956346621</v>
      </c>
      <c r="D53215" s="10">
        <v>0.90746147787608944</v>
      </c>
    </row>
    <row r="53216" spans="2:4">
      <c r="B53216" s="3" t="s">
        <v>2898</v>
      </c>
      <c r="C53216" s="8">
        <v>0.82288083669191769</v>
      </c>
      <c r="D53216" s="8">
        <v>0.8799081887140866</v>
      </c>
    </row>
    <row r="53217" spans="2:4">
      <c r="B53217" s="3" t="s">
        <v>2899</v>
      </c>
      <c r="C53217" s="10">
        <v>0.8673559240717954</v>
      </c>
      <c r="D53217" s="10">
        <v>0.87292058510516135</v>
      </c>
    </row>
    <row r="53218" spans="2:4">
      <c r="B53218" s="3" t="s">
        <v>2900</v>
      </c>
      <c r="C53218" s="8">
        <v>0.84970331007252198</v>
      </c>
      <c r="D53218" s="8">
        <v>0.86955443020836953</v>
      </c>
    </row>
    <row r="53219" spans="2:4">
      <c r="B53219" s="3" t="s">
        <v>2901</v>
      </c>
      <c r="C53219" s="10">
        <v>0.88725101658456762</v>
      </c>
      <c r="D53219" s="10">
        <v>0.88957722155403818</v>
      </c>
    </row>
    <row r="53220" spans="2:4">
      <c r="B53220" s="3" t="s">
        <v>2902</v>
      </c>
      <c r="C53220" s="8">
        <v>0.82494446806610244</v>
      </c>
      <c r="D53220" s="8">
        <v>0.87962381269190548</v>
      </c>
    </row>
    <row r="53221" spans="2:4">
      <c r="B53221" s="3" t="s">
        <v>2903</v>
      </c>
      <c r="C53221" s="10">
        <v>0.88707339208039948</v>
      </c>
      <c r="D53221" s="10">
        <v>0.86664104482146653</v>
      </c>
    </row>
    <row r="53222" spans="2:4">
      <c r="B53222" s="3" t="s">
        <v>2904</v>
      </c>
      <c r="C53222" s="8">
        <v>0.26793925794855428</v>
      </c>
      <c r="D53222" s="8">
        <v>0.86555459870754259</v>
      </c>
    </row>
    <row r="53223" spans="2:4">
      <c r="B53223" s="3" t="s">
        <v>2905</v>
      </c>
      <c r="C53223" s="10">
        <v>0.93159307012760606</v>
      </c>
      <c r="D53223" s="10">
        <v>0.87052352243941822</v>
      </c>
    </row>
    <row r="53224" spans="2:4">
      <c r="B53224" s="3" t="s">
        <v>2906</v>
      </c>
      <c r="C53224" s="8">
        <v>0.85921616714062443</v>
      </c>
      <c r="D53224" s="8">
        <v>0.88022775781623275</v>
      </c>
    </row>
    <row r="53225" spans="2:4">
      <c r="B53225" s="3" t="s">
        <v>2907</v>
      </c>
      <c r="C53225" s="10">
        <v>0.82672390928888084</v>
      </c>
      <c r="D53225" s="10">
        <v>0.67672571444793939</v>
      </c>
    </row>
    <row r="53226" spans="2:4">
      <c r="B53226" s="3" t="s">
        <v>2908</v>
      </c>
      <c r="C53226" s="8">
        <v>0.72537006902167056</v>
      </c>
      <c r="D53226" s="8">
        <v>0.89149438625142896</v>
      </c>
    </row>
    <row r="53227" spans="2:4">
      <c r="B53227" s="3" t="s">
        <v>2909</v>
      </c>
      <c r="C53227" s="10">
        <v>0.95466757162912064</v>
      </c>
      <c r="D53227" s="10">
        <v>0.88967255292303726</v>
      </c>
    </row>
    <row r="53228" spans="2:4">
      <c r="B53228" s="3" t="s">
        <v>2910</v>
      </c>
      <c r="C53228" s="8">
        <v>0.82365408115186034</v>
      </c>
      <c r="D53228" s="8">
        <v>0.88962349301701249</v>
      </c>
    </row>
    <row r="53229" spans="2:4">
      <c r="B53229" s="3" t="s">
        <v>2911</v>
      </c>
      <c r="C53229" s="10">
        <v>0.82097225081954273</v>
      </c>
      <c r="D53229" s="10">
        <v>0.90685115323594756</v>
      </c>
    </row>
    <row r="53230" spans="2:4">
      <c r="B53230" s="3" t="s">
        <v>2912</v>
      </c>
      <c r="C53230" s="8">
        <v>0.95224795036960885</v>
      </c>
      <c r="D53230" s="8">
        <v>0.89049669179281343</v>
      </c>
    </row>
    <row r="53231" spans="2:4">
      <c r="B53231" s="3" t="s">
        <v>2913</v>
      </c>
      <c r="C53231" s="10">
        <v>0.91580631695136694</v>
      </c>
      <c r="D53231" s="10">
        <v>0.84550668642940263</v>
      </c>
    </row>
    <row r="53232" spans="2:4">
      <c r="B53232" s="3" t="s">
        <v>2914</v>
      </c>
      <c r="C53232" s="8">
        <v>8.721783404392125E-5</v>
      </c>
      <c r="D53232" s="8">
        <v>0.89599457527243831</v>
      </c>
    </row>
    <row r="53233" spans="2:4">
      <c r="B53233" s="3" t="s">
        <v>2915</v>
      </c>
      <c r="C53233" s="10">
        <v>0.81168798927932051</v>
      </c>
      <c r="D53233" s="10">
        <v>0.8356031980565416</v>
      </c>
    </row>
    <row r="53234" spans="2:4">
      <c r="B53234" s="3" t="s">
        <v>2916</v>
      </c>
      <c r="C53234" s="8">
        <v>0.9301190351155042</v>
      </c>
      <c r="D53234" s="8">
        <v>0.8823830031180423</v>
      </c>
    </row>
    <row r="53235" spans="2:4">
      <c r="B53235" s="3" t="s">
        <v>2917</v>
      </c>
      <c r="C53235" s="10">
        <v>0.89838142460454629</v>
      </c>
      <c r="D53235" s="10">
        <v>0.9104597352375936</v>
      </c>
    </row>
    <row r="53236" spans="2:4">
      <c r="B53236" s="3" t="s">
        <v>2918</v>
      </c>
      <c r="C53236" s="8">
        <v>0.74385955923376623</v>
      </c>
      <c r="D53236" s="8">
        <v>0.8803235274977298</v>
      </c>
    </row>
    <row r="53237" spans="2:4">
      <c r="B53237" s="3" t="s">
        <v>2919</v>
      </c>
      <c r="C53237" s="10">
        <v>0.94605916362463771</v>
      </c>
      <c r="D53237" s="10">
        <v>0.87096863736645502</v>
      </c>
    </row>
    <row r="53238" spans="2:4">
      <c r="B53238" s="3" t="s">
        <v>2920</v>
      </c>
      <c r="C53238" s="8">
        <v>0.93250179161069613</v>
      </c>
      <c r="D53238" s="8">
        <v>0.88965326121872379</v>
      </c>
    </row>
    <row r="53239" spans="2:4">
      <c r="B53239" s="3" t="s">
        <v>2921</v>
      </c>
      <c r="C53239" s="10">
        <v>0.88797092677116873</v>
      </c>
      <c r="D53239" s="10">
        <v>0.90596966555855551</v>
      </c>
    </row>
    <row r="53240" spans="2:4">
      <c r="B53240" s="3" t="s">
        <v>2922</v>
      </c>
      <c r="C53240" s="8">
        <v>0.90380337259118282</v>
      </c>
      <c r="D53240" s="8">
        <v>0.87264382675866325</v>
      </c>
    </row>
    <row r="53241" spans="2:4">
      <c r="B53241" s="3" t="s">
        <v>2923</v>
      </c>
      <c r="C53241" s="10">
        <v>0.85942200772997224</v>
      </c>
      <c r="D53241" s="10">
        <v>0.8892140478985836</v>
      </c>
    </row>
    <row r="53242" spans="2:4">
      <c r="B53242" s="3" t="s">
        <v>2924</v>
      </c>
      <c r="C53242" s="8">
        <v>0.69727895774801574</v>
      </c>
      <c r="D53242" s="8">
        <v>0.92078852721670523</v>
      </c>
    </row>
    <row r="53243" spans="2:4">
      <c r="B53243" s="3" t="s">
        <v>2925</v>
      </c>
      <c r="C53243" s="10">
        <v>0.61637102905563701</v>
      </c>
      <c r="D53243" s="10">
        <v>0.90213685231340812</v>
      </c>
    </row>
    <row r="53244" spans="2:4">
      <c r="B53244" s="3" t="s">
        <v>2926</v>
      </c>
      <c r="C53244" s="8">
        <v>0.91841601666351358</v>
      </c>
      <c r="D53244" s="8">
        <v>0.88637873334243178</v>
      </c>
    </row>
    <row r="53245" spans="2:4">
      <c r="B53245" s="3" t="s">
        <v>2927</v>
      </c>
      <c r="C53245" s="10">
        <v>0.95378538417163461</v>
      </c>
      <c r="D53245" s="10">
        <v>0.87110219937404998</v>
      </c>
    </row>
    <row r="53246" spans="2:4">
      <c r="B53246" s="3" t="s">
        <v>2928</v>
      </c>
      <c r="C53246" s="8">
        <v>0.94656400960459341</v>
      </c>
      <c r="D53246" s="8">
        <v>0.92283094773862473</v>
      </c>
    </row>
    <row r="53247" spans="2:4">
      <c r="B53247" s="3" t="s">
        <v>2929</v>
      </c>
      <c r="C53247" s="10">
        <v>0.80435115696038006</v>
      </c>
      <c r="D53247" s="10">
        <v>0.90899139055881495</v>
      </c>
    </row>
    <row r="53248" spans="2:4">
      <c r="B53248" s="3" t="s">
        <v>2930</v>
      </c>
      <c r="C53248" s="8">
        <v>0.88761853154546089</v>
      </c>
      <c r="D53248" s="8">
        <v>0.87676774535069724</v>
      </c>
    </row>
    <row r="53249" spans="2:4">
      <c r="B53249" s="3" t="s">
        <v>2931</v>
      </c>
      <c r="C53249" s="10">
        <v>0.86587866993450902</v>
      </c>
      <c r="D53249" s="10">
        <v>0.92310392214946191</v>
      </c>
    </row>
    <row r="53250" spans="2:4">
      <c r="B53250" s="3" t="s">
        <v>2932</v>
      </c>
      <c r="C53250" s="8">
        <v>0.85816425523369078</v>
      </c>
      <c r="D53250" s="8">
        <v>0.90701795840393407</v>
      </c>
    </row>
    <row r="53251" spans="2:4">
      <c r="B53251" s="3" t="s">
        <v>2933</v>
      </c>
      <c r="C53251" s="10">
        <v>0.92762618591357937</v>
      </c>
      <c r="D53251" s="10">
        <v>0.88000905107274363</v>
      </c>
    </row>
    <row r="53252" spans="2:4">
      <c r="B53252" s="3" t="s">
        <v>2934</v>
      </c>
      <c r="C53252" s="8">
        <v>0.62614022587854556</v>
      </c>
      <c r="D53252" s="8">
        <v>0.8357087410941737</v>
      </c>
    </row>
    <row r="53253" spans="2:4">
      <c r="B53253" s="3" t="s">
        <v>2935</v>
      </c>
      <c r="C53253" s="10">
        <v>0.88088024816811883</v>
      </c>
      <c r="D53253" s="10">
        <v>0.92417000596666432</v>
      </c>
    </row>
    <row r="53254" spans="2:4">
      <c r="B53254" s="3" t="s">
        <v>2936</v>
      </c>
      <c r="C53254" s="8">
        <v>0.95022927499400633</v>
      </c>
      <c r="D53254" s="8">
        <v>0.84529934083365887</v>
      </c>
    </row>
    <row r="53255" spans="2:4">
      <c r="B53255" s="3" t="s">
        <v>2937</v>
      </c>
      <c r="C53255" s="10">
        <v>0.868235582219538</v>
      </c>
      <c r="D53255" s="10">
        <v>0.92330934230586392</v>
      </c>
    </row>
    <row r="53256" spans="2:4">
      <c r="B53256" s="3" t="s">
        <v>2938</v>
      </c>
      <c r="C53256" s="8">
        <v>0.8701772056921776</v>
      </c>
      <c r="D53256" s="8">
        <v>0.86244107054086683</v>
      </c>
    </row>
    <row r="53257" spans="2:4">
      <c r="B53257" s="3" t="s">
        <v>2939</v>
      </c>
      <c r="C53257" s="10">
        <v>0.88408607890934177</v>
      </c>
      <c r="D53257" s="10">
        <v>0.89308739354572986</v>
      </c>
    </row>
    <row r="53258" spans="2:4">
      <c r="B53258" s="3" t="s">
        <v>2940</v>
      </c>
      <c r="C53258" s="8">
        <v>0.93247633708209399</v>
      </c>
      <c r="D53258" s="8">
        <v>0.85221507264792118</v>
      </c>
    </row>
    <row r="53259" spans="2:4">
      <c r="B53259" s="3" t="s">
        <v>2941</v>
      </c>
      <c r="C53259" s="10">
        <v>0.85327302757323897</v>
      </c>
      <c r="D53259" s="10">
        <v>0.91497267954626371</v>
      </c>
    </row>
    <row r="53260" spans="2:4">
      <c r="B53260" s="3" t="s">
        <v>2942</v>
      </c>
      <c r="C53260" s="8">
        <v>0.81767069446707497</v>
      </c>
      <c r="D53260" s="8">
        <v>0.87491030583480667</v>
      </c>
    </row>
    <row r="53261" spans="2:4">
      <c r="B53261" s="3" t="s">
        <v>2943</v>
      </c>
      <c r="C53261" s="10">
        <v>0.82478699201791894</v>
      </c>
      <c r="D53261" s="10">
        <v>0.91612570244114544</v>
      </c>
    </row>
    <row r="53262" spans="2:4">
      <c r="B53262" s="3" t="s">
        <v>2944</v>
      </c>
      <c r="C53262" s="8">
        <v>0.79682725197447846</v>
      </c>
      <c r="D53262" s="8">
        <v>0.55054953983099231</v>
      </c>
    </row>
    <row r="53263" spans="2:4">
      <c r="B53263" s="3" t="s">
        <v>2945</v>
      </c>
      <c r="C53263" s="10">
        <v>0.91735064061830385</v>
      </c>
      <c r="D53263" s="10">
        <v>0.83788631587254847</v>
      </c>
    </row>
    <row r="53264" spans="2:4">
      <c r="B53264" s="3" t="s">
        <v>2946</v>
      </c>
      <c r="C53264" s="8">
        <v>0.91862437065831082</v>
      </c>
      <c r="D53264" s="8">
        <v>0.896911176657057</v>
      </c>
    </row>
    <row r="53265" spans="2:4">
      <c r="B53265" s="3" t="s">
        <v>2947</v>
      </c>
      <c r="C53265" s="10">
        <v>0.90212184804778806</v>
      </c>
      <c r="D53265" s="10">
        <v>0.90288823332586376</v>
      </c>
    </row>
    <row r="53266" spans="2:4">
      <c r="B53266" s="3" t="s">
        <v>2948</v>
      </c>
      <c r="C53266" s="8">
        <v>0.92567569387341542</v>
      </c>
      <c r="D53266" s="8">
        <v>0.90845223363629979</v>
      </c>
    </row>
    <row r="53267" spans="2:4">
      <c r="B53267" s="3" t="s">
        <v>2949</v>
      </c>
      <c r="C53267" s="10">
        <v>0.90963621126039818</v>
      </c>
      <c r="D53267" s="10">
        <v>0.89479806928671524</v>
      </c>
    </row>
    <row r="53268" spans="2:4">
      <c r="B53268" s="3" t="s">
        <v>2950</v>
      </c>
      <c r="C53268" s="8">
        <v>0.36105750053062768</v>
      </c>
      <c r="D53268" s="8">
        <v>0.88335576056241072</v>
      </c>
    </row>
    <row r="53269" spans="2:4">
      <c r="B53269" s="3" t="s">
        <v>2951</v>
      </c>
      <c r="C53269" s="10">
        <v>0.91454689579826309</v>
      </c>
      <c r="D53269" s="10">
        <v>0.86473782076844508</v>
      </c>
    </row>
    <row r="53270" spans="2:4">
      <c r="B53270" s="3" t="s">
        <v>2952</v>
      </c>
      <c r="C53270" s="8">
        <v>0.9389444200059206</v>
      </c>
      <c r="D53270" s="8">
        <v>0.89529050307738611</v>
      </c>
    </row>
    <row r="53271" spans="2:4">
      <c r="B53271" s="3" t="s">
        <v>2953</v>
      </c>
      <c r="C53271" s="10">
        <v>0.90274019530707239</v>
      </c>
      <c r="D53271" s="10">
        <v>0.88337355188195166</v>
      </c>
    </row>
    <row r="53272" spans="2:4">
      <c r="B53272" s="3" t="s">
        <v>2954</v>
      </c>
      <c r="C53272" s="8">
        <v>0.88506107001099754</v>
      </c>
      <c r="D53272" s="8">
        <v>0.882886384245537</v>
      </c>
    </row>
    <row r="53273" spans="2:4">
      <c r="B53273" s="3" t="s">
        <v>2955</v>
      </c>
      <c r="C53273" s="10">
        <v>0.87550091244037698</v>
      </c>
      <c r="D53273" s="10">
        <v>0.82389432312528921</v>
      </c>
    </row>
    <row r="53274" spans="2:4">
      <c r="B53274" s="3" t="s">
        <v>2956</v>
      </c>
      <c r="C53274" s="8">
        <v>0.87760413821870809</v>
      </c>
      <c r="D53274" s="8">
        <v>0.80155428161562958</v>
      </c>
    </row>
    <row r="53275" spans="2:4">
      <c r="B53275" s="3" t="s">
        <v>2957</v>
      </c>
      <c r="C53275" s="10">
        <v>0.89531934993600537</v>
      </c>
      <c r="D53275" s="10">
        <v>0.86914928926116275</v>
      </c>
    </row>
    <row r="53276" spans="2:4">
      <c r="B53276" s="3" t="s">
        <v>2958</v>
      </c>
      <c r="C53276" s="8">
        <v>0.9060981331358603</v>
      </c>
      <c r="D53276" s="8">
        <v>0.87294966166798149</v>
      </c>
    </row>
    <row r="53277" spans="2:4">
      <c r="B53277" s="3" t="s">
        <v>2959</v>
      </c>
      <c r="C53277" s="10">
        <v>0.94084263439816618</v>
      </c>
      <c r="D53277" s="10">
        <v>0.86719640458585723</v>
      </c>
    </row>
    <row r="53278" spans="2:4">
      <c r="B53278" s="3" t="s">
        <v>2960</v>
      </c>
      <c r="C53278" s="8">
        <v>0.91187660024874395</v>
      </c>
      <c r="D53278" s="8">
        <v>0.87676729006148024</v>
      </c>
    </row>
    <row r="53279" spans="2:4">
      <c r="B53279" s="3" t="s">
        <v>2961</v>
      </c>
      <c r="C53279" s="10">
        <v>0.93092880765233654</v>
      </c>
      <c r="D53279" s="10">
        <v>0.90002372284058496</v>
      </c>
    </row>
    <row r="53280" spans="2:4">
      <c r="B53280" s="3" t="s">
        <v>2962</v>
      </c>
      <c r="C53280" s="8">
        <v>0.88974982597572638</v>
      </c>
      <c r="D53280" s="8">
        <v>0.84002456878683274</v>
      </c>
    </row>
    <row r="53281" spans="2:4">
      <c r="B53281" s="3" t="s">
        <v>2963</v>
      </c>
      <c r="C53281" s="10">
        <v>0.9283674438907662</v>
      </c>
      <c r="D53281" s="10">
        <v>0.86788533893234454</v>
      </c>
    </row>
    <row r="53282" spans="2:4">
      <c r="B53282" s="3" t="s">
        <v>2964</v>
      </c>
      <c r="C53282" s="8">
        <v>0.82147121661525702</v>
      </c>
      <c r="D53282" s="8">
        <v>0.8559971195969418</v>
      </c>
    </row>
    <row r="53283" spans="2:4">
      <c r="B53283" s="3" t="s">
        <v>2965</v>
      </c>
      <c r="C53283" s="10">
        <v>0.93892611420659078</v>
      </c>
      <c r="D53283" s="10">
        <v>0.88841092968200641</v>
      </c>
    </row>
    <row r="53284" spans="2:4">
      <c r="B53284" s="3" t="s">
        <v>2966</v>
      </c>
      <c r="C53284" s="8">
        <v>0.83607906775960505</v>
      </c>
      <c r="D53284" s="8">
        <v>0.91315701825250262</v>
      </c>
    </row>
    <row r="53285" spans="2:4">
      <c r="B53285" s="3" t="s">
        <v>2967</v>
      </c>
      <c r="C53285" s="10">
        <v>0.8503633616446673</v>
      </c>
      <c r="D53285" s="10">
        <v>0.83126720695287948</v>
      </c>
    </row>
    <row r="53286" spans="2:4">
      <c r="B53286" s="3" t="s">
        <v>2968</v>
      </c>
      <c r="C53286" s="8">
        <v>0.87108579157463617</v>
      </c>
      <c r="D53286" s="8">
        <v>0.83451384400725293</v>
      </c>
    </row>
    <row r="53287" spans="2:4">
      <c r="B53287" s="3" t="s">
        <v>2969</v>
      </c>
      <c r="C53287" s="10">
        <v>0.94447711593585504</v>
      </c>
      <c r="D53287" s="10">
        <v>0.92339585407981029</v>
      </c>
    </row>
    <row r="53288" spans="2:4">
      <c r="B53288" s="3" t="s">
        <v>2970</v>
      </c>
      <c r="C53288" s="8">
        <v>0.84318657685767551</v>
      </c>
      <c r="D53288" s="8">
        <v>0.68172856900963885</v>
      </c>
    </row>
    <row r="53289" spans="2:4">
      <c r="B53289" s="3" t="s">
        <v>2971</v>
      </c>
      <c r="C53289" s="10">
        <v>0.83863541602153402</v>
      </c>
      <c r="D53289" s="10">
        <v>0.90774156195905253</v>
      </c>
    </row>
    <row r="53290" spans="2:4">
      <c r="B53290" s="3" t="s">
        <v>2972</v>
      </c>
      <c r="C53290" s="8">
        <v>0.92144371763239807</v>
      </c>
      <c r="D53290" s="8">
        <v>0.87226084648142932</v>
      </c>
    </row>
    <row r="53291" spans="2:4">
      <c r="B53291" s="3" t="s">
        <v>2973</v>
      </c>
      <c r="C53291" s="10">
        <v>0.4911907394957345</v>
      </c>
      <c r="D53291" s="10">
        <v>0.89632957234670596</v>
      </c>
    </row>
    <row r="53292" spans="2:4">
      <c r="B53292" s="3" t="s">
        <v>2974</v>
      </c>
      <c r="C53292" s="8">
        <v>0.80672005038316319</v>
      </c>
      <c r="D53292" s="8">
        <v>0.4649090789058497</v>
      </c>
    </row>
    <row r="53293" spans="2:4">
      <c r="B53293" s="3" t="s">
        <v>2975</v>
      </c>
      <c r="C53293" s="10">
        <v>0.82482740394486631</v>
      </c>
      <c r="D53293" s="10">
        <v>0.88219472697848522</v>
      </c>
    </row>
    <row r="53294" spans="2:4">
      <c r="B53294" s="3" t="s">
        <v>2976</v>
      </c>
      <c r="C53294" s="8">
        <v>0.90308462463751216</v>
      </c>
      <c r="D53294" s="8">
        <v>0.89524539435352446</v>
      </c>
    </row>
    <row r="53295" spans="2:4">
      <c r="B53295" s="3" t="s">
        <v>2977</v>
      </c>
      <c r="C53295" s="10">
        <v>0.79650239242789422</v>
      </c>
      <c r="D53295" s="10">
        <v>0.90996871594517459</v>
      </c>
    </row>
    <row r="53296" spans="2:4">
      <c r="B53296" s="3" t="s">
        <v>2978</v>
      </c>
      <c r="C53296" s="8">
        <v>0.90050278204760881</v>
      </c>
      <c r="D53296" s="8">
        <v>0.88920058090567877</v>
      </c>
    </row>
    <row r="53297" spans="2:4">
      <c r="B53297" s="3" t="s">
        <v>2979</v>
      </c>
      <c r="C53297" s="10">
        <v>0.89450928323871692</v>
      </c>
      <c r="D53297" s="10">
        <v>0.8716786817900386</v>
      </c>
    </row>
    <row r="53298" spans="2:4">
      <c r="B53298" s="3" t="s">
        <v>2980</v>
      </c>
      <c r="C53298" s="8">
        <v>0.61462865589827753</v>
      </c>
      <c r="D53298" s="8">
        <v>0.86148410682241872</v>
      </c>
    </row>
    <row r="53299" spans="2:4">
      <c r="B53299" s="3" t="s">
        <v>2981</v>
      </c>
      <c r="C53299" s="10">
        <v>0.82785603557003928</v>
      </c>
      <c r="D53299" s="10">
        <v>0.86127840795960042</v>
      </c>
    </row>
    <row r="53300" spans="2:4">
      <c r="B53300" s="3" t="s">
        <v>2982</v>
      </c>
      <c r="C53300" s="8">
        <v>0.79754137129648461</v>
      </c>
      <c r="D53300" s="8">
        <v>0.90099771206364543</v>
      </c>
    </row>
    <row r="53301" spans="2:4">
      <c r="B53301" s="3" t="s">
        <v>2983</v>
      </c>
      <c r="C53301" s="10">
        <v>0.81883314668084839</v>
      </c>
      <c r="D53301" s="10">
        <v>0.89569992329083936</v>
      </c>
    </row>
    <row r="53302" spans="2:4">
      <c r="B53302" s="3" t="s">
        <v>2984</v>
      </c>
      <c r="C53302" s="8">
        <v>0.86805313000966389</v>
      </c>
      <c r="D53302" s="8">
        <v>0.93368909519627641</v>
      </c>
    </row>
    <row r="53303" spans="2:4">
      <c r="B53303" s="3" t="s">
        <v>2985</v>
      </c>
      <c r="C53303" s="10">
        <v>0.9217068688921134</v>
      </c>
      <c r="D53303" s="10">
        <v>0.90510581533966095</v>
      </c>
    </row>
    <row r="53304" spans="2:4">
      <c r="B53304" s="3" t="s">
        <v>2986</v>
      </c>
      <c r="C53304" s="8">
        <v>0.74925893469878768</v>
      </c>
      <c r="D53304" s="8">
        <v>0.87121941800552494</v>
      </c>
    </row>
    <row r="53305" spans="2:4">
      <c r="B53305" s="3" t="s">
        <v>2987</v>
      </c>
      <c r="C53305" s="10">
        <v>0.84279548387388559</v>
      </c>
      <c r="D53305" s="10">
        <v>0.85016192570620708</v>
      </c>
    </row>
    <row r="53306" spans="2:4">
      <c r="B53306" s="3" t="s">
        <v>2988</v>
      </c>
      <c r="C53306" s="8">
        <v>0.93484638935901665</v>
      </c>
      <c r="D53306" s="8">
        <v>0.90627194809540446</v>
      </c>
    </row>
    <row r="53307" spans="2:4">
      <c r="B53307" s="3" t="s">
        <v>2989</v>
      </c>
      <c r="C53307" s="10">
        <v>0.95960642103618665</v>
      </c>
      <c r="D53307" s="10">
        <v>0.86033946268294315</v>
      </c>
    </row>
    <row r="53308" spans="2:4">
      <c r="B53308" s="3" t="s">
        <v>2990</v>
      </c>
      <c r="C53308" s="8">
        <v>0.84465546564114602</v>
      </c>
      <c r="D53308" s="8">
        <v>0.90205390414893638</v>
      </c>
    </row>
    <row r="53309" spans="2:4">
      <c r="B53309" s="3" t="s">
        <v>2991</v>
      </c>
      <c r="C53309" s="10">
        <v>0.87856530265025445</v>
      </c>
      <c r="D53309" s="10">
        <v>0.92294785663999723</v>
      </c>
    </row>
    <row r="53310" spans="2:4">
      <c r="B53310" s="3" t="s">
        <v>2992</v>
      </c>
      <c r="C53310" s="8">
        <v>0.92080689195498477</v>
      </c>
      <c r="D53310" s="8">
        <v>0.89488484650087463</v>
      </c>
    </row>
    <row r="53311" spans="2:4">
      <c r="B53311" s="3" t="s">
        <v>2993</v>
      </c>
      <c r="C53311" s="10">
        <v>0.90655150296765896</v>
      </c>
      <c r="D53311" s="10">
        <v>0.91008855291694135</v>
      </c>
    </row>
    <row r="53312" spans="2:4">
      <c r="B53312" s="3" t="s">
        <v>2994</v>
      </c>
      <c r="C53312" s="8">
        <v>0.87186384937812278</v>
      </c>
      <c r="D53312" s="8">
        <v>0.89555092002968173</v>
      </c>
    </row>
    <row r="53313" spans="2:4">
      <c r="B53313" s="3" t="s">
        <v>2995</v>
      </c>
      <c r="C53313" s="10">
        <v>0.93879864923625989</v>
      </c>
      <c r="D53313" s="10">
        <v>0.88202294455698171</v>
      </c>
    </row>
    <row r="53314" spans="2:4">
      <c r="B53314" s="3" t="s">
        <v>2996</v>
      </c>
      <c r="C53314" s="8">
        <v>0.86094614285072102</v>
      </c>
      <c r="D53314" s="8">
        <v>0.87254877952466225</v>
      </c>
    </row>
    <row r="53315" spans="2:4">
      <c r="B53315" s="3" t="s">
        <v>2997</v>
      </c>
      <c r="C53315" s="10">
        <v>0.95412925813042249</v>
      </c>
      <c r="D53315" s="10">
        <v>0.87241717539723485</v>
      </c>
    </row>
    <row r="53316" spans="2:4">
      <c r="B53316" s="3" t="s">
        <v>2998</v>
      </c>
      <c r="C53316" s="8">
        <v>0.88692529253640517</v>
      </c>
      <c r="D53316" s="8">
        <v>0.83672138350178693</v>
      </c>
    </row>
    <row r="53317" spans="2:4">
      <c r="B53317" s="3" t="s">
        <v>2999</v>
      </c>
      <c r="C53317" s="10">
        <v>0.9512471046669988</v>
      </c>
      <c r="D53317" s="10">
        <v>0.86115632343084025</v>
      </c>
    </row>
    <row r="53318" spans="2:4">
      <c r="B53318" s="3" t="s">
        <v>3000</v>
      </c>
      <c r="C53318" s="8">
        <v>0.88689564928807851</v>
      </c>
      <c r="D53318" s="8">
        <v>0.91549650399792182</v>
      </c>
    </row>
    <row r="53319" spans="2:4">
      <c r="B53319" s="3" t="s">
        <v>3001</v>
      </c>
      <c r="C53319" s="10">
        <v>0.93728966310712059</v>
      </c>
      <c r="D53319" s="10">
        <v>0.90199538103954935</v>
      </c>
    </row>
    <row r="53320" spans="2:4">
      <c r="B53320" s="3" t="s">
        <v>3002</v>
      </c>
      <c r="C53320" s="8">
        <v>0.74201533918654772</v>
      </c>
      <c r="D53320" s="8">
        <v>0.8623680532265896</v>
      </c>
    </row>
    <row r="53321" spans="2:4">
      <c r="B53321" s="3" t="s">
        <v>3003</v>
      </c>
      <c r="C53321" s="10">
        <v>0.91896091807343994</v>
      </c>
      <c r="D53321" s="10">
        <v>0.86852088924083104</v>
      </c>
    </row>
    <row r="53322" spans="2:4">
      <c r="B53322" s="3" t="s">
        <v>3004</v>
      </c>
      <c r="C53322" s="8">
        <v>0.91789510854772804</v>
      </c>
      <c r="D53322" s="8">
        <v>0.88261293718714051</v>
      </c>
    </row>
    <row r="53323" spans="2:4">
      <c r="B53323" s="3" t="s">
        <v>3005</v>
      </c>
      <c r="C53323" s="10">
        <v>0.82797848874238622</v>
      </c>
      <c r="D53323" s="10">
        <v>0.51622583566363733</v>
      </c>
    </row>
    <row r="53324" spans="2:4">
      <c r="B53324" s="3" t="s">
        <v>3006</v>
      </c>
      <c r="C53324" s="8">
        <v>0.93990052115656064</v>
      </c>
      <c r="D53324" s="8">
        <v>0.87063940412654894</v>
      </c>
    </row>
    <row r="53325" spans="2:4">
      <c r="B53325" s="3" t="s">
        <v>3007</v>
      </c>
      <c r="C53325" s="10">
        <v>0.79866820062175004</v>
      </c>
      <c r="D53325" s="10">
        <v>0.87428553298379263</v>
      </c>
    </row>
    <row r="53326" spans="2:4">
      <c r="B53326" s="3" t="s">
        <v>3008</v>
      </c>
      <c r="C53326" s="8">
        <v>0.86062684545529622</v>
      </c>
      <c r="D53326" s="8">
        <v>0.89468143958949597</v>
      </c>
    </row>
    <row r="53327" spans="2:4">
      <c r="B53327" s="3" t="s">
        <v>3009</v>
      </c>
      <c r="C53327" s="10">
        <v>0.913461880599305</v>
      </c>
      <c r="D53327" s="10">
        <v>0.8400608483909664</v>
      </c>
    </row>
    <row r="53328" spans="2:4">
      <c r="B53328" s="3" t="s">
        <v>3010</v>
      </c>
      <c r="C53328" s="8">
        <v>0.91917714183930621</v>
      </c>
      <c r="D53328" s="8">
        <v>0.91561015893401276</v>
      </c>
    </row>
    <row r="53329" spans="2:4">
      <c r="B53329" s="3" t="s">
        <v>3011</v>
      </c>
      <c r="C53329" s="10">
        <v>0.92051637245040185</v>
      </c>
      <c r="D53329" s="10">
        <v>0.87653656931919954</v>
      </c>
    </row>
    <row r="53330" spans="2:4">
      <c r="B53330" s="3" t="s">
        <v>3012</v>
      </c>
      <c r="C53330" s="8">
        <v>0.87044752848876994</v>
      </c>
      <c r="D53330" s="8">
        <v>0.81681904817481821</v>
      </c>
    </row>
    <row r="53331" spans="2:4">
      <c r="B53331" s="3" t="s">
        <v>3013</v>
      </c>
      <c r="C53331" s="10">
        <v>0.8974384696423271</v>
      </c>
      <c r="D53331" s="10">
        <v>0.88990760143636138</v>
      </c>
    </row>
    <row r="53332" spans="2:4">
      <c r="B53332" s="3" t="s">
        <v>3014</v>
      </c>
      <c r="C53332" s="8">
        <v>0.44362425003917277</v>
      </c>
      <c r="D53332" s="8">
        <v>0.89140827152493352</v>
      </c>
    </row>
    <row r="53333" spans="2:4">
      <c r="B53333" s="3" t="s">
        <v>3015</v>
      </c>
      <c r="C53333" s="10">
        <v>0.87229556614119785</v>
      </c>
      <c r="D53333" s="10">
        <v>0.87386806026959685</v>
      </c>
    </row>
    <row r="53334" spans="2:4">
      <c r="B53334" s="3" t="s">
        <v>3016</v>
      </c>
      <c r="C53334" s="8">
        <v>0.92497111415334465</v>
      </c>
      <c r="D53334" s="8">
        <v>0.87378179690943214</v>
      </c>
    </row>
    <row r="53335" spans="2:4">
      <c r="B53335" s="3" t="s">
        <v>3017</v>
      </c>
      <c r="C53335" s="10">
        <v>0.84766532696582719</v>
      </c>
      <c r="D53335" s="10">
        <v>0.84607802198980531</v>
      </c>
    </row>
    <row r="53336" spans="2:4">
      <c r="B53336" s="3" t="s">
        <v>3018</v>
      </c>
      <c r="C53336" s="8">
        <v>0.87102246722760401</v>
      </c>
      <c r="D53336" s="8">
        <v>0.83938431300770999</v>
      </c>
    </row>
    <row r="53337" spans="2:4">
      <c r="B53337" s="3" t="s">
        <v>3019</v>
      </c>
      <c r="C53337" s="10">
        <v>0.77834203084126274</v>
      </c>
      <c r="D53337" s="10">
        <v>0.90407938429203039</v>
      </c>
    </row>
    <row r="53338" spans="2:4">
      <c r="B53338" s="3" t="s">
        <v>3020</v>
      </c>
      <c r="C53338" s="8">
        <v>0.93764008204083293</v>
      </c>
      <c r="D53338" s="8">
        <v>0.88617824604252426</v>
      </c>
    </row>
    <row r="53339" spans="2:4">
      <c r="B53339" s="3" t="s">
        <v>3021</v>
      </c>
      <c r="C53339" s="10">
        <v>0.94493035298904215</v>
      </c>
      <c r="D53339" s="10">
        <v>0.89249901604362525</v>
      </c>
    </row>
    <row r="53340" spans="2:4">
      <c r="B53340" s="3" t="s">
        <v>3022</v>
      </c>
      <c r="C53340" s="8">
        <v>0.88645824820417585</v>
      </c>
      <c r="D53340" s="8">
        <v>0.88735427006767942</v>
      </c>
    </row>
    <row r="53341" spans="2:4">
      <c r="B53341" s="3" t="s">
        <v>3023</v>
      </c>
      <c r="C53341" s="10">
        <v>0.94318309635739561</v>
      </c>
      <c r="D53341" s="10">
        <v>0.89271357113063221</v>
      </c>
    </row>
    <row r="53342" spans="2:4">
      <c r="B53342" s="3" t="s">
        <v>3024</v>
      </c>
      <c r="C53342" s="8">
        <v>0.92132222799196195</v>
      </c>
      <c r="D53342" s="8">
        <v>0.85315187270878168</v>
      </c>
    </row>
    <row r="53343" spans="2:4">
      <c r="B53343" s="3" t="s">
        <v>3025</v>
      </c>
      <c r="C53343" s="10">
        <v>0.76086300428577136</v>
      </c>
      <c r="D53343" s="10">
        <v>0.90089467567520509</v>
      </c>
    </row>
    <row r="53344" spans="2:4">
      <c r="B53344" s="3" t="s">
        <v>3026</v>
      </c>
      <c r="C53344" s="8">
        <v>0.87809341720509293</v>
      </c>
      <c r="D53344" s="8">
        <v>0.85401326967153246</v>
      </c>
    </row>
    <row r="53345" spans="2:4">
      <c r="B53345" s="3" t="s">
        <v>3027</v>
      </c>
      <c r="C53345" s="10">
        <v>0.8912205210434414</v>
      </c>
      <c r="D53345" s="10">
        <v>0.89491623342599558</v>
      </c>
    </row>
    <row r="53346" spans="2:4">
      <c r="B53346" s="3" t="s">
        <v>3028</v>
      </c>
      <c r="C53346" s="8">
        <v>0.65647663651966803</v>
      </c>
      <c r="D53346" s="8">
        <v>0.88027341764931555</v>
      </c>
    </row>
    <row r="53347" spans="2:4">
      <c r="B53347" s="3" t="s">
        <v>3029</v>
      </c>
      <c r="C53347" s="10">
        <v>0.86486240986859664</v>
      </c>
      <c r="D53347" s="10">
        <v>0.86022141648554751</v>
      </c>
    </row>
    <row r="53348" spans="2:4">
      <c r="B53348" s="3" t="s">
        <v>3030</v>
      </c>
      <c r="C53348" s="8">
        <v>0.84668352825805815</v>
      </c>
      <c r="D53348" s="8">
        <v>0.82131886397510578</v>
      </c>
    </row>
    <row r="53349" spans="2:4">
      <c r="B53349" s="3" t="s">
        <v>3031</v>
      </c>
      <c r="C53349" s="10">
        <v>0.38058301449071219</v>
      </c>
      <c r="D53349" s="10">
        <v>0.89133810612808484</v>
      </c>
    </row>
    <row r="53350" spans="2:4">
      <c r="B53350" s="3" t="s">
        <v>3032</v>
      </c>
      <c r="C53350" s="8">
        <v>0.82777792370754222</v>
      </c>
      <c r="D53350" s="8">
        <v>0.89764546642373455</v>
      </c>
    </row>
    <row r="53351" spans="2:4">
      <c r="B53351" s="3" t="s">
        <v>3033</v>
      </c>
      <c r="C53351" s="10">
        <v>0.89209780032639552</v>
      </c>
      <c r="D53351" s="10">
        <v>0.86838924229832937</v>
      </c>
    </row>
    <row r="53352" spans="2:4">
      <c r="B53352" s="3" t="s">
        <v>3034</v>
      </c>
      <c r="C53352" s="8">
        <v>0.90803104846701299</v>
      </c>
      <c r="D53352" s="8">
        <v>0.88851464074249187</v>
      </c>
    </row>
    <row r="53353" spans="2:4">
      <c r="B53353" s="3" t="s">
        <v>3035</v>
      </c>
      <c r="C53353" s="10">
        <v>0.87862487279910528</v>
      </c>
      <c r="D53353" s="10">
        <v>0.83269936055590865</v>
      </c>
    </row>
    <row r="53354" spans="2:4">
      <c r="B53354" s="3" t="s">
        <v>3036</v>
      </c>
      <c r="C53354" s="8">
        <v>0.9416829227754937</v>
      </c>
      <c r="D53354" s="8">
        <v>0.88449132049256063</v>
      </c>
    </row>
    <row r="53355" spans="2:4">
      <c r="B53355" s="3" t="s">
        <v>3037</v>
      </c>
      <c r="C53355" s="10">
        <v>0.77476191221221213</v>
      </c>
      <c r="D53355" s="10">
        <v>0.91839559803449211</v>
      </c>
    </row>
    <row r="53356" spans="2:4">
      <c r="B53356" s="3" t="s">
        <v>3038</v>
      </c>
      <c r="C53356" s="8">
        <v>0.91170140257600429</v>
      </c>
      <c r="D53356" s="8">
        <v>0.88271391144848788</v>
      </c>
    </row>
    <row r="53357" spans="2:4">
      <c r="B53357" s="3" t="s">
        <v>3039</v>
      </c>
      <c r="C53357" s="10">
        <v>0.91915125696091959</v>
      </c>
      <c r="D53357" s="10">
        <v>0.85035903290053672</v>
      </c>
    </row>
    <row r="53358" spans="2:4">
      <c r="B53358" s="3" t="s">
        <v>3040</v>
      </c>
      <c r="C53358" s="8">
        <v>0.90714669162403117</v>
      </c>
      <c r="D53358" s="8">
        <v>0.15843919760026609</v>
      </c>
    </row>
    <row r="53359" spans="2:4">
      <c r="B53359" s="3" t="s">
        <v>3041</v>
      </c>
      <c r="C53359" s="10">
        <v>0.8747077042797583</v>
      </c>
      <c r="D53359" s="10">
        <v>0.90031970707639331</v>
      </c>
    </row>
    <row r="53360" spans="2:4">
      <c r="B53360" s="3" t="s">
        <v>3042</v>
      </c>
      <c r="C53360" s="8">
        <v>0.88906294041501399</v>
      </c>
      <c r="D53360" s="8">
        <v>0.89611790014582016</v>
      </c>
    </row>
    <row r="53361" spans="2:4">
      <c r="B53361" s="3" t="s">
        <v>3043</v>
      </c>
      <c r="C53361" s="10">
        <v>0.92695959329950994</v>
      </c>
      <c r="D53361" s="10">
        <v>0.86301960403764622</v>
      </c>
    </row>
    <row r="53362" spans="2:4">
      <c r="B53362" s="3" t="s">
        <v>3044</v>
      </c>
      <c r="C53362" s="8">
        <v>0.86943635576543565</v>
      </c>
      <c r="D53362" s="8">
        <v>0.89001639968877766</v>
      </c>
    </row>
    <row r="53363" spans="2:4">
      <c r="B53363" s="3" t="s">
        <v>3045</v>
      </c>
      <c r="C53363" s="10">
        <v>0.91351432885614892</v>
      </c>
      <c r="D53363" s="10">
        <v>0.88106953355754136</v>
      </c>
    </row>
    <row r="53364" spans="2:4">
      <c r="B53364" s="3" t="s">
        <v>3046</v>
      </c>
      <c r="C53364" s="8">
        <v>0.91373130538748937</v>
      </c>
      <c r="D53364" s="8">
        <v>0.86582910882936692</v>
      </c>
    </row>
    <row r="53365" spans="2:4">
      <c r="B53365" s="3" t="s">
        <v>3047</v>
      </c>
      <c r="C53365" s="10">
        <v>0.82703082132678707</v>
      </c>
      <c r="D53365" s="10">
        <v>0.86148533233826508</v>
      </c>
    </row>
    <row r="53366" spans="2:4">
      <c r="B53366" s="3" t="s">
        <v>3048</v>
      </c>
      <c r="C53366" s="8">
        <v>0.87742505396465409</v>
      </c>
      <c r="D53366" s="8">
        <v>0.85338789908588009</v>
      </c>
    </row>
    <row r="53367" spans="2:4">
      <c r="B53367" s="3" t="s">
        <v>3049</v>
      </c>
      <c r="C53367" s="10">
        <v>0.90259085905106085</v>
      </c>
      <c r="D53367" s="10">
        <v>0.89677742251034209</v>
      </c>
    </row>
    <row r="53368" spans="2:4">
      <c r="B53368" s="3" t="s">
        <v>3050</v>
      </c>
      <c r="C53368" s="8">
        <v>0.89341423810727316</v>
      </c>
      <c r="D53368" s="8">
        <v>0.89470027556047638</v>
      </c>
    </row>
    <row r="53369" spans="2:4">
      <c r="B53369" s="3" t="s">
        <v>3051</v>
      </c>
      <c r="C53369" s="10">
        <v>0.80507157821510633</v>
      </c>
      <c r="D53369" s="10">
        <v>0.87761885272249085</v>
      </c>
    </row>
    <row r="53370" spans="2:4">
      <c r="B53370" s="3" t="s">
        <v>3052</v>
      </c>
      <c r="C53370" s="8">
        <v>0.93912207805008241</v>
      </c>
      <c r="D53370" s="8">
        <v>0.90857927812187567</v>
      </c>
    </row>
    <row r="53371" spans="2:4">
      <c r="B53371" s="3" t="s">
        <v>3053</v>
      </c>
      <c r="C53371" s="10">
        <v>0.89514391827063533</v>
      </c>
      <c r="D53371" s="10">
        <v>0.86561969582390796</v>
      </c>
    </row>
    <row r="53372" spans="2:4">
      <c r="B53372" s="3" t="s">
        <v>3054</v>
      </c>
      <c r="C53372" s="8">
        <v>0.87629089973167607</v>
      </c>
      <c r="D53372" s="8">
        <v>0.85037777247695667</v>
      </c>
    </row>
    <row r="53373" spans="2:4">
      <c r="B53373" s="3" t="s">
        <v>3055</v>
      </c>
      <c r="C53373" s="10">
        <v>0.85838213732090274</v>
      </c>
      <c r="D53373" s="10">
        <v>0.87350079262975422</v>
      </c>
    </row>
    <row r="53374" spans="2:4">
      <c r="B53374" s="3" t="s">
        <v>3056</v>
      </c>
      <c r="C53374" s="8">
        <v>0.86331737938043962</v>
      </c>
      <c r="D53374" s="8">
        <v>0.88635358537281916</v>
      </c>
    </row>
    <row r="53375" spans="2:4">
      <c r="B53375" s="3" t="s">
        <v>3057</v>
      </c>
      <c r="C53375" s="10">
        <v>0.86051595372591305</v>
      </c>
      <c r="D53375" s="10">
        <v>0.8481706865697396</v>
      </c>
    </row>
    <row r="53376" spans="2:4">
      <c r="B53376" s="3" t="s">
        <v>3058</v>
      </c>
      <c r="C53376" s="8">
        <v>0.94290818048010194</v>
      </c>
      <c r="D53376" s="8">
        <v>0.86822299673018466</v>
      </c>
    </row>
    <row r="53377" spans="2:4">
      <c r="B53377" s="3" t="s">
        <v>3059</v>
      </c>
      <c r="C53377" s="10">
        <v>0.9017189527509053</v>
      </c>
      <c r="D53377" s="10">
        <v>0.8363642024213449</v>
      </c>
    </row>
    <row r="53378" spans="2:4">
      <c r="B53378" s="3" t="s">
        <v>3060</v>
      </c>
      <c r="C53378" s="8">
        <v>0.86271218312655207</v>
      </c>
      <c r="D53378" s="8">
        <v>0.89298559597754923</v>
      </c>
    </row>
    <row r="53379" spans="2:4">
      <c r="B53379" s="3" t="s">
        <v>3061</v>
      </c>
      <c r="C53379" s="10">
        <v>0.82765433930577748</v>
      </c>
      <c r="D53379" s="10">
        <v>0.85337113464529102</v>
      </c>
    </row>
    <row r="53380" spans="2:4">
      <c r="B53380" s="3" t="s">
        <v>3062</v>
      </c>
      <c r="C53380" s="8">
        <v>0.92330539560732594</v>
      </c>
      <c r="D53380" s="8">
        <v>0.89951133057141142</v>
      </c>
    </row>
    <row r="53381" spans="2:4">
      <c r="B53381" s="3" t="s">
        <v>3063</v>
      </c>
      <c r="C53381" s="10">
        <v>0.9033777814748557</v>
      </c>
      <c r="D53381" s="10">
        <v>0.87043943904671195</v>
      </c>
    </row>
    <row r="53382" spans="2:4">
      <c r="B53382" s="3" t="s">
        <v>3064</v>
      </c>
      <c r="C53382" s="8">
        <v>0.89008407311177895</v>
      </c>
      <c r="D53382" s="8">
        <v>0.86445367149108965</v>
      </c>
    </row>
    <row r="53383" spans="2:4">
      <c r="B53383" s="3" t="s">
        <v>3065</v>
      </c>
      <c r="C53383" s="10">
        <v>0.93118829613431764</v>
      </c>
      <c r="D53383" s="10">
        <v>0.87082088481662567</v>
      </c>
    </row>
    <row r="53384" spans="2:4">
      <c r="B53384" s="3" t="s">
        <v>3066</v>
      </c>
      <c r="C53384" s="8">
        <v>0.88229771827256998</v>
      </c>
      <c r="D53384" s="8">
        <v>0.83895132191836441</v>
      </c>
    </row>
    <row r="53385" spans="2:4">
      <c r="B53385" s="3" t="s">
        <v>3067</v>
      </c>
      <c r="C53385" s="10">
        <v>0.90684311812416163</v>
      </c>
      <c r="D53385" s="10">
        <v>0.87824971639024352</v>
      </c>
    </row>
    <row r="53386" spans="2:4">
      <c r="B53386" s="3" t="s">
        <v>3068</v>
      </c>
      <c r="C53386" s="8">
        <v>0.86443956230209207</v>
      </c>
      <c r="D53386" s="8">
        <v>0.88588194816845012</v>
      </c>
    </row>
    <row r="53387" spans="2:4">
      <c r="B53387" s="3" t="s">
        <v>3069</v>
      </c>
      <c r="C53387" s="10">
        <v>0.88489025350795514</v>
      </c>
      <c r="D53387" s="10">
        <v>0.91329377785268195</v>
      </c>
    </row>
    <row r="53388" spans="2:4">
      <c r="B53388" s="3" t="s">
        <v>3070</v>
      </c>
      <c r="C53388" s="8">
        <v>0.91631367532378205</v>
      </c>
      <c r="D53388" s="8">
        <v>0.87846001542607499</v>
      </c>
    </row>
    <row r="53389" spans="2:4">
      <c r="B53389" s="3" t="s">
        <v>3071</v>
      </c>
      <c r="C53389" s="10">
        <v>0.92516699900423338</v>
      </c>
      <c r="D53389" s="10">
        <v>0.8914294648914417</v>
      </c>
    </row>
    <row r="53390" spans="2:4">
      <c r="B53390" s="3" t="s">
        <v>3072</v>
      </c>
      <c r="C53390" s="8">
        <v>0.94310945101696442</v>
      </c>
      <c r="D53390" s="8">
        <v>0.87225573239545795</v>
      </c>
    </row>
    <row r="53391" spans="2:4">
      <c r="B53391" s="3" t="s">
        <v>3073</v>
      </c>
      <c r="C53391" s="10">
        <v>0.8557532289612334</v>
      </c>
      <c r="D53391" s="10">
        <v>0.8924618187175688</v>
      </c>
    </row>
    <row r="53392" spans="2:4">
      <c r="B53392" s="3" t="s">
        <v>3074</v>
      </c>
      <c r="C53392" s="8">
        <v>0.91928064770898932</v>
      </c>
      <c r="D53392" s="8">
        <v>0.88323461566837447</v>
      </c>
    </row>
    <row r="53393" spans="2:4">
      <c r="B53393" s="3" t="s">
        <v>3075</v>
      </c>
      <c r="C53393" s="10">
        <v>0.94727225294544948</v>
      </c>
      <c r="D53393" s="10">
        <v>0.88260800622004465</v>
      </c>
    </row>
    <row r="53394" spans="2:4">
      <c r="B53394" s="3" t="s">
        <v>3076</v>
      </c>
      <c r="C53394" s="8">
        <v>0.67566705802341365</v>
      </c>
      <c r="D53394" s="8">
        <v>0.85497208030768379</v>
      </c>
    </row>
    <row r="53395" spans="2:4">
      <c r="B53395" s="3" t="s">
        <v>3077</v>
      </c>
      <c r="C53395" s="10">
        <v>0.906221130499403</v>
      </c>
      <c r="D53395" s="10">
        <v>0.86992476578595002</v>
      </c>
    </row>
    <row r="53396" spans="2:4">
      <c r="B53396" s="3" t="s">
        <v>3078</v>
      </c>
      <c r="C53396" s="8">
        <v>0.89906460367323771</v>
      </c>
      <c r="D53396" s="8">
        <v>0.87019930612050667</v>
      </c>
    </row>
    <row r="53397" spans="2:4">
      <c r="B53397" s="3" t="s">
        <v>3079</v>
      </c>
      <c r="C53397" s="10">
        <v>0.93000716369495695</v>
      </c>
      <c r="D53397" s="10">
        <v>0.86202050882706815</v>
      </c>
    </row>
    <row r="53398" spans="2:4">
      <c r="B53398" s="3" t="s">
        <v>3080</v>
      </c>
      <c r="C53398" s="8">
        <v>0.84315178778688449</v>
      </c>
      <c r="D53398" s="8">
        <v>0.79602612553812635</v>
      </c>
    </row>
    <row r="53399" spans="2:4">
      <c r="B53399" s="3" t="s">
        <v>3081</v>
      </c>
      <c r="C53399" s="10">
        <v>0.87568204475540024</v>
      </c>
      <c r="D53399" s="10">
        <v>0.76339534388016927</v>
      </c>
    </row>
    <row r="53400" spans="2:4">
      <c r="B53400" s="3" t="s">
        <v>3082</v>
      </c>
      <c r="C53400" s="8">
        <v>0.9073694227663246</v>
      </c>
      <c r="D53400" s="8">
        <v>0.83829788127645022</v>
      </c>
    </row>
    <row r="53401" spans="2:4">
      <c r="B53401" s="3" t="s">
        <v>3083</v>
      </c>
      <c r="C53401" s="10">
        <v>0.88170824981121787</v>
      </c>
      <c r="D53401" s="10">
        <v>0.85310752262434342</v>
      </c>
    </row>
    <row r="53402" spans="2:4">
      <c r="B53402" s="3" t="s">
        <v>3084</v>
      </c>
      <c r="C53402" s="8">
        <v>0.92016657455287676</v>
      </c>
      <c r="D53402" s="8">
        <v>0.85412641559405245</v>
      </c>
    </row>
    <row r="53403" spans="2:4">
      <c r="B53403" s="3" t="s">
        <v>3085</v>
      </c>
      <c r="C53403" s="10">
        <v>0.87533193240065554</v>
      </c>
      <c r="D53403" s="10">
        <v>0.88635456353001318</v>
      </c>
    </row>
    <row r="53404" spans="2:4">
      <c r="B53404" s="3" t="s">
        <v>3086</v>
      </c>
      <c r="C53404" s="8">
        <v>0.93122494748735474</v>
      </c>
      <c r="D53404" s="8">
        <v>0.88944539143879953</v>
      </c>
    </row>
    <row r="53405" spans="2:4">
      <c r="B53405" s="3" t="s">
        <v>3087</v>
      </c>
      <c r="C53405" s="10">
        <v>0.86396697385718479</v>
      </c>
      <c r="D53405" s="10">
        <v>0.85872683869703359</v>
      </c>
    </row>
    <row r="53406" spans="2:4">
      <c r="B53406" s="3" t="s">
        <v>3088</v>
      </c>
      <c r="C53406" s="8">
        <v>0.84060761327285005</v>
      </c>
      <c r="D53406" s="8">
        <v>0.91029946409730345</v>
      </c>
    </row>
    <row r="53407" spans="2:4">
      <c r="B53407" s="3" t="s">
        <v>3089</v>
      </c>
      <c r="C53407" s="10">
        <v>0.77547421806279082</v>
      </c>
      <c r="D53407" s="10">
        <v>0.90602489171802447</v>
      </c>
    </row>
    <row r="53408" spans="2:4">
      <c r="B53408" s="3" t="s">
        <v>3090</v>
      </c>
      <c r="C53408" s="8">
        <v>0.86848511348399404</v>
      </c>
      <c r="D53408" s="8">
        <v>0.91063954695793448</v>
      </c>
    </row>
    <row r="53409" spans="2:4">
      <c r="B53409" s="3" t="s">
        <v>3091</v>
      </c>
      <c r="C53409" s="10">
        <v>0.93695107408074874</v>
      </c>
      <c r="D53409" s="10">
        <v>0.88132998716946054</v>
      </c>
    </row>
    <row r="53410" spans="2:4">
      <c r="B53410" s="3" t="s">
        <v>3092</v>
      </c>
      <c r="C53410" s="8">
        <v>0.9195404229918922</v>
      </c>
      <c r="D53410" s="8">
        <v>0.8895157719054031</v>
      </c>
    </row>
    <row r="53411" spans="2:4">
      <c r="B53411" s="3" t="s">
        <v>3093</v>
      </c>
      <c r="C53411" s="10">
        <v>0.88566600940625884</v>
      </c>
      <c r="D53411" s="10">
        <v>0.87364528248314099</v>
      </c>
    </row>
    <row r="53412" spans="2:4">
      <c r="B53412" s="3" t="s">
        <v>3094</v>
      </c>
      <c r="C53412" s="8">
        <v>0.91257539164836599</v>
      </c>
      <c r="D53412" s="8">
        <v>0.9129933580972569</v>
      </c>
    </row>
    <row r="53413" spans="2:4">
      <c r="B53413" s="3" t="s">
        <v>3095</v>
      </c>
      <c r="C53413" s="10">
        <v>0.83816966639188695</v>
      </c>
      <c r="D53413" s="10">
        <v>0.88666365650600354</v>
      </c>
    </row>
    <row r="53414" spans="2:4">
      <c r="B53414" s="3" t="s">
        <v>3096</v>
      </c>
      <c r="C53414" s="8">
        <v>0.89156919802556134</v>
      </c>
      <c r="D53414" s="8">
        <v>0.92137701929550786</v>
      </c>
    </row>
    <row r="53415" spans="2:4">
      <c r="B53415" s="3" t="s">
        <v>3097</v>
      </c>
      <c r="C53415" s="10">
        <v>0.81175253918588608</v>
      </c>
      <c r="D53415" s="10">
        <v>0.85834794486408506</v>
      </c>
    </row>
    <row r="53416" spans="2:4">
      <c r="B53416" s="3" t="s">
        <v>3098</v>
      </c>
      <c r="C53416" s="8">
        <v>0.89478297178259369</v>
      </c>
      <c r="D53416" s="8">
        <v>0.8880687350651465</v>
      </c>
    </row>
    <row r="53417" spans="2:4">
      <c r="B53417" s="3" t="s">
        <v>3099</v>
      </c>
      <c r="C53417" s="10">
        <v>0.76997963761244059</v>
      </c>
      <c r="D53417" s="10">
        <v>0.90001690536101453</v>
      </c>
    </row>
    <row r="53418" spans="2:4">
      <c r="B53418" s="3" t="s">
        <v>3100</v>
      </c>
      <c r="C53418" s="8">
        <v>0.85885028322249224</v>
      </c>
      <c r="D53418" s="8">
        <v>0.88553499540429736</v>
      </c>
    </row>
    <row r="53419" spans="2:4">
      <c r="B53419" s="3" t="s">
        <v>3101</v>
      </c>
      <c r="C53419" s="10">
        <v>0.84951998898437331</v>
      </c>
      <c r="D53419" s="10">
        <v>0.87973963030000857</v>
      </c>
    </row>
    <row r="53420" spans="2:4">
      <c r="B53420" s="3" t="s">
        <v>3102</v>
      </c>
      <c r="C53420" s="8">
        <v>0.93691953263147199</v>
      </c>
      <c r="D53420" s="8">
        <v>0.880207561509875</v>
      </c>
    </row>
    <row r="53421" spans="2:4">
      <c r="B53421" s="3" t="s">
        <v>3103</v>
      </c>
      <c r="C53421" s="10">
        <v>0.83020984410638998</v>
      </c>
      <c r="D53421" s="10">
        <v>0.86768272003599867</v>
      </c>
    </row>
    <row r="53422" spans="2:4">
      <c r="B53422" s="3" t="s">
        <v>3104</v>
      </c>
      <c r="C53422" s="8">
        <v>0.88327063472332745</v>
      </c>
      <c r="D53422" s="8">
        <v>0.88319003158600284</v>
      </c>
    </row>
    <row r="53423" spans="2:4">
      <c r="B53423" s="3" t="s">
        <v>3105</v>
      </c>
      <c r="C53423" s="10">
        <v>0.95250265434412928</v>
      </c>
      <c r="D53423" s="10">
        <v>0.86812682550753717</v>
      </c>
    </row>
    <row r="53424" spans="2:4">
      <c r="B53424" s="3" t="s">
        <v>3106</v>
      </c>
      <c r="C53424" s="8">
        <v>0.84319879099536643</v>
      </c>
      <c r="D53424" s="8">
        <v>0.88874712546379875</v>
      </c>
    </row>
    <row r="53425" spans="2:4">
      <c r="B53425" s="3" t="s">
        <v>3107</v>
      </c>
      <c r="C53425" s="10">
        <v>0.9291443575449948</v>
      </c>
      <c r="D53425" s="10">
        <v>0.88814946610726986</v>
      </c>
    </row>
    <row r="53426" spans="2:4">
      <c r="B53426" s="3" t="s">
        <v>3108</v>
      </c>
      <c r="C53426" s="8">
        <v>0.88287256264887759</v>
      </c>
      <c r="D53426" s="8">
        <v>0.89783463477125336</v>
      </c>
    </row>
    <row r="53427" spans="2:4">
      <c r="B53427" s="3" t="s">
        <v>3109</v>
      </c>
      <c r="C53427" s="10">
        <v>0.9198493758862849</v>
      </c>
      <c r="D53427" s="10">
        <v>0.86724206824049388</v>
      </c>
    </row>
    <row r="53428" spans="2:4">
      <c r="B53428" s="3" t="s">
        <v>3110</v>
      </c>
      <c r="C53428" s="8">
        <v>0.90448861981651241</v>
      </c>
      <c r="D53428" s="8">
        <v>0.86683296304860502</v>
      </c>
    </row>
    <row r="53429" spans="2:4">
      <c r="B53429" s="3" t="s">
        <v>3111</v>
      </c>
      <c r="C53429" s="10">
        <v>0.85653053291409675</v>
      </c>
      <c r="D53429" s="10">
        <v>0.88494046982740859</v>
      </c>
    </row>
    <row r="53430" spans="2:4">
      <c r="B53430" s="3" t="s">
        <v>3112</v>
      </c>
      <c r="C53430" s="8">
        <v>0.67790116015612689</v>
      </c>
      <c r="D53430" s="8">
        <v>0.89970992172692954</v>
      </c>
    </row>
    <row r="53431" spans="2:4">
      <c r="B53431" s="3" t="s">
        <v>3113</v>
      </c>
      <c r="C53431" s="10">
        <v>0.89281966504254906</v>
      </c>
      <c r="D53431" s="10">
        <v>0.8739316045650557</v>
      </c>
    </row>
    <row r="53432" spans="2:4">
      <c r="B53432" s="3" t="s">
        <v>3114</v>
      </c>
      <c r="C53432" s="8">
        <v>0.90188504858103291</v>
      </c>
      <c r="D53432" s="8">
        <v>0.88688204371483548</v>
      </c>
    </row>
    <row r="53433" spans="2:4">
      <c r="B53433" s="3" t="s">
        <v>3115</v>
      </c>
      <c r="C53433" s="10">
        <v>0.8083138551190121</v>
      </c>
      <c r="D53433" s="10">
        <v>0.88824343266938854</v>
      </c>
    </row>
    <row r="53434" spans="2:4">
      <c r="B53434" s="3" t="s">
        <v>3116</v>
      </c>
      <c r="C53434" s="8">
        <v>0.79231886980745891</v>
      </c>
      <c r="D53434" s="8">
        <v>0.88216463807106582</v>
      </c>
    </row>
    <row r="53435" spans="2:4">
      <c r="B53435" s="3" t="s">
        <v>3117</v>
      </c>
      <c r="C53435" s="10">
        <v>0.82878843900028987</v>
      </c>
      <c r="D53435" s="10">
        <v>0.89022580196614387</v>
      </c>
    </row>
    <row r="53436" spans="2:4">
      <c r="B53436" s="3" t="s">
        <v>3118</v>
      </c>
      <c r="C53436" s="8">
        <v>0.92537741791936712</v>
      </c>
      <c r="D53436" s="8">
        <v>0.92725684953331633</v>
      </c>
    </row>
    <row r="53437" spans="2:4">
      <c r="B53437" s="3" t="s">
        <v>3119</v>
      </c>
      <c r="C53437" s="10">
        <v>0.48847452661108254</v>
      </c>
      <c r="D53437" s="10">
        <v>0.83854489764847484</v>
      </c>
    </row>
    <row r="53438" spans="2:4">
      <c r="B53438" s="3" t="s">
        <v>3120</v>
      </c>
      <c r="C53438" s="8">
        <v>0.88925678350513693</v>
      </c>
      <c r="D53438" s="8">
        <v>0.86626650667983396</v>
      </c>
    </row>
    <row r="53439" spans="2:4">
      <c r="B53439" s="3" t="s">
        <v>3121</v>
      </c>
      <c r="C53439" s="10">
        <v>9.4072111285835328E-2</v>
      </c>
      <c r="D53439" s="10">
        <v>0.92666060018367735</v>
      </c>
    </row>
    <row r="53440" spans="2:4">
      <c r="B53440" s="3" t="s">
        <v>3122</v>
      </c>
      <c r="C53440" s="8">
        <v>0.77645828638946046</v>
      </c>
      <c r="D53440" s="8">
        <v>0.90382063060860307</v>
      </c>
    </row>
    <row r="53441" spans="2:4">
      <c r="B53441" s="3" t="s">
        <v>3123</v>
      </c>
      <c r="C53441" s="10">
        <v>0.89012148039961869</v>
      </c>
      <c r="D53441" s="10">
        <v>0.87552269831740548</v>
      </c>
    </row>
    <row r="53442" spans="2:4">
      <c r="B53442" s="3" t="s">
        <v>3124</v>
      </c>
      <c r="C53442" s="8">
        <v>0.42092126661087637</v>
      </c>
      <c r="D53442" s="8">
        <v>0.67796223395968991</v>
      </c>
    </row>
    <row r="53443" spans="2:4">
      <c r="B53443" s="3" t="s">
        <v>3125</v>
      </c>
      <c r="C53443" s="10">
        <v>0.91201940816783422</v>
      </c>
      <c r="D53443" s="10">
        <v>0.9096942369784593</v>
      </c>
    </row>
    <row r="53444" spans="2:4">
      <c r="B53444" s="3" t="s">
        <v>3126</v>
      </c>
      <c r="C53444" s="8">
        <v>0.80492114067870069</v>
      </c>
      <c r="D53444" s="8">
        <v>0.84385437517468431</v>
      </c>
    </row>
    <row r="53445" spans="2:4">
      <c r="B53445" s="3" t="s">
        <v>3127</v>
      </c>
      <c r="C53445" s="10">
        <v>0.85900568857578397</v>
      </c>
      <c r="D53445" s="10">
        <v>0.86875832714241108</v>
      </c>
    </row>
    <row r="53446" spans="2:4">
      <c r="B53446" s="3" t="s">
        <v>3128</v>
      </c>
      <c r="C53446" s="8">
        <v>0.66929549919780862</v>
      </c>
      <c r="D53446" s="8">
        <v>0.89177450632364719</v>
      </c>
    </row>
    <row r="53447" spans="2:4">
      <c r="B53447" s="3" t="s">
        <v>3129</v>
      </c>
      <c r="C53447" s="10">
        <v>0.92124102659171858</v>
      </c>
      <c r="D53447" s="10">
        <v>0.86197624487869773</v>
      </c>
    </row>
    <row r="53448" spans="2:4">
      <c r="B53448" s="3" t="s">
        <v>3130</v>
      </c>
      <c r="C53448" s="8">
        <v>0.90052947370521907</v>
      </c>
      <c r="D53448" s="8">
        <v>0.85802989151872411</v>
      </c>
    </row>
    <row r="53449" spans="2:4">
      <c r="B53449" s="3" t="s">
        <v>3131</v>
      </c>
      <c r="C53449" s="10">
        <v>0.87645144449390722</v>
      </c>
      <c r="D53449" s="10">
        <v>0.88733151962588297</v>
      </c>
    </row>
    <row r="53450" spans="2:4">
      <c r="B53450" s="3" t="s">
        <v>3132</v>
      </c>
      <c r="C53450" s="8">
        <v>0.91620382343636919</v>
      </c>
      <c r="D53450" s="8">
        <v>0.89832782039912007</v>
      </c>
    </row>
    <row r="53451" spans="2:4">
      <c r="B53451" s="3" t="s">
        <v>3133</v>
      </c>
      <c r="C53451" s="10">
        <v>0.88361595033851292</v>
      </c>
      <c r="D53451" s="10">
        <v>0.68556709335719013</v>
      </c>
    </row>
    <row r="53452" spans="2:4">
      <c r="B53452" s="3" t="s">
        <v>3134</v>
      </c>
      <c r="C53452" s="8">
        <v>0.58538202275047035</v>
      </c>
      <c r="D53452" s="8">
        <v>0.86880031410564862</v>
      </c>
    </row>
    <row r="53453" spans="2:4">
      <c r="B53453" s="3" t="s">
        <v>3135</v>
      </c>
      <c r="C53453" s="10">
        <v>0.70773743389028387</v>
      </c>
      <c r="D53453" s="10">
        <v>0.86043729409110492</v>
      </c>
    </row>
    <row r="53454" spans="2:4">
      <c r="B53454" s="3" t="s">
        <v>3136</v>
      </c>
      <c r="C53454" s="8">
        <v>0.88694758499388893</v>
      </c>
      <c r="D53454" s="8">
        <v>0.90832778165889905</v>
      </c>
    </row>
    <row r="53455" spans="2:4">
      <c r="B53455" s="3" t="s">
        <v>3137</v>
      </c>
      <c r="C53455" s="10">
        <v>0.90426700449344222</v>
      </c>
      <c r="D53455" s="10">
        <v>0.86724477726716587</v>
      </c>
    </row>
    <row r="53456" spans="2:4">
      <c r="B53456" s="3" t="s">
        <v>3138</v>
      </c>
      <c r="C53456" s="8">
        <v>0.80349726951723921</v>
      </c>
      <c r="D53456" s="8">
        <v>0.93064170831981041</v>
      </c>
    </row>
    <row r="53457" spans="2:4">
      <c r="B53457" s="3" t="s">
        <v>3139</v>
      </c>
      <c r="C53457" s="10">
        <v>0.87651269972001278</v>
      </c>
      <c r="D53457" s="10">
        <v>0.61500020950395118</v>
      </c>
    </row>
    <row r="53458" spans="2:4">
      <c r="B53458" s="3" t="s">
        <v>3140</v>
      </c>
      <c r="C53458" s="8">
        <v>0.63233182637169438</v>
      </c>
      <c r="D53458" s="8">
        <v>0.89759431951944202</v>
      </c>
    </row>
    <row r="53459" spans="2:4">
      <c r="B53459" s="3" t="s">
        <v>3141</v>
      </c>
      <c r="C53459" s="10">
        <v>0.86451194841794987</v>
      </c>
      <c r="D53459" s="10">
        <v>0.87970808531830313</v>
      </c>
    </row>
    <row r="53460" spans="2:4">
      <c r="B53460" s="3" t="s">
        <v>3142</v>
      </c>
      <c r="C53460" s="8">
        <v>0.90594139810198415</v>
      </c>
      <c r="D53460" s="8">
        <v>0.87659590091879824</v>
      </c>
    </row>
    <row r="53461" spans="2:4">
      <c r="B53461" s="3" t="s">
        <v>3143</v>
      </c>
      <c r="C53461" s="10">
        <v>0.90689804525002593</v>
      </c>
      <c r="D53461" s="10">
        <v>0.91407553991892299</v>
      </c>
    </row>
    <row r="53462" spans="2:4">
      <c r="B53462" s="3" t="s">
        <v>3144</v>
      </c>
      <c r="C53462" s="8">
        <v>0.91035638984757228</v>
      </c>
      <c r="D53462" s="8">
        <v>0.86584204301565493</v>
      </c>
    </row>
    <row r="53463" spans="2:4">
      <c r="B53463" s="3" t="s">
        <v>3145</v>
      </c>
      <c r="C53463" s="10">
        <v>0.77970247087303757</v>
      </c>
      <c r="D53463" s="10">
        <v>0.77725288341010346</v>
      </c>
    </row>
    <row r="53464" spans="2:4">
      <c r="B53464" s="3" t="s">
        <v>3146</v>
      </c>
      <c r="C53464" s="8">
        <v>0.9168949622266197</v>
      </c>
      <c r="D53464" s="8">
        <v>0.89255534929065161</v>
      </c>
    </row>
    <row r="53465" spans="2:4">
      <c r="B53465" s="3" t="s">
        <v>3147</v>
      </c>
      <c r="C53465" s="10">
        <v>0.94472775918976326</v>
      </c>
      <c r="D53465" s="10">
        <v>0.8442941114849174</v>
      </c>
    </row>
    <row r="53466" spans="2:4">
      <c r="B53466" s="3" t="s">
        <v>3148</v>
      </c>
      <c r="C53466" s="8">
        <v>0.94176550939753967</v>
      </c>
      <c r="D53466" s="8">
        <v>0.90393885092052051</v>
      </c>
    </row>
    <row r="53467" spans="2:4">
      <c r="B53467" s="3" t="s">
        <v>3149</v>
      </c>
      <c r="C53467" s="10">
        <v>0.92021190029607114</v>
      </c>
      <c r="D53467" s="10">
        <v>0.85685060168173566</v>
      </c>
    </row>
    <row r="53468" spans="2:4">
      <c r="B53468" s="3" t="s">
        <v>3150</v>
      </c>
      <c r="C53468" s="8">
        <v>0.87610303699894598</v>
      </c>
      <c r="D53468" s="8">
        <v>0.8598039129441909</v>
      </c>
    </row>
    <row r="53469" spans="2:4">
      <c r="B53469" s="3" t="s">
        <v>3151</v>
      </c>
      <c r="C53469" s="10">
        <v>0.80682864138809329</v>
      </c>
      <c r="D53469" s="10">
        <v>0.87011451815194163</v>
      </c>
    </row>
    <row r="53470" spans="2:4">
      <c r="B53470" s="3" t="s">
        <v>3152</v>
      </c>
      <c r="C53470" s="8">
        <v>0.8115576675217745</v>
      </c>
      <c r="D53470" s="8">
        <v>0.86764680429442376</v>
      </c>
    </row>
    <row r="53471" spans="2:4">
      <c r="B53471" s="3" t="s">
        <v>3153</v>
      </c>
      <c r="C53471" s="10">
        <v>0.89174570375148765</v>
      </c>
      <c r="D53471" s="10">
        <v>0.87053117610676511</v>
      </c>
    </row>
    <row r="53472" spans="2:4">
      <c r="B53472" s="3" t="s">
        <v>3154</v>
      </c>
      <c r="C53472" s="8">
        <v>0.94525632632960366</v>
      </c>
      <c r="D53472" s="8">
        <v>0.87364198551560435</v>
      </c>
    </row>
    <row r="53473" spans="2:4">
      <c r="B53473" s="3" t="s">
        <v>3155</v>
      </c>
      <c r="C53473" s="10">
        <v>0.94143089496152499</v>
      </c>
      <c r="D53473" s="10">
        <v>0.8648524134140253</v>
      </c>
    </row>
    <row r="53474" spans="2:4">
      <c r="B53474" s="3" t="s">
        <v>3156</v>
      </c>
      <c r="C53474" s="8">
        <v>0.9358485376654746</v>
      </c>
      <c r="D53474" s="8">
        <v>0.90367016854759641</v>
      </c>
    </row>
    <row r="53475" spans="2:4">
      <c r="B53475" s="3" t="s">
        <v>3157</v>
      </c>
      <c r="C53475" s="10">
        <v>0.85284315714157399</v>
      </c>
      <c r="D53475" s="10">
        <v>0.90854295599696966</v>
      </c>
    </row>
    <row r="53476" spans="2:4">
      <c r="B53476" s="3" t="s">
        <v>3158</v>
      </c>
      <c r="C53476" s="8">
        <v>0.94837077142804616</v>
      </c>
      <c r="D53476" s="8">
        <v>0.90680817116577606</v>
      </c>
    </row>
    <row r="53477" spans="2:4">
      <c r="B53477" s="3" t="s">
        <v>3159</v>
      </c>
      <c r="C53477" s="10">
        <v>0.92814285029842636</v>
      </c>
      <c r="D53477" s="10">
        <v>0.89298670966971849</v>
      </c>
    </row>
    <row r="53478" spans="2:4">
      <c r="B53478" s="3" t="s">
        <v>3160</v>
      </c>
      <c r="C53478" s="8">
        <v>0.96727121364626312</v>
      </c>
      <c r="D53478" s="8">
        <v>0.90947092656731932</v>
      </c>
    </row>
    <row r="53479" spans="2:4">
      <c r="B53479" s="3" t="s">
        <v>3161</v>
      </c>
      <c r="C53479" s="10">
        <v>0.95453049294644987</v>
      </c>
      <c r="D53479" s="10">
        <v>0.90664404409974797</v>
      </c>
    </row>
    <row r="53480" spans="2:4">
      <c r="B53480" s="3" t="s">
        <v>3162</v>
      </c>
      <c r="C53480" s="8">
        <v>0.85575421526409456</v>
      </c>
      <c r="D53480" s="8">
        <v>0.9102513092668808</v>
      </c>
    </row>
    <row r="53481" spans="2:4">
      <c r="B53481" s="3" t="s">
        <v>3163</v>
      </c>
      <c r="C53481" s="10">
        <v>0.88233618985323925</v>
      </c>
      <c r="D53481" s="10">
        <v>0.91576990738850084</v>
      </c>
    </row>
    <row r="53482" spans="2:4">
      <c r="B53482" s="3" t="s">
        <v>3164</v>
      </c>
      <c r="C53482" s="8">
        <v>0.89640600248860802</v>
      </c>
      <c r="D53482" s="8">
        <v>0.88441676712934425</v>
      </c>
    </row>
    <row r="53483" spans="2:4">
      <c r="B53483" s="3" t="s">
        <v>3165</v>
      </c>
      <c r="C53483" s="10">
        <v>8.2113533171775152E-2</v>
      </c>
      <c r="D53483" s="10">
        <v>0.83418527237930762</v>
      </c>
    </row>
    <row r="53484" spans="2:4">
      <c r="B53484" s="3" t="s">
        <v>3166</v>
      </c>
      <c r="C53484" s="8">
        <v>0.87594905852649407</v>
      </c>
      <c r="D53484" s="8">
        <v>0.88179518485762098</v>
      </c>
    </row>
    <row r="53485" spans="2:4">
      <c r="B53485" s="3" t="s">
        <v>3167</v>
      </c>
      <c r="C53485" s="10">
        <v>0.87550493026910148</v>
      </c>
      <c r="D53485" s="10">
        <v>0.87687801161435175</v>
      </c>
    </row>
    <row r="53486" spans="2:4">
      <c r="B53486" s="3" t="s">
        <v>3168</v>
      </c>
      <c r="C53486" s="8">
        <v>0.8774300874388955</v>
      </c>
      <c r="D53486" s="8">
        <v>0.87817474356990866</v>
      </c>
    </row>
    <row r="53487" spans="2:4">
      <c r="B53487" s="3" t="s">
        <v>3169</v>
      </c>
      <c r="C53487" s="10">
        <v>0.86365680061365624</v>
      </c>
      <c r="D53487" s="10">
        <v>0.87257665711504262</v>
      </c>
    </row>
    <row r="53488" spans="2:4">
      <c r="B53488" s="3" t="s">
        <v>3170</v>
      </c>
      <c r="C53488" s="8">
        <v>0.89628614116982896</v>
      </c>
      <c r="D53488" s="8">
        <v>0.83900649569806651</v>
      </c>
    </row>
    <row r="53489" spans="2:4">
      <c r="B53489" s="3" t="s">
        <v>3171</v>
      </c>
      <c r="C53489" s="10">
        <v>0.84168377809672545</v>
      </c>
      <c r="D53489" s="10">
        <v>0.92122303017654605</v>
      </c>
    </row>
    <row r="53490" spans="2:4">
      <c r="B53490" s="3" t="s">
        <v>3172</v>
      </c>
      <c r="C53490" s="8">
        <v>0.91842385083331901</v>
      </c>
      <c r="D53490" s="8">
        <v>0.85667617341717794</v>
      </c>
    </row>
    <row r="53491" spans="2:4">
      <c r="B53491" s="3" t="s">
        <v>3173</v>
      </c>
      <c r="C53491" s="10">
        <v>0.89886333860925449</v>
      </c>
      <c r="D53491" s="10">
        <v>0.85788854148846772</v>
      </c>
    </row>
    <row r="53492" spans="2:4">
      <c r="B53492" s="3" t="s">
        <v>3174</v>
      </c>
      <c r="C53492" s="8">
        <v>0.87922494674254759</v>
      </c>
      <c r="D53492" s="8">
        <v>0.87401268799906351</v>
      </c>
    </row>
    <row r="53493" spans="2:4">
      <c r="B53493" s="3" t="s">
        <v>3175</v>
      </c>
      <c r="C53493" s="10">
        <v>0.90229365725996025</v>
      </c>
      <c r="D53493" s="10">
        <v>0.82714911865248986</v>
      </c>
    </row>
    <row r="53494" spans="2:4">
      <c r="B53494" s="3" t="s">
        <v>3176</v>
      </c>
      <c r="C53494" s="8">
        <v>0.69375214304073785</v>
      </c>
      <c r="D53494" s="8">
        <v>0.87323928859634004</v>
      </c>
    </row>
    <row r="53495" spans="2:4">
      <c r="B53495" s="3" t="s">
        <v>3177</v>
      </c>
      <c r="C53495" s="10">
        <v>0.96774381779725249</v>
      </c>
      <c r="D53495" s="10">
        <v>0.86966908288252964</v>
      </c>
    </row>
    <row r="53496" spans="2:4">
      <c r="B53496" s="3" t="s">
        <v>3178</v>
      </c>
      <c r="C53496" s="8">
        <v>0.90576427464349252</v>
      </c>
      <c r="D53496" s="8">
        <v>0.89843455028614028</v>
      </c>
    </row>
    <row r="53497" spans="2:4">
      <c r="B53497" s="3" t="s">
        <v>3179</v>
      </c>
      <c r="C53497" s="10">
        <v>0.84597202068410926</v>
      </c>
      <c r="D53497" s="10">
        <v>0.85617838160459492</v>
      </c>
    </row>
    <row r="53498" spans="2:4">
      <c r="B53498" s="3" t="s">
        <v>3180</v>
      </c>
      <c r="C53498" s="8">
        <v>0.92221939157205934</v>
      </c>
      <c r="D53498" s="8">
        <v>0.87103539561508991</v>
      </c>
    </row>
    <row r="53499" spans="2:4">
      <c r="B53499" s="3" t="s">
        <v>3181</v>
      </c>
      <c r="C53499" s="10">
        <v>0.96160408419608689</v>
      </c>
      <c r="D53499" s="10">
        <v>0.89179144207703942</v>
      </c>
    </row>
    <row r="53500" spans="2:4">
      <c r="B53500" s="3" t="s">
        <v>3182</v>
      </c>
      <c r="C53500" s="8">
        <v>0.85492764061374693</v>
      </c>
      <c r="D53500" s="8">
        <v>0.86034103407459883</v>
      </c>
    </row>
    <row r="53501" spans="2:4">
      <c r="B53501" s="3" t="s">
        <v>3183</v>
      </c>
      <c r="C53501" s="10">
        <v>0.87447686724639906</v>
      </c>
      <c r="D53501" s="10">
        <v>0.88289227486501864</v>
      </c>
    </row>
    <row r="53502" spans="2:4">
      <c r="B53502" s="3" t="s">
        <v>3184</v>
      </c>
      <c r="C53502" s="8">
        <v>0.86810478475669406</v>
      </c>
      <c r="D53502" s="8">
        <v>0.90353748210913321</v>
      </c>
    </row>
    <row r="53503" spans="2:4">
      <c r="B53503" s="3" t="s">
        <v>3185</v>
      </c>
      <c r="C53503" s="10">
        <v>0.88232330726287511</v>
      </c>
      <c r="D53503" s="10">
        <v>0.88650712546526678</v>
      </c>
    </row>
    <row r="53504" spans="2:4">
      <c r="B53504" s="3" t="s">
        <v>3186</v>
      </c>
      <c r="C53504" s="8">
        <v>0.78502349315820152</v>
      </c>
      <c r="D53504" s="8">
        <v>0.92411505236259506</v>
      </c>
    </row>
    <row r="53505" spans="2:4">
      <c r="B53505" s="3" t="s">
        <v>3187</v>
      </c>
      <c r="C53505" s="10">
        <v>0.95349779519614564</v>
      </c>
      <c r="D53505" s="10">
        <v>0.85409574892270279</v>
      </c>
    </row>
    <row r="53506" spans="2:4">
      <c r="B53506" s="3" t="s">
        <v>3188</v>
      </c>
      <c r="C53506" s="8">
        <v>0.92294956776587012</v>
      </c>
      <c r="D53506" s="8">
        <v>0.90631378404948948</v>
      </c>
    </row>
    <row r="53507" spans="2:4">
      <c r="B53507" s="3" t="s">
        <v>3189</v>
      </c>
      <c r="C53507" s="10">
        <v>0.91279083853955267</v>
      </c>
      <c r="D53507" s="10">
        <v>0.88097627924336552</v>
      </c>
    </row>
    <row r="53508" spans="2:4">
      <c r="B53508" s="3" t="s">
        <v>3190</v>
      </c>
      <c r="C53508" s="8">
        <v>0.62622187080107794</v>
      </c>
      <c r="D53508" s="8">
        <v>0.90609641160363108</v>
      </c>
    </row>
    <row r="53509" spans="2:4">
      <c r="B53509" s="3" t="s">
        <v>3191</v>
      </c>
      <c r="C53509" s="10">
        <v>0.86061129199955255</v>
      </c>
      <c r="D53509" s="10">
        <v>0.85516078772989434</v>
      </c>
    </row>
    <row r="53510" spans="2:4">
      <c r="B53510" s="3" t="s">
        <v>3192</v>
      </c>
      <c r="C53510" s="8">
        <v>0.92211645242558615</v>
      </c>
      <c r="D53510" s="8">
        <v>0.91015814698921871</v>
      </c>
    </row>
    <row r="53511" spans="2:4">
      <c r="B53511" s="3" t="s">
        <v>3193</v>
      </c>
      <c r="C53511" s="10">
        <v>0.86164658133097805</v>
      </c>
      <c r="D53511" s="10">
        <v>0.86781727844897105</v>
      </c>
    </row>
    <row r="53512" spans="2:4">
      <c r="B53512" s="3" t="s">
        <v>3194</v>
      </c>
      <c r="C53512" s="8">
        <v>0.81410621718755172</v>
      </c>
      <c r="D53512" s="8">
        <v>0.87397652883150923</v>
      </c>
    </row>
    <row r="53513" spans="2:4">
      <c r="B53513" s="3" t="s">
        <v>3195</v>
      </c>
      <c r="C53513" s="10">
        <v>0.56727916774338283</v>
      </c>
      <c r="D53513" s="10">
        <v>0.91017479583068561</v>
      </c>
    </row>
    <row r="53514" spans="2:4">
      <c r="B53514" s="3" t="s">
        <v>3196</v>
      </c>
      <c r="C53514" s="8">
        <v>0.87965869509629868</v>
      </c>
      <c r="D53514" s="8">
        <v>0.87879673697819571</v>
      </c>
    </row>
    <row r="53515" spans="2:4">
      <c r="B53515" s="3" t="s">
        <v>3197</v>
      </c>
      <c r="C53515" s="10">
        <v>0.92283764129534163</v>
      </c>
      <c r="D53515" s="10">
        <v>0.88094028332043317</v>
      </c>
    </row>
    <row r="53516" spans="2:4">
      <c r="B53516" s="3" t="s">
        <v>3198</v>
      </c>
      <c r="C53516" s="8">
        <v>0.93885841248768009</v>
      </c>
      <c r="D53516" s="8">
        <v>0.86669428871250453</v>
      </c>
    </row>
    <row r="53517" spans="2:4">
      <c r="B53517" s="3" t="s">
        <v>3199</v>
      </c>
      <c r="C53517" s="10">
        <v>0.96042161988905106</v>
      </c>
      <c r="D53517" s="10">
        <v>0.88593866010648137</v>
      </c>
    </row>
    <row r="53518" spans="2:4">
      <c r="B53518" s="3" t="s">
        <v>3200</v>
      </c>
      <c r="C53518" s="8">
        <v>0.95845859141408163</v>
      </c>
      <c r="D53518" s="8">
        <v>0.88760452091175346</v>
      </c>
    </row>
    <row r="53519" spans="2:4">
      <c r="B53519" s="3" t="s">
        <v>3201</v>
      </c>
      <c r="C53519" s="10">
        <v>0.86447296879833446</v>
      </c>
      <c r="D53519" s="10">
        <v>0.91808490450669877</v>
      </c>
    </row>
    <row r="53520" spans="2:4">
      <c r="B53520" s="3" t="s">
        <v>3202</v>
      </c>
      <c r="C53520" s="8">
        <v>0.95603826659786206</v>
      </c>
      <c r="D53520" s="8">
        <v>0.88549030753555535</v>
      </c>
    </row>
    <row r="53521" spans="2:4">
      <c r="B53521" s="3" t="s">
        <v>3203</v>
      </c>
      <c r="C53521" s="10">
        <v>0.82411929662402039</v>
      </c>
      <c r="D53521" s="10">
        <v>0.84264864455856281</v>
      </c>
    </row>
    <row r="53522" spans="2:4">
      <c r="B53522" s="3" t="s">
        <v>3204</v>
      </c>
      <c r="C53522" s="8">
        <v>0.74375804410498769</v>
      </c>
      <c r="D53522" s="8">
        <v>0.89374613134278935</v>
      </c>
    </row>
    <row r="53523" spans="2:4">
      <c r="B53523" s="3" t="s">
        <v>3205</v>
      </c>
      <c r="C53523" s="10">
        <v>0.8977435850622153</v>
      </c>
      <c r="D53523" s="10">
        <v>0.88479388603522835</v>
      </c>
    </row>
    <row r="53524" spans="2:4">
      <c r="B53524" s="3" t="s">
        <v>3206</v>
      </c>
      <c r="C53524" s="8">
        <v>0.91748089975516001</v>
      </c>
      <c r="D53524" s="8">
        <v>0.86743697997989366</v>
      </c>
    </row>
    <row r="53525" spans="2:4">
      <c r="B53525" s="3" t="s">
        <v>3207</v>
      </c>
      <c r="C53525" s="10">
        <v>0.855220275862551</v>
      </c>
      <c r="D53525" s="10">
        <v>0.89932171312850961</v>
      </c>
    </row>
    <row r="53526" spans="2:4">
      <c r="B53526" s="3" t="s">
        <v>3208</v>
      </c>
      <c r="C53526" s="8">
        <v>0.88814986488973502</v>
      </c>
      <c r="D53526" s="8">
        <v>0.88189737278394054</v>
      </c>
    </row>
    <row r="53527" spans="2:4">
      <c r="B53527" s="3" t="s">
        <v>3209</v>
      </c>
      <c r="C53527" s="10">
        <v>0.87843377322383809</v>
      </c>
      <c r="D53527" s="10">
        <v>0.88856803259537587</v>
      </c>
    </row>
    <row r="53528" spans="2:4">
      <c r="B53528" s="3" t="s">
        <v>3210</v>
      </c>
      <c r="C53528" s="8">
        <v>0.87195728873954836</v>
      </c>
      <c r="D53528" s="8">
        <v>0.91443763311066151</v>
      </c>
    </row>
    <row r="53529" spans="2:4">
      <c r="B53529" s="3" t="s">
        <v>3211</v>
      </c>
      <c r="C53529" s="10">
        <v>0.89985624359350469</v>
      </c>
      <c r="D53529" s="10">
        <v>0.86389646894189065</v>
      </c>
    </row>
    <row r="53530" spans="2:4">
      <c r="B53530" s="3" t="s">
        <v>3212</v>
      </c>
      <c r="C53530" s="8">
        <v>0.93063998522216862</v>
      </c>
      <c r="D53530" s="8">
        <v>0.88701596664195648</v>
      </c>
    </row>
    <row r="53531" spans="2:4">
      <c r="B53531" s="3" t="s">
        <v>3213</v>
      </c>
      <c r="C53531" s="10">
        <v>0.8345479911434569</v>
      </c>
      <c r="D53531" s="10">
        <v>0.90456263281346561</v>
      </c>
    </row>
    <row r="53532" spans="2:4">
      <c r="B53532" s="3" t="s">
        <v>3214</v>
      </c>
      <c r="C53532" s="8">
        <v>0.91287834732793383</v>
      </c>
      <c r="D53532" s="8">
        <v>0.84827191749784348</v>
      </c>
    </row>
    <row r="53533" spans="2:4">
      <c r="B53533" s="3" t="s">
        <v>3215</v>
      </c>
      <c r="C53533" s="10">
        <v>0.65583178314123014</v>
      </c>
      <c r="D53533" s="10">
        <v>0.88147200005842474</v>
      </c>
    </row>
    <row r="53534" spans="2:4">
      <c r="B53534" s="3" t="s">
        <v>3216</v>
      </c>
      <c r="C53534" s="8">
        <v>0.89287584165572442</v>
      </c>
      <c r="D53534" s="8">
        <v>0.85568951981522134</v>
      </c>
    </row>
    <row r="53535" spans="2:4">
      <c r="B53535" s="3" t="s">
        <v>3217</v>
      </c>
      <c r="C53535" s="10">
        <v>6.4707224067637251E-2</v>
      </c>
      <c r="D53535" s="10">
        <v>0.91151139173396178</v>
      </c>
    </row>
    <row r="53536" spans="2:4">
      <c r="B53536" s="3" t="s">
        <v>3218</v>
      </c>
      <c r="C53536" s="8">
        <v>0.84204017098106276</v>
      </c>
      <c r="D53536" s="8">
        <v>0.85526650428055662</v>
      </c>
    </row>
    <row r="53537" spans="2:4">
      <c r="B53537" s="3" t="s">
        <v>3219</v>
      </c>
      <c r="C53537" s="10">
        <v>0.93100123822422176</v>
      </c>
      <c r="D53537" s="10">
        <v>0.89539601279638792</v>
      </c>
    </row>
    <row r="53538" spans="2:4">
      <c r="B53538" s="3" t="s">
        <v>3220</v>
      </c>
      <c r="C53538" s="8">
        <v>0.88952989158398521</v>
      </c>
      <c r="D53538" s="8">
        <v>0.90728901079168223</v>
      </c>
    </row>
    <row r="53539" spans="2:4">
      <c r="B53539" s="3" t="s">
        <v>3221</v>
      </c>
      <c r="C53539" s="10">
        <v>0.89190572086262876</v>
      </c>
      <c r="D53539" s="10">
        <v>0.86142591811124114</v>
      </c>
    </row>
    <row r="53540" spans="2:4">
      <c r="B53540" s="3" t="s">
        <v>3222</v>
      </c>
      <c r="C53540" s="8">
        <v>0.89746326450503111</v>
      </c>
      <c r="D53540" s="8">
        <v>0.89518614590192958</v>
      </c>
    </row>
    <row r="53541" spans="2:4">
      <c r="B53541" s="3" t="s">
        <v>3223</v>
      </c>
      <c r="C53541" s="10">
        <v>0.80213173471091126</v>
      </c>
      <c r="D53541" s="10">
        <v>0.87195131920166791</v>
      </c>
    </row>
    <row r="53542" spans="2:4">
      <c r="B53542" s="3" t="s">
        <v>3224</v>
      </c>
      <c r="C53542" s="8">
        <v>0.89199068327850817</v>
      </c>
      <c r="D53542" s="8">
        <v>0.85268068563056731</v>
      </c>
    </row>
    <row r="53543" spans="2:4">
      <c r="B53543" s="3" t="s">
        <v>3225</v>
      </c>
      <c r="C53543" s="10">
        <v>0.91580427844688495</v>
      </c>
      <c r="D53543" s="10">
        <v>0.90700082891081368</v>
      </c>
    </row>
    <row r="53544" spans="2:4">
      <c r="B53544" s="3" t="s">
        <v>3226</v>
      </c>
      <c r="C53544" s="8">
        <v>0.90480976307565664</v>
      </c>
      <c r="D53544" s="8">
        <v>0.87796335148825855</v>
      </c>
    </row>
    <row r="53545" spans="2:4">
      <c r="B53545" s="3" t="s">
        <v>3227</v>
      </c>
      <c r="C53545" s="10">
        <v>0.9102589653173111</v>
      </c>
      <c r="D53545" s="10">
        <v>0.85954676695532339</v>
      </c>
    </row>
    <row r="53546" spans="2:4">
      <c r="B53546" s="3" t="s">
        <v>3228</v>
      </c>
      <c r="C53546" s="8">
        <v>0.89401904068131022</v>
      </c>
      <c r="D53546" s="8">
        <v>0.87688172498339112</v>
      </c>
    </row>
    <row r="53547" spans="2:4">
      <c r="B53547" s="3" t="s">
        <v>3229</v>
      </c>
      <c r="C53547" s="10">
        <v>0.8045943136590008</v>
      </c>
      <c r="D53547" s="10">
        <v>0.87437674760163853</v>
      </c>
    </row>
    <row r="53548" spans="2:4">
      <c r="B53548" s="3" t="s">
        <v>3230</v>
      </c>
      <c r="C53548" s="8">
        <v>0.92453286897204634</v>
      </c>
      <c r="D53548" s="8">
        <v>0.88473729084460273</v>
      </c>
    </row>
    <row r="53549" spans="2:4">
      <c r="B53549" s="3" t="s">
        <v>3231</v>
      </c>
      <c r="C53549" s="10">
        <v>0.80315083168133194</v>
      </c>
      <c r="D53549" s="10">
        <v>0.85083450870298494</v>
      </c>
    </row>
    <row r="53550" spans="2:4">
      <c r="B53550" s="3" t="s">
        <v>3232</v>
      </c>
      <c r="C53550" s="8">
        <v>0.91760089237523657</v>
      </c>
      <c r="D53550" s="8">
        <v>0.87330811437450828</v>
      </c>
    </row>
    <row r="53551" spans="2:4">
      <c r="B53551" s="3" t="s">
        <v>3233</v>
      </c>
      <c r="C53551" s="10">
        <v>0.76123809666105491</v>
      </c>
      <c r="D53551" s="10">
        <v>0.8958754615451352</v>
      </c>
    </row>
    <row r="53552" spans="2:4">
      <c r="B53552" s="3" t="s">
        <v>3234</v>
      </c>
      <c r="C53552" s="8">
        <v>0.87437619269097611</v>
      </c>
      <c r="D53552" s="8">
        <v>0.89052106730646541</v>
      </c>
    </row>
    <row r="53553" spans="2:4">
      <c r="B53553" s="3" t="s">
        <v>3235</v>
      </c>
      <c r="C53553" s="10">
        <v>0.39097125531565707</v>
      </c>
      <c r="D53553" s="10">
        <v>0.92458096228143027</v>
      </c>
    </row>
    <row r="53554" spans="2:4">
      <c r="B53554" s="3" t="s">
        <v>3236</v>
      </c>
      <c r="C53554" s="8">
        <v>0.83254158556378133</v>
      </c>
      <c r="D53554" s="8">
        <v>0.85673705008264001</v>
      </c>
    </row>
    <row r="53555" spans="2:4">
      <c r="B53555" s="3" t="s">
        <v>3237</v>
      </c>
      <c r="C53555" s="10">
        <v>0.82988182782699071</v>
      </c>
      <c r="D53555" s="10">
        <v>0.89083103663285368</v>
      </c>
    </row>
    <row r="53556" spans="2:4">
      <c r="B53556" s="3" t="s">
        <v>3238</v>
      </c>
      <c r="C53556" s="8">
        <v>0.87688320377747353</v>
      </c>
      <c r="D53556" s="8">
        <v>0.87293089421413905</v>
      </c>
    </row>
    <row r="53557" spans="2:4">
      <c r="B53557" s="3" t="s">
        <v>3239</v>
      </c>
      <c r="C53557" s="10">
        <v>0.9339823961557796</v>
      </c>
      <c r="D53557" s="10">
        <v>0.85333044225039723</v>
      </c>
    </row>
    <row r="53558" spans="2:4">
      <c r="B53558" s="3" t="s">
        <v>3240</v>
      </c>
      <c r="C53558" s="8">
        <v>0.8635558360951413</v>
      </c>
      <c r="D53558" s="8">
        <v>0.88943705068533152</v>
      </c>
    </row>
    <row r="53559" spans="2:4">
      <c r="B53559" s="3" t="s">
        <v>3241</v>
      </c>
      <c r="C53559" s="10">
        <v>0.66960317036294459</v>
      </c>
      <c r="D53559" s="10">
        <v>0.88823111705619506</v>
      </c>
    </row>
    <row r="53560" spans="2:4">
      <c r="B53560" s="3" t="s">
        <v>3242</v>
      </c>
      <c r="C53560" s="8">
        <v>0.86969382886702196</v>
      </c>
      <c r="D53560" s="8">
        <v>0.87862658890048273</v>
      </c>
    </row>
    <row r="53561" spans="2:4">
      <c r="B53561" s="3" t="s">
        <v>3243</v>
      </c>
      <c r="C53561" s="10">
        <v>0.89530119826326271</v>
      </c>
      <c r="D53561" s="10">
        <v>0.89868277511548145</v>
      </c>
    </row>
    <row r="53562" spans="2:4">
      <c r="B53562" s="3" t="s">
        <v>3244</v>
      </c>
      <c r="C53562" s="8">
        <v>0.71938629746559812</v>
      </c>
      <c r="D53562" s="8">
        <v>0.9033502747754133</v>
      </c>
    </row>
    <row r="53563" spans="2:4">
      <c r="B53563" s="3" t="s">
        <v>3245</v>
      </c>
      <c r="C53563" s="10">
        <v>0.94264966242922754</v>
      </c>
      <c r="D53563" s="10">
        <v>0.87225286465216967</v>
      </c>
    </row>
    <row r="53564" spans="2:4">
      <c r="B53564" s="3" t="s">
        <v>3246</v>
      </c>
      <c r="C53564" s="8">
        <v>0.87071098030918681</v>
      </c>
      <c r="D53564" s="8">
        <v>0.89406855304413024</v>
      </c>
    </row>
    <row r="53565" spans="2:4">
      <c r="B53565" s="3" t="s">
        <v>3247</v>
      </c>
      <c r="C53565" s="10">
        <v>0.83333595156358642</v>
      </c>
      <c r="D53565" s="10">
        <v>0.9048623528271309</v>
      </c>
    </row>
    <row r="53566" spans="2:4">
      <c r="B53566" s="3" t="s">
        <v>3248</v>
      </c>
      <c r="C53566" s="8">
        <v>0.83453295878968459</v>
      </c>
      <c r="D53566" s="8">
        <v>0.8111997020782048</v>
      </c>
    </row>
    <row r="53567" spans="2:4">
      <c r="B53567" s="3" t="s">
        <v>3249</v>
      </c>
      <c r="C53567" s="10">
        <v>0.86410164491473274</v>
      </c>
      <c r="D53567" s="10">
        <v>0.86233993334528936</v>
      </c>
    </row>
    <row r="53568" spans="2:4">
      <c r="B53568" s="3" t="s">
        <v>3250</v>
      </c>
      <c r="C53568" s="8">
        <v>0.71761987528108595</v>
      </c>
      <c r="D53568" s="8">
        <v>0.85701506840236363</v>
      </c>
    </row>
    <row r="53569" spans="2:4">
      <c r="B53569" s="3" t="s">
        <v>3251</v>
      </c>
      <c r="C53569" s="10">
        <v>0.70100497620371749</v>
      </c>
      <c r="D53569" s="10">
        <v>0.84651486844714352</v>
      </c>
    </row>
    <row r="53570" spans="2:4">
      <c r="B53570" s="3" t="s">
        <v>3252</v>
      </c>
      <c r="C53570" s="8">
        <v>0.89469607288432484</v>
      </c>
      <c r="D53570" s="8">
        <v>0.90099572957474472</v>
      </c>
    </row>
    <row r="53571" spans="2:4">
      <c r="B53571" s="3" t="s">
        <v>3253</v>
      </c>
      <c r="C53571" s="10">
        <v>0.89869335524812644</v>
      </c>
      <c r="D53571" s="10">
        <v>0.87630555749094297</v>
      </c>
    </row>
    <row r="53572" spans="2:4">
      <c r="B53572" s="3" t="s">
        <v>3254</v>
      </c>
      <c r="C53572" s="8">
        <v>0.28406539494123501</v>
      </c>
      <c r="D53572" s="8">
        <v>0.89198994533921616</v>
      </c>
    </row>
    <row r="53573" spans="2:4">
      <c r="B53573" s="3" t="s">
        <v>3255</v>
      </c>
      <c r="C53573" s="10">
        <v>0.79691197436712347</v>
      </c>
      <c r="D53573" s="10">
        <v>0.89515772909046665</v>
      </c>
    </row>
    <row r="53574" spans="2:4">
      <c r="B53574" s="3" t="s">
        <v>3256</v>
      </c>
      <c r="C53574" s="8">
        <v>0.92319105444858529</v>
      </c>
      <c r="D53574" s="8">
        <v>0.91560431531215591</v>
      </c>
    </row>
    <row r="53575" spans="2:4">
      <c r="B53575" s="3" t="s">
        <v>3257</v>
      </c>
      <c r="C53575" s="10">
        <v>0.91411234364377225</v>
      </c>
      <c r="D53575" s="10">
        <v>0.87696031664487306</v>
      </c>
    </row>
    <row r="53576" spans="2:4">
      <c r="B53576" s="3" t="s">
        <v>3258</v>
      </c>
      <c r="C53576" s="8">
        <v>0.84070156124474282</v>
      </c>
      <c r="D53576" s="8">
        <v>0.90973928621045885</v>
      </c>
    </row>
    <row r="53577" spans="2:4">
      <c r="B53577" s="3" t="s">
        <v>3259</v>
      </c>
      <c r="C53577" s="10">
        <v>0.92256250161640674</v>
      </c>
      <c r="D53577" s="10">
        <v>0.87801599182030687</v>
      </c>
    </row>
    <row r="53578" spans="2:4">
      <c r="B53578" s="3" t="s">
        <v>3260</v>
      </c>
      <c r="C53578" s="8">
        <v>0.85350948573349028</v>
      </c>
      <c r="D53578" s="8">
        <v>0.8659579806766774</v>
      </c>
    </row>
    <row r="53579" spans="2:4">
      <c r="B53579" s="3" t="s">
        <v>3261</v>
      </c>
      <c r="C53579" s="10">
        <v>0.93485440470462788</v>
      </c>
      <c r="D53579" s="10">
        <v>0.84394323062649534</v>
      </c>
    </row>
    <row r="53580" spans="2:4">
      <c r="B53580" s="3" t="s">
        <v>3262</v>
      </c>
      <c r="C53580" s="8">
        <v>0.87603805952800828</v>
      </c>
      <c r="D53580" s="8">
        <v>0.89601838607221196</v>
      </c>
    </row>
    <row r="53581" spans="2:4">
      <c r="B53581" s="3" t="s">
        <v>3263</v>
      </c>
      <c r="C53581" s="10">
        <v>0.89181220221113389</v>
      </c>
      <c r="D53581" s="10">
        <v>0.89391832546706074</v>
      </c>
    </row>
    <row r="53582" spans="2:4">
      <c r="B53582" s="3" t="s">
        <v>3264</v>
      </c>
      <c r="C53582" s="8">
        <v>0.82313306023838795</v>
      </c>
      <c r="D53582" s="8">
        <v>0.89923807127267374</v>
      </c>
    </row>
    <row r="53583" spans="2:4">
      <c r="B53583" s="3" t="s">
        <v>3265</v>
      </c>
      <c r="C53583" s="10">
        <v>0.87749794295733741</v>
      </c>
      <c r="D53583" s="10">
        <v>0.85575026207211913</v>
      </c>
    </row>
    <row r="53584" spans="2:4">
      <c r="B53584" s="3" t="s">
        <v>3266</v>
      </c>
      <c r="C53584" s="8">
        <v>0.91343896824347082</v>
      </c>
      <c r="D53584" s="8">
        <v>0.92343011342094805</v>
      </c>
    </row>
    <row r="53585" spans="2:4">
      <c r="B53585" s="3" t="s">
        <v>3267</v>
      </c>
      <c r="C53585" s="10">
        <v>0.72609128338188089</v>
      </c>
      <c r="D53585" s="10">
        <v>0.89065286546697475</v>
      </c>
    </row>
    <row r="53586" spans="2:4">
      <c r="B53586" s="3" t="s">
        <v>3268</v>
      </c>
      <c r="C53586" s="8">
        <v>0.94818394839765607</v>
      </c>
      <c r="D53586" s="8">
        <v>0.83818903409470802</v>
      </c>
    </row>
    <row r="53587" spans="2:4">
      <c r="B53587" s="3" t="s">
        <v>3269</v>
      </c>
      <c r="C53587" s="10">
        <v>0.90739696930725322</v>
      </c>
      <c r="D53587" s="10">
        <v>0.87917693564393296</v>
      </c>
    </row>
    <row r="53588" spans="2:4">
      <c r="B53588" s="3" t="s">
        <v>3270</v>
      </c>
      <c r="C53588" s="8">
        <v>0.91154720719500137</v>
      </c>
      <c r="D53588" s="8">
        <v>0.85075755298333711</v>
      </c>
    </row>
    <row r="53589" spans="2:4">
      <c r="B53589" s="3" t="s">
        <v>3271</v>
      </c>
      <c r="C53589" s="10">
        <v>0.86527737592365228</v>
      </c>
      <c r="D53589" s="10">
        <v>0.8880372477373667</v>
      </c>
    </row>
    <row r="53590" spans="2:4">
      <c r="B53590" s="3" t="s">
        <v>3272</v>
      </c>
      <c r="C53590" s="8">
        <v>0.92794134876983203</v>
      </c>
      <c r="D53590" s="8">
        <v>0.90501943514444261</v>
      </c>
    </row>
    <row r="53591" spans="2:4">
      <c r="B53591" s="3" t="s">
        <v>3273</v>
      </c>
      <c r="C53591" s="10">
        <v>0.41920253068529495</v>
      </c>
      <c r="D53591" s="10">
        <v>0.88305806630994466</v>
      </c>
    </row>
    <row r="53592" spans="2:4">
      <c r="B53592" s="3" t="s">
        <v>3274</v>
      </c>
      <c r="C53592" s="8">
        <v>0.92453857847874554</v>
      </c>
      <c r="D53592" s="8">
        <v>0.86349427588147698</v>
      </c>
    </row>
    <row r="53593" spans="2:4">
      <c r="B53593" s="3" t="s">
        <v>3275</v>
      </c>
      <c r="C53593" s="10">
        <v>0.88349579752023333</v>
      </c>
      <c r="D53593" s="10">
        <v>0.90234080203081701</v>
      </c>
    </row>
    <row r="53594" spans="2:4">
      <c r="B53594" s="3" t="s">
        <v>3276</v>
      </c>
      <c r="C53594" s="8">
        <v>0.82894077920307052</v>
      </c>
      <c r="D53594" s="8">
        <v>0.90065366090030208</v>
      </c>
    </row>
    <row r="53595" spans="2:4">
      <c r="B53595" s="3" t="s">
        <v>3277</v>
      </c>
      <c r="C53595" s="10">
        <v>0.90114322439500549</v>
      </c>
      <c r="D53595" s="10">
        <v>0.90504483547954739</v>
      </c>
    </row>
    <row r="53596" spans="2:4">
      <c r="B53596" s="3" t="s">
        <v>3278</v>
      </c>
      <c r="C53596" s="8">
        <v>0.94855606702148387</v>
      </c>
      <c r="D53596" s="8">
        <v>0.86518912757640543</v>
      </c>
    </row>
    <row r="53597" spans="2:4">
      <c r="B53597" s="3" t="s">
        <v>3279</v>
      </c>
      <c r="C53597" s="10">
        <v>0.88752213959958959</v>
      </c>
      <c r="D53597" s="10">
        <v>0.84444800071627124</v>
      </c>
    </row>
    <row r="53598" spans="2:4">
      <c r="B53598" s="3" t="s">
        <v>3280</v>
      </c>
      <c r="C53598" s="8">
        <v>0.92113092406540342</v>
      </c>
      <c r="D53598" s="8">
        <v>0.8838762315873735</v>
      </c>
    </row>
    <row r="53599" spans="2:4">
      <c r="B53599" s="3" t="s">
        <v>3281</v>
      </c>
      <c r="C53599" s="10">
        <v>0.92641335509119238</v>
      </c>
      <c r="D53599" s="10">
        <v>0.89214336307811193</v>
      </c>
    </row>
    <row r="53600" spans="2:4">
      <c r="B53600" s="3" t="s">
        <v>3282</v>
      </c>
      <c r="C53600" s="8">
        <v>0.89058871168562803</v>
      </c>
      <c r="D53600" s="8">
        <v>0.9188588347323311</v>
      </c>
    </row>
    <row r="53601" spans="2:4">
      <c r="B53601" s="3" t="s">
        <v>3283</v>
      </c>
      <c r="C53601" s="10">
        <v>0.81928844792093602</v>
      </c>
      <c r="D53601" s="10">
        <v>0.80589790246097237</v>
      </c>
    </row>
    <row r="53602" spans="2:4">
      <c r="B53602" s="3" t="s">
        <v>3284</v>
      </c>
      <c r="C53602" s="8">
        <v>0.90945367419012024</v>
      </c>
      <c r="D53602" s="8">
        <v>0.89586205676168396</v>
      </c>
    </row>
    <row r="53603" spans="2:4">
      <c r="B53603" s="3" t="s">
        <v>3285</v>
      </c>
      <c r="C53603" s="10">
        <v>0.90095245321332773</v>
      </c>
      <c r="D53603" s="10">
        <v>0.89349547183325828</v>
      </c>
    </row>
    <row r="53604" spans="2:4">
      <c r="B53604" s="3" t="s">
        <v>3286</v>
      </c>
      <c r="C53604" s="8">
        <v>0.92933682237940385</v>
      </c>
      <c r="D53604" s="8">
        <v>0.86181161697845921</v>
      </c>
    </row>
    <row r="53605" spans="2:4">
      <c r="B53605" s="3" t="s">
        <v>3287</v>
      </c>
      <c r="C53605" s="10">
        <v>0.87765146982142328</v>
      </c>
      <c r="D53605" s="10">
        <v>0.90079144512446208</v>
      </c>
    </row>
    <row r="53606" spans="2:4">
      <c r="B53606" s="3" t="s">
        <v>3288</v>
      </c>
      <c r="C53606" s="8">
        <v>0.93081039740851246</v>
      </c>
      <c r="D53606" s="8">
        <v>0.82199057347426552</v>
      </c>
    </row>
    <row r="53607" spans="2:4">
      <c r="B53607" s="3" t="s">
        <v>3289</v>
      </c>
      <c r="C53607" s="10">
        <v>0.8850348442647733</v>
      </c>
      <c r="D53607" s="10">
        <v>0.87126547986983716</v>
      </c>
    </row>
    <row r="53608" spans="2:4">
      <c r="B53608" s="3" t="s">
        <v>3290</v>
      </c>
      <c r="C53608" s="8">
        <v>0.96963522080127229</v>
      </c>
      <c r="D53608" s="8">
        <v>0.842645119503592</v>
      </c>
    </row>
    <row r="53609" spans="2:4">
      <c r="B53609" s="3" t="s">
        <v>3291</v>
      </c>
      <c r="C53609" s="10">
        <v>0.84864537997933431</v>
      </c>
      <c r="D53609" s="10">
        <v>0.87457667683394702</v>
      </c>
    </row>
    <row r="53610" spans="2:4">
      <c r="B53610" s="3" t="s">
        <v>3292</v>
      </c>
      <c r="C53610" s="8">
        <v>0.97336537359252906</v>
      </c>
      <c r="D53610" s="8">
        <v>0.88397350447736633</v>
      </c>
    </row>
    <row r="53611" spans="2:4">
      <c r="B53611" s="3" t="s">
        <v>3293</v>
      </c>
      <c r="C53611" s="10">
        <v>0.94752015587729321</v>
      </c>
      <c r="D53611" s="10">
        <v>0.8933692297010507</v>
      </c>
    </row>
    <row r="53612" spans="2:4">
      <c r="B53612" s="3" t="s">
        <v>3294</v>
      </c>
      <c r="C53612" s="8">
        <v>0.8832977902179846</v>
      </c>
      <c r="D53612" s="8">
        <v>0.88587697565723122</v>
      </c>
    </row>
    <row r="53613" spans="2:4">
      <c r="B53613" s="3" t="s">
        <v>3295</v>
      </c>
      <c r="C53613" s="10">
        <v>0.89946654504036472</v>
      </c>
      <c r="D53613" s="10">
        <v>0.88978315560251942</v>
      </c>
    </row>
    <row r="53614" spans="2:4">
      <c r="B53614" s="3" t="s">
        <v>3296</v>
      </c>
      <c r="C53614" s="8">
        <v>0.93148877224097226</v>
      </c>
      <c r="D53614" s="8">
        <v>0.87493843297065532</v>
      </c>
    </row>
    <row r="53615" spans="2:4">
      <c r="B53615" s="3" t="s">
        <v>3297</v>
      </c>
      <c r="C53615" s="10">
        <v>0.80827516622305784</v>
      </c>
      <c r="D53615" s="10">
        <v>0.84759436466065996</v>
      </c>
    </row>
    <row r="53616" spans="2:4">
      <c r="B53616" s="3" t="s">
        <v>3298</v>
      </c>
      <c r="C53616" s="8">
        <v>0.8196393015933926</v>
      </c>
      <c r="D53616" s="8">
        <v>0.82016688221023759</v>
      </c>
    </row>
    <row r="53617" spans="2:4">
      <c r="B53617" s="3" t="s">
        <v>3299</v>
      </c>
      <c r="C53617" s="10">
        <v>0.91121550546613672</v>
      </c>
      <c r="D53617" s="10">
        <v>0.89476175644007783</v>
      </c>
    </row>
    <row r="53618" spans="2:4">
      <c r="B53618" s="3" t="s">
        <v>3300</v>
      </c>
      <c r="C53618" s="8">
        <v>0.87876351679973619</v>
      </c>
      <c r="D53618" s="8">
        <v>0.90377608825828459</v>
      </c>
    </row>
    <row r="53619" spans="2:4">
      <c r="B53619" s="3" t="s">
        <v>3301</v>
      </c>
      <c r="C53619" s="10">
        <v>0.8924147120159367</v>
      </c>
      <c r="D53619" s="10">
        <v>0.8750690687587952</v>
      </c>
    </row>
    <row r="53620" spans="2:4">
      <c r="B53620" s="3" t="s">
        <v>3302</v>
      </c>
      <c r="C53620" s="8">
        <v>0.88943750831641377</v>
      </c>
      <c r="D53620" s="8">
        <v>0.87508026935727157</v>
      </c>
    </row>
    <row r="53621" spans="2:4">
      <c r="B53621" s="3" t="s">
        <v>3303</v>
      </c>
      <c r="C53621" s="10">
        <v>0.9548480968416091</v>
      </c>
      <c r="D53621" s="10">
        <v>0.85495220805231487</v>
      </c>
    </row>
    <row r="53622" spans="2:4">
      <c r="B53622" s="3" t="s">
        <v>3304</v>
      </c>
      <c r="C53622" s="8">
        <v>0.87422395149261956</v>
      </c>
      <c r="D53622" s="8">
        <v>0.15461639855797393</v>
      </c>
    </row>
    <row r="53623" spans="2:4">
      <c r="B53623" s="3" t="s">
        <v>3305</v>
      </c>
      <c r="C53623" s="10">
        <v>0.9480764011306263</v>
      </c>
      <c r="D53623" s="10">
        <v>0.86667099435200223</v>
      </c>
    </row>
    <row r="53624" spans="2:4">
      <c r="B53624" s="3" t="s">
        <v>3306</v>
      </c>
      <c r="C53624" s="8">
        <v>0.91967046910692107</v>
      </c>
      <c r="D53624" s="8">
        <v>0.88710115959170643</v>
      </c>
    </row>
    <row r="53625" spans="2:4">
      <c r="B53625" s="3" t="s">
        <v>3307</v>
      </c>
      <c r="C53625" s="10">
        <v>0.94139123865149554</v>
      </c>
      <c r="D53625" s="10">
        <v>0.87672324720524897</v>
      </c>
    </row>
    <row r="53626" spans="2:4">
      <c r="B53626" s="3" t="s">
        <v>3308</v>
      </c>
      <c r="C53626" s="8">
        <v>0.86144486429107914</v>
      </c>
      <c r="D53626" s="8">
        <v>0.2678693859954473</v>
      </c>
    </row>
    <row r="53627" spans="2:4">
      <c r="B53627" s="3" t="s">
        <v>3309</v>
      </c>
      <c r="C53627" s="10">
        <v>0.90124952564876493</v>
      </c>
      <c r="D53627" s="10">
        <v>0.86206141590591234</v>
      </c>
    </row>
    <row r="53628" spans="2:4">
      <c r="B53628" s="3" t="s">
        <v>3310</v>
      </c>
      <c r="C53628" s="8">
        <v>0.95774620105288899</v>
      </c>
      <c r="D53628" s="8">
        <v>0.87556397825003485</v>
      </c>
    </row>
    <row r="53629" spans="2:4">
      <c r="B53629" s="3" t="s">
        <v>3311</v>
      </c>
      <c r="C53629" s="10">
        <v>0.94293254212326527</v>
      </c>
      <c r="D53629" s="10">
        <v>0.89580614107149503</v>
      </c>
    </row>
    <row r="53630" spans="2:4">
      <c r="B53630" s="3" t="s">
        <v>3312</v>
      </c>
      <c r="C53630" s="8">
        <v>0.88557767234286144</v>
      </c>
      <c r="D53630" s="8">
        <v>0.90232818327285713</v>
      </c>
    </row>
    <row r="53631" spans="2:4">
      <c r="B53631" s="3" t="s">
        <v>3313</v>
      </c>
      <c r="C53631" s="10">
        <v>0.94615245890279187</v>
      </c>
      <c r="D53631" s="10">
        <v>0.88023318784560756</v>
      </c>
    </row>
    <row r="53632" spans="2:4">
      <c r="B53632" s="3" t="s">
        <v>3314</v>
      </c>
      <c r="C53632" s="8">
        <v>0.93921583191834979</v>
      </c>
      <c r="D53632" s="8">
        <v>0.86881954447798482</v>
      </c>
    </row>
    <row r="53633" spans="2:4">
      <c r="B53633" s="3" t="s">
        <v>3315</v>
      </c>
      <c r="C53633" s="10">
        <v>0.77400670663955307</v>
      </c>
      <c r="D53633" s="10">
        <v>0.90057761263340252</v>
      </c>
    </row>
    <row r="53634" spans="2:4">
      <c r="B53634" s="3" t="s">
        <v>3316</v>
      </c>
      <c r="C53634" s="8">
        <v>3.9006218394731708E-2</v>
      </c>
      <c r="D53634" s="8">
        <v>0.9011204006999467</v>
      </c>
    </row>
    <row r="53635" spans="2:4">
      <c r="B53635" s="3" t="s">
        <v>3317</v>
      </c>
      <c r="C53635" s="10">
        <v>0.79505264309636781</v>
      </c>
      <c r="D53635" s="10">
        <v>0.82626236094594252</v>
      </c>
    </row>
    <row r="53636" spans="2:4">
      <c r="B53636" s="3" t="s">
        <v>3318</v>
      </c>
      <c r="C53636" s="8">
        <v>0.92953878837777859</v>
      </c>
      <c r="D53636" s="8">
        <v>0.90423921223102977</v>
      </c>
    </row>
    <row r="53637" spans="2:4">
      <c r="B53637" s="3" t="s">
        <v>3319</v>
      </c>
      <c r="C53637" s="10">
        <v>0.87098839561785668</v>
      </c>
      <c r="D53637" s="10">
        <v>0.83991919890461664</v>
      </c>
    </row>
    <row r="53638" spans="2:4">
      <c r="B53638" s="3" t="s">
        <v>3320</v>
      </c>
      <c r="C53638" s="8">
        <v>0.9406896154560328</v>
      </c>
      <c r="D53638" s="8">
        <v>0.83977935754653388</v>
      </c>
    </row>
    <row r="53639" spans="2:4">
      <c r="B53639" s="3" t="s">
        <v>3321</v>
      </c>
      <c r="C53639" s="10">
        <v>0.91351259825660613</v>
      </c>
      <c r="D53639" s="10">
        <v>0.88153364150592084</v>
      </c>
    </row>
    <row r="53640" spans="2:4">
      <c r="B53640" s="3" t="s">
        <v>3322</v>
      </c>
      <c r="C53640" s="8">
        <v>0.90913912742494429</v>
      </c>
      <c r="D53640" s="8">
        <v>0.85624335966116494</v>
      </c>
    </row>
    <row r="53641" spans="2:4">
      <c r="B53641" s="3" t="s">
        <v>3323</v>
      </c>
      <c r="C53641" s="10">
        <v>0.89994048476740796</v>
      </c>
      <c r="D53641" s="10">
        <v>0.87211884030720688</v>
      </c>
    </row>
    <row r="53642" spans="2:4">
      <c r="B53642" s="3" t="s">
        <v>3324</v>
      </c>
      <c r="C53642" s="8">
        <v>0.91724899128766513</v>
      </c>
      <c r="D53642" s="8">
        <v>0.90180832017457668</v>
      </c>
    </row>
    <row r="53643" spans="2:4">
      <c r="B53643" s="3" t="s">
        <v>3325</v>
      </c>
      <c r="C53643" s="10">
        <v>0.88776324449014854</v>
      </c>
      <c r="D53643" s="10">
        <v>0.83256112747281974</v>
      </c>
    </row>
    <row r="53644" spans="2:4">
      <c r="B53644" s="3" t="s">
        <v>3326</v>
      </c>
      <c r="C53644" s="8">
        <v>0.86843430511258946</v>
      </c>
      <c r="D53644" s="8">
        <v>0.88457875687612153</v>
      </c>
    </row>
    <row r="53645" spans="2:4">
      <c r="B53645" s="3" t="s">
        <v>3327</v>
      </c>
      <c r="C53645" s="10">
        <v>0.9104802849378264</v>
      </c>
      <c r="D53645" s="10">
        <v>0.87850233997993687</v>
      </c>
    </row>
    <row r="53646" spans="2:4">
      <c r="B53646" s="3" t="s">
        <v>3328</v>
      </c>
      <c r="C53646" s="8">
        <v>0.90771158524018147</v>
      </c>
      <c r="D53646" s="8">
        <v>0.90344055452431904</v>
      </c>
    </row>
    <row r="53647" spans="2:4">
      <c r="B53647" s="3" t="s">
        <v>3329</v>
      </c>
      <c r="C53647" s="10">
        <v>0.96115476087909701</v>
      </c>
      <c r="D53647" s="10">
        <v>0.87144309617745297</v>
      </c>
    </row>
    <row r="53648" spans="2:4">
      <c r="B53648" s="3" t="s">
        <v>3330</v>
      </c>
      <c r="C53648" s="8">
        <v>0.89482144734383551</v>
      </c>
      <c r="D53648" s="8">
        <v>0.8844250236082668</v>
      </c>
    </row>
    <row r="53649" spans="2:4">
      <c r="B53649" s="3" t="s">
        <v>3331</v>
      </c>
      <c r="C53649" s="10">
        <v>0.89964408122836192</v>
      </c>
      <c r="D53649" s="10">
        <v>0.88725730670389547</v>
      </c>
    </row>
    <row r="53650" spans="2:4">
      <c r="B53650" s="3" t="s">
        <v>3332</v>
      </c>
      <c r="C53650" s="8">
        <v>0.86322446286071985</v>
      </c>
      <c r="D53650" s="8">
        <v>0.87703743156043568</v>
      </c>
    </row>
    <row r="53651" spans="2:4">
      <c r="B53651" s="3" t="s">
        <v>3333</v>
      </c>
      <c r="C53651" s="10">
        <v>0.81738464073923534</v>
      </c>
      <c r="D53651" s="10">
        <v>0.88760666481612616</v>
      </c>
    </row>
    <row r="53652" spans="2:4">
      <c r="B53652" s="3" t="s">
        <v>3334</v>
      </c>
      <c r="C53652" s="8">
        <v>2.7650592189204098E-2</v>
      </c>
      <c r="D53652" s="8">
        <v>0.883080860002321</v>
      </c>
    </row>
    <row r="53653" spans="2:4">
      <c r="B53653" s="3" t="s">
        <v>3335</v>
      </c>
      <c r="C53653" s="10">
        <v>0.70933815767373043</v>
      </c>
      <c r="D53653" s="10">
        <v>0.89035239962508117</v>
      </c>
    </row>
    <row r="53654" spans="2:4">
      <c r="B53654" s="3" t="s">
        <v>3336</v>
      </c>
      <c r="C53654" s="8">
        <v>0.93070770738211528</v>
      </c>
      <c r="D53654" s="8">
        <v>0.87762599664040897</v>
      </c>
    </row>
    <row r="53655" spans="2:4">
      <c r="B53655" s="3" t="s">
        <v>3337</v>
      </c>
      <c r="C53655" s="10">
        <v>0.9261126598060867</v>
      </c>
      <c r="D53655" s="10">
        <v>0.83963893825934122</v>
      </c>
    </row>
    <row r="53656" spans="2:4">
      <c r="B53656" s="3" t="s">
        <v>3338</v>
      </c>
      <c r="C53656" s="8">
        <v>0.88239356496085064</v>
      </c>
      <c r="D53656" s="8">
        <v>0.90819078812053766</v>
      </c>
    </row>
    <row r="53657" spans="2:4">
      <c r="B53657" s="3" t="s">
        <v>3339</v>
      </c>
      <c r="C53657" s="10">
        <v>0.79930026011544497</v>
      </c>
      <c r="D53657" s="10">
        <v>0.83308161348183341</v>
      </c>
    </row>
    <row r="53658" spans="2:4">
      <c r="B53658" s="3" t="s">
        <v>3340</v>
      </c>
      <c r="C53658" s="8">
        <v>0.90424410817667844</v>
      </c>
      <c r="D53658" s="8">
        <v>0.8724618722649502</v>
      </c>
    </row>
    <row r="53659" spans="2:4">
      <c r="B53659" s="3" t="s">
        <v>3341</v>
      </c>
      <c r="C53659" s="10">
        <v>0.85080720066647164</v>
      </c>
      <c r="D53659" s="10">
        <v>0.89033484891654002</v>
      </c>
    </row>
    <row r="53660" spans="2:4">
      <c r="B53660" s="3" t="s">
        <v>3342</v>
      </c>
      <c r="C53660" s="8">
        <v>0.85649556428703855</v>
      </c>
      <c r="D53660" s="8">
        <v>0.88315658719274925</v>
      </c>
    </row>
    <row r="53661" spans="2:4">
      <c r="B53661" s="3" t="s">
        <v>3343</v>
      </c>
      <c r="C53661" s="10">
        <v>0.44418585546968398</v>
      </c>
      <c r="D53661" s="10">
        <v>0.8704102350866616</v>
      </c>
    </row>
    <row r="53662" spans="2:4">
      <c r="B53662" s="3" t="s">
        <v>3344</v>
      </c>
      <c r="C53662" s="8">
        <v>0.75654533572200666</v>
      </c>
      <c r="D53662" s="8">
        <v>0.87452524134615439</v>
      </c>
    </row>
    <row r="53663" spans="2:4">
      <c r="B53663" s="3" t="s">
        <v>3345</v>
      </c>
      <c r="C53663" s="10">
        <v>0.95186626852373624</v>
      </c>
      <c r="D53663" s="10">
        <v>0.86295096970603902</v>
      </c>
    </row>
    <row r="53664" spans="2:4">
      <c r="B53664" s="3" t="s">
        <v>3346</v>
      </c>
      <c r="C53664" s="8">
        <v>0.92990476505237796</v>
      </c>
      <c r="D53664" s="8">
        <v>0.88015065288294292</v>
      </c>
    </row>
    <row r="53665" spans="2:4">
      <c r="B53665" s="3" t="s">
        <v>3347</v>
      </c>
      <c r="C53665" s="10">
        <v>0.881084459962725</v>
      </c>
      <c r="D53665" s="10">
        <v>0.88317043683502527</v>
      </c>
    </row>
    <row r="53666" spans="2:4">
      <c r="B53666" s="3" t="s">
        <v>3348</v>
      </c>
      <c r="C53666" s="8">
        <v>0.65547454978360964</v>
      </c>
      <c r="D53666" s="8">
        <v>0.90707149761366368</v>
      </c>
    </row>
    <row r="53667" spans="2:4">
      <c r="B53667" s="3" t="s">
        <v>3349</v>
      </c>
      <c r="C53667" s="10">
        <v>0.9131693849286231</v>
      </c>
      <c r="D53667" s="10">
        <v>0.90552398439769177</v>
      </c>
    </row>
    <row r="53668" spans="2:4">
      <c r="B53668" s="3" t="s">
        <v>3350</v>
      </c>
      <c r="C53668" s="8">
        <v>0.11523864191719353</v>
      </c>
      <c r="D53668" s="8">
        <v>0.88624227599570604</v>
      </c>
    </row>
    <row r="53669" spans="2:4">
      <c r="B53669" s="3" t="s">
        <v>3351</v>
      </c>
      <c r="C53669" s="10">
        <v>0.82206683669749869</v>
      </c>
      <c r="D53669" s="10">
        <v>0.90696843251323322</v>
      </c>
    </row>
    <row r="53670" spans="2:4">
      <c r="B53670" s="3" t="s">
        <v>3352</v>
      </c>
      <c r="C53670" s="8">
        <v>0.88758123966687441</v>
      </c>
      <c r="D53670" s="8">
        <v>0.87047164843843605</v>
      </c>
    </row>
    <row r="53671" spans="2:4">
      <c r="B53671" s="3" t="s">
        <v>3353</v>
      </c>
      <c r="C53671" s="10">
        <v>0.80531156594595321</v>
      </c>
      <c r="D53671" s="10">
        <v>0.87568299429291996</v>
      </c>
    </row>
    <row r="53672" spans="2:4">
      <c r="B53672" s="3" t="s">
        <v>3354</v>
      </c>
      <c r="C53672" s="8">
        <v>0.89032063601504796</v>
      </c>
      <c r="D53672" s="8">
        <v>0.88469538002185666</v>
      </c>
    </row>
    <row r="53673" spans="2:4">
      <c r="B53673" s="3" t="s">
        <v>3355</v>
      </c>
      <c r="C53673" s="10">
        <v>0.87825086042510503</v>
      </c>
      <c r="D53673" s="10">
        <v>0.88768467874197554</v>
      </c>
    </row>
    <row r="53674" spans="2:4">
      <c r="B53674" s="3" t="s">
        <v>3356</v>
      </c>
      <c r="C53674" s="8">
        <v>0.84646952174568313</v>
      </c>
      <c r="D53674" s="8">
        <v>0.91380433282847473</v>
      </c>
    </row>
    <row r="53675" spans="2:4">
      <c r="B53675" s="3" t="s">
        <v>3357</v>
      </c>
      <c r="C53675" s="10">
        <v>0.92907356667150709</v>
      </c>
      <c r="D53675" s="10">
        <v>0.89338518351709861</v>
      </c>
    </row>
    <row r="53676" spans="2:4">
      <c r="B53676" s="3" t="s">
        <v>3358</v>
      </c>
      <c r="C53676" s="8">
        <v>0.92427051816305461</v>
      </c>
      <c r="D53676" s="8">
        <v>0.83454825824989232</v>
      </c>
    </row>
    <row r="53677" spans="2:4">
      <c r="B53677" s="3" t="s">
        <v>3359</v>
      </c>
      <c r="C53677" s="10">
        <v>0.76611885448353234</v>
      </c>
      <c r="D53677" s="10">
        <v>0.86347741725914495</v>
      </c>
    </row>
    <row r="53678" spans="2:4">
      <c r="B53678" s="3" t="s">
        <v>3360</v>
      </c>
      <c r="C53678" s="8">
        <v>0.8777650851889689</v>
      </c>
      <c r="D53678" s="8">
        <v>0.86400144044090244</v>
      </c>
    </row>
    <row r="53679" spans="2:4">
      <c r="B53679" s="3" t="s">
        <v>3361</v>
      </c>
      <c r="C53679" s="10">
        <v>0.91348951824750402</v>
      </c>
      <c r="D53679" s="10">
        <v>0.84898972362315761</v>
      </c>
    </row>
    <row r="53680" spans="2:4">
      <c r="B53680" s="3" t="s">
        <v>3362</v>
      </c>
      <c r="C53680" s="8">
        <v>0.93504731680700581</v>
      </c>
      <c r="D53680" s="8">
        <v>0.87310227169494992</v>
      </c>
    </row>
    <row r="53681" spans="2:4">
      <c r="B53681" s="3" t="s">
        <v>3363</v>
      </c>
      <c r="C53681" s="10">
        <v>0.90264947271612772</v>
      </c>
      <c r="D53681" s="10">
        <v>0.88521225508919577</v>
      </c>
    </row>
    <row r="53682" spans="2:4">
      <c r="B53682" s="3" t="s">
        <v>3364</v>
      </c>
      <c r="C53682" s="8">
        <v>0.84653700954466937</v>
      </c>
      <c r="D53682" s="8">
        <v>0.89217365004182314</v>
      </c>
    </row>
    <row r="53683" spans="2:4">
      <c r="B53683" s="3" t="s">
        <v>3365</v>
      </c>
      <c r="C53683" s="10">
        <v>0.95140907895846827</v>
      </c>
      <c r="D53683" s="10">
        <v>0.85864800929053853</v>
      </c>
    </row>
    <row r="53684" spans="2:4">
      <c r="B53684" s="3" t="s">
        <v>3366</v>
      </c>
      <c r="C53684" s="8">
        <v>0.78447485459984501</v>
      </c>
      <c r="D53684" s="8">
        <v>0.81961602190529415</v>
      </c>
    </row>
    <row r="53685" spans="2:4">
      <c r="B53685" s="3" t="s">
        <v>3367</v>
      </c>
      <c r="C53685" s="10">
        <v>0.96136886303590441</v>
      </c>
      <c r="D53685" s="10">
        <v>0.88904533574838052</v>
      </c>
    </row>
    <row r="53686" spans="2:4">
      <c r="B53686" s="3" t="s">
        <v>3368</v>
      </c>
      <c r="C53686" s="8">
        <v>0.96880050761620529</v>
      </c>
      <c r="D53686" s="8">
        <v>0.90946713397733392</v>
      </c>
    </row>
    <row r="53687" spans="2:4">
      <c r="B53687" s="3" t="s">
        <v>3369</v>
      </c>
      <c r="C53687" s="10">
        <v>0.94943527507215386</v>
      </c>
      <c r="D53687" s="10">
        <v>0.8898713705408795</v>
      </c>
    </row>
    <row r="53688" spans="2:4">
      <c r="B53688" s="3" t="s">
        <v>3370</v>
      </c>
      <c r="C53688" s="8">
        <v>0.9392404489253765</v>
      </c>
      <c r="D53688" s="8">
        <v>0.8990691097503547</v>
      </c>
    </row>
    <row r="53689" spans="2:4">
      <c r="B53689" s="3" t="s">
        <v>3371</v>
      </c>
      <c r="C53689" s="10">
        <v>0.92478469689214382</v>
      </c>
      <c r="D53689" s="10">
        <v>0.88136789103192126</v>
      </c>
    </row>
    <row r="53690" spans="2:4">
      <c r="B53690" s="3" t="s">
        <v>3372</v>
      </c>
      <c r="C53690" s="8">
        <v>0.86735084501227777</v>
      </c>
      <c r="D53690" s="8">
        <v>0.66566640051933446</v>
      </c>
    </row>
    <row r="53691" spans="2:4">
      <c r="B53691" s="3" t="s">
        <v>3373</v>
      </c>
      <c r="C53691" s="10">
        <v>0.89007674670454862</v>
      </c>
      <c r="D53691" s="10">
        <v>0.85876596751120948</v>
      </c>
    </row>
    <row r="53692" spans="2:4">
      <c r="B53692" s="3" t="s">
        <v>3374</v>
      </c>
      <c r="C53692" s="8">
        <v>0.93537426333540341</v>
      </c>
      <c r="D53692" s="8">
        <v>0.88688629832275112</v>
      </c>
    </row>
    <row r="53693" spans="2:4">
      <c r="B53693" s="3" t="s">
        <v>3375</v>
      </c>
      <c r="C53693" s="10">
        <v>0.85016703285871409</v>
      </c>
      <c r="D53693" s="10">
        <v>0.85629310159398409</v>
      </c>
    </row>
    <row r="53694" spans="2:4">
      <c r="B53694" s="3" t="s">
        <v>3376</v>
      </c>
      <c r="C53694" s="8">
        <v>0.92391832894380321</v>
      </c>
      <c r="D53694" s="8">
        <v>0.88853211748985039</v>
      </c>
    </row>
    <row r="53695" spans="2:4">
      <c r="B53695" s="3" t="s">
        <v>3377</v>
      </c>
      <c r="C53695" s="10">
        <v>0.92025345726755992</v>
      </c>
      <c r="D53695" s="10">
        <v>0.87753419719608017</v>
      </c>
    </row>
    <row r="53696" spans="2:4">
      <c r="B53696" s="3" t="s">
        <v>3378</v>
      </c>
      <c r="C53696" s="8">
        <v>0.83700789424548516</v>
      </c>
      <c r="D53696" s="8">
        <v>0.8832532160755231</v>
      </c>
    </row>
    <row r="53697" spans="2:4">
      <c r="B53697" s="3" t="s">
        <v>3379</v>
      </c>
      <c r="C53697" s="10">
        <v>0.87412678463336591</v>
      </c>
      <c r="D53697" s="10">
        <v>0.72685962793709824</v>
      </c>
    </row>
    <row r="53698" spans="2:4">
      <c r="B53698" s="3" t="s">
        <v>3380</v>
      </c>
      <c r="C53698" s="8">
        <v>0.90664591681524898</v>
      </c>
      <c r="D53698" s="8">
        <v>0.86169663157687215</v>
      </c>
    </row>
    <row r="53699" spans="2:4">
      <c r="B53699" s="3" t="s">
        <v>3381</v>
      </c>
      <c r="C53699" s="10">
        <v>0.96632850287677674</v>
      </c>
      <c r="D53699" s="10">
        <v>0.87599195056173818</v>
      </c>
    </row>
    <row r="53700" spans="2:4">
      <c r="B53700" s="3" t="s">
        <v>3382</v>
      </c>
      <c r="C53700" s="8">
        <v>0.83964108563133488</v>
      </c>
      <c r="D53700" s="8">
        <v>0.89239899023462854</v>
      </c>
    </row>
    <row r="53701" spans="2:4">
      <c r="B53701" s="3" t="s">
        <v>3383</v>
      </c>
      <c r="C53701" s="10">
        <v>0.76640980639833145</v>
      </c>
      <c r="D53701" s="10">
        <v>0.88214219017611728</v>
      </c>
    </row>
    <row r="53702" spans="2:4">
      <c r="B53702" s="3" t="s">
        <v>3384</v>
      </c>
      <c r="C53702" s="8">
        <v>0.90439361581007649</v>
      </c>
      <c r="D53702" s="8">
        <v>0.86972527640006747</v>
      </c>
    </row>
    <row r="53703" spans="2:4">
      <c r="B53703" s="3" t="s">
        <v>3385</v>
      </c>
      <c r="C53703" s="10">
        <v>0.73334012479516364</v>
      </c>
      <c r="D53703" s="10">
        <v>0.89761913032344609</v>
      </c>
    </row>
    <row r="53704" spans="2:4">
      <c r="B53704" s="3" t="s">
        <v>3386</v>
      </c>
      <c r="C53704" s="8">
        <v>0.9050760807794116</v>
      </c>
      <c r="D53704" s="8">
        <v>0.8376921700760499</v>
      </c>
    </row>
    <row r="53705" spans="2:4">
      <c r="B53705" s="3" t="s">
        <v>3387</v>
      </c>
      <c r="C53705" s="10">
        <v>0.911016137188838</v>
      </c>
      <c r="D53705" s="10">
        <v>0.89369560646171164</v>
      </c>
    </row>
    <row r="53706" spans="2:4">
      <c r="B53706" s="3" t="s">
        <v>3388</v>
      </c>
      <c r="C53706" s="8">
        <v>0.88016573776968765</v>
      </c>
      <c r="D53706" s="8">
        <v>0.90318331648753092</v>
      </c>
    </row>
    <row r="53707" spans="2:4">
      <c r="B53707" s="3" t="s">
        <v>3389</v>
      </c>
      <c r="C53707" s="10">
        <v>0.82331182854529683</v>
      </c>
      <c r="D53707" s="10">
        <v>0.88592968227956304</v>
      </c>
    </row>
    <row r="53708" spans="2:4">
      <c r="B53708" s="3" t="s">
        <v>3390</v>
      </c>
      <c r="C53708" s="8">
        <v>0.84002881427059917</v>
      </c>
      <c r="D53708" s="8">
        <v>0.86341608609079945</v>
      </c>
    </row>
    <row r="53709" spans="2:4">
      <c r="B53709" s="3" t="s">
        <v>3391</v>
      </c>
      <c r="C53709" s="10">
        <v>0.926636245320551</v>
      </c>
      <c r="D53709" s="10">
        <v>0.91083418625053103</v>
      </c>
    </row>
    <row r="53710" spans="2:4">
      <c r="B53710" s="3" t="s">
        <v>3392</v>
      </c>
      <c r="C53710" s="8">
        <v>0.80976776101727244</v>
      </c>
      <c r="D53710" s="8">
        <v>0.8667035754878778</v>
      </c>
    </row>
    <row r="53711" spans="2:4">
      <c r="B53711" s="3" t="s">
        <v>3393</v>
      </c>
      <c r="C53711" s="10">
        <v>0.96159056802066623</v>
      </c>
      <c r="D53711" s="10">
        <v>0.88836136999106485</v>
      </c>
    </row>
    <row r="53712" spans="2:4">
      <c r="B53712" s="3" t="s">
        <v>3394</v>
      </c>
      <c r="C53712" s="8">
        <v>0.79788466822879145</v>
      </c>
      <c r="D53712" s="8">
        <v>0.93028460591565665</v>
      </c>
    </row>
    <row r="53713" spans="2:4">
      <c r="B53713" s="3" t="s">
        <v>3395</v>
      </c>
      <c r="C53713" s="10">
        <v>0.88177180072075267</v>
      </c>
      <c r="D53713" s="10">
        <v>0.91223449782743782</v>
      </c>
    </row>
    <row r="53714" spans="2:4">
      <c r="B53714" s="3" t="s">
        <v>3396</v>
      </c>
      <c r="C53714" s="8">
        <v>0.68949179740095379</v>
      </c>
      <c r="D53714" s="8">
        <v>0.91036049522159856</v>
      </c>
    </row>
    <row r="53715" spans="2:4">
      <c r="B53715" s="3" t="s">
        <v>3397</v>
      </c>
      <c r="C53715" s="10">
        <v>0.77833036366011388</v>
      </c>
      <c r="D53715" s="10">
        <v>0.87490104938632585</v>
      </c>
    </row>
    <row r="53716" spans="2:4">
      <c r="B53716" s="3" t="s">
        <v>3398</v>
      </c>
      <c r="C53716" s="8">
        <v>0.93106561625600692</v>
      </c>
      <c r="D53716" s="8">
        <v>0.88507628404749039</v>
      </c>
    </row>
    <row r="53717" spans="2:4">
      <c r="B53717" s="3" t="s">
        <v>3399</v>
      </c>
      <c r="C53717" s="10">
        <v>0.93669394895064428</v>
      </c>
      <c r="D53717" s="10">
        <v>0.87005953672658232</v>
      </c>
    </row>
    <row r="53718" spans="2:4">
      <c r="B53718" s="3" t="s">
        <v>3400</v>
      </c>
      <c r="C53718" s="8">
        <v>0.28936415233443369</v>
      </c>
      <c r="D53718" s="8">
        <v>0.86010050696416462</v>
      </c>
    </row>
    <row r="53719" spans="2:4">
      <c r="B53719" s="3" t="s">
        <v>3401</v>
      </c>
      <c r="C53719" s="10">
        <v>0.86353346614906323</v>
      </c>
      <c r="D53719" s="10">
        <v>0.87081540540285762</v>
      </c>
    </row>
    <row r="53720" spans="2:4">
      <c r="B53720" s="3" t="s">
        <v>3402</v>
      </c>
      <c r="C53720" s="8">
        <v>0.90653421156409009</v>
      </c>
      <c r="D53720" s="8">
        <v>0.89731937519182425</v>
      </c>
    </row>
    <row r="53721" spans="2:4">
      <c r="B53721" s="3" t="s">
        <v>3403</v>
      </c>
      <c r="C53721" s="10">
        <v>0.92459451411691385</v>
      </c>
      <c r="D53721" s="10">
        <v>0.89190221941951919</v>
      </c>
    </row>
    <row r="53722" spans="2:4">
      <c r="B53722" s="3" t="s">
        <v>3404</v>
      </c>
      <c r="C53722" s="8">
        <v>0.90845604768609256</v>
      </c>
      <c r="D53722" s="8">
        <v>0.89079699646532495</v>
      </c>
    </row>
    <row r="53723" spans="2:4">
      <c r="B53723" s="3" t="s">
        <v>3405</v>
      </c>
      <c r="C53723" s="10">
        <v>0.94570468189612222</v>
      </c>
      <c r="D53723" s="10">
        <v>0.88352724823878559</v>
      </c>
    </row>
    <row r="53724" spans="2:4">
      <c r="B53724" s="3" t="s">
        <v>3406</v>
      </c>
      <c r="C53724" s="8">
        <v>0.72555830273751132</v>
      </c>
      <c r="D53724" s="8">
        <v>0.90506032162209593</v>
      </c>
    </row>
    <row r="53725" spans="2:4">
      <c r="B53725" s="3" t="s">
        <v>3407</v>
      </c>
      <c r="C53725" s="10">
        <v>0.90585242454794834</v>
      </c>
      <c r="D53725" s="10">
        <v>0.89011637253240372</v>
      </c>
    </row>
    <row r="53726" spans="2:4">
      <c r="B53726" s="3" t="s">
        <v>3408</v>
      </c>
      <c r="C53726" s="8">
        <v>0.65694383801306766</v>
      </c>
      <c r="D53726" s="8">
        <v>0.90376106619288521</v>
      </c>
    </row>
    <row r="53727" spans="2:4">
      <c r="B53727" s="3" t="s">
        <v>3409</v>
      </c>
      <c r="C53727" s="10">
        <v>0.89890419818610079</v>
      </c>
      <c r="D53727" s="10">
        <v>0.90699303119653041</v>
      </c>
    </row>
    <row r="53728" spans="2:4">
      <c r="B53728" s="3" t="s">
        <v>3410</v>
      </c>
      <c r="C53728" s="8">
        <v>0.86903140439270221</v>
      </c>
      <c r="D53728" s="8">
        <v>0.89360725590938339</v>
      </c>
    </row>
    <row r="53729" spans="2:4">
      <c r="B53729" s="3" t="s">
        <v>3411</v>
      </c>
      <c r="C53729" s="10">
        <v>0.88300546298049143</v>
      </c>
      <c r="D53729" s="10">
        <v>0.87674663114241957</v>
      </c>
    </row>
    <row r="53730" spans="2:4">
      <c r="B53730" s="3" t="s">
        <v>3412</v>
      </c>
      <c r="C53730" s="8">
        <v>0.91383438675285777</v>
      </c>
      <c r="D53730" s="8">
        <v>0.90451825626950288</v>
      </c>
    </row>
    <row r="53731" spans="2:4">
      <c r="B53731" s="3" t="s">
        <v>3413</v>
      </c>
      <c r="C53731" s="10">
        <v>0.92694869509512934</v>
      </c>
      <c r="D53731" s="10">
        <v>0.87016069120339512</v>
      </c>
    </row>
    <row r="53732" spans="2:4">
      <c r="B53732" s="3" t="s">
        <v>3414</v>
      </c>
      <c r="C53732" s="8">
        <v>0.78548844049122535</v>
      </c>
      <c r="D53732" s="8">
        <v>0.46832470808094917</v>
      </c>
    </row>
    <row r="53733" spans="2:4">
      <c r="B53733" s="3" t="s">
        <v>3415</v>
      </c>
      <c r="C53733" s="10">
        <v>0.90422284287266896</v>
      </c>
      <c r="D53733" s="10">
        <v>0.83320186043746547</v>
      </c>
    </row>
    <row r="53734" spans="2:4">
      <c r="B53734" s="3" t="s">
        <v>3416</v>
      </c>
      <c r="C53734" s="8">
        <v>0.86083528516867169</v>
      </c>
      <c r="D53734" s="8">
        <v>0.89497613778771667</v>
      </c>
    </row>
    <row r="53735" spans="2:4">
      <c r="B53735" s="3" t="s">
        <v>3417</v>
      </c>
      <c r="C53735" s="10">
        <v>0.86688718195509762</v>
      </c>
      <c r="D53735" s="10">
        <v>0.86690141270099308</v>
      </c>
    </row>
    <row r="53736" spans="2:4">
      <c r="B53736" s="3" t="s">
        <v>3418</v>
      </c>
      <c r="C53736" s="8">
        <v>0.8617557099497013</v>
      </c>
      <c r="D53736" s="8">
        <v>0.86637360922967666</v>
      </c>
    </row>
    <row r="53737" spans="2:4">
      <c r="B53737" s="3" t="s">
        <v>3419</v>
      </c>
      <c r="C53737" s="10">
        <v>0.83078182134666267</v>
      </c>
      <c r="D53737" s="10">
        <v>0.85625406437499396</v>
      </c>
    </row>
    <row r="53738" spans="2:4">
      <c r="B53738" s="3" t="s">
        <v>3420</v>
      </c>
      <c r="C53738" s="8">
        <v>0.94254100622034676</v>
      </c>
      <c r="D53738" s="8">
        <v>0.8710078107222089</v>
      </c>
    </row>
    <row r="53739" spans="2:4">
      <c r="B53739" s="3" t="s">
        <v>3421</v>
      </c>
      <c r="C53739" s="10">
        <v>0.94619516090414846</v>
      </c>
      <c r="D53739" s="10">
        <v>0.90945951171266604</v>
      </c>
    </row>
    <row r="53740" spans="2:4">
      <c r="B53740" s="3" t="s">
        <v>3422</v>
      </c>
      <c r="C53740" s="8">
        <v>0.77616699291244762</v>
      </c>
      <c r="D53740" s="8">
        <v>0.46993229939435033</v>
      </c>
    </row>
    <row r="53741" spans="2:4">
      <c r="B53741" s="3" t="s">
        <v>3423</v>
      </c>
      <c r="C53741" s="10">
        <v>0.92238789450988623</v>
      </c>
      <c r="D53741" s="10">
        <v>0.90375926151812391</v>
      </c>
    </row>
    <row r="53742" spans="2:4">
      <c r="B53742" s="3" t="s">
        <v>3424</v>
      </c>
      <c r="C53742" s="8">
        <v>0.85581924122796782</v>
      </c>
      <c r="D53742" s="8">
        <v>0.85673745600832507</v>
      </c>
    </row>
    <row r="53743" spans="2:4">
      <c r="B53743" s="3" t="s">
        <v>3425</v>
      </c>
      <c r="C53743" s="10">
        <v>0.78805881972551917</v>
      </c>
      <c r="D53743" s="10">
        <v>0.90150322551896933</v>
      </c>
    </row>
    <row r="53744" spans="2:4">
      <c r="B53744" s="3" t="s">
        <v>3426</v>
      </c>
      <c r="C53744" s="8">
        <v>0.92073353861647633</v>
      </c>
      <c r="D53744" s="8">
        <v>0.87237891795038514</v>
      </c>
    </row>
    <row r="53745" spans="2:4">
      <c r="B53745" s="3" t="s">
        <v>3427</v>
      </c>
      <c r="C53745" s="10">
        <v>0.80816141890028204</v>
      </c>
      <c r="D53745" s="10">
        <v>0.86673512962134835</v>
      </c>
    </row>
    <row r="53746" spans="2:4">
      <c r="B53746" s="3" t="s">
        <v>3428</v>
      </c>
      <c r="C53746" s="8">
        <v>0.94055263646437293</v>
      </c>
      <c r="D53746" s="8">
        <v>0.89745017269927996</v>
      </c>
    </row>
    <row r="53747" spans="2:4">
      <c r="B53747" s="3" t="s">
        <v>3429</v>
      </c>
      <c r="C53747" s="10">
        <v>0.90156890210302942</v>
      </c>
      <c r="D53747" s="10">
        <v>0.90483161107803212</v>
      </c>
    </row>
    <row r="53748" spans="2:4">
      <c r="B53748" s="3" t="s">
        <v>3430</v>
      </c>
      <c r="C53748" s="8">
        <v>0.89061682842775813</v>
      </c>
      <c r="D53748" s="8">
        <v>0.90606855350470905</v>
      </c>
    </row>
    <row r="53749" spans="2:4">
      <c r="B53749" s="3" t="s">
        <v>3431</v>
      </c>
      <c r="C53749" s="10">
        <v>0.89641906008526118</v>
      </c>
      <c r="D53749" s="10">
        <v>0.88739291028195899</v>
      </c>
    </row>
    <row r="53750" spans="2:4">
      <c r="B53750" s="3" t="s">
        <v>3432</v>
      </c>
      <c r="C53750" s="8">
        <v>0.87663003038991461</v>
      </c>
      <c r="D53750" s="8">
        <v>0.86941573452792031</v>
      </c>
    </row>
    <row r="53751" spans="2:4">
      <c r="B53751" s="3" t="s">
        <v>3433</v>
      </c>
      <c r="C53751" s="10">
        <v>0.83571943546872596</v>
      </c>
      <c r="D53751" s="10">
        <v>0.80633408639140691</v>
      </c>
    </row>
    <row r="53752" spans="2:4">
      <c r="B53752" s="3" t="s">
        <v>3434</v>
      </c>
      <c r="C53752" s="8">
        <v>0.82226923418139564</v>
      </c>
      <c r="D53752" s="8">
        <v>0.89518774162450676</v>
      </c>
    </row>
    <row r="53753" spans="2:4">
      <c r="B53753" s="3" t="s">
        <v>3435</v>
      </c>
      <c r="C53753" s="10">
        <v>0.92832202375824646</v>
      </c>
      <c r="D53753" s="10">
        <v>0.84683498860052453</v>
      </c>
    </row>
    <row r="53754" spans="2:4">
      <c r="B53754" s="3" t="s">
        <v>3436</v>
      </c>
      <c r="C53754" s="8">
        <v>0.86299938284385325</v>
      </c>
      <c r="D53754" s="8">
        <v>0.8582765484146635</v>
      </c>
    </row>
    <row r="53755" spans="2:4">
      <c r="B53755" s="3" t="s">
        <v>3437</v>
      </c>
      <c r="C53755" s="10">
        <v>0.90441558079972828</v>
      </c>
      <c r="D53755" s="10">
        <v>0.88319274326092734</v>
      </c>
    </row>
    <row r="53756" spans="2:4">
      <c r="B53756" s="3" t="s">
        <v>3438</v>
      </c>
      <c r="C53756" s="8">
        <v>0.919622519480078</v>
      </c>
      <c r="D53756" s="8">
        <v>0.89047665336841209</v>
      </c>
    </row>
    <row r="53757" spans="2:4">
      <c r="B53757" s="3" t="s">
        <v>3439</v>
      </c>
      <c r="C53757" s="10">
        <v>0.91126379100887056</v>
      </c>
      <c r="D53757" s="10">
        <v>0.88602283347565858</v>
      </c>
    </row>
    <row r="53758" spans="2:4">
      <c r="B53758" s="3" t="s">
        <v>3440</v>
      </c>
      <c r="C53758" s="8">
        <v>0.90634037655571209</v>
      </c>
      <c r="D53758" s="8">
        <v>0.86679257496502338</v>
      </c>
    </row>
    <row r="53759" spans="2:4">
      <c r="B53759" s="3" t="s">
        <v>3441</v>
      </c>
      <c r="C53759" s="10">
        <v>0.94137304279622103</v>
      </c>
      <c r="D53759" s="10">
        <v>0.87249565486207792</v>
      </c>
    </row>
    <row r="53760" spans="2:4">
      <c r="B53760" s="3" t="s">
        <v>3442</v>
      </c>
      <c r="C53760" s="8">
        <v>0.96502831346111084</v>
      </c>
      <c r="D53760" s="8">
        <v>0.89462845901805987</v>
      </c>
    </row>
    <row r="53761" spans="2:4">
      <c r="B53761" s="3" t="s">
        <v>3443</v>
      </c>
      <c r="C53761" s="10">
        <v>0.86748752531011541</v>
      </c>
      <c r="D53761" s="10">
        <v>0.89129526774407697</v>
      </c>
    </row>
    <row r="53762" spans="2:4">
      <c r="B53762" s="3" t="s">
        <v>3444</v>
      </c>
      <c r="C53762" s="8">
        <v>0.80692018895141515</v>
      </c>
      <c r="D53762" s="8">
        <v>0.90553276940559468</v>
      </c>
    </row>
    <row r="53763" spans="2:4">
      <c r="B53763" s="3" t="s">
        <v>3445</v>
      </c>
      <c r="C53763" s="10">
        <v>0.90335040862403049</v>
      </c>
      <c r="D53763" s="10">
        <v>0.89444148685806635</v>
      </c>
    </row>
    <row r="53764" spans="2:4">
      <c r="B53764" s="3" t="s">
        <v>3446</v>
      </c>
      <c r="C53764" s="8">
        <v>0.9055515993825507</v>
      </c>
      <c r="D53764" s="8">
        <v>0.89637817871792791</v>
      </c>
    </row>
    <row r="53765" spans="2:4">
      <c r="B53765" s="3" t="s">
        <v>3447</v>
      </c>
      <c r="C53765" s="10">
        <v>0.84350523280598977</v>
      </c>
      <c r="D53765" s="10">
        <v>0.81660890480055182</v>
      </c>
    </row>
    <row r="53766" spans="2:4">
      <c r="B53766" s="3" t="s">
        <v>3448</v>
      </c>
      <c r="C53766" s="8">
        <v>0.78476733883134397</v>
      </c>
      <c r="D53766" s="8">
        <v>0.90873445858173385</v>
      </c>
    </row>
    <row r="53767" spans="2:4">
      <c r="B53767" s="3" t="s">
        <v>3449</v>
      </c>
      <c r="C53767" s="10">
        <v>0.78388443591253654</v>
      </c>
      <c r="D53767" s="10">
        <v>0.91686132508341056</v>
      </c>
    </row>
    <row r="53768" spans="2:4">
      <c r="B53768" s="3" t="s">
        <v>3450</v>
      </c>
      <c r="C53768" s="8">
        <v>0.8957526708660537</v>
      </c>
      <c r="D53768" s="8">
        <v>0.9122601569217379</v>
      </c>
    </row>
    <row r="53769" spans="2:4">
      <c r="B53769" s="3" t="s">
        <v>3451</v>
      </c>
      <c r="C53769" s="10">
        <v>0.87397407302031183</v>
      </c>
      <c r="D53769" s="10">
        <v>0.84723770725399528</v>
      </c>
    </row>
    <row r="53770" spans="2:4">
      <c r="B53770" s="3" t="s">
        <v>3452</v>
      </c>
      <c r="C53770" s="8">
        <v>0.88024596561788837</v>
      </c>
      <c r="D53770" s="8">
        <v>0.90349232468460006</v>
      </c>
    </row>
    <row r="53771" spans="2:4">
      <c r="B53771" s="3" t="s">
        <v>3453</v>
      </c>
      <c r="C53771" s="10">
        <v>0.93020497599441132</v>
      </c>
      <c r="D53771" s="10">
        <v>0.8933242178424089</v>
      </c>
    </row>
    <row r="53772" spans="2:4">
      <c r="B53772" s="3" t="s">
        <v>3454</v>
      </c>
      <c r="C53772" s="8">
        <v>0.87590547567464461</v>
      </c>
      <c r="D53772" s="8">
        <v>0.87148868979195115</v>
      </c>
    </row>
    <row r="53773" spans="2:4">
      <c r="B53773" s="3" t="s">
        <v>3455</v>
      </c>
      <c r="C53773" s="10">
        <v>0.877885593028917</v>
      </c>
      <c r="D53773" s="10">
        <v>0.89116554952582472</v>
      </c>
    </row>
    <row r="53774" spans="2:4">
      <c r="B53774" s="3" t="s">
        <v>3456</v>
      </c>
      <c r="C53774" s="8">
        <v>0.84401204112566031</v>
      </c>
      <c r="D53774" s="8">
        <v>0.89226532781983781</v>
      </c>
    </row>
    <row r="53775" spans="2:4">
      <c r="B53775" s="3" t="s">
        <v>3457</v>
      </c>
      <c r="C53775" s="10">
        <v>0.92245142965536553</v>
      </c>
      <c r="D53775" s="10">
        <v>0.85768524057862761</v>
      </c>
    </row>
    <row r="53776" spans="2:4">
      <c r="B53776" s="3" t="s">
        <v>3458</v>
      </c>
      <c r="C53776" s="8">
        <v>0.87699014981634438</v>
      </c>
      <c r="D53776" s="8">
        <v>0.86660721307884714</v>
      </c>
    </row>
    <row r="53777" spans="2:4">
      <c r="B53777" s="3" t="s">
        <v>3459</v>
      </c>
      <c r="C53777" s="10">
        <v>0.90730189280882723</v>
      </c>
      <c r="D53777" s="10">
        <v>0.89253728235594332</v>
      </c>
    </row>
    <row r="53778" spans="2:4">
      <c r="B53778" s="3" t="s">
        <v>3460</v>
      </c>
      <c r="C53778" s="8">
        <v>0.91294794021573045</v>
      </c>
      <c r="D53778" s="8">
        <v>0.92618751427810253</v>
      </c>
    </row>
    <row r="53779" spans="2:4">
      <c r="B53779" s="3" t="s">
        <v>3461</v>
      </c>
      <c r="C53779" s="10">
        <v>0.89572358263332763</v>
      </c>
      <c r="D53779" s="10">
        <v>0.85788546862504311</v>
      </c>
    </row>
    <row r="53780" spans="2:4">
      <c r="B53780" s="3" t="s">
        <v>3462</v>
      </c>
      <c r="C53780" s="8">
        <v>0.91321817577627995</v>
      </c>
      <c r="D53780" s="8">
        <v>0.87630219471431892</v>
      </c>
    </row>
    <row r="53781" spans="2:4">
      <c r="B53781" s="3" t="s">
        <v>3463</v>
      </c>
      <c r="C53781" s="10">
        <v>0.89763318088759747</v>
      </c>
      <c r="D53781" s="10">
        <v>0.89490280512703857</v>
      </c>
    </row>
    <row r="53782" spans="2:4">
      <c r="B53782" s="3" t="s">
        <v>3464</v>
      </c>
      <c r="C53782" s="8">
        <v>0.887786011319736</v>
      </c>
      <c r="D53782" s="8">
        <v>0.9021354678033694</v>
      </c>
    </row>
    <row r="53783" spans="2:4">
      <c r="B53783" s="3" t="s">
        <v>3465</v>
      </c>
      <c r="C53783" s="10">
        <v>0.64693981472936701</v>
      </c>
      <c r="D53783" s="10">
        <v>0.91976259142588268</v>
      </c>
    </row>
    <row r="53784" spans="2:4">
      <c r="B53784" s="3" t="s">
        <v>3466</v>
      </c>
      <c r="C53784" s="8">
        <v>0.83807125062999821</v>
      </c>
      <c r="D53784" s="8">
        <v>0.89004263620132462</v>
      </c>
    </row>
    <row r="53785" spans="2:4">
      <c r="B53785" s="3" t="s">
        <v>3467</v>
      </c>
      <c r="C53785" s="10">
        <v>0.88222638232112416</v>
      </c>
      <c r="D53785" s="10">
        <v>0.86149015301423471</v>
      </c>
    </row>
    <row r="53786" spans="2:4">
      <c r="B53786" s="3" t="s">
        <v>3468</v>
      </c>
      <c r="C53786" s="8">
        <v>0.88238617869540537</v>
      </c>
      <c r="D53786" s="8">
        <v>0.90493062677002656</v>
      </c>
    </row>
    <row r="53787" spans="2:4">
      <c r="B53787" s="3" t="s">
        <v>3469</v>
      </c>
      <c r="C53787" s="10">
        <v>0.80711914842435684</v>
      </c>
      <c r="D53787" s="10">
        <v>0.8453724832677002</v>
      </c>
    </row>
    <row r="53788" spans="2:4">
      <c r="B53788" s="3" t="s">
        <v>3470</v>
      </c>
      <c r="C53788" s="8">
        <v>0.86287451055025277</v>
      </c>
      <c r="D53788" s="8">
        <v>0.90949467539216122</v>
      </c>
    </row>
    <row r="53789" spans="2:4">
      <c r="B53789" s="3" t="s">
        <v>3471</v>
      </c>
      <c r="C53789" s="10">
        <v>0.89905916342062953</v>
      </c>
      <c r="D53789" s="10">
        <v>0.90550020748926019</v>
      </c>
    </row>
    <row r="53790" spans="2:4">
      <c r="B53790" s="3" t="s">
        <v>3472</v>
      </c>
      <c r="C53790" s="8">
        <v>0.42113628322692059</v>
      </c>
      <c r="D53790" s="8">
        <v>0.89786771568681079</v>
      </c>
    </row>
    <row r="53791" spans="2:4">
      <c r="B53791" s="3" t="s">
        <v>3473</v>
      </c>
      <c r="C53791" s="10">
        <v>0.85560770624746041</v>
      </c>
      <c r="D53791" s="10">
        <v>0.87562828927070913</v>
      </c>
    </row>
    <row r="53792" spans="2:4">
      <c r="B53792" s="3" t="s">
        <v>3474</v>
      </c>
      <c r="C53792" s="8">
        <v>0.87815825433227079</v>
      </c>
      <c r="D53792" s="8">
        <v>0.89257591987953822</v>
      </c>
    </row>
    <row r="53793" spans="2:4">
      <c r="B53793" s="3" t="s">
        <v>3475</v>
      </c>
      <c r="C53793" s="10">
        <v>0.83730328065155002</v>
      </c>
      <c r="D53793" s="10">
        <v>0.92991872944468235</v>
      </c>
    </row>
    <row r="53794" spans="2:4">
      <c r="B53794" s="3" t="s">
        <v>3476</v>
      </c>
      <c r="C53794" s="8">
        <v>0.90730112912139205</v>
      </c>
      <c r="D53794" s="8">
        <v>0.86943572925647272</v>
      </c>
    </row>
    <row r="53795" spans="2:4">
      <c r="B53795" s="3" t="s">
        <v>3477</v>
      </c>
      <c r="C53795" s="10">
        <v>0.652820427861595</v>
      </c>
      <c r="D53795" s="10">
        <v>0.88111376557975651</v>
      </c>
    </row>
    <row r="53796" spans="2:4">
      <c r="B53796" s="3" t="s">
        <v>3478</v>
      </c>
      <c r="C53796" s="8">
        <v>0.93568856594586058</v>
      </c>
      <c r="D53796" s="8">
        <v>0.8697154550438575</v>
      </c>
    </row>
    <row r="53797" spans="2:4">
      <c r="B53797" s="3" t="s">
        <v>3479</v>
      </c>
      <c r="C53797" s="10">
        <v>0.87905665109946096</v>
      </c>
      <c r="D53797" s="10">
        <v>0.84691924733338753</v>
      </c>
    </row>
    <row r="53798" spans="2:4">
      <c r="B53798" s="3" t="s">
        <v>3480</v>
      </c>
      <c r="C53798" s="8">
        <v>0.96033346860409563</v>
      </c>
      <c r="D53798" s="8">
        <v>0.8709410396728805</v>
      </c>
    </row>
    <row r="53799" spans="2:4">
      <c r="B53799" s="3" t="s">
        <v>3481</v>
      </c>
      <c r="C53799" s="10">
        <v>0.92096260822730747</v>
      </c>
      <c r="D53799" s="10">
        <v>0.90229331038010008</v>
      </c>
    </row>
    <row r="53800" spans="2:4">
      <c r="B53800" s="3" t="s">
        <v>3482</v>
      </c>
      <c r="C53800" s="8">
        <v>0.95666135374662353</v>
      </c>
      <c r="D53800" s="8">
        <v>0.88835954817316198</v>
      </c>
    </row>
    <row r="53801" spans="2:4">
      <c r="B53801" s="3" t="s">
        <v>3483</v>
      </c>
      <c r="C53801" s="10">
        <v>0.88990180022154464</v>
      </c>
      <c r="D53801" s="10">
        <v>0.85853337188847401</v>
      </c>
    </row>
    <row r="53802" spans="2:4">
      <c r="B53802" s="3" t="s">
        <v>3484</v>
      </c>
      <c r="C53802" s="8">
        <v>0.58727173209346839</v>
      </c>
      <c r="D53802" s="8">
        <v>0.85116530830814663</v>
      </c>
    </row>
    <row r="53803" spans="2:4">
      <c r="B53803" s="3" t="s">
        <v>3485</v>
      </c>
      <c r="C53803" s="10">
        <v>0.95464553875541036</v>
      </c>
      <c r="D53803" s="10">
        <v>0.83625685372549197</v>
      </c>
    </row>
    <row r="53804" spans="2:4">
      <c r="B53804" s="3" t="s">
        <v>3486</v>
      </c>
      <c r="C53804" s="8">
        <v>0.92183840287302043</v>
      </c>
      <c r="D53804" s="8">
        <v>0.9030493630922497</v>
      </c>
    </row>
    <row r="53805" spans="2:4">
      <c r="B53805" s="3" t="s">
        <v>3487</v>
      </c>
      <c r="C53805" s="10">
        <v>0.82829021273632508</v>
      </c>
      <c r="D53805" s="10">
        <v>0.92993416052598921</v>
      </c>
    </row>
    <row r="53806" spans="2:4">
      <c r="B53806" s="3" t="s">
        <v>3488</v>
      </c>
      <c r="C53806" s="8">
        <v>0.5032706465655622</v>
      </c>
      <c r="D53806" s="8">
        <v>0.91358546033892352</v>
      </c>
    </row>
    <row r="53807" spans="2:4">
      <c r="B53807" s="3" t="s">
        <v>3489</v>
      </c>
      <c r="C53807" s="10">
        <v>0.96575235561491468</v>
      </c>
      <c r="D53807" s="10">
        <v>0.90142136296158237</v>
      </c>
    </row>
    <row r="53808" spans="2:4">
      <c r="B53808" s="3" t="s">
        <v>3490</v>
      </c>
      <c r="C53808" s="8">
        <v>0.9059910291342812</v>
      </c>
      <c r="D53808" s="8">
        <v>0.87758363914350768</v>
      </c>
    </row>
    <row r="53809" spans="2:4">
      <c r="B53809" s="3" t="s">
        <v>3491</v>
      </c>
      <c r="C53809" s="10">
        <v>0.89308435223361105</v>
      </c>
      <c r="D53809" s="10">
        <v>0.83180936828034091</v>
      </c>
    </row>
    <row r="53810" spans="2:4">
      <c r="B53810" s="3" t="s">
        <v>3492</v>
      </c>
      <c r="C53810" s="8">
        <v>0.91873857594546937</v>
      </c>
      <c r="D53810" s="8">
        <v>0.86337282574954399</v>
      </c>
    </row>
    <row r="53811" spans="2:4">
      <c r="B53811" s="3" t="s">
        <v>3493</v>
      </c>
      <c r="C53811" s="10">
        <v>0.93241242592572893</v>
      </c>
      <c r="D53811" s="10">
        <v>0.88398381409589677</v>
      </c>
    </row>
    <row r="53812" spans="2:4">
      <c r="B53812" s="3" t="s">
        <v>3494</v>
      </c>
      <c r="C53812" s="8">
        <v>0.83553582258616355</v>
      </c>
      <c r="D53812" s="8">
        <v>0.90805987201650906</v>
      </c>
    </row>
    <row r="53813" spans="2:4">
      <c r="B53813" s="3" t="s">
        <v>3495</v>
      </c>
      <c r="C53813" s="10">
        <v>0.94948706135947059</v>
      </c>
      <c r="D53813" s="10">
        <v>0.90680983758408462</v>
      </c>
    </row>
    <row r="53814" spans="2:4">
      <c r="B53814" s="3" t="s">
        <v>3496</v>
      </c>
      <c r="C53814" s="8">
        <v>0.89294366033185124</v>
      </c>
      <c r="D53814" s="8">
        <v>0.86126040532911885</v>
      </c>
    </row>
    <row r="53815" spans="2:4">
      <c r="B53815" s="3" t="s">
        <v>3497</v>
      </c>
      <c r="C53815" s="10">
        <v>0.90042225993543756</v>
      </c>
      <c r="D53815" s="10">
        <v>0.86496652384115758</v>
      </c>
    </row>
    <row r="53816" spans="2:4">
      <c r="B53816" s="3" t="s">
        <v>3498</v>
      </c>
      <c r="C53816" s="8">
        <v>0.83682703956973048</v>
      </c>
      <c r="D53816" s="8">
        <v>0.88179821001543357</v>
      </c>
    </row>
    <row r="53817" spans="2:4">
      <c r="B53817" s="3" t="s">
        <v>3499</v>
      </c>
      <c r="C53817" s="10">
        <v>0.92374610596686368</v>
      </c>
      <c r="D53817" s="10">
        <v>0.88558783656621654</v>
      </c>
    </row>
    <row r="53818" spans="2:4">
      <c r="B53818" s="3" t="s">
        <v>3500</v>
      </c>
      <c r="C53818" s="8">
        <v>0.85197329408563416</v>
      </c>
      <c r="D53818" s="8">
        <v>0.88856488943479139</v>
      </c>
    </row>
    <row r="53819" spans="2:4">
      <c r="B53819" s="3" t="s">
        <v>3501</v>
      </c>
      <c r="C53819" s="10">
        <v>0.88801197276368937</v>
      </c>
      <c r="D53819" s="10">
        <v>0.90046676456545582</v>
      </c>
    </row>
    <row r="53820" spans="2:4">
      <c r="B53820" s="3" t="s">
        <v>3502</v>
      </c>
      <c r="C53820" s="8">
        <v>0.82802744753252955</v>
      </c>
      <c r="D53820" s="8">
        <v>0.88498144835275727</v>
      </c>
    </row>
    <row r="53821" spans="2:4">
      <c r="B53821" s="3" t="s">
        <v>3503</v>
      </c>
      <c r="C53821" s="10">
        <v>0.8408732407419216</v>
      </c>
      <c r="D53821" s="10">
        <v>0.8758550772433088</v>
      </c>
    </row>
    <row r="53822" spans="2:4">
      <c r="B53822" s="3" t="s">
        <v>3504</v>
      </c>
      <c r="C53822" s="8">
        <v>0.88617859239039054</v>
      </c>
      <c r="D53822" s="8">
        <v>0.87840651932295088</v>
      </c>
    </row>
    <row r="53823" spans="2:4">
      <c r="B53823" s="3" t="s">
        <v>3505</v>
      </c>
      <c r="C53823" s="10">
        <v>0.94188805454589619</v>
      </c>
      <c r="D53823" s="10">
        <v>0.87127657757027566</v>
      </c>
    </row>
    <row r="53824" spans="2:4">
      <c r="B53824" s="3" t="s">
        <v>3506</v>
      </c>
      <c r="C53824" s="8">
        <v>0.94182525375486836</v>
      </c>
      <c r="D53824" s="8">
        <v>0.88655099589283559</v>
      </c>
    </row>
    <row r="53825" spans="2:4">
      <c r="B53825" s="3" t="s">
        <v>3507</v>
      </c>
      <c r="C53825" s="10">
        <v>0.75586119571351695</v>
      </c>
      <c r="D53825" s="10">
        <v>0.87078756337645313</v>
      </c>
    </row>
    <row r="53826" spans="2:4">
      <c r="B53826" s="3" t="s">
        <v>3508</v>
      </c>
      <c r="C53826" s="8">
        <v>0.77423867302260196</v>
      </c>
      <c r="D53826" s="8">
        <v>0.90613274964742352</v>
      </c>
    </row>
    <row r="53827" spans="2:4">
      <c r="B53827" s="3" t="s">
        <v>3509</v>
      </c>
      <c r="C53827" s="10">
        <v>0.89385563359691966</v>
      </c>
      <c r="D53827" s="10">
        <v>0.90268361647627626</v>
      </c>
    </row>
    <row r="53828" spans="2:4">
      <c r="B53828" s="3" t="s">
        <v>3510</v>
      </c>
      <c r="C53828" s="8">
        <v>0.91887067328902727</v>
      </c>
      <c r="D53828" s="8">
        <v>0.88505602282015572</v>
      </c>
    </row>
    <row r="53829" spans="2:4">
      <c r="B53829" s="3" t="s">
        <v>3511</v>
      </c>
      <c r="C53829" s="10">
        <v>0.92865622609844545</v>
      </c>
      <c r="D53829" s="10">
        <v>0.88979834710436723</v>
      </c>
    </row>
    <row r="53830" spans="2:4">
      <c r="B53830" s="3" t="s">
        <v>3512</v>
      </c>
      <c r="C53830" s="8">
        <v>0.83627080429952327</v>
      </c>
      <c r="D53830" s="8">
        <v>0.8918575481322113</v>
      </c>
    </row>
    <row r="53831" spans="2:4">
      <c r="B53831" s="3" t="s">
        <v>3513</v>
      </c>
      <c r="C53831" s="10">
        <v>0.8548003725892519</v>
      </c>
      <c r="D53831" s="10">
        <v>0.77069455548173949</v>
      </c>
    </row>
    <row r="53832" spans="2:4">
      <c r="B53832" s="3" t="s">
        <v>3514</v>
      </c>
      <c r="C53832" s="8">
        <v>0.62275264530792118</v>
      </c>
      <c r="D53832" s="8">
        <v>0.91048644193574624</v>
      </c>
    </row>
    <row r="53833" spans="2:4">
      <c r="B53833" s="3" t="s">
        <v>3515</v>
      </c>
      <c r="C53833" s="10">
        <v>0.94582942767656797</v>
      </c>
      <c r="D53833" s="10">
        <v>0.8863964571607148</v>
      </c>
    </row>
    <row r="53834" spans="2:4">
      <c r="B53834" s="3" t="s">
        <v>3516</v>
      </c>
      <c r="C53834" s="8">
        <v>0.79342875870294982</v>
      </c>
      <c r="D53834" s="8">
        <v>0.85519783458670229</v>
      </c>
    </row>
    <row r="53835" spans="2:4">
      <c r="B53835" s="3" t="s">
        <v>3517</v>
      </c>
      <c r="C53835" s="10">
        <v>0.79447785600009002</v>
      </c>
      <c r="D53835" s="10">
        <v>0.86646132662900055</v>
      </c>
    </row>
    <row r="53836" spans="2:4">
      <c r="B53836" s="3" t="s">
        <v>3518</v>
      </c>
      <c r="C53836" s="8">
        <v>0.85840702819009596</v>
      </c>
      <c r="D53836" s="8">
        <v>0.89958557100881398</v>
      </c>
    </row>
    <row r="53837" spans="2:4">
      <c r="B53837" s="3" t="s">
        <v>3519</v>
      </c>
      <c r="C53837" s="10">
        <v>0.92281713376472951</v>
      </c>
      <c r="D53837" s="10">
        <v>0.87794554061067454</v>
      </c>
    </row>
    <row r="53838" spans="2:4">
      <c r="B53838" s="3" t="s">
        <v>3520</v>
      </c>
      <c r="C53838" s="8">
        <v>0.92805040032966579</v>
      </c>
      <c r="D53838" s="8">
        <v>0.90060510514685987</v>
      </c>
    </row>
    <row r="53839" spans="2:4">
      <c r="B53839" s="3" t="s">
        <v>3521</v>
      </c>
      <c r="C53839" s="10">
        <v>0.89990488446934036</v>
      </c>
      <c r="D53839" s="10">
        <v>0.87917444378085385</v>
      </c>
    </row>
    <row r="53840" spans="2:4">
      <c r="B53840" s="3" t="s">
        <v>3522</v>
      </c>
      <c r="C53840" s="8">
        <v>0.83346426105983318</v>
      </c>
      <c r="D53840" s="8">
        <v>0.80341219181463286</v>
      </c>
    </row>
    <row r="53841" spans="2:4">
      <c r="B53841" s="3" t="s">
        <v>3523</v>
      </c>
      <c r="C53841" s="10">
        <v>0.77427342949627498</v>
      </c>
      <c r="D53841" s="10">
        <v>0.91144047356979385</v>
      </c>
    </row>
    <row r="53842" spans="2:4">
      <c r="B53842" s="3" t="s">
        <v>3524</v>
      </c>
      <c r="C53842" s="8">
        <v>0.91976654674332792</v>
      </c>
      <c r="D53842" s="8">
        <v>0.88818084178804702</v>
      </c>
    </row>
    <row r="53843" spans="2:4">
      <c r="B53843" s="3" t="s">
        <v>3525</v>
      </c>
      <c r="C53843" s="10">
        <v>0.91072201940425945</v>
      </c>
      <c r="D53843" s="10">
        <v>0.90395966476465517</v>
      </c>
    </row>
    <row r="53844" spans="2:4">
      <c r="B53844" s="3" t="s">
        <v>3526</v>
      </c>
      <c r="C53844" s="8">
        <v>0.92567965318311696</v>
      </c>
      <c r="D53844" s="8">
        <v>0.8964238690719939</v>
      </c>
    </row>
    <row r="53845" spans="2:4">
      <c r="B53845" s="3" t="s">
        <v>3527</v>
      </c>
      <c r="C53845" s="10">
        <v>0.83206680115229015</v>
      </c>
      <c r="D53845" s="10">
        <v>0.64776665996163807</v>
      </c>
    </row>
    <row r="53846" spans="2:4">
      <c r="B53846" s="3" t="s">
        <v>3528</v>
      </c>
      <c r="C53846" s="8">
        <v>0.86299964125803807</v>
      </c>
      <c r="D53846" s="8">
        <v>0.84709759825796838</v>
      </c>
    </row>
    <row r="53847" spans="2:4">
      <c r="B53847" s="3" t="s">
        <v>3529</v>
      </c>
      <c r="C53847" s="10">
        <v>0.85840047404150621</v>
      </c>
      <c r="D53847" s="10">
        <v>0.911934777340488</v>
      </c>
    </row>
    <row r="53848" spans="2:4">
      <c r="B53848" s="3" t="s">
        <v>3530</v>
      </c>
      <c r="C53848" s="8">
        <v>0.88762013073315138</v>
      </c>
      <c r="D53848" s="8">
        <v>0.86717567179857469</v>
      </c>
    </row>
    <row r="53849" spans="2:4">
      <c r="B53849" s="3" t="s">
        <v>3531</v>
      </c>
      <c r="C53849" s="10">
        <v>0.84633254310757433</v>
      </c>
      <c r="D53849" s="10">
        <v>0.89595349467375285</v>
      </c>
    </row>
    <row r="53850" spans="2:4">
      <c r="B53850" s="3" t="s">
        <v>3532</v>
      </c>
      <c r="C53850" s="8">
        <v>0.9434363177342423</v>
      </c>
      <c r="D53850" s="8">
        <v>0.88523590826064813</v>
      </c>
    </row>
    <row r="53851" spans="2:4">
      <c r="B53851" s="3" t="s">
        <v>3533</v>
      </c>
      <c r="C53851" s="10">
        <v>0.76631232983244035</v>
      </c>
      <c r="D53851" s="10">
        <v>0.89552508220679738</v>
      </c>
    </row>
    <row r="53852" spans="2:4">
      <c r="B53852" s="3" t="s">
        <v>3534</v>
      </c>
      <c r="C53852" s="8">
        <v>0.89389540953328228</v>
      </c>
      <c r="D53852" s="8">
        <v>0.9230600775325225</v>
      </c>
    </row>
    <row r="53853" spans="2:4">
      <c r="B53853" s="3" t="s">
        <v>3535</v>
      </c>
      <c r="C53853" s="10">
        <v>0.92816248373513011</v>
      </c>
      <c r="D53853" s="10">
        <v>0.85786135374532291</v>
      </c>
    </row>
    <row r="53854" spans="2:4">
      <c r="B53854" s="3" t="s">
        <v>3536</v>
      </c>
      <c r="C53854" s="8">
        <v>0.94311314097704824</v>
      </c>
      <c r="D53854" s="8">
        <v>0.86023268380853413</v>
      </c>
    </row>
    <row r="53855" spans="2:4">
      <c r="B53855" s="3" t="s">
        <v>3537</v>
      </c>
      <c r="C53855" s="10">
        <v>0.90931407553948618</v>
      </c>
      <c r="D53855" s="10">
        <v>0.87900624546421025</v>
      </c>
    </row>
    <row r="53856" spans="2:4">
      <c r="B53856" s="3" t="s">
        <v>3538</v>
      </c>
      <c r="C53856" s="8">
        <v>0.94007830765573841</v>
      </c>
      <c r="D53856" s="8">
        <v>0.91466330516892058</v>
      </c>
    </row>
    <row r="53857" spans="2:4">
      <c r="B53857" s="3" t="s">
        <v>3539</v>
      </c>
      <c r="C53857" s="10">
        <v>0.92007977491127058</v>
      </c>
      <c r="D53857" s="10">
        <v>0.88477715368539933</v>
      </c>
    </row>
    <row r="53858" spans="2:4">
      <c r="B53858" s="3" t="s">
        <v>3540</v>
      </c>
      <c r="C53858" s="8">
        <v>0.93063526448364919</v>
      </c>
      <c r="D53858" s="8">
        <v>0.88185742514287135</v>
      </c>
    </row>
    <row r="53859" spans="2:4">
      <c r="B53859" s="3" t="s">
        <v>3541</v>
      </c>
      <c r="C53859" s="10">
        <v>0.85141131017006622</v>
      </c>
      <c r="D53859" s="10">
        <v>0.9125222513923823</v>
      </c>
    </row>
    <row r="53860" spans="2:4">
      <c r="B53860" s="3" t="s">
        <v>3542</v>
      </c>
      <c r="C53860" s="8">
        <v>0.91817958015984802</v>
      </c>
      <c r="D53860" s="8">
        <v>0.86778131274096637</v>
      </c>
    </row>
    <row r="53861" spans="2:4">
      <c r="B53861" s="3" t="s">
        <v>3543</v>
      </c>
      <c r="C53861" s="10">
        <v>0.90491780142942979</v>
      </c>
      <c r="D53861" s="10">
        <v>0.88538763414025057</v>
      </c>
    </row>
    <row r="53862" spans="2:4">
      <c r="B53862" s="3" t="s">
        <v>3544</v>
      </c>
      <c r="C53862" s="8">
        <v>0.95026932422428667</v>
      </c>
      <c r="D53862" s="8">
        <v>0.84575494263304551</v>
      </c>
    </row>
    <row r="53863" spans="2:4">
      <c r="B53863" s="3" t="s">
        <v>3545</v>
      </c>
      <c r="C53863" s="10">
        <v>0.84053063564276054</v>
      </c>
      <c r="D53863" s="10">
        <v>0.87287971004091569</v>
      </c>
    </row>
    <row r="53864" spans="2:4">
      <c r="B53864" s="3" t="s">
        <v>3546</v>
      </c>
      <c r="C53864" s="8">
        <v>0.87199248843009936</v>
      </c>
      <c r="D53864" s="8">
        <v>0.88505814511204162</v>
      </c>
    </row>
    <row r="53865" spans="2:4">
      <c r="B53865" s="3" t="s">
        <v>3547</v>
      </c>
      <c r="C53865" s="10">
        <v>0.90678958099547979</v>
      </c>
      <c r="D53865" s="10">
        <v>0.90613037358454862</v>
      </c>
    </row>
    <row r="53866" spans="2:4">
      <c r="B53866" s="3" t="s">
        <v>3548</v>
      </c>
      <c r="C53866" s="8">
        <v>0.84528703378470016</v>
      </c>
      <c r="D53866" s="8">
        <v>0.81391561403447987</v>
      </c>
    </row>
    <row r="53867" spans="2:4">
      <c r="B53867" s="3" t="s">
        <v>3549</v>
      </c>
      <c r="C53867" s="10">
        <v>0.70441995914375188</v>
      </c>
      <c r="D53867" s="10">
        <v>0.71736347366430575</v>
      </c>
    </row>
    <row r="53868" spans="2:4">
      <c r="B53868" s="3" t="s">
        <v>3550</v>
      </c>
      <c r="C53868" s="8">
        <v>0.93311492641275817</v>
      </c>
      <c r="D53868" s="8">
        <v>0.89551982422684906</v>
      </c>
    </row>
    <row r="53869" spans="2:4">
      <c r="B53869" s="3" t="s">
        <v>3551</v>
      </c>
      <c r="C53869" s="10">
        <v>0.85137003914306397</v>
      </c>
      <c r="D53869" s="10">
        <v>0.92415241714875862</v>
      </c>
    </row>
    <row r="53870" spans="2:4">
      <c r="B53870" s="3" t="s">
        <v>3552</v>
      </c>
      <c r="C53870" s="8">
        <v>0.9230584694382804</v>
      </c>
      <c r="D53870" s="8">
        <v>0.849640250610881</v>
      </c>
    </row>
    <row r="53871" spans="2:4">
      <c r="B53871" s="3" t="s">
        <v>3553</v>
      </c>
      <c r="C53871" s="10">
        <v>0.85777546379493474</v>
      </c>
      <c r="D53871" s="10">
        <v>0.89471599126998713</v>
      </c>
    </row>
    <row r="53872" spans="2:4">
      <c r="B53872" s="3" t="s">
        <v>3554</v>
      </c>
      <c r="C53872" s="8">
        <v>0.85982717287271981</v>
      </c>
      <c r="D53872" s="8">
        <v>0.91674391102794694</v>
      </c>
    </row>
    <row r="53873" spans="2:4">
      <c r="B53873" s="3" t="s">
        <v>3555</v>
      </c>
      <c r="C53873" s="10">
        <v>0.93963697824456316</v>
      </c>
      <c r="D53873" s="10">
        <v>0.90123068455112809</v>
      </c>
    </row>
    <row r="53874" spans="2:4">
      <c r="B53874" s="3" t="s">
        <v>3556</v>
      </c>
      <c r="C53874" s="8">
        <v>0.86175410143621589</v>
      </c>
      <c r="D53874" s="8">
        <v>0.87401159793298222</v>
      </c>
    </row>
    <row r="53875" spans="2:4">
      <c r="B53875" s="3" t="s">
        <v>3557</v>
      </c>
      <c r="C53875" s="10">
        <v>0.8050072371524617</v>
      </c>
      <c r="D53875" s="10">
        <v>0.88758330854666123</v>
      </c>
    </row>
    <row r="53876" spans="2:4">
      <c r="B53876" s="3" t="s">
        <v>3558</v>
      </c>
      <c r="C53876" s="8">
        <v>2.5711726073394954E-2</v>
      </c>
      <c r="D53876" s="8">
        <v>0.84373161105910699</v>
      </c>
    </row>
    <row r="53877" spans="2:4">
      <c r="B53877" s="3" t="s">
        <v>3559</v>
      </c>
      <c r="C53877" s="10">
        <v>0.87398766753965829</v>
      </c>
      <c r="D53877" s="10">
        <v>0.87674900854118876</v>
      </c>
    </row>
    <row r="53878" spans="2:4">
      <c r="B53878" s="3" t="s">
        <v>3560</v>
      </c>
      <c r="C53878" s="8">
        <v>0.8661014530343909</v>
      </c>
      <c r="D53878" s="8">
        <v>0.88329767951054361</v>
      </c>
    </row>
    <row r="53879" spans="2:4">
      <c r="B53879" s="3" t="s">
        <v>3561</v>
      </c>
      <c r="C53879" s="10">
        <v>0.78117214920127886</v>
      </c>
      <c r="D53879" s="10">
        <v>0.8986820939656317</v>
      </c>
    </row>
    <row r="53880" spans="2:4">
      <c r="B53880" s="3" t="s">
        <v>3562</v>
      </c>
      <c r="C53880" s="8">
        <v>0.59988380457511448</v>
      </c>
      <c r="D53880" s="8">
        <v>0.91141449329839752</v>
      </c>
    </row>
    <row r="53881" spans="2:4">
      <c r="B53881" s="3" t="s">
        <v>3563</v>
      </c>
      <c r="C53881" s="10">
        <v>0.8075878328050109</v>
      </c>
      <c r="D53881" s="10">
        <v>0.88833109699535517</v>
      </c>
    </row>
    <row r="53882" spans="2:4">
      <c r="B53882" s="3" t="s">
        <v>3564</v>
      </c>
      <c r="C53882" s="8">
        <v>0.92605239021387631</v>
      </c>
      <c r="D53882" s="8">
        <v>0.86809696080632004</v>
      </c>
    </row>
    <row r="53883" spans="2:4">
      <c r="B53883" s="3" t="s">
        <v>3565</v>
      </c>
      <c r="C53883" s="10">
        <v>0.9151167533224277</v>
      </c>
      <c r="D53883" s="10">
        <v>0.88944234367438479</v>
      </c>
    </row>
    <row r="53884" spans="2:4">
      <c r="B53884" s="3" t="s">
        <v>3566</v>
      </c>
      <c r="C53884" s="8">
        <v>0.93207719296000047</v>
      </c>
      <c r="D53884" s="8">
        <v>0.88691840087112384</v>
      </c>
    </row>
    <row r="53885" spans="2:4">
      <c r="B53885" s="3" t="s">
        <v>3567</v>
      </c>
      <c r="C53885" s="10">
        <v>0.93729713859850639</v>
      </c>
      <c r="D53885" s="10">
        <v>0.83419982502542966</v>
      </c>
    </row>
    <row r="53886" spans="2:4">
      <c r="B53886" s="3" t="s">
        <v>3568</v>
      </c>
      <c r="C53886" s="8">
        <v>0.88114450495618468</v>
      </c>
      <c r="D53886" s="8">
        <v>0.88232181301574519</v>
      </c>
    </row>
    <row r="53887" spans="2:4">
      <c r="B53887" s="3" t="s">
        <v>3569</v>
      </c>
      <c r="C53887" s="10">
        <v>0.94121938587710996</v>
      </c>
      <c r="D53887" s="10">
        <v>0.83377568622433151</v>
      </c>
    </row>
    <row r="53888" spans="2:4">
      <c r="B53888" s="3" t="s">
        <v>3570</v>
      </c>
      <c r="C53888" s="8">
        <v>0.55803040506430357</v>
      </c>
      <c r="D53888" s="8">
        <v>0.87738779599731687</v>
      </c>
    </row>
    <row r="53889" spans="2:4">
      <c r="B53889" s="3" t="s">
        <v>3571</v>
      </c>
      <c r="C53889" s="10">
        <v>0.84878414622823928</v>
      </c>
      <c r="D53889" s="10">
        <v>0.8359053539559832</v>
      </c>
    </row>
    <row r="53890" spans="2:4">
      <c r="B53890" s="3" t="s">
        <v>3572</v>
      </c>
      <c r="C53890" s="8">
        <v>0.95027397156934335</v>
      </c>
      <c r="D53890" s="8">
        <v>0.87033663815618856</v>
      </c>
    </row>
    <row r="53891" spans="2:4">
      <c r="B53891" s="3" t="s">
        <v>3573</v>
      </c>
      <c r="C53891" s="10">
        <v>0.90457912243199878</v>
      </c>
      <c r="D53891" s="10">
        <v>0.87430109773443643</v>
      </c>
    </row>
    <row r="53892" spans="2:4">
      <c r="B53892" s="3" t="s">
        <v>3574</v>
      </c>
      <c r="C53892" s="8">
        <v>0.92537449969094521</v>
      </c>
      <c r="D53892" s="8">
        <v>0.91365558885522868</v>
      </c>
    </row>
    <row r="53893" spans="2:4">
      <c r="B53893" s="3" t="s">
        <v>3575</v>
      </c>
      <c r="C53893" s="10">
        <v>0.20082961061633103</v>
      </c>
      <c r="D53893" s="10">
        <v>0.87787606053090295</v>
      </c>
    </row>
    <row r="53894" spans="2:4">
      <c r="B53894" s="3" t="s">
        <v>3576</v>
      </c>
      <c r="C53894" s="8">
        <v>0.92257403945410832</v>
      </c>
      <c r="D53894" s="8">
        <v>0.89453634900953438</v>
      </c>
    </row>
    <row r="53895" spans="2:4">
      <c r="B53895" s="3" t="s">
        <v>3577</v>
      </c>
      <c r="C53895" s="10">
        <v>0.81164387863893217</v>
      </c>
      <c r="D53895" s="10">
        <v>0.77477751213925439</v>
      </c>
    </row>
    <row r="53896" spans="2:4">
      <c r="B53896" s="3" t="s">
        <v>3578</v>
      </c>
      <c r="C53896" s="8">
        <v>0.70305895961136744</v>
      </c>
      <c r="D53896" s="8">
        <v>0.89373502819681272</v>
      </c>
    </row>
    <row r="53897" spans="2:4">
      <c r="B53897" s="3" t="s">
        <v>3579</v>
      </c>
      <c r="C53897" s="10">
        <v>0.93723210512340194</v>
      </c>
      <c r="D53897" s="10">
        <v>0.84372542005957707</v>
      </c>
    </row>
    <row r="53898" spans="2:4">
      <c r="B53898" s="3" t="s">
        <v>3580</v>
      </c>
      <c r="C53898" s="8">
        <v>0.81680227434458041</v>
      </c>
      <c r="D53898" s="8">
        <v>0.87266313371353976</v>
      </c>
    </row>
    <row r="53899" spans="2:4">
      <c r="B53899" s="3" t="s">
        <v>3581</v>
      </c>
      <c r="C53899" s="10">
        <v>0.84858999008229941</v>
      </c>
      <c r="D53899" s="10">
        <v>0.93029339983609938</v>
      </c>
    </row>
    <row r="53900" spans="2:4">
      <c r="B53900" s="3" t="s">
        <v>3582</v>
      </c>
      <c r="C53900" s="8">
        <v>0.94397902447431248</v>
      </c>
      <c r="D53900" s="8">
        <v>0.87713336132972486</v>
      </c>
    </row>
    <row r="53901" spans="2:4">
      <c r="B53901" s="3" t="s">
        <v>3583</v>
      </c>
      <c r="C53901" s="10">
        <v>0.94036302173826702</v>
      </c>
      <c r="D53901" s="10">
        <v>0.88262620259988511</v>
      </c>
    </row>
    <row r="53902" spans="2:4">
      <c r="B53902" s="3" t="s">
        <v>3584</v>
      </c>
      <c r="C53902" s="8">
        <v>0.93339237919241647</v>
      </c>
      <c r="D53902" s="8">
        <v>0.84924779364038083</v>
      </c>
    </row>
    <row r="53903" spans="2:4">
      <c r="B53903" s="3" t="s">
        <v>3585</v>
      </c>
      <c r="C53903" s="10">
        <v>0.90816929353797438</v>
      </c>
      <c r="D53903" s="10">
        <v>0.88940456082345842</v>
      </c>
    </row>
    <row r="53904" spans="2:4">
      <c r="B53904" s="3" t="s">
        <v>3586</v>
      </c>
      <c r="C53904" s="8">
        <v>0.6381656164945585</v>
      </c>
      <c r="D53904" s="8">
        <v>0.88838544169691736</v>
      </c>
    </row>
    <row r="53905" spans="2:4">
      <c r="B53905" s="3" t="s">
        <v>3587</v>
      </c>
      <c r="C53905" s="10">
        <v>0.91233950096577443</v>
      </c>
      <c r="D53905" s="10">
        <v>0.85603445521291655</v>
      </c>
    </row>
    <row r="53906" spans="2:4">
      <c r="B53906" s="3" t="s">
        <v>3588</v>
      </c>
      <c r="C53906" s="8">
        <v>0.79047630164226557</v>
      </c>
      <c r="D53906" s="8">
        <v>0.88910505158540754</v>
      </c>
    </row>
    <row r="53907" spans="2:4">
      <c r="B53907" s="3" t="s">
        <v>3589</v>
      </c>
      <c r="C53907" s="10">
        <v>0.86320442631301375</v>
      </c>
      <c r="D53907" s="10">
        <v>0.89131983121703329</v>
      </c>
    </row>
    <row r="53908" spans="2:4">
      <c r="B53908" s="3" t="s">
        <v>3590</v>
      </c>
      <c r="C53908" s="8">
        <v>0.92705561974377082</v>
      </c>
      <c r="D53908" s="8">
        <v>0.84476396541285637</v>
      </c>
    </row>
    <row r="53909" spans="2:4">
      <c r="B53909" s="3" t="s">
        <v>3591</v>
      </c>
      <c r="C53909" s="10">
        <v>0.91143834688733671</v>
      </c>
      <c r="D53909" s="10">
        <v>0.88050147821708313</v>
      </c>
    </row>
    <row r="53910" spans="2:4">
      <c r="B53910" s="3" t="s">
        <v>3592</v>
      </c>
      <c r="C53910" s="8">
        <v>0.84543118346019908</v>
      </c>
      <c r="D53910" s="8">
        <v>0.90392913493808891</v>
      </c>
    </row>
    <row r="53911" spans="2:4">
      <c r="B53911" s="3" t="s">
        <v>3593</v>
      </c>
      <c r="C53911" s="10">
        <v>0.62643917497383761</v>
      </c>
      <c r="D53911" s="10">
        <v>0.88146353025768431</v>
      </c>
    </row>
    <row r="53912" spans="2:4">
      <c r="B53912" s="3" t="s">
        <v>3594</v>
      </c>
      <c r="C53912" s="8">
        <v>0.78821128304464283</v>
      </c>
      <c r="D53912" s="8">
        <v>0.8379406811681388</v>
      </c>
    </row>
    <row r="53913" spans="2:4">
      <c r="B53913" s="3" t="s">
        <v>3595</v>
      </c>
      <c r="C53913" s="10">
        <v>0.87488243433189417</v>
      </c>
      <c r="D53913" s="10">
        <v>0.87384055408848949</v>
      </c>
    </row>
    <row r="53914" spans="2:4">
      <c r="B53914" s="3" t="s">
        <v>3596</v>
      </c>
      <c r="C53914" s="8">
        <v>0.88908782895901883</v>
      </c>
      <c r="D53914" s="8">
        <v>0.88661216571115542</v>
      </c>
    </row>
    <row r="53915" spans="2:4">
      <c r="B53915" s="3" t="s">
        <v>3597</v>
      </c>
      <c r="C53915" s="10">
        <v>0.87611771087213131</v>
      </c>
      <c r="D53915" s="10">
        <v>0.85354554749627165</v>
      </c>
    </row>
    <row r="53916" spans="2:4">
      <c r="B53916" s="3" t="s">
        <v>3598</v>
      </c>
      <c r="C53916" s="8">
        <v>0.71256796250009302</v>
      </c>
      <c r="D53916" s="8">
        <v>0.90967826807854846</v>
      </c>
    </row>
    <row r="53917" spans="2:4">
      <c r="B53917" s="3" t="s">
        <v>3599</v>
      </c>
      <c r="C53917" s="10">
        <v>0.9412662556550121</v>
      </c>
      <c r="D53917" s="10">
        <v>0.87140057571055263</v>
      </c>
    </row>
    <row r="53918" spans="2:4">
      <c r="B53918" s="3" t="s">
        <v>3600</v>
      </c>
      <c r="C53918" s="8">
        <v>0.86103990243382478</v>
      </c>
      <c r="D53918" s="8">
        <v>0.87429136669469409</v>
      </c>
    </row>
    <row r="53919" spans="2:4">
      <c r="B53919" s="3" t="s">
        <v>3601</v>
      </c>
      <c r="C53919" s="10">
        <v>0.92437384158639124</v>
      </c>
      <c r="D53919" s="10">
        <v>0.85630390112457155</v>
      </c>
    </row>
    <row r="53920" spans="2:4">
      <c r="B53920" s="3" t="s">
        <v>3602</v>
      </c>
      <c r="C53920" s="8">
        <v>0.88206677677601752</v>
      </c>
      <c r="D53920" s="8">
        <v>0.88432951270517823</v>
      </c>
    </row>
    <row r="53921" spans="2:4">
      <c r="B53921" s="3" t="s">
        <v>3603</v>
      </c>
      <c r="C53921" s="10">
        <v>0.92274388288571985</v>
      </c>
      <c r="D53921" s="10">
        <v>0.89221525755268005</v>
      </c>
    </row>
    <row r="53922" spans="2:4">
      <c r="B53922" s="3" t="s">
        <v>3604</v>
      </c>
      <c r="C53922" s="8">
        <v>0.30498572501364751</v>
      </c>
      <c r="D53922" s="8">
        <v>0.87198145961664897</v>
      </c>
    </row>
    <row r="53923" spans="2:4">
      <c r="B53923" s="3" t="s">
        <v>3605</v>
      </c>
      <c r="C53923" s="10">
        <v>0.87312601360024467</v>
      </c>
      <c r="D53923" s="10">
        <v>0.88192782909445033</v>
      </c>
    </row>
    <row r="53924" spans="2:4">
      <c r="B53924" s="3" t="s">
        <v>3606</v>
      </c>
      <c r="C53924" s="8">
        <v>0.93632454182802949</v>
      </c>
      <c r="D53924" s="8">
        <v>0.90048285242980397</v>
      </c>
    </row>
    <row r="53925" spans="2:4">
      <c r="B53925" s="3" t="s">
        <v>3607</v>
      </c>
      <c r="C53925" s="10">
        <v>0.8246557787020935</v>
      </c>
      <c r="D53925" s="10">
        <v>0.92567197490192821</v>
      </c>
    </row>
    <row r="53926" spans="2:4">
      <c r="B53926" s="3" t="s">
        <v>3608</v>
      </c>
      <c r="C53926" s="8">
        <v>0.79271791414245996</v>
      </c>
      <c r="D53926" s="8">
        <v>0.87793702424676279</v>
      </c>
    </row>
    <row r="53927" spans="2:4">
      <c r="B53927" s="3" t="s">
        <v>3609</v>
      </c>
      <c r="C53927" s="10">
        <v>0.85139474119559333</v>
      </c>
      <c r="D53927" s="10">
        <v>0.76194749342362911</v>
      </c>
    </row>
    <row r="53928" spans="2:4">
      <c r="B53928" s="3" t="s">
        <v>3610</v>
      </c>
      <c r="C53928" s="8">
        <v>0.74792424450437645</v>
      </c>
      <c r="D53928" s="8">
        <v>0.88543842597286704</v>
      </c>
    </row>
    <row r="53929" spans="2:4">
      <c r="B53929" s="3" t="s">
        <v>3611</v>
      </c>
      <c r="C53929" s="10">
        <v>0.84704739029945075</v>
      </c>
      <c r="D53929" s="10">
        <v>0.91801736061294381</v>
      </c>
    </row>
    <row r="53930" spans="2:4">
      <c r="B53930" s="3" t="s">
        <v>3612</v>
      </c>
      <c r="C53930" s="8">
        <v>0.89842146111654697</v>
      </c>
      <c r="D53930" s="8">
        <v>0.87990678569892833</v>
      </c>
    </row>
    <row r="53931" spans="2:4">
      <c r="B53931" s="3" t="s">
        <v>3613</v>
      </c>
      <c r="C53931" s="10">
        <v>0.81348853239809127</v>
      </c>
      <c r="D53931" s="10">
        <v>7.4736448324171381E-2</v>
      </c>
    </row>
    <row r="53932" spans="2:4">
      <c r="B53932" s="3" t="s">
        <v>3614</v>
      </c>
      <c r="C53932" s="8">
        <v>0.78442237708270957</v>
      </c>
      <c r="D53932" s="8">
        <v>0.90680478493859296</v>
      </c>
    </row>
    <row r="53933" spans="2:4">
      <c r="B53933" s="3" t="s">
        <v>3615</v>
      </c>
      <c r="C53933" s="10">
        <v>0.69735630824050343</v>
      </c>
      <c r="D53933" s="10">
        <v>0.89625478485711541</v>
      </c>
    </row>
    <row r="53934" spans="2:4">
      <c r="B53934" s="3" t="s">
        <v>3616</v>
      </c>
      <c r="C53934" s="8">
        <v>0.89937762716083902</v>
      </c>
      <c r="D53934" s="8">
        <v>0.90682319742212647</v>
      </c>
    </row>
    <row r="53935" spans="2:4">
      <c r="B53935" s="3" t="s">
        <v>3617</v>
      </c>
      <c r="C53935" s="10">
        <v>0.94826580289001561</v>
      </c>
      <c r="D53935" s="10">
        <v>0.87335999526258612</v>
      </c>
    </row>
    <row r="53936" spans="2:4">
      <c r="B53936" s="3" t="s">
        <v>3618</v>
      </c>
      <c r="C53936" s="8">
        <v>0.94952648480544999</v>
      </c>
      <c r="D53936" s="8">
        <v>0.86980833601274277</v>
      </c>
    </row>
    <row r="53937" spans="2:4">
      <c r="B53937" s="3" t="s">
        <v>3619</v>
      </c>
      <c r="C53937" s="10">
        <v>0.88929198799937181</v>
      </c>
      <c r="D53937" s="10">
        <v>0.8710446428723374</v>
      </c>
    </row>
    <row r="53938" spans="2:4">
      <c r="B53938" s="3" t="s">
        <v>3620</v>
      </c>
      <c r="C53938" s="8">
        <v>0.93189238864744472</v>
      </c>
      <c r="D53938" s="8">
        <v>0.86620293888255495</v>
      </c>
    </row>
    <row r="53939" spans="2:4">
      <c r="B53939" s="3" t="s">
        <v>3621</v>
      </c>
      <c r="C53939" s="10">
        <v>0.89683857999371175</v>
      </c>
      <c r="D53939" s="10">
        <v>0.88488079559624766</v>
      </c>
    </row>
    <row r="53940" spans="2:4">
      <c r="B53940" s="3" t="s">
        <v>3622</v>
      </c>
      <c r="C53940" s="8">
        <v>0.77075471941692453</v>
      </c>
      <c r="D53940" s="8">
        <v>0.88876806505525752</v>
      </c>
    </row>
    <row r="53941" spans="2:4">
      <c r="B53941" s="3" t="s">
        <v>3623</v>
      </c>
      <c r="C53941" s="10">
        <v>0.85457085189246951</v>
      </c>
      <c r="D53941" s="10">
        <v>0.85478542413582259</v>
      </c>
    </row>
    <row r="53942" spans="2:4">
      <c r="B53942" s="3" t="s">
        <v>3624</v>
      </c>
      <c r="C53942" s="8">
        <v>0.87884535761514637</v>
      </c>
      <c r="D53942" s="8">
        <v>0.87724776762417223</v>
      </c>
    </row>
    <row r="53943" spans="2:4">
      <c r="B53943" s="3" t="s">
        <v>3625</v>
      </c>
      <c r="C53943" s="10">
        <v>0.72548680869916526</v>
      </c>
      <c r="D53943" s="10">
        <v>0.89151556192086168</v>
      </c>
    </row>
    <row r="53944" spans="2:4">
      <c r="B53944" s="3" t="s">
        <v>3626</v>
      </c>
      <c r="C53944" s="8">
        <v>0.94548051367345121</v>
      </c>
      <c r="D53944" s="8">
        <v>0.89447733609536395</v>
      </c>
    </row>
    <row r="53945" spans="2:4">
      <c r="B53945" s="3" t="s">
        <v>3627</v>
      </c>
      <c r="C53945" s="10">
        <v>0.7388593531249108</v>
      </c>
      <c r="D53945" s="10">
        <v>0.91189618755981139</v>
      </c>
    </row>
    <row r="53946" spans="2:4">
      <c r="B53946" s="3" t="s">
        <v>3628</v>
      </c>
      <c r="C53946" s="8">
        <v>0.94794547858696199</v>
      </c>
      <c r="D53946" s="8">
        <v>0.89198080126634782</v>
      </c>
    </row>
    <row r="53947" spans="2:4">
      <c r="B53947" s="3" t="s">
        <v>3629</v>
      </c>
      <c r="C53947" s="10">
        <v>0.76087846156310734</v>
      </c>
      <c r="D53947" s="10">
        <v>0.90032719831530061</v>
      </c>
    </row>
    <row r="53948" spans="2:4">
      <c r="B53948" s="3" t="s">
        <v>3630</v>
      </c>
      <c r="C53948" s="8">
        <v>0.95028609508015205</v>
      </c>
      <c r="D53948" s="8">
        <v>0.87930561063171353</v>
      </c>
    </row>
    <row r="53949" spans="2:4">
      <c r="B53949" s="3" t="s">
        <v>3631</v>
      </c>
      <c r="C53949" s="10">
        <v>0.9424548518110123</v>
      </c>
      <c r="D53949" s="10">
        <v>0.91122729108701073</v>
      </c>
    </row>
    <row r="53950" spans="2:4">
      <c r="B53950" s="3" t="s">
        <v>3632</v>
      </c>
      <c r="C53950" s="8">
        <v>0.87961121968529998</v>
      </c>
      <c r="D53950" s="8">
        <v>0.85881768270632963</v>
      </c>
    </row>
    <row r="53951" spans="2:4">
      <c r="B53951" s="3" t="s">
        <v>3633</v>
      </c>
      <c r="C53951" s="10">
        <v>0.93334772957006051</v>
      </c>
      <c r="D53951" s="10">
        <v>0.8879270625606559</v>
      </c>
    </row>
    <row r="53952" spans="2:4">
      <c r="B53952" s="3" t="s">
        <v>3634</v>
      </c>
      <c r="C53952" s="8">
        <v>0.91131549166347503</v>
      </c>
      <c r="D53952" s="8">
        <v>0.895864075540587</v>
      </c>
    </row>
    <row r="53953" spans="2:4">
      <c r="B53953" s="3" t="s">
        <v>3635</v>
      </c>
      <c r="C53953" s="10">
        <v>0.92845947660120454</v>
      </c>
      <c r="D53953" s="10">
        <v>0.89554942203064258</v>
      </c>
    </row>
    <row r="53954" spans="2:4">
      <c r="B53954" s="3" t="s">
        <v>3636</v>
      </c>
      <c r="C53954" s="8">
        <v>0.90698173707707386</v>
      </c>
      <c r="D53954" s="8">
        <v>0.89496650305793901</v>
      </c>
    </row>
    <row r="53955" spans="2:4">
      <c r="B53955" s="3" t="s">
        <v>3637</v>
      </c>
      <c r="C53955" s="10">
        <v>0.92336860451540947</v>
      </c>
      <c r="D53955" s="10">
        <v>0.87651842119024059</v>
      </c>
    </row>
    <row r="53956" spans="2:4">
      <c r="B53956" s="3" t="s">
        <v>3638</v>
      </c>
      <c r="C53956" s="8">
        <v>0.88914186406702145</v>
      </c>
      <c r="D53956" s="8">
        <v>0.82738549234964565</v>
      </c>
    </row>
    <row r="53957" spans="2:4">
      <c r="B53957" s="3" t="s">
        <v>3639</v>
      </c>
      <c r="C53957" s="10">
        <v>0.88561929106213444</v>
      </c>
      <c r="D53957" s="10">
        <v>0.92294709856957668</v>
      </c>
    </row>
    <row r="53958" spans="2:4">
      <c r="B53958" s="3" t="s">
        <v>3640</v>
      </c>
      <c r="C53958" s="8">
        <v>0.91675307673053086</v>
      </c>
      <c r="D53958" s="8">
        <v>0.88584754897371132</v>
      </c>
    </row>
    <row r="53959" spans="2:4">
      <c r="B53959" s="3" t="s">
        <v>3641</v>
      </c>
      <c r="C53959" s="10">
        <v>0.90035121013494679</v>
      </c>
      <c r="D53959" s="10">
        <v>0.88610427472350484</v>
      </c>
    </row>
    <row r="53960" spans="2:4">
      <c r="B53960" s="3" t="s">
        <v>3642</v>
      </c>
      <c r="C53960" s="8">
        <v>0.75031928791932601</v>
      </c>
      <c r="D53960" s="8">
        <v>0.88737269485056636</v>
      </c>
    </row>
    <row r="53961" spans="2:4">
      <c r="B53961" s="3" t="s">
        <v>3643</v>
      </c>
      <c r="C53961" s="10">
        <v>0.93045588744669216</v>
      </c>
      <c r="D53961" s="10">
        <v>0.88544330593809051</v>
      </c>
    </row>
    <row r="53962" spans="2:4">
      <c r="B53962" s="3" t="s">
        <v>3644</v>
      </c>
      <c r="C53962" s="8">
        <v>0.89904462771866489</v>
      </c>
      <c r="D53962" s="8">
        <v>0.88602294711130569</v>
      </c>
    </row>
    <row r="53963" spans="2:4">
      <c r="B53963" s="3" t="s">
        <v>3645</v>
      </c>
      <c r="C53963" s="10">
        <v>0.82305794224598972</v>
      </c>
      <c r="D53963" s="10">
        <v>0.87729906308539951</v>
      </c>
    </row>
    <row r="53964" spans="2:4">
      <c r="B53964" s="3" t="s">
        <v>3646</v>
      </c>
      <c r="C53964" s="8">
        <v>0.93155227389934003</v>
      </c>
      <c r="D53964" s="8">
        <v>0.90663989625190378</v>
      </c>
    </row>
    <row r="53965" spans="2:4">
      <c r="B53965" s="3" t="s">
        <v>3647</v>
      </c>
      <c r="C53965" s="10">
        <v>0.85738564643410742</v>
      </c>
      <c r="D53965" s="10">
        <v>0.80551737254268863</v>
      </c>
    </row>
    <row r="53966" spans="2:4">
      <c r="B53966" s="3" t="s">
        <v>3648</v>
      </c>
      <c r="C53966" s="8">
        <v>0.87040316803739248</v>
      </c>
      <c r="D53966" s="8">
        <v>0.81654264934056597</v>
      </c>
    </row>
    <row r="53967" spans="2:4">
      <c r="B53967" s="3" t="s">
        <v>3649</v>
      </c>
      <c r="C53967" s="10">
        <v>0.85319624121249615</v>
      </c>
      <c r="D53967" s="10">
        <v>0.77598475813722367</v>
      </c>
    </row>
    <row r="53968" spans="2:4">
      <c r="B53968" s="3" t="s">
        <v>3650</v>
      </c>
      <c r="C53968" s="8">
        <v>0.82098944167821064</v>
      </c>
      <c r="D53968" s="8">
        <v>0.89698297251740811</v>
      </c>
    </row>
    <row r="53969" spans="2:4">
      <c r="B53969" s="3" t="s">
        <v>3651</v>
      </c>
      <c r="C53969" s="10">
        <v>0.91196821862677913</v>
      </c>
      <c r="D53969" s="10">
        <v>0.88149293148421437</v>
      </c>
    </row>
    <row r="53970" spans="2:4">
      <c r="B53970" s="3" t="s">
        <v>3652</v>
      </c>
      <c r="C53970" s="8">
        <v>0.94893183136657444</v>
      </c>
      <c r="D53970" s="8">
        <v>0.89244810264998431</v>
      </c>
    </row>
    <row r="53971" spans="2:4">
      <c r="B53971" s="3" t="s">
        <v>3653</v>
      </c>
      <c r="C53971" s="10">
        <v>0.90472097109071259</v>
      </c>
      <c r="D53971" s="10">
        <v>0.88648788242355592</v>
      </c>
    </row>
    <row r="53972" spans="2:4">
      <c r="B53972" s="3" t="s">
        <v>3654</v>
      </c>
      <c r="C53972" s="8">
        <v>0.87396159716681998</v>
      </c>
      <c r="D53972" s="8">
        <v>0.878141223909226</v>
      </c>
    </row>
    <row r="53973" spans="2:4">
      <c r="B53973" s="3" t="s">
        <v>3655</v>
      </c>
      <c r="C53973" s="10">
        <v>0.8836500104672147</v>
      </c>
      <c r="D53973" s="10">
        <v>0.89099864833451126</v>
      </c>
    </row>
    <row r="53974" spans="2:4">
      <c r="B53974" s="3" t="s">
        <v>3656</v>
      </c>
      <c r="C53974" s="8">
        <v>0.49822292397673057</v>
      </c>
      <c r="D53974" s="8">
        <v>0.90465161502385383</v>
      </c>
    </row>
    <row r="53975" spans="2:4">
      <c r="B53975" s="3" t="s">
        <v>3657</v>
      </c>
      <c r="C53975" s="10">
        <v>0.87420349878150672</v>
      </c>
      <c r="D53975" s="10">
        <v>0.86558955950496219</v>
      </c>
    </row>
    <row r="53976" spans="2:4">
      <c r="B53976" s="3" t="s">
        <v>3658</v>
      </c>
      <c r="C53976" s="8">
        <v>0.85341169988797017</v>
      </c>
      <c r="D53976" s="8">
        <v>0.88285723407000394</v>
      </c>
    </row>
    <row r="53977" spans="2:4">
      <c r="B53977" s="3" t="s">
        <v>3659</v>
      </c>
      <c r="C53977" s="10">
        <v>0.93554590604050458</v>
      </c>
      <c r="D53977" s="10">
        <v>0.9168456333859899</v>
      </c>
    </row>
    <row r="53978" spans="2:4">
      <c r="B53978" s="3" t="s">
        <v>3660</v>
      </c>
      <c r="C53978" s="8">
        <v>0.67903712890743595</v>
      </c>
      <c r="D53978" s="8">
        <v>0.91019275183692305</v>
      </c>
    </row>
    <row r="53979" spans="2:4">
      <c r="B53979" s="3" t="s">
        <v>3661</v>
      </c>
      <c r="C53979" s="10">
        <v>0.78794689295515186</v>
      </c>
      <c r="D53979" s="10">
        <v>0.91212767328507727</v>
      </c>
    </row>
    <row r="53980" spans="2:4">
      <c r="B53980" s="3" t="s">
        <v>3662</v>
      </c>
      <c r="C53980" s="8">
        <v>0.84134491043027859</v>
      </c>
      <c r="D53980" s="8">
        <v>0.88857696775037209</v>
      </c>
    </row>
    <row r="53981" spans="2:4">
      <c r="B53981" s="3" t="s">
        <v>3663</v>
      </c>
      <c r="C53981" s="10">
        <v>0.91055896103885825</v>
      </c>
      <c r="D53981" s="10">
        <v>0.89752847647259992</v>
      </c>
    </row>
    <row r="53982" spans="2:4">
      <c r="B53982" s="3" t="s">
        <v>3664</v>
      </c>
      <c r="C53982" s="8">
        <v>0.87502965800457655</v>
      </c>
      <c r="D53982" s="8">
        <v>0.87971682707013132</v>
      </c>
    </row>
    <row r="53983" spans="2:4">
      <c r="B53983" s="3" t="s">
        <v>3665</v>
      </c>
      <c r="C53983" s="10">
        <v>0.75858713469215577</v>
      </c>
      <c r="D53983" s="10">
        <v>0.45827931059871829</v>
      </c>
    </row>
    <row r="53984" spans="2:4">
      <c r="B53984" s="3" t="s">
        <v>3666</v>
      </c>
      <c r="C53984" s="8">
        <v>0.70343625796034193</v>
      </c>
      <c r="D53984" s="8">
        <v>0.86001710396315745</v>
      </c>
    </row>
    <row r="53985" spans="2:4">
      <c r="B53985" s="3" t="s">
        <v>3667</v>
      </c>
      <c r="C53985" s="10">
        <v>0.94688694000408513</v>
      </c>
      <c r="D53985" s="10">
        <v>0.85646717105463244</v>
      </c>
    </row>
    <row r="53986" spans="2:4">
      <c r="B53986" s="3" t="s">
        <v>3668</v>
      </c>
      <c r="C53986" s="8">
        <v>0.13592000214117103</v>
      </c>
      <c r="D53986" s="8">
        <v>0.89479705436001988</v>
      </c>
    </row>
    <row r="53987" spans="2:4">
      <c r="B53987" s="3" t="s">
        <v>3669</v>
      </c>
      <c r="C53987" s="10">
        <v>0.89905357395749419</v>
      </c>
      <c r="D53987" s="10">
        <v>0.77014741226832262</v>
      </c>
    </row>
    <row r="53988" spans="2:4">
      <c r="B53988" s="3" t="s">
        <v>3670</v>
      </c>
      <c r="C53988" s="8">
        <v>0.94451565055388176</v>
      </c>
      <c r="D53988" s="8">
        <v>0.85973120839306283</v>
      </c>
    </row>
    <row r="53989" spans="2:4">
      <c r="B53989" s="3" t="s">
        <v>3671</v>
      </c>
      <c r="C53989" s="10">
        <v>0.92920807521729376</v>
      </c>
      <c r="D53989" s="10">
        <v>0.91035404673677112</v>
      </c>
    </row>
    <row r="53990" spans="2:4">
      <c r="B53990" s="3" t="s">
        <v>3672</v>
      </c>
      <c r="C53990" s="8">
        <v>0.89669213902224087</v>
      </c>
      <c r="D53990" s="8">
        <v>0.85231432445441191</v>
      </c>
    </row>
    <row r="53991" spans="2:4">
      <c r="B53991" s="3" t="s">
        <v>3673</v>
      </c>
      <c r="C53991" s="10">
        <v>0.9169691996467727</v>
      </c>
      <c r="D53991" s="10">
        <v>0.88006428259135994</v>
      </c>
    </row>
    <row r="53992" spans="2:4">
      <c r="B53992" s="3" t="s">
        <v>3674</v>
      </c>
      <c r="C53992" s="8">
        <v>0.9220996047810549</v>
      </c>
      <c r="D53992" s="8">
        <v>0.87867584595893955</v>
      </c>
    </row>
    <row r="53993" spans="2:4">
      <c r="B53993" s="3" t="s">
        <v>3675</v>
      </c>
      <c r="C53993" s="10">
        <v>0.93105384582691353</v>
      </c>
      <c r="D53993" s="10">
        <v>0.90560671020540096</v>
      </c>
    </row>
    <row r="53994" spans="2:4">
      <c r="B53994" s="3" t="s">
        <v>3676</v>
      </c>
      <c r="C53994" s="8">
        <v>0.82894518671118989</v>
      </c>
      <c r="D53994" s="8">
        <v>0.82378715549778669</v>
      </c>
    </row>
    <row r="53995" spans="2:4">
      <c r="B53995" s="3" t="s">
        <v>3677</v>
      </c>
      <c r="C53995" s="10">
        <v>0.90382601080506131</v>
      </c>
      <c r="D53995" s="10">
        <v>0.89462006174293118</v>
      </c>
    </row>
    <row r="53996" spans="2:4">
      <c r="B53996" s="3" t="s">
        <v>3678</v>
      </c>
      <c r="C53996" s="8">
        <v>0.38149859051905749</v>
      </c>
      <c r="D53996" s="8">
        <v>0.90076209907401739</v>
      </c>
    </row>
    <row r="53997" spans="2:4">
      <c r="B53997" s="3" t="s">
        <v>3679</v>
      </c>
      <c r="C53997" s="10">
        <v>0.74209982946618269</v>
      </c>
      <c r="D53997" s="10">
        <v>0.88843631075241469</v>
      </c>
    </row>
    <row r="53998" spans="2:4">
      <c r="B53998" s="3" t="s">
        <v>3680</v>
      </c>
      <c r="C53998" s="8">
        <v>0.75769642825667138</v>
      </c>
      <c r="D53998" s="8">
        <v>0.8721471771242405</v>
      </c>
    </row>
    <row r="53999" spans="2:4">
      <c r="B53999" s="3" t="s">
        <v>3681</v>
      </c>
      <c r="C53999" s="10">
        <v>0.86205803821492777</v>
      </c>
      <c r="D53999" s="10">
        <v>0.87503178940148985</v>
      </c>
    </row>
    <row r="54000" spans="2:4">
      <c r="B54000" s="3" t="s">
        <v>3682</v>
      </c>
      <c r="C54000" s="8">
        <v>0.93478232083170909</v>
      </c>
      <c r="D54000" s="8">
        <v>0.90096867347914711</v>
      </c>
    </row>
    <row r="54001" spans="2:4">
      <c r="B54001" s="3" t="s">
        <v>3683</v>
      </c>
      <c r="C54001" s="10">
        <v>0.86503225587638588</v>
      </c>
      <c r="D54001" s="10">
        <v>0.85815490156415197</v>
      </c>
    </row>
    <row r="54002" spans="2:4">
      <c r="B54002" s="3" t="s">
        <v>3684</v>
      </c>
      <c r="C54002" s="8">
        <v>0.77362450493715085</v>
      </c>
      <c r="D54002" s="8">
        <v>0.88088338610515149</v>
      </c>
    </row>
    <row r="54003" spans="2:4">
      <c r="B54003" s="3" t="s">
        <v>3685</v>
      </c>
      <c r="C54003" s="10">
        <v>0.82710790650204213</v>
      </c>
      <c r="D54003" s="10">
        <v>0.90512204451907319</v>
      </c>
    </row>
    <row r="54004" spans="2:4">
      <c r="B54004" s="3" t="s">
        <v>3686</v>
      </c>
      <c r="C54004" s="8">
        <v>0.86393247228563519</v>
      </c>
      <c r="D54004" s="8">
        <v>0.88008143298503672</v>
      </c>
    </row>
    <row r="54005" spans="2:4">
      <c r="B54005" s="3" t="s">
        <v>3687</v>
      </c>
      <c r="C54005" s="10">
        <v>0.87682479319289253</v>
      </c>
      <c r="D54005" s="10">
        <v>0.88438701570360856</v>
      </c>
    </row>
    <row r="54006" spans="2:4">
      <c r="B54006" s="3" t="s">
        <v>3688</v>
      </c>
      <c r="C54006" s="8">
        <v>0.9477792664706477</v>
      </c>
      <c r="D54006" s="8">
        <v>0.85245628785212491</v>
      </c>
    </row>
    <row r="54007" spans="2:4">
      <c r="B54007" s="3" t="s">
        <v>3689</v>
      </c>
      <c r="C54007" s="10">
        <v>0.45322208163829869</v>
      </c>
      <c r="D54007" s="10">
        <v>0.89999845104013254</v>
      </c>
    </row>
    <row r="54008" spans="2:4">
      <c r="B54008" s="3" t="s">
        <v>3690</v>
      </c>
      <c r="C54008" s="8">
        <v>0.90310826509569497</v>
      </c>
      <c r="D54008" s="8">
        <v>0.87521032475349581</v>
      </c>
    </row>
    <row r="54009" spans="2:4">
      <c r="B54009" s="3" t="s">
        <v>3691</v>
      </c>
      <c r="C54009" s="10">
        <v>0.87407422683675429</v>
      </c>
      <c r="D54009" s="10">
        <v>8.4134436519309685E-2</v>
      </c>
    </row>
    <row r="54010" spans="2:4">
      <c r="B54010" s="3" t="s">
        <v>3692</v>
      </c>
      <c r="C54010" s="8">
        <v>0.89678795317849858</v>
      </c>
      <c r="D54010" s="8">
        <v>0.9062056292426548</v>
      </c>
    </row>
    <row r="54011" spans="2:4">
      <c r="B54011" s="3" t="s">
        <v>3693</v>
      </c>
      <c r="C54011" s="10">
        <v>0.93493286213472582</v>
      </c>
      <c r="D54011" s="10">
        <v>0.88624285367879352</v>
      </c>
    </row>
    <row r="54012" spans="2:4">
      <c r="B54012" s="3" t="s">
        <v>3694</v>
      </c>
      <c r="C54012" s="8">
        <v>0.87993566776973953</v>
      </c>
      <c r="D54012" s="8">
        <v>0.87354777330663391</v>
      </c>
    </row>
    <row r="54013" spans="2:4">
      <c r="B54013" s="3" t="s">
        <v>3695</v>
      </c>
      <c r="C54013" s="10">
        <v>0.91931685508812733</v>
      </c>
      <c r="D54013" s="10">
        <v>0.87104346535547206</v>
      </c>
    </row>
    <row r="54014" spans="2:4">
      <c r="B54014" s="3" t="s">
        <v>3696</v>
      </c>
      <c r="C54014" s="8">
        <v>0.84874328603516824</v>
      </c>
      <c r="D54014" s="8">
        <v>0.85758745731551322</v>
      </c>
    </row>
    <row r="54015" spans="2:4">
      <c r="B54015" s="3" t="s">
        <v>3697</v>
      </c>
      <c r="C54015" s="10">
        <v>0.92690939695933217</v>
      </c>
      <c r="D54015" s="10">
        <v>0.83647506440654873</v>
      </c>
    </row>
    <row r="54016" spans="2:4">
      <c r="B54016" s="3" t="s">
        <v>3698</v>
      </c>
      <c r="C54016" s="8">
        <v>0.86944371732442982</v>
      </c>
      <c r="D54016" s="8">
        <v>0.88323739765544373</v>
      </c>
    </row>
    <row r="54017" spans="2:4">
      <c r="B54017" s="3" t="s">
        <v>3699</v>
      </c>
      <c r="C54017" s="10">
        <v>0.89390930557713699</v>
      </c>
      <c r="D54017" s="10">
        <v>0.8890430344542134</v>
      </c>
    </row>
    <row r="54018" spans="2:4">
      <c r="B54018" s="3" t="s">
        <v>3700</v>
      </c>
      <c r="C54018" s="8">
        <v>0.9349899385496796</v>
      </c>
      <c r="D54018" s="8">
        <v>0.88875866560417882</v>
      </c>
    </row>
    <row r="54019" spans="2:4">
      <c r="B54019" s="3" t="s">
        <v>3701</v>
      </c>
      <c r="C54019" s="10">
        <v>0.93434670161232281</v>
      </c>
      <c r="D54019" s="10">
        <v>0.88604805535207476</v>
      </c>
    </row>
    <row r="54020" spans="2:4">
      <c r="B54020" s="3" t="s">
        <v>3702</v>
      </c>
      <c r="C54020" s="8">
        <v>0.81351735345997644</v>
      </c>
      <c r="D54020" s="8">
        <v>0.85826446938695589</v>
      </c>
    </row>
    <row r="54021" spans="2:4">
      <c r="B54021" s="3" t="s">
        <v>3703</v>
      </c>
      <c r="C54021" s="10">
        <v>0.86399460444310072</v>
      </c>
      <c r="D54021" s="10">
        <v>0.83106118951110675</v>
      </c>
    </row>
    <row r="54022" spans="2:4">
      <c r="B54022" s="3" t="s">
        <v>3704</v>
      </c>
      <c r="C54022" s="8">
        <v>0.87068797853028967</v>
      </c>
      <c r="D54022" s="8">
        <v>0.86028322156638737</v>
      </c>
    </row>
    <row r="54023" spans="2:4">
      <c r="B54023" s="3" t="s">
        <v>3705</v>
      </c>
      <c r="C54023" s="10">
        <v>0.87216809856766575</v>
      </c>
      <c r="D54023" s="10">
        <v>0.91129529142295274</v>
      </c>
    </row>
    <row r="54024" spans="2:4">
      <c r="B54024" s="3" t="s">
        <v>3706</v>
      </c>
      <c r="C54024" s="8">
        <v>0.88533696693125208</v>
      </c>
      <c r="D54024" s="8">
        <v>0.90105711260933496</v>
      </c>
    </row>
    <row r="54025" spans="2:4">
      <c r="B54025" s="3" t="s">
        <v>3707</v>
      </c>
      <c r="C54025" s="10">
        <v>0.87611655413200806</v>
      </c>
      <c r="D54025" s="10">
        <v>0.88443463822614321</v>
      </c>
    </row>
    <row r="54026" spans="2:4">
      <c r="B54026" s="3" t="s">
        <v>3708</v>
      </c>
      <c r="C54026" s="8">
        <v>0.7868806616221653</v>
      </c>
      <c r="D54026" s="8">
        <v>0.91199018213190164</v>
      </c>
    </row>
    <row r="54027" spans="2:4">
      <c r="B54027" s="3" t="s">
        <v>3709</v>
      </c>
      <c r="C54027" s="10">
        <v>0.61693101508101633</v>
      </c>
      <c r="D54027" s="10">
        <v>0.88448106231821755</v>
      </c>
    </row>
    <row r="54028" spans="2:4">
      <c r="B54028" s="3" t="s">
        <v>3710</v>
      </c>
      <c r="C54028" s="8">
        <v>0.92235407269444281</v>
      </c>
      <c r="D54028" s="8">
        <v>0.88620235601083153</v>
      </c>
    </row>
    <row r="54029" spans="2:4">
      <c r="B54029" s="3" t="s">
        <v>3711</v>
      </c>
      <c r="C54029" s="10">
        <v>0.46087686936919903</v>
      </c>
      <c r="D54029" s="10">
        <v>0.86638461244211318</v>
      </c>
    </row>
    <row r="54030" spans="2:4">
      <c r="B54030" s="3" t="s">
        <v>3712</v>
      </c>
      <c r="C54030" s="8">
        <v>0.67741083248084499</v>
      </c>
      <c r="D54030" s="8">
        <v>0.87194314128194061</v>
      </c>
    </row>
    <row r="54031" spans="2:4">
      <c r="B54031" s="3" t="s">
        <v>3713</v>
      </c>
      <c r="C54031" s="10">
        <v>0.89123598498587286</v>
      </c>
      <c r="D54031" s="10">
        <v>0.88717747827292326</v>
      </c>
    </row>
    <row r="54032" spans="2:4">
      <c r="B54032" s="3" t="s">
        <v>3714</v>
      </c>
      <c r="C54032" s="8">
        <v>0.95698545707384619</v>
      </c>
      <c r="D54032" s="8">
        <v>0.90903675379535709</v>
      </c>
    </row>
    <row r="54033" spans="2:4">
      <c r="B54033" s="3" t="s">
        <v>3715</v>
      </c>
      <c r="C54033" s="10">
        <v>0.93361352459147084</v>
      </c>
      <c r="D54033" s="10">
        <v>0.88570778050890786</v>
      </c>
    </row>
    <row r="54034" spans="2:4">
      <c r="B54034" s="3" t="s">
        <v>3716</v>
      </c>
      <c r="C54034" s="8">
        <v>0.94278123586441309</v>
      </c>
      <c r="D54034" s="8">
        <v>0.87580241081764854</v>
      </c>
    </row>
    <row r="54035" spans="2:4">
      <c r="B54035" s="3" t="s">
        <v>3717</v>
      </c>
      <c r="C54035" s="10">
        <v>0.92646399007045255</v>
      </c>
      <c r="D54035" s="10">
        <v>0.86099225515709632</v>
      </c>
    </row>
    <row r="54036" spans="2:4">
      <c r="B54036" s="3" t="s">
        <v>3718</v>
      </c>
      <c r="C54036" s="8">
        <v>0.82895864925746499</v>
      </c>
      <c r="D54036" s="8">
        <v>0.92426402801074481</v>
      </c>
    </row>
    <row r="54037" spans="2:4">
      <c r="B54037" s="3" t="s">
        <v>3719</v>
      </c>
      <c r="C54037" s="10">
        <v>0.84069299098931793</v>
      </c>
      <c r="D54037" s="10">
        <v>0.86810799357636959</v>
      </c>
    </row>
    <row r="54038" spans="2:4">
      <c r="B54038" s="3" t="s">
        <v>3720</v>
      </c>
      <c r="C54038" s="8">
        <v>0.95411828084518702</v>
      </c>
      <c r="D54038" s="8">
        <v>0.89241184267128271</v>
      </c>
    </row>
    <row r="54039" spans="2:4">
      <c r="B54039" s="3" t="s">
        <v>3721</v>
      </c>
      <c r="C54039" s="10">
        <v>0.9285764600316414</v>
      </c>
      <c r="D54039" s="10">
        <v>0.82067347152686898</v>
      </c>
    </row>
    <row r="54040" spans="2:4">
      <c r="B54040" s="3" t="s">
        <v>3722</v>
      </c>
      <c r="C54040" s="8">
        <v>0.70037392663050413</v>
      </c>
      <c r="D54040" s="8">
        <v>0.91802213173844571</v>
      </c>
    </row>
    <row r="54041" spans="2:4">
      <c r="B54041" s="3" t="s">
        <v>3723</v>
      </c>
      <c r="C54041" s="10">
        <v>0.95603578711320436</v>
      </c>
      <c r="D54041" s="10">
        <v>0.84449166864153291</v>
      </c>
    </row>
    <row r="54042" spans="2:4">
      <c r="B54042" s="3" t="s">
        <v>3724</v>
      </c>
      <c r="C54042" s="8">
        <v>0.91247826253684039</v>
      </c>
      <c r="D54042" s="8">
        <v>0.88356200365371274</v>
      </c>
    </row>
    <row r="54043" spans="2:4">
      <c r="B54043" s="3" t="s">
        <v>3725</v>
      </c>
      <c r="C54043" s="10">
        <v>0.86051411282998047</v>
      </c>
      <c r="D54043" s="10">
        <v>0.84764468670356019</v>
      </c>
    </row>
    <row r="54044" spans="2:4">
      <c r="B54044" s="3" t="s">
        <v>3726</v>
      </c>
      <c r="C54044" s="8">
        <v>0.89954652573501925</v>
      </c>
      <c r="D54044" s="8">
        <v>0.89567764437689068</v>
      </c>
    </row>
    <row r="54045" spans="2:4">
      <c r="B54045" s="3" t="s">
        <v>3727</v>
      </c>
      <c r="C54045" s="10">
        <v>0.57235947651450148</v>
      </c>
      <c r="D54045" s="10">
        <v>0.89529972057061036</v>
      </c>
    </row>
    <row r="54046" spans="2:4">
      <c r="B54046" s="3" t="s">
        <v>3728</v>
      </c>
      <c r="C54046" s="8">
        <v>0.85087966457274244</v>
      </c>
      <c r="D54046" s="8">
        <v>0.83216242681535635</v>
      </c>
    </row>
    <row r="54047" spans="2:4">
      <c r="B54047" s="3" t="s">
        <v>3729</v>
      </c>
      <c r="C54047" s="10">
        <v>0.90470861846008843</v>
      </c>
      <c r="D54047" s="10">
        <v>0.8957166832095661</v>
      </c>
    </row>
    <row r="54048" spans="2:4">
      <c r="B54048" s="3" t="s">
        <v>3730</v>
      </c>
      <c r="C54048" s="8">
        <v>0.92632390034577172</v>
      </c>
      <c r="D54048" s="8">
        <v>0.90326102658515084</v>
      </c>
    </row>
    <row r="54049" spans="2:4">
      <c r="B54049" s="3" t="s">
        <v>3731</v>
      </c>
      <c r="C54049" s="10">
        <v>0.88571779567551179</v>
      </c>
      <c r="D54049" s="10">
        <v>0.88119405817133456</v>
      </c>
    </row>
    <row r="54050" spans="2:4">
      <c r="B54050" s="3" t="s">
        <v>3732</v>
      </c>
      <c r="C54050" s="8">
        <v>0.87564445381822997</v>
      </c>
      <c r="D54050" s="8">
        <v>0.73594897385700397</v>
      </c>
    </row>
    <row r="54051" spans="2:4">
      <c r="B54051" s="3" t="s">
        <v>3733</v>
      </c>
      <c r="C54051" s="10">
        <v>0.81426257340538533</v>
      </c>
      <c r="D54051" s="10">
        <v>0.86420022366284333</v>
      </c>
    </row>
    <row r="54052" spans="2:4">
      <c r="B54052" s="3" t="s">
        <v>3734</v>
      </c>
      <c r="C54052" s="8">
        <v>0.89460855277919826</v>
      </c>
      <c r="D54052" s="8">
        <v>0.8969828194564734</v>
      </c>
    </row>
    <row r="54053" spans="2:4">
      <c r="B54053" s="3" t="s">
        <v>3735</v>
      </c>
      <c r="C54053" s="10">
        <v>0.91140476723592556</v>
      </c>
      <c r="D54053" s="10">
        <v>0.91566193360022385</v>
      </c>
    </row>
    <row r="54054" spans="2:4">
      <c r="B54054" s="3" t="s">
        <v>3736</v>
      </c>
      <c r="C54054" s="8">
        <v>0.20964840131950585</v>
      </c>
      <c r="D54054" s="8">
        <v>0.81339998896977739</v>
      </c>
    </row>
    <row r="54055" spans="2:4">
      <c r="B54055" s="3" t="s">
        <v>3737</v>
      </c>
      <c r="C54055" s="10">
        <v>0.90894953830434233</v>
      </c>
      <c r="D54055" s="10">
        <v>0.88849570565578218</v>
      </c>
    </row>
    <row r="54056" spans="2:4">
      <c r="B54056" s="3" t="s">
        <v>3738</v>
      </c>
      <c r="C54056" s="8">
        <v>0.93463401927021894</v>
      </c>
      <c r="D54056" s="8">
        <v>0.88750234475020406</v>
      </c>
    </row>
    <row r="54057" spans="2:4">
      <c r="B54057" s="3" t="s">
        <v>3739</v>
      </c>
      <c r="C54057" s="10">
        <v>0.90968098187309399</v>
      </c>
      <c r="D54057" s="10">
        <v>0.89980234350141752</v>
      </c>
    </row>
    <row r="54058" spans="2:4">
      <c r="B54058" s="3" t="s">
        <v>3740</v>
      </c>
      <c r="C54058" s="8">
        <v>0.90507967439579085</v>
      </c>
      <c r="D54058" s="8">
        <v>0.86176905902289491</v>
      </c>
    </row>
    <row r="54059" spans="2:4">
      <c r="B54059" s="3" t="s">
        <v>3741</v>
      </c>
      <c r="C54059" s="10">
        <v>0.92067842587509474</v>
      </c>
      <c r="D54059" s="10">
        <v>0.89208793453743118</v>
      </c>
    </row>
    <row r="54060" spans="2:4">
      <c r="B54060" s="3" t="s">
        <v>3742</v>
      </c>
      <c r="C54060" s="8">
        <v>0.89622535161101125</v>
      </c>
      <c r="D54060" s="8">
        <v>0.89442146158184699</v>
      </c>
    </row>
    <row r="54061" spans="2:4">
      <c r="B54061" s="3" t="s">
        <v>3743</v>
      </c>
      <c r="C54061" s="10">
        <v>0.8497583687989696</v>
      </c>
      <c r="D54061" s="10">
        <v>0.87743924516368144</v>
      </c>
    </row>
    <row r="54062" spans="2:4">
      <c r="B54062" s="3" t="s">
        <v>3744</v>
      </c>
      <c r="C54062" s="8">
        <v>0.90190153574809329</v>
      </c>
      <c r="D54062" s="8">
        <v>0.84912315109366665</v>
      </c>
    </row>
    <row r="54063" spans="2:4">
      <c r="B54063" s="3" t="s">
        <v>3745</v>
      </c>
      <c r="C54063" s="10">
        <v>0.86376627301523723</v>
      </c>
      <c r="D54063" s="10">
        <v>0.84235019108425269</v>
      </c>
    </row>
    <row r="54064" spans="2:4">
      <c r="B54064" s="3" t="s">
        <v>3746</v>
      </c>
      <c r="C54064" s="8">
        <v>0.95239219937391351</v>
      </c>
      <c r="D54064" s="8">
        <v>0.8795744515794347</v>
      </c>
    </row>
    <row r="54065" spans="2:4">
      <c r="B54065" s="3" t="s">
        <v>3747</v>
      </c>
      <c r="C54065" s="10">
        <v>0.88693425273596216</v>
      </c>
      <c r="D54065" s="10">
        <v>0.89428181029130938</v>
      </c>
    </row>
    <row r="54066" spans="2:4">
      <c r="B54066" s="3" t="s">
        <v>3748</v>
      </c>
      <c r="C54066" s="8">
        <v>0.77810392730373912</v>
      </c>
      <c r="D54066" s="8">
        <v>0.86077854932705167</v>
      </c>
    </row>
    <row r="54067" spans="2:4">
      <c r="B54067" s="3" t="s">
        <v>3749</v>
      </c>
      <c r="C54067" s="10">
        <v>0.80040365330358476</v>
      </c>
      <c r="D54067" s="10">
        <v>0.890719327216698</v>
      </c>
    </row>
    <row r="54068" spans="2:4">
      <c r="B54068" s="3" t="s">
        <v>3750</v>
      </c>
      <c r="C54068" s="8">
        <v>0.90123680697046282</v>
      </c>
      <c r="D54068" s="8">
        <v>0.89699429498830963</v>
      </c>
    </row>
    <row r="54069" spans="2:4">
      <c r="B54069" s="3" t="s">
        <v>3751</v>
      </c>
      <c r="C54069" s="10">
        <v>0.91127544184827913</v>
      </c>
      <c r="D54069" s="10">
        <v>0.8870462488369546</v>
      </c>
    </row>
    <row r="54070" spans="2:4">
      <c r="B54070" s="3" t="s">
        <v>3752</v>
      </c>
      <c r="C54070" s="8">
        <v>0.88330586016351065</v>
      </c>
      <c r="D54070" s="8">
        <v>0.88258015436093307</v>
      </c>
    </row>
    <row r="54071" spans="2:4">
      <c r="B54071" s="3" t="s">
        <v>3753</v>
      </c>
      <c r="C54071" s="10">
        <v>0.92051158801247324</v>
      </c>
      <c r="D54071" s="10">
        <v>0.90231924966392252</v>
      </c>
    </row>
    <row r="54072" spans="2:4">
      <c r="B54072" s="3" t="s">
        <v>3754</v>
      </c>
      <c r="C54072" s="8">
        <v>0.91353455604221312</v>
      </c>
      <c r="D54072" s="8">
        <v>0.9021572431977587</v>
      </c>
    </row>
    <row r="54073" spans="2:4">
      <c r="B54073" s="3" t="s">
        <v>3755</v>
      </c>
      <c r="C54073" s="10">
        <v>0.89267891158817469</v>
      </c>
      <c r="D54073" s="10">
        <v>0.91963686562877223</v>
      </c>
    </row>
    <row r="54074" spans="2:4">
      <c r="B54074" s="3" t="s">
        <v>3756</v>
      </c>
      <c r="C54074" s="8">
        <v>0.93329108650557402</v>
      </c>
      <c r="D54074" s="8">
        <v>0.89222257037203945</v>
      </c>
    </row>
    <row r="54075" spans="2:4">
      <c r="B54075" s="3" t="s">
        <v>3757</v>
      </c>
      <c r="C54075" s="10">
        <v>0.87465377730981342</v>
      </c>
      <c r="D54075" s="10">
        <v>0.90206411829681199</v>
      </c>
    </row>
    <row r="54076" spans="2:4">
      <c r="B54076" s="3" t="s">
        <v>3758</v>
      </c>
      <c r="C54076" s="8">
        <v>0.93623753113527675</v>
      </c>
      <c r="D54076" s="8">
        <v>0.89727251461805224</v>
      </c>
    </row>
    <row r="54077" spans="2:4">
      <c r="B54077" s="3" t="s">
        <v>3759</v>
      </c>
      <c r="C54077" s="10">
        <v>0.93594920265929749</v>
      </c>
      <c r="D54077" s="10">
        <v>0.88953851049863919</v>
      </c>
    </row>
    <row r="54078" spans="2:4">
      <c r="B54078" s="3" t="s">
        <v>3760</v>
      </c>
      <c r="C54078" s="8">
        <v>0.90159532961594302</v>
      </c>
      <c r="D54078" s="8">
        <v>0.83791099664709934</v>
      </c>
    </row>
    <row r="54079" spans="2:4">
      <c r="B54079" s="3" t="s">
        <v>3761</v>
      </c>
      <c r="C54079" s="10">
        <v>0.92996797564347577</v>
      </c>
      <c r="D54079" s="10">
        <v>0.86992337084091098</v>
      </c>
    </row>
    <row r="54080" spans="2:4">
      <c r="B54080" s="3" t="s">
        <v>3762</v>
      </c>
      <c r="C54080" s="8">
        <v>0.75670111843633903</v>
      </c>
      <c r="D54080" s="8">
        <v>0.8670431003332667</v>
      </c>
    </row>
    <row r="54081" spans="2:4">
      <c r="B54081" s="3" t="s">
        <v>3763</v>
      </c>
      <c r="C54081" s="10">
        <v>0.93554040980364062</v>
      </c>
      <c r="D54081" s="10">
        <v>0.86608526863669621</v>
      </c>
    </row>
    <row r="54082" spans="2:4">
      <c r="B54082" s="3" t="s">
        <v>3764</v>
      </c>
      <c r="C54082" s="8">
        <v>0.90550272401136656</v>
      </c>
      <c r="D54082" s="8">
        <v>0.89749618000321263</v>
      </c>
    </row>
    <row r="54083" spans="2:4">
      <c r="B54083" s="3" t="s">
        <v>3765</v>
      </c>
      <c r="C54083" s="10">
        <v>0.94718832912277173</v>
      </c>
      <c r="D54083" s="10">
        <v>0.89067986534885035</v>
      </c>
    </row>
    <row r="54084" spans="2:4">
      <c r="B54084" s="3" t="s">
        <v>3766</v>
      </c>
      <c r="C54084" s="8">
        <v>0.80482592287110366</v>
      </c>
      <c r="D54084" s="8">
        <v>0.90243154884096299</v>
      </c>
    </row>
    <row r="54085" spans="2:4">
      <c r="B54085" s="3" t="s">
        <v>3767</v>
      </c>
      <c r="C54085" s="10">
        <v>0.7326867040050028</v>
      </c>
      <c r="D54085" s="10">
        <v>0.86516754610720248</v>
      </c>
    </row>
    <row r="54086" spans="2:4">
      <c r="B54086" s="3" t="s">
        <v>3768</v>
      </c>
      <c r="C54086" s="8">
        <v>0.86255110274639069</v>
      </c>
      <c r="D54086" s="8">
        <v>0.89911481809690175</v>
      </c>
    </row>
    <row r="54087" spans="2:4">
      <c r="B54087" s="3" t="s">
        <v>3769</v>
      </c>
      <c r="C54087" s="10">
        <v>0.85957400562827124</v>
      </c>
      <c r="D54087" s="10">
        <v>0.86220706635529265</v>
      </c>
    </row>
    <row r="54088" spans="2:4">
      <c r="B54088" s="3" t="s">
        <v>3770</v>
      </c>
      <c r="C54088" s="8">
        <v>0.88863474165321099</v>
      </c>
      <c r="D54088" s="8">
        <v>0.8813084563760929</v>
      </c>
    </row>
    <row r="54089" spans="2:4">
      <c r="B54089" s="3" t="s">
        <v>3771</v>
      </c>
      <c r="C54089" s="10">
        <v>0.94636000540718046</v>
      </c>
      <c r="D54089" s="10">
        <v>0.8822317437460776</v>
      </c>
    </row>
    <row r="54090" spans="2:4">
      <c r="B54090" s="3" t="s">
        <v>3772</v>
      </c>
      <c r="C54090" s="8">
        <v>0.89090228231740376</v>
      </c>
      <c r="D54090" s="8">
        <v>0.89898028312958</v>
      </c>
    </row>
    <row r="54091" spans="2:4">
      <c r="B54091" s="3" t="s">
        <v>3773</v>
      </c>
      <c r="C54091" s="10">
        <v>0.90568104659019855</v>
      </c>
      <c r="D54091" s="10">
        <v>0.89055946197664537</v>
      </c>
    </row>
    <row r="54092" spans="2:4">
      <c r="B54092" s="3" t="s">
        <v>3774</v>
      </c>
      <c r="C54092" s="8">
        <v>0.91580538606582307</v>
      </c>
      <c r="D54092" s="8">
        <v>0.8956194682202846</v>
      </c>
    </row>
    <row r="54093" spans="2:4">
      <c r="B54093" s="3" t="s">
        <v>3775</v>
      </c>
      <c r="C54093" s="10">
        <v>0.95661874203511066</v>
      </c>
      <c r="D54093" s="10">
        <v>0.91116045976956117</v>
      </c>
    </row>
    <row r="54094" spans="2:4">
      <c r="B54094" s="3" t="s">
        <v>3776</v>
      </c>
      <c r="C54094" s="8">
        <v>0.8861976978270758</v>
      </c>
      <c r="D54094" s="8">
        <v>0.89598995513439061</v>
      </c>
    </row>
    <row r="54095" spans="2:4">
      <c r="B54095" s="3" t="s">
        <v>3777</v>
      </c>
      <c r="C54095" s="10">
        <v>0.6031708464029012</v>
      </c>
      <c r="D54095" s="10">
        <v>0.90160017970807849</v>
      </c>
    </row>
    <row r="54096" spans="2:4">
      <c r="B54096" s="3" t="s">
        <v>3778</v>
      </c>
      <c r="C54096" s="8">
        <v>0.90377639043096536</v>
      </c>
      <c r="D54096" s="8">
        <v>0.86809816958485697</v>
      </c>
    </row>
    <row r="54097" spans="2:4">
      <c r="B54097" s="3" t="s">
        <v>3779</v>
      </c>
      <c r="C54097" s="10">
        <v>0.84181467144604016</v>
      </c>
      <c r="D54097" s="10">
        <v>0.8935552623979206</v>
      </c>
    </row>
    <row r="54098" spans="2:4">
      <c r="B54098" s="3" t="s">
        <v>3780</v>
      </c>
      <c r="C54098" s="8">
        <v>0.95617196985207209</v>
      </c>
      <c r="D54098" s="8">
        <v>0.86008442069082569</v>
      </c>
    </row>
    <row r="54099" spans="2:4">
      <c r="B54099" s="3" t="s">
        <v>3781</v>
      </c>
      <c r="C54099" s="10">
        <v>0.92560180895171129</v>
      </c>
      <c r="D54099" s="10">
        <v>0.87583549330114074</v>
      </c>
    </row>
    <row r="54100" spans="2:4">
      <c r="B54100" s="3" t="s">
        <v>3782</v>
      </c>
      <c r="C54100" s="8">
        <v>0.85369860888934301</v>
      </c>
      <c r="D54100" s="8">
        <v>0.82377825591823628</v>
      </c>
    </row>
    <row r="54101" spans="2:4">
      <c r="B54101" s="3" t="s">
        <v>3783</v>
      </c>
      <c r="C54101" s="10">
        <v>0.85992314135549808</v>
      </c>
      <c r="D54101" s="10">
        <v>0.90830858270239245</v>
      </c>
    </row>
    <row r="54102" spans="2:4">
      <c r="B54102" s="3" t="s">
        <v>3784</v>
      </c>
      <c r="C54102" s="8">
        <v>0.87887796113053229</v>
      </c>
      <c r="D54102" s="8">
        <v>0.84867402432437167</v>
      </c>
    </row>
    <row r="54103" spans="2:4">
      <c r="B54103" s="3" t="s">
        <v>3785</v>
      </c>
      <c r="C54103" s="10">
        <v>0.83779567745838401</v>
      </c>
      <c r="D54103" s="10">
        <v>0.89133376969435729</v>
      </c>
    </row>
    <row r="54104" spans="2:4">
      <c r="B54104" s="3" t="s">
        <v>3786</v>
      </c>
      <c r="C54104" s="8">
        <v>0.86615342889169722</v>
      </c>
      <c r="D54104" s="8">
        <v>0.8772413796378532</v>
      </c>
    </row>
    <row r="54105" spans="2:4">
      <c r="B54105" s="3" t="s">
        <v>3787</v>
      </c>
      <c r="C54105" s="10">
        <v>0.8980005103930403</v>
      </c>
      <c r="D54105" s="10">
        <v>0.74620032642016909</v>
      </c>
    </row>
    <row r="54106" spans="2:4">
      <c r="B54106" s="3" t="s">
        <v>3788</v>
      </c>
      <c r="C54106" s="8">
        <v>0.87280583839130166</v>
      </c>
      <c r="D54106" s="8">
        <v>0.88155340422454231</v>
      </c>
    </row>
    <row r="54107" spans="2:4">
      <c r="B54107" s="3" t="s">
        <v>3789</v>
      </c>
      <c r="C54107" s="10">
        <v>0.92385731183346376</v>
      </c>
      <c r="D54107" s="10">
        <v>0.90853523462310293</v>
      </c>
    </row>
    <row r="54108" spans="2:4">
      <c r="B54108" s="3" t="s">
        <v>3790</v>
      </c>
      <c r="C54108" s="8">
        <v>0.9215038312608409</v>
      </c>
      <c r="D54108" s="8">
        <v>0.87592915575852337</v>
      </c>
    </row>
    <row r="54109" spans="2:4">
      <c r="B54109" s="3" t="s">
        <v>3791</v>
      </c>
      <c r="C54109" s="10">
        <v>0.86992661539456295</v>
      </c>
      <c r="D54109" s="10">
        <v>0.88911979520317752</v>
      </c>
    </row>
    <row r="54110" spans="2:4">
      <c r="B54110" s="3" t="s">
        <v>3792</v>
      </c>
      <c r="C54110" s="8">
        <v>0.82025614306344363</v>
      </c>
      <c r="D54110" s="8">
        <v>0.25707540148754793</v>
      </c>
    </row>
    <row r="54111" spans="2:4">
      <c r="B54111" s="3" t="s">
        <v>3793</v>
      </c>
      <c r="C54111" s="10">
        <v>0.93392032154256299</v>
      </c>
      <c r="D54111" s="10">
        <v>0.88623370128377676</v>
      </c>
    </row>
    <row r="54112" spans="2:4">
      <c r="B54112" s="3" t="s">
        <v>3794</v>
      </c>
      <c r="C54112" s="8">
        <v>0.90628438001768641</v>
      </c>
      <c r="D54112" s="8">
        <v>0.88117213940694616</v>
      </c>
    </row>
    <row r="54113" spans="2:4">
      <c r="B54113" s="3" t="s">
        <v>3795</v>
      </c>
      <c r="C54113" s="10">
        <v>0.88303521059175638</v>
      </c>
      <c r="D54113" s="10">
        <v>0.89486771263068066</v>
      </c>
    </row>
    <row r="54114" spans="2:4">
      <c r="B54114" s="3" t="s">
        <v>3796</v>
      </c>
      <c r="C54114" s="8">
        <v>0.92653268175950432</v>
      </c>
      <c r="D54114" s="8">
        <v>0.86693132415882679</v>
      </c>
    </row>
    <row r="54115" spans="2:4">
      <c r="B54115" s="3" t="s">
        <v>3797</v>
      </c>
      <c r="C54115" s="10">
        <v>0.51741854568521661</v>
      </c>
      <c r="D54115" s="10">
        <v>0.86944227225658122</v>
      </c>
    </row>
    <row r="54116" spans="2:4">
      <c r="B54116" s="3" t="s">
        <v>3798</v>
      </c>
      <c r="C54116" s="8">
        <v>0.91874073406134515</v>
      </c>
      <c r="D54116" s="8">
        <v>0.87610249861751832</v>
      </c>
    </row>
    <row r="54117" spans="2:4">
      <c r="B54117" s="3" t="s">
        <v>3799</v>
      </c>
      <c r="C54117" s="10">
        <v>0.89281058456772755</v>
      </c>
      <c r="D54117" s="10">
        <v>0.85389765948785545</v>
      </c>
    </row>
    <row r="54118" spans="2:4">
      <c r="B54118" s="3" t="s">
        <v>3800</v>
      </c>
      <c r="C54118" s="8">
        <v>0.9432777633200321</v>
      </c>
      <c r="D54118" s="8">
        <v>0.88251547029443733</v>
      </c>
    </row>
    <row r="54119" spans="2:4">
      <c r="B54119" s="3" t="s">
        <v>3801</v>
      </c>
      <c r="C54119" s="10">
        <v>0.76752003035095051</v>
      </c>
      <c r="D54119" s="10">
        <v>0.89542027978423278</v>
      </c>
    </row>
    <row r="54120" spans="2:4">
      <c r="B54120" s="3" t="s">
        <v>3802</v>
      </c>
      <c r="C54120" s="8">
        <v>0.87740741688849422</v>
      </c>
      <c r="D54120" s="8">
        <v>0.86282550798474844</v>
      </c>
    </row>
    <row r="54121" spans="2:4">
      <c r="B54121" s="3" t="s">
        <v>3803</v>
      </c>
      <c r="C54121" s="10">
        <v>0.91930962262809013</v>
      </c>
      <c r="D54121" s="10">
        <v>0.85512122815340907</v>
      </c>
    </row>
    <row r="54122" spans="2:4">
      <c r="B54122" s="3" t="s">
        <v>3804</v>
      </c>
      <c r="C54122" s="8">
        <v>0.8964155775330287</v>
      </c>
      <c r="D54122" s="8">
        <v>0.88533788687828152</v>
      </c>
    </row>
    <row r="54123" spans="2:4">
      <c r="B54123" s="3" t="s">
        <v>3805</v>
      </c>
      <c r="C54123" s="10">
        <v>0.81506997184709695</v>
      </c>
      <c r="D54123" s="10">
        <v>0.8826205602486259</v>
      </c>
    </row>
    <row r="54124" spans="2:4">
      <c r="B54124" s="3" t="s">
        <v>3806</v>
      </c>
      <c r="C54124" s="8">
        <v>0.88993613353806245</v>
      </c>
      <c r="D54124" s="8">
        <v>0.88570504560633923</v>
      </c>
    </row>
    <row r="54125" spans="2:4">
      <c r="B54125" s="3" t="s">
        <v>3807</v>
      </c>
      <c r="C54125" s="10">
        <v>0.82925389357288426</v>
      </c>
      <c r="D54125" s="10">
        <v>0.88806656865976918</v>
      </c>
    </row>
    <row r="54126" spans="2:4">
      <c r="B54126" s="3" t="s">
        <v>3808</v>
      </c>
      <c r="C54126" s="8">
        <v>0.92429375531701918</v>
      </c>
      <c r="D54126" s="8">
        <v>0.88121729633720414</v>
      </c>
    </row>
    <row r="54127" spans="2:4">
      <c r="B54127" s="3" t="s">
        <v>3809</v>
      </c>
      <c r="C54127" s="10">
        <v>0.92965717158347883</v>
      </c>
      <c r="D54127" s="10">
        <v>0.89057462266578302</v>
      </c>
    </row>
    <row r="54128" spans="2:4">
      <c r="B54128" s="3" t="s">
        <v>3810</v>
      </c>
      <c r="C54128" s="8">
        <v>0.86972476494204198</v>
      </c>
      <c r="D54128" s="8">
        <v>0.89759428844634181</v>
      </c>
    </row>
    <row r="54129" spans="2:4">
      <c r="B54129" s="3" t="s">
        <v>3811</v>
      </c>
      <c r="C54129" s="10">
        <v>0.85439723557719105</v>
      </c>
      <c r="D54129" s="10">
        <v>0.90539456664111961</v>
      </c>
    </row>
    <row r="54130" spans="2:4">
      <c r="B54130" s="3" t="s">
        <v>3812</v>
      </c>
      <c r="C54130" s="8">
        <v>0.81630878009253816</v>
      </c>
      <c r="D54130" s="8">
        <v>0.87609816615243352</v>
      </c>
    </row>
    <row r="54131" spans="2:4">
      <c r="B54131" s="3" t="s">
        <v>3813</v>
      </c>
      <c r="C54131" s="10">
        <v>0.90400073373117207</v>
      </c>
      <c r="D54131" s="10">
        <v>0.90049299163075003</v>
      </c>
    </row>
    <row r="54132" spans="2:4">
      <c r="B54132" s="3" t="s">
        <v>3814</v>
      </c>
      <c r="C54132" s="8">
        <v>0.88028797470036824</v>
      </c>
      <c r="D54132" s="8">
        <v>0.8785393564089129</v>
      </c>
    </row>
    <row r="54133" spans="2:4">
      <c r="B54133" s="3" t="s">
        <v>3815</v>
      </c>
      <c r="C54133" s="10">
        <v>0.91037823510163496</v>
      </c>
      <c r="D54133" s="10">
        <v>0.86430374033391899</v>
      </c>
    </row>
    <row r="54134" spans="2:4">
      <c r="B54134" s="3" t="s">
        <v>3816</v>
      </c>
      <c r="C54134" s="8">
        <v>0.89013223789096296</v>
      </c>
      <c r="D54134" s="8">
        <v>0.89212309405595114</v>
      </c>
    </row>
    <row r="54135" spans="2:4">
      <c r="B54135" s="3" t="s">
        <v>3817</v>
      </c>
      <c r="C54135" s="10">
        <v>0.93622071349459768</v>
      </c>
      <c r="D54135" s="10">
        <v>0.91047488256898335</v>
      </c>
    </row>
    <row r="54136" spans="2:4">
      <c r="B54136" s="3" t="s">
        <v>3818</v>
      </c>
      <c r="C54136" s="8">
        <v>0.88824227386002275</v>
      </c>
      <c r="D54136" s="8">
        <v>0.8233538991605166</v>
      </c>
    </row>
    <row r="54137" spans="2:4">
      <c r="B54137" s="3" t="s">
        <v>3819</v>
      </c>
      <c r="C54137" s="10">
        <v>0.8780559209719847</v>
      </c>
      <c r="D54137" s="10">
        <v>0.87715245091312199</v>
      </c>
    </row>
    <row r="54138" spans="2:4">
      <c r="B54138" s="3" t="s">
        <v>3820</v>
      </c>
      <c r="C54138" s="8">
        <v>0.84920516129963464</v>
      </c>
      <c r="D54138" s="8">
        <v>0.87369762467205137</v>
      </c>
    </row>
    <row r="54139" spans="2:4">
      <c r="B54139" s="3" t="s">
        <v>3821</v>
      </c>
      <c r="C54139" s="10">
        <v>0.56383636050758312</v>
      </c>
      <c r="D54139" s="10">
        <v>0.73748478699939157</v>
      </c>
    </row>
    <row r="54140" spans="2:4">
      <c r="B54140" s="3" t="s">
        <v>3822</v>
      </c>
      <c r="C54140" s="8">
        <v>0.93010834787902752</v>
      </c>
      <c r="D54140" s="8">
        <v>0.90305359240860716</v>
      </c>
    </row>
    <row r="54141" spans="2:4">
      <c r="B54141" s="3" t="s">
        <v>3823</v>
      </c>
      <c r="C54141" s="10">
        <v>0.85821207548984946</v>
      </c>
      <c r="D54141" s="10">
        <v>0.60255073846126173</v>
      </c>
    </row>
    <row r="54142" spans="2:4">
      <c r="B54142" s="3" t="s">
        <v>3824</v>
      </c>
      <c r="C54142" s="8">
        <v>0.91065299022579838</v>
      </c>
      <c r="D54142" s="8">
        <v>0.89755200407957014</v>
      </c>
    </row>
    <row r="54143" spans="2:4">
      <c r="B54143" s="3" t="s">
        <v>3825</v>
      </c>
      <c r="C54143" s="10">
        <v>0.86515730328994522</v>
      </c>
      <c r="D54143" s="10">
        <v>0.88038523236731347</v>
      </c>
    </row>
    <row r="54144" spans="2:4">
      <c r="B54144" s="3" t="s">
        <v>3826</v>
      </c>
      <c r="C54144" s="8">
        <v>0.93236605961118879</v>
      </c>
      <c r="D54144" s="8">
        <v>0.85549568278276877</v>
      </c>
    </row>
    <row r="54145" spans="2:4">
      <c r="B54145" s="3" t="s">
        <v>3827</v>
      </c>
      <c r="C54145" s="10">
        <v>0.8933587665091185</v>
      </c>
      <c r="D54145" s="10">
        <v>0.90896060148624491</v>
      </c>
    </row>
    <row r="54146" spans="2:4">
      <c r="B54146" s="3" t="s">
        <v>3828</v>
      </c>
      <c r="C54146" s="8">
        <v>0.91312138253075636</v>
      </c>
      <c r="D54146" s="8">
        <v>0.88315271586901078</v>
      </c>
    </row>
    <row r="54147" spans="2:4">
      <c r="B54147" s="3" t="s">
        <v>3829</v>
      </c>
      <c r="C54147" s="10">
        <v>0.84180922106752532</v>
      </c>
      <c r="D54147" s="10">
        <v>0.87520931512693134</v>
      </c>
    </row>
    <row r="54148" spans="2:4">
      <c r="B54148" s="3" t="s">
        <v>3830</v>
      </c>
      <c r="C54148" s="8">
        <v>0.93391374333475285</v>
      </c>
      <c r="D54148" s="8">
        <v>0.88455170150757834</v>
      </c>
    </row>
    <row r="54149" spans="2:4">
      <c r="B54149" s="3" t="s">
        <v>3831</v>
      </c>
      <c r="C54149" s="10">
        <v>0.88329759482934966</v>
      </c>
      <c r="D54149" s="10">
        <v>0.87985344283216005</v>
      </c>
    </row>
    <row r="54150" spans="2:4">
      <c r="B54150" s="3" t="s">
        <v>3832</v>
      </c>
      <c r="C54150" s="8">
        <v>0.74191912534855231</v>
      </c>
      <c r="D54150" s="8">
        <v>0.8954781954318578</v>
      </c>
    </row>
    <row r="54151" spans="2:4">
      <c r="B54151" s="3" t="s">
        <v>3833</v>
      </c>
      <c r="C54151" s="10">
        <v>0.94171581875209709</v>
      </c>
      <c r="D54151" s="10">
        <v>0.90630716816092338</v>
      </c>
    </row>
    <row r="54152" spans="2:4">
      <c r="B54152" s="3" t="s">
        <v>3834</v>
      </c>
      <c r="C54152" s="8">
        <v>0.96600239843106739</v>
      </c>
      <c r="D54152" s="8">
        <v>0.89906550521378659</v>
      </c>
    </row>
    <row r="54153" spans="2:4">
      <c r="B54153" s="3" t="s">
        <v>3835</v>
      </c>
      <c r="C54153" s="10">
        <v>0.88424847912720217</v>
      </c>
      <c r="D54153" s="10">
        <v>0.89092938304297153</v>
      </c>
    </row>
    <row r="54154" spans="2:4">
      <c r="B54154" s="3" t="s">
        <v>3836</v>
      </c>
      <c r="C54154" s="8">
        <v>0.80960644888267108</v>
      </c>
      <c r="D54154" s="8">
        <v>0.28500115563333767</v>
      </c>
    </row>
    <row r="54155" spans="2:4">
      <c r="B54155" s="3" t="s">
        <v>3837</v>
      </c>
      <c r="C54155" s="10">
        <v>0.94334337157817261</v>
      </c>
      <c r="D54155" s="10">
        <v>0.86905592857285741</v>
      </c>
    </row>
    <row r="54156" spans="2:4">
      <c r="B54156" s="3" t="s">
        <v>3838</v>
      </c>
      <c r="C54156" s="8">
        <v>0.87637920658094026</v>
      </c>
      <c r="D54156" s="8">
        <v>0.93511319241005497</v>
      </c>
    </row>
    <row r="54157" spans="2:4">
      <c r="B54157" s="3" t="s">
        <v>3839</v>
      </c>
      <c r="C54157" s="10">
        <v>0.90266883716524926</v>
      </c>
      <c r="D54157" s="10">
        <v>0.8804241415572116</v>
      </c>
    </row>
    <row r="54158" spans="2:4">
      <c r="B54158" s="3" t="s">
        <v>3840</v>
      </c>
      <c r="C54158" s="8">
        <v>0.80996412459356504</v>
      </c>
      <c r="D54158" s="8">
        <v>0.88554126521261134</v>
      </c>
    </row>
    <row r="54159" spans="2:4">
      <c r="B54159" s="3" t="s">
        <v>3841</v>
      </c>
      <c r="C54159" s="10">
        <v>0.77773500975051757</v>
      </c>
      <c r="D54159" s="10">
        <v>0.84106137276205517</v>
      </c>
    </row>
    <row r="54160" spans="2:4">
      <c r="B54160" s="3" t="s">
        <v>3842</v>
      </c>
      <c r="C54160" s="8">
        <v>0.88178725583953366</v>
      </c>
      <c r="D54160" s="8">
        <v>0.79136667068846411</v>
      </c>
    </row>
    <row r="54161" spans="2:4">
      <c r="B54161" s="3" t="s">
        <v>3843</v>
      </c>
      <c r="C54161" s="10">
        <v>0.58176114180288141</v>
      </c>
      <c r="D54161" s="10">
        <v>0.85889630150126006</v>
      </c>
    </row>
    <row r="54162" spans="2:4">
      <c r="B54162" s="3" t="s">
        <v>3844</v>
      </c>
      <c r="C54162" s="8">
        <v>5.0525465001733202E-2</v>
      </c>
      <c r="D54162" s="8">
        <v>0.89859251754519298</v>
      </c>
    </row>
    <row r="54163" spans="2:4">
      <c r="B54163" s="3" t="s">
        <v>3845</v>
      </c>
      <c r="C54163" s="10">
        <v>0.79914539786606253</v>
      </c>
      <c r="D54163" s="10">
        <v>0.87987062258749249</v>
      </c>
    </row>
    <row r="54164" spans="2:4">
      <c r="B54164" s="3" t="s">
        <v>3846</v>
      </c>
      <c r="C54164" s="8">
        <v>0.94600296709760212</v>
      </c>
      <c r="D54164" s="8">
        <v>0.90140076437036898</v>
      </c>
    </row>
    <row r="54165" spans="2:4">
      <c r="B54165" s="3" t="s">
        <v>3847</v>
      </c>
      <c r="C54165" s="10">
        <v>0.93151118874040628</v>
      </c>
      <c r="D54165" s="10">
        <v>0.86122449489896391</v>
      </c>
    </row>
    <row r="54166" spans="2:4">
      <c r="B54166" s="3" t="s">
        <v>3848</v>
      </c>
      <c r="C54166" s="8">
        <v>0.9566016101908541</v>
      </c>
      <c r="D54166" s="8">
        <v>0.85530562347106465</v>
      </c>
    </row>
    <row r="54167" spans="2:4">
      <c r="B54167" s="3" t="s">
        <v>3849</v>
      </c>
      <c r="C54167" s="10">
        <v>0.95982304254245199</v>
      </c>
      <c r="D54167" s="10">
        <v>0.89964418741792784</v>
      </c>
    </row>
    <row r="54168" spans="2:4">
      <c r="B54168" s="3" t="s">
        <v>3850</v>
      </c>
      <c r="C54168" s="8">
        <v>0.82277442513513321</v>
      </c>
      <c r="D54168" s="8">
        <v>0.91580393426743179</v>
      </c>
    </row>
    <row r="54169" spans="2:4">
      <c r="B54169" s="3" t="s">
        <v>3851</v>
      </c>
      <c r="C54169" s="10">
        <v>0.94297848493578162</v>
      </c>
      <c r="D54169" s="10">
        <v>0.88534124690426619</v>
      </c>
    </row>
    <row r="54170" spans="2:4">
      <c r="B54170" s="3" t="s">
        <v>3852</v>
      </c>
      <c r="C54170" s="8">
        <v>0.86339278706971512</v>
      </c>
      <c r="D54170" s="8">
        <v>2.8186451966919473E-2</v>
      </c>
    </row>
    <row r="54171" spans="2:4">
      <c r="B54171" s="3" t="s">
        <v>3853</v>
      </c>
      <c r="C54171" s="10">
        <v>0.90882412077941654</v>
      </c>
      <c r="D54171" s="10">
        <v>0.87916488593890751</v>
      </c>
    </row>
    <row r="54172" spans="2:4">
      <c r="B54172" s="3" t="s">
        <v>3854</v>
      </c>
      <c r="C54172" s="8">
        <v>0.91248152559639373</v>
      </c>
      <c r="D54172" s="8">
        <v>0.89137458752672682</v>
      </c>
    </row>
    <row r="54173" spans="2:4">
      <c r="B54173" s="3" t="s">
        <v>3855</v>
      </c>
      <c r="C54173" s="10">
        <v>0.93371586221064551</v>
      </c>
      <c r="D54173" s="10">
        <v>0.87415058139806812</v>
      </c>
    </row>
    <row r="54174" spans="2:4">
      <c r="B54174" s="3" t="s">
        <v>3856</v>
      </c>
      <c r="C54174" s="8">
        <v>0.8985125924726155</v>
      </c>
      <c r="D54174" s="8">
        <v>0.86517078526220548</v>
      </c>
    </row>
    <row r="54175" spans="2:4">
      <c r="B54175" s="3" t="s">
        <v>3857</v>
      </c>
      <c r="C54175" s="10">
        <v>0.94557484209184162</v>
      </c>
      <c r="D54175" s="10">
        <v>0.87725610088186678</v>
      </c>
    </row>
    <row r="54176" spans="2:4">
      <c r="B54176" s="3" t="s">
        <v>3858</v>
      </c>
      <c r="C54176" s="8">
        <v>0.93607696345416425</v>
      </c>
      <c r="D54176" s="8">
        <v>0.90320653089426195</v>
      </c>
    </row>
    <row r="54177" spans="2:4">
      <c r="B54177" s="3" t="s">
        <v>3859</v>
      </c>
      <c r="C54177" s="10">
        <v>0.89868363081265579</v>
      </c>
      <c r="D54177" s="10">
        <v>0.90962435369076622</v>
      </c>
    </row>
    <row r="54178" spans="2:4">
      <c r="B54178" s="3" t="s">
        <v>3860</v>
      </c>
      <c r="C54178" s="8">
        <v>0.8442925292293435</v>
      </c>
      <c r="D54178" s="8">
        <v>0.91036872126559276</v>
      </c>
    </row>
    <row r="54179" spans="2:4">
      <c r="B54179" s="3" t="s">
        <v>3861</v>
      </c>
      <c r="C54179" s="10">
        <v>0.88947744471417056</v>
      </c>
      <c r="D54179" s="10">
        <v>0.88390465424253395</v>
      </c>
    </row>
    <row r="54180" spans="2:4">
      <c r="B54180" s="3" t="s">
        <v>3862</v>
      </c>
      <c r="C54180" s="8">
        <v>0.93994286080237577</v>
      </c>
      <c r="D54180" s="8">
        <v>0.91340382105070395</v>
      </c>
    </row>
    <row r="54181" spans="2:4">
      <c r="B54181" s="3" t="s">
        <v>3863</v>
      </c>
      <c r="C54181" s="10">
        <v>0.79399281911964925</v>
      </c>
      <c r="D54181" s="10">
        <v>0.8834418756758261</v>
      </c>
    </row>
    <row r="54182" spans="2:4">
      <c r="B54182" s="3" t="s">
        <v>3864</v>
      </c>
      <c r="C54182" s="8">
        <v>0.95982606642596902</v>
      </c>
      <c r="D54182" s="8">
        <v>0.85538139704450333</v>
      </c>
    </row>
    <row r="54183" spans="2:4">
      <c r="B54183" s="3" t="s">
        <v>3865</v>
      </c>
      <c r="C54183" s="10">
        <v>0.76604436920806063</v>
      </c>
      <c r="D54183" s="10">
        <v>0.89600066138427081</v>
      </c>
    </row>
    <row r="54184" spans="2:4">
      <c r="B54184" s="3" t="s">
        <v>3866</v>
      </c>
      <c r="C54184" s="8">
        <v>0.94472867138085237</v>
      </c>
      <c r="D54184" s="8">
        <v>0.89626795632880163</v>
      </c>
    </row>
    <row r="54185" spans="2:4">
      <c r="B54185" s="3" t="s">
        <v>3867</v>
      </c>
      <c r="C54185" s="10">
        <v>0.88663285192012398</v>
      </c>
      <c r="D54185" s="10">
        <v>0.90721884388713259</v>
      </c>
    </row>
    <row r="54186" spans="2:4">
      <c r="B54186" s="3" t="s">
        <v>3868</v>
      </c>
      <c r="C54186" s="8">
        <v>0.87835507055253081</v>
      </c>
      <c r="D54186" s="8">
        <v>0.891765852277972</v>
      </c>
    </row>
    <row r="54187" spans="2:4">
      <c r="B54187" s="3" t="s">
        <v>3869</v>
      </c>
      <c r="C54187" s="10">
        <v>0.88166304335594636</v>
      </c>
      <c r="D54187" s="10">
        <v>0.84752743212077897</v>
      </c>
    </row>
    <row r="54188" spans="2:4">
      <c r="B54188" s="3" t="s">
        <v>3870</v>
      </c>
      <c r="C54188" s="8">
        <v>0.89908477926169728</v>
      </c>
      <c r="D54188" s="8">
        <v>0.87940324475215204</v>
      </c>
    </row>
    <row r="54189" spans="2:4">
      <c r="B54189" s="3" t="s">
        <v>3871</v>
      </c>
      <c r="C54189" s="10">
        <v>0.95260202574834729</v>
      </c>
      <c r="D54189" s="10">
        <v>0.87530119520502658</v>
      </c>
    </row>
    <row r="54190" spans="2:4">
      <c r="B54190" s="3" t="s">
        <v>3872</v>
      </c>
      <c r="C54190" s="8">
        <v>0.81999238163818033</v>
      </c>
      <c r="D54190" s="8">
        <v>0.81790399579296269</v>
      </c>
    </row>
    <row r="54191" spans="2:4">
      <c r="B54191" s="3" t="s">
        <v>3873</v>
      </c>
      <c r="C54191" s="10">
        <v>0.90420615170016028</v>
      </c>
      <c r="D54191" s="10">
        <v>0.90914815104722035</v>
      </c>
    </row>
    <row r="54192" spans="2:4">
      <c r="B54192" s="3" t="s">
        <v>3874</v>
      </c>
      <c r="C54192" s="8">
        <v>0.86846930981386461</v>
      </c>
      <c r="D54192" s="8">
        <v>0.8922872019927377</v>
      </c>
    </row>
    <row r="54193" spans="2:4">
      <c r="B54193" s="3" t="s">
        <v>3875</v>
      </c>
      <c r="C54193" s="10">
        <v>0.95066067449593183</v>
      </c>
      <c r="D54193" s="10">
        <v>0.8364028960474621</v>
      </c>
    </row>
    <row r="54194" spans="2:4">
      <c r="B54194" s="3" t="s">
        <v>3876</v>
      </c>
      <c r="C54194" s="8">
        <v>0.86333935377138715</v>
      </c>
      <c r="D54194" s="8">
        <v>0.81976853337427424</v>
      </c>
    </row>
    <row r="54195" spans="2:4">
      <c r="B54195" s="3" t="s">
        <v>3877</v>
      </c>
      <c r="C54195" s="10">
        <v>8.0416439559530901E-4</v>
      </c>
      <c r="D54195" s="10">
        <v>0.8471153089488358</v>
      </c>
    </row>
    <row r="54196" spans="2:4">
      <c r="B54196" s="3" t="s">
        <v>3878</v>
      </c>
      <c r="C54196" s="8">
        <v>0.91614554759009248</v>
      </c>
      <c r="D54196" s="8">
        <v>0.88718200302943584</v>
      </c>
    </row>
    <row r="54197" spans="2:4">
      <c r="B54197" s="3" t="s">
        <v>3879</v>
      </c>
      <c r="C54197" s="10">
        <v>0.81543188497980734</v>
      </c>
      <c r="D54197" s="10">
        <v>0.88750997515685892</v>
      </c>
    </row>
    <row r="54198" spans="2:4">
      <c r="B54198" s="3" t="s">
        <v>3880</v>
      </c>
      <c r="C54198" s="8">
        <v>0.76101404560377162</v>
      </c>
      <c r="D54198" s="8">
        <v>0.87879436278422596</v>
      </c>
    </row>
    <row r="54199" spans="2:4">
      <c r="B54199" s="3" t="s">
        <v>3881</v>
      </c>
      <c r="C54199" s="10">
        <v>0.85479465061707693</v>
      </c>
      <c r="D54199" s="10">
        <v>0.89915691507101403</v>
      </c>
    </row>
    <row r="54200" spans="2:4">
      <c r="B54200" s="3" t="s">
        <v>3882</v>
      </c>
      <c r="C54200" s="8">
        <v>0.87627572548190769</v>
      </c>
      <c r="D54200" s="8">
        <v>0.85643965105188691</v>
      </c>
    </row>
    <row r="54201" spans="2:4">
      <c r="B54201" s="3" t="s">
        <v>3883</v>
      </c>
      <c r="C54201" s="10">
        <v>0.84137091135668385</v>
      </c>
      <c r="D54201" s="10">
        <v>0.87842955731006445</v>
      </c>
    </row>
    <row r="54202" spans="2:4">
      <c r="B54202" s="3" t="s">
        <v>3884</v>
      </c>
      <c r="C54202" s="8">
        <v>0.87153499820673175</v>
      </c>
      <c r="D54202" s="8">
        <v>0.91265691622490197</v>
      </c>
    </row>
    <row r="54203" spans="2:4">
      <c r="B54203" s="3" t="s">
        <v>3885</v>
      </c>
      <c r="C54203" s="10">
        <v>0.87518190017077113</v>
      </c>
      <c r="D54203" s="10">
        <v>0.86809287347467778</v>
      </c>
    </row>
    <row r="54204" spans="2:4">
      <c r="B54204" s="3" t="s">
        <v>3886</v>
      </c>
      <c r="C54204" s="8">
        <v>0.88670032165715329</v>
      </c>
      <c r="D54204" s="8">
        <v>0.84471819206963528</v>
      </c>
    </row>
    <row r="54205" spans="2:4">
      <c r="B54205" s="3" t="s">
        <v>3887</v>
      </c>
      <c r="C54205" s="10">
        <v>0.93404790529576831</v>
      </c>
      <c r="D54205" s="10">
        <v>0.83925570152857176</v>
      </c>
    </row>
    <row r="54206" spans="2:4">
      <c r="B54206" s="3" t="s">
        <v>3888</v>
      </c>
      <c r="C54206" s="8">
        <v>0.89867512258131554</v>
      </c>
      <c r="D54206" s="8">
        <v>0.89086318934466946</v>
      </c>
    </row>
    <row r="54207" spans="2:4">
      <c r="B54207" s="3" t="s">
        <v>3889</v>
      </c>
      <c r="C54207" s="10">
        <v>0.85275699280215433</v>
      </c>
      <c r="D54207" s="10">
        <v>0.76313165574605202</v>
      </c>
    </row>
    <row r="54208" spans="2:4">
      <c r="B54208" s="3" t="s">
        <v>3890</v>
      </c>
      <c r="C54208" s="8">
        <v>0.54861239828936437</v>
      </c>
      <c r="D54208" s="8">
        <v>0.88579339822191383</v>
      </c>
    </row>
    <row r="54209" spans="2:4">
      <c r="B54209" s="3" t="s">
        <v>3891</v>
      </c>
      <c r="C54209" s="10">
        <v>0.72340229573655279</v>
      </c>
      <c r="D54209" s="10">
        <v>0.86977279651993722</v>
      </c>
    </row>
    <row r="54210" spans="2:4">
      <c r="B54210" s="3" t="s">
        <v>3892</v>
      </c>
      <c r="C54210" s="8">
        <v>0.80804139298286182</v>
      </c>
      <c r="D54210" s="8">
        <v>0.88864743340037344</v>
      </c>
    </row>
    <row r="54211" spans="2:4">
      <c r="B54211" s="3" t="s">
        <v>3893</v>
      </c>
      <c r="C54211" s="10">
        <v>0.85789371133216663</v>
      </c>
      <c r="D54211" s="10">
        <v>0.91249405503420888</v>
      </c>
    </row>
    <row r="54212" spans="2:4">
      <c r="B54212" s="3" t="s">
        <v>3894</v>
      </c>
      <c r="C54212" s="8">
        <v>0.87541692960344974</v>
      </c>
      <c r="D54212" s="8">
        <v>0.90204945875268627</v>
      </c>
    </row>
    <row r="54213" spans="2:4">
      <c r="B54213" s="3" t="s">
        <v>3895</v>
      </c>
      <c r="C54213" s="10">
        <v>0.84919447703586382</v>
      </c>
      <c r="D54213" s="10">
        <v>0.89243948021166564</v>
      </c>
    </row>
    <row r="54214" spans="2:4">
      <c r="B54214" s="3" t="s">
        <v>3896</v>
      </c>
      <c r="C54214" s="8">
        <v>0.27424170860932889</v>
      </c>
      <c r="D54214" s="8">
        <v>0.87688790907297243</v>
      </c>
    </row>
    <row r="54215" spans="2:4">
      <c r="B54215" s="3" t="s">
        <v>3897</v>
      </c>
      <c r="C54215" s="10">
        <v>0.9348508850102506</v>
      </c>
      <c r="D54215" s="10">
        <v>0.88169758631991091</v>
      </c>
    </row>
    <row r="54216" spans="2:4">
      <c r="B54216" s="3" t="s">
        <v>3898</v>
      </c>
      <c r="C54216" s="8">
        <v>0.91403292577562467</v>
      </c>
      <c r="D54216" s="8">
        <v>0.89663594047344719</v>
      </c>
    </row>
    <row r="54217" spans="2:4">
      <c r="B54217" s="3" t="s">
        <v>3899</v>
      </c>
      <c r="C54217" s="10">
        <v>0.92069803893781033</v>
      </c>
      <c r="D54217" s="10">
        <v>0.85486303919433237</v>
      </c>
    </row>
    <row r="54218" spans="2:4">
      <c r="B54218" s="3" t="s">
        <v>3900</v>
      </c>
      <c r="C54218" s="8">
        <v>0.92529201859941546</v>
      </c>
      <c r="D54218" s="8">
        <v>0.92128134129833605</v>
      </c>
    </row>
    <row r="54219" spans="2:4">
      <c r="B54219" s="3" t="s">
        <v>3901</v>
      </c>
      <c r="C54219" s="10">
        <v>0.90460666809965617</v>
      </c>
      <c r="D54219" s="10">
        <v>0.8687726852566181</v>
      </c>
    </row>
    <row r="54220" spans="2:4">
      <c r="B54220" s="3" t="s">
        <v>3902</v>
      </c>
      <c r="C54220" s="8">
        <v>0.84080324190718325</v>
      </c>
      <c r="D54220" s="8">
        <v>0.92061932275188652</v>
      </c>
    </row>
    <row r="54221" spans="2:4">
      <c r="B54221" s="3" t="s">
        <v>3903</v>
      </c>
      <c r="C54221" s="10">
        <v>0.85873913984344974</v>
      </c>
      <c r="D54221" s="10">
        <v>0.87251430902820426</v>
      </c>
    </row>
    <row r="54222" spans="2:4">
      <c r="B54222" s="3" t="s">
        <v>3904</v>
      </c>
      <c r="C54222" s="8">
        <v>0.96250798292257878</v>
      </c>
      <c r="D54222" s="8">
        <v>0.87264637612349705</v>
      </c>
    </row>
    <row r="54223" spans="2:4">
      <c r="B54223" s="3" t="s">
        <v>3905</v>
      </c>
      <c r="C54223" s="10">
        <v>0.91983744344278728</v>
      </c>
      <c r="D54223" s="10">
        <v>0.89255336670824448</v>
      </c>
    </row>
    <row r="54224" spans="2:4">
      <c r="B54224" s="3" t="s">
        <v>3906</v>
      </c>
      <c r="C54224" s="8">
        <v>0.93085854348271002</v>
      </c>
      <c r="D54224" s="8">
        <v>0.88500580180982646</v>
      </c>
    </row>
    <row r="54225" spans="2:4">
      <c r="B54225" s="3" t="s">
        <v>3907</v>
      </c>
      <c r="C54225" s="10">
        <v>0.64440243467688985</v>
      </c>
      <c r="D54225" s="10">
        <v>0.84998484606739799</v>
      </c>
    </row>
    <row r="54226" spans="2:4">
      <c r="B54226" s="3" t="s">
        <v>3908</v>
      </c>
      <c r="C54226" s="8">
        <v>0.89537015570909761</v>
      </c>
      <c r="D54226" s="8">
        <v>0.92396348441899123</v>
      </c>
    </row>
    <row r="54227" spans="2:4">
      <c r="B54227" s="3" t="s">
        <v>3909</v>
      </c>
      <c r="C54227" s="10">
        <v>0.9167463157022695</v>
      </c>
      <c r="D54227" s="10">
        <v>0.88856713403503695</v>
      </c>
    </row>
    <row r="54228" spans="2:4">
      <c r="B54228" s="3" t="s">
        <v>3910</v>
      </c>
      <c r="C54228" s="8">
        <v>0.83435508797094049</v>
      </c>
      <c r="D54228" s="8">
        <v>0.86335931918848574</v>
      </c>
    </row>
    <row r="54229" spans="2:4">
      <c r="B54229" s="3" t="s">
        <v>3911</v>
      </c>
      <c r="C54229" s="10">
        <v>0.89151774045906751</v>
      </c>
      <c r="D54229" s="10">
        <v>0.8189846492064019</v>
      </c>
    </row>
    <row r="54230" spans="2:4">
      <c r="B54230" s="3" t="s">
        <v>3912</v>
      </c>
      <c r="C54230" s="8">
        <v>0.95808686438555013</v>
      </c>
      <c r="D54230" s="8">
        <v>0.8821113203083305</v>
      </c>
    </row>
    <row r="54231" spans="2:4">
      <c r="B54231" s="3" t="s">
        <v>3913</v>
      </c>
      <c r="C54231" s="10">
        <v>0.94258759184055529</v>
      </c>
      <c r="D54231" s="10">
        <v>0.87687948028380902</v>
      </c>
    </row>
    <row r="54232" spans="2:4">
      <c r="B54232" s="3" t="s">
        <v>3914</v>
      </c>
      <c r="C54232" s="8">
        <v>0.94713327660073676</v>
      </c>
      <c r="D54232" s="8">
        <v>0.84853553226376888</v>
      </c>
    </row>
    <row r="54233" spans="2:4">
      <c r="B54233" s="3" t="s">
        <v>3915</v>
      </c>
      <c r="C54233" s="10">
        <v>0.89879284256311009</v>
      </c>
      <c r="D54233" s="10">
        <v>0.87930174522626847</v>
      </c>
    </row>
    <row r="54234" spans="2:4">
      <c r="B54234" s="3" t="s">
        <v>3916</v>
      </c>
      <c r="C54234" s="8">
        <v>0.90938824143163588</v>
      </c>
      <c r="D54234" s="8">
        <v>0.90673488845713568</v>
      </c>
    </row>
    <row r="54235" spans="2:4">
      <c r="B54235" s="3" t="s">
        <v>3917</v>
      </c>
      <c r="C54235" s="10">
        <v>0.91501558656718918</v>
      </c>
      <c r="D54235" s="10">
        <v>0.9197483287253343</v>
      </c>
    </row>
    <row r="54236" spans="2:4">
      <c r="B54236" s="3" t="s">
        <v>3918</v>
      </c>
      <c r="C54236" s="8">
        <v>0.8577092028836758</v>
      </c>
      <c r="D54236" s="8">
        <v>0.87997063543631482</v>
      </c>
    </row>
    <row r="54237" spans="2:4">
      <c r="B54237" s="3" t="s">
        <v>3919</v>
      </c>
      <c r="C54237" s="10">
        <v>0.87080404114528576</v>
      </c>
      <c r="D54237" s="10">
        <v>0.8773279597829039</v>
      </c>
    </row>
    <row r="54238" spans="2:4">
      <c r="B54238" s="3" t="s">
        <v>3920</v>
      </c>
      <c r="C54238" s="8">
        <v>0.88581796573725513</v>
      </c>
      <c r="D54238" s="8">
        <v>0.92258059631488976</v>
      </c>
    </row>
    <row r="54239" spans="2:4">
      <c r="B54239" s="3" t="s">
        <v>3921</v>
      </c>
      <c r="C54239" s="10">
        <v>0.76221977077009329</v>
      </c>
      <c r="D54239" s="10">
        <v>0.89438064294584863</v>
      </c>
    </row>
    <row r="54240" spans="2:4">
      <c r="B54240" s="3" t="s">
        <v>3922</v>
      </c>
      <c r="C54240" s="8">
        <v>0.90273443691504551</v>
      </c>
      <c r="D54240" s="8">
        <v>0.87110793141180898</v>
      </c>
    </row>
    <row r="54241" spans="2:4">
      <c r="B54241" s="3" t="s">
        <v>3923</v>
      </c>
      <c r="C54241" s="10">
        <v>0.43444206591921153</v>
      </c>
      <c r="D54241" s="10">
        <v>0.91048789275491349</v>
      </c>
    </row>
    <row r="54242" spans="2:4">
      <c r="B54242" s="3" t="s">
        <v>3924</v>
      </c>
      <c r="C54242" s="8">
        <v>0.80860688065540898</v>
      </c>
      <c r="D54242" s="8">
        <v>0.83701441589946879</v>
      </c>
    </row>
    <row r="54243" spans="2:4">
      <c r="B54243" s="3" t="s">
        <v>3925</v>
      </c>
      <c r="C54243" s="10">
        <v>0.78230012666109572</v>
      </c>
      <c r="D54243" s="10">
        <v>0.88762825165420101</v>
      </c>
    </row>
    <row r="54244" spans="2:4">
      <c r="B54244" s="3" t="s">
        <v>3926</v>
      </c>
      <c r="C54244" s="8">
        <v>0.69776880534024521</v>
      </c>
      <c r="D54244" s="8">
        <v>0.87345318287265228</v>
      </c>
    </row>
    <row r="54245" spans="2:4">
      <c r="B54245" s="3" t="s">
        <v>3927</v>
      </c>
      <c r="C54245" s="10">
        <v>0.94527727454505961</v>
      </c>
      <c r="D54245" s="10">
        <v>0.86035791971725428</v>
      </c>
    </row>
    <row r="54246" spans="2:4">
      <c r="B54246" s="3" t="s">
        <v>3928</v>
      </c>
      <c r="C54246" s="8">
        <v>0.24273495110725471</v>
      </c>
      <c r="D54246" s="8">
        <v>0.91752167549887897</v>
      </c>
    </row>
    <row r="54247" spans="2:4">
      <c r="B54247" s="3" t="s">
        <v>3929</v>
      </c>
      <c r="C54247" s="10">
        <v>0.77270060807842122</v>
      </c>
      <c r="D54247" s="10">
        <v>0.87037659345167262</v>
      </c>
    </row>
    <row r="54248" spans="2:4">
      <c r="B54248" s="3" t="s">
        <v>3930</v>
      </c>
      <c r="C54248" s="8">
        <v>0.90142941922309983</v>
      </c>
      <c r="D54248" s="8">
        <v>0.87762688932152666</v>
      </c>
    </row>
    <row r="54249" spans="2:4">
      <c r="B54249" s="3" t="s">
        <v>3931</v>
      </c>
      <c r="C54249" s="10">
        <v>0.91068808891883712</v>
      </c>
      <c r="D54249" s="10">
        <v>0.86780072489648052</v>
      </c>
    </row>
    <row r="54250" spans="2:4">
      <c r="B54250" s="3" t="s">
        <v>3932</v>
      </c>
      <c r="C54250" s="8">
        <v>0.822424329118565</v>
      </c>
      <c r="D54250" s="8">
        <v>0.90811144793981002</v>
      </c>
    </row>
    <row r="54251" spans="2:4">
      <c r="B54251" s="3" t="s">
        <v>3933</v>
      </c>
      <c r="C54251" s="10">
        <v>0.81334240696898574</v>
      </c>
      <c r="D54251" s="10">
        <v>0.87577006010209102</v>
      </c>
    </row>
    <row r="54252" spans="2:4">
      <c r="B54252" s="3" t="s">
        <v>3934</v>
      </c>
      <c r="C54252" s="8">
        <v>0.91325077428201928</v>
      </c>
      <c r="D54252" s="8">
        <v>0.86942140341386454</v>
      </c>
    </row>
    <row r="54253" spans="2:4">
      <c r="B54253" s="3" t="s">
        <v>3935</v>
      </c>
      <c r="C54253" s="10">
        <v>0.8849253919527581</v>
      </c>
      <c r="D54253" s="10">
        <v>0.69545716520412149</v>
      </c>
    </row>
    <row r="54254" spans="2:4">
      <c r="B54254" s="3" t="s">
        <v>3936</v>
      </c>
      <c r="C54254" s="8">
        <v>0.86943794510882499</v>
      </c>
      <c r="D54254" s="8">
        <v>0.89683838810848104</v>
      </c>
    </row>
    <row r="54255" spans="2:4">
      <c r="B54255" s="3" t="s">
        <v>3937</v>
      </c>
      <c r="C54255" s="10">
        <v>0.92403103704243572</v>
      </c>
      <c r="D54255" s="10">
        <v>0.90338840050249758</v>
      </c>
    </row>
    <row r="54256" spans="2:4">
      <c r="B54256" s="3" t="s">
        <v>3938</v>
      </c>
      <c r="C54256" s="8">
        <v>0.73754469033205583</v>
      </c>
      <c r="D54256" s="8">
        <v>0.86429609429433429</v>
      </c>
    </row>
    <row r="54257" spans="2:4">
      <c r="B54257" s="3" t="s">
        <v>3939</v>
      </c>
      <c r="C54257" s="10">
        <v>0.91389629494619018</v>
      </c>
      <c r="D54257" s="10">
        <v>0.87189286528256182</v>
      </c>
    </row>
    <row r="54258" spans="2:4">
      <c r="B54258" s="3" t="s">
        <v>3940</v>
      </c>
      <c r="C54258" s="8">
        <v>0.7790685603214843</v>
      </c>
      <c r="D54258" s="8">
        <v>0.88801561259669259</v>
      </c>
    </row>
    <row r="54259" spans="2:4">
      <c r="B54259" s="3" t="s">
        <v>3941</v>
      </c>
      <c r="C54259" s="10">
        <v>0.91144279263473205</v>
      </c>
      <c r="D54259" s="10">
        <v>0.88917624301495857</v>
      </c>
    </row>
    <row r="54260" spans="2:4">
      <c r="B54260" s="3" t="s">
        <v>3942</v>
      </c>
      <c r="C54260" s="8">
        <v>0.90827344793086362</v>
      </c>
      <c r="D54260" s="8">
        <v>0.90603900996824638</v>
      </c>
    </row>
    <row r="54261" spans="2:4">
      <c r="B54261" s="3" t="s">
        <v>3943</v>
      </c>
      <c r="C54261" s="10">
        <v>0.92283835233190359</v>
      </c>
      <c r="D54261" s="10">
        <v>0.88199142934988317</v>
      </c>
    </row>
    <row r="54262" spans="2:4">
      <c r="B54262" s="3" t="s">
        <v>3944</v>
      </c>
      <c r="C54262" s="8">
        <v>0.89680205391544543</v>
      </c>
      <c r="D54262" s="8">
        <v>0.8920354396147705</v>
      </c>
    </row>
    <row r="54263" spans="2:4">
      <c r="B54263" s="3" t="s">
        <v>3945</v>
      </c>
      <c r="C54263" s="10">
        <v>0.91193698369280418</v>
      </c>
      <c r="D54263" s="10">
        <v>0.85989136099095664</v>
      </c>
    </row>
    <row r="54264" spans="2:4">
      <c r="B54264" s="3" t="s">
        <v>3946</v>
      </c>
      <c r="C54264" s="8">
        <v>0.90149342030899293</v>
      </c>
      <c r="D54264" s="8">
        <v>0.85494031452461317</v>
      </c>
    </row>
    <row r="54265" spans="2:4">
      <c r="B54265" s="3" t="s">
        <v>3947</v>
      </c>
      <c r="C54265" s="10">
        <v>0.86162951912787411</v>
      </c>
      <c r="D54265" s="10">
        <v>0.89756557766227507</v>
      </c>
    </row>
    <row r="54266" spans="2:4">
      <c r="B54266" s="3" t="s">
        <v>3948</v>
      </c>
      <c r="C54266" s="8">
        <v>0.91470291144848825</v>
      </c>
      <c r="D54266" s="8">
        <v>0.90289524576323588</v>
      </c>
    </row>
    <row r="54267" spans="2:4">
      <c r="B54267" s="3" t="s">
        <v>3949</v>
      </c>
      <c r="C54267" s="10">
        <v>0.81467865143826157</v>
      </c>
      <c r="D54267" s="10">
        <v>0.8996721677619699</v>
      </c>
    </row>
    <row r="54268" spans="2:4">
      <c r="B54268" s="3" t="s">
        <v>3950</v>
      </c>
      <c r="C54268" s="8">
        <v>0.87234252812882074</v>
      </c>
      <c r="D54268" s="8">
        <v>0.72192424092049778</v>
      </c>
    </row>
    <row r="54269" spans="2:4">
      <c r="B54269" s="3" t="s">
        <v>3951</v>
      </c>
      <c r="C54269" s="10">
        <v>0.8631658674309135</v>
      </c>
      <c r="D54269" s="10">
        <v>0.87991247734156275</v>
      </c>
    </row>
    <row r="54270" spans="2:4">
      <c r="B54270" s="3" t="s">
        <v>3952</v>
      </c>
      <c r="C54270" s="8">
        <v>0.68133557172519654</v>
      </c>
      <c r="D54270" s="8">
        <v>0.89398631355027536</v>
      </c>
    </row>
    <row r="54271" spans="2:4">
      <c r="B54271" s="3" t="s">
        <v>3953</v>
      </c>
      <c r="C54271" s="10">
        <v>0.9328802723423506</v>
      </c>
      <c r="D54271" s="10">
        <v>0.81603354643388093</v>
      </c>
    </row>
    <row r="54272" spans="2:4">
      <c r="B54272" s="3" t="s">
        <v>3954</v>
      </c>
      <c r="C54272" s="8">
        <v>0.79469998814170351</v>
      </c>
      <c r="D54272" s="8">
        <v>0.85753669715843672</v>
      </c>
    </row>
    <row r="54273" spans="2:4">
      <c r="B54273" s="3" t="s">
        <v>3955</v>
      </c>
      <c r="C54273" s="10">
        <v>0.91184064034316914</v>
      </c>
      <c r="D54273" s="10">
        <v>0.8664610302900656</v>
      </c>
    </row>
    <row r="54274" spans="2:4">
      <c r="B54274" s="3" t="s">
        <v>3956</v>
      </c>
      <c r="C54274" s="8">
        <v>0.90339192279095548</v>
      </c>
      <c r="D54274" s="8">
        <v>0.89539167578625345</v>
      </c>
    </row>
    <row r="54275" spans="2:4">
      <c r="B54275" s="3" t="s">
        <v>3957</v>
      </c>
      <c r="C54275" s="10">
        <v>0.90931066640332048</v>
      </c>
      <c r="D54275" s="10">
        <v>0.88977860415563248</v>
      </c>
    </row>
    <row r="54276" spans="2:4">
      <c r="B54276" s="3" t="s">
        <v>3958</v>
      </c>
      <c r="C54276" s="8">
        <v>0.3688750203366114</v>
      </c>
      <c r="D54276" s="8">
        <v>0.9046398005740568</v>
      </c>
    </row>
    <row r="54277" spans="2:4">
      <c r="B54277" s="3" t="s">
        <v>3959</v>
      </c>
      <c r="C54277" s="10">
        <v>0.94850620378105333</v>
      </c>
      <c r="D54277" s="10">
        <v>0.88805860656673841</v>
      </c>
    </row>
    <row r="54278" spans="2:4">
      <c r="B54278" s="3" t="s">
        <v>3960</v>
      </c>
      <c r="C54278" s="8">
        <v>0.84789213679187136</v>
      </c>
      <c r="D54278" s="8">
        <v>0.84899835088718612</v>
      </c>
    </row>
    <row r="54279" spans="2:4">
      <c r="B54279" s="3" t="s">
        <v>3961</v>
      </c>
      <c r="C54279" s="10">
        <v>0.76600924510513013</v>
      </c>
      <c r="D54279" s="10">
        <v>0.90137430792427498</v>
      </c>
    </row>
    <row r="54280" spans="2:4">
      <c r="B54280" s="3" t="s">
        <v>3962</v>
      </c>
      <c r="C54280" s="8">
        <v>0.81851518381468058</v>
      </c>
      <c r="D54280" s="8">
        <v>0.9124217908892267</v>
      </c>
    </row>
    <row r="54281" spans="2:4">
      <c r="B54281" s="3" t="s">
        <v>3963</v>
      </c>
      <c r="C54281" s="10">
        <v>0.78741061089746844</v>
      </c>
      <c r="D54281" s="10">
        <v>0.8608766328478763</v>
      </c>
    </row>
    <row r="54282" spans="2:4">
      <c r="B54282" s="3" t="s">
        <v>3964</v>
      </c>
      <c r="C54282" s="8">
        <v>0.92886817600898286</v>
      </c>
      <c r="D54282" s="8">
        <v>0.87498920725789975</v>
      </c>
    </row>
    <row r="54283" spans="2:4">
      <c r="B54283" s="3" t="s">
        <v>3965</v>
      </c>
      <c r="C54283" s="10">
        <v>0.8718173284644356</v>
      </c>
      <c r="D54283" s="10">
        <v>0.86653003094512282</v>
      </c>
    </row>
    <row r="54284" spans="2:4">
      <c r="B54284" s="3" t="s">
        <v>3966</v>
      </c>
      <c r="C54284" s="8">
        <v>5.8966852700152519E-3</v>
      </c>
      <c r="D54284" s="8">
        <v>0.92296160168425889</v>
      </c>
    </row>
    <row r="54285" spans="2:4">
      <c r="B54285" s="3" t="s">
        <v>3967</v>
      </c>
      <c r="C54285" s="10">
        <v>0.69120064058244202</v>
      </c>
      <c r="D54285" s="10">
        <v>0.90853592087860557</v>
      </c>
    </row>
    <row r="54286" spans="2:4">
      <c r="B54286" s="3" t="s">
        <v>3968</v>
      </c>
      <c r="C54286" s="8">
        <v>0.86369815781848769</v>
      </c>
      <c r="D54286" s="8">
        <v>0.88135255314461369</v>
      </c>
    </row>
    <row r="54287" spans="2:4">
      <c r="B54287" s="3" t="s">
        <v>3969</v>
      </c>
      <c r="C54287" s="10">
        <v>0.94157832844089651</v>
      </c>
      <c r="D54287" s="10">
        <v>0.89652006591711775</v>
      </c>
    </row>
    <row r="54288" spans="2:4">
      <c r="B54288" s="3" t="s">
        <v>3970</v>
      </c>
      <c r="C54288" s="8">
        <v>0.90233058777860975</v>
      </c>
      <c r="D54288" s="8">
        <v>0.85997539846912718</v>
      </c>
    </row>
    <row r="54289" spans="2:4">
      <c r="B54289" s="3" t="s">
        <v>3971</v>
      </c>
      <c r="C54289" s="10">
        <v>0.87403837877080315</v>
      </c>
      <c r="D54289" s="10">
        <v>0.80258318878588786</v>
      </c>
    </row>
    <row r="54290" spans="2:4">
      <c r="B54290" s="3" t="s">
        <v>3972</v>
      </c>
      <c r="C54290" s="8">
        <v>0.84797404789870368</v>
      </c>
      <c r="D54290" s="8">
        <v>0.86635860269851506</v>
      </c>
    </row>
    <row r="54291" spans="2:4">
      <c r="B54291" s="3" t="s">
        <v>3973</v>
      </c>
      <c r="C54291" s="10">
        <v>0.95578634656053152</v>
      </c>
      <c r="D54291" s="10">
        <v>0.83263321347558483</v>
      </c>
    </row>
    <row r="54292" spans="2:4">
      <c r="B54292" s="3" t="s">
        <v>3974</v>
      </c>
      <c r="C54292" s="8">
        <v>0.92881160337542579</v>
      </c>
      <c r="D54292" s="8">
        <v>0.89740036518665478</v>
      </c>
    </row>
    <row r="54293" spans="2:4">
      <c r="B54293" s="3" t="s">
        <v>3975</v>
      </c>
      <c r="C54293" s="10">
        <v>0.86298466246481398</v>
      </c>
      <c r="D54293" s="10">
        <v>0.84058697503855351</v>
      </c>
    </row>
    <row r="54294" spans="2:4">
      <c r="B54294" s="3" t="s">
        <v>3976</v>
      </c>
      <c r="C54294" s="8">
        <v>0.84444324958713946</v>
      </c>
      <c r="D54294" s="8">
        <v>0.8417230259351477</v>
      </c>
    </row>
    <row r="54295" spans="2:4">
      <c r="B54295" s="3" t="s">
        <v>3977</v>
      </c>
      <c r="C54295" s="10">
        <v>0.86125601424464693</v>
      </c>
      <c r="D54295" s="10">
        <v>0.76496647506653326</v>
      </c>
    </row>
    <row r="54296" spans="2:4">
      <c r="B54296" s="3" t="s">
        <v>3978</v>
      </c>
      <c r="C54296" s="8">
        <v>0.90890467849675294</v>
      </c>
      <c r="D54296" s="8">
        <v>0.81985209379581658</v>
      </c>
    </row>
    <row r="54297" spans="2:4">
      <c r="B54297" s="3" t="s">
        <v>3979</v>
      </c>
      <c r="C54297" s="10">
        <v>0.84044252486647353</v>
      </c>
      <c r="D54297" s="10">
        <v>0.89717746592146819</v>
      </c>
    </row>
    <row r="54298" spans="2:4">
      <c r="B54298" s="3" t="s">
        <v>3980</v>
      </c>
      <c r="C54298" s="8">
        <v>0.87275641671205673</v>
      </c>
      <c r="D54298" s="8">
        <v>0.91725138518322702</v>
      </c>
    </row>
    <row r="54299" spans="2:4">
      <c r="B54299" s="3" t="s">
        <v>3981</v>
      </c>
      <c r="C54299" s="10">
        <v>0.7896475611023579</v>
      </c>
      <c r="D54299" s="10">
        <v>0.89602006427976733</v>
      </c>
    </row>
    <row r="54300" spans="2:4">
      <c r="B54300" s="3" t="s">
        <v>3982</v>
      </c>
      <c r="C54300" s="8">
        <v>0.89632558310870658</v>
      </c>
      <c r="D54300" s="8">
        <v>0.85290686197556165</v>
      </c>
    </row>
    <row r="54301" spans="2:4">
      <c r="B54301" s="3" t="s">
        <v>3983</v>
      </c>
      <c r="C54301" s="10">
        <v>0.56484050783509454</v>
      </c>
      <c r="D54301" s="10">
        <v>0.91262780200097382</v>
      </c>
    </row>
    <row r="54302" spans="2:4">
      <c r="B54302" s="3" t="s">
        <v>3984</v>
      </c>
      <c r="C54302" s="8">
        <v>0.86024289129053511</v>
      </c>
      <c r="D54302" s="8">
        <v>0.59078597467670269</v>
      </c>
    </row>
    <row r="54303" spans="2:4">
      <c r="B54303" s="3" t="s">
        <v>3985</v>
      </c>
      <c r="C54303" s="10">
        <v>0.84905095475210723</v>
      </c>
      <c r="D54303" s="10">
        <v>0.85945611051329907</v>
      </c>
    </row>
    <row r="54304" spans="2:4">
      <c r="B54304" s="3" t="s">
        <v>3986</v>
      </c>
      <c r="C54304" s="8">
        <v>0.90431818472314418</v>
      </c>
      <c r="D54304" s="8">
        <v>0.86416531127397156</v>
      </c>
    </row>
    <row r="54305" spans="2:4">
      <c r="B54305" s="3" t="s">
        <v>3987</v>
      </c>
      <c r="C54305" s="10">
        <v>0.66743967919486114</v>
      </c>
      <c r="D54305" s="10">
        <v>0.90678839517956344</v>
      </c>
    </row>
    <row r="54306" spans="2:4">
      <c r="B54306" s="3" t="s">
        <v>3988</v>
      </c>
      <c r="C54306" s="8">
        <v>0.88700704322709023</v>
      </c>
      <c r="D54306" s="8">
        <v>0.87500692782483835</v>
      </c>
    </row>
    <row r="54307" spans="2:4">
      <c r="B54307" s="3" t="s">
        <v>3989</v>
      </c>
      <c r="C54307" s="10">
        <v>0.9179808396520156</v>
      </c>
      <c r="D54307" s="10">
        <v>0.87059521247212224</v>
      </c>
    </row>
    <row r="54308" spans="2:4">
      <c r="B54308" s="3" t="s">
        <v>3990</v>
      </c>
      <c r="C54308" s="8">
        <v>0.84614420663587042</v>
      </c>
      <c r="D54308" s="8">
        <v>0.8634601185217986</v>
      </c>
    </row>
    <row r="54309" spans="2:4">
      <c r="B54309" s="3" t="s">
        <v>3991</v>
      </c>
      <c r="C54309" s="10">
        <v>0.58988247061867782</v>
      </c>
      <c r="D54309" s="10">
        <v>0.88417860674438153</v>
      </c>
    </row>
    <row r="54310" spans="2:4">
      <c r="B54310" s="3" t="s">
        <v>3992</v>
      </c>
      <c r="C54310" s="8">
        <v>0.89846167538954613</v>
      </c>
      <c r="D54310" s="8">
        <v>0.89324951388221441</v>
      </c>
    </row>
    <row r="54311" spans="2:4">
      <c r="B54311" s="3" t="s">
        <v>3993</v>
      </c>
      <c r="C54311" s="10">
        <v>0.89538951948571865</v>
      </c>
      <c r="D54311" s="10">
        <v>0.90497236092976552</v>
      </c>
    </row>
    <row r="54312" spans="2:4">
      <c r="B54312" s="3" t="s">
        <v>3994</v>
      </c>
      <c r="C54312" s="8">
        <v>0.19665966533337523</v>
      </c>
      <c r="D54312" s="8">
        <v>0.91179361758290356</v>
      </c>
    </row>
    <row r="54313" spans="2:4">
      <c r="B54313" s="3" t="s">
        <v>3995</v>
      </c>
      <c r="C54313" s="10">
        <v>0.93532080738666123</v>
      </c>
      <c r="D54313" s="10">
        <v>0.87589984797660092</v>
      </c>
    </row>
    <row r="54314" spans="2:4">
      <c r="B54314" s="3" t="s">
        <v>3996</v>
      </c>
      <c r="C54314" s="8">
        <v>0.9351965610903008</v>
      </c>
      <c r="D54314" s="8">
        <v>0.87852358441691425</v>
      </c>
    </row>
    <row r="54315" spans="2:4">
      <c r="B54315" s="3" t="s">
        <v>3997</v>
      </c>
      <c r="C54315" s="10">
        <v>0.86780607791228359</v>
      </c>
      <c r="D54315" s="10">
        <v>0.87879810994597407</v>
      </c>
    </row>
    <row r="54316" spans="2:4">
      <c r="B54316" s="3" t="s">
        <v>3998</v>
      </c>
      <c r="C54316" s="8">
        <v>0.84569344700090998</v>
      </c>
      <c r="D54316" s="8">
        <v>0.85070132017039712</v>
      </c>
    </row>
    <row r="54317" spans="2:4">
      <c r="B54317" s="3" t="s">
        <v>3999</v>
      </c>
      <c r="C54317" s="10">
        <v>0.93205852522857668</v>
      </c>
      <c r="D54317" s="10">
        <v>0.88680447201351542</v>
      </c>
    </row>
    <row r="54318" spans="2:4">
      <c r="B54318" s="3" t="s">
        <v>4000</v>
      </c>
      <c r="C54318" s="8">
        <v>0.89763276261366065</v>
      </c>
      <c r="D54318" s="8">
        <v>0.86832426686402497</v>
      </c>
    </row>
    <row r="54319" spans="2:4">
      <c r="B54319" s="3" t="s">
        <v>4001</v>
      </c>
      <c r="C54319" s="10">
        <v>0.92183873492704305</v>
      </c>
      <c r="D54319" s="10">
        <v>0.86322480556642889</v>
      </c>
    </row>
    <row r="54320" spans="2:4">
      <c r="B54320" s="3" t="s">
        <v>4002</v>
      </c>
      <c r="C54320" s="8">
        <v>0.96935751435477702</v>
      </c>
      <c r="D54320" s="8">
        <v>0.91179485208019317</v>
      </c>
    </row>
    <row r="54321" spans="2:4">
      <c r="B54321" s="3" t="s">
        <v>4003</v>
      </c>
      <c r="C54321" s="10">
        <v>0.91270373289839224</v>
      </c>
      <c r="D54321" s="10">
        <v>0.90771933957372208</v>
      </c>
    </row>
    <row r="54322" spans="2:4">
      <c r="B54322" s="3" t="s">
        <v>4004</v>
      </c>
      <c r="C54322" s="8">
        <v>0.87192391357951637</v>
      </c>
      <c r="D54322" s="8">
        <v>0.85660930530048451</v>
      </c>
    </row>
    <row r="54323" spans="2:4">
      <c r="B54323" s="3" t="s">
        <v>4005</v>
      </c>
      <c r="C54323" s="10">
        <v>0.71929565369705506</v>
      </c>
      <c r="D54323" s="10">
        <v>0.86446703633826238</v>
      </c>
    </row>
    <row r="54324" spans="2:4">
      <c r="B54324" s="3" t="s">
        <v>4006</v>
      </c>
      <c r="C54324" s="8">
        <v>0.91945817377024119</v>
      </c>
      <c r="D54324" s="8">
        <v>0.77347659323810281</v>
      </c>
    </row>
    <row r="54325" spans="2:4">
      <c r="B54325" s="3" t="s">
        <v>4007</v>
      </c>
      <c r="C54325" s="10">
        <v>0.88000886074140594</v>
      </c>
      <c r="D54325" s="10">
        <v>0.87467909778706265</v>
      </c>
    </row>
    <row r="54326" spans="2:4">
      <c r="B54326" s="3" t="s">
        <v>4008</v>
      </c>
      <c r="C54326" s="8">
        <v>0.93738600861045918</v>
      </c>
      <c r="D54326" s="8">
        <v>0.90832740364397135</v>
      </c>
    </row>
    <row r="54327" spans="2:4">
      <c r="B54327" s="3" t="s">
        <v>4009</v>
      </c>
      <c r="C54327" s="10">
        <v>0.86990043522751992</v>
      </c>
      <c r="D54327" s="10">
        <v>0.83297766687403618</v>
      </c>
    </row>
    <row r="54328" spans="2:4">
      <c r="B54328" s="3" t="s">
        <v>4010</v>
      </c>
      <c r="C54328" s="8">
        <v>0.87633191550208434</v>
      </c>
      <c r="D54328" s="8">
        <v>0.89172950850493116</v>
      </c>
    </row>
    <row r="54329" spans="2:4">
      <c r="B54329" s="3" t="s">
        <v>4011</v>
      </c>
      <c r="C54329" s="10">
        <v>0.91355090455411747</v>
      </c>
      <c r="D54329" s="10">
        <v>0.89771665411508872</v>
      </c>
    </row>
    <row r="54330" spans="2:4">
      <c r="B54330" s="3" t="s">
        <v>4012</v>
      </c>
      <c r="C54330" s="8">
        <v>0.91115969900246851</v>
      </c>
      <c r="D54330" s="8">
        <v>0.91417245704503258</v>
      </c>
    </row>
    <row r="54331" spans="2:4">
      <c r="B54331" s="3" t="s">
        <v>4013</v>
      </c>
      <c r="C54331" s="10">
        <v>0.84597831890415653</v>
      </c>
      <c r="D54331" s="10">
        <v>0.87895025847222497</v>
      </c>
    </row>
    <row r="54332" spans="2:4">
      <c r="B54332" s="3" t="s">
        <v>4014</v>
      </c>
      <c r="C54332" s="8">
        <v>0.14636605960994153</v>
      </c>
      <c r="D54332" s="8">
        <v>0.89940069300987258</v>
      </c>
    </row>
    <row r="54333" spans="2:4">
      <c r="B54333" s="3" t="s">
        <v>4015</v>
      </c>
      <c r="C54333" s="10">
        <v>0.91699127245715994</v>
      </c>
      <c r="D54333" s="10">
        <v>0.87635403587669936</v>
      </c>
    </row>
    <row r="54334" spans="2:4">
      <c r="B54334" s="3" t="s">
        <v>4016</v>
      </c>
      <c r="C54334" s="8">
        <v>0.87324749992489459</v>
      </c>
      <c r="D54334" s="8">
        <v>0.89250175676277932</v>
      </c>
    </row>
    <row r="54335" spans="2:4">
      <c r="B54335" s="3" t="s">
        <v>4017</v>
      </c>
      <c r="C54335" s="10">
        <v>0.87539288929700976</v>
      </c>
      <c r="D54335" s="10">
        <v>0.90448195937247822</v>
      </c>
    </row>
    <row r="54336" spans="2:4">
      <c r="B54336" s="3" t="s">
        <v>4018</v>
      </c>
      <c r="C54336" s="8">
        <v>0.94063864021027366</v>
      </c>
      <c r="D54336" s="8">
        <v>0.89723054431448135</v>
      </c>
    </row>
    <row r="54337" spans="2:4">
      <c r="B54337" s="3" t="s">
        <v>4019</v>
      </c>
      <c r="C54337" s="10">
        <v>0.87317075171017322</v>
      </c>
      <c r="D54337" s="10">
        <v>0.91730915644188527</v>
      </c>
    </row>
    <row r="54338" spans="2:4">
      <c r="B54338" s="3" t="s">
        <v>4020</v>
      </c>
      <c r="C54338" s="8">
        <v>0.82558517295686906</v>
      </c>
      <c r="D54338" s="8">
        <v>0.82323120690276519</v>
      </c>
    </row>
    <row r="54339" spans="2:4">
      <c r="B54339" s="3" t="s">
        <v>4021</v>
      </c>
      <c r="C54339" s="10">
        <v>0.90624343309352062</v>
      </c>
      <c r="D54339" s="10">
        <v>0.90411451661020548</v>
      </c>
    </row>
    <row r="54340" spans="2:4">
      <c r="B54340" s="3" t="s">
        <v>4022</v>
      </c>
      <c r="C54340" s="8">
        <v>0.89351850755754936</v>
      </c>
      <c r="D54340" s="8">
        <v>0.85236227285232691</v>
      </c>
    </row>
    <row r="54341" spans="2:4">
      <c r="B54341" s="3" t="s">
        <v>4023</v>
      </c>
      <c r="C54341" s="10">
        <v>0.88750584297243662</v>
      </c>
      <c r="D54341" s="10">
        <v>0.91387674548408449</v>
      </c>
    </row>
    <row r="54342" spans="2:4">
      <c r="B54342" s="3" t="s">
        <v>4024</v>
      </c>
      <c r="C54342" s="8">
        <v>0.75462230172049094</v>
      </c>
      <c r="D54342" s="8">
        <v>0.88809373226044008</v>
      </c>
    </row>
    <row r="54343" spans="2:4">
      <c r="B54343" s="3" t="s">
        <v>4025</v>
      </c>
      <c r="C54343" s="10">
        <v>0.70895566256586917</v>
      </c>
      <c r="D54343" s="10">
        <v>0.89057621626081829</v>
      </c>
    </row>
    <row r="54344" spans="2:4">
      <c r="B54344" s="3" t="s">
        <v>4026</v>
      </c>
      <c r="C54344" s="8">
        <v>0.79076433203082919</v>
      </c>
      <c r="D54344" s="8">
        <v>0.90685453990818587</v>
      </c>
    </row>
    <row r="54345" spans="2:4">
      <c r="B54345" s="3" t="s">
        <v>4027</v>
      </c>
      <c r="C54345" s="10">
        <v>0.60529569866502897</v>
      </c>
      <c r="D54345" s="10">
        <v>0.84673112698902897</v>
      </c>
    </row>
    <row r="54346" spans="2:4">
      <c r="B54346" s="3" t="s">
        <v>4028</v>
      </c>
      <c r="C54346" s="8">
        <v>0.9524418413409832</v>
      </c>
      <c r="D54346" s="8">
        <v>0.8913631493057268</v>
      </c>
    </row>
    <row r="54347" spans="2:4">
      <c r="B54347" s="3" t="s">
        <v>4029</v>
      </c>
      <c r="C54347" s="10">
        <v>0.86990664573830845</v>
      </c>
      <c r="D54347" s="10">
        <v>0.86936863848848045</v>
      </c>
    </row>
    <row r="54348" spans="2:4">
      <c r="B54348" s="3" t="s">
        <v>4030</v>
      </c>
      <c r="C54348" s="8">
        <v>0.84504939240357524</v>
      </c>
      <c r="D54348" s="8">
        <v>0.75894384260495928</v>
      </c>
    </row>
    <row r="54349" spans="2:4">
      <c r="B54349" s="3" t="s">
        <v>4031</v>
      </c>
      <c r="C54349" s="10">
        <v>0.84152359766064944</v>
      </c>
      <c r="D54349" s="10">
        <v>0.8442249534808054</v>
      </c>
    </row>
    <row r="54350" spans="2:4">
      <c r="B54350" s="3" t="s">
        <v>4032</v>
      </c>
      <c r="C54350" s="8">
        <v>0.83149454932015865</v>
      </c>
      <c r="D54350" s="8">
        <v>0.91467411326300396</v>
      </c>
    </row>
    <row r="54351" spans="2:4">
      <c r="B54351" s="3" t="s">
        <v>4033</v>
      </c>
      <c r="C54351" s="10">
        <v>0.87027030567156627</v>
      </c>
      <c r="D54351" s="10">
        <v>0.81287512947643303</v>
      </c>
    </row>
    <row r="54352" spans="2:4">
      <c r="B54352" s="3" t="s">
        <v>4034</v>
      </c>
      <c r="C54352" s="8">
        <v>6.4476273685519378E-2</v>
      </c>
      <c r="D54352" s="8">
        <v>0.91667126007596089</v>
      </c>
    </row>
    <row r="54353" spans="2:4">
      <c r="B54353" s="3" t="s">
        <v>4035</v>
      </c>
      <c r="C54353" s="10">
        <v>0.82215309095967792</v>
      </c>
      <c r="D54353" s="10">
        <v>0.89529197574785269</v>
      </c>
    </row>
    <row r="54354" spans="2:4">
      <c r="B54354" s="3" t="s">
        <v>4036</v>
      </c>
      <c r="C54354" s="8">
        <v>0.92370484539382702</v>
      </c>
      <c r="D54354" s="8">
        <v>0.89394673142112535</v>
      </c>
    </row>
    <row r="54355" spans="2:4">
      <c r="B54355" s="3" t="s">
        <v>4037</v>
      </c>
      <c r="C54355" s="10">
        <v>0.85982140152128794</v>
      </c>
      <c r="D54355" s="10">
        <v>0.89573880600767408</v>
      </c>
    </row>
    <row r="54356" spans="2:4">
      <c r="B54356" s="3" t="s">
        <v>4038</v>
      </c>
      <c r="C54356" s="8">
        <v>0.93825222273676767</v>
      </c>
      <c r="D54356" s="8">
        <v>0.88410541379713303</v>
      </c>
    </row>
    <row r="54357" spans="2:4">
      <c r="B54357" s="3" t="s">
        <v>4039</v>
      </c>
      <c r="C54357" s="10">
        <v>0.91002722572683703</v>
      </c>
      <c r="D54357" s="10">
        <v>0.86338374955682196</v>
      </c>
    </row>
    <row r="54358" spans="2:4">
      <c r="B54358" s="3" t="s">
        <v>4040</v>
      </c>
      <c r="C54358" s="8">
        <v>0.9188193503023544</v>
      </c>
      <c r="D54358" s="8">
        <v>0.8959397020037666</v>
      </c>
    </row>
    <row r="54359" spans="2:4">
      <c r="B54359" s="3" t="s">
        <v>4041</v>
      </c>
      <c r="C54359" s="10">
        <v>0.949992481942041</v>
      </c>
      <c r="D54359" s="10">
        <v>0.82611308323461163</v>
      </c>
    </row>
    <row r="54360" spans="2:4">
      <c r="B54360" s="3" t="s">
        <v>4042</v>
      </c>
      <c r="C54360" s="8">
        <v>0.92207384495622735</v>
      </c>
      <c r="D54360" s="8">
        <v>0.89341098086194504</v>
      </c>
    </row>
    <row r="54361" spans="2:4">
      <c r="B54361" s="3" t="s">
        <v>4043</v>
      </c>
      <c r="C54361" s="10">
        <v>0.96611766257312193</v>
      </c>
      <c r="D54361" s="10">
        <v>0.89025067752602671</v>
      </c>
    </row>
    <row r="54362" spans="2:4">
      <c r="B54362" s="3" t="s">
        <v>4044</v>
      </c>
      <c r="C54362" s="8">
        <v>0.85339470018521657</v>
      </c>
      <c r="D54362" s="8">
        <v>0.89006827063917948</v>
      </c>
    </row>
    <row r="54363" spans="2:4">
      <c r="B54363" s="3" t="s">
        <v>4045</v>
      </c>
      <c r="C54363" s="10">
        <v>0.95590659023146274</v>
      </c>
      <c r="D54363" s="10">
        <v>0.89932924463759767</v>
      </c>
    </row>
    <row r="54364" spans="2:4">
      <c r="B54364" s="3" t="s">
        <v>4046</v>
      </c>
      <c r="C54364" s="8">
        <v>0.87441207387633335</v>
      </c>
      <c r="D54364" s="8">
        <v>0.90918137072752814</v>
      </c>
    </row>
    <row r="54365" spans="2:4">
      <c r="B54365" s="3" t="s">
        <v>4047</v>
      </c>
      <c r="C54365" s="10">
        <v>0.92106719505873336</v>
      </c>
      <c r="D54365" s="10">
        <v>0.86906051907302106</v>
      </c>
    </row>
    <row r="54366" spans="2:4">
      <c r="B54366" s="3" t="s">
        <v>4048</v>
      </c>
      <c r="C54366" s="8">
        <v>0.94542800535498894</v>
      </c>
      <c r="D54366" s="8">
        <v>0.88076999951374124</v>
      </c>
    </row>
    <row r="54367" spans="2:4">
      <c r="B54367" s="3" t="s">
        <v>4049</v>
      </c>
      <c r="C54367" s="10">
        <v>0.91668216759420629</v>
      </c>
      <c r="D54367" s="10">
        <v>0.89436333733682238</v>
      </c>
    </row>
    <row r="54368" spans="2:4">
      <c r="B54368" s="3" t="s">
        <v>4050</v>
      </c>
      <c r="C54368" s="8">
        <v>0.9158307591960908</v>
      </c>
      <c r="D54368" s="8">
        <v>0.85762381625816542</v>
      </c>
    </row>
    <row r="54369" spans="2:4">
      <c r="B54369" s="3" t="s">
        <v>4051</v>
      </c>
      <c r="C54369" s="10">
        <v>0.8819141767857529</v>
      </c>
      <c r="D54369" s="10">
        <v>0.84908499632953116</v>
      </c>
    </row>
    <row r="54370" spans="2:4">
      <c r="B54370" s="3" t="s">
        <v>4052</v>
      </c>
      <c r="C54370" s="8">
        <v>0.92434948812052542</v>
      </c>
      <c r="D54370" s="8">
        <v>0.81179260901546568</v>
      </c>
    </row>
    <row r="54371" spans="2:4">
      <c r="B54371" s="3" t="s">
        <v>4053</v>
      </c>
      <c r="C54371" s="10">
        <v>0.90322900018717345</v>
      </c>
      <c r="D54371" s="10">
        <v>0.91557989808966511</v>
      </c>
    </row>
    <row r="54372" spans="2:4">
      <c r="B54372" s="3" t="s">
        <v>4054</v>
      </c>
      <c r="C54372" s="8">
        <v>0.91364409181578665</v>
      </c>
      <c r="D54372" s="8">
        <v>0.91293223654121514</v>
      </c>
    </row>
    <row r="54373" spans="2:4">
      <c r="B54373" s="3" t="s">
        <v>4055</v>
      </c>
      <c r="C54373" s="10">
        <v>0.84404148242185173</v>
      </c>
      <c r="D54373" s="10">
        <v>0.85636147088810843</v>
      </c>
    </row>
    <row r="54374" spans="2:4">
      <c r="B54374" s="3" t="s">
        <v>4056</v>
      </c>
      <c r="C54374" s="8">
        <v>0.84746611448769993</v>
      </c>
      <c r="D54374" s="8">
        <v>0.9153819693905243</v>
      </c>
    </row>
    <row r="54375" spans="2:4">
      <c r="B54375" s="3" t="s">
        <v>4057</v>
      </c>
      <c r="C54375" s="10">
        <v>0.91169655635103464</v>
      </c>
      <c r="D54375" s="10">
        <v>0.89386881241203631</v>
      </c>
    </row>
    <row r="54376" spans="2:4">
      <c r="B54376" s="3" t="s">
        <v>4058</v>
      </c>
      <c r="C54376" s="8">
        <v>0.89019758648486991</v>
      </c>
      <c r="D54376" s="8">
        <v>0.86195666688850037</v>
      </c>
    </row>
    <row r="54377" spans="2:4">
      <c r="B54377" s="3" t="s">
        <v>4059</v>
      </c>
      <c r="C54377" s="10">
        <v>0.63741130414738711</v>
      </c>
      <c r="D54377" s="10">
        <v>0.86103266409945911</v>
      </c>
    </row>
    <row r="54378" spans="2:4">
      <c r="B54378" s="3" t="s">
        <v>4060</v>
      </c>
      <c r="C54378" s="8">
        <v>0.73392390228229165</v>
      </c>
      <c r="D54378" s="8">
        <v>0.88924051140537397</v>
      </c>
    </row>
    <row r="54379" spans="2:4">
      <c r="B54379" s="3" t="s">
        <v>4061</v>
      </c>
      <c r="C54379" s="10">
        <v>0.56410250953827867</v>
      </c>
      <c r="D54379" s="10">
        <v>0.90166929681935359</v>
      </c>
    </row>
    <row r="54380" spans="2:4">
      <c r="B54380" s="3" t="s">
        <v>4062</v>
      </c>
      <c r="C54380" s="8">
        <v>0.89219010994120729</v>
      </c>
      <c r="D54380" s="8">
        <v>0.8608723294568853</v>
      </c>
    </row>
    <row r="54381" spans="2:4">
      <c r="B54381" s="3" t="s">
        <v>4063</v>
      </c>
      <c r="C54381" s="10">
        <v>0.85454338467852864</v>
      </c>
      <c r="D54381" s="10">
        <v>0.83347384049806728</v>
      </c>
    </row>
    <row r="54382" spans="2:4">
      <c r="B54382" s="3" t="s">
        <v>4064</v>
      </c>
      <c r="C54382" s="8">
        <v>0.9503788260654944</v>
      </c>
      <c r="D54382" s="8">
        <v>0.89745946473005966</v>
      </c>
    </row>
    <row r="54383" spans="2:4">
      <c r="B54383" s="3" t="s">
        <v>4065</v>
      </c>
      <c r="C54383" s="10">
        <v>0.53607070721773076</v>
      </c>
      <c r="D54383" s="10">
        <v>0.87225511136782485</v>
      </c>
    </row>
    <row r="54384" spans="2:4">
      <c r="B54384" s="3" t="s">
        <v>4066</v>
      </c>
      <c r="C54384" s="8">
        <v>0.97129657505072287</v>
      </c>
      <c r="D54384" s="8">
        <v>0.88071720426643962</v>
      </c>
    </row>
    <row r="54385" spans="2:4">
      <c r="B54385" s="3" t="s">
        <v>4067</v>
      </c>
      <c r="C54385" s="10">
        <v>0.81863394143548374</v>
      </c>
      <c r="D54385" s="10">
        <v>0.86786847492965413</v>
      </c>
    </row>
    <row r="54386" spans="2:4">
      <c r="B54386" s="3" t="s">
        <v>4068</v>
      </c>
      <c r="C54386" s="8">
        <v>0.93517052440664605</v>
      </c>
      <c r="D54386" s="8">
        <v>0.91698126180894279</v>
      </c>
    </row>
    <row r="54387" spans="2:4">
      <c r="B54387" s="3" t="s">
        <v>4069</v>
      </c>
      <c r="C54387" s="10">
        <v>0.90184174240025472</v>
      </c>
      <c r="D54387" s="10">
        <v>0.89155786153671568</v>
      </c>
    </row>
    <row r="54388" spans="2:4">
      <c r="B54388" s="3" t="s">
        <v>4070</v>
      </c>
      <c r="C54388" s="8">
        <v>0.81965412714278563</v>
      </c>
      <c r="D54388" s="8">
        <v>0.92623256202162385</v>
      </c>
    </row>
    <row r="54389" spans="2:4">
      <c r="B54389" s="3" t="s">
        <v>4071</v>
      </c>
      <c r="C54389" s="10">
        <v>0.81924041879360199</v>
      </c>
      <c r="D54389" s="10">
        <v>0.889709342000369</v>
      </c>
    </row>
    <row r="54390" spans="2:4">
      <c r="B54390" s="3" t="s">
        <v>4072</v>
      </c>
      <c r="C54390" s="8">
        <v>3.3124966782604641E-3</v>
      </c>
      <c r="D54390" s="8">
        <v>0.88546297272061902</v>
      </c>
    </row>
    <row r="54391" spans="2:4">
      <c r="B54391" s="3" t="s">
        <v>4073</v>
      </c>
      <c r="C54391" s="10">
        <v>0.89493446725807901</v>
      </c>
      <c r="D54391" s="10">
        <v>0.88095894372952532</v>
      </c>
    </row>
    <row r="54392" spans="2:4">
      <c r="B54392" s="3" t="s">
        <v>4074</v>
      </c>
      <c r="C54392" s="8">
        <v>0.92046305021413377</v>
      </c>
      <c r="D54392" s="8">
        <v>0.84754060569103695</v>
      </c>
    </row>
    <row r="54393" spans="2:4">
      <c r="B54393" s="3" t="s">
        <v>4075</v>
      </c>
      <c r="C54393" s="10">
        <v>0.80779800670997459</v>
      </c>
      <c r="D54393" s="10">
        <v>0.76569891703915993</v>
      </c>
    </row>
    <row r="54394" spans="2:4">
      <c r="B54394" s="3" t="s">
        <v>4076</v>
      </c>
      <c r="C54394" s="8">
        <v>0.86297808145885757</v>
      </c>
      <c r="D54394" s="8">
        <v>0.85545542946850717</v>
      </c>
    </row>
    <row r="54395" spans="2:4">
      <c r="B54395" s="3" t="s">
        <v>4077</v>
      </c>
      <c r="C54395" s="10">
        <v>0.8237200385669069</v>
      </c>
      <c r="D54395" s="10">
        <v>0.85779365399870966</v>
      </c>
    </row>
    <row r="54396" spans="2:4">
      <c r="B54396" s="3" t="s">
        <v>4078</v>
      </c>
      <c r="C54396" s="8">
        <v>0.88561479737308257</v>
      </c>
      <c r="D54396" s="8">
        <v>0.85656086061877157</v>
      </c>
    </row>
    <row r="54397" spans="2:4">
      <c r="B54397" s="3" t="s">
        <v>4079</v>
      </c>
      <c r="C54397" s="10">
        <v>0.87915582888994648</v>
      </c>
      <c r="D54397" s="10">
        <v>0.87642869067269702</v>
      </c>
    </row>
    <row r="54398" spans="2:4">
      <c r="B54398" s="3" t="s">
        <v>4080</v>
      </c>
      <c r="C54398" s="8">
        <v>0.91496921018696187</v>
      </c>
      <c r="D54398" s="8">
        <v>0.91677599546205502</v>
      </c>
    </row>
    <row r="54399" spans="2:4">
      <c r="B54399" s="3" t="s">
        <v>4081</v>
      </c>
      <c r="C54399" s="10">
        <v>0.89593411206498608</v>
      </c>
      <c r="D54399" s="10">
        <v>0.90498091525664215</v>
      </c>
    </row>
    <row r="54400" spans="2:4">
      <c r="B54400" s="3" t="s">
        <v>4082</v>
      </c>
      <c r="C54400" s="8">
        <v>0.85562126017108353</v>
      </c>
      <c r="D54400" s="8">
        <v>0.83380679797247448</v>
      </c>
    </row>
    <row r="54401" spans="2:4">
      <c r="B54401" s="3" t="s">
        <v>4083</v>
      </c>
      <c r="C54401" s="10">
        <v>0.91591600639172854</v>
      </c>
      <c r="D54401" s="10">
        <v>0.86785133184326435</v>
      </c>
    </row>
    <row r="54402" spans="2:4">
      <c r="B54402" s="3" t="s">
        <v>4084</v>
      </c>
      <c r="C54402" s="8">
        <v>0.20844917674170485</v>
      </c>
      <c r="D54402" s="8">
        <v>0.88853852079591999</v>
      </c>
    </row>
    <row r="54403" spans="2:4">
      <c r="B54403" s="3" t="s">
        <v>4085</v>
      </c>
      <c r="C54403" s="10">
        <v>0.88064339749388809</v>
      </c>
      <c r="D54403" s="10">
        <v>0.80156000298799446</v>
      </c>
    </row>
    <row r="54404" spans="2:4">
      <c r="B54404" s="3" t="s">
        <v>4086</v>
      </c>
      <c r="C54404" s="8">
        <v>0.80723114559686548</v>
      </c>
      <c r="D54404" s="8">
        <v>0.91624490671171732</v>
      </c>
    </row>
    <row r="54405" spans="2:4">
      <c r="B54405" s="3" t="s">
        <v>4087</v>
      </c>
      <c r="C54405" s="10">
        <v>0.89994567512612789</v>
      </c>
      <c r="D54405" s="10">
        <v>0.91181117709435711</v>
      </c>
    </row>
    <row r="54406" spans="2:4">
      <c r="B54406" s="3" t="s">
        <v>4088</v>
      </c>
      <c r="C54406" s="8">
        <v>0.89619603752162713</v>
      </c>
      <c r="D54406" s="8">
        <v>0.90905033894770404</v>
      </c>
    </row>
    <row r="54407" spans="2:4">
      <c r="B54407" s="3" t="s">
        <v>4089</v>
      </c>
      <c r="C54407" s="10">
        <v>0.92595215065546321</v>
      </c>
      <c r="D54407" s="10">
        <v>0.89054183621792538</v>
      </c>
    </row>
    <row r="54408" spans="2:4">
      <c r="B54408" s="3" t="s">
        <v>4090</v>
      </c>
      <c r="C54408" s="8">
        <v>0.88854865722206589</v>
      </c>
      <c r="D54408" s="8">
        <v>0.91264508167246061</v>
      </c>
    </row>
    <row r="54409" spans="2:4">
      <c r="B54409" s="3" t="s">
        <v>4091</v>
      </c>
      <c r="C54409" s="10">
        <v>0.89870689330202791</v>
      </c>
      <c r="D54409" s="10">
        <v>0.91265203051002908</v>
      </c>
    </row>
    <row r="54410" spans="2:4">
      <c r="B54410" s="3" t="s">
        <v>4092</v>
      </c>
      <c r="C54410" s="8">
        <v>0.82536788879705481</v>
      </c>
      <c r="D54410" s="8">
        <v>0.89580646164528399</v>
      </c>
    </row>
    <row r="54411" spans="2:4">
      <c r="B54411" s="3" t="s">
        <v>4093</v>
      </c>
      <c r="C54411" s="10">
        <v>0.90273299086185943</v>
      </c>
      <c r="D54411" s="10">
        <v>0.82832403185225989</v>
      </c>
    </row>
    <row r="54412" spans="2:4">
      <c r="B54412" s="3" t="s">
        <v>4094</v>
      </c>
      <c r="C54412" s="8">
        <v>0.86962291441010764</v>
      </c>
      <c r="D54412" s="8">
        <v>0.86875247609309636</v>
      </c>
    </row>
    <row r="54413" spans="2:4">
      <c r="B54413" s="3" t="s">
        <v>4095</v>
      </c>
      <c r="C54413" s="10">
        <v>0.93530677434244147</v>
      </c>
      <c r="D54413" s="10">
        <v>0.89375054996902314</v>
      </c>
    </row>
    <row r="54414" spans="2:4">
      <c r="B54414" s="3" t="s">
        <v>4096</v>
      </c>
      <c r="C54414" s="8">
        <v>0.87194048172619243</v>
      </c>
      <c r="D54414" s="8">
        <v>0.91177835541840346</v>
      </c>
    </row>
    <row r="54415" spans="2:4">
      <c r="B54415" s="3" t="s">
        <v>4097</v>
      </c>
      <c r="C54415" s="10">
        <v>0.84661439437317176</v>
      </c>
      <c r="D54415" s="10">
        <v>0.90863914949225211</v>
      </c>
    </row>
    <row r="54416" spans="2:4">
      <c r="B54416" s="3" t="s">
        <v>4098</v>
      </c>
      <c r="C54416" s="8">
        <v>0.8399099877697469</v>
      </c>
      <c r="D54416" s="8">
        <v>0.87680924262990734</v>
      </c>
    </row>
    <row r="54417" spans="2:4">
      <c r="B54417" s="3" t="s">
        <v>4099</v>
      </c>
      <c r="C54417" s="10">
        <v>0.67734697024475077</v>
      </c>
      <c r="D54417" s="10">
        <v>0.85352355604789765</v>
      </c>
    </row>
    <row r="54418" spans="2:4">
      <c r="B54418" s="3" t="s">
        <v>4100</v>
      </c>
      <c r="C54418" s="8">
        <v>0.36452786644845731</v>
      </c>
      <c r="D54418" s="8">
        <v>0.8401018516426394</v>
      </c>
    </row>
    <row r="54419" spans="2:4">
      <c r="B54419" s="3" t="s">
        <v>4101</v>
      </c>
      <c r="C54419" s="10">
        <v>0.90977071360088435</v>
      </c>
      <c r="D54419" s="10">
        <v>0.89536270921310346</v>
      </c>
    </row>
    <row r="54420" spans="2:4">
      <c r="B54420" s="3" t="s">
        <v>4102</v>
      </c>
      <c r="C54420" s="8">
        <v>0.55927377953099278</v>
      </c>
      <c r="D54420" s="8">
        <v>0.90474798036277049</v>
      </c>
    </row>
    <row r="54421" spans="2:4">
      <c r="B54421" s="3" t="s">
        <v>4103</v>
      </c>
      <c r="C54421" s="10">
        <v>0.95573682301264096</v>
      </c>
      <c r="D54421" s="10">
        <v>0.88468503371961704</v>
      </c>
    </row>
    <row r="54422" spans="2:4">
      <c r="B54422" s="3" t="s">
        <v>4104</v>
      </c>
      <c r="C54422" s="8">
        <v>0.85690691417573206</v>
      </c>
      <c r="D54422" s="8">
        <v>0.86501237825647015</v>
      </c>
    </row>
    <row r="54423" spans="2:4">
      <c r="B54423" s="3" t="s">
        <v>4105</v>
      </c>
      <c r="C54423" s="10">
        <v>0.87367149913918984</v>
      </c>
      <c r="D54423" s="10">
        <v>0.90834563671472923</v>
      </c>
    </row>
    <row r="54424" spans="2:4">
      <c r="B54424" s="3" t="s">
        <v>4106</v>
      </c>
      <c r="C54424" s="8">
        <v>0.56888189217400642</v>
      </c>
      <c r="D54424" s="8">
        <v>0.86782084293354245</v>
      </c>
    </row>
    <row r="54425" spans="2:4">
      <c r="B54425" s="3" t="s">
        <v>4107</v>
      </c>
      <c r="C54425" s="10">
        <v>0.92830331368647423</v>
      </c>
      <c r="D54425" s="10">
        <v>0.87936594910614596</v>
      </c>
    </row>
    <row r="54426" spans="2:4">
      <c r="B54426" s="3" t="s">
        <v>4108</v>
      </c>
      <c r="C54426" s="8">
        <v>0.86392073892965349</v>
      </c>
      <c r="D54426" s="8">
        <v>0.86938303511486981</v>
      </c>
    </row>
    <row r="54427" spans="2:4">
      <c r="B54427" s="3" t="s">
        <v>4109</v>
      </c>
      <c r="C54427" s="10">
        <v>0.83809726914752647</v>
      </c>
      <c r="D54427" s="10">
        <v>0.87928153329719116</v>
      </c>
    </row>
    <row r="54428" spans="2:4">
      <c r="B54428" s="3" t="s">
        <v>4110</v>
      </c>
      <c r="C54428" s="8">
        <v>0.91344904585605169</v>
      </c>
      <c r="D54428" s="8">
        <v>0.8946498742082859</v>
      </c>
    </row>
    <row r="54429" spans="2:4">
      <c r="B54429" s="3" t="s">
        <v>4111</v>
      </c>
      <c r="C54429" s="10">
        <v>0.89993334283039317</v>
      </c>
      <c r="D54429" s="10">
        <v>0.8967405191297575</v>
      </c>
    </row>
    <row r="54430" spans="2:4">
      <c r="B54430" s="3" t="s">
        <v>4112</v>
      </c>
      <c r="C54430" s="8">
        <v>0.23694281347010152</v>
      </c>
      <c r="D54430" s="8">
        <v>0.87727790438087705</v>
      </c>
    </row>
    <row r="54431" spans="2:4">
      <c r="B54431" s="3" t="s">
        <v>4113</v>
      </c>
      <c r="C54431" s="10">
        <v>0.85877630115938142</v>
      </c>
      <c r="D54431" s="10">
        <v>0.8778958391549555</v>
      </c>
    </row>
    <row r="54432" spans="2:4">
      <c r="B54432" s="3" t="s">
        <v>4114</v>
      </c>
      <c r="C54432" s="8">
        <v>0.93875280795868832</v>
      </c>
      <c r="D54432" s="8">
        <v>0.8931955586238558</v>
      </c>
    </row>
    <row r="54433" spans="2:4">
      <c r="B54433" s="3" t="s">
        <v>4115</v>
      </c>
      <c r="C54433" s="10">
        <v>0.89771727940920742</v>
      </c>
      <c r="D54433" s="10">
        <v>0.86323164961774101</v>
      </c>
    </row>
    <row r="54434" spans="2:4">
      <c r="B54434" s="3" t="s">
        <v>4116</v>
      </c>
      <c r="C54434" s="8">
        <v>0.79540267492572281</v>
      </c>
      <c r="D54434" s="8">
        <v>0.87908016872948558</v>
      </c>
    </row>
    <row r="54435" spans="2:4">
      <c r="B54435" s="3" t="s">
        <v>4117</v>
      </c>
      <c r="C54435" s="10">
        <v>0.86467678239403944</v>
      </c>
      <c r="D54435" s="10">
        <v>0.82423967074141313</v>
      </c>
    </row>
    <row r="54436" spans="2:4">
      <c r="B54436" s="3" t="s">
        <v>4118</v>
      </c>
      <c r="C54436" s="8">
        <v>0.95753335739606993</v>
      </c>
      <c r="D54436" s="8">
        <v>0.87557278466008881</v>
      </c>
    </row>
    <row r="54437" spans="2:4">
      <c r="B54437" s="3" t="s">
        <v>4119</v>
      </c>
      <c r="C54437" s="10">
        <v>0.83229620253306758</v>
      </c>
      <c r="D54437" s="10">
        <v>0.86632139021039745</v>
      </c>
    </row>
    <row r="54438" spans="2:4">
      <c r="B54438" s="3" t="s">
        <v>4120</v>
      </c>
      <c r="C54438" s="8">
        <v>0.94595728237526189</v>
      </c>
      <c r="D54438" s="8">
        <v>0.89222958799560803</v>
      </c>
    </row>
    <row r="54439" spans="2:4">
      <c r="B54439" s="3" t="s">
        <v>4121</v>
      </c>
      <c r="C54439" s="10">
        <v>0.90882129243515675</v>
      </c>
      <c r="D54439" s="10">
        <v>0.88007951281700891</v>
      </c>
    </row>
    <row r="54440" spans="2:4">
      <c r="B54440" s="3" t="s">
        <v>4122</v>
      </c>
      <c r="C54440" s="8">
        <v>0.94896264147237841</v>
      </c>
      <c r="D54440" s="8">
        <v>0.81477252309171988</v>
      </c>
    </row>
    <row r="54441" spans="2:4">
      <c r="B54441" s="3" t="s">
        <v>4123</v>
      </c>
      <c r="C54441" s="10">
        <v>0.84722348279301685</v>
      </c>
      <c r="D54441" s="10">
        <v>0.86638540272976161</v>
      </c>
    </row>
    <row r="54442" spans="2:4">
      <c r="B54442" s="3" t="s">
        <v>4124</v>
      </c>
      <c r="C54442" s="8">
        <v>0.86306391362057688</v>
      </c>
      <c r="D54442" s="8">
        <v>0.89558608356515801</v>
      </c>
    </row>
    <row r="54443" spans="2:4">
      <c r="B54443" s="3" t="s">
        <v>4125</v>
      </c>
      <c r="C54443" s="10">
        <v>0.93053107518676581</v>
      </c>
      <c r="D54443" s="10">
        <v>0.85548588747599918</v>
      </c>
    </row>
    <row r="54444" spans="2:4">
      <c r="B54444" s="3" t="s">
        <v>4126</v>
      </c>
      <c r="C54444" s="8">
        <v>0.85538914999724536</v>
      </c>
      <c r="D54444" s="8">
        <v>0.81608212753927933</v>
      </c>
    </row>
    <row r="54445" spans="2:4">
      <c r="B54445" s="3" t="s">
        <v>4127</v>
      </c>
      <c r="C54445" s="10">
        <v>0.91736848182619746</v>
      </c>
      <c r="D54445" s="10">
        <v>0.91659130930630506</v>
      </c>
    </row>
    <row r="54446" spans="2:4">
      <c r="B54446" s="3" t="s">
        <v>4128</v>
      </c>
      <c r="C54446" s="8">
        <v>0.82378470952264027</v>
      </c>
      <c r="D54446" s="8">
        <v>0.84013815151919924</v>
      </c>
    </row>
    <row r="54447" spans="2:4">
      <c r="B54447" s="3" t="s">
        <v>4129</v>
      </c>
      <c r="C54447" s="10">
        <v>0.85868861579362044</v>
      </c>
      <c r="D54447" s="10">
        <v>0.90996183048858315</v>
      </c>
    </row>
    <row r="54448" spans="2:4">
      <c r="B54448" s="3" t="s">
        <v>4130</v>
      </c>
      <c r="C54448" s="8">
        <v>0.81784644062282441</v>
      </c>
      <c r="D54448" s="8">
        <v>5.1018932605108496E-3</v>
      </c>
    </row>
    <row r="54449" spans="2:4">
      <c r="B54449" s="3" t="s">
        <v>4131</v>
      </c>
      <c r="C54449" s="10">
        <v>0.92272436752621689</v>
      </c>
      <c r="D54449" s="10">
        <v>0.92319692137576215</v>
      </c>
    </row>
    <row r="54450" spans="2:4">
      <c r="B54450" s="3" t="s">
        <v>4132</v>
      </c>
      <c r="C54450" s="8">
        <v>0.82323685428634308</v>
      </c>
      <c r="D54450" s="8">
        <v>0.9170487956613822</v>
      </c>
    </row>
    <row r="54451" spans="2:4">
      <c r="B54451" s="3" t="s">
        <v>4133</v>
      </c>
      <c r="C54451" s="10">
        <v>0.91708739600756994</v>
      </c>
      <c r="D54451" s="10">
        <v>0.88558345248707782</v>
      </c>
    </row>
    <row r="54452" spans="2:4">
      <c r="B54452" s="3" t="s">
        <v>4134</v>
      </c>
      <c r="C54452" s="8">
        <v>0.92135454790743498</v>
      </c>
      <c r="D54452" s="8">
        <v>0.88325521696102172</v>
      </c>
    </row>
    <row r="54453" spans="2:4">
      <c r="B54453" s="3" t="s">
        <v>4135</v>
      </c>
      <c r="C54453" s="10">
        <v>0.88224945186620085</v>
      </c>
      <c r="D54453" s="10">
        <v>0.85197331628770578</v>
      </c>
    </row>
    <row r="54454" spans="2:4">
      <c r="B54454" s="3" t="s">
        <v>4136</v>
      </c>
      <c r="C54454" s="8">
        <v>0.83925656218174893</v>
      </c>
      <c r="D54454" s="8">
        <v>0.89931820784119287</v>
      </c>
    </row>
    <row r="54455" spans="2:4">
      <c r="B54455" s="3" t="s">
        <v>4137</v>
      </c>
      <c r="C54455" s="10">
        <v>0.86583519602525438</v>
      </c>
      <c r="D54455" s="10">
        <v>0.8800112207708416</v>
      </c>
    </row>
    <row r="54456" spans="2:4">
      <c r="B54456" s="3" t="s">
        <v>4138</v>
      </c>
      <c r="C54456" s="8">
        <v>0.91264478544021388</v>
      </c>
      <c r="D54456" s="8">
        <v>0.88172963834259876</v>
      </c>
    </row>
    <row r="54457" spans="2:4">
      <c r="B54457" s="3" t="s">
        <v>4139</v>
      </c>
      <c r="C54457" s="10">
        <v>0.91772649195933143</v>
      </c>
      <c r="D54457" s="10">
        <v>0.9088062460782057</v>
      </c>
    </row>
    <row r="54458" spans="2:4">
      <c r="B54458" s="3" t="s">
        <v>4140</v>
      </c>
      <c r="C54458" s="8">
        <v>0.78296983410722132</v>
      </c>
      <c r="D54458" s="8">
        <v>0.89949904505365696</v>
      </c>
    </row>
    <row r="54459" spans="2:4">
      <c r="B54459" s="3" t="s">
        <v>4141</v>
      </c>
      <c r="C54459" s="10">
        <v>0.94867047347673372</v>
      </c>
      <c r="D54459" s="10">
        <v>0.84566269112116788</v>
      </c>
    </row>
    <row r="54460" spans="2:4">
      <c r="B54460" s="3" t="s">
        <v>4142</v>
      </c>
      <c r="C54460" s="8">
        <v>0.47053946352257742</v>
      </c>
      <c r="D54460" s="8">
        <v>0.89266596681749588</v>
      </c>
    </row>
    <row r="54461" spans="2:4">
      <c r="B54461" s="3" t="s">
        <v>4143</v>
      </c>
      <c r="C54461" s="10">
        <v>0.92566956358855745</v>
      </c>
      <c r="D54461" s="10">
        <v>0.89695365608970823</v>
      </c>
    </row>
    <row r="54462" spans="2:4">
      <c r="B54462" s="3" t="s">
        <v>4144</v>
      </c>
      <c r="C54462" s="8">
        <v>0.89783567874711301</v>
      </c>
      <c r="D54462" s="8">
        <v>0.90500832547471954</v>
      </c>
    </row>
    <row r="54463" spans="2:4">
      <c r="B54463" s="3" t="s">
        <v>4145</v>
      </c>
      <c r="C54463" s="10">
        <v>0.93348195198583739</v>
      </c>
      <c r="D54463" s="10">
        <v>0.87991188715450519</v>
      </c>
    </row>
    <row r="54464" spans="2:4">
      <c r="B54464" s="3" t="s">
        <v>4146</v>
      </c>
      <c r="C54464" s="8">
        <v>0.94487774373266886</v>
      </c>
      <c r="D54464" s="8">
        <v>0.88463930861863727</v>
      </c>
    </row>
    <row r="54465" spans="2:4">
      <c r="B54465" s="3" t="s">
        <v>4147</v>
      </c>
      <c r="C54465" s="10">
        <v>0.89633158994758733</v>
      </c>
      <c r="D54465" s="10">
        <v>0.9131904718917272</v>
      </c>
    </row>
    <row r="54466" spans="2:4">
      <c r="B54466" s="3" t="s">
        <v>4148</v>
      </c>
      <c r="C54466" s="8">
        <v>0.92955833888062989</v>
      </c>
      <c r="D54466" s="8">
        <v>0.83150819286555044</v>
      </c>
    </row>
    <row r="54467" spans="2:4">
      <c r="B54467" s="3" t="s">
        <v>4149</v>
      </c>
      <c r="C54467" s="10">
        <v>0.84237029197981239</v>
      </c>
      <c r="D54467" s="10">
        <v>0.8679452786967472</v>
      </c>
    </row>
    <row r="54468" spans="2:4">
      <c r="B54468" s="3" t="s">
        <v>4150</v>
      </c>
      <c r="C54468" s="8">
        <v>0.87914870272454781</v>
      </c>
      <c r="D54468" s="8">
        <v>0.89145131216995566</v>
      </c>
    </row>
    <row r="54469" spans="2:4">
      <c r="B54469" s="3" t="s">
        <v>4151</v>
      </c>
      <c r="C54469" s="10">
        <v>0.42905054608507504</v>
      </c>
      <c r="D54469" s="10">
        <v>0.88146300773703323</v>
      </c>
    </row>
    <row r="54470" spans="2:4">
      <c r="B54470" s="3" t="s">
        <v>4152</v>
      </c>
      <c r="C54470" s="8">
        <v>0.85591274381165117</v>
      </c>
      <c r="D54470" s="8">
        <v>0.88010113338509288</v>
      </c>
    </row>
    <row r="54471" spans="2:4">
      <c r="B54471" s="3" t="s">
        <v>4153</v>
      </c>
      <c r="C54471" s="10">
        <v>0.89992264176247105</v>
      </c>
      <c r="D54471" s="10">
        <v>0.59762959809557858</v>
      </c>
    </row>
    <row r="54472" spans="2:4">
      <c r="B54472" s="3" t="s">
        <v>4154</v>
      </c>
      <c r="C54472" s="8">
        <v>0.9425372801755374</v>
      </c>
      <c r="D54472" s="8">
        <v>0.90830652440175164</v>
      </c>
    </row>
    <row r="54473" spans="2:4">
      <c r="B54473" s="3" t="s">
        <v>4155</v>
      </c>
      <c r="C54473" s="10">
        <v>0.76126213417792044</v>
      </c>
      <c r="D54473" s="10">
        <v>0.86819355959829969</v>
      </c>
    </row>
    <row r="54474" spans="2:4">
      <c r="B54474" s="3" t="s">
        <v>4156</v>
      </c>
      <c r="C54474" s="8">
        <v>0.82153410453536013</v>
      </c>
      <c r="D54474" s="8">
        <v>0.88977112680275372</v>
      </c>
    </row>
    <row r="54475" spans="2:4">
      <c r="B54475" s="3" t="s">
        <v>4157</v>
      </c>
      <c r="C54475" s="10">
        <v>0.89322551284737861</v>
      </c>
      <c r="D54475" s="10">
        <v>0.89888567141503961</v>
      </c>
    </row>
    <row r="54476" spans="2:4">
      <c r="B54476" s="3" t="s">
        <v>4158</v>
      </c>
      <c r="C54476" s="8">
        <v>0.81353491385088128</v>
      </c>
      <c r="D54476" s="8">
        <v>0.8911078494697684</v>
      </c>
    </row>
    <row r="54477" spans="2:4">
      <c r="B54477" s="3" t="s">
        <v>4159</v>
      </c>
      <c r="C54477" s="10">
        <v>0.92857301140832527</v>
      </c>
      <c r="D54477" s="10">
        <v>0.90304776777385742</v>
      </c>
    </row>
    <row r="54478" spans="2:4">
      <c r="B54478" s="3" t="s">
        <v>4160</v>
      </c>
      <c r="C54478" s="8">
        <v>0.90842750778942871</v>
      </c>
      <c r="D54478" s="8">
        <v>0.85834754061708052</v>
      </c>
    </row>
    <row r="54479" spans="2:4">
      <c r="B54479" s="3" t="s">
        <v>4161</v>
      </c>
      <c r="C54479" s="10">
        <v>0.90655836952984203</v>
      </c>
      <c r="D54479" s="10">
        <v>0.88117626603076304</v>
      </c>
    </row>
    <row r="54480" spans="2:4">
      <c r="B54480" s="3" t="s">
        <v>4162</v>
      </c>
      <c r="C54480" s="8">
        <v>0.92341459999365016</v>
      </c>
      <c r="D54480" s="8">
        <v>0.89950375447097441</v>
      </c>
    </row>
    <row r="54481" spans="2:4">
      <c r="B54481" s="3" t="s">
        <v>4163</v>
      </c>
      <c r="C54481" s="10">
        <v>0.87930019386980274</v>
      </c>
      <c r="D54481" s="10">
        <v>0.8666480075815497</v>
      </c>
    </row>
    <row r="54482" spans="2:4">
      <c r="B54482" s="3" t="s">
        <v>4164</v>
      </c>
      <c r="C54482" s="8">
        <v>0.66658404489044143</v>
      </c>
      <c r="D54482" s="8">
        <v>0.88119242382124296</v>
      </c>
    </row>
    <row r="54483" spans="2:4">
      <c r="B54483" s="3" t="s">
        <v>4165</v>
      </c>
      <c r="C54483" s="10">
        <v>0.80700610405373474</v>
      </c>
      <c r="D54483" s="10">
        <v>0.84972987296381541</v>
      </c>
    </row>
    <row r="54484" spans="2:4">
      <c r="B54484" s="3" t="s">
        <v>4166</v>
      </c>
      <c r="C54484" s="8">
        <v>0.47340916810551542</v>
      </c>
      <c r="D54484" s="8">
        <v>0.92374097312450765</v>
      </c>
    </row>
    <row r="54485" spans="2:4">
      <c r="B54485" s="3" t="s">
        <v>4167</v>
      </c>
      <c r="C54485" s="10">
        <v>0.95337970651431858</v>
      </c>
      <c r="D54485" s="10">
        <v>0.88848319051631419</v>
      </c>
    </row>
    <row r="54486" spans="2:4">
      <c r="B54486" s="3" t="s">
        <v>4168</v>
      </c>
      <c r="C54486" s="8">
        <v>0.83378502766486229</v>
      </c>
      <c r="D54486" s="8">
        <v>0.9031249014429259</v>
      </c>
    </row>
    <row r="54487" spans="2:4">
      <c r="B54487" s="3" t="s">
        <v>4169</v>
      </c>
      <c r="C54487" s="10">
        <v>0.95651607708501429</v>
      </c>
      <c r="D54487" s="10">
        <v>0.87089831106478666</v>
      </c>
    </row>
    <row r="54488" spans="2:4">
      <c r="B54488" s="3" t="s">
        <v>4170</v>
      </c>
      <c r="C54488" s="8">
        <v>0.8836935675133899</v>
      </c>
      <c r="D54488" s="8">
        <v>0.8782924687083502</v>
      </c>
    </row>
    <row r="54489" spans="2:4">
      <c r="B54489" s="3" t="s">
        <v>4171</v>
      </c>
      <c r="C54489" s="10">
        <v>0.82257176092725648</v>
      </c>
      <c r="D54489" s="10">
        <v>0.87236862671200843</v>
      </c>
    </row>
    <row r="54490" spans="2:4">
      <c r="B54490" s="3" t="s">
        <v>4172</v>
      </c>
      <c r="C54490" s="8">
        <v>0.77101181828693688</v>
      </c>
      <c r="D54490" s="8">
        <v>0.90305179706237282</v>
      </c>
    </row>
    <row r="54491" spans="2:4">
      <c r="B54491" s="3" t="s">
        <v>4173</v>
      </c>
      <c r="C54491" s="10">
        <v>0.87339602347028289</v>
      </c>
      <c r="D54491" s="10">
        <v>0.87506120533202625</v>
      </c>
    </row>
    <row r="54492" spans="2:4">
      <c r="B54492" s="3" t="s">
        <v>4174</v>
      </c>
      <c r="C54492" s="8">
        <v>0.8961491594192369</v>
      </c>
      <c r="D54492" s="8">
        <v>0.8732518624871487</v>
      </c>
    </row>
    <row r="54493" spans="2:4">
      <c r="B54493" s="3" t="s">
        <v>4175</v>
      </c>
      <c r="C54493" s="10">
        <v>0.77332541048717851</v>
      </c>
      <c r="D54493" s="10">
        <v>0.88850324357252342</v>
      </c>
    </row>
    <row r="54494" spans="2:4">
      <c r="B54494" s="3" t="s">
        <v>4176</v>
      </c>
      <c r="C54494" s="8">
        <v>0.87546235826268715</v>
      </c>
      <c r="D54494" s="8">
        <v>0.88338065362276663</v>
      </c>
    </row>
    <row r="54495" spans="2:4">
      <c r="B54495" s="3" t="s">
        <v>4177</v>
      </c>
      <c r="C54495" s="10">
        <v>0.81469276315156791</v>
      </c>
      <c r="D54495" s="10">
        <v>0.88667459606534726</v>
      </c>
    </row>
    <row r="54496" spans="2:4">
      <c r="B54496" s="3" t="s">
        <v>4178</v>
      </c>
      <c r="C54496" s="8">
        <v>0.87992997636126813</v>
      </c>
      <c r="D54496" s="8">
        <v>0.39026423665211152</v>
      </c>
    </row>
    <row r="54497" spans="2:4">
      <c r="B54497" s="3" t="s">
        <v>4179</v>
      </c>
      <c r="C54497" s="10">
        <v>0.89375558333378746</v>
      </c>
      <c r="D54497" s="10">
        <v>0.88431712245263649</v>
      </c>
    </row>
    <row r="54498" spans="2:4">
      <c r="B54498" s="3" t="s">
        <v>4180</v>
      </c>
      <c r="C54498" s="8">
        <v>0.91969082919042855</v>
      </c>
      <c r="D54498" s="8">
        <v>0.88899965082300048</v>
      </c>
    </row>
    <row r="54499" spans="2:4">
      <c r="B54499" s="3" t="s">
        <v>4181</v>
      </c>
      <c r="C54499" s="10">
        <v>0.90329919624641186</v>
      </c>
      <c r="D54499" s="10">
        <v>0.884990578408275</v>
      </c>
    </row>
    <row r="54500" spans="2:4">
      <c r="B54500" s="3" t="s">
        <v>4182</v>
      </c>
      <c r="C54500" s="8">
        <v>0.96969902502950445</v>
      </c>
      <c r="D54500" s="8">
        <v>0.85604095481505837</v>
      </c>
    </row>
    <row r="54501" spans="2:4">
      <c r="B54501" s="3" t="s">
        <v>4183</v>
      </c>
      <c r="C54501" s="10">
        <v>0.83739030876886444</v>
      </c>
      <c r="D54501" s="10">
        <v>0.87650929090835883</v>
      </c>
    </row>
    <row r="54502" spans="2:4">
      <c r="B54502" s="3" t="s">
        <v>4184</v>
      </c>
      <c r="C54502" s="8">
        <v>0.93234074794921651</v>
      </c>
      <c r="D54502" s="8">
        <v>0.88871935572436067</v>
      </c>
    </row>
    <row r="54503" spans="2:4">
      <c r="B54503" s="3" t="s">
        <v>4185</v>
      </c>
      <c r="C54503" s="10">
        <v>0.89158438710813248</v>
      </c>
      <c r="D54503" s="10">
        <v>0.86502739341860291</v>
      </c>
    </row>
    <row r="54504" spans="2:4">
      <c r="B54504" s="3" t="s">
        <v>4186</v>
      </c>
      <c r="C54504" s="8">
        <v>0.7669108676562969</v>
      </c>
      <c r="D54504" s="8">
        <v>0.91082447958081414</v>
      </c>
    </row>
    <row r="54505" spans="2:4">
      <c r="B54505" s="3" t="s">
        <v>4187</v>
      </c>
      <c r="C54505" s="10">
        <v>0.87113583180081999</v>
      </c>
      <c r="D54505" s="10">
        <v>0.82021646553836003</v>
      </c>
    </row>
    <row r="54506" spans="2:4">
      <c r="B54506" s="3" t="s">
        <v>4188</v>
      </c>
      <c r="C54506" s="8">
        <v>0.92013306368152747</v>
      </c>
      <c r="D54506" s="8">
        <v>0.87070254374795619</v>
      </c>
    </row>
    <row r="54507" spans="2:4">
      <c r="B54507" s="3" t="s">
        <v>4189</v>
      </c>
      <c r="C54507" s="10">
        <v>0.46600216544924361</v>
      </c>
      <c r="D54507" s="10">
        <v>0.92166069570411957</v>
      </c>
    </row>
    <row r="54508" spans="2:4">
      <c r="B54508" s="3" t="s">
        <v>4190</v>
      </c>
      <c r="C54508" s="8">
        <v>0.9207031087456955</v>
      </c>
      <c r="D54508" s="8">
        <v>0.90272738217019988</v>
      </c>
    </row>
    <row r="54509" spans="2:4">
      <c r="B54509" s="3" t="s">
        <v>4191</v>
      </c>
      <c r="C54509" s="10">
        <v>0.87174833498028403</v>
      </c>
      <c r="D54509" s="10">
        <v>0.84236657700113904</v>
      </c>
    </row>
    <row r="54510" spans="2:4">
      <c r="B54510" s="3" t="s">
        <v>4192</v>
      </c>
      <c r="C54510" s="8">
        <v>0.92493009633062051</v>
      </c>
      <c r="D54510" s="8">
        <v>0.88496643332433433</v>
      </c>
    </row>
    <row r="54511" spans="2:4">
      <c r="B54511" s="3" t="s">
        <v>4193</v>
      </c>
      <c r="C54511" s="10">
        <v>0.66576348717781664</v>
      </c>
      <c r="D54511" s="10">
        <v>0.89973524942495953</v>
      </c>
    </row>
    <row r="54512" spans="2:4">
      <c r="B54512" s="3" t="s">
        <v>4194</v>
      </c>
      <c r="C54512" s="8">
        <v>0.88870031584666076</v>
      </c>
      <c r="D54512" s="8">
        <v>0.9007047198555469</v>
      </c>
    </row>
    <row r="54513" spans="2:4">
      <c r="B54513" s="3" t="s">
        <v>4195</v>
      </c>
      <c r="C54513" s="10">
        <v>0.92524201117508886</v>
      </c>
      <c r="D54513" s="10">
        <v>0.88163609235898344</v>
      </c>
    </row>
    <row r="54514" spans="2:4">
      <c r="B54514" s="3" t="s">
        <v>4196</v>
      </c>
      <c r="C54514" s="8">
        <v>0.83581313585693495</v>
      </c>
      <c r="D54514" s="8">
        <v>0.79813391340872164</v>
      </c>
    </row>
    <row r="54515" spans="2:4">
      <c r="B54515" s="3" t="s">
        <v>4197</v>
      </c>
      <c r="C54515" s="10">
        <v>0.87946851448044672</v>
      </c>
      <c r="D54515" s="10">
        <v>0.82972651660087549</v>
      </c>
    </row>
    <row r="54516" spans="2:4">
      <c r="B54516" s="3" t="s">
        <v>4198</v>
      </c>
      <c r="C54516" s="8">
        <v>0.92918018861346419</v>
      </c>
      <c r="D54516" s="8">
        <v>0.89675074250568643</v>
      </c>
    </row>
    <row r="54517" spans="2:4">
      <c r="B54517" s="3" t="s">
        <v>4199</v>
      </c>
      <c r="C54517" s="10">
        <v>0.85820201447575406</v>
      </c>
      <c r="D54517" s="10">
        <v>0.89373965255335142</v>
      </c>
    </row>
    <row r="54518" spans="2:4">
      <c r="B54518" s="3" t="s">
        <v>4200</v>
      </c>
      <c r="C54518" s="8">
        <v>0.9088826304252372</v>
      </c>
      <c r="D54518" s="8">
        <v>0.84714832570580112</v>
      </c>
    </row>
    <row r="54519" spans="2:4">
      <c r="B54519" s="3" t="s">
        <v>4201</v>
      </c>
      <c r="C54519" s="10">
        <v>0.91958738075448854</v>
      </c>
      <c r="D54519" s="10">
        <v>0.88046078249901727</v>
      </c>
    </row>
    <row r="54520" spans="2:4">
      <c r="B54520" s="3" t="s">
        <v>4202</v>
      </c>
      <c r="C54520" s="8">
        <v>0.82140941829684477</v>
      </c>
      <c r="D54520" s="8">
        <v>0.8714717105207701</v>
      </c>
    </row>
    <row r="54521" spans="2:4">
      <c r="B54521" s="3" t="s">
        <v>4203</v>
      </c>
      <c r="C54521" s="10">
        <v>0.87104054478329529</v>
      </c>
      <c r="D54521" s="10">
        <v>0.85947888466865219</v>
      </c>
    </row>
    <row r="54522" spans="2:4">
      <c r="B54522" s="3" t="s">
        <v>4204</v>
      </c>
      <c r="C54522" s="8">
        <v>0.90936630635910232</v>
      </c>
      <c r="D54522" s="8">
        <v>0.8653416103455267</v>
      </c>
    </row>
    <row r="54523" spans="2:4">
      <c r="B54523" s="3" t="s">
        <v>4205</v>
      </c>
      <c r="C54523" s="10">
        <v>0.9615473698187974</v>
      </c>
      <c r="D54523" s="10">
        <v>0.9063823885269936</v>
      </c>
    </row>
    <row r="54524" spans="2:4">
      <c r="B54524" s="3" t="s">
        <v>4206</v>
      </c>
      <c r="C54524" s="8">
        <v>0.89577934045045204</v>
      </c>
      <c r="D54524" s="8">
        <v>0.89485814051978874</v>
      </c>
    </row>
    <row r="54525" spans="2:4">
      <c r="B54525" s="3" t="s">
        <v>4207</v>
      </c>
      <c r="C54525" s="10">
        <v>0.80570987743127709</v>
      </c>
      <c r="D54525" s="10">
        <v>0.89561903053076575</v>
      </c>
    </row>
    <row r="54526" spans="2:4">
      <c r="B54526" s="3" t="s">
        <v>4208</v>
      </c>
      <c r="C54526" s="8">
        <v>0.8599736342454174</v>
      </c>
      <c r="D54526" s="8">
        <v>0.87933490255941438</v>
      </c>
    </row>
    <row r="54527" spans="2:4">
      <c r="B54527" s="3" t="s">
        <v>4209</v>
      </c>
      <c r="C54527" s="10">
        <v>0.58272237324548259</v>
      </c>
      <c r="D54527" s="10">
        <v>0.88130055624279136</v>
      </c>
    </row>
    <row r="54528" spans="2:4">
      <c r="B54528" s="3" t="s">
        <v>4210</v>
      </c>
      <c r="C54528" s="8">
        <v>0.89177345214856851</v>
      </c>
      <c r="D54528" s="8">
        <v>0.87119447941016226</v>
      </c>
    </row>
    <row r="54529" spans="2:4">
      <c r="B54529" s="3" t="s">
        <v>4211</v>
      </c>
      <c r="C54529" s="10">
        <v>0.93945272950679082</v>
      </c>
      <c r="D54529" s="10">
        <v>0.88250935526547247</v>
      </c>
    </row>
    <row r="54530" spans="2:4">
      <c r="B54530" s="3" t="s">
        <v>4212</v>
      </c>
      <c r="C54530" s="8">
        <v>0.77720050782144778</v>
      </c>
      <c r="D54530" s="8">
        <v>0.88651457435295611</v>
      </c>
    </row>
    <row r="54531" spans="2:4">
      <c r="B54531" s="3" t="s">
        <v>4213</v>
      </c>
      <c r="C54531" s="10">
        <v>0.81327490014317894</v>
      </c>
      <c r="D54531" s="10">
        <v>0.81926127690048689</v>
      </c>
    </row>
    <row r="54532" spans="2:4">
      <c r="B54532" s="3" t="s">
        <v>4214</v>
      </c>
      <c r="C54532" s="8">
        <v>0.80805630653960547</v>
      </c>
      <c r="D54532" s="8">
        <v>0.91009862643755124</v>
      </c>
    </row>
    <row r="54533" spans="2:4">
      <c r="B54533" s="3" t="s">
        <v>4215</v>
      </c>
      <c r="C54533" s="10">
        <v>0.95345472943149912</v>
      </c>
      <c r="D54533" s="10">
        <v>0.87456515860258388</v>
      </c>
    </row>
    <row r="54534" spans="2:4">
      <c r="B54534" s="3" t="s">
        <v>4216</v>
      </c>
      <c r="C54534" s="8">
        <v>0.94032784229887689</v>
      </c>
      <c r="D54534" s="8">
        <v>0.91004125838734995</v>
      </c>
    </row>
    <row r="54535" spans="2:4">
      <c r="B54535" s="3" t="s">
        <v>4217</v>
      </c>
      <c r="C54535" s="10">
        <v>0.95065662687494656</v>
      </c>
      <c r="D54535" s="10">
        <v>0.90818799392272542</v>
      </c>
    </row>
    <row r="54536" spans="2:4">
      <c r="B54536" s="3" t="s">
        <v>4218</v>
      </c>
      <c r="C54536" s="8">
        <v>0.88196257995469196</v>
      </c>
      <c r="D54536" s="8">
        <v>0.86703666141497437</v>
      </c>
    </row>
    <row r="54537" spans="2:4">
      <c r="B54537" s="3" t="s">
        <v>4219</v>
      </c>
      <c r="C54537" s="10">
        <v>0.94807638499219993</v>
      </c>
      <c r="D54537" s="10">
        <v>0.87521774489420101</v>
      </c>
    </row>
    <row r="54538" spans="2:4">
      <c r="B54538" s="3" t="s">
        <v>4220</v>
      </c>
      <c r="C54538" s="8">
        <v>0.89251535004899818</v>
      </c>
      <c r="D54538" s="8">
        <v>0.89740592891095761</v>
      </c>
    </row>
    <row r="54539" spans="2:4">
      <c r="B54539" s="3" t="s">
        <v>4221</v>
      </c>
      <c r="C54539" s="10">
        <v>0.93058526619101323</v>
      </c>
      <c r="D54539" s="10">
        <v>0.88016379374592346</v>
      </c>
    </row>
    <row r="54540" spans="2:4">
      <c r="B54540" s="3" t="s">
        <v>4222</v>
      </c>
      <c r="C54540" s="8">
        <v>0.80592930991069989</v>
      </c>
      <c r="D54540" s="8">
        <v>0.84239630825332878</v>
      </c>
    </row>
    <row r="54541" spans="2:4">
      <c r="B54541" s="3" t="s">
        <v>4223</v>
      </c>
      <c r="C54541" s="10">
        <v>0.86492289414418078</v>
      </c>
      <c r="D54541" s="10">
        <v>0.91074924486732001</v>
      </c>
    </row>
    <row r="54542" spans="2:4">
      <c r="B54542" s="3" t="s">
        <v>4224</v>
      </c>
      <c r="C54542" s="8">
        <v>0.83361342209569012</v>
      </c>
      <c r="D54542" s="8">
        <v>0.90117011194759933</v>
      </c>
    </row>
    <row r="54543" spans="2:4">
      <c r="B54543" s="3" t="s">
        <v>4225</v>
      </c>
      <c r="C54543" s="10">
        <v>0.89781614938235965</v>
      </c>
      <c r="D54543" s="10">
        <v>0.88457891010410272</v>
      </c>
    </row>
    <row r="54544" spans="2:4">
      <c r="B54544" s="3" t="s">
        <v>4226</v>
      </c>
      <c r="C54544" s="8">
        <v>0.89421449218480309</v>
      </c>
      <c r="D54544" s="8">
        <v>0.87326088749744979</v>
      </c>
    </row>
    <row r="54545" spans="2:4">
      <c r="B54545" s="3" t="s">
        <v>4227</v>
      </c>
      <c r="C54545" s="10">
        <v>0.84403201593306143</v>
      </c>
      <c r="D54545" s="10">
        <v>0.82205104729051626</v>
      </c>
    </row>
    <row r="54546" spans="2:4">
      <c r="B54546" s="3" t="s">
        <v>4228</v>
      </c>
      <c r="C54546" s="8">
        <v>0.89513113335221184</v>
      </c>
      <c r="D54546" s="8">
        <v>0.89244495549147618</v>
      </c>
    </row>
    <row r="54547" spans="2:4">
      <c r="B54547" s="3" t="s">
        <v>4229</v>
      </c>
      <c r="C54547" s="10">
        <v>0.85280153953262705</v>
      </c>
      <c r="D54547" s="10">
        <v>0.90462964122874534</v>
      </c>
    </row>
    <row r="54548" spans="2:4">
      <c r="B54548" s="3" t="s">
        <v>4230</v>
      </c>
      <c r="C54548" s="8">
        <v>0.79905929408719933</v>
      </c>
      <c r="D54548" s="8">
        <v>0.86672333281623193</v>
      </c>
    </row>
    <row r="54549" spans="2:4">
      <c r="B54549" s="3" t="s">
        <v>4231</v>
      </c>
      <c r="C54549" s="10">
        <v>0.88290526959258764</v>
      </c>
      <c r="D54549" s="10">
        <v>0.90263817610023112</v>
      </c>
    </row>
    <row r="54550" spans="2:4">
      <c r="B54550" s="3" t="s">
        <v>4232</v>
      </c>
      <c r="C54550" s="8">
        <v>0.88869615053913353</v>
      </c>
      <c r="D54550" s="8">
        <v>0.8969585527226861</v>
      </c>
    </row>
    <row r="54551" spans="2:4">
      <c r="B54551" s="3" t="s">
        <v>4233</v>
      </c>
      <c r="C54551" s="10">
        <v>0.90996492844432586</v>
      </c>
      <c r="D54551" s="10">
        <v>0.86983018724837402</v>
      </c>
    </row>
    <row r="54552" spans="2:4">
      <c r="B54552" s="3" t="s">
        <v>4234</v>
      </c>
      <c r="C54552" s="8">
        <v>0.83627098042793602</v>
      </c>
      <c r="D54552" s="8">
        <v>0.87090051961371973</v>
      </c>
    </row>
    <row r="54553" spans="2:4">
      <c r="B54553" s="3" t="s">
        <v>4235</v>
      </c>
      <c r="C54553" s="10">
        <v>0.88781609092883673</v>
      </c>
      <c r="D54553" s="10">
        <v>0.85276998665898152</v>
      </c>
    </row>
    <row r="54554" spans="2:4">
      <c r="B54554" s="3" t="s">
        <v>4236</v>
      </c>
      <c r="C54554" s="8">
        <v>0.89649379821466968</v>
      </c>
      <c r="D54554" s="8">
        <v>0.904199240367899</v>
      </c>
    </row>
    <row r="54555" spans="2:4">
      <c r="B54555" s="3" t="s">
        <v>4237</v>
      </c>
      <c r="C54555" s="10">
        <v>0.92005394618366387</v>
      </c>
      <c r="D54555" s="10">
        <v>0.88945011300089072</v>
      </c>
    </row>
    <row r="54556" spans="2:4">
      <c r="B54556" s="3" t="s">
        <v>4238</v>
      </c>
      <c r="C54556" s="8">
        <v>0.89229225850965788</v>
      </c>
      <c r="D54556" s="8">
        <v>0.89977170866747813</v>
      </c>
    </row>
    <row r="54557" spans="2:4">
      <c r="B54557" s="3" t="s">
        <v>4239</v>
      </c>
      <c r="C54557" s="10">
        <v>0.57252628448254872</v>
      </c>
      <c r="D54557" s="10">
        <v>0.86257615486954564</v>
      </c>
    </row>
    <row r="54558" spans="2:4">
      <c r="B54558" s="3" t="s">
        <v>4240</v>
      </c>
      <c r="C54558" s="8">
        <v>0.91082622091888832</v>
      </c>
      <c r="D54558" s="8">
        <v>0.84509981068011064</v>
      </c>
    </row>
    <row r="54559" spans="2:4">
      <c r="B54559" s="3" t="s">
        <v>4241</v>
      </c>
      <c r="C54559" s="10">
        <v>0.93737496050850511</v>
      </c>
      <c r="D54559" s="10">
        <v>0.90890811897032786</v>
      </c>
    </row>
    <row r="54560" spans="2:4">
      <c r="B54560" s="3" t="s">
        <v>4242</v>
      </c>
      <c r="C54560" s="8">
        <v>0.83546984917363432</v>
      </c>
      <c r="D54560" s="8">
        <v>9.3937903930642996E-2</v>
      </c>
    </row>
    <row r="54561" spans="2:4">
      <c r="B54561" s="3" t="s">
        <v>4243</v>
      </c>
      <c r="C54561" s="10">
        <v>0.91758545138893033</v>
      </c>
      <c r="D54561" s="10">
        <v>0.85529735639174476</v>
      </c>
    </row>
    <row r="54562" spans="2:4">
      <c r="B54562" s="3" t="s">
        <v>4244</v>
      </c>
      <c r="C54562" s="8">
        <v>0.78836992212270895</v>
      </c>
      <c r="D54562" s="8">
        <v>0.90484131629232833</v>
      </c>
    </row>
    <row r="54563" spans="2:4">
      <c r="B54563" s="3" t="s">
        <v>4245</v>
      </c>
      <c r="C54563" s="10">
        <v>0.89607171295098897</v>
      </c>
      <c r="D54563" s="10">
        <v>0.90378358769053946</v>
      </c>
    </row>
    <row r="54564" spans="2:4">
      <c r="B54564" s="3" t="s">
        <v>4246</v>
      </c>
      <c r="C54564" s="8">
        <v>0.87036827011921081</v>
      </c>
      <c r="D54564" s="8">
        <v>0.87359097779491479</v>
      </c>
    </row>
    <row r="54565" spans="2:4">
      <c r="B54565" s="3" t="s">
        <v>4247</v>
      </c>
      <c r="C54565" s="10">
        <v>0.82422757360653376</v>
      </c>
      <c r="D54565" s="10">
        <v>0.8849763480961973</v>
      </c>
    </row>
    <row r="54566" spans="2:4">
      <c r="B54566" s="3" t="s">
        <v>4248</v>
      </c>
      <c r="C54566" s="8">
        <v>0.82324867933308143</v>
      </c>
      <c r="D54566" s="8">
        <v>0.85687446116330923</v>
      </c>
    </row>
    <row r="54567" spans="2:4">
      <c r="B54567" s="3" t="s">
        <v>4249</v>
      </c>
      <c r="C54567" s="10">
        <v>0.78121658682372352</v>
      </c>
      <c r="D54567" s="10">
        <v>0.89355350734549899</v>
      </c>
    </row>
    <row r="54568" spans="2:4">
      <c r="B54568" s="3" t="s">
        <v>4250</v>
      </c>
      <c r="C54568" s="8">
        <v>0.77328165787623482</v>
      </c>
      <c r="D54568" s="8">
        <v>0.91326769021725662</v>
      </c>
    </row>
    <row r="54569" spans="2:4">
      <c r="B54569" s="3" t="s">
        <v>4251</v>
      </c>
      <c r="C54569" s="10">
        <v>0.87064976943947181</v>
      </c>
      <c r="D54569" s="10">
        <v>0.81306939090346642</v>
      </c>
    </row>
    <row r="54570" spans="2:4">
      <c r="B54570" s="3" t="s">
        <v>4252</v>
      </c>
      <c r="C54570" s="8">
        <v>0.8651789935278511</v>
      </c>
      <c r="D54570" s="8">
        <v>0.83957953169234889</v>
      </c>
    </row>
    <row r="54571" spans="2:4">
      <c r="B54571" s="3" t="s">
        <v>4253</v>
      </c>
      <c r="C54571" s="10">
        <v>0.68829777094312472</v>
      </c>
      <c r="D54571" s="10">
        <v>0.90047499828292765</v>
      </c>
    </row>
    <row r="54572" spans="2:4">
      <c r="B54572" s="3" t="s">
        <v>4254</v>
      </c>
      <c r="C54572" s="8">
        <v>0.89915962674640426</v>
      </c>
      <c r="D54572" s="8">
        <v>0.90388617784068015</v>
      </c>
    </row>
    <row r="54573" spans="2:4">
      <c r="B54573" s="3" t="s">
        <v>4255</v>
      </c>
      <c r="C54573" s="10">
        <v>0.8531746501409776</v>
      </c>
      <c r="D54573" s="10">
        <v>0.84811000327959596</v>
      </c>
    </row>
    <row r="54574" spans="2:4">
      <c r="B54574" s="3" t="s">
        <v>4256</v>
      </c>
      <c r="C54574" s="8">
        <v>0.94214596265752504</v>
      </c>
      <c r="D54574" s="8">
        <v>0.8841986400410915</v>
      </c>
    </row>
    <row r="54575" spans="2:4">
      <c r="B54575" s="3" t="s">
        <v>4257</v>
      </c>
      <c r="C54575" s="10">
        <v>0.71573478859348449</v>
      </c>
      <c r="D54575" s="10">
        <v>0.86536998310769708</v>
      </c>
    </row>
    <row r="54576" spans="2:4">
      <c r="B54576" s="3" t="s">
        <v>4258</v>
      </c>
      <c r="C54576" s="8">
        <v>0.89916591514823785</v>
      </c>
      <c r="D54576" s="8">
        <v>0.8918377621950242</v>
      </c>
    </row>
    <row r="54577" spans="2:4">
      <c r="B54577" s="3" t="s">
        <v>4259</v>
      </c>
      <c r="C54577" s="10">
        <v>0.92336447944419864</v>
      </c>
      <c r="D54577" s="10">
        <v>0.89084204136948497</v>
      </c>
    </row>
    <row r="54578" spans="2:4">
      <c r="B54578" s="3" t="s">
        <v>4260</v>
      </c>
      <c r="C54578" s="8">
        <v>0.94095467519715881</v>
      </c>
      <c r="D54578" s="8">
        <v>0.84152560827960132</v>
      </c>
    </row>
    <row r="54579" spans="2:4">
      <c r="B54579" s="3" t="s">
        <v>4261</v>
      </c>
      <c r="C54579" s="10">
        <v>0.89375387017277885</v>
      </c>
      <c r="D54579" s="10">
        <v>0.90223355473814981</v>
      </c>
    </row>
    <row r="54580" spans="2:4">
      <c r="B54580" s="3" t="s">
        <v>4262</v>
      </c>
      <c r="C54580" s="8">
        <v>0.73465933835962705</v>
      </c>
      <c r="D54580" s="8">
        <v>0.88490524335478149</v>
      </c>
    </row>
    <row r="54581" spans="2:4">
      <c r="B54581" s="3" t="s">
        <v>4263</v>
      </c>
      <c r="C54581" s="10">
        <v>0.92408641815283066</v>
      </c>
      <c r="D54581" s="10">
        <v>0.86549089218125796</v>
      </c>
    </row>
    <row r="54582" spans="2:4">
      <c r="B54582" s="3" t="s">
        <v>4264</v>
      </c>
      <c r="C54582" s="8">
        <v>0.8379488884322549</v>
      </c>
      <c r="D54582" s="8">
        <v>0.88183292945952318</v>
      </c>
    </row>
    <row r="54583" spans="2:4">
      <c r="B54583" s="3" t="s">
        <v>4265</v>
      </c>
      <c r="C54583" s="10">
        <v>0.88285720919570909</v>
      </c>
      <c r="D54583" s="10">
        <v>0.8839547350395186</v>
      </c>
    </row>
    <row r="54584" spans="2:4">
      <c r="B54584" s="3" t="s">
        <v>4266</v>
      </c>
      <c r="C54584" s="8">
        <v>0.86382957556322904</v>
      </c>
      <c r="D54584" s="8">
        <v>0.91922783929461738</v>
      </c>
    </row>
    <row r="54585" spans="2:4">
      <c r="B54585" s="3" t="s">
        <v>4267</v>
      </c>
      <c r="C54585" s="10">
        <v>0.94565921787305918</v>
      </c>
      <c r="D54585" s="10">
        <v>0.90608873547482804</v>
      </c>
    </row>
    <row r="54586" spans="2:4">
      <c r="B54586" s="3" t="s">
        <v>4268</v>
      </c>
      <c r="C54586" s="8">
        <v>0.90033158481104691</v>
      </c>
      <c r="D54586" s="8">
        <v>0.88495736027166261</v>
      </c>
    </row>
    <row r="54587" spans="2:4">
      <c r="B54587" s="3" t="s">
        <v>4269</v>
      </c>
      <c r="C54587" s="10">
        <v>0.8509004496242899</v>
      </c>
      <c r="D54587" s="10">
        <v>0.91056851248764747</v>
      </c>
    </row>
    <row r="54588" spans="2:4">
      <c r="B54588" s="3" t="s">
        <v>4270</v>
      </c>
      <c r="C54588" s="8">
        <v>0.94443841132595963</v>
      </c>
      <c r="D54588" s="8">
        <v>0.89684659455410154</v>
      </c>
    </row>
    <row r="54589" spans="2:4">
      <c r="B54589" s="3" t="s">
        <v>4271</v>
      </c>
      <c r="C54589" s="10">
        <v>0.89936000518103132</v>
      </c>
      <c r="D54589" s="10">
        <v>0.88193279118350176</v>
      </c>
    </row>
    <row r="54590" spans="2:4">
      <c r="B54590" s="3" t="s">
        <v>4272</v>
      </c>
      <c r="C54590" s="8">
        <v>0.91810428523661625</v>
      </c>
      <c r="D54590" s="8">
        <v>0.86100106843542012</v>
      </c>
    </row>
    <row r="54591" spans="2:4">
      <c r="B54591" s="3" t="s">
        <v>4273</v>
      </c>
      <c r="C54591" s="10">
        <v>0.86808895470873815</v>
      </c>
      <c r="D54591" s="10">
        <v>0.86089072598389071</v>
      </c>
    </row>
    <row r="54592" spans="2:4">
      <c r="B54592" s="3" t="s">
        <v>4274</v>
      </c>
      <c r="C54592" s="8">
        <v>0.62831736855842812</v>
      </c>
      <c r="D54592" s="8">
        <v>0.89032136094512071</v>
      </c>
    </row>
    <row r="54593" spans="2:4">
      <c r="B54593" s="3" t="s">
        <v>4275</v>
      </c>
      <c r="C54593" s="10">
        <v>0.85782557808068438</v>
      </c>
      <c r="D54593" s="10">
        <v>0.8981699158604658</v>
      </c>
    </row>
    <row r="54594" spans="2:4">
      <c r="B54594" s="3" t="s">
        <v>4276</v>
      </c>
      <c r="C54594" s="8">
        <v>0.92787185853601473</v>
      </c>
      <c r="D54594" s="8">
        <v>0.87469352579220538</v>
      </c>
    </row>
    <row r="54595" spans="2:4">
      <c r="B54595" s="3" t="s">
        <v>4277</v>
      </c>
      <c r="C54595" s="10">
        <v>0.86217686202366817</v>
      </c>
      <c r="D54595" s="10">
        <v>0.89584063748814124</v>
      </c>
    </row>
    <row r="54596" spans="2:4">
      <c r="B54596" s="3" t="s">
        <v>4278</v>
      </c>
      <c r="C54596" s="8">
        <v>0.93772735188312029</v>
      </c>
      <c r="D54596" s="8">
        <v>0.86890648192573827</v>
      </c>
    </row>
    <row r="54597" spans="2:4">
      <c r="B54597" s="3" t="s">
        <v>4279</v>
      </c>
      <c r="C54597" s="10">
        <v>0.93926601632325779</v>
      </c>
      <c r="D54597" s="10">
        <v>0.79748008726589592</v>
      </c>
    </row>
    <row r="54598" spans="2:4">
      <c r="B54598" s="3" t="s">
        <v>4280</v>
      </c>
      <c r="C54598" s="8">
        <v>0.92014419005587189</v>
      </c>
      <c r="D54598" s="8">
        <v>0.89004900372994367</v>
      </c>
    </row>
    <row r="54599" spans="2:4">
      <c r="B54599" s="3" t="s">
        <v>4281</v>
      </c>
      <c r="C54599" s="10">
        <v>0.86616660878357965</v>
      </c>
      <c r="D54599" s="10">
        <v>0.92574933011496952</v>
      </c>
    </row>
    <row r="54600" spans="2:4">
      <c r="B54600" s="3" t="s">
        <v>4282</v>
      </c>
      <c r="C54600" s="8">
        <v>0.87271408483231094</v>
      </c>
      <c r="D54600" s="8">
        <v>0.88878137442787308</v>
      </c>
    </row>
    <row r="54601" spans="2:4">
      <c r="B54601" s="3" t="s">
        <v>4283</v>
      </c>
      <c r="C54601" s="10">
        <v>0.74287188309258423</v>
      </c>
      <c r="D54601" s="10">
        <v>0.84567181980576378</v>
      </c>
    </row>
    <row r="54602" spans="2:4">
      <c r="B54602" s="3" t="s">
        <v>4284</v>
      </c>
      <c r="C54602" s="8">
        <v>0.92523269285063781</v>
      </c>
      <c r="D54602" s="8">
        <v>0.90977999696818335</v>
      </c>
    </row>
    <row r="54603" spans="2:4">
      <c r="B54603" s="3" t="s">
        <v>4285</v>
      </c>
      <c r="C54603" s="10">
        <v>0.91985295678040713</v>
      </c>
      <c r="D54603" s="10">
        <v>0.91051654088931122</v>
      </c>
    </row>
    <row r="54604" spans="2:4">
      <c r="B54604" s="3" t="s">
        <v>4286</v>
      </c>
      <c r="C54604" s="8">
        <v>0.72611815934032908</v>
      </c>
      <c r="D54604" s="8">
        <v>0.90172841702861573</v>
      </c>
    </row>
    <row r="54605" spans="2:4">
      <c r="B54605" s="3" t="s">
        <v>4287</v>
      </c>
      <c r="C54605" s="10">
        <v>0.90647184480012188</v>
      </c>
      <c r="D54605" s="10">
        <v>0.87438495347104017</v>
      </c>
    </row>
    <row r="54606" spans="2:4">
      <c r="B54606" s="3" t="s">
        <v>4288</v>
      </c>
      <c r="C54606" s="8">
        <v>0.85154305275567987</v>
      </c>
      <c r="D54606" s="8">
        <v>0.88460974652411484</v>
      </c>
    </row>
    <row r="54607" spans="2:4">
      <c r="B54607" s="3" t="s">
        <v>4289</v>
      </c>
      <c r="C54607" s="10">
        <v>0.82941569431471096</v>
      </c>
      <c r="D54607" s="10">
        <v>0.89678181408919388</v>
      </c>
    </row>
    <row r="54608" spans="2:4">
      <c r="B54608" s="3" t="s">
        <v>4290</v>
      </c>
      <c r="C54608" s="8">
        <v>0.95627981290946373</v>
      </c>
      <c r="D54608" s="8">
        <v>0.90452769965610802</v>
      </c>
    </row>
    <row r="54609" spans="2:4">
      <c r="B54609" s="3" t="s">
        <v>4291</v>
      </c>
      <c r="C54609" s="10">
        <v>0.82583927907458266</v>
      </c>
      <c r="D54609" s="10">
        <v>0.88249850788783657</v>
      </c>
    </row>
    <row r="54610" spans="2:4">
      <c r="B54610" s="3" t="s">
        <v>4292</v>
      </c>
      <c r="C54610" s="8">
        <v>0.9143350845074889</v>
      </c>
      <c r="D54610" s="8">
        <v>0.8610042098967372</v>
      </c>
    </row>
    <row r="54611" spans="2:4">
      <c r="B54611" s="3" t="s">
        <v>4293</v>
      </c>
      <c r="C54611" s="10">
        <v>0.92727710064646407</v>
      </c>
      <c r="D54611" s="10">
        <v>0.92285260174393224</v>
      </c>
    </row>
    <row r="54612" spans="2:4">
      <c r="B54612" s="3" t="s">
        <v>4294</v>
      </c>
      <c r="C54612" s="8">
        <v>0.95377822358648146</v>
      </c>
      <c r="D54612" s="8">
        <v>0.85687352752320811</v>
      </c>
    </row>
    <row r="54613" spans="2:4">
      <c r="B54613" s="3" t="s">
        <v>4295</v>
      </c>
      <c r="C54613" s="10">
        <v>0.91673513893103631</v>
      </c>
      <c r="D54613" s="10">
        <v>0.87014343821461348</v>
      </c>
    </row>
    <row r="54614" spans="2:4">
      <c r="B54614" s="3" t="s">
        <v>4296</v>
      </c>
      <c r="C54614" s="8">
        <v>0.71992208312586381</v>
      </c>
      <c r="D54614" s="8">
        <v>0.87157352615998451</v>
      </c>
    </row>
    <row r="54615" spans="2:4">
      <c r="B54615" s="3" t="s">
        <v>4297</v>
      </c>
      <c r="C54615" s="10">
        <v>0.63007933778227421</v>
      </c>
      <c r="D54615" s="10">
        <v>7.1277902973387791E-2</v>
      </c>
    </row>
    <row r="54616" spans="2:4">
      <c r="B54616" s="3" t="s">
        <v>4298</v>
      </c>
      <c r="C54616" s="8">
        <v>9.3961907765570313E-2</v>
      </c>
      <c r="D54616" s="8">
        <v>0.63268921359952213</v>
      </c>
    </row>
    <row r="54617" spans="2:4">
      <c r="B54617" s="3" t="s">
        <v>4299</v>
      </c>
      <c r="C54617" s="10">
        <v>0.89502169049887381</v>
      </c>
      <c r="D54617" s="10">
        <v>0.86682643087164968</v>
      </c>
    </row>
    <row r="54618" spans="2:4">
      <c r="B54618" s="3" t="s">
        <v>4300</v>
      </c>
      <c r="C54618" s="8">
        <v>0.93794566440880456</v>
      </c>
      <c r="D54618" s="8">
        <v>0.91047683576060545</v>
      </c>
    </row>
    <row r="54619" spans="2:4">
      <c r="B54619" s="3" t="s">
        <v>4301</v>
      </c>
      <c r="C54619" s="10">
        <v>0.9184306735497183</v>
      </c>
      <c r="D54619" s="10">
        <v>0.83071817321450148</v>
      </c>
    </row>
    <row r="54620" spans="2:4">
      <c r="B54620" s="3" t="s">
        <v>4302</v>
      </c>
      <c r="C54620" s="8">
        <v>0.92248654693411003</v>
      </c>
      <c r="D54620" s="8">
        <v>0.87134177168010829</v>
      </c>
    </row>
    <row r="54621" spans="2:4">
      <c r="B54621" s="3" t="s">
        <v>4303</v>
      </c>
      <c r="C54621" s="10">
        <v>0.90697906855829424</v>
      </c>
      <c r="D54621" s="10">
        <v>0.84797962488355838</v>
      </c>
    </row>
    <row r="54622" spans="2:4">
      <c r="B54622" s="3" t="s">
        <v>4304</v>
      </c>
      <c r="C54622" s="8">
        <v>0.89870755200168617</v>
      </c>
      <c r="D54622" s="8">
        <v>0.87183689977391521</v>
      </c>
    </row>
    <row r="54623" spans="2:4">
      <c r="B54623" s="3" t="s">
        <v>4305</v>
      </c>
      <c r="C54623" s="10">
        <v>0.88306949498639842</v>
      </c>
      <c r="D54623" s="10">
        <v>0.80146425007203981</v>
      </c>
    </row>
    <row r="54624" spans="2:4">
      <c r="B54624" s="3" t="s">
        <v>4306</v>
      </c>
      <c r="C54624" s="8">
        <v>0.88936745608332024</v>
      </c>
      <c r="D54624" s="8">
        <v>0.86183345244599407</v>
      </c>
    </row>
    <row r="54625" spans="2:4">
      <c r="B54625" s="3" t="s">
        <v>4307</v>
      </c>
      <c r="C54625" s="10">
        <v>0.90042620301693932</v>
      </c>
      <c r="D54625" s="10">
        <v>0.87623972110785808</v>
      </c>
    </row>
    <row r="54626" spans="2:4">
      <c r="B54626" s="3" t="s">
        <v>4308</v>
      </c>
      <c r="C54626" s="8">
        <v>0.79707034591516546</v>
      </c>
      <c r="D54626" s="8">
        <v>0.84910526310337708</v>
      </c>
    </row>
    <row r="54627" spans="2:4">
      <c r="B54627" s="3" t="s">
        <v>4309</v>
      </c>
      <c r="C54627" s="10">
        <v>0.84376681793032637</v>
      </c>
      <c r="D54627" s="10">
        <v>0.8668481494891781</v>
      </c>
    </row>
    <row r="54628" spans="2:4">
      <c r="B54628" s="3" t="s">
        <v>4310</v>
      </c>
      <c r="C54628" s="8">
        <v>0.89232784677046995</v>
      </c>
      <c r="D54628" s="8">
        <v>0.9031162080042523</v>
      </c>
    </row>
    <row r="54629" spans="2:4">
      <c r="B54629" s="3" t="s">
        <v>4311</v>
      </c>
      <c r="C54629" s="10">
        <v>0.91111241066680493</v>
      </c>
      <c r="D54629" s="10">
        <v>0.89122033993532923</v>
      </c>
    </row>
    <row r="54630" spans="2:4">
      <c r="B54630" s="3" t="s">
        <v>4312</v>
      </c>
      <c r="C54630" s="8">
        <v>0.91597235731477178</v>
      </c>
      <c r="D54630" s="8">
        <v>0.90591401074090738</v>
      </c>
    </row>
    <row r="54631" spans="2:4">
      <c r="B54631" s="3" t="s">
        <v>4313</v>
      </c>
      <c r="C54631" s="10">
        <v>0.89912048916580534</v>
      </c>
      <c r="D54631" s="10">
        <v>0.88834455683860969</v>
      </c>
    </row>
    <row r="54632" spans="2:4">
      <c r="B54632" s="3" t="s">
        <v>4314</v>
      </c>
      <c r="C54632" s="8">
        <v>0.89385925098880825</v>
      </c>
      <c r="D54632" s="8">
        <v>0.86745180774445274</v>
      </c>
    </row>
    <row r="54633" spans="2:4">
      <c r="B54633" s="3" t="s">
        <v>4315</v>
      </c>
      <c r="C54633" s="10">
        <v>0.94000011502879122</v>
      </c>
      <c r="D54633" s="10">
        <v>0.89187896386069609</v>
      </c>
    </row>
    <row r="54634" spans="2:4">
      <c r="B54634" s="3" t="s">
        <v>4316</v>
      </c>
      <c r="C54634" s="8">
        <v>0.43026279118208172</v>
      </c>
      <c r="D54634" s="8">
        <v>0.87485221259059665</v>
      </c>
    </row>
    <row r="54635" spans="2:4">
      <c r="B54635" s="3" t="s">
        <v>4317</v>
      </c>
      <c r="C54635" s="10">
        <v>0.83867170455289131</v>
      </c>
      <c r="D54635" s="10">
        <v>0.70184679015031481</v>
      </c>
    </row>
    <row r="54636" spans="2:4">
      <c r="B54636" s="3" t="s">
        <v>4318</v>
      </c>
      <c r="C54636" s="8">
        <v>0.88747391744373094</v>
      </c>
      <c r="D54636" s="8">
        <v>0.90306327262136443</v>
      </c>
    </row>
    <row r="54637" spans="2:4">
      <c r="B54637" s="3" t="s">
        <v>4319</v>
      </c>
      <c r="C54637" s="10">
        <v>0.47900574534269352</v>
      </c>
      <c r="D54637" s="10">
        <v>0.91671529133182816</v>
      </c>
    </row>
    <row r="54638" spans="2:4">
      <c r="B54638" s="3" t="s">
        <v>4320</v>
      </c>
      <c r="C54638" s="8">
        <v>0.35360417650220277</v>
      </c>
      <c r="D54638" s="8">
        <v>0.90682090197085863</v>
      </c>
    </row>
    <row r="54639" spans="2:4">
      <c r="B54639" s="3" t="s">
        <v>4321</v>
      </c>
      <c r="C54639" s="10">
        <v>0.8484784169490216</v>
      </c>
      <c r="D54639" s="10">
        <v>0.89644235009736062</v>
      </c>
    </row>
    <row r="54640" spans="2:4">
      <c r="B54640" s="3" t="s">
        <v>4322</v>
      </c>
      <c r="C54640" s="8">
        <v>0.95610946591278478</v>
      </c>
      <c r="D54640" s="8">
        <v>0.90631039829206528</v>
      </c>
    </row>
    <row r="54641" spans="2:4">
      <c r="B54641" s="3" t="s">
        <v>4323</v>
      </c>
      <c r="C54641" s="10">
        <v>0.89652284695701157</v>
      </c>
      <c r="D54641" s="10">
        <v>0.89777988943593212</v>
      </c>
    </row>
    <row r="54642" spans="2:4">
      <c r="B54642" s="3" t="s">
        <v>4324</v>
      </c>
      <c r="C54642" s="8">
        <v>0.67721410942840965</v>
      </c>
      <c r="D54642" s="8">
        <v>0.92769938580248312</v>
      </c>
    </row>
    <row r="54643" spans="2:4">
      <c r="B54643" s="3" t="s">
        <v>4325</v>
      </c>
      <c r="C54643" s="10">
        <v>0.88591460683237633</v>
      </c>
      <c r="D54643" s="10">
        <v>0.91025612660561517</v>
      </c>
    </row>
    <row r="54644" spans="2:4">
      <c r="B54644" s="3" t="s">
        <v>4326</v>
      </c>
      <c r="C54644" s="8">
        <v>0.86749878299887184</v>
      </c>
      <c r="D54644" s="8">
        <v>7.7710093790318874E-2</v>
      </c>
    </row>
    <row r="54645" spans="2:4">
      <c r="B54645" s="3" t="s">
        <v>4327</v>
      </c>
      <c r="C54645" s="10">
        <v>0.78895611490213935</v>
      </c>
      <c r="D54645" s="10">
        <v>0.89345266519512134</v>
      </c>
    </row>
    <row r="54646" spans="2:4">
      <c r="B54646" s="3" t="s">
        <v>4328</v>
      </c>
      <c r="C54646" s="8">
        <v>0.9084048232030123</v>
      </c>
      <c r="D54646" s="8">
        <v>0.8997980224637776</v>
      </c>
    </row>
    <row r="54647" spans="2:4">
      <c r="B54647" s="3" t="s">
        <v>4329</v>
      </c>
      <c r="C54647" s="10">
        <v>0.92468009830558728</v>
      </c>
      <c r="D54647" s="10">
        <v>0.91363475165217167</v>
      </c>
    </row>
    <row r="54648" spans="2:4">
      <c r="B54648" s="3" t="s">
        <v>4330</v>
      </c>
      <c r="C54648" s="8">
        <v>0.82538281164655014</v>
      </c>
      <c r="D54648" s="8">
        <v>0.86722408035037624</v>
      </c>
    </row>
    <row r="54649" spans="2:4">
      <c r="B54649" s="3" t="s">
        <v>4331</v>
      </c>
      <c r="C54649" s="10">
        <v>0.75686209715870689</v>
      </c>
      <c r="D54649" s="10">
        <v>0.89557896641221657</v>
      </c>
    </row>
    <row r="54650" spans="2:4">
      <c r="B54650" s="3" t="s">
        <v>4332</v>
      </c>
      <c r="C54650" s="8">
        <v>0.72748472584574653</v>
      </c>
      <c r="D54650" s="8">
        <v>0.92431553249720533</v>
      </c>
    </row>
    <row r="54651" spans="2:4">
      <c r="B54651" s="3" t="s">
        <v>4333</v>
      </c>
      <c r="C54651" s="10">
        <v>0.92593113564580087</v>
      </c>
      <c r="D54651" s="10">
        <v>0.88000416587019115</v>
      </c>
    </row>
    <row r="54652" spans="2:4">
      <c r="B54652" s="3" t="s">
        <v>4334</v>
      </c>
      <c r="C54652" s="8">
        <v>0.88618006140749761</v>
      </c>
      <c r="D54652" s="8">
        <v>0.90961081914054087</v>
      </c>
    </row>
    <row r="54653" spans="2:4">
      <c r="B54653" s="3" t="s">
        <v>4335</v>
      </c>
      <c r="C54653" s="10">
        <v>0.83718427387312533</v>
      </c>
      <c r="D54653" s="10">
        <v>0.88436802842764473</v>
      </c>
    </row>
    <row r="54654" spans="2:4">
      <c r="B54654" s="3" t="s">
        <v>4336</v>
      </c>
      <c r="C54654" s="8">
        <v>0.96472370247820727</v>
      </c>
      <c r="D54654" s="8">
        <v>0.83906812461607949</v>
      </c>
    </row>
    <row r="54655" spans="2:4">
      <c r="B54655" s="3" t="s">
        <v>4337</v>
      </c>
      <c r="C54655" s="10">
        <v>0.79001569627704982</v>
      </c>
      <c r="D54655" s="10">
        <v>0.73724837967859291</v>
      </c>
    </row>
    <row r="54656" spans="2:4">
      <c r="B54656" s="3" t="s">
        <v>4338</v>
      </c>
      <c r="C54656" s="8">
        <v>0.90156400834112804</v>
      </c>
      <c r="D54656" s="8">
        <v>0.90334086216335951</v>
      </c>
    </row>
    <row r="54657" spans="2:4">
      <c r="B54657" s="3" t="s">
        <v>4339</v>
      </c>
      <c r="C54657" s="10">
        <v>0.92507427774275153</v>
      </c>
      <c r="D54657" s="10">
        <v>0.86042274134705143</v>
      </c>
    </row>
    <row r="54658" spans="2:4">
      <c r="B54658" s="3" t="s">
        <v>4340</v>
      </c>
      <c r="C54658" s="8">
        <v>0.94523367386991786</v>
      </c>
      <c r="D54658" s="8">
        <v>0.86239165921690508</v>
      </c>
    </row>
    <row r="54659" spans="2:4">
      <c r="B54659" s="3" t="s">
        <v>4341</v>
      </c>
      <c r="C54659" s="10">
        <v>0.74719382418409475</v>
      </c>
      <c r="D54659" s="10">
        <v>0.92785494558137882</v>
      </c>
    </row>
    <row r="54660" spans="2:4">
      <c r="B54660" s="3" t="s">
        <v>4342</v>
      </c>
      <c r="C54660" s="8">
        <v>0.91188564534327843</v>
      </c>
      <c r="D54660" s="8">
        <v>0.9079990703500308</v>
      </c>
    </row>
    <row r="54661" spans="2:4">
      <c r="B54661" s="3" t="s">
        <v>4343</v>
      </c>
      <c r="C54661" s="10">
        <v>0.92024686866851113</v>
      </c>
      <c r="D54661" s="10">
        <v>0.86380850929523134</v>
      </c>
    </row>
    <row r="54662" spans="2:4">
      <c r="B54662" s="3" t="s">
        <v>4344</v>
      </c>
      <c r="C54662" s="8">
        <v>0.96929375968805354</v>
      </c>
      <c r="D54662" s="8">
        <v>0.87619856462701162</v>
      </c>
    </row>
    <row r="54663" spans="2:4">
      <c r="B54663" s="3" t="s">
        <v>4345</v>
      </c>
      <c r="C54663" s="10">
        <v>0.58766476243728638</v>
      </c>
      <c r="D54663" s="10">
        <v>0.85745336444466802</v>
      </c>
    </row>
    <row r="54664" spans="2:4">
      <c r="B54664" s="3" t="s">
        <v>4346</v>
      </c>
      <c r="C54664" s="8">
        <v>0.89957718020552335</v>
      </c>
      <c r="D54664" s="8">
        <v>0.88748277960703803</v>
      </c>
    </row>
    <row r="54665" spans="2:4">
      <c r="B54665" s="3" t="s">
        <v>4347</v>
      </c>
      <c r="C54665" s="10">
        <v>0.9085735556246638</v>
      </c>
      <c r="D54665" s="10">
        <v>0.90224898000393317</v>
      </c>
    </row>
    <row r="54666" spans="2:4">
      <c r="B54666" s="3" t="s">
        <v>4348</v>
      </c>
      <c r="C54666" s="8">
        <v>0.92596124748799691</v>
      </c>
      <c r="D54666" s="8">
        <v>0.90891250225115683</v>
      </c>
    </row>
    <row r="54667" spans="2:4">
      <c r="B54667" s="3" t="s">
        <v>4349</v>
      </c>
      <c r="C54667" s="10">
        <v>0.92863584093750351</v>
      </c>
      <c r="D54667" s="10">
        <v>0.86702152187624582</v>
      </c>
    </row>
    <row r="54668" spans="2:4">
      <c r="B54668" s="3" t="s">
        <v>4350</v>
      </c>
      <c r="C54668" s="8">
        <v>0.7627506820484693</v>
      </c>
      <c r="D54668" s="8">
        <v>0.91540541369489303</v>
      </c>
    </row>
    <row r="54669" spans="2:4">
      <c r="B54669" s="3" t="s">
        <v>4351</v>
      </c>
      <c r="C54669" s="10">
        <v>0.85488354549306578</v>
      </c>
      <c r="D54669" s="10">
        <v>0.85693231214251364</v>
      </c>
    </row>
    <row r="54670" spans="2:4">
      <c r="B54670" s="3" t="s">
        <v>4352</v>
      </c>
      <c r="C54670" s="8">
        <v>0.8837271899057112</v>
      </c>
      <c r="D54670" s="8">
        <v>0.85342436381901887</v>
      </c>
    </row>
    <row r="54671" spans="2:4">
      <c r="B54671" s="3" t="s">
        <v>4353</v>
      </c>
      <c r="C54671" s="10">
        <v>0.87853575478357926</v>
      </c>
      <c r="D54671" s="10">
        <v>0.84362472737922889</v>
      </c>
    </row>
    <row r="54672" spans="2:4">
      <c r="B54672" s="3" t="s">
        <v>4354</v>
      </c>
      <c r="C54672" s="8">
        <v>0.90641467843926715</v>
      </c>
      <c r="D54672" s="8">
        <v>0.92427838043545896</v>
      </c>
    </row>
    <row r="54673" spans="2:4">
      <c r="B54673" s="3" t="s">
        <v>4355</v>
      </c>
      <c r="C54673" s="10">
        <v>0.93047020128810987</v>
      </c>
      <c r="D54673" s="10">
        <v>0.8739557977240775</v>
      </c>
    </row>
    <row r="54674" spans="2:4">
      <c r="B54674" s="3" t="s">
        <v>4356</v>
      </c>
      <c r="C54674" s="8">
        <v>0.83003267939816683</v>
      </c>
      <c r="D54674" s="8">
        <v>0.87683647770260209</v>
      </c>
    </row>
    <row r="54675" spans="2:4">
      <c r="B54675" s="3" t="s">
        <v>4357</v>
      </c>
      <c r="C54675" s="10">
        <v>0.9253634317189281</v>
      </c>
      <c r="D54675" s="10">
        <v>0.88937269901903215</v>
      </c>
    </row>
    <row r="54676" spans="2:4">
      <c r="B54676" s="3" t="s">
        <v>4358</v>
      </c>
      <c r="C54676" s="8">
        <v>0.86949416247338651</v>
      </c>
      <c r="D54676" s="8">
        <v>0.90714703692905641</v>
      </c>
    </row>
    <row r="54677" spans="2:4">
      <c r="B54677" s="3" t="s">
        <v>4359</v>
      </c>
      <c r="C54677" s="10">
        <v>0.97061328987053386</v>
      </c>
      <c r="D54677" s="10">
        <v>0.88303146025028689</v>
      </c>
    </row>
    <row r="54678" spans="2:4">
      <c r="B54678" s="3" t="s">
        <v>4360</v>
      </c>
      <c r="C54678" s="8">
        <v>0.84802613299238849</v>
      </c>
      <c r="D54678" s="8">
        <v>0.80981611290328437</v>
      </c>
    </row>
    <row r="54679" spans="2:4">
      <c r="B54679" s="3" t="s">
        <v>4361</v>
      </c>
      <c r="C54679" s="10">
        <v>0.90258490242627598</v>
      </c>
      <c r="D54679" s="10">
        <v>0.89431668655090935</v>
      </c>
    </row>
    <row r="54680" spans="2:4">
      <c r="B54680" s="3" t="s">
        <v>4362</v>
      </c>
      <c r="C54680" s="8">
        <v>0.9525759430077122</v>
      </c>
      <c r="D54680" s="8">
        <v>0.86372801455554693</v>
      </c>
    </row>
    <row r="54681" spans="2:4">
      <c r="B54681" s="3" t="s">
        <v>4363</v>
      </c>
      <c r="C54681" s="10">
        <v>0.85630111292742772</v>
      </c>
      <c r="D54681" s="10">
        <v>0.86834653617082558</v>
      </c>
    </row>
    <row r="54682" spans="2:4">
      <c r="B54682" s="3" t="s">
        <v>4364</v>
      </c>
      <c r="C54682" s="8">
        <v>0.85517028781925508</v>
      </c>
      <c r="D54682" s="8">
        <v>0.8946666633394379</v>
      </c>
    </row>
    <row r="54683" spans="2:4">
      <c r="B54683" s="3" t="s">
        <v>4365</v>
      </c>
      <c r="C54683" s="10">
        <v>0.94360185542308028</v>
      </c>
      <c r="D54683" s="10">
        <v>0.90806631957927697</v>
      </c>
    </row>
    <row r="54684" spans="2:4">
      <c r="B54684" s="3" t="s">
        <v>4366</v>
      </c>
      <c r="C54684" s="8">
        <v>0.74136131260290905</v>
      </c>
      <c r="D54684" s="8">
        <v>0.87500037263264363</v>
      </c>
    </row>
    <row r="54685" spans="2:4">
      <c r="B54685" s="3" t="s">
        <v>4367</v>
      </c>
      <c r="C54685" s="10">
        <v>0.66571027618508871</v>
      </c>
      <c r="D54685" s="10">
        <v>0.90935716774350894</v>
      </c>
    </row>
    <row r="54686" spans="2:4">
      <c r="B54686" s="3" t="s">
        <v>4368</v>
      </c>
      <c r="C54686" s="8">
        <v>0.87362575988957214</v>
      </c>
      <c r="D54686" s="8">
        <v>0.88609925042257609</v>
      </c>
    </row>
    <row r="54687" spans="2:4">
      <c r="B54687" s="3" t="s">
        <v>4369</v>
      </c>
      <c r="C54687" s="10">
        <v>0.79759725025649764</v>
      </c>
      <c r="D54687" s="10">
        <v>0.90405435471056572</v>
      </c>
    </row>
    <row r="54688" spans="2:4">
      <c r="B54688" s="3" t="s">
        <v>4370</v>
      </c>
      <c r="C54688" s="8">
        <v>0.88904868589428865</v>
      </c>
      <c r="D54688" s="8">
        <v>0.8112232291279643</v>
      </c>
    </row>
    <row r="54689" spans="2:4">
      <c r="B54689" s="3" t="s">
        <v>4371</v>
      </c>
      <c r="C54689" s="10">
        <v>0.84485224127672176</v>
      </c>
      <c r="D54689" s="10">
        <v>0.9051849714441369</v>
      </c>
    </row>
    <row r="54690" spans="2:4">
      <c r="B54690" s="3" t="s">
        <v>4372</v>
      </c>
      <c r="C54690" s="8">
        <v>0.92313565356279847</v>
      </c>
      <c r="D54690" s="8">
        <v>0.87810525070289169</v>
      </c>
    </row>
    <row r="54691" spans="2:4">
      <c r="B54691" s="3" t="s">
        <v>4373</v>
      </c>
      <c r="C54691" s="10">
        <v>0.74039326217277213</v>
      </c>
      <c r="D54691" s="10">
        <v>0.8428474718385135</v>
      </c>
    </row>
    <row r="54692" spans="2:4">
      <c r="B54692" s="3" t="s">
        <v>4374</v>
      </c>
      <c r="C54692" s="8">
        <v>0.73128979167311892</v>
      </c>
      <c r="D54692" s="8">
        <v>0.86855625181249085</v>
      </c>
    </row>
    <row r="54693" spans="2:4">
      <c r="B54693" s="3" t="s">
        <v>4375</v>
      </c>
      <c r="C54693" s="10">
        <v>0.89650940720315242</v>
      </c>
      <c r="D54693" s="10">
        <v>0.87586866353447845</v>
      </c>
    </row>
    <row r="54694" spans="2:4">
      <c r="B54694" s="3" t="s">
        <v>4376</v>
      </c>
      <c r="C54694" s="8">
        <v>0.84404796285577766</v>
      </c>
      <c r="D54694" s="8">
        <v>0.87996730992547489</v>
      </c>
    </row>
    <row r="54695" spans="2:4">
      <c r="B54695" s="3" t="s">
        <v>4377</v>
      </c>
      <c r="C54695" s="10">
        <v>0.93125358790901047</v>
      </c>
      <c r="D54695" s="10">
        <v>0.86453567964807676</v>
      </c>
    </row>
    <row r="54696" spans="2:4">
      <c r="B54696" s="3" t="s">
        <v>4378</v>
      </c>
      <c r="C54696" s="8">
        <v>0.9432156637663911</v>
      </c>
      <c r="D54696" s="8">
        <v>0.86053156379865448</v>
      </c>
    </row>
    <row r="54697" spans="2:4">
      <c r="B54697" s="3" t="s">
        <v>4379</v>
      </c>
      <c r="C54697" s="10">
        <v>0.86106707266259352</v>
      </c>
      <c r="D54697" s="10">
        <v>0.91385079642426326</v>
      </c>
    </row>
    <row r="54698" spans="2:4">
      <c r="B54698" s="3" t="s">
        <v>4380</v>
      </c>
      <c r="C54698" s="8">
        <v>0.86171976712755027</v>
      </c>
      <c r="D54698" s="8">
        <v>0.8691062895278121</v>
      </c>
    </row>
    <row r="54699" spans="2:4">
      <c r="B54699" s="3" t="s">
        <v>4381</v>
      </c>
      <c r="C54699" s="10">
        <v>0.76636662211587014</v>
      </c>
      <c r="D54699" s="10">
        <v>0.89523549455734408</v>
      </c>
    </row>
    <row r="54700" spans="2:4">
      <c r="B54700" s="3" t="s">
        <v>4382</v>
      </c>
      <c r="C54700" s="8">
        <v>0.6637336656030649</v>
      </c>
      <c r="D54700" s="8">
        <v>0.83031579199910543</v>
      </c>
    </row>
    <row r="54701" spans="2:4">
      <c r="B54701" s="3" t="s">
        <v>4383</v>
      </c>
      <c r="C54701" s="10">
        <v>0.87019189878808789</v>
      </c>
      <c r="D54701" s="10">
        <v>0.15112156587001904</v>
      </c>
    </row>
    <row r="54702" spans="2:4">
      <c r="B54702" s="3" t="s">
        <v>4384</v>
      </c>
      <c r="C54702" s="8">
        <v>0.96005090726096487</v>
      </c>
      <c r="D54702" s="8">
        <v>0.88347804102268979</v>
      </c>
    </row>
    <row r="54703" spans="2:4">
      <c r="B54703" s="3" t="s">
        <v>4385</v>
      </c>
      <c r="C54703" s="10">
        <v>0.69275957835277924</v>
      </c>
      <c r="D54703" s="10">
        <v>0.90596886581931035</v>
      </c>
    </row>
    <row r="54704" spans="2:4">
      <c r="B54704" s="3" t="s">
        <v>4386</v>
      </c>
      <c r="C54704" s="8">
        <v>0.95881469186696211</v>
      </c>
      <c r="D54704" s="8">
        <v>0.91196164689027259</v>
      </c>
    </row>
    <row r="54705" spans="2:4">
      <c r="B54705" s="3" t="s">
        <v>4387</v>
      </c>
      <c r="C54705" s="10">
        <v>0.78919380089318469</v>
      </c>
      <c r="D54705" s="10">
        <v>0.88202229444100644</v>
      </c>
    </row>
    <row r="54706" spans="2:4">
      <c r="B54706" s="3" t="s">
        <v>4388</v>
      </c>
      <c r="C54706" s="8">
        <v>0.83992222218064327</v>
      </c>
      <c r="D54706" s="8">
        <v>0.88013017013197203</v>
      </c>
    </row>
    <row r="54707" spans="2:4">
      <c r="B54707" s="3" t="s">
        <v>4389</v>
      </c>
      <c r="C54707" s="10">
        <v>0.94672164835459471</v>
      </c>
      <c r="D54707" s="10">
        <v>0.89600868445866111</v>
      </c>
    </row>
    <row r="54708" spans="2:4">
      <c r="B54708" s="3" t="s">
        <v>4390</v>
      </c>
      <c r="C54708" s="8">
        <v>0.88009429889087276</v>
      </c>
      <c r="D54708" s="8">
        <v>0.86863111994182807</v>
      </c>
    </row>
    <row r="54709" spans="2:4">
      <c r="B54709" s="3" t="s">
        <v>4391</v>
      </c>
      <c r="C54709" s="10">
        <v>0.64663886899444256</v>
      </c>
      <c r="D54709" s="10">
        <v>0.87001012156479973</v>
      </c>
    </row>
    <row r="54710" spans="2:4">
      <c r="B54710" s="3" t="s">
        <v>4392</v>
      </c>
      <c r="C54710" s="8">
        <v>0.82820982884761274</v>
      </c>
      <c r="D54710" s="8">
        <v>0.86002876395306049</v>
      </c>
    </row>
    <row r="54711" spans="2:4">
      <c r="B54711" s="3" t="s">
        <v>4393</v>
      </c>
      <c r="C54711" s="10">
        <v>0.78061715843184654</v>
      </c>
      <c r="D54711" s="10">
        <v>0.89520983083367367</v>
      </c>
    </row>
    <row r="54712" spans="2:4">
      <c r="B54712" s="3" t="s">
        <v>4394</v>
      </c>
      <c r="C54712" s="8">
        <v>0.93302636572890119</v>
      </c>
      <c r="D54712" s="8">
        <v>0.8779883633634129</v>
      </c>
    </row>
    <row r="54713" spans="2:4">
      <c r="B54713" s="3" t="s">
        <v>4395</v>
      </c>
      <c r="C54713" s="10">
        <v>0.90790587609758511</v>
      </c>
      <c r="D54713" s="10">
        <v>0.88740571647354782</v>
      </c>
    </row>
    <row r="54714" spans="2:4">
      <c r="B54714" s="3" t="s">
        <v>4396</v>
      </c>
      <c r="C54714" s="8">
        <v>0.94648609056516808</v>
      </c>
      <c r="D54714" s="8">
        <v>0.87623496184098326</v>
      </c>
    </row>
    <row r="54715" spans="2:4">
      <c r="B54715" s="3" t="s">
        <v>4397</v>
      </c>
      <c r="C54715" s="10">
        <v>0.90632458399352722</v>
      </c>
      <c r="D54715" s="10">
        <v>0.87611098075478711</v>
      </c>
    </row>
    <row r="54716" spans="2:4">
      <c r="B54716" s="3" t="s">
        <v>4398</v>
      </c>
      <c r="C54716" s="8">
        <v>0.76543624530755483</v>
      </c>
      <c r="D54716" s="8">
        <v>0.87727056255035152</v>
      </c>
    </row>
    <row r="54717" spans="2:4">
      <c r="B54717" s="3" t="s">
        <v>4399</v>
      </c>
      <c r="C54717" s="10">
        <v>0.96487177015701642</v>
      </c>
      <c r="D54717" s="10">
        <v>0.89566804475916229</v>
      </c>
    </row>
    <row r="54718" spans="2:4">
      <c r="B54718" s="3" t="s">
        <v>4400</v>
      </c>
      <c r="C54718" s="8">
        <v>0.67267584307203532</v>
      </c>
      <c r="D54718" s="8">
        <v>0.91719864479408142</v>
      </c>
    </row>
    <row r="54719" spans="2:4">
      <c r="B54719" s="3" t="s">
        <v>4401</v>
      </c>
      <c r="C54719" s="10">
        <v>0.8329664015170779</v>
      </c>
      <c r="D54719" s="10">
        <v>0.88671330309509577</v>
      </c>
    </row>
    <row r="54720" spans="2:4">
      <c r="B54720" s="3" t="s">
        <v>4402</v>
      </c>
      <c r="C54720" s="8">
        <v>0.6807877780621141</v>
      </c>
      <c r="D54720" s="8">
        <v>0.83613224292013166</v>
      </c>
    </row>
    <row r="54721" spans="2:4">
      <c r="B54721" s="3" t="s">
        <v>4403</v>
      </c>
      <c r="C54721" s="10">
        <v>0.94524996840381736</v>
      </c>
      <c r="D54721" s="10">
        <v>0.88014139777398737</v>
      </c>
    </row>
    <row r="54722" spans="2:4">
      <c r="B54722" s="3" t="s">
        <v>4404</v>
      </c>
      <c r="C54722" s="8">
        <v>0.91508594524857512</v>
      </c>
      <c r="D54722" s="8">
        <v>0.89946876432999689</v>
      </c>
    </row>
    <row r="54723" spans="2:4">
      <c r="B54723" s="3" t="s">
        <v>4405</v>
      </c>
      <c r="C54723" s="10">
        <v>0.13369110801489228</v>
      </c>
      <c r="D54723" s="10">
        <v>0.89902377051100657</v>
      </c>
    </row>
    <row r="54724" spans="2:4">
      <c r="B54724" s="3" t="s">
        <v>4406</v>
      </c>
      <c r="C54724" s="8">
        <v>0.89651006641347109</v>
      </c>
      <c r="D54724" s="8">
        <v>0.89519038827675412</v>
      </c>
    </row>
    <row r="54725" spans="2:4">
      <c r="B54725" s="3" t="s">
        <v>4407</v>
      </c>
      <c r="C54725" s="10">
        <v>0.75773068536155042</v>
      </c>
      <c r="D54725" s="10">
        <v>0.89918321841120974</v>
      </c>
    </row>
    <row r="54726" spans="2:4">
      <c r="B54726" s="3" t="s">
        <v>4408</v>
      </c>
      <c r="C54726" s="8">
        <v>0.81278571461009796</v>
      </c>
      <c r="D54726" s="8">
        <v>0.92252815180277736</v>
      </c>
    </row>
    <row r="54727" spans="2:4">
      <c r="B54727" s="3" t="s">
        <v>4409</v>
      </c>
      <c r="C54727" s="10">
        <v>0.91918501712527811</v>
      </c>
      <c r="D54727" s="10">
        <v>0.85309393409542678</v>
      </c>
    </row>
    <row r="54728" spans="2:4">
      <c r="B54728" s="3" t="s">
        <v>4410</v>
      </c>
      <c r="C54728" s="8">
        <v>0.2057341841345923</v>
      </c>
      <c r="D54728" s="8">
        <v>0.82478230399080532</v>
      </c>
    </row>
    <row r="54729" spans="2:4">
      <c r="B54729" s="3" t="s">
        <v>4411</v>
      </c>
      <c r="C54729" s="10">
        <v>0.81929833027237964</v>
      </c>
      <c r="D54729" s="10">
        <v>0.9068618836811686</v>
      </c>
    </row>
    <row r="54730" spans="2:4">
      <c r="B54730" s="3" t="s">
        <v>4412</v>
      </c>
      <c r="C54730" s="8">
        <v>0.42488176835452757</v>
      </c>
      <c r="D54730" s="8">
        <v>0.90582167398947488</v>
      </c>
    </row>
    <row r="54731" spans="2:4">
      <c r="B54731" s="3" t="s">
        <v>4413</v>
      </c>
      <c r="C54731" s="10">
        <v>0.92562534846895184</v>
      </c>
      <c r="D54731" s="10">
        <v>0.88390045871703649</v>
      </c>
    </row>
    <row r="54732" spans="2:4">
      <c r="B54732" s="3" t="s">
        <v>4414</v>
      </c>
      <c r="C54732" s="8">
        <v>0.18083213283991156</v>
      </c>
      <c r="D54732" s="8">
        <v>0.87650160185650505</v>
      </c>
    </row>
    <row r="54733" spans="2:4">
      <c r="B54733" s="3" t="s">
        <v>4415</v>
      </c>
      <c r="C54733" s="10">
        <v>0.93129499821189254</v>
      </c>
      <c r="D54733" s="10">
        <v>0.90929089997040224</v>
      </c>
    </row>
    <row r="54734" spans="2:4">
      <c r="B54734" s="3" t="s">
        <v>4416</v>
      </c>
      <c r="C54734" s="8">
        <v>0.9349886352800626</v>
      </c>
      <c r="D54734" s="8">
        <v>0.90838565869058219</v>
      </c>
    </row>
    <row r="54735" spans="2:4">
      <c r="B54735" s="3" t="s">
        <v>4417</v>
      </c>
      <c r="C54735" s="10">
        <v>0.88209111723745104</v>
      </c>
      <c r="D54735" s="10">
        <v>0.88372207244444212</v>
      </c>
    </row>
    <row r="54736" spans="2:4">
      <c r="B54736" s="3" t="s">
        <v>4418</v>
      </c>
      <c r="C54736" s="8">
        <v>0.85644707303312473</v>
      </c>
      <c r="D54736" s="8">
        <v>0.87089375857755091</v>
      </c>
    </row>
    <row r="54737" spans="2:4">
      <c r="B54737" s="3" t="s">
        <v>4419</v>
      </c>
      <c r="C54737" s="10">
        <v>0.86539749381609921</v>
      </c>
      <c r="D54737" s="10">
        <v>0.90522589381684959</v>
      </c>
    </row>
    <row r="54738" spans="2:4">
      <c r="B54738" s="3" t="s">
        <v>4420</v>
      </c>
      <c r="C54738" s="8">
        <v>0.92907974217836531</v>
      </c>
      <c r="D54738" s="8">
        <v>0.8948960027340308</v>
      </c>
    </row>
    <row r="54739" spans="2:4">
      <c r="B54739" s="3" t="s">
        <v>4421</v>
      </c>
      <c r="C54739" s="10">
        <v>0.94172346566936926</v>
      </c>
      <c r="D54739" s="10">
        <v>0.88995228332818732</v>
      </c>
    </row>
    <row r="54740" spans="2:4">
      <c r="B54740" s="3" t="s">
        <v>4422</v>
      </c>
      <c r="C54740" s="8">
        <v>0.69377440062289331</v>
      </c>
      <c r="D54740" s="8">
        <v>0.90043001244807408</v>
      </c>
    </row>
    <row r="54741" spans="2:4">
      <c r="B54741" s="3" t="s">
        <v>4423</v>
      </c>
      <c r="C54741" s="10">
        <v>0.90563442379969272</v>
      </c>
      <c r="D54741" s="10">
        <v>0.8631521382891667</v>
      </c>
    </row>
    <row r="54742" spans="2:4">
      <c r="B54742" s="3" t="s">
        <v>4424</v>
      </c>
      <c r="C54742" s="8">
        <v>0.66460021764532995</v>
      </c>
      <c r="D54742" s="8">
        <v>0.89002439431743485</v>
      </c>
    </row>
    <row r="54743" spans="2:4">
      <c r="B54743" s="3" t="s">
        <v>4425</v>
      </c>
      <c r="C54743" s="10">
        <v>0.90869789614475283</v>
      </c>
      <c r="D54743" s="10">
        <v>0.84942701225927641</v>
      </c>
    </row>
    <row r="54744" spans="2:4">
      <c r="B54744" s="3" t="s">
        <v>4426</v>
      </c>
      <c r="C54744" s="8">
        <v>0.93473821504567878</v>
      </c>
      <c r="D54744" s="8">
        <v>0.85563911966209683</v>
      </c>
    </row>
    <row r="54745" spans="2:4">
      <c r="B54745" s="3" t="s">
        <v>4427</v>
      </c>
      <c r="C54745" s="10">
        <v>0.94675821218014322</v>
      </c>
      <c r="D54745" s="10">
        <v>0.88663726522741071</v>
      </c>
    </row>
    <row r="54746" spans="2:4">
      <c r="B54746" s="3" t="s">
        <v>4428</v>
      </c>
      <c r="C54746" s="8">
        <v>0.90118389462881732</v>
      </c>
      <c r="D54746" s="8">
        <v>0.89352746784317416</v>
      </c>
    </row>
    <row r="54747" spans="2:4">
      <c r="B54747" s="3" t="s">
        <v>4429</v>
      </c>
      <c r="C54747" s="10">
        <v>0.91465945894322709</v>
      </c>
      <c r="D54747" s="10">
        <v>0.91519861561859606</v>
      </c>
    </row>
    <row r="54748" spans="2:4">
      <c r="B54748" s="3" t="s">
        <v>4430</v>
      </c>
      <c r="C54748" s="8">
        <v>0.90008845100076895</v>
      </c>
      <c r="D54748" s="8">
        <v>0.88697346237333052</v>
      </c>
    </row>
    <row r="54749" spans="2:4">
      <c r="B54749" s="3" t="s">
        <v>4431</v>
      </c>
      <c r="C54749" s="10">
        <v>0.93460276525100605</v>
      </c>
      <c r="D54749" s="10">
        <v>0.88624102096192858</v>
      </c>
    </row>
    <row r="54750" spans="2:4">
      <c r="B54750" s="3" t="s">
        <v>4432</v>
      </c>
      <c r="C54750" s="8">
        <v>0.914819755433256</v>
      </c>
      <c r="D54750" s="8">
        <v>0.83632970725047195</v>
      </c>
    </row>
    <row r="54751" spans="2:4">
      <c r="B54751" s="3" t="s">
        <v>4433</v>
      </c>
      <c r="C54751" s="10">
        <v>0.89698341561219452</v>
      </c>
      <c r="D54751" s="10">
        <v>0.90309971618031948</v>
      </c>
    </row>
    <row r="54752" spans="2:4">
      <c r="B54752" s="3" t="s">
        <v>4434</v>
      </c>
      <c r="C54752" s="8">
        <v>0.83417413121076101</v>
      </c>
      <c r="D54752" s="8">
        <v>0.88042144919172438</v>
      </c>
    </row>
    <row r="54753" spans="2:4">
      <c r="B54753" s="3" t="s">
        <v>4435</v>
      </c>
      <c r="C54753" s="10">
        <v>0.51273001066873536</v>
      </c>
      <c r="D54753" s="10">
        <v>0.89753746391707168</v>
      </c>
    </row>
    <row r="54754" spans="2:4">
      <c r="B54754" s="3" t="s">
        <v>4436</v>
      </c>
      <c r="C54754" s="8">
        <v>0.82963065983271855</v>
      </c>
      <c r="D54754" s="8">
        <v>0.87687674930930581</v>
      </c>
    </row>
    <row r="54755" spans="2:4">
      <c r="B54755" s="3" t="s">
        <v>4437</v>
      </c>
      <c r="C54755" s="10">
        <v>0.88869218071195211</v>
      </c>
      <c r="D54755" s="10">
        <v>0.85374980800509981</v>
      </c>
    </row>
    <row r="54756" spans="2:4">
      <c r="B54756" s="3" t="s">
        <v>4438</v>
      </c>
      <c r="C54756" s="8">
        <v>0.96585845362299105</v>
      </c>
      <c r="D54756" s="8">
        <v>0.8826969501339923</v>
      </c>
    </row>
    <row r="54757" spans="2:4">
      <c r="B54757" s="3" t="s">
        <v>4439</v>
      </c>
      <c r="C54757" s="10">
        <v>0.77907059519356991</v>
      </c>
      <c r="D54757" s="10">
        <v>0.83575842767317121</v>
      </c>
    </row>
    <row r="54758" spans="2:4">
      <c r="B54758" s="3" t="s">
        <v>4440</v>
      </c>
      <c r="C54758" s="8">
        <v>0.90008150302886747</v>
      </c>
      <c r="D54758" s="8">
        <v>0.85328533243328131</v>
      </c>
    </row>
    <row r="54759" spans="2:4">
      <c r="B54759" s="3" t="s">
        <v>4441</v>
      </c>
      <c r="C54759" s="10">
        <v>0.86618812045862459</v>
      </c>
      <c r="D54759" s="10">
        <v>0.90070906323568467</v>
      </c>
    </row>
    <row r="54760" spans="2:4">
      <c r="B54760" s="3" t="s">
        <v>4442</v>
      </c>
      <c r="C54760" s="8">
        <v>0.92559209392770092</v>
      </c>
      <c r="D54760" s="8">
        <v>0.90212294029240658</v>
      </c>
    </row>
    <row r="54761" spans="2:4">
      <c r="B54761" s="3" t="s">
        <v>4443</v>
      </c>
      <c r="C54761" s="10">
        <v>0.26510608233013672</v>
      </c>
      <c r="D54761" s="10">
        <v>0.84422956781712377</v>
      </c>
    </row>
    <row r="54762" spans="2:4">
      <c r="B54762" s="3" t="s">
        <v>4444</v>
      </c>
      <c r="C54762" s="8">
        <v>0.74395129423170447</v>
      </c>
      <c r="D54762" s="8">
        <v>0.92728395569531874</v>
      </c>
    </row>
    <row r="54763" spans="2:4">
      <c r="B54763" s="3" t="s">
        <v>4445</v>
      </c>
      <c r="C54763" s="10">
        <v>0.94670896452533571</v>
      </c>
      <c r="D54763" s="10">
        <v>0.86675838962221918</v>
      </c>
    </row>
    <row r="54764" spans="2:4">
      <c r="B54764" s="3" t="s">
        <v>4446</v>
      </c>
      <c r="C54764" s="8">
        <v>0.89568089792178596</v>
      </c>
      <c r="D54764" s="8">
        <v>0.84174157618263157</v>
      </c>
    </row>
    <row r="54765" spans="2:4">
      <c r="B54765" s="3" t="s">
        <v>4447</v>
      </c>
      <c r="C54765" s="10">
        <v>0.90630414500824019</v>
      </c>
      <c r="D54765" s="10">
        <v>0.89180857012723758</v>
      </c>
    </row>
    <row r="54766" spans="2:4">
      <c r="B54766" s="3" t="s">
        <v>4448</v>
      </c>
      <c r="C54766" s="8">
        <v>0.95607959862315295</v>
      </c>
      <c r="D54766" s="8">
        <v>0.89717895233436451</v>
      </c>
    </row>
    <row r="54767" spans="2:4">
      <c r="B54767" s="3" t="s">
        <v>4449</v>
      </c>
      <c r="C54767" s="10">
        <v>0.92856235965152878</v>
      </c>
      <c r="D54767" s="10">
        <v>0.89630047474155594</v>
      </c>
    </row>
    <row r="54768" spans="2:4">
      <c r="B54768" s="3" t="s">
        <v>4450</v>
      </c>
      <c r="C54768" s="8">
        <v>0.90810046274637635</v>
      </c>
      <c r="D54768" s="8">
        <v>0.88788922686188654</v>
      </c>
    </row>
    <row r="54769" spans="2:4">
      <c r="B54769" s="3" t="s">
        <v>4451</v>
      </c>
      <c r="C54769" s="10">
        <v>0.91141219597663869</v>
      </c>
      <c r="D54769" s="10">
        <v>0.86771474743172805</v>
      </c>
    </row>
    <row r="54770" spans="2:4">
      <c r="B54770" s="3" t="s">
        <v>4452</v>
      </c>
      <c r="C54770" s="8">
        <v>0.71728825981347732</v>
      </c>
      <c r="D54770" s="8">
        <v>0.83507626121712386</v>
      </c>
    </row>
    <row r="54771" spans="2:4">
      <c r="B54771" s="3" t="s">
        <v>4453</v>
      </c>
      <c r="C54771" s="10">
        <v>0.85986138727208639</v>
      </c>
      <c r="D54771" s="10">
        <v>0.85585476185924814</v>
      </c>
    </row>
    <row r="54772" spans="2:4">
      <c r="B54772" s="3" t="s">
        <v>4454</v>
      </c>
      <c r="C54772" s="8">
        <v>0.81374836518205362</v>
      </c>
      <c r="D54772" s="8">
        <v>0.83345693836386614</v>
      </c>
    </row>
    <row r="54773" spans="2:4">
      <c r="B54773" s="3" t="s">
        <v>4455</v>
      </c>
      <c r="C54773" s="10">
        <v>0.89138232403473516</v>
      </c>
      <c r="D54773" s="10">
        <v>0.86266796940941404</v>
      </c>
    </row>
    <row r="54774" spans="2:4">
      <c r="B54774" s="3" t="s">
        <v>4456</v>
      </c>
      <c r="C54774" s="8">
        <v>0.91817751242447543</v>
      </c>
      <c r="D54774" s="8">
        <v>0.88762354964602797</v>
      </c>
    </row>
    <row r="54775" spans="2:4">
      <c r="B54775" s="3" t="s">
        <v>4457</v>
      </c>
      <c r="C54775" s="10">
        <v>0.91311855466734448</v>
      </c>
      <c r="D54775" s="10">
        <v>0.87672848754684285</v>
      </c>
    </row>
    <row r="54776" spans="2:4">
      <c r="B54776" s="3" t="s">
        <v>4458</v>
      </c>
      <c r="C54776" s="8">
        <v>0.85743424395435153</v>
      </c>
      <c r="D54776" s="8">
        <v>0.86242198670652459</v>
      </c>
    </row>
    <row r="54777" spans="2:4">
      <c r="B54777" s="3" t="s">
        <v>4459</v>
      </c>
      <c r="C54777" s="10">
        <v>0.82171535155398723</v>
      </c>
      <c r="D54777" s="10">
        <v>0.9058767300939512</v>
      </c>
    </row>
    <row r="54778" spans="2:4">
      <c r="B54778" s="3" t="s">
        <v>4460</v>
      </c>
      <c r="C54778" s="8">
        <v>0.96167506383689827</v>
      </c>
      <c r="D54778" s="8">
        <v>0.86938474452167824</v>
      </c>
    </row>
    <row r="54779" spans="2:4">
      <c r="B54779" s="3" t="s">
        <v>4461</v>
      </c>
      <c r="C54779" s="10">
        <v>0.89302948668233062</v>
      </c>
      <c r="D54779" s="10">
        <v>0.87388417297723953</v>
      </c>
    </row>
    <row r="54780" spans="2:4">
      <c r="B54780" s="3" t="s">
        <v>4462</v>
      </c>
      <c r="C54780" s="8">
        <v>0.87650035842611274</v>
      </c>
      <c r="D54780" s="8">
        <v>0.91801977696715864</v>
      </c>
    </row>
    <row r="54781" spans="2:4">
      <c r="B54781" s="3" t="s">
        <v>4463</v>
      </c>
      <c r="C54781" s="10">
        <v>0.89767564492143992</v>
      </c>
      <c r="D54781" s="10">
        <v>0.91130768947391405</v>
      </c>
    </row>
    <row r="54782" spans="2:4">
      <c r="B54782" s="3" t="s">
        <v>4464</v>
      </c>
      <c r="C54782" s="8">
        <v>0.86770187129072163</v>
      </c>
      <c r="D54782" s="8">
        <v>0.87020718713503764</v>
      </c>
    </row>
    <row r="54783" spans="2:4">
      <c r="B54783" s="3" t="s">
        <v>4465</v>
      </c>
      <c r="C54783" s="10">
        <v>0.93058137733555946</v>
      </c>
      <c r="D54783" s="10">
        <v>0.89086421707043129</v>
      </c>
    </row>
    <row r="54784" spans="2:4">
      <c r="B54784" s="3" t="s">
        <v>4466</v>
      </c>
      <c r="C54784" s="8">
        <v>0.74103514029382933</v>
      </c>
      <c r="D54784" s="8">
        <v>0.82095662419131388</v>
      </c>
    </row>
    <row r="54785" spans="2:4">
      <c r="B54785" s="3" t="s">
        <v>4467</v>
      </c>
      <c r="C54785" s="10">
        <v>0.92541784263067661</v>
      </c>
      <c r="D54785" s="10">
        <v>0.83814965373552286</v>
      </c>
    </row>
    <row r="54786" spans="2:4">
      <c r="B54786" s="3" t="s">
        <v>4468</v>
      </c>
      <c r="C54786" s="8">
        <v>0.88592097256565328</v>
      </c>
      <c r="D54786" s="8">
        <v>0.90196792572778417</v>
      </c>
    </row>
    <row r="54787" spans="2:4">
      <c r="B54787" s="3" t="s">
        <v>4469</v>
      </c>
      <c r="C54787" s="10">
        <v>0.89197476058764691</v>
      </c>
      <c r="D54787" s="10">
        <v>0.88100886250556731</v>
      </c>
    </row>
    <row r="54788" spans="2:4">
      <c r="B54788" s="3" t="s">
        <v>4470</v>
      </c>
      <c r="C54788" s="8">
        <v>0.87430304111321655</v>
      </c>
      <c r="D54788" s="8">
        <v>0.90408677581256724</v>
      </c>
    </row>
    <row r="54789" spans="2:4">
      <c r="B54789" s="3" t="s">
        <v>4471</v>
      </c>
      <c r="C54789" s="10">
        <v>0.8903298001809643</v>
      </c>
      <c r="D54789" s="10">
        <v>0.90351348481089333</v>
      </c>
    </row>
    <row r="54790" spans="2:4">
      <c r="B54790" s="3" t="s">
        <v>4472</v>
      </c>
      <c r="C54790" s="8">
        <v>0.89339578907961059</v>
      </c>
      <c r="D54790" s="8">
        <v>0.86453577633391321</v>
      </c>
    </row>
    <row r="54791" spans="2:4">
      <c r="B54791" s="3" t="s">
        <v>4473</v>
      </c>
      <c r="C54791" s="10">
        <v>0.83887675801893014</v>
      </c>
      <c r="D54791" s="10">
        <v>0.86395894356950953</v>
      </c>
    </row>
    <row r="54792" spans="2:4">
      <c r="B54792" s="3" t="s">
        <v>4474</v>
      </c>
      <c r="C54792" s="8">
        <v>0.61600943539943021</v>
      </c>
      <c r="D54792" s="8">
        <v>0.90405535118319402</v>
      </c>
    </row>
    <row r="54793" spans="2:4">
      <c r="B54793" s="3" t="s">
        <v>4475</v>
      </c>
      <c r="C54793" s="10">
        <v>0.2162397572735604</v>
      </c>
      <c r="D54793" s="10">
        <v>0.90742482561091797</v>
      </c>
    </row>
    <row r="54794" spans="2:4">
      <c r="B54794" s="3" t="s">
        <v>4476</v>
      </c>
      <c r="C54794" s="8">
        <v>0.8902249230512006</v>
      </c>
      <c r="D54794" s="8">
        <v>0.80302701048578273</v>
      </c>
    </row>
    <row r="54795" spans="2:4">
      <c r="B54795" s="3" t="s">
        <v>4477</v>
      </c>
      <c r="C54795" s="10">
        <v>0.90590584742412561</v>
      </c>
      <c r="D54795" s="10">
        <v>0.87715861207023771</v>
      </c>
    </row>
    <row r="54796" spans="2:4">
      <c r="B54796" s="3" t="s">
        <v>4478</v>
      </c>
      <c r="C54796" s="8">
        <v>0.92773431995163058</v>
      </c>
      <c r="D54796" s="8">
        <v>0.87539309064247506</v>
      </c>
    </row>
    <row r="54797" spans="2:4">
      <c r="B54797" s="3" t="s">
        <v>4479</v>
      </c>
      <c r="C54797" s="10">
        <v>0.82341093004960186</v>
      </c>
      <c r="D54797" s="10">
        <v>0.86416011758322986</v>
      </c>
    </row>
    <row r="54798" spans="2:4">
      <c r="B54798" s="3" t="s">
        <v>4480</v>
      </c>
      <c r="C54798" s="8">
        <v>0.91933072378960723</v>
      </c>
      <c r="D54798" s="8">
        <v>0.86631972273989266</v>
      </c>
    </row>
    <row r="54799" spans="2:4">
      <c r="B54799" s="3" t="s">
        <v>4481</v>
      </c>
      <c r="C54799" s="10">
        <v>0.12650219961978018</v>
      </c>
      <c r="D54799" s="10">
        <v>0.88581691179926869</v>
      </c>
    </row>
    <row r="54800" spans="2:4">
      <c r="B54800" s="3" t="s">
        <v>4482</v>
      </c>
      <c r="C54800" s="8">
        <v>0.70493475147772044</v>
      </c>
      <c r="D54800" s="8">
        <v>0.89032264011869344</v>
      </c>
    </row>
    <row r="54801" spans="2:4">
      <c r="B54801" s="3" t="s">
        <v>4483</v>
      </c>
      <c r="C54801" s="10">
        <v>0.93027087245468565</v>
      </c>
      <c r="D54801" s="10">
        <v>0.86613908060983624</v>
      </c>
    </row>
    <row r="54802" spans="2:4">
      <c r="B54802" s="3" t="s">
        <v>4484</v>
      </c>
      <c r="C54802" s="8">
        <v>0.86547991320646611</v>
      </c>
      <c r="D54802" s="8">
        <v>0.84875661927888546</v>
      </c>
    </row>
    <row r="54803" spans="2:4">
      <c r="B54803" s="3" t="s">
        <v>4485</v>
      </c>
      <c r="C54803" s="10">
        <v>0.79953372278377621</v>
      </c>
      <c r="D54803" s="10">
        <v>0.7588371002815969</v>
      </c>
    </row>
    <row r="54804" spans="2:4">
      <c r="B54804" s="3" t="s">
        <v>4486</v>
      </c>
      <c r="C54804" s="8">
        <v>0.90969690199405229</v>
      </c>
      <c r="D54804" s="8">
        <v>0.83655146726072827</v>
      </c>
    </row>
    <row r="54805" spans="2:4">
      <c r="B54805" s="3" t="s">
        <v>4487</v>
      </c>
      <c r="C54805" s="10">
        <v>0.8020721961899836</v>
      </c>
      <c r="D54805" s="10">
        <v>0.86158200875770097</v>
      </c>
    </row>
    <row r="54806" spans="2:4">
      <c r="B54806" s="3" t="s">
        <v>4488</v>
      </c>
      <c r="C54806" s="8">
        <v>0.74108237780582231</v>
      </c>
      <c r="D54806" s="8">
        <v>0.89468529888314063</v>
      </c>
    </row>
    <row r="54807" spans="2:4">
      <c r="B54807" s="3" t="s">
        <v>4489</v>
      </c>
      <c r="C54807" s="10">
        <v>0.10001108737784595</v>
      </c>
      <c r="D54807" s="10">
        <v>0.89934904584988795</v>
      </c>
    </row>
    <row r="54808" spans="2:4">
      <c r="B54808" s="3" t="s">
        <v>4490</v>
      </c>
      <c r="C54808" s="8">
        <v>0.95019681577585458</v>
      </c>
      <c r="D54808" s="8">
        <v>0.84176006646826651</v>
      </c>
    </row>
    <row r="54809" spans="2:4">
      <c r="B54809" s="3" t="s">
        <v>4491</v>
      </c>
      <c r="C54809" s="10">
        <v>0.90234235300971621</v>
      </c>
      <c r="D54809" s="10">
        <v>0.91004156826471649</v>
      </c>
    </row>
    <row r="54810" spans="2:4">
      <c r="B54810" s="3" t="s">
        <v>4492</v>
      </c>
      <c r="C54810" s="8">
        <v>0.88023870146445526</v>
      </c>
      <c r="D54810" s="8">
        <v>0.84194014103274972</v>
      </c>
    </row>
    <row r="54811" spans="2:4">
      <c r="B54811" s="3" t="s">
        <v>4493</v>
      </c>
      <c r="C54811" s="10">
        <v>0.94975325603468241</v>
      </c>
      <c r="D54811" s="10">
        <v>0.89817571619206149</v>
      </c>
    </row>
    <row r="54812" spans="2:4">
      <c r="B54812" s="3" t="s">
        <v>4494</v>
      </c>
      <c r="C54812" s="8">
        <v>0.86641302399873243</v>
      </c>
      <c r="D54812" s="8">
        <v>0.88885254218882348</v>
      </c>
    </row>
    <row r="54813" spans="2:4">
      <c r="B54813" s="3" t="s">
        <v>4495</v>
      </c>
      <c r="C54813" s="10">
        <v>0.83057658561071102</v>
      </c>
      <c r="D54813" s="10">
        <v>0.88476473679308787</v>
      </c>
    </row>
    <row r="54814" spans="2:4">
      <c r="B54814" s="3" t="s">
        <v>4496</v>
      </c>
      <c r="C54814" s="8">
        <v>0.93319742785511839</v>
      </c>
      <c r="D54814" s="8">
        <v>0.89749832528286111</v>
      </c>
    </row>
    <row r="54815" spans="2:4">
      <c r="B54815" s="3" t="s">
        <v>4497</v>
      </c>
      <c r="C54815" s="10">
        <v>0.88850412774777043</v>
      </c>
      <c r="D54815" s="10">
        <v>0.86464075352556002</v>
      </c>
    </row>
    <row r="54816" spans="2:4">
      <c r="B54816" s="3" t="s">
        <v>4498</v>
      </c>
      <c r="C54816" s="8">
        <v>0.8480838145579126</v>
      </c>
      <c r="D54816" s="8">
        <v>0.89460829351265325</v>
      </c>
    </row>
    <row r="54817" spans="2:4">
      <c r="B54817" s="3" t="s">
        <v>4499</v>
      </c>
      <c r="C54817" s="10">
        <v>0.83177880273590876</v>
      </c>
      <c r="D54817" s="10">
        <v>0.89839132318000592</v>
      </c>
    </row>
    <row r="54818" spans="2:4">
      <c r="B54818" s="3" t="s">
        <v>4500</v>
      </c>
      <c r="C54818" s="8">
        <v>0.86768550692831703</v>
      </c>
      <c r="D54818" s="8">
        <v>0.88935193832294535</v>
      </c>
    </row>
    <row r="54819" spans="2:4">
      <c r="B54819" s="3" t="s">
        <v>4501</v>
      </c>
      <c r="C54819" s="10">
        <v>0.73458364059281844</v>
      </c>
      <c r="D54819" s="10">
        <v>0.86556661066043861</v>
      </c>
    </row>
    <row r="54820" spans="2:4">
      <c r="B54820" s="3" t="s">
        <v>4502</v>
      </c>
      <c r="C54820" s="8">
        <v>0.93067396735458319</v>
      </c>
      <c r="D54820" s="8">
        <v>0.89482552450528152</v>
      </c>
    </row>
    <row r="54821" spans="2:4">
      <c r="B54821" s="3" t="s">
        <v>4503</v>
      </c>
      <c r="C54821" s="10">
        <v>0.93663429651176244</v>
      </c>
      <c r="D54821" s="10">
        <v>0.89521215578477953</v>
      </c>
    </row>
    <row r="54822" spans="2:4">
      <c r="B54822" s="3" t="s">
        <v>4504</v>
      </c>
      <c r="C54822" s="8">
        <v>0.8201185607196152</v>
      </c>
      <c r="D54822" s="8">
        <v>0.86759022007889219</v>
      </c>
    </row>
    <row r="54823" spans="2:4">
      <c r="B54823" s="3" t="s">
        <v>4505</v>
      </c>
      <c r="C54823" s="10">
        <v>0.69799688396203297</v>
      </c>
      <c r="D54823" s="10">
        <v>0.90750460657958332</v>
      </c>
    </row>
    <row r="54824" spans="2:4">
      <c r="B54824" s="3" t="s">
        <v>4506</v>
      </c>
      <c r="C54824" s="8">
        <v>0.8871553904026942</v>
      </c>
      <c r="D54824" s="8">
        <v>0.87863174545213141</v>
      </c>
    </row>
    <row r="54825" spans="2:4">
      <c r="B54825" s="3" t="s">
        <v>4507</v>
      </c>
      <c r="C54825" s="10">
        <v>0.69021876544513694</v>
      </c>
      <c r="D54825" s="10">
        <v>0.91292061960086934</v>
      </c>
    </row>
    <row r="54826" spans="2:4">
      <c r="B54826" s="3" t="s">
        <v>4508</v>
      </c>
      <c r="C54826" s="8">
        <v>0.93962315964958698</v>
      </c>
      <c r="D54826" s="8">
        <v>0.88393684986552268</v>
      </c>
    </row>
    <row r="54827" spans="2:4">
      <c r="B54827" s="3" t="s">
        <v>4509</v>
      </c>
      <c r="C54827" s="10">
        <v>0.64727078754194101</v>
      </c>
      <c r="D54827" s="10">
        <v>0.89692635355592587</v>
      </c>
    </row>
    <row r="54828" spans="2:4">
      <c r="B54828" s="3" t="s">
        <v>4510</v>
      </c>
      <c r="C54828" s="8">
        <v>0.92828043543957273</v>
      </c>
      <c r="D54828" s="8">
        <v>0.88438046783125912</v>
      </c>
    </row>
    <row r="54829" spans="2:4">
      <c r="B54829" s="3" t="s">
        <v>4511</v>
      </c>
      <c r="C54829" s="10">
        <v>0.56316298571578083</v>
      </c>
      <c r="D54829" s="10">
        <v>0.89705710471850986</v>
      </c>
    </row>
    <row r="54830" spans="2:4">
      <c r="B54830" s="3" t="s">
        <v>4512</v>
      </c>
      <c r="C54830" s="8">
        <v>0.86367164138490926</v>
      </c>
      <c r="D54830" s="8">
        <v>0.88449280789124063</v>
      </c>
    </row>
    <row r="54831" spans="2:4">
      <c r="B54831" s="3" t="s">
        <v>4513</v>
      </c>
      <c r="C54831" s="10">
        <v>0.87659741214490627</v>
      </c>
      <c r="D54831" s="10">
        <v>0.9278148084196739</v>
      </c>
    </row>
    <row r="54832" spans="2:4">
      <c r="B54832" s="3" t="s">
        <v>4514</v>
      </c>
      <c r="C54832" s="8">
        <v>0.90556523686699553</v>
      </c>
      <c r="D54832" s="8">
        <v>0.90841882262642315</v>
      </c>
    </row>
    <row r="54833" spans="2:4">
      <c r="B54833" s="3" t="s">
        <v>4515</v>
      </c>
      <c r="C54833" s="10">
        <v>0.96418724485088647</v>
      </c>
      <c r="D54833" s="10">
        <v>0.91165050412181181</v>
      </c>
    </row>
    <row r="54834" spans="2:4">
      <c r="B54834" s="3" t="s">
        <v>4516</v>
      </c>
      <c r="C54834" s="8">
        <v>0.9007343684275525</v>
      </c>
      <c r="D54834" s="8">
        <v>0.84231059845225709</v>
      </c>
    </row>
    <row r="54835" spans="2:4">
      <c r="B54835" s="3" t="s">
        <v>4517</v>
      </c>
      <c r="C54835" s="10">
        <v>0.84671418854165525</v>
      </c>
      <c r="D54835" s="10">
        <v>0.90534200080005456</v>
      </c>
    </row>
    <row r="54836" spans="2:4">
      <c r="B54836" s="3" t="s">
        <v>4518</v>
      </c>
      <c r="C54836" s="8">
        <v>0.87022156263160833</v>
      </c>
      <c r="D54836" s="8">
        <v>0.91956130354470089</v>
      </c>
    </row>
    <row r="54837" spans="2:4">
      <c r="B54837" s="3" t="s">
        <v>4519</v>
      </c>
      <c r="C54837" s="10">
        <v>0.88085794028323217</v>
      </c>
      <c r="D54837" s="10">
        <v>0.87029557737686514</v>
      </c>
    </row>
    <row r="54838" spans="2:4">
      <c r="B54838" s="3" t="s">
        <v>4520</v>
      </c>
      <c r="C54838" s="8">
        <v>0.91806979012266021</v>
      </c>
      <c r="D54838" s="8">
        <v>0.85526606621544432</v>
      </c>
    </row>
    <row r="54839" spans="2:4">
      <c r="B54839" s="3" t="s">
        <v>4521</v>
      </c>
      <c r="C54839" s="10">
        <v>0.90235901003341501</v>
      </c>
      <c r="D54839" s="10">
        <v>0.91900638780077992</v>
      </c>
    </row>
    <row r="54840" spans="2:4">
      <c r="B54840" s="3" t="s">
        <v>4522</v>
      </c>
      <c r="C54840" s="8">
        <v>0.92294239948868195</v>
      </c>
      <c r="D54840" s="8">
        <v>0.91263048865609631</v>
      </c>
    </row>
    <row r="54841" spans="2:4">
      <c r="B54841" s="3" t="s">
        <v>4523</v>
      </c>
      <c r="C54841" s="10">
        <v>0.92745550666127186</v>
      </c>
      <c r="D54841" s="10">
        <v>0.87156530005079824</v>
      </c>
    </row>
    <row r="54842" spans="2:4">
      <c r="B54842" s="3" t="s">
        <v>4524</v>
      </c>
      <c r="C54842" s="8">
        <v>0.86209194746890461</v>
      </c>
      <c r="D54842" s="8">
        <v>0.84494869599303479</v>
      </c>
    </row>
    <row r="54843" spans="2:4">
      <c r="B54843" s="3" t="s">
        <v>4525</v>
      </c>
      <c r="C54843" s="10">
        <v>0.86448427536796235</v>
      </c>
      <c r="D54843" s="10">
        <v>0.86622845638051793</v>
      </c>
    </row>
    <row r="54844" spans="2:4">
      <c r="B54844" s="3" t="s">
        <v>4526</v>
      </c>
      <c r="C54844" s="8">
        <v>0.89698069787091206</v>
      </c>
      <c r="D54844" s="8">
        <v>0.87147861231884893</v>
      </c>
    </row>
    <row r="54845" spans="2:4">
      <c r="B54845" s="3" t="s">
        <v>4527</v>
      </c>
      <c r="C54845" s="10">
        <v>0.68769407652890402</v>
      </c>
      <c r="D54845" s="10">
        <v>0.86873175913829348</v>
      </c>
    </row>
    <row r="54846" spans="2:4">
      <c r="B54846" s="3" t="s">
        <v>4528</v>
      </c>
      <c r="C54846" s="8">
        <v>0.89080560277895982</v>
      </c>
      <c r="D54846" s="8">
        <v>0.89166526546493197</v>
      </c>
    </row>
    <row r="54847" spans="2:4">
      <c r="B54847" s="3" t="s">
        <v>4529</v>
      </c>
      <c r="C54847" s="10">
        <v>0.80509169380975065</v>
      </c>
      <c r="D54847" s="10">
        <v>0.8832699079994053</v>
      </c>
    </row>
    <row r="54848" spans="2:4">
      <c r="B54848" s="3" t="s">
        <v>4530</v>
      </c>
      <c r="C54848" s="8">
        <v>0.89520223506487839</v>
      </c>
      <c r="D54848" s="8">
        <v>0.90667804995259016</v>
      </c>
    </row>
    <row r="54849" spans="2:4">
      <c r="B54849" s="3" t="s">
        <v>4531</v>
      </c>
      <c r="C54849" s="10">
        <v>0.74162000796614147</v>
      </c>
      <c r="D54849" s="10">
        <v>0.88414232643061863</v>
      </c>
    </row>
    <row r="54850" spans="2:4">
      <c r="B54850" s="3" t="s">
        <v>4532</v>
      </c>
      <c r="C54850" s="8">
        <v>0.91105771533269631</v>
      </c>
      <c r="D54850" s="8">
        <v>0.88357554178943964</v>
      </c>
    </row>
    <row r="54851" spans="2:4">
      <c r="B54851" s="3" t="s">
        <v>4533</v>
      </c>
      <c r="C54851" s="10">
        <v>0.90481189439708709</v>
      </c>
      <c r="D54851" s="10">
        <v>0.90726071621947846</v>
      </c>
    </row>
    <row r="54852" spans="2:4">
      <c r="B54852" s="3" t="s">
        <v>4534</v>
      </c>
      <c r="C54852" s="8">
        <v>0.91033035478780111</v>
      </c>
      <c r="D54852" s="8">
        <v>0.90096936090918667</v>
      </c>
    </row>
    <row r="54853" spans="2:4">
      <c r="B54853" s="3" t="s">
        <v>4535</v>
      </c>
      <c r="C54853" s="10">
        <v>0.89023106487686743</v>
      </c>
      <c r="D54853" s="10">
        <v>0.90916637205847151</v>
      </c>
    </row>
    <row r="54854" spans="2:4">
      <c r="B54854" s="3" t="s">
        <v>4536</v>
      </c>
      <c r="C54854" s="8">
        <v>0.93122349761122525</v>
      </c>
      <c r="D54854" s="8">
        <v>0.87361361322745579</v>
      </c>
    </row>
    <row r="54855" spans="2:4">
      <c r="B54855" s="3" t="s">
        <v>4537</v>
      </c>
      <c r="C54855" s="10">
        <v>0.82835311317187821</v>
      </c>
      <c r="D54855" s="10">
        <v>0.89178112540877086</v>
      </c>
    </row>
    <row r="54856" spans="2:4">
      <c r="B54856" s="3" t="s">
        <v>4538</v>
      </c>
      <c r="C54856" s="8">
        <v>0.91977941294501142</v>
      </c>
      <c r="D54856" s="8">
        <v>0.8776492809110169</v>
      </c>
    </row>
    <row r="54857" spans="2:4">
      <c r="B54857" s="3" t="s">
        <v>4539</v>
      </c>
      <c r="C54857" s="10">
        <v>0.76173746229195449</v>
      </c>
      <c r="D54857" s="10">
        <v>0.86675587178553859</v>
      </c>
    </row>
    <row r="54858" spans="2:4">
      <c r="B54858" s="3" t="s">
        <v>4540</v>
      </c>
      <c r="C54858" s="8">
        <v>0.87167239681519559</v>
      </c>
      <c r="D54858" s="8">
        <v>0.83095656297156217</v>
      </c>
    </row>
    <row r="54859" spans="2:4">
      <c r="B54859" s="3" t="s">
        <v>4541</v>
      </c>
      <c r="C54859" s="10">
        <v>0.88253276340926345</v>
      </c>
      <c r="D54859" s="10">
        <v>0.8869679673863784</v>
      </c>
    </row>
    <row r="54860" spans="2:4">
      <c r="B54860" s="3" t="s">
        <v>4542</v>
      </c>
      <c r="C54860" s="8">
        <v>0.86067491257142648</v>
      </c>
      <c r="D54860" s="8">
        <v>0.89353860500410343</v>
      </c>
    </row>
    <row r="54861" spans="2:4">
      <c r="B54861" s="3" t="s">
        <v>4543</v>
      </c>
      <c r="C54861" s="10">
        <v>0.54623630972830961</v>
      </c>
      <c r="D54861" s="10">
        <v>0.73914575363636892</v>
      </c>
    </row>
    <row r="54862" spans="2:4">
      <c r="B54862" s="3" t="s">
        <v>4544</v>
      </c>
      <c r="C54862" s="8">
        <v>0.90023409531028231</v>
      </c>
      <c r="D54862" s="8">
        <v>0.8400134618290549</v>
      </c>
    </row>
    <row r="54863" spans="2:4">
      <c r="B54863" s="3" t="s">
        <v>4545</v>
      </c>
      <c r="C54863" s="10">
        <v>0.86746833640689835</v>
      </c>
      <c r="D54863" s="10">
        <v>0.8620690341875813</v>
      </c>
    </row>
    <row r="54864" spans="2:4">
      <c r="B54864" s="3" t="s">
        <v>4546</v>
      </c>
      <c r="C54864" s="8">
        <v>0.70830927030654001</v>
      </c>
      <c r="D54864" s="8">
        <v>0.8643807310310585</v>
      </c>
    </row>
    <row r="54865" spans="2:4">
      <c r="B54865" s="3" t="s">
        <v>4547</v>
      </c>
      <c r="C54865" s="10">
        <v>0.89724659188000377</v>
      </c>
      <c r="D54865" s="10">
        <v>0.86156837722564505</v>
      </c>
    </row>
    <row r="54866" spans="2:4">
      <c r="B54866" s="3" t="s">
        <v>4548</v>
      </c>
      <c r="C54866" s="8">
        <v>0.85141275533311822</v>
      </c>
      <c r="D54866" s="8">
        <v>0.79563035670491444</v>
      </c>
    </row>
    <row r="54867" spans="2:4">
      <c r="B54867" s="3" t="s">
        <v>4549</v>
      </c>
      <c r="C54867" s="10">
        <v>0.84799758104386358</v>
      </c>
      <c r="D54867" s="10">
        <v>0.60047137883009816</v>
      </c>
    </row>
    <row r="54868" spans="2:4">
      <c r="B54868" s="3" t="s">
        <v>4550</v>
      </c>
      <c r="C54868" s="8">
        <v>0.9418477951430525</v>
      </c>
      <c r="D54868" s="8">
        <v>0.90435020422648849</v>
      </c>
    </row>
    <row r="54869" spans="2:4">
      <c r="B54869" s="3" t="s">
        <v>4551</v>
      </c>
      <c r="C54869" s="10">
        <v>0.93552992399438695</v>
      </c>
      <c r="D54869" s="10">
        <v>0.90036219542707663</v>
      </c>
    </row>
    <row r="54870" spans="2:4">
      <c r="B54870" s="3" t="s">
        <v>4552</v>
      </c>
      <c r="C54870" s="8">
        <v>0.88933697804764922</v>
      </c>
      <c r="D54870" s="8">
        <v>0.86154306478586751</v>
      </c>
    </row>
    <row r="54871" spans="2:4">
      <c r="B54871" s="3" t="s">
        <v>4553</v>
      </c>
      <c r="C54871" s="10">
        <v>0.89395873691770456</v>
      </c>
      <c r="D54871" s="10">
        <v>0.89846159364870504</v>
      </c>
    </row>
    <row r="54872" spans="2:4">
      <c r="B54872" s="3" t="s">
        <v>4554</v>
      </c>
      <c r="C54872" s="8">
        <v>0.94214138822566496</v>
      </c>
      <c r="D54872" s="8">
        <v>0.88166264643855663</v>
      </c>
    </row>
    <row r="54873" spans="2:4">
      <c r="B54873" s="3" t="s">
        <v>4555</v>
      </c>
      <c r="C54873" s="10">
        <v>0.88402207074631434</v>
      </c>
      <c r="D54873" s="10">
        <v>0.85851587983095712</v>
      </c>
    </row>
    <row r="54874" spans="2:4">
      <c r="B54874" s="3" t="s">
        <v>4556</v>
      </c>
      <c r="C54874" s="8">
        <v>0.11545009532772986</v>
      </c>
      <c r="D54874" s="8">
        <v>0.89014786733224971</v>
      </c>
    </row>
    <row r="54875" spans="2:4">
      <c r="B54875" s="3" t="s">
        <v>4557</v>
      </c>
      <c r="C54875" s="10">
        <v>0.86276742642073367</v>
      </c>
      <c r="D54875" s="10">
        <v>0.87966575299349847</v>
      </c>
    </row>
    <row r="54876" spans="2:4">
      <c r="B54876" s="3" t="s">
        <v>4558</v>
      </c>
      <c r="C54876" s="8">
        <v>0.93309804690100684</v>
      </c>
      <c r="D54876" s="8">
        <v>0.87002420690372406</v>
      </c>
    </row>
    <row r="54877" spans="2:4">
      <c r="B54877" s="3" t="s">
        <v>4559</v>
      </c>
      <c r="C54877" s="10">
        <v>0.885558368632132</v>
      </c>
      <c r="D54877" s="10">
        <v>0.90086845782042102</v>
      </c>
    </row>
    <row r="54878" spans="2:4">
      <c r="B54878" s="3" t="s">
        <v>4560</v>
      </c>
      <c r="C54878" s="8">
        <v>0.83059391693095708</v>
      </c>
      <c r="D54878" s="8">
        <v>0.92908515828057747</v>
      </c>
    </row>
    <row r="54879" spans="2:4">
      <c r="B54879" s="3" t="s">
        <v>4561</v>
      </c>
      <c r="C54879" s="10">
        <v>0.86188924330634842</v>
      </c>
      <c r="D54879" s="10">
        <v>0.83797401953747574</v>
      </c>
    </row>
    <row r="54880" spans="2:4">
      <c r="B54880" s="3" t="s">
        <v>4562</v>
      </c>
      <c r="C54880" s="8">
        <v>0.95160367421115444</v>
      </c>
      <c r="D54880" s="8">
        <v>0.90456476640376604</v>
      </c>
    </row>
    <row r="54881" spans="2:4">
      <c r="B54881" s="3" t="s">
        <v>4563</v>
      </c>
      <c r="C54881" s="10">
        <v>0.89971347946801128</v>
      </c>
      <c r="D54881" s="10">
        <v>0.87988734502578547</v>
      </c>
    </row>
    <row r="54882" spans="2:4">
      <c r="B54882" s="3" t="s">
        <v>4564</v>
      </c>
      <c r="C54882" s="8">
        <v>0.85989151233969707</v>
      </c>
      <c r="D54882" s="8">
        <v>0.89205600807651253</v>
      </c>
    </row>
    <row r="54883" spans="2:4">
      <c r="B54883" s="3" t="s">
        <v>4565</v>
      </c>
      <c r="C54883" s="10">
        <v>0.93626149726513497</v>
      </c>
      <c r="D54883" s="10">
        <v>0.87967270278974274</v>
      </c>
    </row>
    <row r="54884" spans="2:4">
      <c r="B54884" s="3" t="s">
        <v>4566</v>
      </c>
      <c r="C54884" s="8">
        <v>0.91957851115977973</v>
      </c>
      <c r="D54884" s="8">
        <v>0.85632984231591491</v>
      </c>
    </row>
    <row r="54885" spans="2:4">
      <c r="B54885" s="3" t="s">
        <v>4567</v>
      </c>
      <c r="C54885" s="10">
        <v>0.67337975546399553</v>
      </c>
      <c r="D54885" s="10">
        <v>0.90840086058622549</v>
      </c>
    </row>
    <row r="54886" spans="2:4">
      <c r="B54886" s="3" t="s">
        <v>4568</v>
      </c>
      <c r="C54886" s="8">
        <v>6.7478722496545837E-2</v>
      </c>
      <c r="D54886" s="8">
        <v>0.88249680672044706</v>
      </c>
    </row>
    <row r="54887" spans="2:4">
      <c r="B54887" s="3" t="s">
        <v>4569</v>
      </c>
      <c r="C54887" s="10">
        <v>0.77803709327013637</v>
      </c>
      <c r="D54887" s="10">
        <v>0.88952867684026371</v>
      </c>
    </row>
    <row r="54888" spans="2:4">
      <c r="B54888" s="3" t="s">
        <v>4570</v>
      </c>
      <c r="C54888" s="8">
        <v>0.94207888831109865</v>
      </c>
      <c r="D54888" s="8">
        <v>0.81686321638620485</v>
      </c>
    </row>
    <row r="54889" spans="2:4">
      <c r="B54889" s="3" t="s">
        <v>4571</v>
      </c>
      <c r="C54889" s="10">
        <v>0.85490384851751566</v>
      </c>
      <c r="D54889" s="10">
        <v>0.88936446909774025</v>
      </c>
    </row>
    <row r="54890" spans="2:4">
      <c r="B54890" s="3" t="s">
        <v>4572</v>
      </c>
      <c r="C54890" s="8">
        <v>0.94619424712757716</v>
      </c>
      <c r="D54890" s="8">
        <v>0.86759476892066434</v>
      </c>
    </row>
    <row r="54891" spans="2:4">
      <c r="B54891" s="3" t="s">
        <v>4573</v>
      </c>
      <c r="C54891" s="10">
        <v>0.90196865204875476</v>
      </c>
      <c r="D54891" s="10">
        <v>0.90494680511813774</v>
      </c>
    </row>
    <row r="54892" spans="2:4">
      <c r="B54892" s="3" t="s">
        <v>4574</v>
      </c>
      <c r="C54892" s="8">
        <v>0.8596229984134387</v>
      </c>
      <c r="D54892" s="8">
        <v>0.85932632745790438</v>
      </c>
    </row>
    <row r="54893" spans="2:4">
      <c r="B54893" s="3" t="s">
        <v>4575</v>
      </c>
      <c r="C54893" s="10">
        <v>0.90492989093221365</v>
      </c>
      <c r="D54893" s="10">
        <v>0.89295993751667524</v>
      </c>
    </row>
    <row r="54894" spans="2:4">
      <c r="B54894" s="3" t="s">
        <v>4576</v>
      </c>
      <c r="C54894" s="8">
        <v>0.94899340074510585</v>
      </c>
      <c r="D54894" s="8">
        <v>0.88205111579145312</v>
      </c>
    </row>
    <row r="54895" spans="2:4">
      <c r="B54895" s="3" t="s">
        <v>4577</v>
      </c>
      <c r="C54895" s="10">
        <v>0.65492264731068217</v>
      </c>
      <c r="D54895" s="10">
        <v>0.9197386151582112</v>
      </c>
    </row>
    <row r="54896" spans="2:4">
      <c r="B54896" s="3" t="s">
        <v>4578</v>
      </c>
      <c r="C54896" s="8">
        <v>0.90147742915177054</v>
      </c>
      <c r="D54896" s="8">
        <v>0.88303023542001957</v>
      </c>
    </row>
    <row r="54897" spans="2:4">
      <c r="B54897" s="3" t="s">
        <v>4579</v>
      </c>
      <c r="C54897" s="10">
        <v>0.53967175941518275</v>
      </c>
      <c r="D54897" s="10">
        <v>0.87260564781439232</v>
      </c>
    </row>
    <row r="54898" spans="2:4">
      <c r="B54898" s="3" t="s">
        <v>4580</v>
      </c>
      <c r="C54898" s="8">
        <v>0.74540566323027535</v>
      </c>
      <c r="D54898" s="8">
        <v>0.90265703978930001</v>
      </c>
    </row>
    <row r="54899" spans="2:4">
      <c r="B54899" s="3" t="s">
        <v>4581</v>
      </c>
      <c r="C54899" s="10">
        <v>0.86112487117111491</v>
      </c>
      <c r="D54899" s="10">
        <v>0.88648652451028687</v>
      </c>
    </row>
    <row r="54900" spans="2:4">
      <c r="B54900" s="3" t="s">
        <v>4582</v>
      </c>
      <c r="C54900" s="8">
        <v>0.91475130772516433</v>
      </c>
      <c r="D54900" s="8">
        <v>0.90524079710722571</v>
      </c>
    </row>
    <row r="54901" spans="2:4">
      <c r="B54901" s="3" t="s">
        <v>4583</v>
      </c>
      <c r="C54901" s="10">
        <v>0.7903923554508101</v>
      </c>
      <c r="D54901" s="10">
        <v>0.88670355254435418</v>
      </c>
    </row>
    <row r="54902" spans="2:4">
      <c r="B54902" s="3" t="s">
        <v>4584</v>
      </c>
      <c r="C54902" s="8">
        <v>0.82517552138193806</v>
      </c>
      <c r="D54902" s="8">
        <v>0.90530856354414002</v>
      </c>
    </row>
    <row r="54903" spans="2:4">
      <c r="B54903" s="3" t="s">
        <v>4585</v>
      </c>
      <c r="C54903" s="10">
        <v>0.83816248937336379</v>
      </c>
      <c r="D54903" s="10">
        <v>0.86585943297054369</v>
      </c>
    </row>
    <row r="54904" spans="2:4">
      <c r="B54904" s="3" t="s">
        <v>4586</v>
      </c>
      <c r="C54904" s="8">
        <v>0.85380544535062508</v>
      </c>
      <c r="D54904" s="8">
        <v>0.87560704081639362</v>
      </c>
    </row>
    <row r="54905" spans="2:4">
      <c r="B54905" s="3" t="s">
        <v>4587</v>
      </c>
      <c r="C54905" s="10">
        <v>0.91299020390714314</v>
      </c>
      <c r="D54905" s="10">
        <v>0.90448393767180213</v>
      </c>
    </row>
    <row r="54906" spans="2:4">
      <c r="B54906" s="3" t="s">
        <v>4588</v>
      </c>
      <c r="C54906" s="8">
        <v>0.96702119471951431</v>
      </c>
      <c r="D54906" s="8">
        <v>0.86069724158136385</v>
      </c>
    </row>
    <row r="54907" spans="2:4">
      <c r="B54907" s="3" t="s">
        <v>4589</v>
      </c>
      <c r="C54907" s="10">
        <v>0.81619893025765988</v>
      </c>
      <c r="D54907" s="10">
        <v>0.87817725332744068</v>
      </c>
    </row>
    <row r="54908" spans="2:4">
      <c r="B54908" s="3" t="s">
        <v>4590</v>
      </c>
      <c r="C54908" s="8">
        <v>0.92559357280246968</v>
      </c>
      <c r="D54908" s="8">
        <v>0.89601892047695286</v>
      </c>
    </row>
    <row r="54909" spans="2:4">
      <c r="B54909" s="3" t="s">
        <v>4591</v>
      </c>
      <c r="C54909" s="10">
        <v>0.92283923239541921</v>
      </c>
      <c r="D54909" s="10">
        <v>0.85065668485734247</v>
      </c>
    </row>
    <row r="54910" spans="2:4">
      <c r="B54910" s="3" t="s">
        <v>4592</v>
      </c>
      <c r="C54910" s="8">
        <v>0.8298611309253956</v>
      </c>
      <c r="D54910" s="8">
        <v>0.8593414555155815</v>
      </c>
    </row>
    <row r="54911" spans="2:4">
      <c r="B54911" s="3" t="s">
        <v>4593</v>
      </c>
      <c r="C54911" s="10">
        <v>0.92626137550712684</v>
      </c>
      <c r="D54911" s="10">
        <v>0.90340969235670077</v>
      </c>
    </row>
    <row r="54912" spans="2:4">
      <c r="B54912" s="3" t="s">
        <v>4594</v>
      </c>
      <c r="C54912" s="8">
        <v>0.7795796765995332</v>
      </c>
      <c r="D54912" s="8">
        <v>0.87815977935757061</v>
      </c>
    </row>
    <row r="54913" spans="2:4">
      <c r="B54913" s="3" t="s">
        <v>4595</v>
      </c>
      <c r="C54913" s="10">
        <v>0.86781246157243286</v>
      </c>
      <c r="D54913" s="10">
        <v>0.91373319969832201</v>
      </c>
    </row>
    <row r="54914" spans="2:4">
      <c r="B54914" s="3" t="s">
        <v>4596</v>
      </c>
      <c r="C54914" s="8">
        <v>0.14746262341792016</v>
      </c>
      <c r="D54914" s="8">
        <v>0.87862600037850025</v>
      </c>
    </row>
    <row r="54915" spans="2:4">
      <c r="B54915" s="3" t="s">
        <v>4597</v>
      </c>
      <c r="C54915" s="10">
        <v>0.89219355372037268</v>
      </c>
      <c r="D54915" s="10">
        <v>0.88531218175793969</v>
      </c>
    </row>
    <row r="54916" spans="2:4">
      <c r="B54916" s="3" t="s">
        <v>4598</v>
      </c>
      <c r="C54916" s="8">
        <v>0.82036205201999113</v>
      </c>
      <c r="D54916" s="8">
        <v>0.9163239380769318</v>
      </c>
    </row>
    <row r="54917" spans="2:4">
      <c r="B54917" s="3" t="s">
        <v>4599</v>
      </c>
      <c r="C54917" s="10">
        <v>0.9303140348465343</v>
      </c>
      <c r="D54917" s="10">
        <v>0.87785326846525091</v>
      </c>
    </row>
    <row r="54918" spans="2:4">
      <c r="B54918" s="3" t="s">
        <v>4600</v>
      </c>
      <c r="C54918" s="8">
        <v>0.86828004424456617</v>
      </c>
      <c r="D54918" s="8">
        <v>0.86626343316006882</v>
      </c>
    </row>
    <row r="54919" spans="2:4">
      <c r="B54919" s="3" t="s">
        <v>4601</v>
      </c>
      <c r="C54919" s="10">
        <v>0.61960649553108049</v>
      </c>
      <c r="D54919" s="10">
        <v>0.89641669709790051</v>
      </c>
    </row>
    <row r="54920" spans="2:4">
      <c r="B54920" s="3" t="s">
        <v>4602</v>
      </c>
      <c r="C54920" s="8">
        <v>0.87636697701043886</v>
      </c>
      <c r="D54920" s="8">
        <v>0.87858631635599782</v>
      </c>
    </row>
    <row r="54921" spans="2:4">
      <c r="B54921" s="3" t="s">
        <v>4603</v>
      </c>
      <c r="C54921" s="10">
        <v>0.85206749885098032</v>
      </c>
      <c r="D54921" s="10">
        <v>0.87898891553294567</v>
      </c>
    </row>
    <row r="54922" spans="2:4">
      <c r="B54922" s="3" t="s">
        <v>4604</v>
      </c>
      <c r="C54922" s="8">
        <v>0.95760412813616069</v>
      </c>
      <c r="D54922" s="8">
        <v>0.89607615506250637</v>
      </c>
    </row>
    <row r="54923" spans="2:4">
      <c r="B54923" s="3" t="s">
        <v>4605</v>
      </c>
      <c r="C54923" s="10">
        <v>0.82194791725379523</v>
      </c>
      <c r="D54923" s="10">
        <v>0.88294933185166491</v>
      </c>
    </row>
    <row r="54924" spans="2:4">
      <c r="B54924" s="3" t="s">
        <v>4606</v>
      </c>
      <c r="C54924" s="8">
        <v>0.86521508006895764</v>
      </c>
      <c r="D54924" s="8">
        <v>0.90435183278314135</v>
      </c>
    </row>
    <row r="54925" spans="2:4">
      <c r="B54925" s="3" t="s">
        <v>4607</v>
      </c>
      <c r="C54925" s="10">
        <v>0.92186497481685603</v>
      </c>
      <c r="D54925" s="10">
        <v>0.87348717147066779</v>
      </c>
    </row>
    <row r="54926" spans="2:4">
      <c r="B54926" s="3" t="s">
        <v>4608</v>
      </c>
      <c r="C54926" s="8">
        <v>0.93328095452331339</v>
      </c>
      <c r="D54926" s="8">
        <v>0.88251065579682475</v>
      </c>
    </row>
    <row r="54927" spans="2:4">
      <c r="B54927" s="3" t="s">
        <v>4609</v>
      </c>
      <c r="C54927" s="10">
        <v>0.95970442216190932</v>
      </c>
      <c r="D54927" s="10">
        <v>0.85572010759321948</v>
      </c>
    </row>
    <row r="54928" spans="2:4">
      <c r="B54928" s="3" t="s">
        <v>4610</v>
      </c>
      <c r="C54928" s="8">
        <v>0.85692042753787145</v>
      </c>
      <c r="D54928" s="8">
        <v>0.87066294349152373</v>
      </c>
    </row>
    <row r="54929" spans="2:4">
      <c r="B54929" s="3" t="s">
        <v>4611</v>
      </c>
      <c r="C54929" s="10">
        <v>0.88088758116108556</v>
      </c>
      <c r="D54929" s="10">
        <v>0.89152368619678746</v>
      </c>
    </row>
    <row r="54930" spans="2:4">
      <c r="B54930" s="3" t="s">
        <v>4612</v>
      </c>
      <c r="C54930" s="8">
        <v>0.96019102236432496</v>
      </c>
      <c r="D54930" s="8">
        <v>0.87978593379696746</v>
      </c>
    </row>
    <row r="54931" spans="2:4">
      <c r="B54931" s="3" t="s">
        <v>4613</v>
      </c>
      <c r="C54931" s="10">
        <v>0.88903651559809538</v>
      </c>
      <c r="D54931" s="10">
        <v>0.86911806971396999</v>
      </c>
    </row>
    <row r="54932" spans="2:4">
      <c r="B54932" s="3" t="s">
        <v>4614</v>
      </c>
      <c r="C54932" s="8">
        <v>0.91559580126529727</v>
      </c>
      <c r="D54932" s="8">
        <v>0.86542424040262955</v>
      </c>
    </row>
    <row r="54933" spans="2:4">
      <c r="B54933" s="3" t="s">
        <v>4615</v>
      </c>
      <c r="C54933" s="10">
        <v>0.72453636008666911</v>
      </c>
      <c r="D54933" s="10">
        <v>0.8942389873688078</v>
      </c>
    </row>
    <row r="54934" spans="2:4">
      <c r="B54934" s="3" t="s">
        <v>4616</v>
      </c>
      <c r="C54934" s="8">
        <v>0.56021678240335926</v>
      </c>
      <c r="D54934" s="8">
        <v>0.87876990159659407</v>
      </c>
    </row>
    <row r="54935" spans="2:4">
      <c r="B54935" s="3" t="s">
        <v>4617</v>
      </c>
      <c r="C54935" s="10">
        <v>0.82802025227675713</v>
      </c>
      <c r="D54935" s="10">
        <v>0.88024047215324541</v>
      </c>
    </row>
    <row r="54936" spans="2:4">
      <c r="B54936" s="3" t="s">
        <v>4618</v>
      </c>
      <c r="C54936" s="8">
        <v>0.87068457210150052</v>
      </c>
      <c r="D54936" s="8">
        <v>0.82426521733562053</v>
      </c>
    </row>
    <row r="54937" spans="2:4">
      <c r="B54937" s="3" t="s">
        <v>4619</v>
      </c>
      <c r="C54937" s="10">
        <v>0.83514274663442034</v>
      </c>
      <c r="D54937" s="10">
        <v>0.87658823941282071</v>
      </c>
    </row>
    <row r="54938" spans="2:4">
      <c r="B54938" s="3" t="s">
        <v>4620</v>
      </c>
      <c r="C54938" s="8">
        <v>0.92159857061516925</v>
      </c>
      <c r="D54938" s="8">
        <v>0.88802923169939718</v>
      </c>
    </row>
    <row r="54939" spans="2:4">
      <c r="B54939" s="3" t="s">
        <v>4621</v>
      </c>
      <c r="C54939" s="10">
        <v>0.80011743166797056</v>
      </c>
      <c r="D54939" s="10">
        <v>0.84643909922861493</v>
      </c>
    </row>
    <row r="54940" spans="2:4">
      <c r="B54940" s="3" t="s">
        <v>4622</v>
      </c>
      <c r="C54940" s="8">
        <v>0.90656264091586036</v>
      </c>
      <c r="D54940" s="8">
        <v>0.91287661565907552</v>
      </c>
    </row>
    <row r="54941" spans="2:4">
      <c r="B54941" s="3" t="s">
        <v>4623</v>
      </c>
      <c r="C54941" s="10">
        <v>0.97432482049407454</v>
      </c>
      <c r="D54941" s="10">
        <v>0.88294185222142652</v>
      </c>
    </row>
    <row r="54942" spans="2:4">
      <c r="B54942" s="3" t="s">
        <v>4624</v>
      </c>
      <c r="C54942" s="8">
        <v>0.75830132530936911</v>
      </c>
      <c r="D54942" s="8">
        <v>0.90909525800500335</v>
      </c>
    </row>
    <row r="54943" spans="2:4">
      <c r="B54943" s="3" t="s">
        <v>4625</v>
      </c>
      <c r="C54943" s="10">
        <v>0.89323056922452582</v>
      </c>
      <c r="D54943" s="10">
        <v>0.89037822990466609</v>
      </c>
    </row>
    <row r="54944" spans="2:4">
      <c r="B54944" s="3" t="s">
        <v>4626</v>
      </c>
      <c r="C54944" s="8">
        <v>0.85961650625021024</v>
      </c>
      <c r="D54944" s="8">
        <v>0.86374782133045469</v>
      </c>
    </row>
    <row r="54945" spans="2:4">
      <c r="B54945" s="3" t="s">
        <v>4627</v>
      </c>
      <c r="C54945" s="10">
        <v>0.84644893756328576</v>
      </c>
      <c r="D54945" s="10">
        <v>0.90435057461986179</v>
      </c>
    </row>
    <row r="54946" spans="2:4">
      <c r="B54946" s="3" t="s">
        <v>4628</v>
      </c>
      <c r="C54946" s="8">
        <v>0.73647131509626063</v>
      </c>
      <c r="D54946" s="8">
        <v>0.89105905858494605</v>
      </c>
    </row>
    <row r="54947" spans="2:4">
      <c r="B54947" s="3" t="s">
        <v>4629</v>
      </c>
      <c r="C54947" s="10">
        <v>0.93296473713648664</v>
      </c>
      <c r="D54947" s="10">
        <v>0.87076559924463048</v>
      </c>
    </row>
    <row r="54948" spans="2:4">
      <c r="B54948" s="3" t="s">
        <v>4630</v>
      </c>
      <c r="C54948" s="8">
        <v>0.93464867718531197</v>
      </c>
      <c r="D54948" s="8">
        <v>0.87331784740824725</v>
      </c>
    </row>
    <row r="54949" spans="2:4">
      <c r="B54949" s="3" t="s">
        <v>4631</v>
      </c>
      <c r="C54949" s="10">
        <v>0.90982182485891139</v>
      </c>
      <c r="D54949" s="10">
        <v>0.89479198095498447</v>
      </c>
    </row>
    <row r="54950" spans="2:4">
      <c r="B54950" s="3" t="s">
        <v>4632</v>
      </c>
      <c r="C54950" s="8">
        <v>0.90064439598600254</v>
      </c>
      <c r="D54950" s="8">
        <v>0.84843023032285836</v>
      </c>
    </row>
    <row r="54951" spans="2:4">
      <c r="B54951" s="3" t="s">
        <v>4633</v>
      </c>
      <c r="C54951" s="10">
        <v>0.90345083301690776</v>
      </c>
      <c r="D54951" s="10">
        <v>0.86172719496925088</v>
      </c>
    </row>
    <row r="54952" spans="2:4">
      <c r="B54952" s="3" t="s">
        <v>4634</v>
      </c>
      <c r="C54952" s="8">
        <v>0.82295028247193835</v>
      </c>
      <c r="D54952" s="8">
        <v>0.88744745513504752</v>
      </c>
    </row>
    <row r="54953" spans="2:4">
      <c r="B54953" s="3" t="s">
        <v>4635</v>
      </c>
      <c r="C54953" s="10">
        <v>0.78348662424642346</v>
      </c>
      <c r="D54953" s="10">
        <v>0.87917006190358848</v>
      </c>
    </row>
    <row r="54954" spans="2:4">
      <c r="B54954" s="3" t="s">
        <v>4636</v>
      </c>
      <c r="C54954" s="8">
        <v>0.85790349175084324</v>
      </c>
      <c r="D54954" s="8">
        <v>5.8472827753906338E-2</v>
      </c>
    </row>
    <row r="54955" spans="2:4">
      <c r="B54955" s="3" t="s">
        <v>4637</v>
      </c>
      <c r="C54955" s="10">
        <v>0.88174109454223382</v>
      </c>
      <c r="D54955" s="10">
        <v>0.92262856632396351</v>
      </c>
    </row>
    <row r="54956" spans="2:4">
      <c r="B54956" s="3" t="s">
        <v>4638</v>
      </c>
      <c r="C54956" s="8">
        <v>0.90102394870390257</v>
      </c>
      <c r="D54956" s="8">
        <v>0.85411992397097691</v>
      </c>
    </row>
    <row r="54957" spans="2:4">
      <c r="B54957" s="3" t="s">
        <v>4639</v>
      </c>
      <c r="C54957" s="10">
        <v>0.90911700466846856</v>
      </c>
      <c r="D54957" s="10">
        <v>0.92145087789016333</v>
      </c>
    </row>
    <row r="54958" spans="2:4">
      <c r="B54958" s="3" t="s">
        <v>4640</v>
      </c>
      <c r="C54958" s="8">
        <v>0.40204557960179571</v>
      </c>
      <c r="D54958" s="8">
        <v>0.86399839442881199</v>
      </c>
    </row>
    <row r="54959" spans="2:4">
      <c r="B54959" s="3" t="s">
        <v>4641</v>
      </c>
      <c r="C54959" s="10">
        <v>0.91438012946094804</v>
      </c>
      <c r="D54959" s="10">
        <v>0.87231438199855071</v>
      </c>
    </row>
    <row r="54960" spans="2:4">
      <c r="B54960" s="3" t="s">
        <v>4642</v>
      </c>
      <c r="C54960" s="8">
        <v>0.78447992502158415</v>
      </c>
      <c r="D54960" s="8">
        <v>0.86505281294387415</v>
      </c>
    </row>
    <row r="54961" spans="2:4">
      <c r="B54961" s="3" t="s">
        <v>4643</v>
      </c>
      <c r="C54961" s="10">
        <v>0.87928216995833608</v>
      </c>
      <c r="D54961" s="10">
        <v>0.91696531094942613</v>
      </c>
    </row>
    <row r="54962" spans="2:4">
      <c r="B54962" s="3" t="s">
        <v>4644</v>
      </c>
      <c r="C54962" s="8">
        <v>0.7433872575895546</v>
      </c>
      <c r="D54962" s="8">
        <v>0.91109516482696662</v>
      </c>
    </row>
    <row r="54963" spans="2:4">
      <c r="B54963" s="3" t="s">
        <v>4645</v>
      </c>
      <c r="C54963" s="10">
        <v>0.86871870764434322</v>
      </c>
      <c r="D54963" s="10">
        <v>0.90580466736332133</v>
      </c>
    </row>
    <row r="54964" spans="2:4">
      <c r="B54964" s="3" t="s">
        <v>4646</v>
      </c>
      <c r="C54964" s="8">
        <v>0.93808949981935208</v>
      </c>
      <c r="D54964" s="8">
        <v>0.88248137362716983</v>
      </c>
    </row>
    <row r="54965" spans="2:4">
      <c r="B54965" s="3" t="s">
        <v>4647</v>
      </c>
      <c r="C54965" s="10">
        <v>0.88459085565907558</v>
      </c>
      <c r="D54965" s="10">
        <v>0.87572505493311581</v>
      </c>
    </row>
    <row r="54966" spans="2:4">
      <c r="B54966" s="3" t="s">
        <v>4648</v>
      </c>
      <c r="C54966" s="8">
        <v>0.93723014729079135</v>
      </c>
      <c r="D54966" s="8">
        <v>0.88899591293503244</v>
      </c>
    </row>
    <row r="54967" spans="2:4">
      <c r="B54967" s="3" t="s">
        <v>4649</v>
      </c>
      <c r="C54967" s="10">
        <v>0.91930983792680998</v>
      </c>
      <c r="D54967" s="10">
        <v>0.92031866983580024</v>
      </c>
    </row>
    <row r="54968" spans="2:4">
      <c r="B54968" s="3" t="s">
        <v>4650</v>
      </c>
      <c r="C54968" s="8">
        <v>0.91446328169781732</v>
      </c>
      <c r="D54968" s="8">
        <v>0.90706340440935551</v>
      </c>
    </row>
    <row r="54969" spans="2:4">
      <c r="B54969" s="3" t="s">
        <v>4651</v>
      </c>
      <c r="C54969" s="10">
        <v>0.74570734895176827</v>
      </c>
      <c r="D54969" s="10">
        <v>0.92064398065398734</v>
      </c>
    </row>
    <row r="54970" spans="2:4">
      <c r="B54970" s="3" t="s">
        <v>4652</v>
      </c>
      <c r="C54970" s="8">
        <v>0.91722442328473486</v>
      </c>
      <c r="D54970" s="8">
        <v>0.90225574874232894</v>
      </c>
    </row>
    <row r="54971" spans="2:4">
      <c r="B54971" s="3" t="s">
        <v>4653</v>
      </c>
      <c r="C54971" s="10">
        <v>0.89688288153692575</v>
      </c>
      <c r="D54971" s="10">
        <v>0.90487031970327325</v>
      </c>
    </row>
    <row r="54972" spans="2:4">
      <c r="B54972" s="3" t="s">
        <v>4654</v>
      </c>
      <c r="C54972" s="8">
        <v>0.93182396980608662</v>
      </c>
      <c r="D54972" s="8">
        <v>0.90498303454562967</v>
      </c>
    </row>
    <row r="54973" spans="2:4">
      <c r="B54973" s="3" t="s">
        <v>4655</v>
      </c>
      <c r="C54973" s="10">
        <v>0.94681792007239651</v>
      </c>
      <c r="D54973" s="10">
        <v>0.90807900507223305</v>
      </c>
    </row>
    <row r="54974" spans="2:4">
      <c r="B54974" s="3" t="s">
        <v>4656</v>
      </c>
      <c r="C54974" s="8">
        <v>0.93117869134378073</v>
      </c>
      <c r="D54974" s="8">
        <v>0.88627082646138355</v>
      </c>
    </row>
    <row r="54975" spans="2:4">
      <c r="B54975" s="3" t="s">
        <v>4657</v>
      </c>
      <c r="C54975" s="10">
        <v>0.87780429398424376</v>
      </c>
      <c r="D54975" s="10">
        <v>0.89876145877481417</v>
      </c>
    </row>
    <row r="54976" spans="2:4">
      <c r="B54976" s="3" t="s">
        <v>4658</v>
      </c>
      <c r="C54976" s="8">
        <v>0.88635160669762703</v>
      </c>
      <c r="D54976" s="8">
        <v>0.83060701037863127</v>
      </c>
    </row>
    <row r="54977" spans="2:4">
      <c r="B54977" s="3" t="s">
        <v>4659</v>
      </c>
      <c r="C54977" s="10">
        <v>0.90489472384341729</v>
      </c>
      <c r="D54977" s="10">
        <v>0.87868848944318267</v>
      </c>
    </row>
    <row r="54978" spans="2:4">
      <c r="B54978" s="3" t="s">
        <v>4660</v>
      </c>
      <c r="C54978" s="8">
        <v>0.88367128840584219</v>
      </c>
      <c r="D54978" s="8">
        <v>0.92021277648005706</v>
      </c>
    </row>
    <row r="54979" spans="2:4">
      <c r="B54979" s="3" t="s">
        <v>4661</v>
      </c>
      <c r="C54979" s="10">
        <v>0.8856032559833299</v>
      </c>
      <c r="D54979" s="10">
        <v>0.89777707272343155</v>
      </c>
    </row>
    <row r="54980" spans="2:4">
      <c r="B54980" s="3" t="s">
        <v>4662</v>
      </c>
      <c r="C54980" s="8">
        <v>0.48787943568368364</v>
      </c>
      <c r="D54980" s="8">
        <v>0.91308045932068871</v>
      </c>
    </row>
    <row r="54981" spans="2:4">
      <c r="B54981" s="3" t="s">
        <v>4663</v>
      </c>
      <c r="C54981" s="10">
        <v>0.85676238375012326</v>
      </c>
      <c r="D54981" s="10">
        <v>0.88696591578194417</v>
      </c>
    </row>
    <row r="54982" spans="2:4">
      <c r="B54982" s="3" t="s">
        <v>4664</v>
      </c>
      <c r="C54982" s="8">
        <v>0.85186604299278168</v>
      </c>
      <c r="D54982" s="8">
        <v>0.88391819726643461</v>
      </c>
    </row>
    <row r="54983" spans="2:4">
      <c r="B54983" s="3" t="s">
        <v>4665</v>
      </c>
      <c r="C54983" s="10">
        <v>0.83647101651675948</v>
      </c>
      <c r="D54983" s="10">
        <v>0.8765137034687438</v>
      </c>
    </row>
    <row r="54984" spans="2:4">
      <c r="B54984" s="3" t="s">
        <v>4666</v>
      </c>
      <c r="C54984" s="8">
        <v>0.93831244044512618</v>
      </c>
      <c r="D54984" s="8">
        <v>0.83572431313634721</v>
      </c>
    </row>
    <row r="54985" spans="2:4">
      <c r="B54985" s="3" t="s">
        <v>4667</v>
      </c>
      <c r="C54985" s="10">
        <v>0.87801107939404288</v>
      </c>
      <c r="D54985" s="10">
        <v>0.84638452929551122</v>
      </c>
    </row>
    <row r="54986" spans="2:4">
      <c r="B54986" s="3" t="s">
        <v>4668</v>
      </c>
      <c r="C54986" s="8">
        <v>0.86099449280519058</v>
      </c>
      <c r="D54986" s="8">
        <v>0.9199564641898641</v>
      </c>
    </row>
    <row r="54987" spans="2:4">
      <c r="B54987" s="3" t="s">
        <v>4669</v>
      </c>
      <c r="C54987" s="10">
        <v>0.83907060553355706</v>
      </c>
      <c r="D54987" s="10">
        <v>0.8832090699128321</v>
      </c>
    </row>
    <row r="54988" spans="2:4">
      <c r="B54988" s="3" t="s">
        <v>4670</v>
      </c>
      <c r="C54988" s="8">
        <v>0.87049243527016062</v>
      </c>
      <c r="D54988" s="8">
        <v>0.89812972390841173</v>
      </c>
    </row>
    <row r="54989" spans="2:4">
      <c r="B54989" s="3" t="s">
        <v>4671</v>
      </c>
      <c r="C54989" s="10">
        <v>0.89463984934401264</v>
      </c>
      <c r="D54989" s="10">
        <v>0.86259501078594503</v>
      </c>
    </row>
    <row r="54990" spans="2:4">
      <c r="B54990" s="3" t="s">
        <v>4672</v>
      </c>
      <c r="C54990" s="8">
        <v>0.93066059828485759</v>
      </c>
      <c r="D54990" s="8">
        <v>0.87482315778198849</v>
      </c>
    </row>
    <row r="54991" spans="2:4">
      <c r="B54991" s="3" t="s">
        <v>4673</v>
      </c>
      <c r="C54991" s="10">
        <v>0.94310779345433238</v>
      </c>
      <c r="D54991" s="10">
        <v>0.8820745233943027</v>
      </c>
    </row>
    <row r="54992" spans="2:4">
      <c r="B54992" s="3" t="s">
        <v>4674</v>
      </c>
      <c r="C54992" s="8">
        <v>0.70585962841263505</v>
      </c>
      <c r="D54992" s="8">
        <v>0.86770799948146549</v>
      </c>
    </row>
    <row r="54993" spans="2:4">
      <c r="B54993" s="3" t="s">
        <v>4675</v>
      </c>
      <c r="C54993" s="10">
        <v>0.96192507660140292</v>
      </c>
      <c r="D54993" s="10">
        <v>0.87310727041708358</v>
      </c>
    </row>
    <row r="54994" spans="2:4">
      <c r="B54994" s="3" t="s">
        <v>4676</v>
      </c>
      <c r="C54994" s="8">
        <v>0.94832840419044673</v>
      </c>
      <c r="D54994" s="8">
        <v>0.862433464667266</v>
      </c>
    </row>
    <row r="54995" spans="2:4">
      <c r="B54995" s="3" t="s">
        <v>4677</v>
      </c>
      <c r="C54995" s="10">
        <v>0.94545563255939835</v>
      </c>
      <c r="D54995" s="10">
        <v>0.89091599638665009</v>
      </c>
    </row>
    <row r="54996" spans="2:4">
      <c r="B54996" s="3" t="s">
        <v>4678</v>
      </c>
      <c r="C54996" s="8">
        <v>0.75219410359041639</v>
      </c>
      <c r="D54996" s="8">
        <v>0.8645847753487278</v>
      </c>
    </row>
    <row r="54997" spans="2:4">
      <c r="B54997" s="3" t="s">
        <v>4679</v>
      </c>
      <c r="C54997" s="10">
        <v>0.87041586997715015</v>
      </c>
      <c r="D54997" s="10">
        <v>0.89180993670457498</v>
      </c>
    </row>
    <row r="54998" spans="2:4">
      <c r="B54998" s="3" t="s">
        <v>4680</v>
      </c>
      <c r="C54998" s="8">
        <v>0.87601653045643935</v>
      </c>
      <c r="D54998" s="8">
        <v>0.87007220252791428</v>
      </c>
    </row>
    <row r="54999" spans="2:4">
      <c r="B54999" s="3" t="s">
        <v>4681</v>
      </c>
      <c r="C54999" s="10">
        <v>0.91543649119879655</v>
      </c>
      <c r="D54999" s="10">
        <v>0.85066359831118921</v>
      </c>
    </row>
    <row r="55000" spans="2:4">
      <c r="B55000" s="3" t="s">
        <v>4682</v>
      </c>
      <c r="C55000" s="8">
        <v>0.91090784563047122</v>
      </c>
      <c r="D55000" s="8">
        <v>0.86913578598595287</v>
      </c>
    </row>
    <row r="55001" spans="2:4">
      <c r="B55001" s="3" t="s">
        <v>4683</v>
      </c>
      <c r="C55001" s="10">
        <v>0.89996029811076594</v>
      </c>
      <c r="D55001" s="10">
        <v>0.8949558181537115</v>
      </c>
    </row>
    <row r="55002" spans="2:4">
      <c r="B55002" s="3" t="s">
        <v>4684</v>
      </c>
      <c r="C55002" s="8">
        <v>0.87241518118024375</v>
      </c>
      <c r="D55002" s="8">
        <v>0.8787499948844405</v>
      </c>
    </row>
    <row r="55003" spans="2:4">
      <c r="B55003" s="3" t="s">
        <v>4685</v>
      </c>
      <c r="C55003" s="10">
        <v>0.92265650910802621</v>
      </c>
      <c r="D55003" s="10">
        <v>0.80885585431133655</v>
      </c>
    </row>
    <row r="55004" spans="2:4">
      <c r="B55004" s="3" t="s">
        <v>4686</v>
      </c>
      <c r="C55004" s="8">
        <v>0.84349356282501298</v>
      </c>
      <c r="D55004" s="8">
        <v>0.89057340594789458</v>
      </c>
    </row>
    <row r="55005" spans="2:4">
      <c r="B55005" s="3" t="s">
        <v>4687</v>
      </c>
      <c r="C55005" s="10">
        <v>0.71746639558181191</v>
      </c>
      <c r="D55005" s="10">
        <v>0.87279250642307271</v>
      </c>
    </row>
    <row r="55006" spans="2:4">
      <c r="B55006" s="3" t="s">
        <v>4688</v>
      </c>
      <c r="C55006" s="8">
        <v>0.79658544904714901</v>
      </c>
      <c r="D55006" s="8">
        <v>0.86515791219329818</v>
      </c>
    </row>
    <row r="55007" spans="2:4">
      <c r="B55007" s="3" t="s">
        <v>4689</v>
      </c>
      <c r="C55007" s="10">
        <v>0.89270718990924858</v>
      </c>
      <c r="D55007" s="10">
        <v>0.86217372723255215</v>
      </c>
    </row>
    <row r="55008" spans="2:4">
      <c r="B55008" s="3" t="s">
        <v>4690</v>
      </c>
      <c r="C55008" s="8">
        <v>0.94808876348158677</v>
      </c>
      <c r="D55008" s="8">
        <v>0.87627025464145802</v>
      </c>
    </row>
    <row r="55009" spans="2:4">
      <c r="B55009" s="3" t="s">
        <v>4691</v>
      </c>
      <c r="C55009" s="10">
        <v>0.95344179538873997</v>
      </c>
      <c r="D55009" s="10">
        <v>0.87538676324876086</v>
      </c>
    </row>
    <row r="55010" spans="2:4">
      <c r="B55010" s="3" t="s">
        <v>4692</v>
      </c>
      <c r="C55010" s="8">
        <v>0.84234502785211174</v>
      </c>
      <c r="D55010" s="8">
        <v>0.70857764488535235</v>
      </c>
    </row>
    <row r="55011" spans="2:4">
      <c r="B55011" s="3" t="s">
        <v>4693</v>
      </c>
      <c r="C55011" s="10">
        <v>0.93215750877499282</v>
      </c>
      <c r="D55011" s="10">
        <v>0.89337057655844077</v>
      </c>
    </row>
    <row r="55012" spans="2:4">
      <c r="B55012" s="3" t="s">
        <v>4694</v>
      </c>
      <c r="C55012" s="8">
        <v>0.83572153512377179</v>
      </c>
      <c r="D55012" s="8">
        <v>0.89845653854395735</v>
      </c>
    </row>
    <row r="55013" spans="2:4">
      <c r="B55013" s="3" t="s">
        <v>4695</v>
      </c>
      <c r="C55013" s="10">
        <v>0.80881024935503643</v>
      </c>
      <c r="D55013" s="10">
        <v>0.88333779938824875</v>
      </c>
    </row>
    <row r="55014" spans="2:4">
      <c r="B55014" s="3" t="s">
        <v>4696</v>
      </c>
      <c r="C55014" s="8">
        <v>0.87177213523231634</v>
      </c>
      <c r="D55014" s="8">
        <v>0.87764075416440934</v>
      </c>
    </row>
    <row r="55015" spans="2:4">
      <c r="B55015" s="3" t="s">
        <v>4697</v>
      </c>
      <c r="C55015" s="10">
        <v>0.8854398743443449</v>
      </c>
      <c r="D55015" s="10">
        <v>0.91021350993482608</v>
      </c>
    </row>
    <row r="55016" spans="2:4">
      <c r="B55016" s="3" t="s">
        <v>4698</v>
      </c>
      <c r="C55016" s="8">
        <v>0.92502585550314187</v>
      </c>
      <c r="D55016" s="8">
        <v>0.85784133939693319</v>
      </c>
    </row>
    <row r="55017" spans="2:4">
      <c r="B55017" s="3" t="s">
        <v>4699</v>
      </c>
      <c r="C55017" s="10">
        <v>0.76872281376039886</v>
      </c>
      <c r="D55017" s="10">
        <v>0.89513331257816697</v>
      </c>
    </row>
    <row r="55018" spans="2:4">
      <c r="B55018" s="3" t="s">
        <v>4700</v>
      </c>
      <c r="C55018" s="8">
        <v>0.9145864577619619</v>
      </c>
      <c r="D55018" s="8">
        <v>0.88685696203124986</v>
      </c>
    </row>
    <row r="55019" spans="2:4">
      <c r="B55019" s="3" t="s">
        <v>4701</v>
      </c>
      <c r="C55019" s="10">
        <v>0.82970979836191783</v>
      </c>
      <c r="D55019" s="10">
        <v>4.6728876031355421E-2</v>
      </c>
    </row>
    <row r="55020" spans="2:4">
      <c r="B55020" s="3" t="s">
        <v>4702</v>
      </c>
      <c r="C55020" s="8">
        <v>0.92659910411453617</v>
      </c>
      <c r="D55020" s="8">
        <v>0.89830811797010257</v>
      </c>
    </row>
    <row r="55021" spans="2:4">
      <c r="B55021" s="3" t="s">
        <v>4703</v>
      </c>
      <c r="C55021" s="10">
        <v>0.87291938158051374</v>
      </c>
      <c r="D55021" s="10">
        <v>0.89396492346016188</v>
      </c>
    </row>
    <row r="55022" spans="2:4">
      <c r="B55022" s="3" t="s">
        <v>4704</v>
      </c>
      <c r="C55022" s="8">
        <v>0.91504322652889092</v>
      </c>
      <c r="D55022" s="8">
        <v>0.87754063586415998</v>
      </c>
    </row>
    <row r="55023" spans="2:4">
      <c r="B55023" s="3" t="s">
        <v>4705</v>
      </c>
      <c r="C55023" s="10">
        <v>0.94176815738749531</v>
      </c>
      <c r="D55023" s="10">
        <v>0.87570757452357351</v>
      </c>
    </row>
    <row r="55024" spans="2:4">
      <c r="B55024" s="3" t="s">
        <v>4706</v>
      </c>
      <c r="C55024" s="8">
        <v>0.87338492292232717</v>
      </c>
      <c r="D55024" s="8">
        <v>0.85874901658655423</v>
      </c>
    </row>
    <row r="55025" spans="2:4">
      <c r="B55025" s="3" t="s">
        <v>4707</v>
      </c>
      <c r="C55025" s="10">
        <v>0.90505510213502782</v>
      </c>
      <c r="D55025" s="10">
        <v>0.84464756188188284</v>
      </c>
    </row>
    <row r="55026" spans="2:4">
      <c r="B55026" s="3" t="s">
        <v>4708</v>
      </c>
      <c r="C55026" s="8">
        <v>0.9266707988623164</v>
      </c>
      <c r="D55026" s="8">
        <v>0.89296831340580463</v>
      </c>
    </row>
    <row r="55027" spans="2:4">
      <c r="B55027" s="3" t="s">
        <v>4709</v>
      </c>
      <c r="C55027" s="10">
        <v>0.92757595186537478</v>
      </c>
      <c r="D55027" s="10">
        <v>0.89103518086827438</v>
      </c>
    </row>
    <row r="55028" spans="2:4">
      <c r="B55028" s="3" t="s">
        <v>4710</v>
      </c>
      <c r="C55028" s="8">
        <v>0.90671808234385254</v>
      </c>
      <c r="D55028" s="8">
        <v>0.90977754185215931</v>
      </c>
    </row>
    <row r="55029" spans="2:4">
      <c r="B55029" s="3" t="s">
        <v>4711</v>
      </c>
      <c r="C55029" s="10">
        <v>0.82750474321087719</v>
      </c>
      <c r="D55029" s="10">
        <v>0.87914248446192456</v>
      </c>
    </row>
    <row r="55030" spans="2:4">
      <c r="B55030" s="3" t="s">
        <v>4712</v>
      </c>
      <c r="C55030" s="8">
        <v>0.58370007089483156</v>
      </c>
      <c r="D55030" s="8">
        <v>0.88599963449075769</v>
      </c>
    </row>
    <row r="55031" spans="2:4">
      <c r="B55031" s="3" t="s">
        <v>4713</v>
      </c>
      <c r="C55031" s="10">
        <v>0.90523622294714001</v>
      </c>
      <c r="D55031" s="10">
        <v>0.90806136754320932</v>
      </c>
    </row>
    <row r="55032" spans="2:4">
      <c r="B55032" s="3" t="s">
        <v>4714</v>
      </c>
      <c r="C55032" s="8">
        <v>0.9264808561111334</v>
      </c>
      <c r="D55032" s="8">
        <v>0.8455780060982645</v>
      </c>
    </row>
    <row r="55033" spans="2:4">
      <c r="B55033" s="3" t="s">
        <v>4715</v>
      </c>
      <c r="C55033" s="10">
        <v>0.89249237531346992</v>
      </c>
      <c r="D55033" s="10">
        <v>0.85963149422219276</v>
      </c>
    </row>
    <row r="55034" spans="2:4">
      <c r="B55034" s="3" t="s">
        <v>4716</v>
      </c>
      <c r="C55034" s="8">
        <v>0.88205921456075465</v>
      </c>
      <c r="D55034" s="8">
        <v>0.87529253348269109</v>
      </c>
    </row>
    <row r="55035" spans="2:4">
      <c r="B55035" s="3" t="s">
        <v>4717</v>
      </c>
      <c r="C55035" s="10">
        <v>0.93644635967593415</v>
      </c>
      <c r="D55035" s="10">
        <v>0.8808509498803061</v>
      </c>
    </row>
    <row r="55036" spans="2:4">
      <c r="B55036" s="3" t="s">
        <v>4718</v>
      </c>
      <c r="C55036" s="8">
        <v>0.86699909213951543</v>
      </c>
      <c r="D55036" s="8">
        <v>0.8684685871678588</v>
      </c>
    </row>
    <row r="55037" spans="2:4">
      <c r="B55037" s="3" t="s">
        <v>4719</v>
      </c>
      <c r="C55037" s="10">
        <v>0.87874585029311925</v>
      </c>
      <c r="D55037" s="10">
        <v>0.87317582748638278</v>
      </c>
    </row>
    <row r="55038" spans="2:4">
      <c r="B55038" s="3" t="s">
        <v>4720</v>
      </c>
      <c r="C55038" s="8">
        <v>0.9013788304759186</v>
      </c>
      <c r="D55038" s="8">
        <v>0.85911129699128097</v>
      </c>
    </row>
    <row r="55039" spans="2:4">
      <c r="B55039" s="3" t="s">
        <v>4721</v>
      </c>
      <c r="C55039" s="10">
        <v>0.86512347674342838</v>
      </c>
      <c r="D55039" s="10">
        <v>0.90526009810306718</v>
      </c>
    </row>
    <row r="55040" spans="2:4">
      <c r="B55040" s="3" t="s">
        <v>4722</v>
      </c>
      <c r="C55040" s="8">
        <v>0.92333818221114783</v>
      </c>
      <c r="D55040" s="8">
        <v>0.87980695832259526</v>
      </c>
    </row>
    <row r="55041" spans="2:4">
      <c r="B55041" s="3" t="s">
        <v>4723</v>
      </c>
      <c r="C55041" s="10">
        <v>0.94366057088008681</v>
      </c>
      <c r="D55041" s="10">
        <v>0.93030798427279615</v>
      </c>
    </row>
    <row r="55042" spans="2:4">
      <c r="B55042" s="3" t="s">
        <v>4724</v>
      </c>
      <c r="C55042" s="8">
        <v>0.91542775504169638</v>
      </c>
      <c r="D55042" s="8">
        <v>0.89871796468038045</v>
      </c>
    </row>
    <row r="55043" spans="2:4">
      <c r="B55043" s="3" t="s">
        <v>4725</v>
      </c>
      <c r="C55043" s="10">
        <v>0.93094441257599814</v>
      </c>
      <c r="D55043" s="10">
        <v>0.88298187923742821</v>
      </c>
    </row>
    <row r="55044" spans="2:4">
      <c r="B55044" s="3" t="s">
        <v>4726</v>
      </c>
      <c r="C55044" s="8">
        <v>0.86404650005511718</v>
      </c>
      <c r="D55044" s="8">
        <v>0.89256110978547476</v>
      </c>
    </row>
    <row r="55045" spans="2:4">
      <c r="B55045" s="3" t="s">
        <v>4727</v>
      </c>
      <c r="C55045" s="10">
        <v>0.59133014037550402</v>
      </c>
      <c r="D55045" s="10">
        <v>0.88343860626333925</v>
      </c>
    </row>
    <row r="55046" spans="2:4">
      <c r="B55046" s="3" t="s">
        <v>4728</v>
      </c>
      <c r="C55046" s="8">
        <v>0.89302674439138352</v>
      </c>
      <c r="D55046" s="8">
        <v>0.89084317189973983</v>
      </c>
    </row>
    <row r="55047" spans="2:4">
      <c r="B55047" s="3" t="s">
        <v>4729</v>
      </c>
      <c r="C55047" s="10">
        <v>0.9465480885349955</v>
      </c>
      <c r="D55047" s="10">
        <v>0.86500784631209593</v>
      </c>
    </row>
    <row r="55048" spans="2:4">
      <c r="B55048" s="3" t="s">
        <v>4730</v>
      </c>
      <c r="C55048" s="8">
        <v>0.91837602086111514</v>
      </c>
      <c r="D55048" s="8">
        <v>0.90039720514062449</v>
      </c>
    </row>
    <row r="55049" spans="2:4">
      <c r="B55049" s="3" t="s">
        <v>4731</v>
      </c>
      <c r="C55049" s="10">
        <v>0.93336823778493072</v>
      </c>
      <c r="D55049" s="10">
        <v>0.86340826892326872</v>
      </c>
    </row>
    <row r="55050" spans="2:4">
      <c r="B55050" s="3" t="s">
        <v>4732</v>
      </c>
      <c r="C55050" s="8">
        <v>0.9145148594717325</v>
      </c>
      <c r="D55050" s="8">
        <v>0.87351759766223747</v>
      </c>
    </row>
    <row r="55051" spans="2:4">
      <c r="B55051" s="3" t="s">
        <v>4733</v>
      </c>
      <c r="C55051" s="10">
        <v>0.82953626057669927</v>
      </c>
      <c r="D55051" s="10">
        <v>0.86514963857524307</v>
      </c>
    </row>
    <row r="55052" spans="2:4">
      <c r="B55052" s="3" t="s">
        <v>4734</v>
      </c>
      <c r="C55052" s="8">
        <v>0.94487925449497023</v>
      </c>
      <c r="D55052" s="8">
        <v>0.89997606482008596</v>
      </c>
    </row>
    <row r="55053" spans="2:4">
      <c r="B55053" s="3" t="s">
        <v>4735</v>
      </c>
      <c r="C55053" s="10">
        <v>0.89944244171125209</v>
      </c>
      <c r="D55053" s="10">
        <v>0.88421006422882265</v>
      </c>
    </row>
    <row r="55054" spans="2:4">
      <c r="B55054" s="3" t="s">
        <v>4736</v>
      </c>
      <c r="C55054" s="8">
        <v>0.88382480142187914</v>
      </c>
      <c r="D55054" s="8">
        <v>0.86612481302582256</v>
      </c>
    </row>
    <row r="55055" spans="2:4">
      <c r="B55055" s="3" t="s">
        <v>4737</v>
      </c>
      <c r="C55055" s="10">
        <v>0.89850010565536553</v>
      </c>
      <c r="D55055" s="10">
        <v>0.89577405004912392</v>
      </c>
    </row>
    <row r="55056" spans="2:4">
      <c r="B55056" s="3" t="s">
        <v>4738</v>
      </c>
      <c r="C55056" s="8">
        <v>0.95472189480897229</v>
      </c>
      <c r="D55056" s="8">
        <v>0.87673400378282396</v>
      </c>
    </row>
    <row r="55057" spans="2:4">
      <c r="B55057" s="3" t="s">
        <v>4739</v>
      </c>
      <c r="C55057" s="10">
        <v>0.83852034601189018</v>
      </c>
      <c r="D55057" s="10">
        <v>0.88155932341068566</v>
      </c>
    </row>
    <row r="55058" spans="2:4">
      <c r="B55058" s="3" t="s">
        <v>4740</v>
      </c>
      <c r="C55058" s="8">
        <v>0.87052008900205302</v>
      </c>
      <c r="D55058" s="8">
        <v>0.88943596396504787</v>
      </c>
    </row>
    <row r="55059" spans="2:4">
      <c r="B55059" s="3" t="s">
        <v>4741</v>
      </c>
      <c r="C55059" s="10">
        <v>0.80740801861746558</v>
      </c>
      <c r="D55059" s="10">
        <v>0.87186639190197968</v>
      </c>
    </row>
    <row r="55060" spans="2:4">
      <c r="B55060" s="3" t="s">
        <v>4742</v>
      </c>
      <c r="C55060" s="8">
        <v>0.94763460153741019</v>
      </c>
      <c r="D55060" s="8">
        <v>0.91462987566738896</v>
      </c>
    </row>
    <row r="55061" spans="2:4">
      <c r="B55061" s="3" t="s">
        <v>4743</v>
      </c>
      <c r="C55061" s="10">
        <v>0.84277303072685361</v>
      </c>
      <c r="D55061" s="10">
        <v>0.86877865880975957</v>
      </c>
    </row>
    <row r="55062" spans="2:4">
      <c r="B55062" s="3" t="s">
        <v>4744</v>
      </c>
      <c r="C55062" s="8">
        <v>0.90730366976089649</v>
      </c>
      <c r="D55062" s="8">
        <v>0.93236434689696457</v>
      </c>
    </row>
    <row r="55063" spans="2:4">
      <c r="B55063" s="3" t="s">
        <v>4745</v>
      </c>
      <c r="C55063" s="10">
        <v>0.90103052075534684</v>
      </c>
      <c r="D55063" s="10">
        <v>0.90609579014097197</v>
      </c>
    </row>
    <row r="55064" spans="2:4">
      <c r="B55064" s="3" t="s">
        <v>4746</v>
      </c>
      <c r="C55064" s="8">
        <v>0.92191542029937246</v>
      </c>
      <c r="D55064" s="8">
        <v>0.90881476668464856</v>
      </c>
    </row>
    <row r="55065" spans="2:4">
      <c r="B55065" s="3" t="s">
        <v>4747</v>
      </c>
      <c r="C55065" s="10">
        <v>0.86989175830224752</v>
      </c>
      <c r="D55065" s="10">
        <v>0.89710188923011058</v>
      </c>
    </row>
    <row r="55066" spans="2:4">
      <c r="B55066" s="3" t="s">
        <v>4748</v>
      </c>
      <c r="C55066" s="8">
        <v>0.87486582353318354</v>
      </c>
      <c r="D55066" s="8">
        <v>0.87634330513381098</v>
      </c>
    </row>
    <row r="55067" spans="2:4">
      <c r="B55067" s="3" t="s">
        <v>4749</v>
      </c>
      <c r="C55067" s="10">
        <v>0.93012862910035532</v>
      </c>
      <c r="D55067" s="10">
        <v>0.91835742236439455</v>
      </c>
    </row>
    <row r="55068" spans="2:4">
      <c r="B55068" s="3" t="s">
        <v>4750</v>
      </c>
      <c r="C55068" s="8">
        <v>0.84035530669485747</v>
      </c>
      <c r="D55068" s="8">
        <v>0.86202320416769029</v>
      </c>
    </row>
    <row r="55069" spans="2:4">
      <c r="B55069" s="3" t="s">
        <v>4751</v>
      </c>
      <c r="C55069" s="10">
        <v>0.94584915081293508</v>
      </c>
      <c r="D55069" s="10">
        <v>0.88392906888175404</v>
      </c>
    </row>
    <row r="55070" spans="2:4">
      <c r="B55070" s="3" t="s">
        <v>4752</v>
      </c>
      <c r="C55070" s="8">
        <v>0.9113940215070746</v>
      </c>
      <c r="D55070" s="8">
        <v>0.89693515341792684</v>
      </c>
    </row>
    <row r="55071" spans="2:4">
      <c r="B55071" s="3" t="s">
        <v>4753</v>
      </c>
      <c r="C55071" s="10">
        <v>0.86608595712099379</v>
      </c>
      <c r="D55071" s="10">
        <v>0.86093341359664544</v>
      </c>
    </row>
    <row r="55072" spans="2:4">
      <c r="B55072" s="3" t="s">
        <v>4754</v>
      </c>
      <c r="C55072" s="8">
        <v>0.93756300060516473</v>
      </c>
      <c r="D55072" s="8">
        <v>0.86967234912112779</v>
      </c>
    </row>
    <row r="55073" spans="2:4">
      <c r="B55073" s="3" t="s">
        <v>4755</v>
      </c>
      <c r="C55073" s="10">
        <v>0.87612741789244231</v>
      </c>
      <c r="D55073" s="10">
        <v>0.62728369864294997</v>
      </c>
    </row>
    <row r="55074" spans="2:4">
      <c r="B55074" s="3" t="s">
        <v>4756</v>
      </c>
      <c r="C55074" s="8">
        <v>0.69111632199769257</v>
      </c>
      <c r="D55074" s="8">
        <v>0.85019693537616625</v>
      </c>
    </row>
    <row r="55075" spans="2:4">
      <c r="B55075" s="3" t="s">
        <v>4757</v>
      </c>
      <c r="C55075" s="10">
        <v>0.90027562873448064</v>
      </c>
      <c r="D55075" s="10">
        <v>0.89456041881877113</v>
      </c>
    </row>
    <row r="55076" spans="2:4">
      <c r="B55076" s="3" t="s">
        <v>4758</v>
      </c>
      <c r="C55076" s="8">
        <v>0.78992199618452097</v>
      </c>
      <c r="D55076" s="8">
        <v>0.85223951025148159</v>
      </c>
    </row>
    <row r="55077" spans="2:4">
      <c r="B55077" s="3" t="s">
        <v>4759</v>
      </c>
      <c r="C55077" s="10">
        <v>0.80727611166480373</v>
      </c>
      <c r="D55077" s="10">
        <v>0.87662897141851226</v>
      </c>
    </row>
    <row r="55078" spans="2:4">
      <c r="B55078" s="3" t="s">
        <v>4760</v>
      </c>
      <c r="C55078" s="8">
        <v>0.86867944309093181</v>
      </c>
      <c r="D55078" s="8">
        <v>0.87427000528368204</v>
      </c>
    </row>
    <row r="55079" spans="2:4">
      <c r="B55079" s="3" t="s">
        <v>4761</v>
      </c>
      <c r="C55079" s="10">
        <v>0.89626211890037177</v>
      </c>
      <c r="D55079" s="10">
        <v>0.87630574944237527</v>
      </c>
    </row>
    <row r="55080" spans="2:4">
      <c r="B55080" s="3" t="s">
        <v>4762</v>
      </c>
      <c r="C55080" s="8">
        <v>0.94314669750287849</v>
      </c>
      <c r="D55080" s="8">
        <v>0.90853073947193275</v>
      </c>
    </row>
    <row r="55081" spans="2:4">
      <c r="B55081" s="3" t="s">
        <v>4763</v>
      </c>
      <c r="C55081" s="10">
        <v>0.90138716428825727</v>
      </c>
      <c r="D55081" s="10">
        <v>0.88321029580441102</v>
      </c>
    </row>
    <row r="55082" spans="2:4">
      <c r="B55082" s="3" t="s">
        <v>4764</v>
      </c>
      <c r="C55082" s="8">
        <v>0.88044296164420122</v>
      </c>
      <c r="D55082" s="8">
        <v>0.88930309998473123</v>
      </c>
    </row>
    <row r="55083" spans="2:4">
      <c r="B55083" s="3" t="s">
        <v>4765</v>
      </c>
      <c r="C55083" s="10">
        <v>0.89496878639589306</v>
      </c>
      <c r="D55083" s="10">
        <v>0.87334612686174995</v>
      </c>
    </row>
    <row r="55084" spans="2:4">
      <c r="B55084" s="3" t="s">
        <v>4766</v>
      </c>
      <c r="C55084" s="8">
        <v>0.87828534471150554</v>
      </c>
      <c r="D55084" s="8">
        <v>0.82075670606193951</v>
      </c>
    </row>
    <row r="55085" spans="2:4">
      <c r="B55085" s="3" t="s">
        <v>4767</v>
      </c>
      <c r="C55085" s="10">
        <v>0.81475174024245811</v>
      </c>
      <c r="D55085" s="10">
        <v>0.88145672337716008</v>
      </c>
    </row>
    <row r="55086" spans="2:4">
      <c r="B55086" s="3" t="s">
        <v>4768</v>
      </c>
      <c r="C55086" s="8">
        <v>0.87519724178876912</v>
      </c>
      <c r="D55086" s="8">
        <v>0.90493091608108878</v>
      </c>
    </row>
    <row r="55087" spans="2:4">
      <c r="B55087" s="3" t="s">
        <v>4769</v>
      </c>
      <c r="C55087" s="10">
        <v>0.88732500428582306</v>
      </c>
      <c r="D55087" s="10">
        <v>0.90051264954144916</v>
      </c>
    </row>
    <row r="55088" spans="2:4">
      <c r="B55088" s="3" t="s">
        <v>4770</v>
      </c>
      <c r="C55088" s="8">
        <v>0.91014093348438396</v>
      </c>
      <c r="D55088" s="8">
        <v>0.85961162977053973</v>
      </c>
    </row>
    <row r="55089" spans="2:4">
      <c r="B55089" s="3" t="s">
        <v>4771</v>
      </c>
      <c r="C55089" s="10">
        <v>0.8081465341493953</v>
      </c>
      <c r="D55089" s="10">
        <v>0.8974092315182397</v>
      </c>
    </row>
    <row r="55090" spans="2:4">
      <c r="B55090" s="3" t="s">
        <v>4772</v>
      </c>
      <c r="C55090" s="8">
        <v>0.87512348554072683</v>
      </c>
      <c r="D55090" s="8">
        <v>0.90805417380121234</v>
      </c>
    </row>
    <row r="55091" spans="2:4">
      <c r="B55091" s="3" t="s">
        <v>4773</v>
      </c>
      <c r="C55091" s="10">
        <v>0.89217815516640298</v>
      </c>
      <c r="D55091" s="10">
        <v>0.84487700538500576</v>
      </c>
    </row>
    <row r="55092" spans="2:4">
      <c r="B55092" s="3" t="s">
        <v>4774</v>
      </c>
      <c r="C55092" s="8">
        <v>0.90535610063060556</v>
      </c>
      <c r="D55092" s="8">
        <v>0.90940352169290462</v>
      </c>
    </row>
    <row r="55093" spans="2:4">
      <c r="B55093" s="3" t="s">
        <v>4775</v>
      </c>
      <c r="C55093" s="10">
        <v>0.91817813268241466</v>
      </c>
      <c r="D55093" s="10">
        <v>0.87327911565190253</v>
      </c>
    </row>
    <row r="55094" spans="2:4">
      <c r="B55094" s="3" t="s">
        <v>4776</v>
      </c>
      <c r="C55094" s="8">
        <v>0.86243323694929064</v>
      </c>
      <c r="D55094" s="8">
        <v>0.90252255337391085</v>
      </c>
    </row>
    <row r="55095" spans="2:4">
      <c r="B55095" s="3" t="s">
        <v>4777</v>
      </c>
      <c r="C55095" s="10">
        <v>0.84684176865412741</v>
      </c>
      <c r="D55095" s="10">
        <v>0.89082400870387213</v>
      </c>
    </row>
    <row r="55096" spans="2:4">
      <c r="B55096" s="3" t="s">
        <v>4778</v>
      </c>
      <c r="C55096" s="8">
        <v>0.93362488214742478</v>
      </c>
      <c r="D55096" s="8">
        <v>0.84923977649229287</v>
      </c>
    </row>
    <row r="55097" spans="2:4">
      <c r="B55097" s="3" t="s">
        <v>4779</v>
      </c>
      <c r="C55097" s="10">
        <v>0.83976213247673226</v>
      </c>
      <c r="D55097" s="10">
        <v>0.48311415247740708</v>
      </c>
    </row>
    <row r="55098" spans="2:4">
      <c r="B55098" s="3" t="s">
        <v>4780</v>
      </c>
      <c r="C55098" s="8">
        <v>0.83972860259449156</v>
      </c>
      <c r="D55098" s="8">
        <v>0.9100236444379709</v>
      </c>
    </row>
    <row r="55099" spans="2:4">
      <c r="B55099" s="3" t="s">
        <v>4781</v>
      </c>
      <c r="C55099" s="10">
        <v>0.91924712235795025</v>
      </c>
      <c r="D55099" s="10">
        <v>0.90387594372952029</v>
      </c>
    </row>
    <row r="55100" spans="2:4">
      <c r="B55100" s="3" t="s">
        <v>4782</v>
      </c>
      <c r="C55100" s="8">
        <v>0.66166188819692895</v>
      </c>
      <c r="D55100" s="8">
        <v>0.90896167047903831</v>
      </c>
    </row>
    <row r="55101" spans="2:4">
      <c r="B55101" s="3" t="s">
        <v>4783</v>
      </c>
      <c r="C55101" s="10">
        <v>0.87776272366465313</v>
      </c>
      <c r="D55101" s="10">
        <v>0.80539476718417347</v>
      </c>
    </row>
    <row r="55102" spans="2:4">
      <c r="B55102" s="3" t="s">
        <v>4784</v>
      </c>
      <c r="C55102" s="8">
        <v>0.87028011835830765</v>
      </c>
      <c r="D55102" s="8">
        <v>0.88893132654178286</v>
      </c>
    </row>
    <row r="55103" spans="2:4">
      <c r="B55103" s="3" t="s">
        <v>4785</v>
      </c>
      <c r="C55103" s="10">
        <v>0.84989559150529759</v>
      </c>
      <c r="D55103" s="10">
        <v>0.90520457183041114</v>
      </c>
    </row>
    <row r="55104" spans="2:4">
      <c r="B55104" s="3" t="s">
        <v>4786</v>
      </c>
      <c r="C55104" s="8">
        <v>0.73367605162588756</v>
      </c>
      <c r="D55104" s="8">
        <v>0.890295671345116</v>
      </c>
    </row>
    <row r="55105" spans="2:4">
      <c r="B55105" s="3" t="s">
        <v>4787</v>
      </c>
      <c r="C55105" s="10">
        <v>0.86469946509573936</v>
      </c>
      <c r="D55105" s="10">
        <v>0.87551537367163779</v>
      </c>
    </row>
    <row r="55106" spans="2:4">
      <c r="B55106" s="3" t="s">
        <v>4788</v>
      </c>
      <c r="C55106" s="8">
        <v>0.94124123676518801</v>
      </c>
      <c r="D55106" s="8">
        <v>0.86083608168132053</v>
      </c>
    </row>
    <row r="55107" spans="2:4">
      <c r="B55107" s="3" t="s">
        <v>4789</v>
      </c>
      <c r="C55107" s="10">
        <v>0.92353636318301968</v>
      </c>
      <c r="D55107" s="10">
        <v>0.90832729434222637</v>
      </c>
    </row>
    <row r="55108" spans="2:4">
      <c r="B55108" s="3" t="s">
        <v>4790</v>
      </c>
      <c r="C55108" s="8">
        <v>0.83196164973503672</v>
      </c>
      <c r="D55108" s="8">
        <v>0.91783732882467262</v>
      </c>
    </row>
    <row r="55109" spans="2:4">
      <c r="B55109" s="3" t="s">
        <v>4791</v>
      </c>
      <c r="C55109" s="10">
        <v>0.90717275928930829</v>
      </c>
      <c r="D55109" s="10">
        <v>0.88699384456279229</v>
      </c>
    </row>
    <row r="55110" spans="2:4">
      <c r="B55110" s="3" t="s">
        <v>4792</v>
      </c>
      <c r="C55110" s="8">
        <v>0.77824570922551517</v>
      </c>
      <c r="D55110" s="8">
        <v>0.89344985872750604</v>
      </c>
    </row>
    <row r="55111" spans="2:4">
      <c r="B55111" s="3" t="s">
        <v>4793</v>
      </c>
      <c r="C55111" s="10">
        <v>0.93408452279146958</v>
      </c>
      <c r="D55111" s="10">
        <v>0.89765566238626349</v>
      </c>
    </row>
    <row r="55112" spans="2:4">
      <c r="B55112" s="3" t="s">
        <v>4794</v>
      </c>
      <c r="C55112" s="8">
        <v>0.92322095708302487</v>
      </c>
      <c r="D55112" s="8">
        <v>0.90231879085138345</v>
      </c>
    </row>
    <row r="55113" spans="2:4">
      <c r="B55113" s="3" t="s">
        <v>4795</v>
      </c>
      <c r="C55113" s="10">
        <v>0.93678156060098738</v>
      </c>
      <c r="D55113" s="10">
        <v>0.87452087287447233</v>
      </c>
    </row>
    <row r="55114" spans="2:4">
      <c r="B55114" s="3" t="s">
        <v>4796</v>
      </c>
      <c r="C55114" s="8">
        <v>0.87547969666339098</v>
      </c>
      <c r="D55114" s="8">
        <v>0.88978479281137279</v>
      </c>
    </row>
    <row r="55115" spans="2:4">
      <c r="B55115" s="3" t="s">
        <v>4797</v>
      </c>
      <c r="C55115" s="10">
        <v>0.84581451509570516</v>
      </c>
      <c r="D55115" s="10">
        <v>0.37156526332556228</v>
      </c>
    </row>
    <row r="55116" spans="2:4">
      <c r="B55116" s="3" t="s">
        <v>4798</v>
      </c>
      <c r="C55116" s="8">
        <v>0.22153490916147825</v>
      </c>
      <c r="D55116" s="8">
        <v>0.88140043872819351</v>
      </c>
    </row>
    <row r="55117" spans="2:4">
      <c r="B55117" s="3" t="s">
        <v>4799</v>
      </c>
      <c r="C55117" s="10">
        <v>0.90995608477062129</v>
      </c>
      <c r="D55117" s="10">
        <v>0.86511679982419476</v>
      </c>
    </row>
    <row r="55118" spans="2:4">
      <c r="B55118" s="3" t="s">
        <v>4800</v>
      </c>
      <c r="C55118" s="8">
        <v>0.93184398799446455</v>
      </c>
      <c r="D55118" s="8">
        <v>0.85266055728645074</v>
      </c>
    </row>
    <row r="55119" spans="2:4">
      <c r="B55119" s="3" t="s">
        <v>4801</v>
      </c>
      <c r="C55119" s="10">
        <v>0.95079447634374947</v>
      </c>
      <c r="D55119" s="10">
        <v>0.87126157652529101</v>
      </c>
    </row>
    <row r="55120" spans="2:4">
      <c r="B55120" s="3" t="s">
        <v>4802</v>
      </c>
      <c r="C55120" s="8">
        <v>0.4353255411277791</v>
      </c>
      <c r="D55120" s="8">
        <v>0.89266215898972301</v>
      </c>
    </row>
    <row r="55121" spans="2:4">
      <c r="B55121" s="3" t="s">
        <v>4803</v>
      </c>
      <c r="C55121" s="10">
        <v>0.86717761829253759</v>
      </c>
      <c r="D55121" s="10">
        <v>0.91148253264458534</v>
      </c>
    </row>
    <row r="55122" spans="2:4">
      <c r="B55122" s="3" t="s">
        <v>4804</v>
      </c>
      <c r="C55122" s="8">
        <v>0.88569479160614806</v>
      </c>
      <c r="D55122" s="8">
        <v>0.9056927051943372</v>
      </c>
    </row>
    <row r="55123" spans="2:4">
      <c r="B55123" s="3" t="s">
        <v>4805</v>
      </c>
      <c r="C55123" s="10">
        <v>0.81099303357259067</v>
      </c>
      <c r="D55123" s="10">
        <v>0.82428196802270881</v>
      </c>
    </row>
    <row r="55124" spans="2:4">
      <c r="B55124" s="3" t="s">
        <v>4806</v>
      </c>
      <c r="C55124" s="8">
        <v>0.8932761538093974</v>
      </c>
      <c r="D55124" s="8">
        <v>0.89603442252695709</v>
      </c>
    </row>
    <row r="55125" spans="2:4">
      <c r="B55125" s="3" t="s">
        <v>4807</v>
      </c>
      <c r="C55125" s="10">
        <v>0.74564180865594221</v>
      </c>
      <c r="D55125" s="10">
        <v>0.90968840395810069</v>
      </c>
    </row>
    <row r="55126" spans="2:4">
      <c r="B55126" s="3" t="s">
        <v>4808</v>
      </c>
      <c r="C55126" s="8">
        <v>0.83928344848774183</v>
      </c>
      <c r="D55126" s="8">
        <v>0.92293375417337009</v>
      </c>
    </row>
    <row r="55127" spans="2:4">
      <c r="B55127" s="3" t="s">
        <v>4809</v>
      </c>
      <c r="C55127" s="10">
        <v>0.88240028255671621</v>
      </c>
      <c r="D55127" s="10">
        <v>0.90705122036176022</v>
      </c>
    </row>
    <row r="55128" spans="2:4">
      <c r="B55128" s="3" t="s">
        <v>4810</v>
      </c>
      <c r="C55128" s="8">
        <v>0.93203238333477478</v>
      </c>
      <c r="D55128" s="8">
        <v>0.90031466961452111</v>
      </c>
    </row>
    <row r="55129" spans="2:4">
      <c r="B55129" s="3" t="s">
        <v>4811</v>
      </c>
      <c r="C55129" s="10">
        <v>0.96227635774659981</v>
      </c>
      <c r="D55129" s="10">
        <v>0.90902695337275152</v>
      </c>
    </row>
    <row r="55130" spans="2:4">
      <c r="B55130" s="3" t="s">
        <v>4812</v>
      </c>
      <c r="C55130" s="8">
        <v>0.878234663576555</v>
      </c>
      <c r="D55130" s="8">
        <v>0.74449189493738599</v>
      </c>
    </row>
    <row r="55131" spans="2:4">
      <c r="B55131" s="3" t="s">
        <v>4813</v>
      </c>
      <c r="C55131" s="10">
        <v>0.93314541859283451</v>
      </c>
      <c r="D55131" s="10">
        <v>0.91828399917193915</v>
      </c>
    </row>
    <row r="55132" spans="2:4">
      <c r="B55132" s="3" t="s">
        <v>4814</v>
      </c>
      <c r="C55132" s="8">
        <v>0.91615305246763623</v>
      </c>
      <c r="D55132" s="8">
        <v>0.86217284577794651</v>
      </c>
    </row>
    <row r="55133" spans="2:4">
      <c r="B55133" s="3" t="s">
        <v>4815</v>
      </c>
      <c r="C55133" s="10">
        <v>0.79268237351396986</v>
      </c>
      <c r="D55133" s="10">
        <v>0.88948616948492099</v>
      </c>
    </row>
    <row r="55134" spans="2:4">
      <c r="B55134" s="3" t="s">
        <v>4816</v>
      </c>
      <c r="C55134" s="8">
        <v>0.93339400780243964</v>
      </c>
      <c r="D55134" s="8">
        <v>0.85877984628416526</v>
      </c>
    </row>
    <row r="55135" spans="2:4">
      <c r="B55135" s="3" t="s">
        <v>4817</v>
      </c>
      <c r="C55135" s="10">
        <v>0.94167668601235965</v>
      </c>
      <c r="D55135" s="10">
        <v>0.91370124914182016</v>
      </c>
    </row>
    <row r="55136" spans="2:4">
      <c r="B55136" s="3" t="s">
        <v>4818</v>
      </c>
      <c r="C55136" s="8">
        <v>0.86495878435049511</v>
      </c>
      <c r="D55136" s="8">
        <v>0.89786321726634089</v>
      </c>
    </row>
    <row r="55137" spans="2:4">
      <c r="B55137" s="3" t="s">
        <v>4819</v>
      </c>
      <c r="C55137" s="10">
        <v>0.92282079527117811</v>
      </c>
      <c r="D55137" s="10">
        <v>0.91127219487051292</v>
      </c>
    </row>
    <row r="55138" spans="2:4">
      <c r="B55138" s="3" t="s">
        <v>4820</v>
      </c>
      <c r="C55138" s="8">
        <v>0.90692761459798477</v>
      </c>
      <c r="D55138" s="8">
        <v>0.86239080752389041</v>
      </c>
    </row>
    <row r="55139" spans="2:4">
      <c r="B55139" s="3" t="s">
        <v>4821</v>
      </c>
      <c r="C55139" s="10">
        <v>0.94944664987496374</v>
      </c>
      <c r="D55139" s="10">
        <v>0.82521208312775096</v>
      </c>
    </row>
    <row r="55140" spans="2:4">
      <c r="B55140" s="3" t="s">
        <v>4822</v>
      </c>
      <c r="C55140" s="8">
        <v>0.94451155636114625</v>
      </c>
      <c r="D55140" s="8">
        <v>0.89197638793586376</v>
      </c>
    </row>
    <row r="55141" spans="2:4">
      <c r="B55141" s="3" t="s">
        <v>4823</v>
      </c>
      <c r="C55141" s="10">
        <v>0.91110218795841891</v>
      </c>
      <c r="D55141" s="10">
        <v>0.86991087583994486</v>
      </c>
    </row>
    <row r="55142" spans="2:4">
      <c r="B55142" s="3" t="s">
        <v>4824</v>
      </c>
      <c r="C55142" s="8">
        <v>0.79549909942343167</v>
      </c>
      <c r="D55142" s="8">
        <v>0.39015551427578432</v>
      </c>
    </row>
    <row r="55143" spans="2:4">
      <c r="B55143" s="3" t="s">
        <v>4825</v>
      </c>
      <c r="C55143" s="10">
        <v>0.93765822925785003</v>
      </c>
      <c r="D55143" s="10">
        <v>0.86887484575974461</v>
      </c>
    </row>
    <row r="55144" spans="2:4">
      <c r="B55144" s="3" t="s">
        <v>4826</v>
      </c>
      <c r="C55144" s="8">
        <v>0.8849383884932206</v>
      </c>
      <c r="D55144" s="8">
        <v>0.87268060112949608</v>
      </c>
    </row>
    <row r="55145" spans="2:4">
      <c r="B55145" s="3" t="s">
        <v>4827</v>
      </c>
      <c r="C55145" s="10">
        <v>0.93195097352408529</v>
      </c>
      <c r="D55145" s="10">
        <v>0.87840536913085188</v>
      </c>
    </row>
    <row r="55146" spans="2:4">
      <c r="B55146" s="3" t="s">
        <v>4828</v>
      </c>
      <c r="C55146" s="8">
        <v>0.94346651920670821</v>
      </c>
      <c r="D55146" s="8">
        <v>0.86129786548892306</v>
      </c>
    </row>
    <row r="55147" spans="2:4">
      <c r="B55147" s="3" t="s">
        <v>4829</v>
      </c>
      <c r="C55147" s="10">
        <v>0.93389577471366714</v>
      </c>
      <c r="D55147" s="10">
        <v>0.88226289298176142</v>
      </c>
    </row>
    <row r="55148" spans="2:4">
      <c r="B55148" s="3" t="s">
        <v>4830</v>
      </c>
      <c r="C55148" s="8">
        <v>0.9486061355550065</v>
      </c>
      <c r="D55148" s="8">
        <v>0.84060324495582417</v>
      </c>
    </row>
    <row r="55149" spans="2:4">
      <c r="B55149" s="3" t="s">
        <v>4831</v>
      </c>
      <c r="C55149" s="10">
        <v>0.81737744382564625</v>
      </c>
      <c r="D55149" s="10">
        <v>1.9540021570486826E-2</v>
      </c>
    </row>
    <row r="55150" spans="2:4">
      <c r="B55150" s="3" t="s">
        <v>4832</v>
      </c>
      <c r="C55150" s="8">
        <v>0.81608423401499808</v>
      </c>
      <c r="D55150" s="8">
        <v>0.91117867257764196</v>
      </c>
    </row>
    <row r="55151" spans="2:4">
      <c r="B55151" s="3" t="s">
        <v>4833</v>
      </c>
      <c r="C55151" s="10">
        <v>0.83704000521049859</v>
      </c>
      <c r="D55151" s="10">
        <v>0.86910856509882839</v>
      </c>
    </row>
    <row r="55152" spans="2:4">
      <c r="B55152" s="3" t="s">
        <v>4834</v>
      </c>
      <c r="C55152" s="8">
        <v>0.88553342126169576</v>
      </c>
      <c r="D55152" s="8">
        <v>0.8930138496230241</v>
      </c>
    </row>
    <row r="55153" spans="2:4">
      <c r="B55153" s="3" t="s">
        <v>4835</v>
      </c>
      <c r="C55153" s="10">
        <v>0.90093766454891877</v>
      </c>
      <c r="D55153" s="10">
        <v>0.87727079530455876</v>
      </c>
    </row>
    <row r="55154" spans="2:4">
      <c r="B55154" s="3" t="s">
        <v>4836</v>
      </c>
      <c r="C55154" s="8">
        <v>0.88679063270113989</v>
      </c>
      <c r="D55154" s="8">
        <v>0.89830343979158578</v>
      </c>
    </row>
    <row r="55155" spans="2:4">
      <c r="B55155" s="3" t="s">
        <v>4837</v>
      </c>
      <c r="C55155" s="10">
        <v>0.91964328481431146</v>
      </c>
      <c r="D55155" s="10">
        <v>0.87533538257911914</v>
      </c>
    </row>
    <row r="55156" spans="2:4">
      <c r="B55156" s="3" t="s">
        <v>4838</v>
      </c>
      <c r="C55156" s="8">
        <v>0.9495819118966573</v>
      </c>
      <c r="D55156" s="8">
        <v>0.89488290401020121</v>
      </c>
    </row>
    <row r="55157" spans="2:4">
      <c r="B55157" s="3" t="s">
        <v>4839</v>
      </c>
      <c r="C55157" s="10">
        <v>0.88204327766543456</v>
      </c>
      <c r="D55157" s="10">
        <v>0.91239392575777589</v>
      </c>
    </row>
    <row r="55158" spans="2:4">
      <c r="B55158" s="3" t="s">
        <v>4840</v>
      </c>
      <c r="C55158" s="8">
        <v>0.86069154613906218</v>
      </c>
      <c r="D55158" s="8">
        <v>0.83031973647324098</v>
      </c>
    </row>
    <row r="55159" spans="2:4">
      <c r="B55159" s="3" t="s">
        <v>4841</v>
      </c>
      <c r="C55159" s="10">
        <v>0.85925193166013114</v>
      </c>
      <c r="D55159" s="10">
        <v>0.88411676254381555</v>
      </c>
    </row>
    <row r="55160" spans="2:4">
      <c r="B55160" s="3" t="s">
        <v>4842</v>
      </c>
      <c r="C55160" s="8">
        <v>0.94142583288412152</v>
      </c>
      <c r="D55160" s="8">
        <v>0.84620265060107236</v>
      </c>
    </row>
    <row r="55161" spans="2:4">
      <c r="B55161" s="3" t="s">
        <v>4843</v>
      </c>
      <c r="C55161" s="10">
        <v>0.95175804697087385</v>
      </c>
      <c r="D55161" s="10">
        <v>0.87640070034010231</v>
      </c>
    </row>
    <row r="55162" spans="2:4">
      <c r="B55162" s="3" t="s">
        <v>4844</v>
      </c>
      <c r="C55162" s="8">
        <v>0.82961022631321557</v>
      </c>
      <c r="D55162" s="8">
        <v>0.77602712663257845</v>
      </c>
    </row>
    <row r="55163" spans="2:4">
      <c r="B55163" s="3" t="s">
        <v>4845</v>
      </c>
      <c r="C55163" s="10">
        <v>0.89842759488331347</v>
      </c>
      <c r="D55163" s="10">
        <v>0.87688438515300249</v>
      </c>
    </row>
    <row r="55164" spans="2:4">
      <c r="B55164" s="3" t="s">
        <v>4846</v>
      </c>
      <c r="C55164" s="8">
        <v>0.92580972169372089</v>
      </c>
      <c r="D55164" s="8">
        <v>0.8647254390233825</v>
      </c>
    </row>
    <row r="55165" spans="2:4">
      <c r="B55165" s="3" t="s">
        <v>4847</v>
      </c>
      <c r="C55165" s="10">
        <v>0.9563740604593276</v>
      </c>
      <c r="D55165" s="10">
        <v>0.90798898792862548</v>
      </c>
    </row>
    <row r="55166" spans="2:4">
      <c r="B55166" s="3" t="s">
        <v>4848</v>
      </c>
      <c r="C55166" s="8">
        <v>0.88829506433926675</v>
      </c>
      <c r="D55166" s="8">
        <v>0.8713054007432951</v>
      </c>
    </row>
    <row r="55167" spans="2:4">
      <c r="B55167" s="3" t="s">
        <v>4849</v>
      </c>
      <c r="C55167" s="10">
        <v>0.85069573570033752</v>
      </c>
      <c r="D55167" s="10">
        <v>0.82371796354742199</v>
      </c>
    </row>
    <row r="55168" spans="2:4">
      <c r="B55168" s="3" t="s">
        <v>4850</v>
      </c>
      <c r="C55168" s="8">
        <v>0.94324032814520065</v>
      </c>
      <c r="D55168" s="8">
        <v>0.87479662909063327</v>
      </c>
    </row>
    <row r="55169" spans="2:4">
      <c r="B55169" s="3" t="s">
        <v>4851</v>
      </c>
      <c r="C55169" s="10">
        <v>0.89681158634371239</v>
      </c>
      <c r="D55169" s="10">
        <v>0.88796357862637743</v>
      </c>
    </row>
    <row r="55170" spans="2:4">
      <c r="B55170" s="3" t="s">
        <v>4852</v>
      </c>
      <c r="C55170" s="8">
        <v>0.93602537878544789</v>
      </c>
      <c r="D55170" s="8">
        <v>0.87788847284688809</v>
      </c>
    </row>
    <row r="55171" spans="2:4">
      <c r="B55171" s="3" t="s">
        <v>4853</v>
      </c>
      <c r="C55171" s="10">
        <v>0.90090107891510829</v>
      </c>
      <c r="D55171" s="10">
        <v>0.88380843943937937</v>
      </c>
    </row>
    <row r="55172" spans="2:4">
      <c r="B55172" s="3" t="s">
        <v>4854</v>
      </c>
      <c r="C55172" s="8">
        <v>0.83604813732481276</v>
      </c>
      <c r="D55172" s="8">
        <v>0.32131867047107948</v>
      </c>
    </row>
    <row r="55173" spans="2:4">
      <c r="B55173" s="3" t="s">
        <v>4855</v>
      </c>
      <c r="C55173" s="10">
        <v>0.9167073825398695</v>
      </c>
      <c r="D55173" s="10">
        <v>0.87794414449335079</v>
      </c>
    </row>
    <row r="55174" spans="2:4">
      <c r="B55174" s="3" t="s">
        <v>4856</v>
      </c>
      <c r="C55174" s="8">
        <v>0.70499827209962451</v>
      </c>
      <c r="D55174" s="8">
        <v>0.90200549048920775</v>
      </c>
    </row>
    <row r="55175" spans="2:4">
      <c r="B55175" s="3" t="s">
        <v>4857</v>
      </c>
      <c r="C55175" s="10">
        <v>0.89992052414315238</v>
      </c>
      <c r="D55175" s="10">
        <v>0.84760145934366971</v>
      </c>
    </row>
    <row r="55176" spans="2:4">
      <c r="B55176" s="3" t="s">
        <v>4858</v>
      </c>
      <c r="C55176" s="8">
        <v>0.90976598174259982</v>
      </c>
      <c r="D55176" s="8">
        <v>0.84985575762463539</v>
      </c>
    </row>
    <row r="55177" spans="2:4">
      <c r="B55177" s="3" t="s">
        <v>4859</v>
      </c>
      <c r="C55177" s="10">
        <v>0.88768019885537186</v>
      </c>
      <c r="D55177" s="10">
        <v>0.8436337361011651</v>
      </c>
    </row>
    <row r="55178" spans="2:4">
      <c r="B55178" s="3" t="s">
        <v>4860</v>
      </c>
      <c r="C55178" s="8">
        <v>0.86550649305180272</v>
      </c>
      <c r="D55178" s="8">
        <v>0.87147360985915268</v>
      </c>
    </row>
    <row r="55179" spans="2:4">
      <c r="B55179" s="3" t="s">
        <v>4861</v>
      </c>
      <c r="C55179" s="10">
        <v>0.91792562114939513</v>
      </c>
      <c r="D55179" s="10">
        <v>0.87483301654141699</v>
      </c>
    </row>
    <row r="55180" spans="2:4">
      <c r="B55180" s="3" t="s">
        <v>4862</v>
      </c>
      <c r="C55180" s="8">
        <v>0.66430095494982944</v>
      </c>
      <c r="D55180" s="8">
        <v>0.87951841861585589</v>
      </c>
    </row>
    <row r="55181" spans="2:4">
      <c r="B55181" s="3" t="s">
        <v>4863</v>
      </c>
      <c r="C55181" s="10">
        <v>0.88546238854305503</v>
      </c>
      <c r="D55181" s="10">
        <v>0.8821003950531604</v>
      </c>
    </row>
    <row r="55182" spans="2:4">
      <c r="B55182" s="3" t="s">
        <v>4864</v>
      </c>
      <c r="C55182" s="8">
        <v>0.8091103497967056</v>
      </c>
      <c r="D55182" s="8">
        <v>0.91415416405121808</v>
      </c>
    </row>
    <row r="55183" spans="2:4">
      <c r="B55183" s="3" t="s">
        <v>4865</v>
      </c>
      <c r="C55183" s="10">
        <v>0.89570690459468061</v>
      </c>
      <c r="D55183" s="10">
        <v>0.85399061333143633</v>
      </c>
    </row>
    <row r="55184" spans="2:4">
      <c r="B55184" s="3" t="s">
        <v>4866</v>
      </c>
      <c r="C55184" s="8">
        <v>0.95961351676939455</v>
      </c>
      <c r="D55184" s="8">
        <v>0.88617449824898609</v>
      </c>
    </row>
    <row r="55185" spans="2:4">
      <c r="B55185" s="3" t="s">
        <v>4867</v>
      </c>
      <c r="C55185" s="10">
        <v>0.90737432476250812</v>
      </c>
      <c r="D55185" s="10">
        <v>0.86694391158602757</v>
      </c>
    </row>
    <row r="55186" spans="2:4">
      <c r="B55186" s="3" t="s">
        <v>4868</v>
      </c>
      <c r="C55186" s="8">
        <v>3.6500269383574722E-2</v>
      </c>
      <c r="D55186" s="8">
        <v>0.85852335789835743</v>
      </c>
    </row>
    <row r="55187" spans="2:4">
      <c r="B55187" s="3" t="s">
        <v>4869</v>
      </c>
      <c r="C55187" s="10">
        <v>0.89295340971529591</v>
      </c>
      <c r="D55187" s="10">
        <v>0.83911789785839208</v>
      </c>
    </row>
    <row r="55188" spans="2:4">
      <c r="B55188" s="3" t="s">
        <v>4870</v>
      </c>
      <c r="C55188" s="8">
        <v>0.95002227156538666</v>
      </c>
      <c r="D55188" s="8">
        <v>0.90850024562229337</v>
      </c>
    </row>
    <row r="55189" spans="2:4">
      <c r="B55189" s="3" t="s">
        <v>4871</v>
      </c>
      <c r="C55189" s="10">
        <v>0.86796671971936046</v>
      </c>
      <c r="D55189" s="10">
        <v>0.90767149245402234</v>
      </c>
    </row>
    <row r="55190" spans="2:4">
      <c r="B55190" s="3" t="s">
        <v>4872</v>
      </c>
      <c r="C55190" s="8">
        <v>0.84875424148337109</v>
      </c>
      <c r="D55190" s="8">
        <v>0.88847733632187431</v>
      </c>
    </row>
    <row r="55191" spans="2:4">
      <c r="B55191" s="3" t="s">
        <v>4873</v>
      </c>
      <c r="C55191" s="10">
        <v>0.51718431898521655</v>
      </c>
      <c r="D55191" s="10">
        <v>0.90816678773557691</v>
      </c>
    </row>
    <row r="55192" spans="2:4">
      <c r="B55192" s="3" t="s">
        <v>4874</v>
      </c>
      <c r="C55192" s="8">
        <v>0.82369491057504929</v>
      </c>
      <c r="D55192" s="8">
        <v>0.89526560181686599</v>
      </c>
    </row>
    <row r="55193" spans="2:4">
      <c r="B55193" s="3" t="s">
        <v>4875</v>
      </c>
      <c r="C55193" s="10">
        <v>0.90030279345063913</v>
      </c>
      <c r="D55193" s="10">
        <v>0.89304198072592023</v>
      </c>
    </row>
    <row r="55194" spans="2:4">
      <c r="B55194" s="3" t="s">
        <v>4876</v>
      </c>
      <c r="C55194" s="8">
        <v>0.90649502803651272</v>
      </c>
      <c r="D55194" s="8">
        <v>0.87229368427358167</v>
      </c>
    </row>
    <row r="55195" spans="2:4">
      <c r="B55195" s="3" t="s">
        <v>4877</v>
      </c>
      <c r="C55195" s="10">
        <v>0.94159554756407393</v>
      </c>
      <c r="D55195" s="10">
        <v>0.87381194541371632</v>
      </c>
    </row>
    <row r="55196" spans="2:4">
      <c r="B55196" s="3" t="s">
        <v>4878</v>
      </c>
      <c r="C55196" s="8">
        <v>0.92251803109670916</v>
      </c>
      <c r="D55196" s="8">
        <v>0.85839495800346222</v>
      </c>
    </row>
    <row r="55197" spans="2:4">
      <c r="B55197" s="3" t="s">
        <v>4879</v>
      </c>
      <c r="C55197" s="10">
        <v>0.85629364998999868</v>
      </c>
      <c r="D55197" s="10">
        <v>0.90782688168553372</v>
      </c>
    </row>
    <row r="55198" spans="2:4">
      <c r="B55198" s="3" t="s">
        <v>4880</v>
      </c>
      <c r="C55198" s="8">
        <v>0.94576629584554373</v>
      </c>
      <c r="D55198" s="8">
        <v>0.85942926876507575</v>
      </c>
    </row>
    <row r="55199" spans="2:4">
      <c r="B55199" s="3" t="s">
        <v>4881</v>
      </c>
      <c r="C55199" s="10">
        <v>0.95838544090473654</v>
      </c>
      <c r="D55199" s="10">
        <v>0.86111004165193084</v>
      </c>
    </row>
    <row r="55200" spans="2:4">
      <c r="B55200" s="3" t="s">
        <v>4882</v>
      </c>
      <c r="C55200" s="8">
        <v>0.86846107579586163</v>
      </c>
      <c r="D55200" s="8">
        <v>0.7152842182441087</v>
      </c>
    </row>
    <row r="55201" spans="2:4">
      <c r="B55201" s="3" t="s">
        <v>4883</v>
      </c>
      <c r="C55201" s="10">
        <v>0.9128582632645984</v>
      </c>
      <c r="D55201" s="10">
        <v>0.89486384362103544</v>
      </c>
    </row>
    <row r="55202" spans="2:4">
      <c r="B55202" s="3" t="s">
        <v>4884</v>
      </c>
      <c r="C55202" s="8">
        <v>0.92367652701860248</v>
      </c>
      <c r="D55202" s="8">
        <v>0.86930993633526255</v>
      </c>
    </row>
    <row r="55203" spans="2:4">
      <c r="B55203" s="3" t="s">
        <v>4885</v>
      </c>
      <c r="C55203" s="10">
        <v>0.88755315839871163</v>
      </c>
      <c r="D55203" s="10">
        <v>0.8628623207430981</v>
      </c>
    </row>
    <row r="55204" spans="2:4">
      <c r="B55204" s="3" t="s">
        <v>4886</v>
      </c>
      <c r="C55204" s="8">
        <v>0.1667073390973039</v>
      </c>
      <c r="D55204" s="8">
        <v>0.88389402580376841</v>
      </c>
    </row>
    <row r="55205" spans="2:4">
      <c r="B55205" s="3" t="s">
        <v>4887</v>
      </c>
      <c r="C55205" s="10">
        <v>0.79782779992335295</v>
      </c>
      <c r="D55205" s="10">
        <v>0.87662716707403776</v>
      </c>
    </row>
    <row r="55206" spans="2:4">
      <c r="B55206" s="3" t="s">
        <v>4888</v>
      </c>
      <c r="C55206" s="8">
        <v>0.79253108305531694</v>
      </c>
      <c r="D55206" s="8">
        <v>0.5216903554660417</v>
      </c>
    </row>
    <row r="55207" spans="2:4">
      <c r="B55207" s="3" t="s">
        <v>4889</v>
      </c>
      <c r="C55207" s="10">
        <v>0.74989016609232817</v>
      </c>
      <c r="D55207" s="10">
        <v>0.9019805516733761</v>
      </c>
    </row>
    <row r="55208" spans="2:4">
      <c r="B55208" s="3" t="s">
        <v>4890</v>
      </c>
      <c r="C55208" s="8">
        <v>0.89424385363246073</v>
      </c>
      <c r="D55208" s="8">
        <v>0.89137823366726709</v>
      </c>
    </row>
    <row r="55209" spans="2:4">
      <c r="B55209" s="3" t="s">
        <v>4891</v>
      </c>
      <c r="C55209" s="10">
        <v>0.88516963396187709</v>
      </c>
      <c r="D55209" s="10">
        <v>0.8568863762245772</v>
      </c>
    </row>
    <row r="55210" spans="2:4">
      <c r="B55210" s="3" t="s">
        <v>4892</v>
      </c>
      <c r="C55210" s="8">
        <v>0.86093766751425838</v>
      </c>
      <c r="D55210" s="8">
        <v>0.92047823937243578</v>
      </c>
    </row>
    <row r="55211" spans="2:4">
      <c r="B55211" s="3" t="s">
        <v>4893</v>
      </c>
      <c r="C55211" s="10">
        <v>0.91121237396342003</v>
      </c>
      <c r="D55211" s="10">
        <v>0.85038466663024503</v>
      </c>
    </row>
    <row r="55212" spans="2:4">
      <c r="B55212" s="3" t="s">
        <v>4894</v>
      </c>
      <c r="C55212" s="8">
        <v>0.1541486489171644</v>
      </c>
      <c r="D55212" s="8">
        <v>0.86040735088342202</v>
      </c>
    </row>
    <row r="55213" spans="2:4">
      <c r="B55213" s="3" t="s">
        <v>4895</v>
      </c>
      <c r="C55213" s="10">
        <v>0.92706495315814708</v>
      </c>
      <c r="D55213" s="10">
        <v>0.87938052417237489</v>
      </c>
    </row>
    <row r="55214" spans="2:4">
      <c r="B55214" s="3" t="s">
        <v>4896</v>
      </c>
      <c r="C55214" s="8">
        <v>0.89706977785121167</v>
      </c>
      <c r="D55214" s="8">
        <v>0.86619297754873981</v>
      </c>
    </row>
    <row r="55215" spans="2:4">
      <c r="B55215" s="3" t="s">
        <v>4897</v>
      </c>
      <c r="C55215" s="10">
        <v>0.86970086912576405</v>
      </c>
      <c r="D55215" s="10">
        <v>0.90566272400899617</v>
      </c>
    </row>
    <row r="55216" spans="2:4">
      <c r="B55216" s="3" t="s">
        <v>4898</v>
      </c>
      <c r="C55216" s="8">
        <v>0.93576223129077207</v>
      </c>
      <c r="D55216" s="8">
        <v>0.91154297463434242</v>
      </c>
    </row>
    <row r="55217" spans="2:4">
      <c r="B55217" s="3" t="s">
        <v>4899</v>
      </c>
      <c r="C55217" s="10">
        <v>0.79861031334397159</v>
      </c>
      <c r="D55217" s="10">
        <v>0.85683030057582454</v>
      </c>
    </row>
    <row r="55218" spans="2:4">
      <c r="B55218" s="3" t="s">
        <v>4900</v>
      </c>
      <c r="C55218" s="8">
        <v>0.63422608393823021</v>
      </c>
      <c r="D55218" s="8">
        <v>0.84559515802331864</v>
      </c>
    </row>
    <row r="55219" spans="2:4">
      <c r="B55219" s="3" t="s">
        <v>4901</v>
      </c>
      <c r="C55219" s="10">
        <v>0.82039245601298949</v>
      </c>
      <c r="D55219" s="10">
        <v>0.82927824166537933</v>
      </c>
    </row>
    <row r="55220" spans="2:4">
      <c r="B55220" s="3" t="s">
        <v>4902</v>
      </c>
      <c r="C55220" s="8">
        <v>0.71932065994390348</v>
      </c>
      <c r="D55220" s="8">
        <v>0.91432601810124647</v>
      </c>
    </row>
    <row r="55221" spans="2:4">
      <c r="B55221" s="3" t="s">
        <v>4903</v>
      </c>
      <c r="C55221" s="10">
        <v>0.83764511959061072</v>
      </c>
      <c r="D55221" s="10">
        <v>0.72551207015767361</v>
      </c>
    </row>
    <row r="55222" spans="2:4">
      <c r="B55222" s="3" t="s">
        <v>4904</v>
      </c>
      <c r="C55222" s="8">
        <v>0.90318167887053968</v>
      </c>
      <c r="D55222" s="8">
        <v>0.91313386186335543</v>
      </c>
    </row>
    <row r="55223" spans="2:4">
      <c r="B55223" s="3" t="s">
        <v>4905</v>
      </c>
      <c r="C55223" s="10">
        <v>0.74841588434938267</v>
      </c>
      <c r="D55223" s="10">
        <v>0.87362169995457284</v>
      </c>
    </row>
    <row r="55224" spans="2:4">
      <c r="B55224" s="3" t="s">
        <v>4906</v>
      </c>
      <c r="C55224" s="8">
        <v>0.82830503078523909</v>
      </c>
      <c r="D55224" s="8">
        <v>0.80361919695733075</v>
      </c>
    </row>
    <row r="55225" spans="2:4">
      <c r="B55225" s="3" t="s">
        <v>4907</v>
      </c>
      <c r="C55225" s="10">
        <v>0.89666027789040159</v>
      </c>
      <c r="D55225" s="10">
        <v>0.88706182876964013</v>
      </c>
    </row>
    <row r="55226" spans="2:4">
      <c r="B55226" s="3" t="s">
        <v>4908</v>
      </c>
      <c r="C55226" s="8">
        <v>0.93059177227885992</v>
      </c>
      <c r="D55226" s="8">
        <v>0.88242089525615297</v>
      </c>
    </row>
    <row r="55227" spans="2:4">
      <c r="B55227" s="3" t="s">
        <v>4909</v>
      </c>
      <c r="C55227" s="10">
        <v>0.88658308832073907</v>
      </c>
      <c r="D55227" s="10">
        <v>0.88408544111121368</v>
      </c>
    </row>
    <row r="55228" spans="2:4">
      <c r="B55228" s="3" t="s">
        <v>4910</v>
      </c>
      <c r="C55228" s="8">
        <v>0.81974021817910647</v>
      </c>
      <c r="D55228" s="8">
        <v>0.88267535577758427</v>
      </c>
    </row>
    <row r="55229" spans="2:4">
      <c r="B55229" s="3" t="s">
        <v>4911</v>
      </c>
      <c r="C55229" s="10">
        <v>0.90479831032563751</v>
      </c>
      <c r="D55229" s="10">
        <v>0.91377623578392253</v>
      </c>
    </row>
    <row r="55230" spans="2:4">
      <c r="B55230" s="3" t="s">
        <v>4912</v>
      </c>
      <c r="C55230" s="8">
        <v>0.77572587801295845</v>
      </c>
      <c r="D55230" s="8">
        <v>0.89397135514468073</v>
      </c>
    </row>
    <row r="55231" spans="2:4">
      <c r="B55231" s="3" t="s">
        <v>4913</v>
      </c>
      <c r="C55231" s="10">
        <v>0.90910800486022847</v>
      </c>
      <c r="D55231" s="10">
        <v>0.87333666638917817</v>
      </c>
    </row>
    <row r="55232" spans="2:4">
      <c r="B55232" s="3" t="s">
        <v>4914</v>
      </c>
      <c r="C55232" s="8">
        <v>0.95029452946078763</v>
      </c>
      <c r="D55232" s="8">
        <v>0.87472781531559463</v>
      </c>
    </row>
    <row r="55233" spans="2:4">
      <c r="B55233" s="3" t="s">
        <v>4915</v>
      </c>
      <c r="C55233" s="10">
        <v>0.86617960149760564</v>
      </c>
      <c r="D55233" s="10">
        <v>0.88054831428099301</v>
      </c>
    </row>
    <row r="55234" spans="2:4">
      <c r="B55234" s="3" t="s">
        <v>4916</v>
      </c>
      <c r="C55234" s="8">
        <v>0.88982141739991971</v>
      </c>
      <c r="D55234" s="8">
        <v>0.90101932447478983</v>
      </c>
    </row>
    <row r="55235" spans="2:4">
      <c r="B55235" s="3" t="s">
        <v>4917</v>
      </c>
      <c r="C55235" s="10">
        <v>0.89887576433369865</v>
      </c>
      <c r="D55235" s="10">
        <v>0.86594676296060047</v>
      </c>
    </row>
    <row r="55236" spans="2:4">
      <c r="B55236" s="3" t="s">
        <v>4918</v>
      </c>
      <c r="C55236" s="8">
        <v>0.7703301534097321</v>
      </c>
      <c r="D55236" s="8">
        <v>0.84960900129192751</v>
      </c>
    </row>
    <row r="55237" spans="2:4">
      <c r="B55237" s="3" t="s">
        <v>4919</v>
      </c>
      <c r="C55237" s="10">
        <v>0.64544328103579218</v>
      </c>
      <c r="D55237" s="10">
        <v>0.90843452214326226</v>
      </c>
    </row>
    <row r="55238" spans="2:4">
      <c r="B55238" s="3" t="s">
        <v>4920</v>
      </c>
      <c r="C55238" s="8">
        <v>0.90781799989148049</v>
      </c>
      <c r="D55238" s="8">
        <v>0.85755884720103204</v>
      </c>
    </row>
    <row r="55239" spans="2:4">
      <c r="B55239" s="3" t="s">
        <v>4921</v>
      </c>
      <c r="C55239" s="10">
        <v>0.85314990738165875</v>
      </c>
      <c r="D55239" s="10">
        <v>0.90683434011255781</v>
      </c>
    </row>
    <row r="55240" spans="2:4">
      <c r="B55240" s="3" t="s">
        <v>4922</v>
      </c>
      <c r="C55240" s="8">
        <v>0.83854228025600297</v>
      </c>
      <c r="D55240" s="8">
        <v>0.8799735497643173</v>
      </c>
    </row>
    <row r="55241" spans="2:4">
      <c r="B55241" s="3" t="s">
        <v>4923</v>
      </c>
      <c r="C55241" s="10">
        <v>0.5588474199164527</v>
      </c>
      <c r="D55241" s="10">
        <v>0.88862524375188368</v>
      </c>
    </row>
    <row r="55242" spans="2:4">
      <c r="B55242" s="3" t="s">
        <v>4924</v>
      </c>
      <c r="C55242" s="8">
        <v>0.8808649295557307</v>
      </c>
      <c r="D55242" s="8">
        <v>0.86862056500061668</v>
      </c>
    </row>
    <row r="55243" spans="2:4">
      <c r="B55243" s="3" t="s">
        <v>4925</v>
      </c>
      <c r="C55243" s="10">
        <v>0.85606463850815206</v>
      </c>
      <c r="D55243" s="10">
        <v>0.89593626240645019</v>
      </c>
    </row>
    <row r="55244" spans="2:4">
      <c r="B55244" s="3" t="s">
        <v>4926</v>
      </c>
      <c r="C55244" s="8">
        <v>0.35129154096955123</v>
      </c>
      <c r="D55244" s="8">
        <v>0.91323818801778855</v>
      </c>
    </row>
    <row r="55245" spans="2:4">
      <c r="B55245" s="3" t="s">
        <v>4927</v>
      </c>
      <c r="C55245" s="10">
        <v>0.94043302603033485</v>
      </c>
      <c r="D55245" s="10">
        <v>0.89463294901086188</v>
      </c>
    </row>
    <row r="55246" spans="2:4">
      <c r="B55246" s="3" t="s">
        <v>4928</v>
      </c>
      <c r="C55246" s="8">
        <v>0.83167604376386228</v>
      </c>
      <c r="D55246" s="8">
        <v>0.90602044305230167</v>
      </c>
    </row>
    <row r="55247" spans="2:4">
      <c r="B55247" s="3" t="s">
        <v>4929</v>
      </c>
      <c r="C55247" s="10">
        <v>0.81194980776517423</v>
      </c>
      <c r="D55247" s="10">
        <v>0.89158739472021853</v>
      </c>
    </row>
    <row r="55248" spans="2:4">
      <c r="B55248" s="3" t="s">
        <v>4930</v>
      </c>
      <c r="C55248" s="8">
        <v>0.64786756654433952</v>
      </c>
      <c r="D55248" s="8">
        <v>0.69422657066889626</v>
      </c>
    </row>
    <row r="55249" spans="2:4">
      <c r="B55249" s="3" t="s">
        <v>4931</v>
      </c>
      <c r="C55249" s="10">
        <v>0.94246289511771486</v>
      </c>
      <c r="D55249" s="10">
        <v>0.89608707860751757</v>
      </c>
    </row>
    <row r="55250" spans="2:4">
      <c r="B55250" s="3" t="s">
        <v>4932</v>
      </c>
      <c r="C55250" s="8">
        <v>0.85654458089615204</v>
      </c>
      <c r="D55250" s="8">
        <v>0.83858573333404729</v>
      </c>
    </row>
    <row r="55251" spans="2:4">
      <c r="B55251" s="3" t="s">
        <v>4933</v>
      </c>
      <c r="C55251" s="10">
        <v>0.93006372093069489</v>
      </c>
      <c r="D55251" s="10">
        <v>0.86731118008655606</v>
      </c>
    </row>
    <row r="55252" spans="2:4">
      <c r="B55252" s="3" t="s">
        <v>4934</v>
      </c>
      <c r="C55252" s="8">
        <v>0.83559585225540534</v>
      </c>
      <c r="D55252" s="8">
        <v>0.86523861946728897</v>
      </c>
    </row>
    <row r="55253" spans="2:4">
      <c r="B55253" s="3" t="s">
        <v>4935</v>
      </c>
      <c r="C55253" s="10">
        <v>0.89796613180960738</v>
      </c>
      <c r="D55253" s="10">
        <v>0.88271320475979853</v>
      </c>
    </row>
    <row r="55254" spans="2:4">
      <c r="B55254" s="3" t="s">
        <v>4936</v>
      </c>
      <c r="C55254" s="8">
        <v>0.80586277618394564</v>
      </c>
      <c r="D55254" s="8">
        <v>0.86656437763978622</v>
      </c>
    </row>
    <row r="55255" spans="2:4">
      <c r="B55255" s="3" t="s">
        <v>4937</v>
      </c>
      <c r="C55255" s="10">
        <v>0.85985504177267347</v>
      </c>
      <c r="D55255" s="10">
        <v>0.8757103707615933</v>
      </c>
    </row>
    <row r="55256" spans="2:4">
      <c r="B55256" s="3" t="s">
        <v>4938</v>
      </c>
      <c r="C55256" s="8">
        <v>0.9410046860017397</v>
      </c>
      <c r="D55256" s="8">
        <v>0.86260342472947371</v>
      </c>
    </row>
    <row r="55257" spans="2:4">
      <c r="B55257" s="3" t="s">
        <v>4939</v>
      </c>
      <c r="C55257" s="10">
        <v>0.85928443400376731</v>
      </c>
      <c r="D55257" s="10">
        <v>0.8278616616519664</v>
      </c>
    </row>
    <row r="55258" spans="2:4">
      <c r="B55258" s="3" t="s">
        <v>4940</v>
      </c>
      <c r="C55258" s="8">
        <v>0.91442706917274375</v>
      </c>
      <c r="D55258" s="8">
        <v>0.89370911671536657</v>
      </c>
    </row>
    <row r="55259" spans="2:4">
      <c r="B55259" s="3" t="s">
        <v>4941</v>
      </c>
      <c r="C55259" s="10">
        <v>0.75938363386284591</v>
      </c>
      <c r="D55259" s="10">
        <v>0.88842865658460357</v>
      </c>
    </row>
    <row r="55260" spans="2:4">
      <c r="B55260" s="3" t="s">
        <v>4942</v>
      </c>
      <c r="C55260" s="8">
        <v>0.88733585421243522</v>
      </c>
      <c r="D55260" s="8">
        <v>0.89861580528571305</v>
      </c>
    </row>
    <row r="55261" spans="2:4">
      <c r="B55261" s="3" t="s">
        <v>4943</v>
      </c>
      <c r="C55261" s="10">
        <v>0.88775761742442505</v>
      </c>
      <c r="D55261" s="10">
        <v>0.87306452906169452</v>
      </c>
    </row>
    <row r="55262" spans="2:4">
      <c r="B55262" s="3" t="s">
        <v>4944</v>
      </c>
      <c r="C55262" s="8">
        <v>0.78854781918018668</v>
      </c>
      <c r="D55262" s="8">
        <v>0.91201857915705731</v>
      </c>
    </row>
    <row r="55263" spans="2:4">
      <c r="B55263" s="3" t="s">
        <v>4945</v>
      </c>
      <c r="C55263" s="10">
        <v>0.87282010648139541</v>
      </c>
      <c r="D55263" s="10">
        <v>0.89533391599051071</v>
      </c>
    </row>
    <row r="55264" spans="2:4">
      <c r="B55264" s="3" t="s">
        <v>4946</v>
      </c>
      <c r="C55264" s="8">
        <v>0.72606827236271754</v>
      </c>
      <c r="D55264" s="8">
        <v>0.88635080267269128</v>
      </c>
    </row>
    <row r="55265" spans="2:4">
      <c r="B55265" s="3" t="s">
        <v>4947</v>
      </c>
      <c r="C55265" s="10">
        <v>0.82350370813471729</v>
      </c>
      <c r="D55265" s="10">
        <v>0.8995908051315149</v>
      </c>
    </row>
    <row r="55266" spans="2:4">
      <c r="B55266" s="3" t="s">
        <v>4948</v>
      </c>
      <c r="C55266" s="8">
        <v>0.4054776026442321</v>
      </c>
      <c r="D55266" s="8">
        <v>0.88899220510047938</v>
      </c>
    </row>
    <row r="55267" spans="2:4">
      <c r="B55267" s="3" t="s">
        <v>4949</v>
      </c>
      <c r="C55267" s="10">
        <v>0.88312458152693074</v>
      </c>
      <c r="D55267" s="10">
        <v>0.85703817586097975</v>
      </c>
    </row>
    <row r="55268" spans="2:4">
      <c r="B55268" s="3" t="s">
        <v>4950</v>
      </c>
      <c r="C55268" s="8">
        <v>0.9010643015691393</v>
      </c>
      <c r="D55268" s="8">
        <v>0.87872547927491551</v>
      </c>
    </row>
    <row r="55269" spans="2:4">
      <c r="B55269" s="3" t="s">
        <v>4951</v>
      </c>
      <c r="C55269" s="10">
        <v>0.91503251724756762</v>
      </c>
      <c r="D55269" s="10">
        <v>0.87017882852916917</v>
      </c>
    </row>
    <row r="55270" spans="2:4">
      <c r="B55270" s="3" t="s">
        <v>4952</v>
      </c>
      <c r="C55270" s="8">
        <v>0.89770045022697775</v>
      </c>
      <c r="D55270" s="8">
        <v>0.87223864754230274</v>
      </c>
    </row>
    <row r="55271" spans="2:4">
      <c r="B55271" s="3" t="s">
        <v>4953</v>
      </c>
      <c r="C55271" s="10">
        <v>0.8637391617126029</v>
      </c>
      <c r="D55271" s="10">
        <v>0.8246639463280534</v>
      </c>
    </row>
    <row r="55272" spans="2:4">
      <c r="B55272" s="3" t="s">
        <v>4954</v>
      </c>
      <c r="C55272" s="8">
        <v>0.9150053013721493</v>
      </c>
      <c r="D55272" s="8">
        <v>0.85891422258830974</v>
      </c>
    </row>
    <row r="55273" spans="2:4">
      <c r="B55273" s="3" t="s">
        <v>4955</v>
      </c>
      <c r="C55273" s="10">
        <v>0.87591719315744776</v>
      </c>
      <c r="D55273" s="10">
        <v>0.92718131641884305</v>
      </c>
    </row>
    <row r="55274" spans="2:4">
      <c r="B55274" s="3" t="s">
        <v>4956</v>
      </c>
      <c r="C55274" s="8">
        <v>0.88766686340880285</v>
      </c>
      <c r="D55274" s="8">
        <v>0.87323764327355879</v>
      </c>
    </row>
    <row r="55275" spans="2:4">
      <c r="B55275" s="3" t="s">
        <v>4957</v>
      </c>
      <c r="C55275" s="10">
        <v>0.95813121341905194</v>
      </c>
      <c r="D55275" s="10">
        <v>0.87681322643839499</v>
      </c>
    </row>
    <row r="55276" spans="2:4">
      <c r="B55276" s="3" t="s">
        <v>4958</v>
      </c>
      <c r="C55276" s="8">
        <v>0.94955285332217398</v>
      </c>
      <c r="D55276" s="8">
        <v>0.86515614343129699</v>
      </c>
    </row>
    <row r="55277" spans="2:4">
      <c r="B55277" s="3" t="s">
        <v>4959</v>
      </c>
      <c r="C55277" s="10">
        <v>0.67476014025110265</v>
      </c>
      <c r="D55277" s="10">
        <v>0.9272870693571581</v>
      </c>
    </row>
    <row r="55278" spans="2:4">
      <c r="B55278" s="3" t="s">
        <v>4960</v>
      </c>
      <c r="C55278" s="8">
        <v>0.88121503756092423</v>
      </c>
      <c r="D55278" s="8">
        <v>0.86908193004600409</v>
      </c>
    </row>
    <row r="55279" spans="2:4">
      <c r="B55279" s="3" t="s">
        <v>4961</v>
      </c>
      <c r="C55279" s="10">
        <v>0.88113550614590352</v>
      </c>
      <c r="D55279" s="10">
        <v>0.86159311352523127</v>
      </c>
    </row>
    <row r="55280" spans="2:4">
      <c r="B55280" s="3" t="s">
        <v>4962</v>
      </c>
      <c r="C55280" s="8">
        <v>0.94903822104863689</v>
      </c>
      <c r="D55280" s="8">
        <v>0.89270196474696073</v>
      </c>
    </row>
    <row r="55281" spans="2:4">
      <c r="B55281" s="3" t="s">
        <v>4963</v>
      </c>
      <c r="C55281" s="10">
        <v>0.83000242589999829</v>
      </c>
      <c r="D55281" s="10">
        <v>0.89455394255962883</v>
      </c>
    </row>
    <row r="55282" spans="2:4">
      <c r="B55282" s="3" t="s">
        <v>4964</v>
      </c>
      <c r="C55282" s="8">
        <v>0.94187726261093785</v>
      </c>
      <c r="D55282" s="8">
        <v>0.85437154338037957</v>
      </c>
    </row>
    <row r="55283" spans="2:4">
      <c r="B55283" s="3" t="s">
        <v>4965</v>
      </c>
      <c r="C55283" s="10">
        <v>0.76862430568642437</v>
      </c>
      <c r="D55283" s="10">
        <v>0.9139690071988702</v>
      </c>
    </row>
    <row r="55284" spans="2:4">
      <c r="B55284" s="3" t="s">
        <v>4966</v>
      </c>
      <c r="C55284" s="8">
        <v>0.91326008758705413</v>
      </c>
      <c r="D55284" s="8">
        <v>0.88397316819291882</v>
      </c>
    </row>
    <row r="55285" spans="2:4">
      <c r="B55285" s="3" t="s">
        <v>4967</v>
      </c>
      <c r="C55285" s="10">
        <v>0.91209078702251078</v>
      </c>
      <c r="D55285" s="10">
        <v>0.90610132497820073</v>
      </c>
    </row>
    <row r="55286" spans="2:4">
      <c r="B55286" s="3" t="s">
        <v>4968</v>
      </c>
      <c r="C55286" s="8">
        <v>0.8909052037715316</v>
      </c>
      <c r="D55286" s="8">
        <v>0.91352121646767626</v>
      </c>
    </row>
    <row r="55287" spans="2:4">
      <c r="B55287" s="3" t="s">
        <v>4969</v>
      </c>
      <c r="C55287" s="10">
        <v>0.91863647949881</v>
      </c>
      <c r="D55287" s="10">
        <v>0.90785659397063023</v>
      </c>
    </row>
    <row r="55288" spans="2:4">
      <c r="B55288" s="3" t="s">
        <v>4970</v>
      </c>
      <c r="C55288" s="8">
        <v>0.93619669556865925</v>
      </c>
      <c r="D55288" s="8">
        <v>0.8886811451561365</v>
      </c>
    </row>
    <row r="55289" spans="2:4">
      <c r="B55289" s="3" t="s">
        <v>4971</v>
      </c>
      <c r="C55289" s="10">
        <v>0.87275189474198411</v>
      </c>
      <c r="D55289" s="10">
        <v>0.89885383480915526</v>
      </c>
    </row>
    <row r="55290" spans="2:4">
      <c r="B55290" s="3" t="s">
        <v>4972</v>
      </c>
      <c r="C55290" s="8">
        <v>0.56783135268101914</v>
      </c>
      <c r="D55290" s="8">
        <v>0.91063328662700627</v>
      </c>
    </row>
    <row r="55291" spans="2:4">
      <c r="B55291" s="3" t="s">
        <v>4973</v>
      </c>
      <c r="C55291" s="10">
        <v>0.56285158432659244</v>
      </c>
      <c r="D55291" s="10">
        <v>0.88238817667723946</v>
      </c>
    </row>
    <row r="55292" spans="2:4">
      <c r="B55292" s="3" t="s">
        <v>4974</v>
      </c>
      <c r="C55292" s="8">
        <v>0.4221412809730275</v>
      </c>
      <c r="D55292" s="8">
        <v>0.90441850221460574</v>
      </c>
    </row>
    <row r="55293" spans="2:4">
      <c r="B55293" s="3" t="s">
        <v>4975</v>
      </c>
      <c r="C55293" s="10">
        <v>0.91932855144810377</v>
      </c>
      <c r="D55293" s="10">
        <v>0.87775856970961152</v>
      </c>
    </row>
    <row r="55294" spans="2:4">
      <c r="B55294" s="3" t="s">
        <v>4976</v>
      </c>
      <c r="C55294" s="8">
        <v>0.90096017317964894</v>
      </c>
      <c r="D55294" s="8">
        <v>0.83628042321683616</v>
      </c>
    </row>
    <row r="55295" spans="2:4">
      <c r="B55295" s="3" t="s">
        <v>4977</v>
      </c>
      <c r="C55295" s="10">
        <v>0.84903826382138481</v>
      </c>
      <c r="D55295" s="10">
        <v>0.881561349148553</v>
      </c>
    </row>
    <row r="55296" spans="2:4">
      <c r="B55296" s="3" t="s">
        <v>4978</v>
      </c>
      <c r="C55296" s="8">
        <v>0.90707640808461631</v>
      </c>
      <c r="D55296" s="8">
        <v>0.87809268826494358</v>
      </c>
    </row>
    <row r="55297" spans="2:4">
      <c r="B55297" s="3" t="s">
        <v>4979</v>
      </c>
      <c r="C55297" s="10">
        <v>0.93221816594934881</v>
      </c>
      <c r="D55297" s="10">
        <v>0.86227677935772384</v>
      </c>
    </row>
    <row r="55298" spans="2:4">
      <c r="B55298" s="3" t="s">
        <v>4980</v>
      </c>
      <c r="C55298" s="8">
        <v>0.80804224929503732</v>
      </c>
      <c r="D55298" s="8">
        <v>0.86741460907597256</v>
      </c>
    </row>
    <row r="55299" spans="2:4">
      <c r="B55299" s="3" t="s">
        <v>4981</v>
      </c>
      <c r="C55299" s="10">
        <v>0.84107073744947425</v>
      </c>
      <c r="D55299" s="10">
        <v>0.87930005912978759</v>
      </c>
    </row>
    <row r="55300" spans="2:4">
      <c r="B55300" s="3" t="s">
        <v>4982</v>
      </c>
      <c r="C55300" s="8">
        <v>0.8932458340258902</v>
      </c>
      <c r="D55300" s="8">
        <v>0.87856327095067621</v>
      </c>
    </row>
    <row r="55301" spans="2:4">
      <c r="B55301" s="3" t="s">
        <v>4983</v>
      </c>
      <c r="C55301" s="10">
        <v>0.27934894723846548</v>
      </c>
      <c r="D55301" s="10">
        <v>0.92266692862366551</v>
      </c>
    </row>
    <row r="55302" spans="2:4">
      <c r="B55302" s="3" t="s">
        <v>4984</v>
      </c>
      <c r="C55302" s="8">
        <v>0.88398219618556939</v>
      </c>
      <c r="D55302" s="8">
        <v>0.88487994731511199</v>
      </c>
    </row>
    <row r="55303" spans="2:4">
      <c r="B55303" s="3" t="s">
        <v>4985</v>
      </c>
      <c r="C55303" s="10">
        <v>0.9197825608622654</v>
      </c>
      <c r="D55303" s="10">
        <v>0.88474323189160886</v>
      </c>
    </row>
    <row r="55304" spans="2:4">
      <c r="B55304" s="3" t="s">
        <v>4986</v>
      </c>
      <c r="C55304" s="8">
        <v>0.86677826203404984</v>
      </c>
      <c r="D55304" s="8">
        <v>0.82871405282706889</v>
      </c>
    </row>
    <row r="55305" spans="2:4">
      <c r="B55305" s="3" t="s">
        <v>4987</v>
      </c>
      <c r="C55305" s="10">
        <v>0.87033244355978989</v>
      </c>
      <c r="D55305" s="10">
        <v>0.91118868124860508</v>
      </c>
    </row>
    <row r="55306" spans="2:4">
      <c r="B55306" s="3" t="s">
        <v>4988</v>
      </c>
      <c r="C55306" s="8">
        <v>0.9400912835431664</v>
      </c>
      <c r="D55306" s="8">
        <v>0.89472220603959451</v>
      </c>
    </row>
    <row r="55307" spans="2:4">
      <c r="B55307" s="3" t="s">
        <v>4989</v>
      </c>
      <c r="C55307" s="10">
        <v>0.91557563761842731</v>
      </c>
      <c r="D55307" s="10">
        <v>0.84974214752320909</v>
      </c>
    </row>
    <row r="55308" spans="2:4">
      <c r="B55308" s="3" t="s">
        <v>4990</v>
      </c>
      <c r="C55308" s="8">
        <v>0.85339285630349881</v>
      </c>
      <c r="D55308" s="8">
        <v>0.82485087721140693</v>
      </c>
    </row>
    <row r="55309" spans="2:4">
      <c r="B55309" s="3" t="s">
        <v>4991</v>
      </c>
      <c r="C55309" s="10">
        <v>0.86255018460190069</v>
      </c>
      <c r="D55309" s="10">
        <v>0.91070496615225571</v>
      </c>
    </row>
    <row r="55310" spans="2:4">
      <c r="B55310" s="3" t="s">
        <v>4992</v>
      </c>
      <c r="C55310" s="8">
        <v>0.86187044383963729</v>
      </c>
      <c r="D55310" s="8">
        <v>0.82287888074840432</v>
      </c>
    </row>
    <row r="55311" spans="2:4">
      <c r="B55311" s="3" t="s">
        <v>4993</v>
      </c>
      <c r="C55311" s="10">
        <v>0.91478234744633025</v>
      </c>
      <c r="D55311" s="10">
        <v>0.88239375089734229</v>
      </c>
    </row>
    <row r="55312" spans="2:4">
      <c r="B55312" s="3" t="s">
        <v>4994</v>
      </c>
      <c r="C55312" s="8">
        <v>0.87356125641971738</v>
      </c>
      <c r="D55312" s="8">
        <v>0.85817028164200582</v>
      </c>
    </row>
    <row r="55313" spans="2:4">
      <c r="B55313" s="3" t="s">
        <v>4995</v>
      </c>
      <c r="C55313" s="10">
        <v>0.92428612481596051</v>
      </c>
      <c r="D55313" s="10">
        <v>0.89744213287100005</v>
      </c>
    </row>
    <row r="55314" spans="2:4">
      <c r="B55314" s="3" t="s">
        <v>4996</v>
      </c>
      <c r="C55314" s="8">
        <v>0.89599634898907077</v>
      </c>
      <c r="D55314" s="8">
        <v>0.89133017029728923</v>
      </c>
    </row>
    <row r="55315" spans="2:4">
      <c r="B55315" s="3" t="s">
        <v>4997</v>
      </c>
      <c r="C55315" s="10">
        <v>0.89251043057407664</v>
      </c>
      <c r="D55315" s="10">
        <v>0.92658925991082963</v>
      </c>
    </row>
    <row r="55316" spans="2:4">
      <c r="B55316" s="3" t="s">
        <v>4998</v>
      </c>
      <c r="C55316" s="8">
        <v>0.883419896060334</v>
      </c>
      <c r="D55316" s="8">
        <v>0.84970973128853244</v>
      </c>
    </row>
    <row r="55317" spans="2:4">
      <c r="B55317" s="3" t="s">
        <v>4999</v>
      </c>
      <c r="C55317" s="10">
        <v>0.90960671869816412</v>
      </c>
      <c r="D55317" s="10">
        <v>0.89048447998657076</v>
      </c>
    </row>
    <row r="55318" spans="2:4">
      <c r="B55318" s="3" t="s">
        <v>5000</v>
      </c>
      <c r="C55318" s="8">
        <v>0.85706094667639754</v>
      </c>
      <c r="D55318" s="8">
        <v>0.84702083691589203</v>
      </c>
    </row>
    <row r="55319" spans="2:4">
      <c r="B55319" s="3" t="s">
        <v>5001</v>
      </c>
      <c r="C55319" s="10">
        <v>0.90570122051738244</v>
      </c>
      <c r="D55319" s="10">
        <v>0.82190003034118897</v>
      </c>
    </row>
    <row r="55320" spans="2:4">
      <c r="B55320" s="3" t="s">
        <v>5002</v>
      </c>
      <c r="C55320" s="8">
        <v>0.85803848915038416</v>
      </c>
      <c r="D55320" s="8">
        <v>0.90792143015272597</v>
      </c>
    </row>
    <row r="55321" spans="2:4">
      <c r="B55321" s="3" t="s">
        <v>5003</v>
      </c>
      <c r="C55321" s="10">
        <v>0.89885342604929608</v>
      </c>
      <c r="D55321" s="10">
        <v>0.85876204546402946</v>
      </c>
    </row>
    <row r="55322" spans="2:4">
      <c r="B55322" s="3" t="s">
        <v>5004</v>
      </c>
      <c r="C55322" s="8">
        <v>0.86332623862121305</v>
      </c>
      <c r="D55322" s="8">
        <v>0.88140021527115431</v>
      </c>
    </row>
    <row r="55323" spans="2:4">
      <c r="B55323" s="3" t="s">
        <v>5005</v>
      </c>
      <c r="C55323" s="10">
        <v>0.67007605667234182</v>
      </c>
      <c r="D55323" s="10">
        <v>0.84229143664840012</v>
      </c>
    </row>
    <row r="55324" spans="2:4">
      <c r="B55324" s="3" t="s">
        <v>5006</v>
      </c>
      <c r="C55324" s="8">
        <v>0.88987111456782986</v>
      </c>
      <c r="D55324" s="8">
        <v>0.86423812477251183</v>
      </c>
    </row>
    <row r="55325" spans="2:4">
      <c r="B55325" s="3" t="s">
        <v>5007</v>
      </c>
      <c r="C55325" s="10">
        <v>0.92073585420258997</v>
      </c>
      <c r="D55325" s="10">
        <v>0.87693541129822417</v>
      </c>
    </row>
    <row r="55326" spans="2:4">
      <c r="B55326" s="3" t="s">
        <v>5008</v>
      </c>
      <c r="C55326" s="8">
        <v>0.88517688827799934</v>
      </c>
      <c r="D55326" s="8">
        <v>0.87434989585680611</v>
      </c>
    </row>
    <row r="55327" spans="2:4">
      <c r="B55327" s="3" t="s">
        <v>5009</v>
      </c>
      <c r="C55327" s="10">
        <v>0.17155844255392927</v>
      </c>
      <c r="D55327" s="10">
        <v>0.88487145652154053</v>
      </c>
    </row>
    <row r="55328" spans="2:4">
      <c r="B55328" s="3" t="s">
        <v>5010</v>
      </c>
      <c r="C55328" s="8">
        <v>0.80748446315181177</v>
      </c>
      <c r="D55328" s="8">
        <v>0.90808788945428764</v>
      </c>
    </row>
    <row r="55329" spans="2:21">
      <c r="B55329" s="3" t="s">
        <v>5011</v>
      </c>
      <c r="C55329" s="10">
        <v>0.94310244915266517</v>
      </c>
      <c r="D55329" s="10">
        <v>0.8831719605327143</v>
      </c>
    </row>
    <row r="55330" spans="2:21">
      <c r="B55330" s="3" t="s">
        <v>5012</v>
      </c>
      <c r="C55330" s="8">
        <v>0.60083391476090997</v>
      </c>
      <c r="D55330" s="8">
        <v>0.89608406305713795</v>
      </c>
    </row>
    <row r="55331" spans="2:21">
      <c r="B55331" s="3" t="s">
        <v>5013</v>
      </c>
      <c r="C55331" s="10">
        <v>0.90560186309510426</v>
      </c>
      <c r="D55331" s="10">
        <v>0.85496563394421488</v>
      </c>
    </row>
    <row r="55332" spans="2:21">
      <c r="B55332" s="3" t="s">
        <v>5014</v>
      </c>
      <c r="C55332" s="8">
        <v>0.91982325146345789</v>
      </c>
      <c r="D55332" s="8">
        <v>0.91265446961520047</v>
      </c>
    </row>
    <row r="55333" spans="2:21">
      <c r="B55333" s="3" t="s">
        <v>5015</v>
      </c>
      <c r="C55333" s="10">
        <v>0.9165343823161477</v>
      </c>
      <c r="D55333" s="10">
        <v>0.90531340151552142</v>
      </c>
    </row>
    <row r="55334" spans="2:21">
      <c r="B55334" s="3" t="s">
        <v>5016</v>
      </c>
      <c r="C55334" s="8">
        <v>0.9072121230617064</v>
      </c>
      <c r="D55334" s="8">
        <v>0.88271838316053786</v>
      </c>
    </row>
    <row r="55335" spans="2:21">
      <c r="B55335" s="3" t="s">
        <v>5017</v>
      </c>
      <c r="C55335" s="10">
        <v>0.92774679016824613</v>
      </c>
      <c r="D55335" s="10">
        <v>0.85717900618433984</v>
      </c>
    </row>
    <row r="55336" spans="2:21" ht="10" customHeight="1"/>
    <row r="55338" spans="2:21" ht="15">
      <c r="B55338" s="16" t="s">
        <v>5039</v>
      </c>
      <c r="C55338" s="12"/>
      <c r="D55338" s="12"/>
      <c r="E55338" s="12"/>
      <c r="F55338" s="12"/>
      <c r="G55338" s="12"/>
      <c r="H55338" s="12"/>
      <c r="I55338" s="12"/>
      <c r="J55338" s="12"/>
      <c r="K55338" s="12"/>
      <c r="L55338" s="12"/>
      <c r="M55338" s="12"/>
      <c r="N55338" s="12"/>
      <c r="O55338" s="12"/>
      <c r="P55338" s="12"/>
      <c r="Q55338" s="12"/>
      <c r="R55338" s="12"/>
      <c r="S55338" s="12"/>
      <c r="T55338" s="12"/>
      <c r="U55338" s="12"/>
    </row>
    <row r="55339" spans="2:21" ht="5" customHeight="1"/>
    <row r="55341" spans="2:21">
      <c r="B55341" s="1" t="s">
        <v>4</v>
      </c>
    </row>
    <row r="55342" spans="2:21" ht="5" customHeight="1"/>
    <row r="55343" spans="2:21">
      <c r="B55343" s="4" t="s">
        <v>5</v>
      </c>
      <c r="C55343" s="3" t="s">
        <v>6</v>
      </c>
      <c r="D55343" s="3" t="s">
        <v>7</v>
      </c>
      <c r="E55343" s="3" t="s">
        <v>8</v>
      </c>
      <c r="F55343" s="3" t="s">
        <v>9</v>
      </c>
      <c r="G55343" s="3" t="s">
        <v>10</v>
      </c>
    </row>
    <row r="55344" spans="2:21">
      <c r="B55344" s="3" t="s">
        <v>5037</v>
      </c>
      <c r="C55344" s="8">
        <v>0.83110065185352933</v>
      </c>
      <c r="D55344" s="8">
        <v>0.8795181470749569</v>
      </c>
      <c r="E55344" s="8">
        <v>7.3534583085288263</v>
      </c>
      <c r="F55344" s="8">
        <v>0.11302173983764707</v>
      </c>
      <c r="G55344" s="8">
        <v>0.91001785478528063</v>
      </c>
    </row>
    <row r="55345" spans="2:7">
      <c r="B55345" s="3" t="s">
        <v>5033</v>
      </c>
      <c r="C55345" s="10">
        <v>0.91614335534703473</v>
      </c>
      <c r="D55345" s="10">
        <v>0.87679450479600651</v>
      </c>
      <c r="E55345" s="10">
        <v>0.18966457886889557</v>
      </c>
      <c r="F55345" s="10">
        <v>4.8303344821191576</v>
      </c>
      <c r="G55345" s="10">
        <v>1.4038628819434962E-6</v>
      </c>
    </row>
    <row r="55346" spans="2:7" ht="10" customHeight="1"/>
    <row r="55348" spans="2:7">
      <c r="B55348" s="1" t="s">
        <v>12</v>
      </c>
    </row>
    <row r="55349" spans="2:7" ht="5" customHeight="1"/>
    <row r="55350" spans="2:7">
      <c r="B55350" s="4" t="s">
        <v>5</v>
      </c>
      <c r="C55350" s="3" t="s">
        <v>6</v>
      </c>
      <c r="D55350" s="3" t="s">
        <v>7</v>
      </c>
      <c r="E55350" s="3" t="s">
        <v>13</v>
      </c>
      <c r="F55350" s="3" t="s">
        <v>14</v>
      </c>
    </row>
    <row r="55351" spans="2:7">
      <c r="B55351" s="3" t="s">
        <v>5037</v>
      </c>
      <c r="C55351" s="8">
        <v>0.83110065185352933</v>
      </c>
      <c r="D55351" s="8">
        <v>0.8795181470749569</v>
      </c>
      <c r="E55351" s="8">
        <v>-2.8609890123740072</v>
      </c>
      <c r="F55351" s="8">
        <v>3.47238400868941</v>
      </c>
    </row>
    <row r="55352" spans="2:7">
      <c r="B55352" s="3" t="s">
        <v>5033</v>
      </c>
      <c r="C55352" s="10">
        <v>0.91614335534703473</v>
      </c>
      <c r="D55352" s="10">
        <v>0.87679450479600651</v>
      </c>
      <c r="E55352" s="10">
        <v>0.5034210248770824</v>
      </c>
      <c r="F55352" s="10">
        <v>0.98664036962888013</v>
      </c>
    </row>
    <row r="55353" spans="2:7" ht="10" customHeight="1"/>
    <row r="55355" spans="2:7">
      <c r="B55355" s="1" t="s">
        <v>15</v>
      </c>
    </row>
    <row r="55356" spans="2:7" ht="5" customHeight="1"/>
    <row r="55357" spans="2:7">
      <c r="B55357" s="4" t="s">
        <v>5</v>
      </c>
      <c r="C55357" s="3" t="s">
        <v>6</v>
      </c>
      <c r="D55357" s="3" t="s">
        <v>7</v>
      </c>
      <c r="E55357" s="3" t="s">
        <v>16</v>
      </c>
      <c r="F55357" s="3" t="s">
        <v>13</v>
      </c>
      <c r="G55357" s="3" t="s">
        <v>14</v>
      </c>
    </row>
    <row r="55358" spans="2:7">
      <c r="B55358" s="3" t="s">
        <v>5037</v>
      </c>
      <c r="C55358" s="8">
        <v>0.83110065185352933</v>
      </c>
      <c r="D55358" s="8">
        <v>0.8795181470749569</v>
      </c>
      <c r="E55358" s="8">
        <v>4.8417495221427576E-2</v>
      </c>
      <c r="F55358" s="8">
        <v>-23.644991035543235</v>
      </c>
      <c r="G55358" s="8">
        <v>1.3133383139555286</v>
      </c>
    </row>
    <row r="55359" spans="2:7">
      <c r="B55359" s="3" t="s">
        <v>5033</v>
      </c>
      <c r="C55359" s="10">
        <v>0.91614335534703473</v>
      </c>
      <c r="D55359" s="10">
        <v>0.87679450479600651</v>
      </c>
      <c r="E55359" s="10">
        <v>-3.9348850551028214E-2</v>
      </c>
      <c r="F55359" s="10">
        <v>0.80149069784282678</v>
      </c>
      <c r="G55359" s="10">
        <v>1.0512378002457266</v>
      </c>
    </row>
    <row r="55360" spans="2:7" ht="10" customHeight="1"/>
    <row r="55362" spans="2:4">
      <c r="B55362" s="1" t="s">
        <v>17</v>
      </c>
    </row>
    <row r="55363" spans="2:4" ht="5" customHeight="1"/>
    <row r="55364" spans="2:4">
      <c r="B55364" s="4" t="s">
        <v>5</v>
      </c>
      <c r="C55364" s="3" t="s">
        <v>5037</v>
      </c>
      <c r="D55364" s="3" t="s">
        <v>5033</v>
      </c>
    </row>
    <row r="55365" spans="2:4">
      <c r="B55365" s="3" t="s">
        <v>18</v>
      </c>
      <c r="C55365" s="8">
        <v>0.87806419383332912</v>
      </c>
      <c r="D55365" s="8">
        <v>0.86326368512087004</v>
      </c>
    </row>
    <row r="55366" spans="2:4">
      <c r="B55366" s="3" t="s">
        <v>19</v>
      </c>
      <c r="C55366" s="10">
        <v>0.90918353059181467</v>
      </c>
      <c r="D55366" s="10">
        <v>0.89160848358502542</v>
      </c>
    </row>
    <row r="55367" spans="2:4">
      <c r="B55367" s="3" t="s">
        <v>20</v>
      </c>
      <c r="C55367" s="8">
        <v>0.95206581392796086</v>
      </c>
      <c r="D55367" s="8">
        <v>0.85776250516629315</v>
      </c>
    </row>
    <row r="55368" spans="2:4">
      <c r="B55368" s="3" t="s">
        <v>21</v>
      </c>
      <c r="C55368" s="10">
        <v>0.58087904990253525</v>
      </c>
      <c r="D55368" s="10">
        <v>0.8805621247818417</v>
      </c>
    </row>
    <row r="55369" spans="2:4">
      <c r="B55369" s="3" t="s">
        <v>22</v>
      </c>
      <c r="C55369" s="8">
        <v>0.68404564486736608</v>
      </c>
      <c r="D55369" s="8">
        <v>0.85231220389798101</v>
      </c>
    </row>
    <row r="55370" spans="2:4">
      <c r="B55370" s="3" t="s">
        <v>23</v>
      </c>
      <c r="C55370" s="10">
        <v>0.8240761224347245</v>
      </c>
      <c r="D55370" s="10">
        <v>0.79081267229025221</v>
      </c>
    </row>
    <row r="55371" spans="2:4">
      <c r="B55371" s="3" t="s">
        <v>24</v>
      </c>
      <c r="C55371" s="8">
        <v>0.91024672390167005</v>
      </c>
      <c r="D55371" s="8">
        <v>0.8603310693520142</v>
      </c>
    </row>
    <row r="55372" spans="2:4">
      <c r="B55372" s="3" t="s">
        <v>25</v>
      </c>
      <c r="C55372" s="10">
        <v>0.92210227969884895</v>
      </c>
      <c r="D55372" s="10">
        <v>0.87642541183186917</v>
      </c>
    </row>
    <row r="55373" spans="2:4">
      <c r="B55373" s="3" t="s">
        <v>26</v>
      </c>
      <c r="C55373" s="8">
        <v>0.89072099287575612</v>
      </c>
      <c r="D55373" s="8">
        <v>0.91112790996020576</v>
      </c>
    </row>
    <row r="55374" spans="2:4">
      <c r="B55374" s="3" t="s">
        <v>27</v>
      </c>
      <c r="C55374" s="10">
        <v>0.85870245177712035</v>
      </c>
      <c r="D55374" s="10">
        <v>0.90273473083561906</v>
      </c>
    </row>
    <row r="55375" spans="2:4">
      <c r="B55375" s="3" t="s">
        <v>28</v>
      </c>
      <c r="C55375" s="8">
        <v>0.88855069831639133</v>
      </c>
      <c r="D55375" s="8">
        <v>0.9134178497150004</v>
      </c>
    </row>
    <row r="55376" spans="2:4">
      <c r="B55376" s="3" t="s">
        <v>29</v>
      </c>
      <c r="C55376" s="10">
        <v>0.823101404239302</v>
      </c>
      <c r="D55376" s="10">
        <v>0.85122636043646305</v>
      </c>
    </row>
    <row r="55377" spans="2:4">
      <c r="B55377" s="3" t="s">
        <v>30</v>
      </c>
      <c r="C55377" s="8">
        <v>0.95579395367774345</v>
      </c>
      <c r="D55377" s="8">
        <v>0.83461385023354262</v>
      </c>
    </row>
    <row r="55378" spans="2:4">
      <c r="B55378" s="3" t="s">
        <v>31</v>
      </c>
      <c r="C55378" s="10">
        <v>0.81862026938980814</v>
      </c>
      <c r="D55378" s="10">
        <v>0.88570844090980083</v>
      </c>
    </row>
    <row r="55379" spans="2:4">
      <c r="B55379" s="3" t="s">
        <v>32</v>
      </c>
      <c r="C55379" s="8">
        <v>0.89072161358347335</v>
      </c>
      <c r="D55379" s="8">
        <v>0.90360166367705441</v>
      </c>
    </row>
    <row r="55380" spans="2:4">
      <c r="B55380" s="3" t="s">
        <v>33</v>
      </c>
      <c r="C55380" s="10">
        <v>0.74687532883222396</v>
      </c>
      <c r="D55380" s="10">
        <v>0.87569777646311564</v>
      </c>
    </row>
    <row r="55381" spans="2:4">
      <c r="B55381" s="3" t="s">
        <v>34</v>
      </c>
      <c r="C55381" s="8">
        <v>0.90434583963514104</v>
      </c>
      <c r="D55381" s="8">
        <v>0.88147430733768228</v>
      </c>
    </row>
    <row r="55382" spans="2:4">
      <c r="B55382" s="3" t="s">
        <v>35</v>
      </c>
      <c r="C55382" s="10">
        <v>0.92273342775472822</v>
      </c>
      <c r="D55382" s="10">
        <v>0.86398395041797438</v>
      </c>
    </row>
    <row r="55383" spans="2:4">
      <c r="B55383" s="3" t="s">
        <v>36</v>
      </c>
      <c r="C55383" s="8">
        <v>0.96224776456569872</v>
      </c>
      <c r="D55383" s="8">
        <v>0.85876079861838117</v>
      </c>
    </row>
    <row r="55384" spans="2:4">
      <c r="B55384" s="3" t="s">
        <v>37</v>
      </c>
      <c r="C55384" s="10">
        <v>0.90395082365379598</v>
      </c>
      <c r="D55384" s="10">
        <v>0.84245205872663809</v>
      </c>
    </row>
    <row r="55385" spans="2:4">
      <c r="B55385" s="3" t="s">
        <v>38</v>
      </c>
      <c r="C55385" s="8">
        <v>0.93794449175710337</v>
      </c>
      <c r="D55385" s="8">
        <v>0.87619632870336317</v>
      </c>
    </row>
    <row r="55386" spans="2:4">
      <c r="B55386" s="3" t="s">
        <v>39</v>
      </c>
      <c r="C55386" s="10">
        <v>0.88550347704606669</v>
      </c>
      <c r="D55386" s="10">
        <v>0.81633801500765923</v>
      </c>
    </row>
    <row r="55387" spans="2:4">
      <c r="B55387" s="3" t="s">
        <v>40</v>
      </c>
      <c r="C55387" s="8">
        <v>0.88057776449352565</v>
      </c>
      <c r="D55387" s="8">
        <v>0.77939672392168002</v>
      </c>
    </row>
    <row r="55388" spans="2:4">
      <c r="B55388" s="3" t="s">
        <v>41</v>
      </c>
      <c r="C55388" s="10">
        <v>0.88882770007942669</v>
      </c>
      <c r="D55388" s="10">
        <v>0.90087062467142354</v>
      </c>
    </row>
    <row r="55389" spans="2:4">
      <c r="B55389" s="3" t="s">
        <v>42</v>
      </c>
      <c r="C55389" s="8">
        <v>0.85721741641503357</v>
      </c>
      <c r="D55389" s="8">
        <v>0.88456536743111347</v>
      </c>
    </row>
    <row r="55390" spans="2:4">
      <c r="B55390" s="3" t="s">
        <v>43</v>
      </c>
      <c r="C55390" s="10">
        <v>0.86022813954658317</v>
      </c>
      <c r="D55390" s="10">
        <v>0.87423485555763258</v>
      </c>
    </row>
    <row r="55391" spans="2:4">
      <c r="B55391" s="3" t="s">
        <v>44</v>
      </c>
      <c r="C55391" s="8">
        <v>0.90413506220850437</v>
      </c>
      <c r="D55391" s="8">
        <v>0.8846754976583211</v>
      </c>
    </row>
    <row r="55392" spans="2:4">
      <c r="B55392" s="3" t="s">
        <v>45</v>
      </c>
      <c r="C55392" s="10">
        <v>0.92378154505727073</v>
      </c>
      <c r="D55392" s="10">
        <v>0.90460977302587398</v>
      </c>
    </row>
    <row r="55393" spans="2:4">
      <c r="B55393" s="3" t="s">
        <v>46</v>
      </c>
      <c r="C55393" s="8">
        <v>0.92876514088465956</v>
      </c>
      <c r="D55393" s="8">
        <v>0.94078456596868487</v>
      </c>
    </row>
    <row r="55394" spans="2:4">
      <c r="B55394" s="3" t="s">
        <v>47</v>
      </c>
      <c r="C55394" s="10">
        <v>0.94495331351568934</v>
      </c>
      <c r="D55394" s="10">
        <v>0.89832560716449039</v>
      </c>
    </row>
    <row r="55395" spans="2:4">
      <c r="B55395" s="3" t="s">
        <v>48</v>
      </c>
      <c r="C55395" s="8">
        <v>0.87230779535531644</v>
      </c>
      <c r="D55395" s="8">
        <v>0.8636640299725894</v>
      </c>
    </row>
    <row r="55396" spans="2:4">
      <c r="B55396" s="3" t="s">
        <v>49</v>
      </c>
      <c r="C55396" s="10">
        <v>0.88604603739943077</v>
      </c>
      <c r="D55396" s="10">
        <v>0.89679268420346725</v>
      </c>
    </row>
    <row r="55397" spans="2:4">
      <c r="B55397" s="3" t="s">
        <v>50</v>
      </c>
      <c r="C55397" s="8">
        <v>0.92391618379534912</v>
      </c>
      <c r="D55397" s="8">
        <v>0.88745436810929823</v>
      </c>
    </row>
    <row r="55398" spans="2:4">
      <c r="B55398" s="3" t="s">
        <v>51</v>
      </c>
      <c r="C55398" s="10">
        <v>0.90477308776716503</v>
      </c>
      <c r="D55398" s="10">
        <v>0.86053003882803969</v>
      </c>
    </row>
    <row r="55399" spans="2:4">
      <c r="B55399" s="3" t="s">
        <v>52</v>
      </c>
      <c r="C55399" s="8">
        <v>0.86430576640332313</v>
      </c>
      <c r="D55399" s="8">
        <v>0.86156166573004112</v>
      </c>
    </row>
    <row r="55400" spans="2:4">
      <c r="B55400" s="3" t="s">
        <v>53</v>
      </c>
      <c r="C55400" s="10">
        <v>0.90630470522258899</v>
      </c>
      <c r="D55400" s="10">
        <v>0.8821898722088487</v>
      </c>
    </row>
    <row r="55401" spans="2:4">
      <c r="B55401" s="3" t="s">
        <v>54</v>
      </c>
      <c r="C55401" s="8">
        <v>0.85996487160316881</v>
      </c>
      <c r="D55401" s="8">
        <v>0.85735763111760366</v>
      </c>
    </row>
    <row r="55402" spans="2:4">
      <c r="B55402" s="3" t="s">
        <v>55</v>
      </c>
      <c r="C55402" s="10">
        <v>0.87749826554559418</v>
      </c>
      <c r="D55402" s="10">
        <v>0.87255006820502379</v>
      </c>
    </row>
    <row r="55403" spans="2:4">
      <c r="B55403" s="3" t="s">
        <v>56</v>
      </c>
      <c r="C55403" s="8">
        <v>0.91577290154080393</v>
      </c>
      <c r="D55403" s="8">
        <v>0.90059700130581322</v>
      </c>
    </row>
    <row r="55404" spans="2:4">
      <c r="B55404" s="3" t="s">
        <v>57</v>
      </c>
      <c r="C55404" s="10">
        <v>0.81858459427652341</v>
      </c>
      <c r="D55404" s="10">
        <v>0.92799597822610091</v>
      </c>
    </row>
    <row r="55405" spans="2:4">
      <c r="B55405" s="3" t="s">
        <v>58</v>
      </c>
      <c r="C55405" s="8">
        <v>0.91996125647102267</v>
      </c>
      <c r="D55405" s="8">
        <v>0.85122423078814702</v>
      </c>
    </row>
    <row r="55406" spans="2:4">
      <c r="B55406" s="3" t="s">
        <v>59</v>
      </c>
      <c r="C55406" s="10">
        <v>0.87944585385939</v>
      </c>
      <c r="D55406" s="10">
        <v>0.77822229725552616</v>
      </c>
    </row>
    <row r="55407" spans="2:4">
      <c r="B55407" s="3" t="s">
        <v>60</v>
      </c>
      <c r="C55407" s="8">
        <v>0.91683295343260884</v>
      </c>
      <c r="D55407" s="8">
        <v>0.90541534818347302</v>
      </c>
    </row>
    <row r="55408" spans="2:4">
      <c r="B55408" s="3" t="s">
        <v>61</v>
      </c>
      <c r="C55408" s="10">
        <v>0.90508980820953244</v>
      </c>
      <c r="D55408" s="10">
        <v>0.90662082714372916</v>
      </c>
    </row>
    <row r="55409" spans="2:4">
      <c r="B55409" s="3" t="s">
        <v>62</v>
      </c>
      <c r="C55409" s="8">
        <v>0.89390077994016948</v>
      </c>
      <c r="D55409" s="8">
        <v>0.88464867383438472</v>
      </c>
    </row>
    <row r="55410" spans="2:4">
      <c r="B55410" s="3" t="s">
        <v>63</v>
      </c>
      <c r="C55410" s="10">
        <v>0.80950015982317436</v>
      </c>
      <c r="D55410" s="10">
        <v>0.87806773963002638</v>
      </c>
    </row>
    <row r="55411" spans="2:4">
      <c r="B55411" s="3" t="s">
        <v>64</v>
      </c>
      <c r="C55411" s="8">
        <v>0.94740608947798532</v>
      </c>
      <c r="D55411" s="8">
        <v>0.82097242342970578</v>
      </c>
    </row>
    <row r="55412" spans="2:4">
      <c r="B55412" s="3" t="s">
        <v>65</v>
      </c>
      <c r="C55412" s="10">
        <v>0.90938312149569001</v>
      </c>
      <c r="D55412" s="10">
        <v>0.91161319410293684</v>
      </c>
    </row>
    <row r="55413" spans="2:4">
      <c r="B55413" s="3" t="s">
        <v>66</v>
      </c>
      <c r="C55413" s="8">
        <v>0.77655357831832506</v>
      </c>
      <c r="D55413" s="8">
        <v>0.68330065268207785</v>
      </c>
    </row>
    <row r="55414" spans="2:4">
      <c r="B55414" s="3" t="s">
        <v>67</v>
      </c>
      <c r="C55414" s="10">
        <v>0.72790946560833214</v>
      </c>
      <c r="D55414" s="10">
        <v>0.81725911009512742</v>
      </c>
    </row>
    <row r="55415" spans="2:4">
      <c r="B55415" s="3" t="s">
        <v>68</v>
      </c>
      <c r="C55415" s="8">
        <v>0.94926926959675662</v>
      </c>
      <c r="D55415" s="8">
        <v>0.8998618944013107</v>
      </c>
    </row>
    <row r="55416" spans="2:4">
      <c r="B55416" s="3" t="s">
        <v>69</v>
      </c>
      <c r="C55416" s="10">
        <v>0.88007586812072525</v>
      </c>
      <c r="D55416" s="10">
        <v>0.86039043609402011</v>
      </c>
    </row>
    <row r="55417" spans="2:4">
      <c r="B55417" s="3" t="s">
        <v>70</v>
      </c>
      <c r="C55417" s="8">
        <v>0.88437618837498788</v>
      </c>
      <c r="D55417" s="8">
        <v>0.87647309469224333</v>
      </c>
    </row>
    <row r="55418" spans="2:4">
      <c r="B55418" s="3" t="s">
        <v>71</v>
      </c>
      <c r="C55418" s="10">
        <v>0.87678808407300457</v>
      </c>
      <c r="D55418" s="10">
        <v>0.86782848525371847</v>
      </c>
    </row>
    <row r="55419" spans="2:4">
      <c r="B55419" s="3" t="s">
        <v>72</v>
      </c>
      <c r="C55419" s="8">
        <v>0.64849117843352744</v>
      </c>
      <c r="D55419" s="8">
        <v>0.915385343523061</v>
      </c>
    </row>
    <row r="55420" spans="2:4">
      <c r="B55420" s="3" t="s">
        <v>73</v>
      </c>
      <c r="C55420" s="10">
        <v>0.9602597753058596</v>
      </c>
      <c r="D55420" s="10">
        <v>0.86555440294064045</v>
      </c>
    </row>
    <row r="55421" spans="2:4">
      <c r="B55421" s="3" t="s">
        <v>74</v>
      </c>
      <c r="C55421" s="8">
        <v>0.76548753642447986</v>
      </c>
      <c r="D55421" s="8">
        <v>0.60587852564399425</v>
      </c>
    </row>
    <row r="55422" spans="2:4">
      <c r="B55422" s="3" t="s">
        <v>75</v>
      </c>
      <c r="C55422" s="10">
        <v>0.87542559651530938</v>
      </c>
      <c r="D55422" s="10">
        <v>0.88501828924634862</v>
      </c>
    </row>
    <row r="55423" spans="2:4">
      <c r="B55423" s="3" t="s">
        <v>76</v>
      </c>
      <c r="C55423" s="8">
        <v>0.82981985657668778</v>
      </c>
      <c r="D55423" s="8">
        <v>0.81697395056592237</v>
      </c>
    </row>
    <row r="55424" spans="2:4">
      <c r="B55424" s="3" t="s">
        <v>77</v>
      </c>
      <c r="C55424" s="10">
        <v>0.92454231406811005</v>
      </c>
      <c r="D55424" s="10">
        <v>0.85480604474107913</v>
      </c>
    </row>
    <row r="55425" spans="2:4">
      <c r="B55425" s="3" t="s">
        <v>78</v>
      </c>
      <c r="C55425" s="8">
        <v>0.44714954190167955</v>
      </c>
      <c r="D55425" s="8">
        <v>0.89447352591931528</v>
      </c>
    </row>
    <row r="55426" spans="2:4">
      <c r="B55426" s="3" t="s">
        <v>79</v>
      </c>
      <c r="C55426" s="10">
        <v>0.84224831321927507</v>
      </c>
      <c r="D55426" s="10">
        <v>0.91962820081700647</v>
      </c>
    </row>
    <row r="55427" spans="2:4">
      <c r="B55427" s="3" t="s">
        <v>80</v>
      </c>
      <c r="C55427" s="8">
        <v>0.89814547064160388</v>
      </c>
      <c r="D55427" s="8">
        <v>0.7782677199253375</v>
      </c>
    </row>
    <row r="55428" spans="2:4">
      <c r="B55428" s="3" t="s">
        <v>81</v>
      </c>
      <c r="C55428" s="10">
        <v>0.86288156731161891</v>
      </c>
      <c r="D55428" s="10">
        <v>0.88293198703364284</v>
      </c>
    </row>
    <row r="55429" spans="2:4">
      <c r="B55429" s="3" t="s">
        <v>82</v>
      </c>
      <c r="C55429" s="8">
        <v>0.72038837223269114</v>
      </c>
      <c r="D55429" s="8">
        <v>0.84886451708587563</v>
      </c>
    </row>
    <row r="55430" spans="2:4">
      <c r="B55430" s="3" t="s">
        <v>83</v>
      </c>
      <c r="C55430" s="10">
        <v>0.86893706552109939</v>
      </c>
      <c r="D55430" s="10">
        <v>0.91926266073079355</v>
      </c>
    </row>
    <row r="55431" spans="2:4">
      <c r="B55431" s="3" t="s">
        <v>84</v>
      </c>
      <c r="C55431" s="8">
        <v>0.83470549288972706</v>
      </c>
      <c r="D55431" s="8">
        <v>0.89046923282780355</v>
      </c>
    </row>
    <row r="55432" spans="2:4">
      <c r="B55432" s="3" t="s">
        <v>85</v>
      </c>
      <c r="C55432" s="10">
        <v>0.92288924258147109</v>
      </c>
      <c r="D55432" s="10">
        <v>0.84029239501070307</v>
      </c>
    </row>
    <row r="55433" spans="2:4">
      <c r="B55433" s="3" t="s">
        <v>86</v>
      </c>
      <c r="C55433" s="8">
        <v>0.87196843634420562</v>
      </c>
      <c r="D55433" s="8">
        <v>0.82478692663455644</v>
      </c>
    </row>
    <row r="55434" spans="2:4">
      <c r="B55434" s="3" t="s">
        <v>87</v>
      </c>
      <c r="C55434" s="10">
        <v>0.92753541487628066</v>
      </c>
      <c r="D55434" s="10">
        <v>0.85840363625902483</v>
      </c>
    </row>
    <row r="55435" spans="2:4">
      <c r="B55435" s="3" t="s">
        <v>88</v>
      </c>
      <c r="C55435" s="8">
        <v>0.87183814659548642</v>
      </c>
      <c r="D55435" s="8">
        <v>0.90477750579025684</v>
      </c>
    </row>
    <row r="55436" spans="2:4">
      <c r="B55436" s="3" t="s">
        <v>89</v>
      </c>
      <c r="C55436" s="10">
        <v>0.88614702849001925</v>
      </c>
      <c r="D55436" s="10">
        <v>0.88514410333914173</v>
      </c>
    </row>
    <row r="55437" spans="2:4">
      <c r="B55437" s="3" t="s">
        <v>90</v>
      </c>
      <c r="C55437" s="8">
        <v>0.87067359785401632</v>
      </c>
      <c r="D55437" s="8">
        <v>0.91490500105434747</v>
      </c>
    </row>
    <row r="55438" spans="2:4">
      <c r="B55438" s="3" t="s">
        <v>91</v>
      </c>
      <c r="C55438" s="10">
        <v>0.91103478131026461</v>
      </c>
      <c r="D55438" s="10">
        <v>0.86780039475030057</v>
      </c>
    </row>
    <row r="55439" spans="2:4">
      <c r="B55439" s="3" t="s">
        <v>92</v>
      </c>
      <c r="C55439" s="8">
        <v>0.92730156299592437</v>
      </c>
      <c r="D55439" s="8">
        <v>0.88093926683879964</v>
      </c>
    </row>
    <row r="55440" spans="2:4">
      <c r="B55440" s="3" t="s">
        <v>93</v>
      </c>
      <c r="C55440" s="10">
        <v>0.65917060991287579</v>
      </c>
      <c r="D55440" s="10">
        <v>0.88278020512658151</v>
      </c>
    </row>
    <row r="55441" spans="2:4">
      <c r="B55441" s="3" t="s">
        <v>94</v>
      </c>
      <c r="C55441" s="8">
        <v>0.84091458710548161</v>
      </c>
      <c r="D55441" s="8">
        <v>0.88766185564797795</v>
      </c>
    </row>
    <row r="55442" spans="2:4">
      <c r="B55442" s="3" t="s">
        <v>95</v>
      </c>
      <c r="C55442" s="10">
        <v>0.92861715179727544</v>
      </c>
      <c r="D55442" s="10">
        <v>0.90089716379508611</v>
      </c>
    </row>
    <row r="55443" spans="2:4">
      <c r="B55443" s="3" t="s">
        <v>96</v>
      </c>
      <c r="C55443" s="8">
        <v>0.91959286660905271</v>
      </c>
      <c r="D55443" s="8">
        <v>0.85313563140705706</v>
      </c>
    </row>
    <row r="55444" spans="2:4">
      <c r="B55444" s="3" t="s">
        <v>97</v>
      </c>
      <c r="C55444" s="10">
        <v>0.87211445587740266</v>
      </c>
      <c r="D55444" s="10">
        <v>0.8772891504586221</v>
      </c>
    </row>
    <row r="55445" spans="2:4">
      <c r="B55445" s="3" t="s">
        <v>98</v>
      </c>
      <c r="C55445" s="8">
        <v>0.94132241659957949</v>
      </c>
      <c r="D55445" s="8">
        <v>0.87778946744034014</v>
      </c>
    </row>
    <row r="55446" spans="2:4">
      <c r="B55446" s="3" t="s">
        <v>99</v>
      </c>
      <c r="C55446" s="10">
        <v>0.8823161086277177</v>
      </c>
      <c r="D55446" s="10">
        <v>0.86533017619036445</v>
      </c>
    </row>
    <row r="55447" spans="2:4">
      <c r="B55447" s="3" t="s">
        <v>100</v>
      </c>
      <c r="C55447" s="8">
        <v>0.95995599907255791</v>
      </c>
      <c r="D55447" s="8">
        <v>0.86942291203361644</v>
      </c>
    </row>
    <row r="55448" spans="2:4">
      <c r="B55448" s="3" t="s">
        <v>101</v>
      </c>
      <c r="C55448" s="10">
        <v>0.90009723803952435</v>
      </c>
      <c r="D55448" s="10">
        <v>0.86337208596109261</v>
      </c>
    </row>
    <row r="55449" spans="2:4">
      <c r="B55449" s="3" t="s">
        <v>102</v>
      </c>
      <c r="C55449" s="8">
        <v>0.48714156011698856</v>
      </c>
      <c r="D55449" s="8">
        <v>0.88719241408352079</v>
      </c>
    </row>
    <row r="55450" spans="2:4">
      <c r="B55450" s="3" t="s">
        <v>103</v>
      </c>
      <c r="C55450" s="10">
        <v>0.6858857026051729</v>
      </c>
      <c r="D55450" s="10">
        <v>0.84730132657696966</v>
      </c>
    </row>
    <row r="55451" spans="2:4">
      <c r="B55451" s="3" t="s">
        <v>104</v>
      </c>
      <c r="C55451" s="8">
        <v>0.88317427926592973</v>
      </c>
      <c r="D55451" s="8">
        <v>0.84855791562760963</v>
      </c>
    </row>
    <row r="55452" spans="2:4">
      <c r="B55452" s="3" t="s">
        <v>105</v>
      </c>
      <c r="C55452" s="10">
        <v>0.90641799728734107</v>
      </c>
      <c r="D55452" s="10">
        <v>0.89062742574848885</v>
      </c>
    </row>
    <row r="55453" spans="2:4">
      <c r="B55453" s="3" t="s">
        <v>106</v>
      </c>
      <c r="C55453" s="8">
        <v>0.93188948082678191</v>
      </c>
      <c r="D55453" s="8">
        <v>0.83654110737439913</v>
      </c>
    </row>
    <row r="55454" spans="2:4">
      <c r="B55454" s="3" t="s">
        <v>107</v>
      </c>
      <c r="C55454" s="10">
        <v>0.88225406034838183</v>
      </c>
      <c r="D55454" s="10">
        <v>0.88509505406168498</v>
      </c>
    </row>
    <row r="55455" spans="2:4">
      <c r="B55455" s="3" t="s">
        <v>108</v>
      </c>
      <c r="C55455" s="8">
        <v>0.83196563724834338</v>
      </c>
      <c r="D55455" s="8">
        <v>0.7432813700590164</v>
      </c>
    </row>
    <row r="55456" spans="2:4">
      <c r="B55456" s="3" t="s">
        <v>109</v>
      </c>
      <c r="C55456" s="10">
        <v>0.95180921043694267</v>
      </c>
      <c r="D55456" s="10">
        <v>0.88698653198090316</v>
      </c>
    </row>
    <row r="55457" spans="2:4">
      <c r="B55457" s="3" t="s">
        <v>110</v>
      </c>
      <c r="C55457" s="8">
        <v>0.94004616818773201</v>
      </c>
      <c r="D55457" s="8">
        <v>0.85600120109606181</v>
      </c>
    </row>
    <row r="55458" spans="2:4">
      <c r="B55458" s="3" t="s">
        <v>111</v>
      </c>
      <c r="C55458" s="10">
        <v>0.86676552547080798</v>
      </c>
      <c r="D55458" s="10">
        <v>0.89500121428000234</v>
      </c>
    </row>
    <row r="55459" spans="2:4">
      <c r="B55459" s="3" t="s">
        <v>112</v>
      </c>
      <c r="C55459" s="8">
        <v>0.87240287785269788</v>
      </c>
      <c r="D55459" s="8">
        <v>0.82070258457131451</v>
      </c>
    </row>
    <row r="55460" spans="2:4">
      <c r="B55460" s="3" t="s">
        <v>113</v>
      </c>
      <c r="C55460" s="10">
        <v>0.9166181133857324</v>
      </c>
      <c r="D55460" s="10">
        <v>0.90322889786050764</v>
      </c>
    </row>
    <row r="55461" spans="2:4">
      <c r="B55461" s="3" t="s">
        <v>114</v>
      </c>
      <c r="C55461" s="8">
        <v>0.45486773423316024</v>
      </c>
      <c r="D55461" s="8">
        <v>0.89027017290717592</v>
      </c>
    </row>
    <row r="55462" spans="2:4">
      <c r="B55462" s="3" t="s">
        <v>115</v>
      </c>
      <c r="C55462" s="10">
        <v>0.89381138737691501</v>
      </c>
      <c r="D55462" s="10">
        <v>0.85991822489347336</v>
      </c>
    </row>
    <row r="55463" spans="2:4">
      <c r="B55463" s="3" t="s">
        <v>116</v>
      </c>
      <c r="C55463" s="8">
        <v>0.93151804737669286</v>
      </c>
      <c r="D55463" s="8">
        <v>0.86072413219279875</v>
      </c>
    </row>
    <row r="55464" spans="2:4">
      <c r="B55464" s="3" t="s">
        <v>117</v>
      </c>
      <c r="C55464" s="10">
        <v>0.92244127429955391</v>
      </c>
      <c r="D55464" s="10">
        <v>0.89732356174649008</v>
      </c>
    </row>
    <row r="55465" spans="2:4">
      <c r="B55465" s="3" t="s">
        <v>118</v>
      </c>
      <c r="C55465" s="8">
        <v>0.88503726275594974</v>
      </c>
      <c r="D55465" s="8">
        <v>0.88037004259434004</v>
      </c>
    </row>
    <row r="55466" spans="2:4">
      <c r="B55466" s="3" t="s">
        <v>119</v>
      </c>
      <c r="C55466" s="10">
        <v>0.72164396572735567</v>
      </c>
      <c r="D55466" s="10">
        <v>0.8726739921059864</v>
      </c>
    </row>
    <row r="55467" spans="2:4">
      <c r="B55467" s="3" t="s">
        <v>120</v>
      </c>
      <c r="C55467" s="8">
        <v>0.72198597995142022</v>
      </c>
      <c r="D55467" s="8">
        <v>0.86881853830352807</v>
      </c>
    </row>
    <row r="55468" spans="2:4">
      <c r="B55468" s="3" t="s">
        <v>121</v>
      </c>
      <c r="C55468" s="10">
        <v>0.91560826567032971</v>
      </c>
      <c r="D55468" s="10">
        <v>0.85991766727477181</v>
      </c>
    </row>
    <row r="55469" spans="2:4">
      <c r="B55469" s="3" t="s">
        <v>122</v>
      </c>
      <c r="C55469" s="8">
        <v>0.87499139753012056</v>
      </c>
      <c r="D55469" s="8">
        <v>0.85627913376272002</v>
      </c>
    </row>
    <row r="55470" spans="2:4">
      <c r="B55470" s="3" t="s">
        <v>123</v>
      </c>
      <c r="C55470" s="10">
        <v>0.97366229229996248</v>
      </c>
      <c r="D55470" s="10">
        <v>0.88438803039590075</v>
      </c>
    </row>
    <row r="55471" spans="2:4">
      <c r="B55471" s="3" t="s">
        <v>124</v>
      </c>
      <c r="C55471" s="8">
        <v>0.90755711419753227</v>
      </c>
      <c r="D55471" s="8">
        <v>0.85311835402619718</v>
      </c>
    </row>
    <row r="55472" spans="2:4">
      <c r="B55472" s="3" t="s">
        <v>125</v>
      </c>
      <c r="C55472" s="10">
        <v>0.85615355792858316</v>
      </c>
      <c r="D55472" s="10">
        <v>0.88537425121485525</v>
      </c>
    </row>
    <row r="55473" spans="2:4">
      <c r="B55473" s="3" t="s">
        <v>126</v>
      </c>
      <c r="C55473" s="8">
        <v>0.89924089794727635</v>
      </c>
      <c r="D55473" s="8">
        <v>0.89282956572681671</v>
      </c>
    </row>
    <row r="55474" spans="2:4">
      <c r="B55474" s="3" t="s">
        <v>127</v>
      </c>
      <c r="C55474" s="10">
        <v>0.86816024378365797</v>
      </c>
      <c r="D55474" s="10">
        <v>0.87616301597203827</v>
      </c>
    </row>
    <row r="55475" spans="2:4">
      <c r="B55475" s="3" t="s">
        <v>128</v>
      </c>
      <c r="C55475" s="8">
        <v>0.7845614625482159</v>
      </c>
      <c r="D55475" s="8">
        <v>0.86969403306457782</v>
      </c>
    </row>
    <row r="55476" spans="2:4">
      <c r="B55476" s="3" t="s">
        <v>129</v>
      </c>
      <c r="C55476" s="10">
        <v>0.91448851039392409</v>
      </c>
      <c r="D55476" s="10">
        <v>0.88770353873835617</v>
      </c>
    </row>
    <row r="55477" spans="2:4">
      <c r="B55477" s="3" t="s">
        <v>130</v>
      </c>
      <c r="C55477" s="8">
        <v>0.8838030283065692</v>
      </c>
      <c r="D55477" s="8">
        <v>0.91296161288236122</v>
      </c>
    </row>
    <row r="55478" spans="2:4">
      <c r="B55478" s="3" t="s">
        <v>131</v>
      </c>
      <c r="C55478" s="10">
        <v>0.91461256911336342</v>
      </c>
      <c r="D55478" s="10">
        <v>0.89602101306097959</v>
      </c>
    </row>
    <row r="55479" spans="2:4">
      <c r="B55479" s="3" t="s">
        <v>132</v>
      </c>
      <c r="C55479" s="8">
        <v>0.92330367543025993</v>
      </c>
      <c r="D55479" s="8">
        <v>0.87828263913110671</v>
      </c>
    </row>
    <row r="55480" spans="2:4">
      <c r="B55480" s="3" t="s">
        <v>133</v>
      </c>
      <c r="C55480" s="10">
        <v>0.94732633850989012</v>
      </c>
      <c r="D55480" s="10">
        <v>0.87450411966811104</v>
      </c>
    </row>
    <row r="55481" spans="2:4">
      <c r="B55481" s="3" t="s">
        <v>134</v>
      </c>
      <c r="C55481" s="8">
        <v>0.89052008795702953</v>
      </c>
      <c r="D55481" s="8">
        <v>0.8722376024581503</v>
      </c>
    </row>
    <row r="55482" spans="2:4">
      <c r="B55482" s="3" t="s">
        <v>135</v>
      </c>
      <c r="C55482" s="10">
        <v>0.71628410726649483</v>
      </c>
      <c r="D55482" s="10">
        <v>0.8886530604645213</v>
      </c>
    </row>
    <row r="55483" spans="2:4">
      <c r="B55483" s="3" t="s">
        <v>136</v>
      </c>
      <c r="C55483" s="8">
        <v>0.90243665088016112</v>
      </c>
      <c r="D55483" s="8">
        <v>0.88673537549235015</v>
      </c>
    </row>
    <row r="55484" spans="2:4">
      <c r="B55484" s="3" t="s">
        <v>137</v>
      </c>
      <c r="C55484" s="10">
        <v>0.90624670975978183</v>
      </c>
      <c r="D55484" s="10">
        <v>0.88197215148036656</v>
      </c>
    </row>
    <row r="55485" spans="2:4">
      <c r="B55485" s="3" t="s">
        <v>138</v>
      </c>
      <c r="C55485" s="8">
        <v>0.89274393124587403</v>
      </c>
      <c r="D55485" s="8">
        <v>0.92918695183615208</v>
      </c>
    </row>
    <row r="55486" spans="2:4">
      <c r="B55486" s="3" t="s">
        <v>139</v>
      </c>
      <c r="C55486" s="10">
        <v>0.87250309883578381</v>
      </c>
      <c r="D55486" s="10">
        <v>0.87265586402889006</v>
      </c>
    </row>
    <row r="55487" spans="2:4">
      <c r="B55487" s="3" t="s">
        <v>140</v>
      </c>
      <c r="C55487" s="8">
        <v>0.63550462212682646</v>
      </c>
      <c r="D55487" s="8">
        <v>0.90221840041993817</v>
      </c>
    </row>
    <row r="55488" spans="2:4">
      <c r="B55488" s="3" t="s">
        <v>141</v>
      </c>
      <c r="C55488" s="10">
        <v>0.91265008883059073</v>
      </c>
      <c r="D55488" s="10">
        <v>0.880922013189676</v>
      </c>
    </row>
    <row r="55489" spans="2:4">
      <c r="B55489" s="3" t="s">
        <v>142</v>
      </c>
      <c r="C55489" s="8">
        <v>0.90334591210398141</v>
      </c>
      <c r="D55489" s="8">
        <v>0.88329395310166992</v>
      </c>
    </row>
    <row r="55490" spans="2:4">
      <c r="B55490" s="3" t="s">
        <v>143</v>
      </c>
      <c r="C55490" s="10">
        <v>0.92264290742048294</v>
      </c>
      <c r="D55490" s="10">
        <v>0.88140119384328963</v>
      </c>
    </row>
    <row r="55491" spans="2:4">
      <c r="B55491" s="3" t="s">
        <v>144</v>
      </c>
      <c r="C55491" s="8">
        <v>0.90034909690981313</v>
      </c>
      <c r="D55491" s="8">
        <v>0.90324257821921439</v>
      </c>
    </row>
    <row r="55492" spans="2:4">
      <c r="B55492" s="3" t="s">
        <v>145</v>
      </c>
      <c r="C55492" s="10">
        <v>0.90947566323055262</v>
      </c>
      <c r="D55492" s="10">
        <v>0.91881332573667918</v>
      </c>
    </row>
    <row r="55493" spans="2:4">
      <c r="B55493" s="3" t="s">
        <v>146</v>
      </c>
      <c r="C55493" s="8">
        <v>0.66716674898191897</v>
      </c>
      <c r="D55493" s="8">
        <v>0.87216817840624405</v>
      </c>
    </row>
    <row r="55494" spans="2:4">
      <c r="B55494" s="3" t="s">
        <v>147</v>
      </c>
      <c r="C55494" s="10">
        <v>0.92149588135498406</v>
      </c>
      <c r="D55494" s="10">
        <v>0.89853815379511959</v>
      </c>
    </row>
    <row r="55495" spans="2:4">
      <c r="B55495" s="3" t="s">
        <v>148</v>
      </c>
      <c r="C55495" s="8">
        <v>0.95575353866774471</v>
      </c>
      <c r="D55495" s="8">
        <v>0.88179405249875698</v>
      </c>
    </row>
    <row r="55496" spans="2:4">
      <c r="B55496" s="3" t="s">
        <v>149</v>
      </c>
      <c r="C55496" s="10">
        <v>0.77012821983195101</v>
      </c>
      <c r="D55496" s="10">
        <v>0.91786243760476671</v>
      </c>
    </row>
    <row r="55497" spans="2:4">
      <c r="B55497" s="3" t="s">
        <v>150</v>
      </c>
      <c r="C55497" s="8">
        <v>0.71809280325859126</v>
      </c>
      <c r="D55497" s="8">
        <v>0.89096141345865176</v>
      </c>
    </row>
    <row r="55498" spans="2:4">
      <c r="B55498" s="3" t="s">
        <v>151</v>
      </c>
      <c r="C55498" s="10">
        <v>0.14202904117113824</v>
      </c>
      <c r="D55498" s="10">
        <v>0.91702584089273187</v>
      </c>
    </row>
    <row r="55499" spans="2:4">
      <c r="B55499" s="3" t="s">
        <v>152</v>
      </c>
      <c r="C55499" s="8">
        <v>0.86242720095234293</v>
      </c>
      <c r="D55499" s="8">
        <v>0.87672081659488099</v>
      </c>
    </row>
    <row r="55500" spans="2:4">
      <c r="B55500" s="3" t="s">
        <v>153</v>
      </c>
      <c r="C55500" s="10">
        <v>0.85021963849892357</v>
      </c>
      <c r="D55500" s="10">
        <v>0.88699013341738675</v>
      </c>
    </row>
    <row r="55501" spans="2:4">
      <c r="B55501" s="3" t="s">
        <v>154</v>
      </c>
      <c r="C55501" s="8">
        <v>0.87766587034667221</v>
      </c>
      <c r="D55501" s="8">
        <v>0.89977644435048409</v>
      </c>
    </row>
    <row r="55502" spans="2:4">
      <c r="B55502" s="3" t="s">
        <v>155</v>
      </c>
      <c r="C55502" s="10">
        <v>0.70233150050914228</v>
      </c>
      <c r="D55502" s="10">
        <v>0.87732297891034172</v>
      </c>
    </row>
    <row r="55503" spans="2:4">
      <c r="B55503" s="3" t="s">
        <v>156</v>
      </c>
      <c r="C55503" s="8">
        <v>0.91910554378772436</v>
      </c>
      <c r="D55503" s="8">
        <v>0.84750347506678214</v>
      </c>
    </row>
    <row r="55504" spans="2:4">
      <c r="B55504" s="3" t="s">
        <v>157</v>
      </c>
      <c r="C55504" s="10">
        <v>0.90785541146329585</v>
      </c>
      <c r="D55504" s="10">
        <v>0.87290315397349694</v>
      </c>
    </row>
    <row r="55505" spans="2:4">
      <c r="B55505" s="3" t="s">
        <v>158</v>
      </c>
      <c r="C55505" s="8">
        <v>0.83997941306737345</v>
      </c>
      <c r="D55505" s="8">
        <v>0.81547802424447258</v>
      </c>
    </row>
    <row r="55506" spans="2:4">
      <c r="B55506" s="3" t="s">
        <v>159</v>
      </c>
      <c r="C55506" s="10">
        <v>0.88514354667979189</v>
      </c>
      <c r="D55506" s="10">
        <v>0.89014881682620184</v>
      </c>
    </row>
    <row r="55507" spans="2:4">
      <c r="B55507" s="3" t="s">
        <v>160</v>
      </c>
      <c r="C55507" s="8">
        <v>0.89399792223207408</v>
      </c>
      <c r="D55507" s="8">
        <v>0.84595732488943376</v>
      </c>
    </row>
    <row r="55508" spans="2:4">
      <c r="B55508" s="3" t="s">
        <v>161</v>
      </c>
      <c r="C55508" s="10">
        <v>0.872881548310107</v>
      </c>
      <c r="D55508" s="10">
        <v>0.91327088831162462</v>
      </c>
    </row>
    <row r="55509" spans="2:4">
      <c r="B55509" s="3" t="s">
        <v>162</v>
      </c>
      <c r="C55509" s="8">
        <v>0.89799478703731828</v>
      </c>
      <c r="D55509" s="8">
        <v>0.89115629983116307</v>
      </c>
    </row>
    <row r="55510" spans="2:4">
      <c r="B55510" s="3" t="s">
        <v>163</v>
      </c>
      <c r="C55510" s="10">
        <v>0.91488339575546063</v>
      </c>
      <c r="D55510" s="10">
        <v>0.90003208705871607</v>
      </c>
    </row>
    <row r="55511" spans="2:4">
      <c r="B55511" s="3" t="s">
        <v>164</v>
      </c>
      <c r="C55511" s="8">
        <v>0.88918544620533557</v>
      </c>
      <c r="D55511" s="8">
        <v>0.90451419810428124</v>
      </c>
    </row>
    <row r="55512" spans="2:4">
      <c r="B55512" s="3" t="s">
        <v>165</v>
      </c>
      <c r="C55512" s="10">
        <v>0.94703685481690814</v>
      </c>
      <c r="D55512" s="10">
        <v>0.88643139684570027</v>
      </c>
    </row>
    <row r="55513" spans="2:4">
      <c r="B55513" s="3" t="s">
        <v>166</v>
      </c>
      <c r="C55513" s="8">
        <v>0.83677869699206109</v>
      </c>
      <c r="D55513" s="8">
        <v>0.83364028462976236</v>
      </c>
    </row>
    <row r="55514" spans="2:4">
      <c r="B55514" s="3" t="s">
        <v>167</v>
      </c>
      <c r="C55514" s="10">
        <v>0.93770900088164622</v>
      </c>
      <c r="D55514" s="10">
        <v>0.90389923819380613</v>
      </c>
    </row>
    <row r="55515" spans="2:4">
      <c r="B55515" s="3" t="s">
        <v>168</v>
      </c>
      <c r="C55515" s="8">
        <v>0.92138020932782361</v>
      </c>
      <c r="D55515" s="8">
        <v>0.85113316407469797</v>
      </c>
    </row>
    <row r="55516" spans="2:4">
      <c r="B55516" s="3" t="s">
        <v>169</v>
      </c>
      <c r="C55516" s="10">
        <v>0.92213752784795422</v>
      </c>
      <c r="D55516" s="10">
        <v>0.92269264769590931</v>
      </c>
    </row>
    <row r="55517" spans="2:4">
      <c r="B55517" s="3" t="s">
        <v>170</v>
      </c>
      <c r="C55517" s="8">
        <v>0.866563174579985</v>
      </c>
      <c r="D55517" s="8">
        <v>0.81516010897264357</v>
      </c>
    </row>
    <row r="55518" spans="2:4">
      <c r="B55518" s="3" t="s">
        <v>171</v>
      </c>
      <c r="C55518" s="10">
        <v>0.92626443755835275</v>
      </c>
      <c r="D55518" s="10">
        <v>0.90151125618686556</v>
      </c>
    </row>
    <row r="55519" spans="2:4">
      <c r="B55519" s="3" t="s">
        <v>172</v>
      </c>
      <c r="C55519" s="8">
        <v>0.91914290118287334</v>
      </c>
      <c r="D55519" s="8">
        <v>0.8559667353401671</v>
      </c>
    </row>
    <row r="55520" spans="2:4">
      <c r="B55520" s="3" t="s">
        <v>173</v>
      </c>
      <c r="C55520" s="10">
        <v>0.86644039779438109</v>
      </c>
      <c r="D55520" s="10">
        <v>0.90310301121191161</v>
      </c>
    </row>
    <row r="55521" spans="2:4">
      <c r="B55521" s="3" t="s">
        <v>174</v>
      </c>
      <c r="C55521" s="8">
        <v>0.89677175706547363</v>
      </c>
      <c r="D55521" s="8">
        <v>0.8817447854543824</v>
      </c>
    </row>
    <row r="55522" spans="2:4">
      <c r="B55522" s="3" t="s">
        <v>175</v>
      </c>
      <c r="C55522" s="10">
        <v>0.91011845574889527</v>
      </c>
      <c r="D55522" s="10">
        <v>0.8704498760646231</v>
      </c>
    </row>
    <row r="55523" spans="2:4">
      <c r="B55523" s="3" t="s">
        <v>176</v>
      </c>
      <c r="C55523" s="8">
        <v>0.8697359598395743</v>
      </c>
      <c r="D55523" s="8">
        <v>0.89779416269324397</v>
      </c>
    </row>
    <row r="55524" spans="2:4">
      <c r="B55524" s="3" t="s">
        <v>177</v>
      </c>
      <c r="C55524" s="10">
        <v>0.16645027886358121</v>
      </c>
      <c r="D55524" s="10">
        <v>0.90131436190069625</v>
      </c>
    </row>
    <row r="55525" spans="2:4">
      <c r="B55525" s="3" t="s">
        <v>178</v>
      </c>
      <c r="C55525" s="8">
        <v>0.85100688024067828</v>
      </c>
      <c r="D55525" s="8">
        <v>0.53510670532895033</v>
      </c>
    </row>
    <row r="55526" spans="2:4">
      <c r="B55526" s="3" t="s">
        <v>179</v>
      </c>
      <c r="C55526" s="10">
        <v>0.94364115830427397</v>
      </c>
      <c r="D55526" s="10">
        <v>0.8893782878663079</v>
      </c>
    </row>
    <row r="55527" spans="2:4">
      <c r="B55527" s="3" t="s">
        <v>180</v>
      </c>
      <c r="C55527" s="8">
        <v>0.91863681281008347</v>
      </c>
      <c r="D55527" s="8">
        <v>0.89432639911862133</v>
      </c>
    </row>
    <row r="55528" spans="2:4">
      <c r="B55528" s="3" t="s">
        <v>181</v>
      </c>
      <c r="C55528" s="10">
        <v>0.89810175936593539</v>
      </c>
      <c r="D55528" s="10">
        <v>0.91700992655185365</v>
      </c>
    </row>
    <row r="55529" spans="2:4">
      <c r="B55529" s="3" t="s">
        <v>182</v>
      </c>
      <c r="C55529" s="8">
        <v>0.86809787954715556</v>
      </c>
      <c r="D55529" s="8">
        <v>0.849044992527899</v>
      </c>
    </row>
    <row r="55530" spans="2:4">
      <c r="B55530" s="3" t="s">
        <v>183</v>
      </c>
      <c r="C55530" s="10">
        <v>0.8257802667260109</v>
      </c>
      <c r="D55530" s="10">
        <v>0.88851493848320107</v>
      </c>
    </row>
    <row r="55531" spans="2:4">
      <c r="B55531" s="3" t="s">
        <v>184</v>
      </c>
      <c r="C55531" s="8">
        <v>0.92838363988655703</v>
      </c>
      <c r="D55531" s="8">
        <v>0.86920261458860471</v>
      </c>
    </row>
    <row r="55532" spans="2:4">
      <c r="B55532" s="3" t="s">
        <v>185</v>
      </c>
      <c r="C55532" s="10">
        <v>0.89512041834042844</v>
      </c>
      <c r="D55532" s="10">
        <v>0.86264712253731901</v>
      </c>
    </row>
    <row r="55533" spans="2:4">
      <c r="B55533" s="3" t="s">
        <v>186</v>
      </c>
      <c r="C55533" s="8">
        <v>0.92087625553860286</v>
      </c>
      <c r="D55533" s="8">
        <v>0.88937430149525742</v>
      </c>
    </row>
    <row r="55534" spans="2:4">
      <c r="B55534" s="3" t="s">
        <v>187</v>
      </c>
      <c r="C55534" s="10">
        <v>0.85853088746207173</v>
      </c>
      <c r="D55534" s="10">
        <v>0.88460442049404886</v>
      </c>
    </row>
    <row r="55535" spans="2:4">
      <c r="B55535" s="3" t="s">
        <v>188</v>
      </c>
      <c r="C55535" s="8">
        <v>0.62048531332533785</v>
      </c>
      <c r="D55535" s="8">
        <v>0.88632492545999364</v>
      </c>
    </row>
    <row r="55536" spans="2:4">
      <c r="B55536" s="3" t="s">
        <v>189</v>
      </c>
      <c r="C55536" s="10">
        <v>0.92570767659888187</v>
      </c>
      <c r="D55536" s="10">
        <v>0.87776410491285994</v>
      </c>
    </row>
    <row r="55537" spans="2:4">
      <c r="B55537" s="3" t="s">
        <v>190</v>
      </c>
      <c r="C55537" s="8">
        <v>0.90079132945746154</v>
      </c>
      <c r="D55537" s="8">
        <v>0.88417451937942404</v>
      </c>
    </row>
    <row r="55538" spans="2:4">
      <c r="B55538" s="3" t="s">
        <v>191</v>
      </c>
      <c r="C55538" s="10">
        <v>0.88448496864751947</v>
      </c>
      <c r="D55538" s="10">
        <v>0.87685955765472201</v>
      </c>
    </row>
    <row r="55539" spans="2:4">
      <c r="B55539" s="3" t="s">
        <v>192</v>
      </c>
      <c r="C55539" s="8">
        <v>0.66387499897062585</v>
      </c>
      <c r="D55539" s="8">
        <v>0.89232046595863002</v>
      </c>
    </row>
    <row r="55540" spans="2:4">
      <c r="B55540" s="3" t="s">
        <v>193</v>
      </c>
      <c r="C55540" s="10">
        <v>0.65347310094169264</v>
      </c>
      <c r="D55540" s="10">
        <v>0.91303538922809457</v>
      </c>
    </row>
    <row r="55541" spans="2:4">
      <c r="B55541" s="3" t="s">
        <v>194</v>
      </c>
      <c r="C55541" s="8">
        <v>0.92215221287571136</v>
      </c>
      <c r="D55541" s="8">
        <v>0.88863624526924434</v>
      </c>
    </row>
    <row r="55542" spans="2:4">
      <c r="B55542" s="3" t="s">
        <v>195</v>
      </c>
      <c r="C55542" s="10">
        <v>0.92803613128779039</v>
      </c>
      <c r="D55542" s="10">
        <v>0.86864918222451348</v>
      </c>
    </row>
    <row r="55543" spans="2:4">
      <c r="B55543" s="3" t="s">
        <v>196</v>
      </c>
      <c r="C55543" s="8">
        <v>0.9023538187731287</v>
      </c>
      <c r="D55543" s="8">
        <v>0.88936594269330238</v>
      </c>
    </row>
    <row r="55544" spans="2:4">
      <c r="B55544" s="3" t="s">
        <v>197</v>
      </c>
      <c r="C55544" s="10">
        <v>0.97733197572781605</v>
      </c>
      <c r="D55544" s="10">
        <v>0.89451872880377248</v>
      </c>
    </row>
    <row r="55545" spans="2:4">
      <c r="B55545" s="3" t="s">
        <v>198</v>
      </c>
      <c r="C55545" s="8">
        <v>0.87166204447759088</v>
      </c>
      <c r="D55545" s="8">
        <v>0.89260744939728431</v>
      </c>
    </row>
    <row r="55546" spans="2:4">
      <c r="B55546" s="3" t="s">
        <v>199</v>
      </c>
      <c r="C55546" s="10">
        <v>0.94659884948928363</v>
      </c>
      <c r="D55546" s="10">
        <v>0.86154569803679792</v>
      </c>
    </row>
    <row r="55547" spans="2:4">
      <c r="B55547" s="3" t="s">
        <v>200</v>
      </c>
      <c r="C55547" s="8">
        <v>0.93581591491869953</v>
      </c>
      <c r="D55547" s="8">
        <v>0.84373764563125742</v>
      </c>
    </row>
    <row r="55548" spans="2:4">
      <c r="B55548" s="3" t="s">
        <v>201</v>
      </c>
      <c r="C55548" s="10">
        <v>0.88173527467252599</v>
      </c>
      <c r="D55548" s="10">
        <v>0.90940634907368134</v>
      </c>
    </row>
    <row r="55549" spans="2:4">
      <c r="B55549" s="3" t="s">
        <v>202</v>
      </c>
      <c r="C55549" s="8">
        <v>0.93066246431509791</v>
      </c>
      <c r="D55549" s="8">
        <v>0.90932068500654983</v>
      </c>
    </row>
    <row r="55550" spans="2:4">
      <c r="B55550" s="3" t="s">
        <v>203</v>
      </c>
      <c r="C55550" s="10">
        <v>0.50990575437410091</v>
      </c>
      <c r="D55550" s="10">
        <v>0.88528197398205299</v>
      </c>
    </row>
    <row r="55551" spans="2:4">
      <c r="B55551" s="3" t="s">
        <v>204</v>
      </c>
      <c r="C55551" s="8">
        <v>0.82097632675246424</v>
      </c>
      <c r="D55551" s="8">
        <v>0.85286283686385511</v>
      </c>
    </row>
    <row r="55552" spans="2:4">
      <c r="B55552" s="3" t="s">
        <v>205</v>
      </c>
      <c r="C55552" s="10">
        <v>0.59510976538184612</v>
      </c>
      <c r="D55552" s="10">
        <v>0.89695186420996409</v>
      </c>
    </row>
    <row r="55553" spans="2:4">
      <c r="B55553" s="3" t="s">
        <v>206</v>
      </c>
      <c r="C55553" s="8">
        <v>0.83532345583814616</v>
      </c>
      <c r="D55553" s="8">
        <v>0.88054130455069546</v>
      </c>
    </row>
    <row r="55554" spans="2:4">
      <c r="B55554" s="3" t="s">
        <v>207</v>
      </c>
      <c r="C55554" s="10">
        <v>0.85251921255401808</v>
      </c>
      <c r="D55554" s="10">
        <v>0.8805965360547382</v>
      </c>
    </row>
    <row r="55555" spans="2:4">
      <c r="B55555" s="3" t="s">
        <v>208</v>
      </c>
      <c r="C55555" s="8">
        <v>0.56670696978290891</v>
      </c>
      <c r="D55555" s="8">
        <v>0.91562567917505133</v>
      </c>
    </row>
    <row r="55556" spans="2:4">
      <c r="B55556" s="3" t="s">
        <v>209</v>
      </c>
      <c r="C55556" s="10">
        <v>0.95030282222434093</v>
      </c>
      <c r="D55556" s="10">
        <v>0.86257767834124088</v>
      </c>
    </row>
    <row r="55557" spans="2:4">
      <c r="B55557" s="3" t="s">
        <v>210</v>
      </c>
      <c r="C55557" s="8">
        <v>0.91910687135140468</v>
      </c>
      <c r="D55557" s="8">
        <v>0.90165310596553094</v>
      </c>
    </row>
    <row r="55558" spans="2:4">
      <c r="B55558" s="3" t="s">
        <v>211</v>
      </c>
      <c r="C55558" s="10">
        <v>0.88931617695599685</v>
      </c>
      <c r="D55558" s="10">
        <v>0.85059706479917718</v>
      </c>
    </row>
    <row r="55559" spans="2:4">
      <c r="B55559" s="3" t="s">
        <v>212</v>
      </c>
      <c r="C55559" s="8">
        <v>0.91517363192962964</v>
      </c>
      <c r="D55559" s="8">
        <v>0.90918141838356281</v>
      </c>
    </row>
    <row r="55560" spans="2:4">
      <c r="B55560" s="3" t="s">
        <v>213</v>
      </c>
      <c r="C55560" s="10">
        <v>0.88714688179126022</v>
      </c>
      <c r="D55560" s="10">
        <v>0.89066166829374549</v>
      </c>
    </row>
    <row r="55561" spans="2:4">
      <c r="B55561" s="3" t="s">
        <v>214</v>
      </c>
      <c r="C55561" s="8">
        <v>0.90332294593423201</v>
      </c>
      <c r="D55561" s="8">
        <v>0.89290607475572314</v>
      </c>
    </row>
    <row r="55562" spans="2:4">
      <c r="B55562" s="3" t="s">
        <v>215</v>
      </c>
      <c r="C55562" s="10">
        <v>0.80991410250986984</v>
      </c>
      <c r="D55562" s="10">
        <v>0.8643242507466673</v>
      </c>
    </row>
    <row r="55563" spans="2:4">
      <c r="B55563" s="3" t="s">
        <v>216</v>
      </c>
      <c r="C55563" s="8">
        <v>0.14751767309365749</v>
      </c>
      <c r="D55563" s="8">
        <v>0.88381887797799052</v>
      </c>
    </row>
    <row r="55564" spans="2:4">
      <c r="B55564" s="3" t="s">
        <v>217</v>
      </c>
      <c r="C55564" s="10">
        <v>0.82421390239365167</v>
      </c>
      <c r="D55564" s="10">
        <v>0.86525882408581589</v>
      </c>
    </row>
    <row r="55565" spans="2:4">
      <c r="B55565" s="3" t="s">
        <v>218</v>
      </c>
      <c r="C55565" s="8">
        <v>0.92042493669736369</v>
      </c>
      <c r="D55565" s="8">
        <v>0.85040311929684764</v>
      </c>
    </row>
    <row r="55566" spans="2:4">
      <c r="B55566" s="3" t="s">
        <v>219</v>
      </c>
      <c r="C55566" s="10">
        <v>0.6161169361064559</v>
      </c>
      <c r="D55566" s="10">
        <v>0.90346997421351061</v>
      </c>
    </row>
    <row r="55567" spans="2:4">
      <c r="B55567" s="3" t="s">
        <v>220</v>
      </c>
      <c r="C55567" s="8">
        <v>0.93113843943522323</v>
      </c>
      <c r="D55567" s="8">
        <v>0.87709237639638704</v>
      </c>
    </row>
    <row r="55568" spans="2:4">
      <c r="B55568" s="3" t="s">
        <v>221</v>
      </c>
      <c r="C55568" s="10">
        <v>0.89822249695262735</v>
      </c>
      <c r="D55568" s="10">
        <v>0.88244535887424813</v>
      </c>
    </row>
    <row r="55569" spans="2:4">
      <c r="B55569" s="3" t="s">
        <v>222</v>
      </c>
      <c r="C55569" s="8">
        <v>0.89837283741390472</v>
      </c>
      <c r="D55569" s="8">
        <v>0.86555701186863732</v>
      </c>
    </row>
    <row r="55570" spans="2:4">
      <c r="B55570" s="3" t="s">
        <v>223</v>
      </c>
      <c r="C55570" s="10">
        <v>0.91224581665773663</v>
      </c>
      <c r="D55570" s="10">
        <v>0.89703420652588761</v>
      </c>
    </row>
    <row r="55571" spans="2:4">
      <c r="B55571" s="3" t="s">
        <v>224</v>
      </c>
      <c r="C55571" s="8">
        <v>0.92256849393019302</v>
      </c>
      <c r="D55571" s="8">
        <v>0.87217928746195517</v>
      </c>
    </row>
    <row r="55572" spans="2:4">
      <c r="B55572" s="3" t="s">
        <v>225</v>
      </c>
      <c r="C55572" s="10">
        <v>0.90275510425315608</v>
      </c>
      <c r="D55572" s="10">
        <v>0.88465428809823565</v>
      </c>
    </row>
    <row r="55573" spans="2:4">
      <c r="B55573" s="3" t="s">
        <v>226</v>
      </c>
      <c r="C55573" s="8">
        <v>0.84987841008547027</v>
      </c>
      <c r="D55573" s="8">
        <v>0.50316812022740542</v>
      </c>
    </row>
    <row r="55574" spans="2:4">
      <c r="B55574" s="3" t="s">
        <v>227</v>
      </c>
      <c r="C55574" s="10">
        <v>0.91546384212137644</v>
      </c>
      <c r="D55574" s="10">
        <v>0.89144581452967098</v>
      </c>
    </row>
    <row r="55575" spans="2:4">
      <c r="B55575" s="3" t="s">
        <v>228</v>
      </c>
      <c r="C55575" s="8">
        <v>0.93064092984125923</v>
      </c>
      <c r="D55575" s="8">
        <v>0.86135349068748435</v>
      </c>
    </row>
    <row r="55576" spans="2:4">
      <c r="B55576" s="3" t="s">
        <v>229</v>
      </c>
      <c r="C55576" s="10">
        <v>0.90410972069164186</v>
      </c>
      <c r="D55576" s="10">
        <v>0.84808111549753007</v>
      </c>
    </row>
    <row r="55577" spans="2:4">
      <c r="B55577" s="3" t="s">
        <v>230</v>
      </c>
      <c r="C55577" s="8">
        <v>0.41507683263141631</v>
      </c>
      <c r="D55577" s="8">
        <v>0.88989653082700693</v>
      </c>
    </row>
    <row r="55578" spans="2:4">
      <c r="B55578" s="3" t="s">
        <v>231</v>
      </c>
      <c r="C55578" s="10">
        <v>0.7947122152080881</v>
      </c>
      <c r="D55578" s="10">
        <v>0.90658254143411365</v>
      </c>
    </row>
    <row r="55579" spans="2:4">
      <c r="B55579" s="3" t="s">
        <v>232</v>
      </c>
      <c r="C55579" s="8">
        <v>0.92332339161090582</v>
      </c>
      <c r="D55579" s="8">
        <v>0.92646960457756666</v>
      </c>
    </row>
    <row r="55580" spans="2:4">
      <c r="B55580" s="3" t="s">
        <v>233</v>
      </c>
      <c r="C55580" s="10">
        <v>0.87277973451242707</v>
      </c>
      <c r="D55580" s="10">
        <v>0.91891154904977213</v>
      </c>
    </row>
    <row r="55581" spans="2:4">
      <c r="B55581" s="3" t="s">
        <v>234</v>
      </c>
      <c r="C55581" s="8">
        <v>0.89306438627550766</v>
      </c>
      <c r="D55581" s="8">
        <v>0.87479996866770904</v>
      </c>
    </row>
    <row r="55582" spans="2:4">
      <c r="B55582" s="3" t="s">
        <v>235</v>
      </c>
      <c r="C55582" s="10">
        <v>0.84867571830023292</v>
      </c>
      <c r="D55582" s="10">
        <v>0.88106349085880897</v>
      </c>
    </row>
    <row r="55583" spans="2:4">
      <c r="B55583" s="3" t="s">
        <v>236</v>
      </c>
      <c r="C55583" s="8">
        <v>0.89196565586775833</v>
      </c>
      <c r="D55583" s="8">
        <v>0.90596379708565711</v>
      </c>
    </row>
    <row r="55584" spans="2:4">
      <c r="B55584" s="3" t="s">
        <v>237</v>
      </c>
      <c r="C55584" s="10">
        <v>0.73916119614337028</v>
      </c>
      <c r="D55584" s="10">
        <v>0.83104386478785264</v>
      </c>
    </row>
    <row r="55585" spans="2:4">
      <c r="B55585" s="3" t="s">
        <v>238</v>
      </c>
      <c r="C55585" s="8">
        <v>0.87886900698153214</v>
      </c>
      <c r="D55585" s="8">
        <v>0.79221909898213105</v>
      </c>
    </row>
    <row r="55586" spans="2:4">
      <c r="B55586" s="3" t="s">
        <v>239</v>
      </c>
      <c r="C55586" s="10">
        <v>0.89565179346773405</v>
      </c>
      <c r="D55586" s="10">
        <v>0.83912199672410637</v>
      </c>
    </row>
    <row r="55587" spans="2:4">
      <c r="B55587" s="3" t="s">
        <v>240</v>
      </c>
      <c r="C55587" s="8">
        <v>0.89271649151451971</v>
      </c>
      <c r="D55587" s="8">
        <v>0.89730369333928339</v>
      </c>
    </row>
    <row r="55588" spans="2:4">
      <c r="B55588" s="3" t="s">
        <v>241</v>
      </c>
      <c r="C55588" s="10">
        <v>0.85385027948874326</v>
      </c>
      <c r="D55588" s="10">
        <v>0.72221353641153951</v>
      </c>
    </row>
    <row r="55589" spans="2:4">
      <c r="B55589" s="3" t="s">
        <v>242</v>
      </c>
      <c r="C55589" s="8">
        <v>0.93980718174605071</v>
      </c>
      <c r="D55589" s="8">
        <v>0.86733988774293003</v>
      </c>
    </row>
    <row r="55590" spans="2:4">
      <c r="B55590" s="3" t="s">
        <v>243</v>
      </c>
      <c r="C55590" s="10">
        <v>0.84336773712470059</v>
      </c>
      <c r="D55590" s="10">
        <v>0.90036960058902771</v>
      </c>
    </row>
    <row r="55591" spans="2:4">
      <c r="B55591" s="3" t="s">
        <v>244</v>
      </c>
      <c r="C55591" s="8">
        <v>0.88081211726594599</v>
      </c>
      <c r="D55591" s="8">
        <v>0.86212526527111177</v>
      </c>
    </row>
    <row r="55592" spans="2:4">
      <c r="B55592" s="3" t="s">
        <v>245</v>
      </c>
      <c r="C55592" s="10">
        <v>0.77804042253274053</v>
      </c>
      <c r="D55592" s="10">
        <v>0.91024263991276555</v>
      </c>
    </row>
    <row r="55593" spans="2:4">
      <c r="B55593" s="3" t="s">
        <v>246</v>
      </c>
      <c r="C55593" s="8">
        <v>0.69377077430426559</v>
      </c>
      <c r="D55593" s="8">
        <v>0.90180213664996411</v>
      </c>
    </row>
    <row r="55594" spans="2:4">
      <c r="B55594" s="3" t="s">
        <v>247</v>
      </c>
      <c r="C55594" s="10">
        <v>0.91545056235356093</v>
      </c>
      <c r="D55594" s="10">
        <v>0.90912307583610985</v>
      </c>
    </row>
    <row r="55595" spans="2:4">
      <c r="B55595" s="3" t="s">
        <v>248</v>
      </c>
      <c r="C55595" s="8">
        <v>0.23437190907123209</v>
      </c>
      <c r="D55595" s="8">
        <v>0.91133380319390633</v>
      </c>
    </row>
    <row r="55596" spans="2:4">
      <c r="B55596" s="3" t="s">
        <v>249</v>
      </c>
      <c r="C55596" s="10">
        <v>0.91003137736522555</v>
      </c>
      <c r="D55596" s="10">
        <v>0.87884367973919786</v>
      </c>
    </row>
    <row r="55597" spans="2:4">
      <c r="B55597" s="3" t="s">
        <v>250</v>
      </c>
      <c r="C55597" s="8">
        <v>0.89934215226179526</v>
      </c>
      <c r="D55597" s="8">
        <v>0.88372912193101749</v>
      </c>
    </row>
    <row r="55598" spans="2:4">
      <c r="B55598" s="3" t="s">
        <v>251</v>
      </c>
      <c r="C55598" s="10">
        <v>0.89678462245513346</v>
      </c>
      <c r="D55598" s="10">
        <v>0.87667171523563348</v>
      </c>
    </row>
    <row r="55599" spans="2:4">
      <c r="B55599" s="3" t="s">
        <v>252</v>
      </c>
      <c r="C55599" s="8">
        <v>0.75603767479789041</v>
      </c>
      <c r="D55599" s="8">
        <v>0.86789896158261792</v>
      </c>
    </row>
    <row r="55600" spans="2:4">
      <c r="B55600" s="3" t="s">
        <v>253</v>
      </c>
      <c r="C55600" s="10">
        <v>0.85070527653912131</v>
      </c>
      <c r="D55600" s="10">
        <v>0.16359301963314177</v>
      </c>
    </row>
    <row r="55601" spans="2:4">
      <c r="B55601" s="3" t="s">
        <v>254</v>
      </c>
      <c r="C55601" s="8">
        <v>0.92512885134583744</v>
      </c>
      <c r="D55601" s="8">
        <v>0.91704649961435403</v>
      </c>
    </row>
    <row r="55602" spans="2:4">
      <c r="B55602" s="3" t="s">
        <v>255</v>
      </c>
      <c r="C55602" s="10">
        <v>0.89623487011461556</v>
      </c>
      <c r="D55602" s="10">
        <v>0.86230866272952178</v>
      </c>
    </row>
    <row r="55603" spans="2:4">
      <c r="B55603" s="3" t="s">
        <v>256</v>
      </c>
      <c r="C55603" s="8">
        <v>0.8797668375623745</v>
      </c>
      <c r="D55603" s="8">
        <v>0.90413869166068683</v>
      </c>
    </row>
    <row r="55604" spans="2:4">
      <c r="B55604" s="3" t="s">
        <v>257</v>
      </c>
      <c r="C55604" s="10">
        <v>0.92569327695482728</v>
      </c>
      <c r="D55604" s="10">
        <v>0.80030265954476532</v>
      </c>
    </row>
    <row r="55605" spans="2:4">
      <c r="B55605" s="3" t="s">
        <v>258</v>
      </c>
      <c r="C55605" s="8">
        <v>0.812834384665021</v>
      </c>
      <c r="D55605" s="8">
        <v>0.82916868829099921</v>
      </c>
    </row>
    <row r="55606" spans="2:4">
      <c r="B55606" s="3" t="s">
        <v>259</v>
      </c>
      <c r="C55606" s="10">
        <v>0.88260309614025534</v>
      </c>
      <c r="D55606" s="10">
        <v>0.8977355861375157</v>
      </c>
    </row>
    <row r="55607" spans="2:4">
      <c r="B55607" s="3" t="s">
        <v>260</v>
      </c>
      <c r="C55607" s="8">
        <v>0.89001622368925304</v>
      </c>
      <c r="D55607" s="8">
        <v>0.78811475888479221</v>
      </c>
    </row>
    <row r="55608" spans="2:4">
      <c r="B55608" s="3" t="s">
        <v>261</v>
      </c>
      <c r="C55608" s="10">
        <v>0.91368847847686352</v>
      </c>
      <c r="D55608" s="10">
        <v>0.91111826554080788</v>
      </c>
    </row>
    <row r="55609" spans="2:4">
      <c r="B55609" s="3" t="s">
        <v>262</v>
      </c>
      <c r="C55609" s="8">
        <v>0.90826944676359056</v>
      </c>
      <c r="D55609" s="8">
        <v>0.88897836258403895</v>
      </c>
    </row>
    <row r="55610" spans="2:4">
      <c r="B55610" s="3" t="s">
        <v>263</v>
      </c>
      <c r="C55610" s="10">
        <v>0.6459931081657857</v>
      </c>
      <c r="D55610" s="10">
        <v>0.89638580895357323</v>
      </c>
    </row>
    <row r="55611" spans="2:4">
      <c r="B55611" s="3" t="s">
        <v>264</v>
      </c>
      <c r="C55611" s="8">
        <v>0.95363888882397552</v>
      </c>
      <c r="D55611" s="8">
        <v>0.91397402292829721</v>
      </c>
    </row>
    <row r="55612" spans="2:4">
      <c r="B55612" s="3" t="s">
        <v>265</v>
      </c>
      <c r="C55612" s="10">
        <v>0.81828418956491833</v>
      </c>
      <c r="D55612" s="10">
        <v>0.89947969771488323</v>
      </c>
    </row>
    <row r="55613" spans="2:4">
      <c r="B55613" s="3" t="s">
        <v>266</v>
      </c>
      <c r="C55613" s="8">
        <v>0.90038597958500521</v>
      </c>
      <c r="D55613" s="8">
        <v>0.89607884857799502</v>
      </c>
    </row>
    <row r="55614" spans="2:4">
      <c r="B55614" s="3" t="s">
        <v>267</v>
      </c>
      <c r="C55614" s="10">
        <v>0.90118087182170459</v>
      </c>
      <c r="D55614" s="10">
        <v>0.91248830365781475</v>
      </c>
    </row>
    <row r="55615" spans="2:4">
      <c r="B55615" s="3" t="s">
        <v>268</v>
      </c>
      <c r="C55615" s="8">
        <v>0.89634136001973685</v>
      </c>
      <c r="D55615" s="8">
        <v>0.86804539977970507</v>
      </c>
    </row>
    <row r="55616" spans="2:4">
      <c r="B55616" s="3" t="s">
        <v>269</v>
      </c>
      <c r="C55616" s="10">
        <v>0.82147995644812577</v>
      </c>
      <c r="D55616" s="10">
        <v>0.91874363844286866</v>
      </c>
    </row>
    <row r="55617" spans="2:4">
      <c r="B55617" s="3" t="s">
        <v>270</v>
      </c>
      <c r="C55617" s="8">
        <v>0.8848502235235024</v>
      </c>
      <c r="D55617" s="8">
        <v>0.88435833963233879</v>
      </c>
    </row>
    <row r="55618" spans="2:4">
      <c r="B55618" s="3" t="s">
        <v>271</v>
      </c>
      <c r="C55618" s="10">
        <v>0.59684439990583471</v>
      </c>
      <c r="D55618" s="10">
        <v>0.91236967145686321</v>
      </c>
    </row>
    <row r="55619" spans="2:4">
      <c r="B55619" s="3" t="s">
        <v>272</v>
      </c>
      <c r="C55619" s="8">
        <v>0.90103464370123432</v>
      </c>
      <c r="D55619" s="8">
        <v>0.91126838620138129</v>
      </c>
    </row>
    <row r="55620" spans="2:4">
      <c r="B55620" s="3" t="s">
        <v>273</v>
      </c>
      <c r="C55620" s="10">
        <v>0.87884852635509425</v>
      </c>
      <c r="D55620" s="10">
        <v>0.88881235106937351</v>
      </c>
    </row>
    <row r="55621" spans="2:4">
      <c r="B55621" s="3" t="s">
        <v>274</v>
      </c>
      <c r="C55621" s="8">
        <v>0.88912663926024949</v>
      </c>
      <c r="D55621" s="8">
        <v>0.9154550839726755</v>
      </c>
    </row>
    <row r="55622" spans="2:4">
      <c r="B55622" s="3" t="s">
        <v>275</v>
      </c>
      <c r="C55622" s="10">
        <v>0.90938636271572626</v>
      </c>
      <c r="D55622" s="10">
        <v>0.89874280384419403</v>
      </c>
    </row>
    <row r="55623" spans="2:4">
      <c r="B55623" s="3" t="s">
        <v>276</v>
      </c>
      <c r="C55623" s="8">
        <v>0.89286644984432106</v>
      </c>
      <c r="D55623" s="8">
        <v>0.90767316366792039</v>
      </c>
    </row>
    <row r="55624" spans="2:4">
      <c r="B55624" s="3" t="s">
        <v>277</v>
      </c>
      <c r="C55624" s="10">
        <v>0.90777089230364527</v>
      </c>
      <c r="D55624" s="10">
        <v>0.90890193261696528</v>
      </c>
    </row>
    <row r="55625" spans="2:4">
      <c r="B55625" s="3" t="s">
        <v>278</v>
      </c>
      <c r="C55625" s="8">
        <v>0.80040524239304922</v>
      </c>
      <c r="D55625" s="8">
        <v>0.7130972261320867</v>
      </c>
    </row>
    <row r="55626" spans="2:4">
      <c r="B55626" s="3" t="s">
        <v>279</v>
      </c>
      <c r="C55626" s="10">
        <v>0.90451263900475121</v>
      </c>
      <c r="D55626" s="10">
        <v>0.92656878177993973</v>
      </c>
    </row>
    <row r="55627" spans="2:4">
      <c r="B55627" s="3" t="s">
        <v>280</v>
      </c>
      <c r="C55627" s="8">
        <v>0.88272124705899691</v>
      </c>
      <c r="D55627" s="8">
        <v>0.88390046249621601</v>
      </c>
    </row>
    <row r="55628" spans="2:4">
      <c r="B55628" s="3" t="s">
        <v>281</v>
      </c>
      <c r="C55628" s="10">
        <v>0.90285486535584503</v>
      </c>
      <c r="D55628" s="10">
        <v>0.88857977138262934</v>
      </c>
    </row>
    <row r="55629" spans="2:4">
      <c r="B55629" s="3" t="s">
        <v>282</v>
      </c>
      <c r="C55629" s="8">
        <v>0.86907609735124003</v>
      </c>
      <c r="D55629" s="8">
        <v>0.87111367008523288</v>
      </c>
    </row>
    <row r="55630" spans="2:4">
      <c r="B55630" s="3" t="s">
        <v>283</v>
      </c>
      <c r="C55630" s="10">
        <v>0.87119744741068572</v>
      </c>
      <c r="D55630" s="10">
        <v>0.89571360070347206</v>
      </c>
    </row>
    <row r="55631" spans="2:4">
      <c r="B55631" s="3" t="s">
        <v>284</v>
      </c>
      <c r="C55631" s="8">
        <v>0.89284357367712086</v>
      </c>
      <c r="D55631" s="8">
        <v>0.91395987666036971</v>
      </c>
    </row>
    <row r="55632" spans="2:4">
      <c r="B55632" s="3" t="s">
        <v>285</v>
      </c>
      <c r="C55632" s="10">
        <v>0.90294193610222473</v>
      </c>
      <c r="D55632" s="10">
        <v>0.91100751309548522</v>
      </c>
    </row>
    <row r="55633" spans="2:4">
      <c r="B55633" s="3" t="s">
        <v>286</v>
      </c>
      <c r="C55633" s="8">
        <v>0.78840978627587299</v>
      </c>
      <c r="D55633" s="8">
        <v>0.84855843193518288</v>
      </c>
    </row>
    <row r="55634" spans="2:4">
      <c r="B55634" s="3" t="s">
        <v>287</v>
      </c>
      <c r="C55634" s="10">
        <v>0.90789352993569195</v>
      </c>
      <c r="D55634" s="10">
        <v>0.87473873845214001</v>
      </c>
    </row>
    <row r="55635" spans="2:4">
      <c r="B55635" s="3" t="s">
        <v>288</v>
      </c>
      <c r="C55635" s="8">
        <v>0.96106164705713903</v>
      </c>
      <c r="D55635" s="8">
        <v>0.87934087761236301</v>
      </c>
    </row>
    <row r="55636" spans="2:4">
      <c r="B55636" s="3" t="s">
        <v>289</v>
      </c>
      <c r="C55636" s="10">
        <v>0.84567406774756104</v>
      </c>
      <c r="D55636" s="10">
        <v>0.87551091920611035</v>
      </c>
    </row>
    <row r="55637" spans="2:4">
      <c r="B55637" s="3" t="s">
        <v>290</v>
      </c>
      <c r="C55637" s="8">
        <v>0.77086895678920375</v>
      </c>
      <c r="D55637" s="8">
        <v>0.88642322001893004</v>
      </c>
    </row>
    <row r="55638" spans="2:4">
      <c r="B55638" s="3" t="s">
        <v>291</v>
      </c>
      <c r="C55638" s="10">
        <v>0.92965472887820455</v>
      </c>
      <c r="D55638" s="10">
        <v>0.91617948270526972</v>
      </c>
    </row>
    <row r="55639" spans="2:4">
      <c r="B55639" s="3" t="s">
        <v>292</v>
      </c>
      <c r="C55639" s="8">
        <v>0.88338489400608011</v>
      </c>
      <c r="D55639" s="8">
        <v>0.88799042112374837</v>
      </c>
    </row>
    <row r="55640" spans="2:4">
      <c r="B55640" s="3" t="s">
        <v>293</v>
      </c>
      <c r="C55640" s="10">
        <v>0.88820037076125646</v>
      </c>
      <c r="D55640" s="10">
        <v>0.83541542847338124</v>
      </c>
    </row>
    <row r="55641" spans="2:4">
      <c r="B55641" s="3" t="s">
        <v>294</v>
      </c>
      <c r="C55641" s="8">
        <v>0.69874080375214231</v>
      </c>
      <c r="D55641" s="8">
        <v>0.89193176473326019</v>
      </c>
    </row>
    <row r="55642" spans="2:4">
      <c r="B55642" s="3" t="s">
        <v>295</v>
      </c>
      <c r="C55642" s="10">
        <v>0.90834776828633246</v>
      </c>
      <c r="D55642" s="10">
        <v>0.83368453441882984</v>
      </c>
    </row>
    <row r="55643" spans="2:4">
      <c r="B55643" s="3" t="s">
        <v>296</v>
      </c>
      <c r="C55643" s="8">
        <v>0.9078862836443099</v>
      </c>
      <c r="D55643" s="8">
        <v>0.86008056157023571</v>
      </c>
    </row>
    <row r="55644" spans="2:4">
      <c r="B55644" s="3" t="s">
        <v>297</v>
      </c>
      <c r="C55644" s="10">
        <v>0.37072062227670033</v>
      </c>
      <c r="D55644" s="10">
        <v>0.87131953780419236</v>
      </c>
    </row>
    <row r="55645" spans="2:4">
      <c r="B55645" s="3" t="s">
        <v>298</v>
      </c>
      <c r="C55645" s="8">
        <v>0.8962656362213508</v>
      </c>
      <c r="D55645" s="8">
        <v>0.88605386180287737</v>
      </c>
    </row>
    <row r="55646" spans="2:4">
      <c r="B55646" s="3" t="s">
        <v>299</v>
      </c>
      <c r="C55646" s="10">
        <v>0.91616352984886107</v>
      </c>
      <c r="D55646" s="10">
        <v>0.87193054844459861</v>
      </c>
    </row>
    <row r="55647" spans="2:4">
      <c r="B55647" s="3" t="s">
        <v>300</v>
      </c>
      <c r="C55647" s="8">
        <v>0.52787556402590263</v>
      </c>
      <c r="D55647" s="8">
        <v>0.82233709523155141</v>
      </c>
    </row>
    <row r="55648" spans="2:4">
      <c r="B55648" s="3" t="s">
        <v>301</v>
      </c>
      <c r="C55648" s="10">
        <v>0.89422383593710786</v>
      </c>
      <c r="D55648" s="10">
        <v>0.86106528165064888</v>
      </c>
    </row>
    <row r="55649" spans="2:4">
      <c r="B55649" s="3" t="s">
        <v>302</v>
      </c>
      <c r="C55649" s="8">
        <v>0.88152635907547416</v>
      </c>
      <c r="D55649" s="8">
        <v>0.90063746634440611</v>
      </c>
    </row>
    <row r="55650" spans="2:4">
      <c r="B55650" s="3" t="s">
        <v>303</v>
      </c>
      <c r="C55650" s="10">
        <v>0.74994299172753764</v>
      </c>
      <c r="D55650" s="10">
        <v>0.87866860774067546</v>
      </c>
    </row>
    <row r="55651" spans="2:4">
      <c r="B55651" s="3" t="s">
        <v>304</v>
      </c>
      <c r="C55651" s="8">
        <v>0.90284769096445572</v>
      </c>
      <c r="D55651" s="8">
        <v>0.89098103877357504</v>
      </c>
    </row>
    <row r="55652" spans="2:4">
      <c r="B55652" s="3" t="s">
        <v>305</v>
      </c>
      <c r="C55652" s="10">
        <v>0.89621238761809841</v>
      </c>
      <c r="D55652" s="10">
        <v>0.90821223566094089</v>
      </c>
    </row>
    <row r="55653" spans="2:4">
      <c r="B55653" s="3" t="s">
        <v>306</v>
      </c>
      <c r="C55653" s="8">
        <v>0.86267184264614549</v>
      </c>
      <c r="D55653" s="8">
        <v>0.89127361431458652</v>
      </c>
    </row>
    <row r="55654" spans="2:4">
      <c r="B55654" s="3" t="s">
        <v>307</v>
      </c>
      <c r="C55654" s="10">
        <v>0.8570680283863269</v>
      </c>
      <c r="D55654" s="10">
        <v>0.90475104435678877</v>
      </c>
    </row>
    <row r="55655" spans="2:4">
      <c r="B55655" s="3" t="s">
        <v>308</v>
      </c>
      <c r="C55655" s="8">
        <v>0.89316589637836596</v>
      </c>
      <c r="D55655" s="8">
        <v>0.8813976562805137</v>
      </c>
    </row>
    <row r="55656" spans="2:4">
      <c r="B55656" s="3" t="s">
        <v>309</v>
      </c>
      <c r="C55656" s="10">
        <v>0.89817515020580307</v>
      </c>
      <c r="D55656" s="10">
        <v>0.87383008699235776</v>
      </c>
    </row>
    <row r="55657" spans="2:4">
      <c r="B55657" s="3" t="s">
        <v>310</v>
      </c>
      <c r="C55657" s="8">
        <v>0.94134551452167436</v>
      </c>
      <c r="D55657" s="8">
        <v>0.85989097578447149</v>
      </c>
    </row>
    <row r="55658" spans="2:4">
      <c r="B55658" s="3" t="s">
        <v>311</v>
      </c>
      <c r="C55658" s="10">
        <v>0.86409532367070896</v>
      </c>
      <c r="D55658" s="10">
        <v>0.83461139373193272</v>
      </c>
    </row>
    <row r="55659" spans="2:4">
      <c r="B55659" s="3" t="s">
        <v>312</v>
      </c>
      <c r="C55659" s="8">
        <v>0.9086370852388187</v>
      </c>
      <c r="D55659" s="8">
        <v>0.87945620377459865</v>
      </c>
    </row>
    <row r="55660" spans="2:4">
      <c r="B55660" s="3" t="s">
        <v>313</v>
      </c>
      <c r="C55660" s="10">
        <v>0.94557332978263176</v>
      </c>
      <c r="D55660" s="10">
        <v>0.88999935813144027</v>
      </c>
    </row>
    <row r="55661" spans="2:4">
      <c r="B55661" s="3" t="s">
        <v>314</v>
      </c>
      <c r="C55661" s="8">
        <v>0.86959293239119861</v>
      </c>
      <c r="D55661" s="8">
        <v>0.87514927902252815</v>
      </c>
    </row>
    <row r="55662" spans="2:4">
      <c r="B55662" s="3" t="s">
        <v>315</v>
      </c>
      <c r="C55662" s="10">
        <v>0.78653774648303854</v>
      </c>
      <c r="D55662" s="10">
        <v>0.89378485524416151</v>
      </c>
    </row>
    <row r="55663" spans="2:4">
      <c r="B55663" s="3" t="s">
        <v>316</v>
      </c>
      <c r="C55663" s="8">
        <v>0.80499355923029448</v>
      </c>
      <c r="D55663" s="8">
        <v>0.91815801174969469</v>
      </c>
    </row>
    <row r="55664" spans="2:4">
      <c r="B55664" s="3" t="s">
        <v>317</v>
      </c>
      <c r="C55664" s="10">
        <v>0.87348110813703339</v>
      </c>
      <c r="D55664" s="10">
        <v>0.87975161010201719</v>
      </c>
    </row>
    <row r="55665" spans="2:4">
      <c r="B55665" s="3" t="s">
        <v>318</v>
      </c>
      <c r="C55665" s="8">
        <v>0.90773030439766478</v>
      </c>
      <c r="D55665" s="8">
        <v>0.91489641137926581</v>
      </c>
    </row>
    <row r="55666" spans="2:4">
      <c r="B55666" s="3" t="s">
        <v>319</v>
      </c>
      <c r="C55666" s="10">
        <v>0.93460763389524215</v>
      </c>
      <c r="D55666" s="10">
        <v>0.88359758563772217</v>
      </c>
    </row>
    <row r="55667" spans="2:4">
      <c r="B55667" s="3" t="s">
        <v>320</v>
      </c>
      <c r="C55667" s="8">
        <v>0.95143974105816231</v>
      </c>
      <c r="D55667" s="8">
        <v>0.85873701835093419</v>
      </c>
    </row>
    <row r="55668" spans="2:4">
      <c r="B55668" s="3" t="s">
        <v>321</v>
      </c>
      <c r="C55668" s="10">
        <v>0.8520013304961106</v>
      </c>
      <c r="D55668" s="10">
        <v>0.90787968006912567</v>
      </c>
    </row>
    <row r="55669" spans="2:4">
      <c r="B55669" s="3" t="s">
        <v>322</v>
      </c>
      <c r="C55669" s="8">
        <v>0.89367778799703812</v>
      </c>
      <c r="D55669" s="8">
        <v>0.90507760611316934</v>
      </c>
    </row>
    <row r="55670" spans="2:4">
      <c r="B55670" s="3" t="s">
        <v>323</v>
      </c>
      <c r="C55670" s="10">
        <v>0.89450933287214107</v>
      </c>
      <c r="D55670" s="10">
        <v>0.8514530842310053</v>
      </c>
    </row>
    <row r="55671" spans="2:4">
      <c r="B55671" s="3" t="s">
        <v>324</v>
      </c>
      <c r="C55671" s="8">
        <v>0.26677271789611262</v>
      </c>
      <c r="D55671" s="8">
        <v>0.87727677472914301</v>
      </c>
    </row>
    <row r="55672" spans="2:4">
      <c r="B55672" s="3" t="s">
        <v>325</v>
      </c>
      <c r="C55672" s="10">
        <v>0.87054468827083231</v>
      </c>
      <c r="D55672" s="10">
        <v>0.86447137982678901</v>
      </c>
    </row>
    <row r="55673" spans="2:4">
      <c r="B55673" s="3" t="s">
        <v>326</v>
      </c>
      <c r="C55673" s="8">
        <v>0.94644267972802265</v>
      </c>
      <c r="D55673" s="8">
        <v>0.88987446036887674</v>
      </c>
    </row>
    <row r="55674" spans="2:4">
      <c r="B55674" s="3" t="s">
        <v>327</v>
      </c>
      <c r="C55674" s="10">
        <v>0.9312323238371385</v>
      </c>
      <c r="D55674" s="10">
        <v>0.86273824850603709</v>
      </c>
    </row>
    <row r="55675" spans="2:4">
      <c r="B55675" s="3" t="s">
        <v>328</v>
      </c>
      <c r="C55675" s="8">
        <v>0.84679586052258038</v>
      </c>
      <c r="D55675" s="8">
        <v>1.4864030573438335E-2</v>
      </c>
    </row>
    <row r="55676" spans="2:4">
      <c r="B55676" s="3" t="s">
        <v>329</v>
      </c>
      <c r="C55676" s="10">
        <v>0.87697975717635079</v>
      </c>
      <c r="D55676" s="10">
        <v>0.89484476553038261</v>
      </c>
    </row>
    <row r="55677" spans="2:4">
      <c r="B55677" s="3" t="s">
        <v>330</v>
      </c>
      <c r="C55677" s="8">
        <v>0.90040765439165515</v>
      </c>
      <c r="D55677" s="8">
        <v>0.84077112876902504</v>
      </c>
    </row>
    <row r="55678" spans="2:4">
      <c r="B55678" s="3" t="s">
        <v>331</v>
      </c>
      <c r="C55678" s="10">
        <v>0.73794333377825638</v>
      </c>
      <c r="D55678" s="10">
        <v>0.90134879851874028</v>
      </c>
    </row>
    <row r="55679" spans="2:4">
      <c r="B55679" s="3" t="s">
        <v>332</v>
      </c>
      <c r="C55679" s="8">
        <v>0.88922220904111293</v>
      </c>
      <c r="D55679" s="8">
        <v>0.88800895739056251</v>
      </c>
    </row>
    <row r="55680" spans="2:4">
      <c r="B55680" s="3" t="s">
        <v>333</v>
      </c>
      <c r="C55680" s="10">
        <v>0.95266659371057028</v>
      </c>
      <c r="D55680" s="10">
        <v>0.90914392782345277</v>
      </c>
    </row>
    <row r="55681" spans="2:4">
      <c r="B55681" s="3" t="s">
        <v>334</v>
      </c>
      <c r="C55681" s="8">
        <v>0.90569661259462675</v>
      </c>
      <c r="D55681" s="8">
        <v>0.89351619995451381</v>
      </c>
    </row>
    <row r="55682" spans="2:4">
      <c r="B55682" s="3" t="s">
        <v>335</v>
      </c>
      <c r="C55682" s="10">
        <v>0.95287421455003674</v>
      </c>
      <c r="D55682" s="10">
        <v>0.8636942416919311</v>
      </c>
    </row>
    <row r="55683" spans="2:4">
      <c r="B55683" s="3" t="s">
        <v>336</v>
      </c>
      <c r="C55683" s="8">
        <v>0.88599096719782622</v>
      </c>
      <c r="D55683" s="8">
        <v>0.8827140598626011</v>
      </c>
    </row>
    <row r="55684" spans="2:4">
      <c r="B55684" s="3" t="s">
        <v>337</v>
      </c>
      <c r="C55684" s="10">
        <v>0.91948243750767777</v>
      </c>
      <c r="D55684" s="10">
        <v>0.88200042209898399</v>
      </c>
    </row>
    <row r="55685" spans="2:4">
      <c r="B55685" s="3" t="s">
        <v>338</v>
      </c>
      <c r="C55685" s="8">
        <v>0.24952168131526467</v>
      </c>
      <c r="D55685" s="8">
        <v>0.88823988962857581</v>
      </c>
    </row>
    <row r="55686" spans="2:4">
      <c r="B55686" s="3" t="s">
        <v>339</v>
      </c>
      <c r="C55686" s="10">
        <v>0.90679702668621287</v>
      </c>
      <c r="D55686" s="10">
        <v>0.89014752331318248</v>
      </c>
    </row>
    <row r="55687" spans="2:4">
      <c r="B55687" s="3" t="s">
        <v>340</v>
      </c>
      <c r="C55687" s="8">
        <v>0.76679422166355971</v>
      </c>
      <c r="D55687" s="8">
        <v>0.88574606012839097</v>
      </c>
    </row>
    <row r="55688" spans="2:4">
      <c r="B55688" s="3" t="s">
        <v>341</v>
      </c>
      <c r="C55688" s="10">
        <v>0.94825250802742356</v>
      </c>
      <c r="D55688" s="10">
        <v>0.91247153725520957</v>
      </c>
    </row>
    <row r="55689" spans="2:4">
      <c r="B55689" s="3" t="s">
        <v>342</v>
      </c>
      <c r="C55689" s="8">
        <v>0.878684810532537</v>
      </c>
      <c r="D55689" s="8">
        <v>0.83095436422653801</v>
      </c>
    </row>
    <row r="55690" spans="2:4">
      <c r="B55690" s="3" t="s">
        <v>343</v>
      </c>
      <c r="C55690" s="10">
        <v>0.85741052128583428</v>
      </c>
      <c r="D55690" s="10">
        <v>0.90943173553407031</v>
      </c>
    </row>
    <row r="55691" spans="2:4">
      <c r="B55691" s="3" t="s">
        <v>344</v>
      </c>
      <c r="C55691" s="8">
        <v>0.85461770804496984</v>
      </c>
      <c r="D55691" s="8">
        <v>0.58800036196576566</v>
      </c>
    </row>
    <row r="55692" spans="2:4">
      <c r="B55692" s="3" t="s">
        <v>345</v>
      </c>
      <c r="C55692" s="10">
        <v>0.75030044146245067</v>
      </c>
      <c r="D55692" s="10">
        <v>0.84733542889940072</v>
      </c>
    </row>
    <row r="55693" spans="2:4">
      <c r="B55693" s="3" t="s">
        <v>346</v>
      </c>
      <c r="C55693" s="8">
        <v>0.59269893644535232</v>
      </c>
      <c r="D55693" s="8">
        <v>0.9258286543781592</v>
      </c>
    </row>
    <row r="55694" spans="2:4">
      <c r="B55694" s="3" t="s">
        <v>347</v>
      </c>
      <c r="C55694" s="10">
        <v>0.86390794719189701</v>
      </c>
      <c r="D55694" s="10">
        <v>0.83377353972614354</v>
      </c>
    </row>
    <row r="55695" spans="2:4">
      <c r="B55695" s="3" t="s">
        <v>348</v>
      </c>
      <c r="C55695" s="8">
        <v>0.86442029282739818</v>
      </c>
      <c r="D55695" s="8">
        <v>0.9034794229757076</v>
      </c>
    </row>
    <row r="55696" spans="2:4">
      <c r="B55696" s="3" t="s">
        <v>349</v>
      </c>
      <c r="C55696" s="10">
        <v>0.90263018550521024</v>
      </c>
      <c r="D55696" s="10">
        <v>0.88303736344054629</v>
      </c>
    </row>
    <row r="55697" spans="2:4">
      <c r="B55697" s="3" t="s">
        <v>350</v>
      </c>
      <c r="C55697" s="8">
        <v>0.79316170560288912</v>
      </c>
      <c r="D55697" s="8">
        <v>0.92053334044406254</v>
      </c>
    </row>
    <row r="55698" spans="2:4">
      <c r="B55698" s="3" t="s">
        <v>351</v>
      </c>
      <c r="C55698" s="10">
        <v>0.91928928021355705</v>
      </c>
      <c r="D55698" s="10">
        <v>0.88061477452513881</v>
      </c>
    </row>
    <row r="55699" spans="2:4">
      <c r="B55699" s="3" t="s">
        <v>352</v>
      </c>
      <c r="C55699" s="8">
        <v>0.81427059268416202</v>
      </c>
      <c r="D55699" s="8">
        <v>0.91733182813724889</v>
      </c>
    </row>
    <row r="55700" spans="2:4">
      <c r="B55700" s="3" t="s">
        <v>353</v>
      </c>
      <c r="C55700" s="10">
        <v>0.81387359577643437</v>
      </c>
      <c r="D55700" s="10">
        <v>0.91330237946631043</v>
      </c>
    </row>
    <row r="55701" spans="2:4">
      <c r="B55701" s="3" t="s">
        <v>354</v>
      </c>
      <c r="C55701" s="8">
        <v>0.86135792773632258</v>
      </c>
      <c r="D55701" s="8">
        <v>0.87039662300744958</v>
      </c>
    </row>
    <row r="55702" spans="2:4">
      <c r="B55702" s="3" t="s">
        <v>355</v>
      </c>
      <c r="C55702" s="10">
        <v>0.8034642572927907</v>
      </c>
      <c r="D55702" s="10">
        <v>0.85252629193602403</v>
      </c>
    </row>
    <row r="55703" spans="2:4">
      <c r="B55703" s="3" t="s">
        <v>356</v>
      </c>
      <c r="C55703" s="8">
        <v>0.90522760399346069</v>
      </c>
      <c r="D55703" s="8">
        <v>0.86343779653600838</v>
      </c>
    </row>
    <row r="55704" spans="2:4">
      <c r="B55704" s="3" t="s">
        <v>357</v>
      </c>
      <c r="C55704" s="10">
        <v>0.93120639552334239</v>
      </c>
      <c r="D55704" s="10">
        <v>0.88475353666530565</v>
      </c>
    </row>
    <row r="55705" spans="2:4">
      <c r="B55705" s="3" t="s">
        <v>358</v>
      </c>
      <c r="C55705" s="8">
        <v>0.93626940926248248</v>
      </c>
      <c r="D55705" s="8">
        <v>0.89118923664244987</v>
      </c>
    </row>
    <row r="55706" spans="2:4">
      <c r="B55706" s="3" t="s">
        <v>359</v>
      </c>
      <c r="C55706" s="10">
        <v>0.90614695155575453</v>
      </c>
      <c r="D55706" s="10">
        <v>0.8631616097332655</v>
      </c>
    </row>
    <row r="55707" spans="2:4">
      <c r="B55707" s="3" t="s">
        <v>360</v>
      </c>
      <c r="C55707" s="8">
        <v>0.92321997697872038</v>
      </c>
      <c r="D55707" s="8">
        <v>0.89491056982609629</v>
      </c>
    </row>
    <row r="55708" spans="2:4">
      <c r="B55708" s="3" t="s">
        <v>361</v>
      </c>
      <c r="C55708" s="10">
        <v>0.89200685258266965</v>
      </c>
      <c r="D55708" s="10">
        <v>0.89299108663442217</v>
      </c>
    </row>
    <row r="55709" spans="2:4">
      <c r="B55709" s="3" t="s">
        <v>362</v>
      </c>
      <c r="C55709" s="8">
        <v>0.81285033436253884</v>
      </c>
      <c r="D55709" s="8">
        <v>0.89724771184072338</v>
      </c>
    </row>
    <row r="55710" spans="2:4">
      <c r="B55710" s="3" t="s">
        <v>363</v>
      </c>
      <c r="C55710" s="10">
        <v>0.85033793793467793</v>
      </c>
      <c r="D55710" s="10">
        <v>0.82601549366758886</v>
      </c>
    </row>
    <row r="55711" spans="2:4">
      <c r="B55711" s="3" t="s">
        <v>364</v>
      </c>
      <c r="C55711" s="8">
        <v>0.85080713165144073</v>
      </c>
      <c r="D55711" s="8">
        <v>0.86570450861043813</v>
      </c>
    </row>
    <row r="55712" spans="2:4">
      <c r="B55712" s="3" t="s">
        <v>365</v>
      </c>
      <c r="C55712" s="10">
        <v>0.90147537624637997</v>
      </c>
      <c r="D55712" s="10">
        <v>0.89045399570819261</v>
      </c>
    </row>
    <row r="55713" spans="2:4">
      <c r="B55713" s="3" t="s">
        <v>366</v>
      </c>
      <c r="C55713" s="8">
        <v>0.8446034944314631</v>
      </c>
      <c r="D55713" s="8">
        <v>0.90214812045835013</v>
      </c>
    </row>
    <row r="55714" spans="2:4">
      <c r="B55714" s="3" t="s">
        <v>367</v>
      </c>
      <c r="C55714" s="10">
        <v>0.93388217345420355</v>
      </c>
      <c r="D55714" s="10">
        <v>0.84643496730518208</v>
      </c>
    </row>
    <row r="55715" spans="2:4">
      <c r="B55715" s="3" t="s">
        <v>368</v>
      </c>
      <c r="C55715" s="8">
        <v>0.91743589751557908</v>
      </c>
      <c r="D55715" s="8">
        <v>0.89103133387439315</v>
      </c>
    </row>
    <row r="55716" spans="2:4">
      <c r="B55716" s="3" t="s">
        <v>369</v>
      </c>
      <c r="C55716" s="10">
        <v>0.94807799000260762</v>
      </c>
      <c r="D55716" s="10">
        <v>0.88947860165645498</v>
      </c>
    </row>
    <row r="55717" spans="2:4">
      <c r="B55717" s="3" t="s">
        <v>370</v>
      </c>
      <c r="C55717" s="8">
        <v>0.90225484005685752</v>
      </c>
      <c r="D55717" s="8">
        <v>0.88353142413844921</v>
      </c>
    </row>
    <row r="55718" spans="2:4">
      <c r="B55718" s="3" t="s">
        <v>371</v>
      </c>
      <c r="C55718" s="10">
        <v>0.77690662993626081</v>
      </c>
      <c r="D55718" s="10">
        <v>0.87476258759932235</v>
      </c>
    </row>
    <row r="55719" spans="2:4">
      <c r="B55719" s="3" t="s">
        <v>372</v>
      </c>
      <c r="C55719" s="8">
        <v>0.95561693539832571</v>
      </c>
      <c r="D55719" s="8">
        <v>0.88842060692472236</v>
      </c>
    </row>
    <row r="55720" spans="2:4">
      <c r="B55720" s="3" t="s">
        <v>373</v>
      </c>
      <c r="C55720" s="10">
        <v>0.82331652131880551</v>
      </c>
      <c r="D55720" s="10">
        <v>0.73292918357676107</v>
      </c>
    </row>
    <row r="55721" spans="2:4">
      <c r="B55721" s="3" t="s">
        <v>374</v>
      </c>
      <c r="C55721" s="8">
        <v>0.86032412898093014</v>
      </c>
      <c r="D55721" s="8">
        <v>0.86811852893573827</v>
      </c>
    </row>
    <row r="55722" spans="2:4">
      <c r="B55722" s="3" t="s">
        <v>375</v>
      </c>
      <c r="C55722" s="10">
        <v>0.87922120558917594</v>
      </c>
      <c r="D55722" s="10">
        <v>0.89667944839346569</v>
      </c>
    </row>
    <row r="55723" spans="2:4">
      <c r="B55723" s="3" t="s">
        <v>376</v>
      </c>
      <c r="C55723" s="8">
        <v>0.89456307688272507</v>
      </c>
      <c r="D55723" s="8">
        <v>0.87081069346811335</v>
      </c>
    </row>
    <row r="55724" spans="2:4">
      <c r="B55724" s="3" t="s">
        <v>377</v>
      </c>
      <c r="C55724" s="10">
        <v>0.91149601550284154</v>
      </c>
      <c r="D55724" s="10">
        <v>0.89489930830784969</v>
      </c>
    </row>
    <row r="55725" spans="2:4">
      <c r="B55725" s="3" t="s">
        <v>378</v>
      </c>
      <c r="C55725" s="8">
        <v>0.85886924240107476</v>
      </c>
      <c r="D55725" s="8">
        <v>0.86597818325140996</v>
      </c>
    </row>
    <row r="55726" spans="2:4">
      <c r="B55726" s="3" t="s">
        <v>379</v>
      </c>
      <c r="C55726" s="10">
        <v>0.95723192802738788</v>
      </c>
      <c r="D55726" s="10">
        <v>0.84591546094914971</v>
      </c>
    </row>
    <row r="55727" spans="2:4">
      <c r="B55727" s="3" t="s">
        <v>380</v>
      </c>
      <c r="C55727" s="8">
        <v>0.88149974698766964</v>
      </c>
      <c r="D55727" s="8">
        <v>0.90338385717277314</v>
      </c>
    </row>
    <row r="55728" spans="2:4">
      <c r="B55728" s="3" t="s">
        <v>381</v>
      </c>
      <c r="C55728" s="10">
        <v>0.91094481207656985</v>
      </c>
      <c r="D55728" s="10">
        <v>0.90478582041447531</v>
      </c>
    </row>
    <row r="55729" spans="2:4">
      <c r="B55729" s="3" t="s">
        <v>382</v>
      </c>
      <c r="C55729" s="8">
        <v>0.8768659702610464</v>
      </c>
      <c r="D55729" s="8">
        <v>0.84331633083576008</v>
      </c>
    </row>
    <row r="55730" spans="2:4">
      <c r="B55730" s="3" t="s">
        <v>383</v>
      </c>
      <c r="C55730" s="10">
        <v>0.83911927757976845</v>
      </c>
      <c r="D55730" s="10">
        <v>0.91911873552479484</v>
      </c>
    </row>
    <row r="55731" spans="2:4">
      <c r="B55731" s="3" t="s">
        <v>384</v>
      </c>
      <c r="C55731" s="8">
        <v>0.87874099676770634</v>
      </c>
      <c r="D55731" s="8">
        <v>0.83417393978629351</v>
      </c>
    </row>
    <row r="55732" spans="2:4">
      <c r="B55732" s="3" t="s">
        <v>385</v>
      </c>
      <c r="C55732" s="10">
        <v>0.86431522562218865</v>
      </c>
      <c r="D55732" s="10">
        <v>0.89429863002775223</v>
      </c>
    </row>
    <row r="55733" spans="2:4">
      <c r="B55733" s="3" t="s">
        <v>386</v>
      </c>
      <c r="C55733" s="8">
        <v>0.8911083724603196</v>
      </c>
      <c r="D55733" s="8">
        <v>0.88790539428857718</v>
      </c>
    </row>
    <row r="55734" spans="2:4">
      <c r="B55734" s="3" t="s">
        <v>387</v>
      </c>
      <c r="C55734" s="10">
        <v>0.92171695797264441</v>
      </c>
      <c r="D55734" s="10">
        <v>0.84983422079063753</v>
      </c>
    </row>
    <row r="55735" spans="2:4">
      <c r="B55735" s="3" t="s">
        <v>388</v>
      </c>
      <c r="C55735" s="8">
        <v>0.9375143357929836</v>
      </c>
      <c r="D55735" s="8">
        <v>0.88744954683691502</v>
      </c>
    </row>
    <row r="55736" spans="2:4">
      <c r="B55736" s="3" t="s">
        <v>389</v>
      </c>
      <c r="C55736" s="10">
        <v>0.91181750919229476</v>
      </c>
      <c r="D55736" s="10">
        <v>0.8728039024513421</v>
      </c>
    </row>
    <row r="55737" spans="2:4">
      <c r="B55737" s="3" t="s">
        <v>390</v>
      </c>
      <c r="C55737" s="8">
        <v>0.85313591692475477</v>
      </c>
      <c r="D55737" s="8">
        <v>0.86031449775297486</v>
      </c>
    </row>
    <row r="55738" spans="2:4">
      <c r="B55738" s="3" t="s">
        <v>391</v>
      </c>
      <c r="C55738" s="10">
        <v>0.90409611594368844</v>
      </c>
      <c r="D55738" s="10">
        <v>0.84860778590367136</v>
      </c>
    </row>
    <row r="55739" spans="2:4">
      <c r="B55739" s="3" t="s">
        <v>392</v>
      </c>
      <c r="C55739" s="8">
        <v>0.93691234748230567</v>
      </c>
      <c r="D55739" s="8">
        <v>0.89430978580214238</v>
      </c>
    </row>
    <row r="55740" spans="2:4">
      <c r="B55740" s="3" t="s">
        <v>393</v>
      </c>
      <c r="C55740" s="10">
        <v>0.86893251623058532</v>
      </c>
      <c r="D55740" s="10">
        <v>0.90987737699163496</v>
      </c>
    </row>
    <row r="55741" spans="2:4">
      <c r="B55741" s="3" t="s">
        <v>394</v>
      </c>
      <c r="C55741" s="8">
        <v>0.79760928427770073</v>
      </c>
      <c r="D55741" s="8">
        <v>0.88605766085842486</v>
      </c>
    </row>
    <row r="55742" spans="2:4">
      <c r="B55742" s="3" t="s">
        <v>395</v>
      </c>
      <c r="C55742" s="10">
        <v>0.9383128236424908</v>
      </c>
      <c r="D55742" s="10">
        <v>0.87262461143229975</v>
      </c>
    </row>
    <row r="55743" spans="2:4">
      <c r="B55743" s="3" t="s">
        <v>396</v>
      </c>
      <c r="C55743" s="8">
        <v>0.81324793942709994</v>
      </c>
      <c r="D55743" s="8">
        <v>0.86055662030810842</v>
      </c>
    </row>
    <row r="55744" spans="2:4">
      <c r="B55744" s="3" t="s">
        <v>397</v>
      </c>
      <c r="C55744" s="10">
        <v>0.85342422493495063</v>
      </c>
      <c r="D55744" s="10">
        <v>0.71621534970749845</v>
      </c>
    </row>
    <row r="55745" spans="2:4">
      <c r="B55745" s="3" t="s">
        <v>398</v>
      </c>
      <c r="C55745" s="8">
        <v>0.86078658448802692</v>
      </c>
      <c r="D55745" s="8">
        <v>0.86592973045707455</v>
      </c>
    </row>
    <row r="55746" spans="2:4">
      <c r="B55746" s="3" t="s">
        <v>399</v>
      </c>
      <c r="C55746" s="10">
        <v>0.90330517636572649</v>
      </c>
      <c r="D55746" s="10">
        <v>0.88359333023987385</v>
      </c>
    </row>
    <row r="55747" spans="2:4">
      <c r="B55747" s="3" t="s">
        <v>400</v>
      </c>
      <c r="C55747" s="8">
        <v>0.87856649023607936</v>
      </c>
      <c r="D55747" s="8">
        <v>0.87717174646847185</v>
      </c>
    </row>
    <row r="55748" spans="2:4">
      <c r="B55748" s="3" t="s">
        <v>401</v>
      </c>
      <c r="C55748" s="10">
        <v>0.927229219732295</v>
      </c>
      <c r="D55748" s="10">
        <v>0.89006892663695736</v>
      </c>
    </row>
    <row r="55749" spans="2:4">
      <c r="B55749" s="3" t="s">
        <v>402</v>
      </c>
      <c r="C55749" s="8">
        <v>0.90059430095029425</v>
      </c>
      <c r="D55749" s="8">
        <v>0.88188242837779274</v>
      </c>
    </row>
    <row r="55750" spans="2:4">
      <c r="B55750" s="3" t="s">
        <v>403</v>
      </c>
      <c r="C55750" s="10">
        <v>0.92029667066776666</v>
      </c>
      <c r="D55750" s="10">
        <v>0.91383486599178265</v>
      </c>
    </row>
    <row r="55751" spans="2:4">
      <c r="B55751" s="3" t="s">
        <v>404</v>
      </c>
      <c r="C55751" s="8">
        <v>0.9306324663830815</v>
      </c>
      <c r="D55751" s="8">
        <v>0.90404216569540685</v>
      </c>
    </row>
    <row r="55752" spans="2:4">
      <c r="B55752" s="3" t="s">
        <v>405</v>
      </c>
      <c r="C55752" s="10">
        <v>0.77456134906612539</v>
      </c>
      <c r="D55752" s="10">
        <v>0.87918248654932762</v>
      </c>
    </row>
    <row r="55753" spans="2:4">
      <c r="B55753" s="3" t="s">
        <v>406</v>
      </c>
      <c r="C55753" s="8">
        <v>0.90624701506560845</v>
      </c>
      <c r="D55753" s="8">
        <v>0.87190377344527292</v>
      </c>
    </row>
    <row r="55754" spans="2:4">
      <c r="B55754" s="3" t="s">
        <v>407</v>
      </c>
      <c r="C55754" s="10">
        <v>0.85113714367175042</v>
      </c>
      <c r="D55754" s="10">
        <v>0.90258529276656529</v>
      </c>
    </row>
    <row r="55755" spans="2:4">
      <c r="B55755" s="3" t="s">
        <v>408</v>
      </c>
      <c r="C55755" s="8">
        <v>0.84825193976806224</v>
      </c>
      <c r="D55755" s="8">
        <v>0.87588778208703411</v>
      </c>
    </row>
    <row r="55756" spans="2:4">
      <c r="B55756" s="3" t="s">
        <v>409</v>
      </c>
      <c r="C55756" s="10">
        <v>0.92660395989904576</v>
      </c>
      <c r="D55756" s="10">
        <v>0.87377314210157009</v>
      </c>
    </row>
    <row r="55757" spans="2:4">
      <c r="B55757" s="3" t="s">
        <v>410</v>
      </c>
      <c r="C55757" s="8">
        <v>0.74104162844687349</v>
      </c>
      <c r="D55757" s="8">
        <v>0.8991849358004409</v>
      </c>
    </row>
    <row r="55758" spans="2:4">
      <c r="B55758" s="3" t="s">
        <v>411</v>
      </c>
      <c r="C55758" s="10">
        <v>0.88923398492809513</v>
      </c>
      <c r="D55758" s="10">
        <v>0.89265655903427588</v>
      </c>
    </row>
    <row r="55759" spans="2:4">
      <c r="B55759" s="3" t="s">
        <v>412</v>
      </c>
      <c r="C55759" s="8">
        <v>0.92945267061242387</v>
      </c>
      <c r="D55759" s="8">
        <v>0.88860153522026764</v>
      </c>
    </row>
    <row r="55760" spans="2:4">
      <c r="B55760" s="3" t="s">
        <v>413</v>
      </c>
      <c r="C55760" s="10">
        <v>0.91406469024190318</v>
      </c>
      <c r="D55760" s="10">
        <v>0.88773031839004324</v>
      </c>
    </row>
    <row r="55761" spans="2:4">
      <c r="B55761" s="3" t="s">
        <v>414</v>
      </c>
      <c r="C55761" s="8">
        <v>0.93078816234788497</v>
      </c>
      <c r="D55761" s="8">
        <v>0.87831473371784685</v>
      </c>
    </row>
    <row r="55762" spans="2:4">
      <c r="B55762" s="3" t="s">
        <v>415</v>
      </c>
      <c r="C55762" s="10">
        <v>0.82265923269633878</v>
      </c>
      <c r="D55762" s="10">
        <v>0.845833030561852</v>
      </c>
    </row>
    <row r="55763" spans="2:4">
      <c r="B55763" s="3" t="s">
        <v>416</v>
      </c>
      <c r="C55763" s="8">
        <v>0.85934097258726105</v>
      </c>
      <c r="D55763" s="8">
        <v>0.14319694846122896</v>
      </c>
    </row>
    <row r="55764" spans="2:4">
      <c r="B55764" s="3" t="s">
        <v>417</v>
      </c>
      <c r="C55764" s="10">
        <v>0.82639707395344519</v>
      </c>
      <c r="D55764" s="10">
        <v>0.83270563701011902</v>
      </c>
    </row>
    <row r="55765" spans="2:4">
      <c r="B55765" s="3" t="s">
        <v>418</v>
      </c>
      <c r="C55765" s="8">
        <v>0.86512442472224604</v>
      </c>
      <c r="D55765" s="8">
        <v>0.8984704308717848</v>
      </c>
    </row>
    <row r="55766" spans="2:4">
      <c r="B55766" s="3" t="s">
        <v>419</v>
      </c>
      <c r="C55766" s="10">
        <v>0.84383285628104232</v>
      </c>
      <c r="D55766" s="10">
        <v>0.89007744533400457</v>
      </c>
    </row>
    <row r="55767" spans="2:4">
      <c r="B55767" s="3" t="s">
        <v>420</v>
      </c>
      <c r="C55767" s="8">
        <v>0.93268311110579361</v>
      </c>
      <c r="D55767" s="8">
        <v>0.84758392913777569</v>
      </c>
    </row>
    <row r="55768" spans="2:4">
      <c r="B55768" s="3" t="s">
        <v>421</v>
      </c>
      <c r="C55768" s="10">
        <v>0.84540100040152943</v>
      </c>
      <c r="D55768" s="10">
        <v>0.92254782721526241</v>
      </c>
    </row>
    <row r="55769" spans="2:4">
      <c r="B55769" s="3" t="s">
        <v>422</v>
      </c>
      <c r="C55769" s="8">
        <v>0.88054961086913797</v>
      </c>
      <c r="D55769" s="8">
        <v>0.88611229947437742</v>
      </c>
    </row>
    <row r="55770" spans="2:4">
      <c r="B55770" s="3" t="s">
        <v>423</v>
      </c>
      <c r="C55770" s="10">
        <v>0.84090466171928691</v>
      </c>
      <c r="D55770" s="10">
        <v>0.86764850164586427</v>
      </c>
    </row>
    <row r="55771" spans="2:4">
      <c r="B55771" s="3" t="s">
        <v>424</v>
      </c>
      <c r="C55771" s="8">
        <v>0.76570751783223789</v>
      </c>
      <c r="D55771" s="8">
        <v>0.89091672428414781</v>
      </c>
    </row>
    <row r="55772" spans="2:4">
      <c r="B55772" s="3" t="s">
        <v>425</v>
      </c>
      <c r="C55772" s="10">
        <v>0.93175025166137948</v>
      </c>
      <c r="D55772" s="10">
        <v>0.86602484301276894</v>
      </c>
    </row>
    <row r="55773" spans="2:4">
      <c r="B55773" s="3" t="s">
        <v>426</v>
      </c>
      <c r="C55773" s="8">
        <v>0.88476889720809482</v>
      </c>
      <c r="D55773" s="8">
        <v>0.86951180583602761</v>
      </c>
    </row>
    <row r="55774" spans="2:4">
      <c r="B55774" s="3" t="s">
        <v>427</v>
      </c>
      <c r="C55774" s="10">
        <v>0.84482756604527143</v>
      </c>
      <c r="D55774" s="10">
        <v>0.91952228704742156</v>
      </c>
    </row>
    <row r="55775" spans="2:4">
      <c r="B55775" s="3" t="s">
        <v>428</v>
      </c>
      <c r="C55775" s="8">
        <v>0.90808978657044526</v>
      </c>
      <c r="D55775" s="8">
        <v>0.81980341642502463</v>
      </c>
    </row>
    <row r="55776" spans="2:4">
      <c r="B55776" s="3" t="s">
        <v>429</v>
      </c>
      <c r="C55776" s="10">
        <v>0.89169370614169929</v>
      </c>
      <c r="D55776" s="10">
        <v>0.91466952369251353</v>
      </c>
    </row>
    <row r="55777" spans="2:4">
      <c r="B55777" s="3" t="s">
        <v>430</v>
      </c>
      <c r="C55777" s="8">
        <v>0.87910913994425988</v>
      </c>
      <c r="D55777" s="8">
        <v>0.91471155365207291</v>
      </c>
    </row>
    <row r="55778" spans="2:4">
      <c r="B55778" s="3" t="s">
        <v>431</v>
      </c>
      <c r="C55778" s="10">
        <v>0.93116705199513972</v>
      </c>
      <c r="D55778" s="10">
        <v>0.86304172383080302</v>
      </c>
    </row>
    <row r="55779" spans="2:4">
      <c r="B55779" s="3" t="s">
        <v>432</v>
      </c>
      <c r="C55779" s="8">
        <v>0.95533749520751798</v>
      </c>
      <c r="D55779" s="8">
        <v>0.86157915637718574</v>
      </c>
    </row>
    <row r="55780" spans="2:4">
      <c r="B55780" s="3" t="s">
        <v>433</v>
      </c>
      <c r="C55780" s="10">
        <v>0.81623096575238507</v>
      </c>
      <c r="D55780" s="10">
        <v>0.87002067525338356</v>
      </c>
    </row>
    <row r="55781" spans="2:4">
      <c r="B55781" s="3" t="s">
        <v>434</v>
      </c>
      <c r="C55781" s="8">
        <v>0.87604456548684828</v>
      </c>
      <c r="D55781" s="8">
        <v>0.92810350958506482</v>
      </c>
    </row>
    <row r="55782" spans="2:4">
      <c r="B55782" s="3" t="s">
        <v>435</v>
      </c>
      <c r="C55782" s="10">
        <v>0.43778520801287418</v>
      </c>
      <c r="D55782" s="10">
        <v>0.90595214010719716</v>
      </c>
    </row>
    <row r="55783" spans="2:4">
      <c r="B55783" s="3" t="s">
        <v>436</v>
      </c>
      <c r="C55783" s="8">
        <v>0.90156569679505283</v>
      </c>
      <c r="D55783" s="8">
        <v>0.88283682530309449</v>
      </c>
    </row>
    <row r="55784" spans="2:4">
      <c r="B55784" s="3" t="s">
        <v>437</v>
      </c>
      <c r="C55784" s="10">
        <v>0.87818454383854871</v>
      </c>
      <c r="D55784" s="10">
        <v>0.86608658329354926</v>
      </c>
    </row>
    <row r="55785" spans="2:4">
      <c r="B55785" s="3" t="s">
        <v>438</v>
      </c>
      <c r="C55785" s="8">
        <v>0.92018404871442527</v>
      </c>
      <c r="D55785" s="8">
        <v>0.89789493923745278</v>
      </c>
    </row>
    <row r="55786" spans="2:4">
      <c r="B55786" s="3" t="s">
        <v>439</v>
      </c>
      <c r="C55786" s="10">
        <v>0.89984869496050712</v>
      </c>
      <c r="D55786" s="10">
        <v>0.86766652071590078</v>
      </c>
    </row>
    <row r="55787" spans="2:4">
      <c r="B55787" s="3" t="s">
        <v>440</v>
      </c>
      <c r="C55787" s="8">
        <v>0.84219941599682779</v>
      </c>
      <c r="D55787" s="8">
        <v>0.87804771631682865</v>
      </c>
    </row>
    <row r="55788" spans="2:4">
      <c r="B55788" s="3" t="s">
        <v>441</v>
      </c>
      <c r="C55788" s="10">
        <v>0.70727315493915321</v>
      </c>
      <c r="D55788" s="10">
        <v>0.90834240753393247</v>
      </c>
    </row>
    <row r="55789" spans="2:4">
      <c r="B55789" s="3" t="s">
        <v>442</v>
      </c>
      <c r="C55789" s="8">
        <v>0.92880488244343251</v>
      </c>
      <c r="D55789" s="8">
        <v>0.85819624611506595</v>
      </c>
    </row>
    <row r="55790" spans="2:4">
      <c r="B55790" s="3" t="s">
        <v>443</v>
      </c>
      <c r="C55790" s="10">
        <v>0.85918033686711071</v>
      </c>
      <c r="D55790" s="10">
        <v>0.87257664837744398</v>
      </c>
    </row>
    <row r="55791" spans="2:4">
      <c r="B55791" s="3" t="s">
        <v>444</v>
      </c>
      <c r="C55791" s="8">
        <v>0.91204141390275362</v>
      </c>
      <c r="D55791" s="8">
        <v>0.89196225544538665</v>
      </c>
    </row>
    <row r="55792" spans="2:4">
      <c r="B55792" s="3" t="s">
        <v>445</v>
      </c>
      <c r="C55792" s="10">
        <v>0.75382994202997911</v>
      </c>
      <c r="D55792" s="10">
        <v>0.58038801650985583</v>
      </c>
    </row>
    <row r="55793" spans="2:4">
      <c r="B55793" s="3" t="s">
        <v>446</v>
      </c>
      <c r="C55793" s="8">
        <v>0.88617430260483177</v>
      </c>
      <c r="D55793" s="8">
        <v>0.83934211775450351</v>
      </c>
    </row>
    <row r="55794" spans="2:4">
      <c r="B55794" s="3" t="s">
        <v>447</v>
      </c>
      <c r="C55794" s="10">
        <v>0.84899389542199666</v>
      </c>
      <c r="D55794" s="10">
        <v>0.8647330115138715</v>
      </c>
    </row>
    <row r="55795" spans="2:4">
      <c r="B55795" s="3" t="s">
        <v>448</v>
      </c>
      <c r="C55795" s="8">
        <v>0.84056634768064376</v>
      </c>
      <c r="D55795" s="8">
        <v>0.75202194751473272</v>
      </c>
    </row>
    <row r="55796" spans="2:4">
      <c r="B55796" s="3" t="s">
        <v>449</v>
      </c>
      <c r="C55796" s="10">
        <v>0.88326420186527554</v>
      </c>
      <c r="D55796" s="10">
        <v>0.87650022257131222</v>
      </c>
    </row>
    <row r="55797" spans="2:4">
      <c r="B55797" s="3" t="s">
        <v>450</v>
      </c>
      <c r="C55797" s="8">
        <v>6.9015356860801816E-5</v>
      </c>
      <c r="D55797" s="8">
        <v>0.90775015068116749</v>
      </c>
    </row>
    <row r="55798" spans="2:4">
      <c r="B55798" s="3" t="s">
        <v>451</v>
      </c>
      <c r="C55798" s="10">
        <v>0.87290365064258346</v>
      </c>
      <c r="D55798" s="10">
        <v>0.89456304202442372</v>
      </c>
    </row>
    <row r="55799" spans="2:4">
      <c r="B55799" s="3" t="s">
        <v>452</v>
      </c>
      <c r="C55799" s="8">
        <v>0.84499092220288741</v>
      </c>
      <c r="D55799" s="8">
        <v>0.87048244834019239</v>
      </c>
    </row>
    <row r="55800" spans="2:4">
      <c r="B55800" s="3" t="s">
        <v>453</v>
      </c>
      <c r="C55800" s="10">
        <v>0.88434946686953897</v>
      </c>
      <c r="D55800" s="10">
        <v>0.86539169862888909</v>
      </c>
    </row>
    <row r="55801" spans="2:4">
      <c r="B55801" s="3" t="s">
        <v>454</v>
      </c>
      <c r="C55801" s="8">
        <v>0.26657743039208653</v>
      </c>
      <c r="D55801" s="8">
        <v>0.88076359331615628</v>
      </c>
    </row>
    <row r="55802" spans="2:4">
      <c r="B55802" s="3" t="s">
        <v>455</v>
      </c>
      <c r="C55802" s="10">
        <v>0.95247976249398503</v>
      </c>
      <c r="D55802" s="10">
        <v>0.91705605818927716</v>
      </c>
    </row>
    <row r="55803" spans="2:4">
      <c r="B55803" s="3" t="s">
        <v>456</v>
      </c>
      <c r="C55803" s="8">
        <v>0.91681871326739683</v>
      </c>
      <c r="D55803" s="8">
        <v>0.90208797807017183</v>
      </c>
    </row>
    <row r="55804" spans="2:4">
      <c r="B55804" s="3" t="s">
        <v>457</v>
      </c>
      <c r="C55804" s="10">
        <v>0.81790696950899655</v>
      </c>
      <c r="D55804" s="10">
        <v>0.84681121070005849</v>
      </c>
    </row>
    <row r="55805" spans="2:4">
      <c r="B55805" s="3" t="s">
        <v>458</v>
      </c>
      <c r="C55805" s="8">
        <v>0.90741974508930168</v>
      </c>
      <c r="D55805" s="8">
        <v>0.87125893531891496</v>
      </c>
    </row>
    <row r="55806" spans="2:4">
      <c r="B55806" s="3" t="s">
        <v>459</v>
      </c>
      <c r="C55806" s="10">
        <v>0.84826339253937022</v>
      </c>
      <c r="D55806" s="10">
        <v>0.90173656486959186</v>
      </c>
    </row>
    <row r="55807" spans="2:4">
      <c r="B55807" s="3" t="s">
        <v>460</v>
      </c>
      <c r="C55807" s="8">
        <v>0.90051991496051242</v>
      </c>
      <c r="D55807" s="8">
        <v>0.9127414631706714</v>
      </c>
    </row>
    <row r="55808" spans="2:4">
      <c r="B55808" s="3" t="s">
        <v>461</v>
      </c>
      <c r="C55808" s="10">
        <v>0.8891685102332243</v>
      </c>
      <c r="D55808" s="10">
        <v>0.92677843967366136</v>
      </c>
    </row>
    <row r="55809" spans="2:4">
      <c r="B55809" s="3" t="s">
        <v>462</v>
      </c>
      <c r="C55809" s="8">
        <v>0.91263690061166869</v>
      </c>
      <c r="D55809" s="8">
        <v>0.90835986793312806</v>
      </c>
    </row>
    <row r="55810" spans="2:4">
      <c r="B55810" s="3" t="s">
        <v>463</v>
      </c>
      <c r="C55810" s="10">
        <v>0.73616707083154487</v>
      </c>
      <c r="D55810" s="10">
        <v>0.9008852620362453</v>
      </c>
    </row>
    <row r="55811" spans="2:4">
      <c r="B55811" s="3" t="s">
        <v>464</v>
      </c>
      <c r="C55811" s="8">
        <v>0.91389263558347467</v>
      </c>
      <c r="D55811" s="8">
        <v>0.84522021647783652</v>
      </c>
    </row>
    <row r="55812" spans="2:4">
      <c r="B55812" s="3" t="s">
        <v>465</v>
      </c>
      <c r="C55812" s="10">
        <v>0.83487300126160946</v>
      </c>
      <c r="D55812" s="10">
        <v>0.8507940344674001</v>
      </c>
    </row>
    <row r="55813" spans="2:4">
      <c r="B55813" s="3" t="s">
        <v>466</v>
      </c>
      <c r="C55813" s="8">
        <v>0.83029766243341896</v>
      </c>
      <c r="D55813" s="8">
        <v>0.8801491491676765</v>
      </c>
    </row>
    <row r="55814" spans="2:4">
      <c r="B55814" s="3" t="s">
        <v>467</v>
      </c>
      <c r="C55814" s="10">
        <v>0.8406829401819812</v>
      </c>
      <c r="D55814" s="10">
        <v>0.92375779868291197</v>
      </c>
    </row>
    <row r="55815" spans="2:4">
      <c r="B55815" s="3" t="s">
        <v>468</v>
      </c>
      <c r="C55815" s="8">
        <v>0.9209407334242885</v>
      </c>
      <c r="D55815" s="8">
        <v>0.9071876915973256</v>
      </c>
    </row>
    <row r="55816" spans="2:4">
      <c r="B55816" s="3" t="s">
        <v>469</v>
      </c>
      <c r="C55816" s="10">
        <v>0.90026829796169072</v>
      </c>
      <c r="D55816" s="10">
        <v>0.90498263465173234</v>
      </c>
    </row>
    <row r="55817" spans="2:4">
      <c r="B55817" s="3" t="s">
        <v>470</v>
      </c>
      <c r="C55817" s="8">
        <v>0.83759801684312174</v>
      </c>
      <c r="D55817" s="8">
        <v>0.90397573289173316</v>
      </c>
    </row>
    <row r="55818" spans="2:4">
      <c r="B55818" s="3" t="s">
        <v>471</v>
      </c>
      <c r="C55818" s="10">
        <v>0.87691581143091002</v>
      </c>
      <c r="D55818" s="10">
        <v>0.89711977177973112</v>
      </c>
    </row>
    <row r="55819" spans="2:4">
      <c r="B55819" s="3" t="s">
        <v>472</v>
      </c>
      <c r="C55819" s="8">
        <v>0.84769397553604209</v>
      </c>
      <c r="D55819" s="8">
        <v>0.90907915158532704</v>
      </c>
    </row>
    <row r="55820" spans="2:4">
      <c r="B55820" s="3" t="s">
        <v>473</v>
      </c>
      <c r="C55820" s="10">
        <v>0.94667633979347177</v>
      </c>
      <c r="D55820" s="10">
        <v>0.90531102037334565</v>
      </c>
    </row>
    <row r="55821" spans="2:4">
      <c r="B55821" s="3" t="s">
        <v>474</v>
      </c>
      <c r="C55821" s="8">
        <v>0.87384091104009232</v>
      </c>
      <c r="D55821" s="8">
        <v>0.90170900414366251</v>
      </c>
    </row>
    <row r="55822" spans="2:4">
      <c r="B55822" s="3" t="s">
        <v>475</v>
      </c>
      <c r="C55822" s="10">
        <v>0.91583181004977077</v>
      </c>
      <c r="D55822" s="10">
        <v>0.88272725236438276</v>
      </c>
    </row>
    <row r="55823" spans="2:4">
      <c r="B55823" s="3" t="s">
        <v>476</v>
      </c>
      <c r="C55823" s="8">
        <v>0.69662225894155849</v>
      </c>
      <c r="D55823" s="8">
        <v>0.90637523036413459</v>
      </c>
    </row>
    <row r="55824" spans="2:4">
      <c r="B55824" s="3" t="s">
        <v>477</v>
      </c>
      <c r="C55824" s="10">
        <v>0.91232862752030663</v>
      </c>
      <c r="D55824" s="10">
        <v>0.89372119385766968</v>
      </c>
    </row>
    <row r="55825" spans="2:4">
      <c r="B55825" s="3" t="s">
        <v>478</v>
      </c>
      <c r="C55825" s="8">
        <v>0.96067228785525116</v>
      </c>
      <c r="D55825" s="8">
        <v>0.92662657823350469</v>
      </c>
    </row>
    <row r="55826" spans="2:4">
      <c r="B55826" s="3" t="s">
        <v>479</v>
      </c>
      <c r="C55826" s="10">
        <v>0.91949264748632242</v>
      </c>
      <c r="D55826" s="10">
        <v>0.90441861014271929</v>
      </c>
    </row>
    <row r="55827" spans="2:4">
      <c r="B55827" s="3" t="s">
        <v>480</v>
      </c>
      <c r="C55827" s="8">
        <v>0.95732630332012458</v>
      </c>
      <c r="D55827" s="8">
        <v>0.86237498057570583</v>
      </c>
    </row>
    <row r="55828" spans="2:4">
      <c r="B55828" s="3" t="s">
        <v>481</v>
      </c>
      <c r="C55828" s="10">
        <v>0.95265967083695069</v>
      </c>
      <c r="D55828" s="10">
        <v>0.89774602666142134</v>
      </c>
    </row>
    <row r="55829" spans="2:4">
      <c r="B55829" s="3" t="s">
        <v>482</v>
      </c>
      <c r="C55829" s="8">
        <v>0.83541706846217212</v>
      </c>
      <c r="D55829" s="8">
        <v>0.89375629886374042</v>
      </c>
    </row>
    <row r="55830" spans="2:4">
      <c r="B55830" s="3" t="s">
        <v>483</v>
      </c>
      <c r="C55830" s="10">
        <v>0.86031300502879238</v>
      </c>
      <c r="D55830" s="10">
        <v>0.91099916207540543</v>
      </c>
    </row>
    <row r="55831" spans="2:4">
      <c r="B55831" s="3" t="s">
        <v>484</v>
      </c>
      <c r="C55831" s="8">
        <v>0.88495219428362515</v>
      </c>
      <c r="D55831" s="8">
        <v>0.83268087338683683</v>
      </c>
    </row>
    <row r="55832" spans="2:4">
      <c r="B55832" s="3" t="s">
        <v>485</v>
      </c>
      <c r="C55832" s="10">
        <v>0.94633592952986534</v>
      </c>
      <c r="D55832" s="10">
        <v>0.90552375876938107</v>
      </c>
    </row>
    <row r="55833" spans="2:4">
      <c r="B55833" s="3" t="s">
        <v>486</v>
      </c>
      <c r="C55833" s="8">
        <v>0.76457049555299605</v>
      </c>
      <c r="D55833" s="8">
        <v>0.91232854409491948</v>
      </c>
    </row>
    <row r="55834" spans="2:4">
      <c r="B55834" s="3" t="s">
        <v>487</v>
      </c>
      <c r="C55834" s="10">
        <v>0.85209372235622305</v>
      </c>
      <c r="D55834" s="10">
        <v>0.85910676462277713</v>
      </c>
    </row>
    <row r="55835" spans="2:4">
      <c r="B55835" s="3" t="s">
        <v>488</v>
      </c>
      <c r="C55835" s="8">
        <v>0.87282447440985189</v>
      </c>
      <c r="D55835" s="8">
        <v>0.88724729146909642</v>
      </c>
    </row>
    <row r="55836" spans="2:4">
      <c r="B55836" s="3" t="s">
        <v>489</v>
      </c>
      <c r="C55836" s="10">
        <v>0.93541140255023469</v>
      </c>
      <c r="D55836" s="10">
        <v>0.88113392703365934</v>
      </c>
    </row>
    <row r="55837" spans="2:4">
      <c r="B55837" s="3" t="s">
        <v>490</v>
      </c>
      <c r="C55837" s="8">
        <v>0.93741653583626516</v>
      </c>
      <c r="D55837" s="8">
        <v>0.9052049020173879</v>
      </c>
    </row>
    <row r="55838" spans="2:4">
      <c r="B55838" s="3" t="s">
        <v>491</v>
      </c>
      <c r="C55838" s="10">
        <v>0.89319949741484972</v>
      </c>
      <c r="D55838" s="10">
        <v>0.8165967690509035</v>
      </c>
    </row>
    <row r="55839" spans="2:4">
      <c r="B55839" s="3" t="s">
        <v>492</v>
      </c>
      <c r="C55839" s="8">
        <v>0.94997508923932072</v>
      </c>
      <c r="D55839" s="8">
        <v>0.88340680689211049</v>
      </c>
    </row>
    <row r="55840" spans="2:4">
      <c r="B55840" s="3" t="s">
        <v>493</v>
      </c>
      <c r="C55840" s="10">
        <v>0.84686362495077561</v>
      </c>
      <c r="D55840" s="10">
        <v>0.90577156926961278</v>
      </c>
    </row>
    <row r="55841" spans="2:4">
      <c r="B55841" s="3" t="s">
        <v>494</v>
      </c>
      <c r="C55841" s="8">
        <v>0.79750895333903771</v>
      </c>
      <c r="D55841" s="8">
        <v>0.87300813613334505</v>
      </c>
    </row>
    <row r="55842" spans="2:4">
      <c r="B55842" s="3" t="s">
        <v>495</v>
      </c>
      <c r="C55842" s="10">
        <v>0.78702428964011795</v>
      </c>
      <c r="D55842" s="10">
        <v>0.87043472274347822</v>
      </c>
    </row>
    <row r="55843" spans="2:4">
      <c r="B55843" s="3" t="s">
        <v>496</v>
      </c>
      <c r="C55843" s="8">
        <v>0.91915254522545953</v>
      </c>
      <c r="D55843" s="8">
        <v>0.85239740299323685</v>
      </c>
    </row>
    <row r="55844" spans="2:4">
      <c r="B55844" s="3" t="s">
        <v>497</v>
      </c>
      <c r="C55844" s="10">
        <v>0.84450765169066655</v>
      </c>
      <c r="D55844" s="10">
        <v>0.90926402802227679</v>
      </c>
    </row>
    <row r="55845" spans="2:4">
      <c r="B55845" s="3" t="s">
        <v>498</v>
      </c>
      <c r="C55845" s="8">
        <v>0.85985529878376055</v>
      </c>
      <c r="D55845" s="8">
        <v>0.85999944455465382</v>
      </c>
    </row>
    <row r="55846" spans="2:4">
      <c r="B55846" s="3" t="s">
        <v>499</v>
      </c>
      <c r="C55846" s="10">
        <v>0.90070323326150947</v>
      </c>
      <c r="D55846" s="10">
        <v>0.88127923689705034</v>
      </c>
    </row>
    <row r="55847" spans="2:4">
      <c r="B55847" s="3" t="s">
        <v>500</v>
      </c>
      <c r="C55847" s="8">
        <v>0.86189859838564498</v>
      </c>
      <c r="D55847" s="8">
        <v>0.87729315535885166</v>
      </c>
    </row>
    <row r="55848" spans="2:4">
      <c r="B55848" s="3" t="s">
        <v>501</v>
      </c>
      <c r="C55848" s="10">
        <v>0.93619376373786389</v>
      </c>
      <c r="D55848" s="10">
        <v>0.8860763241534152</v>
      </c>
    </row>
    <row r="55849" spans="2:4">
      <c r="B55849" s="3" t="s">
        <v>502</v>
      </c>
      <c r="C55849" s="8">
        <v>0.8055283129503793</v>
      </c>
      <c r="D55849" s="8">
        <v>0.90373984354383419</v>
      </c>
    </row>
    <row r="55850" spans="2:4">
      <c r="B55850" s="3" t="s">
        <v>503</v>
      </c>
      <c r="C55850" s="10">
        <v>0.90950489479923824</v>
      </c>
      <c r="D55850" s="10">
        <v>0.82263658137089835</v>
      </c>
    </row>
    <row r="55851" spans="2:4">
      <c r="B55851" s="3" t="s">
        <v>504</v>
      </c>
      <c r="C55851" s="8">
        <v>0.89470994886599775</v>
      </c>
      <c r="D55851" s="8">
        <v>0.87507904600714459</v>
      </c>
    </row>
    <row r="55852" spans="2:4">
      <c r="B55852" s="3" t="s">
        <v>505</v>
      </c>
      <c r="C55852" s="10">
        <v>0.8851537006757908</v>
      </c>
      <c r="D55852" s="10">
        <v>0.87918808713511165</v>
      </c>
    </row>
    <row r="55853" spans="2:4">
      <c r="B55853" s="3" t="s">
        <v>506</v>
      </c>
      <c r="C55853" s="8">
        <v>0.62124629805577258</v>
      </c>
      <c r="D55853" s="8">
        <v>0.91121682952850191</v>
      </c>
    </row>
    <row r="55854" spans="2:4">
      <c r="B55854" s="3" t="s">
        <v>507</v>
      </c>
      <c r="C55854" s="10">
        <v>0.8324264830026249</v>
      </c>
      <c r="D55854" s="10">
        <v>0.90727596642473896</v>
      </c>
    </row>
    <row r="55855" spans="2:4">
      <c r="B55855" s="3" t="s">
        <v>508</v>
      </c>
      <c r="C55855" s="8">
        <v>0.88070938294636814</v>
      </c>
      <c r="D55855" s="8">
        <v>0.88890638150115941</v>
      </c>
    </row>
    <row r="55856" spans="2:4">
      <c r="B55856" s="3" t="s">
        <v>509</v>
      </c>
      <c r="C55856" s="10">
        <v>0.90846065819493937</v>
      </c>
      <c r="D55856" s="10">
        <v>0.89638431766212112</v>
      </c>
    </row>
    <row r="55857" spans="2:4">
      <c r="B55857" s="3" t="s">
        <v>510</v>
      </c>
      <c r="C55857" s="8">
        <v>0.97106463268247911</v>
      </c>
      <c r="D55857" s="8">
        <v>0.89700468957007728</v>
      </c>
    </row>
    <row r="55858" spans="2:4">
      <c r="B55858" s="3" t="s">
        <v>511</v>
      </c>
      <c r="C55858" s="10">
        <v>0.9147837664677787</v>
      </c>
      <c r="D55858" s="10">
        <v>0.92007247460915564</v>
      </c>
    </row>
    <row r="55859" spans="2:4">
      <c r="B55859" s="3" t="s">
        <v>512</v>
      </c>
      <c r="C55859" s="8">
        <v>0.87167713981085015</v>
      </c>
      <c r="D55859" s="8">
        <v>0.86441413968440051</v>
      </c>
    </row>
    <row r="55860" spans="2:4">
      <c r="B55860" s="3" t="s">
        <v>513</v>
      </c>
      <c r="C55860" s="10">
        <v>0.79671029244598779</v>
      </c>
      <c r="D55860" s="10">
        <v>0.86820060413263156</v>
      </c>
    </row>
    <row r="55861" spans="2:4">
      <c r="B55861" s="3" t="s">
        <v>514</v>
      </c>
      <c r="C55861" s="8">
        <v>0.86367003607387327</v>
      </c>
      <c r="D55861" s="8">
        <v>0.89240491506177821</v>
      </c>
    </row>
    <row r="55862" spans="2:4">
      <c r="B55862" s="3" t="s">
        <v>515</v>
      </c>
      <c r="C55862" s="10">
        <v>0.89146052270747156</v>
      </c>
      <c r="D55862" s="10">
        <v>0.88234178088829107</v>
      </c>
    </row>
    <row r="55863" spans="2:4">
      <c r="B55863" s="3" t="s">
        <v>516</v>
      </c>
      <c r="C55863" s="8">
        <v>0.91659165666734654</v>
      </c>
      <c r="D55863" s="8">
        <v>0.88168828734639593</v>
      </c>
    </row>
    <row r="55864" spans="2:4">
      <c r="B55864" s="3" t="s">
        <v>517</v>
      </c>
      <c r="C55864" s="10">
        <v>0.83481272088570047</v>
      </c>
      <c r="D55864" s="10">
        <v>0.88797817185878047</v>
      </c>
    </row>
    <row r="55865" spans="2:4">
      <c r="B55865" s="3" t="s">
        <v>518</v>
      </c>
      <c r="C55865" s="8">
        <v>0.85317633273760884</v>
      </c>
      <c r="D55865" s="8">
        <v>0.82672938825391595</v>
      </c>
    </row>
    <row r="55866" spans="2:4">
      <c r="B55866" s="3" t="s">
        <v>519</v>
      </c>
      <c r="C55866" s="10">
        <v>0.46624309100009048</v>
      </c>
      <c r="D55866" s="10">
        <v>0.88073228441229168</v>
      </c>
    </row>
    <row r="55867" spans="2:4">
      <c r="B55867" s="3" t="s">
        <v>520</v>
      </c>
      <c r="C55867" s="8">
        <v>0.87068391094411435</v>
      </c>
      <c r="D55867" s="8">
        <v>0.84132981480113711</v>
      </c>
    </row>
    <row r="55868" spans="2:4">
      <c r="B55868" s="3" t="s">
        <v>521</v>
      </c>
      <c r="C55868" s="10">
        <v>0.81351480552933175</v>
      </c>
      <c r="D55868" s="10">
        <v>0.89449054897706481</v>
      </c>
    </row>
    <row r="55869" spans="2:4">
      <c r="B55869" s="3" t="s">
        <v>522</v>
      </c>
      <c r="C55869" s="8">
        <v>0.90080519551912641</v>
      </c>
      <c r="D55869" s="8">
        <v>0.87807104841794692</v>
      </c>
    </row>
    <row r="55870" spans="2:4">
      <c r="B55870" s="3" t="s">
        <v>523</v>
      </c>
      <c r="C55870" s="10">
        <v>0.86961193900438005</v>
      </c>
      <c r="D55870" s="10">
        <v>0.88839060737088149</v>
      </c>
    </row>
    <row r="55871" spans="2:4">
      <c r="B55871" s="3" t="s">
        <v>524</v>
      </c>
      <c r="C55871" s="8">
        <v>0.89451328321848989</v>
      </c>
      <c r="D55871" s="8">
        <v>0.90953831775778293</v>
      </c>
    </row>
    <row r="55872" spans="2:4">
      <c r="B55872" s="3" t="s">
        <v>525</v>
      </c>
      <c r="C55872" s="10">
        <v>0.95328983538372059</v>
      </c>
      <c r="D55872" s="10">
        <v>0.9075671872784985</v>
      </c>
    </row>
    <row r="55873" spans="2:4">
      <c r="B55873" s="3" t="s">
        <v>526</v>
      </c>
      <c r="C55873" s="8">
        <v>0.88131510223092357</v>
      </c>
      <c r="D55873" s="8">
        <v>0.89762196952513806</v>
      </c>
    </row>
    <row r="55874" spans="2:4">
      <c r="B55874" s="3" t="s">
        <v>527</v>
      </c>
      <c r="C55874" s="10">
        <v>0.9344978851127298</v>
      </c>
      <c r="D55874" s="10">
        <v>0.90617613690741028</v>
      </c>
    </row>
    <row r="55875" spans="2:4">
      <c r="B55875" s="3" t="s">
        <v>528</v>
      </c>
      <c r="C55875" s="8">
        <v>0.83007929453245755</v>
      </c>
      <c r="D55875" s="8">
        <v>0.76429724855859693</v>
      </c>
    </row>
    <row r="55876" spans="2:4">
      <c r="B55876" s="3" t="s">
        <v>529</v>
      </c>
      <c r="C55876" s="10">
        <v>0.9659871100137436</v>
      </c>
      <c r="D55876" s="10">
        <v>0.89017969756195447</v>
      </c>
    </row>
    <row r="55877" spans="2:4">
      <c r="B55877" s="3" t="s">
        <v>530</v>
      </c>
      <c r="C55877" s="8">
        <v>0.84010599973177058</v>
      </c>
      <c r="D55877" s="8">
        <v>0.88189235071482852</v>
      </c>
    </row>
    <row r="55878" spans="2:4">
      <c r="B55878" s="3" t="s">
        <v>531</v>
      </c>
      <c r="C55878" s="10">
        <v>0.83958408201354451</v>
      </c>
      <c r="D55878" s="10">
        <v>0.91584658470621294</v>
      </c>
    </row>
    <row r="55879" spans="2:4">
      <c r="B55879" s="3" t="s">
        <v>532</v>
      </c>
      <c r="C55879" s="8">
        <v>0.96832769175025868</v>
      </c>
      <c r="D55879" s="8">
        <v>0.9033761536839171</v>
      </c>
    </row>
    <row r="55880" spans="2:4">
      <c r="B55880" s="3" t="s">
        <v>533</v>
      </c>
      <c r="C55880" s="10">
        <v>0.86851440801579971</v>
      </c>
      <c r="D55880" s="10">
        <v>0.8772848307886667</v>
      </c>
    </row>
    <row r="55881" spans="2:4">
      <c r="B55881" s="3" t="s">
        <v>534</v>
      </c>
      <c r="C55881" s="8">
        <v>0.88365926559505847</v>
      </c>
      <c r="D55881" s="8">
        <v>0.89107854158605104</v>
      </c>
    </row>
    <row r="55882" spans="2:4">
      <c r="B55882" s="3" t="s">
        <v>535</v>
      </c>
      <c r="C55882" s="10">
        <v>0.94086871953859796</v>
      </c>
      <c r="D55882" s="10">
        <v>0.90164012434245966</v>
      </c>
    </row>
    <row r="55883" spans="2:4">
      <c r="B55883" s="3" t="s">
        <v>536</v>
      </c>
      <c r="C55883" s="8">
        <v>0.88453843900367068</v>
      </c>
      <c r="D55883" s="8">
        <v>0.88555615475564542</v>
      </c>
    </row>
    <row r="55884" spans="2:4">
      <c r="B55884" s="3" t="s">
        <v>537</v>
      </c>
      <c r="C55884" s="10">
        <v>0.83813076230839045</v>
      </c>
      <c r="D55884" s="10">
        <v>0.87582694977448949</v>
      </c>
    </row>
    <row r="55885" spans="2:4">
      <c r="B55885" s="3" t="s">
        <v>538</v>
      </c>
      <c r="C55885" s="8">
        <v>0.95874294088513135</v>
      </c>
      <c r="D55885" s="8">
        <v>0.88987754526645668</v>
      </c>
    </row>
    <row r="55886" spans="2:4">
      <c r="B55886" s="3" t="s">
        <v>539</v>
      </c>
      <c r="C55886" s="10">
        <v>0.89449263616329422</v>
      </c>
      <c r="D55886" s="10">
        <v>0.91558698555392026</v>
      </c>
    </row>
    <row r="55887" spans="2:4">
      <c r="B55887" s="3" t="s">
        <v>540</v>
      </c>
      <c r="C55887" s="8">
        <v>0.94229656774857495</v>
      </c>
      <c r="D55887" s="8">
        <v>0.88810543537207642</v>
      </c>
    </row>
    <row r="55888" spans="2:4">
      <c r="B55888" s="3" t="s">
        <v>541</v>
      </c>
      <c r="C55888" s="10">
        <v>0.89568345787433801</v>
      </c>
      <c r="D55888" s="10">
        <v>0.88316048106287048</v>
      </c>
    </row>
    <row r="55889" spans="2:4">
      <c r="B55889" s="3" t="s">
        <v>542</v>
      </c>
      <c r="C55889" s="8">
        <v>0.82107413312114863</v>
      </c>
      <c r="D55889" s="8">
        <v>0.88715929714191966</v>
      </c>
    </row>
    <row r="55890" spans="2:4">
      <c r="B55890" s="3" t="s">
        <v>543</v>
      </c>
      <c r="C55890" s="10">
        <v>0.84985840564488913</v>
      </c>
      <c r="D55890" s="10">
        <v>0.83191859594856188</v>
      </c>
    </row>
    <row r="55891" spans="2:4">
      <c r="B55891" s="3" t="s">
        <v>544</v>
      </c>
      <c r="C55891" s="8">
        <v>0.87664257785239752</v>
      </c>
      <c r="D55891" s="8">
        <v>0.86276306353802201</v>
      </c>
    </row>
    <row r="55892" spans="2:4">
      <c r="B55892" s="3" t="s">
        <v>545</v>
      </c>
      <c r="C55892" s="10">
        <v>0.82071208834194043</v>
      </c>
      <c r="D55892" s="10">
        <v>0.91058208111113403</v>
      </c>
    </row>
    <row r="55893" spans="2:4">
      <c r="B55893" s="3" t="s">
        <v>546</v>
      </c>
      <c r="C55893" s="8">
        <v>0.8632241240405748</v>
      </c>
      <c r="D55893" s="8">
        <v>0.8665849940685193</v>
      </c>
    </row>
    <row r="55894" spans="2:4">
      <c r="B55894" s="3" t="s">
        <v>547</v>
      </c>
      <c r="C55894" s="10">
        <v>0.91002133656196915</v>
      </c>
      <c r="D55894" s="10">
        <v>0.89453109445151535</v>
      </c>
    </row>
    <row r="55895" spans="2:4">
      <c r="B55895" s="3" t="s">
        <v>548</v>
      </c>
      <c r="C55895" s="8">
        <v>0.91736353539239535</v>
      </c>
      <c r="D55895" s="8">
        <v>0.88246013128769651</v>
      </c>
    </row>
    <row r="55896" spans="2:4">
      <c r="B55896" s="3" t="s">
        <v>549</v>
      </c>
      <c r="C55896" s="10">
        <v>0.82969484863481358</v>
      </c>
      <c r="D55896" s="10">
        <v>0.48256694540377953</v>
      </c>
    </row>
    <row r="55897" spans="2:4">
      <c r="B55897" s="3" t="s">
        <v>550</v>
      </c>
      <c r="C55897" s="8">
        <v>0.91922966033849784</v>
      </c>
      <c r="D55897" s="8">
        <v>0.89067133733434201</v>
      </c>
    </row>
    <row r="55898" spans="2:4">
      <c r="B55898" s="3" t="s">
        <v>551</v>
      </c>
      <c r="C55898" s="10">
        <v>0.67540419158997722</v>
      </c>
      <c r="D55898" s="10">
        <v>0.87909850341312268</v>
      </c>
    </row>
    <row r="55899" spans="2:4">
      <c r="B55899" s="3" t="s">
        <v>552</v>
      </c>
      <c r="C55899" s="8">
        <v>0.92363284519093658</v>
      </c>
      <c r="D55899" s="8">
        <v>0.84542180257647859</v>
      </c>
    </row>
    <row r="55900" spans="2:4">
      <c r="B55900" s="3" t="s">
        <v>553</v>
      </c>
      <c r="C55900" s="10">
        <v>0.9048623917436952</v>
      </c>
      <c r="D55900" s="10">
        <v>0.80217928164136509</v>
      </c>
    </row>
    <row r="55901" spans="2:4">
      <c r="B55901" s="3" t="s">
        <v>554</v>
      </c>
      <c r="C55901" s="8">
        <v>0.82286872628698804</v>
      </c>
      <c r="D55901" s="8">
        <v>0.89368341778188198</v>
      </c>
    </row>
    <row r="55902" spans="2:4">
      <c r="B55902" s="3" t="s">
        <v>555</v>
      </c>
      <c r="C55902" s="10">
        <v>0.86286437146899253</v>
      </c>
      <c r="D55902" s="10">
        <v>0.85790724599898682</v>
      </c>
    </row>
    <row r="55903" spans="2:4">
      <c r="B55903" s="3" t="s">
        <v>556</v>
      </c>
      <c r="C55903" s="8">
        <v>0.88231895893573076</v>
      </c>
      <c r="D55903" s="8">
        <v>0.89433490573374796</v>
      </c>
    </row>
    <row r="55904" spans="2:4">
      <c r="B55904" s="3" t="s">
        <v>557</v>
      </c>
      <c r="C55904" s="10">
        <v>2.3485567352832828E-2</v>
      </c>
      <c r="D55904" s="10">
        <v>0.89736293555103264</v>
      </c>
    </row>
    <row r="55905" spans="2:4">
      <c r="B55905" s="3" t="s">
        <v>558</v>
      </c>
      <c r="C55905" s="8">
        <v>0.96841567696292352</v>
      </c>
      <c r="D55905" s="8">
        <v>0.86676472658867765</v>
      </c>
    </row>
    <row r="55906" spans="2:4">
      <c r="B55906" s="3" t="s">
        <v>559</v>
      </c>
      <c r="C55906" s="10">
        <v>0.93447250101761603</v>
      </c>
      <c r="D55906" s="10">
        <v>0.87807999872081532</v>
      </c>
    </row>
    <row r="55907" spans="2:4">
      <c r="B55907" s="3" t="s">
        <v>560</v>
      </c>
      <c r="C55907" s="8">
        <v>0.95498175340138669</v>
      </c>
      <c r="D55907" s="8">
        <v>0.89633157274643416</v>
      </c>
    </row>
    <row r="55908" spans="2:4">
      <c r="B55908" s="3" t="s">
        <v>561</v>
      </c>
      <c r="C55908" s="10">
        <v>0.97135486719254771</v>
      </c>
      <c r="D55908" s="10">
        <v>0.84099326896579063</v>
      </c>
    </row>
    <row r="55909" spans="2:4">
      <c r="B55909" s="3" t="s">
        <v>562</v>
      </c>
      <c r="C55909" s="8">
        <v>0.90715136865895429</v>
      </c>
      <c r="D55909" s="8">
        <v>0.8979269589673754</v>
      </c>
    </row>
    <row r="55910" spans="2:4">
      <c r="B55910" s="3" t="s">
        <v>563</v>
      </c>
      <c r="C55910" s="10">
        <v>0.80185169922104171</v>
      </c>
      <c r="D55910" s="10">
        <v>0.6967839371890272</v>
      </c>
    </row>
    <row r="55911" spans="2:4">
      <c r="B55911" s="3" t="s">
        <v>564</v>
      </c>
      <c r="C55911" s="8">
        <v>0.89510751186485971</v>
      </c>
      <c r="D55911" s="8">
        <v>0.88008778157629364</v>
      </c>
    </row>
    <row r="55912" spans="2:4">
      <c r="B55912" s="3" t="s">
        <v>565</v>
      </c>
      <c r="C55912" s="10">
        <v>0.89925790533637273</v>
      </c>
      <c r="D55912" s="10">
        <v>0.84277562324509647</v>
      </c>
    </row>
    <row r="55913" spans="2:4">
      <c r="B55913" s="3" t="s">
        <v>566</v>
      </c>
      <c r="C55913" s="8">
        <v>0.84821416714954279</v>
      </c>
      <c r="D55913" s="8">
        <v>0.92365003338632268</v>
      </c>
    </row>
    <row r="55914" spans="2:4">
      <c r="B55914" s="3" t="s">
        <v>567</v>
      </c>
      <c r="C55914" s="10">
        <v>0.89675641425639108</v>
      </c>
      <c r="D55914" s="10">
        <v>0.89887485940042722</v>
      </c>
    </row>
    <row r="55915" spans="2:4">
      <c r="B55915" s="3" t="s">
        <v>568</v>
      </c>
      <c r="C55915" s="8">
        <v>0.40016834896352876</v>
      </c>
      <c r="D55915" s="8">
        <v>0.87041272491820365</v>
      </c>
    </row>
    <row r="55916" spans="2:4">
      <c r="B55916" s="3" t="s">
        <v>569</v>
      </c>
      <c r="C55916" s="10">
        <v>0.85946294209960106</v>
      </c>
      <c r="D55916" s="10">
        <v>0.89740832413097904</v>
      </c>
    </row>
    <row r="55917" spans="2:4">
      <c r="B55917" s="3" t="s">
        <v>570</v>
      </c>
      <c r="C55917" s="8">
        <v>0.92677600263424009</v>
      </c>
      <c r="D55917" s="8">
        <v>0.89026499760228983</v>
      </c>
    </row>
    <row r="55918" spans="2:4">
      <c r="B55918" s="3" t="s">
        <v>571</v>
      </c>
      <c r="C55918" s="10">
        <v>0.87563332296564167</v>
      </c>
      <c r="D55918" s="10">
        <v>0.89683318184908112</v>
      </c>
    </row>
    <row r="55919" spans="2:4">
      <c r="B55919" s="3" t="s">
        <v>572</v>
      </c>
      <c r="C55919" s="8">
        <v>0.87679443862420514</v>
      </c>
      <c r="D55919" s="8">
        <v>0.8793876899747004</v>
      </c>
    </row>
    <row r="55920" spans="2:4">
      <c r="B55920" s="3" t="s">
        <v>573</v>
      </c>
      <c r="C55920" s="10">
        <v>0.76843829005500497</v>
      </c>
      <c r="D55920" s="10">
        <v>0.90694478866022765</v>
      </c>
    </row>
    <row r="55921" spans="2:4">
      <c r="B55921" s="3" t="s">
        <v>574</v>
      </c>
      <c r="C55921" s="8">
        <v>0.95254026259841462</v>
      </c>
      <c r="D55921" s="8">
        <v>0.90952121857638524</v>
      </c>
    </row>
    <row r="55922" spans="2:4">
      <c r="B55922" s="3" t="s">
        <v>575</v>
      </c>
      <c r="C55922" s="10">
        <v>0.72318023749568716</v>
      </c>
      <c r="D55922" s="10">
        <v>0.91212566634659853</v>
      </c>
    </row>
    <row r="55923" spans="2:4">
      <c r="B55923" s="3" t="s">
        <v>576</v>
      </c>
      <c r="C55923" s="8">
        <v>0.70653229692751673</v>
      </c>
      <c r="D55923" s="8">
        <v>0.6569266254965801</v>
      </c>
    </row>
    <row r="55924" spans="2:4">
      <c r="B55924" s="3" t="s">
        <v>577</v>
      </c>
      <c r="C55924" s="10">
        <v>0.9357705551451907</v>
      </c>
      <c r="D55924" s="10">
        <v>0.8938479352020865</v>
      </c>
    </row>
    <row r="55925" spans="2:4">
      <c r="B55925" s="3" t="s">
        <v>578</v>
      </c>
      <c r="C55925" s="8">
        <v>0.81958541198784862</v>
      </c>
      <c r="D55925" s="8">
        <v>0.74766506672482558</v>
      </c>
    </row>
    <row r="55926" spans="2:4">
      <c r="B55926" s="3" t="s">
        <v>579</v>
      </c>
      <c r="C55926" s="10">
        <v>0.90004046539244931</v>
      </c>
      <c r="D55926" s="10">
        <v>0.87980018492159162</v>
      </c>
    </row>
    <row r="55927" spans="2:4">
      <c r="B55927" s="3" t="s">
        <v>580</v>
      </c>
      <c r="C55927" s="8">
        <v>0.89902152554414372</v>
      </c>
      <c r="D55927" s="8">
        <v>0.85729398078600727</v>
      </c>
    </row>
    <row r="55928" spans="2:4">
      <c r="B55928" s="3" t="s">
        <v>581</v>
      </c>
      <c r="C55928" s="10">
        <v>0.91125926784759714</v>
      </c>
      <c r="D55928" s="10">
        <v>0.88961712193986808</v>
      </c>
    </row>
    <row r="55929" spans="2:4">
      <c r="B55929" s="3" t="s">
        <v>582</v>
      </c>
      <c r="C55929" s="8">
        <v>0.83453012987149866</v>
      </c>
      <c r="D55929" s="8">
        <v>0.8940703125856706</v>
      </c>
    </row>
    <row r="55930" spans="2:4">
      <c r="B55930" s="3" t="s">
        <v>583</v>
      </c>
      <c r="C55930" s="10">
        <v>0.72352412163233504</v>
      </c>
      <c r="D55930" s="10">
        <v>0.82989093960089488</v>
      </c>
    </row>
    <row r="55931" spans="2:4">
      <c r="B55931" s="3" t="s">
        <v>584</v>
      </c>
      <c r="C55931" s="8">
        <v>0.69587161123076324</v>
      </c>
      <c r="D55931" s="8">
        <v>0.83713176216857343</v>
      </c>
    </row>
    <row r="55932" spans="2:4">
      <c r="B55932" s="3" t="s">
        <v>585</v>
      </c>
      <c r="C55932" s="10">
        <v>0.88184542461889948</v>
      </c>
      <c r="D55932" s="10">
        <v>0.8960778655912619</v>
      </c>
    </row>
    <row r="55933" spans="2:4">
      <c r="B55933" s="3" t="s">
        <v>586</v>
      </c>
      <c r="C55933" s="8">
        <v>0.74923414160886848</v>
      </c>
      <c r="D55933" s="8">
        <v>0.90912727199963195</v>
      </c>
    </row>
    <row r="55934" spans="2:4">
      <c r="B55934" s="3" t="s">
        <v>587</v>
      </c>
      <c r="C55934" s="10">
        <v>0.89058891044267297</v>
      </c>
      <c r="D55934" s="10">
        <v>0.90045320749675306</v>
      </c>
    </row>
    <row r="55935" spans="2:4">
      <c r="B55935" s="3" t="s">
        <v>588</v>
      </c>
      <c r="C55935" s="8">
        <v>0.86789383137740428</v>
      </c>
      <c r="D55935" s="8">
        <v>0.89083808748552973</v>
      </c>
    </row>
    <row r="55936" spans="2:4">
      <c r="B55936" s="3" t="s">
        <v>589</v>
      </c>
      <c r="C55936" s="10">
        <v>0.89894081369113743</v>
      </c>
      <c r="D55936" s="10">
        <v>0.86105785292741333</v>
      </c>
    </row>
    <row r="55937" spans="2:4">
      <c r="B55937" s="3" t="s">
        <v>590</v>
      </c>
      <c r="C55937" s="8">
        <v>0.88219206854412202</v>
      </c>
      <c r="D55937" s="8">
        <v>0.89670383694651512</v>
      </c>
    </row>
    <row r="55938" spans="2:4">
      <c r="B55938" s="3" t="s">
        <v>591</v>
      </c>
      <c r="C55938" s="10">
        <v>0.89411875455462797</v>
      </c>
      <c r="D55938" s="10">
        <v>0.81744046250427516</v>
      </c>
    </row>
    <row r="55939" spans="2:4">
      <c r="B55939" s="3" t="s">
        <v>592</v>
      </c>
      <c r="C55939" s="8">
        <v>0.82939212037607946</v>
      </c>
      <c r="D55939" s="8">
        <v>0.74115898281484305</v>
      </c>
    </row>
    <row r="55940" spans="2:4">
      <c r="B55940" s="3" t="s">
        <v>593</v>
      </c>
      <c r="C55940" s="10">
        <v>0.91826198759495725</v>
      </c>
      <c r="D55940" s="10">
        <v>0.8728838012127158</v>
      </c>
    </row>
    <row r="55941" spans="2:4">
      <c r="B55941" s="3" t="s">
        <v>594</v>
      </c>
      <c r="C55941" s="8">
        <v>0.92640114320880051</v>
      </c>
      <c r="D55941" s="8">
        <v>0.87936258347143603</v>
      </c>
    </row>
    <row r="55942" spans="2:4">
      <c r="B55942" s="3" t="s">
        <v>595</v>
      </c>
      <c r="C55942" s="10">
        <v>0.93158842522190111</v>
      </c>
      <c r="D55942" s="10">
        <v>0.87797575811720441</v>
      </c>
    </row>
    <row r="55943" spans="2:4">
      <c r="B55943" s="3" t="s">
        <v>596</v>
      </c>
      <c r="C55943" s="8">
        <v>0.91951662099327347</v>
      </c>
      <c r="D55943" s="8">
        <v>0.88649962967922946</v>
      </c>
    </row>
    <row r="55944" spans="2:4">
      <c r="B55944" s="3" t="s">
        <v>597</v>
      </c>
      <c r="C55944" s="10">
        <v>0.61750635627077888</v>
      </c>
      <c r="D55944" s="10">
        <v>0.90858066795559245</v>
      </c>
    </row>
    <row r="55945" spans="2:4">
      <c r="B55945" s="3" t="s">
        <v>598</v>
      </c>
      <c r="C55945" s="8">
        <v>0.93684371444351044</v>
      </c>
      <c r="D55945" s="8">
        <v>0.84356627819901919</v>
      </c>
    </row>
    <row r="55946" spans="2:4">
      <c r="B55946" s="3" t="s">
        <v>599</v>
      </c>
      <c r="C55946" s="10">
        <v>0.79701545094192006</v>
      </c>
      <c r="D55946" s="10">
        <v>0.86909013480729558</v>
      </c>
    </row>
    <row r="55947" spans="2:4">
      <c r="B55947" s="3" t="s">
        <v>600</v>
      </c>
      <c r="C55947" s="8">
        <v>0.78341381042626068</v>
      </c>
      <c r="D55947" s="8">
        <v>0.84818414239252793</v>
      </c>
    </row>
    <row r="55948" spans="2:4">
      <c r="B55948" s="3" t="s">
        <v>601</v>
      </c>
      <c r="C55948" s="10">
        <v>0.90274005959403791</v>
      </c>
      <c r="D55948" s="10">
        <v>0.88055169291736657</v>
      </c>
    </row>
    <row r="55949" spans="2:4">
      <c r="B55949" s="3" t="s">
        <v>602</v>
      </c>
      <c r="C55949" s="8">
        <v>0.82780536389828674</v>
      </c>
      <c r="D55949" s="8">
        <v>0.91599178644439394</v>
      </c>
    </row>
    <row r="55950" spans="2:4">
      <c r="B55950" s="3" t="s">
        <v>603</v>
      </c>
      <c r="C55950" s="10">
        <v>0.93139569860729199</v>
      </c>
      <c r="D55950" s="10">
        <v>0.86806669155735205</v>
      </c>
    </row>
    <row r="55951" spans="2:4">
      <c r="B55951" s="3" t="s">
        <v>604</v>
      </c>
      <c r="C55951" s="8">
        <v>0.84124034366010936</v>
      </c>
      <c r="D55951" s="8">
        <v>0.87066695802282257</v>
      </c>
    </row>
    <row r="55952" spans="2:4">
      <c r="B55952" s="3" t="s">
        <v>605</v>
      </c>
      <c r="C55952" s="10">
        <v>0.90781496928153893</v>
      </c>
      <c r="D55952" s="10">
        <v>0.88697854627709982</v>
      </c>
    </row>
    <row r="55953" spans="2:4">
      <c r="B55953" s="3" t="s">
        <v>606</v>
      </c>
      <c r="C55953" s="8">
        <v>0.17942443242846368</v>
      </c>
      <c r="D55953" s="8">
        <v>0.87831424874014463</v>
      </c>
    </row>
    <row r="55954" spans="2:4">
      <c r="B55954" s="3" t="s">
        <v>607</v>
      </c>
      <c r="C55954" s="10">
        <v>0.84399171486509084</v>
      </c>
      <c r="D55954" s="10">
        <v>0.40613642941705569</v>
      </c>
    </row>
    <row r="55955" spans="2:4">
      <c r="B55955" s="3" t="s">
        <v>608</v>
      </c>
      <c r="C55955" s="8">
        <v>0.86590232048642557</v>
      </c>
      <c r="D55955" s="8">
        <v>0.89737378266932433</v>
      </c>
    </row>
    <row r="55956" spans="2:4">
      <c r="B55956" s="3" t="s">
        <v>609</v>
      </c>
      <c r="C55956" s="10">
        <v>0.90181911044888596</v>
      </c>
      <c r="D55956" s="10">
        <v>0.89264812917851288</v>
      </c>
    </row>
    <row r="55957" spans="2:4">
      <c r="B55957" s="3" t="s">
        <v>610</v>
      </c>
      <c r="C55957" s="8">
        <v>0.85010655411887481</v>
      </c>
      <c r="D55957" s="8">
        <v>0.87323241476710212</v>
      </c>
    </row>
    <row r="55958" spans="2:4">
      <c r="B55958" s="3" t="s">
        <v>611</v>
      </c>
      <c r="C55958" s="10">
        <v>0.72217582112883083</v>
      </c>
      <c r="D55958" s="10">
        <v>0.89976961534297206</v>
      </c>
    </row>
    <row r="55959" spans="2:4">
      <c r="B55959" s="3" t="s">
        <v>612</v>
      </c>
      <c r="C55959" s="8">
        <v>0.88565367142277185</v>
      </c>
      <c r="D55959" s="8">
        <v>0.84769085134559385</v>
      </c>
    </row>
    <row r="55960" spans="2:4">
      <c r="B55960" s="3" t="s">
        <v>613</v>
      </c>
      <c r="C55960" s="10">
        <v>0.91511260596922062</v>
      </c>
      <c r="D55960" s="10">
        <v>0.9116385961422705</v>
      </c>
    </row>
    <row r="55961" spans="2:4">
      <c r="B55961" s="3" t="s">
        <v>614</v>
      </c>
      <c r="C55961" s="8">
        <v>0.95079984929150052</v>
      </c>
      <c r="D55961" s="8">
        <v>0.88463494993884206</v>
      </c>
    </row>
    <row r="55962" spans="2:4">
      <c r="B55962" s="3" t="s">
        <v>615</v>
      </c>
      <c r="C55962" s="10">
        <v>0.88405586058490859</v>
      </c>
      <c r="D55962" s="10">
        <v>0.82437637183303492</v>
      </c>
    </row>
    <row r="55963" spans="2:4">
      <c r="B55963" s="3" t="s">
        <v>616</v>
      </c>
      <c r="C55963" s="8">
        <v>0.85116355988718029</v>
      </c>
      <c r="D55963" s="8">
        <v>0.86914432954475118</v>
      </c>
    </row>
    <row r="55964" spans="2:4">
      <c r="B55964" s="3" t="s">
        <v>617</v>
      </c>
      <c r="C55964" s="10">
        <v>0.91757129577540464</v>
      </c>
      <c r="D55964" s="10">
        <v>0.88722873549839631</v>
      </c>
    </row>
    <row r="55965" spans="2:4">
      <c r="B55965" s="3" t="s">
        <v>618</v>
      </c>
      <c r="C55965" s="8">
        <v>0.42919110631485524</v>
      </c>
      <c r="D55965" s="8">
        <v>0.80563821480898901</v>
      </c>
    </row>
    <row r="55966" spans="2:4">
      <c r="B55966" s="3" t="s">
        <v>619</v>
      </c>
      <c r="C55966" s="10">
        <v>0.87009907516512119</v>
      </c>
      <c r="D55966" s="10">
        <v>0.89358756088734093</v>
      </c>
    </row>
    <row r="55967" spans="2:4">
      <c r="B55967" s="3" t="s">
        <v>620</v>
      </c>
      <c r="C55967" s="8">
        <v>0.9007806604014833</v>
      </c>
      <c r="D55967" s="8">
        <v>0.8988710657012271</v>
      </c>
    </row>
    <row r="55968" spans="2:4">
      <c r="B55968" s="3" t="s">
        <v>621</v>
      </c>
      <c r="C55968" s="10">
        <v>0.89121310085997674</v>
      </c>
      <c r="D55968" s="10">
        <v>0.9000730377866617</v>
      </c>
    </row>
    <row r="55969" spans="2:4">
      <c r="B55969" s="3" t="s">
        <v>622</v>
      </c>
      <c r="C55969" s="8">
        <v>0.85199862244798996</v>
      </c>
      <c r="D55969" s="8">
        <v>0.89463119277717651</v>
      </c>
    </row>
    <row r="55970" spans="2:4">
      <c r="B55970" s="3" t="s">
        <v>623</v>
      </c>
      <c r="C55970" s="10">
        <v>0.90081979487068431</v>
      </c>
      <c r="D55970" s="10">
        <v>0.92467319339735576</v>
      </c>
    </row>
    <row r="55971" spans="2:4">
      <c r="B55971" s="3" t="s">
        <v>624</v>
      </c>
      <c r="C55971" s="8">
        <v>0.88558079333753104</v>
      </c>
      <c r="D55971" s="8">
        <v>0.90536975434627431</v>
      </c>
    </row>
    <row r="55972" spans="2:4">
      <c r="B55972" s="3" t="s">
        <v>625</v>
      </c>
      <c r="C55972" s="10">
        <v>0.79426504281573851</v>
      </c>
      <c r="D55972" s="10">
        <v>0.83106284405207198</v>
      </c>
    </row>
    <row r="55973" spans="2:4">
      <c r="B55973" s="3" t="s">
        <v>626</v>
      </c>
      <c r="C55973" s="8">
        <v>0.68381099686472868</v>
      </c>
      <c r="D55973" s="8">
        <v>0.8832342729537167</v>
      </c>
    </row>
    <row r="55974" spans="2:4">
      <c r="B55974" s="3" t="s">
        <v>627</v>
      </c>
      <c r="C55974" s="10">
        <v>6.2815210722741086E-4</v>
      </c>
      <c r="D55974" s="10">
        <v>0.77185627689289527</v>
      </c>
    </row>
    <row r="55975" spans="2:4">
      <c r="B55975" s="3" t="s">
        <v>628</v>
      </c>
      <c r="C55975" s="8">
        <v>0.8114911577112186</v>
      </c>
      <c r="D55975" s="8">
        <v>0.84396648284125708</v>
      </c>
    </row>
    <row r="55976" spans="2:4">
      <c r="B55976" s="3" t="s">
        <v>629</v>
      </c>
      <c r="C55976" s="10">
        <v>0.94577987275023767</v>
      </c>
      <c r="D55976" s="10">
        <v>0.85117534378498116</v>
      </c>
    </row>
    <row r="55977" spans="2:4">
      <c r="B55977" s="3" t="s">
        <v>630</v>
      </c>
      <c r="C55977" s="8">
        <v>0.8537324433410437</v>
      </c>
      <c r="D55977" s="8">
        <v>0.90777449399232946</v>
      </c>
    </row>
    <row r="55978" spans="2:4">
      <c r="B55978" s="3" t="s">
        <v>631</v>
      </c>
      <c r="C55978" s="10">
        <v>0.93036287597471712</v>
      </c>
      <c r="D55978" s="10">
        <v>0.89306678826099395</v>
      </c>
    </row>
    <row r="55979" spans="2:4">
      <c r="B55979" s="3" t="s">
        <v>632</v>
      </c>
      <c r="C55979" s="8">
        <v>0.88478935603777409</v>
      </c>
      <c r="D55979" s="8">
        <v>0.90405724252074859</v>
      </c>
    </row>
    <row r="55980" spans="2:4">
      <c r="B55980" s="3" t="s">
        <v>633</v>
      </c>
      <c r="C55980" s="10">
        <v>0.93454922087412784</v>
      </c>
      <c r="D55980" s="10">
        <v>0.88342621799288834</v>
      </c>
    </row>
    <row r="55981" spans="2:4">
      <c r="B55981" s="3" t="s">
        <v>634</v>
      </c>
      <c r="C55981" s="8">
        <v>0.9155129234209568</v>
      </c>
      <c r="D55981" s="8">
        <v>0.86990062604700924</v>
      </c>
    </row>
    <row r="55982" spans="2:4">
      <c r="B55982" s="3" t="s">
        <v>635</v>
      </c>
      <c r="C55982" s="10">
        <v>0.8676312045832677</v>
      </c>
      <c r="D55982" s="10">
        <v>0.87924155394191539</v>
      </c>
    </row>
    <row r="55983" spans="2:4">
      <c r="B55983" s="3" t="s">
        <v>636</v>
      </c>
      <c r="C55983" s="8">
        <v>0.87385598978099055</v>
      </c>
      <c r="D55983" s="8">
        <v>0.91464901751844996</v>
      </c>
    </row>
    <row r="55984" spans="2:4">
      <c r="B55984" s="3" t="s">
        <v>637</v>
      </c>
      <c r="C55984" s="10">
        <v>0.89909501094572497</v>
      </c>
      <c r="D55984" s="10">
        <v>0.88640234352297798</v>
      </c>
    </row>
    <row r="55985" spans="2:4">
      <c r="B55985" s="3" t="s">
        <v>638</v>
      </c>
      <c r="C55985" s="8">
        <v>0.88908223868623526</v>
      </c>
      <c r="D55985" s="8">
        <v>0.90895724933443545</v>
      </c>
    </row>
    <row r="55986" spans="2:4">
      <c r="B55986" s="3" t="s">
        <v>639</v>
      </c>
      <c r="C55986" s="10">
        <v>0.90774398791840172</v>
      </c>
      <c r="D55986" s="10">
        <v>0.89266843317654443</v>
      </c>
    </row>
    <row r="55987" spans="2:4">
      <c r="B55987" s="3" t="s">
        <v>640</v>
      </c>
      <c r="C55987" s="8">
        <v>0.86545448018376647</v>
      </c>
      <c r="D55987" s="8">
        <v>0.85202341810476401</v>
      </c>
    </row>
    <row r="55988" spans="2:4">
      <c r="B55988" s="3" t="s">
        <v>641</v>
      </c>
      <c r="C55988" s="10">
        <v>0.93953091904910324</v>
      </c>
      <c r="D55988" s="10">
        <v>0.88520390052058739</v>
      </c>
    </row>
    <row r="55989" spans="2:4">
      <c r="B55989" s="3" t="s">
        <v>642</v>
      </c>
      <c r="C55989" s="8">
        <v>0.91860235171767812</v>
      </c>
      <c r="D55989" s="8">
        <v>0.89737804955008937</v>
      </c>
    </row>
    <row r="55990" spans="2:4">
      <c r="B55990" s="3" t="s">
        <v>643</v>
      </c>
      <c r="C55990" s="10">
        <v>0.90240051310408598</v>
      </c>
      <c r="D55990" s="10">
        <v>0.87047629583320063</v>
      </c>
    </row>
    <row r="55991" spans="2:4">
      <c r="B55991" s="3" t="s">
        <v>644</v>
      </c>
      <c r="C55991" s="8">
        <v>0.86692233646435746</v>
      </c>
      <c r="D55991" s="8">
        <v>0.90010559993265937</v>
      </c>
    </row>
    <row r="55992" spans="2:4">
      <c r="B55992" s="3" t="s">
        <v>645</v>
      </c>
      <c r="C55992" s="10">
        <v>0.9356883378788563</v>
      </c>
      <c r="D55992" s="10">
        <v>0.90541354450517719</v>
      </c>
    </row>
    <row r="55993" spans="2:4">
      <c r="B55993" s="3" t="s">
        <v>646</v>
      </c>
      <c r="C55993" s="8">
        <v>0.83199770687200814</v>
      </c>
      <c r="D55993" s="8">
        <v>0.90040759871079945</v>
      </c>
    </row>
    <row r="55994" spans="2:4">
      <c r="B55994" s="3" t="s">
        <v>647</v>
      </c>
      <c r="C55994" s="10">
        <v>0.53753466038040509</v>
      </c>
      <c r="D55994" s="10">
        <v>0.88512501847936487</v>
      </c>
    </row>
    <row r="55995" spans="2:4">
      <c r="B55995" s="3" t="s">
        <v>648</v>
      </c>
      <c r="C55995" s="8">
        <v>0.91951821205393947</v>
      </c>
      <c r="D55995" s="8">
        <v>0.89225714111328192</v>
      </c>
    </row>
    <row r="55996" spans="2:4">
      <c r="B55996" s="3" t="s">
        <v>649</v>
      </c>
      <c r="C55996" s="10">
        <v>0.92246322793593138</v>
      </c>
      <c r="D55996" s="10">
        <v>0.85537361125829214</v>
      </c>
    </row>
    <row r="55997" spans="2:4">
      <c r="B55997" s="3" t="s">
        <v>650</v>
      </c>
      <c r="C55997" s="8">
        <v>0.89419871316265465</v>
      </c>
      <c r="D55997" s="8">
        <v>0.84941965895398852</v>
      </c>
    </row>
    <row r="55998" spans="2:4">
      <c r="B55998" s="3" t="s">
        <v>651</v>
      </c>
      <c r="C55998" s="10">
        <v>0.87580510649786514</v>
      </c>
      <c r="D55998" s="10">
        <v>0.92142051042516016</v>
      </c>
    </row>
    <row r="55999" spans="2:4">
      <c r="B55999" s="3" t="s">
        <v>652</v>
      </c>
      <c r="C55999" s="8">
        <v>0.84808438198496749</v>
      </c>
      <c r="D55999" s="8">
        <v>0.90671117274220536</v>
      </c>
    </row>
    <row r="56000" spans="2:4">
      <c r="B56000" s="3" t="s">
        <v>653</v>
      </c>
      <c r="C56000" s="10">
        <v>0.91879001564867879</v>
      </c>
      <c r="D56000" s="10">
        <v>0.90270997657156349</v>
      </c>
    </row>
    <row r="56001" spans="2:4">
      <c r="B56001" s="3" t="s">
        <v>654</v>
      </c>
      <c r="C56001" s="8">
        <v>0.86061596178204269</v>
      </c>
      <c r="D56001" s="8">
        <v>0.77188252030618509</v>
      </c>
    </row>
    <row r="56002" spans="2:4">
      <c r="B56002" s="3" t="s">
        <v>655</v>
      </c>
      <c r="C56002" s="10">
        <v>0.77227392411700702</v>
      </c>
      <c r="D56002" s="10">
        <v>0.91601839337085378</v>
      </c>
    </row>
    <row r="56003" spans="2:4">
      <c r="B56003" s="3" t="s">
        <v>656</v>
      </c>
      <c r="C56003" s="8">
        <v>0.89127266683119233</v>
      </c>
      <c r="D56003" s="8">
        <v>0.89689105106363753</v>
      </c>
    </row>
    <row r="56004" spans="2:4">
      <c r="B56004" s="3" t="s">
        <v>657</v>
      </c>
      <c r="C56004" s="10">
        <v>0.83461122948938327</v>
      </c>
      <c r="D56004" s="10">
        <v>0.87414174845278947</v>
      </c>
    </row>
    <row r="56005" spans="2:4">
      <c r="B56005" s="3" t="s">
        <v>658</v>
      </c>
      <c r="C56005" s="8">
        <v>0.9203914259430831</v>
      </c>
      <c r="D56005" s="8">
        <v>0.90184921965381781</v>
      </c>
    </row>
    <row r="56006" spans="2:4">
      <c r="B56006" s="3" t="s">
        <v>659</v>
      </c>
      <c r="C56006" s="10">
        <v>0.93795832452918226</v>
      </c>
      <c r="D56006" s="10">
        <v>0.89742496563334395</v>
      </c>
    </row>
    <row r="56007" spans="2:4">
      <c r="B56007" s="3" t="s">
        <v>660</v>
      </c>
      <c r="C56007" s="8">
        <v>0.8937194681279762</v>
      </c>
      <c r="D56007" s="8">
        <v>0.86512050068954027</v>
      </c>
    </row>
    <row r="56008" spans="2:4">
      <c r="B56008" s="3" t="s">
        <v>661</v>
      </c>
      <c r="C56008" s="10">
        <v>0.95779098009353791</v>
      </c>
      <c r="D56008" s="10">
        <v>0.87875960895711569</v>
      </c>
    </row>
    <row r="56009" spans="2:4">
      <c r="B56009" s="3" t="s">
        <v>662</v>
      </c>
      <c r="C56009" s="8">
        <v>0.91145370144563365</v>
      </c>
      <c r="D56009" s="8">
        <v>0.88750370502504883</v>
      </c>
    </row>
    <row r="56010" spans="2:4">
      <c r="B56010" s="3" t="s">
        <v>663</v>
      </c>
      <c r="C56010" s="10">
        <v>0.95907886438237755</v>
      </c>
      <c r="D56010" s="10">
        <v>0.82644201827620267</v>
      </c>
    </row>
    <row r="56011" spans="2:4">
      <c r="B56011" s="3" t="s">
        <v>664</v>
      </c>
      <c r="C56011" s="8">
        <v>0.91157444747148608</v>
      </c>
      <c r="D56011" s="8">
        <v>0.91959060890647493</v>
      </c>
    </row>
    <row r="56012" spans="2:4">
      <c r="B56012" s="3" t="s">
        <v>665</v>
      </c>
      <c r="C56012" s="10">
        <v>0.92046404462010745</v>
      </c>
      <c r="D56012" s="10">
        <v>0.86592008079333072</v>
      </c>
    </row>
    <row r="56013" spans="2:4">
      <c r="B56013" s="3" t="s">
        <v>666</v>
      </c>
      <c r="C56013" s="8">
        <v>0.90467269252027882</v>
      </c>
      <c r="D56013" s="8">
        <v>0.89156549596934309</v>
      </c>
    </row>
    <row r="56014" spans="2:4">
      <c r="B56014" s="3" t="s">
        <v>667</v>
      </c>
      <c r="C56014" s="10">
        <v>0.910736694908168</v>
      </c>
      <c r="D56014" s="10">
        <v>0.86364292654199681</v>
      </c>
    </row>
    <row r="56015" spans="2:4">
      <c r="B56015" s="3" t="s">
        <v>668</v>
      </c>
      <c r="C56015" s="8">
        <v>0.64461003033459119</v>
      </c>
      <c r="D56015" s="8">
        <v>0.92179406538982633</v>
      </c>
    </row>
    <row r="56016" spans="2:4">
      <c r="B56016" s="3" t="s">
        <v>669</v>
      </c>
      <c r="C56016" s="10">
        <v>0.92116008975998676</v>
      </c>
      <c r="D56016" s="10">
        <v>0.9050935282635969</v>
      </c>
    </row>
    <row r="56017" spans="2:4">
      <c r="B56017" s="3" t="s">
        <v>670</v>
      </c>
      <c r="C56017" s="8">
        <v>0.88961552266039323</v>
      </c>
      <c r="D56017" s="8">
        <v>0.89136148179665764</v>
      </c>
    </row>
    <row r="56018" spans="2:4">
      <c r="B56018" s="3" t="s">
        <v>671</v>
      </c>
      <c r="C56018" s="10">
        <v>0.92202159410324314</v>
      </c>
      <c r="D56018" s="10">
        <v>0.89049376296192595</v>
      </c>
    </row>
    <row r="56019" spans="2:4">
      <c r="B56019" s="3" t="s">
        <v>672</v>
      </c>
      <c r="C56019" s="8">
        <v>0.86880138943390117</v>
      </c>
      <c r="D56019" s="8">
        <v>0.92571770031970113</v>
      </c>
    </row>
    <row r="56020" spans="2:4">
      <c r="B56020" s="3" t="s">
        <v>673</v>
      </c>
      <c r="C56020" s="10">
        <v>0.74608129510320176</v>
      </c>
      <c r="D56020" s="10">
        <v>0.89658928937783422</v>
      </c>
    </row>
    <row r="56021" spans="2:4">
      <c r="B56021" s="3" t="s">
        <v>674</v>
      </c>
      <c r="C56021" s="8">
        <v>0.90012232534915393</v>
      </c>
      <c r="D56021" s="8">
        <v>0.81556279355706296</v>
      </c>
    </row>
    <row r="56022" spans="2:4">
      <c r="B56022" s="3" t="s">
        <v>675</v>
      </c>
      <c r="C56022" s="10">
        <v>0.30708558670893632</v>
      </c>
      <c r="D56022" s="10">
        <v>0.83685676874828929</v>
      </c>
    </row>
    <row r="56023" spans="2:4">
      <c r="B56023" s="3" t="s">
        <v>676</v>
      </c>
      <c r="C56023" s="8">
        <v>0.89216612288267161</v>
      </c>
      <c r="D56023" s="8">
        <v>0.90485383458433732</v>
      </c>
    </row>
    <row r="56024" spans="2:4">
      <c r="B56024" s="3" t="s">
        <v>677</v>
      </c>
      <c r="C56024" s="10">
        <v>0.94392134469425848</v>
      </c>
      <c r="D56024" s="10">
        <v>0.87757761624340502</v>
      </c>
    </row>
    <row r="56025" spans="2:4">
      <c r="B56025" s="3" t="s">
        <v>678</v>
      </c>
      <c r="C56025" s="8">
        <v>0.89410458515598001</v>
      </c>
      <c r="D56025" s="8">
        <v>0.81890136130625957</v>
      </c>
    </row>
    <row r="56026" spans="2:4">
      <c r="B56026" s="3" t="s">
        <v>679</v>
      </c>
      <c r="C56026" s="10">
        <v>0.9185438927702464</v>
      </c>
      <c r="D56026" s="10">
        <v>0.8631213117385419</v>
      </c>
    </row>
    <row r="56027" spans="2:4">
      <c r="B56027" s="3" t="s">
        <v>680</v>
      </c>
      <c r="C56027" s="8">
        <v>0.91643600760706811</v>
      </c>
      <c r="D56027" s="8">
        <v>0.89696224272797531</v>
      </c>
    </row>
    <row r="56028" spans="2:4">
      <c r="B56028" s="3" t="s">
        <v>681</v>
      </c>
      <c r="C56028" s="10">
        <v>0.85306234747768206</v>
      </c>
      <c r="D56028" s="10">
        <v>0.76964275789398606</v>
      </c>
    </row>
    <row r="56029" spans="2:4">
      <c r="B56029" s="3" t="s">
        <v>682</v>
      </c>
      <c r="C56029" s="8">
        <v>0.75206744124807601</v>
      </c>
      <c r="D56029" s="8">
        <v>3.051943838360641E-3</v>
      </c>
    </row>
    <row r="56030" spans="2:4">
      <c r="B56030" s="3" t="s">
        <v>683</v>
      </c>
      <c r="C56030" s="10">
        <v>0.79176353905752817</v>
      </c>
      <c r="D56030" s="10">
        <v>0.85037042827954212</v>
      </c>
    </row>
    <row r="56031" spans="2:4">
      <c r="B56031" s="3" t="s">
        <v>684</v>
      </c>
      <c r="C56031" s="8">
        <v>0.88307927282264809</v>
      </c>
      <c r="D56031" s="8">
        <v>0.90220354051661888</v>
      </c>
    </row>
    <row r="56032" spans="2:4">
      <c r="B56032" s="3" t="s">
        <v>685</v>
      </c>
      <c r="C56032" s="10">
        <v>0.87187584918586625</v>
      </c>
      <c r="D56032" s="10">
        <v>0.91213634914776709</v>
      </c>
    </row>
    <row r="56033" spans="2:4">
      <c r="B56033" s="3" t="s">
        <v>686</v>
      </c>
      <c r="C56033" s="8">
        <v>0.94720689020230553</v>
      </c>
      <c r="D56033" s="8">
        <v>0.86926627373969512</v>
      </c>
    </row>
    <row r="56034" spans="2:4">
      <c r="B56034" s="3" t="s">
        <v>687</v>
      </c>
      <c r="C56034" s="10">
        <v>0.91496140706955986</v>
      </c>
      <c r="D56034" s="10">
        <v>0.89314165950311297</v>
      </c>
    </row>
    <row r="56035" spans="2:4">
      <c r="B56035" s="3" t="s">
        <v>688</v>
      </c>
      <c r="C56035" s="8">
        <v>0.8898018822545759</v>
      </c>
      <c r="D56035" s="8">
        <v>0.88366982228808222</v>
      </c>
    </row>
    <row r="56036" spans="2:4">
      <c r="B56036" s="3" t="s">
        <v>689</v>
      </c>
      <c r="C56036" s="10">
        <v>0.91942558412606312</v>
      </c>
      <c r="D56036" s="10">
        <v>0.83854180763050468</v>
      </c>
    </row>
    <row r="56037" spans="2:4">
      <c r="B56037" s="3" t="s">
        <v>690</v>
      </c>
      <c r="C56037" s="8">
        <v>0.86194945667970968</v>
      </c>
      <c r="D56037" s="8">
        <v>0.8317771417842631</v>
      </c>
    </row>
    <row r="56038" spans="2:4">
      <c r="B56038" s="3" t="s">
        <v>691</v>
      </c>
      <c r="C56038" s="10">
        <v>0.91035325691501723</v>
      </c>
      <c r="D56038" s="10">
        <v>0.87153949026335054</v>
      </c>
    </row>
    <row r="56039" spans="2:4">
      <c r="B56039" s="3" t="s">
        <v>692</v>
      </c>
      <c r="C56039" s="8">
        <v>0.43513623676193081</v>
      </c>
      <c r="D56039" s="8">
        <v>0.89566075700797509</v>
      </c>
    </row>
    <row r="56040" spans="2:4">
      <c r="B56040" s="3" t="s">
        <v>693</v>
      </c>
      <c r="C56040" s="10">
        <v>0.79352712916270163</v>
      </c>
      <c r="D56040" s="10">
        <v>0.8841648278247336</v>
      </c>
    </row>
    <row r="56041" spans="2:4">
      <c r="B56041" s="3" t="s">
        <v>694</v>
      </c>
      <c r="C56041" s="8">
        <v>0.91096238219594883</v>
      </c>
      <c r="D56041" s="8">
        <v>0.87457602970562676</v>
      </c>
    </row>
    <row r="56042" spans="2:4">
      <c r="B56042" s="3" t="s">
        <v>695</v>
      </c>
      <c r="C56042" s="10">
        <v>0.92664417903169405</v>
      </c>
      <c r="D56042" s="10">
        <v>0.88765677451508551</v>
      </c>
    </row>
    <row r="56043" spans="2:4">
      <c r="B56043" s="3" t="s">
        <v>696</v>
      </c>
      <c r="C56043" s="8">
        <v>0.89545978320055475</v>
      </c>
      <c r="D56043" s="8">
        <v>0.87005288995125463</v>
      </c>
    </row>
    <row r="56044" spans="2:4">
      <c r="B56044" s="3" t="s">
        <v>697</v>
      </c>
      <c r="C56044" s="10">
        <v>0.90845465558524663</v>
      </c>
      <c r="D56044" s="10">
        <v>0.88113026120651883</v>
      </c>
    </row>
    <row r="56045" spans="2:4">
      <c r="B56045" s="3" t="s">
        <v>698</v>
      </c>
      <c r="C56045" s="8">
        <v>0.90700853777964663</v>
      </c>
      <c r="D56045" s="8">
        <v>0.89445308465213402</v>
      </c>
    </row>
    <row r="56046" spans="2:4">
      <c r="B56046" s="3" t="s">
        <v>699</v>
      </c>
      <c r="C56046" s="10">
        <v>0.90214423956090095</v>
      </c>
      <c r="D56046" s="10">
        <v>0.88669207148934737</v>
      </c>
    </row>
    <row r="56047" spans="2:4">
      <c r="B56047" s="3" t="s">
        <v>700</v>
      </c>
      <c r="C56047" s="8">
        <v>0.84556963362757687</v>
      </c>
      <c r="D56047" s="8">
        <v>0.8045061148996735</v>
      </c>
    </row>
    <row r="56048" spans="2:4">
      <c r="B56048" s="3" t="s">
        <v>701</v>
      </c>
      <c r="C56048" s="10">
        <v>0.81593441034235537</v>
      </c>
      <c r="D56048" s="10">
        <v>0.88702901879511298</v>
      </c>
    </row>
    <row r="56049" spans="2:4">
      <c r="B56049" s="3" t="s">
        <v>702</v>
      </c>
      <c r="C56049" s="8">
        <v>0.92843187721976306</v>
      </c>
      <c r="D56049" s="8">
        <v>0.86469554381704239</v>
      </c>
    </row>
    <row r="56050" spans="2:4">
      <c r="B56050" s="3" t="s">
        <v>703</v>
      </c>
      <c r="C56050" s="10">
        <v>0.91177420615158355</v>
      </c>
      <c r="D56050" s="10">
        <v>0.88209904211862256</v>
      </c>
    </row>
    <row r="56051" spans="2:4">
      <c r="B56051" s="3" t="s">
        <v>704</v>
      </c>
      <c r="C56051" s="8">
        <v>0.88489299688251877</v>
      </c>
      <c r="D56051" s="8">
        <v>0.89213602183695984</v>
      </c>
    </row>
    <row r="56052" spans="2:4">
      <c r="B56052" s="3" t="s">
        <v>705</v>
      </c>
      <c r="C56052" s="10">
        <v>0.89042972781454499</v>
      </c>
      <c r="D56052" s="10">
        <v>0.90580889404320564</v>
      </c>
    </row>
    <row r="56053" spans="2:4">
      <c r="B56053" s="3" t="s">
        <v>706</v>
      </c>
      <c r="C56053" s="8">
        <v>0.82064370672512787</v>
      </c>
      <c r="D56053" s="8">
        <v>0.87606591023545777</v>
      </c>
    </row>
    <row r="56054" spans="2:4">
      <c r="B56054" s="3" t="s">
        <v>707</v>
      </c>
      <c r="C56054" s="10">
        <v>0.76264058705350624</v>
      </c>
      <c r="D56054" s="10">
        <v>0.88536394323362611</v>
      </c>
    </row>
    <row r="56055" spans="2:4">
      <c r="B56055" s="3" t="s">
        <v>708</v>
      </c>
      <c r="C56055" s="8">
        <v>0.62904169028191714</v>
      </c>
      <c r="D56055" s="8">
        <v>0.8935012662591042</v>
      </c>
    </row>
    <row r="56056" spans="2:4">
      <c r="B56056" s="3" t="s">
        <v>709</v>
      </c>
      <c r="C56056" s="10">
        <v>0.89687367094186143</v>
      </c>
      <c r="D56056" s="10">
        <v>0.89450404999523914</v>
      </c>
    </row>
    <row r="56057" spans="2:4">
      <c r="B56057" s="3" t="s">
        <v>710</v>
      </c>
      <c r="C56057" s="8">
        <v>0.4805662929477294</v>
      </c>
      <c r="D56057" s="8">
        <v>0.94955256638426433</v>
      </c>
    </row>
    <row r="56058" spans="2:4">
      <c r="B56058" s="3" t="s">
        <v>711</v>
      </c>
      <c r="C56058" s="10">
        <v>0.76642439638756799</v>
      </c>
      <c r="D56058" s="10">
        <v>0.87574415013467599</v>
      </c>
    </row>
    <row r="56059" spans="2:4">
      <c r="B56059" s="3" t="s">
        <v>712</v>
      </c>
      <c r="C56059" s="8">
        <v>0.78553978176782646</v>
      </c>
      <c r="D56059" s="8">
        <v>0.88553383202383584</v>
      </c>
    </row>
    <row r="56060" spans="2:4">
      <c r="B56060" s="3" t="s">
        <v>713</v>
      </c>
      <c r="C56060" s="10">
        <v>0.8819508798239416</v>
      </c>
      <c r="D56060" s="10">
        <v>0.91787549805488911</v>
      </c>
    </row>
    <row r="56061" spans="2:4">
      <c r="B56061" s="3" t="s">
        <v>714</v>
      </c>
      <c r="C56061" s="8">
        <v>0.88553156125101251</v>
      </c>
      <c r="D56061" s="8">
        <v>0.85069507738177241</v>
      </c>
    </row>
    <row r="56062" spans="2:4">
      <c r="B56062" s="3" t="s">
        <v>715</v>
      </c>
      <c r="C56062" s="10">
        <v>0.8652627568752097</v>
      </c>
      <c r="D56062" s="10">
        <v>0.84462346359094809</v>
      </c>
    </row>
    <row r="56063" spans="2:4">
      <c r="B56063" s="3" t="s">
        <v>716</v>
      </c>
      <c r="C56063" s="8">
        <v>0.93741135476868331</v>
      </c>
      <c r="D56063" s="8">
        <v>0.90062115408878951</v>
      </c>
    </row>
    <row r="56064" spans="2:4">
      <c r="B56064" s="3" t="s">
        <v>717</v>
      </c>
      <c r="C56064" s="10">
        <v>0.86865788742271777</v>
      </c>
      <c r="D56064" s="10">
        <v>0.89186641794999888</v>
      </c>
    </row>
    <row r="56065" spans="2:4">
      <c r="B56065" s="3" t="s">
        <v>718</v>
      </c>
      <c r="C56065" s="8">
        <v>0.90663386814027036</v>
      </c>
      <c r="D56065" s="8">
        <v>0.89155077539414396</v>
      </c>
    </row>
    <row r="56066" spans="2:4">
      <c r="B56066" s="3" t="s">
        <v>719</v>
      </c>
      <c r="C56066" s="10">
        <v>0.86678802695658441</v>
      </c>
      <c r="D56066" s="10">
        <v>0.86270256068776741</v>
      </c>
    </row>
    <row r="56067" spans="2:4">
      <c r="B56067" s="3" t="s">
        <v>720</v>
      </c>
      <c r="C56067" s="8">
        <v>0.95479668064229117</v>
      </c>
      <c r="D56067" s="8">
        <v>0.84982762934566591</v>
      </c>
    </row>
    <row r="56068" spans="2:4">
      <c r="B56068" s="3" t="s">
        <v>721</v>
      </c>
      <c r="C56068" s="10">
        <v>0.86338990355326706</v>
      </c>
      <c r="D56068" s="10">
        <v>0.88081198328955501</v>
      </c>
    </row>
    <row r="56069" spans="2:4">
      <c r="B56069" s="3" t="s">
        <v>722</v>
      </c>
      <c r="C56069" s="8">
        <v>0.88164384598825085</v>
      </c>
      <c r="D56069" s="8">
        <v>0.85126160713182497</v>
      </c>
    </row>
    <row r="56070" spans="2:4">
      <c r="B56070" s="3" t="s">
        <v>723</v>
      </c>
      <c r="C56070" s="10">
        <v>0.90786107034891461</v>
      </c>
      <c r="D56070" s="10">
        <v>0.87733246317240221</v>
      </c>
    </row>
    <row r="56071" spans="2:4">
      <c r="B56071" s="3" t="s">
        <v>724</v>
      </c>
      <c r="C56071" s="8">
        <v>0.87120500814972623</v>
      </c>
      <c r="D56071" s="8">
        <v>0.8506934506086784</v>
      </c>
    </row>
    <row r="56072" spans="2:4">
      <c r="B56072" s="3" t="s">
        <v>725</v>
      </c>
      <c r="C56072" s="10">
        <v>0.88633182180982495</v>
      </c>
      <c r="D56072" s="10">
        <v>0.89977381002986767</v>
      </c>
    </row>
    <row r="56073" spans="2:4">
      <c r="B56073" s="3" t="s">
        <v>726</v>
      </c>
      <c r="C56073" s="8">
        <v>0.87057061781225287</v>
      </c>
      <c r="D56073" s="8">
        <v>0.92458709723979338</v>
      </c>
    </row>
    <row r="56074" spans="2:4">
      <c r="B56074" s="3" t="s">
        <v>727</v>
      </c>
      <c r="C56074" s="10">
        <v>0.88584641177414203</v>
      </c>
      <c r="D56074" s="10">
        <v>0.881929357332493</v>
      </c>
    </row>
    <row r="56075" spans="2:4">
      <c r="B56075" s="3" t="s">
        <v>728</v>
      </c>
      <c r="C56075" s="8">
        <v>0.76047760945956666</v>
      </c>
      <c r="D56075" s="8">
        <v>0.8553811328072195</v>
      </c>
    </row>
    <row r="56076" spans="2:4">
      <c r="B56076" s="3" t="s">
        <v>729</v>
      </c>
      <c r="C56076" s="10">
        <v>0.7359623846106762</v>
      </c>
      <c r="D56076" s="10">
        <v>0.89981614195841442</v>
      </c>
    </row>
    <row r="56077" spans="2:4">
      <c r="B56077" s="3" t="s">
        <v>730</v>
      </c>
      <c r="C56077" s="8">
        <v>0.75400086434877522</v>
      </c>
      <c r="D56077" s="8">
        <v>0.83897769437154646</v>
      </c>
    </row>
    <row r="56078" spans="2:4">
      <c r="B56078" s="3" t="s">
        <v>731</v>
      </c>
      <c r="C56078" s="10">
        <v>0.85046086498478657</v>
      </c>
      <c r="D56078" s="10">
        <v>0.72168365972998261</v>
      </c>
    </row>
    <row r="56079" spans="2:4">
      <c r="B56079" s="3" t="s">
        <v>732</v>
      </c>
      <c r="C56079" s="8">
        <v>0.94752909034851318</v>
      </c>
      <c r="D56079" s="8">
        <v>0.89911214969922004</v>
      </c>
    </row>
    <row r="56080" spans="2:4">
      <c r="B56080" s="3" t="s">
        <v>733</v>
      </c>
      <c r="C56080" s="10">
        <v>0.95730003354199678</v>
      </c>
      <c r="D56080" s="10">
        <v>0.8788762109499314</v>
      </c>
    </row>
    <row r="56081" spans="2:4">
      <c r="B56081" s="3" t="s">
        <v>734</v>
      </c>
      <c r="C56081" s="8">
        <v>0.89994672656902908</v>
      </c>
      <c r="D56081" s="8">
        <v>0.92744928642695068</v>
      </c>
    </row>
    <row r="56082" spans="2:4">
      <c r="B56082" s="3" t="s">
        <v>735</v>
      </c>
      <c r="C56082" s="10">
        <v>0.91505253205474579</v>
      </c>
      <c r="D56082" s="10">
        <v>0.87862171793499877</v>
      </c>
    </row>
    <row r="56083" spans="2:4">
      <c r="B56083" s="3" t="s">
        <v>736</v>
      </c>
      <c r="C56083" s="8">
        <v>0.84634410649590675</v>
      </c>
      <c r="D56083" s="8">
        <v>0.85906740402696036</v>
      </c>
    </row>
    <row r="56084" spans="2:4">
      <c r="B56084" s="3" t="s">
        <v>737</v>
      </c>
      <c r="C56084" s="10">
        <v>0.8586353671729634</v>
      </c>
      <c r="D56084" s="10">
        <v>0.74353553170695263</v>
      </c>
    </row>
    <row r="56085" spans="2:4">
      <c r="B56085" s="3" t="s">
        <v>738</v>
      </c>
      <c r="C56085" s="8">
        <v>0.93946770150894399</v>
      </c>
      <c r="D56085" s="8">
        <v>0.88577223846276787</v>
      </c>
    </row>
    <row r="56086" spans="2:4">
      <c r="B56086" s="3" t="s">
        <v>739</v>
      </c>
      <c r="C56086" s="10">
        <v>0.93084942119772662</v>
      </c>
      <c r="D56086" s="10">
        <v>0.84741836461507047</v>
      </c>
    </row>
    <row r="56087" spans="2:4">
      <c r="B56087" s="3" t="s">
        <v>740</v>
      </c>
      <c r="C56087" s="8">
        <v>0.91873190849459141</v>
      </c>
      <c r="D56087" s="8">
        <v>0.90979127455207121</v>
      </c>
    </row>
    <row r="56088" spans="2:4">
      <c r="B56088" s="3" t="s">
        <v>741</v>
      </c>
      <c r="C56088" s="10">
        <v>0.92996865659540573</v>
      </c>
      <c r="D56088" s="10">
        <v>0.87743418069640611</v>
      </c>
    </row>
    <row r="56089" spans="2:4">
      <c r="B56089" s="3" t="s">
        <v>742</v>
      </c>
      <c r="C56089" s="8">
        <v>0.88979687973635901</v>
      </c>
      <c r="D56089" s="8">
        <v>0.88081272773713759</v>
      </c>
    </row>
    <row r="56090" spans="2:4">
      <c r="B56090" s="3" t="s">
        <v>743</v>
      </c>
      <c r="C56090" s="10">
        <v>0.95096457264451473</v>
      </c>
      <c r="D56090" s="10">
        <v>0.91013910890980676</v>
      </c>
    </row>
    <row r="56091" spans="2:4">
      <c r="B56091" s="3" t="s">
        <v>744</v>
      </c>
      <c r="C56091" s="8">
        <v>0.81002313043382601</v>
      </c>
      <c r="D56091" s="8">
        <v>0.8601033554817139</v>
      </c>
    </row>
    <row r="56092" spans="2:4">
      <c r="B56092" s="3" t="s">
        <v>745</v>
      </c>
      <c r="C56092" s="10">
        <v>0.90268518608122539</v>
      </c>
      <c r="D56092" s="10">
        <v>0.84296533013747088</v>
      </c>
    </row>
    <row r="56093" spans="2:4">
      <c r="B56093" s="3" t="s">
        <v>746</v>
      </c>
      <c r="C56093" s="8">
        <v>0.8788869911496785</v>
      </c>
      <c r="D56093" s="8">
        <v>0.88138378034532017</v>
      </c>
    </row>
    <row r="56094" spans="2:4">
      <c r="B56094" s="3" t="s">
        <v>747</v>
      </c>
      <c r="C56094" s="10">
        <v>0.94069229995471937</v>
      </c>
      <c r="D56094" s="10">
        <v>0.86739088504581141</v>
      </c>
    </row>
    <row r="56095" spans="2:4">
      <c r="B56095" s="3" t="s">
        <v>748</v>
      </c>
      <c r="C56095" s="8">
        <v>0.83921652897847387</v>
      </c>
      <c r="D56095" s="8">
        <v>0.7092898944855065</v>
      </c>
    </row>
    <row r="56096" spans="2:4">
      <c r="B56096" s="3" t="s">
        <v>749</v>
      </c>
      <c r="C56096" s="10">
        <v>0.86910658231315696</v>
      </c>
      <c r="D56096" s="10">
        <v>0.88446784302625991</v>
      </c>
    </row>
    <row r="56097" spans="2:4">
      <c r="B56097" s="3" t="s">
        <v>750</v>
      </c>
      <c r="C56097" s="8">
        <v>0.92798560994060075</v>
      </c>
      <c r="D56097" s="8">
        <v>0.85381214117620907</v>
      </c>
    </row>
    <row r="56098" spans="2:4">
      <c r="B56098" s="3" t="s">
        <v>751</v>
      </c>
      <c r="C56098" s="10">
        <v>0.91710796093341329</v>
      </c>
      <c r="D56098" s="10">
        <v>0.88269557226528739</v>
      </c>
    </row>
    <row r="56099" spans="2:4">
      <c r="B56099" s="3" t="s">
        <v>752</v>
      </c>
      <c r="C56099" s="8">
        <v>0.83263741936254931</v>
      </c>
      <c r="D56099" s="8">
        <v>0.10658338855911953</v>
      </c>
    </row>
    <row r="56100" spans="2:4">
      <c r="B56100" s="3" t="s">
        <v>753</v>
      </c>
      <c r="C56100" s="10">
        <v>0.92499798922450538</v>
      </c>
      <c r="D56100" s="10">
        <v>0.86680408775139817</v>
      </c>
    </row>
    <row r="56101" spans="2:4">
      <c r="B56101" s="3" t="s">
        <v>754</v>
      </c>
      <c r="C56101" s="8">
        <v>0.93948533071999984</v>
      </c>
      <c r="D56101" s="8">
        <v>0.88432097167217993</v>
      </c>
    </row>
    <row r="56102" spans="2:4">
      <c r="B56102" s="3" t="s">
        <v>755</v>
      </c>
      <c r="C56102" s="10">
        <v>0.96621013640440168</v>
      </c>
      <c r="D56102" s="10">
        <v>0.88049777459133727</v>
      </c>
    </row>
    <row r="56103" spans="2:4">
      <c r="B56103" s="3" t="s">
        <v>756</v>
      </c>
      <c r="C56103" s="8">
        <v>0.75922448318519331</v>
      </c>
      <c r="D56103" s="8">
        <v>0.9134528488949627</v>
      </c>
    </row>
    <row r="56104" spans="2:4">
      <c r="B56104" s="3" t="s">
        <v>757</v>
      </c>
      <c r="C56104" s="10">
        <v>0.84939651541522532</v>
      </c>
      <c r="D56104" s="10">
        <v>0.72606167428546697</v>
      </c>
    </row>
    <row r="56105" spans="2:4">
      <c r="B56105" s="3" t="s">
        <v>758</v>
      </c>
      <c r="C56105" s="8">
        <v>0.78847737908779969</v>
      </c>
      <c r="D56105" s="8">
        <v>0.89676537674455237</v>
      </c>
    </row>
    <row r="56106" spans="2:4">
      <c r="B56106" s="3" t="s">
        <v>759</v>
      </c>
      <c r="C56106" s="10">
        <v>0.91476045420486707</v>
      </c>
      <c r="D56106" s="10">
        <v>0.87954342009449882</v>
      </c>
    </row>
    <row r="56107" spans="2:4">
      <c r="B56107" s="3" t="s">
        <v>760</v>
      </c>
      <c r="C56107" s="8">
        <v>0.97559401554078906</v>
      </c>
      <c r="D56107" s="8">
        <v>0.8847902758620656</v>
      </c>
    </row>
    <row r="56108" spans="2:4">
      <c r="B56108" s="3" t="s">
        <v>761</v>
      </c>
      <c r="C56108" s="10">
        <v>0.92569358024453441</v>
      </c>
      <c r="D56108" s="10">
        <v>0.87103900954550451</v>
      </c>
    </row>
    <row r="56109" spans="2:4">
      <c r="B56109" s="3" t="s">
        <v>762</v>
      </c>
      <c r="C56109" s="8">
        <v>0.92894678226536864</v>
      </c>
      <c r="D56109" s="8">
        <v>0.8994192140633942</v>
      </c>
    </row>
    <row r="56110" spans="2:4">
      <c r="B56110" s="3" t="s">
        <v>763</v>
      </c>
      <c r="C56110" s="10">
        <v>0.80016051944470168</v>
      </c>
      <c r="D56110" s="10">
        <v>0.90477471714217395</v>
      </c>
    </row>
    <row r="56111" spans="2:4">
      <c r="B56111" s="3" t="s">
        <v>764</v>
      </c>
      <c r="C56111" s="8">
        <v>0.91993623265404523</v>
      </c>
      <c r="D56111" s="8">
        <v>0.90299079819474337</v>
      </c>
    </row>
    <row r="56112" spans="2:4">
      <c r="B56112" s="3" t="s">
        <v>765</v>
      </c>
      <c r="C56112" s="10">
        <v>0.86553429200904075</v>
      </c>
      <c r="D56112" s="10">
        <v>0.90034851873463817</v>
      </c>
    </row>
    <row r="56113" spans="2:4">
      <c r="B56113" s="3" t="s">
        <v>766</v>
      </c>
      <c r="C56113" s="8">
        <v>0.9526663691057965</v>
      </c>
      <c r="D56113" s="8">
        <v>0.88166680245865858</v>
      </c>
    </row>
    <row r="56114" spans="2:4">
      <c r="B56114" s="3" t="s">
        <v>767</v>
      </c>
      <c r="C56114" s="10">
        <v>0.81287712552741465</v>
      </c>
      <c r="D56114" s="10">
        <v>0.87098862623775586</v>
      </c>
    </row>
    <row r="56115" spans="2:4">
      <c r="B56115" s="3" t="s">
        <v>768</v>
      </c>
      <c r="C56115" s="8">
        <v>0.91005172700654446</v>
      </c>
      <c r="D56115" s="8">
        <v>0.87525826054975731</v>
      </c>
    </row>
    <row r="56116" spans="2:4">
      <c r="B56116" s="3" t="s">
        <v>769</v>
      </c>
      <c r="C56116" s="10">
        <v>0.73795441966199637</v>
      </c>
      <c r="D56116" s="10">
        <v>0.85274755259568447</v>
      </c>
    </row>
    <row r="56117" spans="2:4">
      <c r="B56117" s="3" t="s">
        <v>770</v>
      </c>
      <c r="C56117" s="8">
        <v>0.91965588440161816</v>
      </c>
      <c r="D56117" s="8">
        <v>0.88268765592361897</v>
      </c>
    </row>
    <row r="56118" spans="2:4">
      <c r="B56118" s="3" t="s">
        <v>771</v>
      </c>
      <c r="C56118" s="10">
        <v>0.94529641659615304</v>
      </c>
      <c r="D56118" s="10">
        <v>0.89888777400969178</v>
      </c>
    </row>
    <row r="56119" spans="2:4">
      <c r="B56119" s="3" t="s">
        <v>772</v>
      </c>
      <c r="C56119" s="8">
        <v>0.88137727619403217</v>
      </c>
      <c r="D56119" s="8">
        <v>0.91411255905653577</v>
      </c>
    </row>
    <row r="56120" spans="2:4">
      <c r="B56120" s="3" t="s">
        <v>773</v>
      </c>
      <c r="C56120" s="10">
        <v>0.81849353451224915</v>
      </c>
      <c r="D56120" s="10">
        <v>0.83866306101240129</v>
      </c>
    </row>
    <row r="56121" spans="2:4">
      <c r="B56121" s="3" t="s">
        <v>774</v>
      </c>
      <c r="C56121" s="8">
        <v>0.88377226924111218</v>
      </c>
      <c r="D56121" s="8">
        <v>0.87597167388175901</v>
      </c>
    </row>
    <row r="56122" spans="2:4">
      <c r="B56122" s="3" t="s">
        <v>775</v>
      </c>
      <c r="C56122" s="10">
        <v>0.91465543627049861</v>
      </c>
      <c r="D56122" s="10">
        <v>0.84445829405232387</v>
      </c>
    </row>
    <row r="56123" spans="2:4">
      <c r="B56123" s="3" t="s">
        <v>776</v>
      </c>
      <c r="C56123" s="8">
        <v>0.92257057147607757</v>
      </c>
      <c r="D56123" s="8">
        <v>0.87189926803560835</v>
      </c>
    </row>
    <row r="56124" spans="2:4">
      <c r="B56124" s="3" t="s">
        <v>777</v>
      </c>
      <c r="C56124" s="10">
        <v>0.91553538422335323</v>
      </c>
      <c r="D56124" s="10">
        <v>0.85466263141574172</v>
      </c>
    </row>
    <row r="56125" spans="2:4">
      <c r="B56125" s="3" t="s">
        <v>778</v>
      </c>
      <c r="C56125" s="8">
        <v>0.88800429580337348</v>
      </c>
      <c r="D56125" s="8">
        <v>0.89217479780634501</v>
      </c>
    </row>
    <row r="56126" spans="2:4">
      <c r="B56126" s="3" t="s">
        <v>779</v>
      </c>
      <c r="C56126" s="10">
        <v>0.88034491655933444</v>
      </c>
      <c r="D56126" s="10">
        <v>0.89066399681922426</v>
      </c>
    </row>
    <row r="56127" spans="2:4">
      <c r="B56127" s="3" t="s">
        <v>780</v>
      </c>
      <c r="C56127" s="8">
        <v>0.93220586515990234</v>
      </c>
      <c r="D56127" s="8">
        <v>0.87452100938575872</v>
      </c>
    </row>
    <row r="56128" spans="2:4">
      <c r="B56128" s="3" t="s">
        <v>781</v>
      </c>
      <c r="C56128" s="10">
        <v>0.90115502928356384</v>
      </c>
      <c r="D56128" s="10">
        <v>0.91065370049381711</v>
      </c>
    </row>
    <row r="56129" spans="2:4">
      <c r="B56129" s="3" t="s">
        <v>782</v>
      </c>
      <c r="C56129" s="8">
        <v>0.828707122735586</v>
      </c>
      <c r="D56129" s="8">
        <v>0.87091156138635983</v>
      </c>
    </row>
    <row r="56130" spans="2:4">
      <c r="B56130" s="3" t="s">
        <v>783</v>
      </c>
      <c r="C56130" s="10">
        <v>0.72363329869815163</v>
      </c>
      <c r="D56130" s="10">
        <v>0.8741044842041088</v>
      </c>
    </row>
    <row r="56131" spans="2:4">
      <c r="B56131" s="3" t="s">
        <v>784</v>
      </c>
      <c r="C56131" s="8">
        <v>0.89574560512702339</v>
      </c>
      <c r="D56131" s="8">
        <v>0.89463180231229544</v>
      </c>
    </row>
    <row r="56132" spans="2:4">
      <c r="B56132" s="3" t="s">
        <v>785</v>
      </c>
      <c r="C56132" s="10">
        <v>0.86254850262359273</v>
      </c>
      <c r="D56132" s="10">
        <v>0.84433895044038021</v>
      </c>
    </row>
    <row r="56133" spans="2:4">
      <c r="B56133" s="3" t="s">
        <v>786</v>
      </c>
      <c r="C56133" s="8">
        <v>0.92813119938852351</v>
      </c>
      <c r="D56133" s="8">
        <v>0.8893486111698794</v>
      </c>
    </row>
    <row r="56134" spans="2:4">
      <c r="B56134" s="3" t="s">
        <v>787</v>
      </c>
      <c r="C56134" s="10">
        <v>0.89407925181390502</v>
      </c>
      <c r="D56134" s="10">
        <v>0.88965856256125586</v>
      </c>
    </row>
    <row r="56135" spans="2:4">
      <c r="B56135" s="3" t="s">
        <v>788</v>
      </c>
      <c r="C56135" s="8">
        <v>0.89710407170884654</v>
      </c>
      <c r="D56135" s="8">
        <v>0.85229713735514423</v>
      </c>
    </row>
    <row r="56136" spans="2:4">
      <c r="B56136" s="3" t="s">
        <v>789</v>
      </c>
      <c r="C56136" s="10">
        <v>0.889495872112394</v>
      </c>
      <c r="D56136" s="10">
        <v>0.8907208410446803</v>
      </c>
    </row>
    <row r="56137" spans="2:4">
      <c r="B56137" s="3" t="s">
        <v>790</v>
      </c>
      <c r="C56137" s="8">
        <v>0.92357050107769467</v>
      </c>
      <c r="D56137" s="8">
        <v>0.82337345904582004</v>
      </c>
    </row>
    <row r="56138" spans="2:4">
      <c r="B56138" s="3" t="s">
        <v>791</v>
      </c>
      <c r="C56138" s="10">
        <v>0.81007246325174764</v>
      </c>
      <c r="D56138" s="10">
        <v>0.89949917728708728</v>
      </c>
    </row>
    <row r="56139" spans="2:4">
      <c r="B56139" s="3" t="s">
        <v>792</v>
      </c>
      <c r="C56139" s="8">
        <v>0.87529521843170377</v>
      </c>
      <c r="D56139" s="8">
        <v>0.89284526219067961</v>
      </c>
    </row>
    <row r="56140" spans="2:4">
      <c r="B56140" s="3" t="s">
        <v>793</v>
      </c>
      <c r="C56140" s="10">
        <v>0.38037741650489232</v>
      </c>
      <c r="D56140" s="10">
        <v>0.91135678043817581</v>
      </c>
    </row>
    <row r="56141" spans="2:4">
      <c r="B56141" s="3" t="s">
        <v>794</v>
      </c>
      <c r="C56141" s="8">
        <v>0.96482134497569194</v>
      </c>
      <c r="D56141" s="8">
        <v>0.89922583584041704</v>
      </c>
    </row>
    <row r="56142" spans="2:4">
      <c r="B56142" s="3" t="s">
        <v>795</v>
      </c>
      <c r="C56142" s="10">
        <v>0.91643879187496913</v>
      </c>
      <c r="D56142" s="10">
        <v>0.85862946633911963</v>
      </c>
    </row>
    <row r="56143" spans="2:4">
      <c r="B56143" s="3" t="s">
        <v>796</v>
      </c>
      <c r="C56143" s="8">
        <v>0.83580023373753931</v>
      </c>
      <c r="D56143" s="8">
        <v>0.90831990625113468</v>
      </c>
    </row>
    <row r="56144" spans="2:4">
      <c r="B56144" s="3" t="s">
        <v>797</v>
      </c>
      <c r="C56144" s="10">
        <v>0.8932982984049147</v>
      </c>
      <c r="D56144" s="10">
        <v>0.88258005287265018</v>
      </c>
    </row>
    <row r="56145" spans="2:4">
      <c r="B56145" s="3" t="s">
        <v>798</v>
      </c>
      <c r="C56145" s="8">
        <v>0.89219540236200923</v>
      </c>
      <c r="D56145" s="8">
        <v>0.86560079839254567</v>
      </c>
    </row>
    <row r="56146" spans="2:4">
      <c r="B56146" s="3" t="s">
        <v>799</v>
      </c>
      <c r="C56146" s="10">
        <v>0.95756543023943752</v>
      </c>
      <c r="D56146" s="10">
        <v>0.89042364069069069</v>
      </c>
    </row>
    <row r="56147" spans="2:4">
      <c r="B56147" s="3" t="s">
        <v>800</v>
      </c>
      <c r="C56147" s="8">
        <v>0.93099304148039186</v>
      </c>
      <c r="D56147" s="8">
        <v>0.88544481913330464</v>
      </c>
    </row>
    <row r="56148" spans="2:4">
      <c r="B56148" s="3" t="s">
        <v>801</v>
      </c>
      <c r="C56148" s="10">
        <v>0.88378731170432911</v>
      </c>
      <c r="D56148" s="10">
        <v>0.89975025849548806</v>
      </c>
    </row>
    <row r="56149" spans="2:4">
      <c r="B56149" s="3" t="s">
        <v>802</v>
      </c>
      <c r="C56149" s="8">
        <v>0.90230018075625507</v>
      </c>
      <c r="D56149" s="8">
        <v>0.90111680946721073</v>
      </c>
    </row>
    <row r="56150" spans="2:4">
      <c r="B56150" s="3" t="s">
        <v>803</v>
      </c>
      <c r="C56150" s="10">
        <v>0.84116271390816544</v>
      </c>
      <c r="D56150" s="10">
        <v>0.87046891422374317</v>
      </c>
    </row>
    <row r="56151" spans="2:4">
      <c r="B56151" s="3" t="s">
        <v>804</v>
      </c>
      <c r="C56151" s="8">
        <v>0.65489853742726734</v>
      </c>
      <c r="D56151" s="8">
        <v>0.89680958697846869</v>
      </c>
    </row>
    <row r="56152" spans="2:4">
      <c r="B56152" s="3" t="s">
        <v>805</v>
      </c>
      <c r="C56152" s="10">
        <v>0.79888069034066644</v>
      </c>
      <c r="D56152" s="10">
        <v>0.8785161895957051</v>
      </c>
    </row>
    <row r="56153" spans="2:4">
      <c r="B56153" s="3" t="s">
        <v>806</v>
      </c>
      <c r="C56153" s="8">
        <v>0.9190328139716063</v>
      </c>
      <c r="D56153" s="8">
        <v>0.90713126523401355</v>
      </c>
    </row>
    <row r="56154" spans="2:4">
      <c r="B56154" s="3" t="s">
        <v>807</v>
      </c>
      <c r="C56154" s="10">
        <v>0.9064783272625494</v>
      </c>
      <c r="D56154" s="10">
        <v>0.90927168708471373</v>
      </c>
    </row>
    <row r="56155" spans="2:4">
      <c r="B56155" s="3" t="s">
        <v>808</v>
      </c>
      <c r="C56155" s="8">
        <v>0.92482776236690389</v>
      </c>
      <c r="D56155" s="8">
        <v>0.89712949901132155</v>
      </c>
    </row>
    <row r="56156" spans="2:4">
      <c r="B56156" s="3" t="s">
        <v>809</v>
      </c>
      <c r="C56156" s="10">
        <v>0.83833374558708651</v>
      </c>
      <c r="D56156" s="10">
        <v>0.81684434647174575</v>
      </c>
    </row>
    <row r="56157" spans="2:4">
      <c r="B56157" s="3" t="s">
        <v>810</v>
      </c>
      <c r="C56157" s="8">
        <v>0.857001474774302</v>
      </c>
      <c r="D56157" s="8">
        <v>0.86589503873808082</v>
      </c>
    </row>
    <row r="56158" spans="2:4">
      <c r="B56158" s="3" t="s">
        <v>811</v>
      </c>
      <c r="C56158" s="10">
        <v>0.91381206629875611</v>
      </c>
      <c r="D56158" s="10">
        <v>0.90452032255205517</v>
      </c>
    </row>
    <row r="56159" spans="2:4">
      <c r="B56159" s="3" t="s">
        <v>812</v>
      </c>
      <c r="C56159" s="8">
        <v>0.73066783193484963</v>
      </c>
      <c r="D56159" s="8">
        <v>0.88790787594631759</v>
      </c>
    </row>
    <row r="56160" spans="2:4">
      <c r="B56160" s="3" t="s">
        <v>813</v>
      </c>
      <c r="C56160" s="10">
        <v>0.91745672523959243</v>
      </c>
      <c r="D56160" s="10">
        <v>0.84064514695321779</v>
      </c>
    </row>
    <row r="56161" spans="2:4">
      <c r="B56161" s="3" t="s">
        <v>814</v>
      </c>
      <c r="C56161" s="8">
        <v>0.8093965857278892</v>
      </c>
      <c r="D56161" s="8">
        <v>0.82921119274543043</v>
      </c>
    </row>
    <row r="56162" spans="2:4">
      <c r="B56162" s="3" t="s">
        <v>815</v>
      </c>
      <c r="C56162" s="10">
        <v>0.90895632942325477</v>
      </c>
      <c r="D56162" s="10">
        <v>0.90781718515955201</v>
      </c>
    </row>
    <row r="56163" spans="2:4">
      <c r="B56163" s="3" t="s">
        <v>816</v>
      </c>
      <c r="C56163" s="8">
        <v>0.94759605006415681</v>
      </c>
      <c r="D56163" s="8">
        <v>0.90303385263810887</v>
      </c>
    </row>
    <row r="56164" spans="2:4">
      <c r="B56164" s="3" t="s">
        <v>817</v>
      </c>
      <c r="C56164" s="10">
        <v>0.79244386272289624</v>
      </c>
      <c r="D56164" s="10">
        <v>0.85502173914057455</v>
      </c>
    </row>
    <row r="56165" spans="2:4">
      <c r="B56165" s="3" t="s">
        <v>818</v>
      </c>
      <c r="C56165" s="8">
        <v>0.878395039901255</v>
      </c>
      <c r="D56165" s="8">
        <v>0.86539673756436297</v>
      </c>
    </row>
    <row r="56166" spans="2:4">
      <c r="B56166" s="3" t="s">
        <v>819</v>
      </c>
      <c r="C56166" s="10">
        <v>0.73811054311804436</v>
      </c>
      <c r="D56166" s="10">
        <v>0.88752882441358127</v>
      </c>
    </row>
    <row r="56167" spans="2:4">
      <c r="B56167" s="3" t="s">
        <v>820</v>
      </c>
      <c r="C56167" s="8">
        <v>0.62261333026698784</v>
      </c>
      <c r="D56167" s="8">
        <v>0.90125120063562414</v>
      </c>
    </row>
    <row r="56168" spans="2:4">
      <c r="B56168" s="3" t="s">
        <v>821</v>
      </c>
      <c r="C56168" s="10">
        <v>0.84191903266461177</v>
      </c>
      <c r="D56168" s="10">
        <v>0.85210661944387289</v>
      </c>
    </row>
    <row r="56169" spans="2:4">
      <c r="B56169" s="3" t="s">
        <v>822</v>
      </c>
      <c r="C56169" s="8">
        <v>0.88317574748393179</v>
      </c>
      <c r="D56169" s="8">
        <v>0.82476046119347612</v>
      </c>
    </row>
    <row r="56170" spans="2:4">
      <c r="B56170" s="3" t="s">
        <v>823</v>
      </c>
      <c r="C56170" s="10">
        <v>0.78972945565257702</v>
      </c>
      <c r="D56170" s="10">
        <v>0.82519598456070209</v>
      </c>
    </row>
    <row r="56171" spans="2:4">
      <c r="B56171" s="3" t="s">
        <v>824</v>
      </c>
      <c r="C56171" s="8">
        <v>0.96898539249377003</v>
      </c>
      <c r="D56171" s="8">
        <v>0.87269406948810802</v>
      </c>
    </row>
    <row r="56172" spans="2:4">
      <c r="B56172" s="3" t="s">
        <v>825</v>
      </c>
      <c r="C56172" s="10">
        <v>0.90765665094974401</v>
      </c>
      <c r="D56172" s="10">
        <v>0.87256007442168138</v>
      </c>
    </row>
    <row r="56173" spans="2:4">
      <c r="B56173" s="3" t="s">
        <v>826</v>
      </c>
      <c r="C56173" s="8">
        <v>0.91850169535804538</v>
      </c>
      <c r="D56173" s="8">
        <v>0.88571992812568789</v>
      </c>
    </row>
    <row r="56174" spans="2:4">
      <c r="B56174" s="3" t="s">
        <v>827</v>
      </c>
      <c r="C56174" s="10">
        <v>0.90163969360298823</v>
      </c>
      <c r="D56174" s="10">
        <v>0.91903969815526465</v>
      </c>
    </row>
    <row r="56175" spans="2:4">
      <c r="B56175" s="3" t="s">
        <v>828</v>
      </c>
      <c r="C56175" s="8">
        <v>0.95858296872586457</v>
      </c>
      <c r="D56175" s="8">
        <v>0.90830232059388871</v>
      </c>
    </row>
    <row r="56176" spans="2:4">
      <c r="B56176" s="3" t="s">
        <v>829</v>
      </c>
      <c r="C56176" s="10">
        <v>0.88838808472515796</v>
      </c>
      <c r="D56176" s="10">
        <v>0.90608464632672281</v>
      </c>
    </row>
    <row r="56177" spans="2:4">
      <c r="B56177" s="3" t="s">
        <v>830</v>
      </c>
      <c r="C56177" s="8">
        <v>0.82643572720165459</v>
      </c>
      <c r="D56177" s="8">
        <v>0.90933726058692776</v>
      </c>
    </row>
    <row r="56178" spans="2:4">
      <c r="B56178" s="3" t="s">
        <v>831</v>
      </c>
      <c r="C56178" s="10">
        <v>0.9055319397403131</v>
      </c>
      <c r="D56178" s="10">
        <v>0.84150785308939091</v>
      </c>
    </row>
    <row r="56179" spans="2:4">
      <c r="B56179" s="3" t="s">
        <v>832</v>
      </c>
      <c r="C56179" s="8">
        <v>0.83589165782162633</v>
      </c>
      <c r="D56179" s="8">
        <v>0.88777550703375685</v>
      </c>
    </row>
    <row r="56180" spans="2:4">
      <c r="B56180" s="3" t="s">
        <v>833</v>
      </c>
      <c r="C56180" s="10">
        <v>0.9358404881406841</v>
      </c>
      <c r="D56180" s="10">
        <v>0.86545852115221322</v>
      </c>
    </row>
    <row r="56181" spans="2:4">
      <c r="B56181" s="3" t="s">
        <v>834</v>
      </c>
      <c r="C56181" s="8">
        <v>0.92108159509465382</v>
      </c>
      <c r="D56181" s="8">
        <v>0.89709686816642098</v>
      </c>
    </row>
    <row r="56182" spans="2:4">
      <c r="B56182" s="3" t="s">
        <v>835</v>
      </c>
      <c r="C56182" s="10">
        <v>0.86110571608383812</v>
      </c>
      <c r="D56182" s="10">
        <v>0.85741240232302807</v>
      </c>
    </row>
    <row r="56183" spans="2:4">
      <c r="B56183" s="3" t="s">
        <v>836</v>
      </c>
      <c r="C56183" s="8">
        <v>0.93595360902583025</v>
      </c>
      <c r="D56183" s="8">
        <v>0.91762006920461225</v>
      </c>
    </row>
    <row r="56184" spans="2:4">
      <c r="B56184" s="3" t="s">
        <v>837</v>
      </c>
      <c r="C56184" s="10">
        <v>0.8403389789601361</v>
      </c>
      <c r="D56184" s="10">
        <v>0.90156785729550171</v>
      </c>
    </row>
    <row r="56185" spans="2:4">
      <c r="B56185" s="3" t="s">
        <v>838</v>
      </c>
      <c r="C56185" s="8">
        <v>0.15979201147848252</v>
      </c>
      <c r="D56185" s="8">
        <v>0.90774923648183459</v>
      </c>
    </row>
    <row r="56186" spans="2:4">
      <c r="B56186" s="3" t="s">
        <v>839</v>
      </c>
      <c r="C56186" s="10">
        <v>0.61737338496485072</v>
      </c>
      <c r="D56186" s="10">
        <v>0.90573205940298152</v>
      </c>
    </row>
    <row r="56187" spans="2:4">
      <c r="B56187" s="3" t="s">
        <v>840</v>
      </c>
      <c r="C56187" s="8">
        <v>0.84278081899442148</v>
      </c>
      <c r="D56187" s="8">
        <v>0.87669603275238939</v>
      </c>
    </row>
    <row r="56188" spans="2:4">
      <c r="B56188" s="3" t="s">
        <v>841</v>
      </c>
      <c r="C56188" s="10">
        <v>0.91521468871923539</v>
      </c>
      <c r="D56188" s="10">
        <v>0.87762567136828684</v>
      </c>
    </row>
    <row r="56189" spans="2:4">
      <c r="B56189" s="3" t="s">
        <v>842</v>
      </c>
      <c r="C56189" s="8">
        <v>0.89349881481545745</v>
      </c>
      <c r="D56189" s="8">
        <v>0.89892430493852271</v>
      </c>
    </row>
    <row r="56190" spans="2:4">
      <c r="B56190" s="3" t="s">
        <v>843</v>
      </c>
      <c r="C56190" s="10">
        <v>0.86271867697750049</v>
      </c>
      <c r="D56190" s="10">
        <v>0.73976514405290927</v>
      </c>
    </row>
    <row r="56191" spans="2:4">
      <c r="B56191" s="3" t="s">
        <v>844</v>
      </c>
      <c r="C56191" s="8">
        <v>0.83076993725996306</v>
      </c>
      <c r="D56191" s="8">
        <v>0.90120612319862414</v>
      </c>
    </row>
    <row r="56192" spans="2:4">
      <c r="B56192" s="3" t="s">
        <v>845</v>
      </c>
      <c r="C56192" s="10">
        <v>0.91746549778106334</v>
      </c>
      <c r="D56192" s="10">
        <v>0.88294344678762315</v>
      </c>
    </row>
    <row r="56193" spans="2:4">
      <c r="B56193" s="3" t="s">
        <v>846</v>
      </c>
      <c r="C56193" s="8">
        <v>0.92826546262977616</v>
      </c>
      <c r="D56193" s="8">
        <v>0.880868679041095</v>
      </c>
    </row>
    <row r="56194" spans="2:4">
      <c r="B56194" s="3" t="s">
        <v>847</v>
      </c>
      <c r="C56194" s="10">
        <v>0.92147396623493738</v>
      </c>
      <c r="D56194" s="10">
        <v>0.85334144292378078</v>
      </c>
    </row>
    <row r="56195" spans="2:4">
      <c r="B56195" s="3" t="s">
        <v>848</v>
      </c>
      <c r="C56195" s="8">
        <v>0.83224987736113343</v>
      </c>
      <c r="D56195" s="8">
        <v>0.89281962163246187</v>
      </c>
    </row>
    <row r="56196" spans="2:4">
      <c r="B56196" s="3" t="s">
        <v>849</v>
      </c>
      <c r="C56196" s="10">
        <v>0.9151933441708876</v>
      </c>
      <c r="D56196" s="10">
        <v>0.89047681151096636</v>
      </c>
    </row>
    <row r="56197" spans="2:4">
      <c r="B56197" s="3" t="s">
        <v>850</v>
      </c>
      <c r="C56197" s="8">
        <v>0.83591182480055215</v>
      </c>
      <c r="D56197" s="8">
        <v>0.85697359517211757</v>
      </c>
    </row>
    <row r="56198" spans="2:4">
      <c r="B56198" s="3" t="s">
        <v>851</v>
      </c>
      <c r="C56198" s="10">
        <v>0.92072667804869579</v>
      </c>
      <c r="D56198" s="10">
        <v>0.85648912668980381</v>
      </c>
    </row>
    <row r="56199" spans="2:4">
      <c r="B56199" s="3" t="s">
        <v>852</v>
      </c>
      <c r="C56199" s="8">
        <v>0.79631717322813755</v>
      </c>
      <c r="D56199" s="8">
        <v>0.85153642516079742</v>
      </c>
    </row>
    <row r="56200" spans="2:4">
      <c r="B56200" s="3" t="s">
        <v>853</v>
      </c>
      <c r="C56200" s="10">
        <v>2.3627721722791092E-2</v>
      </c>
      <c r="D56200" s="10">
        <v>0.8642856354837144</v>
      </c>
    </row>
    <row r="56201" spans="2:4">
      <c r="B56201" s="3" t="s">
        <v>854</v>
      </c>
      <c r="C56201" s="8">
        <v>0.88963380971031081</v>
      </c>
      <c r="D56201" s="8">
        <v>0.87926254145421567</v>
      </c>
    </row>
    <row r="56202" spans="2:4">
      <c r="B56202" s="3" t="s">
        <v>855</v>
      </c>
      <c r="C56202" s="10">
        <v>0.93924070505545953</v>
      </c>
      <c r="D56202" s="10">
        <v>0.85603940572769999</v>
      </c>
    </row>
    <row r="56203" spans="2:4">
      <c r="B56203" s="3" t="s">
        <v>856</v>
      </c>
      <c r="C56203" s="8">
        <v>0.83502522671417079</v>
      </c>
      <c r="D56203" s="8">
        <v>0.90313953409272441</v>
      </c>
    </row>
    <row r="56204" spans="2:4">
      <c r="B56204" s="3" t="s">
        <v>857</v>
      </c>
      <c r="C56204" s="10">
        <v>0.87692316868446152</v>
      </c>
      <c r="D56204" s="10">
        <v>0.87621031402391691</v>
      </c>
    </row>
    <row r="56205" spans="2:4">
      <c r="B56205" s="3" t="s">
        <v>858</v>
      </c>
      <c r="C56205" s="8">
        <v>0.86912046185775771</v>
      </c>
      <c r="D56205" s="8">
        <v>0.88066368845696708</v>
      </c>
    </row>
    <row r="56206" spans="2:4">
      <c r="B56206" s="3" t="s">
        <v>859</v>
      </c>
      <c r="C56206" s="10">
        <v>0.93432741409272735</v>
      </c>
      <c r="D56206" s="10">
        <v>0.84291792131720877</v>
      </c>
    </row>
    <row r="56207" spans="2:4">
      <c r="B56207" s="3" t="s">
        <v>860</v>
      </c>
      <c r="C56207" s="8">
        <v>0.90303501459850866</v>
      </c>
      <c r="D56207" s="8">
        <v>0.91726596320157028</v>
      </c>
    </row>
    <row r="56208" spans="2:4">
      <c r="B56208" s="3" t="s">
        <v>861</v>
      </c>
      <c r="C56208" s="10">
        <v>0.8581293010713742</v>
      </c>
      <c r="D56208" s="10">
        <v>0.88815132162963151</v>
      </c>
    </row>
    <row r="56209" spans="2:4">
      <c r="B56209" s="3" t="s">
        <v>862</v>
      </c>
      <c r="C56209" s="8">
        <v>0.92257433823730117</v>
      </c>
      <c r="D56209" s="8">
        <v>0.87918363424951884</v>
      </c>
    </row>
    <row r="56210" spans="2:4">
      <c r="B56210" s="3" t="s">
        <v>863</v>
      </c>
      <c r="C56210" s="10">
        <v>0.80328084294561508</v>
      </c>
      <c r="D56210" s="10">
        <v>0.81761412673156908</v>
      </c>
    </row>
    <row r="56211" spans="2:4">
      <c r="B56211" s="3" t="s">
        <v>864</v>
      </c>
      <c r="C56211" s="8">
        <v>0.92224621411868113</v>
      </c>
      <c r="D56211" s="8">
        <v>0.89947210659331511</v>
      </c>
    </row>
    <row r="56212" spans="2:4">
      <c r="B56212" s="3" t="s">
        <v>865</v>
      </c>
      <c r="C56212" s="10">
        <v>0.94681969128582</v>
      </c>
      <c r="D56212" s="10">
        <v>0.84982976445781999</v>
      </c>
    </row>
    <row r="56213" spans="2:4">
      <c r="B56213" s="3" t="s">
        <v>866</v>
      </c>
      <c r="C56213" s="8">
        <v>0.83680736362351871</v>
      </c>
      <c r="D56213" s="8">
        <v>0.42268094701631653</v>
      </c>
    </row>
    <row r="56214" spans="2:4">
      <c r="B56214" s="3" t="s">
        <v>867</v>
      </c>
      <c r="C56214" s="10">
        <v>0.92884054234269964</v>
      </c>
      <c r="D56214" s="10">
        <v>0.85285022139860145</v>
      </c>
    </row>
    <row r="56215" spans="2:4">
      <c r="B56215" s="3" t="s">
        <v>868</v>
      </c>
      <c r="C56215" s="8">
        <v>0.93226088655340278</v>
      </c>
      <c r="D56215" s="8">
        <v>0.91290371384110691</v>
      </c>
    </row>
    <row r="56216" spans="2:4">
      <c r="B56216" s="3" t="s">
        <v>869</v>
      </c>
      <c r="C56216" s="10">
        <v>0.9083482912717028</v>
      </c>
      <c r="D56216" s="10">
        <v>0.88469506513773155</v>
      </c>
    </row>
    <row r="56217" spans="2:4">
      <c r="B56217" s="3" t="s">
        <v>870</v>
      </c>
      <c r="C56217" s="8">
        <v>0.93452948005828995</v>
      </c>
      <c r="D56217" s="8">
        <v>0.85888941434217159</v>
      </c>
    </row>
    <row r="56218" spans="2:4">
      <c r="B56218" s="3" t="s">
        <v>871</v>
      </c>
      <c r="C56218" s="10">
        <v>0.91068508685549887</v>
      </c>
      <c r="D56218" s="10">
        <v>0.90386377531407436</v>
      </c>
    </row>
    <row r="56219" spans="2:4">
      <c r="B56219" s="3" t="s">
        <v>872</v>
      </c>
      <c r="C56219" s="8">
        <v>0.86204779904485807</v>
      </c>
      <c r="D56219" s="8">
        <v>0.882375041190544</v>
      </c>
    </row>
    <row r="56220" spans="2:4">
      <c r="B56220" s="3" t="s">
        <v>873</v>
      </c>
      <c r="C56220" s="10">
        <v>0.92033429071790651</v>
      </c>
      <c r="D56220" s="10">
        <v>0.86560356484888423</v>
      </c>
    </row>
    <row r="56221" spans="2:4">
      <c r="B56221" s="3" t="s">
        <v>874</v>
      </c>
      <c r="C56221" s="8">
        <v>0.66524572050877506</v>
      </c>
      <c r="D56221" s="8">
        <v>0.93632836481607418</v>
      </c>
    </row>
    <row r="56222" spans="2:4">
      <c r="B56222" s="3" t="s">
        <v>875</v>
      </c>
      <c r="C56222" s="10">
        <v>0.8827769513949667</v>
      </c>
      <c r="D56222" s="10">
        <v>0.8800142010442279</v>
      </c>
    </row>
    <row r="56223" spans="2:4">
      <c r="B56223" s="3" t="s">
        <v>876</v>
      </c>
      <c r="C56223" s="8">
        <v>0.9045581785746386</v>
      </c>
      <c r="D56223" s="8">
        <v>0.88099084562476193</v>
      </c>
    </row>
    <row r="56224" spans="2:4">
      <c r="B56224" s="3" t="s">
        <v>877</v>
      </c>
      <c r="C56224" s="10">
        <v>0.82352932644515697</v>
      </c>
      <c r="D56224" s="10">
        <v>0.84734942515780698</v>
      </c>
    </row>
    <row r="56225" spans="2:4">
      <c r="B56225" s="3" t="s">
        <v>878</v>
      </c>
      <c r="C56225" s="8">
        <v>0.89609347379033422</v>
      </c>
      <c r="D56225" s="8">
        <v>0.89388362742136862</v>
      </c>
    </row>
    <row r="56226" spans="2:4">
      <c r="B56226" s="3" t="s">
        <v>879</v>
      </c>
      <c r="C56226" s="10">
        <v>0.89592510387953339</v>
      </c>
      <c r="D56226" s="10">
        <v>0.86201240232418752</v>
      </c>
    </row>
    <row r="56227" spans="2:4">
      <c r="B56227" s="3" t="s">
        <v>880</v>
      </c>
      <c r="C56227" s="8">
        <v>0.87171455045473767</v>
      </c>
      <c r="D56227" s="8">
        <v>0.85664773365159108</v>
      </c>
    </row>
    <row r="56228" spans="2:4">
      <c r="B56228" s="3" t="s">
        <v>881</v>
      </c>
      <c r="C56228" s="10">
        <v>0.87782177302481135</v>
      </c>
      <c r="D56228" s="10">
        <v>0.88186474648877566</v>
      </c>
    </row>
    <row r="56229" spans="2:4">
      <c r="B56229" s="3" t="s">
        <v>882</v>
      </c>
      <c r="C56229" s="8">
        <v>0.83562373009717894</v>
      </c>
      <c r="D56229" s="8">
        <v>0.84694732990371124</v>
      </c>
    </row>
    <row r="56230" spans="2:4">
      <c r="B56230" s="3" t="s">
        <v>883</v>
      </c>
      <c r="C56230" s="10">
        <v>0.95692813258950415</v>
      </c>
      <c r="D56230" s="10">
        <v>0.86840516066396711</v>
      </c>
    </row>
    <row r="56231" spans="2:4">
      <c r="B56231" s="3" t="s">
        <v>884</v>
      </c>
      <c r="C56231" s="8">
        <v>0.8534775421561378</v>
      </c>
      <c r="D56231" s="8">
        <v>0.83247081659286026</v>
      </c>
    </row>
    <row r="56232" spans="2:4">
      <c r="B56232" s="3" t="s">
        <v>885</v>
      </c>
      <c r="C56232" s="10">
        <v>0.84739731942318908</v>
      </c>
      <c r="D56232" s="10">
        <v>0.86036622395818807</v>
      </c>
    </row>
    <row r="56233" spans="2:4">
      <c r="B56233" s="3" t="s">
        <v>886</v>
      </c>
      <c r="C56233" s="8">
        <v>0.76999963804237914</v>
      </c>
      <c r="D56233" s="8">
        <v>0.85987353260032651</v>
      </c>
    </row>
    <row r="56234" spans="2:4">
      <c r="B56234" s="3" t="s">
        <v>887</v>
      </c>
      <c r="C56234" s="10">
        <v>0.90687529479615747</v>
      </c>
      <c r="D56234" s="10">
        <v>0.87235126208528546</v>
      </c>
    </row>
    <row r="56235" spans="2:4">
      <c r="B56235" s="3" t="s">
        <v>888</v>
      </c>
      <c r="C56235" s="8">
        <v>0.91868619402972085</v>
      </c>
      <c r="D56235" s="8">
        <v>0.86300078891004128</v>
      </c>
    </row>
    <row r="56236" spans="2:4">
      <c r="B56236" s="3" t="s">
        <v>889</v>
      </c>
      <c r="C56236" s="10">
        <v>0.83085881456630284</v>
      </c>
      <c r="D56236" s="10">
        <v>0.86390281212904996</v>
      </c>
    </row>
    <row r="56237" spans="2:4">
      <c r="B56237" s="3" t="s">
        <v>890</v>
      </c>
      <c r="C56237" s="8">
        <v>0.74297314807896864</v>
      </c>
      <c r="D56237" s="8">
        <v>0.87000372626867428</v>
      </c>
    </row>
    <row r="56238" spans="2:4">
      <c r="B56238" s="3" t="s">
        <v>891</v>
      </c>
      <c r="C56238" s="10">
        <v>0.92581937902651634</v>
      </c>
      <c r="D56238" s="10">
        <v>0.84255224677960405</v>
      </c>
    </row>
    <row r="56239" spans="2:4">
      <c r="B56239" s="3" t="s">
        <v>892</v>
      </c>
      <c r="C56239" s="8">
        <v>0.82855698027387625</v>
      </c>
      <c r="D56239" s="8">
        <v>0.12246559369843801</v>
      </c>
    </row>
    <row r="56240" spans="2:4">
      <c r="B56240" s="3" t="s">
        <v>893</v>
      </c>
      <c r="C56240" s="10">
        <v>0.88009951723614455</v>
      </c>
      <c r="D56240" s="10">
        <v>0.87581841725767173</v>
      </c>
    </row>
    <row r="56241" spans="2:4">
      <c r="B56241" s="3" t="s">
        <v>894</v>
      </c>
      <c r="C56241" s="8">
        <v>0.94147621458771669</v>
      </c>
      <c r="D56241" s="8">
        <v>0.87840757621146837</v>
      </c>
    </row>
    <row r="56242" spans="2:4">
      <c r="B56242" s="3" t="s">
        <v>895</v>
      </c>
      <c r="C56242" s="10">
        <v>0.55113282801250807</v>
      </c>
      <c r="D56242" s="10">
        <v>0.91254416773510805</v>
      </c>
    </row>
    <row r="56243" spans="2:4">
      <c r="B56243" s="3" t="s">
        <v>896</v>
      </c>
      <c r="C56243" s="8">
        <v>0.5220069513910317</v>
      </c>
      <c r="D56243" s="8">
        <v>0.90061485565162092</v>
      </c>
    </row>
    <row r="56244" spans="2:4">
      <c r="B56244" s="3" t="s">
        <v>897</v>
      </c>
      <c r="C56244" s="10">
        <v>0.75277182538358545</v>
      </c>
      <c r="D56244" s="10">
        <v>0.91259979292648874</v>
      </c>
    </row>
    <row r="56245" spans="2:4">
      <c r="B56245" s="3" t="s">
        <v>898</v>
      </c>
      <c r="C56245" s="8">
        <v>0.94131782856012192</v>
      </c>
      <c r="D56245" s="8">
        <v>0.87672688867189097</v>
      </c>
    </row>
    <row r="56246" spans="2:4">
      <c r="B56246" s="3" t="s">
        <v>899</v>
      </c>
      <c r="C56246" s="10">
        <v>0.8801150647257856</v>
      </c>
      <c r="D56246" s="10">
        <v>0.88637789780401477</v>
      </c>
    </row>
    <row r="56247" spans="2:4">
      <c r="B56247" s="3" t="s">
        <v>900</v>
      </c>
      <c r="C56247" s="8">
        <v>0.93125120798066563</v>
      </c>
      <c r="D56247" s="8">
        <v>0.87762327075103563</v>
      </c>
    </row>
    <row r="56248" spans="2:4">
      <c r="B56248" s="3" t="s">
        <v>901</v>
      </c>
      <c r="C56248" s="10">
        <v>0.9592183148477138</v>
      </c>
      <c r="D56248" s="10">
        <v>0.86495049903084376</v>
      </c>
    </row>
    <row r="56249" spans="2:4">
      <c r="B56249" s="3" t="s">
        <v>902</v>
      </c>
      <c r="C56249" s="8">
        <v>0.93501750957474972</v>
      </c>
      <c r="D56249" s="8">
        <v>0.88384982647100918</v>
      </c>
    </row>
    <row r="56250" spans="2:4">
      <c r="B56250" s="3" t="s">
        <v>903</v>
      </c>
      <c r="C56250" s="10">
        <v>0.69143636079576654</v>
      </c>
      <c r="D56250" s="10">
        <v>0.8801584331468546</v>
      </c>
    </row>
    <row r="56251" spans="2:4">
      <c r="B56251" s="3" t="s">
        <v>904</v>
      </c>
      <c r="C56251" s="8">
        <v>0.92260397962929652</v>
      </c>
      <c r="D56251" s="8">
        <v>0.85390839814841157</v>
      </c>
    </row>
    <row r="56252" spans="2:4">
      <c r="B56252" s="3" t="s">
        <v>905</v>
      </c>
      <c r="C56252" s="10">
        <v>0.66792840650035668</v>
      </c>
      <c r="D56252" s="10">
        <v>0.90189469803482281</v>
      </c>
    </row>
    <row r="56253" spans="2:4">
      <c r="B56253" s="3" t="s">
        <v>906</v>
      </c>
      <c r="C56253" s="8">
        <v>0.93828906752018737</v>
      </c>
      <c r="D56253" s="8">
        <v>0.89678842579079021</v>
      </c>
    </row>
    <row r="56254" spans="2:4">
      <c r="B56254" s="3" t="s">
        <v>907</v>
      </c>
      <c r="C56254" s="10">
        <v>0.8168846961006595</v>
      </c>
      <c r="D56254" s="10">
        <v>0.90062176031633756</v>
      </c>
    </row>
    <row r="56255" spans="2:4">
      <c r="B56255" s="3" t="s">
        <v>908</v>
      </c>
      <c r="C56255" s="8">
        <v>0.90034164786246662</v>
      </c>
      <c r="D56255" s="8">
        <v>0.84403258775403001</v>
      </c>
    </row>
    <row r="56256" spans="2:4">
      <c r="B56256" s="3" t="s">
        <v>909</v>
      </c>
      <c r="C56256" s="10">
        <v>0.90687243663294703</v>
      </c>
      <c r="D56256" s="10">
        <v>0.92325748129073115</v>
      </c>
    </row>
    <row r="56257" spans="2:4">
      <c r="B56257" s="3" t="s">
        <v>910</v>
      </c>
      <c r="C56257" s="8">
        <v>0.91040399398706107</v>
      </c>
      <c r="D56257" s="8">
        <v>0.91149737124669949</v>
      </c>
    </row>
    <row r="56258" spans="2:4">
      <c r="B56258" s="3" t="s">
        <v>911</v>
      </c>
      <c r="C56258" s="10">
        <v>0.91457920383050639</v>
      </c>
      <c r="D56258" s="10">
        <v>0.88404680272483327</v>
      </c>
    </row>
    <row r="56259" spans="2:4">
      <c r="B56259" s="3" t="s">
        <v>912</v>
      </c>
      <c r="C56259" s="8">
        <v>0.90048385759809157</v>
      </c>
      <c r="D56259" s="8">
        <v>0.89139831437435602</v>
      </c>
    </row>
    <row r="56260" spans="2:4">
      <c r="B56260" s="3" t="s">
        <v>913</v>
      </c>
      <c r="C56260" s="10">
        <v>0.85061818654282118</v>
      </c>
      <c r="D56260" s="10">
        <v>0.9067519180233401</v>
      </c>
    </row>
    <row r="56261" spans="2:4">
      <c r="B56261" s="3" t="s">
        <v>914</v>
      </c>
      <c r="C56261" s="8">
        <v>0.95139982048716487</v>
      </c>
      <c r="D56261" s="8">
        <v>0.8555361370371507</v>
      </c>
    </row>
    <row r="56262" spans="2:4">
      <c r="B56262" s="3" t="s">
        <v>915</v>
      </c>
      <c r="C56262" s="10">
        <v>0.82294183878880256</v>
      </c>
      <c r="D56262" s="10">
        <v>0.89980537739670685</v>
      </c>
    </row>
    <row r="56263" spans="2:4">
      <c r="B56263" s="3" t="s">
        <v>916</v>
      </c>
      <c r="C56263" s="8">
        <v>0.86295412889733947</v>
      </c>
      <c r="D56263" s="8">
        <v>0.88943695180298343</v>
      </c>
    </row>
    <row r="56264" spans="2:4">
      <c r="B56264" s="3" t="s">
        <v>917</v>
      </c>
      <c r="C56264" s="10">
        <v>0.32166585095252181</v>
      </c>
      <c r="D56264" s="10">
        <v>0.89871219123092017</v>
      </c>
    </row>
    <row r="56265" spans="2:4">
      <c r="B56265" s="3" t="s">
        <v>918</v>
      </c>
      <c r="C56265" s="8">
        <v>0.84863717715668019</v>
      </c>
      <c r="D56265" s="8">
        <v>0.88078997848863949</v>
      </c>
    </row>
    <row r="56266" spans="2:4">
      <c r="B56266" s="3" t="s">
        <v>919</v>
      </c>
      <c r="C56266" s="10">
        <v>0.90474798445346183</v>
      </c>
      <c r="D56266" s="10">
        <v>0.88042557470427663</v>
      </c>
    </row>
    <row r="56267" spans="2:4">
      <c r="B56267" s="3" t="s">
        <v>920</v>
      </c>
      <c r="C56267" s="8">
        <v>0.85248770508853566</v>
      </c>
      <c r="D56267" s="8">
        <v>0.83896519145804904</v>
      </c>
    </row>
    <row r="56268" spans="2:4">
      <c r="B56268" s="3" t="s">
        <v>921</v>
      </c>
      <c r="C56268" s="10">
        <v>0.91189891644433851</v>
      </c>
      <c r="D56268" s="10">
        <v>0.88209710067581604</v>
      </c>
    </row>
    <row r="56269" spans="2:4">
      <c r="B56269" s="3" t="s">
        <v>922</v>
      </c>
      <c r="C56269" s="8">
        <v>0.91420850215083338</v>
      </c>
      <c r="D56269" s="8">
        <v>0.88279249104631274</v>
      </c>
    </row>
    <row r="56270" spans="2:4">
      <c r="B56270" s="3" t="s">
        <v>923</v>
      </c>
      <c r="C56270" s="10">
        <v>0.81783945625287569</v>
      </c>
      <c r="D56270" s="10">
        <v>0.88067591738439521</v>
      </c>
    </row>
    <row r="56271" spans="2:4">
      <c r="B56271" s="3" t="s">
        <v>924</v>
      </c>
      <c r="C56271" s="8">
        <v>0.86305305105061036</v>
      </c>
      <c r="D56271" s="8">
        <v>0.64467410383233348</v>
      </c>
    </row>
    <row r="56272" spans="2:4">
      <c r="B56272" s="3" t="s">
        <v>925</v>
      </c>
      <c r="C56272" s="10">
        <v>0.93610686523518394</v>
      </c>
      <c r="D56272" s="10">
        <v>0.89604948066741663</v>
      </c>
    </row>
    <row r="56273" spans="2:4">
      <c r="B56273" s="3" t="s">
        <v>926</v>
      </c>
      <c r="C56273" s="8">
        <v>0.82507553969482972</v>
      </c>
      <c r="D56273" s="8">
        <v>0.91296894921926519</v>
      </c>
    </row>
    <row r="56274" spans="2:4">
      <c r="B56274" s="3" t="s">
        <v>927</v>
      </c>
      <c r="C56274" s="10">
        <v>0.84012938384216584</v>
      </c>
      <c r="D56274" s="10">
        <v>0.89457150279449205</v>
      </c>
    </row>
    <row r="56275" spans="2:4">
      <c r="B56275" s="3" t="s">
        <v>928</v>
      </c>
      <c r="C56275" s="8">
        <v>0.89356618292531087</v>
      </c>
      <c r="D56275" s="8">
        <v>0.90011089786455944</v>
      </c>
    </row>
    <row r="56276" spans="2:4">
      <c r="B56276" s="3" t="s">
        <v>929</v>
      </c>
      <c r="C56276" s="10">
        <v>0.84204554731263848</v>
      </c>
      <c r="D56276" s="10">
        <v>0.8232870292411727</v>
      </c>
    </row>
    <row r="56277" spans="2:4">
      <c r="B56277" s="3" t="s">
        <v>930</v>
      </c>
      <c r="C56277" s="8">
        <v>0.93412934971917283</v>
      </c>
      <c r="D56277" s="8">
        <v>0.87394536646103937</v>
      </c>
    </row>
    <row r="56278" spans="2:4">
      <c r="B56278" s="3" t="s">
        <v>931</v>
      </c>
      <c r="C56278" s="10">
        <v>0.80884666503246883</v>
      </c>
      <c r="D56278" s="10">
        <v>0.87436612224655308</v>
      </c>
    </row>
    <row r="56279" spans="2:4">
      <c r="B56279" s="3" t="s">
        <v>932</v>
      </c>
      <c r="C56279" s="8">
        <v>0.92769777663749342</v>
      </c>
      <c r="D56279" s="8">
        <v>0.88487438060687063</v>
      </c>
    </row>
    <row r="56280" spans="2:4">
      <c r="B56280" s="3" t="s">
        <v>933</v>
      </c>
      <c r="C56280" s="10">
        <v>0.93687306256561942</v>
      </c>
      <c r="D56280" s="10">
        <v>0.87136687334831531</v>
      </c>
    </row>
    <row r="56281" spans="2:4">
      <c r="B56281" s="3" t="s">
        <v>934</v>
      </c>
      <c r="C56281" s="8">
        <v>0.92469371462359518</v>
      </c>
      <c r="D56281" s="8">
        <v>0.85714363449612108</v>
      </c>
    </row>
    <row r="56282" spans="2:4">
      <c r="B56282" s="3" t="s">
        <v>935</v>
      </c>
      <c r="C56282" s="10">
        <v>0.93170863494965594</v>
      </c>
      <c r="D56282" s="10">
        <v>0.89592361691406119</v>
      </c>
    </row>
    <row r="56283" spans="2:4">
      <c r="B56283" s="3" t="s">
        <v>936</v>
      </c>
      <c r="C56283" s="8">
        <v>0.81259812876931903</v>
      </c>
      <c r="D56283" s="8">
        <v>0.89926237397178921</v>
      </c>
    </row>
    <row r="56284" spans="2:4">
      <c r="B56284" s="3" t="s">
        <v>937</v>
      </c>
      <c r="C56284" s="10">
        <v>0.87734521094678763</v>
      </c>
      <c r="D56284" s="10">
        <v>0.90430838393213742</v>
      </c>
    </row>
    <row r="56285" spans="2:4">
      <c r="B56285" s="3" t="s">
        <v>938</v>
      </c>
      <c r="C56285" s="8">
        <v>0.84955419987345937</v>
      </c>
      <c r="D56285" s="8">
        <v>0.88738265869303645</v>
      </c>
    </row>
    <row r="56286" spans="2:4">
      <c r="B56286" s="3" t="s">
        <v>939</v>
      </c>
      <c r="C56286" s="10">
        <v>0.85146576190748458</v>
      </c>
      <c r="D56286" s="10">
        <v>0.8803004354075008</v>
      </c>
    </row>
    <row r="56287" spans="2:4">
      <c r="B56287" s="3" t="s">
        <v>940</v>
      </c>
      <c r="C56287" s="8">
        <v>0.73521854468279957</v>
      </c>
      <c r="D56287" s="8">
        <v>0.85291914731449958</v>
      </c>
    </row>
    <row r="56288" spans="2:4">
      <c r="B56288" s="3" t="s">
        <v>941</v>
      </c>
      <c r="C56288" s="10">
        <v>0.86142827642857955</v>
      </c>
      <c r="D56288" s="10">
        <v>0.90369129364280298</v>
      </c>
    </row>
    <row r="56289" spans="2:4">
      <c r="B56289" s="3" t="s">
        <v>942</v>
      </c>
      <c r="C56289" s="8">
        <v>2.4714911065193138E-2</v>
      </c>
      <c r="D56289" s="8">
        <v>0.90510055224994168</v>
      </c>
    </row>
    <row r="56290" spans="2:4">
      <c r="B56290" s="3" t="s">
        <v>943</v>
      </c>
      <c r="C56290" s="10">
        <v>0.90223451925669051</v>
      </c>
      <c r="D56290" s="10">
        <v>0.88058588517352387</v>
      </c>
    </row>
    <row r="56291" spans="2:4">
      <c r="B56291" s="3" t="s">
        <v>944</v>
      </c>
      <c r="C56291" s="8">
        <v>0.81774648803873462</v>
      </c>
      <c r="D56291" s="8">
        <v>0.86763060866621378</v>
      </c>
    </row>
    <row r="56292" spans="2:4">
      <c r="B56292" s="3" t="s">
        <v>945</v>
      </c>
      <c r="C56292" s="10">
        <v>0.92857565558025423</v>
      </c>
      <c r="D56292" s="10">
        <v>0.84504361449755017</v>
      </c>
    </row>
    <row r="56293" spans="2:4">
      <c r="B56293" s="3" t="s">
        <v>946</v>
      </c>
      <c r="C56293" s="8">
        <v>0.8859784892518463</v>
      </c>
      <c r="D56293" s="8">
        <v>0.88749791961075564</v>
      </c>
    </row>
    <row r="56294" spans="2:4">
      <c r="B56294" s="3" t="s">
        <v>947</v>
      </c>
      <c r="C56294" s="10">
        <v>0.94329322499271007</v>
      </c>
      <c r="D56294" s="10">
        <v>0.89615399416246844</v>
      </c>
    </row>
    <row r="56295" spans="2:4">
      <c r="B56295" s="3" t="s">
        <v>948</v>
      </c>
      <c r="C56295" s="8">
        <v>0.56117912845085449</v>
      </c>
      <c r="D56295" s="8">
        <v>0.90071262024714482</v>
      </c>
    </row>
    <row r="56296" spans="2:4">
      <c r="B56296" s="3" t="s">
        <v>949</v>
      </c>
      <c r="C56296" s="10">
        <v>0.5918602165364959</v>
      </c>
      <c r="D56296" s="10">
        <v>0.8837126024646087</v>
      </c>
    </row>
    <row r="56297" spans="2:4">
      <c r="B56297" s="3" t="s">
        <v>950</v>
      </c>
      <c r="C56297" s="8">
        <v>0.90471961594491146</v>
      </c>
      <c r="D56297" s="8">
        <v>0.87247829510165986</v>
      </c>
    </row>
    <row r="56298" spans="2:4">
      <c r="B56298" s="3" t="s">
        <v>951</v>
      </c>
      <c r="C56298" s="10">
        <v>0.85982362412738789</v>
      </c>
      <c r="D56298" s="10">
        <v>0.90007478625143456</v>
      </c>
    </row>
    <row r="56299" spans="2:4">
      <c r="B56299" s="3" t="s">
        <v>952</v>
      </c>
      <c r="C56299" s="8">
        <v>0.84679507686401634</v>
      </c>
      <c r="D56299" s="8">
        <v>0.77912578723834225</v>
      </c>
    </row>
    <row r="56300" spans="2:4">
      <c r="B56300" s="3" t="s">
        <v>953</v>
      </c>
      <c r="C56300" s="10">
        <v>0.87757660242999713</v>
      </c>
      <c r="D56300" s="10">
        <v>0.85943393604663976</v>
      </c>
    </row>
    <row r="56301" spans="2:4">
      <c r="B56301" s="3" t="s">
        <v>954</v>
      </c>
      <c r="C56301" s="8">
        <v>0.78936783335996186</v>
      </c>
      <c r="D56301" s="8">
        <v>0.90276032539461271</v>
      </c>
    </row>
    <row r="56302" spans="2:4">
      <c r="B56302" s="3" t="s">
        <v>955</v>
      </c>
      <c r="C56302" s="10">
        <v>0.71330193149349741</v>
      </c>
      <c r="D56302" s="10">
        <v>0.88165252845509323</v>
      </c>
    </row>
    <row r="56303" spans="2:4">
      <c r="B56303" s="3" t="s">
        <v>956</v>
      </c>
      <c r="C56303" s="8">
        <v>0.9072600223842362</v>
      </c>
      <c r="D56303" s="8">
        <v>0.88278835946536027</v>
      </c>
    </row>
    <row r="56304" spans="2:4">
      <c r="B56304" s="3" t="s">
        <v>957</v>
      </c>
      <c r="C56304" s="10">
        <v>0.60699612087581145</v>
      </c>
      <c r="D56304" s="10">
        <v>0.90678785298854037</v>
      </c>
    </row>
    <row r="56305" spans="2:4">
      <c r="B56305" s="3" t="s">
        <v>958</v>
      </c>
      <c r="C56305" s="8">
        <v>0.8284586495430869</v>
      </c>
      <c r="D56305" s="8">
        <v>0.86643845297890165</v>
      </c>
    </row>
    <row r="56306" spans="2:4">
      <c r="B56306" s="3" t="s">
        <v>959</v>
      </c>
      <c r="C56306" s="10">
        <v>0.95177493381847555</v>
      </c>
      <c r="D56306" s="10">
        <v>0.89967985191926403</v>
      </c>
    </row>
    <row r="56307" spans="2:4">
      <c r="B56307" s="3" t="s">
        <v>960</v>
      </c>
      <c r="C56307" s="8">
        <v>0.92412797789455059</v>
      </c>
      <c r="D56307" s="8">
        <v>0.87931368640017404</v>
      </c>
    </row>
    <row r="56308" spans="2:4">
      <c r="B56308" s="3" t="s">
        <v>961</v>
      </c>
      <c r="C56308" s="10">
        <v>0.91074057029411482</v>
      </c>
      <c r="D56308" s="10">
        <v>0.8720407217393783</v>
      </c>
    </row>
    <row r="56309" spans="2:4">
      <c r="B56309" s="3" t="s">
        <v>962</v>
      </c>
      <c r="C56309" s="8">
        <v>0.92397272292784471</v>
      </c>
      <c r="D56309" s="8">
        <v>0.88228985779592084</v>
      </c>
    </row>
    <row r="56310" spans="2:4">
      <c r="B56310" s="3" t="s">
        <v>963</v>
      </c>
      <c r="C56310" s="10">
        <v>0.96074062745838273</v>
      </c>
      <c r="D56310" s="10">
        <v>0.87311410801297384</v>
      </c>
    </row>
    <row r="56311" spans="2:4">
      <c r="B56311" s="3" t="s">
        <v>964</v>
      </c>
      <c r="C56311" s="8">
        <v>0.88156661441551842</v>
      </c>
      <c r="D56311" s="8">
        <v>0.92626554490815349</v>
      </c>
    </row>
    <row r="56312" spans="2:4">
      <c r="B56312" s="3" t="s">
        <v>965</v>
      </c>
      <c r="C56312" s="10">
        <v>0.91229583224016397</v>
      </c>
      <c r="D56312" s="10">
        <v>0.90717195489778146</v>
      </c>
    </row>
    <row r="56313" spans="2:4">
      <c r="B56313" s="3" t="s">
        <v>966</v>
      </c>
      <c r="C56313" s="8">
        <v>0.76965773658482839</v>
      </c>
      <c r="D56313" s="8">
        <v>0.92202768680839486</v>
      </c>
    </row>
    <row r="56314" spans="2:4">
      <c r="B56314" s="3" t="s">
        <v>967</v>
      </c>
      <c r="C56314" s="10">
        <v>0.28168508919207685</v>
      </c>
      <c r="D56314" s="10">
        <v>0.87322380767344199</v>
      </c>
    </row>
    <row r="56315" spans="2:4">
      <c r="B56315" s="3" t="s">
        <v>968</v>
      </c>
      <c r="C56315" s="8">
        <v>0.89251634951489689</v>
      </c>
      <c r="D56315" s="8">
        <v>0.88540086531842377</v>
      </c>
    </row>
    <row r="56316" spans="2:4">
      <c r="B56316" s="3" t="s">
        <v>969</v>
      </c>
      <c r="C56316" s="10">
        <v>0.85946123990278667</v>
      </c>
      <c r="D56316" s="10">
        <v>0.88851066162164816</v>
      </c>
    </row>
    <row r="56317" spans="2:4">
      <c r="B56317" s="3" t="s">
        <v>970</v>
      </c>
      <c r="C56317" s="8">
        <v>0.92270703223305206</v>
      </c>
      <c r="D56317" s="8">
        <v>0.89482576430736516</v>
      </c>
    </row>
    <row r="56318" spans="2:4">
      <c r="B56318" s="3" t="s">
        <v>971</v>
      </c>
      <c r="C56318" s="10">
        <v>0.91860029797849474</v>
      </c>
      <c r="D56318" s="10">
        <v>0.89028583850218412</v>
      </c>
    </row>
    <row r="56319" spans="2:4">
      <c r="B56319" s="3" t="s">
        <v>972</v>
      </c>
      <c r="C56319" s="8">
        <v>0.93911779192674427</v>
      </c>
      <c r="D56319" s="8">
        <v>0.81847495517014734</v>
      </c>
    </row>
    <row r="56320" spans="2:4">
      <c r="B56320" s="3" t="s">
        <v>973</v>
      </c>
      <c r="C56320" s="10">
        <v>0.83158674661094512</v>
      </c>
      <c r="D56320" s="10">
        <v>0.89038256103847979</v>
      </c>
    </row>
    <row r="56321" spans="2:4">
      <c r="B56321" s="3" t="s">
        <v>974</v>
      </c>
      <c r="C56321" s="8">
        <v>0.8353270110953519</v>
      </c>
      <c r="D56321" s="8">
        <v>0.64668776620065871</v>
      </c>
    </row>
    <row r="56322" spans="2:4">
      <c r="B56322" s="3" t="s">
        <v>975</v>
      </c>
      <c r="C56322" s="10">
        <v>0.90348354565428746</v>
      </c>
      <c r="D56322" s="10">
        <v>0.88874645558192455</v>
      </c>
    </row>
    <row r="56323" spans="2:4">
      <c r="B56323" s="3" t="s">
        <v>976</v>
      </c>
      <c r="C56323" s="8">
        <v>0.88628400596220647</v>
      </c>
      <c r="D56323" s="8">
        <v>0.89197705723234166</v>
      </c>
    </row>
    <row r="56324" spans="2:4">
      <c r="B56324" s="3" t="s">
        <v>977</v>
      </c>
      <c r="C56324" s="10">
        <v>0.9273301489916943</v>
      </c>
      <c r="D56324" s="10">
        <v>0.83127879137205662</v>
      </c>
    </row>
    <row r="56325" spans="2:4">
      <c r="B56325" s="3" t="s">
        <v>978</v>
      </c>
      <c r="C56325" s="8">
        <v>0.86780198734161251</v>
      </c>
      <c r="D56325" s="8">
        <v>0.89957752469716534</v>
      </c>
    </row>
    <row r="56326" spans="2:4">
      <c r="B56326" s="3" t="s">
        <v>979</v>
      </c>
      <c r="C56326" s="10">
        <v>0.87561326778887572</v>
      </c>
      <c r="D56326" s="10">
        <v>0.90269534320302292</v>
      </c>
    </row>
    <row r="56327" spans="2:4">
      <c r="B56327" s="3" t="s">
        <v>980</v>
      </c>
      <c r="C56327" s="8">
        <v>0.92644302649077226</v>
      </c>
      <c r="D56327" s="8">
        <v>0.8775998846245282</v>
      </c>
    </row>
    <row r="56328" spans="2:4">
      <c r="B56328" s="3" t="s">
        <v>981</v>
      </c>
      <c r="C56328" s="10">
        <v>0.76445573229339314</v>
      </c>
      <c r="D56328" s="10">
        <v>0.86716348857900061</v>
      </c>
    </row>
    <row r="56329" spans="2:4">
      <c r="B56329" s="3" t="s">
        <v>982</v>
      </c>
      <c r="C56329" s="8">
        <v>0.95297630979417269</v>
      </c>
      <c r="D56329" s="8">
        <v>0.90242617842305317</v>
      </c>
    </row>
    <row r="56330" spans="2:4">
      <c r="B56330" s="3" t="s">
        <v>983</v>
      </c>
      <c r="C56330" s="10">
        <v>0.70636266751843779</v>
      </c>
      <c r="D56330" s="10">
        <v>0.89281128656796371</v>
      </c>
    </row>
    <row r="56331" spans="2:4">
      <c r="B56331" s="3" t="s">
        <v>984</v>
      </c>
      <c r="C56331" s="8">
        <v>0.87729262442243616</v>
      </c>
      <c r="D56331" s="8">
        <v>0.8358164405328653</v>
      </c>
    </row>
    <row r="56332" spans="2:4">
      <c r="B56332" s="3" t="s">
        <v>985</v>
      </c>
      <c r="C56332" s="10">
        <v>0.90704183567886931</v>
      </c>
      <c r="D56332" s="10">
        <v>0.92045637123906188</v>
      </c>
    </row>
    <row r="56333" spans="2:4">
      <c r="B56333" s="3" t="s">
        <v>986</v>
      </c>
      <c r="C56333" s="8">
        <v>0.92944728968495238</v>
      </c>
      <c r="D56333" s="8">
        <v>0.8454551852755019</v>
      </c>
    </row>
    <row r="56334" spans="2:4">
      <c r="B56334" s="3" t="s">
        <v>987</v>
      </c>
      <c r="C56334" s="10">
        <v>0.96100269244761638</v>
      </c>
      <c r="D56334" s="10">
        <v>0.85364181629331315</v>
      </c>
    </row>
    <row r="56335" spans="2:4">
      <c r="B56335" s="3" t="s">
        <v>988</v>
      </c>
      <c r="C56335" s="8">
        <v>0.88864979650753539</v>
      </c>
      <c r="D56335" s="8">
        <v>0.88520496789149339</v>
      </c>
    </row>
    <row r="56336" spans="2:4">
      <c r="B56336" s="3" t="s">
        <v>989</v>
      </c>
      <c r="C56336" s="10">
        <v>0.87032026679628338</v>
      </c>
      <c r="D56336" s="10">
        <v>0.88075018041228414</v>
      </c>
    </row>
    <row r="56337" spans="2:4">
      <c r="B56337" s="3" t="s">
        <v>990</v>
      </c>
      <c r="C56337" s="8">
        <v>0.46483104989089713</v>
      </c>
      <c r="D56337" s="8">
        <v>0.84945766881510865</v>
      </c>
    </row>
    <row r="56338" spans="2:4">
      <c r="B56338" s="3" t="s">
        <v>991</v>
      </c>
      <c r="C56338" s="10">
        <v>0.8317588952330609</v>
      </c>
      <c r="D56338" s="10">
        <v>0.88953864537272076</v>
      </c>
    </row>
    <row r="56339" spans="2:4">
      <c r="B56339" s="3" t="s">
        <v>992</v>
      </c>
      <c r="C56339" s="8">
        <v>0.81531730595722773</v>
      </c>
      <c r="D56339" s="8">
        <v>0.89966193928958493</v>
      </c>
    </row>
    <row r="56340" spans="2:4">
      <c r="B56340" s="3" t="s">
        <v>993</v>
      </c>
      <c r="C56340" s="10">
        <v>0.92770145789536307</v>
      </c>
      <c r="D56340" s="10">
        <v>0.840905981222132</v>
      </c>
    </row>
    <row r="56341" spans="2:4">
      <c r="B56341" s="3" t="s">
        <v>994</v>
      </c>
      <c r="C56341" s="8">
        <v>0.9602672442486625</v>
      </c>
      <c r="D56341" s="8">
        <v>0.85119168554089186</v>
      </c>
    </row>
    <row r="56342" spans="2:4">
      <c r="B56342" s="3" t="s">
        <v>995</v>
      </c>
      <c r="C56342" s="10">
        <v>0.93513761653183902</v>
      </c>
      <c r="D56342" s="10">
        <v>0.87399573066723613</v>
      </c>
    </row>
    <row r="56343" spans="2:4">
      <c r="B56343" s="3" t="s">
        <v>996</v>
      </c>
      <c r="C56343" s="8">
        <v>0.87692658444606597</v>
      </c>
      <c r="D56343" s="8">
        <v>0.8917059421832414</v>
      </c>
    </row>
    <row r="56344" spans="2:4">
      <c r="B56344" s="3" t="s">
        <v>997</v>
      </c>
      <c r="C56344" s="10">
        <v>0.85957902251301888</v>
      </c>
      <c r="D56344" s="10">
        <v>0.86473821808835838</v>
      </c>
    </row>
    <row r="56345" spans="2:4">
      <c r="B56345" s="3" t="s">
        <v>998</v>
      </c>
      <c r="C56345" s="8">
        <v>0.39439614792185113</v>
      </c>
      <c r="D56345" s="8">
        <v>0.88238846169020169</v>
      </c>
    </row>
    <row r="56346" spans="2:4">
      <c r="B56346" s="3" t="s">
        <v>999</v>
      </c>
      <c r="C56346" s="10">
        <v>0.86329155892055764</v>
      </c>
      <c r="D56346" s="10">
        <v>0.76697237747489133</v>
      </c>
    </row>
    <row r="56347" spans="2:4">
      <c r="B56347" s="3" t="s">
        <v>1000</v>
      </c>
      <c r="C56347" s="8">
        <v>0.88556439769547446</v>
      </c>
      <c r="D56347" s="8">
        <v>0.89341993048643287</v>
      </c>
    </row>
    <row r="56348" spans="2:4">
      <c r="B56348" s="3" t="s">
        <v>1001</v>
      </c>
      <c r="C56348" s="10">
        <v>0.89395513841771501</v>
      </c>
      <c r="D56348" s="10">
        <v>0.89871901116123909</v>
      </c>
    </row>
    <row r="56349" spans="2:4">
      <c r="B56349" s="3" t="s">
        <v>1002</v>
      </c>
      <c r="C56349" s="8">
        <v>0.82703296568201756</v>
      </c>
      <c r="D56349" s="8">
        <v>0.86440232405170925</v>
      </c>
    </row>
    <row r="56350" spans="2:4">
      <c r="B56350" s="3" t="s">
        <v>1003</v>
      </c>
      <c r="C56350" s="10">
        <v>0.88724566426729956</v>
      </c>
      <c r="D56350" s="10">
        <v>0.87424576790040054</v>
      </c>
    </row>
    <row r="56351" spans="2:4">
      <c r="B56351" s="3" t="s">
        <v>1004</v>
      </c>
      <c r="C56351" s="8">
        <v>0.65468073252620507</v>
      </c>
      <c r="D56351" s="8">
        <v>0.84480509158274886</v>
      </c>
    </row>
    <row r="56352" spans="2:4">
      <c r="B56352" s="3" t="s">
        <v>1005</v>
      </c>
      <c r="C56352" s="10">
        <v>0.89415297664697857</v>
      </c>
      <c r="D56352" s="10">
        <v>0.90310132207318772</v>
      </c>
    </row>
    <row r="56353" spans="2:4">
      <c r="B56353" s="3" t="s">
        <v>1006</v>
      </c>
      <c r="C56353" s="8">
        <v>0.95773482778736962</v>
      </c>
      <c r="D56353" s="8">
        <v>0.89566294608355024</v>
      </c>
    </row>
    <row r="56354" spans="2:4">
      <c r="B56354" s="3" t="s">
        <v>1007</v>
      </c>
      <c r="C56354" s="10">
        <v>0.87918261724584801</v>
      </c>
      <c r="D56354" s="10">
        <v>0.81170055928034657</v>
      </c>
    </row>
    <row r="56355" spans="2:4">
      <c r="B56355" s="3" t="s">
        <v>1008</v>
      </c>
      <c r="C56355" s="8">
        <v>0.92535330340972088</v>
      </c>
      <c r="D56355" s="8">
        <v>0.84881889423461965</v>
      </c>
    </row>
    <row r="56356" spans="2:4">
      <c r="B56356" s="3" t="s">
        <v>1009</v>
      </c>
      <c r="C56356" s="10">
        <v>0.90394477449737953</v>
      </c>
      <c r="D56356" s="10">
        <v>0.84194434857399081</v>
      </c>
    </row>
    <row r="56357" spans="2:4">
      <c r="B56357" s="3" t="s">
        <v>1010</v>
      </c>
      <c r="C56357" s="8">
        <v>0.94239555015597587</v>
      </c>
      <c r="D56357" s="8">
        <v>0.88920219302828363</v>
      </c>
    </row>
    <row r="56358" spans="2:4">
      <c r="B56358" s="3" t="s">
        <v>1011</v>
      </c>
      <c r="C56358" s="10">
        <v>0.83926156805512575</v>
      </c>
      <c r="D56358" s="10">
        <v>0.91187058751908256</v>
      </c>
    </row>
    <row r="56359" spans="2:4">
      <c r="B56359" s="3" t="s">
        <v>1012</v>
      </c>
      <c r="C56359" s="8">
        <v>0.87127021181137621</v>
      </c>
      <c r="D56359" s="8">
        <v>0.89587715375825605</v>
      </c>
    </row>
    <row r="56360" spans="2:4">
      <c r="B56360" s="3" t="s">
        <v>1013</v>
      </c>
      <c r="C56360" s="10">
        <v>0.68785694810720122</v>
      </c>
      <c r="D56360" s="10">
        <v>0.89396421219975586</v>
      </c>
    </row>
    <row r="56361" spans="2:4">
      <c r="B56361" s="3" t="s">
        <v>1014</v>
      </c>
      <c r="C56361" s="8">
        <v>0.88084687893883251</v>
      </c>
      <c r="D56361" s="8">
        <v>0.93068370767833075</v>
      </c>
    </row>
    <row r="56362" spans="2:4">
      <c r="B56362" s="3" t="s">
        <v>1015</v>
      </c>
      <c r="C56362" s="10">
        <v>0.90457506467952797</v>
      </c>
      <c r="D56362" s="10">
        <v>0.91253267298185703</v>
      </c>
    </row>
    <row r="56363" spans="2:4">
      <c r="B56363" s="3" t="s">
        <v>1016</v>
      </c>
      <c r="C56363" s="8">
        <v>0.81125110830226899</v>
      </c>
      <c r="D56363" s="8">
        <v>0.90929247416201753</v>
      </c>
    </row>
    <row r="56364" spans="2:4">
      <c r="B56364" s="3" t="s">
        <v>1017</v>
      </c>
      <c r="C56364" s="10">
        <v>0.87436994884945396</v>
      </c>
      <c r="D56364" s="10">
        <v>0.90410517483557917</v>
      </c>
    </row>
    <row r="56365" spans="2:4">
      <c r="B56365" s="3" t="s">
        <v>1018</v>
      </c>
      <c r="C56365" s="8">
        <v>0.8775119448574541</v>
      </c>
      <c r="D56365" s="8">
        <v>0.91799134416661088</v>
      </c>
    </row>
    <row r="56366" spans="2:4">
      <c r="B56366" s="3" t="s">
        <v>1019</v>
      </c>
      <c r="C56366" s="10">
        <v>0.88307115281210202</v>
      </c>
      <c r="D56366" s="10">
        <v>0.88588587806772789</v>
      </c>
    </row>
    <row r="56367" spans="2:4">
      <c r="B56367" s="3" t="s">
        <v>1020</v>
      </c>
      <c r="C56367" s="8">
        <v>0.873278699082493</v>
      </c>
      <c r="D56367" s="8">
        <v>0.90325257700881734</v>
      </c>
    </row>
    <row r="56368" spans="2:4">
      <c r="B56368" s="3" t="s">
        <v>1021</v>
      </c>
      <c r="C56368" s="10">
        <v>0.8642340560287245</v>
      </c>
      <c r="D56368" s="10">
        <v>0.88325411378754926</v>
      </c>
    </row>
    <row r="56369" spans="2:4">
      <c r="B56369" s="3" t="s">
        <v>1022</v>
      </c>
      <c r="C56369" s="8">
        <v>0.73554975326728544</v>
      </c>
      <c r="D56369" s="8">
        <v>0.9024938374688326</v>
      </c>
    </row>
    <row r="56370" spans="2:4">
      <c r="B56370" s="3" t="s">
        <v>1023</v>
      </c>
      <c r="C56370" s="10">
        <v>0.91739813212151333</v>
      </c>
      <c r="D56370" s="10">
        <v>0.91975386999045461</v>
      </c>
    </row>
    <row r="56371" spans="2:4">
      <c r="B56371" s="3" t="s">
        <v>1024</v>
      </c>
      <c r="C56371" s="8">
        <v>0.91469875021535219</v>
      </c>
      <c r="D56371" s="8">
        <v>0.89171408676801911</v>
      </c>
    </row>
    <row r="56372" spans="2:4">
      <c r="B56372" s="3" t="s">
        <v>1025</v>
      </c>
      <c r="C56372" s="10">
        <v>0.87359107056775909</v>
      </c>
      <c r="D56372" s="10">
        <v>0.87214548222200605</v>
      </c>
    </row>
    <row r="56373" spans="2:4">
      <c r="B56373" s="3" t="s">
        <v>1026</v>
      </c>
      <c r="C56373" s="8">
        <v>0.75132108495720329</v>
      </c>
      <c r="D56373" s="8">
        <v>0.88359964098409705</v>
      </c>
    </row>
    <row r="56374" spans="2:4">
      <c r="B56374" s="3" t="s">
        <v>1027</v>
      </c>
      <c r="C56374" s="10">
        <v>0.87334893368089905</v>
      </c>
      <c r="D56374" s="10">
        <v>0.90420049079560016</v>
      </c>
    </row>
    <row r="56375" spans="2:4">
      <c r="B56375" s="3" t="s">
        <v>1028</v>
      </c>
      <c r="C56375" s="8">
        <v>0.90416944730704307</v>
      </c>
      <c r="D56375" s="8">
        <v>0.86640369122425065</v>
      </c>
    </row>
    <row r="56376" spans="2:4">
      <c r="B56376" s="3" t="s">
        <v>1029</v>
      </c>
      <c r="C56376" s="10">
        <v>0.88365106668816717</v>
      </c>
      <c r="D56376" s="10">
        <v>0.86474848440743746</v>
      </c>
    </row>
    <row r="56377" spans="2:4">
      <c r="B56377" s="3" t="s">
        <v>1030</v>
      </c>
      <c r="C56377" s="8">
        <v>0.84915788047279228</v>
      </c>
      <c r="D56377" s="8">
        <v>0.88827225842578406</v>
      </c>
    </row>
    <row r="56378" spans="2:4">
      <c r="B56378" s="3" t="s">
        <v>1031</v>
      </c>
      <c r="C56378" s="10">
        <v>0.89299627217180155</v>
      </c>
      <c r="D56378" s="10">
        <v>0.82019551255932777</v>
      </c>
    </row>
    <row r="56379" spans="2:4">
      <c r="B56379" s="3" t="s">
        <v>1032</v>
      </c>
      <c r="C56379" s="8">
        <v>0.87485716740078101</v>
      </c>
      <c r="D56379" s="8">
        <v>0.87830683250669728</v>
      </c>
    </row>
    <row r="56380" spans="2:4">
      <c r="B56380" s="3" t="s">
        <v>1033</v>
      </c>
      <c r="C56380" s="10">
        <v>0.91649962623292514</v>
      </c>
      <c r="D56380" s="10">
        <v>0.89822213253852301</v>
      </c>
    </row>
    <row r="56381" spans="2:4">
      <c r="B56381" s="3" t="s">
        <v>1034</v>
      </c>
      <c r="C56381" s="8">
        <v>0.88338143117167556</v>
      </c>
      <c r="D56381" s="8">
        <v>0.9008094624742774</v>
      </c>
    </row>
    <row r="56382" spans="2:4">
      <c r="B56382" s="3" t="s">
        <v>1035</v>
      </c>
      <c r="C56382" s="10">
        <v>0.93478267638146118</v>
      </c>
      <c r="D56382" s="10">
        <v>0.91147947200753032</v>
      </c>
    </row>
    <row r="56383" spans="2:4">
      <c r="B56383" s="3" t="s">
        <v>1036</v>
      </c>
      <c r="C56383" s="8">
        <v>0.8134656368689317</v>
      </c>
      <c r="D56383" s="8">
        <v>0.87224752624807311</v>
      </c>
    </row>
    <row r="56384" spans="2:4">
      <c r="B56384" s="3" t="s">
        <v>1037</v>
      </c>
      <c r="C56384" s="10">
        <v>0.86536764050327108</v>
      </c>
      <c r="D56384" s="10">
        <v>0.88309009440085462</v>
      </c>
    </row>
    <row r="56385" spans="2:4">
      <c r="B56385" s="3" t="s">
        <v>1038</v>
      </c>
      <c r="C56385" s="8">
        <v>0.86900231387118076</v>
      </c>
      <c r="D56385" s="8">
        <v>0.90470280580820794</v>
      </c>
    </row>
    <row r="56386" spans="2:4">
      <c r="B56386" s="3" t="s">
        <v>1039</v>
      </c>
      <c r="C56386" s="10">
        <v>0.89418560351975618</v>
      </c>
      <c r="D56386" s="10">
        <v>0.88627141042865953</v>
      </c>
    </row>
    <row r="56387" spans="2:4">
      <c r="B56387" s="3" t="s">
        <v>1040</v>
      </c>
      <c r="C56387" s="8">
        <v>0.936361970413364</v>
      </c>
      <c r="D56387" s="8">
        <v>0.89001989394516634</v>
      </c>
    </row>
    <row r="56388" spans="2:4">
      <c r="B56388" s="3" t="s">
        <v>1041</v>
      </c>
      <c r="C56388" s="10">
        <v>0.91804292937864718</v>
      </c>
      <c r="D56388" s="10">
        <v>0.85030362667939241</v>
      </c>
    </row>
    <row r="56389" spans="2:4">
      <c r="B56389" s="3" t="s">
        <v>1042</v>
      </c>
      <c r="C56389" s="8">
        <v>0.83920274059568778</v>
      </c>
      <c r="D56389" s="8">
        <v>0.82334170587103661</v>
      </c>
    </row>
    <row r="56390" spans="2:4">
      <c r="B56390" s="3" t="s">
        <v>1043</v>
      </c>
      <c r="C56390" s="10">
        <v>0.87539404718673131</v>
      </c>
      <c r="D56390" s="10">
        <v>0.90759818361782807</v>
      </c>
    </row>
    <row r="56391" spans="2:4">
      <c r="B56391" s="3" t="s">
        <v>1044</v>
      </c>
      <c r="C56391" s="8">
        <v>0.92307819568317662</v>
      </c>
      <c r="D56391" s="8">
        <v>0.82762234186824357</v>
      </c>
    </row>
    <row r="56392" spans="2:4">
      <c r="B56392" s="3" t="s">
        <v>1045</v>
      </c>
      <c r="C56392" s="10">
        <v>0.87951760128586665</v>
      </c>
      <c r="D56392" s="10">
        <v>0.85793975788361498</v>
      </c>
    </row>
    <row r="56393" spans="2:4">
      <c r="B56393" s="3" t="s">
        <v>1046</v>
      </c>
      <c r="C56393" s="8">
        <v>0.89318784562380049</v>
      </c>
      <c r="D56393" s="8">
        <v>0.8663242183129255</v>
      </c>
    </row>
    <row r="56394" spans="2:4">
      <c r="B56394" s="3" t="s">
        <v>1047</v>
      </c>
      <c r="C56394" s="10">
        <v>0.88678280537487275</v>
      </c>
      <c r="D56394" s="10">
        <v>0.86166157906528729</v>
      </c>
    </row>
    <row r="56395" spans="2:4">
      <c r="B56395" s="3" t="s">
        <v>1048</v>
      </c>
      <c r="C56395" s="8">
        <v>0.86470246244871496</v>
      </c>
      <c r="D56395" s="8">
        <v>0.87770107530343644</v>
      </c>
    </row>
    <row r="56396" spans="2:4">
      <c r="B56396" s="3" t="s">
        <v>1049</v>
      </c>
      <c r="C56396" s="10">
        <v>0.83769820184871158</v>
      </c>
      <c r="D56396" s="10">
        <v>0.88045263187650868</v>
      </c>
    </row>
    <row r="56397" spans="2:4">
      <c r="B56397" s="3" t="s">
        <v>1050</v>
      </c>
      <c r="C56397" s="8">
        <v>0.96130207563018333</v>
      </c>
      <c r="D56397" s="8">
        <v>0.90093287687893242</v>
      </c>
    </row>
    <row r="56398" spans="2:4">
      <c r="B56398" s="3" t="s">
        <v>1051</v>
      </c>
      <c r="C56398" s="10">
        <v>0.94475274026352873</v>
      </c>
      <c r="D56398" s="10">
        <v>0.89908201347677541</v>
      </c>
    </row>
    <row r="56399" spans="2:4">
      <c r="B56399" s="3" t="s">
        <v>1052</v>
      </c>
      <c r="C56399" s="8">
        <v>0.83602936542951389</v>
      </c>
      <c r="D56399" s="8">
        <v>0.88681910696616162</v>
      </c>
    </row>
    <row r="56400" spans="2:4">
      <c r="B56400" s="3" t="s">
        <v>1053</v>
      </c>
      <c r="C56400" s="10">
        <v>0.69983128532880667</v>
      </c>
      <c r="D56400" s="10">
        <v>0.88150229009344006</v>
      </c>
    </row>
    <row r="56401" spans="2:4">
      <c r="B56401" s="3" t="s">
        <v>1054</v>
      </c>
      <c r="C56401" s="8">
        <v>0.89260445617289785</v>
      </c>
      <c r="D56401" s="8">
        <v>0.89964271486879932</v>
      </c>
    </row>
    <row r="56402" spans="2:4">
      <c r="B56402" s="3" t="s">
        <v>1055</v>
      </c>
      <c r="C56402" s="10">
        <v>0.92581104462272956</v>
      </c>
      <c r="D56402" s="10">
        <v>0.85480434177887921</v>
      </c>
    </row>
    <row r="56403" spans="2:4">
      <c r="B56403" s="3" t="s">
        <v>1056</v>
      </c>
      <c r="C56403" s="8">
        <v>0.77581371983871361</v>
      </c>
      <c r="D56403" s="8">
        <v>0.77114378357555613</v>
      </c>
    </row>
    <row r="56404" spans="2:4">
      <c r="B56404" s="3" t="s">
        <v>1057</v>
      </c>
      <c r="C56404" s="10">
        <v>0.92992544391299148</v>
      </c>
      <c r="D56404" s="10">
        <v>0.90024623743506904</v>
      </c>
    </row>
    <row r="56405" spans="2:4">
      <c r="B56405" s="3" t="s">
        <v>1058</v>
      </c>
      <c r="C56405" s="8">
        <v>0.78644297575056665</v>
      </c>
      <c r="D56405" s="8">
        <v>0.88146397552743494</v>
      </c>
    </row>
    <row r="56406" spans="2:4">
      <c r="B56406" s="3" t="s">
        <v>1059</v>
      </c>
      <c r="C56406" s="10">
        <v>0.86872578615574747</v>
      </c>
      <c r="D56406" s="10">
        <v>0.90306401883962006</v>
      </c>
    </row>
    <row r="56407" spans="2:4">
      <c r="B56407" s="3" t="s">
        <v>1060</v>
      </c>
      <c r="C56407" s="8">
        <v>0.86614627419364765</v>
      </c>
      <c r="D56407" s="8">
        <v>0.88148211621773143</v>
      </c>
    </row>
    <row r="56408" spans="2:4">
      <c r="B56408" s="3" t="s">
        <v>1061</v>
      </c>
      <c r="C56408" s="10">
        <v>0.90929856512680407</v>
      </c>
      <c r="D56408" s="10">
        <v>0.91900759166342849</v>
      </c>
    </row>
    <row r="56409" spans="2:4">
      <c r="B56409" s="3" t="s">
        <v>1062</v>
      </c>
      <c r="C56409" s="8">
        <v>0.83790443493011191</v>
      </c>
      <c r="D56409" s="8">
        <v>0.88072046063215881</v>
      </c>
    </row>
    <row r="56410" spans="2:4">
      <c r="B56410" s="3" t="s">
        <v>1063</v>
      </c>
      <c r="C56410" s="10">
        <v>0.9280312193732273</v>
      </c>
      <c r="D56410" s="10">
        <v>0.85512229932067974</v>
      </c>
    </row>
    <row r="56411" spans="2:4">
      <c r="B56411" s="3" t="s">
        <v>1064</v>
      </c>
      <c r="C56411" s="8">
        <v>0.90880021921251275</v>
      </c>
      <c r="D56411" s="8">
        <v>0.84427937233996064</v>
      </c>
    </row>
    <row r="56412" spans="2:4">
      <c r="B56412" s="3" t="s">
        <v>1065</v>
      </c>
      <c r="C56412" s="10">
        <v>0.88587016613803138</v>
      </c>
      <c r="D56412" s="10">
        <v>0.83440252422451655</v>
      </c>
    </row>
    <row r="56413" spans="2:4">
      <c r="B56413" s="3" t="s">
        <v>1066</v>
      </c>
      <c r="C56413" s="8">
        <v>0.86879963242476255</v>
      </c>
      <c r="D56413" s="8">
        <v>0.85787190390057666</v>
      </c>
    </row>
    <row r="56414" spans="2:4">
      <c r="B56414" s="3" t="s">
        <v>1067</v>
      </c>
      <c r="C56414" s="10">
        <v>0.83522665805991192</v>
      </c>
      <c r="D56414" s="10">
        <v>0.89168480518607529</v>
      </c>
    </row>
    <row r="56415" spans="2:4">
      <c r="B56415" s="3" t="s">
        <v>1068</v>
      </c>
      <c r="C56415" s="8">
        <v>0.92600957405828366</v>
      </c>
      <c r="D56415" s="8">
        <v>0.92515793757954168</v>
      </c>
    </row>
    <row r="56416" spans="2:4">
      <c r="B56416" s="3" t="s">
        <v>1069</v>
      </c>
      <c r="C56416" s="10">
        <v>0.90842957838022742</v>
      </c>
      <c r="D56416" s="10">
        <v>0.89171377376700789</v>
      </c>
    </row>
    <row r="56417" spans="2:4">
      <c r="B56417" s="3" t="s">
        <v>1070</v>
      </c>
      <c r="C56417" s="8">
        <v>0.86693869210309171</v>
      </c>
      <c r="D56417" s="8">
        <v>0.90089759687422366</v>
      </c>
    </row>
    <row r="56418" spans="2:4">
      <c r="B56418" s="3" t="s">
        <v>1071</v>
      </c>
      <c r="C56418" s="10">
        <v>0.94097838180151572</v>
      </c>
      <c r="D56418" s="10">
        <v>0.86754967423634533</v>
      </c>
    </row>
    <row r="56419" spans="2:4">
      <c r="B56419" s="3" t="s">
        <v>1072</v>
      </c>
      <c r="C56419" s="8">
        <v>0.98505687019304711</v>
      </c>
      <c r="D56419" s="8">
        <v>0.89343467765676776</v>
      </c>
    </row>
    <row r="56420" spans="2:4">
      <c r="B56420" s="3" t="s">
        <v>1073</v>
      </c>
      <c r="C56420" s="10">
        <v>0.84838494454587055</v>
      </c>
      <c r="D56420" s="10">
        <v>0.89288336713439231</v>
      </c>
    </row>
    <row r="56421" spans="2:4">
      <c r="B56421" s="3" t="s">
        <v>1074</v>
      </c>
      <c r="C56421" s="8">
        <v>0.87824945821806566</v>
      </c>
      <c r="D56421" s="8">
        <v>0.85405678565875998</v>
      </c>
    </row>
    <row r="56422" spans="2:4">
      <c r="B56422" s="3" t="s">
        <v>1075</v>
      </c>
      <c r="C56422" s="10">
        <v>0.92467986227946908</v>
      </c>
      <c r="D56422" s="10">
        <v>0.84240010509017793</v>
      </c>
    </row>
    <row r="56423" spans="2:4">
      <c r="B56423" s="3" t="s">
        <v>1076</v>
      </c>
      <c r="C56423" s="8">
        <v>0.4777411520286064</v>
      </c>
      <c r="D56423" s="8">
        <v>0.89807228286770557</v>
      </c>
    </row>
    <row r="56424" spans="2:4">
      <c r="B56424" s="3" t="s">
        <v>1077</v>
      </c>
      <c r="C56424" s="10">
        <v>0.93513681414062988</v>
      </c>
      <c r="D56424" s="10">
        <v>0.86994973389253238</v>
      </c>
    </row>
    <row r="56425" spans="2:4">
      <c r="B56425" s="3" t="s">
        <v>1078</v>
      </c>
      <c r="C56425" s="8">
        <v>0.82155209911037386</v>
      </c>
      <c r="D56425" s="8">
        <v>0.8533271925432101</v>
      </c>
    </row>
    <row r="56426" spans="2:4">
      <c r="B56426" s="3" t="s">
        <v>1079</v>
      </c>
      <c r="C56426" s="10">
        <v>0.92747305110846656</v>
      </c>
      <c r="D56426" s="10">
        <v>0.82230956359418095</v>
      </c>
    </row>
    <row r="56427" spans="2:4">
      <c r="B56427" s="3" t="s">
        <v>1080</v>
      </c>
      <c r="C56427" s="8">
        <v>0.93636538435110417</v>
      </c>
      <c r="D56427" s="8">
        <v>0.85534959221694262</v>
      </c>
    </row>
    <row r="56428" spans="2:4">
      <c r="B56428" s="3" t="s">
        <v>1081</v>
      </c>
      <c r="C56428" s="10">
        <v>0.59334793636903815</v>
      </c>
      <c r="D56428" s="10">
        <v>0.85551571600559817</v>
      </c>
    </row>
    <row r="56429" spans="2:4">
      <c r="B56429" s="3" t="s">
        <v>1082</v>
      </c>
      <c r="C56429" s="8">
        <v>0.90009798123994644</v>
      </c>
      <c r="D56429" s="8">
        <v>0.8739845846466634</v>
      </c>
    </row>
    <row r="56430" spans="2:4">
      <c r="B56430" s="3" t="s">
        <v>1083</v>
      </c>
      <c r="C56430" s="10">
        <v>0.94172741322400699</v>
      </c>
      <c r="D56430" s="10">
        <v>0.89264170705050427</v>
      </c>
    </row>
    <row r="56431" spans="2:4">
      <c r="B56431" s="3" t="s">
        <v>1084</v>
      </c>
      <c r="C56431" s="8">
        <v>0.90549192933391009</v>
      </c>
      <c r="D56431" s="8">
        <v>0.87891600208878951</v>
      </c>
    </row>
    <row r="56432" spans="2:4">
      <c r="B56432" s="3" t="s">
        <v>1085</v>
      </c>
      <c r="C56432" s="10">
        <v>0.90184607320614063</v>
      </c>
      <c r="D56432" s="10">
        <v>0.79962347949013746</v>
      </c>
    </row>
    <row r="56433" spans="2:4">
      <c r="B56433" s="3" t="s">
        <v>1086</v>
      </c>
      <c r="C56433" s="8">
        <v>0.51419954998300743</v>
      </c>
      <c r="D56433" s="8">
        <v>0.89219981393913905</v>
      </c>
    </row>
    <row r="56434" spans="2:4">
      <c r="B56434" s="3" t="s">
        <v>1087</v>
      </c>
      <c r="C56434" s="10">
        <v>0.89131753841533401</v>
      </c>
      <c r="D56434" s="10">
        <v>0.89289261480484516</v>
      </c>
    </row>
    <row r="56435" spans="2:4">
      <c r="B56435" s="3" t="s">
        <v>1088</v>
      </c>
      <c r="C56435" s="8">
        <v>0.87575737135946985</v>
      </c>
      <c r="D56435" s="8">
        <v>0.89275766833238723</v>
      </c>
    </row>
    <row r="56436" spans="2:4">
      <c r="B56436" s="3" t="s">
        <v>1089</v>
      </c>
      <c r="C56436" s="10">
        <v>0.91541775051283869</v>
      </c>
      <c r="D56436" s="10">
        <v>0.8382108107151951</v>
      </c>
    </row>
    <row r="56437" spans="2:4">
      <c r="B56437" s="3" t="s">
        <v>1090</v>
      </c>
      <c r="C56437" s="8">
        <v>0.76826122443294909</v>
      </c>
      <c r="D56437" s="8">
        <v>0.85508460177340329</v>
      </c>
    </row>
    <row r="56438" spans="2:4">
      <c r="B56438" s="3" t="s">
        <v>1091</v>
      </c>
      <c r="C56438" s="10">
        <v>0.43235420552715381</v>
      </c>
      <c r="D56438" s="10">
        <v>0.896150691911066</v>
      </c>
    </row>
    <row r="56439" spans="2:4">
      <c r="B56439" s="3" t="s">
        <v>1092</v>
      </c>
      <c r="C56439" s="8">
        <v>0.87562312110020513</v>
      </c>
      <c r="D56439" s="8">
        <v>0.91789020416790257</v>
      </c>
    </row>
    <row r="56440" spans="2:4">
      <c r="B56440" s="3" t="s">
        <v>1093</v>
      </c>
      <c r="C56440" s="10">
        <v>0.88451401655167239</v>
      </c>
      <c r="D56440" s="10">
        <v>0.89597981235931834</v>
      </c>
    </row>
    <row r="56441" spans="2:4">
      <c r="B56441" s="3" t="s">
        <v>1094</v>
      </c>
      <c r="C56441" s="8">
        <v>0.76062498438799997</v>
      </c>
      <c r="D56441" s="8">
        <v>0.84224683998492145</v>
      </c>
    </row>
    <row r="56442" spans="2:4">
      <c r="B56442" s="3" t="s">
        <v>1095</v>
      </c>
      <c r="C56442" s="10">
        <v>0.92629311041659579</v>
      </c>
      <c r="D56442" s="10">
        <v>0.83779788029969993</v>
      </c>
    </row>
    <row r="56443" spans="2:4">
      <c r="B56443" s="3" t="s">
        <v>1096</v>
      </c>
      <c r="C56443" s="8">
        <v>0.88177408826598958</v>
      </c>
      <c r="D56443" s="8">
        <v>0.86242139301029519</v>
      </c>
    </row>
    <row r="56444" spans="2:4">
      <c r="B56444" s="3" t="s">
        <v>1097</v>
      </c>
      <c r="C56444" s="10">
        <v>0.87799484041941922</v>
      </c>
      <c r="D56444" s="10">
        <v>0.88469773336377144</v>
      </c>
    </row>
    <row r="56445" spans="2:4">
      <c r="B56445" s="3" t="s">
        <v>1098</v>
      </c>
      <c r="C56445" s="8">
        <v>0.8767747045772587</v>
      </c>
      <c r="D56445" s="8">
        <v>0.74017530389272035</v>
      </c>
    </row>
    <row r="56446" spans="2:4">
      <c r="B56446" s="3" t="s">
        <v>1099</v>
      </c>
      <c r="C56446" s="10">
        <v>0.87578302047666667</v>
      </c>
      <c r="D56446" s="10">
        <v>0.83537109396475917</v>
      </c>
    </row>
    <row r="56447" spans="2:4">
      <c r="B56447" s="3" t="s">
        <v>1100</v>
      </c>
      <c r="C56447" s="8">
        <v>0.78310408468612014</v>
      </c>
      <c r="D56447" s="8">
        <v>0.90273298667343627</v>
      </c>
    </row>
    <row r="56448" spans="2:4">
      <c r="B56448" s="3" t="s">
        <v>1101</v>
      </c>
      <c r="C56448" s="10">
        <v>0.74850312339158098</v>
      </c>
      <c r="D56448" s="10">
        <v>0.87464559935364117</v>
      </c>
    </row>
    <row r="56449" spans="2:4">
      <c r="B56449" s="3" t="s">
        <v>1102</v>
      </c>
      <c r="C56449" s="8">
        <v>0.78637231304067456</v>
      </c>
      <c r="D56449" s="8">
        <v>0.88573226522269433</v>
      </c>
    </row>
    <row r="56450" spans="2:4">
      <c r="B56450" s="3" t="s">
        <v>1103</v>
      </c>
      <c r="C56450" s="10">
        <v>0.8397340903800169</v>
      </c>
      <c r="D56450" s="10">
        <v>0.87720673847977193</v>
      </c>
    </row>
    <row r="56451" spans="2:4">
      <c r="B56451" s="3" t="s">
        <v>1104</v>
      </c>
      <c r="C56451" s="8">
        <v>0.88225454641218826</v>
      </c>
      <c r="D56451" s="8">
        <v>0.91772896353482769</v>
      </c>
    </row>
    <row r="56452" spans="2:4">
      <c r="B56452" s="3" t="s">
        <v>1105</v>
      </c>
      <c r="C56452" s="10">
        <v>0.94150126644266841</v>
      </c>
      <c r="D56452" s="10">
        <v>0.90464331134866749</v>
      </c>
    </row>
    <row r="56453" spans="2:4">
      <c r="B56453" s="3" t="s">
        <v>1106</v>
      </c>
      <c r="C56453" s="8">
        <v>0.73002244616649903</v>
      </c>
      <c r="D56453" s="8">
        <v>0.91652789726618245</v>
      </c>
    </row>
    <row r="56454" spans="2:4">
      <c r="B56454" s="3" t="s">
        <v>1107</v>
      </c>
      <c r="C56454" s="10">
        <v>0.83436699363045985</v>
      </c>
      <c r="D56454" s="10">
        <v>0.89577391155487984</v>
      </c>
    </row>
    <row r="56455" spans="2:4">
      <c r="B56455" s="3" t="s">
        <v>1108</v>
      </c>
      <c r="C56455" s="8">
        <v>0.90154564426795525</v>
      </c>
      <c r="D56455" s="8">
        <v>0.78474542018364579</v>
      </c>
    </row>
    <row r="56456" spans="2:4">
      <c r="B56456" s="3" t="s">
        <v>1109</v>
      </c>
      <c r="C56456" s="10">
        <v>0.80030900209160494</v>
      </c>
      <c r="D56456" s="10">
        <v>0.8250761109986442</v>
      </c>
    </row>
    <row r="56457" spans="2:4">
      <c r="B56457" s="3" t="s">
        <v>1110</v>
      </c>
      <c r="C56457" s="8">
        <v>0.91477872359471102</v>
      </c>
      <c r="D56457" s="8">
        <v>0.89608955067473994</v>
      </c>
    </row>
    <row r="56458" spans="2:4">
      <c r="B56458" s="3" t="s">
        <v>1111</v>
      </c>
      <c r="C56458" s="10">
        <v>0.91590467837321288</v>
      </c>
      <c r="D56458" s="10">
        <v>0.89289452480915532</v>
      </c>
    </row>
    <row r="56459" spans="2:4">
      <c r="B56459" s="3" t="s">
        <v>1112</v>
      </c>
      <c r="C56459" s="8">
        <v>0.90659814462004373</v>
      </c>
      <c r="D56459" s="8">
        <v>0.71006366813252086</v>
      </c>
    </row>
    <row r="56460" spans="2:4">
      <c r="B56460" s="3" t="s">
        <v>1113</v>
      </c>
      <c r="C56460" s="10">
        <v>0.95150701780520852</v>
      </c>
      <c r="D56460" s="10">
        <v>0.87765808348720231</v>
      </c>
    </row>
    <row r="56461" spans="2:4">
      <c r="B56461" s="3" t="s">
        <v>1114</v>
      </c>
      <c r="C56461" s="8">
        <v>0.87702517889343778</v>
      </c>
      <c r="D56461" s="8">
        <v>0.89520440202954399</v>
      </c>
    </row>
    <row r="56462" spans="2:4">
      <c r="B56462" s="3" t="s">
        <v>1115</v>
      </c>
      <c r="C56462" s="10">
        <v>0.88244979356778064</v>
      </c>
      <c r="D56462" s="10">
        <v>0.87710341141517656</v>
      </c>
    </row>
    <row r="56463" spans="2:4">
      <c r="B56463" s="3" t="s">
        <v>1116</v>
      </c>
      <c r="C56463" s="8">
        <v>0.90255628422720502</v>
      </c>
      <c r="D56463" s="8">
        <v>0.92164919285015257</v>
      </c>
    </row>
    <row r="56464" spans="2:4">
      <c r="B56464" s="3" t="s">
        <v>1117</v>
      </c>
      <c r="C56464" s="10">
        <v>0.82943075408582267</v>
      </c>
      <c r="D56464" s="10">
        <v>0.86292248605656718</v>
      </c>
    </row>
    <row r="56465" spans="2:4">
      <c r="B56465" s="3" t="s">
        <v>1118</v>
      </c>
      <c r="C56465" s="8">
        <v>0.96011771300471493</v>
      </c>
      <c r="D56465" s="8">
        <v>0.82706684054920621</v>
      </c>
    </row>
    <row r="56466" spans="2:4">
      <c r="B56466" s="3" t="s">
        <v>1119</v>
      </c>
      <c r="C56466" s="10">
        <v>0.86999214242678691</v>
      </c>
      <c r="D56466" s="10">
        <v>0.88308485972237427</v>
      </c>
    </row>
    <row r="56467" spans="2:4">
      <c r="B56467" s="3" t="s">
        <v>1120</v>
      </c>
      <c r="C56467" s="8">
        <v>0.8943844882183275</v>
      </c>
      <c r="D56467" s="8">
        <v>0.88938559995975996</v>
      </c>
    </row>
    <row r="56468" spans="2:4">
      <c r="B56468" s="3" t="s">
        <v>1121</v>
      </c>
      <c r="C56468" s="10">
        <v>0.33322403476320606</v>
      </c>
      <c r="D56468" s="10">
        <v>0.86439274699186219</v>
      </c>
    </row>
    <row r="56469" spans="2:4">
      <c r="B56469" s="3" t="s">
        <v>1122</v>
      </c>
      <c r="C56469" s="8">
        <v>0.92416293712561548</v>
      </c>
      <c r="D56469" s="8">
        <v>0.89635308875184116</v>
      </c>
    </row>
    <row r="56470" spans="2:4">
      <c r="B56470" s="3" t="s">
        <v>1123</v>
      </c>
      <c r="C56470" s="10">
        <v>0.8819061127919986</v>
      </c>
      <c r="D56470" s="10">
        <v>0.8327910420773712</v>
      </c>
    </row>
    <row r="56471" spans="2:4">
      <c r="B56471" s="3" t="s">
        <v>1124</v>
      </c>
      <c r="C56471" s="8">
        <v>0.87047418750581296</v>
      </c>
      <c r="D56471" s="8">
        <v>0.87619746632933182</v>
      </c>
    </row>
    <row r="56472" spans="2:4">
      <c r="B56472" s="3" t="s">
        <v>1125</v>
      </c>
      <c r="C56472" s="10">
        <v>0.93376288681636377</v>
      </c>
      <c r="D56472" s="10">
        <v>0.88004686648906949</v>
      </c>
    </row>
    <row r="56473" spans="2:4">
      <c r="B56473" s="3" t="s">
        <v>1126</v>
      </c>
      <c r="C56473" s="8">
        <v>0.87442924837922487</v>
      </c>
      <c r="D56473" s="8">
        <v>0.82976782636396496</v>
      </c>
    </row>
    <row r="56474" spans="2:4">
      <c r="B56474" s="3" t="s">
        <v>1127</v>
      </c>
      <c r="C56474" s="10">
        <v>0.88857065579822392</v>
      </c>
      <c r="D56474" s="10">
        <v>0.84503269065888487</v>
      </c>
    </row>
    <row r="56475" spans="2:4">
      <c r="B56475" s="3" t="s">
        <v>1128</v>
      </c>
      <c r="C56475" s="8">
        <v>0.88190039358743355</v>
      </c>
      <c r="D56475" s="8">
        <v>0.87515826322120827</v>
      </c>
    </row>
    <row r="56476" spans="2:4">
      <c r="B56476" s="3" t="s">
        <v>1129</v>
      </c>
      <c r="C56476" s="10">
        <v>0.79159567712492973</v>
      </c>
      <c r="D56476" s="10">
        <v>0.9139147096645186</v>
      </c>
    </row>
    <row r="56477" spans="2:4">
      <c r="B56477" s="3" t="s">
        <v>1130</v>
      </c>
      <c r="C56477" s="8">
        <v>0.92780974392173665</v>
      </c>
      <c r="D56477" s="8">
        <v>0.85764094845540473</v>
      </c>
    </row>
    <row r="56478" spans="2:4">
      <c r="B56478" s="3" t="s">
        <v>1131</v>
      </c>
      <c r="C56478" s="10">
        <v>0.92539584098862271</v>
      </c>
      <c r="D56478" s="10">
        <v>0.87139795545542353</v>
      </c>
    </row>
    <row r="56479" spans="2:4">
      <c r="B56479" s="3" t="s">
        <v>1132</v>
      </c>
      <c r="C56479" s="8">
        <v>0.9138273939437892</v>
      </c>
      <c r="D56479" s="8">
        <v>0.87587100843112731</v>
      </c>
    </row>
    <row r="56480" spans="2:4">
      <c r="B56480" s="3" t="s">
        <v>1133</v>
      </c>
      <c r="C56480" s="10">
        <v>0.79369630010222891</v>
      </c>
      <c r="D56480" s="10">
        <v>0.89492352662015173</v>
      </c>
    </row>
    <row r="56481" spans="2:4">
      <c r="B56481" s="3" t="s">
        <v>1134</v>
      </c>
      <c r="C56481" s="8">
        <v>0.91081651444144551</v>
      </c>
      <c r="D56481" s="8">
        <v>0.81612804889310342</v>
      </c>
    </row>
    <row r="56482" spans="2:4">
      <c r="B56482" s="3" t="s">
        <v>1135</v>
      </c>
      <c r="C56482" s="10">
        <v>0.93121521015472297</v>
      </c>
      <c r="D56482" s="10">
        <v>0.87317571174921127</v>
      </c>
    </row>
    <row r="56483" spans="2:4">
      <c r="B56483" s="3" t="s">
        <v>1136</v>
      </c>
      <c r="C56483" s="8">
        <v>0.83750461653040931</v>
      </c>
      <c r="D56483" s="8">
        <v>0.88455758542569307</v>
      </c>
    </row>
    <row r="56484" spans="2:4">
      <c r="B56484" s="3" t="s">
        <v>1137</v>
      </c>
      <c r="C56484" s="10">
        <v>0.88506951077812379</v>
      </c>
      <c r="D56484" s="10">
        <v>0.88410402843270941</v>
      </c>
    </row>
    <row r="56485" spans="2:4">
      <c r="B56485" s="3" t="s">
        <v>1138</v>
      </c>
      <c r="C56485" s="8">
        <v>0.78075427450204582</v>
      </c>
      <c r="D56485" s="8">
        <v>0.89392163212867004</v>
      </c>
    </row>
    <row r="56486" spans="2:4">
      <c r="B56486" s="3" t="s">
        <v>1139</v>
      </c>
      <c r="C56486" s="10">
        <v>0.94202804517644778</v>
      </c>
      <c r="D56486" s="10">
        <v>0.86986437411996786</v>
      </c>
    </row>
    <row r="56487" spans="2:4">
      <c r="B56487" s="3" t="s">
        <v>1140</v>
      </c>
      <c r="C56487" s="8">
        <v>0.92858497521360839</v>
      </c>
      <c r="D56487" s="8">
        <v>0.90191370895018852</v>
      </c>
    </row>
    <row r="56488" spans="2:4">
      <c r="B56488" s="3" t="s">
        <v>1141</v>
      </c>
      <c r="C56488" s="10">
        <v>0.92674487025060526</v>
      </c>
      <c r="D56488" s="10">
        <v>0.86655176893191876</v>
      </c>
    </row>
    <row r="56489" spans="2:4">
      <c r="B56489" s="3" t="s">
        <v>1142</v>
      </c>
      <c r="C56489" s="8">
        <v>0.80397023097374498</v>
      </c>
      <c r="D56489" s="8">
        <v>0.88731299109239026</v>
      </c>
    </row>
    <row r="56490" spans="2:4">
      <c r="B56490" s="3" t="s">
        <v>1143</v>
      </c>
      <c r="C56490" s="10">
        <v>0.86946256139428946</v>
      </c>
      <c r="D56490" s="10">
        <v>0.84381187865752194</v>
      </c>
    </row>
    <row r="56491" spans="2:4">
      <c r="B56491" s="3" t="s">
        <v>1144</v>
      </c>
      <c r="C56491" s="8">
        <v>0.91324041463759542</v>
      </c>
      <c r="D56491" s="8">
        <v>0.89075169338977989</v>
      </c>
    </row>
    <row r="56492" spans="2:4">
      <c r="B56492" s="3" t="s">
        <v>1145</v>
      </c>
      <c r="C56492" s="10">
        <v>0.83212001011855119</v>
      </c>
      <c r="D56492" s="10">
        <v>0.89064905596995425</v>
      </c>
    </row>
    <row r="56493" spans="2:4">
      <c r="B56493" s="3" t="s">
        <v>1146</v>
      </c>
      <c r="C56493" s="8">
        <v>0.89631227951894354</v>
      </c>
      <c r="D56493" s="8">
        <v>0.91227044971999782</v>
      </c>
    </row>
    <row r="56494" spans="2:4">
      <c r="B56494" s="3" t="s">
        <v>1147</v>
      </c>
      <c r="C56494" s="10">
        <v>0.86200753734534319</v>
      </c>
      <c r="D56494" s="10">
        <v>0.91940507685293571</v>
      </c>
    </row>
    <row r="56495" spans="2:4">
      <c r="B56495" s="3" t="s">
        <v>1148</v>
      </c>
      <c r="C56495" s="8">
        <v>0.85550566401066097</v>
      </c>
      <c r="D56495" s="8">
        <v>0.85241170595126414</v>
      </c>
    </row>
    <row r="56496" spans="2:4">
      <c r="B56496" s="3" t="s">
        <v>1149</v>
      </c>
      <c r="C56496" s="10">
        <v>0.28009020175971561</v>
      </c>
      <c r="D56496" s="10">
        <v>0.84846650139313151</v>
      </c>
    </row>
    <row r="56497" spans="2:4">
      <c r="B56497" s="3" t="s">
        <v>1150</v>
      </c>
      <c r="C56497" s="8">
        <v>0.84640379535661714</v>
      </c>
      <c r="D56497" s="8">
        <v>0.90718568194921534</v>
      </c>
    </row>
    <row r="56498" spans="2:4">
      <c r="B56498" s="3" t="s">
        <v>1151</v>
      </c>
      <c r="C56498" s="10">
        <v>0.92852031969984894</v>
      </c>
      <c r="D56498" s="10">
        <v>0.88896690569678849</v>
      </c>
    </row>
    <row r="56499" spans="2:4">
      <c r="B56499" s="3" t="s">
        <v>1152</v>
      </c>
      <c r="C56499" s="8">
        <v>0.92415457970453485</v>
      </c>
      <c r="D56499" s="8">
        <v>0.79222070029016167</v>
      </c>
    </row>
    <row r="56500" spans="2:4">
      <c r="B56500" s="3" t="s">
        <v>1153</v>
      </c>
      <c r="C56500" s="10">
        <v>0.87728097754906142</v>
      </c>
      <c r="D56500" s="10">
        <v>0.90768957629764924</v>
      </c>
    </row>
    <row r="56501" spans="2:4">
      <c r="B56501" s="3" t="s">
        <v>1154</v>
      </c>
      <c r="C56501" s="8">
        <v>0.93644312901791804</v>
      </c>
      <c r="D56501" s="8">
        <v>0.89008748537063931</v>
      </c>
    </row>
    <row r="56502" spans="2:4">
      <c r="B56502" s="3" t="s">
        <v>1155</v>
      </c>
      <c r="C56502" s="10">
        <v>0.8938547214343403</v>
      </c>
      <c r="D56502" s="10">
        <v>0.86671142617828711</v>
      </c>
    </row>
    <row r="56503" spans="2:4">
      <c r="B56503" s="3" t="s">
        <v>1156</v>
      </c>
      <c r="C56503" s="8">
        <v>0.76829474723695879</v>
      </c>
      <c r="D56503" s="8">
        <v>0.90618429601675277</v>
      </c>
    </row>
    <row r="56504" spans="2:4">
      <c r="B56504" s="3" t="s">
        <v>1157</v>
      </c>
      <c r="C56504" s="10">
        <v>0.82484872860003833</v>
      </c>
      <c r="D56504" s="10">
        <v>0.66225733073266313</v>
      </c>
    </row>
    <row r="56505" spans="2:4">
      <c r="B56505" s="3" t="s">
        <v>1158</v>
      </c>
      <c r="C56505" s="8">
        <v>0.86837209373330559</v>
      </c>
      <c r="D56505" s="8">
        <v>0.90015308947214001</v>
      </c>
    </row>
    <row r="56506" spans="2:4">
      <c r="B56506" s="3" t="s">
        <v>1159</v>
      </c>
      <c r="C56506" s="10">
        <v>0.84192799732034063</v>
      </c>
      <c r="D56506" s="10">
        <v>0.8888708537137775</v>
      </c>
    </row>
    <row r="56507" spans="2:4">
      <c r="B56507" s="3" t="s">
        <v>1160</v>
      </c>
      <c r="C56507" s="8">
        <v>0.92457822895449582</v>
      </c>
      <c r="D56507" s="8">
        <v>0.87023724557959847</v>
      </c>
    </row>
    <row r="56508" spans="2:4">
      <c r="B56508" s="3" t="s">
        <v>1161</v>
      </c>
      <c r="C56508" s="10">
        <v>0.86776548257843689</v>
      </c>
      <c r="D56508" s="10">
        <v>0.84725259414236909</v>
      </c>
    </row>
    <row r="56509" spans="2:4">
      <c r="B56509" s="3" t="s">
        <v>1162</v>
      </c>
      <c r="C56509" s="8">
        <v>0.72297413994347437</v>
      </c>
      <c r="D56509" s="8">
        <v>0.89902694572949327</v>
      </c>
    </row>
    <row r="56510" spans="2:4">
      <c r="B56510" s="3" t="s">
        <v>1163</v>
      </c>
      <c r="C56510" s="10">
        <v>0.79694986705708204</v>
      </c>
      <c r="D56510" s="10">
        <v>0.86021402584624507</v>
      </c>
    </row>
    <row r="56511" spans="2:4">
      <c r="B56511" s="3" t="s">
        <v>1164</v>
      </c>
      <c r="C56511" s="8">
        <v>0.82609416193070595</v>
      </c>
      <c r="D56511" s="8">
        <v>0.82591961497220634</v>
      </c>
    </row>
    <row r="56512" spans="2:4">
      <c r="B56512" s="3" t="s">
        <v>1165</v>
      </c>
      <c r="C56512" s="10">
        <v>0.90976585919713659</v>
      </c>
      <c r="D56512" s="10">
        <v>0.87833035835294826</v>
      </c>
    </row>
    <row r="56513" spans="2:4">
      <c r="B56513" s="3" t="s">
        <v>1166</v>
      </c>
      <c r="C56513" s="8">
        <v>0.92942848302103087</v>
      </c>
      <c r="D56513" s="8">
        <v>0.86036176322337587</v>
      </c>
    </row>
    <row r="56514" spans="2:4">
      <c r="B56514" s="3" t="s">
        <v>1167</v>
      </c>
      <c r="C56514" s="10">
        <v>0.80709859070837986</v>
      </c>
      <c r="D56514" s="10">
        <v>0.87442883880635824</v>
      </c>
    </row>
    <row r="56515" spans="2:4">
      <c r="B56515" s="3" t="s">
        <v>1168</v>
      </c>
      <c r="C56515" s="8">
        <v>0.88274165602021826</v>
      </c>
      <c r="D56515" s="8">
        <v>0.86844196728547929</v>
      </c>
    </row>
    <row r="56516" spans="2:4">
      <c r="B56516" s="3" t="s">
        <v>1169</v>
      </c>
      <c r="C56516" s="10">
        <v>0.73671624598671348</v>
      </c>
      <c r="D56516" s="10">
        <v>0.88658906586883557</v>
      </c>
    </row>
    <row r="56517" spans="2:4">
      <c r="B56517" s="3" t="s">
        <v>1170</v>
      </c>
      <c r="C56517" s="8">
        <v>0.85852082063792334</v>
      </c>
      <c r="D56517" s="8">
        <v>0.87239196313696743</v>
      </c>
    </row>
    <row r="56518" spans="2:4">
      <c r="B56518" s="3" t="s">
        <v>1171</v>
      </c>
      <c r="C56518" s="10">
        <v>0.97677734490240731</v>
      </c>
      <c r="D56518" s="10">
        <v>0.87610377424420705</v>
      </c>
    </row>
    <row r="56519" spans="2:4">
      <c r="B56519" s="3" t="s">
        <v>1172</v>
      </c>
      <c r="C56519" s="8">
        <v>0.86892027254851156</v>
      </c>
      <c r="D56519" s="8">
        <v>0.89244562749733514</v>
      </c>
    </row>
    <row r="56520" spans="2:4">
      <c r="B56520" s="3" t="s">
        <v>1173</v>
      </c>
      <c r="C56520" s="10">
        <v>0.83908413338855248</v>
      </c>
      <c r="D56520" s="10">
        <v>0.86736370356863512</v>
      </c>
    </row>
    <row r="56521" spans="2:4">
      <c r="B56521" s="3" t="s">
        <v>1174</v>
      </c>
      <c r="C56521" s="8">
        <v>0.92321605395116757</v>
      </c>
      <c r="D56521" s="8">
        <v>0.86545655291601331</v>
      </c>
    </row>
    <row r="56522" spans="2:4">
      <c r="B56522" s="3" t="s">
        <v>1175</v>
      </c>
      <c r="C56522" s="10">
        <v>0.87461022099765273</v>
      </c>
      <c r="D56522" s="10">
        <v>0.87066652511936982</v>
      </c>
    </row>
    <row r="56523" spans="2:4">
      <c r="B56523" s="3" t="s">
        <v>1176</v>
      </c>
      <c r="C56523" s="8">
        <v>0.91084316150080913</v>
      </c>
      <c r="D56523" s="8">
        <v>0.88118903881681354</v>
      </c>
    </row>
    <row r="56524" spans="2:4">
      <c r="B56524" s="3" t="s">
        <v>1177</v>
      </c>
      <c r="C56524" s="10">
        <v>0.827543325469563</v>
      </c>
      <c r="D56524" s="10">
        <v>0.70497357059443799</v>
      </c>
    </row>
    <row r="56525" spans="2:4">
      <c r="B56525" s="3" t="s">
        <v>1178</v>
      </c>
      <c r="C56525" s="8">
        <v>0.92484348644341641</v>
      </c>
      <c r="D56525" s="8">
        <v>0.82233816095179302</v>
      </c>
    </row>
    <row r="56526" spans="2:4">
      <c r="B56526" s="3" t="s">
        <v>1179</v>
      </c>
      <c r="C56526" s="10">
        <v>0.82984618477413397</v>
      </c>
      <c r="D56526" s="10">
        <v>0.88864696277088107</v>
      </c>
    </row>
    <row r="56527" spans="2:4">
      <c r="B56527" s="3" t="s">
        <v>1180</v>
      </c>
      <c r="C56527" s="8">
        <v>0.85963677888021073</v>
      </c>
      <c r="D56527" s="8">
        <v>0.82998664749874784</v>
      </c>
    </row>
    <row r="56528" spans="2:4">
      <c r="B56528" s="3" t="s">
        <v>1181</v>
      </c>
      <c r="C56528" s="10">
        <v>0.93816244046002006</v>
      </c>
      <c r="D56528" s="10">
        <v>0.89007036214003221</v>
      </c>
    </row>
    <row r="56529" spans="2:4">
      <c r="B56529" s="3" t="s">
        <v>1182</v>
      </c>
      <c r="C56529" s="8">
        <v>0.84610057150510032</v>
      </c>
      <c r="D56529" s="8">
        <v>0.61833430087630303</v>
      </c>
    </row>
    <row r="56530" spans="2:4">
      <c r="B56530" s="3" t="s">
        <v>1183</v>
      </c>
      <c r="C56530" s="10">
        <v>0.89270634093734935</v>
      </c>
      <c r="D56530" s="10">
        <v>0.85127578873909326</v>
      </c>
    </row>
    <row r="56531" spans="2:4">
      <c r="B56531" s="3" t="s">
        <v>1184</v>
      </c>
      <c r="C56531" s="8">
        <v>0.91407439069208651</v>
      </c>
      <c r="D56531" s="8">
        <v>0.86788008679286899</v>
      </c>
    </row>
    <row r="56532" spans="2:4">
      <c r="B56532" s="3" t="s">
        <v>1185</v>
      </c>
      <c r="C56532" s="10">
        <v>0.91218419049909483</v>
      </c>
      <c r="D56532" s="10">
        <v>0.88547198856533027</v>
      </c>
    </row>
    <row r="56533" spans="2:4">
      <c r="B56533" s="3" t="s">
        <v>1186</v>
      </c>
      <c r="C56533" s="8">
        <v>0.88290929313523148</v>
      </c>
      <c r="D56533" s="8">
        <v>0.85170142722707065</v>
      </c>
    </row>
    <row r="56534" spans="2:4">
      <c r="B56534" s="3" t="s">
        <v>1187</v>
      </c>
      <c r="C56534" s="10">
        <v>8.6290201582535475E-2</v>
      </c>
      <c r="D56534" s="10">
        <v>0.89916773928942451</v>
      </c>
    </row>
    <row r="56535" spans="2:4">
      <c r="B56535" s="3" t="s">
        <v>1188</v>
      </c>
      <c r="C56535" s="8">
        <v>0.93650605769422246</v>
      </c>
      <c r="D56535" s="8">
        <v>0.89545813073853275</v>
      </c>
    </row>
    <row r="56536" spans="2:4">
      <c r="B56536" s="3" t="s">
        <v>1189</v>
      </c>
      <c r="C56536" s="10">
        <v>0.82636227092057257</v>
      </c>
      <c r="D56536" s="10">
        <v>0.88628520195150795</v>
      </c>
    </row>
    <row r="56537" spans="2:4">
      <c r="B56537" s="3" t="s">
        <v>1190</v>
      </c>
      <c r="C56537" s="8">
        <v>0.89192866843231866</v>
      </c>
      <c r="D56537" s="8">
        <v>0.89379500236325593</v>
      </c>
    </row>
    <row r="56538" spans="2:4">
      <c r="B56538" s="3" t="s">
        <v>1191</v>
      </c>
      <c r="C56538" s="10">
        <v>0.93376586160894981</v>
      </c>
      <c r="D56538" s="10">
        <v>0.87941205753592377</v>
      </c>
    </row>
    <row r="56539" spans="2:4">
      <c r="B56539" s="3" t="s">
        <v>1192</v>
      </c>
      <c r="C56539" s="8">
        <v>0.91195408112421683</v>
      </c>
      <c r="D56539" s="8">
        <v>0.89668473357572209</v>
      </c>
    </row>
    <row r="56540" spans="2:4">
      <c r="B56540" s="3" t="s">
        <v>1193</v>
      </c>
      <c r="C56540" s="10">
        <v>0.84974563828145899</v>
      </c>
      <c r="D56540" s="10">
        <v>0.91386181837216773</v>
      </c>
    </row>
    <row r="56541" spans="2:4">
      <c r="B56541" s="3" t="s">
        <v>1194</v>
      </c>
      <c r="C56541" s="8">
        <v>0.93207665205404555</v>
      </c>
      <c r="D56541" s="8">
        <v>0.90284277068871499</v>
      </c>
    </row>
    <row r="56542" spans="2:4">
      <c r="B56542" s="3" t="s">
        <v>1195</v>
      </c>
      <c r="C56542" s="10">
        <v>0.90989996109528137</v>
      </c>
      <c r="D56542" s="10">
        <v>0.88128780090244441</v>
      </c>
    </row>
    <row r="56543" spans="2:4">
      <c r="B56543" s="3" t="s">
        <v>1196</v>
      </c>
      <c r="C56543" s="8">
        <v>0.87857680064146482</v>
      </c>
      <c r="D56543" s="8">
        <v>0.90717733477511542</v>
      </c>
    </row>
    <row r="56544" spans="2:4">
      <c r="B56544" s="3" t="s">
        <v>1197</v>
      </c>
      <c r="C56544" s="10">
        <v>0.90971910414878643</v>
      </c>
      <c r="D56544" s="10">
        <v>0.88730534383745208</v>
      </c>
    </row>
    <row r="56545" spans="2:4">
      <c r="B56545" s="3" t="s">
        <v>1198</v>
      </c>
      <c r="C56545" s="8">
        <v>0.88078801553529418</v>
      </c>
      <c r="D56545" s="8">
        <v>0.88988454368159542</v>
      </c>
    </row>
    <row r="56546" spans="2:4">
      <c r="B56546" s="3" t="s">
        <v>1199</v>
      </c>
      <c r="C56546" s="10">
        <v>0.88701975429153279</v>
      </c>
      <c r="D56546" s="10">
        <v>0.87105860666740775</v>
      </c>
    </row>
    <row r="56547" spans="2:4">
      <c r="B56547" s="3" t="s">
        <v>1200</v>
      </c>
      <c r="C56547" s="8">
        <v>0.93186017902696705</v>
      </c>
      <c r="D56547" s="8">
        <v>0.88715620483069835</v>
      </c>
    </row>
    <row r="56548" spans="2:4">
      <c r="B56548" s="3" t="s">
        <v>1201</v>
      </c>
      <c r="C56548" s="10">
        <v>0.95233446869246563</v>
      </c>
      <c r="D56548" s="10">
        <v>0.89667122621423323</v>
      </c>
    </row>
    <row r="56549" spans="2:4">
      <c r="B56549" s="3" t="s">
        <v>1202</v>
      </c>
      <c r="C56549" s="8">
        <v>0.92144092167726199</v>
      </c>
      <c r="D56549" s="8">
        <v>0.88474299424814762</v>
      </c>
    </row>
    <row r="56550" spans="2:4">
      <c r="B56550" s="3" t="s">
        <v>1203</v>
      </c>
      <c r="C56550" s="10">
        <v>0.80314904619228389</v>
      </c>
      <c r="D56550" s="10">
        <v>0.85345149496198647</v>
      </c>
    </row>
    <row r="56551" spans="2:4">
      <c r="B56551" s="3" t="s">
        <v>1204</v>
      </c>
      <c r="C56551" s="8">
        <v>0.86245471049297384</v>
      </c>
      <c r="D56551" s="8">
        <v>0.89181966954986858</v>
      </c>
    </row>
    <row r="56552" spans="2:4">
      <c r="B56552" s="3" t="s">
        <v>1205</v>
      </c>
      <c r="C56552" s="10">
        <v>0.93182144077177742</v>
      </c>
      <c r="D56552" s="10">
        <v>0.87169693283274763</v>
      </c>
    </row>
    <row r="56553" spans="2:4">
      <c r="B56553" s="3" t="s">
        <v>1206</v>
      </c>
      <c r="C56553" s="8">
        <v>0.91544307244306877</v>
      </c>
      <c r="D56553" s="8">
        <v>0.89775867878491666</v>
      </c>
    </row>
    <row r="56554" spans="2:4">
      <c r="B56554" s="3" t="s">
        <v>1207</v>
      </c>
      <c r="C56554" s="10">
        <v>0.91959876964987508</v>
      </c>
      <c r="D56554" s="10">
        <v>0.85015520248715659</v>
      </c>
    </row>
    <row r="56555" spans="2:4">
      <c r="B56555" s="3" t="s">
        <v>1208</v>
      </c>
      <c r="C56555" s="8">
        <v>0.86863640762828909</v>
      </c>
      <c r="D56555" s="8">
        <v>0.88703582137540504</v>
      </c>
    </row>
    <row r="56556" spans="2:4">
      <c r="B56556" s="3" t="s">
        <v>1209</v>
      </c>
      <c r="C56556" s="10">
        <v>0.92128350489456723</v>
      </c>
      <c r="D56556" s="10">
        <v>0.84682915714248164</v>
      </c>
    </row>
    <row r="56557" spans="2:4">
      <c r="B56557" s="3" t="s">
        <v>1210</v>
      </c>
      <c r="C56557" s="8">
        <v>0.89765039746206177</v>
      </c>
      <c r="D56557" s="8">
        <v>0.86522291190885481</v>
      </c>
    </row>
    <row r="56558" spans="2:4">
      <c r="B56558" s="3" t="s">
        <v>1211</v>
      </c>
      <c r="C56558" s="10">
        <v>0.56409169774699353</v>
      </c>
      <c r="D56558" s="10">
        <v>0.91646300355507349</v>
      </c>
    </row>
    <row r="56559" spans="2:4">
      <c r="B56559" s="3" t="s">
        <v>1212</v>
      </c>
      <c r="C56559" s="8">
        <v>0.5445092518767819</v>
      </c>
      <c r="D56559" s="8">
        <v>0.90399530974153497</v>
      </c>
    </row>
    <row r="56560" spans="2:4">
      <c r="B56560" s="3" t="s">
        <v>1213</v>
      </c>
      <c r="C56560" s="10">
        <v>0.91578864247209057</v>
      </c>
      <c r="D56560" s="10">
        <v>0.84662162584353995</v>
      </c>
    </row>
    <row r="56561" spans="2:4">
      <c r="B56561" s="3" t="s">
        <v>1214</v>
      </c>
      <c r="C56561" s="8">
        <v>0.91208182077937572</v>
      </c>
      <c r="D56561" s="8">
        <v>0.87095384384539531</v>
      </c>
    </row>
    <row r="56562" spans="2:4">
      <c r="B56562" s="3" t="s">
        <v>1215</v>
      </c>
      <c r="C56562" s="10">
        <v>0.73007740006655741</v>
      </c>
      <c r="D56562" s="10">
        <v>0.87206137899647385</v>
      </c>
    </row>
    <row r="56563" spans="2:4">
      <c r="B56563" s="3" t="s">
        <v>1216</v>
      </c>
      <c r="C56563" s="8">
        <v>0.67919042545633923</v>
      </c>
      <c r="D56563" s="8">
        <v>0.89781314988470551</v>
      </c>
    </row>
    <row r="56564" spans="2:4">
      <c r="B56564" s="3" t="s">
        <v>1217</v>
      </c>
      <c r="C56564" s="10">
        <v>0.88351073432162119</v>
      </c>
      <c r="D56564" s="10">
        <v>0.86014744761626194</v>
      </c>
    </row>
    <row r="56565" spans="2:4">
      <c r="B56565" s="3" t="s">
        <v>1218</v>
      </c>
      <c r="C56565" s="8">
        <v>0.86596569567749826</v>
      </c>
      <c r="D56565" s="8">
        <v>0.88468773078640639</v>
      </c>
    </row>
    <row r="56566" spans="2:4">
      <c r="B56566" s="3" t="s">
        <v>1219</v>
      </c>
      <c r="C56566" s="10">
        <v>0.80497903786886771</v>
      </c>
      <c r="D56566" s="10">
        <v>0.86655453132489479</v>
      </c>
    </row>
    <row r="56567" spans="2:4">
      <c r="B56567" s="3" t="s">
        <v>1220</v>
      </c>
      <c r="C56567" s="8">
        <v>0.9134706198177579</v>
      </c>
      <c r="D56567" s="8">
        <v>0.87205715266218886</v>
      </c>
    </row>
    <row r="56568" spans="2:4">
      <c r="B56568" s="3" t="s">
        <v>1221</v>
      </c>
      <c r="C56568" s="10">
        <v>0.30592364527168936</v>
      </c>
      <c r="D56568" s="10">
        <v>0.13031308515602028</v>
      </c>
    </row>
    <row r="56569" spans="2:4">
      <c r="B56569" s="3" t="s">
        <v>1222</v>
      </c>
      <c r="C56569" s="8">
        <v>0.86633047752372527</v>
      </c>
      <c r="D56569" s="8">
        <v>0.86552310599640259</v>
      </c>
    </row>
    <row r="56570" spans="2:4">
      <c r="B56570" s="3" t="s">
        <v>1223</v>
      </c>
      <c r="C56570" s="10">
        <v>0.85552970358864622</v>
      </c>
      <c r="D56570" s="10">
        <v>0.87953398298403751</v>
      </c>
    </row>
    <row r="56571" spans="2:4">
      <c r="B56571" s="3" t="s">
        <v>1224</v>
      </c>
      <c r="C56571" s="8">
        <v>0.83371715266184354</v>
      </c>
      <c r="D56571" s="8">
        <v>0.89364689501645223</v>
      </c>
    </row>
    <row r="56572" spans="2:4">
      <c r="B56572" s="3" t="s">
        <v>1225</v>
      </c>
      <c r="C56572" s="10">
        <v>0.90791861070438451</v>
      </c>
      <c r="D56572" s="10">
        <v>0.84250245223578235</v>
      </c>
    </row>
    <row r="56573" spans="2:4">
      <c r="B56573" s="3" t="s">
        <v>1226</v>
      </c>
      <c r="C56573" s="8">
        <v>0.91551864599160704</v>
      </c>
      <c r="D56573" s="8">
        <v>0.90587981261185457</v>
      </c>
    </row>
    <row r="56574" spans="2:4">
      <c r="B56574" s="3" t="s">
        <v>1227</v>
      </c>
      <c r="C56574" s="10">
        <v>0.87468625005231371</v>
      </c>
      <c r="D56574" s="10">
        <v>0.89578815860053784</v>
      </c>
    </row>
    <row r="56575" spans="2:4">
      <c r="B56575" s="3" t="s">
        <v>1228</v>
      </c>
      <c r="C56575" s="8">
        <v>0.90839775783218224</v>
      </c>
      <c r="D56575" s="8">
        <v>0.86892996278367229</v>
      </c>
    </row>
    <row r="56576" spans="2:4">
      <c r="B56576" s="3" t="s">
        <v>1229</v>
      </c>
      <c r="C56576" s="10">
        <v>0.88667771552322672</v>
      </c>
      <c r="D56576" s="10">
        <v>0.87336389816010773</v>
      </c>
    </row>
    <row r="56577" spans="2:4">
      <c r="B56577" s="3" t="s">
        <v>1230</v>
      </c>
      <c r="C56577" s="8">
        <v>0.90182238657881131</v>
      </c>
      <c r="D56577" s="8">
        <v>0.8840095007414811</v>
      </c>
    </row>
    <row r="56578" spans="2:4">
      <c r="B56578" s="3" t="s">
        <v>1231</v>
      </c>
      <c r="C56578" s="10">
        <v>0.88884292934927234</v>
      </c>
      <c r="D56578" s="10">
        <v>0.91006070961098706</v>
      </c>
    </row>
    <row r="56579" spans="2:4">
      <c r="B56579" s="3" t="s">
        <v>1232</v>
      </c>
      <c r="C56579" s="8">
        <v>0.86451041031127496</v>
      </c>
      <c r="D56579" s="8">
        <v>0.81481571148113452</v>
      </c>
    </row>
    <row r="56580" spans="2:4">
      <c r="B56580" s="3" t="s">
        <v>1233</v>
      </c>
      <c r="C56580" s="10">
        <v>0.90019975740953195</v>
      </c>
      <c r="D56580" s="10">
        <v>0.895412948858475</v>
      </c>
    </row>
    <row r="56581" spans="2:4">
      <c r="B56581" s="3" t="s">
        <v>1234</v>
      </c>
      <c r="C56581" s="8">
        <v>0.88810506032933534</v>
      </c>
      <c r="D56581" s="8">
        <v>0.9099286221380517</v>
      </c>
    </row>
    <row r="56582" spans="2:4">
      <c r="B56582" s="3" t="s">
        <v>1235</v>
      </c>
      <c r="C56582" s="10">
        <v>0.9009479657790892</v>
      </c>
      <c r="D56582" s="10">
        <v>0.89684385520685994</v>
      </c>
    </row>
    <row r="56583" spans="2:4">
      <c r="B56583" s="3" t="s">
        <v>1236</v>
      </c>
      <c r="C56583" s="8">
        <v>0.91489514804551431</v>
      </c>
      <c r="D56583" s="8">
        <v>0.86324800147324898</v>
      </c>
    </row>
    <row r="56584" spans="2:4">
      <c r="B56584" s="3" t="s">
        <v>1237</v>
      </c>
      <c r="C56584" s="10">
        <v>0.88596753160425823</v>
      </c>
      <c r="D56584" s="10">
        <v>0.77026195480766935</v>
      </c>
    </row>
    <row r="56585" spans="2:4">
      <c r="B56585" s="3" t="s">
        <v>1238</v>
      </c>
      <c r="C56585" s="8">
        <v>0.85783266714542361</v>
      </c>
      <c r="D56585" s="8">
        <v>0.89122409891510701</v>
      </c>
    </row>
    <row r="56586" spans="2:4">
      <c r="B56586" s="3" t="s">
        <v>1239</v>
      </c>
      <c r="C56586" s="10">
        <v>0.83885293159596286</v>
      </c>
      <c r="D56586" s="10">
        <v>0.88157231726516849</v>
      </c>
    </row>
    <row r="56587" spans="2:4">
      <c r="B56587" s="3" t="s">
        <v>1240</v>
      </c>
      <c r="C56587" s="8">
        <v>0.88648580429395374</v>
      </c>
      <c r="D56587" s="8">
        <v>0.88174129051294547</v>
      </c>
    </row>
    <row r="56588" spans="2:4">
      <c r="B56588" s="3" t="s">
        <v>1241</v>
      </c>
      <c r="C56588" s="10">
        <v>0.96671391096636294</v>
      </c>
      <c r="D56588" s="10">
        <v>0.86553687319083339</v>
      </c>
    </row>
    <row r="56589" spans="2:4">
      <c r="B56589" s="3" t="s">
        <v>1242</v>
      </c>
      <c r="C56589" s="8">
        <v>0.84631740666395894</v>
      </c>
      <c r="D56589" s="8">
        <v>0.91372418246985809</v>
      </c>
    </row>
    <row r="56590" spans="2:4">
      <c r="B56590" s="3" t="s">
        <v>1243</v>
      </c>
      <c r="C56590" s="10">
        <v>0.88962245274567175</v>
      </c>
      <c r="D56590" s="10">
        <v>0.82120737922376297</v>
      </c>
    </row>
    <row r="56591" spans="2:4">
      <c r="B56591" s="3" t="s">
        <v>1244</v>
      </c>
      <c r="C56591" s="8">
        <v>0.94540791959509785</v>
      </c>
      <c r="D56591" s="8">
        <v>0.90079396452880234</v>
      </c>
    </row>
    <row r="56592" spans="2:4">
      <c r="B56592" s="3" t="s">
        <v>1245</v>
      </c>
      <c r="C56592" s="10">
        <v>0.78370424204001088</v>
      </c>
      <c r="D56592" s="10">
        <v>0.90892954543692894</v>
      </c>
    </row>
    <row r="56593" spans="2:4">
      <c r="B56593" s="3" t="s">
        <v>1246</v>
      </c>
      <c r="C56593" s="8">
        <v>0.82612749752192194</v>
      </c>
      <c r="D56593" s="8">
        <v>0.85987168522279767</v>
      </c>
    </row>
    <row r="56594" spans="2:4">
      <c r="B56594" s="3" t="s">
        <v>1247</v>
      </c>
      <c r="C56594" s="10">
        <v>0.86215365119505938</v>
      </c>
      <c r="D56594" s="10">
        <v>0.90281793080217876</v>
      </c>
    </row>
    <row r="56595" spans="2:4">
      <c r="B56595" s="3" t="s">
        <v>1248</v>
      </c>
      <c r="C56595" s="8">
        <v>0.92535191608044165</v>
      </c>
      <c r="D56595" s="8">
        <v>0.83669874297289992</v>
      </c>
    </row>
    <row r="56596" spans="2:4">
      <c r="B56596" s="3" t="s">
        <v>1249</v>
      </c>
      <c r="C56596" s="10">
        <v>0.79528457990744472</v>
      </c>
      <c r="D56596" s="10">
        <v>0.86250653889262374</v>
      </c>
    </row>
    <row r="56597" spans="2:4">
      <c r="B56597" s="3" t="s">
        <v>1250</v>
      </c>
      <c r="C56597" s="8">
        <v>0.88039594735719773</v>
      </c>
      <c r="D56597" s="8">
        <v>0.88873195281985407</v>
      </c>
    </row>
    <row r="56598" spans="2:4">
      <c r="B56598" s="3" t="s">
        <v>1251</v>
      </c>
      <c r="C56598" s="10">
        <v>0.93090638274495996</v>
      </c>
      <c r="D56598" s="10">
        <v>0.90923062344724193</v>
      </c>
    </row>
    <row r="56599" spans="2:4">
      <c r="B56599" s="3" t="s">
        <v>1252</v>
      </c>
      <c r="C56599" s="8">
        <v>0.89968849856820199</v>
      </c>
      <c r="D56599" s="8">
        <v>0.91181261258903212</v>
      </c>
    </row>
    <row r="56600" spans="2:4">
      <c r="B56600" s="3" t="s">
        <v>1253</v>
      </c>
      <c r="C56600" s="10">
        <v>0.82934389446912415</v>
      </c>
      <c r="D56600" s="10">
        <v>0.69673854082905096</v>
      </c>
    </row>
    <row r="56601" spans="2:4">
      <c r="B56601" s="3" t="s">
        <v>1254</v>
      </c>
      <c r="C56601" s="8">
        <v>0.8986457435355415</v>
      </c>
      <c r="D56601" s="8">
        <v>0.87072827252337126</v>
      </c>
    </row>
    <row r="56602" spans="2:4">
      <c r="B56602" s="3" t="s">
        <v>1255</v>
      </c>
      <c r="C56602" s="10">
        <v>0.94286067825623221</v>
      </c>
      <c r="D56602" s="10">
        <v>0.88786178967689433</v>
      </c>
    </row>
    <row r="56603" spans="2:4">
      <c r="B56603" s="3" t="s">
        <v>1256</v>
      </c>
      <c r="C56603" s="8">
        <v>0.80446921736552013</v>
      </c>
      <c r="D56603" s="8">
        <v>0.750700826389609</v>
      </c>
    </row>
    <row r="56604" spans="2:4">
      <c r="B56604" s="3" t="s">
        <v>1257</v>
      </c>
      <c r="C56604" s="10">
        <v>0.95336144659416733</v>
      </c>
      <c r="D56604" s="10">
        <v>0.85131656517706489</v>
      </c>
    </row>
    <row r="56605" spans="2:4">
      <c r="B56605" s="3" t="s">
        <v>1258</v>
      </c>
      <c r="C56605" s="8">
        <v>0.83161276708915555</v>
      </c>
      <c r="D56605" s="8">
        <v>0.85407321283554705</v>
      </c>
    </row>
    <row r="56606" spans="2:4">
      <c r="B56606" s="3" t="s">
        <v>1259</v>
      </c>
      <c r="C56606" s="10">
        <v>0.91394651152778694</v>
      </c>
      <c r="D56606" s="10">
        <v>0.8866078988343189</v>
      </c>
    </row>
    <row r="56607" spans="2:4">
      <c r="B56607" s="3" t="s">
        <v>1260</v>
      </c>
      <c r="C56607" s="8">
        <v>3.32744252733339E-2</v>
      </c>
      <c r="D56607" s="8">
        <v>0.8500472836577796</v>
      </c>
    </row>
    <row r="56608" spans="2:4">
      <c r="B56608" s="3" t="s">
        <v>1261</v>
      </c>
      <c r="C56608" s="10">
        <v>0.65010718036754833</v>
      </c>
      <c r="D56608" s="10">
        <v>0.87386036170867953</v>
      </c>
    </row>
    <row r="56609" spans="2:4">
      <c r="B56609" s="3" t="s">
        <v>1262</v>
      </c>
      <c r="C56609" s="8">
        <v>0.9498840904788084</v>
      </c>
      <c r="D56609" s="8">
        <v>0.89417147112473572</v>
      </c>
    </row>
    <row r="56610" spans="2:4">
      <c r="B56610" s="3" t="s">
        <v>1263</v>
      </c>
      <c r="C56610" s="10">
        <v>0.84202520042041384</v>
      </c>
      <c r="D56610" s="10">
        <v>0.90310122968827911</v>
      </c>
    </row>
    <row r="56611" spans="2:4">
      <c r="B56611" s="3" t="s">
        <v>1264</v>
      </c>
      <c r="C56611" s="8">
        <v>0.94416472605128743</v>
      </c>
      <c r="D56611" s="8">
        <v>0.88636479273524704</v>
      </c>
    </row>
    <row r="56612" spans="2:4">
      <c r="B56612" s="3" t="s">
        <v>1265</v>
      </c>
      <c r="C56612" s="10">
        <v>0.88901518283984049</v>
      </c>
      <c r="D56612" s="10">
        <v>0.91538507799603053</v>
      </c>
    </row>
    <row r="56613" spans="2:4">
      <c r="B56613" s="3" t="s">
        <v>1266</v>
      </c>
      <c r="C56613" s="8">
        <v>0.9097324184908403</v>
      </c>
      <c r="D56613" s="8">
        <v>0.90129448996731476</v>
      </c>
    </row>
    <row r="56614" spans="2:4">
      <c r="B56614" s="3" t="s">
        <v>1267</v>
      </c>
      <c r="C56614" s="10">
        <v>0.90060905896161303</v>
      </c>
      <c r="D56614" s="10">
        <v>0.89978776773826841</v>
      </c>
    </row>
    <row r="56615" spans="2:4">
      <c r="B56615" s="3" t="s">
        <v>1268</v>
      </c>
      <c r="C56615" s="8">
        <v>0.93127455067939224</v>
      </c>
      <c r="D56615" s="8">
        <v>0.90924272739637324</v>
      </c>
    </row>
    <row r="56616" spans="2:4">
      <c r="B56616" s="3" t="s">
        <v>1269</v>
      </c>
      <c r="C56616" s="10">
        <v>0.97072109580302912</v>
      </c>
      <c r="D56616" s="10">
        <v>0.86357463889885355</v>
      </c>
    </row>
    <row r="56617" spans="2:4">
      <c r="B56617" s="3" t="s">
        <v>1270</v>
      </c>
      <c r="C56617" s="8">
        <v>0.94233155167686589</v>
      </c>
      <c r="D56617" s="8">
        <v>0.85317469915136379</v>
      </c>
    </row>
    <row r="56618" spans="2:4">
      <c r="B56618" s="3" t="s">
        <v>1271</v>
      </c>
      <c r="C56618" s="10">
        <v>0.89657265874457726</v>
      </c>
      <c r="D56618" s="10">
        <v>0.89210481036079903</v>
      </c>
    </row>
    <row r="56619" spans="2:4">
      <c r="B56619" s="3" t="s">
        <v>1272</v>
      </c>
      <c r="C56619" s="8">
        <v>0.74347818796722742</v>
      </c>
      <c r="D56619" s="8">
        <v>0.8693379207883436</v>
      </c>
    </row>
    <row r="56620" spans="2:4">
      <c r="B56620" s="3" t="s">
        <v>1273</v>
      </c>
      <c r="C56620" s="10">
        <v>0.92112977053957457</v>
      </c>
      <c r="D56620" s="10">
        <v>0.90026932114021452</v>
      </c>
    </row>
    <row r="56621" spans="2:4">
      <c r="B56621" s="3" t="s">
        <v>1274</v>
      </c>
      <c r="C56621" s="8">
        <v>0.92622342022872428</v>
      </c>
      <c r="D56621" s="8">
        <v>0.91898299770414871</v>
      </c>
    </row>
    <row r="56622" spans="2:4">
      <c r="B56622" s="3" t="s">
        <v>1275</v>
      </c>
      <c r="C56622" s="10">
        <v>0.79636496936785184</v>
      </c>
      <c r="D56622" s="10">
        <v>0.92455185598688328</v>
      </c>
    </row>
    <row r="56623" spans="2:4">
      <c r="B56623" s="3" t="s">
        <v>1276</v>
      </c>
      <c r="C56623" s="8">
        <v>0.95055660174367418</v>
      </c>
      <c r="D56623" s="8">
        <v>0.855072217435354</v>
      </c>
    </row>
    <row r="56624" spans="2:4">
      <c r="B56624" s="3" t="s">
        <v>1277</v>
      </c>
      <c r="C56624" s="10">
        <v>0.92135387314990835</v>
      </c>
      <c r="D56624" s="10">
        <v>0.90141295987616643</v>
      </c>
    </row>
    <row r="56625" spans="2:4">
      <c r="B56625" s="3" t="s">
        <v>1278</v>
      </c>
      <c r="C56625" s="8">
        <v>0.90650538369609257</v>
      </c>
      <c r="D56625" s="8">
        <v>0.84392769059554418</v>
      </c>
    </row>
    <row r="56626" spans="2:4">
      <c r="B56626" s="3" t="s">
        <v>1279</v>
      </c>
      <c r="C56626" s="10">
        <v>0.89558064428312134</v>
      </c>
      <c r="D56626" s="10">
        <v>0.88661667461380633</v>
      </c>
    </row>
    <row r="56627" spans="2:4">
      <c r="B56627" s="3" t="s">
        <v>1280</v>
      </c>
      <c r="C56627" s="8">
        <v>0.92056640339372764</v>
      </c>
      <c r="D56627" s="8">
        <v>0.91062007468452089</v>
      </c>
    </row>
    <row r="56628" spans="2:4">
      <c r="B56628" s="3" t="s">
        <v>1281</v>
      </c>
      <c r="C56628" s="10">
        <v>0.68733789100078446</v>
      </c>
      <c r="D56628" s="10">
        <v>0.91715552596356587</v>
      </c>
    </row>
    <row r="56629" spans="2:4">
      <c r="B56629" s="3" t="s">
        <v>1282</v>
      </c>
      <c r="C56629" s="8">
        <v>0.87610583896686567</v>
      </c>
      <c r="D56629" s="8">
        <v>0.83504630958046444</v>
      </c>
    </row>
    <row r="56630" spans="2:4">
      <c r="B56630" s="3" t="s">
        <v>1283</v>
      </c>
      <c r="C56630" s="10">
        <v>0.9035478306638558</v>
      </c>
      <c r="D56630" s="10">
        <v>0.89628940765293696</v>
      </c>
    </row>
    <row r="56631" spans="2:4">
      <c r="B56631" s="3" t="s">
        <v>1284</v>
      </c>
      <c r="C56631" s="8">
        <v>0.79704271097844692</v>
      </c>
      <c r="D56631" s="8">
        <v>0.86658925134675746</v>
      </c>
    </row>
    <row r="56632" spans="2:4">
      <c r="B56632" s="3" t="s">
        <v>1285</v>
      </c>
      <c r="C56632" s="10">
        <v>0.86997073140441039</v>
      </c>
      <c r="D56632" s="10">
        <v>0.89679533931657585</v>
      </c>
    </row>
    <row r="56633" spans="2:4">
      <c r="B56633" s="3" t="s">
        <v>1286</v>
      </c>
      <c r="C56633" s="8">
        <v>0.88931696465618981</v>
      </c>
      <c r="D56633" s="8">
        <v>0.87377036999230817</v>
      </c>
    </row>
    <row r="56634" spans="2:4">
      <c r="B56634" s="3" t="s">
        <v>1287</v>
      </c>
      <c r="C56634" s="10">
        <v>0.76607184628281255</v>
      </c>
      <c r="D56634" s="10">
        <v>0.91066067282529561</v>
      </c>
    </row>
    <row r="56635" spans="2:4">
      <c r="B56635" s="3" t="s">
        <v>1288</v>
      </c>
      <c r="C56635" s="8">
        <v>0.93462677581039721</v>
      </c>
      <c r="D56635" s="8">
        <v>0.91170162825991585</v>
      </c>
    </row>
    <row r="56636" spans="2:4">
      <c r="B56636" s="3" t="s">
        <v>1289</v>
      </c>
      <c r="C56636" s="10">
        <v>0.84921729158299719</v>
      </c>
      <c r="D56636" s="10">
        <v>0.81462598102042616</v>
      </c>
    </row>
    <row r="56637" spans="2:4">
      <c r="B56637" s="3" t="s">
        <v>1290</v>
      </c>
      <c r="C56637" s="8">
        <v>0.82945764943977707</v>
      </c>
      <c r="D56637" s="8">
        <v>0.88619974550323111</v>
      </c>
    </row>
    <row r="56638" spans="2:4">
      <c r="B56638" s="3" t="s">
        <v>1291</v>
      </c>
      <c r="C56638" s="10">
        <v>0.82587812425053908</v>
      </c>
      <c r="D56638" s="10">
        <v>0.85046015834517141</v>
      </c>
    </row>
    <row r="56639" spans="2:4">
      <c r="B56639" s="3" t="s">
        <v>1292</v>
      </c>
      <c r="C56639" s="8">
        <v>0.89656966479000355</v>
      </c>
      <c r="D56639" s="8">
        <v>0.86530842109246497</v>
      </c>
    </row>
    <row r="56640" spans="2:4">
      <c r="B56640" s="3" t="s">
        <v>1293</v>
      </c>
      <c r="C56640" s="10">
        <v>0.88100262592872813</v>
      </c>
      <c r="D56640" s="10">
        <v>0.81512940340092077</v>
      </c>
    </row>
    <row r="56641" spans="2:4">
      <c r="B56641" s="3" t="s">
        <v>1294</v>
      </c>
      <c r="C56641" s="8">
        <v>0.92891708966102782</v>
      </c>
      <c r="D56641" s="8">
        <v>0.85565512166462876</v>
      </c>
    </row>
    <row r="56642" spans="2:4">
      <c r="B56642" s="3" t="s">
        <v>1295</v>
      </c>
      <c r="C56642" s="10">
        <v>0.91642550633509845</v>
      </c>
      <c r="D56642" s="10">
        <v>0.87937596754281389</v>
      </c>
    </row>
    <row r="56643" spans="2:4">
      <c r="B56643" s="3" t="s">
        <v>1296</v>
      </c>
      <c r="C56643" s="8">
        <v>0.92589640486954028</v>
      </c>
      <c r="D56643" s="8">
        <v>0.89020925493052083</v>
      </c>
    </row>
    <row r="56644" spans="2:4">
      <c r="B56644" s="3" t="s">
        <v>1297</v>
      </c>
      <c r="C56644" s="10">
        <v>0.89010820003581148</v>
      </c>
      <c r="D56644" s="10">
        <v>0.88683104835083137</v>
      </c>
    </row>
    <row r="56645" spans="2:4">
      <c r="B56645" s="3" t="s">
        <v>1298</v>
      </c>
      <c r="C56645" s="8">
        <v>0.89889145651871161</v>
      </c>
      <c r="D56645" s="8">
        <v>0.88489655284156288</v>
      </c>
    </row>
    <row r="56646" spans="2:4">
      <c r="B56646" s="3" t="s">
        <v>1299</v>
      </c>
      <c r="C56646" s="10">
        <v>0.85651309525593655</v>
      </c>
      <c r="D56646" s="10">
        <v>0.90054930625616048</v>
      </c>
    </row>
    <row r="56647" spans="2:4">
      <c r="B56647" s="3" t="s">
        <v>1300</v>
      </c>
      <c r="C56647" s="8">
        <v>0.93783807686344622</v>
      </c>
      <c r="D56647" s="8">
        <v>0.89444968284639936</v>
      </c>
    </row>
    <row r="56648" spans="2:4">
      <c r="B56648" s="3" t="s">
        <v>1301</v>
      </c>
      <c r="C56648" s="10">
        <v>0.84022909971531434</v>
      </c>
      <c r="D56648" s="10">
        <v>0.89404467030591561</v>
      </c>
    </row>
    <row r="56649" spans="2:4">
      <c r="B56649" s="3" t="s">
        <v>1302</v>
      </c>
      <c r="C56649" s="8">
        <v>0.7646560722125324</v>
      </c>
      <c r="D56649" s="8">
        <v>0.76424286176451228</v>
      </c>
    </row>
    <row r="56650" spans="2:4">
      <c r="B56650" s="3" t="s">
        <v>1303</v>
      </c>
      <c r="C56650" s="10">
        <v>0.90706737350958611</v>
      </c>
      <c r="D56650" s="10">
        <v>0.83996830532724076</v>
      </c>
    </row>
    <row r="56651" spans="2:4">
      <c r="B56651" s="3" t="s">
        <v>1304</v>
      </c>
      <c r="C56651" s="8">
        <v>0.87980654030701266</v>
      </c>
      <c r="D56651" s="8">
        <v>0.90282036558049639</v>
      </c>
    </row>
    <row r="56652" spans="2:4">
      <c r="B56652" s="3" t="s">
        <v>1305</v>
      </c>
      <c r="C56652" s="10">
        <v>0.91354707933389412</v>
      </c>
      <c r="D56652" s="10">
        <v>0.85850234902968037</v>
      </c>
    </row>
    <row r="56653" spans="2:4">
      <c r="B56653" s="3" t="s">
        <v>1306</v>
      </c>
      <c r="C56653" s="8">
        <v>0.94116327893252671</v>
      </c>
      <c r="D56653" s="8">
        <v>0.87009435088484854</v>
      </c>
    </row>
    <row r="56654" spans="2:4">
      <c r="B56654" s="3" t="s">
        <v>1307</v>
      </c>
      <c r="C56654" s="10">
        <v>0.87593678230214866</v>
      </c>
      <c r="D56654" s="10">
        <v>0.86006749900245671</v>
      </c>
    </row>
    <row r="56655" spans="2:4">
      <c r="B56655" s="3" t="s">
        <v>1308</v>
      </c>
      <c r="C56655" s="8">
        <v>0.90281474891800451</v>
      </c>
      <c r="D56655" s="8">
        <v>0.90580740027085138</v>
      </c>
    </row>
    <row r="56656" spans="2:4">
      <c r="B56656" s="3" t="s">
        <v>1309</v>
      </c>
      <c r="C56656" s="10">
        <v>0.91694450950316331</v>
      </c>
      <c r="D56656" s="10">
        <v>0.87639371754169593</v>
      </c>
    </row>
    <row r="56657" spans="2:4">
      <c r="B56657" s="3" t="s">
        <v>1310</v>
      </c>
      <c r="C56657" s="8">
        <v>0.8916685368358066</v>
      </c>
      <c r="D56657" s="8">
        <v>0.87294282109160004</v>
      </c>
    </row>
    <row r="56658" spans="2:4">
      <c r="B56658" s="3" t="s">
        <v>1311</v>
      </c>
      <c r="C56658" s="10">
        <v>0.84214324099168125</v>
      </c>
      <c r="D56658" s="10">
        <v>0.89825516097023583</v>
      </c>
    </row>
    <row r="56659" spans="2:4">
      <c r="B56659" s="3" t="s">
        <v>1312</v>
      </c>
      <c r="C56659" s="8">
        <v>0.90173947594275949</v>
      </c>
      <c r="D56659" s="8">
        <v>0.88541070500879193</v>
      </c>
    </row>
    <row r="56660" spans="2:4">
      <c r="B56660" s="3" t="s">
        <v>1313</v>
      </c>
      <c r="C56660" s="10">
        <v>0.81598645424872918</v>
      </c>
      <c r="D56660" s="10">
        <v>0.89233865543186974</v>
      </c>
    </row>
    <row r="56661" spans="2:4">
      <c r="B56661" s="3" t="s">
        <v>1314</v>
      </c>
      <c r="C56661" s="8">
        <v>0.9211425308880814</v>
      </c>
      <c r="D56661" s="8">
        <v>0.91832073424873994</v>
      </c>
    </row>
    <row r="56662" spans="2:4">
      <c r="B56662" s="3" t="s">
        <v>1315</v>
      </c>
      <c r="C56662" s="10">
        <v>0.88288186294613435</v>
      </c>
      <c r="D56662" s="10">
        <v>0.68735050034524292</v>
      </c>
    </row>
    <row r="56663" spans="2:4">
      <c r="B56663" s="3" t="s">
        <v>1316</v>
      </c>
      <c r="C56663" s="8">
        <v>0.88262932358584567</v>
      </c>
      <c r="D56663" s="8">
        <v>0.9124386380225199</v>
      </c>
    </row>
    <row r="56664" spans="2:4">
      <c r="B56664" s="3" t="s">
        <v>1317</v>
      </c>
      <c r="C56664" s="10">
        <v>0.71775499905391749</v>
      </c>
      <c r="D56664" s="10">
        <v>0.88727556335036606</v>
      </c>
    </row>
    <row r="56665" spans="2:4">
      <c r="B56665" s="3" t="s">
        <v>1318</v>
      </c>
      <c r="C56665" s="8">
        <v>0.8543023579517397</v>
      </c>
      <c r="D56665" s="8">
        <v>0.89415655167249297</v>
      </c>
    </row>
    <row r="56666" spans="2:4">
      <c r="B56666" s="3" t="s">
        <v>1319</v>
      </c>
      <c r="C56666" s="10">
        <v>0.92200133892819325</v>
      </c>
      <c r="D56666" s="10">
        <v>0.88967970954171072</v>
      </c>
    </row>
    <row r="56667" spans="2:4">
      <c r="B56667" s="3" t="s">
        <v>1320</v>
      </c>
      <c r="C56667" s="8">
        <v>0.65370564643662332</v>
      </c>
      <c r="D56667" s="8">
        <v>0.89071096370801595</v>
      </c>
    </row>
    <row r="56668" spans="2:4">
      <c r="B56668" s="3" t="s">
        <v>1321</v>
      </c>
      <c r="C56668" s="10">
        <v>0.79653048033255025</v>
      </c>
      <c r="D56668" s="10">
        <v>0.89199581080172929</v>
      </c>
    </row>
    <row r="56669" spans="2:4">
      <c r="B56669" s="3" t="s">
        <v>1322</v>
      </c>
      <c r="C56669" s="8">
        <v>0.93189379105586045</v>
      </c>
      <c r="D56669" s="8">
        <v>0.87127501121039042</v>
      </c>
    </row>
    <row r="56670" spans="2:4">
      <c r="B56670" s="3" t="s">
        <v>1323</v>
      </c>
      <c r="C56670" s="10">
        <v>0.90181505857770083</v>
      </c>
      <c r="D56670" s="10">
        <v>0.86180222530602679</v>
      </c>
    </row>
    <row r="56671" spans="2:4">
      <c r="B56671" s="3" t="s">
        <v>1324</v>
      </c>
      <c r="C56671" s="8">
        <v>0.63325052966391271</v>
      </c>
      <c r="D56671" s="8">
        <v>0.88997659236406734</v>
      </c>
    </row>
    <row r="56672" spans="2:4">
      <c r="B56672" s="3" t="s">
        <v>1325</v>
      </c>
      <c r="C56672" s="10">
        <v>0.41742531625307472</v>
      </c>
      <c r="D56672" s="10">
        <v>0.90802160629295892</v>
      </c>
    </row>
    <row r="56673" spans="2:4">
      <c r="B56673" s="3" t="s">
        <v>1326</v>
      </c>
      <c r="C56673" s="8">
        <v>0.90450686937454772</v>
      </c>
      <c r="D56673" s="8">
        <v>0.88118738375692662</v>
      </c>
    </row>
    <row r="56674" spans="2:4">
      <c r="B56674" s="3" t="s">
        <v>1327</v>
      </c>
      <c r="C56674" s="10">
        <v>0.79921086915480011</v>
      </c>
      <c r="D56674" s="10">
        <v>0.86298071360052431</v>
      </c>
    </row>
    <row r="56675" spans="2:4">
      <c r="B56675" s="3" t="s">
        <v>1328</v>
      </c>
      <c r="C56675" s="8">
        <v>0.91158118977864711</v>
      </c>
      <c r="D56675" s="8">
        <v>0.89105298386604981</v>
      </c>
    </row>
    <row r="56676" spans="2:4">
      <c r="B56676" s="3" t="s">
        <v>1329</v>
      </c>
      <c r="C56676" s="10">
        <v>0.89376367187361816</v>
      </c>
      <c r="D56676" s="10">
        <v>0.88400074798714656</v>
      </c>
    </row>
    <row r="56677" spans="2:4">
      <c r="B56677" s="3" t="s">
        <v>1330</v>
      </c>
      <c r="C56677" s="8">
        <v>0.21630349972738092</v>
      </c>
      <c r="D56677" s="8">
        <v>0.85770295279090558</v>
      </c>
    </row>
    <row r="56678" spans="2:4">
      <c r="B56678" s="3" t="s">
        <v>1331</v>
      </c>
      <c r="C56678" s="10">
        <v>0.96537401047071847</v>
      </c>
      <c r="D56678" s="10">
        <v>0.89419546037369224</v>
      </c>
    </row>
    <row r="56679" spans="2:4">
      <c r="B56679" s="3" t="s">
        <v>1332</v>
      </c>
      <c r="C56679" s="8">
        <v>0.54987893846097335</v>
      </c>
      <c r="D56679" s="8">
        <v>0.86578790834720221</v>
      </c>
    </row>
    <row r="56680" spans="2:4">
      <c r="B56680" s="3" t="s">
        <v>1333</v>
      </c>
      <c r="C56680" s="10">
        <v>0.83350277764272196</v>
      </c>
      <c r="D56680" s="10">
        <v>0.85545998135726353</v>
      </c>
    </row>
    <row r="56681" spans="2:4">
      <c r="B56681" s="3" t="s">
        <v>1334</v>
      </c>
      <c r="C56681" s="8">
        <v>0.94033422247046328</v>
      </c>
      <c r="D56681" s="8">
        <v>0.89892363979668199</v>
      </c>
    </row>
    <row r="56682" spans="2:4">
      <c r="B56682" s="3" t="s">
        <v>1335</v>
      </c>
      <c r="C56682" s="10">
        <v>0.93096697805229234</v>
      </c>
      <c r="D56682" s="10">
        <v>0.84061144825065404</v>
      </c>
    </row>
    <row r="56683" spans="2:4">
      <c r="B56683" s="3" t="s">
        <v>1336</v>
      </c>
      <c r="C56683" s="8">
        <v>0.79045320919161155</v>
      </c>
      <c r="D56683" s="8">
        <v>0.89647431988563187</v>
      </c>
    </row>
    <row r="56684" spans="2:4">
      <c r="B56684" s="3" t="s">
        <v>1337</v>
      </c>
      <c r="C56684" s="10">
        <v>0.92192952895011593</v>
      </c>
      <c r="D56684" s="10">
        <v>0.88394514571515836</v>
      </c>
    </row>
    <row r="56685" spans="2:4">
      <c r="B56685" s="3" t="s">
        <v>1338</v>
      </c>
      <c r="C56685" s="8">
        <v>0.94337194621747655</v>
      </c>
      <c r="D56685" s="8">
        <v>0.88864306910135427</v>
      </c>
    </row>
    <row r="56686" spans="2:4">
      <c r="B56686" s="3" t="s">
        <v>1339</v>
      </c>
      <c r="C56686" s="10">
        <v>0.84542433991600408</v>
      </c>
      <c r="D56686" s="10">
        <v>0.8811447899108622</v>
      </c>
    </row>
    <row r="56687" spans="2:4">
      <c r="B56687" s="3" t="s">
        <v>1340</v>
      </c>
      <c r="C56687" s="8">
        <v>2.8525480484452771E-5</v>
      </c>
      <c r="D56687" s="8">
        <v>0.86793875653631569</v>
      </c>
    </row>
    <row r="56688" spans="2:4">
      <c r="B56688" s="3" t="s">
        <v>1341</v>
      </c>
      <c r="C56688" s="10">
        <v>0.75546091615916156</v>
      </c>
      <c r="D56688" s="10">
        <v>0.88440629613036392</v>
      </c>
    </row>
    <row r="56689" spans="2:4">
      <c r="B56689" s="3" t="s">
        <v>1342</v>
      </c>
      <c r="C56689" s="8">
        <v>0.95293096605748717</v>
      </c>
      <c r="D56689" s="8">
        <v>0.88986960910301471</v>
      </c>
    </row>
    <row r="56690" spans="2:4">
      <c r="B56690" s="3" t="s">
        <v>1343</v>
      </c>
      <c r="C56690" s="10">
        <v>0.83732119979054387</v>
      </c>
      <c r="D56690" s="10">
        <v>0.92364602542090668</v>
      </c>
    </row>
    <row r="56691" spans="2:4">
      <c r="B56691" s="3" t="s">
        <v>1344</v>
      </c>
      <c r="C56691" s="8">
        <v>0.93791001693735343</v>
      </c>
      <c r="D56691" s="8">
        <v>0.88395367071448172</v>
      </c>
    </row>
    <row r="56692" spans="2:4">
      <c r="B56692" s="3" t="s">
        <v>1345</v>
      </c>
      <c r="C56692" s="10">
        <v>0.94977367109682631</v>
      </c>
      <c r="D56692" s="10">
        <v>0.86350361805605302</v>
      </c>
    </row>
    <row r="56693" spans="2:4">
      <c r="B56693" s="3" t="s">
        <v>1346</v>
      </c>
      <c r="C56693" s="8">
        <v>0.50504024416244586</v>
      </c>
      <c r="D56693" s="8">
        <v>0.89461407648753188</v>
      </c>
    </row>
    <row r="56694" spans="2:4">
      <c r="B56694" s="3" t="s">
        <v>1347</v>
      </c>
      <c r="C56694" s="10">
        <v>0.92629754010747434</v>
      </c>
      <c r="D56694" s="10">
        <v>0.84450806710655546</v>
      </c>
    </row>
    <row r="56695" spans="2:4">
      <c r="B56695" s="3" t="s">
        <v>1348</v>
      </c>
      <c r="C56695" s="8">
        <v>0.96949338188658685</v>
      </c>
      <c r="D56695" s="8">
        <v>0.87311771318650777</v>
      </c>
    </row>
    <row r="56696" spans="2:4">
      <c r="B56696" s="3" t="s">
        <v>1349</v>
      </c>
      <c r="C56696" s="10">
        <v>0.88540059888735256</v>
      </c>
      <c r="D56696" s="10">
        <v>0.86631623669113722</v>
      </c>
    </row>
    <row r="56697" spans="2:4">
      <c r="B56697" s="3" t="s">
        <v>1350</v>
      </c>
      <c r="C56697" s="8">
        <v>0.1939579556241571</v>
      </c>
      <c r="D56697" s="8">
        <v>0.8598747425295421</v>
      </c>
    </row>
    <row r="56698" spans="2:4">
      <c r="B56698" s="3" t="s">
        <v>1351</v>
      </c>
      <c r="C56698" s="10">
        <v>0.89352911048805961</v>
      </c>
      <c r="D56698" s="10">
        <v>0.89143935908435346</v>
      </c>
    </row>
    <row r="56699" spans="2:4">
      <c r="B56699" s="3" t="s">
        <v>1352</v>
      </c>
      <c r="C56699" s="8">
        <v>0.88342760766082895</v>
      </c>
      <c r="D56699" s="8">
        <v>0.85794757118034837</v>
      </c>
    </row>
    <row r="56700" spans="2:4">
      <c r="B56700" s="3" t="s">
        <v>1353</v>
      </c>
      <c r="C56700" s="10">
        <v>0.97573558023253326</v>
      </c>
      <c r="D56700" s="10">
        <v>0.87844565892744342</v>
      </c>
    </row>
    <row r="56701" spans="2:4">
      <c r="B56701" s="3" t="s">
        <v>1354</v>
      </c>
      <c r="C56701" s="8">
        <v>0.88515349794060649</v>
      </c>
      <c r="D56701" s="8">
        <v>0.87419144386443215</v>
      </c>
    </row>
    <row r="56702" spans="2:4">
      <c r="B56702" s="3" t="s">
        <v>1355</v>
      </c>
      <c r="C56702" s="10">
        <v>0.92431499231354608</v>
      </c>
      <c r="D56702" s="10">
        <v>0.86779417815158044</v>
      </c>
    </row>
    <row r="56703" spans="2:4">
      <c r="B56703" s="3" t="s">
        <v>1356</v>
      </c>
      <c r="C56703" s="8">
        <v>0.88500421041894684</v>
      </c>
      <c r="D56703" s="8">
        <v>0.90184421070119569</v>
      </c>
    </row>
    <row r="56704" spans="2:4">
      <c r="B56704" s="3" t="s">
        <v>1357</v>
      </c>
      <c r="C56704" s="10">
        <v>0.86898851234154417</v>
      </c>
      <c r="D56704" s="10">
        <v>0.8877646183104998</v>
      </c>
    </row>
    <row r="56705" spans="2:4">
      <c r="B56705" s="3" t="s">
        <v>1358</v>
      </c>
      <c r="C56705" s="8">
        <v>0.89882102549354348</v>
      </c>
      <c r="D56705" s="8">
        <v>0.8740024168517202</v>
      </c>
    </row>
    <row r="56706" spans="2:4">
      <c r="B56706" s="3" t="s">
        <v>1359</v>
      </c>
      <c r="C56706" s="10">
        <v>0.89857589075809607</v>
      </c>
      <c r="D56706" s="10">
        <v>0.91414094639410237</v>
      </c>
    </row>
    <row r="56707" spans="2:4">
      <c r="B56707" s="3" t="s">
        <v>1360</v>
      </c>
      <c r="C56707" s="8">
        <v>0.81395519155391205</v>
      </c>
      <c r="D56707" s="8">
        <v>0.86588407707694426</v>
      </c>
    </row>
    <row r="56708" spans="2:4">
      <c r="B56708" s="3" t="s">
        <v>1361</v>
      </c>
      <c r="C56708" s="10">
        <v>0.94150494386276284</v>
      </c>
      <c r="D56708" s="10">
        <v>0.89533358670097762</v>
      </c>
    </row>
    <row r="56709" spans="2:4">
      <c r="B56709" s="3" t="s">
        <v>1362</v>
      </c>
      <c r="C56709" s="8">
        <v>0.92317947039812387</v>
      </c>
      <c r="D56709" s="8">
        <v>0.91390103813483881</v>
      </c>
    </row>
    <row r="56710" spans="2:4">
      <c r="B56710" s="3" t="s">
        <v>1363</v>
      </c>
      <c r="C56710" s="10">
        <v>0.96553335395194118</v>
      </c>
      <c r="D56710" s="10">
        <v>0.88064757382803971</v>
      </c>
    </row>
    <row r="56711" spans="2:4">
      <c r="B56711" s="3" t="s">
        <v>1364</v>
      </c>
      <c r="C56711" s="8">
        <v>0.92858174638480695</v>
      </c>
      <c r="D56711" s="8">
        <v>0.85249613106358413</v>
      </c>
    </row>
    <row r="56712" spans="2:4">
      <c r="B56712" s="3" t="s">
        <v>1365</v>
      </c>
      <c r="C56712" s="10">
        <v>0.93515393317809281</v>
      </c>
      <c r="D56712" s="10">
        <v>0.8730121644238108</v>
      </c>
    </row>
    <row r="56713" spans="2:4">
      <c r="B56713" s="3" t="s">
        <v>1366</v>
      </c>
      <c r="C56713" s="8">
        <v>0.90179393361070836</v>
      </c>
      <c r="D56713" s="8">
        <v>0.86836240423474886</v>
      </c>
    </row>
    <row r="56714" spans="2:4">
      <c r="B56714" s="3" t="s">
        <v>1367</v>
      </c>
      <c r="C56714" s="10">
        <v>0.87790276684006119</v>
      </c>
      <c r="D56714" s="10">
        <v>0.86837263029891443</v>
      </c>
    </row>
    <row r="56715" spans="2:4">
      <c r="B56715" s="3" t="s">
        <v>1368</v>
      </c>
      <c r="C56715" s="8">
        <v>0.9327124976023683</v>
      </c>
      <c r="D56715" s="8">
        <v>0.90707116952646238</v>
      </c>
    </row>
    <row r="56716" spans="2:4">
      <c r="B56716" s="3" t="s">
        <v>1369</v>
      </c>
      <c r="C56716" s="10">
        <v>0.92670482836296431</v>
      </c>
      <c r="D56716" s="10">
        <v>0.85623787377305272</v>
      </c>
    </row>
    <row r="56717" spans="2:4">
      <c r="B56717" s="3" t="s">
        <v>1370</v>
      </c>
      <c r="C56717" s="8">
        <v>0.94903973861615865</v>
      </c>
      <c r="D56717" s="8">
        <v>0.86596074793901279</v>
      </c>
    </row>
    <row r="56718" spans="2:4">
      <c r="B56718" s="3" t="s">
        <v>1371</v>
      </c>
      <c r="C56718" s="10">
        <v>0.95970725033881876</v>
      </c>
      <c r="D56718" s="10">
        <v>0.86849441586722154</v>
      </c>
    </row>
    <row r="56719" spans="2:4">
      <c r="B56719" s="3" t="s">
        <v>1372</v>
      </c>
      <c r="C56719" s="8">
        <v>0.89294587465195163</v>
      </c>
      <c r="D56719" s="8">
        <v>0.88139211208627</v>
      </c>
    </row>
    <row r="56720" spans="2:4">
      <c r="B56720" s="3" t="s">
        <v>1373</v>
      </c>
      <c r="C56720" s="10">
        <v>0.92685800900331028</v>
      </c>
      <c r="D56720" s="10">
        <v>0.88684107583729099</v>
      </c>
    </row>
    <row r="56721" spans="2:4">
      <c r="B56721" s="3" t="s">
        <v>1374</v>
      </c>
      <c r="C56721" s="8">
        <v>0.86017218457045674</v>
      </c>
      <c r="D56721" s="8">
        <v>0.85906852506968723</v>
      </c>
    </row>
    <row r="56722" spans="2:4">
      <c r="B56722" s="3" t="s">
        <v>1375</v>
      </c>
      <c r="C56722" s="10">
        <v>0.90143614128949479</v>
      </c>
      <c r="D56722" s="10">
        <v>0.88354245681010568</v>
      </c>
    </row>
    <row r="56723" spans="2:4">
      <c r="B56723" s="3" t="s">
        <v>1376</v>
      </c>
      <c r="C56723" s="8">
        <v>0.92202767068603375</v>
      </c>
      <c r="D56723" s="8">
        <v>0.83048136424669539</v>
      </c>
    </row>
    <row r="56724" spans="2:4">
      <c r="B56724" s="3" t="s">
        <v>1377</v>
      </c>
      <c r="C56724" s="10">
        <v>0.92429395830655114</v>
      </c>
      <c r="D56724" s="10">
        <v>0.9234464756685612</v>
      </c>
    </row>
    <row r="56725" spans="2:4">
      <c r="B56725" s="3" t="s">
        <v>1378</v>
      </c>
      <c r="C56725" s="8">
        <v>0.8788505817293365</v>
      </c>
      <c r="D56725" s="8">
        <v>0.91948644894331721</v>
      </c>
    </row>
    <row r="56726" spans="2:4">
      <c r="B56726" s="3" t="s">
        <v>1379</v>
      </c>
      <c r="C56726" s="10">
        <v>0.66425745147088533</v>
      </c>
      <c r="D56726" s="10">
        <v>0.91341201070190869</v>
      </c>
    </row>
    <row r="56727" spans="2:4">
      <c r="B56727" s="3" t="s">
        <v>1380</v>
      </c>
      <c r="C56727" s="8">
        <v>0.85436401964509034</v>
      </c>
      <c r="D56727" s="8">
        <v>0.90426139577793685</v>
      </c>
    </row>
    <row r="56728" spans="2:4">
      <c r="B56728" s="3" t="s">
        <v>1381</v>
      </c>
      <c r="C56728" s="10">
        <v>0.91352130227112949</v>
      </c>
      <c r="D56728" s="10">
        <v>0.89077744855604146</v>
      </c>
    </row>
    <row r="56729" spans="2:4">
      <c r="B56729" s="3" t="s">
        <v>1382</v>
      </c>
      <c r="C56729" s="8">
        <v>0.9193093729423415</v>
      </c>
      <c r="D56729" s="8">
        <v>0.87257476393256928</v>
      </c>
    </row>
    <row r="56730" spans="2:4">
      <c r="B56730" s="3" t="s">
        <v>1383</v>
      </c>
      <c r="C56730" s="10">
        <v>0.92480210493264681</v>
      </c>
      <c r="D56730" s="10">
        <v>0.91812610506315906</v>
      </c>
    </row>
    <row r="56731" spans="2:4">
      <c r="B56731" s="3" t="s">
        <v>1384</v>
      </c>
      <c r="C56731" s="8">
        <v>0.82361519051275855</v>
      </c>
      <c r="D56731" s="8">
        <v>0.8922357432678939</v>
      </c>
    </row>
    <row r="56732" spans="2:4">
      <c r="B56732" s="3" t="s">
        <v>1385</v>
      </c>
      <c r="C56732" s="10">
        <v>0.78618839423550602</v>
      </c>
      <c r="D56732" s="10">
        <v>0.86891264919652766</v>
      </c>
    </row>
    <row r="56733" spans="2:4">
      <c r="B56733" s="3" t="s">
        <v>1386</v>
      </c>
      <c r="C56733" s="8">
        <v>0.94502302703287799</v>
      </c>
      <c r="D56733" s="8">
        <v>0.85118937117017235</v>
      </c>
    </row>
    <row r="56734" spans="2:4">
      <c r="B56734" s="3" t="s">
        <v>1387</v>
      </c>
      <c r="C56734" s="10">
        <v>0.94218956600512849</v>
      </c>
      <c r="D56734" s="10">
        <v>0.87879840808474896</v>
      </c>
    </row>
    <row r="56735" spans="2:4">
      <c r="B56735" s="3" t="s">
        <v>1388</v>
      </c>
      <c r="C56735" s="8">
        <v>0.88275714734148181</v>
      </c>
      <c r="D56735" s="8">
        <v>0.7649051011400646</v>
      </c>
    </row>
    <row r="56736" spans="2:4">
      <c r="B56736" s="3" t="s">
        <v>1389</v>
      </c>
      <c r="C56736" s="10">
        <v>0.92568297348081152</v>
      </c>
      <c r="D56736" s="10">
        <v>0.888524893437454</v>
      </c>
    </row>
    <row r="56737" spans="2:4">
      <c r="B56737" s="3" t="s">
        <v>1390</v>
      </c>
      <c r="C56737" s="8">
        <v>0.96626484246007116</v>
      </c>
      <c r="D56737" s="8">
        <v>0.89571027214905841</v>
      </c>
    </row>
    <row r="56738" spans="2:4">
      <c r="B56738" s="3" t="s">
        <v>1391</v>
      </c>
      <c r="C56738" s="10">
        <v>0.80299905710663988</v>
      </c>
      <c r="D56738" s="10">
        <v>0.90087488433240115</v>
      </c>
    </row>
    <row r="56739" spans="2:4">
      <c r="B56739" s="3" t="s">
        <v>1392</v>
      </c>
      <c r="C56739" s="8">
        <v>0.89887708884377504</v>
      </c>
      <c r="D56739" s="8">
        <v>0.86957789187968371</v>
      </c>
    </row>
    <row r="56740" spans="2:4">
      <c r="B56740" s="3" t="s">
        <v>1393</v>
      </c>
      <c r="C56740" s="10">
        <v>0.94673482582619284</v>
      </c>
      <c r="D56740" s="10">
        <v>0.8346804359001152</v>
      </c>
    </row>
    <row r="56741" spans="2:4">
      <c r="B56741" s="3" t="s">
        <v>1394</v>
      </c>
      <c r="C56741" s="8">
        <v>0.88995115244483669</v>
      </c>
      <c r="D56741" s="8">
        <v>0.87628103765051202</v>
      </c>
    </row>
    <row r="56742" spans="2:4">
      <c r="B56742" s="3" t="s">
        <v>1395</v>
      </c>
      <c r="C56742" s="10">
        <v>0.95819608522486122</v>
      </c>
      <c r="D56742" s="10">
        <v>0.88917876329990686</v>
      </c>
    </row>
    <row r="56743" spans="2:4">
      <c r="B56743" s="3" t="s">
        <v>1396</v>
      </c>
      <c r="C56743" s="8">
        <v>0.88748856470446746</v>
      </c>
      <c r="D56743" s="8">
        <v>0.81880905237405788</v>
      </c>
    </row>
    <row r="56744" spans="2:4">
      <c r="B56744" s="3" t="s">
        <v>1397</v>
      </c>
      <c r="C56744" s="10">
        <v>0.87662476163750958</v>
      </c>
      <c r="D56744" s="10">
        <v>0.86425887727515938</v>
      </c>
    </row>
    <row r="56745" spans="2:4">
      <c r="B56745" s="3" t="s">
        <v>1398</v>
      </c>
      <c r="C56745" s="8">
        <v>0.90187505629323705</v>
      </c>
      <c r="D56745" s="8">
        <v>0.81063937701597366</v>
      </c>
    </row>
    <row r="56746" spans="2:4">
      <c r="B56746" s="3" t="s">
        <v>1399</v>
      </c>
      <c r="C56746" s="10">
        <v>0.89411260271423865</v>
      </c>
      <c r="D56746" s="10">
        <v>0.88866886618140029</v>
      </c>
    </row>
    <row r="56747" spans="2:4">
      <c r="B56747" s="3" t="s">
        <v>1400</v>
      </c>
      <c r="C56747" s="8">
        <v>0.63952128946693254</v>
      </c>
      <c r="D56747" s="8">
        <v>0.87917241359360476</v>
      </c>
    </row>
    <row r="56748" spans="2:4">
      <c r="B56748" s="3" t="s">
        <v>1401</v>
      </c>
      <c r="C56748" s="10">
        <v>0.82553624165849049</v>
      </c>
      <c r="D56748" s="10">
        <v>0.91509937250982709</v>
      </c>
    </row>
    <row r="56749" spans="2:4">
      <c r="B56749" s="3" t="s">
        <v>1402</v>
      </c>
      <c r="C56749" s="8">
        <v>0.91027386454687975</v>
      </c>
      <c r="D56749" s="8">
        <v>0.84873519360658101</v>
      </c>
    </row>
    <row r="56750" spans="2:4">
      <c r="B56750" s="3" t="s">
        <v>1403</v>
      </c>
      <c r="C56750" s="10">
        <v>0.91777233979522421</v>
      </c>
      <c r="D56750" s="10">
        <v>0.91135653423188701</v>
      </c>
    </row>
    <row r="56751" spans="2:4">
      <c r="B56751" s="3" t="s">
        <v>1404</v>
      </c>
      <c r="C56751" s="8">
        <v>0.9027534109917853</v>
      </c>
      <c r="D56751" s="8">
        <v>0.85435096561239632</v>
      </c>
    </row>
    <row r="56752" spans="2:4">
      <c r="B56752" s="3" t="s">
        <v>1405</v>
      </c>
      <c r="C56752" s="10">
        <v>0.76108594286909959</v>
      </c>
      <c r="D56752" s="10">
        <v>0.915585067722961</v>
      </c>
    </row>
    <row r="56753" spans="2:4">
      <c r="B56753" s="3" t="s">
        <v>1406</v>
      </c>
      <c r="C56753" s="8">
        <v>0.77248117513792702</v>
      </c>
      <c r="D56753" s="8">
        <v>0.85862381760820061</v>
      </c>
    </row>
    <row r="56754" spans="2:4">
      <c r="B56754" s="3" t="s">
        <v>1407</v>
      </c>
      <c r="C56754" s="10">
        <v>0.86327934400722195</v>
      </c>
      <c r="D56754" s="10">
        <v>0.87433706827919067</v>
      </c>
    </row>
    <row r="56755" spans="2:4">
      <c r="B56755" s="3" t="s">
        <v>1408</v>
      </c>
      <c r="C56755" s="8">
        <v>0.7032830921130423</v>
      </c>
      <c r="D56755" s="8">
        <v>0.87543295907229401</v>
      </c>
    </row>
    <row r="56756" spans="2:4">
      <c r="B56756" s="3" t="s">
        <v>1409</v>
      </c>
      <c r="C56756" s="10">
        <v>0.94231688937318037</v>
      </c>
      <c r="D56756" s="10">
        <v>0.88917702610174876</v>
      </c>
    </row>
    <row r="56757" spans="2:4">
      <c r="B56757" s="3" t="s">
        <v>1410</v>
      </c>
      <c r="C56757" s="8">
        <v>0.86878536359852987</v>
      </c>
      <c r="D56757" s="8">
        <v>0.80865114287021744</v>
      </c>
    </row>
    <row r="56758" spans="2:4">
      <c r="B56758" s="3" t="s">
        <v>1411</v>
      </c>
      <c r="C56758" s="10">
        <v>0.59876232383125449</v>
      </c>
      <c r="D56758" s="10">
        <v>0.85577701097328596</v>
      </c>
    </row>
    <row r="56759" spans="2:4">
      <c r="B56759" s="3" t="s">
        <v>1412</v>
      </c>
      <c r="C56759" s="8">
        <v>0.92091525667979224</v>
      </c>
      <c r="D56759" s="8">
        <v>0.8802320027055015</v>
      </c>
    </row>
    <row r="56760" spans="2:4">
      <c r="B56760" s="3" t="s">
        <v>1413</v>
      </c>
      <c r="C56760" s="10">
        <v>0.79791183372567731</v>
      </c>
      <c r="D56760" s="10">
        <v>0.90710149432127141</v>
      </c>
    </row>
    <row r="56761" spans="2:4">
      <c r="B56761" s="3" t="s">
        <v>1414</v>
      </c>
      <c r="C56761" s="8">
        <v>0.80042296487445863</v>
      </c>
      <c r="D56761" s="8">
        <v>0.89907512438285253</v>
      </c>
    </row>
    <row r="56762" spans="2:4">
      <c r="B56762" s="3" t="s">
        <v>1415</v>
      </c>
      <c r="C56762" s="10">
        <v>0.93822815505583734</v>
      </c>
      <c r="D56762" s="10">
        <v>0.90133440702973977</v>
      </c>
    </row>
    <row r="56763" spans="2:4">
      <c r="B56763" s="3" t="s">
        <v>1416</v>
      </c>
      <c r="C56763" s="8">
        <v>0.78498037634999396</v>
      </c>
      <c r="D56763" s="8">
        <v>0.87322047520067869</v>
      </c>
    </row>
    <row r="56764" spans="2:4">
      <c r="B56764" s="3" t="s">
        <v>1417</v>
      </c>
      <c r="C56764" s="10">
        <v>0.91269790491941361</v>
      </c>
      <c r="D56764" s="10">
        <v>0.89609129736649251</v>
      </c>
    </row>
    <row r="56765" spans="2:4">
      <c r="B56765" s="3" t="s">
        <v>1418</v>
      </c>
      <c r="C56765" s="8">
        <v>0.83636800237218611</v>
      </c>
      <c r="D56765" s="8">
        <v>0.85268842171297921</v>
      </c>
    </row>
    <row r="56766" spans="2:4">
      <c r="B56766" s="3" t="s">
        <v>1419</v>
      </c>
      <c r="C56766" s="10">
        <v>0.89760277787261189</v>
      </c>
      <c r="D56766" s="10">
        <v>0.89643033231843872</v>
      </c>
    </row>
    <row r="56767" spans="2:4">
      <c r="B56767" s="3" t="s">
        <v>1420</v>
      </c>
      <c r="C56767" s="8">
        <v>0.85529486266451471</v>
      </c>
      <c r="D56767" s="8">
        <v>0.87891520499654796</v>
      </c>
    </row>
    <row r="56768" spans="2:4">
      <c r="B56768" s="3" t="s">
        <v>1421</v>
      </c>
      <c r="C56768" s="10">
        <v>0.95207867492712539</v>
      </c>
      <c r="D56768" s="10">
        <v>0.87094459549097758</v>
      </c>
    </row>
    <row r="56769" spans="2:4">
      <c r="B56769" s="3" t="s">
        <v>1422</v>
      </c>
      <c r="C56769" s="8">
        <v>0.76275167604573479</v>
      </c>
      <c r="D56769" s="8">
        <v>0.85792116401369312</v>
      </c>
    </row>
    <row r="56770" spans="2:4">
      <c r="B56770" s="3" t="s">
        <v>1423</v>
      </c>
      <c r="C56770" s="10">
        <v>0.35103931480967276</v>
      </c>
      <c r="D56770" s="10">
        <v>0.91230497447326397</v>
      </c>
    </row>
    <row r="56771" spans="2:4">
      <c r="B56771" s="3" t="s">
        <v>1424</v>
      </c>
      <c r="C56771" s="8">
        <v>0.93795477821977058</v>
      </c>
      <c r="D56771" s="8">
        <v>0.88612840316817587</v>
      </c>
    </row>
    <row r="56772" spans="2:4">
      <c r="B56772" s="3" t="s">
        <v>1425</v>
      </c>
      <c r="C56772" s="10">
        <v>0.93362612479982698</v>
      </c>
      <c r="D56772" s="10">
        <v>0.90293423315137622</v>
      </c>
    </row>
    <row r="56773" spans="2:4">
      <c r="B56773" s="3" t="s">
        <v>1426</v>
      </c>
      <c r="C56773" s="8">
        <v>0.89002282517547282</v>
      </c>
      <c r="D56773" s="8">
        <v>0.87340761700214853</v>
      </c>
    </row>
    <row r="56774" spans="2:4">
      <c r="B56774" s="3" t="s">
        <v>1427</v>
      </c>
      <c r="C56774" s="10">
        <v>0.86898319537084334</v>
      </c>
      <c r="D56774" s="10">
        <v>0.8957357997228691</v>
      </c>
    </row>
    <row r="56775" spans="2:4">
      <c r="B56775" s="3" t="s">
        <v>1428</v>
      </c>
      <c r="C56775" s="8">
        <v>0.63713717233446221</v>
      </c>
      <c r="D56775" s="8">
        <v>0.89721237145502675</v>
      </c>
    </row>
    <row r="56776" spans="2:4">
      <c r="B56776" s="3" t="s">
        <v>1429</v>
      </c>
      <c r="C56776" s="10">
        <v>0.92719643483796665</v>
      </c>
      <c r="D56776" s="10">
        <v>0.87519641362678258</v>
      </c>
    </row>
    <row r="56777" spans="2:4">
      <c r="B56777" s="3" t="s">
        <v>1430</v>
      </c>
      <c r="C56777" s="8">
        <v>0.87208986805701727</v>
      </c>
      <c r="D56777" s="8">
        <v>0.89579164125987853</v>
      </c>
    </row>
    <row r="56778" spans="2:4">
      <c r="B56778" s="3" t="s">
        <v>1431</v>
      </c>
      <c r="C56778" s="10">
        <v>0.91812350615421778</v>
      </c>
      <c r="D56778" s="10">
        <v>0.87140839651420809</v>
      </c>
    </row>
    <row r="56779" spans="2:4">
      <c r="B56779" s="3" t="s">
        <v>1432</v>
      </c>
      <c r="C56779" s="8">
        <v>0.95719428061294676</v>
      </c>
      <c r="D56779" s="8">
        <v>0.87784555796419417</v>
      </c>
    </row>
    <row r="56780" spans="2:4">
      <c r="B56780" s="3" t="s">
        <v>1433</v>
      </c>
      <c r="C56780" s="10">
        <v>0.92478123293945513</v>
      </c>
      <c r="D56780" s="10">
        <v>0.91522383709229749</v>
      </c>
    </row>
    <row r="56781" spans="2:4">
      <c r="B56781" s="3" t="s">
        <v>1434</v>
      </c>
      <c r="C56781" s="8">
        <v>0.76531007206176871</v>
      </c>
      <c r="D56781" s="8">
        <v>0.90750892172732933</v>
      </c>
    </row>
    <row r="56782" spans="2:4">
      <c r="B56782" s="3" t="s">
        <v>1435</v>
      </c>
      <c r="C56782" s="10">
        <v>0.93796706579330791</v>
      </c>
      <c r="D56782" s="10">
        <v>0.89259288130532011</v>
      </c>
    </row>
    <row r="56783" spans="2:4">
      <c r="B56783" s="3" t="s">
        <v>1436</v>
      </c>
      <c r="C56783" s="8">
        <v>0.89834296322949314</v>
      </c>
      <c r="D56783" s="8">
        <v>0.90569267188221403</v>
      </c>
    </row>
    <row r="56784" spans="2:4">
      <c r="B56784" s="3" t="s">
        <v>1437</v>
      </c>
      <c r="C56784" s="10">
        <v>0.8593820696256127</v>
      </c>
      <c r="D56784" s="10">
        <v>0.88660136433937498</v>
      </c>
    </row>
    <row r="56785" spans="2:4">
      <c r="B56785" s="3" t="s">
        <v>1438</v>
      </c>
      <c r="C56785" s="8">
        <v>0.89186092403352546</v>
      </c>
      <c r="D56785" s="8">
        <v>0.84912411792524611</v>
      </c>
    </row>
    <row r="56786" spans="2:4">
      <c r="B56786" s="3" t="s">
        <v>1439</v>
      </c>
      <c r="C56786" s="10">
        <v>0.8500108537843043</v>
      </c>
      <c r="D56786" s="10">
        <v>0.90007046012816716</v>
      </c>
    </row>
    <row r="56787" spans="2:4">
      <c r="B56787" s="3" t="s">
        <v>1440</v>
      </c>
      <c r="C56787" s="8">
        <v>0.82728408824648159</v>
      </c>
      <c r="D56787" s="8">
        <v>0.88503037085430014</v>
      </c>
    </row>
    <row r="56788" spans="2:4">
      <c r="B56788" s="3" t="s">
        <v>1441</v>
      </c>
      <c r="C56788" s="10">
        <v>0.81478293359983767</v>
      </c>
      <c r="D56788" s="10">
        <v>0.88561589860839351</v>
      </c>
    </row>
    <row r="56789" spans="2:4">
      <c r="B56789" s="3" t="s">
        <v>1442</v>
      </c>
      <c r="C56789" s="8">
        <v>0.81220311759220964</v>
      </c>
      <c r="D56789" s="8">
        <v>0.9006524217620433</v>
      </c>
    </row>
    <row r="56790" spans="2:4">
      <c r="B56790" s="3" t="s">
        <v>1443</v>
      </c>
      <c r="C56790" s="10">
        <v>0.90915267756417795</v>
      </c>
      <c r="D56790" s="10">
        <v>0.88829413299338233</v>
      </c>
    </row>
    <row r="56791" spans="2:4">
      <c r="B56791" s="3" t="s">
        <v>1444</v>
      </c>
      <c r="C56791" s="8">
        <v>0.90571482690203531</v>
      </c>
      <c r="D56791" s="8">
        <v>0.9214205275378794</v>
      </c>
    </row>
    <row r="56792" spans="2:4">
      <c r="B56792" s="3" t="s">
        <v>1445</v>
      </c>
      <c r="C56792" s="10">
        <v>0.93517849184414237</v>
      </c>
      <c r="D56792" s="10">
        <v>0.87441185884100248</v>
      </c>
    </row>
    <row r="56793" spans="2:4">
      <c r="B56793" s="3" t="s">
        <v>1446</v>
      </c>
      <c r="C56793" s="8">
        <v>0.92456240120060906</v>
      </c>
      <c r="D56793" s="8">
        <v>0.92376078202519563</v>
      </c>
    </row>
    <row r="56794" spans="2:4">
      <c r="B56794" s="3" t="s">
        <v>1447</v>
      </c>
      <c r="C56794" s="10">
        <v>0.90526602753961327</v>
      </c>
      <c r="D56794" s="10">
        <v>0.90087502615115922</v>
      </c>
    </row>
    <row r="56795" spans="2:4">
      <c r="B56795" s="3" t="s">
        <v>1448</v>
      </c>
      <c r="C56795" s="8">
        <v>0.92640492474493974</v>
      </c>
      <c r="D56795" s="8">
        <v>0.88894631047250239</v>
      </c>
    </row>
    <row r="56796" spans="2:4">
      <c r="B56796" s="3" t="s">
        <v>1449</v>
      </c>
      <c r="C56796" s="10">
        <v>0.86887352376953775</v>
      </c>
      <c r="D56796" s="10">
        <v>0.85530145729694629</v>
      </c>
    </row>
    <row r="56797" spans="2:4">
      <c r="B56797" s="3" t="s">
        <v>1450</v>
      </c>
      <c r="C56797" s="8">
        <v>0.84129000991514269</v>
      </c>
      <c r="D56797" s="8">
        <v>0.89534945001405231</v>
      </c>
    </row>
    <row r="56798" spans="2:4">
      <c r="B56798" s="3" t="s">
        <v>1451</v>
      </c>
      <c r="C56798" s="10">
        <v>0.75210110901805605</v>
      </c>
      <c r="D56798" s="10">
        <v>0.83834980381764124</v>
      </c>
    </row>
    <row r="56799" spans="2:4">
      <c r="B56799" s="3" t="s">
        <v>1452</v>
      </c>
      <c r="C56799" s="8">
        <v>0.91480928488349489</v>
      </c>
      <c r="D56799" s="8">
        <v>0.90266273152848908</v>
      </c>
    </row>
    <row r="56800" spans="2:4">
      <c r="B56800" s="3" t="s">
        <v>1453</v>
      </c>
      <c r="C56800" s="10">
        <v>0.91548260942901338</v>
      </c>
      <c r="D56800" s="10">
        <v>0.89385396435105391</v>
      </c>
    </row>
    <row r="56801" spans="2:4">
      <c r="B56801" s="3" t="s">
        <v>1454</v>
      </c>
      <c r="C56801" s="8">
        <v>0.90189516053353136</v>
      </c>
      <c r="D56801" s="8">
        <v>0.8709323935104023</v>
      </c>
    </row>
    <row r="56802" spans="2:4">
      <c r="B56802" s="3" t="s">
        <v>1455</v>
      </c>
      <c r="C56802" s="10">
        <v>0.91443785443857095</v>
      </c>
      <c r="D56802" s="10">
        <v>0.89677997005103804</v>
      </c>
    </row>
    <row r="56803" spans="2:4">
      <c r="B56803" s="3" t="s">
        <v>1456</v>
      </c>
      <c r="C56803" s="8">
        <v>0.88558902182141785</v>
      </c>
      <c r="D56803" s="8">
        <v>0.87378765701027905</v>
      </c>
    </row>
    <row r="56804" spans="2:4">
      <c r="B56804" s="3" t="s">
        <v>1457</v>
      </c>
      <c r="C56804" s="10">
        <v>0.85872064536050241</v>
      </c>
      <c r="D56804" s="10">
        <v>0.8897423827717309</v>
      </c>
    </row>
    <row r="56805" spans="2:4">
      <c r="B56805" s="3" t="s">
        <v>1458</v>
      </c>
      <c r="C56805" s="8">
        <v>0.53434723405782225</v>
      </c>
      <c r="D56805" s="8">
        <v>0.8955049302190855</v>
      </c>
    </row>
    <row r="56806" spans="2:4">
      <c r="B56806" s="3" t="s">
        <v>1459</v>
      </c>
      <c r="C56806" s="10">
        <v>0.20783264381689107</v>
      </c>
      <c r="D56806" s="10">
        <v>0.8393105231350555</v>
      </c>
    </row>
    <row r="56807" spans="2:4">
      <c r="B56807" s="3" t="s">
        <v>1460</v>
      </c>
      <c r="C56807" s="8">
        <v>0.95486603059257846</v>
      </c>
      <c r="D56807" s="8">
        <v>0.88241340994212358</v>
      </c>
    </row>
    <row r="56808" spans="2:4">
      <c r="B56808" s="3" t="s">
        <v>1461</v>
      </c>
      <c r="C56808" s="10">
        <v>0.6893876756486168</v>
      </c>
      <c r="D56808" s="10">
        <v>0.89560435395162241</v>
      </c>
    </row>
    <row r="56809" spans="2:4">
      <c r="B56809" s="3" t="s">
        <v>1462</v>
      </c>
      <c r="C56809" s="8">
        <v>0.88538099431563</v>
      </c>
      <c r="D56809" s="8">
        <v>0.884436046097828</v>
      </c>
    </row>
    <row r="56810" spans="2:4">
      <c r="B56810" s="3" t="s">
        <v>1463</v>
      </c>
      <c r="C56810" s="10">
        <v>0.88731878753817128</v>
      </c>
      <c r="D56810" s="10">
        <v>0.86254637021078739</v>
      </c>
    </row>
    <row r="56811" spans="2:4">
      <c r="B56811" s="3" t="s">
        <v>1464</v>
      </c>
      <c r="C56811" s="8">
        <v>0.81553275775354617</v>
      </c>
      <c r="D56811" s="8">
        <v>0.90647548137505696</v>
      </c>
    </row>
    <row r="56812" spans="2:4">
      <c r="B56812" s="3" t="s">
        <v>1465</v>
      </c>
      <c r="C56812" s="10">
        <v>0.79635786593333624</v>
      </c>
      <c r="D56812" s="10">
        <v>0.85000398417269651</v>
      </c>
    </row>
    <row r="56813" spans="2:4">
      <c r="B56813" s="3" t="s">
        <v>1466</v>
      </c>
      <c r="C56813" s="8">
        <v>0.9218003601021395</v>
      </c>
      <c r="D56813" s="8">
        <v>0.89827386764053985</v>
      </c>
    </row>
    <row r="56814" spans="2:4">
      <c r="B56814" s="3" t="s">
        <v>1467</v>
      </c>
      <c r="C56814" s="10">
        <v>0.85600612047036984</v>
      </c>
      <c r="D56814" s="10">
        <v>0.8910051530968004</v>
      </c>
    </row>
    <row r="56815" spans="2:4">
      <c r="B56815" s="3" t="s">
        <v>1468</v>
      </c>
      <c r="C56815" s="8">
        <v>0.88125760387530083</v>
      </c>
      <c r="D56815" s="8">
        <v>0.91316711285265106</v>
      </c>
    </row>
    <row r="56816" spans="2:4">
      <c r="B56816" s="3" t="s">
        <v>1469</v>
      </c>
      <c r="C56816" s="10">
        <v>0.93889188447150984</v>
      </c>
      <c r="D56816" s="10">
        <v>0.87926429826558516</v>
      </c>
    </row>
    <row r="56817" spans="2:4">
      <c r="B56817" s="3" t="s">
        <v>1470</v>
      </c>
      <c r="C56817" s="8">
        <v>0.92907795745684962</v>
      </c>
      <c r="D56817" s="8">
        <v>0.86725773509652782</v>
      </c>
    </row>
    <row r="56818" spans="2:4">
      <c r="B56818" s="3" t="s">
        <v>1471</v>
      </c>
      <c r="C56818" s="10">
        <v>0.86676413261258967</v>
      </c>
      <c r="D56818" s="10">
        <v>0.88681224993520014</v>
      </c>
    </row>
    <row r="56819" spans="2:4">
      <c r="B56819" s="3" t="s">
        <v>1472</v>
      </c>
      <c r="C56819" s="8">
        <v>0.87179658644857327</v>
      </c>
      <c r="D56819" s="8">
        <v>0.86491871555930355</v>
      </c>
    </row>
    <row r="56820" spans="2:4">
      <c r="B56820" s="3" t="s">
        <v>1473</v>
      </c>
      <c r="C56820" s="10">
        <v>0.80956178615859931</v>
      </c>
      <c r="D56820" s="10">
        <v>0.82779932412708301</v>
      </c>
    </row>
    <row r="56821" spans="2:4">
      <c r="B56821" s="3" t="s">
        <v>1474</v>
      </c>
      <c r="C56821" s="8">
        <v>0.89713933855813388</v>
      </c>
      <c r="D56821" s="8">
        <v>0.89002177725894915</v>
      </c>
    </row>
    <row r="56822" spans="2:4">
      <c r="B56822" s="3" t="s">
        <v>1475</v>
      </c>
      <c r="C56822" s="10">
        <v>0.89273068664424582</v>
      </c>
      <c r="D56822" s="10">
        <v>0.86074402304284159</v>
      </c>
    </row>
    <row r="56823" spans="2:4">
      <c r="B56823" s="3" t="s">
        <v>1476</v>
      </c>
      <c r="C56823" s="8">
        <v>0.94676199399217342</v>
      </c>
      <c r="D56823" s="8">
        <v>0.87446619227528677</v>
      </c>
    </row>
    <row r="56824" spans="2:4">
      <c r="B56824" s="3" t="s">
        <v>1477</v>
      </c>
      <c r="C56824" s="10">
        <v>0.8156710698370645</v>
      </c>
      <c r="D56824" s="10">
        <v>0.13210700629070576</v>
      </c>
    </row>
    <row r="56825" spans="2:4">
      <c r="B56825" s="3" t="s">
        <v>1478</v>
      </c>
      <c r="C56825" s="8">
        <v>0.71207134000306949</v>
      </c>
      <c r="D56825" s="8">
        <v>0.86870363535815431</v>
      </c>
    </row>
    <row r="56826" spans="2:4">
      <c r="B56826" s="3" t="s">
        <v>1479</v>
      </c>
      <c r="C56826" s="10">
        <v>0.95206178492323612</v>
      </c>
      <c r="D56826" s="10">
        <v>0.89253784662624303</v>
      </c>
    </row>
    <row r="56827" spans="2:4">
      <c r="B56827" s="3" t="s">
        <v>1480</v>
      </c>
      <c r="C56827" s="8">
        <v>0.91405757439474911</v>
      </c>
      <c r="D56827" s="8">
        <v>0.87562490000167548</v>
      </c>
    </row>
    <row r="56828" spans="2:4">
      <c r="B56828" s="3" t="s">
        <v>1481</v>
      </c>
      <c r="C56828" s="10">
        <v>0.77280396584949007</v>
      </c>
      <c r="D56828" s="10">
        <v>0.88133003828991929</v>
      </c>
    </row>
    <row r="56829" spans="2:4">
      <c r="B56829" s="3" t="s">
        <v>1482</v>
      </c>
      <c r="C56829" s="8">
        <v>0.97314502906702194</v>
      </c>
      <c r="D56829" s="8">
        <v>0.87681478203375651</v>
      </c>
    </row>
    <row r="56830" spans="2:4">
      <c r="B56830" s="3" t="s">
        <v>1483</v>
      </c>
      <c r="C56830" s="10">
        <v>0.86894461393015932</v>
      </c>
      <c r="D56830" s="10">
        <v>0.88304079229831756</v>
      </c>
    </row>
    <row r="56831" spans="2:4">
      <c r="B56831" s="3" t="s">
        <v>1484</v>
      </c>
      <c r="C56831" s="8">
        <v>0.79791267308379921</v>
      </c>
      <c r="D56831" s="8">
        <v>0.83941237857746021</v>
      </c>
    </row>
    <row r="56832" spans="2:4">
      <c r="B56832" s="3" t="s">
        <v>1485</v>
      </c>
      <c r="C56832" s="10">
        <v>0.9601217282438953</v>
      </c>
      <c r="D56832" s="10">
        <v>0.86357694837991816</v>
      </c>
    </row>
    <row r="56833" spans="2:4">
      <c r="B56833" s="3" t="s">
        <v>1486</v>
      </c>
      <c r="C56833" s="8">
        <v>0.7972641297645694</v>
      </c>
      <c r="D56833" s="8">
        <v>0.90017457348141494</v>
      </c>
    </row>
    <row r="56834" spans="2:4">
      <c r="B56834" s="3" t="s">
        <v>1487</v>
      </c>
      <c r="C56834" s="10">
        <v>0.92635957118947065</v>
      </c>
      <c r="D56834" s="10">
        <v>0.90073063051102764</v>
      </c>
    </row>
    <row r="56835" spans="2:4">
      <c r="B56835" s="3" t="s">
        <v>1488</v>
      </c>
      <c r="C56835" s="8">
        <v>0.87954871795646961</v>
      </c>
      <c r="D56835" s="8">
        <v>0.87857987627457912</v>
      </c>
    </row>
    <row r="56836" spans="2:4">
      <c r="B56836" s="3" t="s">
        <v>1489</v>
      </c>
      <c r="C56836" s="10">
        <v>0.88688996040332468</v>
      </c>
      <c r="D56836" s="10">
        <v>0.89322111915198665</v>
      </c>
    </row>
    <row r="56837" spans="2:4">
      <c r="B56837" s="3" t="s">
        <v>1490</v>
      </c>
      <c r="C56837" s="8">
        <v>0.88737785079800136</v>
      </c>
      <c r="D56837" s="8">
        <v>0.86791300636221791</v>
      </c>
    </row>
    <row r="56838" spans="2:4">
      <c r="B56838" s="3" t="s">
        <v>1491</v>
      </c>
      <c r="C56838" s="10">
        <v>0.7521235117373406</v>
      </c>
      <c r="D56838" s="10">
        <v>0.84250512043014003</v>
      </c>
    </row>
    <row r="56839" spans="2:4">
      <c r="B56839" s="3" t="s">
        <v>1492</v>
      </c>
      <c r="C56839" s="8">
        <v>0.90242547734557921</v>
      </c>
      <c r="D56839" s="8">
        <v>0.9191620935175927</v>
      </c>
    </row>
    <row r="56840" spans="2:4">
      <c r="B56840" s="3" t="s">
        <v>1493</v>
      </c>
      <c r="C56840" s="10">
        <v>0.90698780244280708</v>
      </c>
      <c r="D56840" s="10">
        <v>0.88208822237182438</v>
      </c>
    </row>
    <row r="56841" spans="2:4">
      <c r="B56841" s="3" t="s">
        <v>1494</v>
      </c>
      <c r="C56841" s="8">
        <v>0.90388548372935518</v>
      </c>
      <c r="D56841" s="8">
        <v>0.8853341481174325</v>
      </c>
    </row>
    <row r="56842" spans="2:4">
      <c r="B56842" s="3" t="s">
        <v>1495</v>
      </c>
      <c r="C56842" s="10">
        <v>0.57630094401397558</v>
      </c>
      <c r="D56842" s="10">
        <v>0.87612593640132519</v>
      </c>
    </row>
    <row r="56843" spans="2:4">
      <c r="B56843" s="3" t="s">
        <v>1496</v>
      </c>
      <c r="C56843" s="8">
        <v>0.89094976348791211</v>
      </c>
      <c r="D56843" s="8">
        <v>0.90030757364696812</v>
      </c>
    </row>
    <row r="56844" spans="2:4">
      <c r="B56844" s="3" t="s">
        <v>1497</v>
      </c>
      <c r="C56844" s="10">
        <v>0.90467298131974938</v>
      </c>
      <c r="D56844" s="10">
        <v>0.86811241885384671</v>
      </c>
    </row>
    <row r="56845" spans="2:4">
      <c r="B56845" s="3" t="s">
        <v>1498</v>
      </c>
      <c r="C56845" s="8">
        <v>0.94816222324528787</v>
      </c>
      <c r="D56845" s="8">
        <v>0.90914256874995503</v>
      </c>
    </row>
    <row r="56846" spans="2:4">
      <c r="B56846" s="3" t="s">
        <v>1499</v>
      </c>
      <c r="C56846" s="10">
        <v>0.92832930601018671</v>
      </c>
      <c r="D56846" s="10">
        <v>0.82613988861497212</v>
      </c>
    </row>
    <row r="56847" spans="2:4">
      <c r="B56847" s="3" t="s">
        <v>1500</v>
      </c>
      <c r="C56847" s="8">
        <v>0.82945561331780038</v>
      </c>
      <c r="D56847" s="8">
        <v>0.91357873565249192</v>
      </c>
    </row>
    <row r="56848" spans="2:4">
      <c r="B56848" s="3" t="s">
        <v>1501</v>
      </c>
      <c r="C56848" s="10">
        <v>0.92615935042761011</v>
      </c>
      <c r="D56848" s="10">
        <v>0.89579322650513049</v>
      </c>
    </row>
    <row r="56849" spans="2:4">
      <c r="B56849" s="3" t="s">
        <v>1502</v>
      </c>
      <c r="C56849" s="8">
        <v>0.93187208089391527</v>
      </c>
      <c r="D56849" s="8">
        <v>0.87649742553736842</v>
      </c>
    </row>
    <row r="56850" spans="2:4">
      <c r="B56850" s="3" t="s">
        <v>1503</v>
      </c>
      <c r="C56850" s="10">
        <v>0.81022481240353239</v>
      </c>
      <c r="D56850" s="10">
        <v>4.48046225218421E-2</v>
      </c>
    </row>
    <row r="56851" spans="2:4">
      <c r="B56851" s="3" t="s">
        <v>1504</v>
      </c>
      <c r="C56851" s="8">
        <v>0.92568219134652296</v>
      </c>
      <c r="D56851" s="8">
        <v>0.88942802513914321</v>
      </c>
    </row>
    <row r="56852" spans="2:4">
      <c r="B56852" s="3" t="s">
        <v>1505</v>
      </c>
      <c r="C56852" s="10">
        <v>0.89545157880886295</v>
      </c>
      <c r="D56852" s="10">
        <v>0.84388122928212794</v>
      </c>
    </row>
    <row r="56853" spans="2:4">
      <c r="B56853" s="3" t="s">
        <v>1506</v>
      </c>
      <c r="C56853" s="8">
        <v>0.83465144385094525</v>
      </c>
      <c r="D56853" s="8">
        <v>0.69880454507414369</v>
      </c>
    </row>
    <row r="56854" spans="2:4">
      <c r="B56854" s="3" t="s">
        <v>1507</v>
      </c>
      <c r="C56854" s="10">
        <v>0.846663114050484</v>
      </c>
      <c r="D56854" s="10">
        <v>0.90617766745126604</v>
      </c>
    </row>
    <row r="56855" spans="2:4">
      <c r="B56855" s="3" t="s">
        <v>1508</v>
      </c>
      <c r="C56855" s="8">
        <v>0.92354194220478991</v>
      </c>
      <c r="D56855" s="8">
        <v>0.89029548039250384</v>
      </c>
    </row>
    <row r="56856" spans="2:4">
      <c r="B56856" s="3" t="s">
        <v>1509</v>
      </c>
      <c r="C56856" s="10">
        <v>0.86164450655817471</v>
      </c>
      <c r="D56856" s="10">
        <v>0.80092138610200347</v>
      </c>
    </row>
    <row r="56857" spans="2:4">
      <c r="B56857" s="3" t="s">
        <v>1510</v>
      </c>
      <c r="C56857" s="8">
        <v>0.87093328665918057</v>
      </c>
      <c r="D56857" s="8">
        <v>0.88583127118428606</v>
      </c>
    </row>
    <row r="56858" spans="2:4">
      <c r="B56858" s="3" t="s">
        <v>1511</v>
      </c>
      <c r="C56858" s="10">
        <v>0.86242384986634868</v>
      </c>
      <c r="D56858" s="10">
        <v>0.85253835043857962</v>
      </c>
    </row>
    <row r="56859" spans="2:4">
      <c r="B56859" s="3" t="s">
        <v>1512</v>
      </c>
      <c r="C56859" s="8">
        <v>0.89150778840482292</v>
      </c>
      <c r="D56859" s="8">
        <v>0.92405170635172951</v>
      </c>
    </row>
    <row r="56860" spans="2:4">
      <c r="B56860" s="3" t="s">
        <v>1513</v>
      </c>
      <c r="C56860" s="10">
        <v>0.9356151297563845</v>
      </c>
      <c r="D56860" s="10">
        <v>0.8561500486871465</v>
      </c>
    </row>
    <row r="56861" spans="2:4">
      <c r="B56861" s="3" t="s">
        <v>1514</v>
      </c>
      <c r="C56861" s="8">
        <v>0.88059866382279606</v>
      </c>
      <c r="D56861" s="8">
        <v>0.8921391738536012</v>
      </c>
    </row>
    <row r="56862" spans="2:4">
      <c r="B56862" s="3" t="s">
        <v>1515</v>
      </c>
      <c r="C56862" s="10">
        <v>0.83149261923979467</v>
      </c>
      <c r="D56862" s="10">
        <v>0.89031822087880785</v>
      </c>
    </row>
    <row r="56863" spans="2:4">
      <c r="B56863" s="3" t="s">
        <v>1516</v>
      </c>
      <c r="C56863" s="8">
        <v>0.95172584238022151</v>
      </c>
      <c r="D56863" s="8">
        <v>0.87963153816209017</v>
      </c>
    </row>
    <row r="56864" spans="2:4">
      <c r="B56864" s="3" t="s">
        <v>1517</v>
      </c>
      <c r="C56864" s="10">
        <v>0.90908975627990607</v>
      </c>
      <c r="D56864" s="10">
        <v>0.89140874698400363</v>
      </c>
    </row>
    <row r="56865" spans="2:4">
      <c r="B56865" s="3" t="s">
        <v>1518</v>
      </c>
      <c r="C56865" s="8">
        <v>0.86427669806166285</v>
      </c>
      <c r="D56865" s="8">
        <v>0.85769159231839875</v>
      </c>
    </row>
    <row r="56866" spans="2:4">
      <c r="B56866" s="3" t="s">
        <v>1519</v>
      </c>
      <c r="C56866" s="10">
        <v>0.83846687661718045</v>
      </c>
      <c r="D56866" s="10">
        <v>0.88695970536116131</v>
      </c>
    </row>
    <row r="56867" spans="2:4">
      <c r="B56867" s="3" t="s">
        <v>1520</v>
      </c>
      <c r="C56867" s="8">
        <v>0.93683384167291206</v>
      </c>
      <c r="D56867" s="8">
        <v>0.89770137260378169</v>
      </c>
    </row>
    <row r="56868" spans="2:4">
      <c r="B56868" s="3" t="s">
        <v>1521</v>
      </c>
      <c r="C56868" s="10">
        <v>0.8706235445959285</v>
      </c>
      <c r="D56868" s="10">
        <v>0.86984922206065651</v>
      </c>
    </row>
    <row r="56869" spans="2:4">
      <c r="B56869" s="3" t="s">
        <v>1522</v>
      </c>
      <c r="C56869" s="8">
        <v>0.89565349826132779</v>
      </c>
      <c r="D56869" s="8">
        <v>0.91151488723396468</v>
      </c>
    </row>
    <row r="56870" spans="2:4">
      <c r="B56870" s="3" t="s">
        <v>1523</v>
      </c>
      <c r="C56870" s="10">
        <v>0.9197733082295354</v>
      </c>
      <c r="D56870" s="10">
        <v>0.88853249230514475</v>
      </c>
    </row>
    <row r="56871" spans="2:4">
      <c r="B56871" s="3" t="s">
        <v>1524</v>
      </c>
      <c r="C56871" s="8">
        <v>0.89407040162894591</v>
      </c>
      <c r="D56871" s="8">
        <v>0.89290680987034121</v>
      </c>
    </row>
    <row r="56872" spans="2:4">
      <c r="B56872" s="3" t="s">
        <v>1525</v>
      </c>
      <c r="C56872" s="10">
        <v>0.15641541421906036</v>
      </c>
      <c r="D56872" s="10">
        <v>0.89314947854942062</v>
      </c>
    </row>
    <row r="56873" spans="2:4">
      <c r="B56873" s="3" t="s">
        <v>1526</v>
      </c>
      <c r="C56873" s="8">
        <v>0.85772164325462374</v>
      </c>
      <c r="D56873" s="8">
        <v>0.86662289745506027</v>
      </c>
    </row>
    <row r="56874" spans="2:4">
      <c r="B56874" s="3" t="s">
        <v>1527</v>
      </c>
      <c r="C56874" s="10">
        <v>0.79366422712970908</v>
      </c>
      <c r="D56874" s="10">
        <v>0.84875649870535597</v>
      </c>
    </row>
    <row r="56875" spans="2:4">
      <c r="B56875" s="3" t="s">
        <v>1528</v>
      </c>
      <c r="C56875" s="8">
        <v>0.87422257325177832</v>
      </c>
      <c r="D56875" s="8">
        <v>0.90997245552977635</v>
      </c>
    </row>
    <row r="56876" spans="2:4">
      <c r="B56876" s="3" t="s">
        <v>1529</v>
      </c>
      <c r="C56876" s="10">
        <v>0.85226694016122895</v>
      </c>
      <c r="D56876" s="10">
        <v>0.89607841592764315</v>
      </c>
    </row>
    <row r="56877" spans="2:4">
      <c r="B56877" s="3" t="s">
        <v>1530</v>
      </c>
      <c r="C56877" s="8">
        <v>0.90392940243668607</v>
      </c>
      <c r="D56877" s="8">
        <v>0.89370715234662357</v>
      </c>
    </row>
    <row r="56878" spans="2:4">
      <c r="B56878" s="3" t="s">
        <v>1531</v>
      </c>
      <c r="C56878" s="10">
        <v>0.91388897825922588</v>
      </c>
      <c r="D56878" s="10">
        <v>0.88368877935810308</v>
      </c>
    </row>
    <row r="56879" spans="2:4">
      <c r="B56879" s="3" t="s">
        <v>1532</v>
      </c>
      <c r="C56879" s="8">
        <v>0.76809287226595679</v>
      </c>
      <c r="D56879" s="8">
        <v>0.88873060886191257</v>
      </c>
    </row>
    <row r="56880" spans="2:4">
      <c r="B56880" s="3" t="s">
        <v>1533</v>
      </c>
      <c r="C56880" s="10">
        <v>0.9335822680036443</v>
      </c>
      <c r="D56880" s="10">
        <v>0.85368418483812758</v>
      </c>
    </row>
    <row r="56881" spans="2:4">
      <c r="B56881" s="3" t="s">
        <v>1534</v>
      </c>
      <c r="C56881" s="8">
        <v>0.93669922405395778</v>
      </c>
      <c r="D56881" s="8">
        <v>0.85637766767150592</v>
      </c>
    </row>
    <row r="56882" spans="2:4">
      <c r="B56882" s="3" t="s">
        <v>1535</v>
      </c>
      <c r="C56882" s="10">
        <v>0.8493005099792339</v>
      </c>
      <c r="D56882" s="10">
        <v>0.63179942230367636</v>
      </c>
    </row>
    <row r="56883" spans="2:4">
      <c r="B56883" s="3" t="s">
        <v>1536</v>
      </c>
      <c r="C56883" s="8">
        <v>0.79629643361311908</v>
      </c>
      <c r="D56883" s="8">
        <v>0.86703761572643656</v>
      </c>
    </row>
    <row r="56884" spans="2:4">
      <c r="B56884" s="3" t="s">
        <v>1537</v>
      </c>
      <c r="C56884" s="10">
        <v>0.76235704196285237</v>
      </c>
      <c r="D56884" s="10">
        <v>0.89428758629533167</v>
      </c>
    </row>
    <row r="56885" spans="2:4">
      <c r="B56885" s="3" t="s">
        <v>1538</v>
      </c>
      <c r="C56885" s="8">
        <v>0.87623797997524844</v>
      </c>
      <c r="D56885" s="8">
        <v>0.83904838962774364</v>
      </c>
    </row>
    <row r="56886" spans="2:4">
      <c r="B56886" s="3" t="s">
        <v>1539</v>
      </c>
      <c r="C56886" s="10">
        <v>0.82382853676062029</v>
      </c>
      <c r="D56886" s="10">
        <v>0.86538187493785057</v>
      </c>
    </row>
    <row r="56887" spans="2:4">
      <c r="B56887" s="3" t="s">
        <v>1540</v>
      </c>
      <c r="C56887" s="8">
        <v>0.87755309051050245</v>
      </c>
      <c r="D56887" s="8">
        <v>0.81562808814016419</v>
      </c>
    </row>
    <row r="56888" spans="2:4">
      <c r="B56888" s="3" t="s">
        <v>1541</v>
      </c>
      <c r="C56888" s="10">
        <v>0.86183289584749101</v>
      </c>
      <c r="D56888" s="10">
        <v>0.58572196961680911</v>
      </c>
    </row>
    <row r="56889" spans="2:4">
      <c r="B56889" s="3" t="s">
        <v>1542</v>
      </c>
      <c r="C56889" s="8">
        <v>0.86509486040238903</v>
      </c>
      <c r="D56889" s="8">
        <v>0.85967017007237634</v>
      </c>
    </row>
    <row r="56890" spans="2:4">
      <c r="B56890" s="3" t="s">
        <v>1543</v>
      </c>
      <c r="C56890" s="10">
        <v>0.89785293920100973</v>
      </c>
      <c r="D56890" s="10">
        <v>0.8335526074003452</v>
      </c>
    </row>
    <row r="56891" spans="2:4">
      <c r="B56891" s="3" t="s">
        <v>1544</v>
      </c>
      <c r="C56891" s="8">
        <v>0.78215854019160569</v>
      </c>
      <c r="D56891" s="8">
        <v>0.8925593654542785</v>
      </c>
    </row>
    <row r="56892" spans="2:4">
      <c r="B56892" s="3" t="s">
        <v>1545</v>
      </c>
      <c r="C56892" s="10">
        <v>0.94352737843809986</v>
      </c>
      <c r="D56892" s="10">
        <v>0.87521715022899305</v>
      </c>
    </row>
    <row r="56893" spans="2:4">
      <c r="B56893" s="3" t="s">
        <v>1546</v>
      </c>
      <c r="C56893" s="8">
        <v>0.90439764854266824</v>
      </c>
      <c r="D56893" s="8">
        <v>0.88673253613997183</v>
      </c>
    </row>
    <row r="56894" spans="2:4">
      <c r="B56894" s="3" t="s">
        <v>1547</v>
      </c>
      <c r="C56894" s="10">
        <v>0.77176383351225886</v>
      </c>
      <c r="D56894" s="10">
        <v>0.90518881554407582</v>
      </c>
    </row>
    <row r="56895" spans="2:4">
      <c r="B56895" s="3" t="s">
        <v>1548</v>
      </c>
      <c r="C56895" s="8">
        <v>0.89998452230876447</v>
      </c>
      <c r="D56895" s="8">
        <v>0.88168123471832915</v>
      </c>
    </row>
    <row r="56896" spans="2:4">
      <c r="B56896" s="3" t="s">
        <v>1549</v>
      </c>
      <c r="C56896" s="10">
        <v>0.86739394108278356</v>
      </c>
      <c r="D56896" s="10">
        <v>0.91115323762754474</v>
      </c>
    </row>
    <row r="56897" spans="2:4">
      <c r="B56897" s="3" t="s">
        <v>1550</v>
      </c>
      <c r="C56897" s="8">
        <v>0.80037231085805516</v>
      </c>
      <c r="D56897" s="8">
        <v>0.91157070649087901</v>
      </c>
    </row>
    <row r="56898" spans="2:4">
      <c r="B56898" s="3" t="s">
        <v>1551</v>
      </c>
      <c r="C56898" s="10">
        <v>0.84572191432908228</v>
      </c>
      <c r="D56898" s="10">
        <v>0.84337319715884607</v>
      </c>
    </row>
    <row r="56899" spans="2:4">
      <c r="B56899" s="3" t="s">
        <v>1552</v>
      </c>
      <c r="C56899" s="8">
        <v>0.8575209157869963</v>
      </c>
      <c r="D56899" s="8">
        <v>0.89761758579431239</v>
      </c>
    </row>
    <row r="56900" spans="2:4">
      <c r="B56900" s="3" t="s">
        <v>1553</v>
      </c>
      <c r="C56900" s="10">
        <v>0.95761903064304632</v>
      </c>
      <c r="D56900" s="10">
        <v>0.86821243295632988</v>
      </c>
    </row>
    <row r="56901" spans="2:4">
      <c r="B56901" s="3" t="s">
        <v>1554</v>
      </c>
      <c r="C56901" s="8">
        <v>0.80138052303502805</v>
      </c>
      <c r="D56901" s="8">
        <v>0.89380700699765581</v>
      </c>
    </row>
    <row r="56902" spans="2:4">
      <c r="B56902" s="3" t="s">
        <v>1555</v>
      </c>
      <c r="C56902" s="10">
        <v>0.94012166794256269</v>
      </c>
      <c r="D56902" s="10">
        <v>0.89169471912743437</v>
      </c>
    </row>
    <row r="56903" spans="2:4">
      <c r="B56903" s="3" t="s">
        <v>1556</v>
      </c>
      <c r="C56903" s="8">
        <v>0.92042847330669597</v>
      </c>
      <c r="D56903" s="8">
        <v>0.85239181559387356</v>
      </c>
    </row>
    <row r="56904" spans="2:4">
      <c r="B56904" s="3" t="s">
        <v>1557</v>
      </c>
      <c r="C56904" s="10">
        <v>0.91919770866576178</v>
      </c>
      <c r="D56904" s="10">
        <v>0.89187854522169452</v>
      </c>
    </row>
    <row r="56905" spans="2:4">
      <c r="B56905" s="3" t="s">
        <v>1558</v>
      </c>
      <c r="C56905" s="8">
        <v>0.65249323373378854</v>
      </c>
      <c r="D56905" s="8">
        <v>0.89063164263508321</v>
      </c>
    </row>
    <row r="56906" spans="2:4">
      <c r="B56906" s="3" t="s">
        <v>1559</v>
      </c>
      <c r="C56906" s="10">
        <v>0.76813784396286167</v>
      </c>
      <c r="D56906" s="10">
        <v>0.91307211121748721</v>
      </c>
    </row>
    <row r="56907" spans="2:4">
      <c r="B56907" s="3" t="s">
        <v>1560</v>
      </c>
      <c r="C56907" s="8">
        <v>0.85841596353221217</v>
      </c>
      <c r="D56907" s="8">
        <v>0.91902668997856585</v>
      </c>
    </row>
    <row r="56908" spans="2:4">
      <c r="B56908" s="3" t="s">
        <v>1561</v>
      </c>
      <c r="C56908" s="10">
        <v>0.94652839678046408</v>
      </c>
      <c r="D56908" s="10">
        <v>0.91520835354259045</v>
      </c>
    </row>
    <row r="56909" spans="2:4">
      <c r="B56909" s="3" t="s">
        <v>1562</v>
      </c>
      <c r="C56909" s="8">
        <v>0.88868491324174326</v>
      </c>
      <c r="D56909" s="8">
        <v>0.84365535687837256</v>
      </c>
    </row>
    <row r="56910" spans="2:4">
      <c r="B56910" s="3" t="s">
        <v>1563</v>
      </c>
      <c r="C56910" s="10">
        <v>0.88639270039348861</v>
      </c>
      <c r="D56910" s="10">
        <v>0.85677531429951648</v>
      </c>
    </row>
    <row r="56911" spans="2:4">
      <c r="B56911" s="3" t="s">
        <v>1564</v>
      </c>
      <c r="C56911" s="8">
        <v>0.68251220681874014</v>
      </c>
      <c r="D56911" s="8">
        <v>0.83494853921352097</v>
      </c>
    </row>
    <row r="56912" spans="2:4">
      <c r="B56912" s="3" t="s">
        <v>1565</v>
      </c>
      <c r="C56912" s="10">
        <v>0.92846153226652517</v>
      </c>
      <c r="D56912" s="10">
        <v>0.8824414565711417</v>
      </c>
    </row>
    <row r="56913" spans="2:4">
      <c r="B56913" s="3" t="s">
        <v>1566</v>
      </c>
      <c r="C56913" s="8">
        <v>0.77931077792090175</v>
      </c>
      <c r="D56913" s="8">
        <v>0.85601588013303931</v>
      </c>
    </row>
    <row r="56914" spans="2:4">
      <c r="B56914" s="3" t="s">
        <v>1567</v>
      </c>
      <c r="C56914" s="10">
        <v>0.87610529476339871</v>
      </c>
      <c r="D56914" s="10">
        <v>0.89754080509127598</v>
      </c>
    </row>
    <row r="56915" spans="2:4">
      <c r="B56915" s="3" t="s">
        <v>1568</v>
      </c>
      <c r="C56915" s="8">
        <v>0.82371539792883075</v>
      </c>
      <c r="D56915" s="8">
        <v>0.90236150522932912</v>
      </c>
    </row>
    <row r="56916" spans="2:4">
      <c r="B56916" s="3" t="s">
        <v>1569</v>
      </c>
      <c r="C56916" s="10">
        <v>0.77726059091311994</v>
      </c>
      <c r="D56916" s="10">
        <v>0.879403785225366</v>
      </c>
    </row>
    <row r="56917" spans="2:4">
      <c r="B56917" s="3" t="s">
        <v>1570</v>
      </c>
      <c r="C56917" s="8">
        <v>0.88176160966977846</v>
      </c>
      <c r="D56917" s="8">
        <v>0.8944916237777365</v>
      </c>
    </row>
    <row r="56918" spans="2:4">
      <c r="B56918" s="3" t="s">
        <v>1571</v>
      </c>
      <c r="C56918" s="10">
        <v>0.8883766503585383</v>
      </c>
      <c r="D56918" s="10">
        <v>0.89094419297248784</v>
      </c>
    </row>
    <row r="56919" spans="2:4">
      <c r="B56919" s="3" t="s">
        <v>1572</v>
      </c>
      <c r="C56919" s="8">
        <v>0.88905713683488041</v>
      </c>
      <c r="D56919" s="8">
        <v>0.86954158758047351</v>
      </c>
    </row>
    <row r="56920" spans="2:4">
      <c r="B56920" s="3" t="s">
        <v>1573</v>
      </c>
      <c r="C56920" s="10">
        <v>0.90077816752132334</v>
      </c>
      <c r="D56920" s="10">
        <v>0.89948307650765258</v>
      </c>
    </row>
    <row r="56921" spans="2:4">
      <c r="B56921" s="3" t="s">
        <v>1574</v>
      </c>
      <c r="C56921" s="8">
        <v>0.90179896809475812</v>
      </c>
      <c r="D56921" s="8">
        <v>0.89584153636727648</v>
      </c>
    </row>
    <row r="56922" spans="2:4">
      <c r="B56922" s="3" t="s">
        <v>1575</v>
      </c>
      <c r="C56922" s="10">
        <v>0.91799581795210028</v>
      </c>
      <c r="D56922" s="10">
        <v>0.84047068096501532</v>
      </c>
    </row>
    <row r="56923" spans="2:4">
      <c r="B56923" s="3" t="s">
        <v>1576</v>
      </c>
      <c r="C56923" s="8">
        <v>0.93146136306069327</v>
      </c>
      <c r="D56923" s="8">
        <v>0.90340807876534657</v>
      </c>
    </row>
    <row r="56924" spans="2:4">
      <c r="B56924" s="3" t="s">
        <v>1577</v>
      </c>
      <c r="C56924" s="10">
        <v>0.90581484490933784</v>
      </c>
      <c r="D56924" s="10">
        <v>0.92135692189025542</v>
      </c>
    </row>
    <row r="56925" spans="2:4">
      <c r="B56925" s="3" t="s">
        <v>1578</v>
      </c>
      <c r="C56925" s="8">
        <v>0.85324771972565738</v>
      </c>
      <c r="D56925" s="8">
        <v>0.8997764968414137</v>
      </c>
    </row>
    <row r="56926" spans="2:4">
      <c r="B56926" s="3" t="s">
        <v>1579</v>
      </c>
      <c r="C56926" s="10">
        <v>0.92633579791609044</v>
      </c>
      <c r="D56926" s="10">
        <v>0.87137726474152288</v>
      </c>
    </row>
    <row r="56927" spans="2:4">
      <c r="B56927" s="3" t="s">
        <v>1580</v>
      </c>
      <c r="C56927" s="8">
        <v>0.87333053560846274</v>
      </c>
      <c r="D56927" s="8">
        <v>0.84633700765000308</v>
      </c>
    </row>
    <row r="56928" spans="2:4">
      <c r="B56928" s="3" t="s">
        <v>1581</v>
      </c>
      <c r="C56928" s="10">
        <v>0.82019686219979704</v>
      </c>
      <c r="D56928" s="10">
        <v>0.89790606147686636</v>
      </c>
    </row>
    <row r="56929" spans="2:4">
      <c r="B56929" s="3" t="s">
        <v>1582</v>
      </c>
      <c r="C56929" s="8">
        <v>0.8846224571151744</v>
      </c>
      <c r="D56929" s="8">
        <v>0.88192806980000971</v>
      </c>
    </row>
    <row r="56930" spans="2:4">
      <c r="B56930" s="3" t="s">
        <v>1583</v>
      </c>
      <c r="C56930" s="10">
        <v>0.90932507117573469</v>
      </c>
      <c r="D56930" s="10">
        <v>0.90114490101952038</v>
      </c>
    </row>
    <row r="56931" spans="2:4">
      <c r="B56931" s="3" t="s">
        <v>1584</v>
      </c>
      <c r="C56931" s="8">
        <v>0.8486945228561501</v>
      </c>
      <c r="D56931" s="8">
        <v>0.89422753563555701</v>
      </c>
    </row>
    <row r="56932" spans="2:4">
      <c r="B56932" s="3" t="s">
        <v>1585</v>
      </c>
      <c r="C56932" s="10">
        <v>0.89725003774923884</v>
      </c>
      <c r="D56932" s="10">
        <v>0.88165561957828642</v>
      </c>
    </row>
    <row r="56933" spans="2:4">
      <c r="B56933" s="3" t="s">
        <v>1586</v>
      </c>
      <c r="C56933" s="8">
        <v>0.84024742939504315</v>
      </c>
      <c r="D56933" s="8">
        <v>0.87985997484430067</v>
      </c>
    </row>
    <row r="56934" spans="2:4">
      <c r="B56934" s="3" t="s">
        <v>1587</v>
      </c>
      <c r="C56934" s="10">
        <v>0.92976551326573786</v>
      </c>
      <c r="D56934" s="10">
        <v>0.88410993896829448</v>
      </c>
    </row>
    <row r="56935" spans="2:4">
      <c r="B56935" s="3" t="s">
        <v>1588</v>
      </c>
      <c r="C56935" s="8">
        <v>0.91543727899165284</v>
      </c>
      <c r="D56935" s="8">
        <v>0.87035463199953378</v>
      </c>
    </row>
    <row r="56936" spans="2:4">
      <c r="B56936" s="3" t="s">
        <v>1589</v>
      </c>
      <c r="C56936" s="10">
        <v>0.92148607470413313</v>
      </c>
      <c r="D56936" s="10">
        <v>0.90778594281492586</v>
      </c>
    </row>
    <row r="56937" spans="2:4">
      <c r="B56937" s="3" t="s">
        <v>1590</v>
      </c>
      <c r="C56937" s="8">
        <v>0.84666887764682852</v>
      </c>
      <c r="D56937" s="8">
        <v>0.91648110528615589</v>
      </c>
    </row>
    <row r="56938" spans="2:4">
      <c r="B56938" s="3" t="s">
        <v>1591</v>
      </c>
      <c r="C56938" s="10">
        <v>0.8578505349558021</v>
      </c>
      <c r="D56938" s="10">
        <v>0.88850866572377218</v>
      </c>
    </row>
    <row r="56939" spans="2:4">
      <c r="B56939" s="3" t="s">
        <v>1592</v>
      </c>
      <c r="C56939" s="8">
        <v>0.65393274980236182</v>
      </c>
      <c r="D56939" s="8">
        <v>0.89661013750247087</v>
      </c>
    </row>
    <row r="56940" spans="2:4">
      <c r="B56940" s="3" t="s">
        <v>1593</v>
      </c>
      <c r="C56940" s="10">
        <v>0.86813002679519635</v>
      </c>
      <c r="D56940" s="10">
        <v>0.90252054598551823</v>
      </c>
    </row>
    <row r="56941" spans="2:4">
      <c r="B56941" s="3" t="s">
        <v>1594</v>
      </c>
      <c r="C56941" s="8">
        <v>0.87670613575555179</v>
      </c>
      <c r="D56941" s="8">
        <v>0.86453143410415256</v>
      </c>
    </row>
    <row r="56942" spans="2:4">
      <c r="B56942" s="3" t="s">
        <v>1595</v>
      </c>
      <c r="C56942" s="10">
        <v>0.88906692808278975</v>
      </c>
      <c r="D56942" s="10">
        <v>0.91867696373728902</v>
      </c>
    </row>
    <row r="56943" spans="2:4">
      <c r="B56943" s="3" t="s">
        <v>1596</v>
      </c>
      <c r="C56943" s="8">
        <v>0.90457900195173047</v>
      </c>
      <c r="D56943" s="8">
        <v>0.87477911450638512</v>
      </c>
    </row>
    <row r="56944" spans="2:4">
      <c r="B56944" s="3" t="s">
        <v>1597</v>
      </c>
      <c r="C56944" s="10">
        <v>0.86306820150236441</v>
      </c>
      <c r="D56944" s="10">
        <v>0.85489144632768777</v>
      </c>
    </row>
    <row r="56945" spans="2:4">
      <c r="B56945" s="3" t="s">
        <v>1598</v>
      </c>
      <c r="C56945" s="8">
        <v>0.89275149573386403</v>
      </c>
      <c r="D56945" s="8">
        <v>0.87992893683449291</v>
      </c>
    </row>
    <row r="56946" spans="2:4">
      <c r="B56946" s="3" t="s">
        <v>1599</v>
      </c>
      <c r="C56946" s="10">
        <v>0.89578959312104967</v>
      </c>
      <c r="D56946" s="10">
        <v>0.88202276522152123</v>
      </c>
    </row>
    <row r="56947" spans="2:4">
      <c r="B56947" s="3" t="s">
        <v>1600</v>
      </c>
      <c r="C56947" s="8">
        <v>0.9124501242464409</v>
      </c>
      <c r="D56947" s="8">
        <v>0.91772662248017156</v>
      </c>
    </row>
    <row r="56948" spans="2:4">
      <c r="B56948" s="3" t="s">
        <v>1601</v>
      </c>
      <c r="C56948" s="10">
        <v>0.88300090048016788</v>
      </c>
      <c r="D56948" s="10">
        <v>0.85420561372986159</v>
      </c>
    </row>
    <row r="56949" spans="2:4">
      <c r="B56949" s="3" t="s">
        <v>1602</v>
      </c>
      <c r="C56949" s="8">
        <v>9.4879062182512131E-2</v>
      </c>
      <c r="D56949" s="8">
        <v>0.85975912080436689</v>
      </c>
    </row>
    <row r="56950" spans="2:4">
      <c r="B56950" s="3" t="s">
        <v>1603</v>
      </c>
      <c r="C56950" s="10">
        <v>0.84790974768043559</v>
      </c>
      <c r="D56950" s="10">
        <v>0.85510762697409282</v>
      </c>
    </row>
    <row r="56951" spans="2:4">
      <c r="B56951" s="3" t="s">
        <v>1604</v>
      </c>
      <c r="C56951" s="8">
        <v>0.85588838249511001</v>
      </c>
      <c r="D56951" s="8">
        <v>0.87382160038030054</v>
      </c>
    </row>
    <row r="56952" spans="2:4">
      <c r="B56952" s="3" t="s">
        <v>1605</v>
      </c>
      <c r="C56952" s="10">
        <v>0.86993869320140549</v>
      </c>
      <c r="D56952" s="10">
        <v>0.90102678568316064</v>
      </c>
    </row>
    <row r="56953" spans="2:4">
      <c r="B56953" s="3" t="s">
        <v>1606</v>
      </c>
      <c r="C56953" s="8">
        <v>0.80585561972381015</v>
      </c>
      <c r="D56953" s="8">
        <v>0.83340330505664406</v>
      </c>
    </row>
    <row r="56954" spans="2:4">
      <c r="B56954" s="3" t="s">
        <v>1607</v>
      </c>
      <c r="C56954" s="10">
        <v>0.940930372258583</v>
      </c>
      <c r="D56954" s="10">
        <v>0.84392936300219923</v>
      </c>
    </row>
    <row r="56955" spans="2:4">
      <c r="B56955" s="3" t="s">
        <v>1608</v>
      </c>
      <c r="C56955" s="8">
        <v>0.55440335610608893</v>
      </c>
      <c r="D56955" s="8">
        <v>0.9058502555399699</v>
      </c>
    </row>
    <row r="56956" spans="2:4">
      <c r="B56956" s="3" t="s">
        <v>1609</v>
      </c>
      <c r="C56956" s="10">
        <v>0.9519717514024264</v>
      </c>
      <c r="D56956" s="10">
        <v>0.87411523876058494</v>
      </c>
    </row>
    <row r="56957" spans="2:4">
      <c r="B56957" s="3" t="s">
        <v>1610</v>
      </c>
      <c r="C56957" s="8">
        <v>0.64465057792867941</v>
      </c>
      <c r="D56957" s="8">
        <v>0.85601625572248718</v>
      </c>
    </row>
    <row r="56958" spans="2:4">
      <c r="B56958" s="3" t="s">
        <v>1611</v>
      </c>
      <c r="C56958" s="10">
        <v>0.57210229805605217</v>
      </c>
      <c r="D56958" s="10">
        <v>0.86729431888566344</v>
      </c>
    </row>
    <row r="56959" spans="2:4">
      <c r="B56959" s="3" t="s">
        <v>1612</v>
      </c>
      <c r="C56959" s="8">
        <v>0.92960108054986035</v>
      </c>
      <c r="D56959" s="8">
        <v>0.85524187537959628</v>
      </c>
    </row>
    <row r="56960" spans="2:4">
      <c r="B56960" s="3" t="s">
        <v>1613</v>
      </c>
      <c r="C56960" s="10">
        <v>0.70768448418976249</v>
      </c>
      <c r="D56960" s="10">
        <v>0.91053796515902541</v>
      </c>
    </row>
    <row r="56961" spans="2:4">
      <c r="B56961" s="3" t="s">
        <v>1614</v>
      </c>
      <c r="C56961" s="8">
        <v>0.90009380301967645</v>
      </c>
      <c r="D56961" s="8">
        <v>0.79251514212802976</v>
      </c>
    </row>
    <row r="56962" spans="2:4">
      <c r="B56962" s="3" t="s">
        <v>1615</v>
      </c>
      <c r="C56962" s="10">
        <v>0.82283995061065307</v>
      </c>
      <c r="D56962" s="10">
        <v>0.85682370676738195</v>
      </c>
    </row>
    <row r="56963" spans="2:4">
      <c r="B56963" s="3" t="s">
        <v>1616</v>
      </c>
      <c r="C56963" s="8">
        <v>0.95203876119215869</v>
      </c>
      <c r="D56963" s="8">
        <v>0.89745325107440399</v>
      </c>
    </row>
    <row r="56964" spans="2:4">
      <c r="B56964" s="3" t="s">
        <v>1617</v>
      </c>
      <c r="C56964" s="10">
        <v>0.88989768643068423</v>
      </c>
      <c r="D56964" s="10">
        <v>0.9128965536413306</v>
      </c>
    </row>
    <row r="56965" spans="2:4">
      <c r="B56965" s="3" t="s">
        <v>1618</v>
      </c>
      <c r="C56965" s="8">
        <v>0.60975523237520657</v>
      </c>
      <c r="D56965" s="8">
        <v>0.84877853776048517</v>
      </c>
    </row>
    <row r="56966" spans="2:4">
      <c r="B56966" s="3" t="s">
        <v>1619</v>
      </c>
      <c r="C56966" s="10">
        <v>0.87147881268295135</v>
      </c>
      <c r="D56966" s="10">
        <v>0.81254122505258586</v>
      </c>
    </row>
    <row r="56967" spans="2:4">
      <c r="B56967" s="3" t="s">
        <v>1620</v>
      </c>
      <c r="C56967" s="8">
        <v>0.9318478806230811</v>
      </c>
      <c r="D56967" s="8">
        <v>0.92064896186943301</v>
      </c>
    </row>
    <row r="56968" spans="2:4">
      <c r="B56968" s="3" t="s">
        <v>1621</v>
      </c>
      <c r="C56968" s="10">
        <v>0.86948707367817979</v>
      </c>
      <c r="D56968" s="10">
        <v>0.8852357532549574</v>
      </c>
    </row>
    <row r="56969" spans="2:4">
      <c r="B56969" s="3" t="s">
        <v>1622</v>
      </c>
      <c r="C56969" s="8">
        <v>0.85968512421054055</v>
      </c>
      <c r="D56969" s="8">
        <v>0.86076343661594901</v>
      </c>
    </row>
    <row r="56970" spans="2:4">
      <c r="B56970" s="3" t="s">
        <v>1623</v>
      </c>
      <c r="C56970" s="10">
        <v>0.96288297845653226</v>
      </c>
      <c r="D56970" s="10">
        <v>0.88274055520879402</v>
      </c>
    </row>
    <row r="56971" spans="2:4">
      <c r="B56971" s="3" t="s">
        <v>1624</v>
      </c>
      <c r="C56971" s="8">
        <v>0.89739683285755634</v>
      </c>
      <c r="D56971" s="8">
        <v>0.9169391888822388</v>
      </c>
    </row>
    <row r="56972" spans="2:4">
      <c r="B56972" s="3" t="s">
        <v>1625</v>
      </c>
      <c r="C56972" s="10">
        <v>0.73094208887975465</v>
      </c>
      <c r="D56972" s="10">
        <v>0.88005560199652</v>
      </c>
    </row>
    <row r="56973" spans="2:4">
      <c r="B56973" s="3" t="s">
        <v>1626</v>
      </c>
      <c r="C56973" s="8">
        <v>0.8309524013518228</v>
      </c>
      <c r="D56973" s="8">
        <v>0.82920798923271843</v>
      </c>
    </row>
    <row r="56974" spans="2:4">
      <c r="B56974" s="3" t="s">
        <v>1627</v>
      </c>
      <c r="C56974" s="10">
        <v>0.92679693349044689</v>
      </c>
      <c r="D56974" s="10">
        <v>0.90984382716768197</v>
      </c>
    </row>
    <row r="56975" spans="2:4">
      <c r="B56975" s="3" t="s">
        <v>1628</v>
      </c>
      <c r="C56975" s="8">
        <v>0.85451751610176441</v>
      </c>
      <c r="D56975" s="8">
        <v>0.7775953326437981</v>
      </c>
    </row>
    <row r="56976" spans="2:4">
      <c r="B56976" s="3" t="s">
        <v>1629</v>
      </c>
      <c r="C56976" s="10">
        <v>0.9205448916175788</v>
      </c>
      <c r="D56976" s="10">
        <v>0.88717887473649371</v>
      </c>
    </row>
    <row r="56977" spans="2:4">
      <c r="B56977" s="3" t="s">
        <v>1630</v>
      </c>
      <c r="C56977" s="8">
        <v>0.6311033274010146</v>
      </c>
      <c r="D56977" s="8">
        <v>0.91400985974228111</v>
      </c>
    </row>
    <row r="56978" spans="2:4">
      <c r="B56978" s="3" t="s">
        <v>1631</v>
      </c>
      <c r="C56978" s="10">
        <v>0.83860405053140996</v>
      </c>
      <c r="D56978" s="10">
        <v>0.88170877958777316</v>
      </c>
    </row>
    <row r="56979" spans="2:4">
      <c r="B56979" s="3" t="s">
        <v>1632</v>
      </c>
      <c r="C56979" s="8">
        <v>0.85726902406372807</v>
      </c>
      <c r="D56979" s="8">
        <v>0.69457386160617351</v>
      </c>
    </row>
    <row r="56980" spans="2:4">
      <c r="B56980" s="3" t="s">
        <v>1633</v>
      </c>
      <c r="C56980" s="10">
        <v>0.88308379654379954</v>
      </c>
      <c r="D56980" s="10">
        <v>0.90362156184263853</v>
      </c>
    </row>
    <row r="56981" spans="2:4">
      <c r="B56981" s="3" t="s">
        <v>1634</v>
      </c>
      <c r="C56981" s="8">
        <v>0.85574376526072882</v>
      </c>
      <c r="D56981" s="8">
        <v>0.79341394949868604</v>
      </c>
    </row>
    <row r="56982" spans="2:4">
      <c r="B56982" s="3" t="s">
        <v>1635</v>
      </c>
      <c r="C56982" s="10">
        <v>0.81971176899760401</v>
      </c>
      <c r="D56982" s="10">
        <v>0.72453416781021218</v>
      </c>
    </row>
    <row r="56983" spans="2:4">
      <c r="B56983" s="3" t="s">
        <v>1636</v>
      </c>
      <c r="C56983" s="8">
        <v>0.80308814969139464</v>
      </c>
      <c r="D56983" s="8">
        <v>0.84530215699812439</v>
      </c>
    </row>
    <row r="56984" spans="2:4">
      <c r="B56984" s="3" t="s">
        <v>1637</v>
      </c>
      <c r="C56984" s="10">
        <v>0.94842719285154842</v>
      </c>
      <c r="D56984" s="10">
        <v>0.88387256024263083</v>
      </c>
    </row>
    <row r="56985" spans="2:4">
      <c r="B56985" s="3" t="s">
        <v>1638</v>
      </c>
      <c r="C56985" s="8">
        <v>0.94509898949696469</v>
      </c>
      <c r="D56985" s="8">
        <v>0.84593494874283048</v>
      </c>
    </row>
    <row r="56986" spans="2:4">
      <c r="B56986" s="3" t="s">
        <v>1639</v>
      </c>
      <c r="C56986" s="10">
        <v>0.90859539249310839</v>
      </c>
      <c r="D56986" s="10">
        <v>0.85495548179477354</v>
      </c>
    </row>
    <row r="56987" spans="2:4">
      <c r="B56987" s="3" t="s">
        <v>1640</v>
      </c>
      <c r="C56987" s="8">
        <v>0.90282008849745643</v>
      </c>
      <c r="D56987" s="8">
        <v>0.8931262264788189</v>
      </c>
    </row>
    <row r="56988" spans="2:4">
      <c r="B56988" s="3" t="s">
        <v>1641</v>
      </c>
      <c r="C56988" s="10">
        <v>0.95621808150462972</v>
      </c>
      <c r="D56988" s="10">
        <v>0.88683220519775197</v>
      </c>
    </row>
    <row r="56989" spans="2:4">
      <c r="B56989" s="3" t="s">
        <v>1642</v>
      </c>
      <c r="C56989" s="8">
        <v>0.91252575390795498</v>
      </c>
      <c r="D56989" s="8">
        <v>0.87832309903410599</v>
      </c>
    </row>
    <row r="56990" spans="2:4">
      <c r="B56990" s="3" t="s">
        <v>1643</v>
      </c>
      <c r="C56990" s="10">
        <v>0.89134937499812428</v>
      </c>
      <c r="D56990" s="10">
        <v>0.87085434616349067</v>
      </c>
    </row>
    <row r="56991" spans="2:4">
      <c r="B56991" s="3" t="s">
        <v>1644</v>
      </c>
      <c r="C56991" s="8">
        <v>0.82972642707660593</v>
      </c>
      <c r="D56991" s="8">
        <v>0.91557591154179441</v>
      </c>
    </row>
    <row r="56992" spans="2:4">
      <c r="B56992" s="3" t="s">
        <v>1645</v>
      </c>
      <c r="C56992" s="10">
        <v>0.84902285276142209</v>
      </c>
      <c r="D56992" s="10">
        <v>0.64273364976907976</v>
      </c>
    </row>
    <row r="56993" spans="2:4">
      <c r="B56993" s="3" t="s">
        <v>1646</v>
      </c>
      <c r="C56993" s="8">
        <v>0.92417801949955714</v>
      </c>
      <c r="D56993" s="8">
        <v>0.89131776259148543</v>
      </c>
    </row>
    <row r="56994" spans="2:4">
      <c r="B56994" s="3" t="s">
        <v>1647</v>
      </c>
      <c r="C56994" s="10">
        <v>0.85609023040820309</v>
      </c>
      <c r="D56994" s="10">
        <v>0.82183411762695124</v>
      </c>
    </row>
    <row r="56995" spans="2:4">
      <c r="B56995" s="3" t="s">
        <v>1648</v>
      </c>
      <c r="C56995" s="8">
        <v>0.93499200619759804</v>
      </c>
      <c r="D56995" s="8">
        <v>0.85927917871397685</v>
      </c>
    </row>
    <row r="56996" spans="2:4">
      <c r="B56996" s="3" t="s">
        <v>1649</v>
      </c>
      <c r="C56996" s="10">
        <v>0.80029597391504992</v>
      </c>
      <c r="D56996" s="10">
        <v>0.90795555838225184</v>
      </c>
    </row>
    <row r="56997" spans="2:4">
      <c r="B56997" s="3" t="s">
        <v>1650</v>
      </c>
      <c r="C56997" s="8">
        <v>0.83721063314343669</v>
      </c>
      <c r="D56997" s="8">
        <v>0.81551714380338614</v>
      </c>
    </row>
    <row r="56998" spans="2:4">
      <c r="B56998" s="3" t="s">
        <v>1651</v>
      </c>
      <c r="C56998" s="10">
        <v>0.9175353079234615</v>
      </c>
      <c r="D56998" s="10">
        <v>0.87802723532000448</v>
      </c>
    </row>
    <row r="56999" spans="2:4">
      <c r="B56999" s="3" t="s">
        <v>1652</v>
      </c>
      <c r="C56999" s="8">
        <v>0.92180246602358684</v>
      </c>
      <c r="D56999" s="8">
        <v>0.88804283463710665</v>
      </c>
    </row>
    <row r="57000" spans="2:4">
      <c r="B57000" s="3" t="s">
        <v>1653</v>
      </c>
      <c r="C57000" s="10">
        <v>0.89864252757206531</v>
      </c>
      <c r="D57000" s="10">
        <v>0.90229622639865614</v>
      </c>
    </row>
    <row r="57001" spans="2:4">
      <c r="B57001" s="3" t="s">
        <v>1654</v>
      </c>
      <c r="C57001" s="8">
        <v>0.91334878907759121</v>
      </c>
      <c r="D57001" s="8">
        <v>0.92331795953214657</v>
      </c>
    </row>
    <row r="57002" spans="2:4">
      <c r="B57002" s="3" t="s">
        <v>1655</v>
      </c>
      <c r="C57002" s="10">
        <v>0.82130413973119987</v>
      </c>
      <c r="D57002" s="10">
        <v>0.87663212295962956</v>
      </c>
    </row>
    <row r="57003" spans="2:4">
      <c r="B57003" s="3" t="s">
        <v>1656</v>
      </c>
      <c r="C57003" s="8">
        <v>0.90666299555324881</v>
      </c>
      <c r="D57003" s="8">
        <v>0.90406835082183479</v>
      </c>
    </row>
    <row r="57004" spans="2:4">
      <c r="B57004" s="3" t="s">
        <v>1657</v>
      </c>
      <c r="C57004" s="10">
        <v>0.84476746403219938</v>
      </c>
      <c r="D57004" s="10">
        <v>0.89195240863781911</v>
      </c>
    </row>
    <row r="57005" spans="2:4">
      <c r="B57005" s="3" t="s">
        <v>1658</v>
      </c>
      <c r="C57005" s="8">
        <v>0.89973064224065324</v>
      </c>
      <c r="D57005" s="8">
        <v>0.89085591178012613</v>
      </c>
    </row>
    <row r="57006" spans="2:4">
      <c r="B57006" s="3" t="s">
        <v>1659</v>
      </c>
      <c r="C57006" s="10">
        <v>0.93108004791041821</v>
      </c>
      <c r="D57006" s="10">
        <v>0.87517409597664286</v>
      </c>
    </row>
    <row r="57007" spans="2:4">
      <c r="B57007" s="3" t="s">
        <v>1660</v>
      </c>
      <c r="C57007" s="8">
        <v>0.87546794421090635</v>
      </c>
      <c r="D57007" s="8">
        <v>0.91578028078991491</v>
      </c>
    </row>
    <row r="57008" spans="2:4">
      <c r="B57008" s="3" t="s">
        <v>1661</v>
      </c>
      <c r="C57008" s="10">
        <v>0.89177112995173935</v>
      </c>
      <c r="D57008" s="10">
        <v>0.88778598901865036</v>
      </c>
    </row>
    <row r="57009" spans="2:4">
      <c r="B57009" s="3" t="s">
        <v>1662</v>
      </c>
      <c r="C57009" s="8">
        <v>0.74909765517812432</v>
      </c>
      <c r="D57009" s="8">
        <v>0.85555437691522884</v>
      </c>
    </row>
    <row r="57010" spans="2:4">
      <c r="B57010" s="3" t="s">
        <v>1663</v>
      </c>
      <c r="C57010" s="10">
        <v>0.9330040159895302</v>
      </c>
      <c r="D57010" s="10">
        <v>0.84824491569661609</v>
      </c>
    </row>
    <row r="57011" spans="2:4">
      <c r="B57011" s="3" t="s">
        <v>1664</v>
      </c>
      <c r="C57011" s="8">
        <v>0.8756889602418706</v>
      </c>
      <c r="D57011" s="8">
        <v>0.88649840090307741</v>
      </c>
    </row>
    <row r="57012" spans="2:4">
      <c r="B57012" s="3" t="s">
        <v>1665</v>
      </c>
      <c r="C57012" s="10">
        <v>0.84528023978835765</v>
      </c>
      <c r="D57012" s="10">
        <v>0.87969579221098548</v>
      </c>
    </row>
    <row r="57013" spans="2:4">
      <c r="B57013" s="3" t="s">
        <v>1666</v>
      </c>
      <c r="C57013" s="8">
        <v>0.9351075974826174</v>
      </c>
      <c r="D57013" s="8">
        <v>0.91773494894017438</v>
      </c>
    </row>
    <row r="57014" spans="2:4">
      <c r="B57014" s="3" t="s">
        <v>1667</v>
      </c>
      <c r="C57014" s="10">
        <v>0.87920815980927747</v>
      </c>
      <c r="D57014" s="10">
        <v>0.88798890256454488</v>
      </c>
    </row>
    <row r="57015" spans="2:4">
      <c r="B57015" s="3" t="s">
        <v>1668</v>
      </c>
      <c r="C57015" s="8">
        <v>0.72890363742691078</v>
      </c>
      <c r="D57015" s="8">
        <v>0.90463913114384731</v>
      </c>
    </row>
    <row r="57016" spans="2:4">
      <c r="B57016" s="3" t="s">
        <v>1669</v>
      </c>
      <c r="C57016" s="10">
        <v>0.79716579063773452</v>
      </c>
      <c r="D57016" s="10">
        <v>0.88984602037851002</v>
      </c>
    </row>
    <row r="57017" spans="2:4">
      <c r="B57017" s="3" t="s">
        <v>1670</v>
      </c>
      <c r="C57017" s="8">
        <v>0.88284493725743274</v>
      </c>
      <c r="D57017" s="8">
        <v>0.89720977866927631</v>
      </c>
    </row>
    <row r="57018" spans="2:4">
      <c r="B57018" s="3" t="s">
        <v>1671</v>
      </c>
      <c r="C57018" s="10">
        <v>0.92132226185820054</v>
      </c>
      <c r="D57018" s="10">
        <v>0.86960834116034924</v>
      </c>
    </row>
    <row r="57019" spans="2:4">
      <c r="B57019" s="3" t="s">
        <v>1672</v>
      </c>
      <c r="C57019" s="8">
        <v>0.90123684377888469</v>
      </c>
      <c r="D57019" s="8">
        <v>0.91336064634536429</v>
      </c>
    </row>
    <row r="57020" spans="2:4">
      <c r="B57020" s="3" t="s">
        <v>1673</v>
      </c>
      <c r="C57020" s="10">
        <v>0.73734873815999358</v>
      </c>
      <c r="D57020" s="10">
        <v>0.9069291811030562</v>
      </c>
    </row>
    <row r="57021" spans="2:4">
      <c r="B57021" s="3" t="s">
        <v>1674</v>
      </c>
      <c r="C57021" s="8">
        <v>0.88108201594145708</v>
      </c>
      <c r="D57021" s="8">
        <v>0.87214197107729419</v>
      </c>
    </row>
    <row r="57022" spans="2:4">
      <c r="B57022" s="3" t="s">
        <v>1675</v>
      </c>
      <c r="C57022" s="10">
        <v>0.92064516532275076</v>
      </c>
      <c r="D57022" s="10">
        <v>0.91104405226663521</v>
      </c>
    </row>
    <row r="57023" spans="2:4">
      <c r="B57023" s="3" t="s">
        <v>1676</v>
      </c>
      <c r="C57023" s="8">
        <v>0.8462908956310079</v>
      </c>
      <c r="D57023" s="8">
        <v>0.90894975414019596</v>
      </c>
    </row>
    <row r="57024" spans="2:4">
      <c r="B57024" s="3" t="s">
        <v>1677</v>
      </c>
      <c r="C57024" s="10">
        <v>0.83860601065528539</v>
      </c>
      <c r="D57024" s="10">
        <v>0.90668596145285985</v>
      </c>
    </row>
    <row r="57025" spans="2:4">
      <c r="B57025" s="3" t="s">
        <v>1678</v>
      </c>
      <c r="C57025" s="8">
        <v>0.8713601720103189</v>
      </c>
      <c r="D57025" s="8">
        <v>0.89859058724516594</v>
      </c>
    </row>
    <row r="57026" spans="2:4">
      <c r="B57026" s="3" t="s">
        <v>1679</v>
      </c>
      <c r="C57026" s="10">
        <v>0.92316596194743206</v>
      </c>
      <c r="D57026" s="10">
        <v>0.86941058472512456</v>
      </c>
    </row>
    <row r="57027" spans="2:4">
      <c r="B57027" s="3" t="s">
        <v>1680</v>
      </c>
      <c r="C57027" s="8">
        <v>0.89709892207000819</v>
      </c>
      <c r="D57027" s="8">
        <v>0.84854258601640564</v>
      </c>
    </row>
    <row r="57028" spans="2:4">
      <c r="B57028" s="3" t="s">
        <v>1681</v>
      </c>
      <c r="C57028" s="10">
        <v>0.85136775863626502</v>
      </c>
      <c r="D57028" s="10">
        <v>0.88876015299545097</v>
      </c>
    </row>
    <row r="57029" spans="2:4">
      <c r="B57029" s="3" t="s">
        <v>1682</v>
      </c>
      <c r="C57029" s="8">
        <v>0.8056610499130038</v>
      </c>
      <c r="D57029" s="8">
        <v>0.87415466877828474</v>
      </c>
    </row>
    <row r="57030" spans="2:4">
      <c r="B57030" s="3" t="s">
        <v>1683</v>
      </c>
      <c r="C57030" s="10">
        <v>0.91897653926897971</v>
      </c>
      <c r="D57030" s="10">
        <v>0.86289082519257787</v>
      </c>
    </row>
    <row r="57031" spans="2:4">
      <c r="B57031" s="3" t="s">
        <v>1684</v>
      </c>
      <c r="C57031" s="8">
        <v>0.92383898220169691</v>
      </c>
      <c r="D57031" s="8">
        <v>0.87911244938022015</v>
      </c>
    </row>
    <row r="57032" spans="2:4">
      <c r="B57032" s="3" t="s">
        <v>1685</v>
      </c>
      <c r="C57032" s="10">
        <v>0.87658753508557252</v>
      </c>
      <c r="D57032" s="10">
        <v>0.89077160399654332</v>
      </c>
    </row>
    <row r="57033" spans="2:4">
      <c r="B57033" s="3" t="s">
        <v>1686</v>
      </c>
      <c r="C57033" s="8">
        <v>0.81938628027716387</v>
      </c>
      <c r="D57033" s="8">
        <v>0.91123931399319247</v>
      </c>
    </row>
    <row r="57034" spans="2:4">
      <c r="B57034" s="3" t="s">
        <v>1687</v>
      </c>
      <c r="C57034" s="10">
        <v>0.88291497070697988</v>
      </c>
      <c r="D57034" s="10">
        <v>0.82880093720577752</v>
      </c>
    </row>
    <row r="57035" spans="2:4">
      <c r="B57035" s="3" t="s">
        <v>1688</v>
      </c>
      <c r="C57035" s="8">
        <v>0.83500165316912978</v>
      </c>
      <c r="D57035" s="8">
        <v>0.69836052088415046</v>
      </c>
    </row>
    <row r="57036" spans="2:4">
      <c r="B57036" s="3" t="s">
        <v>1689</v>
      </c>
      <c r="C57036" s="10">
        <v>0.84284481051982363</v>
      </c>
      <c r="D57036" s="10">
        <v>0.83276245038941654</v>
      </c>
    </row>
    <row r="57037" spans="2:4">
      <c r="B57037" s="3" t="s">
        <v>1690</v>
      </c>
      <c r="C57037" s="8">
        <v>0.68646865442089966</v>
      </c>
      <c r="D57037" s="8">
        <v>0.89482639634049344</v>
      </c>
    </row>
    <row r="57038" spans="2:4">
      <c r="B57038" s="3" t="s">
        <v>1691</v>
      </c>
      <c r="C57038" s="10">
        <v>0.95944437717485453</v>
      </c>
      <c r="D57038" s="10">
        <v>0.82295046702244579</v>
      </c>
    </row>
    <row r="57039" spans="2:4">
      <c r="B57039" s="3" t="s">
        <v>1692</v>
      </c>
      <c r="C57039" s="8">
        <v>0.92003530591470595</v>
      </c>
      <c r="D57039" s="8">
        <v>0.89275214398734659</v>
      </c>
    </row>
    <row r="57040" spans="2:4">
      <c r="B57040" s="3" t="s">
        <v>1693</v>
      </c>
      <c r="C57040" s="10">
        <v>0.87378465874029099</v>
      </c>
      <c r="D57040" s="10">
        <v>0.77409962740177551</v>
      </c>
    </row>
    <row r="57041" spans="2:4">
      <c r="B57041" s="3" t="s">
        <v>1694</v>
      </c>
      <c r="C57041" s="8">
        <v>0.87069545506174018</v>
      </c>
      <c r="D57041" s="8">
        <v>0.90920434131444938</v>
      </c>
    </row>
    <row r="57042" spans="2:4">
      <c r="B57042" s="3" t="s">
        <v>1695</v>
      </c>
      <c r="C57042" s="10">
        <v>0.89982943444899155</v>
      </c>
      <c r="D57042" s="10">
        <v>0.82294672234956656</v>
      </c>
    </row>
    <row r="57043" spans="2:4">
      <c r="B57043" s="3" t="s">
        <v>1696</v>
      </c>
      <c r="C57043" s="8">
        <v>0.79106857743234871</v>
      </c>
      <c r="D57043" s="8">
        <v>0.88064829392107191</v>
      </c>
    </row>
    <row r="57044" spans="2:4">
      <c r="B57044" s="3" t="s">
        <v>1697</v>
      </c>
      <c r="C57044" s="10">
        <v>0.6771621986503239</v>
      </c>
      <c r="D57044" s="10">
        <v>0.89105091830249317</v>
      </c>
    </row>
    <row r="57045" spans="2:4">
      <c r="B57045" s="3" t="s">
        <v>1698</v>
      </c>
      <c r="C57045" s="8">
        <v>0.90152089610223896</v>
      </c>
      <c r="D57045" s="8">
        <v>0.9134310036645249</v>
      </c>
    </row>
    <row r="57046" spans="2:4">
      <c r="B57046" s="3" t="s">
        <v>1699</v>
      </c>
      <c r="C57046" s="10">
        <v>0.74492544252579673</v>
      </c>
      <c r="D57046" s="10">
        <v>0.88587600043656534</v>
      </c>
    </row>
    <row r="57047" spans="2:4">
      <c r="B57047" s="3" t="s">
        <v>1700</v>
      </c>
      <c r="C57047" s="8">
        <v>0.89471175702029393</v>
      </c>
      <c r="D57047" s="8">
        <v>0.86871047980447913</v>
      </c>
    </row>
    <row r="57048" spans="2:4">
      <c r="B57048" s="3" t="s">
        <v>1701</v>
      </c>
      <c r="C57048" s="10">
        <v>0.95912001113670142</v>
      </c>
      <c r="D57048" s="10">
        <v>0.89777957300273081</v>
      </c>
    </row>
    <row r="57049" spans="2:4">
      <c r="B57049" s="3" t="s">
        <v>1702</v>
      </c>
      <c r="C57049" s="8">
        <v>0.73950136407689882</v>
      </c>
      <c r="D57049" s="8">
        <v>0.88395203820967994</v>
      </c>
    </row>
    <row r="57050" spans="2:4">
      <c r="B57050" s="3" t="s">
        <v>1703</v>
      </c>
      <c r="C57050" s="10">
        <v>0.91183802056903951</v>
      </c>
      <c r="D57050" s="10">
        <v>0.85079076676489584</v>
      </c>
    </row>
    <row r="57051" spans="2:4">
      <c r="B57051" s="3" t="s">
        <v>1704</v>
      </c>
      <c r="C57051" s="8">
        <v>0.74001197481083614</v>
      </c>
      <c r="D57051" s="8">
        <v>0.86895066879719551</v>
      </c>
    </row>
    <row r="57052" spans="2:4">
      <c r="B57052" s="3" t="s">
        <v>1705</v>
      </c>
      <c r="C57052" s="10">
        <v>0.86441270615600929</v>
      </c>
      <c r="D57052" s="10">
        <v>0.83578588661233222</v>
      </c>
    </row>
    <row r="57053" spans="2:4">
      <c r="B57053" s="3" t="s">
        <v>1706</v>
      </c>
      <c r="C57053" s="8">
        <v>0.83385902941783785</v>
      </c>
      <c r="D57053" s="8">
        <v>0.92327278099732901</v>
      </c>
    </row>
    <row r="57054" spans="2:4">
      <c r="B57054" s="3" t="s">
        <v>1707</v>
      </c>
      <c r="C57054" s="10">
        <v>0.91298866958084746</v>
      </c>
      <c r="D57054" s="10">
        <v>0.82211565805354214</v>
      </c>
    </row>
    <row r="57055" spans="2:4">
      <c r="B57055" s="3" t="s">
        <v>1708</v>
      </c>
      <c r="C57055" s="8">
        <v>0.89136537328459797</v>
      </c>
      <c r="D57055" s="8">
        <v>0.85086923391202718</v>
      </c>
    </row>
    <row r="57056" spans="2:4">
      <c r="B57056" s="3" t="s">
        <v>1709</v>
      </c>
      <c r="C57056" s="10">
        <v>0.879296637856821</v>
      </c>
      <c r="D57056" s="10">
        <v>0.89220829140505331</v>
      </c>
    </row>
    <row r="57057" spans="2:4">
      <c r="B57057" s="3" t="s">
        <v>1710</v>
      </c>
      <c r="C57057" s="8">
        <v>0.75206055697002572</v>
      </c>
      <c r="D57057" s="8">
        <v>0.8839863325143823</v>
      </c>
    </row>
    <row r="57058" spans="2:4">
      <c r="B57058" s="3" t="s">
        <v>1711</v>
      </c>
      <c r="C57058" s="10">
        <v>0.89251414648669347</v>
      </c>
      <c r="D57058" s="10">
        <v>0.88581285537166954</v>
      </c>
    </row>
    <row r="57059" spans="2:4">
      <c r="B57059" s="3" t="s">
        <v>1712</v>
      </c>
      <c r="C57059" s="8">
        <v>0.89078555905244183</v>
      </c>
      <c r="D57059" s="8">
        <v>0.91551670974764809</v>
      </c>
    </row>
    <row r="57060" spans="2:4">
      <c r="B57060" s="3" t="s">
        <v>1713</v>
      </c>
      <c r="C57060" s="10">
        <v>0.93603601340718523</v>
      </c>
      <c r="D57060" s="10">
        <v>0.88696380055692547</v>
      </c>
    </row>
    <row r="57061" spans="2:4">
      <c r="B57061" s="3" t="s">
        <v>1714</v>
      </c>
      <c r="C57061" s="8">
        <v>0.91429619667529483</v>
      </c>
      <c r="D57061" s="8">
        <v>0.83841002764604156</v>
      </c>
    </row>
    <row r="57062" spans="2:4">
      <c r="B57062" s="3" t="s">
        <v>1715</v>
      </c>
      <c r="C57062" s="10">
        <v>0.87066491871982177</v>
      </c>
      <c r="D57062" s="10">
        <v>0.87668521944189715</v>
      </c>
    </row>
    <row r="57063" spans="2:4">
      <c r="B57063" s="3" t="s">
        <v>1716</v>
      </c>
      <c r="C57063" s="8">
        <v>0.87764169590940611</v>
      </c>
      <c r="D57063" s="8">
        <v>0.88450936626161003</v>
      </c>
    </row>
    <row r="57064" spans="2:4">
      <c r="B57064" s="3" t="s">
        <v>1717</v>
      </c>
      <c r="C57064" s="10">
        <v>0.87674442159898591</v>
      </c>
      <c r="D57064" s="10">
        <v>0.89703053878186079</v>
      </c>
    </row>
    <row r="57065" spans="2:4">
      <c r="B57065" s="3" t="s">
        <v>1718</v>
      </c>
      <c r="C57065" s="8">
        <v>0.90906453316072899</v>
      </c>
      <c r="D57065" s="8">
        <v>0.87011403994723158</v>
      </c>
    </row>
    <row r="57066" spans="2:4">
      <c r="B57066" s="3" t="s">
        <v>1719</v>
      </c>
      <c r="C57066" s="10">
        <v>0.86572626788594764</v>
      </c>
      <c r="D57066" s="10">
        <v>0.89997358274413908</v>
      </c>
    </row>
    <row r="57067" spans="2:4">
      <c r="B57067" s="3" t="s">
        <v>1720</v>
      </c>
      <c r="C57067" s="8">
        <v>0.8882178701958221</v>
      </c>
      <c r="D57067" s="8">
        <v>0.79028968974086622</v>
      </c>
    </row>
    <row r="57068" spans="2:4">
      <c r="B57068" s="3" t="s">
        <v>1721</v>
      </c>
      <c r="C57068" s="10">
        <v>0.93804125628757506</v>
      </c>
      <c r="D57068" s="10">
        <v>0.91813133940638636</v>
      </c>
    </row>
    <row r="57069" spans="2:4">
      <c r="B57069" s="3" t="s">
        <v>1722</v>
      </c>
      <c r="C57069" s="8">
        <v>0.87439519127862997</v>
      </c>
      <c r="D57069" s="8">
        <v>0.8833717783803674</v>
      </c>
    </row>
    <row r="57070" spans="2:4">
      <c r="B57070" s="3" t="s">
        <v>1723</v>
      </c>
      <c r="C57070" s="10">
        <v>0.92914199305713518</v>
      </c>
      <c r="D57070" s="10">
        <v>0.87959389991532133</v>
      </c>
    </row>
    <row r="57071" spans="2:4">
      <c r="B57071" s="3" t="s">
        <v>1724</v>
      </c>
      <c r="C57071" s="8">
        <v>0.92024374150425647</v>
      </c>
      <c r="D57071" s="8">
        <v>0.8305987082318419</v>
      </c>
    </row>
    <row r="57072" spans="2:4">
      <c r="B57072" s="3" t="s">
        <v>1725</v>
      </c>
      <c r="C57072" s="10">
        <v>0.83920607193285834</v>
      </c>
      <c r="D57072" s="10">
        <v>0.89315069100985855</v>
      </c>
    </row>
    <row r="57073" spans="2:4">
      <c r="B57073" s="3" t="s">
        <v>1726</v>
      </c>
      <c r="C57073" s="8">
        <v>0.88304685547358774</v>
      </c>
      <c r="D57073" s="8">
        <v>0.87720692816971613</v>
      </c>
    </row>
    <row r="57074" spans="2:4">
      <c r="B57074" s="3" t="s">
        <v>1727</v>
      </c>
      <c r="C57074" s="10">
        <v>0.92116165634947533</v>
      </c>
      <c r="D57074" s="10">
        <v>0.89147238722028466</v>
      </c>
    </row>
    <row r="57075" spans="2:4">
      <c r="B57075" s="3" t="s">
        <v>1728</v>
      </c>
      <c r="C57075" s="8">
        <v>0.83247821282920886</v>
      </c>
      <c r="D57075" s="8">
        <v>0.85501194319551055</v>
      </c>
    </row>
    <row r="57076" spans="2:4">
      <c r="B57076" s="3" t="s">
        <v>1729</v>
      </c>
      <c r="C57076" s="10">
        <v>0.88119323870360555</v>
      </c>
      <c r="D57076" s="10">
        <v>0.84558232291238944</v>
      </c>
    </row>
    <row r="57077" spans="2:4">
      <c r="B57077" s="3" t="s">
        <v>1730</v>
      </c>
      <c r="C57077" s="8">
        <v>0.89983119074992102</v>
      </c>
      <c r="D57077" s="8">
        <v>0.84909010468865598</v>
      </c>
    </row>
    <row r="57078" spans="2:4">
      <c r="B57078" s="3" t="s">
        <v>1731</v>
      </c>
      <c r="C57078" s="10">
        <v>0.9091868814074483</v>
      </c>
      <c r="D57078" s="10">
        <v>0.90644266657152306</v>
      </c>
    </row>
    <row r="57079" spans="2:4">
      <c r="B57079" s="3" t="s">
        <v>1732</v>
      </c>
      <c r="C57079" s="8">
        <v>0.90982114029156436</v>
      </c>
      <c r="D57079" s="8">
        <v>0.8664475656974957</v>
      </c>
    </row>
    <row r="57080" spans="2:4">
      <c r="B57080" s="3" t="s">
        <v>1733</v>
      </c>
      <c r="C57080" s="10">
        <v>0.87820934462855116</v>
      </c>
      <c r="D57080" s="10">
        <v>0.82869807945019136</v>
      </c>
    </row>
    <row r="57081" spans="2:4">
      <c r="B57081" s="3" t="s">
        <v>1734</v>
      </c>
      <c r="C57081" s="8">
        <v>0.84299488666240652</v>
      </c>
      <c r="D57081" s="8">
        <v>0.8460420340554673</v>
      </c>
    </row>
    <row r="57082" spans="2:4">
      <c r="B57082" s="3" t="s">
        <v>1735</v>
      </c>
      <c r="C57082" s="10">
        <v>0.90340691686651764</v>
      </c>
      <c r="D57082" s="10">
        <v>0.90764929539925665</v>
      </c>
    </row>
    <row r="57083" spans="2:4">
      <c r="B57083" s="3" t="s">
        <v>1736</v>
      </c>
      <c r="C57083" s="8">
        <v>0.92191409420927173</v>
      </c>
      <c r="D57083" s="8">
        <v>0.83650523708995972</v>
      </c>
    </row>
    <row r="57084" spans="2:4">
      <c r="B57084" s="3" t="s">
        <v>1737</v>
      </c>
      <c r="C57084" s="10">
        <v>0.88056444141026158</v>
      </c>
      <c r="D57084" s="10">
        <v>0.83870170945653688</v>
      </c>
    </row>
    <row r="57085" spans="2:4">
      <c r="B57085" s="3" t="s">
        <v>1738</v>
      </c>
      <c r="C57085" s="8">
        <v>0.89865559725577748</v>
      </c>
      <c r="D57085" s="8">
        <v>0.85083463229413392</v>
      </c>
    </row>
    <row r="57086" spans="2:4">
      <c r="B57086" s="3" t="s">
        <v>1739</v>
      </c>
      <c r="C57086" s="10">
        <v>0.84697945351741732</v>
      </c>
      <c r="D57086" s="10">
        <v>0.87569740792536832</v>
      </c>
    </row>
    <row r="57087" spans="2:4">
      <c r="B57087" s="3" t="s">
        <v>1740</v>
      </c>
      <c r="C57087" s="8">
        <v>0.79260263069023817</v>
      </c>
      <c r="D57087" s="8">
        <v>0.80908068941301392</v>
      </c>
    </row>
    <row r="57088" spans="2:4">
      <c r="B57088" s="3" t="s">
        <v>1741</v>
      </c>
      <c r="C57088" s="10">
        <v>0.79380601002545181</v>
      </c>
      <c r="D57088" s="10">
        <v>0.88650503135022052</v>
      </c>
    </row>
    <row r="57089" spans="2:4">
      <c r="B57089" s="3" t="s">
        <v>1742</v>
      </c>
      <c r="C57089" s="8">
        <v>0.89938405637879948</v>
      </c>
      <c r="D57089" s="8">
        <v>0.89299267394219373</v>
      </c>
    </row>
    <row r="57090" spans="2:4">
      <c r="B57090" s="3" t="s">
        <v>1743</v>
      </c>
      <c r="C57090" s="10">
        <v>0.93082170820766752</v>
      </c>
      <c r="D57090" s="10">
        <v>0.89367385360011231</v>
      </c>
    </row>
    <row r="57091" spans="2:4">
      <c r="B57091" s="3" t="s">
        <v>1744</v>
      </c>
      <c r="C57091" s="8">
        <v>1.2016790483396897E-2</v>
      </c>
      <c r="D57091" s="8">
        <v>0.8286512623500728</v>
      </c>
    </row>
    <row r="57092" spans="2:4">
      <c r="B57092" s="3" t="s">
        <v>1745</v>
      </c>
      <c r="C57092" s="10">
        <v>0.91715969223300309</v>
      </c>
      <c r="D57092" s="10">
        <v>0.91848799337044884</v>
      </c>
    </row>
    <row r="57093" spans="2:4">
      <c r="B57093" s="3" t="s">
        <v>1746</v>
      </c>
      <c r="C57093" s="8">
        <v>0.87875960087094762</v>
      </c>
      <c r="D57093" s="8">
        <v>0.88404981936314164</v>
      </c>
    </row>
    <row r="57094" spans="2:4">
      <c r="B57094" s="3" t="s">
        <v>1747</v>
      </c>
      <c r="C57094" s="10">
        <v>0.8969704053183003</v>
      </c>
      <c r="D57094" s="10">
        <v>0.89070784975596917</v>
      </c>
    </row>
    <row r="57095" spans="2:4">
      <c r="B57095" s="3" t="s">
        <v>1748</v>
      </c>
      <c r="C57095" s="8">
        <v>0.48738109862514795</v>
      </c>
      <c r="D57095" s="8">
        <v>0.88139107365616776</v>
      </c>
    </row>
    <row r="57096" spans="2:4">
      <c r="B57096" s="3" t="s">
        <v>1749</v>
      </c>
      <c r="C57096" s="10">
        <v>0.91828754377991284</v>
      </c>
      <c r="D57096" s="10">
        <v>0.89666511628303203</v>
      </c>
    </row>
    <row r="57097" spans="2:4">
      <c r="B57097" s="3" t="s">
        <v>1750</v>
      </c>
      <c r="C57097" s="8">
        <v>0.64454897799331712</v>
      </c>
      <c r="D57097" s="8">
        <v>0.88043087015090737</v>
      </c>
    </row>
    <row r="57098" spans="2:4">
      <c r="B57098" s="3" t="s">
        <v>1751</v>
      </c>
      <c r="C57098" s="10">
        <v>0.89506805337919193</v>
      </c>
      <c r="D57098" s="10">
        <v>0.84638612458317741</v>
      </c>
    </row>
    <row r="57099" spans="2:4">
      <c r="B57099" s="3" t="s">
        <v>1752</v>
      </c>
      <c r="C57099" s="8">
        <v>0.68132507039242751</v>
      </c>
      <c r="D57099" s="8">
        <v>0.91880873580449474</v>
      </c>
    </row>
    <row r="57100" spans="2:4">
      <c r="B57100" s="3" t="s">
        <v>1753</v>
      </c>
      <c r="C57100" s="10">
        <v>0.75516078019156607</v>
      </c>
      <c r="D57100" s="10">
        <v>0.88918262961547201</v>
      </c>
    </row>
    <row r="57101" spans="2:4">
      <c r="B57101" s="3" t="s">
        <v>1754</v>
      </c>
      <c r="C57101" s="8">
        <v>0.81905055072629107</v>
      </c>
      <c r="D57101" s="8">
        <v>0.91358209416227143</v>
      </c>
    </row>
    <row r="57102" spans="2:4">
      <c r="B57102" s="3" t="s">
        <v>1755</v>
      </c>
      <c r="C57102" s="10">
        <v>0.87153382969241477</v>
      </c>
      <c r="D57102" s="10">
        <v>0.84317823899825994</v>
      </c>
    </row>
    <row r="57103" spans="2:4">
      <c r="B57103" s="3" t="s">
        <v>1756</v>
      </c>
      <c r="C57103" s="8">
        <v>0.70745147802966535</v>
      </c>
      <c r="D57103" s="8">
        <v>0.8851253486514522</v>
      </c>
    </row>
    <row r="57104" spans="2:4">
      <c r="B57104" s="3" t="s">
        <v>1757</v>
      </c>
      <c r="C57104" s="10">
        <v>0.90742765324421715</v>
      </c>
      <c r="D57104" s="10">
        <v>0.88523531172432368</v>
      </c>
    </row>
    <row r="57105" spans="2:4">
      <c r="B57105" s="3" t="s">
        <v>1758</v>
      </c>
      <c r="C57105" s="8">
        <v>0.89073787993351095</v>
      </c>
      <c r="D57105" s="8">
        <v>0.86681726355147859</v>
      </c>
    </row>
    <row r="57106" spans="2:4">
      <c r="B57106" s="3" t="s">
        <v>1759</v>
      </c>
      <c r="C57106" s="10">
        <v>0.80907655439696402</v>
      </c>
      <c r="D57106" s="10">
        <v>0.90659364986658386</v>
      </c>
    </row>
    <row r="57107" spans="2:4">
      <c r="B57107" s="3" t="s">
        <v>1760</v>
      </c>
      <c r="C57107" s="8">
        <v>0.84414308578546071</v>
      </c>
      <c r="D57107" s="8">
        <v>0.87075320742332707</v>
      </c>
    </row>
    <row r="57108" spans="2:4">
      <c r="B57108" s="3" t="s">
        <v>1761</v>
      </c>
      <c r="C57108" s="10">
        <v>0.86120562709268689</v>
      </c>
      <c r="D57108" s="10">
        <v>0.84624330607532761</v>
      </c>
    </row>
    <row r="57109" spans="2:4">
      <c r="B57109" s="3" t="s">
        <v>1762</v>
      </c>
      <c r="C57109" s="8">
        <v>0.92885099192687082</v>
      </c>
      <c r="D57109" s="8">
        <v>0.90190266072084391</v>
      </c>
    </row>
    <row r="57110" spans="2:4">
      <c r="B57110" s="3" t="s">
        <v>1763</v>
      </c>
      <c r="C57110" s="10">
        <v>0.95580578370294422</v>
      </c>
      <c r="D57110" s="10">
        <v>0.8326647442468178</v>
      </c>
    </row>
    <row r="57111" spans="2:4">
      <c r="B57111" s="3" t="s">
        <v>1764</v>
      </c>
      <c r="C57111" s="8">
        <v>3.57433850033353E-2</v>
      </c>
      <c r="D57111" s="8">
        <v>0.82539549554122271</v>
      </c>
    </row>
    <row r="57112" spans="2:4">
      <c r="B57112" s="3" t="s">
        <v>1765</v>
      </c>
      <c r="C57112" s="10">
        <v>0.52410513902580569</v>
      </c>
      <c r="D57112" s="10">
        <v>0.90542311423899435</v>
      </c>
    </row>
    <row r="57113" spans="2:4">
      <c r="B57113" s="3" t="s">
        <v>1766</v>
      </c>
      <c r="C57113" s="8">
        <v>0.87370161161342408</v>
      </c>
      <c r="D57113" s="8">
        <v>0.80407097603383559</v>
      </c>
    </row>
    <row r="57114" spans="2:4">
      <c r="B57114" s="3" t="s">
        <v>1767</v>
      </c>
      <c r="C57114" s="10">
        <v>0.81792726271260086</v>
      </c>
      <c r="D57114" s="10">
        <v>0.89293048488287319</v>
      </c>
    </row>
    <row r="57115" spans="2:4">
      <c r="B57115" s="3" t="s">
        <v>1768</v>
      </c>
      <c r="C57115" s="8">
        <v>0.91753984863861227</v>
      </c>
      <c r="D57115" s="8">
        <v>0.89173722383741305</v>
      </c>
    </row>
    <row r="57116" spans="2:4">
      <c r="B57116" s="3" t="s">
        <v>1769</v>
      </c>
      <c r="C57116" s="10">
        <v>0.73058446558147017</v>
      </c>
      <c r="D57116" s="10">
        <v>0.92009744498602331</v>
      </c>
    </row>
    <row r="57117" spans="2:4">
      <c r="B57117" s="3" t="s">
        <v>1770</v>
      </c>
      <c r="C57117" s="8">
        <v>0.92931278545391849</v>
      </c>
      <c r="D57117" s="8">
        <v>0.90059295422018104</v>
      </c>
    </row>
    <row r="57118" spans="2:4">
      <c r="B57118" s="3" t="s">
        <v>1771</v>
      </c>
      <c r="C57118" s="10">
        <v>0.87345959408372664</v>
      </c>
      <c r="D57118" s="10">
        <v>0.87567753525511793</v>
      </c>
    </row>
    <row r="57119" spans="2:4">
      <c r="B57119" s="3" t="s">
        <v>1772</v>
      </c>
      <c r="C57119" s="8">
        <v>0.73975741924209071</v>
      </c>
      <c r="D57119" s="8">
        <v>0.87611802861051569</v>
      </c>
    </row>
    <row r="57120" spans="2:4">
      <c r="B57120" s="3" t="s">
        <v>1773</v>
      </c>
      <c r="C57120" s="10">
        <v>0.91312596149852088</v>
      </c>
      <c r="D57120" s="10">
        <v>0.89541152782536504</v>
      </c>
    </row>
    <row r="57121" spans="2:4">
      <c r="B57121" s="3" t="s">
        <v>1774</v>
      </c>
      <c r="C57121" s="8">
        <v>0.88571755342125524</v>
      </c>
      <c r="D57121" s="8">
        <v>0.89771860739708942</v>
      </c>
    </row>
    <row r="57122" spans="2:4">
      <c r="B57122" s="3" t="s">
        <v>1775</v>
      </c>
      <c r="C57122" s="10">
        <v>0.8951426038593715</v>
      </c>
      <c r="D57122" s="10">
        <v>0.89320221479722983</v>
      </c>
    </row>
    <row r="57123" spans="2:4">
      <c r="B57123" s="3" t="s">
        <v>1776</v>
      </c>
      <c r="C57123" s="8">
        <v>0.8328228173921628</v>
      </c>
      <c r="D57123" s="8">
        <v>0.91455220390058212</v>
      </c>
    </row>
    <row r="57124" spans="2:4">
      <c r="B57124" s="3" t="s">
        <v>1777</v>
      </c>
      <c r="C57124" s="10">
        <v>0.85448219329964248</v>
      </c>
      <c r="D57124" s="10">
        <v>0.80607651424551896</v>
      </c>
    </row>
    <row r="57125" spans="2:4">
      <c r="B57125" s="3" t="s">
        <v>1778</v>
      </c>
      <c r="C57125" s="8">
        <v>0.93460203337813685</v>
      </c>
      <c r="D57125" s="8">
        <v>0.89959831269149571</v>
      </c>
    </row>
    <row r="57126" spans="2:4">
      <c r="B57126" s="3" t="s">
        <v>1779</v>
      </c>
      <c r="C57126" s="10">
        <v>0.87331401928191121</v>
      </c>
      <c r="D57126" s="10">
        <v>0.86047897287654462</v>
      </c>
    </row>
    <row r="57127" spans="2:4">
      <c r="B57127" s="3" t="s">
        <v>1780</v>
      </c>
      <c r="C57127" s="8">
        <v>0.8643750409168347</v>
      </c>
      <c r="D57127" s="8">
        <v>0.8924495147639383</v>
      </c>
    </row>
    <row r="57128" spans="2:4">
      <c r="B57128" s="3" t="s">
        <v>1781</v>
      </c>
      <c r="C57128" s="10">
        <v>0.90271263344626396</v>
      </c>
      <c r="D57128" s="10">
        <v>0.89468026270173329</v>
      </c>
    </row>
    <row r="57129" spans="2:4">
      <c r="B57129" s="3" t="s">
        <v>1782</v>
      </c>
      <c r="C57129" s="8">
        <v>0.82801369182578044</v>
      </c>
      <c r="D57129" s="8">
        <v>0.84837104099496552</v>
      </c>
    </row>
    <row r="57130" spans="2:4">
      <c r="B57130" s="3" t="s">
        <v>1783</v>
      </c>
      <c r="C57130" s="10">
        <v>0.94346247671341299</v>
      </c>
      <c r="D57130" s="10">
        <v>0.90432593677806061</v>
      </c>
    </row>
    <row r="57131" spans="2:4">
      <c r="B57131" s="3" t="s">
        <v>1784</v>
      </c>
      <c r="C57131" s="8">
        <v>0.89558527017465994</v>
      </c>
      <c r="D57131" s="8">
        <v>0.89050320692260632</v>
      </c>
    </row>
    <row r="57132" spans="2:4">
      <c r="B57132" s="3" t="s">
        <v>1785</v>
      </c>
      <c r="C57132" s="10">
        <v>0.84440145431730695</v>
      </c>
      <c r="D57132" s="10">
        <v>0.89360645930068283</v>
      </c>
    </row>
    <row r="57133" spans="2:4">
      <c r="B57133" s="3" t="s">
        <v>1786</v>
      </c>
      <c r="C57133" s="8">
        <v>0.86753580618171555</v>
      </c>
      <c r="D57133" s="8">
        <v>0.86180543696196221</v>
      </c>
    </row>
    <row r="57134" spans="2:4">
      <c r="B57134" s="3" t="s">
        <v>1787</v>
      </c>
      <c r="C57134" s="10">
        <v>0.85478077743331604</v>
      </c>
      <c r="D57134" s="10">
        <v>0.76164659051766737</v>
      </c>
    </row>
    <row r="57135" spans="2:4">
      <c r="B57135" s="3" t="s">
        <v>1788</v>
      </c>
      <c r="C57135" s="8">
        <v>0.91729309850715879</v>
      </c>
      <c r="D57135" s="8">
        <v>0.87350807326592983</v>
      </c>
    </row>
    <row r="57136" spans="2:4">
      <c r="B57136" s="3" t="s">
        <v>1789</v>
      </c>
      <c r="C57136" s="10">
        <v>0.93631458963385172</v>
      </c>
      <c r="D57136" s="10">
        <v>0.86954281064103411</v>
      </c>
    </row>
    <row r="57137" spans="2:4">
      <c r="B57137" s="3" t="s">
        <v>1790</v>
      </c>
      <c r="C57137" s="8">
        <v>0.70389395273927047</v>
      </c>
      <c r="D57137" s="8">
        <v>0.85437600240150557</v>
      </c>
    </row>
    <row r="57138" spans="2:4">
      <c r="B57138" s="3" t="s">
        <v>1791</v>
      </c>
      <c r="C57138" s="10">
        <v>0.87373646155960549</v>
      </c>
      <c r="D57138" s="10">
        <v>0.91462923107985283</v>
      </c>
    </row>
    <row r="57139" spans="2:4">
      <c r="B57139" s="3" t="s">
        <v>1792</v>
      </c>
      <c r="C57139" s="8">
        <v>0.88873850711192792</v>
      </c>
      <c r="D57139" s="8">
        <v>0.86971108325258439</v>
      </c>
    </row>
    <row r="57140" spans="2:4">
      <c r="B57140" s="3" t="s">
        <v>1793</v>
      </c>
      <c r="C57140" s="10">
        <v>0.93285354133113219</v>
      </c>
      <c r="D57140" s="10">
        <v>0.8581775954058124</v>
      </c>
    </row>
    <row r="57141" spans="2:4">
      <c r="B57141" s="3" t="s">
        <v>1794</v>
      </c>
      <c r="C57141" s="8">
        <v>0.88874687666867613</v>
      </c>
      <c r="D57141" s="8">
        <v>0.89010166980179917</v>
      </c>
    </row>
    <row r="57142" spans="2:4">
      <c r="B57142" s="3" t="s">
        <v>1795</v>
      </c>
      <c r="C57142" s="10">
        <v>0.91362177111077203</v>
      </c>
      <c r="D57142" s="10">
        <v>0.85509013327969341</v>
      </c>
    </row>
    <row r="57143" spans="2:4">
      <c r="B57143" s="3" t="s">
        <v>1796</v>
      </c>
      <c r="C57143" s="8">
        <v>0.40961574895656822</v>
      </c>
      <c r="D57143" s="8">
        <v>0.89722288423395147</v>
      </c>
    </row>
    <row r="57144" spans="2:4">
      <c r="B57144" s="3" t="s">
        <v>1797</v>
      </c>
      <c r="C57144" s="10">
        <v>0.87513723613505379</v>
      </c>
      <c r="D57144" s="10">
        <v>0.86354038766519547</v>
      </c>
    </row>
    <row r="57145" spans="2:4">
      <c r="B57145" s="3" t="s">
        <v>1798</v>
      </c>
      <c r="C57145" s="8">
        <v>0.95503157329908062</v>
      </c>
      <c r="D57145" s="8">
        <v>0.90279805655718937</v>
      </c>
    </row>
    <row r="57146" spans="2:4">
      <c r="B57146" s="3" t="s">
        <v>1799</v>
      </c>
      <c r="C57146" s="10">
        <v>0.91519712121431385</v>
      </c>
      <c r="D57146" s="10">
        <v>0.8644617652672516</v>
      </c>
    </row>
    <row r="57147" spans="2:4">
      <c r="B57147" s="3" t="s">
        <v>1800</v>
      </c>
      <c r="C57147" s="8">
        <v>0.94351901427068274</v>
      </c>
      <c r="D57147" s="8">
        <v>0.89939281566488838</v>
      </c>
    </row>
    <row r="57148" spans="2:4">
      <c r="B57148" s="3" t="s">
        <v>1801</v>
      </c>
      <c r="C57148" s="10">
        <v>0.39409546983049931</v>
      </c>
      <c r="D57148" s="10">
        <v>0.87971394113320556</v>
      </c>
    </row>
    <row r="57149" spans="2:4">
      <c r="B57149" s="3" t="s">
        <v>1802</v>
      </c>
      <c r="C57149" s="8">
        <v>0.89692295417363443</v>
      </c>
      <c r="D57149" s="8">
        <v>0.896711019561649</v>
      </c>
    </row>
    <row r="57150" spans="2:4">
      <c r="B57150" s="3" t="s">
        <v>1803</v>
      </c>
      <c r="C57150" s="10">
        <v>0.81945773660508758</v>
      </c>
      <c r="D57150" s="10">
        <v>0.89527566426987271</v>
      </c>
    </row>
    <row r="57151" spans="2:4">
      <c r="B57151" s="3" t="s">
        <v>1804</v>
      </c>
      <c r="C57151" s="8">
        <v>0.91136300832367811</v>
      </c>
      <c r="D57151" s="8">
        <v>0.90936485243163423</v>
      </c>
    </row>
    <row r="57152" spans="2:4">
      <c r="B57152" s="3" t="s">
        <v>1805</v>
      </c>
      <c r="C57152" s="10">
        <v>0.86914249327677684</v>
      </c>
      <c r="D57152" s="10">
        <v>0.8930800952113036</v>
      </c>
    </row>
    <row r="57153" spans="2:4">
      <c r="B57153" s="3" t="s">
        <v>1806</v>
      </c>
      <c r="C57153" s="8">
        <v>0.88964600098540769</v>
      </c>
      <c r="D57153" s="8">
        <v>0.84168484012982381</v>
      </c>
    </row>
    <row r="57154" spans="2:4">
      <c r="B57154" s="3" t="s">
        <v>1807</v>
      </c>
      <c r="C57154" s="10">
        <v>0.89675264829397217</v>
      </c>
      <c r="D57154" s="10">
        <v>0.85696889417407507</v>
      </c>
    </row>
    <row r="57155" spans="2:4">
      <c r="B57155" s="3" t="s">
        <v>1808</v>
      </c>
      <c r="C57155" s="8">
        <v>2.8352625195721147E-2</v>
      </c>
      <c r="D57155" s="8">
        <v>0.86536149811664886</v>
      </c>
    </row>
    <row r="57156" spans="2:4">
      <c r="B57156" s="3" t="s">
        <v>1809</v>
      </c>
      <c r="C57156" s="10">
        <v>3.4178469938510764E-4</v>
      </c>
      <c r="D57156" s="10">
        <v>0.92011522252648303</v>
      </c>
    </row>
    <row r="57157" spans="2:4">
      <c r="B57157" s="3" t="s">
        <v>1810</v>
      </c>
      <c r="C57157" s="8">
        <v>0.82560708889823564</v>
      </c>
      <c r="D57157" s="8">
        <v>2.1281946702649331E-2</v>
      </c>
    </row>
    <row r="57158" spans="2:4">
      <c r="B57158" s="3" t="s">
        <v>1811</v>
      </c>
      <c r="C57158" s="10">
        <v>0.86817797257511631</v>
      </c>
      <c r="D57158" s="10">
        <v>0.86460996081358366</v>
      </c>
    </row>
    <row r="57159" spans="2:4">
      <c r="B57159" s="3" t="s">
        <v>1812</v>
      </c>
      <c r="C57159" s="8">
        <v>0.9208581014945687</v>
      </c>
      <c r="D57159" s="8">
        <v>0.90589829669516408</v>
      </c>
    </row>
    <row r="57160" spans="2:4">
      <c r="B57160" s="3" t="s">
        <v>1813</v>
      </c>
      <c r="C57160" s="10">
        <v>0.89236817000349344</v>
      </c>
      <c r="D57160" s="10">
        <v>0.77032800444153138</v>
      </c>
    </row>
    <row r="57161" spans="2:4">
      <c r="B57161" s="3" t="s">
        <v>1814</v>
      </c>
      <c r="C57161" s="8">
        <v>0.88504764893612164</v>
      </c>
      <c r="D57161" s="8">
        <v>0.8491640594313371</v>
      </c>
    </row>
    <row r="57162" spans="2:4">
      <c r="B57162" s="3" t="s">
        <v>1815</v>
      </c>
      <c r="C57162" s="10">
        <v>0.9321229661716226</v>
      </c>
      <c r="D57162" s="10">
        <v>0.86793919421143173</v>
      </c>
    </row>
    <row r="57163" spans="2:4">
      <c r="B57163" s="3" t="s">
        <v>1816</v>
      </c>
      <c r="C57163" s="8">
        <v>0.75589679053748748</v>
      </c>
      <c r="D57163" s="8">
        <v>0.91069133466535845</v>
      </c>
    </row>
    <row r="57164" spans="2:4">
      <c r="B57164" s="3" t="s">
        <v>1817</v>
      </c>
      <c r="C57164" s="10">
        <v>0.88830542532944501</v>
      </c>
      <c r="D57164" s="10">
        <v>0.88839953140148908</v>
      </c>
    </row>
    <row r="57165" spans="2:4">
      <c r="B57165" s="3" t="s">
        <v>1818</v>
      </c>
      <c r="C57165" s="8">
        <v>0.90546937362236124</v>
      </c>
      <c r="D57165" s="8">
        <v>0.86598318892133552</v>
      </c>
    </row>
    <row r="57166" spans="2:4">
      <c r="B57166" s="3" t="s">
        <v>1819</v>
      </c>
      <c r="C57166" s="10">
        <v>0.96475519603994209</v>
      </c>
      <c r="D57166" s="10">
        <v>0.91302750611584538</v>
      </c>
    </row>
    <row r="57167" spans="2:4">
      <c r="B57167" s="3" t="s">
        <v>1820</v>
      </c>
      <c r="C57167" s="8">
        <v>0.91299760031044053</v>
      </c>
      <c r="D57167" s="8">
        <v>0.86601677394277343</v>
      </c>
    </row>
    <row r="57168" spans="2:4">
      <c r="B57168" s="3" t="s">
        <v>1821</v>
      </c>
      <c r="C57168" s="10">
        <v>0.94382386405574847</v>
      </c>
      <c r="D57168" s="10">
        <v>0.90008155906210863</v>
      </c>
    </row>
    <row r="57169" spans="2:4">
      <c r="B57169" s="3" t="s">
        <v>1822</v>
      </c>
      <c r="C57169" s="8">
        <v>0.91649250175527575</v>
      </c>
      <c r="D57169" s="8">
        <v>0.87029118452750054</v>
      </c>
    </row>
    <row r="57170" spans="2:4">
      <c r="B57170" s="3" t="s">
        <v>1823</v>
      </c>
      <c r="C57170" s="10">
        <v>0.87368769724216944</v>
      </c>
      <c r="D57170" s="10">
        <v>0.89175390598894277</v>
      </c>
    </row>
    <row r="57171" spans="2:4">
      <c r="B57171" s="3" t="s">
        <v>1824</v>
      </c>
      <c r="C57171" s="8">
        <v>0.90934053476450716</v>
      </c>
      <c r="D57171" s="8">
        <v>0.91118514728414746</v>
      </c>
    </row>
    <row r="57172" spans="2:4">
      <c r="B57172" s="3" t="s">
        <v>1825</v>
      </c>
      <c r="C57172" s="10">
        <v>0.79403590247905198</v>
      </c>
      <c r="D57172" s="10">
        <v>0.87048075783679402</v>
      </c>
    </row>
    <row r="57173" spans="2:4">
      <c r="B57173" s="3" t="s">
        <v>1826</v>
      </c>
      <c r="C57173" s="8">
        <v>0.93588946470011081</v>
      </c>
      <c r="D57173" s="8">
        <v>0.84965731744401884</v>
      </c>
    </row>
    <row r="57174" spans="2:4">
      <c r="B57174" s="3" t="s">
        <v>1827</v>
      </c>
      <c r="C57174" s="10">
        <v>0.88746507493504412</v>
      </c>
      <c r="D57174" s="10">
        <v>0.88222286305231301</v>
      </c>
    </row>
    <row r="57175" spans="2:4">
      <c r="B57175" s="3" t="s">
        <v>1828</v>
      </c>
      <c r="C57175" s="8">
        <v>0.90908047685033311</v>
      </c>
      <c r="D57175" s="8">
        <v>0.89908472406346962</v>
      </c>
    </row>
    <row r="57176" spans="2:4">
      <c r="B57176" s="3" t="s">
        <v>1829</v>
      </c>
      <c r="C57176" s="10">
        <v>0.89829342068401663</v>
      </c>
      <c r="D57176" s="10">
        <v>0.86902577435779904</v>
      </c>
    </row>
    <row r="57177" spans="2:4">
      <c r="B57177" s="3" t="s">
        <v>1830</v>
      </c>
      <c r="C57177" s="8">
        <v>0.73727495930353204</v>
      </c>
      <c r="D57177" s="8">
        <v>0.86294427018962883</v>
      </c>
    </row>
    <row r="57178" spans="2:4">
      <c r="B57178" s="3" t="s">
        <v>1831</v>
      </c>
      <c r="C57178" s="10">
        <v>0.80429593054420223</v>
      </c>
      <c r="D57178" s="10">
        <v>0.90061310972088227</v>
      </c>
    </row>
    <row r="57179" spans="2:4">
      <c r="B57179" s="3" t="s">
        <v>1832</v>
      </c>
      <c r="C57179" s="8">
        <v>0.93106355214437286</v>
      </c>
      <c r="D57179" s="8">
        <v>0.88297025227453307</v>
      </c>
    </row>
    <row r="57180" spans="2:4">
      <c r="B57180" s="3" t="s">
        <v>1833</v>
      </c>
      <c r="C57180" s="10">
        <v>0.91486676042279058</v>
      </c>
      <c r="D57180" s="10">
        <v>0.87896033756368297</v>
      </c>
    </row>
    <row r="57181" spans="2:4">
      <c r="B57181" s="3" t="s">
        <v>1834</v>
      </c>
      <c r="C57181" s="8">
        <v>0.84788193535761458</v>
      </c>
      <c r="D57181" s="8">
        <v>0.86007917156599345</v>
      </c>
    </row>
    <row r="57182" spans="2:4">
      <c r="B57182" s="3" t="s">
        <v>1835</v>
      </c>
      <c r="C57182" s="10">
        <v>0.85898736062191361</v>
      </c>
      <c r="D57182" s="10">
        <v>0.86417462357066743</v>
      </c>
    </row>
    <row r="57183" spans="2:4">
      <c r="B57183" s="3" t="s">
        <v>1836</v>
      </c>
      <c r="C57183" s="8">
        <v>0.90826427527640652</v>
      </c>
      <c r="D57183" s="8">
        <v>0.89109088074343923</v>
      </c>
    </row>
    <row r="57184" spans="2:4">
      <c r="B57184" s="3" t="s">
        <v>1837</v>
      </c>
      <c r="C57184" s="10">
        <v>0.9274554384909558</v>
      </c>
      <c r="D57184" s="10">
        <v>0.91449832494962591</v>
      </c>
    </row>
    <row r="57185" spans="2:4">
      <c r="B57185" s="3" t="s">
        <v>1838</v>
      </c>
      <c r="C57185" s="8">
        <v>0.86576971844961526</v>
      </c>
      <c r="D57185" s="8">
        <v>0.88752216981740384</v>
      </c>
    </row>
    <row r="57186" spans="2:4">
      <c r="B57186" s="3" t="s">
        <v>1839</v>
      </c>
      <c r="C57186" s="10">
        <v>0.82520142152439602</v>
      </c>
      <c r="D57186" s="10">
        <v>0.88977309066063592</v>
      </c>
    </row>
    <row r="57187" spans="2:4">
      <c r="B57187" s="3" t="s">
        <v>1840</v>
      </c>
      <c r="C57187" s="8">
        <v>0.92808902242660429</v>
      </c>
      <c r="D57187" s="8">
        <v>0.8791288018261485</v>
      </c>
    </row>
    <row r="57188" spans="2:4">
      <c r="B57188" s="3" t="s">
        <v>1841</v>
      </c>
      <c r="C57188" s="10">
        <v>0.8870482601237053</v>
      </c>
      <c r="D57188" s="10">
        <v>0.8846565832483807</v>
      </c>
    </row>
    <row r="57189" spans="2:4">
      <c r="B57189" s="3" t="s">
        <v>1842</v>
      </c>
      <c r="C57189" s="8">
        <v>0.8858069875871406</v>
      </c>
      <c r="D57189" s="8">
        <v>0.91094296550718423</v>
      </c>
    </row>
    <row r="57190" spans="2:4">
      <c r="B57190" s="3" t="s">
        <v>1843</v>
      </c>
      <c r="C57190" s="10">
        <v>0.90418517523030884</v>
      </c>
      <c r="D57190" s="10">
        <v>0.86527238697261655</v>
      </c>
    </row>
    <row r="57191" spans="2:4">
      <c r="B57191" s="3" t="s">
        <v>1844</v>
      </c>
      <c r="C57191" s="8">
        <v>0.92495210321375565</v>
      </c>
      <c r="D57191" s="8">
        <v>0.9013491405376397</v>
      </c>
    </row>
    <row r="57192" spans="2:4">
      <c r="B57192" s="3" t="s">
        <v>1845</v>
      </c>
      <c r="C57192" s="10">
        <v>0.90025030864011624</v>
      </c>
      <c r="D57192" s="10">
        <v>0.86067543361487941</v>
      </c>
    </row>
    <row r="57193" spans="2:4">
      <c r="B57193" s="3" t="s">
        <v>1846</v>
      </c>
      <c r="C57193" s="8">
        <v>0.86280010740529811</v>
      </c>
      <c r="D57193" s="8">
        <v>0.87882160487176508</v>
      </c>
    </row>
    <row r="57194" spans="2:4">
      <c r="B57194" s="3" t="s">
        <v>1847</v>
      </c>
      <c r="C57194" s="10">
        <v>0.85215438265547006</v>
      </c>
      <c r="D57194" s="10">
        <v>0.88877838248518781</v>
      </c>
    </row>
    <row r="57195" spans="2:4">
      <c r="B57195" s="3" t="s">
        <v>1848</v>
      </c>
      <c r="C57195" s="8">
        <v>0.94587916522291304</v>
      </c>
      <c r="D57195" s="8">
        <v>0.88268016143589489</v>
      </c>
    </row>
    <row r="57196" spans="2:4">
      <c r="B57196" s="3" t="s">
        <v>1849</v>
      </c>
      <c r="C57196" s="10">
        <v>0.87373995742510391</v>
      </c>
      <c r="D57196" s="10">
        <v>0.89325044446467883</v>
      </c>
    </row>
    <row r="57197" spans="2:4">
      <c r="B57197" s="3" t="s">
        <v>1850</v>
      </c>
      <c r="C57197" s="8">
        <v>0.89885025374059213</v>
      </c>
      <c r="D57197" s="8">
        <v>0.85514170584521387</v>
      </c>
    </row>
    <row r="57198" spans="2:4">
      <c r="B57198" s="3" t="s">
        <v>1851</v>
      </c>
      <c r="C57198" s="10">
        <v>0.93219828320348885</v>
      </c>
      <c r="D57198" s="10">
        <v>0.84176579494747328</v>
      </c>
    </row>
    <row r="57199" spans="2:4">
      <c r="B57199" s="3" t="s">
        <v>1852</v>
      </c>
      <c r="C57199" s="8">
        <v>0.91801224756154887</v>
      </c>
      <c r="D57199" s="8">
        <v>0.84838000528909951</v>
      </c>
    </row>
    <row r="57200" spans="2:4">
      <c r="B57200" s="3" t="s">
        <v>1853</v>
      </c>
      <c r="C57200" s="10">
        <v>0.90033385350002382</v>
      </c>
      <c r="D57200" s="10">
        <v>0.87795853855004524</v>
      </c>
    </row>
    <row r="57201" spans="2:4">
      <c r="B57201" s="3" t="s">
        <v>1854</v>
      </c>
      <c r="C57201" s="8">
        <v>0.93408511905039515</v>
      </c>
      <c r="D57201" s="8">
        <v>0.89399157629292358</v>
      </c>
    </row>
    <row r="57202" spans="2:4">
      <c r="B57202" s="3" t="s">
        <v>1855</v>
      </c>
      <c r="C57202" s="10">
        <v>0.91391497649366171</v>
      </c>
      <c r="D57202" s="10">
        <v>0.89809955650602269</v>
      </c>
    </row>
    <row r="57203" spans="2:4">
      <c r="B57203" s="3" t="s">
        <v>1856</v>
      </c>
      <c r="C57203" s="8">
        <v>0.85993017660556503</v>
      </c>
      <c r="D57203" s="8">
        <v>0.90666442084235865</v>
      </c>
    </row>
    <row r="57204" spans="2:4">
      <c r="B57204" s="3" t="s">
        <v>1857</v>
      </c>
      <c r="C57204" s="10">
        <v>0.91320599901712696</v>
      </c>
      <c r="D57204" s="10">
        <v>0.91402711103340661</v>
      </c>
    </row>
    <row r="57205" spans="2:4">
      <c r="B57205" s="3" t="s">
        <v>1858</v>
      </c>
      <c r="C57205" s="8">
        <v>0.89086354437150972</v>
      </c>
      <c r="D57205" s="8">
        <v>0.85806208721407129</v>
      </c>
    </row>
    <row r="57206" spans="2:4">
      <c r="B57206" s="3" t="s">
        <v>1859</v>
      </c>
      <c r="C57206" s="10">
        <v>0.92126595113270315</v>
      </c>
      <c r="D57206" s="10">
        <v>0.84890685250685871</v>
      </c>
    </row>
    <row r="57207" spans="2:4">
      <c r="B57207" s="3" t="s">
        <v>1860</v>
      </c>
      <c r="C57207" s="8">
        <v>0.80140654102082243</v>
      </c>
      <c r="D57207" s="8">
        <v>0.81818999664122549</v>
      </c>
    </row>
    <row r="57208" spans="2:4">
      <c r="B57208" s="3" t="s">
        <v>1861</v>
      </c>
      <c r="C57208" s="10">
        <v>0.88567071865613345</v>
      </c>
      <c r="D57208" s="10">
        <v>0.82956446095089609</v>
      </c>
    </row>
    <row r="57209" spans="2:4">
      <c r="B57209" s="3" t="s">
        <v>1862</v>
      </c>
      <c r="C57209" s="8">
        <v>0.90646239912671234</v>
      </c>
      <c r="D57209" s="8">
        <v>0.87322605060778724</v>
      </c>
    </row>
    <row r="57210" spans="2:4">
      <c r="B57210" s="3" t="s">
        <v>1863</v>
      </c>
      <c r="C57210" s="10">
        <v>0.82428713404602583</v>
      </c>
      <c r="D57210" s="10">
        <v>0.88587089523538753</v>
      </c>
    </row>
    <row r="57211" spans="2:4">
      <c r="B57211" s="3" t="s">
        <v>1864</v>
      </c>
      <c r="C57211" s="8">
        <v>0.93255285672854704</v>
      </c>
      <c r="D57211" s="8">
        <v>0.87591709655948724</v>
      </c>
    </row>
    <row r="57212" spans="2:4">
      <c r="B57212" s="3" t="s">
        <v>1865</v>
      </c>
      <c r="C57212" s="10">
        <v>0.89352111830219649</v>
      </c>
      <c r="D57212" s="10">
        <v>0.83334491105568875</v>
      </c>
    </row>
    <row r="57213" spans="2:4">
      <c r="B57213" s="3" t="s">
        <v>1866</v>
      </c>
      <c r="C57213" s="8">
        <v>0.91614665437978715</v>
      </c>
      <c r="D57213" s="8">
        <v>0.8743286899195073</v>
      </c>
    </row>
    <row r="57214" spans="2:4">
      <c r="B57214" s="3" t="s">
        <v>1867</v>
      </c>
      <c r="C57214" s="10">
        <v>0.88780698453717599</v>
      </c>
      <c r="D57214" s="10">
        <v>0.88288464761342234</v>
      </c>
    </row>
    <row r="57215" spans="2:4">
      <c r="B57215" s="3" t="s">
        <v>1868</v>
      </c>
      <c r="C57215" s="8">
        <v>0.83606502463461752</v>
      </c>
      <c r="D57215" s="8">
        <v>0.86832189360607925</v>
      </c>
    </row>
    <row r="57216" spans="2:4">
      <c r="B57216" s="3" t="s">
        <v>1869</v>
      </c>
      <c r="C57216" s="10">
        <v>0.91051477379063828</v>
      </c>
      <c r="D57216" s="10">
        <v>0.9022457492625241</v>
      </c>
    </row>
    <row r="57217" spans="2:4">
      <c r="B57217" s="3" t="s">
        <v>1870</v>
      </c>
      <c r="C57217" s="8">
        <v>0.95145481183262948</v>
      </c>
      <c r="D57217" s="8">
        <v>0.88789017499525424</v>
      </c>
    </row>
    <row r="57218" spans="2:4">
      <c r="B57218" s="3" t="s">
        <v>1871</v>
      </c>
      <c r="C57218" s="10">
        <v>0.86999055697887473</v>
      </c>
      <c r="D57218" s="10">
        <v>0.90395884625563627</v>
      </c>
    </row>
    <row r="57219" spans="2:4">
      <c r="B57219" s="3" t="s">
        <v>1872</v>
      </c>
      <c r="C57219" s="8">
        <v>0.87077261558743724</v>
      </c>
      <c r="D57219" s="8">
        <v>0.89351499421937963</v>
      </c>
    </row>
    <row r="57220" spans="2:4">
      <c r="B57220" s="3" t="s">
        <v>1873</v>
      </c>
      <c r="C57220" s="10">
        <v>0.95347256282153714</v>
      </c>
      <c r="D57220" s="10">
        <v>0.84865067823848517</v>
      </c>
    </row>
    <row r="57221" spans="2:4">
      <c r="B57221" s="3" t="s">
        <v>1874</v>
      </c>
      <c r="C57221" s="8">
        <v>9.2249526758746841E-2</v>
      </c>
      <c r="D57221" s="8">
        <v>0.91832531637431758</v>
      </c>
    </row>
    <row r="57222" spans="2:4">
      <c r="B57222" s="3" t="s">
        <v>1875</v>
      </c>
      <c r="C57222" s="10">
        <v>0.8755929866162423</v>
      </c>
      <c r="D57222" s="10">
        <v>0.87035843859055273</v>
      </c>
    </row>
    <row r="57223" spans="2:4">
      <c r="B57223" s="3" t="s">
        <v>1876</v>
      </c>
      <c r="C57223" s="8">
        <v>0.83021149515357862</v>
      </c>
      <c r="D57223" s="8">
        <v>0.90861262210788474</v>
      </c>
    </row>
    <row r="57224" spans="2:4">
      <c r="B57224" s="3" t="s">
        <v>1877</v>
      </c>
      <c r="C57224" s="10">
        <v>0.84119936528822226</v>
      </c>
      <c r="D57224" s="10">
        <v>0.82615752588717628</v>
      </c>
    </row>
    <row r="57225" spans="2:4">
      <c r="B57225" s="3" t="s">
        <v>1878</v>
      </c>
      <c r="C57225" s="8">
        <v>0.73626782270812496</v>
      </c>
      <c r="D57225" s="8">
        <v>0.87630474720544238</v>
      </c>
    </row>
    <row r="57226" spans="2:4">
      <c r="B57226" s="3" t="s">
        <v>1879</v>
      </c>
      <c r="C57226" s="10">
        <v>0.89966954707417446</v>
      </c>
      <c r="D57226" s="10">
        <v>0.91360585121525684</v>
      </c>
    </row>
    <row r="57227" spans="2:4">
      <c r="B57227" s="3" t="s">
        <v>1880</v>
      </c>
      <c r="C57227" s="8">
        <v>0.87377011145960204</v>
      </c>
      <c r="D57227" s="8">
        <v>0.87645691205799525</v>
      </c>
    </row>
    <row r="57228" spans="2:4">
      <c r="B57228" s="3" t="s">
        <v>1881</v>
      </c>
      <c r="C57228" s="10">
        <v>0.88233391078674284</v>
      </c>
      <c r="D57228" s="10">
        <v>0.8298672348217816</v>
      </c>
    </row>
    <row r="57229" spans="2:4">
      <c r="B57229" s="3" t="s">
        <v>1882</v>
      </c>
      <c r="C57229" s="8">
        <v>0.54825307909954357</v>
      </c>
      <c r="D57229" s="8">
        <v>0.90598747294443516</v>
      </c>
    </row>
    <row r="57230" spans="2:4">
      <c r="B57230" s="3" t="s">
        <v>1883</v>
      </c>
      <c r="C57230" s="10">
        <v>0.94564402407744463</v>
      </c>
      <c r="D57230" s="10">
        <v>0.88019424380775013</v>
      </c>
    </row>
    <row r="57231" spans="2:4">
      <c r="B57231" s="3" t="s">
        <v>1884</v>
      </c>
      <c r="C57231" s="8">
        <v>0.76641092996171523</v>
      </c>
      <c r="D57231" s="8">
        <v>0.88953886264309323</v>
      </c>
    </row>
    <row r="57232" spans="2:4">
      <c r="B57232" s="3" t="s">
        <v>1885</v>
      </c>
      <c r="C57232" s="10">
        <v>0.82478654058845624</v>
      </c>
      <c r="D57232" s="10">
        <v>0.89313926011103995</v>
      </c>
    </row>
    <row r="57233" spans="2:4">
      <c r="B57233" s="3" t="s">
        <v>1886</v>
      </c>
      <c r="C57233" s="8">
        <v>0.89797436060978675</v>
      </c>
      <c r="D57233" s="8">
        <v>0.87322808969451149</v>
      </c>
    </row>
    <row r="57234" spans="2:4">
      <c r="B57234" s="3" t="s">
        <v>1887</v>
      </c>
      <c r="C57234" s="10">
        <v>0.90384890500616322</v>
      </c>
      <c r="D57234" s="10">
        <v>0.88951715667651265</v>
      </c>
    </row>
    <row r="57235" spans="2:4">
      <c r="B57235" s="3" t="s">
        <v>1888</v>
      </c>
      <c r="C57235" s="8">
        <v>0.79964547336732172</v>
      </c>
      <c r="D57235" s="8">
        <v>0.75655448929106683</v>
      </c>
    </row>
    <row r="57236" spans="2:4">
      <c r="B57236" s="3" t="s">
        <v>1889</v>
      </c>
      <c r="C57236" s="10">
        <v>0.83883372268183054</v>
      </c>
      <c r="D57236" s="10">
        <v>0.83605882922635655</v>
      </c>
    </row>
    <row r="57237" spans="2:4">
      <c r="B57237" s="3" t="s">
        <v>1890</v>
      </c>
      <c r="C57237" s="8">
        <v>0.89651112257004739</v>
      </c>
      <c r="D57237" s="8">
        <v>0.85460361205020752</v>
      </c>
    </row>
    <row r="57238" spans="2:4">
      <c r="B57238" s="3" t="s">
        <v>1891</v>
      </c>
      <c r="C57238" s="10">
        <v>0.8308639438976666</v>
      </c>
      <c r="D57238" s="10">
        <v>0.87025940228535992</v>
      </c>
    </row>
    <row r="57239" spans="2:4">
      <c r="B57239" s="3" t="s">
        <v>1892</v>
      </c>
      <c r="C57239" s="8">
        <v>0.92067215178138728</v>
      </c>
      <c r="D57239" s="8">
        <v>0.88132215235398514</v>
      </c>
    </row>
    <row r="57240" spans="2:4">
      <c r="B57240" s="3" t="s">
        <v>1893</v>
      </c>
      <c r="C57240" s="10">
        <v>0.93074602473736778</v>
      </c>
      <c r="D57240" s="10">
        <v>0.88698488375528428</v>
      </c>
    </row>
    <row r="57241" spans="2:4">
      <c r="B57241" s="3" t="s">
        <v>1894</v>
      </c>
      <c r="C57241" s="8">
        <v>0.95039591590527361</v>
      </c>
      <c r="D57241" s="8">
        <v>0.89088571127354932</v>
      </c>
    </row>
    <row r="57242" spans="2:4">
      <c r="B57242" s="3" t="s">
        <v>1895</v>
      </c>
      <c r="C57242" s="10">
        <v>0.94737130986844242</v>
      </c>
      <c r="D57242" s="10">
        <v>0.88712997910946356</v>
      </c>
    </row>
    <row r="57243" spans="2:4">
      <c r="B57243" s="3" t="s">
        <v>1896</v>
      </c>
      <c r="C57243" s="8">
        <v>0.91265998579052732</v>
      </c>
      <c r="D57243" s="8">
        <v>0.84976083369358868</v>
      </c>
    </row>
    <row r="57244" spans="2:4">
      <c r="B57244" s="3" t="s">
        <v>1897</v>
      </c>
      <c r="C57244" s="10">
        <v>0.62756709586613724</v>
      </c>
      <c r="D57244" s="10">
        <v>0.90102762847136253</v>
      </c>
    </row>
    <row r="57245" spans="2:4">
      <c r="B57245" s="3" t="s">
        <v>1898</v>
      </c>
      <c r="C57245" s="8">
        <v>0.85273438849482097</v>
      </c>
      <c r="D57245" s="8">
        <v>0.78400978860890291</v>
      </c>
    </row>
    <row r="57246" spans="2:4">
      <c r="B57246" s="3" t="s">
        <v>1899</v>
      </c>
      <c r="C57246" s="10">
        <v>2.2743856384399349E-3</v>
      </c>
      <c r="D57246" s="10">
        <v>0.88627474896222858</v>
      </c>
    </row>
    <row r="57247" spans="2:4">
      <c r="B57247" s="3" t="s">
        <v>1900</v>
      </c>
      <c r="C57247" s="8">
        <v>0.87444127039345332</v>
      </c>
      <c r="D57247" s="8">
        <v>0.87465726570406566</v>
      </c>
    </row>
    <row r="57248" spans="2:4">
      <c r="B57248" s="3" t="s">
        <v>1901</v>
      </c>
      <c r="C57248" s="10">
        <v>0.89227618282315835</v>
      </c>
      <c r="D57248" s="10">
        <v>0.85485869577319129</v>
      </c>
    </row>
    <row r="57249" spans="2:4">
      <c r="B57249" s="3" t="s">
        <v>1902</v>
      </c>
      <c r="C57249" s="8">
        <v>0.91609957808140863</v>
      </c>
      <c r="D57249" s="8">
        <v>0.90162905028456353</v>
      </c>
    </row>
    <row r="57250" spans="2:4">
      <c r="B57250" s="3" t="s">
        <v>1903</v>
      </c>
      <c r="C57250" s="10">
        <v>0.6069195392627299</v>
      </c>
      <c r="D57250" s="10">
        <v>0.89772089452974846</v>
      </c>
    </row>
    <row r="57251" spans="2:4">
      <c r="B57251" s="3" t="s">
        <v>1904</v>
      </c>
      <c r="C57251" s="8">
        <v>0.55348717169305539</v>
      </c>
      <c r="D57251" s="8">
        <v>0.92718706248099259</v>
      </c>
    </row>
    <row r="57252" spans="2:4">
      <c r="B57252" s="3" t="s">
        <v>1905</v>
      </c>
      <c r="C57252" s="10">
        <v>0.93858538291106253</v>
      </c>
      <c r="D57252" s="10">
        <v>0.89994200629317644</v>
      </c>
    </row>
    <row r="57253" spans="2:4">
      <c r="B57253" s="3" t="s">
        <v>1906</v>
      </c>
      <c r="C57253" s="8">
        <v>0.87728766271904179</v>
      </c>
      <c r="D57253" s="8">
        <v>0.86332139614047909</v>
      </c>
    </row>
    <row r="57254" spans="2:4">
      <c r="B57254" s="3" t="s">
        <v>1907</v>
      </c>
      <c r="C57254" s="10">
        <v>0.87406351858360598</v>
      </c>
      <c r="D57254" s="10">
        <v>0.89448505168191017</v>
      </c>
    </row>
    <row r="57255" spans="2:4">
      <c r="B57255" s="3" t="s">
        <v>1908</v>
      </c>
      <c r="C57255" s="8">
        <v>0.90892818543700271</v>
      </c>
      <c r="D57255" s="8">
        <v>0.88620865314839325</v>
      </c>
    </row>
    <row r="57256" spans="2:4">
      <c r="B57256" s="3" t="s">
        <v>1909</v>
      </c>
      <c r="C57256" s="10">
        <v>0.83438579432393023</v>
      </c>
      <c r="D57256" s="10">
        <v>0.92267786887448855</v>
      </c>
    </row>
    <row r="57257" spans="2:4">
      <c r="B57257" s="3" t="s">
        <v>1910</v>
      </c>
      <c r="C57257" s="8">
        <v>0.875148115166833</v>
      </c>
      <c r="D57257" s="8">
        <v>0.88899168881905366</v>
      </c>
    </row>
    <row r="57258" spans="2:4">
      <c r="B57258" s="3" t="s">
        <v>1911</v>
      </c>
      <c r="C57258" s="10">
        <v>0.86131054679422081</v>
      </c>
      <c r="D57258" s="10">
        <v>0.87208202301254212</v>
      </c>
    </row>
    <row r="57259" spans="2:4">
      <c r="B57259" s="3" t="s">
        <v>1912</v>
      </c>
      <c r="C57259" s="8">
        <v>0.84579416595345491</v>
      </c>
      <c r="D57259" s="8">
        <v>0.86814084869115182</v>
      </c>
    </row>
    <row r="57260" spans="2:4">
      <c r="B57260" s="3" t="s">
        <v>1913</v>
      </c>
      <c r="C57260" s="10">
        <v>0.90675248401918818</v>
      </c>
      <c r="D57260" s="10">
        <v>0.88861620713199985</v>
      </c>
    </row>
    <row r="57261" spans="2:4">
      <c r="B57261" s="3" t="s">
        <v>1914</v>
      </c>
      <c r="C57261" s="8">
        <v>0.90379831617709239</v>
      </c>
      <c r="D57261" s="8">
        <v>0.81748421452637121</v>
      </c>
    </row>
    <row r="57262" spans="2:4">
      <c r="B57262" s="3" t="s">
        <v>1915</v>
      </c>
      <c r="C57262" s="10">
        <v>0.83352852175133607</v>
      </c>
      <c r="D57262" s="10">
        <v>0.91093104885486165</v>
      </c>
    </row>
    <row r="57263" spans="2:4">
      <c r="B57263" s="3" t="s">
        <v>1916</v>
      </c>
      <c r="C57263" s="8">
        <v>0.93011048195644119</v>
      </c>
      <c r="D57263" s="8">
        <v>0.89642318706316593</v>
      </c>
    </row>
    <row r="57264" spans="2:4">
      <c r="B57264" s="3" t="s">
        <v>1917</v>
      </c>
      <c r="C57264" s="10">
        <v>0.89988655830088582</v>
      </c>
      <c r="D57264" s="10">
        <v>0.87864084869418968</v>
      </c>
    </row>
    <row r="57265" spans="2:4">
      <c r="B57265" s="3" t="s">
        <v>1918</v>
      </c>
      <c r="C57265" s="8">
        <v>0.78680062541013684</v>
      </c>
      <c r="D57265" s="8">
        <v>0.7546076405574671</v>
      </c>
    </row>
    <row r="57266" spans="2:4">
      <c r="B57266" s="3" t="s">
        <v>1919</v>
      </c>
      <c r="C57266" s="10">
        <v>0.7456467536494672</v>
      </c>
      <c r="D57266" s="10">
        <v>0.88661729366633746</v>
      </c>
    </row>
    <row r="57267" spans="2:4">
      <c r="B57267" s="3" t="s">
        <v>1920</v>
      </c>
      <c r="C57267" s="8">
        <v>0.90224892484381125</v>
      </c>
      <c r="D57267" s="8">
        <v>0.87489234997945498</v>
      </c>
    </row>
    <row r="57268" spans="2:4">
      <c r="B57268" s="3" t="s">
        <v>1921</v>
      </c>
      <c r="C57268" s="10">
        <v>0.92466235352224768</v>
      </c>
      <c r="D57268" s="10">
        <v>0.89384945367387547</v>
      </c>
    </row>
    <row r="57269" spans="2:4">
      <c r="B57269" s="3" t="s">
        <v>1922</v>
      </c>
      <c r="C57269" s="8">
        <v>0.92122483823016488</v>
      </c>
      <c r="D57269" s="8">
        <v>0.89864276444469005</v>
      </c>
    </row>
    <row r="57270" spans="2:4">
      <c r="B57270" s="3" t="s">
        <v>1923</v>
      </c>
      <c r="C57270" s="10">
        <v>0.85736889463306754</v>
      </c>
      <c r="D57270" s="10">
        <v>0.90260576189602326</v>
      </c>
    </row>
    <row r="57271" spans="2:4">
      <c r="B57271" s="3" t="s">
        <v>1924</v>
      </c>
      <c r="C57271" s="8">
        <v>0.83690389091417272</v>
      </c>
      <c r="D57271" s="8">
        <v>0.87676461506476</v>
      </c>
    </row>
    <row r="57272" spans="2:4">
      <c r="B57272" s="3" t="s">
        <v>1925</v>
      </c>
      <c r="C57272" s="10">
        <v>0.87248806434788007</v>
      </c>
      <c r="D57272" s="10">
        <v>0.89194294134377894</v>
      </c>
    </row>
    <row r="57273" spans="2:4">
      <c r="B57273" s="3" t="s">
        <v>1926</v>
      </c>
      <c r="C57273" s="8">
        <v>0.89819023898838835</v>
      </c>
      <c r="D57273" s="8">
        <v>0.86490684038742505</v>
      </c>
    </row>
    <row r="57274" spans="2:4">
      <c r="B57274" s="3" t="s">
        <v>1927</v>
      </c>
      <c r="C57274" s="10">
        <v>0.96657789410043427</v>
      </c>
      <c r="D57274" s="10">
        <v>0.8865216334029804</v>
      </c>
    </row>
    <row r="57275" spans="2:4">
      <c r="B57275" s="3" t="s">
        <v>1928</v>
      </c>
      <c r="C57275" s="8">
        <v>0.89304839632302324</v>
      </c>
      <c r="D57275" s="8">
        <v>0.90828442666911502</v>
      </c>
    </row>
    <row r="57276" spans="2:4">
      <c r="B57276" s="3" t="s">
        <v>1929</v>
      </c>
      <c r="C57276" s="10">
        <v>0.95181313050588123</v>
      </c>
      <c r="D57276" s="10">
        <v>0.87388805476183129</v>
      </c>
    </row>
    <row r="57277" spans="2:4">
      <c r="B57277" s="3" t="s">
        <v>1930</v>
      </c>
      <c r="C57277" s="8">
        <v>0.88089951192041993</v>
      </c>
      <c r="D57277" s="8">
        <v>0.88929415779561238</v>
      </c>
    </row>
    <row r="57278" spans="2:4">
      <c r="B57278" s="3" t="s">
        <v>1931</v>
      </c>
      <c r="C57278" s="10">
        <v>0.93811743207213094</v>
      </c>
      <c r="D57278" s="10">
        <v>0.82989514873018688</v>
      </c>
    </row>
    <row r="57279" spans="2:4">
      <c r="B57279" s="3" t="s">
        <v>1932</v>
      </c>
      <c r="C57279" s="8">
        <v>0.92276763697681474</v>
      </c>
      <c r="D57279" s="8">
        <v>0.9008966400199111</v>
      </c>
    </row>
    <row r="57280" spans="2:4">
      <c r="B57280" s="3" t="s">
        <v>1933</v>
      </c>
      <c r="C57280" s="10">
        <v>0.93068433150232188</v>
      </c>
      <c r="D57280" s="10">
        <v>0.91920637925506876</v>
      </c>
    </row>
    <row r="57281" spans="2:4">
      <c r="B57281" s="3" t="s">
        <v>1934</v>
      </c>
      <c r="C57281" s="8">
        <v>0.76912790799684405</v>
      </c>
      <c r="D57281" s="8">
        <v>0.86530747634724359</v>
      </c>
    </row>
    <row r="57282" spans="2:4">
      <c r="B57282" s="3" t="s">
        <v>1935</v>
      </c>
      <c r="C57282" s="10">
        <v>0.91791180453102739</v>
      </c>
      <c r="D57282" s="10">
        <v>0.86460395478092578</v>
      </c>
    </row>
    <row r="57283" spans="2:4">
      <c r="B57283" s="3" t="s">
        <v>1936</v>
      </c>
      <c r="C57283" s="8">
        <v>0.89886807653304313</v>
      </c>
      <c r="D57283" s="8">
        <v>0.8853512551577003</v>
      </c>
    </row>
    <row r="57284" spans="2:4">
      <c r="B57284" s="3" t="s">
        <v>1937</v>
      </c>
      <c r="C57284" s="10">
        <v>0.87785089094587776</v>
      </c>
      <c r="D57284" s="10">
        <v>0.87077404929559887</v>
      </c>
    </row>
    <row r="57285" spans="2:4">
      <c r="B57285" s="3" t="s">
        <v>1938</v>
      </c>
      <c r="C57285" s="8">
        <v>0.94775816386536316</v>
      </c>
      <c r="D57285" s="8">
        <v>0.87989706405737378</v>
      </c>
    </row>
    <row r="57286" spans="2:4">
      <c r="B57286" s="3" t="s">
        <v>1939</v>
      </c>
      <c r="C57286" s="10">
        <v>0.93383925456966344</v>
      </c>
      <c r="D57286" s="10">
        <v>0.89940467948006153</v>
      </c>
    </row>
    <row r="57287" spans="2:4">
      <c r="B57287" s="3" t="s">
        <v>1940</v>
      </c>
      <c r="C57287" s="8">
        <v>0.91928819673991935</v>
      </c>
      <c r="D57287" s="8">
        <v>0.87259154937800909</v>
      </c>
    </row>
    <row r="57288" spans="2:4">
      <c r="B57288" s="3" t="s">
        <v>1941</v>
      </c>
      <c r="C57288" s="10">
        <v>0.92974210158026305</v>
      </c>
      <c r="D57288" s="10">
        <v>0.89236659580185829</v>
      </c>
    </row>
    <row r="57289" spans="2:4">
      <c r="B57289" s="3" t="s">
        <v>1942</v>
      </c>
      <c r="C57289" s="8">
        <v>0.73314295913682115</v>
      </c>
      <c r="D57289" s="8">
        <v>0.89419465103870277</v>
      </c>
    </row>
    <row r="57290" spans="2:4">
      <c r="B57290" s="3" t="s">
        <v>1943</v>
      </c>
      <c r="C57290" s="10">
        <v>0.83626960676087503</v>
      </c>
      <c r="D57290" s="10">
        <v>0.89029408323752524</v>
      </c>
    </row>
    <row r="57291" spans="2:4">
      <c r="B57291" s="3" t="s">
        <v>1944</v>
      </c>
      <c r="C57291" s="8">
        <v>0.93863178437425743</v>
      </c>
      <c r="D57291" s="8">
        <v>0.88143921990666885</v>
      </c>
    </row>
    <row r="57292" spans="2:4">
      <c r="B57292" s="3" t="s">
        <v>1945</v>
      </c>
      <c r="C57292" s="10">
        <v>0.942587695289964</v>
      </c>
      <c r="D57292" s="10">
        <v>0.88671797791600726</v>
      </c>
    </row>
    <row r="57293" spans="2:4">
      <c r="B57293" s="3" t="s">
        <v>1946</v>
      </c>
      <c r="C57293" s="8">
        <v>0.83662660766099817</v>
      </c>
      <c r="D57293" s="8">
        <v>0.90781748599496959</v>
      </c>
    </row>
    <row r="57294" spans="2:4">
      <c r="B57294" s="3" t="s">
        <v>1947</v>
      </c>
      <c r="C57294" s="10">
        <v>0.89945341638513021</v>
      </c>
      <c r="D57294" s="10">
        <v>0.90525052207112466</v>
      </c>
    </row>
    <row r="57295" spans="2:4">
      <c r="B57295" s="3" t="s">
        <v>1948</v>
      </c>
      <c r="C57295" s="8">
        <v>0.84403982666959654</v>
      </c>
      <c r="D57295" s="8">
        <v>0.9202271686559339</v>
      </c>
    </row>
    <row r="57296" spans="2:4">
      <c r="B57296" s="3" t="s">
        <v>1949</v>
      </c>
      <c r="C57296" s="10">
        <v>0.87378248150193449</v>
      </c>
      <c r="D57296" s="10">
        <v>0.87558530535584145</v>
      </c>
    </row>
    <row r="57297" spans="2:4">
      <c r="B57297" s="3" t="s">
        <v>1950</v>
      </c>
      <c r="C57297" s="8">
        <v>0.93036082181673829</v>
      </c>
      <c r="D57297" s="8">
        <v>0.89668749379442536</v>
      </c>
    </row>
    <row r="57298" spans="2:4">
      <c r="B57298" s="3" t="s">
        <v>1951</v>
      </c>
      <c r="C57298" s="10">
        <v>0.86462459480508513</v>
      </c>
      <c r="D57298" s="10">
        <v>0.88461817467709025</v>
      </c>
    </row>
    <row r="57299" spans="2:4">
      <c r="B57299" s="3" t="s">
        <v>1952</v>
      </c>
      <c r="C57299" s="8">
        <v>0.93395975461582825</v>
      </c>
      <c r="D57299" s="8">
        <v>0.83074128741833397</v>
      </c>
    </row>
    <row r="57300" spans="2:4">
      <c r="B57300" s="3" t="s">
        <v>1953</v>
      </c>
      <c r="C57300" s="10">
        <v>0.92821000097696083</v>
      </c>
      <c r="D57300" s="10">
        <v>0.88721773877869725</v>
      </c>
    </row>
    <row r="57301" spans="2:4">
      <c r="B57301" s="3" t="s">
        <v>1954</v>
      </c>
      <c r="C57301" s="8">
        <v>0.92363504877857661</v>
      </c>
      <c r="D57301" s="8">
        <v>0.88576912758463566</v>
      </c>
    </row>
    <row r="57302" spans="2:4">
      <c r="B57302" s="3" t="s">
        <v>1955</v>
      </c>
      <c r="C57302" s="10">
        <v>0.89199859067793719</v>
      </c>
      <c r="D57302" s="10">
        <v>0.87167803778791264</v>
      </c>
    </row>
    <row r="57303" spans="2:4">
      <c r="B57303" s="3" t="s">
        <v>1956</v>
      </c>
      <c r="C57303" s="8">
        <v>0.88403152869625856</v>
      </c>
      <c r="D57303" s="8">
        <v>0.87789011407896311</v>
      </c>
    </row>
    <row r="57304" spans="2:4">
      <c r="B57304" s="3" t="s">
        <v>1957</v>
      </c>
      <c r="C57304" s="10">
        <v>0.9636437945193318</v>
      </c>
      <c r="D57304" s="10">
        <v>0.88836394578727329</v>
      </c>
    </row>
    <row r="57305" spans="2:4">
      <c r="B57305" s="3" t="s">
        <v>1958</v>
      </c>
      <c r="C57305" s="8">
        <v>0.89943538393951339</v>
      </c>
      <c r="D57305" s="8">
        <v>0.85372178930559439</v>
      </c>
    </row>
    <row r="57306" spans="2:4">
      <c r="B57306" s="3" t="s">
        <v>1959</v>
      </c>
      <c r="C57306" s="10">
        <v>0.73287922084308132</v>
      </c>
      <c r="D57306" s="10">
        <v>0.9087402190013768</v>
      </c>
    </row>
    <row r="57307" spans="2:4">
      <c r="B57307" s="3" t="s">
        <v>1960</v>
      </c>
      <c r="C57307" s="8">
        <v>0.8921218561115164</v>
      </c>
      <c r="D57307" s="8">
        <v>0.88906318610449042</v>
      </c>
    </row>
    <row r="57308" spans="2:4">
      <c r="B57308" s="3" t="s">
        <v>1961</v>
      </c>
      <c r="C57308" s="10">
        <v>0.80846874910136768</v>
      </c>
      <c r="D57308" s="10">
        <v>0.84632862530181319</v>
      </c>
    </row>
    <row r="57309" spans="2:4">
      <c r="B57309" s="3" t="s">
        <v>1962</v>
      </c>
      <c r="C57309" s="8">
        <v>0.92726117488714288</v>
      </c>
      <c r="D57309" s="8">
        <v>0.90559966868686981</v>
      </c>
    </row>
    <row r="57310" spans="2:4">
      <c r="B57310" s="3" t="s">
        <v>1963</v>
      </c>
      <c r="C57310" s="10">
        <v>0.95625799515034748</v>
      </c>
      <c r="D57310" s="10">
        <v>0.88576010742540678</v>
      </c>
    </row>
    <row r="57311" spans="2:4">
      <c r="B57311" s="3" t="s">
        <v>1964</v>
      </c>
      <c r="C57311" s="8">
        <v>0.92716363396998192</v>
      </c>
      <c r="D57311" s="8">
        <v>0.84955056286806474</v>
      </c>
    </row>
    <row r="57312" spans="2:4">
      <c r="B57312" s="3" t="s">
        <v>1965</v>
      </c>
      <c r="C57312" s="10">
        <v>0.9329423119580329</v>
      </c>
      <c r="D57312" s="10">
        <v>0.8703286252940533</v>
      </c>
    </row>
    <row r="57313" spans="2:4">
      <c r="B57313" s="3" t="s">
        <v>1966</v>
      </c>
      <c r="C57313" s="8">
        <v>0.93864163822638158</v>
      </c>
      <c r="D57313" s="8">
        <v>0.88719769592883846</v>
      </c>
    </row>
    <row r="57314" spans="2:4">
      <c r="B57314" s="3" t="s">
        <v>1967</v>
      </c>
      <c r="C57314" s="10">
        <v>0.92399257538315283</v>
      </c>
      <c r="D57314" s="10">
        <v>0.90076148508172338</v>
      </c>
    </row>
    <row r="57315" spans="2:4">
      <c r="B57315" s="3" t="s">
        <v>1968</v>
      </c>
      <c r="C57315" s="8">
        <v>0.91738490279928253</v>
      </c>
      <c r="D57315" s="8">
        <v>0.88233691081807764</v>
      </c>
    </row>
    <row r="57316" spans="2:4">
      <c r="B57316" s="3" t="s">
        <v>1969</v>
      </c>
      <c r="C57316" s="10">
        <v>0.91879695869803624</v>
      </c>
      <c r="D57316" s="10">
        <v>0.90509816970157519</v>
      </c>
    </row>
    <row r="57317" spans="2:4">
      <c r="B57317" s="3" t="s">
        <v>1970</v>
      </c>
      <c r="C57317" s="8">
        <v>0.8503764008276643</v>
      </c>
      <c r="D57317" s="8">
        <v>0.85261098792839662</v>
      </c>
    </row>
    <row r="57318" spans="2:4">
      <c r="B57318" s="3" t="s">
        <v>1971</v>
      </c>
      <c r="C57318" s="10">
        <v>0.85187578187239055</v>
      </c>
      <c r="D57318" s="10">
        <v>0.89896181374163142</v>
      </c>
    </row>
    <row r="57319" spans="2:4">
      <c r="B57319" s="3" t="s">
        <v>1972</v>
      </c>
      <c r="C57319" s="8">
        <v>0.49976805339504443</v>
      </c>
      <c r="D57319" s="8">
        <v>0.85831295904935723</v>
      </c>
    </row>
    <row r="57320" spans="2:4">
      <c r="B57320" s="3" t="s">
        <v>1973</v>
      </c>
      <c r="C57320" s="10">
        <v>0.90651763053940804</v>
      </c>
      <c r="D57320" s="10">
        <v>0.8627376338516245</v>
      </c>
    </row>
    <row r="57321" spans="2:4">
      <c r="B57321" s="3" t="s">
        <v>1974</v>
      </c>
      <c r="C57321" s="8">
        <v>0.78401744971085752</v>
      </c>
      <c r="D57321" s="8">
        <v>0.87958707597421426</v>
      </c>
    </row>
    <row r="57322" spans="2:4">
      <c r="B57322" s="3" t="s">
        <v>1975</v>
      </c>
      <c r="C57322" s="10">
        <v>0.81950471456908813</v>
      </c>
      <c r="D57322" s="10">
        <v>0.89223779261721037</v>
      </c>
    </row>
    <row r="57323" spans="2:4">
      <c r="B57323" s="3" t="s">
        <v>1976</v>
      </c>
      <c r="C57323" s="8">
        <v>0.91975889180640624</v>
      </c>
      <c r="D57323" s="8">
        <v>0.86887313780754327</v>
      </c>
    </row>
    <row r="57324" spans="2:4">
      <c r="B57324" s="3" t="s">
        <v>1977</v>
      </c>
      <c r="C57324" s="10">
        <v>0.81877959719329063</v>
      </c>
      <c r="D57324" s="10">
        <v>0.90399566111646523</v>
      </c>
    </row>
    <row r="57325" spans="2:4">
      <c r="B57325" s="3" t="s">
        <v>1978</v>
      </c>
      <c r="C57325" s="8">
        <v>0.90719893852209388</v>
      </c>
      <c r="D57325" s="8">
        <v>0.92068041251552313</v>
      </c>
    </row>
    <row r="57326" spans="2:4">
      <c r="B57326" s="3" t="s">
        <v>1979</v>
      </c>
      <c r="C57326" s="10">
        <v>0.85348451557136529</v>
      </c>
      <c r="D57326" s="10">
        <v>0.41260740838118026</v>
      </c>
    </row>
    <row r="57327" spans="2:4">
      <c r="B57327" s="3" t="s">
        <v>1980</v>
      </c>
      <c r="C57327" s="8">
        <v>0.89150028324796871</v>
      </c>
      <c r="D57327" s="8">
        <v>0.84774978842765536</v>
      </c>
    </row>
    <row r="57328" spans="2:4">
      <c r="B57328" s="3" t="s">
        <v>1981</v>
      </c>
      <c r="C57328" s="10">
        <v>0.85549948663821096</v>
      </c>
      <c r="D57328" s="10">
        <v>0.8455442516271634</v>
      </c>
    </row>
    <row r="57329" spans="2:4">
      <c r="B57329" s="3" t="s">
        <v>1982</v>
      </c>
      <c r="C57329" s="8">
        <v>0.89819084885194855</v>
      </c>
      <c r="D57329" s="8">
        <v>0.89459530453980629</v>
      </c>
    </row>
    <row r="57330" spans="2:4">
      <c r="B57330" s="3" t="s">
        <v>1983</v>
      </c>
      <c r="C57330" s="10">
        <v>0.90919506606571909</v>
      </c>
      <c r="D57330" s="10">
        <v>0.88762770541624691</v>
      </c>
    </row>
    <row r="57331" spans="2:4">
      <c r="B57331" s="3" t="s">
        <v>1984</v>
      </c>
      <c r="C57331" s="8">
        <v>0.90166910129388733</v>
      </c>
      <c r="D57331" s="8">
        <v>0.88293401271940275</v>
      </c>
    </row>
    <row r="57332" spans="2:4">
      <c r="B57332" s="3" t="s">
        <v>1985</v>
      </c>
      <c r="C57332" s="10">
        <v>0.92467659625587317</v>
      </c>
      <c r="D57332" s="10">
        <v>0.88304579496529179</v>
      </c>
    </row>
    <row r="57333" spans="2:4">
      <c r="B57333" s="3" t="s">
        <v>1986</v>
      </c>
      <c r="C57333" s="8">
        <v>0.95759048868882657</v>
      </c>
      <c r="D57333" s="8">
        <v>0.89257184037813464</v>
      </c>
    </row>
    <row r="57334" spans="2:4">
      <c r="B57334" s="3" t="s">
        <v>1987</v>
      </c>
      <c r="C57334" s="10">
        <v>0.89327660810375931</v>
      </c>
      <c r="D57334" s="10">
        <v>0.87092013332038121</v>
      </c>
    </row>
    <row r="57335" spans="2:4">
      <c r="B57335" s="3" t="s">
        <v>1988</v>
      </c>
      <c r="C57335" s="8">
        <v>0.92321607941433337</v>
      </c>
      <c r="D57335" s="8">
        <v>0.8862813093386559</v>
      </c>
    </row>
    <row r="57336" spans="2:4">
      <c r="B57336" s="3" t="s">
        <v>1989</v>
      </c>
      <c r="C57336" s="10">
        <v>0.90758949767927022</v>
      </c>
      <c r="D57336" s="10">
        <v>0.91399711246330895</v>
      </c>
    </row>
    <row r="57337" spans="2:4">
      <c r="B57337" s="3" t="s">
        <v>1990</v>
      </c>
      <c r="C57337" s="8">
        <v>0.96186777263708645</v>
      </c>
      <c r="D57337" s="8">
        <v>0.82726960082207635</v>
      </c>
    </row>
    <row r="57338" spans="2:4">
      <c r="B57338" s="3" t="s">
        <v>1991</v>
      </c>
      <c r="C57338" s="10">
        <v>0.90555727953115606</v>
      </c>
      <c r="D57338" s="10">
        <v>0.90941562569986267</v>
      </c>
    </row>
    <row r="57339" spans="2:4">
      <c r="B57339" s="3" t="s">
        <v>1992</v>
      </c>
      <c r="C57339" s="8">
        <v>0.75028846628820745</v>
      </c>
      <c r="D57339" s="8">
        <v>0.8760115628431725</v>
      </c>
    </row>
    <row r="57340" spans="2:4">
      <c r="B57340" s="3" t="s">
        <v>1993</v>
      </c>
      <c r="C57340" s="10">
        <v>0.87563725328360886</v>
      </c>
      <c r="D57340" s="10">
        <v>0.86945576148502524</v>
      </c>
    </row>
    <row r="57341" spans="2:4">
      <c r="B57341" s="3" t="s">
        <v>1994</v>
      </c>
      <c r="C57341" s="8">
        <v>0.95731836795745107</v>
      </c>
      <c r="D57341" s="8">
        <v>0.88338618204441421</v>
      </c>
    </row>
    <row r="57342" spans="2:4">
      <c r="B57342" s="3" t="s">
        <v>1995</v>
      </c>
      <c r="C57342" s="10">
        <v>0.59431647378556718</v>
      </c>
      <c r="D57342" s="10">
        <v>0.88526389684457196</v>
      </c>
    </row>
    <row r="57343" spans="2:4">
      <c r="B57343" s="3" t="s">
        <v>1996</v>
      </c>
      <c r="C57343" s="8">
        <v>0.84682012226980341</v>
      </c>
      <c r="D57343" s="8">
        <v>0.88389235711360592</v>
      </c>
    </row>
    <row r="57344" spans="2:4">
      <c r="B57344" s="3" t="s">
        <v>1997</v>
      </c>
      <c r="C57344" s="10">
        <v>0.70702837021737974</v>
      </c>
      <c r="D57344" s="10">
        <v>0.915775132804861</v>
      </c>
    </row>
    <row r="57345" spans="2:4">
      <c r="B57345" s="3" t="s">
        <v>1998</v>
      </c>
      <c r="C57345" s="8">
        <v>0.9313642856168175</v>
      </c>
      <c r="D57345" s="8">
        <v>0.84888413043145794</v>
      </c>
    </row>
    <row r="57346" spans="2:4">
      <c r="B57346" s="3" t="s">
        <v>1999</v>
      </c>
      <c r="C57346" s="10">
        <v>0.91287317229793519</v>
      </c>
      <c r="D57346" s="10">
        <v>0.89964637079359722</v>
      </c>
    </row>
    <row r="57347" spans="2:4">
      <c r="B57347" s="3" t="s">
        <v>2000</v>
      </c>
      <c r="C57347" s="8">
        <v>0.86005040796735399</v>
      </c>
      <c r="D57347" s="8">
        <v>0.85882714982662678</v>
      </c>
    </row>
    <row r="57348" spans="2:4">
      <c r="B57348" s="3" t="s">
        <v>2001</v>
      </c>
      <c r="C57348" s="10">
        <v>0.90575615763727413</v>
      </c>
      <c r="D57348" s="10">
        <v>0.90741087471369053</v>
      </c>
    </row>
    <row r="57349" spans="2:4">
      <c r="B57349" s="3" t="s">
        <v>2002</v>
      </c>
      <c r="C57349" s="8">
        <v>0.91558330922287179</v>
      </c>
      <c r="D57349" s="8">
        <v>0.88755480711897206</v>
      </c>
    </row>
    <row r="57350" spans="2:4">
      <c r="B57350" s="3" t="s">
        <v>2003</v>
      </c>
      <c r="C57350" s="10">
        <v>0.54249150537393787</v>
      </c>
      <c r="D57350" s="10">
        <v>0.90150768332989262</v>
      </c>
    </row>
    <row r="57351" spans="2:4">
      <c r="B57351" s="3" t="s">
        <v>2004</v>
      </c>
      <c r="C57351" s="8">
        <v>0.85313293383001521</v>
      </c>
      <c r="D57351" s="8">
        <v>0.88969921107564454</v>
      </c>
    </row>
    <row r="57352" spans="2:4">
      <c r="B57352" s="3" t="s">
        <v>2005</v>
      </c>
      <c r="C57352" s="10">
        <v>0.93079367978421423</v>
      </c>
      <c r="D57352" s="10">
        <v>0.85695125155429119</v>
      </c>
    </row>
    <row r="57353" spans="2:4">
      <c r="B57353" s="3" t="s">
        <v>2006</v>
      </c>
      <c r="C57353" s="8">
        <v>0.87328200848540771</v>
      </c>
      <c r="D57353" s="8">
        <v>0.90721246158280588</v>
      </c>
    </row>
    <row r="57354" spans="2:4">
      <c r="B57354" s="3" t="s">
        <v>2007</v>
      </c>
      <c r="C57354" s="10">
        <v>0.93546713212977384</v>
      </c>
      <c r="D57354" s="10">
        <v>0.86060265781362855</v>
      </c>
    </row>
    <row r="57355" spans="2:4">
      <c r="B57355" s="3" t="s">
        <v>2008</v>
      </c>
      <c r="C57355" s="8">
        <v>0.55216091457627969</v>
      </c>
      <c r="D57355" s="8">
        <v>0.89903395812959674</v>
      </c>
    </row>
    <row r="57356" spans="2:4">
      <c r="B57356" s="3" t="s">
        <v>2009</v>
      </c>
      <c r="C57356" s="10">
        <v>0.83611725063890185</v>
      </c>
      <c r="D57356" s="10">
        <v>0.89928132720550158</v>
      </c>
    </row>
    <row r="57357" spans="2:4">
      <c r="B57357" s="3" t="s">
        <v>2010</v>
      </c>
      <c r="C57357" s="8">
        <v>0.83508502989947997</v>
      </c>
      <c r="D57357" s="8">
        <v>0.83349598192943575</v>
      </c>
    </row>
    <row r="57358" spans="2:4">
      <c r="B57358" s="3" t="s">
        <v>2011</v>
      </c>
      <c r="C57358" s="10">
        <v>0.77756089974127218</v>
      </c>
      <c r="D57358" s="10">
        <v>0.87540680365652579</v>
      </c>
    </row>
    <row r="57359" spans="2:4">
      <c r="B57359" s="3" t="s">
        <v>2012</v>
      </c>
      <c r="C57359" s="8">
        <v>0.90158621971563258</v>
      </c>
      <c r="D57359" s="8">
        <v>0.85351330829448324</v>
      </c>
    </row>
    <row r="57360" spans="2:4">
      <c r="B57360" s="3" t="s">
        <v>2013</v>
      </c>
      <c r="C57360" s="10">
        <v>0.88280826353224606</v>
      </c>
      <c r="D57360" s="10">
        <v>0.75985536477423188</v>
      </c>
    </row>
    <row r="57361" spans="2:4">
      <c r="B57361" s="3" t="s">
        <v>2014</v>
      </c>
      <c r="C57361" s="8">
        <v>0.89331616346566889</v>
      </c>
      <c r="D57361" s="8">
        <v>0.90007214431987281</v>
      </c>
    </row>
    <row r="57362" spans="2:4">
      <c r="B57362" s="3" t="s">
        <v>2015</v>
      </c>
      <c r="C57362" s="10">
        <v>0.84335201853344877</v>
      </c>
      <c r="D57362" s="10">
        <v>0.90776872131047426</v>
      </c>
    </row>
    <row r="57363" spans="2:4">
      <c r="B57363" s="3" t="s">
        <v>2016</v>
      </c>
      <c r="C57363" s="8">
        <v>0.73732850045168086</v>
      </c>
      <c r="D57363" s="8">
        <v>0.8669011260499403</v>
      </c>
    </row>
    <row r="57364" spans="2:4">
      <c r="B57364" s="3" t="s">
        <v>2017</v>
      </c>
      <c r="C57364" s="10">
        <v>0.90622542145248075</v>
      </c>
      <c r="D57364" s="10">
        <v>0.90633465952622005</v>
      </c>
    </row>
    <row r="57365" spans="2:4">
      <c r="B57365" s="3" t="s">
        <v>2018</v>
      </c>
      <c r="C57365" s="8">
        <v>0.64980622511879904</v>
      </c>
      <c r="D57365" s="8">
        <v>0.86667373457978525</v>
      </c>
    </row>
    <row r="57366" spans="2:4">
      <c r="B57366" s="3" t="s">
        <v>2019</v>
      </c>
      <c r="C57366" s="10">
        <v>0.86811005970717126</v>
      </c>
      <c r="D57366" s="10">
        <v>0.91469541996432135</v>
      </c>
    </row>
    <row r="57367" spans="2:4">
      <c r="B57367" s="3" t="s">
        <v>2020</v>
      </c>
      <c r="C57367" s="8">
        <v>0.8150051234750546</v>
      </c>
      <c r="D57367" s="8">
        <v>0.87267049186599321</v>
      </c>
    </row>
    <row r="57368" spans="2:4">
      <c r="B57368" s="3" t="s">
        <v>2021</v>
      </c>
      <c r="C57368" s="10">
        <v>0.84724317889880929</v>
      </c>
      <c r="D57368" s="10">
        <v>0.88736050061307603</v>
      </c>
    </row>
    <row r="57369" spans="2:4">
      <c r="B57369" s="3" t="s">
        <v>2022</v>
      </c>
      <c r="C57369" s="8">
        <v>0.80063206421586985</v>
      </c>
      <c r="D57369" s="8">
        <v>0.84988673919986901</v>
      </c>
    </row>
    <row r="57370" spans="2:4">
      <c r="B57370" s="3" t="s">
        <v>2023</v>
      </c>
      <c r="C57370" s="10">
        <v>0.87717883170640443</v>
      </c>
      <c r="D57370" s="10">
        <v>0.87278343271348846</v>
      </c>
    </row>
    <row r="57371" spans="2:4">
      <c r="B57371" s="3" t="s">
        <v>2024</v>
      </c>
      <c r="C57371" s="8">
        <v>0.83651385193273575</v>
      </c>
      <c r="D57371" s="8">
        <v>0.8831865504899038</v>
      </c>
    </row>
    <row r="57372" spans="2:4">
      <c r="B57372" s="3" t="s">
        <v>2025</v>
      </c>
      <c r="C57372" s="10">
        <v>0.82529325996732894</v>
      </c>
      <c r="D57372" s="10">
        <v>0.91017002600048058</v>
      </c>
    </row>
    <row r="57373" spans="2:4">
      <c r="B57373" s="3" t="s">
        <v>2026</v>
      </c>
      <c r="C57373" s="8">
        <v>0.87551573589960685</v>
      </c>
      <c r="D57373" s="8">
        <v>0.90778086095314303</v>
      </c>
    </row>
    <row r="57374" spans="2:4">
      <c r="B57374" s="3" t="s">
        <v>2027</v>
      </c>
      <c r="C57374" s="10">
        <v>0.86655484578815922</v>
      </c>
      <c r="D57374" s="10">
        <v>0.85758327997696715</v>
      </c>
    </row>
    <row r="57375" spans="2:4">
      <c r="B57375" s="3" t="s">
        <v>2028</v>
      </c>
      <c r="C57375" s="8">
        <v>0.84348537464284468</v>
      </c>
      <c r="D57375" s="8">
        <v>0.90644808224580931</v>
      </c>
    </row>
    <row r="57376" spans="2:4">
      <c r="B57376" s="3" t="s">
        <v>2029</v>
      </c>
      <c r="C57376" s="10">
        <v>0.93974916112260398</v>
      </c>
      <c r="D57376" s="10">
        <v>0.87066175257512601</v>
      </c>
    </row>
    <row r="57377" spans="2:4">
      <c r="B57377" s="3" t="s">
        <v>2030</v>
      </c>
      <c r="C57377" s="8">
        <v>0.93671531608307346</v>
      </c>
      <c r="D57377" s="8">
        <v>0.8746714240695671</v>
      </c>
    </row>
    <row r="57378" spans="2:4">
      <c r="B57378" s="3" t="s">
        <v>2031</v>
      </c>
      <c r="C57378" s="10">
        <v>0.82729012479631814</v>
      </c>
      <c r="D57378" s="10">
        <v>0.88321464478741907</v>
      </c>
    </row>
    <row r="57379" spans="2:4">
      <c r="B57379" s="3" t="s">
        <v>2032</v>
      </c>
      <c r="C57379" s="8">
        <v>0.51566041176016097</v>
      </c>
      <c r="D57379" s="8">
        <v>0.90948038453900659</v>
      </c>
    </row>
    <row r="57380" spans="2:4">
      <c r="B57380" s="3" t="s">
        <v>2033</v>
      </c>
      <c r="C57380" s="10">
        <v>0.90999320149978846</v>
      </c>
      <c r="D57380" s="10">
        <v>0.91658237260256603</v>
      </c>
    </row>
    <row r="57381" spans="2:4">
      <c r="B57381" s="3" t="s">
        <v>2034</v>
      </c>
      <c r="C57381" s="8">
        <v>0.89163473202951504</v>
      </c>
      <c r="D57381" s="8">
        <v>0.83976924959562915</v>
      </c>
    </row>
    <row r="57382" spans="2:4">
      <c r="B57382" s="3" t="s">
        <v>2035</v>
      </c>
      <c r="C57382" s="10">
        <v>0.86105836133173608</v>
      </c>
      <c r="D57382" s="10">
        <v>0.90165784675783889</v>
      </c>
    </row>
    <row r="57383" spans="2:4">
      <c r="B57383" s="3" t="s">
        <v>2036</v>
      </c>
      <c r="C57383" s="8">
        <v>0.90974160125568182</v>
      </c>
      <c r="D57383" s="8">
        <v>0.8942597020893116</v>
      </c>
    </row>
    <row r="57384" spans="2:4">
      <c r="B57384" s="3" t="s">
        <v>2037</v>
      </c>
      <c r="C57384" s="10">
        <v>0.83060342019052169</v>
      </c>
      <c r="D57384" s="10">
        <v>0.90120954499640571</v>
      </c>
    </row>
    <row r="57385" spans="2:4">
      <c r="B57385" s="3" t="s">
        <v>2038</v>
      </c>
      <c r="C57385" s="8">
        <v>0.92866080501354553</v>
      </c>
      <c r="D57385" s="8">
        <v>0.9016823846044949</v>
      </c>
    </row>
    <row r="57386" spans="2:4">
      <c r="B57386" s="3" t="s">
        <v>2039</v>
      </c>
      <c r="C57386" s="10">
        <v>0.80401882408245318</v>
      </c>
      <c r="D57386" s="10">
        <v>0.86233242421098477</v>
      </c>
    </row>
    <row r="57387" spans="2:4">
      <c r="B57387" s="3" t="s">
        <v>2040</v>
      </c>
      <c r="C57387" s="8">
        <v>0.90307597342533064</v>
      </c>
      <c r="D57387" s="8">
        <v>0.89687819382171785</v>
      </c>
    </row>
    <row r="57388" spans="2:4">
      <c r="B57388" s="3" t="s">
        <v>2041</v>
      </c>
      <c r="C57388" s="10">
        <v>0.76543890791074076</v>
      </c>
      <c r="D57388" s="10">
        <v>0.84384234492786303</v>
      </c>
    </row>
    <row r="57389" spans="2:4">
      <c r="B57389" s="3" t="s">
        <v>2042</v>
      </c>
      <c r="C57389" s="8">
        <v>0.52299907665093726</v>
      </c>
      <c r="D57389" s="8">
        <v>0.89694769802946839</v>
      </c>
    </row>
    <row r="57390" spans="2:4">
      <c r="B57390" s="3" t="s">
        <v>2043</v>
      </c>
      <c r="C57390" s="10">
        <v>0.85508684812438751</v>
      </c>
      <c r="D57390" s="10">
        <v>0.89070397776174359</v>
      </c>
    </row>
    <row r="57391" spans="2:4">
      <c r="B57391" s="3" t="s">
        <v>2044</v>
      </c>
      <c r="C57391" s="8">
        <v>0.92613486426965774</v>
      </c>
      <c r="D57391" s="8">
        <v>0.88477311837183947</v>
      </c>
    </row>
    <row r="57392" spans="2:4">
      <c r="B57392" s="3" t="s">
        <v>2045</v>
      </c>
      <c r="C57392" s="10">
        <v>0.78612010531764986</v>
      </c>
      <c r="D57392" s="10">
        <v>0.89281848274236786</v>
      </c>
    </row>
    <row r="57393" spans="2:4">
      <c r="B57393" s="3" t="s">
        <v>2046</v>
      </c>
      <c r="C57393" s="8">
        <v>0.91412724930660438</v>
      </c>
      <c r="D57393" s="8">
        <v>0.90293194696165424</v>
      </c>
    </row>
    <row r="57394" spans="2:4">
      <c r="B57394" s="3" t="s">
        <v>2047</v>
      </c>
      <c r="C57394" s="10">
        <v>0.84080689126558394</v>
      </c>
      <c r="D57394" s="10">
        <v>0.90923812698012008</v>
      </c>
    </row>
    <row r="57395" spans="2:4">
      <c r="B57395" s="3" t="s">
        <v>2048</v>
      </c>
      <c r="C57395" s="8">
        <v>0.87235325562546806</v>
      </c>
      <c r="D57395" s="8">
        <v>0.86816956974162773</v>
      </c>
    </row>
    <row r="57396" spans="2:4">
      <c r="B57396" s="3" t="s">
        <v>2049</v>
      </c>
      <c r="C57396" s="10">
        <v>0.93692765267316303</v>
      </c>
      <c r="D57396" s="10">
        <v>0.86304688940491592</v>
      </c>
    </row>
    <row r="57397" spans="2:4">
      <c r="B57397" s="3" t="s">
        <v>2050</v>
      </c>
      <c r="C57397" s="8">
        <v>0.79215522690026208</v>
      </c>
      <c r="D57397" s="8">
        <v>0.8237160217268189</v>
      </c>
    </row>
    <row r="57398" spans="2:4">
      <c r="B57398" s="3" t="s">
        <v>2051</v>
      </c>
      <c r="C57398" s="10">
        <v>0.90117741539367591</v>
      </c>
      <c r="D57398" s="10">
        <v>0.89795414614558677</v>
      </c>
    </row>
    <row r="57399" spans="2:4">
      <c r="B57399" s="3" t="s">
        <v>2052</v>
      </c>
      <c r="C57399" s="8">
        <v>0.88270167964173774</v>
      </c>
      <c r="D57399" s="8">
        <v>0.88085707263217861</v>
      </c>
    </row>
    <row r="57400" spans="2:4">
      <c r="B57400" s="3" t="s">
        <v>2053</v>
      </c>
      <c r="C57400" s="10">
        <v>0.87420607273084139</v>
      </c>
      <c r="D57400" s="10">
        <v>0.81689969143617303</v>
      </c>
    </row>
    <row r="57401" spans="2:4">
      <c r="B57401" s="3" t="s">
        <v>2054</v>
      </c>
      <c r="C57401" s="8">
        <v>0.90698931005631089</v>
      </c>
      <c r="D57401" s="8">
        <v>0.91773597972757626</v>
      </c>
    </row>
    <row r="57402" spans="2:4">
      <c r="B57402" s="3" t="s">
        <v>2055</v>
      </c>
      <c r="C57402" s="10">
        <v>0.83310343038242596</v>
      </c>
      <c r="D57402" s="10">
        <v>0.88013231790915214</v>
      </c>
    </row>
    <row r="57403" spans="2:4">
      <c r="B57403" s="3" t="s">
        <v>2056</v>
      </c>
      <c r="C57403" s="8">
        <v>0.89583029505069611</v>
      </c>
      <c r="D57403" s="8">
        <v>0.85029398296500358</v>
      </c>
    </row>
    <row r="57404" spans="2:4">
      <c r="B57404" s="3" t="s">
        <v>2057</v>
      </c>
      <c r="C57404" s="10">
        <v>0.94094928373182662</v>
      </c>
      <c r="D57404" s="10">
        <v>0.92619101310719176</v>
      </c>
    </row>
    <row r="57405" spans="2:4">
      <c r="B57405" s="3" t="s">
        <v>2058</v>
      </c>
      <c r="C57405" s="8">
        <v>0.9034522254291425</v>
      </c>
      <c r="D57405" s="8">
        <v>0.84258545678057939</v>
      </c>
    </row>
    <row r="57406" spans="2:4">
      <c r="B57406" s="3" t="s">
        <v>2059</v>
      </c>
      <c r="C57406" s="10">
        <v>0.92025985105758035</v>
      </c>
      <c r="D57406" s="10">
        <v>0.88105439693109111</v>
      </c>
    </row>
    <row r="57407" spans="2:4">
      <c r="B57407" s="3" t="s">
        <v>2060</v>
      </c>
      <c r="C57407" s="8">
        <v>0.92556307875264099</v>
      </c>
      <c r="D57407" s="8">
        <v>0.91169747079510788</v>
      </c>
    </row>
    <row r="57408" spans="2:4">
      <c r="B57408" s="3" t="s">
        <v>2061</v>
      </c>
      <c r="C57408" s="10">
        <v>0.88675273748369166</v>
      </c>
      <c r="D57408" s="10">
        <v>0.88916560369232756</v>
      </c>
    </row>
    <row r="57409" spans="2:4">
      <c r="B57409" s="3" t="s">
        <v>2062</v>
      </c>
      <c r="C57409" s="8">
        <v>0.88358382053971751</v>
      </c>
      <c r="D57409" s="8">
        <v>0.92148785350047047</v>
      </c>
    </row>
    <row r="57410" spans="2:4">
      <c r="B57410" s="3" t="s">
        <v>2063</v>
      </c>
      <c r="C57410" s="10">
        <v>0.85837423952889513</v>
      </c>
      <c r="D57410" s="10">
        <v>0.88071894803657558</v>
      </c>
    </row>
    <row r="57411" spans="2:4">
      <c r="B57411" s="3" t="s">
        <v>2064</v>
      </c>
      <c r="C57411" s="8">
        <v>0.90387422062905687</v>
      </c>
      <c r="D57411" s="8">
        <v>0.84575592333785532</v>
      </c>
    </row>
    <row r="57412" spans="2:4">
      <c r="B57412" s="3" t="s">
        <v>2065</v>
      </c>
      <c r="C57412" s="10">
        <v>0.8090081843908784</v>
      </c>
      <c r="D57412" s="10">
        <v>0.86032371433477295</v>
      </c>
    </row>
    <row r="57413" spans="2:4">
      <c r="B57413" s="3" t="s">
        <v>2066</v>
      </c>
      <c r="C57413" s="8">
        <v>0.9617479000889233</v>
      </c>
      <c r="D57413" s="8">
        <v>0.85171148198049829</v>
      </c>
    </row>
    <row r="57414" spans="2:4">
      <c r="B57414" s="3" t="s">
        <v>2067</v>
      </c>
      <c r="C57414" s="10">
        <v>0.83905905951763193</v>
      </c>
      <c r="D57414" s="10">
        <v>0.84145513586124587</v>
      </c>
    </row>
    <row r="57415" spans="2:4">
      <c r="B57415" s="3" t="s">
        <v>2068</v>
      </c>
      <c r="C57415" s="8">
        <v>0.88298110466904922</v>
      </c>
      <c r="D57415" s="8">
        <v>0.88513476072827091</v>
      </c>
    </row>
    <row r="57416" spans="2:4">
      <c r="B57416" s="3" t="s">
        <v>2069</v>
      </c>
      <c r="C57416" s="10">
        <v>0.87242874983366792</v>
      </c>
      <c r="D57416" s="10">
        <v>0.87672236137419168</v>
      </c>
    </row>
    <row r="57417" spans="2:4">
      <c r="B57417" s="3" t="s">
        <v>2070</v>
      </c>
      <c r="C57417" s="8">
        <v>0.84647156865209239</v>
      </c>
      <c r="D57417" s="8">
        <v>0.90263651841230164</v>
      </c>
    </row>
    <row r="57418" spans="2:4">
      <c r="B57418" s="3" t="s">
        <v>2071</v>
      </c>
      <c r="C57418" s="10">
        <v>0.90246795656623613</v>
      </c>
      <c r="D57418" s="10">
        <v>0.86381640560445505</v>
      </c>
    </row>
    <row r="57419" spans="2:4">
      <c r="B57419" s="3" t="s">
        <v>2072</v>
      </c>
      <c r="C57419" s="8">
        <v>0.89484926195800596</v>
      </c>
      <c r="D57419" s="8">
        <v>0.92121007231119334</v>
      </c>
    </row>
    <row r="57420" spans="2:4">
      <c r="B57420" s="3" t="s">
        <v>2073</v>
      </c>
      <c r="C57420" s="10">
        <v>0.91343672923860175</v>
      </c>
      <c r="D57420" s="10">
        <v>0.91233094513682633</v>
      </c>
    </row>
    <row r="57421" spans="2:4">
      <c r="B57421" s="3" t="s">
        <v>2074</v>
      </c>
      <c r="C57421" s="8">
        <v>0.94362586098181345</v>
      </c>
      <c r="D57421" s="8">
        <v>0.89841111965422282</v>
      </c>
    </row>
    <row r="57422" spans="2:4">
      <c r="B57422" s="3" t="s">
        <v>2075</v>
      </c>
      <c r="C57422" s="10">
        <v>0.83929110425642162</v>
      </c>
      <c r="D57422" s="10">
        <v>0.873220594350964</v>
      </c>
    </row>
    <row r="57423" spans="2:4">
      <c r="B57423" s="3" t="s">
        <v>2076</v>
      </c>
      <c r="C57423" s="8">
        <v>0.92318220894712888</v>
      </c>
      <c r="D57423" s="8">
        <v>0.86407713842914768</v>
      </c>
    </row>
    <row r="57424" spans="2:4">
      <c r="B57424" s="3" t="s">
        <v>2077</v>
      </c>
      <c r="C57424" s="10">
        <v>0.87148625665187673</v>
      </c>
      <c r="D57424" s="10">
        <v>0.89569536496708679</v>
      </c>
    </row>
    <row r="57425" spans="2:4">
      <c r="B57425" s="3" t="s">
        <v>2078</v>
      </c>
      <c r="C57425" s="8">
        <v>0.89508193733131081</v>
      </c>
      <c r="D57425" s="8">
        <v>0.90246129584178747</v>
      </c>
    </row>
    <row r="57426" spans="2:4">
      <c r="B57426" s="3" t="s">
        <v>2079</v>
      </c>
      <c r="C57426" s="10">
        <v>0.86665643479697396</v>
      </c>
      <c r="D57426" s="10">
        <v>0.88954427214673959</v>
      </c>
    </row>
    <row r="57427" spans="2:4">
      <c r="B57427" s="3" t="s">
        <v>2080</v>
      </c>
      <c r="C57427" s="8">
        <v>0.85095690798214074</v>
      </c>
      <c r="D57427" s="8">
        <v>0.86262784882292576</v>
      </c>
    </row>
    <row r="57428" spans="2:4">
      <c r="B57428" s="3" t="s">
        <v>2081</v>
      </c>
      <c r="C57428" s="10">
        <v>0.88565417751399445</v>
      </c>
      <c r="D57428" s="10">
        <v>0.90907855070523413</v>
      </c>
    </row>
    <row r="57429" spans="2:4">
      <c r="B57429" s="3" t="s">
        <v>2082</v>
      </c>
      <c r="C57429" s="8">
        <v>0.76921134803484426</v>
      </c>
      <c r="D57429" s="8">
        <v>0.90307858335264701</v>
      </c>
    </row>
    <row r="57430" spans="2:4">
      <c r="B57430" s="3" t="s">
        <v>2083</v>
      </c>
      <c r="C57430" s="10">
        <v>0.9363316699979316</v>
      </c>
      <c r="D57430" s="10">
        <v>0.87608092245131375</v>
      </c>
    </row>
    <row r="57431" spans="2:4">
      <c r="B57431" s="3" t="s">
        <v>2084</v>
      </c>
      <c r="C57431" s="8">
        <v>0.8961380903221815</v>
      </c>
      <c r="D57431" s="8">
        <v>0.88673314417131266</v>
      </c>
    </row>
    <row r="57432" spans="2:4">
      <c r="B57432" s="3" t="s">
        <v>2085</v>
      </c>
      <c r="C57432" s="10">
        <v>2.3032804485414185E-2</v>
      </c>
      <c r="D57432" s="10">
        <v>0.87739084951259094</v>
      </c>
    </row>
    <row r="57433" spans="2:4">
      <c r="B57433" s="3" t="s">
        <v>2086</v>
      </c>
      <c r="C57433" s="8">
        <v>0.913195857791259</v>
      </c>
      <c r="D57433" s="8">
        <v>0.89030150682708209</v>
      </c>
    </row>
    <row r="57434" spans="2:4">
      <c r="B57434" s="3" t="s">
        <v>2087</v>
      </c>
      <c r="C57434" s="10">
        <v>0.85869714870011615</v>
      </c>
      <c r="D57434" s="10">
        <v>0.88896595138453138</v>
      </c>
    </row>
    <row r="57435" spans="2:4">
      <c r="B57435" s="3" t="s">
        <v>2088</v>
      </c>
      <c r="C57435" s="8">
        <v>0.92435095936147182</v>
      </c>
      <c r="D57435" s="8">
        <v>0.88636353731715312</v>
      </c>
    </row>
    <row r="57436" spans="2:4">
      <c r="B57436" s="3" t="s">
        <v>2089</v>
      </c>
      <c r="C57436" s="10">
        <v>0.92884054622741741</v>
      </c>
      <c r="D57436" s="10">
        <v>0.89680035206955078</v>
      </c>
    </row>
    <row r="57437" spans="2:4">
      <c r="B57437" s="3" t="s">
        <v>2090</v>
      </c>
      <c r="C57437" s="8">
        <v>0.90123695225293876</v>
      </c>
      <c r="D57437" s="8">
        <v>0.89038191891780627</v>
      </c>
    </row>
    <row r="57438" spans="2:4">
      <c r="B57438" s="3" t="s">
        <v>2091</v>
      </c>
      <c r="C57438" s="10">
        <v>0.91865729031923971</v>
      </c>
      <c r="D57438" s="10">
        <v>0.87070661140820671</v>
      </c>
    </row>
    <row r="57439" spans="2:4">
      <c r="B57439" s="3" t="s">
        <v>2092</v>
      </c>
      <c r="C57439" s="8">
        <v>0.93667843640559456</v>
      </c>
      <c r="D57439" s="8">
        <v>0.90605784356057484</v>
      </c>
    </row>
    <row r="57440" spans="2:4">
      <c r="B57440" s="3" t="s">
        <v>2093</v>
      </c>
      <c r="C57440" s="10">
        <v>0.85995618810285879</v>
      </c>
      <c r="D57440" s="10">
        <v>0.88304606360726745</v>
      </c>
    </row>
    <row r="57441" spans="2:4">
      <c r="B57441" s="3" t="s">
        <v>2094</v>
      </c>
      <c r="C57441" s="8">
        <v>0.90109110716129637</v>
      </c>
      <c r="D57441" s="8">
        <v>0.9318703810076665</v>
      </c>
    </row>
    <row r="57442" spans="2:4">
      <c r="B57442" s="3" t="s">
        <v>2095</v>
      </c>
      <c r="C57442" s="10">
        <v>0.85789644858357728</v>
      </c>
      <c r="D57442" s="10">
        <v>0.87484272352076298</v>
      </c>
    </row>
    <row r="57443" spans="2:4">
      <c r="B57443" s="3" t="s">
        <v>2096</v>
      </c>
      <c r="C57443" s="8">
        <v>0.83472632372176603</v>
      </c>
      <c r="D57443" s="8">
        <v>0.91704927785762091</v>
      </c>
    </row>
    <row r="57444" spans="2:4">
      <c r="B57444" s="3" t="s">
        <v>2097</v>
      </c>
      <c r="C57444" s="10">
        <v>0.90713707497498131</v>
      </c>
      <c r="D57444" s="10">
        <v>0.88296395190000476</v>
      </c>
    </row>
    <row r="57445" spans="2:4">
      <c r="B57445" s="3" t="s">
        <v>2098</v>
      </c>
      <c r="C57445" s="8">
        <v>0.92913800615110065</v>
      </c>
      <c r="D57445" s="8">
        <v>0.88048684913670539</v>
      </c>
    </row>
    <row r="57446" spans="2:4">
      <c r="B57446" s="3" t="s">
        <v>2099</v>
      </c>
      <c r="C57446" s="10">
        <v>0.85014531412668704</v>
      </c>
      <c r="D57446" s="10">
        <v>0.90097045908394169</v>
      </c>
    </row>
    <row r="57447" spans="2:4">
      <c r="B57447" s="3" t="s">
        <v>2100</v>
      </c>
      <c r="C57447" s="8">
        <v>0.89821197580348211</v>
      </c>
      <c r="D57447" s="8">
        <v>0.85171326924147017</v>
      </c>
    </row>
    <row r="57448" spans="2:4">
      <c r="B57448" s="3" t="s">
        <v>2101</v>
      </c>
      <c r="C57448" s="10">
        <v>0.9275317821057546</v>
      </c>
      <c r="D57448" s="10">
        <v>0.89502277566225064</v>
      </c>
    </row>
    <row r="57449" spans="2:4">
      <c r="B57449" s="3" t="s">
        <v>2102</v>
      </c>
      <c r="C57449" s="8">
        <v>0.83698887412665834</v>
      </c>
      <c r="D57449" s="8">
        <v>0.91283330083637093</v>
      </c>
    </row>
    <row r="57450" spans="2:4">
      <c r="B57450" s="3" t="s">
        <v>2103</v>
      </c>
      <c r="C57450" s="10">
        <v>0.880041126110789</v>
      </c>
      <c r="D57450" s="10">
        <v>0.90348298918227521</v>
      </c>
    </row>
    <row r="57451" spans="2:4">
      <c r="B57451" s="3" t="s">
        <v>2104</v>
      </c>
      <c r="C57451" s="8">
        <v>0.89036051305995145</v>
      </c>
      <c r="D57451" s="8">
        <v>0.85699742959434433</v>
      </c>
    </row>
    <row r="57452" spans="2:4">
      <c r="B57452" s="3" t="s">
        <v>2105</v>
      </c>
      <c r="C57452" s="10">
        <v>0.92076920893621128</v>
      </c>
      <c r="D57452" s="10">
        <v>0.8774248769867784</v>
      </c>
    </row>
    <row r="57453" spans="2:4">
      <c r="B57453" s="3" t="s">
        <v>2106</v>
      </c>
      <c r="C57453" s="8">
        <v>0.84542576425729632</v>
      </c>
      <c r="D57453" s="8">
        <v>0.91469386187198221</v>
      </c>
    </row>
    <row r="57454" spans="2:4">
      <c r="B57454" s="3" t="s">
        <v>2107</v>
      </c>
      <c r="C57454" s="10">
        <v>0.89647718255808895</v>
      </c>
      <c r="D57454" s="10">
        <v>0.89243642401142409</v>
      </c>
    </row>
    <row r="57455" spans="2:4">
      <c r="B57455" s="3" t="s">
        <v>2108</v>
      </c>
      <c r="C57455" s="8">
        <v>0.90104170780358961</v>
      </c>
      <c r="D57455" s="8">
        <v>0.82092185886171021</v>
      </c>
    </row>
    <row r="57456" spans="2:4">
      <c r="B57456" s="3" t="s">
        <v>2109</v>
      </c>
      <c r="C57456" s="10">
        <v>0.82795401715735917</v>
      </c>
      <c r="D57456" s="10">
        <v>0.92461305684941786</v>
      </c>
    </row>
    <row r="57457" spans="2:4">
      <c r="B57457" s="3" t="s">
        <v>2110</v>
      </c>
      <c r="C57457" s="8">
        <v>0.90365112682369975</v>
      </c>
      <c r="D57457" s="8">
        <v>0.89398692983091677</v>
      </c>
    </row>
    <row r="57458" spans="2:4">
      <c r="B57458" s="3" t="s">
        <v>2111</v>
      </c>
      <c r="C57458" s="10">
        <v>0.89468161180768124</v>
      </c>
      <c r="D57458" s="10">
        <v>0.87056629609448277</v>
      </c>
    </row>
    <row r="57459" spans="2:4">
      <c r="B57459" s="3" t="s">
        <v>2112</v>
      </c>
      <c r="C57459" s="8">
        <v>0.85408584015475753</v>
      </c>
      <c r="D57459" s="8">
        <v>0.86480835562365799</v>
      </c>
    </row>
    <row r="57460" spans="2:4">
      <c r="B57460" s="3" t="s">
        <v>2113</v>
      </c>
      <c r="C57460" s="10">
        <v>0.8845764952422267</v>
      </c>
      <c r="D57460" s="10">
        <v>0.8935958542084349</v>
      </c>
    </row>
    <row r="57461" spans="2:4">
      <c r="B57461" s="3" t="s">
        <v>2114</v>
      </c>
      <c r="C57461" s="8">
        <v>0.82944936362373967</v>
      </c>
      <c r="D57461" s="8">
        <v>0.89902813521719671</v>
      </c>
    </row>
    <row r="57462" spans="2:4">
      <c r="B57462" s="3" t="s">
        <v>2115</v>
      </c>
      <c r="C57462" s="10">
        <v>0.88742613167935303</v>
      </c>
      <c r="D57462" s="10">
        <v>0.89928673768645728</v>
      </c>
    </row>
    <row r="57463" spans="2:4">
      <c r="B57463" s="3" t="s">
        <v>2116</v>
      </c>
      <c r="C57463" s="8">
        <v>0.7407190651711153</v>
      </c>
      <c r="D57463" s="8">
        <v>0.88056052028698328</v>
      </c>
    </row>
    <row r="57464" spans="2:4">
      <c r="B57464" s="3" t="s">
        <v>2117</v>
      </c>
      <c r="C57464" s="10">
        <v>0.81606734251091251</v>
      </c>
      <c r="D57464" s="10">
        <v>0.89954864981531857</v>
      </c>
    </row>
    <row r="57465" spans="2:4">
      <c r="B57465" s="3" t="s">
        <v>2118</v>
      </c>
      <c r="C57465" s="8">
        <v>0.9301702175310278</v>
      </c>
      <c r="D57465" s="8">
        <v>0.89400331358076435</v>
      </c>
    </row>
    <row r="57466" spans="2:4">
      <c r="B57466" s="3" t="s">
        <v>2119</v>
      </c>
      <c r="C57466" s="10">
        <v>0.67993203080994902</v>
      </c>
      <c r="D57466" s="10">
        <v>0.86841729248778221</v>
      </c>
    </row>
    <row r="57467" spans="2:4">
      <c r="B57467" s="3" t="s">
        <v>2120</v>
      </c>
      <c r="C57467" s="8">
        <v>0.73527860443450077</v>
      </c>
      <c r="D57467" s="8">
        <v>0.83949781985412986</v>
      </c>
    </row>
    <row r="57468" spans="2:4">
      <c r="B57468" s="3" t="s">
        <v>2121</v>
      </c>
      <c r="C57468" s="10">
        <v>0.8987687287727486</v>
      </c>
      <c r="D57468" s="10">
        <v>0.91986134925052609</v>
      </c>
    </row>
    <row r="57469" spans="2:4">
      <c r="B57469" s="3" t="s">
        <v>2122</v>
      </c>
      <c r="C57469" s="8">
        <v>0.93249245210735632</v>
      </c>
      <c r="D57469" s="8">
        <v>0.88367645035151188</v>
      </c>
    </row>
    <row r="57470" spans="2:4">
      <c r="B57470" s="3" t="s">
        <v>2123</v>
      </c>
      <c r="C57470" s="10">
        <v>0.94039211666022604</v>
      </c>
      <c r="D57470" s="10">
        <v>0.84575573963365869</v>
      </c>
    </row>
    <row r="57471" spans="2:4">
      <c r="B57471" s="3" t="s">
        <v>2124</v>
      </c>
      <c r="C57471" s="8">
        <v>0.83515905874680829</v>
      </c>
      <c r="D57471" s="8">
        <v>0.86851975619899768</v>
      </c>
    </row>
    <row r="57472" spans="2:4">
      <c r="B57472" s="3" t="s">
        <v>2125</v>
      </c>
      <c r="C57472" s="10">
        <v>0.73285729231694152</v>
      </c>
      <c r="D57472" s="10">
        <v>0.9155016365459856</v>
      </c>
    </row>
    <row r="57473" spans="2:4">
      <c r="B57473" s="3" t="s">
        <v>2126</v>
      </c>
      <c r="C57473" s="8">
        <v>0.91450170936334707</v>
      </c>
      <c r="D57473" s="8">
        <v>0.88391666153072057</v>
      </c>
    </row>
    <row r="57474" spans="2:4">
      <c r="B57474" s="3" t="s">
        <v>2127</v>
      </c>
      <c r="C57474" s="10">
        <v>0.89886620117309779</v>
      </c>
      <c r="D57474" s="10">
        <v>0.89103715405717643</v>
      </c>
    </row>
    <row r="57475" spans="2:4">
      <c r="B57475" s="3" t="s">
        <v>2128</v>
      </c>
      <c r="C57475" s="8">
        <v>0.93651169469406914</v>
      </c>
      <c r="D57475" s="8">
        <v>0.87294986441962974</v>
      </c>
    </row>
    <row r="57476" spans="2:4">
      <c r="B57476" s="3" t="s">
        <v>2129</v>
      </c>
      <c r="C57476" s="10">
        <v>0.93853983267924457</v>
      </c>
      <c r="D57476" s="10">
        <v>0.89623708003153857</v>
      </c>
    </row>
    <row r="57477" spans="2:4">
      <c r="B57477" s="3" t="s">
        <v>2130</v>
      </c>
      <c r="C57477" s="8">
        <v>0.83413893280581963</v>
      </c>
      <c r="D57477" s="8">
        <v>0.84359007721939305</v>
      </c>
    </row>
    <row r="57478" spans="2:4">
      <c r="B57478" s="3" t="s">
        <v>2131</v>
      </c>
      <c r="C57478" s="10">
        <v>0.94180091795013643</v>
      </c>
      <c r="D57478" s="10">
        <v>0.83391322265925516</v>
      </c>
    </row>
    <row r="57479" spans="2:4">
      <c r="B57479" s="3" t="s">
        <v>2132</v>
      </c>
      <c r="C57479" s="8">
        <v>0.86043772739295654</v>
      </c>
      <c r="D57479" s="8">
        <v>0.86487131386368943</v>
      </c>
    </row>
    <row r="57480" spans="2:4">
      <c r="B57480" s="3" t="s">
        <v>2133</v>
      </c>
      <c r="C57480" s="10">
        <v>0.54834643888441625</v>
      </c>
      <c r="D57480" s="10">
        <v>0.87431333700280356</v>
      </c>
    </row>
    <row r="57481" spans="2:4">
      <c r="B57481" s="3" t="s">
        <v>2134</v>
      </c>
      <c r="C57481" s="8">
        <v>0.90960465369547006</v>
      </c>
      <c r="D57481" s="8">
        <v>0.8796455694101587</v>
      </c>
    </row>
    <row r="57482" spans="2:4">
      <c r="B57482" s="3" t="s">
        <v>2135</v>
      </c>
      <c r="C57482" s="10">
        <v>0.56140876843988141</v>
      </c>
      <c r="D57482" s="10">
        <v>0.90602325852081411</v>
      </c>
    </row>
    <row r="57483" spans="2:4">
      <c r="B57483" s="3" t="s">
        <v>2136</v>
      </c>
      <c r="C57483" s="8">
        <v>0.82221446665973552</v>
      </c>
      <c r="D57483" s="8">
        <v>0.88355210714745214</v>
      </c>
    </row>
    <row r="57484" spans="2:4">
      <c r="B57484" s="3" t="s">
        <v>2137</v>
      </c>
      <c r="C57484" s="10">
        <v>0.85651583698506417</v>
      </c>
      <c r="D57484" s="10">
        <v>0.88288101479738179</v>
      </c>
    </row>
    <row r="57485" spans="2:4">
      <c r="B57485" s="3" t="s">
        <v>2138</v>
      </c>
      <c r="C57485" s="8">
        <v>0.92474981178398541</v>
      </c>
      <c r="D57485" s="8">
        <v>0.84490071605436201</v>
      </c>
    </row>
    <row r="57486" spans="2:4">
      <c r="B57486" s="3" t="s">
        <v>2139</v>
      </c>
      <c r="C57486" s="10">
        <v>0.91427873342593802</v>
      </c>
      <c r="D57486" s="10">
        <v>0.88856307332786166</v>
      </c>
    </row>
    <row r="57487" spans="2:4">
      <c r="B57487" s="3" t="s">
        <v>2140</v>
      </c>
      <c r="C57487" s="8">
        <v>0.78919332612575677</v>
      </c>
      <c r="D57487" s="8">
        <v>0.89663868275426784</v>
      </c>
    </row>
    <row r="57488" spans="2:4">
      <c r="B57488" s="3" t="s">
        <v>2141</v>
      </c>
      <c r="C57488" s="10">
        <v>0.90789926987764935</v>
      </c>
      <c r="D57488" s="10">
        <v>0.85304684364734351</v>
      </c>
    </row>
    <row r="57489" spans="2:4">
      <c r="B57489" s="3" t="s">
        <v>2142</v>
      </c>
      <c r="C57489" s="8">
        <v>0.87072550011485883</v>
      </c>
      <c r="D57489" s="8">
        <v>0.87237969018249717</v>
      </c>
    </row>
    <row r="57490" spans="2:4">
      <c r="B57490" s="3" t="s">
        <v>2143</v>
      </c>
      <c r="C57490" s="10">
        <v>0.89058858146443876</v>
      </c>
      <c r="D57490" s="10">
        <v>0.86103741596354499</v>
      </c>
    </row>
    <row r="57491" spans="2:4">
      <c r="B57491" s="3" t="s">
        <v>2144</v>
      </c>
      <c r="C57491" s="8">
        <v>0.79463297368256758</v>
      </c>
      <c r="D57491" s="8">
        <v>0.86004358156978133</v>
      </c>
    </row>
    <row r="57492" spans="2:4">
      <c r="B57492" s="3" t="s">
        <v>2145</v>
      </c>
      <c r="C57492" s="10">
        <v>0.86783638640590388</v>
      </c>
      <c r="D57492" s="10">
        <v>0.89163623710875195</v>
      </c>
    </row>
    <row r="57493" spans="2:4">
      <c r="B57493" s="3" t="s">
        <v>2146</v>
      </c>
      <c r="C57493" s="8">
        <v>0.70099591299655839</v>
      </c>
      <c r="D57493" s="8">
        <v>0.86810550605854586</v>
      </c>
    </row>
    <row r="57494" spans="2:4">
      <c r="B57494" s="3" t="s">
        <v>2147</v>
      </c>
      <c r="C57494" s="10">
        <v>0.90652504419959679</v>
      </c>
      <c r="D57494" s="10">
        <v>0.90585288449570478</v>
      </c>
    </row>
    <row r="57495" spans="2:4">
      <c r="B57495" s="3" t="s">
        <v>2148</v>
      </c>
      <c r="C57495" s="8">
        <v>0.84709680805632703</v>
      </c>
      <c r="D57495" s="8">
        <v>0.80569060545417004</v>
      </c>
    </row>
    <row r="57496" spans="2:4">
      <c r="B57496" s="3" t="s">
        <v>2149</v>
      </c>
      <c r="C57496" s="10">
        <v>0.81227831563985142</v>
      </c>
      <c r="D57496" s="10">
        <v>0.8802576114381685</v>
      </c>
    </row>
    <row r="57497" spans="2:4">
      <c r="B57497" s="3" t="s">
        <v>2150</v>
      </c>
      <c r="C57497" s="8">
        <v>0.9348373072342</v>
      </c>
      <c r="D57497" s="8">
        <v>0.88498194666134833</v>
      </c>
    </row>
    <row r="57498" spans="2:4">
      <c r="B57498" s="3" t="s">
        <v>2151</v>
      </c>
      <c r="C57498" s="10">
        <v>0.91250426459469303</v>
      </c>
      <c r="D57498" s="10">
        <v>0.79887258393736615</v>
      </c>
    </row>
    <row r="57499" spans="2:4">
      <c r="B57499" s="3" t="s">
        <v>2152</v>
      </c>
      <c r="C57499" s="8">
        <v>0.85371100511579023</v>
      </c>
      <c r="D57499" s="8">
        <v>0.89798582790340054</v>
      </c>
    </row>
    <row r="57500" spans="2:4">
      <c r="B57500" s="3" t="s">
        <v>2153</v>
      </c>
      <c r="C57500" s="10">
        <v>0.79349102902610114</v>
      </c>
      <c r="D57500" s="10">
        <v>0.89628855269717156</v>
      </c>
    </row>
    <row r="57501" spans="2:4">
      <c r="B57501" s="3" t="s">
        <v>2154</v>
      </c>
      <c r="C57501" s="8">
        <v>0.93132506963700623</v>
      </c>
      <c r="D57501" s="8">
        <v>0.88276524909618448</v>
      </c>
    </row>
    <row r="57502" spans="2:4">
      <c r="B57502" s="3" t="s">
        <v>2155</v>
      </c>
      <c r="C57502" s="10">
        <v>0.91665851502355722</v>
      </c>
      <c r="D57502" s="10">
        <v>0.90714669577463203</v>
      </c>
    </row>
    <row r="57503" spans="2:4">
      <c r="B57503" s="3" t="s">
        <v>2156</v>
      </c>
      <c r="C57503" s="8">
        <v>0.84520093567434096</v>
      </c>
      <c r="D57503" s="8">
        <v>0.88860253918770882</v>
      </c>
    </row>
    <row r="57504" spans="2:4">
      <c r="B57504" s="3" t="s">
        <v>2157</v>
      </c>
      <c r="C57504" s="10">
        <v>0.94037196662001121</v>
      </c>
      <c r="D57504" s="10">
        <v>0.8390446061541148</v>
      </c>
    </row>
    <row r="57505" spans="2:4">
      <c r="B57505" s="3" t="s">
        <v>2158</v>
      </c>
      <c r="C57505" s="8">
        <v>0.82223315230104277</v>
      </c>
      <c r="D57505" s="8">
        <v>0.8280446264904705</v>
      </c>
    </row>
    <row r="57506" spans="2:4">
      <c r="B57506" s="3" t="s">
        <v>2159</v>
      </c>
      <c r="C57506" s="10">
        <v>0.94022001036430536</v>
      </c>
      <c r="D57506" s="10">
        <v>0.90174801150253203</v>
      </c>
    </row>
    <row r="57507" spans="2:4">
      <c r="B57507" s="3" t="s">
        <v>2160</v>
      </c>
      <c r="C57507" s="8">
        <v>0.83414715351959856</v>
      </c>
      <c r="D57507" s="8">
        <v>0.88307850391374876</v>
      </c>
    </row>
    <row r="57508" spans="2:4">
      <c r="B57508" s="3" t="s">
        <v>2161</v>
      </c>
      <c r="C57508" s="10">
        <v>0.9128182851586768</v>
      </c>
      <c r="D57508" s="10">
        <v>0.86465779906644114</v>
      </c>
    </row>
    <row r="57509" spans="2:4">
      <c r="B57509" s="3" t="s">
        <v>2162</v>
      </c>
      <c r="C57509" s="8">
        <v>0.93103146584046381</v>
      </c>
      <c r="D57509" s="8">
        <v>0.88504802432315588</v>
      </c>
    </row>
    <row r="57510" spans="2:4">
      <c r="B57510" s="3" t="s">
        <v>2163</v>
      </c>
      <c r="C57510" s="10">
        <v>0.86421806914559574</v>
      </c>
      <c r="D57510" s="10">
        <v>0.90913301548365866</v>
      </c>
    </row>
    <row r="57511" spans="2:4">
      <c r="B57511" s="3" t="s">
        <v>2164</v>
      </c>
      <c r="C57511" s="8">
        <v>0.92478107485864858</v>
      </c>
      <c r="D57511" s="8">
        <v>0.89380945088169372</v>
      </c>
    </row>
    <row r="57512" spans="2:4">
      <c r="B57512" s="3" t="s">
        <v>2165</v>
      </c>
      <c r="C57512" s="10">
        <v>0.92461332608521585</v>
      </c>
      <c r="D57512" s="10">
        <v>0.88841991844940083</v>
      </c>
    </row>
    <row r="57513" spans="2:4">
      <c r="B57513" s="3" t="s">
        <v>2166</v>
      </c>
      <c r="C57513" s="8">
        <v>0.90177066374047221</v>
      </c>
      <c r="D57513" s="8">
        <v>0.88136434295626254</v>
      </c>
    </row>
    <row r="57514" spans="2:4">
      <c r="B57514" s="3" t="s">
        <v>2167</v>
      </c>
      <c r="C57514" s="10">
        <v>0.91485127689818369</v>
      </c>
      <c r="D57514" s="10">
        <v>0.88683309802757737</v>
      </c>
    </row>
    <row r="57515" spans="2:4">
      <c r="B57515" s="3" t="s">
        <v>2168</v>
      </c>
      <c r="C57515" s="8">
        <v>0.93999507855821196</v>
      </c>
      <c r="D57515" s="8">
        <v>0.86790971115047177</v>
      </c>
    </row>
    <row r="57516" spans="2:4">
      <c r="B57516" s="3" t="s">
        <v>2169</v>
      </c>
      <c r="C57516" s="10">
        <v>0.90102999616112922</v>
      </c>
      <c r="D57516" s="10">
        <v>0.88510761954937556</v>
      </c>
    </row>
    <row r="57517" spans="2:4">
      <c r="B57517" s="3" t="s">
        <v>2170</v>
      </c>
      <c r="C57517" s="8">
        <v>0.85162603684255955</v>
      </c>
      <c r="D57517" s="8">
        <v>0.89198664966141361</v>
      </c>
    </row>
    <row r="57518" spans="2:4">
      <c r="B57518" s="3" t="s">
        <v>2171</v>
      </c>
      <c r="C57518" s="10">
        <v>0.8349634772547363</v>
      </c>
      <c r="D57518" s="10">
        <v>0.89870685105171721</v>
      </c>
    </row>
    <row r="57519" spans="2:4">
      <c r="B57519" s="3" t="s">
        <v>2172</v>
      </c>
      <c r="C57519" s="8">
        <v>0.94092671540379613</v>
      </c>
      <c r="D57519" s="8">
        <v>0.87111619173874255</v>
      </c>
    </row>
    <row r="57520" spans="2:4">
      <c r="B57520" s="3" t="s">
        <v>2173</v>
      </c>
      <c r="C57520" s="10">
        <v>0.95011445105528269</v>
      </c>
      <c r="D57520" s="10">
        <v>0.90617599085163092</v>
      </c>
    </row>
    <row r="57521" spans="2:4">
      <c r="B57521" s="3" t="s">
        <v>2174</v>
      </c>
      <c r="C57521" s="8">
        <v>0.28118376461817418</v>
      </c>
      <c r="D57521" s="8">
        <v>0.91083099013735758</v>
      </c>
    </row>
    <row r="57522" spans="2:4">
      <c r="B57522" s="3" t="s">
        <v>2175</v>
      </c>
      <c r="C57522" s="10">
        <v>0.8249391348985663</v>
      </c>
      <c r="D57522" s="10">
        <v>0.83679053918714574</v>
      </c>
    </row>
    <row r="57523" spans="2:4">
      <c r="B57523" s="3" t="s">
        <v>2176</v>
      </c>
      <c r="C57523" s="8">
        <v>0.899029459894781</v>
      </c>
      <c r="D57523" s="8">
        <v>0.89557213041528561</v>
      </c>
    </row>
    <row r="57524" spans="2:4">
      <c r="B57524" s="3" t="s">
        <v>2177</v>
      </c>
      <c r="C57524" s="10">
        <v>0.92382360164041721</v>
      </c>
      <c r="D57524" s="10">
        <v>0.90085258459517459</v>
      </c>
    </row>
    <row r="57525" spans="2:4">
      <c r="B57525" s="3" t="s">
        <v>2178</v>
      </c>
      <c r="C57525" s="8">
        <v>0.91882213353693554</v>
      </c>
      <c r="D57525" s="8">
        <v>0.89043103412955904</v>
      </c>
    </row>
    <row r="57526" spans="2:4">
      <c r="B57526" s="3" t="s">
        <v>2179</v>
      </c>
      <c r="C57526" s="10">
        <v>0.57315714336139589</v>
      </c>
      <c r="D57526" s="10">
        <v>0.86602420626110421</v>
      </c>
    </row>
    <row r="57527" spans="2:4">
      <c r="B57527" s="3" t="s">
        <v>2180</v>
      </c>
      <c r="C57527" s="8">
        <v>0.79496113616195219</v>
      </c>
      <c r="D57527" s="8">
        <v>0.87902399390166031</v>
      </c>
    </row>
    <row r="57528" spans="2:4">
      <c r="B57528" s="3" t="s">
        <v>2181</v>
      </c>
      <c r="C57528" s="10">
        <v>2.2777984234972092E-2</v>
      </c>
      <c r="D57528" s="10">
        <v>0.88925989029262298</v>
      </c>
    </row>
    <row r="57529" spans="2:4">
      <c r="B57529" s="3" t="s">
        <v>2182</v>
      </c>
      <c r="C57529" s="8">
        <v>0.84231877240242459</v>
      </c>
      <c r="D57529" s="8">
        <v>0.85175732903686818</v>
      </c>
    </row>
    <row r="57530" spans="2:4">
      <c r="B57530" s="3" t="s">
        <v>2183</v>
      </c>
      <c r="C57530" s="10">
        <v>0.83589126052601459</v>
      </c>
      <c r="D57530" s="10">
        <v>0.15291305759721088</v>
      </c>
    </row>
    <row r="57531" spans="2:4">
      <c r="B57531" s="3" t="s">
        <v>2184</v>
      </c>
      <c r="C57531" s="8">
        <v>0.90548696704696208</v>
      </c>
      <c r="D57531" s="8">
        <v>0.89823502079735551</v>
      </c>
    </row>
    <row r="57532" spans="2:4">
      <c r="B57532" s="3" t="s">
        <v>2185</v>
      </c>
      <c r="C57532" s="10">
        <v>0.85623260254575972</v>
      </c>
      <c r="D57532" s="10">
        <v>0.8881073153655642</v>
      </c>
    </row>
    <row r="57533" spans="2:4">
      <c r="B57533" s="3" t="s">
        <v>2186</v>
      </c>
      <c r="C57533" s="8">
        <v>0.93984985637685281</v>
      </c>
      <c r="D57533" s="8">
        <v>0.85854942705076998</v>
      </c>
    </row>
    <row r="57534" spans="2:4">
      <c r="B57534" s="3" t="s">
        <v>2187</v>
      </c>
      <c r="C57534" s="10">
        <v>0.6450583387021972</v>
      </c>
      <c r="D57534" s="10">
        <v>0.89062116813917747</v>
      </c>
    </row>
    <row r="57535" spans="2:4">
      <c r="B57535" s="3" t="s">
        <v>2188</v>
      </c>
      <c r="C57535" s="8">
        <v>0.81345300192338243</v>
      </c>
      <c r="D57535" s="8">
        <v>0.86363598736473446</v>
      </c>
    </row>
    <row r="57536" spans="2:4">
      <c r="B57536" s="3" t="s">
        <v>2189</v>
      </c>
      <c r="C57536" s="10">
        <v>0.90827901239620512</v>
      </c>
      <c r="D57536" s="10">
        <v>0.90412117993002439</v>
      </c>
    </row>
    <row r="57537" spans="2:4">
      <c r="B57537" s="3" t="s">
        <v>2190</v>
      </c>
      <c r="C57537" s="8">
        <v>0.85164936815665382</v>
      </c>
      <c r="D57537" s="8">
        <v>0.7884899133624711</v>
      </c>
    </row>
    <row r="57538" spans="2:4">
      <c r="B57538" s="3" t="s">
        <v>2191</v>
      </c>
      <c r="C57538" s="10">
        <v>0.89531222914336361</v>
      </c>
      <c r="D57538" s="10">
        <v>0.84509750719869603</v>
      </c>
    </row>
    <row r="57539" spans="2:4">
      <c r="B57539" s="3" t="s">
        <v>2192</v>
      </c>
      <c r="C57539" s="8">
        <v>0.89569132466812529</v>
      </c>
      <c r="D57539" s="8">
        <v>0.87507242932333629</v>
      </c>
    </row>
    <row r="57540" spans="2:4">
      <c r="B57540" s="3" t="s">
        <v>2193</v>
      </c>
      <c r="C57540" s="10">
        <v>0.87854908691131217</v>
      </c>
      <c r="D57540" s="10">
        <v>0.8843423647330485</v>
      </c>
    </row>
    <row r="57541" spans="2:4">
      <c r="B57541" s="3" t="s">
        <v>2194</v>
      </c>
      <c r="C57541" s="8">
        <v>0.92436178256708701</v>
      </c>
      <c r="D57541" s="8">
        <v>0.92032194633229591</v>
      </c>
    </row>
    <row r="57542" spans="2:4">
      <c r="B57542" s="3" t="s">
        <v>2195</v>
      </c>
      <c r="C57542" s="10">
        <v>0.63014944068323475</v>
      </c>
      <c r="D57542" s="10">
        <v>0.9214687277188871</v>
      </c>
    </row>
    <row r="57543" spans="2:4">
      <c r="B57543" s="3" t="s">
        <v>2196</v>
      </c>
      <c r="C57543" s="8">
        <v>0.92453195526431464</v>
      </c>
      <c r="D57543" s="8">
        <v>0.8991302935982276</v>
      </c>
    </row>
    <row r="57544" spans="2:4">
      <c r="B57544" s="3" t="s">
        <v>2197</v>
      </c>
      <c r="C57544" s="10">
        <v>0.94495717938383017</v>
      </c>
      <c r="D57544" s="10">
        <v>0.86621977193809108</v>
      </c>
    </row>
    <row r="57545" spans="2:4">
      <c r="B57545" s="3" t="s">
        <v>2198</v>
      </c>
      <c r="C57545" s="8">
        <v>0.88150345448158052</v>
      </c>
      <c r="D57545" s="8">
        <v>0.91364585203410253</v>
      </c>
    </row>
    <row r="57546" spans="2:4">
      <c r="B57546" s="3" t="s">
        <v>2199</v>
      </c>
      <c r="C57546" s="10">
        <v>0.96311892779519082</v>
      </c>
      <c r="D57546" s="10">
        <v>0.86554355866005095</v>
      </c>
    </row>
    <row r="57547" spans="2:4">
      <c r="B57547" s="3" t="s">
        <v>2200</v>
      </c>
      <c r="C57547" s="8">
        <v>0.7331190492115065</v>
      </c>
      <c r="D57547" s="8">
        <v>0.74501746548573689</v>
      </c>
    </row>
    <row r="57548" spans="2:4">
      <c r="B57548" s="3" t="s">
        <v>2201</v>
      </c>
      <c r="C57548" s="10">
        <v>0.81641987773845981</v>
      </c>
      <c r="D57548" s="10">
        <v>0.91123076995208852</v>
      </c>
    </row>
    <row r="57549" spans="2:4">
      <c r="B57549" s="3" t="s">
        <v>2202</v>
      </c>
      <c r="C57549" s="8">
        <v>0.86333050611412876</v>
      </c>
      <c r="D57549" s="8">
        <v>0.85547200618516794</v>
      </c>
    </row>
    <row r="57550" spans="2:4">
      <c r="B57550" s="3" t="s">
        <v>2203</v>
      </c>
      <c r="C57550" s="10">
        <v>0.79928450959852382</v>
      </c>
      <c r="D57550" s="10">
        <v>0.93470465115680645</v>
      </c>
    </row>
    <row r="57551" spans="2:4">
      <c r="B57551" s="3" t="s">
        <v>2204</v>
      </c>
      <c r="C57551" s="8">
        <v>0.89988372371203729</v>
      </c>
      <c r="D57551" s="8">
        <v>0.88926669748434561</v>
      </c>
    </row>
    <row r="57552" spans="2:4">
      <c r="B57552" s="3" t="s">
        <v>2205</v>
      </c>
      <c r="C57552" s="10">
        <v>0.15198555005235073</v>
      </c>
      <c r="D57552" s="10">
        <v>0.91905884228505608</v>
      </c>
    </row>
    <row r="57553" spans="2:4">
      <c r="B57553" s="3" t="s">
        <v>2206</v>
      </c>
      <c r="C57553" s="8">
        <v>0.90676440630667465</v>
      </c>
      <c r="D57553" s="8">
        <v>0.8928152222254192</v>
      </c>
    </row>
    <row r="57554" spans="2:4">
      <c r="B57554" s="3" t="s">
        <v>2207</v>
      </c>
      <c r="C57554" s="10">
        <v>0.93030948176825634</v>
      </c>
      <c r="D57554" s="10">
        <v>0.89691563707761834</v>
      </c>
    </row>
    <row r="57555" spans="2:4">
      <c r="B57555" s="3" t="s">
        <v>2208</v>
      </c>
      <c r="C57555" s="8">
        <v>0.85727696401813569</v>
      </c>
      <c r="D57555" s="8">
        <v>0.8464399578140066</v>
      </c>
    </row>
    <row r="57556" spans="2:4">
      <c r="B57556" s="3" t="s">
        <v>2209</v>
      </c>
      <c r="C57556" s="10">
        <v>0.91397978611765651</v>
      </c>
      <c r="D57556" s="10">
        <v>0.88400278678012401</v>
      </c>
    </row>
    <row r="57557" spans="2:4">
      <c r="B57557" s="3" t="s">
        <v>2210</v>
      </c>
      <c r="C57557" s="8">
        <v>0.90852924721734052</v>
      </c>
      <c r="D57557" s="8">
        <v>0.8796541664977825</v>
      </c>
    </row>
    <row r="57558" spans="2:4">
      <c r="B57558" s="3" t="s">
        <v>2211</v>
      </c>
      <c r="C57558" s="10">
        <v>0.87682526543198669</v>
      </c>
      <c r="D57558" s="10">
        <v>0.81355179509230691</v>
      </c>
    </row>
    <row r="57559" spans="2:4">
      <c r="B57559" s="3" t="s">
        <v>2212</v>
      </c>
      <c r="C57559" s="8">
        <v>0.87099934595805639</v>
      </c>
      <c r="D57559" s="8">
        <v>0.85084417945429414</v>
      </c>
    </row>
    <row r="57560" spans="2:4">
      <c r="B57560" s="3" t="s">
        <v>2213</v>
      </c>
      <c r="C57560" s="10">
        <v>0.90627679872899647</v>
      </c>
      <c r="D57560" s="10">
        <v>0.89364341519028612</v>
      </c>
    </row>
    <row r="57561" spans="2:4">
      <c r="B57561" s="3" t="s">
        <v>2214</v>
      </c>
      <c r="C57561" s="8">
        <v>0.89230776602269635</v>
      </c>
      <c r="D57561" s="8">
        <v>0.88419672771734203</v>
      </c>
    </row>
    <row r="57562" spans="2:4">
      <c r="B57562" s="3" t="s">
        <v>2215</v>
      </c>
      <c r="C57562" s="10">
        <v>0.88466581721695881</v>
      </c>
      <c r="D57562" s="10">
        <v>0.90585745544526386</v>
      </c>
    </row>
    <row r="57563" spans="2:4">
      <c r="B57563" s="3" t="s">
        <v>2216</v>
      </c>
      <c r="C57563" s="8">
        <v>0.90292696771496428</v>
      </c>
      <c r="D57563" s="8">
        <v>0.89019689066006591</v>
      </c>
    </row>
    <row r="57564" spans="2:4">
      <c r="B57564" s="3" t="s">
        <v>2217</v>
      </c>
      <c r="C57564" s="10">
        <v>0.9601298011675119</v>
      </c>
      <c r="D57564" s="10">
        <v>0.86551765694042293</v>
      </c>
    </row>
    <row r="57565" spans="2:4">
      <c r="B57565" s="3" t="s">
        <v>2218</v>
      </c>
      <c r="C57565" s="8">
        <v>0.86552804065353617</v>
      </c>
      <c r="D57565" s="8">
        <v>0.89657721394658763</v>
      </c>
    </row>
    <row r="57566" spans="2:4">
      <c r="B57566" s="3" t="s">
        <v>2219</v>
      </c>
      <c r="C57566" s="10">
        <v>0.93836554351672774</v>
      </c>
      <c r="D57566" s="10">
        <v>0.88082765508011973</v>
      </c>
    </row>
    <row r="57567" spans="2:4">
      <c r="B57567" s="3" t="s">
        <v>2220</v>
      </c>
      <c r="C57567" s="8">
        <v>0.88469418571406666</v>
      </c>
      <c r="D57567" s="8">
        <v>0.82202834641310396</v>
      </c>
    </row>
    <row r="57568" spans="2:4">
      <c r="B57568" s="3" t="s">
        <v>2221</v>
      </c>
      <c r="C57568" s="10">
        <v>0.87244689943280218</v>
      </c>
      <c r="D57568" s="10">
        <v>0.87968675312017353</v>
      </c>
    </row>
    <row r="57569" spans="2:4">
      <c r="B57569" s="3" t="s">
        <v>2222</v>
      </c>
      <c r="C57569" s="8">
        <v>0.95043337364861757</v>
      </c>
      <c r="D57569" s="8">
        <v>0.89058775416727465</v>
      </c>
    </row>
    <row r="57570" spans="2:4">
      <c r="B57570" s="3" t="s">
        <v>2223</v>
      </c>
      <c r="C57570" s="10">
        <v>0.89229478691419095</v>
      </c>
      <c r="D57570" s="10">
        <v>0.87792933184611199</v>
      </c>
    </row>
    <row r="57571" spans="2:4">
      <c r="B57571" s="3" t="s">
        <v>2224</v>
      </c>
      <c r="C57571" s="8">
        <v>0.87599861968735004</v>
      </c>
      <c r="D57571" s="8">
        <v>0.87184000969436404</v>
      </c>
    </row>
    <row r="57572" spans="2:4">
      <c r="B57572" s="3" t="s">
        <v>2225</v>
      </c>
      <c r="C57572" s="10">
        <v>0.87904141685524861</v>
      </c>
      <c r="D57572" s="10">
        <v>0.86750765430313626</v>
      </c>
    </row>
    <row r="57573" spans="2:4">
      <c r="B57573" s="3" t="s">
        <v>2226</v>
      </c>
      <c r="C57573" s="8">
        <v>0.71601503516064846</v>
      </c>
      <c r="D57573" s="8">
        <v>0.89627468577145097</v>
      </c>
    </row>
    <row r="57574" spans="2:4">
      <c r="B57574" s="3" t="s">
        <v>2227</v>
      </c>
      <c r="C57574" s="10">
        <v>0.92442596101461139</v>
      </c>
      <c r="D57574" s="10">
        <v>0.85693461620558509</v>
      </c>
    </row>
    <row r="57575" spans="2:4">
      <c r="B57575" s="3" t="s">
        <v>2228</v>
      </c>
      <c r="C57575" s="8">
        <v>0.82979291849984205</v>
      </c>
      <c r="D57575" s="8">
        <v>0.88038434707780377</v>
      </c>
    </row>
    <row r="57576" spans="2:4">
      <c r="B57576" s="3" t="s">
        <v>2229</v>
      </c>
      <c r="C57576" s="10">
        <v>0.19502829566419028</v>
      </c>
      <c r="D57576" s="10">
        <v>0.87413049781546359</v>
      </c>
    </row>
    <row r="57577" spans="2:4">
      <c r="B57577" s="3" t="s">
        <v>2230</v>
      </c>
      <c r="C57577" s="8">
        <v>0.90935179189888793</v>
      </c>
      <c r="D57577" s="8">
        <v>0.90964056926073611</v>
      </c>
    </row>
    <row r="57578" spans="2:4">
      <c r="B57578" s="3" t="s">
        <v>2231</v>
      </c>
      <c r="C57578" s="10">
        <v>0.90920022903941333</v>
      </c>
      <c r="D57578" s="10">
        <v>0.90185794942814623</v>
      </c>
    </row>
    <row r="57579" spans="2:4">
      <c r="B57579" s="3" t="s">
        <v>2232</v>
      </c>
      <c r="C57579" s="8">
        <v>0.9351043271145979</v>
      </c>
      <c r="D57579" s="8">
        <v>0.84484121331507489</v>
      </c>
    </row>
    <row r="57580" spans="2:4">
      <c r="B57580" s="3" t="s">
        <v>2233</v>
      </c>
      <c r="C57580" s="10">
        <v>0.76733959247729366</v>
      </c>
      <c r="D57580" s="10">
        <v>0.86411841984084425</v>
      </c>
    </row>
    <row r="57581" spans="2:4">
      <c r="B57581" s="3" t="s">
        <v>2234</v>
      </c>
      <c r="C57581" s="8">
        <v>0.78429652639771019</v>
      </c>
      <c r="D57581" s="8">
        <v>0.91771383498367953</v>
      </c>
    </row>
    <row r="57582" spans="2:4">
      <c r="B57582" s="3" t="s">
        <v>2235</v>
      </c>
      <c r="C57582" s="10">
        <v>0.80670050185545283</v>
      </c>
      <c r="D57582" s="10">
        <v>0.64643875153265251</v>
      </c>
    </row>
    <row r="57583" spans="2:4">
      <c r="B57583" s="3" t="s">
        <v>2236</v>
      </c>
      <c r="C57583" s="8">
        <v>0.88917171231907799</v>
      </c>
      <c r="D57583" s="8">
        <v>0.85950025185808254</v>
      </c>
    </row>
    <row r="57584" spans="2:4">
      <c r="B57584" s="3" t="s">
        <v>2237</v>
      </c>
      <c r="C57584" s="10">
        <v>0.95170429646663535</v>
      </c>
      <c r="D57584" s="10">
        <v>0.840832590738952</v>
      </c>
    </row>
    <row r="57585" spans="2:4">
      <c r="B57585" s="3" t="s">
        <v>2238</v>
      </c>
      <c r="C57585" s="8">
        <v>0.88059544129190637</v>
      </c>
      <c r="D57585" s="8">
        <v>0.87541316477328057</v>
      </c>
    </row>
    <row r="57586" spans="2:4">
      <c r="B57586" s="3" t="s">
        <v>2239</v>
      </c>
      <c r="C57586" s="10">
        <v>0.87308208374402929</v>
      </c>
      <c r="D57586" s="10">
        <v>0.87760500574532829</v>
      </c>
    </row>
    <row r="57587" spans="2:4">
      <c r="B57587" s="3" t="s">
        <v>2240</v>
      </c>
      <c r="C57587" s="8">
        <v>0.93615775878143614</v>
      </c>
      <c r="D57587" s="8">
        <v>0.89939651144768196</v>
      </c>
    </row>
    <row r="57588" spans="2:4">
      <c r="B57588" s="3" t="s">
        <v>2241</v>
      </c>
      <c r="C57588" s="10">
        <v>0.8474910267814415</v>
      </c>
      <c r="D57588" s="10">
        <v>0.86171626068405383</v>
      </c>
    </row>
    <row r="57589" spans="2:4">
      <c r="B57589" s="3" t="s">
        <v>2242</v>
      </c>
      <c r="C57589" s="8">
        <v>0.82800509646240306</v>
      </c>
      <c r="D57589" s="8">
        <v>0.87575164672117989</v>
      </c>
    </row>
    <row r="57590" spans="2:4">
      <c r="B57590" s="3" t="s">
        <v>2243</v>
      </c>
      <c r="C57590" s="10">
        <v>0.93509470100479553</v>
      </c>
      <c r="D57590" s="10">
        <v>0.87334302033962796</v>
      </c>
    </row>
    <row r="57591" spans="2:4">
      <c r="B57591" s="3" t="s">
        <v>2244</v>
      </c>
      <c r="C57591" s="8">
        <v>0.90526268000448906</v>
      </c>
      <c r="D57591" s="8">
        <v>0.84188655527523015</v>
      </c>
    </row>
    <row r="57592" spans="2:4">
      <c r="B57592" s="3" t="s">
        <v>2245</v>
      </c>
      <c r="C57592" s="10">
        <v>0.91737036403337413</v>
      </c>
      <c r="D57592" s="10">
        <v>0.88177865762502339</v>
      </c>
    </row>
    <row r="57593" spans="2:4">
      <c r="B57593" s="3" t="s">
        <v>2246</v>
      </c>
      <c r="C57593" s="8">
        <v>0.84415272293749033</v>
      </c>
      <c r="D57593" s="8">
        <v>0.91309645893655422</v>
      </c>
    </row>
    <row r="57594" spans="2:4">
      <c r="B57594" s="3" t="s">
        <v>2247</v>
      </c>
      <c r="C57594" s="10">
        <v>0.85105436241717081</v>
      </c>
      <c r="D57594" s="10">
        <v>0.8554039436418549</v>
      </c>
    </row>
    <row r="57595" spans="2:4">
      <c r="B57595" s="3" t="s">
        <v>2248</v>
      </c>
      <c r="C57595" s="8">
        <v>0.90637283108871369</v>
      </c>
      <c r="D57595" s="8">
        <v>0.91488538141863907</v>
      </c>
    </row>
    <row r="57596" spans="2:4">
      <c r="B57596" s="3" t="s">
        <v>2249</v>
      </c>
      <c r="C57596" s="10">
        <v>0.85249880175860393</v>
      </c>
      <c r="D57596" s="10">
        <v>0.90153957926163131</v>
      </c>
    </row>
    <row r="57597" spans="2:4">
      <c r="B57597" s="3" t="s">
        <v>2250</v>
      </c>
      <c r="C57597" s="8">
        <v>0.95924036594608597</v>
      </c>
      <c r="D57597" s="8">
        <v>0.86200524963439873</v>
      </c>
    </row>
    <row r="57598" spans="2:4">
      <c r="B57598" s="3" t="s">
        <v>2251</v>
      </c>
      <c r="C57598" s="10">
        <v>0.31701700002638622</v>
      </c>
      <c r="D57598" s="10">
        <v>0.89408388878593903</v>
      </c>
    </row>
    <row r="57599" spans="2:4">
      <c r="B57599" s="3" t="s">
        <v>2252</v>
      </c>
      <c r="C57599" s="8">
        <v>0.83670893094348509</v>
      </c>
      <c r="D57599" s="8">
        <v>0.87511367156514852</v>
      </c>
    </row>
    <row r="57600" spans="2:4">
      <c r="B57600" s="3" t="s">
        <v>2253</v>
      </c>
      <c r="C57600" s="10">
        <v>0.93739078681968757</v>
      </c>
      <c r="D57600" s="10">
        <v>0.8845302685006865</v>
      </c>
    </row>
    <row r="57601" spans="2:4">
      <c r="B57601" s="3" t="s">
        <v>2254</v>
      </c>
      <c r="C57601" s="8">
        <v>0.9561502191883382</v>
      </c>
      <c r="D57601" s="8">
        <v>0.8955382766990384</v>
      </c>
    </row>
    <row r="57602" spans="2:4">
      <c r="B57602" s="3" t="s">
        <v>2255</v>
      </c>
      <c r="C57602" s="10">
        <v>0.89611271991185526</v>
      </c>
      <c r="D57602" s="10">
        <v>0.91453496528449363</v>
      </c>
    </row>
    <row r="57603" spans="2:4">
      <c r="B57603" s="3" t="s">
        <v>2256</v>
      </c>
      <c r="C57603" s="8">
        <v>0.78654077668427225</v>
      </c>
      <c r="D57603" s="8">
        <v>0.51284553544256473</v>
      </c>
    </row>
    <row r="57604" spans="2:4">
      <c r="B57604" s="3" t="s">
        <v>2257</v>
      </c>
      <c r="C57604" s="10">
        <v>0.91091016685171766</v>
      </c>
      <c r="D57604" s="10">
        <v>0.81486846356217413</v>
      </c>
    </row>
    <row r="57605" spans="2:4">
      <c r="B57605" s="3" t="s">
        <v>2258</v>
      </c>
      <c r="C57605" s="8">
        <v>0.82722214783234405</v>
      </c>
      <c r="D57605" s="8">
        <v>0.78655280847349929</v>
      </c>
    </row>
    <row r="57606" spans="2:4">
      <c r="B57606" s="3" t="s">
        <v>2259</v>
      </c>
      <c r="C57606" s="10">
        <v>0.95980309801846153</v>
      </c>
      <c r="D57606" s="10">
        <v>0.86870402551670234</v>
      </c>
    </row>
    <row r="57607" spans="2:4">
      <c r="B57607" s="3" t="s">
        <v>2260</v>
      </c>
      <c r="C57607" s="8">
        <v>0.7074110136333599</v>
      </c>
      <c r="D57607" s="8">
        <v>0.89739099135048328</v>
      </c>
    </row>
    <row r="57608" spans="2:4">
      <c r="B57608" s="3" t="s">
        <v>2261</v>
      </c>
      <c r="C57608" s="10">
        <v>0.86026288183122956</v>
      </c>
      <c r="D57608" s="10">
        <v>0.89109096514690789</v>
      </c>
    </row>
    <row r="57609" spans="2:4">
      <c r="B57609" s="3" t="s">
        <v>2262</v>
      </c>
      <c r="C57609" s="8">
        <v>0.91775027006421583</v>
      </c>
      <c r="D57609" s="8">
        <v>0.90144762677743395</v>
      </c>
    </row>
    <row r="57610" spans="2:4">
      <c r="B57610" s="3" t="s">
        <v>2263</v>
      </c>
      <c r="C57610" s="10">
        <v>0.87767822571271781</v>
      </c>
      <c r="D57610" s="10">
        <v>0.84908465067269412</v>
      </c>
    </row>
    <row r="57611" spans="2:4">
      <c r="B57611" s="3" t="s">
        <v>2264</v>
      </c>
      <c r="C57611" s="8">
        <v>0.74646154677237475</v>
      </c>
      <c r="D57611" s="8">
        <v>0.91045340104533656</v>
      </c>
    </row>
    <row r="57612" spans="2:4">
      <c r="B57612" s="3" t="s">
        <v>2265</v>
      </c>
      <c r="C57612" s="10">
        <v>0.89264876036152674</v>
      </c>
      <c r="D57612" s="10">
        <v>0.71976501331179343</v>
      </c>
    </row>
    <row r="57613" spans="2:4">
      <c r="B57613" s="3" t="s">
        <v>2266</v>
      </c>
      <c r="C57613" s="8">
        <v>0.7193994148709747</v>
      </c>
      <c r="D57613" s="8">
        <v>0.87248809409481909</v>
      </c>
    </row>
    <row r="57614" spans="2:4">
      <c r="B57614" s="3" t="s">
        <v>2267</v>
      </c>
      <c r="C57614" s="10">
        <v>2.7556416237479408E-2</v>
      </c>
      <c r="D57614" s="10">
        <v>0.91760542847887716</v>
      </c>
    </row>
    <row r="57615" spans="2:4">
      <c r="B57615" s="3" t="s">
        <v>2268</v>
      </c>
      <c r="C57615" s="8">
        <v>0.76940762835779819</v>
      </c>
      <c r="D57615" s="8">
        <v>0.89337037678341935</v>
      </c>
    </row>
    <row r="57616" spans="2:4">
      <c r="B57616" s="3" t="s">
        <v>2269</v>
      </c>
      <c r="C57616" s="10">
        <v>0.5836009284450927</v>
      </c>
      <c r="D57616" s="10">
        <v>0.92302323199871239</v>
      </c>
    </row>
    <row r="57617" spans="2:4">
      <c r="B57617" s="3" t="s">
        <v>2270</v>
      </c>
      <c r="C57617" s="8">
        <v>0.85570018563939565</v>
      </c>
      <c r="D57617" s="8">
        <v>0.90895140062764312</v>
      </c>
    </row>
    <row r="57618" spans="2:4">
      <c r="B57618" s="3" t="s">
        <v>2271</v>
      </c>
      <c r="C57618" s="10">
        <v>0.82500564504126694</v>
      </c>
      <c r="D57618" s="10">
        <v>0.8094124985258071</v>
      </c>
    </row>
    <row r="57619" spans="2:4">
      <c r="B57619" s="3" t="s">
        <v>2272</v>
      </c>
      <c r="C57619" s="8">
        <v>0.96899042700903626</v>
      </c>
      <c r="D57619" s="8">
        <v>0.92118470345385084</v>
      </c>
    </row>
    <row r="57620" spans="2:4">
      <c r="B57620" s="3" t="s">
        <v>2273</v>
      </c>
      <c r="C57620" s="10">
        <v>0.89724931849413991</v>
      </c>
      <c r="D57620" s="10">
        <v>0.8504973269978845</v>
      </c>
    </row>
    <row r="57621" spans="2:4">
      <c r="B57621" s="3" t="s">
        <v>2274</v>
      </c>
      <c r="C57621" s="8">
        <v>0.8295655757808601</v>
      </c>
      <c r="D57621" s="8">
        <v>0.88167906940020702</v>
      </c>
    </row>
    <row r="57622" spans="2:4">
      <c r="B57622" s="3" t="s">
        <v>2275</v>
      </c>
      <c r="C57622" s="10">
        <v>0.8208110489434961</v>
      </c>
      <c r="D57622" s="10">
        <v>0.88722030489005399</v>
      </c>
    </row>
    <row r="57623" spans="2:4">
      <c r="B57623" s="3" t="s">
        <v>2276</v>
      </c>
      <c r="C57623" s="8">
        <v>0.9084587652753805</v>
      </c>
      <c r="D57623" s="8">
        <v>0.90300862251858172</v>
      </c>
    </row>
    <row r="57624" spans="2:4">
      <c r="B57624" s="3" t="s">
        <v>2277</v>
      </c>
      <c r="C57624" s="10">
        <v>0.4775840247314409</v>
      </c>
      <c r="D57624" s="10">
        <v>0.91477609958759043</v>
      </c>
    </row>
    <row r="57625" spans="2:4">
      <c r="B57625" s="3" t="s">
        <v>2278</v>
      </c>
      <c r="C57625" s="8">
        <v>0.82089549908590698</v>
      </c>
      <c r="D57625" s="8">
        <v>0.8881150368603542</v>
      </c>
    </row>
    <row r="57626" spans="2:4">
      <c r="B57626" s="3" t="s">
        <v>2279</v>
      </c>
      <c r="C57626" s="10">
        <v>0.90379200943351634</v>
      </c>
      <c r="D57626" s="10">
        <v>0.87195076054540932</v>
      </c>
    </row>
    <row r="57627" spans="2:4">
      <c r="B57627" s="3" t="s">
        <v>2280</v>
      </c>
      <c r="C57627" s="8">
        <v>0.63471140742521126</v>
      </c>
      <c r="D57627" s="8">
        <v>0.85575559133407442</v>
      </c>
    </row>
    <row r="57628" spans="2:4">
      <c r="B57628" s="3" t="s">
        <v>2281</v>
      </c>
      <c r="C57628" s="10">
        <v>0.8876153061193468</v>
      </c>
      <c r="D57628" s="10">
        <v>0.85005379803204395</v>
      </c>
    </row>
    <row r="57629" spans="2:4">
      <c r="B57629" s="3" t="s">
        <v>2282</v>
      </c>
      <c r="C57629" s="8">
        <v>0.9140482554481435</v>
      </c>
      <c r="D57629" s="8">
        <v>0.89880861814393243</v>
      </c>
    </row>
    <row r="57630" spans="2:4">
      <c r="B57630" s="3" t="s">
        <v>2283</v>
      </c>
      <c r="C57630" s="10">
        <v>0.89636077281537718</v>
      </c>
      <c r="D57630" s="10">
        <v>0.88860554628248456</v>
      </c>
    </row>
    <row r="57631" spans="2:4">
      <c r="B57631" s="3" t="s">
        <v>2284</v>
      </c>
      <c r="C57631" s="8">
        <v>0.89762439765258428</v>
      </c>
      <c r="D57631" s="8">
        <v>0.86427309047587775</v>
      </c>
    </row>
    <row r="57632" spans="2:4">
      <c r="B57632" s="3" t="s">
        <v>2285</v>
      </c>
      <c r="C57632" s="10">
        <v>0.90978773982887073</v>
      </c>
      <c r="D57632" s="10">
        <v>0.91367883212103107</v>
      </c>
    </row>
    <row r="57633" spans="2:4">
      <c r="B57633" s="3" t="s">
        <v>2286</v>
      </c>
      <c r="C57633" s="8">
        <v>0.87364632385571317</v>
      </c>
      <c r="D57633" s="8">
        <v>0.8885134065146495</v>
      </c>
    </row>
    <row r="57634" spans="2:4">
      <c r="B57634" s="3" t="s">
        <v>2287</v>
      </c>
      <c r="C57634" s="10">
        <v>0.94535025916808801</v>
      </c>
      <c r="D57634" s="10">
        <v>0.8899836900201662</v>
      </c>
    </row>
    <row r="57635" spans="2:4">
      <c r="B57635" s="3" t="s">
        <v>2288</v>
      </c>
      <c r="C57635" s="8">
        <v>0.80243805188939965</v>
      </c>
      <c r="D57635" s="8">
        <v>0.90698366399630004</v>
      </c>
    </row>
    <row r="57636" spans="2:4">
      <c r="B57636" s="3" t="s">
        <v>2289</v>
      </c>
      <c r="C57636" s="10">
        <v>0.93911217233754773</v>
      </c>
      <c r="D57636" s="10">
        <v>0.89284817195926369</v>
      </c>
    </row>
    <row r="57637" spans="2:4">
      <c r="B57637" s="3" t="s">
        <v>2290</v>
      </c>
      <c r="C57637" s="8">
        <v>0.87080974181916637</v>
      </c>
      <c r="D57637" s="8">
        <v>0.87500980961046526</v>
      </c>
    </row>
    <row r="57638" spans="2:4">
      <c r="B57638" s="3" t="s">
        <v>2291</v>
      </c>
      <c r="C57638" s="10">
        <v>0.84153749521069277</v>
      </c>
      <c r="D57638" s="10">
        <v>0.90129360953779236</v>
      </c>
    </row>
    <row r="57639" spans="2:4">
      <c r="B57639" s="3" t="s">
        <v>2292</v>
      </c>
      <c r="C57639" s="8">
        <v>0.73169468101775537</v>
      </c>
      <c r="D57639" s="8">
        <v>0.88346270197736898</v>
      </c>
    </row>
    <row r="57640" spans="2:4">
      <c r="B57640" s="3" t="s">
        <v>2293</v>
      </c>
      <c r="C57640" s="10">
        <v>0.8489290484784443</v>
      </c>
      <c r="D57640" s="10">
        <v>0.87886653360064348</v>
      </c>
    </row>
    <row r="57641" spans="2:4">
      <c r="B57641" s="3" t="s">
        <v>2294</v>
      </c>
      <c r="C57641" s="8">
        <v>0.90401623088629246</v>
      </c>
      <c r="D57641" s="8">
        <v>0.84870832692268017</v>
      </c>
    </row>
    <row r="57642" spans="2:4">
      <c r="B57642" s="3" t="s">
        <v>2295</v>
      </c>
      <c r="C57642" s="10">
        <v>0.88208232571083978</v>
      </c>
      <c r="D57642" s="10">
        <v>0.89575316467970401</v>
      </c>
    </row>
    <row r="57643" spans="2:4">
      <c r="B57643" s="3" t="s">
        <v>2296</v>
      </c>
      <c r="C57643" s="8">
        <v>0.92940046027390155</v>
      </c>
      <c r="D57643" s="8">
        <v>0.88241402852468287</v>
      </c>
    </row>
    <row r="57644" spans="2:4">
      <c r="B57644" s="3" t="s">
        <v>2297</v>
      </c>
      <c r="C57644" s="10">
        <v>0.94229794397302713</v>
      </c>
      <c r="D57644" s="10">
        <v>0.90333317263436308</v>
      </c>
    </row>
    <row r="57645" spans="2:4">
      <c r="B57645" s="3" t="s">
        <v>2298</v>
      </c>
      <c r="C57645" s="8">
        <v>0.87379026790030789</v>
      </c>
      <c r="D57645" s="8">
        <v>0.81198482666142457</v>
      </c>
    </row>
    <row r="57646" spans="2:4">
      <c r="B57646" s="3" t="s">
        <v>2299</v>
      </c>
      <c r="C57646" s="10">
        <v>8.3306036620011212E-3</v>
      </c>
      <c r="D57646" s="10">
        <v>0.8845315992359245</v>
      </c>
    </row>
    <row r="57647" spans="2:4">
      <c r="B57647" s="3" t="s">
        <v>2300</v>
      </c>
      <c r="C57647" s="8">
        <v>0.87108771976027899</v>
      </c>
      <c r="D57647" s="8">
        <v>0.85409549318611933</v>
      </c>
    </row>
    <row r="57648" spans="2:4">
      <c r="B57648" s="3" t="s">
        <v>2301</v>
      </c>
      <c r="C57648" s="10">
        <v>0.91816101881283219</v>
      </c>
      <c r="D57648" s="10">
        <v>0.85526775922667275</v>
      </c>
    </row>
    <row r="57649" spans="2:4">
      <c r="B57649" s="3" t="s">
        <v>2302</v>
      </c>
      <c r="C57649" s="8">
        <v>0.83753470466943969</v>
      </c>
      <c r="D57649" s="8">
        <v>0.89303568456713212</v>
      </c>
    </row>
    <row r="57650" spans="2:4">
      <c r="B57650" s="3" t="s">
        <v>2303</v>
      </c>
      <c r="C57650" s="10">
        <v>0.90132817448351221</v>
      </c>
      <c r="D57650" s="10">
        <v>0.85843990913184531</v>
      </c>
    </row>
    <row r="57651" spans="2:4">
      <c r="B57651" s="3" t="s">
        <v>2304</v>
      </c>
      <c r="C57651" s="8">
        <v>0.82013442490875088</v>
      </c>
      <c r="D57651" s="8">
        <v>0.86039539068502735</v>
      </c>
    </row>
    <row r="57652" spans="2:4">
      <c r="B57652" s="3" t="s">
        <v>2305</v>
      </c>
      <c r="C57652" s="10">
        <v>0.90781739013635099</v>
      </c>
      <c r="D57652" s="10">
        <v>0.90932123385286356</v>
      </c>
    </row>
    <row r="57653" spans="2:4">
      <c r="B57653" s="3" t="s">
        <v>2306</v>
      </c>
      <c r="C57653" s="8">
        <v>0.9710169791161396</v>
      </c>
      <c r="D57653" s="8">
        <v>0.88854370256547854</v>
      </c>
    </row>
    <row r="57654" spans="2:4">
      <c r="B57654" s="3" t="s">
        <v>2307</v>
      </c>
      <c r="C57654" s="10">
        <v>0.85296748795186217</v>
      </c>
      <c r="D57654" s="10">
        <v>8.5315922703358695E-4</v>
      </c>
    </row>
    <row r="57655" spans="2:4">
      <c r="B57655" s="3" t="s">
        <v>2308</v>
      </c>
      <c r="C57655" s="8">
        <v>0.85102208193252271</v>
      </c>
      <c r="D57655" s="8">
        <v>0.88718181671298502</v>
      </c>
    </row>
    <row r="57656" spans="2:4">
      <c r="B57656" s="3" t="s">
        <v>2309</v>
      </c>
      <c r="C57656" s="10">
        <v>0.88590376896367107</v>
      </c>
      <c r="D57656" s="10">
        <v>0.85966038735236805</v>
      </c>
    </row>
    <row r="57657" spans="2:4">
      <c r="B57657" s="3" t="s">
        <v>2310</v>
      </c>
      <c r="C57657" s="8">
        <v>0.94037325347346534</v>
      </c>
      <c r="D57657" s="8">
        <v>0.88588194667793596</v>
      </c>
    </row>
    <row r="57658" spans="2:4">
      <c r="B57658" s="3" t="s">
        <v>2311</v>
      </c>
      <c r="C57658" s="10">
        <v>0.90934304434821733</v>
      </c>
      <c r="D57658" s="10">
        <v>0.89182204134714116</v>
      </c>
    </row>
    <row r="57659" spans="2:4">
      <c r="B57659" s="3" t="s">
        <v>2312</v>
      </c>
      <c r="C57659" s="8">
        <v>0.43280874644398715</v>
      </c>
      <c r="D57659" s="8">
        <v>0.88843901982410434</v>
      </c>
    </row>
    <row r="57660" spans="2:4">
      <c r="B57660" s="3" t="s">
        <v>2313</v>
      </c>
      <c r="C57660" s="10">
        <v>0.81932163618347198</v>
      </c>
      <c r="D57660" s="10">
        <v>0.88891489331814799</v>
      </c>
    </row>
    <row r="57661" spans="2:4">
      <c r="B57661" s="3" t="s">
        <v>2314</v>
      </c>
      <c r="C57661" s="8">
        <v>0.64554117680337753</v>
      </c>
      <c r="D57661" s="8">
        <v>0.912837880000541</v>
      </c>
    </row>
    <row r="57662" spans="2:4">
      <c r="B57662" s="3" t="s">
        <v>2315</v>
      </c>
      <c r="C57662" s="10">
        <v>0.87581521394681372</v>
      </c>
      <c r="D57662" s="10">
        <v>0.83083948958508391</v>
      </c>
    </row>
    <row r="57663" spans="2:4">
      <c r="B57663" s="3" t="s">
        <v>2316</v>
      </c>
      <c r="C57663" s="8">
        <v>0.89207908972221539</v>
      </c>
      <c r="D57663" s="8">
        <v>0.88435528860253731</v>
      </c>
    </row>
    <row r="57664" spans="2:4">
      <c r="B57664" s="3" t="s">
        <v>2317</v>
      </c>
      <c r="C57664" s="10">
        <v>0.90470731249595093</v>
      </c>
      <c r="D57664" s="10">
        <v>0.86695993005460814</v>
      </c>
    </row>
    <row r="57665" spans="2:4">
      <c r="B57665" s="3" t="s">
        <v>2318</v>
      </c>
      <c r="C57665" s="8">
        <v>0.85106581333162845</v>
      </c>
      <c r="D57665" s="8">
        <v>0.87329901952800759</v>
      </c>
    </row>
    <row r="57666" spans="2:4">
      <c r="B57666" s="3" t="s">
        <v>2319</v>
      </c>
      <c r="C57666" s="10">
        <v>0.921960816895949</v>
      </c>
      <c r="D57666" s="10">
        <v>0.91345190916615004</v>
      </c>
    </row>
    <row r="57667" spans="2:4">
      <c r="B57667" s="3" t="s">
        <v>2320</v>
      </c>
      <c r="C57667" s="8">
        <v>0.93924218385741498</v>
      </c>
      <c r="D57667" s="8">
        <v>0.89123469683310652</v>
      </c>
    </row>
    <row r="57668" spans="2:4">
      <c r="B57668" s="3" t="s">
        <v>2321</v>
      </c>
      <c r="C57668" s="10">
        <v>0.86948976426478786</v>
      </c>
      <c r="D57668" s="10">
        <v>0.89421349769500424</v>
      </c>
    </row>
    <row r="57669" spans="2:4">
      <c r="B57669" s="3" t="s">
        <v>2322</v>
      </c>
      <c r="C57669" s="8">
        <v>0.89183535947525883</v>
      </c>
      <c r="D57669" s="8">
        <v>0.87928838261326991</v>
      </c>
    </row>
    <row r="57670" spans="2:4">
      <c r="B57670" s="3" t="s">
        <v>2323</v>
      </c>
      <c r="C57670" s="10">
        <v>0.84440894483177675</v>
      </c>
      <c r="D57670" s="10">
        <v>0.88409525157467572</v>
      </c>
    </row>
    <row r="57671" spans="2:4">
      <c r="B57671" s="3" t="s">
        <v>2324</v>
      </c>
      <c r="C57671" s="8">
        <v>0.73412517875005434</v>
      </c>
      <c r="D57671" s="8">
        <v>0.87943834258967257</v>
      </c>
    </row>
    <row r="57672" spans="2:4">
      <c r="B57672" s="3" t="s">
        <v>2325</v>
      </c>
      <c r="C57672" s="10">
        <v>0.89534757069579907</v>
      </c>
      <c r="D57672" s="10">
        <v>0.89423762593729406</v>
      </c>
    </row>
    <row r="57673" spans="2:4">
      <c r="B57673" s="3" t="s">
        <v>2326</v>
      </c>
      <c r="C57673" s="8">
        <v>0.8804412295190257</v>
      </c>
      <c r="D57673" s="8">
        <v>0.85631126693824411</v>
      </c>
    </row>
    <row r="57674" spans="2:4">
      <c r="B57674" s="3" t="s">
        <v>2327</v>
      </c>
      <c r="C57674" s="10">
        <v>0.96006610600577302</v>
      </c>
      <c r="D57674" s="10">
        <v>0.90034593238673533</v>
      </c>
    </row>
    <row r="57675" spans="2:4">
      <c r="B57675" s="3" t="s">
        <v>2328</v>
      </c>
      <c r="C57675" s="8">
        <v>0.8934075056332248</v>
      </c>
      <c r="D57675" s="8">
        <v>0.87376975687940561</v>
      </c>
    </row>
    <row r="57676" spans="2:4">
      <c r="B57676" s="3" t="s">
        <v>2329</v>
      </c>
      <c r="C57676" s="10">
        <v>0.49258764722114062</v>
      </c>
      <c r="D57676" s="10">
        <v>0.90021659760493145</v>
      </c>
    </row>
    <row r="57677" spans="2:4">
      <c r="B57677" s="3" t="s">
        <v>2330</v>
      </c>
      <c r="C57677" s="8">
        <v>0.93309244748010667</v>
      </c>
      <c r="D57677" s="8">
        <v>0.85525075177660836</v>
      </c>
    </row>
    <row r="57678" spans="2:4">
      <c r="B57678" s="3" t="s">
        <v>2331</v>
      </c>
      <c r="C57678" s="10">
        <v>0.76475999278035856</v>
      </c>
      <c r="D57678" s="10">
        <v>0.69873932859445742</v>
      </c>
    </row>
    <row r="57679" spans="2:4">
      <c r="B57679" s="3" t="s">
        <v>2332</v>
      </c>
      <c r="C57679" s="8">
        <v>0.81588753724637286</v>
      </c>
      <c r="D57679" s="8">
        <v>0.88993076607627819</v>
      </c>
    </row>
    <row r="57680" spans="2:4">
      <c r="B57680" s="3" t="s">
        <v>2333</v>
      </c>
      <c r="C57680" s="10">
        <v>0.87669761553303516</v>
      </c>
      <c r="D57680" s="10">
        <v>0.88750824222246616</v>
      </c>
    </row>
    <row r="57681" spans="2:4">
      <c r="B57681" s="3" t="s">
        <v>2334</v>
      </c>
      <c r="C57681" s="8">
        <v>0.92712953271357956</v>
      </c>
      <c r="D57681" s="8">
        <v>0.91351092655769428</v>
      </c>
    </row>
    <row r="57682" spans="2:4">
      <c r="B57682" s="3" t="s">
        <v>2335</v>
      </c>
      <c r="C57682" s="10">
        <v>0.94693963594784913</v>
      </c>
      <c r="D57682" s="10">
        <v>0.87534210304824511</v>
      </c>
    </row>
    <row r="57683" spans="2:4">
      <c r="B57683" s="3" t="s">
        <v>2336</v>
      </c>
      <c r="C57683" s="8">
        <v>0.85643017410734168</v>
      </c>
      <c r="D57683" s="8">
        <v>0.89489330349513485</v>
      </c>
    </row>
    <row r="57684" spans="2:4">
      <c r="B57684" s="3" t="s">
        <v>2337</v>
      </c>
      <c r="C57684" s="10">
        <v>0.97088782055996636</v>
      </c>
      <c r="D57684" s="10">
        <v>0.90297889409864163</v>
      </c>
    </row>
    <row r="57685" spans="2:4">
      <c r="B57685" s="3" t="s">
        <v>2338</v>
      </c>
      <c r="C57685" s="8">
        <v>0.75403103596207999</v>
      </c>
      <c r="D57685" s="8">
        <v>0.88483090804392517</v>
      </c>
    </row>
    <row r="57686" spans="2:4">
      <c r="B57686" s="3" t="s">
        <v>2339</v>
      </c>
      <c r="C57686" s="10">
        <v>0.7652673518625166</v>
      </c>
      <c r="D57686" s="10">
        <v>0.8567574217828885</v>
      </c>
    </row>
    <row r="57687" spans="2:4">
      <c r="B57687" s="3" t="s">
        <v>2340</v>
      </c>
      <c r="C57687" s="8">
        <v>0.78403994889667306</v>
      </c>
      <c r="D57687" s="8">
        <v>0.86878184583075724</v>
      </c>
    </row>
    <row r="57688" spans="2:4">
      <c r="B57688" s="3" t="s">
        <v>2341</v>
      </c>
      <c r="C57688" s="10">
        <v>0.87548060153345564</v>
      </c>
      <c r="D57688" s="10">
        <v>0.89080587529617672</v>
      </c>
    </row>
    <row r="57689" spans="2:4">
      <c r="B57689" s="3" t="s">
        <v>2342</v>
      </c>
      <c r="C57689" s="8">
        <v>0.91565472012361371</v>
      </c>
      <c r="D57689" s="8">
        <v>0.89092999363045799</v>
      </c>
    </row>
    <row r="57690" spans="2:4">
      <c r="B57690" s="3" t="s">
        <v>2343</v>
      </c>
      <c r="C57690" s="10">
        <v>0.84163430439938303</v>
      </c>
      <c r="D57690" s="10">
        <v>0.91129070188510775</v>
      </c>
    </row>
    <row r="57691" spans="2:4">
      <c r="B57691" s="3" t="s">
        <v>2344</v>
      </c>
      <c r="C57691" s="8">
        <v>0.85304699484654456</v>
      </c>
      <c r="D57691" s="8">
        <v>0.89567407526190257</v>
      </c>
    </row>
    <row r="57692" spans="2:4">
      <c r="B57692" s="3" t="s">
        <v>2345</v>
      </c>
      <c r="C57692" s="10">
        <v>0.85300595105232857</v>
      </c>
      <c r="D57692" s="10">
        <v>0.85978982545049243</v>
      </c>
    </row>
    <row r="57693" spans="2:4">
      <c r="B57693" s="3" t="s">
        <v>2346</v>
      </c>
      <c r="C57693" s="8">
        <v>0.92561109669973562</v>
      </c>
      <c r="D57693" s="8">
        <v>0.88589043417440039</v>
      </c>
    </row>
    <row r="57694" spans="2:4">
      <c r="B57694" s="3" t="s">
        <v>2347</v>
      </c>
      <c r="C57694" s="10">
        <v>0.84934951790522961</v>
      </c>
      <c r="D57694" s="10">
        <v>0.89011683095770067</v>
      </c>
    </row>
    <row r="57695" spans="2:4">
      <c r="B57695" s="3" t="s">
        <v>2348</v>
      </c>
      <c r="C57695" s="8">
        <v>0.90527756749972921</v>
      </c>
      <c r="D57695" s="8">
        <v>0.88396016621177909</v>
      </c>
    </row>
    <row r="57696" spans="2:4">
      <c r="B57696" s="3" t="s">
        <v>2349</v>
      </c>
      <c r="C57696" s="10">
        <v>0.91760246363625741</v>
      </c>
      <c r="D57696" s="10">
        <v>0.87263939769999233</v>
      </c>
    </row>
    <row r="57697" spans="2:4">
      <c r="B57697" s="3" t="s">
        <v>2350</v>
      </c>
      <c r="C57697" s="8">
        <v>0.89627128029529468</v>
      </c>
      <c r="D57697" s="8">
        <v>0.86657049628214178</v>
      </c>
    </row>
    <row r="57698" spans="2:4">
      <c r="B57698" s="3" t="s">
        <v>2351</v>
      </c>
      <c r="C57698" s="10">
        <v>0.87981130873877333</v>
      </c>
      <c r="D57698" s="10">
        <v>0.87805137893340379</v>
      </c>
    </row>
    <row r="57699" spans="2:4">
      <c r="B57699" s="3" t="s">
        <v>2352</v>
      </c>
      <c r="C57699" s="8">
        <v>0.85820465712975835</v>
      </c>
      <c r="D57699" s="8">
        <v>0.81973138131520218</v>
      </c>
    </row>
    <row r="57700" spans="2:4">
      <c r="B57700" s="3" t="s">
        <v>2353</v>
      </c>
      <c r="C57700" s="10">
        <v>0.93911735716554445</v>
      </c>
      <c r="D57700" s="10">
        <v>0.85419543835496659</v>
      </c>
    </row>
    <row r="57701" spans="2:4">
      <c r="B57701" s="3" t="s">
        <v>2354</v>
      </c>
      <c r="C57701" s="8">
        <v>0.85746070622173387</v>
      </c>
      <c r="D57701" s="8">
        <v>0.85986258740647192</v>
      </c>
    </row>
    <row r="57702" spans="2:4">
      <c r="B57702" s="3" t="s">
        <v>2355</v>
      </c>
      <c r="C57702" s="10">
        <v>0.8581778174002882</v>
      </c>
      <c r="D57702" s="10">
        <v>0.14250085946081614</v>
      </c>
    </row>
    <row r="57703" spans="2:4">
      <c r="B57703" s="3" t="s">
        <v>2356</v>
      </c>
      <c r="C57703" s="8">
        <v>0.94504674204691319</v>
      </c>
      <c r="D57703" s="8">
        <v>0.87000205164109035</v>
      </c>
    </row>
    <row r="57704" spans="2:4">
      <c r="B57704" s="3" t="s">
        <v>2357</v>
      </c>
      <c r="C57704" s="10">
        <v>0.80092020938383135</v>
      </c>
      <c r="D57704" s="10">
        <v>0.90086320088234206</v>
      </c>
    </row>
    <row r="57705" spans="2:4">
      <c r="B57705" s="3" t="s">
        <v>2358</v>
      </c>
      <c r="C57705" s="8">
        <v>0.72922052431525297</v>
      </c>
      <c r="D57705" s="8">
        <v>0.8935020482483732</v>
      </c>
    </row>
    <row r="57706" spans="2:4">
      <c r="B57706" s="3" t="s">
        <v>2359</v>
      </c>
      <c r="C57706" s="10">
        <v>0.87981477476191439</v>
      </c>
      <c r="D57706" s="10">
        <v>0.8700609081068893</v>
      </c>
    </row>
    <row r="57707" spans="2:4">
      <c r="B57707" s="3" t="s">
        <v>2360</v>
      </c>
      <c r="C57707" s="8">
        <v>0.86023340727239361</v>
      </c>
      <c r="D57707" s="8">
        <v>0.75697921647071509</v>
      </c>
    </row>
    <row r="57708" spans="2:4">
      <c r="B57708" s="3" t="s">
        <v>2361</v>
      </c>
      <c r="C57708" s="10">
        <v>0.81368372691142554</v>
      </c>
      <c r="D57708" s="10">
        <v>0.89412223416358394</v>
      </c>
    </row>
    <row r="57709" spans="2:4">
      <c r="B57709" s="3" t="s">
        <v>2362</v>
      </c>
      <c r="C57709" s="8">
        <v>0.90725136711438703</v>
      </c>
      <c r="D57709" s="8">
        <v>0.91789461289440699</v>
      </c>
    </row>
    <row r="57710" spans="2:4">
      <c r="B57710" s="3" t="s">
        <v>2363</v>
      </c>
      <c r="C57710" s="10">
        <v>0.8117766152218292</v>
      </c>
      <c r="D57710" s="10">
        <v>0.90050019050230257</v>
      </c>
    </row>
    <row r="57711" spans="2:4">
      <c r="B57711" s="3" t="s">
        <v>2364</v>
      </c>
      <c r="C57711" s="8">
        <v>0.82945641612168086</v>
      </c>
      <c r="D57711" s="8">
        <v>0.91195218017266921</v>
      </c>
    </row>
    <row r="57712" spans="2:4">
      <c r="B57712" s="3" t="s">
        <v>2365</v>
      </c>
      <c r="C57712" s="10">
        <v>0.7885548914310514</v>
      </c>
      <c r="D57712" s="10">
        <v>0.90074990463083204</v>
      </c>
    </row>
    <row r="57713" spans="2:4">
      <c r="B57713" s="3" t="s">
        <v>2366</v>
      </c>
      <c r="C57713" s="8">
        <v>0.77652552683424314</v>
      </c>
      <c r="D57713" s="8">
        <v>0.85295767085944751</v>
      </c>
    </row>
    <row r="57714" spans="2:4">
      <c r="B57714" s="3" t="s">
        <v>2367</v>
      </c>
      <c r="C57714" s="10">
        <v>0.88661096712462617</v>
      </c>
      <c r="D57714" s="10">
        <v>0.8558546835687304</v>
      </c>
    </row>
    <row r="57715" spans="2:4">
      <c r="B57715" s="3" t="s">
        <v>2368</v>
      </c>
      <c r="C57715" s="8">
        <v>0.78033390461799734</v>
      </c>
      <c r="D57715" s="8">
        <v>0.87911707448676446</v>
      </c>
    </row>
    <row r="57716" spans="2:4">
      <c r="B57716" s="3" t="s">
        <v>2369</v>
      </c>
      <c r="C57716" s="10">
        <v>0.93213205280461564</v>
      </c>
      <c r="D57716" s="10">
        <v>0.84006498192981038</v>
      </c>
    </row>
    <row r="57717" spans="2:4">
      <c r="B57717" s="3" t="s">
        <v>2370</v>
      </c>
      <c r="C57717" s="8">
        <v>0.85837402346563074</v>
      </c>
      <c r="D57717" s="8">
        <v>0.88450573751195849</v>
      </c>
    </row>
    <row r="57718" spans="2:4">
      <c r="B57718" s="3" t="s">
        <v>2371</v>
      </c>
      <c r="C57718" s="10">
        <v>0.91996318488884288</v>
      </c>
      <c r="D57718" s="10">
        <v>0.89222018828185357</v>
      </c>
    </row>
    <row r="57719" spans="2:4">
      <c r="B57719" s="3" t="s">
        <v>2372</v>
      </c>
      <c r="C57719" s="8">
        <v>0.91224929962516155</v>
      </c>
      <c r="D57719" s="8">
        <v>0.87771040550112633</v>
      </c>
    </row>
    <row r="57720" spans="2:4">
      <c r="B57720" s="3" t="s">
        <v>2373</v>
      </c>
      <c r="C57720" s="10">
        <v>0.89826134250650735</v>
      </c>
      <c r="D57720" s="10">
        <v>0.87376926220901663</v>
      </c>
    </row>
    <row r="57721" spans="2:4">
      <c r="B57721" s="3" t="s">
        <v>2374</v>
      </c>
      <c r="C57721" s="8">
        <v>0.77952997648544919</v>
      </c>
      <c r="D57721" s="8">
        <v>0.88413023155370252</v>
      </c>
    </row>
    <row r="57722" spans="2:4">
      <c r="B57722" s="3" t="s">
        <v>2375</v>
      </c>
      <c r="C57722" s="10">
        <v>0.80038728591757813</v>
      </c>
      <c r="D57722" s="10">
        <v>0.87891831335277326</v>
      </c>
    </row>
    <row r="57723" spans="2:4">
      <c r="B57723" s="3" t="s">
        <v>2376</v>
      </c>
      <c r="C57723" s="8">
        <v>0.66428884338477601</v>
      </c>
      <c r="D57723" s="8">
        <v>0.9139648475088572</v>
      </c>
    </row>
    <row r="57724" spans="2:4">
      <c r="B57724" s="3" t="s">
        <v>2377</v>
      </c>
      <c r="C57724" s="10">
        <v>0.84685944931871682</v>
      </c>
      <c r="D57724" s="10">
        <v>0.91550533596590566</v>
      </c>
    </row>
    <row r="57725" spans="2:4">
      <c r="B57725" s="3" t="s">
        <v>2378</v>
      </c>
      <c r="C57725" s="8">
        <v>0.94920517979754981</v>
      </c>
      <c r="D57725" s="8">
        <v>0.88583084482527619</v>
      </c>
    </row>
    <row r="57726" spans="2:4">
      <c r="B57726" s="3" t="s">
        <v>2379</v>
      </c>
      <c r="C57726" s="10">
        <v>0.9296027564085847</v>
      </c>
      <c r="D57726" s="10">
        <v>0.87959581391873887</v>
      </c>
    </row>
    <row r="57727" spans="2:4">
      <c r="B57727" s="3" t="s">
        <v>2380</v>
      </c>
      <c r="C57727" s="8">
        <v>0.93272080982333172</v>
      </c>
      <c r="D57727" s="8">
        <v>0.88170845803272269</v>
      </c>
    </row>
    <row r="57728" spans="2:4">
      <c r="B57728" s="3" t="s">
        <v>2381</v>
      </c>
      <c r="C57728" s="10">
        <v>0.91567408165515185</v>
      </c>
      <c r="D57728" s="10">
        <v>0.88799972087207169</v>
      </c>
    </row>
    <row r="57729" spans="2:4">
      <c r="B57729" s="3" t="s">
        <v>2382</v>
      </c>
      <c r="C57729" s="8">
        <v>0.91809539568424781</v>
      </c>
      <c r="D57729" s="8">
        <v>0.90625329214729045</v>
      </c>
    </row>
    <row r="57730" spans="2:4">
      <c r="B57730" s="3" t="s">
        <v>2383</v>
      </c>
      <c r="C57730" s="10">
        <v>0.92249344653280219</v>
      </c>
      <c r="D57730" s="10">
        <v>0.91676149294282128</v>
      </c>
    </row>
    <row r="57731" spans="2:4">
      <c r="B57731" s="3" t="s">
        <v>2384</v>
      </c>
      <c r="C57731" s="8">
        <v>0.91457414987776364</v>
      </c>
      <c r="D57731" s="8">
        <v>0.89678406584216452</v>
      </c>
    </row>
    <row r="57732" spans="2:4">
      <c r="B57732" s="3" t="s">
        <v>2385</v>
      </c>
      <c r="C57732" s="10">
        <v>0.88981575234900145</v>
      </c>
      <c r="D57732" s="10">
        <v>0.88592390758222961</v>
      </c>
    </row>
    <row r="57733" spans="2:4">
      <c r="B57733" s="3" t="s">
        <v>2386</v>
      </c>
      <c r="C57733" s="8">
        <v>0.96601680175298832</v>
      </c>
      <c r="D57733" s="8">
        <v>0.79740241019257274</v>
      </c>
    </row>
    <row r="57734" spans="2:4">
      <c r="B57734" s="3" t="s">
        <v>2387</v>
      </c>
      <c r="C57734" s="10">
        <v>0.92803519915185162</v>
      </c>
      <c r="D57734" s="10">
        <v>0.92353978536668535</v>
      </c>
    </row>
    <row r="57735" spans="2:4">
      <c r="B57735" s="3" t="s">
        <v>2388</v>
      </c>
      <c r="C57735" s="8">
        <v>0.94567845936197537</v>
      </c>
      <c r="D57735" s="8">
        <v>0.89141699789006523</v>
      </c>
    </row>
    <row r="57736" spans="2:4">
      <c r="B57736" s="3" t="s">
        <v>2389</v>
      </c>
      <c r="C57736" s="10">
        <v>0.6078965394392104</v>
      </c>
      <c r="D57736" s="10">
        <v>0.88879707651683793</v>
      </c>
    </row>
    <row r="57737" spans="2:4">
      <c r="B57737" s="3" t="s">
        <v>2390</v>
      </c>
      <c r="C57737" s="8">
        <v>0.95500159408201113</v>
      </c>
      <c r="D57737" s="8">
        <v>0.87090114027389498</v>
      </c>
    </row>
    <row r="57738" spans="2:4">
      <c r="B57738" s="3" t="s">
        <v>2391</v>
      </c>
      <c r="C57738" s="10">
        <v>0.85247682974116579</v>
      </c>
      <c r="D57738" s="10">
        <v>0.89683680260238141</v>
      </c>
    </row>
    <row r="57739" spans="2:4">
      <c r="B57739" s="3" t="s">
        <v>2392</v>
      </c>
      <c r="C57739" s="8">
        <v>0.92655901476758717</v>
      </c>
      <c r="D57739" s="8">
        <v>0.91580671435599936</v>
      </c>
    </row>
    <row r="57740" spans="2:4">
      <c r="B57740" s="3" t="s">
        <v>2393</v>
      </c>
      <c r="C57740" s="10">
        <v>0.82804530043954072</v>
      </c>
      <c r="D57740" s="10">
        <v>0.86508068359566148</v>
      </c>
    </row>
    <row r="57741" spans="2:4">
      <c r="B57741" s="3" t="s">
        <v>2394</v>
      </c>
      <c r="C57741" s="8">
        <v>0.87196483929173219</v>
      </c>
      <c r="D57741" s="8">
        <v>0.92004275580607409</v>
      </c>
    </row>
    <row r="57742" spans="2:4">
      <c r="B57742" s="3" t="s">
        <v>2395</v>
      </c>
      <c r="C57742" s="10">
        <v>0.81037233758199401</v>
      </c>
      <c r="D57742" s="10">
        <v>0.88606576596410569</v>
      </c>
    </row>
    <row r="57743" spans="2:4">
      <c r="B57743" s="3" t="s">
        <v>2396</v>
      </c>
      <c r="C57743" s="8">
        <v>0.86729002008194667</v>
      </c>
      <c r="D57743" s="8">
        <v>0.88601112436937968</v>
      </c>
    </row>
    <row r="57744" spans="2:4">
      <c r="B57744" s="3" t="s">
        <v>2397</v>
      </c>
      <c r="C57744" s="10">
        <v>0.90561935344857902</v>
      </c>
      <c r="D57744" s="10">
        <v>0.85994606696953113</v>
      </c>
    </row>
    <row r="57745" spans="2:4">
      <c r="B57745" s="3" t="s">
        <v>2398</v>
      </c>
      <c r="C57745" s="8">
        <v>0.92613250214385168</v>
      </c>
      <c r="D57745" s="8">
        <v>0.8995795811539794</v>
      </c>
    </row>
    <row r="57746" spans="2:4">
      <c r="B57746" s="3" t="s">
        <v>2399</v>
      </c>
      <c r="C57746" s="10">
        <v>0.88209374805768825</v>
      </c>
      <c r="D57746" s="10">
        <v>0.86704205003311341</v>
      </c>
    </row>
    <row r="57747" spans="2:4">
      <c r="B57747" s="3" t="s">
        <v>2400</v>
      </c>
      <c r="C57747" s="8">
        <v>0.93052155881708887</v>
      </c>
      <c r="D57747" s="8">
        <v>0.87323078112561814</v>
      </c>
    </row>
    <row r="57748" spans="2:4">
      <c r="B57748" s="3" t="s">
        <v>2401</v>
      </c>
      <c r="C57748" s="10">
        <v>0.92719037671391524</v>
      </c>
      <c r="D57748" s="10">
        <v>0.88163401285731502</v>
      </c>
    </row>
    <row r="57749" spans="2:4">
      <c r="B57749" s="3" t="s">
        <v>2402</v>
      </c>
      <c r="C57749" s="8">
        <v>0.94750716063064921</v>
      </c>
      <c r="D57749" s="8">
        <v>0.84220435737267751</v>
      </c>
    </row>
    <row r="57750" spans="2:4">
      <c r="B57750" s="3" t="s">
        <v>2403</v>
      </c>
      <c r="C57750" s="10">
        <v>0.88820772912350687</v>
      </c>
      <c r="D57750" s="10">
        <v>0.86176282450077846</v>
      </c>
    </row>
    <row r="57751" spans="2:4">
      <c r="B57751" s="3" t="s">
        <v>2404</v>
      </c>
      <c r="C57751" s="8">
        <v>0.85512303615179519</v>
      </c>
      <c r="D57751" s="8">
        <v>0.91417229429524194</v>
      </c>
    </row>
    <row r="57752" spans="2:4">
      <c r="B57752" s="3" t="s">
        <v>2405</v>
      </c>
      <c r="C57752" s="10">
        <v>0.89710493299315353</v>
      </c>
      <c r="D57752" s="10">
        <v>0.79475240885974585</v>
      </c>
    </row>
    <row r="57753" spans="2:4">
      <c r="B57753" s="3" t="s">
        <v>2406</v>
      </c>
      <c r="C57753" s="8">
        <v>0.87494465209172467</v>
      </c>
      <c r="D57753" s="8">
        <v>0.82561167932028645</v>
      </c>
    </row>
    <row r="57754" spans="2:4">
      <c r="B57754" s="3" t="s">
        <v>2407</v>
      </c>
      <c r="C57754" s="10">
        <v>0.85925789453686474</v>
      </c>
      <c r="D57754" s="10">
        <v>0.8467177673285019</v>
      </c>
    </row>
    <row r="57755" spans="2:4">
      <c r="B57755" s="3" t="s">
        <v>2408</v>
      </c>
      <c r="C57755" s="8">
        <v>0.89550386631938372</v>
      </c>
      <c r="D57755" s="8">
        <v>0.90050094121442481</v>
      </c>
    </row>
    <row r="57756" spans="2:4">
      <c r="B57756" s="3" t="s">
        <v>2409</v>
      </c>
      <c r="C57756" s="10">
        <v>0.90291396840220728</v>
      </c>
      <c r="D57756" s="10">
        <v>0.89523033613870284</v>
      </c>
    </row>
    <row r="57757" spans="2:4">
      <c r="B57757" s="3" t="s">
        <v>2410</v>
      </c>
      <c r="C57757" s="8">
        <v>0.84043755440586709</v>
      </c>
      <c r="D57757" s="8">
        <v>0.8971109689678376</v>
      </c>
    </row>
    <row r="57758" spans="2:4">
      <c r="B57758" s="3" t="s">
        <v>2411</v>
      </c>
      <c r="C57758" s="10">
        <v>0.48250812040415969</v>
      </c>
      <c r="D57758" s="10">
        <v>0.87650419605305752</v>
      </c>
    </row>
    <row r="57759" spans="2:4">
      <c r="B57759" s="3" t="s">
        <v>2412</v>
      </c>
      <c r="C57759" s="8">
        <v>0.9267627828843843</v>
      </c>
      <c r="D57759" s="8">
        <v>0.8829048209436039</v>
      </c>
    </row>
    <row r="57760" spans="2:4">
      <c r="B57760" s="3" t="s">
        <v>2413</v>
      </c>
      <c r="C57760" s="10">
        <v>0.86703588779389396</v>
      </c>
      <c r="D57760" s="10">
        <v>0.63036926104690638</v>
      </c>
    </row>
    <row r="57761" spans="2:4">
      <c r="B57761" s="3" t="s">
        <v>2414</v>
      </c>
      <c r="C57761" s="8">
        <v>0.94319402582435363</v>
      </c>
      <c r="D57761" s="8">
        <v>0.91029489716695666</v>
      </c>
    </row>
    <row r="57762" spans="2:4">
      <c r="B57762" s="3" t="s">
        <v>2415</v>
      </c>
      <c r="C57762" s="10">
        <v>0.89304434271969457</v>
      </c>
      <c r="D57762" s="10">
        <v>0.86208941854192089</v>
      </c>
    </row>
    <row r="57763" spans="2:4">
      <c r="B57763" s="3" t="s">
        <v>2416</v>
      </c>
      <c r="C57763" s="8">
        <v>0.92360565872614875</v>
      </c>
      <c r="D57763" s="8">
        <v>0.86187319527024697</v>
      </c>
    </row>
    <row r="57764" spans="2:4">
      <c r="B57764" s="3" t="s">
        <v>2417</v>
      </c>
      <c r="C57764" s="10">
        <v>0.84018598955722068</v>
      </c>
      <c r="D57764" s="10">
        <v>0.9013081214732257</v>
      </c>
    </row>
    <row r="57765" spans="2:4">
      <c r="B57765" s="3" t="s">
        <v>2418</v>
      </c>
      <c r="C57765" s="8">
        <v>0.89749628891635802</v>
      </c>
      <c r="D57765" s="8">
        <v>0.85895764471612579</v>
      </c>
    </row>
    <row r="57766" spans="2:4">
      <c r="B57766" s="3" t="s">
        <v>2419</v>
      </c>
      <c r="C57766" s="10">
        <v>0.94053066858372847</v>
      </c>
      <c r="D57766" s="10">
        <v>0.89398322777612571</v>
      </c>
    </row>
    <row r="57767" spans="2:4">
      <c r="B57767" s="3" t="s">
        <v>2420</v>
      </c>
      <c r="C57767" s="8">
        <v>0.91988705023369721</v>
      </c>
      <c r="D57767" s="8">
        <v>0.85127117809128994</v>
      </c>
    </row>
    <row r="57768" spans="2:4">
      <c r="B57768" s="3" t="s">
        <v>2421</v>
      </c>
      <c r="C57768" s="10">
        <v>0.82962312556362527</v>
      </c>
      <c r="D57768" s="10">
        <v>0.8859811704251559</v>
      </c>
    </row>
    <row r="57769" spans="2:4">
      <c r="B57769" s="3" t="s">
        <v>2422</v>
      </c>
      <c r="C57769" s="8">
        <v>0.89731502671611629</v>
      </c>
      <c r="D57769" s="8">
        <v>0.90361746279145327</v>
      </c>
    </row>
    <row r="57770" spans="2:4">
      <c r="B57770" s="3" t="s">
        <v>2423</v>
      </c>
      <c r="C57770" s="10">
        <v>0.90965079670925564</v>
      </c>
      <c r="D57770" s="10">
        <v>0.87628792207617945</v>
      </c>
    </row>
    <row r="57771" spans="2:4">
      <c r="B57771" s="3" t="s">
        <v>2424</v>
      </c>
      <c r="C57771" s="8">
        <v>0.75629856052395095</v>
      </c>
      <c r="D57771" s="8">
        <v>0.88436392402001229</v>
      </c>
    </row>
    <row r="57772" spans="2:4">
      <c r="B57772" s="3" t="s">
        <v>2425</v>
      </c>
      <c r="C57772" s="10">
        <v>0.86870861619868656</v>
      </c>
      <c r="D57772" s="10">
        <v>0.90295838228412584</v>
      </c>
    </row>
    <row r="57773" spans="2:4">
      <c r="B57773" s="3" t="s">
        <v>2426</v>
      </c>
      <c r="C57773" s="8">
        <v>0.7299365951657435</v>
      </c>
      <c r="D57773" s="8">
        <v>0.89984342746571266</v>
      </c>
    </row>
    <row r="57774" spans="2:4">
      <c r="B57774" s="3" t="s">
        <v>2427</v>
      </c>
      <c r="C57774" s="10">
        <v>0.89764791179697956</v>
      </c>
      <c r="D57774" s="10">
        <v>0.87526789723731435</v>
      </c>
    </row>
    <row r="57775" spans="2:4">
      <c r="B57775" s="3" t="s">
        <v>2428</v>
      </c>
      <c r="C57775" s="8">
        <v>0.91855326002981719</v>
      </c>
      <c r="D57775" s="8">
        <v>0.86058619276740889</v>
      </c>
    </row>
    <row r="57776" spans="2:4">
      <c r="B57776" s="3" t="s">
        <v>2429</v>
      </c>
      <c r="C57776" s="10">
        <v>0.83721244374847059</v>
      </c>
      <c r="D57776" s="10">
        <v>0.51196127516333245</v>
      </c>
    </row>
    <row r="57777" spans="2:4">
      <c r="B57777" s="3" t="s">
        <v>2430</v>
      </c>
      <c r="C57777" s="8">
        <v>0.88566173634916912</v>
      </c>
      <c r="D57777" s="8">
        <v>0.86588471240400877</v>
      </c>
    </row>
    <row r="57778" spans="2:4">
      <c r="B57778" s="3" t="s">
        <v>2431</v>
      </c>
      <c r="C57778" s="10">
        <v>0.82258041529970505</v>
      </c>
      <c r="D57778" s="10">
        <v>8.4736574626422201E-2</v>
      </c>
    </row>
    <row r="57779" spans="2:4">
      <c r="B57779" s="3" t="s">
        <v>2432</v>
      </c>
      <c r="C57779" s="8">
        <v>0.80468429033411337</v>
      </c>
      <c r="D57779" s="8">
        <v>0.80309805003765167</v>
      </c>
    </row>
    <row r="57780" spans="2:4">
      <c r="B57780" s="3" t="s">
        <v>2433</v>
      </c>
      <c r="C57780" s="10">
        <v>0.88743321744364612</v>
      </c>
      <c r="D57780" s="10">
        <v>0.90535315205473232</v>
      </c>
    </row>
    <row r="57781" spans="2:4">
      <c r="B57781" s="3" t="s">
        <v>2434</v>
      </c>
      <c r="C57781" s="8">
        <v>0.74927150319609659</v>
      </c>
      <c r="D57781" s="8">
        <v>0.88242743621460318</v>
      </c>
    </row>
    <row r="57782" spans="2:4">
      <c r="B57782" s="3" t="s">
        <v>2435</v>
      </c>
      <c r="C57782" s="10">
        <v>0.91748692642185814</v>
      </c>
      <c r="D57782" s="10">
        <v>0.89769456596758834</v>
      </c>
    </row>
    <row r="57783" spans="2:4">
      <c r="B57783" s="3" t="s">
        <v>2436</v>
      </c>
      <c r="C57783" s="8">
        <v>0.95617248248062692</v>
      </c>
      <c r="D57783" s="8">
        <v>0.89960487877015194</v>
      </c>
    </row>
    <row r="57784" spans="2:4">
      <c r="B57784" s="3" t="s">
        <v>2437</v>
      </c>
      <c r="C57784" s="10">
        <v>0.90403743976449069</v>
      </c>
      <c r="D57784" s="10">
        <v>0.91247037432000122</v>
      </c>
    </row>
    <row r="57785" spans="2:4">
      <c r="B57785" s="3" t="s">
        <v>2438</v>
      </c>
      <c r="C57785" s="8">
        <v>0.78842934774295781</v>
      </c>
      <c r="D57785" s="8">
        <v>0.89921624293336033</v>
      </c>
    </row>
    <row r="57786" spans="2:4">
      <c r="B57786" s="3" t="s">
        <v>2439</v>
      </c>
      <c r="C57786" s="10">
        <v>0.90955365348919603</v>
      </c>
      <c r="D57786" s="10">
        <v>0.8977412878025296</v>
      </c>
    </row>
    <row r="57787" spans="2:4">
      <c r="B57787" s="3" t="s">
        <v>2440</v>
      </c>
      <c r="C57787" s="8">
        <v>0.58429768953378358</v>
      </c>
      <c r="D57787" s="8">
        <v>0.8902811272815786</v>
      </c>
    </row>
    <row r="57788" spans="2:4">
      <c r="B57788" s="3" t="s">
        <v>2441</v>
      </c>
      <c r="C57788" s="10">
        <v>0.81427247955661297</v>
      </c>
      <c r="D57788" s="10">
        <v>0.88864949173312868</v>
      </c>
    </row>
    <row r="57789" spans="2:4">
      <c r="B57789" s="3" t="s">
        <v>2442</v>
      </c>
      <c r="C57789" s="8">
        <v>0.80673288578309299</v>
      </c>
      <c r="D57789" s="8">
        <v>0.85187919458747841</v>
      </c>
    </row>
    <row r="57790" spans="2:4">
      <c r="B57790" s="3" t="s">
        <v>2443</v>
      </c>
      <c r="C57790" s="10">
        <v>0.87072044754394395</v>
      </c>
      <c r="D57790" s="10">
        <v>0.90973221764422108</v>
      </c>
    </row>
    <row r="57791" spans="2:4">
      <c r="B57791" s="3" t="s">
        <v>2444</v>
      </c>
      <c r="C57791" s="8">
        <v>0.91708753971070778</v>
      </c>
      <c r="D57791" s="8">
        <v>0.86406788696845516</v>
      </c>
    </row>
    <row r="57792" spans="2:4">
      <c r="B57792" s="3" t="s">
        <v>2445</v>
      </c>
      <c r="C57792" s="10">
        <v>0.85493872313860397</v>
      </c>
      <c r="D57792" s="10">
        <v>0.82068036580196468</v>
      </c>
    </row>
    <row r="57793" spans="2:4">
      <c r="B57793" s="3" t="s">
        <v>2446</v>
      </c>
      <c r="C57793" s="8">
        <v>0.96175358995934801</v>
      </c>
      <c r="D57793" s="8">
        <v>0.86510307014562671</v>
      </c>
    </row>
    <row r="57794" spans="2:4">
      <c r="B57794" s="3" t="s">
        <v>2447</v>
      </c>
      <c r="C57794" s="10">
        <v>0.8181214415821163</v>
      </c>
      <c r="D57794" s="10">
        <v>0.87820734560145497</v>
      </c>
    </row>
    <row r="57795" spans="2:4">
      <c r="B57795" s="3" t="s">
        <v>2448</v>
      </c>
      <c r="C57795" s="8">
        <v>0.94572078215298627</v>
      </c>
      <c r="D57795" s="8">
        <v>0.85232478851677818</v>
      </c>
    </row>
    <row r="57796" spans="2:4">
      <c r="B57796" s="3" t="s">
        <v>2449</v>
      </c>
      <c r="C57796" s="10">
        <v>0.80186874885172044</v>
      </c>
      <c r="D57796" s="10">
        <v>0.86742588361827355</v>
      </c>
    </row>
    <row r="57797" spans="2:4">
      <c r="B57797" s="3" t="s">
        <v>2450</v>
      </c>
      <c r="C57797" s="8">
        <v>0.83615208879128466</v>
      </c>
      <c r="D57797" s="8">
        <v>0.90281130768903406</v>
      </c>
    </row>
    <row r="57798" spans="2:4">
      <c r="B57798" s="3" t="s">
        <v>2451</v>
      </c>
      <c r="C57798" s="10">
        <v>0.88844218945692821</v>
      </c>
      <c r="D57798" s="10">
        <v>0.85164912032283968</v>
      </c>
    </row>
    <row r="57799" spans="2:4">
      <c r="B57799" s="3" t="s">
        <v>2452</v>
      </c>
      <c r="C57799" s="8">
        <v>0.87567981989521504</v>
      </c>
      <c r="D57799" s="8">
        <v>0.92024904126708407</v>
      </c>
    </row>
    <row r="57800" spans="2:4">
      <c r="B57800" s="3" t="s">
        <v>2453</v>
      </c>
      <c r="C57800" s="10">
        <v>0.77865985337186283</v>
      </c>
      <c r="D57800" s="10">
        <v>0.89599552422202267</v>
      </c>
    </row>
    <row r="57801" spans="2:4">
      <c r="B57801" s="3" t="s">
        <v>2454</v>
      </c>
      <c r="C57801" s="8">
        <v>0.78738455397700247</v>
      </c>
      <c r="D57801" s="8">
        <v>0.85543611517440687</v>
      </c>
    </row>
    <row r="57802" spans="2:4">
      <c r="B57802" s="3" t="s">
        <v>2455</v>
      </c>
      <c r="C57802" s="10">
        <v>0.93147728517611439</v>
      </c>
      <c r="D57802" s="10">
        <v>0.88707186651719472</v>
      </c>
    </row>
    <row r="57803" spans="2:4">
      <c r="B57803" s="3" t="s">
        <v>2456</v>
      </c>
      <c r="C57803" s="8">
        <v>0.863741025305649</v>
      </c>
      <c r="D57803" s="8">
        <v>0.90005352375339964</v>
      </c>
    </row>
    <row r="57804" spans="2:4">
      <c r="B57804" s="3" t="s">
        <v>2457</v>
      </c>
      <c r="C57804" s="10">
        <v>0.83976898175511228</v>
      </c>
      <c r="D57804" s="10">
        <v>0.70007637576743642</v>
      </c>
    </row>
    <row r="57805" spans="2:4">
      <c r="B57805" s="3" t="s">
        <v>2458</v>
      </c>
      <c r="C57805" s="8">
        <v>0.85394822929081804</v>
      </c>
      <c r="D57805" s="8">
        <v>0.90792068819834804</v>
      </c>
    </row>
    <row r="57806" spans="2:4">
      <c r="B57806" s="3" t="s">
        <v>2459</v>
      </c>
      <c r="C57806" s="10">
        <v>0.90530314045345395</v>
      </c>
      <c r="D57806" s="10">
        <v>0.90876333610970406</v>
      </c>
    </row>
    <row r="57807" spans="2:4">
      <c r="B57807" s="3" t="s">
        <v>2460</v>
      </c>
      <c r="C57807" s="8">
        <v>0.86376990308470947</v>
      </c>
      <c r="D57807" s="8">
        <v>0.86826703396765514</v>
      </c>
    </row>
    <row r="57808" spans="2:4">
      <c r="B57808" s="3" t="s">
        <v>2461</v>
      </c>
      <c r="C57808" s="10">
        <v>0.7954291024861565</v>
      </c>
      <c r="D57808" s="10">
        <v>0.87875492137249911</v>
      </c>
    </row>
    <row r="57809" spans="2:4">
      <c r="B57809" s="3" t="s">
        <v>2462</v>
      </c>
      <c r="C57809" s="8">
        <v>0.90716721621612273</v>
      </c>
      <c r="D57809" s="8">
        <v>0.92062752013852212</v>
      </c>
    </row>
    <row r="57810" spans="2:4">
      <c r="B57810" s="3" t="s">
        <v>2463</v>
      </c>
      <c r="C57810" s="10">
        <v>0.90645195421703406</v>
      </c>
      <c r="D57810" s="10">
        <v>0.86766475145127475</v>
      </c>
    </row>
    <row r="57811" spans="2:4">
      <c r="B57811" s="3" t="s">
        <v>2464</v>
      </c>
      <c r="C57811" s="8">
        <v>0.89201489632224362</v>
      </c>
      <c r="D57811" s="8">
        <v>0.85467343860757083</v>
      </c>
    </row>
    <row r="57812" spans="2:4">
      <c r="B57812" s="3" t="s">
        <v>2465</v>
      </c>
      <c r="C57812" s="10">
        <v>0.67368584761940331</v>
      </c>
      <c r="D57812" s="10">
        <v>0.90240422024670175</v>
      </c>
    </row>
    <row r="57813" spans="2:4">
      <c r="B57813" s="3" t="s">
        <v>2466</v>
      </c>
      <c r="C57813" s="8">
        <v>0.9377579834703722</v>
      </c>
      <c r="D57813" s="8">
        <v>0.86589524378827543</v>
      </c>
    </row>
    <row r="57814" spans="2:4">
      <c r="B57814" s="3" t="s">
        <v>2467</v>
      </c>
      <c r="C57814" s="10">
        <v>0.96749909290584246</v>
      </c>
      <c r="D57814" s="10">
        <v>0.88064610656616293</v>
      </c>
    </row>
    <row r="57815" spans="2:4">
      <c r="B57815" s="3" t="s">
        <v>2468</v>
      </c>
      <c r="C57815" s="8">
        <v>0.87042461248636938</v>
      </c>
      <c r="D57815" s="8">
        <v>0.86887205649166699</v>
      </c>
    </row>
    <row r="57816" spans="2:4">
      <c r="B57816" s="3" t="s">
        <v>2469</v>
      </c>
      <c r="C57816" s="10">
        <v>0.9299387415497099</v>
      </c>
      <c r="D57816" s="10">
        <v>0.88839191703221554</v>
      </c>
    </row>
    <row r="57817" spans="2:4">
      <c r="B57817" s="3" t="s">
        <v>2470</v>
      </c>
      <c r="C57817" s="8">
        <v>0.87040452262301005</v>
      </c>
      <c r="D57817" s="8">
        <v>0.92836053160369236</v>
      </c>
    </row>
    <row r="57818" spans="2:4">
      <c r="B57818" s="3" t="s">
        <v>2471</v>
      </c>
      <c r="C57818" s="10">
        <v>0.84325347674781359</v>
      </c>
      <c r="D57818" s="10">
        <v>0.90503001430171881</v>
      </c>
    </row>
    <row r="57819" spans="2:4">
      <c r="B57819" s="3" t="s">
        <v>2472</v>
      </c>
      <c r="C57819" s="8">
        <v>0.85958370705148557</v>
      </c>
      <c r="D57819" s="8">
        <v>0.86124032465889566</v>
      </c>
    </row>
    <row r="57820" spans="2:4">
      <c r="B57820" s="3" t="s">
        <v>2473</v>
      </c>
      <c r="C57820" s="10">
        <v>0.94005824141613958</v>
      </c>
      <c r="D57820" s="10">
        <v>0.89860112394627223</v>
      </c>
    </row>
    <row r="57821" spans="2:4">
      <c r="B57821" s="3" t="s">
        <v>2474</v>
      </c>
      <c r="C57821" s="8">
        <v>0.87728201181722543</v>
      </c>
      <c r="D57821" s="8">
        <v>0.91752249458468438</v>
      </c>
    </row>
    <row r="57822" spans="2:4">
      <c r="B57822" s="3" t="s">
        <v>2475</v>
      </c>
      <c r="C57822" s="10">
        <v>0.91391402525708954</v>
      </c>
      <c r="D57822" s="10">
        <v>0.862492280006807</v>
      </c>
    </row>
    <row r="57823" spans="2:4">
      <c r="B57823" s="3" t="s">
        <v>2476</v>
      </c>
      <c r="C57823" s="8">
        <v>0.9667173695302933</v>
      </c>
      <c r="D57823" s="8">
        <v>0.86974396729527903</v>
      </c>
    </row>
    <row r="57824" spans="2:4">
      <c r="B57824" s="3" t="s">
        <v>2477</v>
      </c>
      <c r="C57824" s="10">
        <v>0.81380961036521748</v>
      </c>
      <c r="D57824" s="10">
        <v>0.84860280528519183</v>
      </c>
    </row>
    <row r="57825" spans="2:4">
      <c r="B57825" s="3" t="s">
        <v>2478</v>
      </c>
      <c r="C57825" s="8">
        <v>0.86160071563854779</v>
      </c>
      <c r="D57825" s="8">
        <v>0.83387613422211881</v>
      </c>
    </row>
    <row r="57826" spans="2:4">
      <c r="B57826" s="3" t="s">
        <v>2479</v>
      </c>
      <c r="C57826" s="10">
        <v>0.84072217648567527</v>
      </c>
      <c r="D57826" s="10">
        <v>0.88654588403095314</v>
      </c>
    </row>
    <row r="57827" spans="2:4">
      <c r="B57827" s="3" t="s">
        <v>2480</v>
      </c>
      <c r="C57827" s="8">
        <v>0.90921361913055598</v>
      </c>
      <c r="D57827" s="8">
        <v>0.87247566134848686</v>
      </c>
    </row>
    <row r="57828" spans="2:4">
      <c r="B57828" s="3" t="s">
        <v>2481</v>
      </c>
      <c r="C57828" s="10">
        <v>0.93610929678852695</v>
      </c>
      <c r="D57828" s="10">
        <v>0.89687649532454927</v>
      </c>
    </row>
    <row r="57829" spans="2:4">
      <c r="B57829" s="3" t="s">
        <v>2482</v>
      </c>
      <c r="C57829" s="8">
        <v>0.85861961445085844</v>
      </c>
      <c r="D57829" s="8">
        <v>0.8925661905276121</v>
      </c>
    </row>
    <row r="57830" spans="2:4">
      <c r="B57830" s="3" t="s">
        <v>2483</v>
      </c>
      <c r="C57830" s="10">
        <v>0.87215752824019599</v>
      </c>
      <c r="D57830" s="10">
        <v>0.90779210782795161</v>
      </c>
    </row>
    <row r="57831" spans="2:4">
      <c r="B57831" s="3" t="s">
        <v>2484</v>
      </c>
      <c r="C57831" s="8">
        <v>0.88142027438709036</v>
      </c>
      <c r="D57831" s="8">
        <v>0.85695086400456599</v>
      </c>
    </row>
    <row r="57832" spans="2:4">
      <c r="B57832" s="3" t="s">
        <v>2485</v>
      </c>
      <c r="C57832" s="10">
        <v>0.86564153710283887</v>
      </c>
      <c r="D57832" s="10">
        <v>0.89158097999148156</v>
      </c>
    </row>
    <row r="57833" spans="2:4">
      <c r="B57833" s="3" t="s">
        <v>2486</v>
      </c>
      <c r="C57833" s="8">
        <v>0.86219185976433044</v>
      </c>
      <c r="D57833" s="8">
        <v>0.89510985543583421</v>
      </c>
    </row>
    <row r="57834" spans="2:4">
      <c r="B57834" s="3" t="s">
        <v>2487</v>
      </c>
      <c r="C57834" s="10">
        <v>0.93981384660036649</v>
      </c>
      <c r="D57834" s="10">
        <v>0.91048414853813231</v>
      </c>
    </row>
    <row r="57835" spans="2:4">
      <c r="B57835" s="3" t="s">
        <v>2488</v>
      </c>
      <c r="C57835" s="8">
        <v>0.96518433565985984</v>
      </c>
      <c r="D57835" s="8">
        <v>0.88967958253114221</v>
      </c>
    </row>
    <row r="57836" spans="2:4">
      <c r="B57836" s="3" t="s">
        <v>2489</v>
      </c>
      <c r="C57836" s="10">
        <v>0.92257699463979426</v>
      </c>
      <c r="D57836" s="10">
        <v>0.86057159125288929</v>
      </c>
    </row>
    <row r="57837" spans="2:4">
      <c r="B57837" s="3" t="s">
        <v>2490</v>
      </c>
      <c r="C57837" s="8">
        <v>0.86085938409158436</v>
      </c>
      <c r="D57837" s="8">
        <v>0.88249526366244679</v>
      </c>
    </row>
    <row r="57838" spans="2:4">
      <c r="B57838" s="3" t="s">
        <v>2491</v>
      </c>
      <c r="C57838" s="10">
        <v>0.90908448533314845</v>
      </c>
      <c r="D57838" s="10">
        <v>0.89062661946052701</v>
      </c>
    </row>
    <row r="57839" spans="2:4">
      <c r="B57839" s="3" t="s">
        <v>2492</v>
      </c>
      <c r="C57839" s="8">
        <v>0.93252288642825576</v>
      </c>
      <c r="D57839" s="8">
        <v>0.89522663934040869</v>
      </c>
    </row>
    <row r="57840" spans="2:4">
      <c r="B57840" s="3" t="s">
        <v>2493</v>
      </c>
      <c r="C57840" s="10">
        <v>0.83050647540428391</v>
      </c>
      <c r="D57840" s="10">
        <v>0.88292676911989165</v>
      </c>
    </row>
    <row r="57841" spans="2:4">
      <c r="B57841" s="3" t="s">
        <v>2494</v>
      </c>
      <c r="C57841" s="8">
        <v>0.89049493783963107</v>
      </c>
      <c r="D57841" s="8">
        <v>0.85978471093642872</v>
      </c>
    </row>
    <row r="57842" spans="2:4">
      <c r="B57842" s="3" t="s">
        <v>2495</v>
      </c>
      <c r="C57842" s="10">
        <v>0.96922182040033544</v>
      </c>
      <c r="D57842" s="10">
        <v>0.86652197072725923</v>
      </c>
    </row>
    <row r="57843" spans="2:4">
      <c r="B57843" s="3" t="s">
        <v>2496</v>
      </c>
      <c r="C57843" s="8">
        <v>0.88754763273400461</v>
      </c>
      <c r="D57843" s="8">
        <v>0.89442463302344111</v>
      </c>
    </row>
    <row r="57844" spans="2:4">
      <c r="B57844" s="3" t="s">
        <v>2497</v>
      </c>
      <c r="C57844" s="10">
        <v>0.81839977127870511</v>
      </c>
      <c r="D57844" s="10">
        <v>0.8674025874145006</v>
      </c>
    </row>
    <row r="57845" spans="2:4">
      <c r="B57845" s="3" t="s">
        <v>2498</v>
      </c>
      <c r="C57845" s="8">
        <v>0.91154805845015385</v>
      </c>
      <c r="D57845" s="8">
        <v>0.87816984776049589</v>
      </c>
    </row>
    <row r="57846" spans="2:4">
      <c r="B57846" s="3" t="s">
        <v>2499</v>
      </c>
      <c r="C57846" s="10">
        <v>0.9104869630655904</v>
      </c>
      <c r="D57846" s="10">
        <v>0.88100341405127902</v>
      </c>
    </row>
    <row r="57847" spans="2:4">
      <c r="B57847" s="3" t="s">
        <v>2500</v>
      </c>
      <c r="C57847" s="8">
        <v>0.85178255439143613</v>
      </c>
      <c r="D57847" s="8">
        <v>0.89400366896634409</v>
      </c>
    </row>
    <row r="57848" spans="2:4">
      <c r="B57848" s="3" t="s">
        <v>2501</v>
      </c>
      <c r="C57848" s="10">
        <v>0.94621335412366792</v>
      </c>
      <c r="D57848" s="10">
        <v>0.85329552291538546</v>
      </c>
    </row>
    <row r="57849" spans="2:4">
      <c r="B57849" s="3" t="s">
        <v>2502</v>
      </c>
      <c r="C57849" s="8">
        <v>0.89172042675190188</v>
      </c>
      <c r="D57849" s="8">
        <v>0.88259158398453874</v>
      </c>
    </row>
    <row r="57850" spans="2:4">
      <c r="B57850" s="3" t="s">
        <v>2503</v>
      </c>
      <c r="C57850" s="10">
        <v>0.92431406127381854</v>
      </c>
      <c r="D57850" s="10">
        <v>0.90210494147729603</v>
      </c>
    </row>
    <row r="57851" spans="2:4">
      <c r="B57851" s="3" t="s">
        <v>2504</v>
      </c>
      <c r="C57851" s="8">
        <v>0.92572676697323064</v>
      </c>
      <c r="D57851" s="8">
        <v>0.9162226006408184</v>
      </c>
    </row>
    <row r="57852" spans="2:4">
      <c r="B57852" s="3" t="s">
        <v>2505</v>
      </c>
      <c r="C57852" s="10">
        <v>0.9661833460428465</v>
      </c>
      <c r="D57852" s="10">
        <v>0.8660397763819615</v>
      </c>
    </row>
    <row r="57853" spans="2:4">
      <c r="B57853" s="3" t="s">
        <v>2506</v>
      </c>
      <c r="C57853" s="8">
        <v>0.84023192630869403</v>
      </c>
      <c r="D57853" s="8">
        <v>0.88429249511716557</v>
      </c>
    </row>
    <row r="57854" spans="2:4">
      <c r="B57854" s="3" t="s">
        <v>2507</v>
      </c>
      <c r="C57854" s="10">
        <v>0.89198113586260008</v>
      </c>
      <c r="D57854" s="10">
        <v>0.87642800129252929</v>
      </c>
    </row>
    <row r="57855" spans="2:4">
      <c r="B57855" s="3" t="s">
        <v>2508</v>
      </c>
      <c r="C57855" s="8">
        <v>0.8347058568311303</v>
      </c>
      <c r="D57855" s="8">
        <v>0.90623288452024275</v>
      </c>
    </row>
    <row r="57856" spans="2:4">
      <c r="B57856" s="3" t="s">
        <v>2509</v>
      </c>
      <c r="C57856" s="10">
        <v>0.87061913271509328</v>
      </c>
      <c r="D57856" s="10">
        <v>0.86295655363849555</v>
      </c>
    </row>
    <row r="57857" spans="2:4">
      <c r="B57857" s="3" t="s">
        <v>2510</v>
      </c>
      <c r="C57857" s="8">
        <v>0.88435045999912143</v>
      </c>
      <c r="D57857" s="8">
        <v>0.87727628155229054</v>
      </c>
    </row>
    <row r="57858" spans="2:4">
      <c r="B57858" s="3" t="s">
        <v>2511</v>
      </c>
      <c r="C57858" s="10">
        <v>0.94445752422200135</v>
      </c>
      <c r="D57858" s="10">
        <v>0.87073150248178444</v>
      </c>
    </row>
    <row r="57859" spans="2:4">
      <c r="B57859" s="3" t="s">
        <v>2512</v>
      </c>
      <c r="C57859" s="8">
        <v>0.91473538980752267</v>
      </c>
      <c r="D57859" s="8">
        <v>0.90545242705823104</v>
      </c>
    </row>
    <row r="57860" spans="2:4">
      <c r="B57860" s="3" t="s">
        <v>2513</v>
      </c>
      <c r="C57860" s="10">
        <v>0.94193473631135749</v>
      </c>
      <c r="D57860" s="10">
        <v>0.90040050989964382</v>
      </c>
    </row>
    <row r="57861" spans="2:4">
      <c r="B57861" s="3" t="s">
        <v>2514</v>
      </c>
      <c r="C57861" s="8">
        <v>0.87381667143987696</v>
      </c>
      <c r="D57861" s="8">
        <v>0.85371207159529527</v>
      </c>
    </row>
    <row r="57862" spans="2:4">
      <c r="B57862" s="3" t="s">
        <v>2515</v>
      </c>
      <c r="C57862" s="10">
        <v>0.95391764355269726</v>
      </c>
      <c r="D57862" s="10">
        <v>0.92225308366650061</v>
      </c>
    </row>
    <row r="57863" spans="2:4">
      <c r="B57863" s="3" t="s">
        <v>2516</v>
      </c>
      <c r="C57863" s="8">
        <v>0.88531207130454559</v>
      </c>
      <c r="D57863" s="8">
        <v>0.8907446641215</v>
      </c>
    </row>
    <row r="57864" spans="2:4">
      <c r="B57864" s="3" t="s">
        <v>2517</v>
      </c>
      <c r="C57864" s="10">
        <v>0.72191549511640862</v>
      </c>
      <c r="D57864" s="10">
        <v>0.87925868367442073</v>
      </c>
    </row>
    <row r="57865" spans="2:4">
      <c r="B57865" s="3" t="s">
        <v>2518</v>
      </c>
      <c r="C57865" s="8">
        <v>0.89449644038786336</v>
      </c>
      <c r="D57865" s="8">
        <v>0.89085626103275273</v>
      </c>
    </row>
    <row r="57866" spans="2:4">
      <c r="B57866" s="3" t="s">
        <v>2519</v>
      </c>
      <c r="C57866" s="10">
        <v>0.714726415704663</v>
      </c>
      <c r="D57866" s="10">
        <v>0.90041336092272195</v>
      </c>
    </row>
    <row r="57867" spans="2:4">
      <c r="B57867" s="3" t="s">
        <v>2520</v>
      </c>
      <c r="C57867" s="8">
        <v>0.85694296752058263</v>
      </c>
      <c r="D57867" s="8">
        <v>1.9304326570920795E-5</v>
      </c>
    </row>
    <row r="57868" spans="2:4">
      <c r="B57868" s="3" t="s">
        <v>2521</v>
      </c>
      <c r="C57868" s="10">
        <v>0.78980929136736322</v>
      </c>
      <c r="D57868" s="10">
        <v>0.9323317780145477</v>
      </c>
    </row>
    <row r="57869" spans="2:4">
      <c r="B57869" s="3" t="s">
        <v>2522</v>
      </c>
      <c r="C57869" s="8">
        <v>0.83541438395516221</v>
      </c>
      <c r="D57869" s="8">
        <v>0.94003800013470606</v>
      </c>
    </row>
    <row r="57870" spans="2:4">
      <c r="B57870" s="3" t="s">
        <v>2523</v>
      </c>
      <c r="C57870" s="10">
        <v>0.78546414967030842</v>
      </c>
      <c r="D57870" s="10">
        <v>0.81643815669758657</v>
      </c>
    </row>
    <row r="57871" spans="2:4">
      <c r="B57871" s="3" t="s">
        <v>2524</v>
      </c>
      <c r="C57871" s="8">
        <v>0.88036913513957327</v>
      </c>
      <c r="D57871" s="8">
        <v>0.84943400289103044</v>
      </c>
    </row>
    <row r="57872" spans="2:4">
      <c r="B57872" s="3" t="s">
        <v>2525</v>
      </c>
      <c r="C57872" s="10">
        <v>0.89463089989909172</v>
      </c>
      <c r="D57872" s="10">
        <v>0.92870228213670425</v>
      </c>
    </row>
    <row r="57873" spans="2:4">
      <c r="B57873" s="3" t="s">
        <v>2526</v>
      </c>
      <c r="C57873" s="8">
        <v>0.93303277148880726</v>
      </c>
      <c r="D57873" s="8">
        <v>0.85904567266130116</v>
      </c>
    </row>
    <row r="57874" spans="2:4">
      <c r="B57874" s="3" t="s">
        <v>2527</v>
      </c>
      <c r="C57874" s="10">
        <v>0.89487430033175142</v>
      </c>
      <c r="D57874" s="10">
        <v>0.87745274622825353</v>
      </c>
    </row>
    <row r="57875" spans="2:4">
      <c r="B57875" s="3" t="s">
        <v>2528</v>
      </c>
      <c r="C57875" s="8">
        <v>0.75294152367200295</v>
      </c>
      <c r="D57875" s="8">
        <v>0.90699962613201179</v>
      </c>
    </row>
    <row r="57876" spans="2:4">
      <c r="B57876" s="3" t="s">
        <v>2529</v>
      </c>
      <c r="C57876" s="10">
        <v>0.85320963564539631</v>
      </c>
      <c r="D57876" s="10">
        <v>0.85416514614206762</v>
      </c>
    </row>
    <row r="57877" spans="2:4">
      <c r="B57877" s="3" t="s">
        <v>2530</v>
      </c>
      <c r="C57877" s="8">
        <v>0.96765009455787721</v>
      </c>
      <c r="D57877" s="8">
        <v>0.8943645341033265</v>
      </c>
    </row>
    <row r="57878" spans="2:4">
      <c r="B57878" s="3" t="s">
        <v>2531</v>
      </c>
      <c r="C57878" s="10">
        <v>0.88702148761881716</v>
      </c>
      <c r="D57878" s="10">
        <v>0.89292267086291399</v>
      </c>
    </row>
    <row r="57879" spans="2:4">
      <c r="B57879" s="3" t="s">
        <v>2532</v>
      </c>
      <c r="C57879" s="8">
        <v>0.82551335894382882</v>
      </c>
      <c r="D57879" s="8">
        <v>0.82083878223009366</v>
      </c>
    </row>
    <row r="57880" spans="2:4">
      <c r="B57880" s="3" t="s">
        <v>2533</v>
      </c>
      <c r="C57880" s="10">
        <v>0.887226359321036</v>
      </c>
      <c r="D57880" s="10">
        <v>0.89977766545535109</v>
      </c>
    </row>
    <row r="57881" spans="2:4">
      <c r="B57881" s="3" t="s">
        <v>2534</v>
      </c>
      <c r="C57881" s="8">
        <v>0.94243535899319608</v>
      </c>
      <c r="D57881" s="8">
        <v>0.9005289047445123</v>
      </c>
    </row>
    <row r="57882" spans="2:4">
      <c r="B57882" s="3" t="s">
        <v>2535</v>
      </c>
      <c r="C57882" s="10">
        <v>0.92197013646739434</v>
      </c>
      <c r="D57882" s="10">
        <v>0.87237263875897453</v>
      </c>
    </row>
    <row r="57883" spans="2:4">
      <c r="B57883" s="3" t="s">
        <v>2536</v>
      </c>
      <c r="C57883" s="8">
        <v>0.5957423089662528</v>
      </c>
      <c r="D57883" s="8">
        <v>0.92490056565074519</v>
      </c>
    </row>
    <row r="57884" spans="2:4">
      <c r="B57884" s="3" t="s">
        <v>2537</v>
      </c>
      <c r="C57884" s="10">
        <v>0.89415345870351892</v>
      </c>
      <c r="D57884" s="10">
        <v>0.88210565949372766</v>
      </c>
    </row>
    <row r="57885" spans="2:4">
      <c r="B57885" s="3" t="s">
        <v>2538</v>
      </c>
      <c r="C57885" s="8">
        <v>0.89115306738299016</v>
      </c>
      <c r="D57885" s="8">
        <v>0.85260567347055216</v>
      </c>
    </row>
    <row r="57886" spans="2:4">
      <c r="B57886" s="3" t="s">
        <v>2539</v>
      </c>
      <c r="C57886" s="10">
        <v>0.85802034283347683</v>
      </c>
      <c r="D57886" s="10">
        <v>0.88496925459561404</v>
      </c>
    </row>
    <row r="57887" spans="2:4">
      <c r="B57887" s="3" t="s">
        <v>2540</v>
      </c>
      <c r="C57887" s="8">
        <v>0.87176162342172336</v>
      </c>
      <c r="D57887" s="8">
        <v>0.87887493122947224</v>
      </c>
    </row>
    <row r="57888" spans="2:4">
      <c r="B57888" s="3" t="s">
        <v>2541</v>
      </c>
      <c r="C57888" s="10">
        <v>0.19554171571406237</v>
      </c>
      <c r="D57888" s="10">
        <v>0.89158933079333158</v>
      </c>
    </row>
    <row r="57889" spans="2:4">
      <c r="B57889" s="3" t="s">
        <v>2542</v>
      </c>
      <c r="C57889" s="8">
        <v>0.91904749030501198</v>
      </c>
      <c r="D57889" s="8">
        <v>0.87876281982044391</v>
      </c>
    </row>
    <row r="57890" spans="2:4">
      <c r="B57890" s="3" t="s">
        <v>2543</v>
      </c>
      <c r="C57890" s="10">
        <v>0.90331456116606756</v>
      </c>
      <c r="D57890" s="10">
        <v>0.86775945628998186</v>
      </c>
    </row>
    <row r="57891" spans="2:4">
      <c r="B57891" s="3" t="s">
        <v>2544</v>
      </c>
      <c r="C57891" s="8">
        <v>0.84524355173675336</v>
      </c>
      <c r="D57891" s="8">
        <v>3.2576958422114032E-3</v>
      </c>
    </row>
    <row r="57892" spans="2:4">
      <c r="B57892" s="3" t="s">
        <v>2545</v>
      </c>
      <c r="C57892" s="10">
        <v>0.81040075899246089</v>
      </c>
      <c r="D57892" s="10">
        <v>0.59852580802587263</v>
      </c>
    </row>
    <row r="57893" spans="2:4">
      <c r="B57893" s="3" t="s">
        <v>2546</v>
      </c>
      <c r="C57893" s="8">
        <v>0.95654555347278958</v>
      </c>
      <c r="D57893" s="8">
        <v>0.90145601933963415</v>
      </c>
    </row>
    <row r="57894" spans="2:4">
      <c r="B57894" s="3" t="s">
        <v>2547</v>
      </c>
      <c r="C57894" s="10">
        <v>0.83303403010357291</v>
      </c>
      <c r="D57894" s="10">
        <v>0.54245058814943803</v>
      </c>
    </row>
    <row r="57895" spans="2:4">
      <c r="B57895" s="3" t="s">
        <v>2548</v>
      </c>
      <c r="C57895" s="8">
        <v>0.87031549012227249</v>
      </c>
      <c r="D57895" s="8">
        <v>0.89100882976401796</v>
      </c>
    </row>
    <row r="57896" spans="2:4">
      <c r="B57896" s="3" t="s">
        <v>2549</v>
      </c>
      <c r="C57896" s="10">
        <v>0.95705537242038907</v>
      </c>
      <c r="D57896" s="10">
        <v>0.86849392753796228</v>
      </c>
    </row>
    <row r="57897" spans="2:4">
      <c r="B57897" s="3" t="s">
        <v>2550</v>
      </c>
      <c r="C57897" s="8">
        <v>0.91081640621259441</v>
      </c>
      <c r="D57897" s="8">
        <v>0.91427850522968035</v>
      </c>
    </row>
    <row r="57898" spans="2:4">
      <c r="B57898" s="3" t="s">
        <v>2551</v>
      </c>
      <c r="C57898" s="10">
        <v>0.83872100410123451</v>
      </c>
      <c r="D57898" s="10">
        <v>0.90774545503871296</v>
      </c>
    </row>
    <row r="57899" spans="2:4">
      <c r="B57899" s="3" t="s">
        <v>2552</v>
      </c>
      <c r="C57899" s="8">
        <v>0.85093631232171607</v>
      </c>
      <c r="D57899" s="8">
        <v>0.8919446224766111</v>
      </c>
    </row>
    <row r="57900" spans="2:4">
      <c r="B57900" s="3" t="s">
        <v>2553</v>
      </c>
      <c r="C57900" s="10">
        <v>0.74206073496192881</v>
      </c>
      <c r="D57900" s="10">
        <v>0.90202201357387213</v>
      </c>
    </row>
    <row r="57901" spans="2:4">
      <c r="B57901" s="3" t="s">
        <v>2554</v>
      </c>
      <c r="C57901" s="8">
        <v>0.82090416773089236</v>
      </c>
      <c r="D57901" s="8">
        <v>0.88867335745860032</v>
      </c>
    </row>
    <row r="57902" spans="2:4">
      <c r="B57902" s="3" t="s">
        <v>2555</v>
      </c>
      <c r="C57902" s="10">
        <v>0.83436958160664332</v>
      </c>
      <c r="D57902" s="10">
        <v>0.88324809855263409</v>
      </c>
    </row>
    <row r="57903" spans="2:4">
      <c r="B57903" s="3" t="s">
        <v>2556</v>
      </c>
      <c r="C57903" s="8">
        <v>0.87597846489249043</v>
      </c>
      <c r="D57903" s="8">
        <v>0.92385115010477759</v>
      </c>
    </row>
    <row r="57904" spans="2:4">
      <c r="B57904" s="3" t="s">
        <v>2557</v>
      </c>
      <c r="C57904" s="10">
        <v>0.64155842721148248</v>
      </c>
      <c r="D57904" s="10">
        <v>0.85883903061151667</v>
      </c>
    </row>
    <row r="57905" spans="2:4">
      <c r="B57905" s="3" t="s">
        <v>2558</v>
      </c>
      <c r="C57905" s="8">
        <v>0.58593841989384976</v>
      </c>
      <c r="D57905" s="8">
        <v>0.81975574702270049</v>
      </c>
    </row>
    <row r="57906" spans="2:4">
      <c r="B57906" s="3" t="s">
        <v>2559</v>
      </c>
      <c r="C57906" s="10">
        <v>0.90003458968037109</v>
      </c>
      <c r="D57906" s="10">
        <v>0.91288954146575207</v>
      </c>
    </row>
    <row r="57907" spans="2:4">
      <c r="B57907" s="3" t="s">
        <v>2560</v>
      </c>
      <c r="C57907" s="8">
        <v>0.81896286132449025</v>
      </c>
      <c r="D57907" s="8">
        <v>0.88961554465424397</v>
      </c>
    </row>
    <row r="57908" spans="2:4">
      <c r="B57908" s="3" t="s">
        <v>2561</v>
      </c>
      <c r="C57908" s="10">
        <v>0.86524628434911788</v>
      </c>
      <c r="D57908" s="10">
        <v>0.89689151553233326</v>
      </c>
    </row>
    <row r="57909" spans="2:4">
      <c r="B57909" s="3" t="s">
        <v>2562</v>
      </c>
      <c r="C57909" s="8">
        <v>0.7022077174753576</v>
      </c>
      <c r="D57909" s="8">
        <v>0.86805164503813248</v>
      </c>
    </row>
    <row r="57910" spans="2:4">
      <c r="B57910" s="3" t="s">
        <v>2563</v>
      </c>
      <c r="C57910" s="10">
        <v>0.79538835965383647</v>
      </c>
      <c r="D57910" s="10">
        <v>0.80015015871881112</v>
      </c>
    </row>
    <row r="57911" spans="2:4">
      <c r="B57911" s="3" t="s">
        <v>2564</v>
      </c>
      <c r="C57911" s="8">
        <v>0.92249481494833707</v>
      </c>
      <c r="D57911" s="8">
        <v>0.85302928758124807</v>
      </c>
    </row>
    <row r="57912" spans="2:4">
      <c r="B57912" s="3" t="s">
        <v>2565</v>
      </c>
      <c r="C57912" s="10">
        <v>0.88422425161811691</v>
      </c>
      <c r="D57912" s="10">
        <v>0.89141691782024302</v>
      </c>
    </row>
    <row r="57913" spans="2:4">
      <c r="B57913" s="3" t="s">
        <v>2566</v>
      </c>
      <c r="C57913" s="8">
        <v>0.84959562337209216</v>
      </c>
      <c r="D57913" s="8">
        <v>0.90599182388658961</v>
      </c>
    </row>
    <row r="57914" spans="2:4">
      <c r="B57914" s="3" t="s">
        <v>2567</v>
      </c>
      <c r="C57914" s="10">
        <v>0.90393416289091122</v>
      </c>
      <c r="D57914" s="10">
        <v>0.8652757910475104</v>
      </c>
    </row>
    <row r="57915" spans="2:4">
      <c r="B57915" s="3" t="s">
        <v>2568</v>
      </c>
      <c r="C57915" s="8">
        <v>0.9379413195478159</v>
      </c>
      <c r="D57915" s="8">
        <v>0.90938351995060884</v>
      </c>
    </row>
    <row r="57916" spans="2:4">
      <c r="B57916" s="3" t="s">
        <v>2569</v>
      </c>
      <c r="C57916" s="10">
        <v>0.89511591172464133</v>
      </c>
      <c r="D57916" s="10">
        <v>0.87862524165823896</v>
      </c>
    </row>
    <row r="57917" spans="2:4">
      <c r="B57917" s="3" t="s">
        <v>2570</v>
      </c>
      <c r="C57917" s="8">
        <v>0.95318646251100148</v>
      </c>
      <c r="D57917" s="8">
        <v>0.89454652557639891</v>
      </c>
    </row>
    <row r="57918" spans="2:4">
      <c r="B57918" s="3" t="s">
        <v>2571</v>
      </c>
      <c r="C57918" s="10">
        <v>0.91186602198660383</v>
      </c>
      <c r="D57918" s="10">
        <v>0.9045080136106618</v>
      </c>
    </row>
    <row r="57919" spans="2:4">
      <c r="B57919" s="3" t="s">
        <v>2572</v>
      </c>
      <c r="C57919" s="8">
        <v>0.91169522754844967</v>
      </c>
      <c r="D57919" s="8">
        <v>0.86523161389323344</v>
      </c>
    </row>
    <row r="57920" spans="2:4">
      <c r="B57920" s="3" t="s">
        <v>2573</v>
      </c>
      <c r="C57920" s="10">
        <v>0.94783122217890936</v>
      </c>
      <c r="D57920" s="10">
        <v>0.90034110739674822</v>
      </c>
    </row>
    <row r="57921" spans="2:4">
      <c r="B57921" s="3" t="s">
        <v>2574</v>
      </c>
      <c r="C57921" s="8">
        <v>0.91174966390603185</v>
      </c>
      <c r="D57921" s="8">
        <v>0.89364084630179208</v>
      </c>
    </row>
    <row r="57922" spans="2:4">
      <c r="B57922" s="3" t="s">
        <v>2575</v>
      </c>
      <c r="C57922" s="10">
        <v>0.94438900942602499</v>
      </c>
      <c r="D57922" s="10">
        <v>0.90360470922774139</v>
      </c>
    </row>
    <row r="57923" spans="2:4">
      <c r="B57923" s="3" t="s">
        <v>2576</v>
      </c>
      <c r="C57923" s="8">
        <v>0.84727820177393065</v>
      </c>
      <c r="D57923" s="8">
        <v>0.91218227400193974</v>
      </c>
    </row>
    <row r="57924" spans="2:4">
      <c r="B57924" s="3" t="s">
        <v>2577</v>
      </c>
      <c r="C57924" s="10">
        <v>0.92059180720363998</v>
      </c>
      <c r="D57924" s="10">
        <v>0.85777658185429684</v>
      </c>
    </row>
    <row r="57925" spans="2:4">
      <c r="B57925" s="3" t="s">
        <v>2578</v>
      </c>
      <c r="C57925" s="8">
        <v>0.93627543878584552</v>
      </c>
      <c r="D57925" s="8">
        <v>0.90133278567957342</v>
      </c>
    </row>
    <row r="57926" spans="2:4">
      <c r="B57926" s="3" t="s">
        <v>2579</v>
      </c>
      <c r="C57926" s="10">
        <v>0.85010629395896453</v>
      </c>
      <c r="D57926" s="10">
        <v>0.85725631919998402</v>
      </c>
    </row>
    <row r="57927" spans="2:4">
      <c r="B57927" s="3" t="s">
        <v>2580</v>
      </c>
      <c r="C57927" s="8">
        <v>0.82797510093903071</v>
      </c>
      <c r="D57927" s="8">
        <v>0.86946050627429516</v>
      </c>
    </row>
    <row r="57928" spans="2:4">
      <c r="B57928" s="3" t="s">
        <v>2581</v>
      </c>
      <c r="C57928" s="10">
        <v>0.38635243214892012</v>
      </c>
      <c r="D57928" s="10">
        <v>0.90561276265947444</v>
      </c>
    </row>
    <row r="57929" spans="2:4">
      <c r="B57929" s="3" t="s">
        <v>2582</v>
      </c>
      <c r="C57929" s="8">
        <v>0.92605903050336735</v>
      </c>
      <c r="D57929" s="8">
        <v>0.89086504278860512</v>
      </c>
    </row>
    <row r="57930" spans="2:4">
      <c r="B57930" s="3" t="s">
        <v>2583</v>
      </c>
      <c r="C57930" s="10">
        <v>0.89880398090810776</v>
      </c>
      <c r="D57930" s="10">
        <v>0.86046699180050146</v>
      </c>
    </row>
    <row r="57931" spans="2:4">
      <c r="B57931" s="3" t="s">
        <v>2584</v>
      </c>
      <c r="C57931" s="8">
        <v>0.90555706199163932</v>
      </c>
      <c r="D57931" s="8">
        <v>0.90565555593959601</v>
      </c>
    </row>
    <row r="57932" spans="2:4">
      <c r="B57932" s="3" t="s">
        <v>2585</v>
      </c>
      <c r="C57932" s="10">
        <v>0.91481531294290652</v>
      </c>
      <c r="D57932" s="10">
        <v>0.89974331365728721</v>
      </c>
    </row>
    <row r="57933" spans="2:4">
      <c r="B57933" s="3" t="s">
        <v>2586</v>
      </c>
      <c r="C57933" s="8">
        <v>0.90760740606458901</v>
      </c>
      <c r="D57933" s="8">
        <v>0.88311715888751863</v>
      </c>
    </row>
    <row r="57934" spans="2:4">
      <c r="B57934" s="3" t="s">
        <v>2587</v>
      </c>
      <c r="C57934" s="10">
        <v>0.74047953748873929</v>
      </c>
      <c r="D57934" s="10">
        <v>0.85475074122842765</v>
      </c>
    </row>
    <row r="57935" spans="2:4">
      <c r="B57935" s="3" t="s">
        <v>2588</v>
      </c>
      <c r="C57935" s="8">
        <v>0.89640874878508736</v>
      </c>
      <c r="D57935" s="8">
        <v>0.90890644725581604</v>
      </c>
    </row>
    <row r="57936" spans="2:4">
      <c r="B57936" s="3" t="s">
        <v>2589</v>
      </c>
      <c r="C57936" s="10">
        <v>0.93276886189578034</v>
      </c>
      <c r="D57936" s="10">
        <v>0.89440739499296662</v>
      </c>
    </row>
    <row r="57937" spans="2:4">
      <c r="B57937" s="3" t="s">
        <v>2590</v>
      </c>
      <c r="C57937" s="8">
        <v>0.94010257856775759</v>
      </c>
      <c r="D57937" s="8">
        <v>0.87257476496927489</v>
      </c>
    </row>
    <row r="57938" spans="2:4">
      <c r="B57938" s="3" t="s">
        <v>2591</v>
      </c>
      <c r="C57938" s="10">
        <v>0.91927589895890682</v>
      </c>
      <c r="D57938" s="10">
        <v>0.85369610543876417</v>
      </c>
    </row>
    <row r="57939" spans="2:4">
      <c r="B57939" s="3" t="s">
        <v>2592</v>
      </c>
      <c r="C57939" s="8">
        <v>0.94380107759871867</v>
      </c>
      <c r="D57939" s="8">
        <v>0.87835838488038076</v>
      </c>
    </row>
    <row r="57940" spans="2:4">
      <c r="B57940" s="3" t="s">
        <v>2593</v>
      </c>
      <c r="C57940" s="10">
        <v>0.74280679408009054</v>
      </c>
      <c r="D57940" s="10">
        <v>0.83897154651312256</v>
      </c>
    </row>
    <row r="57941" spans="2:4">
      <c r="B57941" s="3" t="s">
        <v>2594</v>
      </c>
      <c r="C57941" s="8">
        <v>0.89249862337296859</v>
      </c>
      <c r="D57941" s="8">
        <v>0.88946332288903707</v>
      </c>
    </row>
    <row r="57942" spans="2:4">
      <c r="B57942" s="3" t="s">
        <v>2595</v>
      </c>
      <c r="C57942" s="10">
        <v>0.69139817526428904</v>
      </c>
      <c r="D57942" s="10">
        <v>0.87790567578793355</v>
      </c>
    </row>
    <row r="57943" spans="2:4">
      <c r="B57943" s="3" t="s">
        <v>2596</v>
      </c>
      <c r="C57943" s="8">
        <v>0.95074332648083926</v>
      </c>
      <c r="D57943" s="8">
        <v>0.85259431049337697</v>
      </c>
    </row>
    <row r="57944" spans="2:4">
      <c r="B57944" s="3" t="s">
        <v>2597</v>
      </c>
      <c r="C57944" s="10">
        <v>0.8283138059364834</v>
      </c>
      <c r="D57944" s="10">
        <v>0.88267674705597654</v>
      </c>
    </row>
    <row r="57945" spans="2:4">
      <c r="B57945" s="3" t="s">
        <v>2598</v>
      </c>
      <c r="C57945" s="8">
        <v>0.89926465140254586</v>
      </c>
      <c r="D57945" s="8">
        <v>0.84445992641357315</v>
      </c>
    </row>
    <row r="57946" spans="2:4">
      <c r="B57946" s="3" t="s">
        <v>2599</v>
      </c>
      <c r="C57946" s="10">
        <v>0.9207486633990537</v>
      </c>
      <c r="D57946" s="10">
        <v>0.86012264910900937</v>
      </c>
    </row>
    <row r="57947" spans="2:4">
      <c r="B57947" s="3" t="s">
        <v>2600</v>
      </c>
      <c r="C57947" s="8">
        <v>0.90420292767034038</v>
      </c>
      <c r="D57947" s="8">
        <v>0.87874193167822867</v>
      </c>
    </row>
    <row r="57948" spans="2:4">
      <c r="B57948" s="3" t="s">
        <v>2601</v>
      </c>
      <c r="C57948" s="10">
        <v>0.80986898484743042</v>
      </c>
      <c r="D57948" s="10">
        <v>0.88943084678233231</v>
      </c>
    </row>
    <row r="57949" spans="2:4">
      <c r="B57949" s="3" t="s">
        <v>2602</v>
      </c>
      <c r="C57949" s="8">
        <v>0.19095679638284535</v>
      </c>
      <c r="D57949" s="8">
        <v>0.54667015761541982</v>
      </c>
    </row>
    <row r="57950" spans="2:4">
      <c r="B57950" s="3" t="s">
        <v>2603</v>
      </c>
      <c r="C57950" s="10">
        <v>0.90059695897987246</v>
      </c>
      <c r="D57950" s="10">
        <v>0.9097736063622277</v>
      </c>
    </row>
    <row r="57951" spans="2:4">
      <c r="B57951" s="3" t="s">
        <v>2604</v>
      </c>
      <c r="C57951" s="8">
        <v>0.91742591856866151</v>
      </c>
      <c r="D57951" s="8">
        <v>0.85411928178704555</v>
      </c>
    </row>
    <row r="57952" spans="2:4">
      <c r="B57952" s="3" t="s">
        <v>2605</v>
      </c>
      <c r="C57952" s="10">
        <v>0.92099246535078316</v>
      </c>
      <c r="D57952" s="10">
        <v>0.87770023132665931</v>
      </c>
    </row>
    <row r="57953" spans="2:4">
      <c r="B57953" s="3" t="s">
        <v>2606</v>
      </c>
      <c r="C57953" s="8">
        <v>0.87296330001687039</v>
      </c>
      <c r="D57953" s="8">
        <v>0.86782960694838673</v>
      </c>
    </row>
    <row r="57954" spans="2:4">
      <c r="B57954" s="3" t="s">
        <v>2607</v>
      </c>
      <c r="C57954" s="10">
        <v>0.86177226779056448</v>
      </c>
      <c r="D57954" s="10">
        <v>0.88832987272651165</v>
      </c>
    </row>
    <row r="57955" spans="2:4">
      <c r="B57955" s="3" t="s">
        <v>2608</v>
      </c>
      <c r="C57955" s="8">
        <v>0.89183348963700937</v>
      </c>
      <c r="D57955" s="8">
        <v>0.91374845598529109</v>
      </c>
    </row>
    <row r="57956" spans="2:4">
      <c r="B57956" s="3" t="s">
        <v>2609</v>
      </c>
      <c r="C57956" s="10">
        <v>0.91899540431145266</v>
      </c>
      <c r="D57956" s="10">
        <v>0.90967896370749179</v>
      </c>
    </row>
    <row r="57957" spans="2:4">
      <c r="B57957" s="3" t="s">
        <v>2610</v>
      </c>
      <c r="C57957" s="8">
        <v>0.71217063054511709</v>
      </c>
      <c r="D57957" s="8">
        <v>0.84690332180359529</v>
      </c>
    </row>
    <row r="57958" spans="2:4">
      <c r="B57958" s="3" t="s">
        <v>2611</v>
      </c>
      <c r="C57958" s="10">
        <v>0.85138494397067876</v>
      </c>
      <c r="D57958" s="10">
        <v>0.88191644475027964</v>
      </c>
    </row>
    <row r="57959" spans="2:4">
      <c r="B57959" s="3" t="s">
        <v>2612</v>
      </c>
      <c r="C57959" s="8">
        <v>0.86226849290450147</v>
      </c>
      <c r="D57959" s="8">
        <v>0.89145433096168591</v>
      </c>
    </row>
    <row r="57960" spans="2:4">
      <c r="B57960" s="3" t="s">
        <v>2613</v>
      </c>
      <c r="C57960" s="10">
        <v>0.85734235484040466</v>
      </c>
      <c r="D57960" s="10">
        <v>0.87154377219410883</v>
      </c>
    </row>
    <row r="57961" spans="2:4">
      <c r="B57961" s="3" t="s">
        <v>2614</v>
      </c>
      <c r="C57961" s="8">
        <v>0.92553924218966532</v>
      </c>
      <c r="D57961" s="8">
        <v>0.89252276719201906</v>
      </c>
    </row>
    <row r="57962" spans="2:4">
      <c r="B57962" s="3" t="s">
        <v>2615</v>
      </c>
      <c r="C57962" s="10">
        <v>0.88000950287701818</v>
      </c>
      <c r="D57962" s="10">
        <v>0.88145243824420771</v>
      </c>
    </row>
    <row r="57963" spans="2:4">
      <c r="B57963" s="3" t="s">
        <v>2616</v>
      </c>
      <c r="C57963" s="8">
        <v>0.88757452191013997</v>
      </c>
      <c r="D57963" s="8">
        <v>0.87146927810719832</v>
      </c>
    </row>
    <row r="57964" spans="2:4">
      <c r="B57964" s="3" t="s">
        <v>2617</v>
      </c>
      <c r="C57964" s="10">
        <v>0.87986430945551364</v>
      </c>
      <c r="D57964" s="10">
        <v>0.81298773708939009</v>
      </c>
    </row>
    <row r="57965" spans="2:4">
      <c r="B57965" s="3" t="s">
        <v>2618</v>
      </c>
      <c r="C57965" s="8">
        <v>0.95189904410649817</v>
      </c>
      <c r="D57965" s="8">
        <v>0.91100942624915537</v>
      </c>
    </row>
    <row r="57966" spans="2:4">
      <c r="B57966" s="3" t="s">
        <v>2619</v>
      </c>
      <c r="C57966" s="10">
        <v>0.8148460188696004</v>
      </c>
      <c r="D57966" s="10">
        <v>0.87599286126268405</v>
      </c>
    </row>
    <row r="57967" spans="2:4">
      <c r="B57967" s="3" t="s">
        <v>2620</v>
      </c>
      <c r="C57967" s="8">
        <v>0.93184270815806547</v>
      </c>
      <c r="D57967" s="8">
        <v>0.85809070777648411</v>
      </c>
    </row>
    <row r="57968" spans="2:4">
      <c r="B57968" s="3" t="s">
        <v>2621</v>
      </c>
      <c r="C57968" s="10">
        <v>0.68213738024103809</v>
      </c>
      <c r="D57968" s="10">
        <v>0.88698972819104527</v>
      </c>
    </row>
    <row r="57969" spans="2:4">
      <c r="B57969" s="3" t="s">
        <v>2622</v>
      </c>
      <c r="C57969" s="8">
        <v>0.82620277436126333</v>
      </c>
      <c r="D57969" s="8">
        <v>0.77923908235565964</v>
      </c>
    </row>
    <row r="57970" spans="2:4">
      <c r="B57970" s="3" t="s">
        <v>2623</v>
      </c>
      <c r="C57970" s="10">
        <v>0.85286316590182165</v>
      </c>
      <c r="D57970" s="10">
        <v>0.68066415531613123</v>
      </c>
    </row>
    <row r="57971" spans="2:4">
      <c r="B57971" s="3" t="s">
        <v>2624</v>
      </c>
      <c r="C57971" s="8">
        <v>0.91691746269470364</v>
      </c>
      <c r="D57971" s="8">
        <v>0.9128970662911956</v>
      </c>
    </row>
    <row r="57972" spans="2:4">
      <c r="B57972" s="3" t="s">
        <v>2625</v>
      </c>
      <c r="C57972" s="10">
        <v>0.92346975256300889</v>
      </c>
      <c r="D57972" s="10">
        <v>0.88013016538095434</v>
      </c>
    </row>
    <row r="57973" spans="2:4">
      <c r="B57973" s="3" t="s">
        <v>2626</v>
      </c>
      <c r="C57973" s="8">
        <v>0.82644262831280357</v>
      </c>
      <c r="D57973" s="8">
        <v>0.88393883011181296</v>
      </c>
    </row>
    <row r="57974" spans="2:4">
      <c r="B57974" s="3" t="s">
        <v>2627</v>
      </c>
      <c r="C57974" s="10">
        <v>0.92231051321945845</v>
      </c>
      <c r="D57974" s="10">
        <v>0.86133950780375701</v>
      </c>
    </row>
    <row r="57975" spans="2:4">
      <c r="B57975" s="3" t="s">
        <v>2628</v>
      </c>
      <c r="C57975" s="8">
        <v>0.96496348870575543</v>
      </c>
      <c r="D57975" s="8">
        <v>0.87649503851969901</v>
      </c>
    </row>
    <row r="57976" spans="2:4">
      <c r="B57976" s="3" t="s">
        <v>2629</v>
      </c>
      <c r="C57976" s="10">
        <v>0.85574912891428045</v>
      </c>
      <c r="D57976" s="10">
        <v>0.88275039989429283</v>
      </c>
    </row>
    <row r="57977" spans="2:4">
      <c r="B57977" s="3" t="s">
        <v>2630</v>
      </c>
      <c r="C57977" s="8">
        <v>0.95150133889640953</v>
      </c>
      <c r="D57977" s="8">
        <v>0.85329657999255881</v>
      </c>
    </row>
    <row r="57978" spans="2:4">
      <c r="B57978" s="3" t="s">
        <v>2631</v>
      </c>
      <c r="C57978" s="10">
        <v>0.93792194996933842</v>
      </c>
      <c r="D57978" s="10">
        <v>0.90000719781431138</v>
      </c>
    </row>
    <row r="57979" spans="2:4">
      <c r="B57979" s="3" t="s">
        <v>2632</v>
      </c>
      <c r="C57979" s="8">
        <v>0.95560808994562818</v>
      </c>
      <c r="D57979" s="8">
        <v>0.89986857706835</v>
      </c>
    </row>
    <row r="57980" spans="2:4">
      <c r="B57980" s="3" t="s">
        <v>2633</v>
      </c>
      <c r="C57980" s="10">
        <v>0.84610438212215777</v>
      </c>
      <c r="D57980" s="10">
        <v>0.8377657117804409</v>
      </c>
    </row>
    <row r="57981" spans="2:4">
      <c r="B57981" s="3" t="s">
        <v>2634</v>
      </c>
      <c r="C57981" s="8">
        <v>0.90470602682204071</v>
      </c>
      <c r="D57981" s="8">
        <v>0.86204597520263682</v>
      </c>
    </row>
    <row r="57982" spans="2:4">
      <c r="B57982" s="3" t="s">
        <v>2635</v>
      </c>
      <c r="C57982" s="10">
        <v>0.92099472505418356</v>
      </c>
      <c r="D57982" s="10">
        <v>0.87802087482090141</v>
      </c>
    </row>
    <row r="57983" spans="2:4">
      <c r="B57983" s="3" t="s">
        <v>2636</v>
      </c>
      <c r="C57983" s="8">
        <v>0.89069076941447567</v>
      </c>
      <c r="D57983" s="8">
        <v>0.8652451006192553</v>
      </c>
    </row>
    <row r="57984" spans="2:4">
      <c r="B57984" s="3" t="s">
        <v>2637</v>
      </c>
      <c r="C57984" s="10">
        <v>0.6364125146087245</v>
      </c>
      <c r="D57984" s="10">
        <v>0.87074388823068405</v>
      </c>
    </row>
    <row r="57985" spans="2:4">
      <c r="B57985" s="3" t="s">
        <v>2638</v>
      </c>
      <c r="C57985" s="8">
        <v>0.8851057784004821</v>
      </c>
      <c r="D57985" s="8">
        <v>0.84284635763674809</v>
      </c>
    </row>
    <row r="57986" spans="2:4">
      <c r="B57986" s="3" t="s">
        <v>2639</v>
      </c>
      <c r="C57986" s="10">
        <v>0.92038618933097993</v>
      </c>
      <c r="D57986" s="10">
        <v>0.89921921683373507</v>
      </c>
    </row>
    <row r="57987" spans="2:4">
      <c r="B57987" s="3" t="s">
        <v>2640</v>
      </c>
      <c r="C57987" s="8">
        <v>0.93294952488988003</v>
      </c>
      <c r="D57987" s="8">
        <v>0.90492546927117479</v>
      </c>
    </row>
    <row r="57988" spans="2:4">
      <c r="B57988" s="3" t="s">
        <v>2641</v>
      </c>
      <c r="C57988" s="10">
        <v>0.89367559842403688</v>
      </c>
      <c r="D57988" s="10">
        <v>0.79462991646354142</v>
      </c>
    </row>
    <row r="57989" spans="2:4">
      <c r="B57989" s="3" t="s">
        <v>2642</v>
      </c>
      <c r="C57989" s="8">
        <v>0.66302173742913639</v>
      </c>
      <c r="D57989" s="8">
        <v>0.81497790219354027</v>
      </c>
    </row>
    <row r="57990" spans="2:4">
      <c r="B57990" s="3" t="s">
        <v>2643</v>
      </c>
      <c r="C57990" s="10">
        <v>0.92064814338106182</v>
      </c>
      <c r="D57990" s="10">
        <v>0.89701783291013371</v>
      </c>
    </row>
    <row r="57991" spans="2:4">
      <c r="B57991" s="3" t="s">
        <v>2644</v>
      </c>
      <c r="C57991" s="8">
        <v>0.81797412741203124</v>
      </c>
      <c r="D57991" s="8">
        <v>0.8529613945992166</v>
      </c>
    </row>
    <row r="57992" spans="2:4">
      <c r="B57992" s="3" t="s">
        <v>2645</v>
      </c>
      <c r="C57992" s="10">
        <v>0.88472162308143798</v>
      </c>
      <c r="D57992" s="10">
        <v>0.80494103148299101</v>
      </c>
    </row>
    <row r="57993" spans="2:4">
      <c r="B57993" s="3" t="s">
        <v>2646</v>
      </c>
      <c r="C57993" s="8">
        <v>0.82858387809213674</v>
      </c>
      <c r="D57993" s="8">
        <v>0.87137854829591854</v>
      </c>
    </row>
    <row r="57994" spans="2:4">
      <c r="B57994" s="3" t="s">
        <v>2647</v>
      </c>
      <c r="C57994" s="10">
        <v>0.89031794271276865</v>
      </c>
      <c r="D57994" s="10">
        <v>0.89479552695011511</v>
      </c>
    </row>
    <row r="57995" spans="2:4">
      <c r="B57995" s="3" t="s">
        <v>2648</v>
      </c>
      <c r="C57995" s="8">
        <v>0.92652208242018075</v>
      </c>
      <c r="D57995" s="8">
        <v>0.85297343678990767</v>
      </c>
    </row>
    <row r="57996" spans="2:4">
      <c r="B57996" s="3" t="s">
        <v>2649</v>
      </c>
      <c r="C57996" s="10">
        <v>0.8514529663711391</v>
      </c>
      <c r="D57996" s="10">
        <v>0.86919901253524201</v>
      </c>
    </row>
    <row r="57997" spans="2:4">
      <c r="B57997" s="3" t="s">
        <v>2650</v>
      </c>
      <c r="C57997" s="8">
        <v>0.92290847130299158</v>
      </c>
      <c r="D57997" s="8">
        <v>0.88325182648058109</v>
      </c>
    </row>
    <row r="57998" spans="2:4">
      <c r="B57998" s="3" t="s">
        <v>2651</v>
      </c>
      <c r="C57998" s="10">
        <v>0.78471846916399479</v>
      </c>
      <c r="D57998" s="10">
        <v>0.90180593314993629</v>
      </c>
    </row>
    <row r="57999" spans="2:4">
      <c r="B57999" s="3" t="s">
        <v>2652</v>
      </c>
      <c r="C57999" s="8">
        <v>0.85051448684697262</v>
      </c>
      <c r="D57999" s="8">
        <v>0.87529003556018026</v>
      </c>
    </row>
    <row r="58000" spans="2:4">
      <c r="B58000" s="3" t="s">
        <v>2653</v>
      </c>
      <c r="C58000" s="10">
        <v>0.88573257064439948</v>
      </c>
      <c r="D58000" s="10">
        <v>0.40634367280795414</v>
      </c>
    </row>
    <row r="58001" spans="2:4">
      <c r="B58001" s="3" t="s">
        <v>2654</v>
      </c>
      <c r="C58001" s="8">
        <v>0.8783766887565907</v>
      </c>
      <c r="D58001" s="8">
        <v>0.91305998666825106</v>
      </c>
    </row>
    <row r="58002" spans="2:4">
      <c r="B58002" s="3" t="s">
        <v>2655</v>
      </c>
      <c r="C58002" s="10">
        <v>0.76528452404147473</v>
      </c>
      <c r="D58002" s="10">
        <v>0.86878297382054337</v>
      </c>
    </row>
    <row r="58003" spans="2:4">
      <c r="B58003" s="3" t="s">
        <v>2656</v>
      </c>
      <c r="C58003" s="8">
        <v>0.88508373425120923</v>
      </c>
      <c r="D58003" s="8">
        <v>0.87386741106849242</v>
      </c>
    </row>
    <row r="58004" spans="2:4">
      <c r="B58004" s="3" t="s">
        <v>2657</v>
      </c>
      <c r="C58004" s="10">
        <v>0.37492115633506101</v>
      </c>
      <c r="D58004" s="10">
        <v>0.89046945655942433</v>
      </c>
    </row>
    <row r="58005" spans="2:4">
      <c r="B58005" s="3" t="s">
        <v>2658</v>
      </c>
      <c r="C58005" s="8">
        <v>0.84108815587750829</v>
      </c>
      <c r="D58005" s="8">
        <v>0.87751548463802331</v>
      </c>
    </row>
    <row r="58006" spans="2:4">
      <c r="B58006" s="3" t="s">
        <v>2659</v>
      </c>
      <c r="C58006" s="10">
        <v>0.89732219403263236</v>
      </c>
      <c r="D58006" s="10">
        <v>0.89537205384381024</v>
      </c>
    </row>
    <row r="58007" spans="2:4">
      <c r="B58007" s="3" t="s">
        <v>2660</v>
      </c>
      <c r="C58007" s="8">
        <v>0.94648449761840203</v>
      </c>
      <c r="D58007" s="8">
        <v>0.85537985371077596</v>
      </c>
    </row>
    <row r="58008" spans="2:4">
      <c r="B58008" s="3" t="s">
        <v>2661</v>
      </c>
      <c r="C58008" s="10">
        <v>0.88012927906879601</v>
      </c>
      <c r="D58008" s="10">
        <v>0.88460327313939879</v>
      </c>
    </row>
    <row r="58009" spans="2:4">
      <c r="B58009" s="3" t="s">
        <v>2662</v>
      </c>
      <c r="C58009" s="8">
        <v>0.8724559225383407</v>
      </c>
      <c r="D58009" s="8">
        <v>0.82813927951075239</v>
      </c>
    </row>
    <row r="58010" spans="2:4">
      <c r="B58010" s="3" t="s">
        <v>2663</v>
      </c>
      <c r="C58010" s="10">
        <v>0.92496014869540943</v>
      </c>
      <c r="D58010" s="10">
        <v>0.89772603663486383</v>
      </c>
    </row>
    <row r="58011" spans="2:4">
      <c r="B58011" s="3" t="s">
        <v>2664</v>
      </c>
      <c r="C58011" s="8">
        <v>0.88231364611102026</v>
      </c>
      <c r="D58011" s="8">
        <v>0.85871018020604617</v>
      </c>
    </row>
    <row r="58012" spans="2:4">
      <c r="B58012" s="3" t="s">
        <v>2665</v>
      </c>
      <c r="C58012" s="10">
        <v>0.86352444107513748</v>
      </c>
      <c r="D58012" s="10">
        <v>0.89537581083259743</v>
      </c>
    </row>
    <row r="58013" spans="2:4">
      <c r="B58013" s="3" t="s">
        <v>2666</v>
      </c>
      <c r="C58013" s="8">
        <v>0.91827570453923157</v>
      </c>
      <c r="D58013" s="8">
        <v>0.88818240517122926</v>
      </c>
    </row>
    <row r="58014" spans="2:4">
      <c r="B58014" s="3" t="s">
        <v>2667</v>
      </c>
      <c r="C58014" s="10">
        <v>0.8988597711190941</v>
      </c>
      <c r="D58014" s="10">
        <v>0.88974758300960188</v>
      </c>
    </row>
    <row r="58015" spans="2:4">
      <c r="B58015" s="3" t="s">
        <v>2668</v>
      </c>
      <c r="C58015" s="8">
        <v>0.9406646622116035</v>
      </c>
      <c r="D58015" s="8">
        <v>0.88368850102085794</v>
      </c>
    </row>
    <row r="58016" spans="2:4">
      <c r="B58016" s="3" t="s">
        <v>2669</v>
      </c>
      <c r="C58016" s="10">
        <v>0.89286976003381302</v>
      </c>
      <c r="D58016" s="10">
        <v>0.88805873722934703</v>
      </c>
    </row>
    <row r="58017" spans="2:4">
      <c r="B58017" s="3" t="s">
        <v>2670</v>
      </c>
      <c r="C58017" s="8">
        <v>0.76919652449341025</v>
      </c>
      <c r="D58017" s="8">
        <v>0.91268625264363556</v>
      </c>
    </row>
    <row r="58018" spans="2:4">
      <c r="B58018" s="3" t="s">
        <v>2671</v>
      </c>
      <c r="C58018" s="10">
        <v>0.95174080369178948</v>
      </c>
      <c r="D58018" s="10">
        <v>0.89920352319624008</v>
      </c>
    </row>
    <row r="58019" spans="2:4">
      <c r="B58019" s="3" t="s">
        <v>2672</v>
      </c>
      <c r="C58019" s="8">
        <v>0.8829374660652789</v>
      </c>
      <c r="D58019" s="8">
        <v>0.82736884923329035</v>
      </c>
    </row>
    <row r="58020" spans="2:4">
      <c r="B58020" s="3" t="s">
        <v>2673</v>
      </c>
      <c r="C58020" s="10">
        <v>0.95629424950464725</v>
      </c>
      <c r="D58020" s="10">
        <v>0.89816471395109243</v>
      </c>
    </row>
    <row r="58021" spans="2:4">
      <c r="B58021" s="3" t="s">
        <v>2674</v>
      </c>
      <c r="C58021" s="8">
        <v>0.9129621143181984</v>
      </c>
      <c r="D58021" s="8">
        <v>0.86663992521844846</v>
      </c>
    </row>
    <row r="58022" spans="2:4">
      <c r="B58022" s="3" t="s">
        <v>2675</v>
      </c>
      <c r="C58022" s="10">
        <v>0.8520054194132054</v>
      </c>
      <c r="D58022" s="10">
        <v>0.84017465009024273</v>
      </c>
    </row>
    <row r="58023" spans="2:4">
      <c r="B58023" s="3" t="s">
        <v>2676</v>
      </c>
      <c r="C58023" s="8">
        <v>0.77391236877389602</v>
      </c>
      <c r="D58023" s="8">
        <v>0.84170682186479495</v>
      </c>
    </row>
    <row r="58024" spans="2:4">
      <c r="B58024" s="3" t="s">
        <v>2677</v>
      </c>
      <c r="C58024" s="10">
        <v>0.92511964190205387</v>
      </c>
      <c r="D58024" s="10">
        <v>0.87985724141169552</v>
      </c>
    </row>
    <row r="58025" spans="2:4">
      <c r="B58025" s="3" t="s">
        <v>2678</v>
      </c>
      <c r="C58025" s="8">
        <v>0.86954064276072096</v>
      </c>
      <c r="D58025" s="8">
        <v>0.9166028154823147</v>
      </c>
    </row>
    <row r="58026" spans="2:4">
      <c r="B58026" s="3" t="s">
        <v>2679</v>
      </c>
      <c r="C58026" s="10">
        <v>0.86621738259916303</v>
      </c>
      <c r="D58026" s="10">
        <v>0.92009457150493579</v>
      </c>
    </row>
    <row r="58027" spans="2:4">
      <c r="B58027" s="3" t="s">
        <v>2680</v>
      </c>
      <c r="C58027" s="8">
        <v>0.94565248100328592</v>
      </c>
      <c r="D58027" s="8">
        <v>0.8947010275144105</v>
      </c>
    </row>
    <row r="58028" spans="2:4">
      <c r="B58028" s="3" t="s">
        <v>2681</v>
      </c>
      <c r="C58028" s="10">
        <v>0.94439107236706732</v>
      </c>
      <c r="D58028" s="10">
        <v>0.8952339943815234</v>
      </c>
    </row>
    <row r="58029" spans="2:4">
      <c r="B58029" s="3" t="s">
        <v>2682</v>
      </c>
      <c r="C58029" s="8">
        <v>0.93171228343280044</v>
      </c>
      <c r="D58029" s="8">
        <v>0.9078511421049571</v>
      </c>
    </row>
    <row r="58030" spans="2:4">
      <c r="B58030" s="3" t="s">
        <v>2683</v>
      </c>
      <c r="C58030" s="10">
        <v>0.87571381561305484</v>
      </c>
      <c r="D58030" s="10">
        <v>0.8480635554492586</v>
      </c>
    </row>
    <row r="58031" spans="2:4">
      <c r="B58031" s="3" t="s">
        <v>2684</v>
      </c>
      <c r="C58031" s="8">
        <v>0.79505460136731365</v>
      </c>
      <c r="D58031" s="8">
        <v>0.70516794232174851</v>
      </c>
    </row>
    <row r="58032" spans="2:4">
      <c r="B58032" s="3" t="s">
        <v>2685</v>
      </c>
      <c r="C58032" s="10">
        <v>0.89602468172134553</v>
      </c>
      <c r="D58032" s="10">
        <v>0.89246820872218513</v>
      </c>
    </row>
    <row r="58033" spans="2:4">
      <c r="B58033" s="3" t="s">
        <v>2686</v>
      </c>
      <c r="C58033" s="8">
        <v>0.89511909324371985</v>
      </c>
      <c r="D58033" s="8">
        <v>0.8636191044238295</v>
      </c>
    </row>
    <row r="58034" spans="2:4">
      <c r="B58034" s="3" t="s">
        <v>2687</v>
      </c>
      <c r="C58034" s="10">
        <v>0.91013815638436435</v>
      </c>
      <c r="D58034" s="10">
        <v>0.88189186602862624</v>
      </c>
    </row>
    <row r="58035" spans="2:4">
      <c r="B58035" s="3" t="s">
        <v>2688</v>
      </c>
      <c r="C58035" s="8">
        <v>0.92763870436076912</v>
      </c>
      <c r="D58035" s="8">
        <v>0.87951255175173582</v>
      </c>
    </row>
    <row r="58036" spans="2:4">
      <c r="B58036" s="3" t="s">
        <v>2689</v>
      </c>
      <c r="C58036" s="10">
        <v>0.93314575774234954</v>
      </c>
      <c r="D58036" s="10">
        <v>0.85460748966054312</v>
      </c>
    </row>
    <row r="58037" spans="2:4">
      <c r="B58037" s="3" t="s">
        <v>2690</v>
      </c>
      <c r="C58037" s="8">
        <v>0.82820496029153434</v>
      </c>
      <c r="D58037" s="8">
        <v>0.87992808778335052</v>
      </c>
    </row>
    <row r="58038" spans="2:4">
      <c r="B58038" s="3" t="s">
        <v>2691</v>
      </c>
      <c r="C58038" s="10">
        <v>0.245046366615401</v>
      </c>
      <c r="D58038" s="10">
        <v>0.92477028078093149</v>
      </c>
    </row>
    <row r="58039" spans="2:4">
      <c r="B58039" s="3" t="s">
        <v>2692</v>
      </c>
      <c r="C58039" s="8">
        <v>0.85598048977643415</v>
      </c>
      <c r="D58039" s="8">
        <v>0.89392493717481536</v>
      </c>
    </row>
    <row r="58040" spans="2:4">
      <c r="B58040" s="3" t="s">
        <v>2693</v>
      </c>
      <c r="C58040" s="10">
        <v>0.7877277556974327</v>
      </c>
      <c r="D58040" s="10">
        <v>0.83127877127719874</v>
      </c>
    </row>
    <row r="58041" spans="2:4">
      <c r="B58041" s="3" t="s">
        <v>2694</v>
      </c>
      <c r="C58041" s="8">
        <v>0.90158599640335069</v>
      </c>
      <c r="D58041" s="8">
        <v>0.87336289238652209</v>
      </c>
    </row>
    <row r="58042" spans="2:4">
      <c r="B58042" s="3" t="s">
        <v>2695</v>
      </c>
      <c r="C58042" s="10">
        <v>0.88792507346829119</v>
      </c>
      <c r="D58042" s="10">
        <v>0.8791548291216067</v>
      </c>
    </row>
    <row r="58043" spans="2:4">
      <c r="B58043" s="3" t="s">
        <v>2696</v>
      </c>
      <c r="C58043" s="8">
        <v>0.63180176496206608</v>
      </c>
      <c r="D58043" s="8">
        <v>0.90901086020648092</v>
      </c>
    </row>
    <row r="58044" spans="2:4">
      <c r="B58044" s="3" t="s">
        <v>2697</v>
      </c>
      <c r="C58044" s="10">
        <v>0.87839237400913872</v>
      </c>
      <c r="D58044" s="10">
        <v>0.85086892138003489</v>
      </c>
    </row>
    <row r="58045" spans="2:4">
      <c r="B58045" s="3" t="s">
        <v>2698</v>
      </c>
      <c r="C58045" s="8">
        <v>0.81785588517159713</v>
      </c>
      <c r="D58045" s="8">
        <v>0.88172035739173071</v>
      </c>
    </row>
    <row r="58046" spans="2:4">
      <c r="B58046" s="3" t="s">
        <v>2699</v>
      </c>
      <c r="C58046" s="10">
        <v>0.87805435394112774</v>
      </c>
      <c r="D58046" s="10">
        <v>0.89661007227924261</v>
      </c>
    </row>
    <row r="58047" spans="2:4">
      <c r="B58047" s="3" t="s">
        <v>2700</v>
      </c>
      <c r="C58047" s="8">
        <v>0.94099141631535388</v>
      </c>
      <c r="D58047" s="8">
        <v>0.85948389417405735</v>
      </c>
    </row>
    <row r="58048" spans="2:4">
      <c r="B58048" s="3" t="s">
        <v>2701</v>
      </c>
      <c r="C58048" s="10">
        <v>0.94094445483596012</v>
      </c>
      <c r="D58048" s="10">
        <v>0.90837743761374312</v>
      </c>
    </row>
    <row r="58049" spans="2:4">
      <c r="B58049" s="3" t="s">
        <v>2702</v>
      </c>
      <c r="C58049" s="8">
        <v>0.9024755130855675</v>
      </c>
      <c r="D58049" s="8">
        <v>0.84565100128572135</v>
      </c>
    </row>
    <row r="58050" spans="2:4">
      <c r="B58050" s="3" t="s">
        <v>2703</v>
      </c>
      <c r="C58050" s="10">
        <v>0.85588128876675218</v>
      </c>
      <c r="D58050" s="10">
        <v>0.91558218639112854</v>
      </c>
    </row>
    <row r="58051" spans="2:4">
      <c r="B58051" s="3" t="s">
        <v>2704</v>
      </c>
      <c r="C58051" s="8">
        <v>0.90597520063419001</v>
      </c>
      <c r="D58051" s="8">
        <v>0.89658649228973619</v>
      </c>
    </row>
    <row r="58052" spans="2:4">
      <c r="B58052" s="3" t="s">
        <v>2705</v>
      </c>
      <c r="C58052" s="10">
        <v>0.87377257553310073</v>
      </c>
      <c r="D58052" s="10">
        <v>0.92823229654215844</v>
      </c>
    </row>
    <row r="58053" spans="2:4">
      <c r="B58053" s="3" t="s">
        <v>2706</v>
      </c>
      <c r="C58053" s="8">
        <v>0.89316196468685038</v>
      </c>
      <c r="D58053" s="8">
        <v>0.87581959599544579</v>
      </c>
    </row>
    <row r="58054" spans="2:4">
      <c r="B58054" s="3" t="s">
        <v>2707</v>
      </c>
      <c r="C58054" s="10">
        <v>0.89638598395865587</v>
      </c>
      <c r="D58054" s="10">
        <v>0.8467757189000672</v>
      </c>
    </row>
    <row r="58055" spans="2:4">
      <c r="B58055" s="3" t="s">
        <v>2708</v>
      </c>
      <c r="C58055" s="8">
        <v>0.84733253780970175</v>
      </c>
      <c r="D58055" s="8">
        <v>0.91378134857107418</v>
      </c>
    </row>
    <row r="58056" spans="2:4">
      <c r="B58056" s="3" t="s">
        <v>2709</v>
      </c>
      <c r="C58056" s="10">
        <v>0.90898457034763758</v>
      </c>
      <c r="D58056" s="10">
        <v>0.89063286870191627</v>
      </c>
    </row>
    <row r="58057" spans="2:4">
      <c r="B58057" s="3" t="s">
        <v>2710</v>
      </c>
      <c r="C58057" s="8">
        <v>0.87070218565895463</v>
      </c>
      <c r="D58057" s="8">
        <v>0.84356093343768557</v>
      </c>
    </row>
    <row r="58058" spans="2:4">
      <c r="B58058" s="3" t="s">
        <v>2711</v>
      </c>
      <c r="C58058" s="10">
        <v>0.85504800917209678</v>
      </c>
      <c r="D58058" s="10">
        <v>0.86416699217033366</v>
      </c>
    </row>
    <row r="58059" spans="2:4">
      <c r="B58059" s="3" t="s">
        <v>2712</v>
      </c>
      <c r="C58059" s="8">
        <v>0.86605441421109397</v>
      </c>
      <c r="D58059" s="8">
        <v>0.88595283874605202</v>
      </c>
    </row>
    <row r="58060" spans="2:4">
      <c r="B58060" s="3" t="s">
        <v>2713</v>
      </c>
      <c r="C58060" s="10">
        <v>0.92238885925806668</v>
      </c>
      <c r="D58060" s="10">
        <v>0.8956302711054307</v>
      </c>
    </row>
    <row r="58061" spans="2:4">
      <c r="B58061" s="3" t="s">
        <v>2714</v>
      </c>
      <c r="C58061" s="8">
        <v>0.87376820146099843</v>
      </c>
      <c r="D58061" s="8">
        <v>0.8920979466214719</v>
      </c>
    </row>
    <row r="58062" spans="2:4">
      <c r="B58062" s="3" t="s">
        <v>2715</v>
      </c>
      <c r="C58062" s="10">
        <v>0.6515741517491116</v>
      </c>
      <c r="D58062" s="10">
        <v>0.84129427924268929</v>
      </c>
    </row>
    <row r="58063" spans="2:4">
      <c r="B58063" s="3" t="s">
        <v>2716</v>
      </c>
      <c r="C58063" s="8">
        <v>0.86079880667451902</v>
      </c>
      <c r="D58063" s="8">
        <v>0.82994560998916067</v>
      </c>
    </row>
    <row r="58064" spans="2:4">
      <c r="B58064" s="3" t="s">
        <v>2717</v>
      </c>
      <c r="C58064" s="10">
        <v>0.9090552967847727</v>
      </c>
      <c r="D58064" s="10">
        <v>0.87630608541731991</v>
      </c>
    </row>
    <row r="58065" spans="2:4">
      <c r="B58065" s="3" t="s">
        <v>2718</v>
      </c>
      <c r="C58065" s="8">
        <v>0.84925872253817769</v>
      </c>
      <c r="D58065" s="8">
        <v>0.86807385859051756</v>
      </c>
    </row>
    <row r="58066" spans="2:4">
      <c r="B58066" s="3" t="s">
        <v>2719</v>
      </c>
      <c r="C58066" s="10">
        <v>0.85922287804747777</v>
      </c>
      <c r="D58066" s="10">
        <v>0.87722258165096922</v>
      </c>
    </row>
    <row r="58067" spans="2:4">
      <c r="B58067" s="3" t="s">
        <v>2720</v>
      </c>
      <c r="C58067" s="8">
        <v>0.88631795338767516</v>
      </c>
      <c r="D58067" s="8">
        <v>0.84327333676685567</v>
      </c>
    </row>
    <row r="58068" spans="2:4">
      <c r="B58068" s="3" t="s">
        <v>2721</v>
      </c>
      <c r="C58068" s="10">
        <v>0.8934909307939739</v>
      </c>
      <c r="D58068" s="10">
        <v>0.88484444121350481</v>
      </c>
    </row>
    <row r="58069" spans="2:4">
      <c r="B58069" s="3" t="s">
        <v>2722</v>
      </c>
      <c r="C58069" s="8">
        <v>0.94270621529019549</v>
      </c>
      <c r="D58069" s="8">
        <v>0.86674707636805204</v>
      </c>
    </row>
    <row r="58070" spans="2:4">
      <c r="B58070" s="3" t="s">
        <v>2723</v>
      </c>
      <c r="C58070" s="10">
        <v>0.88941027604470579</v>
      </c>
      <c r="D58070" s="10">
        <v>0.82039939360254921</v>
      </c>
    </row>
    <row r="58071" spans="2:4">
      <c r="B58071" s="3" t="s">
        <v>2724</v>
      </c>
      <c r="C58071" s="8">
        <v>0.96061388434088169</v>
      </c>
      <c r="D58071" s="8">
        <v>0.87704506827762252</v>
      </c>
    </row>
    <row r="58072" spans="2:4">
      <c r="B58072" s="3" t="s">
        <v>2725</v>
      </c>
      <c r="C58072" s="10">
        <v>0.87898956014376128</v>
      </c>
      <c r="D58072" s="10">
        <v>0.87742261660533905</v>
      </c>
    </row>
    <row r="58073" spans="2:4">
      <c r="B58073" s="3" t="s">
        <v>2726</v>
      </c>
      <c r="C58073" s="8">
        <v>0.92398526617238486</v>
      </c>
      <c r="D58073" s="8">
        <v>0.86921894287606238</v>
      </c>
    </row>
    <row r="58074" spans="2:4">
      <c r="B58074" s="3" t="s">
        <v>2727</v>
      </c>
      <c r="C58074" s="10">
        <v>0.89525915534260159</v>
      </c>
      <c r="D58074" s="10">
        <v>0.90638841847240936</v>
      </c>
    </row>
    <row r="58075" spans="2:4">
      <c r="B58075" s="3" t="s">
        <v>2728</v>
      </c>
      <c r="C58075" s="8">
        <v>0.91794306958354355</v>
      </c>
      <c r="D58075" s="8">
        <v>0.86537365787640497</v>
      </c>
    </row>
    <row r="58076" spans="2:4">
      <c r="B58076" s="3" t="s">
        <v>2729</v>
      </c>
      <c r="C58076" s="10">
        <v>0.83426660934939356</v>
      </c>
      <c r="D58076" s="10">
        <v>0.89396271062078014</v>
      </c>
    </row>
    <row r="58077" spans="2:4">
      <c r="B58077" s="3" t="s">
        <v>2730</v>
      </c>
      <c r="C58077" s="8">
        <v>0.89419592460140485</v>
      </c>
      <c r="D58077" s="8">
        <v>0.84834847098553723</v>
      </c>
    </row>
    <row r="58078" spans="2:4">
      <c r="B58078" s="3" t="s">
        <v>2731</v>
      </c>
      <c r="C58078" s="10">
        <v>0.64972676606141433</v>
      </c>
      <c r="D58078" s="10">
        <v>0.90251364982289362</v>
      </c>
    </row>
    <row r="58079" spans="2:4">
      <c r="B58079" s="3" t="s">
        <v>2732</v>
      </c>
      <c r="C58079" s="8">
        <v>0.77702656241624413</v>
      </c>
      <c r="D58079" s="8">
        <v>0.81804703016424751</v>
      </c>
    </row>
    <row r="58080" spans="2:4">
      <c r="B58080" s="3" t="s">
        <v>2733</v>
      </c>
      <c r="C58080" s="10">
        <v>0.30740428953486154</v>
      </c>
      <c r="D58080" s="10">
        <v>0.90548866116651461</v>
      </c>
    </row>
    <row r="58081" spans="2:4">
      <c r="B58081" s="3" t="s">
        <v>2734</v>
      </c>
      <c r="C58081" s="8">
        <v>0.85359326209416253</v>
      </c>
      <c r="D58081" s="8">
        <v>0.87959784556603882</v>
      </c>
    </row>
    <row r="58082" spans="2:4">
      <c r="B58082" s="3" t="s">
        <v>2735</v>
      </c>
      <c r="C58082" s="10">
        <v>0.92418027965191918</v>
      </c>
      <c r="D58082" s="10">
        <v>0.87964726887135658</v>
      </c>
    </row>
    <row r="58083" spans="2:4">
      <c r="B58083" s="3" t="s">
        <v>2736</v>
      </c>
      <c r="C58083" s="8">
        <v>0.85059217247691066</v>
      </c>
      <c r="D58083" s="8">
        <v>0.81462751196383554</v>
      </c>
    </row>
    <row r="58084" spans="2:4">
      <c r="B58084" s="3" t="s">
        <v>2737</v>
      </c>
      <c r="C58084" s="10">
        <v>0.94291149102518668</v>
      </c>
      <c r="D58084" s="10">
        <v>0.8837023024487769</v>
      </c>
    </row>
    <row r="58085" spans="2:4">
      <c r="B58085" s="3" t="s">
        <v>2738</v>
      </c>
      <c r="C58085" s="8">
        <v>0.83411606028840879</v>
      </c>
      <c r="D58085" s="8">
        <v>0.87412230234029054</v>
      </c>
    </row>
    <row r="58086" spans="2:4">
      <c r="B58086" s="3" t="s">
        <v>2739</v>
      </c>
      <c r="C58086" s="10">
        <v>0.89664368847403109</v>
      </c>
      <c r="D58086" s="10">
        <v>0.85622126578589963</v>
      </c>
    </row>
    <row r="58087" spans="2:4">
      <c r="B58087" s="3" t="s">
        <v>2740</v>
      </c>
      <c r="C58087" s="8">
        <v>0.9447421982758476</v>
      </c>
      <c r="D58087" s="8">
        <v>0.89839346676847764</v>
      </c>
    </row>
    <row r="58088" spans="2:4">
      <c r="B58088" s="3" t="s">
        <v>2741</v>
      </c>
      <c r="C58088" s="10">
        <v>0.9057789351280966</v>
      </c>
      <c r="D58088" s="10">
        <v>0.88297675388633801</v>
      </c>
    </row>
    <row r="58089" spans="2:4">
      <c r="B58089" s="3" t="s">
        <v>2742</v>
      </c>
      <c r="C58089" s="8">
        <v>0.90827999026431738</v>
      </c>
      <c r="D58089" s="8">
        <v>0.92792870332174338</v>
      </c>
    </row>
    <row r="58090" spans="2:4">
      <c r="B58090" s="3" t="s">
        <v>2743</v>
      </c>
      <c r="C58090" s="10">
        <v>0.92670022424496279</v>
      </c>
      <c r="D58090" s="10">
        <v>0.87876688009699644</v>
      </c>
    </row>
    <row r="58091" spans="2:4">
      <c r="B58091" s="3" t="s">
        <v>2744</v>
      </c>
      <c r="C58091" s="8">
        <v>0.88986395230078574</v>
      </c>
      <c r="D58091" s="8">
        <v>0.83731699139789606</v>
      </c>
    </row>
    <row r="58092" spans="2:4">
      <c r="B58092" s="3" t="s">
        <v>2745</v>
      </c>
      <c r="C58092" s="10">
        <v>0.95927946778808182</v>
      </c>
      <c r="D58092" s="10">
        <v>0.86052057583694552</v>
      </c>
    </row>
    <row r="58093" spans="2:4">
      <c r="B58093" s="3" t="s">
        <v>2746</v>
      </c>
      <c r="C58093" s="8">
        <v>0.82771464894682745</v>
      </c>
      <c r="D58093" s="8">
        <v>0.86222406911603766</v>
      </c>
    </row>
    <row r="58094" spans="2:4">
      <c r="B58094" s="3" t="s">
        <v>2747</v>
      </c>
      <c r="C58094" s="10">
        <v>0.78501344247008809</v>
      </c>
      <c r="D58094" s="10">
        <v>0.87645198193851814</v>
      </c>
    </row>
    <row r="58095" spans="2:4">
      <c r="B58095" s="3" t="s">
        <v>2748</v>
      </c>
      <c r="C58095" s="8">
        <v>0.83043219131285551</v>
      </c>
      <c r="D58095" s="8">
        <v>0.83202825554104076</v>
      </c>
    </row>
    <row r="58096" spans="2:4">
      <c r="B58096" s="3" t="s">
        <v>2749</v>
      </c>
      <c r="C58096" s="10">
        <v>0.8939036885873326</v>
      </c>
      <c r="D58096" s="10">
        <v>0.88998105664732252</v>
      </c>
    </row>
    <row r="58097" spans="2:4">
      <c r="B58097" s="3" t="s">
        <v>2750</v>
      </c>
      <c r="C58097" s="8">
        <v>0.9709692129524774</v>
      </c>
      <c r="D58097" s="8">
        <v>0.89054892711414968</v>
      </c>
    </row>
    <row r="58098" spans="2:4">
      <c r="B58098" s="3" t="s">
        <v>2751</v>
      </c>
      <c r="C58098" s="10">
        <v>0.79723268852038209</v>
      </c>
      <c r="D58098" s="10">
        <v>0.86615840707908087</v>
      </c>
    </row>
    <row r="58099" spans="2:4">
      <c r="B58099" s="3" t="s">
        <v>2752</v>
      </c>
      <c r="C58099" s="8">
        <v>0.86755367913116943</v>
      </c>
      <c r="D58099" s="8">
        <v>0.85478366088866164</v>
      </c>
    </row>
    <row r="58100" spans="2:4">
      <c r="B58100" s="3" t="s">
        <v>2753</v>
      </c>
      <c r="C58100" s="10">
        <v>0.79884454376857783</v>
      </c>
      <c r="D58100" s="10">
        <v>0.88552587162405283</v>
      </c>
    </row>
    <row r="58101" spans="2:4">
      <c r="B58101" s="3" t="s">
        <v>2754</v>
      </c>
      <c r="C58101" s="8">
        <v>0.93476723982645848</v>
      </c>
      <c r="D58101" s="8">
        <v>0.84843402431184545</v>
      </c>
    </row>
    <row r="58102" spans="2:4">
      <c r="B58102" s="3" t="s">
        <v>2755</v>
      </c>
      <c r="C58102" s="10">
        <v>0.89839350428339715</v>
      </c>
      <c r="D58102" s="10">
        <v>0.86365473568760531</v>
      </c>
    </row>
    <row r="58103" spans="2:4">
      <c r="B58103" s="3" t="s">
        <v>2756</v>
      </c>
      <c r="C58103" s="8">
        <v>0.89117511227707524</v>
      </c>
      <c r="D58103" s="8">
        <v>0.92185977157400645</v>
      </c>
    </row>
    <row r="58104" spans="2:4">
      <c r="B58104" s="3" t="s">
        <v>2757</v>
      </c>
      <c r="C58104" s="10">
        <v>0.89264327838000268</v>
      </c>
      <c r="D58104" s="10">
        <v>0.402764774474547</v>
      </c>
    </row>
    <row r="58105" spans="2:4">
      <c r="B58105" s="3" t="s">
        <v>2758</v>
      </c>
      <c r="C58105" s="8">
        <v>0.13678094036291399</v>
      </c>
      <c r="D58105" s="8">
        <v>0.89328693413861204</v>
      </c>
    </row>
    <row r="58106" spans="2:4">
      <c r="B58106" s="3" t="s">
        <v>2759</v>
      </c>
      <c r="C58106" s="10">
        <v>0.79309705213550019</v>
      </c>
      <c r="D58106" s="10">
        <v>0.90693837252672815</v>
      </c>
    </row>
    <row r="58107" spans="2:4">
      <c r="B58107" s="3" t="s">
        <v>2760</v>
      </c>
      <c r="C58107" s="8">
        <v>0.94272475794599464</v>
      </c>
      <c r="D58107" s="8">
        <v>0.87606192543456807</v>
      </c>
    </row>
    <row r="58108" spans="2:4">
      <c r="B58108" s="3" t="s">
        <v>2761</v>
      </c>
      <c r="C58108" s="10">
        <v>0.89868460235051073</v>
      </c>
      <c r="D58108" s="10">
        <v>0.83843129534972272</v>
      </c>
    </row>
    <row r="58109" spans="2:4">
      <c r="B58109" s="3" t="s">
        <v>2762</v>
      </c>
      <c r="C58109" s="8">
        <v>0.86509428577623748</v>
      </c>
      <c r="D58109" s="8">
        <v>0.84425815046205321</v>
      </c>
    </row>
    <row r="58110" spans="2:4">
      <c r="B58110" s="3" t="s">
        <v>2763</v>
      </c>
      <c r="C58110" s="10">
        <v>0.91423171938645786</v>
      </c>
      <c r="D58110" s="10">
        <v>0.86661552596818903</v>
      </c>
    </row>
    <row r="58111" spans="2:4">
      <c r="B58111" s="3" t="s">
        <v>2764</v>
      </c>
      <c r="C58111" s="8">
        <v>0.90251394677523777</v>
      </c>
      <c r="D58111" s="8">
        <v>0.89193592141256939</v>
      </c>
    </row>
    <row r="58112" spans="2:4">
      <c r="B58112" s="3" t="s">
        <v>2765</v>
      </c>
      <c r="C58112" s="10">
        <v>0.67744878050291979</v>
      </c>
      <c r="D58112" s="10">
        <v>0.92698575449292719</v>
      </c>
    </row>
    <row r="58113" spans="2:4">
      <c r="B58113" s="3" t="s">
        <v>2766</v>
      </c>
      <c r="C58113" s="8">
        <v>0.7644855781248272</v>
      </c>
      <c r="D58113" s="8">
        <v>0.90102250697049624</v>
      </c>
    </row>
    <row r="58114" spans="2:4">
      <c r="B58114" s="3" t="s">
        <v>2767</v>
      </c>
      <c r="C58114" s="10">
        <v>0.90616256784934879</v>
      </c>
      <c r="D58114" s="10">
        <v>0.91725308353380774</v>
      </c>
    </row>
    <row r="58115" spans="2:4">
      <c r="B58115" s="3" t="s">
        <v>2768</v>
      </c>
      <c r="C58115" s="8">
        <v>0.81258653497395716</v>
      </c>
      <c r="D58115" s="8">
        <v>0.8682930272375734</v>
      </c>
    </row>
    <row r="58116" spans="2:4">
      <c r="B58116" s="3" t="s">
        <v>2769</v>
      </c>
      <c r="C58116" s="10">
        <v>0.84232031080760961</v>
      </c>
      <c r="D58116" s="10">
        <v>0.88055665825150264</v>
      </c>
    </row>
    <row r="58117" spans="2:4">
      <c r="B58117" s="3" t="s">
        <v>2770</v>
      </c>
      <c r="C58117" s="8">
        <v>0.94085720152444563</v>
      </c>
      <c r="D58117" s="8">
        <v>0.88531016840237131</v>
      </c>
    </row>
    <row r="58118" spans="2:4">
      <c r="B58118" s="3" t="s">
        <v>2771</v>
      </c>
      <c r="C58118" s="10">
        <v>0.81542699889586878</v>
      </c>
      <c r="D58118" s="10">
        <v>0.93425512041565617</v>
      </c>
    </row>
    <row r="58119" spans="2:4">
      <c r="B58119" s="3" t="s">
        <v>2772</v>
      </c>
      <c r="C58119" s="8">
        <v>0.92858147352813603</v>
      </c>
      <c r="D58119" s="8">
        <v>0.88036217653712612</v>
      </c>
    </row>
    <row r="58120" spans="2:4">
      <c r="B58120" s="3" t="s">
        <v>2773</v>
      </c>
      <c r="C58120" s="10">
        <v>0.50073270883616927</v>
      </c>
      <c r="D58120" s="10">
        <v>0.93713336625879196</v>
      </c>
    </row>
    <row r="58121" spans="2:4">
      <c r="B58121" s="3" t="s">
        <v>2774</v>
      </c>
      <c r="C58121" s="8">
        <v>0.8955550540518683</v>
      </c>
      <c r="D58121" s="8">
        <v>0.89050095923947092</v>
      </c>
    </row>
    <row r="58122" spans="2:4">
      <c r="B58122" s="3" t="s">
        <v>2775</v>
      </c>
      <c r="C58122" s="10">
        <v>0.74077068361127629</v>
      </c>
      <c r="D58122" s="10">
        <v>0.883713213314963</v>
      </c>
    </row>
    <row r="58123" spans="2:4">
      <c r="B58123" s="3" t="s">
        <v>2776</v>
      </c>
      <c r="C58123" s="8">
        <v>0.85461416701533566</v>
      </c>
      <c r="D58123" s="8">
        <v>0.88549070868708635</v>
      </c>
    </row>
    <row r="58124" spans="2:4">
      <c r="B58124" s="3" t="s">
        <v>2777</v>
      </c>
      <c r="C58124" s="10">
        <v>0.86348048550843937</v>
      </c>
      <c r="D58124" s="10">
        <v>0.10904337241081442</v>
      </c>
    </row>
    <row r="58125" spans="2:4">
      <c r="B58125" s="3" t="s">
        <v>2778</v>
      </c>
      <c r="C58125" s="8">
        <v>0.88180064517399137</v>
      </c>
      <c r="D58125" s="8">
        <v>0.67818794783059078</v>
      </c>
    </row>
    <row r="58126" spans="2:4">
      <c r="B58126" s="3" t="s">
        <v>2779</v>
      </c>
      <c r="C58126" s="10">
        <v>0.83251652480284954</v>
      </c>
      <c r="D58126" s="10">
        <v>0.8964570570507846</v>
      </c>
    </row>
    <row r="58127" spans="2:4">
      <c r="B58127" s="3" t="s">
        <v>2780</v>
      </c>
      <c r="C58127" s="8">
        <v>0.88676496344173561</v>
      </c>
      <c r="D58127" s="8">
        <v>0.88515945056282008</v>
      </c>
    </row>
    <row r="58128" spans="2:4">
      <c r="B58128" s="3" t="s">
        <v>2781</v>
      </c>
      <c r="C58128" s="10">
        <v>0.57696834423621901</v>
      </c>
      <c r="D58128" s="10">
        <v>0.91444734357318402</v>
      </c>
    </row>
    <row r="58129" spans="2:4">
      <c r="B58129" s="3" t="s">
        <v>2782</v>
      </c>
      <c r="C58129" s="8">
        <v>0.8608098781765372</v>
      </c>
      <c r="D58129" s="8">
        <v>0.84955818048420251</v>
      </c>
    </row>
    <row r="58130" spans="2:4">
      <c r="B58130" s="3" t="s">
        <v>2783</v>
      </c>
      <c r="C58130" s="10">
        <v>0.80110475214490073</v>
      </c>
      <c r="D58130" s="10">
        <v>0.89975455848383723</v>
      </c>
    </row>
    <row r="58131" spans="2:4">
      <c r="B58131" s="3" t="s">
        <v>2784</v>
      </c>
      <c r="C58131" s="8">
        <v>0.90651387454222698</v>
      </c>
      <c r="D58131" s="8">
        <v>0.88706579803440311</v>
      </c>
    </row>
    <row r="58132" spans="2:4">
      <c r="B58132" s="3" t="s">
        <v>2785</v>
      </c>
      <c r="C58132" s="10">
        <v>0.94482106169284086</v>
      </c>
      <c r="D58132" s="10">
        <v>0.86207738171391946</v>
      </c>
    </row>
    <row r="58133" spans="2:4">
      <c r="B58133" s="3" t="s">
        <v>2786</v>
      </c>
      <c r="C58133" s="8">
        <v>0.77906188573695356</v>
      </c>
      <c r="D58133" s="8">
        <v>0.85080742537795551</v>
      </c>
    </row>
    <row r="58134" spans="2:4">
      <c r="B58134" s="3" t="s">
        <v>2787</v>
      </c>
      <c r="C58134" s="10">
        <v>0.88696161671098472</v>
      </c>
      <c r="D58134" s="10">
        <v>0.91289851437515757</v>
      </c>
    </row>
    <row r="58135" spans="2:4">
      <c r="B58135" s="3" t="s">
        <v>2788</v>
      </c>
      <c r="C58135" s="8">
        <v>0.93882764439522515</v>
      </c>
      <c r="D58135" s="8">
        <v>0.91886709018139756</v>
      </c>
    </row>
    <row r="58136" spans="2:4">
      <c r="B58136" s="3" t="s">
        <v>2789</v>
      </c>
      <c r="C58136" s="10">
        <v>0.86026964712427589</v>
      </c>
      <c r="D58136" s="10">
        <v>0.85939192098813877</v>
      </c>
    </row>
    <row r="58137" spans="2:4">
      <c r="B58137" s="3" t="s">
        <v>2790</v>
      </c>
      <c r="C58137" s="8">
        <v>0.83734859698339137</v>
      </c>
      <c r="D58137" s="8">
        <v>0.88985997319216348</v>
      </c>
    </row>
    <row r="58138" spans="2:4">
      <c r="B58138" s="3" t="s">
        <v>2791</v>
      </c>
      <c r="C58138" s="10">
        <v>0.78679383955639592</v>
      </c>
      <c r="D58138" s="10">
        <v>0.89146372357777037</v>
      </c>
    </row>
    <row r="58139" spans="2:4">
      <c r="B58139" s="3" t="s">
        <v>2792</v>
      </c>
      <c r="C58139" s="8">
        <v>0.9268051844981734</v>
      </c>
      <c r="D58139" s="8">
        <v>0.87864957003488164</v>
      </c>
    </row>
    <row r="58140" spans="2:4">
      <c r="B58140" s="3" t="s">
        <v>2793</v>
      </c>
      <c r="C58140" s="10">
        <v>0.87740731558969287</v>
      </c>
      <c r="D58140" s="10">
        <v>0.86389984718080604</v>
      </c>
    </row>
    <row r="58141" spans="2:4">
      <c r="B58141" s="3" t="s">
        <v>2794</v>
      </c>
      <c r="C58141" s="8">
        <v>0.89327521619421646</v>
      </c>
      <c r="D58141" s="8">
        <v>0.90778897143745008</v>
      </c>
    </row>
    <row r="58142" spans="2:4">
      <c r="B58142" s="3" t="s">
        <v>2795</v>
      </c>
      <c r="C58142" s="10">
        <v>0.92388211771782125</v>
      </c>
      <c r="D58142" s="10">
        <v>0.89168909085853498</v>
      </c>
    </row>
    <row r="58143" spans="2:4">
      <c r="B58143" s="3" t="s">
        <v>2796</v>
      </c>
      <c r="C58143" s="8">
        <v>0.78604775730526877</v>
      </c>
      <c r="D58143" s="8">
        <v>0.79359184101987812</v>
      </c>
    </row>
    <row r="58144" spans="2:4">
      <c r="B58144" s="3" t="s">
        <v>2797</v>
      </c>
      <c r="C58144" s="10">
        <v>0.74576215795791911</v>
      </c>
      <c r="D58144" s="10">
        <v>0.7887714497563133</v>
      </c>
    </row>
    <row r="58145" spans="2:4">
      <c r="B58145" s="3" t="s">
        <v>2798</v>
      </c>
      <c r="C58145" s="8">
        <v>0.9523682529405203</v>
      </c>
      <c r="D58145" s="8">
        <v>0.83433699825185825</v>
      </c>
    </row>
    <row r="58146" spans="2:4">
      <c r="B58146" s="3" t="s">
        <v>2799</v>
      </c>
      <c r="C58146" s="10">
        <v>0.80385427750474969</v>
      </c>
      <c r="D58146" s="10">
        <v>0.88449537124103916</v>
      </c>
    </row>
    <row r="58147" spans="2:4">
      <c r="B58147" s="3" t="s">
        <v>2800</v>
      </c>
      <c r="C58147" s="8">
        <v>0.95487111807613567</v>
      </c>
      <c r="D58147" s="8">
        <v>0.82549292150375375</v>
      </c>
    </row>
    <row r="58148" spans="2:4">
      <c r="B58148" s="3" t="s">
        <v>2801</v>
      </c>
      <c r="C58148" s="10">
        <v>0.86057411404673989</v>
      </c>
      <c r="D58148" s="10">
        <v>0.88996582879305708</v>
      </c>
    </row>
    <row r="58149" spans="2:4">
      <c r="B58149" s="3" t="s">
        <v>2802</v>
      </c>
      <c r="C58149" s="8">
        <v>0.80420809111224467</v>
      </c>
      <c r="D58149" s="8">
        <v>9.7604173255603055E-2</v>
      </c>
    </row>
    <row r="58150" spans="2:4">
      <c r="B58150" s="3" t="s">
        <v>2803</v>
      </c>
      <c r="C58150" s="10">
        <v>0.92756050256987621</v>
      </c>
      <c r="D58150" s="10">
        <v>0.87874462316079116</v>
      </c>
    </row>
    <row r="58151" spans="2:4">
      <c r="B58151" s="3" t="s">
        <v>2804</v>
      </c>
      <c r="C58151" s="8">
        <v>0.93459062840529572</v>
      </c>
      <c r="D58151" s="8">
        <v>0.85552762891773626</v>
      </c>
    </row>
    <row r="58152" spans="2:4">
      <c r="B58152" s="3" t="s">
        <v>2805</v>
      </c>
      <c r="C58152" s="10">
        <v>0.91537486044289718</v>
      </c>
      <c r="D58152" s="10">
        <v>0.91099692683614486</v>
      </c>
    </row>
    <row r="58153" spans="2:4">
      <c r="B58153" s="3" t="s">
        <v>2806</v>
      </c>
      <c r="C58153" s="8">
        <v>0.8227362607044697</v>
      </c>
      <c r="D58153" s="8">
        <v>0.86916859884674236</v>
      </c>
    </row>
    <row r="58154" spans="2:4">
      <c r="B58154" s="3" t="s">
        <v>2807</v>
      </c>
      <c r="C58154" s="10">
        <v>0.91233975877142226</v>
      </c>
      <c r="D58154" s="10">
        <v>0.90113275722150044</v>
      </c>
    </row>
    <row r="58155" spans="2:4">
      <c r="B58155" s="3" t="s">
        <v>2808</v>
      </c>
      <c r="C58155" s="8">
        <v>0.82848945133327556</v>
      </c>
      <c r="D58155" s="8">
        <v>0.87587363672070628</v>
      </c>
    </row>
    <row r="58156" spans="2:4">
      <c r="B58156" s="3" t="s">
        <v>2809</v>
      </c>
      <c r="C58156" s="10">
        <v>0.80224780581892541</v>
      </c>
      <c r="D58156" s="10">
        <v>0.86097450389978869</v>
      </c>
    </row>
    <row r="58157" spans="2:4">
      <c r="B58157" s="3" t="s">
        <v>2810</v>
      </c>
      <c r="C58157" s="8">
        <v>0.89006367046103352</v>
      </c>
      <c r="D58157" s="8">
        <v>0.86401710080996885</v>
      </c>
    </row>
    <row r="58158" spans="2:4">
      <c r="B58158" s="3" t="s">
        <v>2811</v>
      </c>
      <c r="C58158" s="10">
        <v>0.79477061319777986</v>
      </c>
      <c r="D58158" s="10">
        <v>0.92089316227014351</v>
      </c>
    </row>
    <row r="58159" spans="2:4">
      <c r="B58159" s="3" t="s">
        <v>2812</v>
      </c>
      <c r="C58159" s="8">
        <v>0.90735994598641034</v>
      </c>
      <c r="D58159" s="8">
        <v>0.91239985218939668</v>
      </c>
    </row>
    <row r="58160" spans="2:4">
      <c r="B58160" s="3" t="s">
        <v>2813</v>
      </c>
      <c r="C58160" s="10">
        <v>0.92547682164632405</v>
      </c>
      <c r="D58160" s="10">
        <v>0.86900615329095665</v>
      </c>
    </row>
    <row r="58161" spans="2:4">
      <c r="B58161" s="3" t="s">
        <v>2814</v>
      </c>
      <c r="C58161" s="8">
        <v>0.4872818811596914</v>
      </c>
      <c r="D58161" s="8">
        <v>0.91498288446699239</v>
      </c>
    </row>
    <row r="58162" spans="2:4">
      <c r="B58162" s="3" t="s">
        <v>2815</v>
      </c>
      <c r="C58162" s="10">
        <v>0.84528605218754693</v>
      </c>
      <c r="D58162" s="10">
        <v>0.9041413774898488</v>
      </c>
    </row>
    <row r="58163" spans="2:4">
      <c r="B58163" s="3" t="s">
        <v>2816</v>
      </c>
      <c r="C58163" s="8">
        <v>0.92835313552654941</v>
      </c>
      <c r="D58163" s="8">
        <v>0.90208023762858547</v>
      </c>
    </row>
    <row r="58164" spans="2:4">
      <c r="B58164" s="3" t="s">
        <v>2817</v>
      </c>
      <c r="C58164" s="10">
        <v>0.88102247851340232</v>
      </c>
      <c r="D58164" s="10">
        <v>0.88944799047051026</v>
      </c>
    </row>
    <row r="58165" spans="2:4">
      <c r="B58165" s="3" t="s">
        <v>2818</v>
      </c>
      <c r="C58165" s="8">
        <v>0.91872104930236209</v>
      </c>
      <c r="D58165" s="8">
        <v>0.88961256022127866</v>
      </c>
    </row>
    <row r="58166" spans="2:4">
      <c r="B58166" s="3" t="s">
        <v>2819</v>
      </c>
      <c r="C58166" s="10">
        <v>0.94851900375153497</v>
      </c>
      <c r="D58166" s="10">
        <v>0.87942050661494975</v>
      </c>
    </row>
    <row r="58167" spans="2:4">
      <c r="B58167" s="3" t="s">
        <v>2820</v>
      </c>
      <c r="C58167" s="8">
        <v>0.87105587822213926</v>
      </c>
      <c r="D58167" s="8">
        <v>0.86840614099424218</v>
      </c>
    </row>
    <row r="58168" spans="2:4">
      <c r="B58168" s="3" t="s">
        <v>2821</v>
      </c>
      <c r="C58168" s="10">
        <v>0.83867346550910593</v>
      </c>
      <c r="D58168" s="10">
        <v>0.85372933945567875</v>
      </c>
    </row>
    <row r="58169" spans="2:4">
      <c r="B58169" s="3" t="s">
        <v>2822</v>
      </c>
      <c r="C58169" s="8">
        <v>0.80015674002997395</v>
      </c>
      <c r="D58169" s="8">
        <v>0.89425991995935816</v>
      </c>
    </row>
    <row r="58170" spans="2:4">
      <c r="B58170" s="3" t="s">
        <v>2823</v>
      </c>
      <c r="C58170" s="10">
        <v>0.8776555618985048</v>
      </c>
      <c r="D58170" s="10">
        <v>0.90260182141494472</v>
      </c>
    </row>
    <row r="58171" spans="2:4">
      <c r="B58171" s="3" t="s">
        <v>2824</v>
      </c>
      <c r="C58171" s="8">
        <v>0.74278440243107613</v>
      </c>
      <c r="D58171" s="8">
        <v>0.88720607119025396</v>
      </c>
    </row>
    <row r="58172" spans="2:4">
      <c r="B58172" s="3" t="s">
        <v>2825</v>
      </c>
      <c r="C58172" s="10">
        <v>0.92885054243616927</v>
      </c>
      <c r="D58172" s="10">
        <v>0.88964919937908971</v>
      </c>
    </row>
    <row r="58173" spans="2:4">
      <c r="B58173" s="3" t="s">
        <v>2826</v>
      </c>
      <c r="C58173" s="8">
        <v>0.78107947453916982</v>
      </c>
      <c r="D58173" s="8">
        <v>0.82084304814785958</v>
      </c>
    </row>
    <row r="58174" spans="2:4">
      <c r="B58174" s="3" t="s">
        <v>2827</v>
      </c>
      <c r="C58174" s="10">
        <v>0.9565816087763761</v>
      </c>
      <c r="D58174" s="10">
        <v>0.89853199385914495</v>
      </c>
    </row>
    <row r="58175" spans="2:4">
      <c r="B58175" s="3" t="s">
        <v>2828</v>
      </c>
      <c r="C58175" s="8">
        <v>0.91893151101164383</v>
      </c>
      <c r="D58175" s="8">
        <v>0.8842659529685164</v>
      </c>
    </row>
    <row r="58176" spans="2:4">
      <c r="B58176" s="3" t="s">
        <v>2829</v>
      </c>
      <c r="C58176" s="10">
        <v>0.82349696591755839</v>
      </c>
      <c r="D58176" s="10">
        <v>0.85072986867204614</v>
      </c>
    </row>
    <row r="58177" spans="2:4">
      <c r="B58177" s="3" t="s">
        <v>2830</v>
      </c>
      <c r="C58177" s="8">
        <v>0.93625097705679916</v>
      </c>
      <c r="D58177" s="8">
        <v>0.90178958665719866</v>
      </c>
    </row>
    <row r="58178" spans="2:4">
      <c r="B58178" s="3" t="s">
        <v>2831</v>
      </c>
      <c r="C58178" s="10">
        <v>0.90126929632495068</v>
      </c>
      <c r="D58178" s="10">
        <v>0.89082146100225335</v>
      </c>
    </row>
    <row r="58179" spans="2:4">
      <c r="B58179" s="3" t="s">
        <v>2832</v>
      </c>
      <c r="C58179" s="8">
        <v>0.87889328824802826</v>
      </c>
      <c r="D58179" s="8">
        <v>0.58529138049005103</v>
      </c>
    </row>
    <row r="58180" spans="2:4">
      <c r="B58180" s="3" t="s">
        <v>2833</v>
      </c>
      <c r="C58180" s="10">
        <v>0.90765392302835957</v>
      </c>
      <c r="D58180" s="10">
        <v>0.85906045776266793</v>
      </c>
    </row>
    <row r="58181" spans="2:4">
      <c r="B58181" s="3" t="s">
        <v>2834</v>
      </c>
      <c r="C58181" s="8">
        <v>0.86474088577117203</v>
      </c>
      <c r="D58181" s="8">
        <v>0.86081341147661239</v>
      </c>
    </row>
    <row r="58182" spans="2:4">
      <c r="B58182" s="3" t="s">
        <v>2835</v>
      </c>
      <c r="C58182" s="10">
        <v>0.85038876885071224</v>
      </c>
      <c r="D58182" s="10">
        <v>0.84406103243249075</v>
      </c>
    </row>
    <row r="58183" spans="2:4">
      <c r="B58183" s="3" t="s">
        <v>2836</v>
      </c>
      <c r="C58183" s="8">
        <v>0.18204450021027219</v>
      </c>
      <c r="D58183" s="8">
        <v>0.8568927126667103</v>
      </c>
    </row>
    <row r="58184" spans="2:4">
      <c r="B58184" s="3" t="s">
        <v>2837</v>
      </c>
      <c r="C58184" s="10">
        <v>0.93232030074286576</v>
      </c>
      <c r="D58184" s="10">
        <v>0.87846360587926686</v>
      </c>
    </row>
    <row r="58185" spans="2:4">
      <c r="B58185" s="3" t="s">
        <v>2838</v>
      </c>
      <c r="C58185" s="8">
        <v>0.90684090285315788</v>
      </c>
      <c r="D58185" s="8">
        <v>0.87159209724864362</v>
      </c>
    </row>
    <row r="58186" spans="2:4">
      <c r="B58186" s="3" t="s">
        <v>2839</v>
      </c>
      <c r="C58186" s="10">
        <v>0.88253475455417163</v>
      </c>
      <c r="D58186" s="10">
        <v>0.88266986540709802</v>
      </c>
    </row>
    <row r="58187" spans="2:4">
      <c r="B58187" s="3" t="s">
        <v>2840</v>
      </c>
      <c r="C58187" s="8">
        <v>0.92607325802038865</v>
      </c>
      <c r="D58187" s="8">
        <v>0.89995599582511221</v>
      </c>
    </row>
    <row r="58188" spans="2:4">
      <c r="B58188" s="3" t="s">
        <v>2841</v>
      </c>
      <c r="C58188" s="10">
        <v>0.79992879539316897</v>
      </c>
      <c r="D58188" s="10">
        <v>0.86910098722806772</v>
      </c>
    </row>
    <row r="58189" spans="2:4">
      <c r="B58189" s="3" t="s">
        <v>2842</v>
      </c>
      <c r="C58189" s="8">
        <v>0.88343323555007536</v>
      </c>
      <c r="D58189" s="8">
        <v>0.89349112371014072</v>
      </c>
    </row>
    <row r="58190" spans="2:4">
      <c r="B58190" s="3" t="s">
        <v>2843</v>
      </c>
      <c r="C58190" s="10">
        <v>0.87884897169589815</v>
      </c>
      <c r="D58190" s="10">
        <v>0.83131312466313068</v>
      </c>
    </row>
    <row r="58191" spans="2:4">
      <c r="B58191" s="3" t="s">
        <v>2844</v>
      </c>
      <c r="C58191" s="8">
        <v>0.86004012973749933</v>
      </c>
      <c r="D58191" s="8">
        <v>0.820345693242438</v>
      </c>
    </row>
    <row r="58192" spans="2:4">
      <c r="B58192" s="3" t="s">
        <v>2845</v>
      </c>
      <c r="C58192" s="10">
        <v>0.56496304029351807</v>
      </c>
      <c r="D58192" s="10">
        <v>0.86325531584273596</v>
      </c>
    </row>
    <row r="58193" spans="2:4">
      <c r="B58193" s="3" t="s">
        <v>2846</v>
      </c>
      <c r="C58193" s="8">
        <v>0.86602392593749566</v>
      </c>
      <c r="D58193" s="8">
        <v>0.88867822636572769</v>
      </c>
    </row>
    <row r="58194" spans="2:4">
      <c r="B58194" s="3" t="s">
        <v>2847</v>
      </c>
      <c r="C58194" s="10">
        <v>0.92357686196371525</v>
      </c>
      <c r="D58194" s="10">
        <v>0.87004757010637124</v>
      </c>
    </row>
    <row r="58195" spans="2:4">
      <c r="B58195" s="3" t="s">
        <v>2848</v>
      </c>
      <c r="C58195" s="8">
        <v>0.87579009442839373</v>
      </c>
      <c r="D58195" s="8">
        <v>0.88207667476376528</v>
      </c>
    </row>
    <row r="58196" spans="2:4">
      <c r="B58196" s="3" t="s">
        <v>2849</v>
      </c>
      <c r="C58196" s="10">
        <v>0.89715367774014143</v>
      </c>
      <c r="D58196" s="10">
        <v>0.83906857249946509</v>
      </c>
    </row>
    <row r="58197" spans="2:4">
      <c r="B58197" s="3" t="s">
        <v>2850</v>
      </c>
      <c r="C58197" s="8">
        <v>0.96896353279437497</v>
      </c>
      <c r="D58197" s="8">
        <v>0.86469607021743589</v>
      </c>
    </row>
    <row r="58198" spans="2:4">
      <c r="B58198" s="3" t="s">
        <v>2851</v>
      </c>
      <c r="C58198" s="10">
        <v>0.95001094125166941</v>
      </c>
      <c r="D58198" s="10">
        <v>0.87911401076990103</v>
      </c>
    </row>
    <row r="58199" spans="2:4">
      <c r="B58199" s="3" t="s">
        <v>2852</v>
      </c>
      <c r="C58199" s="8">
        <v>0.91671818014075168</v>
      </c>
      <c r="D58199" s="8">
        <v>0.85272845529871877</v>
      </c>
    </row>
    <row r="58200" spans="2:4">
      <c r="B58200" s="3" t="s">
        <v>2853</v>
      </c>
      <c r="C58200" s="10">
        <v>0.92873236584002361</v>
      </c>
      <c r="D58200" s="10">
        <v>0.88022119740946203</v>
      </c>
    </row>
    <row r="58201" spans="2:4">
      <c r="B58201" s="3" t="s">
        <v>2854</v>
      </c>
      <c r="C58201" s="8">
        <v>0.8602553346997559</v>
      </c>
      <c r="D58201" s="8">
        <v>0.84589030039223134</v>
      </c>
    </row>
    <row r="58202" spans="2:4">
      <c r="B58202" s="3" t="s">
        <v>2855</v>
      </c>
      <c r="C58202" s="10">
        <v>0.96458951245544033</v>
      </c>
      <c r="D58202" s="10">
        <v>0.89370051710216136</v>
      </c>
    </row>
    <row r="58203" spans="2:4">
      <c r="B58203" s="3" t="s">
        <v>2856</v>
      </c>
      <c r="C58203" s="8">
        <v>0.71534031062554748</v>
      </c>
      <c r="D58203" s="8">
        <v>0.87698941033855837</v>
      </c>
    </row>
    <row r="58204" spans="2:4">
      <c r="B58204" s="3" t="s">
        <v>2857</v>
      </c>
      <c r="C58204" s="10">
        <v>0.90431201085705937</v>
      </c>
      <c r="D58204" s="10">
        <v>0.87524200745498426</v>
      </c>
    </row>
    <row r="58205" spans="2:4">
      <c r="B58205" s="3" t="s">
        <v>2858</v>
      </c>
      <c r="C58205" s="8">
        <v>0.91659401879100311</v>
      </c>
      <c r="D58205" s="8">
        <v>0.85496544805431662</v>
      </c>
    </row>
    <row r="58206" spans="2:4">
      <c r="B58206" s="3" t="s">
        <v>2859</v>
      </c>
      <c r="C58206" s="10">
        <v>0.8132035516276418</v>
      </c>
      <c r="D58206" s="10">
        <v>1.7065098025227375E-4</v>
      </c>
    </row>
    <row r="58207" spans="2:4">
      <c r="B58207" s="3" t="s">
        <v>2860</v>
      </c>
      <c r="C58207" s="8">
        <v>0.90285426669654056</v>
      </c>
      <c r="D58207" s="8">
        <v>0.88377843890208296</v>
      </c>
    </row>
    <row r="58208" spans="2:4">
      <c r="B58208" s="3" t="s">
        <v>2861</v>
      </c>
      <c r="C58208" s="10">
        <v>0.66095775480073959</v>
      </c>
      <c r="D58208" s="10">
        <v>0.90446420331068877</v>
      </c>
    </row>
    <row r="58209" spans="2:4">
      <c r="B58209" s="3" t="s">
        <v>2862</v>
      </c>
      <c r="C58209" s="8">
        <v>0.82592889673158543</v>
      </c>
      <c r="D58209" s="8">
        <v>0.87799858980665624</v>
      </c>
    </row>
    <row r="58210" spans="2:4">
      <c r="B58210" s="3" t="s">
        <v>2863</v>
      </c>
      <c r="C58210" s="10">
        <v>0.91648791965166854</v>
      </c>
      <c r="D58210" s="10">
        <v>0.90773700989034922</v>
      </c>
    </row>
    <row r="58211" spans="2:4">
      <c r="B58211" s="3" t="s">
        <v>2864</v>
      </c>
      <c r="C58211" s="8">
        <v>0.86058862380227918</v>
      </c>
      <c r="D58211" s="8">
        <v>0.8262880289181942</v>
      </c>
    </row>
    <row r="58212" spans="2:4">
      <c r="B58212" s="3" t="s">
        <v>2865</v>
      </c>
      <c r="C58212" s="10">
        <v>0.90134489229499537</v>
      </c>
      <c r="D58212" s="10">
        <v>0.880279798997332</v>
      </c>
    </row>
    <row r="58213" spans="2:4">
      <c r="B58213" s="3" t="s">
        <v>2866</v>
      </c>
      <c r="C58213" s="8">
        <v>0.8389836488655581</v>
      </c>
      <c r="D58213" s="8">
        <v>0.87332365326206407</v>
      </c>
    </row>
    <row r="58214" spans="2:4">
      <c r="B58214" s="3" t="s">
        <v>2867</v>
      </c>
      <c r="C58214" s="10">
        <v>0.83272589812617115</v>
      </c>
      <c r="D58214" s="10">
        <v>0.8349932964255925</v>
      </c>
    </row>
    <row r="58215" spans="2:4">
      <c r="B58215" s="3" t="s">
        <v>2868</v>
      </c>
      <c r="C58215" s="8">
        <v>0.13632261301771811</v>
      </c>
      <c r="D58215" s="8">
        <v>0.8586545133516662</v>
      </c>
    </row>
    <row r="58216" spans="2:4">
      <c r="B58216" s="3" t="s">
        <v>2869</v>
      </c>
      <c r="C58216" s="10">
        <v>0.90243150919339232</v>
      </c>
      <c r="D58216" s="10">
        <v>0.87538078512309403</v>
      </c>
    </row>
    <row r="58217" spans="2:4">
      <c r="B58217" s="3" t="s">
        <v>2870</v>
      </c>
      <c r="C58217" s="8">
        <v>0.80642026961861724</v>
      </c>
      <c r="D58217" s="8">
        <v>0.86035964646948027</v>
      </c>
    </row>
    <row r="58218" spans="2:4">
      <c r="B58218" s="3" t="s">
        <v>2871</v>
      </c>
      <c r="C58218" s="10">
        <v>0.90349303892984478</v>
      </c>
      <c r="D58218" s="10">
        <v>0.88993491675130942</v>
      </c>
    </row>
    <row r="58219" spans="2:4">
      <c r="B58219" s="3" t="s">
        <v>2872</v>
      </c>
      <c r="C58219" s="8">
        <v>0.76339598291181276</v>
      </c>
      <c r="D58219" s="8">
        <v>0.9010907811353801</v>
      </c>
    </row>
    <row r="58220" spans="2:4">
      <c r="B58220" s="3" t="s">
        <v>2873</v>
      </c>
      <c r="C58220" s="10">
        <v>0.90235792654430902</v>
      </c>
      <c r="D58220" s="10">
        <v>0.88753770732988235</v>
      </c>
    </row>
    <row r="58221" spans="2:4">
      <c r="B58221" s="3" t="s">
        <v>2874</v>
      </c>
      <c r="C58221" s="8">
        <v>0.80755137220375295</v>
      </c>
      <c r="D58221" s="8">
        <v>0.88207043680526542</v>
      </c>
    </row>
    <row r="58222" spans="2:4">
      <c r="B58222" s="3" t="s">
        <v>2875</v>
      </c>
      <c r="C58222" s="10">
        <v>0.95539330422805657</v>
      </c>
      <c r="D58222" s="10">
        <v>0.82708078787019701</v>
      </c>
    </row>
    <row r="58223" spans="2:4">
      <c r="B58223" s="3" t="s">
        <v>2876</v>
      </c>
      <c r="C58223" s="8">
        <v>0.88414747590740983</v>
      </c>
      <c r="D58223" s="8">
        <v>0.90395001378916684</v>
      </c>
    </row>
    <row r="58224" spans="2:4">
      <c r="B58224" s="3" t="s">
        <v>2877</v>
      </c>
      <c r="C58224" s="10">
        <v>0.90068839966302106</v>
      </c>
      <c r="D58224" s="10">
        <v>0.86653652451201069</v>
      </c>
    </row>
    <row r="58225" spans="2:4">
      <c r="B58225" s="3" t="s">
        <v>2878</v>
      </c>
      <c r="C58225" s="8">
        <v>0.94046599788184149</v>
      </c>
      <c r="D58225" s="8">
        <v>0.86365808576700653</v>
      </c>
    </row>
    <row r="58226" spans="2:4">
      <c r="B58226" s="3" t="s">
        <v>2879</v>
      </c>
      <c r="C58226" s="10">
        <v>0.86309438402003036</v>
      </c>
      <c r="D58226" s="10">
        <v>0.42651430322193506</v>
      </c>
    </row>
    <row r="58227" spans="2:4">
      <c r="B58227" s="3" t="s">
        <v>2880</v>
      </c>
      <c r="C58227" s="8">
        <v>0.37063577754512428</v>
      </c>
      <c r="D58227" s="8">
        <v>0.89895362472199514</v>
      </c>
    </row>
    <row r="58228" spans="2:4">
      <c r="B58228" s="3" t="s">
        <v>2881</v>
      </c>
      <c r="C58228" s="10">
        <v>0.88629789266250125</v>
      </c>
      <c r="D58228" s="10">
        <v>0.88153069484872915</v>
      </c>
    </row>
    <row r="58229" spans="2:4">
      <c r="B58229" s="3" t="s">
        <v>2882</v>
      </c>
      <c r="C58229" s="8">
        <v>0.88514757709555147</v>
      </c>
      <c r="D58229" s="8">
        <v>0.86014935012643967</v>
      </c>
    </row>
    <row r="58230" spans="2:4">
      <c r="B58230" s="3" t="s">
        <v>2883</v>
      </c>
      <c r="C58230" s="10">
        <v>0.87260965830956361</v>
      </c>
      <c r="D58230" s="10">
        <v>0.88937047545237857</v>
      </c>
    </row>
    <row r="58231" spans="2:4">
      <c r="B58231" s="3" t="s">
        <v>2884</v>
      </c>
      <c r="C58231" s="8">
        <v>0.8481657078509558</v>
      </c>
      <c r="D58231" s="8">
        <v>0.88802757639029117</v>
      </c>
    </row>
    <row r="58232" spans="2:4">
      <c r="B58232" s="3" t="s">
        <v>2885</v>
      </c>
      <c r="C58232" s="10">
        <v>0.93049316314546537</v>
      </c>
      <c r="D58232" s="10">
        <v>0.87785930587892802</v>
      </c>
    </row>
    <row r="58233" spans="2:4">
      <c r="B58233" s="3" t="s">
        <v>2886</v>
      </c>
      <c r="C58233" s="8">
        <v>0.85821266289762099</v>
      </c>
      <c r="D58233" s="8">
        <v>0.79863120171346458</v>
      </c>
    </row>
    <row r="58234" spans="2:4">
      <c r="B58234" s="3" t="s">
        <v>2887</v>
      </c>
      <c r="C58234" s="10">
        <v>0.34225082734760076</v>
      </c>
      <c r="D58234" s="10">
        <v>0.91014474432752224</v>
      </c>
    </row>
    <row r="58235" spans="2:4">
      <c r="B58235" s="3" t="s">
        <v>2888</v>
      </c>
      <c r="C58235" s="8">
        <v>0.92117334794484518</v>
      </c>
      <c r="D58235" s="8">
        <v>0.89235621430329992</v>
      </c>
    </row>
    <row r="58236" spans="2:4">
      <c r="B58236" s="3" t="s">
        <v>2889</v>
      </c>
      <c r="C58236" s="10">
        <v>0.93934917920238714</v>
      </c>
      <c r="D58236" s="10">
        <v>0.85104699767477343</v>
      </c>
    </row>
    <row r="58237" spans="2:4">
      <c r="B58237" s="3" t="s">
        <v>2890</v>
      </c>
      <c r="C58237" s="8">
        <v>0.88911522908905538</v>
      </c>
      <c r="D58237" s="8">
        <v>0.85095715251308779</v>
      </c>
    </row>
    <row r="58238" spans="2:4">
      <c r="B58238" s="3" t="s">
        <v>2891</v>
      </c>
      <c r="C58238" s="10">
        <v>0.85536547323205581</v>
      </c>
      <c r="D58238" s="10">
        <v>0.89878483047072455</v>
      </c>
    </row>
    <row r="58239" spans="2:4">
      <c r="B58239" s="3" t="s">
        <v>2892</v>
      </c>
      <c r="C58239" s="8">
        <v>0.78202651813217094</v>
      </c>
      <c r="D58239" s="8">
        <v>0.88865086015793826</v>
      </c>
    </row>
    <row r="58240" spans="2:4">
      <c r="B58240" s="3" t="s">
        <v>2893</v>
      </c>
      <c r="C58240" s="10">
        <v>0.89061853717807082</v>
      </c>
      <c r="D58240" s="10">
        <v>0.84868332187556828</v>
      </c>
    </row>
    <row r="58241" spans="2:4">
      <c r="B58241" s="3" t="s">
        <v>2894</v>
      </c>
      <c r="C58241" s="8">
        <v>0.93082798728051608</v>
      </c>
      <c r="D58241" s="8">
        <v>0.90160700164939978</v>
      </c>
    </row>
    <row r="58242" spans="2:4">
      <c r="B58242" s="3" t="s">
        <v>2895</v>
      </c>
      <c r="C58242" s="10">
        <v>0.87789512361980349</v>
      </c>
      <c r="D58242" s="10">
        <v>0.86984872546945535</v>
      </c>
    </row>
    <row r="58243" spans="2:4">
      <c r="B58243" s="3" t="s">
        <v>2896</v>
      </c>
      <c r="C58243" s="8">
        <v>0.82297819586959153</v>
      </c>
      <c r="D58243" s="8">
        <v>0.89039765085054634</v>
      </c>
    </row>
    <row r="58244" spans="2:4">
      <c r="B58244" s="3" t="s">
        <v>2897</v>
      </c>
      <c r="C58244" s="10">
        <v>0.89873792956346621</v>
      </c>
      <c r="D58244" s="10">
        <v>0.90746147787608944</v>
      </c>
    </row>
    <row r="58245" spans="2:4">
      <c r="B58245" s="3" t="s">
        <v>2898</v>
      </c>
      <c r="C58245" s="8">
        <v>0.82288083669191769</v>
      </c>
      <c r="D58245" s="8">
        <v>0.8799081887140866</v>
      </c>
    </row>
    <row r="58246" spans="2:4">
      <c r="B58246" s="3" t="s">
        <v>2899</v>
      </c>
      <c r="C58246" s="10">
        <v>0.8673559240717954</v>
      </c>
      <c r="D58246" s="10">
        <v>0.87292058510516135</v>
      </c>
    </row>
    <row r="58247" spans="2:4">
      <c r="B58247" s="3" t="s">
        <v>2900</v>
      </c>
      <c r="C58247" s="8">
        <v>0.84970331007252198</v>
      </c>
      <c r="D58247" s="8">
        <v>0.86955443020836953</v>
      </c>
    </row>
    <row r="58248" spans="2:4">
      <c r="B58248" s="3" t="s">
        <v>2901</v>
      </c>
      <c r="C58248" s="10">
        <v>0.88725101658456762</v>
      </c>
      <c r="D58248" s="10">
        <v>0.88957722155403818</v>
      </c>
    </row>
    <row r="58249" spans="2:4">
      <c r="B58249" s="3" t="s">
        <v>2902</v>
      </c>
      <c r="C58249" s="8">
        <v>0.82494446806610244</v>
      </c>
      <c r="D58249" s="8">
        <v>0.87962381269190548</v>
      </c>
    </row>
    <row r="58250" spans="2:4">
      <c r="B58250" s="3" t="s">
        <v>2903</v>
      </c>
      <c r="C58250" s="10">
        <v>0.88707339208039948</v>
      </c>
      <c r="D58250" s="10">
        <v>0.86664104482146653</v>
      </c>
    </row>
    <row r="58251" spans="2:4">
      <c r="B58251" s="3" t="s">
        <v>2904</v>
      </c>
      <c r="C58251" s="8">
        <v>0.26793925794855428</v>
      </c>
      <c r="D58251" s="8">
        <v>0.86555459870754259</v>
      </c>
    </row>
    <row r="58252" spans="2:4">
      <c r="B58252" s="3" t="s">
        <v>2905</v>
      </c>
      <c r="C58252" s="10">
        <v>0.93159307012760606</v>
      </c>
      <c r="D58252" s="10">
        <v>0.87052352243941822</v>
      </c>
    </row>
    <row r="58253" spans="2:4">
      <c r="B58253" s="3" t="s">
        <v>2906</v>
      </c>
      <c r="C58253" s="8">
        <v>0.85921616714062443</v>
      </c>
      <c r="D58253" s="8">
        <v>0.88022775781623275</v>
      </c>
    </row>
    <row r="58254" spans="2:4">
      <c r="B58254" s="3" t="s">
        <v>2907</v>
      </c>
      <c r="C58254" s="10">
        <v>0.82672390928888084</v>
      </c>
      <c r="D58254" s="10">
        <v>0.67672571444793939</v>
      </c>
    </row>
    <row r="58255" spans="2:4">
      <c r="B58255" s="3" t="s">
        <v>2908</v>
      </c>
      <c r="C58255" s="8">
        <v>0.72537006902167056</v>
      </c>
      <c r="D58255" s="8">
        <v>0.89149438625142896</v>
      </c>
    </row>
    <row r="58256" spans="2:4">
      <c r="B58256" s="3" t="s">
        <v>2909</v>
      </c>
      <c r="C58256" s="10">
        <v>0.95466757162912064</v>
      </c>
      <c r="D58256" s="10">
        <v>0.88967255292303726</v>
      </c>
    </row>
    <row r="58257" spans="2:4">
      <c r="B58257" s="3" t="s">
        <v>2910</v>
      </c>
      <c r="C58257" s="8">
        <v>0.82365408115186034</v>
      </c>
      <c r="D58257" s="8">
        <v>0.88962349301701249</v>
      </c>
    </row>
    <row r="58258" spans="2:4">
      <c r="B58258" s="3" t="s">
        <v>2911</v>
      </c>
      <c r="C58258" s="10">
        <v>0.82097225081954273</v>
      </c>
      <c r="D58258" s="10">
        <v>0.90685115323594756</v>
      </c>
    </row>
    <row r="58259" spans="2:4">
      <c r="B58259" s="3" t="s">
        <v>2912</v>
      </c>
      <c r="C58259" s="8">
        <v>0.95224795036960885</v>
      </c>
      <c r="D58259" s="8">
        <v>0.89049669179281343</v>
      </c>
    </row>
    <row r="58260" spans="2:4">
      <c r="B58260" s="3" t="s">
        <v>2913</v>
      </c>
      <c r="C58260" s="10">
        <v>0.91580631695136694</v>
      </c>
      <c r="D58260" s="10">
        <v>0.84550668642940263</v>
      </c>
    </row>
    <row r="58261" spans="2:4">
      <c r="B58261" s="3" t="s">
        <v>2914</v>
      </c>
      <c r="C58261" s="8">
        <v>8.721783404392125E-5</v>
      </c>
      <c r="D58261" s="8">
        <v>0.89599457527243831</v>
      </c>
    </row>
    <row r="58262" spans="2:4">
      <c r="B58262" s="3" t="s">
        <v>2915</v>
      </c>
      <c r="C58262" s="10">
        <v>0.81168798927932051</v>
      </c>
      <c r="D58262" s="10">
        <v>0.8356031980565416</v>
      </c>
    </row>
    <row r="58263" spans="2:4">
      <c r="B58263" s="3" t="s">
        <v>2916</v>
      </c>
      <c r="C58263" s="8">
        <v>0.9301190351155042</v>
      </c>
      <c r="D58263" s="8">
        <v>0.8823830031180423</v>
      </c>
    </row>
    <row r="58264" spans="2:4">
      <c r="B58264" s="3" t="s">
        <v>2917</v>
      </c>
      <c r="C58264" s="10">
        <v>0.89838142460454629</v>
      </c>
      <c r="D58264" s="10">
        <v>0.9104597352375936</v>
      </c>
    </row>
    <row r="58265" spans="2:4">
      <c r="B58265" s="3" t="s">
        <v>2918</v>
      </c>
      <c r="C58265" s="8">
        <v>0.74385955923376623</v>
      </c>
      <c r="D58265" s="8">
        <v>0.8803235274977298</v>
      </c>
    </row>
    <row r="58266" spans="2:4">
      <c r="B58266" s="3" t="s">
        <v>2919</v>
      </c>
      <c r="C58266" s="10">
        <v>0.94605916362463771</v>
      </c>
      <c r="D58266" s="10">
        <v>0.87096863736645502</v>
      </c>
    </row>
    <row r="58267" spans="2:4">
      <c r="B58267" s="3" t="s">
        <v>2920</v>
      </c>
      <c r="C58267" s="8">
        <v>0.93250179161069613</v>
      </c>
      <c r="D58267" s="8">
        <v>0.88965326121872379</v>
      </c>
    </row>
    <row r="58268" spans="2:4">
      <c r="B58268" s="3" t="s">
        <v>2921</v>
      </c>
      <c r="C58268" s="10">
        <v>0.88797092677116873</v>
      </c>
      <c r="D58268" s="10">
        <v>0.90596966555855551</v>
      </c>
    </row>
    <row r="58269" spans="2:4">
      <c r="B58269" s="3" t="s">
        <v>2922</v>
      </c>
      <c r="C58269" s="8">
        <v>0.90380337259118282</v>
      </c>
      <c r="D58269" s="8">
        <v>0.87264382675866325</v>
      </c>
    </row>
    <row r="58270" spans="2:4">
      <c r="B58270" s="3" t="s">
        <v>2923</v>
      </c>
      <c r="C58270" s="10">
        <v>0.85942200772997224</v>
      </c>
      <c r="D58270" s="10">
        <v>0.8892140478985836</v>
      </c>
    </row>
    <row r="58271" spans="2:4">
      <c r="B58271" s="3" t="s">
        <v>2924</v>
      </c>
      <c r="C58271" s="8">
        <v>0.69727895774801574</v>
      </c>
      <c r="D58271" s="8">
        <v>0.92078852721670523</v>
      </c>
    </row>
    <row r="58272" spans="2:4">
      <c r="B58272" s="3" t="s">
        <v>2925</v>
      </c>
      <c r="C58272" s="10">
        <v>0.61637102905563701</v>
      </c>
      <c r="D58272" s="10">
        <v>0.90213685231340812</v>
      </c>
    </row>
    <row r="58273" spans="2:4">
      <c r="B58273" s="3" t="s">
        <v>2926</v>
      </c>
      <c r="C58273" s="8">
        <v>0.91841601666351358</v>
      </c>
      <c r="D58273" s="8">
        <v>0.88637873334243178</v>
      </c>
    </row>
    <row r="58274" spans="2:4">
      <c r="B58274" s="3" t="s">
        <v>2927</v>
      </c>
      <c r="C58274" s="10">
        <v>0.95378538417163461</v>
      </c>
      <c r="D58274" s="10">
        <v>0.87110219937404998</v>
      </c>
    </row>
    <row r="58275" spans="2:4">
      <c r="B58275" s="3" t="s">
        <v>2928</v>
      </c>
      <c r="C58275" s="8">
        <v>0.94656400960459341</v>
      </c>
      <c r="D58275" s="8">
        <v>0.92283094773862473</v>
      </c>
    </row>
    <row r="58276" spans="2:4">
      <c r="B58276" s="3" t="s">
        <v>2929</v>
      </c>
      <c r="C58276" s="10">
        <v>0.80435115696038006</v>
      </c>
      <c r="D58276" s="10">
        <v>0.90899139055881495</v>
      </c>
    </row>
    <row r="58277" spans="2:4">
      <c r="B58277" s="3" t="s">
        <v>2930</v>
      </c>
      <c r="C58277" s="8">
        <v>0.88761853154546089</v>
      </c>
      <c r="D58277" s="8">
        <v>0.87676774535069724</v>
      </c>
    </row>
    <row r="58278" spans="2:4">
      <c r="B58278" s="3" t="s">
        <v>2931</v>
      </c>
      <c r="C58278" s="10">
        <v>0.86587866993450902</v>
      </c>
      <c r="D58278" s="10">
        <v>0.92310392214946191</v>
      </c>
    </row>
    <row r="58279" spans="2:4">
      <c r="B58279" s="3" t="s">
        <v>2932</v>
      </c>
      <c r="C58279" s="8">
        <v>0.85816425523369078</v>
      </c>
      <c r="D58279" s="8">
        <v>0.90701795840393407</v>
      </c>
    </row>
    <row r="58280" spans="2:4">
      <c r="B58280" s="3" t="s">
        <v>2933</v>
      </c>
      <c r="C58280" s="10">
        <v>0.92762618591357937</v>
      </c>
      <c r="D58280" s="10">
        <v>0.88000905107274363</v>
      </c>
    </row>
    <row r="58281" spans="2:4">
      <c r="B58281" s="3" t="s">
        <v>2934</v>
      </c>
      <c r="C58281" s="8">
        <v>0.62614022587854556</v>
      </c>
      <c r="D58281" s="8">
        <v>0.8357087410941737</v>
      </c>
    </row>
    <row r="58282" spans="2:4">
      <c r="B58282" s="3" t="s">
        <v>2935</v>
      </c>
      <c r="C58282" s="10">
        <v>0.88088024816811883</v>
      </c>
      <c r="D58282" s="10">
        <v>0.92417000596666432</v>
      </c>
    </row>
    <row r="58283" spans="2:4">
      <c r="B58283" s="3" t="s">
        <v>2936</v>
      </c>
      <c r="C58283" s="8">
        <v>0.95022927499400633</v>
      </c>
      <c r="D58283" s="8">
        <v>0.84529934083365887</v>
      </c>
    </row>
    <row r="58284" spans="2:4">
      <c r="B58284" s="3" t="s">
        <v>2937</v>
      </c>
      <c r="C58284" s="10">
        <v>0.868235582219538</v>
      </c>
      <c r="D58284" s="10">
        <v>0.92330934230586392</v>
      </c>
    </row>
    <row r="58285" spans="2:4">
      <c r="B58285" s="3" t="s">
        <v>2938</v>
      </c>
      <c r="C58285" s="8">
        <v>0.8701772056921776</v>
      </c>
      <c r="D58285" s="8">
        <v>0.86244107054086683</v>
      </c>
    </row>
    <row r="58286" spans="2:4">
      <c r="B58286" s="3" t="s">
        <v>2939</v>
      </c>
      <c r="C58286" s="10">
        <v>0.88408607890934177</v>
      </c>
      <c r="D58286" s="10">
        <v>0.89308739354572986</v>
      </c>
    </row>
    <row r="58287" spans="2:4">
      <c r="B58287" s="3" t="s">
        <v>2940</v>
      </c>
      <c r="C58287" s="8">
        <v>0.93247633708209399</v>
      </c>
      <c r="D58287" s="8">
        <v>0.85221507264792118</v>
      </c>
    </row>
    <row r="58288" spans="2:4">
      <c r="B58288" s="3" t="s">
        <v>2941</v>
      </c>
      <c r="C58288" s="10">
        <v>0.85327302757323897</v>
      </c>
      <c r="D58288" s="10">
        <v>0.91497267954626371</v>
      </c>
    </row>
    <row r="58289" spans="2:4">
      <c r="B58289" s="3" t="s">
        <v>2942</v>
      </c>
      <c r="C58289" s="8">
        <v>0.81767069446707497</v>
      </c>
      <c r="D58289" s="8">
        <v>0.87491030583480667</v>
      </c>
    </row>
    <row r="58290" spans="2:4">
      <c r="B58290" s="3" t="s">
        <v>2943</v>
      </c>
      <c r="C58290" s="10">
        <v>0.82478699201791894</v>
      </c>
      <c r="D58290" s="10">
        <v>0.91612570244114544</v>
      </c>
    </row>
    <row r="58291" spans="2:4">
      <c r="B58291" s="3" t="s">
        <v>2944</v>
      </c>
      <c r="C58291" s="8">
        <v>0.79682725197447846</v>
      </c>
      <c r="D58291" s="8">
        <v>0.55054953983099231</v>
      </c>
    </row>
    <row r="58292" spans="2:4">
      <c r="B58292" s="3" t="s">
        <v>2945</v>
      </c>
      <c r="C58292" s="10">
        <v>0.91735064061830385</v>
      </c>
      <c r="D58292" s="10">
        <v>0.83788631587254847</v>
      </c>
    </row>
    <row r="58293" spans="2:4">
      <c r="B58293" s="3" t="s">
        <v>2946</v>
      </c>
      <c r="C58293" s="8">
        <v>0.91862437065831082</v>
      </c>
      <c r="D58293" s="8">
        <v>0.896911176657057</v>
      </c>
    </row>
    <row r="58294" spans="2:4">
      <c r="B58294" s="3" t="s">
        <v>2947</v>
      </c>
      <c r="C58294" s="10">
        <v>0.90212184804778806</v>
      </c>
      <c r="D58294" s="10">
        <v>0.90288823332586376</v>
      </c>
    </row>
    <row r="58295" spans="2:4">
      <c r="B58295" s="3" t="s">
        <v>2948</v>
      </c>
      <c r="C58295" s="8">
        <v>0.92567569387341542</v>
      </c>
      <c r="D58295" s="8">
        <v>0.90845223363629979</v>
      </c>
    </row>
    <row r="58296" spans="2:4">
      <c r="B58296" s="3" t="s">
        <v>2949</v>
      </c>
      <c r="C58296" s="10">
        <v>0.90963621126039818</v>
      </c>
      <c r="D58296" s="10">
        <v>0.89479806928671524</v>
      </c>
    </row>
    <row r="58297" spans="2:4">
      <c r="B58297" s="3" t="s">
        <v>2950</v>
      </c>
      <c r="C58297" s="8">
        <v>0.36105750053062768</v>
      </c>
      <c r="D58297" s="8">
        <v>0.88335576056241072</v>
      </c>
    </row>
    <row r="58298" spans="2:4">
      <c r="B58298" s="3" t="s">
        <v>2951</v>
      </c>
      <c r="C58298" s="10">
        <v>0.91454689579826309</v>
      </c>
      <c r="D58298" s="10">
        <v>0.86473782076844508</v>
      </c>
    </row>
    <row r="58299" spans="2:4">
      <c r="B58299" s="3" t="s">
        <v>2952</v>
      </c>
      <c r="C58299" s="8">
        <v>0.9389444200059206</v>
      </c>
      <c r="D58299" s="8">
        <v>0.89529050307738611</v>
      </c>
    </row>
    <row r="58300" spans="2:4">
      <c r="B58300" s="3" t="s">
        <v>2953</v>
      </c>
      <c r="C58300" s="10">
        <v>0.90274019530707239</v>
      </c>
      <c r="D58300" s="10">
        <v>0.88337355188195166</v>
      </c>
    </row>
    <row r="58301" spans="2:4">
      <c r="B58301" s="3" t="s">
        <v>2954</v>
      </c>
      <c r="C58301" s="8">
        <v>0.88506107001099754</v>
      </c>
      <c r="D58301" s="8">
        <v>0.882886384245537</v>
      </c>
    </row>
    <row r="58302" spans="2:4">
      <c r="B58302" s="3" t="s">
        <v>2955</v>
      </c>
      <c r="C58302" s="10">
        <v>0.87550091244037698</v>
      </c>
      <c r="D58302" s="10">
        <v>0.82389432312528921</v>
      </c>
    </row>
    <row r="58303" spans="2:4">
      <c r="B58303" s="3" t="s">
        <v>2956</v>
      </c>
      <c r="C58303" s="8">
        <v>0.87760413821870809</v>
      </c>
      <c r="D58303" s="8">
        <v>0.80155428161562958</v>
      </c>
    </row>
    <row r="58304" spans="2:4">
      <c r="B58304" s="3" t="s">
        <v>2957</v>
      </c>
      <c r="C58304" s="10">
        <v>0.89531934993600537</v>
      </c>
      <c r="D58304" s="10">
        <v>0.86914928926116275</v>
      </c>
    </row>
    <row r="58305" spans="2:4">
      <c r="B58305" s="3" t="s">
        <v>2958</v>
      </c>
      <c r="C58305" s="8">
        <v>0.9060981331358603</v>
      </c>
      <c r="D58305" s="8">
        <v>0.87294966166798149</v>
      </c>
    </row>
    <row r="58306" spans="2:4">
      <c r="B58306" s="3" t="s">
        <v>2959</v>
      </c>
      <c r="C58306" s="10">
        <v>0.94084263439816618</v>
      </c>
      <c r="D58306" s="10">
        <v>0.86719640458585723</v>
      </c>
    </row>
    <row r="58307" spans="2:4">
      <c r="B58307" s="3" t="s">
        <v>2960</v>
      </c>
      <c r="C58307" s="8">
        <v>0.91187660024874395</v>
      </c>
      <c r="D58307" s="8">
        <v>0.87676729006148024</v>
      </c>
    </row>
    <row r="58308" spans="2:4">
      <c r="B58308" s="3" t="s">
        <v>2961</v>
      </c>
      <c r="C58308" s="10">
        <v>0.93092880765233654</v>
      </c>
      <c r="D58308" s="10">
        <v>0.90002372284058496</v>
      </c>
    </row>
    <row r="58309" spans="2:4">
      <c r="B58309" s="3" t="s">
        <v>2962</v>
      </c>
      <c r="C58309" s="8">
        <v>0.88974982597572638</v>
      </c>
      <c r="D58309" s="8">
        <v>0.84002456878683274</v>
      </c>
    </row>
    <row r="58310" spans="2:4">
      <c r="B58310" s="3" t="s">
        <v>2963</v>
      </c>
      <c r="C58310" s="10">
        <v>0.9283674438907662</v>
      </c>
      <c r="D58310" s="10">
        <v>0.86788533893234454</v>
      </c>
    </row>
    <row r="58311" spans="2:4">
      <c r="B58311" s="3" t="s">
        <v>2964</v>
      </c>
      <c r="C58311" s="8">
        <v>0.82147121661525702</v>
      </c>
      <c r="D58311" s="8">
        <v>0.8559971195969418</v>
      </c>
    </row>
    <row r="58312" spans="2:4">
      <c r="B58312" s="3" t="s">
        <v>2965</v>
      </c>
      <c r="C58312" s="10">
        <v>0.93892611420659078</v>
      </c>
      <c r="D58312" s="10">
        <v>0.88841092968200641</v>
      </c>
    </row>
    <row r="58313" spans="2:4">
      <c r="B58313" s="3" t="s">
        <v>2966</v>
      </c>
      <c r="C58313" s="8">
        <v>0.83607906775960505</v>
      </c>
      <c r="D58313" s="8">
        <v>0.91315701825250262</v>
      </c>
    </row>
    <row r="58314" spans="2:4">
      <c r="B58314" s="3" t="s">
        <v>2967</v>
      </c>
      <c r="C58314" s="10">
        <v>0.8503633616446673</v>
      </c>
      <c r="D58314" s="10">
        <v>0.83126720695287948</v>
      </c>
    </row>
    <row r="58315" spans="2:4">
      <c r="B58315" s="3" t="s">
        <v>2968</v>
      </c>
      <c r="C58315" s="8">
        <v>0.87108579157463617</v>
      </c>
      <c r="D58315" s="8">
        <v>0.83451384400725293</v>
      </c>
    </row>
    <row r="58316" spans="2:4">
      <c r="B58316" s="3" t="s">
        <v>2969</v>
      </c>
      <c r="C58316" s="10">
        <v>0.94447711593585504</v>
      </c>
      <c r="D58316" s="10">
        <v>0.92339585407981029</v>
      </c>
    </row>
    <row r="58317" spans="2:4">
      <c r="B58317" s="3" t="s">
        <v>2970</v>
      </c>
      <c r="C58317" s="8">
        <v>0.84318657685767551</v>
      </c>
      <c r="D58317" s="8">
        <v>0.68172856900963885</v>
      </c>
    </row>
    <row r="58318" spans="2:4">
      <c r="B58318" s="3" t="s">
        <v>2971</v>
      </c>
      <c r="C58318" s="10">
        <v>0.83863541602153402</v>
      </c>
      <c r="D58318" s="10">
        <v>0.90774156195905253</v>
      </c>
    </row>
    <row r="58319" spans="2:4">
      <c r="B58319" s="3" t="s">
        <v>2972</v>
      </c>
      <c r="C58319" s="8">
        <v>0.92144371763239807</v>
      </c>
      <c r="D58319" s="8">
        <v>0.87226084648142932</v>
      </c>
    </row>
    <row r="58320" spans="2:4">
      <c r="B58320" s="3" t="s">
        <v>2973</v>
      </c>
      <c r="C58320" s="10">
        <v>0.4911907394957345</v>
      </c>
      <c r="D58320" s="10">
        <v>0.89632957234670596</v>
      </c>
    </row>
    <row r="58321" spans="2:4">
      <c r="B58321" s="3" t="s">
        <v>2974</v>
      </c>
      <c r="C58321" s="8">
        <v>0.80672005038316319</v>
      </c>
      <c r="D58321" s="8">
        <v>0.4649090789058497</v>
      </c>
    </row>
    <row r="58322" spans="2:4">
      <c r="B58322" s="3" t="s">
        <v>2975</v>
      </c>
      <c r="C58322" s="10">
        <v>0.82482740394486631</v>
      </c>
      <c r="D58322" s="10">
        <v>0.88219472697848522</v>
      </c>
    </row>
    <row r="58323" spans="2:4">
      <c r="B58323" s="3" t="s">
        <v>2976</v>
      </c>
      <c r="C58323" s="8">
        <v>0.90308462463751216</v>
      </c>
      <c r="D58323" s="8">
        <v>0.89524539435352446</v>
      </c>
    </row>
    <row r="58324" spans="2:4">
      <c r="B58324" s="3" t="s">
        <v>2977</v>
      </c>
      <c r="C58324" s="10">
        <v>0.79650239242789422</v>
      </c>
      <c r="D58324" s="10">
        <v>0.90996871594517459</v>
      </c>
    </row>
    <row r="58325" spans="2:4">
      <c r="B58325" s="3" t="s">
        <v>2978</v>
      </c>
      <c r="C58325" s="8">
        <v>0.90050278204760881</v>
      </c>
      <c r="D58325" s="8">
        <v>0.88920058090567877</v>
      </c>
    </row>
    <row r="58326" spans="2:4">
      <c r="B58326" s="3" t="s">
        <v>2979</v>
      </c>
      <c r="C58326" s="10">
        <v>0.89450928323871692</v>
      </c>
      <c r="D58326" s="10">
        <v>0.8716786817900386</v>
      </c>
    </row>
    <row r="58327" spans="2:4">
      <c r="B58327" s="3" t="s">
        <v>2980</v>
      </c>
      <c r="C58327" s="8">
        <v>0.61462865589827753</v>
      </c>
      <c r="D58327" s="8">
        <v>0.86148410682241872</v>
      </c>
    </row>
    <row r="58328" spans="2:4">
      <c r="B58328" s="3" t="s">
        <v>2981</v>
      </c>
      <c r="C58328" s="10">
        <v>0.82785603557003928</v>
      </c>
      <c r="D58328" s="10">
        <v>0.86127840795960042</v>
      </c>
    </row>
    <row r="58329" spans="2:4">
      <c r="B58329" s="3" t="s">
        <v>2982</v>
      </c>
      <c r="C58329" s="8">
        <v>0.79754137129648461</v>
      </c>
      <c r="D58329" s="8">
        <v>0.90099771206364543</v>
      </c>
    </row>
    <row r="58330" spans="2:4">
      <c r="B58330" s="3" t="s">
        <v>2983</v>
      </c>
      <c r="C58330" s="10">
        <v>0.81883314668084839</v>
      </c>
      <c r="D58330" s="10">
        <v>0.89569992329083936</v>
      </c>
    </row>
    <row r="58331" spans="2:4">
      <c r="B58331" s="3" t="s">
        <v>2984</v>
      </c>
      <c r="C58331" s="8">
        <v>0.86805313000966389</v>
      </c>
      <c r="D58331" s="8">
        <v>0.93368909519627641</v>
      </c>
    </row>
    <row r="58332" spans="2:4">
      <c r="B58332" s="3" t="s">
        <v>2985</v>
      </c>
      <c r="C58332" s="10">
        <v>0.9217068688921134</v>
      </c>
      <c r="D58332" s="10">
        <v>0.90510581533966095</v>
      </c>
    </row>
    <row r="58333" spans="2:4">
      <c r="B58333" s="3" t="s">
        <v>2986</v>
      </c>
      <c r="C58333" s="8">
        <v>0.74925893469878768</v>
      </c>
      <c r="D58333" s="8">
        <v>0.87121941800552494</v>
      </c>
    </row>
    <row r="58334" spans="2:4">
      <c r="B58334" s="3" t="s">
        <v>2987</v>
      </c>
      <c r="C58334" s="10">
        <v>0.84279548387388559</v>
      </c>
      <c r="D58334" s="10">
        <v>0.85016192570620708</v>
      </c>
    </row>
    <row r="58335" spans="2:4">
      <c r="B58335" s="3" t="s">
        <v>2988</v>
      </c>
      <c r="C58335" s="8">
        <v>0.93484638935901665</v>
      </c>
      <c r="D58335" s="8">
        <v>0.90627194809540446</v>
      </c>
    </row>
    <row r="58336" spans="2:4">
      <c r="B58336" s="3" t="s">
        <v>2989</v>
      </c>
      <c r="C58336" s="10">
        <v>0.95960642103618665</v>
      </c>
      <c r="D58336" s="10">
        <v>0.86033946268294315</v>
      </c>
    </row>
    <row r="58337" spans="2:4">
      <c r="B58337" s="3" t="s">
        <v>2990</v>
      </c>
      <c r="C58337" s="8">
        <v>0.84465546564114602</v>
      </c>
      <c r="D58337" s="8">
        <v>0.90205390414893638</v>
      </c>
    </row>
    <row r="58338" spans="2:4">
      <c r="B58338" s="3" t="s">
        <v>2991</v>
      </c>
      <c r="C58338" s="10">
        <v>0.87856530265025445</v>
      </c>
      <c r="D58338" s="10">
        <v>0.92294785663999723</v>
      </c>
    </row>
    <row r="58339" spans="2:4">
      <c r="B58339" s="3" t="s">
        <v>2992</v>
      </c>
      <c r="C58339" s="8">
        <v>0.92080689195498477</v>
      </c>
      <c r="D58339" s="8">
        <v>0.89488484650087463</v>
      </c>
    </row>
    <row r="58340" spans="2:4">
      <c r="B58340" s="3" t="s">
        <v>2993</v>
      </c>
      <c r="C58340" s="10">
        <v>0.90655150296765896</v>
      </c>
      <c r="D58340" s="10">
        <v>0.91008855291694135</v>
      </c>
    </row>
    <row r="58341" spans="2:4">
      <c r="B58341" s="3" t="s">
        <v>2994</v>
      </c>
      <c r="C58341" s="8">
        <v>0.87186384937812278</v>
      </c>
      <c r="D58341" s="8">
        <v>0.89555092002968173</v>
      </c>
    </row>
    <row r="58342" spans="2:4">
      <c r="B58342" s="3" t="s">
        <v>2995</v>
      </c>
      <c r="C58342" s="10">
        <v>0.93879864923625989</v>
      </c>
      <c r="D58342" s="10">
        <v>0.88202294455698171</v>
      </c>
    </row>
    <row r="58343" spans="2:4">
      <c r="B58343" s="3" t="s">
        <v>2996</v>
      </c>
      <c r="C58343" s="8">
        <v>0.86094614285072102</v>
      </c>
      <c r="D58343" s="8">
        <v>0.87254877952466225</v>
      </c>
    </row>
    <row r="58344" spans="2:4">
      <c r="B58344" s="3" t="s">
        <v>2997</v>
      </c>
      <c r="C58344" s="10">
        <v>0.95412925813042249</v>
      </c>
      <c r="D58344" s="10">
        <v>0.87241717539723485</v>
      </c>
    </row>
    <row r="58345" spans="2:4">
      <c r="B58345" s="3" t="s">
        <v>2998</v>
      </c>
      <c r="C58345" s="8">
        <v>0.88692529253640517</v>
      </c>
      <c r="D58345" s="8">
        <v>0.83672138350178693</v>
      </c>
    </row>
    <row r="58346" spans="2:4">
      <c r="B58346" s="3" t="s">
        <v>2999</v>
      </c>
      <c r="C58346" s="10">
        <v>0.9512471046669988</v>
      </c>
      <c r="D58346" s="10">
        <v>0.86115632343084025</v>
      </c>
    </row>
    <row r="58347" spans="2:4">
      <c r="B58347" s="3" t="s">
        <v>3000</v>
      </c>
      <c r="C58347" s="8">
        <v>0.88689564928807851</v>
      </c>
      <c r="D58347" s="8">
        <v>0.91549650399792182</v>
      </c>
    </row>
    <row r="58348" spans="2:4">
      <c r="B58348" s="3" t="s">
        <v>3001</v>
      </c>
      <c r="C58348" s="10">
        <v>0.93728966310712059</v>
      </c>
      <c r="D58348" s="10">
        <v>0.90199538103954935</v>
      </c>
    </row>
    <row r="58349" spans="2:4">
      <c r="B58349" s="3" t="s">
        <v>3002</v>
      </c>
      <c r="C58349" s="8">
        <v>0.74201533918654772</v>
      </c>
      <c r="D58349" s="8">
        <v>0.8623680532265896</v>
      </c>
    </row>
    <row r="58350" spans="2:4">
      <c r="B58350" s="3" t="s">
        <v>3003</v>
      </c>
      <c r="C58350" s="10">
        <v>0.91896091807343994</v>
      </c>
      <c r="D58350" s="10">
        <v>0.86852088924083104</v>
      </c>
    </row>
    <row r="58351" spans="2:4">
      <c r="B58351" s="3" t="s">
        <v>3004</v>
      </c>
      <c r="C58351" s="8">
        <v>0.91789510854772804</v>
      </c>
      <c r="D58351" s="8">
        <v>0.88261293718714051</v>
      </c>
    </row>
    <row r="58352" spans="2:4">
      <c r="B58352" s="3" t="s">
        <v>3005</v>
      </c>
      <c r="C58352" s="10">
        <v>0.82797848874238622</v>
      </c>
      <c r="D58352" s="10">
        <v>0.51622583566363733</v>
      </c>
    </row>
    <row r="58353" spans="2:4">
      <c r="B58353" s="3" t="s">
        <v>3006</v>
      </c>
      <c r="C58353" s="8">
        <v>0.93990052115656064</v>
      </c>
      <c r="D58353" s="8">
        <v>0.87063940412654894</v>
      </c>
    </row>
    <row r="58354" spans="2:4">
      <c r="B58354" s="3" t="s">
        <v>3007</v>
      </c>
      <c r="C58354" s="10">
        <v>0.79866820062175004</v>
      </c>
      <c r="D58354" s="10">
        <v>0.87428553298379263</v>
      </c>
    </row>
    <row r="58355" spans="2:4">
      <c r="B58355" s="3" t="s">
        <v>3008</v>
      </c>
      <c r="C58355" s="8">
        <v>0.86062684545529622</v>
      </c>
      <c r="D58355" s="8">
        <v>0.89468143958949597</v>
      </c>
    </row>
    <row r="58356" spans="2:4">
      <c r="B58356" s="3" t="s">
        <v>3009</v>
      </c>
      <c r="C58356" s="10">
        <v>0.913461880599305</v>
      </c>
      <c r="D58356" s="10">
        <v>0.8400608483909664</v>
      </c>
    </row>
    <row r="58357" spans="2:4">
      <c r="B58357" s="3" t="s">
        <v>3010</v>
      </c>
      <c r="C58357" s="8">
        <v>0.91917714183930621</v>
      </c>
      <c r="D58357" s="8">
        <v>0.91561015893401276</v>
      </c>
    </row>
    <row r="58358" spans="2:4">
      <c r="B58358" s="3" t="s">
        <v>3011</v>
      </c>
      <c r="C58358" s="10">
        <v>0.92051637245040185</v>
      </c>
      <c r="D58358" s="10">
        <v>0.87653656931919954</v>
      </c>
    </row>
    <row r="58359" spans="2:4">
      <c r="B58359" s="3" t="s">
        <v>3012</v>
      </c>
      <c r="C58359" s="8">
        <v>0.87044752848876994</v>
      </c>
      <c r="D58359" s="8">
        <v>0.81681904817481821</v>
      </c>
    </row>
    <row r="58360" spans="2:4">
      <c r="B58360" s="3" t="s">
        <v>3013</v>
      </c>
      <c r="C58360" s="10">
        <v>0.8974384696423271</v>
      </c>
      <c r="D58360" s="10">
        <v>0.88990760143636138</v>
      </c>
    </row>
    <row r="58361" spans="2:4">
      <c r="B58361" s="3" t="s">
        <v>3014</v>
      </c>
      <c r="C58361" s="8">
        <v>0.44362425003917277</v>
      </c>
      <c r="D58361" s="8">
        <v>0.89140827152493352</v>
      </c>
    </row>
    <row r="58362" spans="2:4">
      <c r="B58362" s="3" t="s">
        <v>3015</v>
      </c>
      <c r="C58362" s="10">
        <v>0.87229556614119785</v>
      </c>
      <c r="D58362" s="10">
        <v>0.87386806026959685</v>
      </c>
    </row>
    <row r="58363" spans="2:4">
      <c r="B58363" s="3" t="s">
        <v>3016</v>
      </c>
      <c r="C58363" s="8">
        <v>0.92497111415334465</v>
      </c>
      <c r="D58363" s="8">
        <v>0.87378179690943214</v>
      </c>
    </row>
    <row r="58364" spans="2:4">
      <c r="B58364" s="3" t="s">
        <v>3017</v>
      </c>
      <c r="C58364" s="10">
        <v>0.84766532696582719</v>
      </c>
      <c r="D58364" s="10">
        <v>0.84607802198980531</v>
      </c>
    </row>
    <row r="58365" spans="2:4">
      <c r="B58365" s="3" t="s">
        <v>3018</v>
      </c>
      <c r="C58365" s="8">
        <v>0.87102246722760401</v>
      </c>
      <c r="D58365" s="8">
        <v>0.83938431300770999</v>
      </c>
    </row>
    <row r="58366" spans="2:4">
      <c r="B58366" s="3" t="s">
        <v>3019</v>
      </c>
      <c r="C58366" s="10">
        <v>0.77834203084126274</v>
      </c>
      <c r="D58366" s="10">
        <v>0.90407938429203039</v>
      </c>
    </row>
    <row r="58367" spans="2:4">
      <c r="B58367" s="3" t="s">
        <v>3020</v>
      </c>
      <c r="C58367" s="8">
        <v>0.93764008204083293</v>
      </c>
      <c r="D58367" s="8">
        <v>0.88617824604252426</v>
      </c>
    </row>
    <row r="58368" spans="2:4">
      <c r="B58368" s="3" t="s">
        <v>3021</v>
      </c>
      <c r="C58368" s="10">
        <v>0.94493035298904215</v>
      </c>
      <c r="D58368" s="10">
        <v>0.89249901604362525</v>
      </c>
    </row>
    <row r="58369" spans="2:4">
      <c r="B58369" s="3" t="s">
        <v>3022</v>
      </c>
      <c r="C58369" s="8">
        <v>0.88645824820417585</v>
      </c>
      <c r="D58369" s="8">
        <v>0.88735427006767942</v>
      </c>
    </row>
    <row r="58370" spans="2:4">
      <c r="B58370" s="3" t="s">
        <v>3023</v>
      </c>
      <c r="C58370" s="10">
        <v>0.94318309635739561</v>
      </c>
      <c r="D58370" s="10">
        <v>0.89271357113063221</v>
      </c>
    </row>
    <row r="58371" spans="2:4">
      <c r="B58371" s="3" t="s">
        <v>3024</v>
      </c>
      <c r="C58371" s="8">
        <v>0.92132222799196195</v>
      </c>
      <c r="D58371" s="8">
        <v>0.85315187270878168</v>
      </c>
    </row>
    <row r="58372" spans="2:4">
      <c r="B58372" s="3" t="s">
        <v>3025</v>
      </c>
      <c r="C58372" s="10">
        <v>0.76086300428577136</v>
      </c>
      <c r="D58372" s="10">
        <v>0.90089467567520509</v>
      </c>
    </row>
    <row r="58373" spans="2:4">
      <c r="B58373" s="3" t="s">
        <v>3026</v>
      </c>
      <c r="C58373" s="8">
        <v>0.87809341720509293</v>
      </c>
      <c r="D58373" s="8">
        <v>0.85401326967153246</v>
      </c>
    </row>
    <row r="58374" spans="2:4">
      <c r="B58374" s="3" t="s">
        <v>3027</v>
      </c>
      <c r="C58374" s="10">
        <v>0.8912205210434414</v>
      </c>
      <c r="D58374" s="10">
        <v>0.89491623342599558</v>
      </c>
    </row>
    <row r="58375" spans="2:4">
      <c r="B58375" s="3" t="s">
        <v>3028</v>
      </c>
      <c r="C58375" s="8">
        <v>0.65647663651966803</v>
      </c>
      <c r="D58375" s="8">
        <v>0.88027341764931555</v>
      </c>
    </row>
    <row r="58376" spans="2:4">
      <c r="B58376" s="3" t="s">
        <v>3029</v>
      </c>
      <c r="C58376" s="10">
        <v>0.86486240986859664</v>
      </c>
      <c r="D58376" s="10">
        <v>0.86022141648554751</v>
      </c>
    </row>
    <row r="58377" spans="2:4">
      <c r="B58377" s="3" t="s">
        <v>3030</v>
      </c>
      <c r="C58377" s="8">
        <v>0.84668352825805815</v>
      </c>
      <c r="D58377" s="8">
        <v>0.82131886397510578</v>
      </c>
    </row>
    <row r="58378" spans="2:4">
      <c r="B58378" s="3" t="s">
        <v>3031</v>
      </c>
      <c r="C58378" s="10">
        <v>0.38058301449071219</v>
      </c>
      <c r="D58378" s="10">
        <v>0.89133810612808484</v>
      </c>
    </row>
    <row r="58379" spans="2:4">
      <c r="B58379" s="3" t="s">
        <v>3032</v>
      </c>
      <c r="C58379" s="8">
        <v>0.82777792370754222</v>
      </c>
      <c r="D58379" s="8">
        <v>0.89764546642373455</v>
      </c>
    </row>
    <row r="58380" spans="2:4">
      <c r="B58380" s="3" t="s">
        <v>3033</v>
      </c>
      <c r="C58380" s="10">
        <v>0.89209780032639552</v>
      </c>
      <c r="D58380" s="10">
        <v>0.86838924229832937</v>
      </c>
    </row>
    <row r="58381" spans="2:4">
      <c r="B58381" s="3" t="s">
        <v>3034</v>
      </c>
      <c r="C58381" s="8">
        <v>0.90803104846701299</v>
      </c>
      <c r="D58381" s="8">
        <v>0.88851464074249187</v>
      </c>
    </row>
    <row r="58382" spans="2:4">
      <c r="B58382" s="3" t="s">
        <v>3035</v>
      </c>
      <c r="C58382" s="10">
        <v>0.87862487279910528</v>
      </c>
      <c r="D58382" s="10">
        <v>0.83269936055590865</v>
      </c>
    </row>
    <row r="58383" spans="2:4">
      <c r="B58383" s="3" t="s">
        <v>3036</v>
      </c>
      <c r="C58383" s="8">
        <v>0.9416829227754937</v>
      </c>
      <c r="D58383" s="8">
        <v>0.88449132049256063</v>
      </c>
    </row>
    <row r="58384" spans="2:4">
      <c r="B58384" s="3" t="s">
        <v>3037</v>
      </c>
      <c r="C58384" s="10">
        <v>0.77476191221221213</v>
      </c>
      <c r="D58384" s="10">
        <v>0.91839559803449211</v>
      </c>
    </row>
    <row r="58385" spans="2:4">
      <c r="B58385" s="3" t="s">
        <v>3038</v>
      </c>
      <c r="C58385" s="8">
        <v>0.91170140257600429</v>
      </c>
      <c r="D58385" s="8">
        <v>0.88271391144848788</v>
      </c>
    </row>
    <row r="58386" spans="2:4">
      <c r="B58386" s="3" t="s">
        <v>3039</v>
      </c>
      <c r="C58386" s="10">
        <v>0.91915125696091959</v>
      </c>
      <c r="D58386" s="10">
        <v>0.85035903290053672</v>
      </c>
    </row>
    <row r="58387" spans="2:4">
      <c r="B58387" s="3" t="s">
        <v>3040</v>
      </c>
      <c r="C58387" s="8">
        <v>0.90714669162403117</v>
      </c>
      <c r="D58387" s="8">
        <v>0.15843919760026609</v>
      </c>
    </row>
    <row r="58388" spans="2:4">
      <c r="B58388" s="3" t="s">
        <v>3041</v>
      </c>
      <c r="C58388" s="10">
        <v>0.8747077042797583</v>
      </c>
      <c r="D58388" s="10">
        <v>0.90031970707639331</v>
      </c>
    </row>
    <row r="58389" spans="2:4">
      <c r="B58389" s="3" t="s">
        <v>3042</v>
      </c>
      <c r="C58389" s="8">
        <v>0.88906294041501399</v>
      </c>
      <c r="D58389" s="8">
        <v>0.89611790014582016</v>
      </c>
    </row>
    <row r="58390" spans="2:4">
      <c r="B58390" s="3" t="s">
        <v>3043</v>
      </c>
      <c r="C58390" s="10">
        <v>0.92695959329950994</v>
      </c>
      <c r="D58390" s="10">
        <v>0.86301960403764622</v>
      </c>
    </row>
    <row r="58391" spans="2:4">
      <c r="B58391" s="3" t="s">
        <v>3044</v>
      </c>
      <c r="C58391" s="8">
        <v>0.86943635576543565</v>
      </c>
      <c r="D58391" s="8">
        <v>0.89001639968877766</v>
      </c>
    </row>
    <row r="58392" spans="2:4">
      <c r="B58392" s="3" t="s">
        <v>3045</v>
      </c>
      <c r="C58392" s="10">
        <v>0.91351432885614892</v>
      </c>
      <c r="D58392" s="10">
        <v>0.88106953355754136</v>
      </c>
    </row>
    <row r="58393" spans="2:4">
      <c r="B58393" s="3" t="s">
        <v>3046</v>
      </c>
      <c r="C58393" s="8">
        <v>0.91373130538748937</v>
      </c>
      <c r="D58393" s="8">
        <v>0.86582910882936692</v>
      </c>
    </row>
    <row r="58394" spans="2:4">
      <c r="B58394" s="3" t="s">
        <v>3047</v>
      </c>
      <c r="C58394" s="10">
        <v>0.82703082132678707</v>
      </c>
      <c r="D58394" s="10">
        <v>0.86148533233826508</v>
      </c>
    </row>
    <row r="58395" spans="2:4">
      <c r="B58395" s="3" t="s">
        <v>3048</v>
      </c>
      <c r="C58395" s="8">
        <v>0.87742505396465409</v>
      </c>
      <c r="D58395" s="8">
        <v>0.85338789908588009</v>
      </c>
    </row>
    <row r="58396" spans="2:4">
      <c r="B58396" s="3" t="s">
        <v>3049</v>
      </c>
      <c r="C58396" s="10">
        <v>0.90259085905106085</v>
      </c>
      <c r="D58396" s="10">
        <v>0.89677742251034209</v>
      </c>
    </row>
    <row r="58397" spans="2:4">
      <c r="B58397" s="3" t="s">
        <v>3050</v>
      </c>
      <c r="C58397" s="8">
        <v>0.89341423810727316</v>
      </c>
      <c r="D58397" s="8">
        <v>0.89470027556047638</v>
      </c>
    </row>
    <row r="58398" spans="2:4">
      <c r="B58398" s="3" t="s">
        <v>3051</v>
      </c>
      <c r="C58398" s="10">
        <v>0.80507157821510633</v>
      </c>
      <c r="D58398" s="10">
        <v>0.87761885272249085</v>
      </c>
    </row>
    <row r="58399" spans="2:4">
      <c r="B58399" s="3" t="s">
        <v>3052</v>
      </c>
      <c r="C58399" s="8">
        <v>0.93912207805008241</v>
      </c>
      <c r="D58399" s="8">
        <v>0.90857927812187567</v>
      </c>
    </row>
    <row r="58400" spans="2:4">
      <c r="B58400" s="3" t="s">
        <v>3053</v>
      </c>
      <c r="C58400" s="10">
        <v>0.89514391827063533</v>
      </c>
      <c r="D58400" s="10">
        <v>0.86561969582390796</v>
      </c>
    </row>
    <row r="58401" spans="2:4">
      <c r="B58401" s="3" t="s">
        <v>3054</v>
      </c>
      <c r="C58401" s="8">
        <v>0.87629089973167607</v>
      </c>
      <c r="D58401" s="8">
        <v>0.85037777247695667</v>
      </c>
    </row>
    <row r="58402" spans="2:4">
      <c r="B58402" s="3" t="s">
        <v>3055</v>
      </c>
      <c r="C58402" s="10">
        <v>0.85838213732090274</v>
      </c>
      <c r="D58402" s="10">
        <v>0.87350079262975422</v>
      </c>
    </row>
    <row r="58403" spans="2:4">
      <c r="B58403" s="3" t="s">
        <v>3056</v>
      </c>
      <c r="C58403" s="8">
        <v>0.86331737938043962</v>
      </c>
      <c r="D58403" s="8">
        <v>0.88635358537281916</v>
      </c>
    </row>
    <row r="58404" spans="2:4">
      <c r="B58404" s="3" t="s">
        <v>3057</v>
      </c>
      <c r="C58404" s="10">
        <v>0.86051595372591305</v>
      </c>
      <c r="D58404" s="10">
        <v>0.8481706865697396</v>
      </c>
    </row>
    <row r="58405" spans="2:4">
      <c r="B58405" s="3" t="s">
        <v>3058</v>
      </c>
      <c r="C58405" s="8">
        <v>0.94290818048010194</v>
      </c>
      <c r="D58405" s="8">
        <v>0.86822299673018466</v>
      </c>
    </row>
    <row r="58406" spans="2:4">
      <c r="B58406" s="3" t="s">
        <v>3059</v>
      </c>
      <c r="C58406" s="10">
        <v>0.9017189527509053</v>
      </c>
      <c r="D58406" s="10">
        <v>0.8363642024213449</v>
      </c>
    </row>
    <row r="58407" spans="2:4">
      <c r="B58407" s="3" t="s">
        <v>3060</v>
      </c>
      <c r="C58407" s="8">
        <v>0.86271218312655207</v>
      </c>
      <c r="D58407" s="8">
        <v>0.89298559597754923</v>
      </c>
    </row>
    <row r="58408" spans="2:4">
      <c r="B58408" s="3" t="s">
        <v>3061</v>
      </c>
      <c r="C58408" s="10">
        <v>0.82765433930577748</v>
      </c>
      <c r="D58408" s="10">
        <v>0.85337113464529102</v>
      </c>
    </row>
    <row r="58409" spans="2:4">
      <c r="B58409" s="3" t="s">
        <v>3062</v>
      </c>
      <c r="C58409" s="8">
        <v>0.92330539560732594</v>
      </c>
      <c r="D58409" s="8">
        <v>0.89951133057141142</v>
      </c>
    </row>
    <row r="58410" spans="2:4">
      <c r="B58410" s="3" t="s">
        <v>3063</v>
      </c>
      <c r="C58410" s="10">
        <v>0.9033777814748557</v>
      </c>
      <c r="D58410" s="10">
        <v>0.87043943904671195</v>
      </c>
    </row>
    <row r="58411" spans="2:4">
      <c r="B58411" s="3" t="s">
        <v>3064</v>
      </c>
      <c r="C58411" s="8">
        <v>0.89008407311177895</v>
      </c>
      <c r="D58411" s="8">
        <v>0.86445367149108965</v>
      </c>
    </row>
    <row r="58412" spans="2:4">
      <c r="B58412" s="3" t="s">
        <v>3065</v>
      </c>
      <c r="C58412" s="10">
        <v>0.93118829613431764</v>
      </c>
      <c r="D58412" s="10">
        <v>0.87082088481662567</v>
      </c>
    </row>
    <row r="58413" spans="2:4">
      <c r="B58413" s="3" t="s">
        <v>3066</v>
      </c>
      <c r="C58413" s="8">
        <v>0.88229771827256998</v>
      </c>
      <c r="D58413" s="8">
        <v>0.83895132191836441</v>
      </c>
    </row>
    <row r="58414" spans="2:4">
      <c r="B58414" s="3" t="s">
        <v>3067</v>
      </c>
      <c r="C58414" s="10">
        <v>0.90684311812416163</v>
      </c>
      <c r="D58414" s="10">
        <v>0.87824971639024352</v>
      </c>
    </row>
    <row r="58415" spans="2:4">
      <c r="B58415" s="3" t="s">
        <v>3068</v>
      </c>
      <c r="C58415" s="8">
        <v>0.86443956230209207</v>
      </c>
      <c r="D58415" s="8">
        <v>0.88588194816845012</v>
      </c>
    </row>
    <row r="58416" spans="2:4">
      <c r="B58416" s="3" t="s">
        <v>3069</v>
      </c>
      <c r="C58416" s="10">
        <v>0.88489025350795514</v>
      </c>
      <c r="D58416" s="10">
        <v>0.91329377785268195</v>
      </c>
    </row>
    <row r="58417" spans="2:4">
      <c r="B58417" s="3" t="s">
        <v>3070</v>
      </c>
      <c r="C58417" s="8">
        <v>0.91631367532378205</v>
      </c>
      <c r="D58417" s="8">
        <v>0.87846001542607499</v>
      </c>
    </row>
    <row r="58418" spans="2:4">
      <c r="B58418" s="3" t="s">
        <v>3071</v>
      </c>
      <c r="C58418" s="10">
        <v>0.92516699900423338</v>
      </c>
      <c r="D58418" s="10">
        <v>0.8914294648914417</v>
      </c>
    </row>
    <row r="58419" spans="2:4">
      <c r="B58419" s="3" t="s">
        <v>3072</v>
      </c>
      <c r="C58419" s="8">
        <v>0.94310945101696442</v>
      </c>
      <c r="D58419" s="8">
        <v>0.87225573239545795</v>
      </c>
    </row>
    <row r="58420" spans="2:4">
      <c r="B58420" s="3" t="s">
        <v>3073</v>
      </c>
      <c r="C58420" s="10">
        <v>0.8557532289612334</v>
      </c>
      <c r="D58420" s="10">
        <v>0.8924618187175688</v>
      </c>
    </row>
    <row r="58421" spans="2:4">
      <c r="B58421" s="3" t="s">
        <v>3074</v>
      </c>
      <c r="C58421" s="8">
        <v>0.91928064770898932</v>
      </c>
      <c r="D58421" s="8">
        <v>0.88323461566837447</v>
      </c>
    </row>
    <row r="58422" spans="2:4">
      <c r="B58422" s="3" t="s">
        <v>3075</v>
      </c>
      <c r="C58422" s="10">
        <v>0.94727225294544948</v>
      </c>
      <c r="D58422" s="10">
        <v>0.88260800622004465</v>
      </c>
    </row>
    <row r="58423" spans="2:4">
      <c r="B58423" s="3" t="s">
        <v>3076</v>
      </c>
      <c r="C58423" s="8">
        <v>0.67566705802341365</v>
      </c>
      <c r="D58423" s="8">
        <v>0.85497208030768379</v>
      </c>
    </row>
    <row r="58424" spans="2:4">
      <c r="B58424" s="3" t="s">
        <v>3077</v>
      </c>
      <c r="C58424" s="10">
        <v>0.906221130499403</v>
      </c>
      <c r="D58424" s="10">
        <v>0.86992476578595002</v>
      </c>
    </row>
    <row r="58425" spans="2:4">
      <c r="B58425" s="3" t="s">
        <v>3078</v>
      </c>
      <c r="C58425" s="8">
        <v>0.89906460367323771</v>
      </c>
      <c r="D58425" s="8">
        <v>0.87019930612050667</v>
      </c>
    </row>
    <row r="58426" spans="2:4">
      <c r="B58426" s="3" t="s">
        <v>3079</v>
      </c>
      <c r="C58426" s="10">
        <v>0.93000716369495695</v>
      </c>
      <c r="D58426" s="10">
        <v>0.86202050882706815</v>
      </c>
    </row>
    <row r="58427" spans="2:4">
      <c r="B58427" s="3" t="s">
        <v>3080</v>
      </c>
      <c r="C58427" s="8">
        <v>0.84315178778688449</v>
      </c>
      <c r="D58427" s="8">
        <v>0.79602612553812635</v>
      </c>
    </row>
    <row r="58428" spans="2:4">
      <c r="B58428" s="3" t="s">
        <v>3081</v>
      </c>
      <c r="C58428" s="10">
        <v>0.87568204475540024</v>
      </c>
      <c r="D58428" s="10">
        <v>0.76339534388016927</v>
      </c>
    </row>
    <row r="58429" spans="2:4">
      <c r="B58429" s="3" t="s">
        <v>3082</v>
      </c>
      <c r="C58429" s="8">
        <v>0.9073694227663246</v>
      </c>
      <c r="D58429" s="8">
        <v>0.83829788127645022</v>
      </c>
    </row>
    <row r="58430" spans="2:4">
      <c r="B58430" s="3" t="s">
        <v>3083</v>
      </c>
      <c r="C58430" s="10">
        <v>0.88170824981121787</v>
      </c>
      <c r="D58430" s="10">
        <v>0.85310752262434342</v>
      </c>
    </row>
    <row r="58431" spans="2:4">
      <c r="B58431" s="3" t="s">
        <v>3084</v>
      </c>
      <c r="C58431" s="8">
        <v>0.92016657455287676</v>
      </c>
      <c r="D58431" s="8">
        <v>0.85412641559405245</v>
      </c>
    </row>
    <row r="58432" spans="2:4">
      <c r="B58432" s="3" t="s">
        <v>3085</v>
      </c>
      <c r="C58432" s="10">
        <v>0.87533193240065554</v>
      </c>
      <c r="D58432" s="10">
        <v>0.88635456353001318</v>
      </c>
    </row>
    <row r="58433" spans="2:4">
      <c r="B58433" s="3" t="s">
        <v>3086</v>
      </c>
      <c r="C58433" s="8">
        <v>0.93122494748735474</v>
      </c>
      <c r="D58433" s="8">
        <v>0.88944539143879953</v>
      </c>
    </row>
    <row r="58434" spans="2:4">
      <c r="B58434" s="3" t="s">
        <v>3087</v>
      </c>
      <c r="C58434" s="10">
        <v>0.86396697385718479</v>
      </c>
      <c r="D58434" s="10">
        <v>0.85872683869703359</v>
      </c>
    </row>
    <row r="58435" spans="2:4">
      <c r="B58435" s="3" t="s">
        <v>3088</v>
      </c>
      <c r="C58435" s="8">
        <v>0.84060761327285005</v>
      </c>
      <c r="D58435" s="8">
        <v>0.91029946409730345</v>
      </c>
    </row>
    <row r="58436" spans="2:4">
      <c r="B58436" s="3" t="s">
        <v>3089</v>
      </c>
      <c r="C58436" s="10">
        <v>0.77547421806279082</v>
      </c>
      <c r="D58436" s="10">
        <v>0.90602489171802447</v>
      </c>
    </row>
    <row r="58437" spans="2:4">
      <c r="B58437" s="3" t="s">
        <v>3090</v>
      </c>
      <c r="C58437" s="8">
        <v>0.86848511348399404</v>
      </c>
      <c r="D58437" s="8">
        <v>0.91063954695793448</v>
      </c>
    </row>
    <row r="58438" spans="2:4">
      <c r="B58438" s="3" t="s">
        <v>3091</v>
      </c>
      <c r="C58438" s="10">
        <v>0.93695107408074874</v>
      </c>
      <c r="D58438" s="10">
        <v>0.88132998716946054</v>
      </c>
    </row>
    <row r="58439" spans="2:4">
      <c r="B58439" s="3" t="s">
        <v>3092</v>
      </c>
      <c r="C58439" s="8">
        <v>0.9195404229918922</v>
      </c>
      <c r="D58439" s="8">
        <v>0.8895157719054031</v>
      </c>
    </row>
    <row r="58440" spans="2:4">
      <c r="B58440" s="3" t="s">
        <v>3093</v>
      </c>
      <c r="C58440" s="10">
        <v>0.88566600940625884</v>
      </c>
      <c r="D58440" s="10">
        <v>0.87364528248314099</v>
      </c>
    </row>
    <row r="58441" spans="2:4">
      <c r="B58441" s="3" t="s">
        <v>3094</v>
      </c>
      <c r="C58441" s="8">
        <v>0.91257539164836599</v>
      </c>
      <c r="D58441" s="8">
        <v>0.9129933580972569</v>
      </c>
    </row>
    <row r="58442" spans="2:4">
      <c r="B58442" s="3" t="s">
        <v>3095</v>
      </c>
      <c r="C58442" s="10">
        <v>0.83816966639188695</v>
      </c>
      <c r="D58442" s="10">
        <v>0.88666365650600354</v>
      </c>
    </row>
    <row r="58443" spans="2:4">
      <c r="B58443" s="3" t="s">
        <v>3096</v>
      </c>
      <c r="C58443" s="8">
        <v>0.89156919802556134</v>
      </c>
      <c r="D58443" s="8">
        <v>0.92137701929550786</v>
      </c>
    </row>
    <row r="58444" spans="2:4">
      <c r="B58444" s="3" t="s">
        <v>3097</v>
      </c>
      <c r="C58444" s="10">
        <v>0.81175253918588608</v>
      </c>
      <c r="D58444" s="10">
        <v>0.85834794486408506</v>
      </c>
    </row>
    <row r="58445" spans="2:4">
      <c r="B58445" s="3" t="s">
        <v>3098</v>
      </c>
      <c r="C58445" s="8">
        <v>0.89478297178259369</v>
      </c>
      <c r="D58445" s="8">
        <v>0.8880687350651465</v>
      </c>
    </row>
    <row r="58446" spans="2:4">
      <c r="B58446" s="3" t="s">
        <v>3099</v>
      </c>
      <c r="C58446" s="10">
        <v>0.76997963761244059</v>
      </c>
      <c r="D58446" s="10">
        <v>0.90001690536101453</v>
      </c>
    </row>
    <row r="58447" spans="2:4">
      <c r="B58447" s="3" t="s">
        <v>3100</v>
      </c>
      <c r="C58447" s="8">
        <v>0.85885028322249224</v>
      </c>
      <c r="D58447" s="8">
        <v>0.88553499540429736</v>
      </c>
    </row>
    <row r="58448" spans="2:4">
      <c r="B58448" s="3" t="s">
        <v>3101</v>
      </c>
      <c r="C58448" s="10">
        <v>0.84951998898437331</v>
      </c>
      <c r="D58448" s="10">
        <v>0.87973963030000857</v>
      </c>
    </row>
    <row r="58449" spans="2:4">
      <c r="B58449" s="3" t="s">
        <v>3102</v>
      </c>
      <c r="C58449" s="8">
        <v>0.93691953263147199</v>
      </c>
      <c r="D58449" s="8">
        <v>0.880207561509875</v>
      </c>
    </row>
    <row r="58450" spans="2:4">
      <c r="B58450" s="3" t="s">
        <v>3103</v>
      </c>
      <c r="C58450" s="10">
        <v>0.83020984410638998</v>
      </c>
      <c r="D58450" s="10">
        <v>0.86768272003599867</v>
      </c>
    </row>
    <row r="58451" spans="2:4">
      <c r="B58451" s="3" t="s">
        <v>3104</v>
      </c>
      <c r="C58451" s="8">
        <v>0.88327063472332745</v>
      </c>
      <c r="D58451" s="8">
        <v>0.88319003158600284</v>
      </c>
    </row>
    <row r="58452" spans="2:4">
      <c r="B58452" s="3" t="s">
        <v>3105</v>
      </c>
      <c r="C58452" s="10">
        <v>0.95250265434412928</v>
      </c>
      <c r="D58452" s="10">
        <v>0.86812682550753717</v>
      </c>
    </row>
    <row r="58453" spans="2:4">
      <c r="B58453" s="3" t="s">
        <v>3106</v>
      </c>
      <c r="C58453" s="8">
        <v>0.84319879099536643</v>
      </c>
      <c r="D58453" s="8">
        <v>0.88874712546379875</v>
      </c>
    </row>
    <row r="58454" spans="2:4">
      <c r="B58454" s="3" t="s">
        <v>3107</v>
      </c>
      <c r="C58454" s="10">
        <v>0.9291443575449948</v>
      </c>
      <c r="D58454" s="10">
        <v>0.88814946610726986</v>
      </c>
    </row>
    <row r="58455" spans="2:4">
      <c r="B58455" s="3" t="s">
        <v>3108</v>
      </c>
      <c r="C58455" s="8">
        <v>0.88287256264887759</v>
      </c>
      <c r="D58455" s="8">
        <v>0.89783463477125336</v>
      </c>
    </row>
    <row r="58456" spans="2:4">
      <c r="B58456" s="3" t="s">
        <v>3109</v>
      </c>
      <c r="C58456" s="10">
        <v>0.9198493758862849</v>
      </c>
      <c r="D58456" s="10">
        <v>0.86724206824049388</v>
      </c>
    </row>
    <row r="58457" spans="2:4">
      <c r="B58457" s="3" t="s">
        <v>3110</v>
      </c>
      <c r="C58457" s="8">
        <v>0.90448861981651241</v>
      </c>
      <c r="D58457" s="8">
        <v>0.86683296304860502</v>
      </c>
    </row>
    <row r="58458" spans="2:4">
      <c r="B58458" s="3" t="s">
        <v>3111</v>
      </c>
      <c r="C58458" s="10">
        <v>0.85653053291409675</v>
      </c>
      <c r="D58458" s="10">
        <v>0.88494046982740859</v>
      </c>
    </row>
    <row r="58459" spans="2:4">
      <c r="B58459" s="3" t="s">
        <v>3112</v>
      </c>
      <c r="C58459" s="8">
        <v>0.67790116015612689</v>
      </c>
      <c r="D58459" s="8">
        <v>0.89970992172692954</v>
      </c>
    </row>
    <row r="58460" spans="2:4">
      <c r="B58460" s="3" t="s">
        <v>3113</v>
      </c>
      <c r="C58460" s="10">
        <v>0.89281966504254906</v>
      </c>
      <c r="D58460" s="10">
        <v>0.8739316045650557</v>
      </c>
    </row>
    <row r="58461" spans="2:4">
      <c r="B58461" s="3" t="s">
        <v>3114</v>
      </c>
      <c r="C58461" s="8">
        <v>0.90188504858103291</v>
      </c>
      <c r="D58461" s="8">
        <v>0.88688204371483548</v>
      </c>
    </row>
    <row r="58462" spans="2:4">
      <c r="B58462" s="3" t="s">
        <v>3115</v>
      </c>
      <c r="C58462" s="10">
        <v>0.8083138551190121</v>
      </c>
      <c r="D58462" s="10">
        <v>0.88824343266938854</v>
      </c>
    </row>
    <row r="58463" spans="2:4">
      <c r="B58463" s="3" t="s">
        <v>3116</v>
      </c>
      <c r="C58463" s="8">
        <v>0.79231886980745891</v>
      </c>
      <c r="D58463" s="8">
        <v>0.88216463807106582</v>
      </c>
    </row>
    <row r="58464" spans="2:4">
      <c r="B58464" s="3" t="s">
        <v>3117</v>
      </c>
      <c r="C58464" s="10">
        <v>0.82878843900028987</v>
      </c>
      <c r="D58464" s="10">
        <v>0.89022580196614387</v>
      </c>
    </row>
    <row r="58465" spans="2:4">
      <c r="B58465" s="3" t="s">
        <v>3118</v>
      </c>
      <c r="C58465" s="8">
        <v>0.92537741791936712</v>
      </c>
      <c r="D58465" s="8">
        <v>0.92725684953331633</v>
      </c>
    </row>
    <row r="58466" spans="2:4">
      <c r="B58466" s="3" t="s">
        <v>3119</v>
      </c>
      <c r="C58466" s="10">
        <v>0.48847452661108254</v>
      </c>
      <c r="D58466" s="10">
        <v>0.83854489764847484</v>
      </c>
    </row>
    <row r="58467" spans="2:4">
      <c r="B58467" s="3" t="s">
        <v>3120</v>
      </c>
      <c r="C58467" s="8">
        <v>0.88925678350513693</v>
      </c>
      <c r="D58467" s="8">
        <v>0.86626650667983396</v>
      </c>
    </row>
    <row r="58468" spans="2:4">
      <c r="B58468" s="3" t="s">
        <v>3121</v>
      </c>
      <c r="C58468" s="10">
        <v>9.4072111285835328E-2</v>
      </c>
      <c r="D58468" s="10">
        <v>0.92666060018367735</v>
      </c>
    </row>
    <row r="58469" spans="2:4">
      <c r="B58469" s="3" t="s">
        <v>3122</v>
      </c>
      <c r="C58469" s="8">
        <v>0.77645828638946046</v>
      </c>
      <c r="D58469" s="8">
        <v>0.90382063060860307</v>
      </c>
    </row>
    <row r="58470" spans="2:4">
      <c r="B58470" s="3" t="s">
        <v>3123</v>
      </c>
      <c r="C58470" s="10">
        <v>0.89012148039961869</v>
      </c>
      <c r="D58470" s="10">
        <v>0.87552269831740548</v>
      </c>
    </row>
    <row r="58471" spans="2:4">
      <c r="B58471" s="3" t="s">
        <v>3124</v>
      </c>
      <c r="C58471" s="8">
        <v>0.42092126661087637</v>
      </c>
      <c r="D58471" s="8">
        <v>0.67796223395968991</v>
      </c>
    </row>
    <row r="58472" spans="2:4">
      <c r="B58472" s="3" t="s">
        <v>3125</v>
      </c>
      <c r="C58472" s="10">
        <v>0.91201940816783422</v>
      </c>
      <c r="D58472" s="10">
        <v>0.9096942369784593</v>
      </c>
    </row>
    <row r="58473" spans="2:4">
      <c r="B58473" s="3" t="s">
        <v>3126</v>
      </c>
      <c r="C58473" s="8">
        <v>0.80492114067870069</v>
      </c>
      <c r="D58473" s="8">
        <v>0.84385437517468431</v>
      </c>
    </row>
    <row r="58474" spans="2:4">
      <c r="B58474" s="3" t="s">
        <v>3127</v>
      </c>
      <c r="C58474" s="10">
        <v>0.85900568857578397</v>
      </c>
      <c r="D58474" s="10">
        <v>0.86875832714241108</v>
      </c>
    </row>
    <row r="58475" spans="2:4">
      <c r="B58475" s="3" t="s">
        <v>3128</v>
      </c>
      <c r="C58475" s="8">
        <v>0.66929549919780862</v>
      </c>
      <c r="D58475" s="8">
        <v>0.89177450632364719</v>
      </c>
    </row>
    <row r="58476" spans="2:4">
      <c r="B58476" s="3" t="s">
        <v>3129</v>
      </c>
      <c r="C58476" s="10">
        <v>0.92124102659171858</v>
      </c>
      <c r="D58476" s="10">
        <v>0.86197624487869773</v>
      </c>
    </row>
    <row r="58477" spans="2:4">
      <c r="B58477" s="3" t="s">
        <v>3130</v>
      </c>
      <c r="C58477" s="8">
        <v>0.90052947370521907</v>
      </c>
      <c r="D58477" s="8">
        <v>0.85802989151872411</v>
      </c>
    </row>
    <row r="58478" spans="2:4">
      <c r="B58478" s="3" t="s">
        <v>3131</v>
      </c>
      <c r="C58478" s="10">
        <v>0.87645144449390722</v>
      </c>
      <c r="D58478" s="10">
        <v>0.88733151962588297</v>
      </c>
    </row>
    <row r="58479" spans="2:4">
      <c r="B58479" s="3" t="s">
        <v>3132</v>
      </c>
      <c r="C58479" s="8">
        <v>0.91620382343636919</v>
      </c>
      <c r="D58479" s="8">
        <v>0.89832782039912007</v>
      </c>
    </row>
    <row r="58480" spans="2:4">
      <c r="B58480" s="3" t="s">
        <v>3133</v>
      </c>
      <c r="C58480" s="10">
        <v>0.88361595033851292</v>
      </c>
      <c r="D58480" s="10">
        <v>0.68556709335719013</v>
      </c>
    </row>
    <row r="58481" spans="2:4">
      <c r="B58481" s="3" t="s">
        <v>3134</v>
      </c>
      <c r="C58481" s="8">
        <v>0.58538202275047035</v>
      </c>
      <c r="D58481" s="8">
        <v>0.86880031410564862</v>
      </c>
    </row>
    <row r="58482" spans="2:4">
      <c r="B58482" s="3" t="s">
        <v>3135</v>
      </c>
      <c r="C58482" s="10">
        <v>0.70773743389028387</v>
      </c>
      <c r="D58482" s="10">
        <v>0.86043729409110492</v>
      </c>
    </row>
    <row r="58483" spans="2:4">
      <c r="B58483" s="3" t="s">
        <v>3136</v>
      </c>
      <c r="C58483" s="8">
        <v>0.88694758499388893</v>
      </c>
      <c r="D58483" s="8">
        <v>0.90832778165889905</v>
      </c>
    </row>
    <row r="58484" spans="2:4">
      <c r="B58484" s="3" t="s">
        <v>3137</v>
      </c>
      <c r="C58484" s="10">
        <v>0.90426700449344222</v>
      </c>
      <c r="D58484" s="10">
        <v>0.86724477726716587</v>
      </c>
    </row>
    <row r="58485" spans="2:4">
      <c r="B58485" s="3" t="s">
        <v>3138</v>
      </c>
      <c r="C58485" s="8">
        <v>0.80349726951723921</v>
      </c>
      <c r="D58485" s="8">
        <v>0.93064170831981041</v>
      </c>
    </row>
    <row r="58486" spans="2:4">
      <c r="B58486" s="3" t="s">
        <v>3139</v>
      </c>
      <c r="C58486" s="10">
        <v>0.87651269972001278</v>
      </c>
      <c r="D58486" s="10">
        <v>0.61500020950395118</v>
      </c>
    </row>
    <row r="58487" spans="2:4">
      <c r="B58487" s="3" t="s">
        <v>3140</v>
      </c>
      <c r="C58487" s="8">
        <v>0.63233182637169438</v>
      </c>
      <c r="D58487" s="8">
        <v>0.89759431951944202</v>
      </c>
    </row>
    <row r="58488" spans="2:4">
      <c r="B58488" s="3" t="s">
        <v>3141</v>
      </c>
      <c r="C58488" s="10">
        <v>0.86451194841794987</v>
      </c>
      <c r="D58488" s="10">
        <v>0.87970808531830313</v>
      </c>
    </row>
    <row r="58489" spans="2:4">
      <c r="B58489" s="3" t="s">
        <v>3142</v>
      </c>
      <c r="C58489" s="8">
        <v>0.90594139810198415</v>
      </c>
      <c r="D58489" s="8">
        <v>0.87659590091879824</v>
      </c>
    </row>
    <row r="58490" spans="2:4">
      <c r="B58490" s="3" t="s">
        <v>3143</v>
      </c>
      <c r="C58490" s="10">
        <v>0.90689804525002593</v>
      </c>
      <c r="D58490" s="10">
        <v>0.91407553991892299</v>
      </c>
    </row>
    <row r="58491" spans="2:4">
      <c r="B58491" s="3" t="s">
        <v>3144</v>
      </c>
      <c r="C58491" s="8">
        <v>0.91035638984757228</v>
      </c>
      <c r="D58491" s="8">
        <v>0.86584204301565493</v>
      </c>
    </row>
    <row r="58492" spans="2:4">
      <c r="B58492" s="3" t="s">
        <v>3145</v>
      </c>
      <c r="C58492" s="10">
        <v>0.77970247087303757</v>
      </c>
      <c r="D58492" s="10">
        <v>0.77725288341010346</v>
      </c>
    </row>
    <row r="58493" spans="2:4">
      <c r="B58493" s="3" t="s">
        <v>3146</v>
      </c>
      <c r="C58493" s="8">
        <v>0.9168949622266197</v>
      </c>
      <c r="D58493" s="8">
        <v>0.89255534929065161</v>
      </c>
    </row>
    <row r="58494" spans="2:4">
      <c r="B58494" s="3" t="s">
        <v>3147</v>
      </c>
      <c r="C58494" s="10">
        <v>0.94472775918976326</v>
      </c>
      <c r="D58494" s="10">
        <v>0.8442941114849174</v>
      </c>
    </row>
    <row r="58495" spans="2:4">
      <c r="B58495" s="3" t="s">
        <v>3148</v>
      </c>
      <c r="C58495" s="8">
        <v>0.94176550939753967</v>
      </c>
      <c r="D58495" s="8">
        <v>0.90393885092052051</v>
      </c>
    </row>
    <row r="58496" spans="2:4">
      <c r="B58496" s="3" t="s">
        <v>3149</v>
      </c>
      <c r="C58496" s="10">
        <v>0.92021190029607114</v>
      </c>
      <c r="D58496" s="10">
        <v>0.85685060168173566</v>
      </c>
    </row>
    <row r="58497" spans="2:4">
      <c r="B58497" s="3" t="s">
        <v>3150</v>
      </c>
      <c r="C58497" s="8">
        <v>0.87610303699894598</v>
      </c>
      <c r="D58497" s="8">
        <v>0.8598039129441909</v>
      </c>
    </row>
    <row r="58498" spans="2:4">
      <c r="B58498" s="3" t="s">
        <v>3151</v>
      </c>
      <c r="C58498" s="10">
        <v>0.80682864138809329</v>
      </c>
      <c r="D58498" s="10">
        <v>0.87011451815194163</v>
      </c>
    </row>
    <row r="58499" spans="2:4">
      <c r="B58499" s="3" t="s">
        <v>3152</v>
      </c>
      <c r="C58499" s="8">
        <v>0.8115576675217745</v>
      </c>
      <c r="D58499" s="8">
        <v>0.86764680429442376</v>
      </c>
    </row>
    <row r="58500" spans="2:4">
      <c r="B58500" s="3" t="s">
        <v>3153</v>
      </c>
      <c r="C58500" s="10">
        <v>0.89174570375148765</v>
      </c>
      <c r="D58500" s="10">
        <v>0.87053117610676511</v>
      </c>
    </row>
    <row r="58501" spans="2:4">
      <c r="B58501" s="3" t="s">
        <v>3154</v>
      </c>
      <c r="C58501" s="8">
        <v>0.94525632632960366</v>
      </c>
      <c r="D58501" s="8">
        <v>0.87364198551560435</v>
      </c>
    </row>
    <row r="58502" spans="2:4">
      <c r="B58502" s="3" t="s">
        <v>3155</v>
      </c>
      <c r="C58502" s="10">
        <v>0.94143089496152499</v>
      </c>
      <c r="D58502" s="10">
        <v>0.8648524134140253</v>
      </c>
    </row>
    <row r="58503" spans="2:4">
      <c r="B58503" s="3" t="s">
        <v>3156</v>
      </c>
      <c r="C58503" s="8">
        <v>0.9358485376654746</v>
      </c>
      <c r="D58503" s="8">
        <v>0.90367016854759641</v>
      </c>
    </row>
    <row r="58504" spans="2:4">
      <c r="B58504" s="3" t="s">
        <v>3157</v>
      </c>
      <c r="C58504" s="10">
        <v>0.85284315714157399</v>
      </c>
      <c r="D58504" s="10">
        <v>0.90854295599696966</v>
      </c>
    </row>
    <row r="58505" spans="2:4">
      <c r="B58505" s="3" t="s">
        <v>3158</v>
      </c>
      <c r="C58505" s="8">
        <v>0.94837077142804616</v>
      </c>
      <c r="D58505" s="8">
        <v>0.90680817116577606</v>
      </c>
    </row>
    <row r="58506" spans="2:4">
      <c r="B58506" s="3" t="s">
        <v>3159</v>
      </c>
      <c r="C58506" s="10">
        <v>0.92814285029842636</v>
      </c>
      <c r="D58506" s="10">
        <v>0.89298670966971849</v>
      </c>
    </row>
    <row r="58507" spans="2:4">
      <c r="B58507" s="3" t="s">
        <v>3160</v>
      </c>
      <c r="C58507" s="8">
        <v>0.96727121364626312</v>
      </c>
      <c r="D58507" s="8">
        <v>0.90947092656731932</v>
      </c>
    </row>
    <row r="58508" spans="2:4">
      <c r="B58508" s="3" t="s">
        <v>3161</v>
      </c>
      <c r="C58508" s="10">
        <v>0.95453049294644987</v>
      </c>
      <c r="D58508" s="10">
        <v>0.90664404409974797</v>
      </c>
    </row>
    <row r="58509" spans="2:4">
      <c r="B58509" s="3" t="s">
        <v>3162</v>
      </c>
      <c r="C58509" s="8">
        <v>0.85575421526409456</v>
      </c>
      <c r="D58509" s="8">
        <v>0.9102513092668808</v>
      </c>
    </row>
    <row r="58510" spans="2:4">
      <c r="B58510" s="3" t="s">
        <v>3163</v>
      </c>
      <c r="C58510" s="10">
        <v>0.88233618985323925</v>
      </c>
      <c r="D58510" s="10">
        <v>0.91576990738850084</v>
      </c>
    </row>
    <row r="58511" spans="2:4">
      <c r="B58511" s="3" t="s">
        <v>3164</v>
      </c>
      <c r="C58511" s="8">
        <v>0.89640600248860802</v>
      </c>
      <c r="D58511" s="8">
        <v>0.88441676712934425</v>
      </c>
    </row>
    <row r="58512" spans="2:4">
      <c r="B58512" s="3" t="s">
        <v>3165</v>
      </c>
      <c r="C58512" s="10">
        <v>8.2113533171775152E-2</v>
      </c>
      <c r="D58512" s="10">
        <v>0.83418527237930762</v>
      </c>
    </row>
    <row r="58513" spans="2:4">
      <c r="B58513" s="3" t="s">
        <v>3166</v>
      </c>
      <c r="C58513" s="8">
        <v>0.87594905852649407</v>
      </c>
      <c r="D58513" s="8">
        <v>0.88179518485762098</v>
      </c>
    </row>
    <row r="58514" spans="2:4">
      <c r="B58514" s="3" t="s">
        <v>3167</v>
      </c>
      <c r="C58514" s="10">
        <v>0.87550493026910148</v>
      </c>
      <c r="D58514" s="10">
        <v>0.87687801161435175</v>
      </c>
    </row>
    <row r="58515" spans="2:4">
      <c r="B58515" s="3" t="s">
        <v>3168</v>
      </c>
      <c r="C58515" s="8">
        <v>0.8774300874388955</v>
      </c>
      <c r="D58515" s="8">
        <v>0.87817474356990866</v>
      </c>
    </row>
    <row r="58516" spans="2:4">
      <c r="B58516" s="3" t="s">
        <v>3169</v>
      </c>
      <c r="C58516" s="10">
        <v>0.86365680061365624</v>
      </c>
      <c r="D58516" s="10">
        <v>0.87257665711504262</v>
      </c>
    </row>
    <row r="58517" spans="2:4">
      <c r="B58517" s="3" t="s">
        <v>3170</v>
      </c>
      <c r="C58517" s="8">
        <v>0.89628614116982896</v>
      </c>
      <c r="D58517" s="8">
        <v>0.83900649569806651</v>
      </c>
    </row>
    <row r="58518" spans="2:4">
      <c r="B58518" s="3" t="s">
        <v>3171</v>
      </c>
      <c r="C58518" s="10">
        <v>0.84168377809672545</v>
      </c>
      <c r="D58518" s="10">
        <v>0.92122303017654605</v>
      </c>
    </row>
    <row r="58519" spans="2:4">
      <c r="B58519" s="3" t="s">
        <v>3172</v>
      </c>
      <c r="C58519" s="8">
        <v>0.91842385083331901</v>
      </c>
      <c r="D58519" s="8">
        <v>0.85667617341717794</v>
      </c>
    </row>
    <row r="58520" spans="2:4">
      <c r="B58520" s="3" t="s">
        <v>3173</v>
      </c>
      <c r="C58520" s="10">
        <v>0.89886333860925449</v>
      </c>
      <c r="D58520" s="10">
        <v>0.85788854148846772</v>
      </c>
    </row>
    <row r="58521" spans="2:4">
      <c r="B58521" s="3" t="s">
        <v>3174</v>
      </c>
      <c r="C58521" s="8">
        <v>0.87922494674254759</v>
      </c>
      <c r="D58521" s="8">
        <v>0.87401268799906351</v>
      </c>
    </row>
    <row r="58522" spans="2:4">
      <c r="B58522" s="3" t="s">
        <v>3175</v>
      </c>
      <c r="C58522" s="10">
        <v>0.90229365725996025</v>
      </c>
      <c r="D58522" s="10">
        <v>0.82714911865248986</v>
      </c>
    </row>
    <row r="58523" spans="2:4">
      <c r="B58523" s="3" t="s">
        <v>3176</v>
      </c>
      <c r="C58523" s="8">
        <v>0.69375214304073785</v>
      </c>
      <c r="D58523" s="8">
        <v>0.87323928859634004</v>
      </c>
    </row>
    <row r="58524" spans="2:4">
      <c r="B58524" s="3" t="s">
        <v>3177</v>
      </c>
      <c r="C58524" s="10">
        <v>0.96774381779725249</v>
      </c>
      <c r="D58524" s="10">
        <v>0.86966908288252964</v>
      </c>
    </row>
    <row r="58525" spans="2:4">
      <c r="B58525" s="3" t="s">
        <v>3178</v>
      </c>
      <c r="C58525" s="8">
        <v>0.90576427464349252</v>
      </c>
      <c r="D58525" s="8">
        <v>0.89843455028614028</v>
      </c>
    </row>
    <row r="58526" spans="2:4">
      <c r="B58526" s="3" t="s">
        <v>3179</v>
      </c>
      <c r="C58526" s="10">
        <v>0.84597202068410926</v>
      </c>
      <c r="D58526" s="10">
        <v>0.85617838160459492</v>
      </c>
    </row>
    <row r="58527" spans="2:4">
      <c r="B58527" s="3" t="s">
        <v>3180</v>
      </c>
      <c r="C58527" s="8">
        <v>0.92221939157205934</v>
      </c>
      <c r="D58527" s="8">
        <v>0.87103539561508991</v>
      </c>
    </row>
    <row r="58528" spans="2:4">
      <c r="B58528" s="3" t="s">
        <v>3181</v>
      </c>
      <c r="C58528" s="10">
        <v>0.96160408419608689</v>
      </c>
      <c r="D58528" s="10">
        <v>0.89179144207703942</v>
      </c>
    </row>
    <row r="58529" spans="2:4">
      <c r="B58529" s="3" t="s">
        <v>3182</v>
      </c>
      <c r="C58529" s="8">
        <v>0.85492764061374693</v>
      </c>
      <c r="D58529" s="8">
        <v>0.86034103407459883</v>
      </c>
    </row>
    <row r="58530" spans="2:4">
      <c r="B58530" s="3" t="s">
        <v>3183</v>
      </c>
      <c r="C58530" s="10">
        <v>0.87447686724639906</v>
      </c>
      <c r="D58530" s="10">
        <v>0.88289227486501864</v>
      </c>
    </row>
    <row r="58531" spans="2:4">
      <c r="B58531" s="3" t="s">
        <v>3184</v>
      </c>
      <c r="C58531" s="8">
        <v>0.86810478475669406</v>
      </c>
      <c r="D58531" s="8">
        <v>0.90353748210913321</v>
      </c>
    </row>
    <row r="58532" spans="2:4">
      <c r="B58532" s="3" t="s">
        <v>3185</v>
      </c>
      <c r="C58532" s="10">
        <v>0.88232330726287511</v>
      </c>
      <c r="D58532" s="10">
        <v>0.88650712546526678</v>
      </c>
    </row>
    <row r="58533" spans="2:4">
      <c r="B58533" s="3" t="s">
        <v>3186</v>
      </c>
      <c r="C58533" s="8">
        <v>0.78502349315820152</v>
      </c>
      <c r="D58533" s="8">
        <v>0.92411505236259506</v>
      </c>
    </row>
    <row r="58534" spans="2:4">
      <c r="B58534" s="3" t="s">
        <v>3187</v>
      </c>
      <c r="C58534" s="10">
        <v>0.95349779519614564</v>
      </c>
      <c r="D58534" s="10">
        <v>0.85409574892270279</v>
      </c>
    </row>
    <row r="58535" spans="2:4">
      <c r="B58535" s="3" t="s">
        <v>3188</v>
      </c>
      <c r="C58535" s="8">
        <v>0.92294956776587012</v>
      </c>
      <c r="D58535" s="8">
        <v>0.90631378404948948</v>
      </c>
    </row>
    <row r="58536" spans="2:4">
      <c r="B58536" s="3" t="s">
        <v>3189</v>
      </c>
      <c r="C58536" s="10">
        <v>0.91279083853955267</v>
      </c>
      <c r="D58536" s="10">
        <v>0.88097627924336552</v>
      </c>
    </row>
    <row r="58537" spans="2:4">
      <c r="B58537" s="3" t="s">
        <v>3190</v>
      </c>
      <c r="C58537" s="8">
        <v>0.62622187080107794</v>
      </c>
      <c r="D58537" s="8">
        <v>0.90609641160363108</v>
      </c>
    </row>
    <row r="58538" spans="2:4">
      <c r="B58538" s="3" t="s">
        <v>3191</v>
      </c>
      <c r="C58538" s="10">
        <v>0.86061129199955255</v>
      </c>
      <c r="D58538" s="10">
        <v>0.85516078772989434</v>
      </c>
    </row>
    <row r="58539" spans="2:4">
      <c r="B58539" s="3" t="s">
        <v>3192</v>
      </c>
      <c r="C58539" s="8">
        <v>0.92211645242558615</v>
      </c>
      <c r="D58539" s="8">
        <v>0.91015814698921871</v>
      </c>
    </row>
    <row r="58540" spans="2:4">
      <c r="B58540" s="3" t="s">
        <v>3193</v>
      </c>
      <c r="C58540" s="10">
        <v>0.86164658133097805</v>
      </c>
      <c r="D58540" s="10">
        <v>0.86781727844897105</v>
      </c>
    </row>
    <row r="58541" spans="2:4">
      <c r="B58541" s="3" t="s">
        <v>3194</v>
      </c>
      <c r="C58541" s="8">
        <v>0.81410621718755172</v>
      </c>
      <c r="D58541" s="8">
        <v>0.87397652883150923</v>
      </c>
    </row>
    <row r="58542" spans="2:4">
      <c r="B58542" s="3" t="s">
        <v>3195</v>
      </c>
      <c r="C58542" s="10">
        <v>0.56727916774338283</v>
      </c>
      <c r="D58542" s="10">
        <v>0.91017479583068561</v>
      </c>
    </row>
    <row r="58543" spans="2:4">
      <c r="B58543" s="3" t="s">
        <v>3196</v>
      </c>
      <c r="C58543" s="8">
        <v>0.87965869509629868</v>
      </c>
      <c r="D58543" s="8">
        <v>0.87879673697819571</v>
      </c>
    </row>
    <row r="58544" spans="2:4">
      <c r="B58544" s="3" t="s">
        <v>3197</v>
      </c>
      <c r="C58544" s="10">
        <v>0.92283764129534163</v>
      </c>
      <c r="D58544" s="10">
        <v>0.88094028332043317</v>
      </c>
    </row>
    <row r="58545" spans="2:4">
      <c r="B58545" s="3" t="s">
        <v>3198</v>
      </c>
      <c r="C58545" s="8">
        <v>0.93885841248768009</v>
      </c>
      <c r="D58545" s="8">
        <v>0.86669428871250453</v>
      </c>
    </row>
    <row r="58546" spans="2:4">
      <c r="B58546" s="3" t="s">
        <v>3199</v>
      </c>
      <c r="C58546" s="10">
        <v>0.96042161988905106</v>
      </c>
      <c r="D58546" s="10">
        <v>0.88593866010648137</v>
      </c>
    </row>
    <row r="58547" spans="2:4">
      <c r="B58547" s="3" t="s">
        <v>3200</v>
      </c>
      <c r="C58547" s="8">
        <v>0.95845859141408163</v>
      </c>
      <c r="D58547" s="8">
        <v>0.88760452091175346</v>
      </c>
    </row>
    <row r="58548" spans="2:4">
      <c r="B58548" s="3" t="s">
        <v>3201</v>
      </c>
      <c r="C58548" s="10">
        <v>0.86447296879833446</v>
      </c>
      <c r="D58548" s="10">
        <v>0.91808490450669877</v>
      </c>
    </row>
    <row r="58549" spans="2:4">
      <c r="B58549" s="3" t="s">
        <v>3202</v>
      </c>
      <c r="C58549" s="8">
        <v>0.95603826659786206</v>
      </c>
      <c r="D58549" s="8">
        <v>0.88549030753555535</v>
      </c>
    </row>
    <row r="58550" spans="2:4">
      <c r="B58550" s="3" t="s">
        <v>3203</v>
      </c>
      <c r="C58550" s="10">
        <v>0.82411929662402039</v>
      </c>
      <c r="D58550" s="10">
        <v>0.84264864455856281</v>
      </c>
    </row>
    <row r="58551" spans="2:4">
      <c r="B58551" s="3" t="s">
        <v>3204</v>
      </c>
      <c r="C58551" s="8">
        <v>0.74375804410498769</v>
      </c>
      <c r="D58551" s="8">
        <v>0.89374613134278935</v>
      </c>
    </row>
    <row r="58552" spans="2:4">
      <c r="B58552" s="3" t="s">
        <v>3205</v>
      </c>
      <c r="C58552" s="10">
        <v>0.8977435850622153</v>
      </c>
      <c r="D58552" s="10">
        <v>0.88479388603522835</v>
      </c>
    </row>
    <row r="58553" spans="2:4">
      <c r="B58553" s="3" t="s">
        <v>3206</v>
      </c>
      <c r="C58553" s="8">
        <v>0.91748089975516001</v>
      </c>
      <c r="D58553" s="8">
        <v>0.86743697997989366</v>
      </c>
    </row>
    <row r="58554" spans="2:4">
      <c r="B58554" s="3" t="s">
        <v>3207</v>
      </c>
      <c r="C58554" s="10">
        <v>0.855220275862551</v>
      </c>
      <c r="D58554" s="10">
        <v>0.89932171312850961</v>
      </c>
    </row>
    <row r="58555" spans="2:4">
      <c r="B58555" s="3" t="s">
        <v>3208</v>
      </c>
      <c r="C58555" s="8">
        <v>0.88814986488973502</v>
      </c>
      <c r="D58555" s="8">
        <v>0.88189737278394054</v>
      </c>
    </row>
    <row r="58556" spans="2:4">
      <c r="B58556" s="3" t="s">
        <v>3209</v>
      </c>
      <c r="C58556" s="10">
        <v>0.87843377322383809</v>
      </c>
      <c r="D58556" s="10">
        <v>0.88856803259537587</v>
      </c>
    </row>
    <row r="58557" spans="2:4">
      <c r="B58557" s="3" t="s">
        <v>3210</v>
      </c>
      <c r="C58557" s="8">
        <v>0.87195728873954836</v>
      </c>
      <c r="D58557" s="8">
        <v>0.91443763311066151</v>
      </c>
    </row>
    <row r="58558" spans="2:4">
      <c r="B58558" s="3" t="s">
        <v>3211</v>
      </c>
      <c r="C58558" s="10">
        <v>0.89985624359350469</v>
      </c>
      <c r="D58558" s="10">
        <v>0.86389646894189065</v>
      </c>
    </row>
    <row r="58559" spans="2:4">
      <c r="B58559" s="3" t="s">
        <v>3212</v>
      </c>
      <c r="C58559" s="8">
        <v>0.93063998522216862</v>
      </c>
      <c r="D58559" s="8">
        <v>0.88701596664195648</v>
      </c>
    </row>
    <row r="58560" spans="2:4">
      <c r="B58560" s="3" t="s">
        <v>3213</v>
      </c>
      <c r="C58560" s="10">
        <v>0.8345479911434569</v>
      </c>
      <c r="D58560" s="10">
        <v>0.90456263281346561</v>
      </c>
    </row>
    <row r="58561" spans="2:4">
      <c r="B58561" s="3" t="s">
        <v>3214</v>
      </c>
      <c r="C58561" s="8">
        <v>0.91287834732793383</v>
      </c>
      <c r="D58561" s="8">
        <v>0.84827191749784348</v>
      </c>
    </row>
    <row r="58562" spans="2:4">
      <c r="B58562" s="3" t="s">
        <v>3215</v>
      </c>
      <c r="C58562" s="10">
        <v>0.65583178314123014</v>
      </c>
      <c r="D58562" s="10">
        <v>0.88147200005842474</v>
      </c>
    </row>
    <row r="58563" spans="2:4">
      <c r="B58563" s="3" t="s">
        <v>3216</v>
      </c>
      <c r="C58563" s="8">
        <v>0.89287584165572442</v>
      </c>
      <c r="D58563" s="8">
        <v>0.85568951981522134</v>
      </c>
    </row>
    <row r="58564" spans="2:4">
      <c r="B58564" s="3" t="s">
        <v>3217</v>
      </c>
      <c r="C58564" s="10">
        <v>6.4707224067637251E-2</v>
      </c>
      <c r="D58564" s="10">
        <v>0.91151139173396178</v>
      </c>
    </row>
    <row r="58565" spans="2:4">
      <c r="B58565" s="3" t="s">
        <v>3218</v>
      </c>
      <c r="C58565" s="8">
        <v>0.84204017098106276</v>
      </c>
      <c r="D58565" s="8">
        <v>0.85526650428055662</v>
      </c>
    </row>
    <row r="58566" spans="2:4">
      <c r="B58566" s="3" t="s">
        <v>3219</v>
      </c>
      <c r="C58566" s="10">
        <v>0.93100123822422176</v>
      </c>
      <c r="D58566" s="10">
        <v>0.89539601279638792</v>
      </c>
    </row>
    <row r="58567" spans="2:4">
      <c r="B58567" s="3" t="s">
        <v>3220</v>
      </c>
      <c r="C58567" s="8">
        <v>0.88952989158398521</v>
      </c>
      <c r="D58567" s="8">
        <v>0.90728901079168223</v>
      </c>
    </row>
    <row r="58568" spans="2:4">
      <c r="B58568" s="3" t="s">
        <v>3221</v>
      </c>
      <c r="C58568" s="10">
        <v>0.89190572086262876</v>
      </c>
      <c r="D58568" s="10">
        <v>0.86142591811124114</v>
      </c>
    </row>
    <row r="58569" spans="2:4">
      <c r="B58569" s="3" t="s">
        <v>3222</v>
      </c>
      <c r="C58569" s="8">
        <v>0.89746326450503111</v>
      </c>
      <c r="D58569" s="8">
        <v>0.89518614590192958</v>
      </c>
    </row>
    <row r="58570" spans="2:4">
      <c r="B58570" s="3" t="s">
        <v>3223</v>
      </c>
      <c r="C58570" s="10">
        <v>0.80213173471091126</v>
      </c>
      <c r="D58570" s="10">
        <v>0.87195131920166791</v>
      </c>
    </row>
    <row r="58571" spans="2:4">
      <c r="B58571" s="3" t="s">
        <v>3224</v>
      </c>
      <c r="C58571" s="8">
        <v>0.89199068327850817</v>
      </c>
      <c r="D58571" s="8">
        <v>0.85268068563056731</v>
      </c>
    </row>
    <row r="58572" spans="2:4">
      <c r="B58572" s="3" t="s">
        <v>3225</v>
      </c>
      <c r="C58572" s="10">
        <v>0.91580427844688495</v>
      </c>
      <c r="D58572" s="10">
        <v>0.90700082891081368</v>
      </c>
    </row>
    <row r="58573" spans="2:4">
      <c r="B58573" s="3" t="s">
        <v>3226</v>
      </c>
      <c r="C58573" s="8">
        <v>0.90480976307565664</v>
      </c>
      <c r="D58573" s="8">
        <v>0.87796335148825855</v>
      </c>
    </row>
    <row r="58574" spans="2:4">
      <c r="B58574" s="3" t="s">
        <v>3227</v>
      </c>
      <c r="C58574" s="10">
        <v>0.9102589653173111</v>
      </c>
      <c r="D58574" s="10">
        <v>0.85954676695532339</v>
      </c>
    </row>
    <row r="58575" spans="2:4">
      <c r="B58575" s="3" t="s">
        <v>3228</v>
      </c>
      <c r="C58575" s="8">
        <v>0.89401904068131022</v>
      </c>
      <c r="D58575" s="8">
        <v>0.87688172498339112</v>
      </c>
    </row>
    <row r="58576" spans="2:4">
      <c r="B58576" s="3" t="s">
        <v>3229</v>
      </c>
      <c r="C58576" s="10">
        <v>0.8045943136590008</v>
      </c>
      <c r="D58576" s="10">
        <v>0.87437674760163853</v>
      </c>
    </row>
    <row r="58577" spans="2:4">
      <c r="B58577" s="3" t="s">
        <v>3230</v>
      </c>
      <c r="C58577" s="8">
        <v>0.92453286897204634</v>
      </c>
      <c r="D58577" s="8">
        <v>0.88473729084460273</v>
      </c>
    </row>
    <row r="58578" spans="2:4">
      <c r="B58578" s="3" t="s">
        <v>3231</v>
      </c>
      <c r="C58578" s="10">
        <v>0.80315083168133194</v>
      </c>
      <c r="D58578" s="10">
        <v>0.85083450870298494</v>
      </c>
    </row>
    <row r="58579" spans="2:4">
      <c r="B58579" s="3" t="s">
        <v>3232</v>
      </c>
      <c r="C58579" s="8">
        <v>0.91760089237523657</v>
      </c>
      <c r="D58579" s="8">
        <v>0.87330811437450828</v>
      </c>
    </row>
    <row r="58580" spans="2:4">
      <c r="B58580" s="3" t="s">
        <v>3233</v>
      </c>
      <c r="C58580" s="10">
        <v>0.76123809666105491</v>
      </c>
      <c r="D58580" s="10">
        <v>0.8958754615451352</v>
      </c>
    </row>
    <row r="58581" spans="2:4">
      <c r="B58581" s="3" t="s">
        <v>3234</v>
      </c>
      <c r="C58581" s="8">
        <v>0.87437619269097611</v>
      </c>
      <c r="D58581" s="8">
        <v>0.89052106730646541</v>
      </c>
    </row>
    <row r="58582" spans="2:4">
      <c r="B58582" s="3" t="s">
        <v>3235</v>
      </c>
      <c r="C58582" s="10">
        <v>0.39097125531565707</v>
      </c>
      <c r="D58582" s="10">
        <v>0.92458096228143027</v>
      </c>
    </row>
    <row r="58583" spans="2:4">
      <c r="B58583" s="3" t="s">
        <v>3236</v>
      </c>
      <c r="C58583" s="8">
        <v>0.83254158556378133</v>
      </c>
      <c r="D58583" s="8">
        <v>0.85673705008264001</v>
      </c>
    </row>
    <row r="58584" spans="2:4">
      <c r="B58584" s="3" t="s">
        <v>3237</v>
      </c>
      <c r="C58584" s="10">
        <v>0.82988182782699071</v>
      </c>
      <c r="D58584" s="10">
        <v>0.89083103663285368</v>
      </c>
    </row>
    <row r="58585" spans="2:4">
      <c r="B58585" s="3" t="s">
        <v>3238</v>
      </c>
      <c r="C58585" s="8">
        <v>0.87688320377747353</v>
      </c>
      <c r="D58585" s="8">
        <v>0.87293089421413905</v>
      </c>
    </row>
    <row r="58586" spans="2:4">
      <c r="B58586" s="3" t="s">
        <v>3239</v>
      </c>
      <c r="C58586" s="10">
        <v>0.9339823961557796</v>
      </c>
      <c r="D58586" s="10">
        <v>0.85333044225039723</v>
      </c>
    </row>
    <row r="58587" spans="2:4">
      <c r="B58587" s="3" t="s">
        <v>3240</v>
      </c>
      <c r="C58587" s="8">
        <v>0.8635558360951413</v>
      </c>
      <c r="D58587" s="8">
        <v>0.88943705068533152</v>
      </c>
    </row>
    <row r="58588" spans="2:4">
      <c r="B58588" s="3" t="s">
        <v>3241</v>
      </c>
      <c r="C58588" s="10">
        <v>0.66960317036294459</v>
      </c>
      <c r="D58588" s="10">
        <v>0.88823111705619506</v>
      </c>
    </row>
    <row r="58589" spans="2:4">
      <c r="B58589" s="3" t="s">
        <v>3242</v>
      </c>
      <c r="C58589" s="8">
        <v>0.86969382886702196</v>
      </c>
      <c r="D58589" s="8">
        <v>0.87862658890048273</v>
      </c>
    </row>
    <row r="58590" spans="2:4">
      <c r="B58590" s="3" t="s">
        <v>3243</v>
      </c>
      <c r="C58590" s="10">
        <v>0.89530119826326271</v>
      </c>
      <c r="D58590" s="10">
        <v>0.89868277511548145</v>
      </c>
    </row>
    <row r="58591" spans="2:4">
      <c r="B58591" s="3" t="s">
        <v>3244</v>
      </c>
      <c r="C58591" s="8">
        <v>0.71938629746559812</v>
      </c>
      <c r="D58591" s="8">
        <v>0.9033502747754133</v>
      </c>
    </row>
    <row r="58592" spans="2:4">
      <c r="B58592" s="3" t="s">
        <v>3245</v>
      </c>
      <c r="C58592" s="10">
        <v>0.94264966242922754</v>
      </c>
      <c r="D58592" s="10">
        <v>0.87225286465216967</v>
      </c>
    </row>
    <row r="58593" spans="2:4">
      <c r="B58593" s="3" t="s">
        <v>3246</v>
      </c>
      <c r="C58593" s="8">
        <v>0.87071098030918681</v>
      </c>
      <c r="D58593" s="8">
        <v>0.89406855304413024</v>
      </c>
    </row>
    <row r="58594" spans="2:4">
      <c r="B58594" s="3" t="s">
        <v>3247</v>
      </c>
      <c r="C58594" s="10">
        <v>0.83333595156358642</v>
      </c>
      <c r="D58594" s="10">
        <v>0.9048623528271309</v>
      </c>
    </row>
    <row r="58595" spans="2:4">
      <c r="B58595" s="3" t="s">
        <v>3248</v>
      </c>
      <c r="C58595" s="8">
        <v>0.83453295878968459</v>
      </c>
      <c r="D58595" s="8">
        <v>0.8111997020782048</v>
      </c>
    </row>
    <row r="58596" spans="2:4">
      <c r="B58596" s="3" t="s">
        <v>3249</v>
      </c>
      <c r="C58596" s="10">
        <v>0.86410164491473274</v>
      </c>
      <c r="D58596" s="10">
        <v>0.86233993334528936</v>
      </c>
    </row>
    <row r="58597" spans="2:4">
      <c r="B58597" s="3" t="s">
        <v>3250</v>
      </c>
      <c r="C58597" s="8">
        <v>0.71761987528108595</v>
      </c>
      <c r="D58597" s="8">
        <v>0.85701506840236363</v>
      </c>
    </row>
    <row r="58598" spans="2:4">
      <c r="B58598" s="3" t="s">
        <v>3251</v>
      </c>
      <c r="C58598" s="10">
        <v>0.70100497620371749</v>
      </c>
      <c r="D58598" s="10">
        <v>0.84651486844714352</v>
      </c>
    </row>
    <row r="58599" spans="2:4">
      <c r="B58599" s="3" t="s">
        <v>3252</v>
      </c>
      <c r="C58599" s="8">
        <v>0.89469607288432484</v>
      </c>
      <c r="D58599" s="8">
        <v>0.90099572957474472</v>
      </c>
    </row>
    <row r="58600" spans="2:4">
      <c r="B58600" s="3" t="s">
        <v>3253</v>
      </c>
      <c r="C58600" s="10">
        <v>0.89869335524812644</v>
      </c>
      <c r="D58600" s="10">
        <v>0.87630555749094297</v>
      </c>
    </row>
    <row r="58601" spans="2:4">
      <c r="B58601" s="3" t="s">
        <v>3254</v>
      </c>
      <c r="C58601" s="8">
        <v>0.28406539494123501</v>
      </c>
      <c r="D58601" s="8">
        <v>0.89198994533921616</v>
      </c>
    </row>
    <row r="58602" spans="2:4">
      <c r="B58602" s="3" t="s">
        <v>3255</v>
      </c>
      <c r="C58602" s="10">
        <v>0.79691197436712347</v>
      </c>
      <c r="D58602" s="10">
        <v>0.89515772909046665</v>
      </c>
    </row>
    <row r="58603" spans="2:4">
      <c r="B58603" s="3" t="s">
        <v>3256</v>
      </c>
      <c r="C58603" s="8">
        <v>0.92319105444858529</v>
      </c>
      <c r="D58603" s="8">
        <v>0.91560431531215591</v>
      </c>
    </row>
    <row r="58604" spans="2:4">
      <c r="B58604" s="3" t="s">
        <v>3257</v>
      </c>
      <c r="C58604" s="10">
        <v>0.91411234364377225</v>
      </c>
      <c r="D58604" s="10">
        <v>0.87696031664487306</v>
      </c>
    </row>
    <row r="58605" spans="2:4">
      <c r="B58605" s="3" t="s">
        <v>3258</v>
      </c>
      <c r="C58605" s="8">
        <v>0.84070156124474282</v>
      </c>
      <c r="D58605" s="8">
        <v>0.90973928621045885</v>
      </c>
    </row>
    <row r="58606" spans="2:4">
      <c r="B58606" s="3" t="s">
        <v>3259</v>
      </c>
      <c r="C58606" s="10">
        <v>0.92256250161640674</v>
      </c>
      <c r="D58606" s="10">
        <v>0.87801599182030687</v>
      </c>
    </row>
    <row r="58607" spans="2:4">
      <c r="B58607" s="3" t="s">
        <v>3260</v>
      </c>
      <c r="C58607" s="8">
        <v>0.85350948573349028</v>
      </c>
      <c r="D58607" s="8">
        <v>0.8659579806766774</v>
      </c>
    </row>
    <row r="58608" spans="2:4">
      <c r="B58608" s="3" t="s">
        <v>3261</v>
      </c>
      <c r="C58608" s="10">
        <v>0.93485440470462788</v>
      </c>
      <c r="D58608" s="10">
        <v>0.84394323062649534</v>
      </c>
    </row>
    <row r="58609" spans="2:4">
      <c r="B58609" s="3" t="s">
        <v>3262</v>
      </c>
      <c r="C58609" s="8">
        <v>0.87603805952800828</v>
      </c>
      <c r="D58609" s="8">
        <v>0.89601838607221196</v>
      </c>
    </row>
    <row r="58610" spans="2:4">
      <c r="B58610" s="3" t="s">
        <v>3263</v>
      </c>
      <c r="C58610" s="10">
        <v>0.89181220221113389</v>
      </c>
      <c r="D58610" s="10">
        <v>0.89391832546706074</v>
      </c>
    </row>
    <row r="58611" spans="2:4">
      <c r="B58611" s="3" t="s">
        <v>3264</v>
      </c>
      <c r="C58611" s="8">
        <v>0.82313306023838795</v>
      </c>
      <c r="D58611" s="8">
        <v>0.89923807127267374</v>
      </c>
    </row>
    <row r="58612" spans="2:4">
      <c r="B58612" s="3" t="s">
        <v>3265</v>
      </c>
      <c r="C58612" s="10">
        <v>0.87749794295733741</v>
      </c>
      <c r="D58612" s="10">
        <v>0.85575026207211913</v>
      </c>
    </row>
    <row r="58613" spans="2:4">
      <c r="B58613" s="3" t="s">
        <v>3266</v>
      </c>
      <c r="C58613" s="8">
        <v>0.91343896824347082</v>
      </c>
      <c r="D58613" s="8">
        <v>0.92343011342094805</v>
      </c>
    </row>
    <row r="58614" spans="2:4">
      <c r="B58614" s="3" t="s">
        <v>3267</v>
      </c>
      <c r="C58614" s="10">
        <v>0.72609128338188089</v>
      </c>
      <c r="D58614" s="10">
        <v>0.89065286546697475</v>
      </c>
    </row>
    <row r="58615" spans="2:4">
      <c r="B58615" s="3" t="s">
        <v>3268</v>
      </c>
      <c r="C58615" s="8">
        <v>0.94818394839765607</v>
      </c>
      <c r="D58615" s="8">
        <v>0.83818903409470802</v>
      </c>
    </row>
    <row r="58616" spans="2:4">
      <c r="B58616" s="3" t="s">
        <v>3269</v>
      </c>
      <c r="C58616" s="10">
        <v>0.90739696930725322</v>
      </c>
      <c r="D58616" s="10">
        <v>0.87917693564393296</v>
      </c>
    </row>
    <row r="58617" spans="2:4">
      <c r="B58617" s="3" t="s">
        <v>3270</v>
      </c>
      <c r="C58617" s="8">
        <v>0.91154720719500137</v>
      </c>
      <c r="D58617" s="8">
        <v>0.85075755298333711</v>
      </c>
    </row>
    <row r="58618" spans="2:4">
      <c r="B58618" s="3" t="s">
        <v>3271</v>
      </c>
      <c r="C58618" s="10">
        <v>0.86527737592365228</v>
      </c>
      <c r="D58618" s="10">
        <v>0.8880372477373667</v>
      </c>
    </row>
    <row r="58619" spans="2:4">
      <c r="B58619" s="3" t="s">
        <v>3272</v>
      </c>
      <c r="C58619" s="8">
        <v>0.92794134876983203</v>
      </c>
      <c r="D58619" s="8">
        <v>0.90501943514444261</v>
      </c>
    </row>
    <row r="58620" spans="2:4">
      <c r="B58620" s="3" t="s">
        <v>3273</v>
      </c>
      <c r="C58620" s="10">
        <v>0.41920253068529495</v>
      </c>
      <c r="D58620" s="10">
        <v>0.88305806630994466</v>
      </c>
    </row>
    <row r="58621" spans="2:4">
      <c r="B58621" s="3" t="s">
        <v>3274</v>
      </c>
      <c r="C58621" s="8">
        <v>0.92453857847874554</v>
      </c>
      <c r="D58621" s="8">
        <v>0.86349427588147698</v>
      </c>
    </row>
    <row r="58622" spans="2:4">
      <c r="B58622" s="3" t="s">
        <v>3275</v>
      </c>
      <c r="C58622" s="10">
        <v>0.88349579752023333</v>
      </c>
      <c r="D58622" s="10">
        <v>0.90234080203081701</v>
      </c>
    </row>
    <row r="58623" spans="2:4">
      <c r="B58623" s="3" t="s">
        <v>3276</v>
      </c>
      <c r="C58623" s="8">
        <v>0.82894077920307052</v>
      </c>
      <c r="D58623" s="8">
        <v>0.90065366090030208</v>
      </c>
    </row>
    <row r="58624" spans="2:4">
      <c r="B58624" s="3" t="s">
        <v>3277</v>
      </c>
      <c r="C58624" s="10">
        <v>0.90114322439500549</v>
      </c>
      <c r="D58624" s="10">
        <v>0.90504483547954739</v>
      </c>
    </row>
    <row r="58625" spans="2:4">
      <c r="B58625" s="3" t="s">
        <v>3278</v>
      </c>
      <c r="C58625" s="8">
        <v>0.94855606702148387</v>
      </c>
      <c r="D58625" s="8">
        <v>0.86518912757640543</v>
      </c>
    </row>
    <row r="58626" spans="2:4">
      <c r="B58626" s="3" t="s">
        <v>3279</v>
      </c>
      <c r="C58626" s="10">
        <v>0.88752213959958959</v>
      </c>
      <c r="D58626" s="10">
        <v>0.84444800071627124</v>
      </c>
    </row>
    <row r="58627" spans="2:4">
      <c r="B58627" s="3" t="s">
        <v>3280</v>
      </c>
      <c r="C58627" s="8">
        <v>0.92113092406540342</v>
      </c>
      <c r="D58627" s="8">
        <v>0.8838762315873735</v>
      </c>
    </row>
    <row r="58628" spans="2:4">
      <c r="B58628" s="3" t="s">
        <v>3281</v>
      </c>
      <c r="C58628" s="10">
        <v>0.92641335509119238</v>
      </c>
      <c r="D58628" s="10">
        <v>0.89214336307811193</v>
      </c>
    </row>
    <row r="58629" spans="2:4">
      <c r="B58629" s="3" t="s">
        <v>3282</v>
      </c>
      <c r="C58629" s="8">
        <v>0.89058871168562803</v>
      </c>
      <c r="D58629" s="8">
        <v>0.9188588347323311</v>
      </c>
    </row>
    <row r="58630" spans="2:4">
      <c r="B58630" s="3" t="s">
        <v>3283</v>
      </c>
      <c r="C58630" s="10">
        <v>0.81928844792093602</v>
      </c>
      <c r="D58630" s="10">
        <v>0.80589790246097237</v>
      </c>
    </row>
    <row r="58631" spans="2:4">
      <c r="B58631" s="3" t="s">
        <v>3284</v>
      </c>
      <c r="C58631" s="8">
        <v>0.90945367419012024</v>
      </c>
      <c r="D58631" s="8">
        <v>0.89586205676168396</v>
      </c>
    </row>
    <row r="58632" spans="2:4">
      <c r="B58632" s="3" t="s">
        <v>3285</v>
      </c>
      <c r="C58632" s="10">
        <v>0.90095245321332773</v>
      </c>
      <c r="D58632" s="10">
        <v>0.89349547183325828</v>
      </c>
    </row>
    <row r="58633" spans="2:4">
      <c r="B58633" s="3" t="s">
        <v>3286</v>
      </c>
      <c r="C58633" s="8">
        <v>0.92933682237940385</v>
      </c>
      <c r="D58633" s="8">
        <v>0.86181161697845921</v>
      </c>
    </row>
    <row r="58634" spans="2:4">
      <c r="B58634" s="3" t="s">
        <v>3287</v>
      </c>
      <c r="C58634" s="10">
        <v>0.87765146982142328</v>
      </c>
      <c r="D58634" s="10">
        <v>0.90079144512446208</v>
      </c>
    </row>
    <row r="58635" spans="2:4">
      <c r="B58635" s="3" t="s">
        <v>3288</v>
      </c>
      <c r="C58635" s="8">
        <v>0.93081039740851246</v>
      </c>
      <c r="D58635" s="8">
        <v>0.82199057347426552</v>
      </c>
    </row>
    <row r="58636" spans="2:4">
      <c r="B58636" s="3" t="s">
        <v>3289</v>
      </c>
      <c r="C58636" s="10">
        <v>0.8850348442647733</v>
      </c>
      <c r="D58636" s="10">
        <v>0.87126547986983716</v>
      </c>
    </row>
    <row r="58637" spans="2:4">
      <c r="B58637" s="3" t="s">
        <v>3290</v>
      </c>
      <c r="C58637" s="8">
        <v>0.96963522080127229</v>
      </c>
      <c r="D58637" s="8">
        <v>0.842645119503592</v>
      </c>
    </row>
    <row r="58638" spans="2:4">
      <c r="B58638" s="3" t="s">
        <v>3291</v>
      </c>
      <c r="C58638" s="10">
        <v>0.84864537997933431</v>
      </c>
      <c r="D58638" s="10">
        <v>0.87457667683394702</v>
      </c>
    </row>
    <row r="58639" spans="2:4">
      <c r="B58639" s="3" t="s">
        <v>3292</v>
      </c>
      <c r="C58639" s="8">
        <v>0.97336537359252906</v>
      </c>
      <c r="D58639" s="8">
        <v>0.88397350447736633</v>
      </c>
    </row>
    <row r="58640" spans="2:4">
      <c r="B58640" s="3" t="s">
        <v>3293</v>
      </c>
      <c r="C58640" s="10">
        <v>0.94752015587729321</v>
      </c>
      <c r="D58640" s="10">
        <v>0.8933692297010507</v>
      </c>
    </row>
    <row r="58641" spans="2:4">
      <c r="B58641" s="3" t="s">
        <v>3294</v>
      </c>
      <c r="C58641" s="8">
        <v>0.8832977902179846</v>
      </c>
      <c r="D58641" s="8">
        <v>0.88587697565723122</v>
      </c>
    </row>
    <row r="58642" spans="2:4">
      <c r="B58642" s="3" t="s">
        <v>3295</v>
      </c>
      <c r="C58642" s="10">
        <v>0.89946654504036472</v>
      </c>
      <c r="D58642" s="10">
        <v>0.88978315560251942</v>
      </c>
    </row>
    <row r="58643" spans="2:4">
      <c r="B58643" s="3" t="s">
        <v>3296</v>
      </c>
      <c r="C58643" s="8">
        <v>0.93148877224097226</v>
      </c>
      <c r="D58643" s="8">
        <v>0.87493843297065532</v>
      </c>
    </row>
    <row r="58644" spans="2:4">
      <c r="B58644" s="3" t="s">
        <v>3297</v>
      </c>
      <c r="C58644" s="10">
        <v>0.80827516622305784</v>
      </c>
      <c r="D58644" s="10">
        <v>0.84759436466065996</v>
      </c>
    </row>
    <row r="58645" spans="2:4">
      <c r="B58645" s="3" t="s">
        <v>3298</v>
      </c>
      <c r="C58645" s="8">
        <v>0.8196393015933926</v>
      </c>
      <c r="D58645" s="8">
        <v>0.82016688221023759</v>
      </c>
    </row>
    <row r="58646" spans="2:4">
      <c r="B58646" s="3" t="s">
        <v>3299</v>
      </c>
      <c r="C58646" s="10">
        <v>0.91121550546613672</v>
      </c>
      <c r="D58646" s="10">
        <v>0.89476175644007783</v>
      </c>
    </row>
    <row r="58647" spans="2:4">
      <c r="B58647" s="3" t="s">
        <v>3300</v>
      </c>
      <c r="C58647" s="8">
        <v>0.87876351679973619</v>
      </c>
      <c r="D58647" s="8">
        <v>0.90377608825828459</v>
      </c>
    </row>
    <row r="58648" spans="2:4">
      <c r="B58648" s="3" t="s">
        <v>3301</v>
      </c>
      <c r="C58648" s="10">
        <v>0.8924147120159367</v>
      </c>
      <c r="D58648" s="10">
        <v>0.8750690687587952</v>
      </c>
    </row>
    <row r="58649" spans="2:4">
      <c r="B58649" s="3" t="s">
        <v>3302</v>
      </c>
      <c r="C58649" s="8">
        <v>0.88943750831641377</v>
      </c>
      <c r="D58649" s="8">
        <v>0.87508026935727157</v>
      </c>
    </row>
    <row r="58650" spans="2:4">
      <c r="B58650" s="3" t="s">
        <v>3303</v>
      </c>
      <c r="C58650" s="10">
        <v>0.9548480968416091</v>
      </c>
      <c r="D58650" s="10">
        <v>0.85495220805231487</v>
      </c>
    </row>
    <row r="58651" spans="2:4">
      <c r="B58651" s="3" t="s">
        <v>3304</v>
      </c>
      <c r="C58651" s="8">
        <v>0.87422395149261956</v>
      </c>
      <c r="D58651" s="8">
        <v>0.15461639855797393</v>
      </c>
    </row>
    <row r="58652" spans="2:4">
      <c r="B58652" s="3" t="s">
        <v>3305</v>
      </c>
      <c r="C58652" s="10">
        <v>0.9480764011306263</v>
      </c>
      <c r="D58652" s="10">
        <v>0.86667099435200223</v>
      </c>
    </row>
    <row r="58653" spans="2:4">
      <c r="B58653" s="3" t="s">
        <v>3306</v>
      </c>
      <c r="C58653" s="8">
        <v>0.91967046910692107</v>
      </c>
      <c r="D58653" s="8">
        <v>0.88710115959170643</v>
      </c>
    </row>
    <row r="58654" spans="2:4">
      <c r="B58654" s="3" t="s">
        <v>3307</v>
      </c>
      <c r="C58654" s="10">
        <v>0.94139123865149554</v>
      </c>
      <c r="D58654" s="10">
        <v>0.87672324720524897</v>
      </c>
    </row>
    <row r="58655" spans="2:4">
      <c r="B58655" s="3" t="s">
        <v>3308</v>
      </c>
      <c r="C58655" s="8">
        <v>0.86144486429107914</v>
      </c>
      <c r="D58655" s="8">
        <v>0.2678693859954473</v>
      </c>
    </row>
    <row r="58656" spans="2:4">
      <c r="B58656" s="3" t="s">
        <v>3309</v>
      </c>
      <c r="C58656" s="10">
        <v>0.90124952564876493</v>
      </c>
      <c r="D58656" s="10">
        <v>0.86206141590591234</v>
      </c>
    </row>
    <row r="58657" spans="2:4">
      <c r="B58657" s="3" t="s">
        <v>3310</v>
      </c>
      <c r="C58657" s="8">
        <v>0.95774620105288899</v>
      </c>
      <c r="D58657" s="8">
        <v>0.87556397825003485</v>
      </c>
    </row>
    <row r="58658" spans="2:4">
      <c r="B58658" s="3" t="s">
        <v>3311</v>
      </c>
      <c r="C58658" s="10">
        <v>0.94293254212326527</v>
      </c>
      <c r="D58658" s="10">
        <v>0.89580614107149503</v>
      </c>
    </row>
    <row r="58659" spans="2:4">
      <c r="B58659" s="3" t="s">
        <v>3312</v>
      </c>
      <c r="C58659" s="8">
        <v>0.88557767234286144</v>
      </c>
      <c r="D58659" s="8">
        <v>0.90232818327285713</v>
      </c>
    </row>
    <row r="58660" spans="2:4">
      <c r="B58660" s="3" t="s">
        <v>3313</v>
      </c>
      <c r="C58660" s="10">
        <v>0.94615245890279187</v>
      </c>
      <c r="D58660" s="10">
        <v>0.88023318784560756</v>
      </c>
    </row>
    <row r="58661" spans="2:4">
      <c r="B58661" s="3" t="s">
        <v>3314</v>
      </c>
      <c r="C58661" s="8">
        <v>0.93921583191834979</v>
      </c>
      <c r="D58661" s="8">
        <v>0.86881954447798482</v>
      </c>
    </row>
    <row r="58662" spans="2:4">
      <c r="B58662" s="3" t="s">
        <v>3315</v>
      </c>
      <c r="C58662" s="10">
        <v>0.77400670663955307</v>
      </c>
      <c r="D58662" s="10">
        <v>0.90057761263340252</v>
      </c>
    </row>
    <row r="58663" spans="2:4">
      <c r="B58663" s="3" t="s">
        <v>3316</v>
      </c>
      <c r="C58663" s="8">
        <v>3.9006218394731708E-2</v>
      </c>
      <c r="D58663" s="8">
        <v>0.9011204006999467</v>
      </c>
    </row>
    <row r="58664" spans="2:4">
      <c r="B58664" s="3" t="s">
        <v>3317</v>
      </c>
      <c r="C58664" s="10">
        <v>0.79505264309636781</v>
      </c>
      <c r="D58664" s="10">
        <v>0.82626236094594252</v>
      </c>
    </row>
    <row r="58665" spans="2:4">
      <c r="B58665" s="3" t="s">
        <v>3318</v>
      </c>
      <c r="C58665" s="8">
        <v>0.92953878837777859</v>
      </c>
      <c r="D58665" s="8">
        <v>0.90423921223102977</v>
      </c>
    </row>
    <row r="58666" spans="2:4">
      <c r="B58666" s="3" t="s">
        <v>3319</v>
      </c>
      <c r="C58666" s="10">
        <v>0.87098839561785668</v>
      </c>
      <c r="D58666" s="10">
        <v>0.83991919890461664</v>
      </c>
    </row>
    <row r="58667" spans="2:4">
      <c r="B58667" s="3" t="s">
        <v>3320</v>
      </c>
      <c r="C58667" s="8">
        <v>0.9406896154560328</v>
      </c>
      <c r="D58667" s="8">
        <v>0.83977935754653388</v>
      </c>
    </row>
    <row r="58668" spans="2:4">
      <c r="B58668" s="3" t="s">
        <v>3321</v>
      </c>
      <c r="C58668" s="10">
        <v>0.91351259825660613</v>
      </c>
      <c r="D58668" s="10">
        <v>0.88153364150592084</v>
      </c>
    </row>
    <row r="58669" spans="2:4">
      <c r="B58669" s="3" t="s">
        <v>3322</v>
      </c>
      <c r="C58669" s="8">
        <v>0.90913912742494429</v>
      </c>
      <c r="D58669" s="8">
        <v>0.85624335966116494</v>
      </c>
    </row>
    <row r="58670" spans="2:4">
      <c r="B58670" s="3" t="s">
        <v>3323</v>
      </c>
      <c r="C58670" s="10">
        <v>0.89994048476740796</v>
      </c>
      <c r="D58670" s="10">
        <v>0.87211884030720688</v>
      </c>
    </row>
    <row r="58671" spans="2:4">
      <c r="B58671" s="3" t="s">
        <v>3324</v>
      </c>
      <c r="C58671" s="8">
        <v>0.91724899128766513</v>
      </c>
      <c r="D58671" s="8">
        <v>0.90180832017457668</v>
      </c>
    </row>
    <row r="58672" spans="2:4">
      <c r="B58672" s="3" t="s">
        <v>3325</v>
      </c>
      <c r="C58672" s="10">
        <v>0.88776324449014854</v>
      </c>
      <c r="D58672" s="10">
        <v>0.83256112747281974</v>
      </c>
    </row>
    <row r="58673" spans="2:4">
      <c r="B58673" s="3" t="s">
        <v>3326</v>
      </c>
      <c r="C58673" s="8">
        <v>0.86843430511258946</v>
      </c>
      <c r="D58673" s="8">
        <v>0.88457875687612153</v>
      </c>
    </row>
    <row r="58674" spans="2:4">
      <c r="B58674" s="3" t="s">
        <v>3327</v>
      </c>
      <c r="C58674" s="10">
        <v>0.9104802849378264</v>
      </c>
      <c r="D58674" s="10">
        <v>0.87850233997993687</v>
      </c>
    </row>
    <row r="58675" spans="2:4">
      <c r="B58675" s="3" t="s">
        <v>3328</v>
      </c>
      <c r="C58675" s="8">
        <v>0.90771158524018147</v>
      </c>
      <c r="D58675" s="8">
        <v>0.90344055452431904</v>
      </c>
    </row>
    <row r="58676" spans="2:4">
      <c r="B58676" s="3" t="s">
        <v>3329</v>
      </c>
      <c r="C58676" s="10">
        <v>0.96115476087909701</v>
      </c>
      <c r="D58676" s="10">
        <v>0.87144309617745297</v>
      </c>
    </row>
    <row r="58677" spans="2:4">
      <c r="B58677" s="3" t="s">
        <v>3330</v>
      </c>
      <c r="C58677" s="8">
        <v>0.89482144734383551</v>
      </c>
      <c r="D58677" s="8">
        <v>0.8844250236082668</v>
      </c>
    </row>
    <row r="58678" spans="2:4">
      <c r="B58678" s="3" t="s">
        <v>3331</v>
      </c>
      <c r="C58678" s="10">
        <v>0.89964408122836192</v>
      </c>
      <c r="D58678" s="10">
        <v>0.88725730670389547</v>
      </c>
    </row>
    <row r="58679" spans="2:4">
      <c r="B58679" s="3" t="s">
        <v>3332</v>
      </c>
      <c r="C58679" s="8">
        <v>0.86322446286071985</v>
      </c>
      <c r="D58679" s="8">
        <v>0.87703743156043568</v>
      </c>
    </row>
    <row r="58680" spans="2:4">
      <c r="B58680" s="3" t="s">
        <v>3333</v>
      </c>
      <c r="C58680" s="10">
        <v>0.81738464073923534</v>
      </c>
      <c r="D58680" s="10">
        <v>0.88760666481612616</v>
      </c>
    </row>
    <row r="58681" spans="2:4">
      <c r="B58681" s="3" t="s">
        <v>3334</v>
      </c>
      <c r="C58681" s="8">
        <v>2.7650592189204098E-2</v>
      </c>
      <c r="D58681" s="8">
        <v>0.883080860002321</v>
      </c>
    </row>
    <row r="58682" spans="2:4">
      <c r="B58682" s="3" t="s">
        <v>3335</v>
      </c>
      <c r="C58682" s="10">
        <v>0.70933815767373043</v>
      </c>
      <c r="D58682" s="10">
        <v>0.89035239962508117</v>
      </c>
    </row>
    <row r="58683" spans="2:4">
      <c r="B58683" s="3" t="s">
        <v>3336</v>
      </c>
      <c r="C58683" s="8">
        <v>0.93070770738211528</v>
      </c>
      <c r="D58683" s="8">
        <v>0.87762599664040897</v>
      </c>
    </row>
    <row r="58684" spans="2:4">
      <c r="B58684" s="3" t="s">
        <v>3337</v>
      </c>
      <c r="C58684" s="10">
        <v>0.9261126598060867</v>
      </c>
      <c r="D58684" s="10">
        <v>0.83963893825934122</v>
      </c>
    </row>
    <row r="58685" spans="2:4">
      <c r="B58685" s="3" t="s">
        <v>3338</v>
      </c>
      <c r="C58685" s="8">
        <v>0.88239356496085064</v>
      </c>
      <c r="D58685" s="8">
        <v>0.90819078812053766</v>
      </c>
    </row>
    <row r="58686" spans="2:4">
      <c r="B58686" s="3" t="s">
        <v>3339</v>
      </c>
      <c r="C58686" s="10">
        <v>0.79930026011544497</v>
      </c>
      <c r="D58686" s="10">
        <v>0.83308161348183341</v>
      </c>
    </row>
    <row r="58687" spans="2:4">
      <c r="B58687" s="3" t="s">
        <v>3340</v>
      </c>
      <c r="C58687" s="8">
        <v>0.90424410817667844</v>
      </c>
      <c r="D58687" s="8">
        <v>0.8724618722649502</v>
      </c>
    </row>
    <row r="58688" spans="2:4">
      <c r="B58688" s="3" t="s">
        <v>3341</v>
      </c>
      <c r="C58688" s="10">
        <v>0.85080720066647164</v>
      </c>
      <c r="D58688" s="10">
        <v>0.89033484891654002</v>
      </c>
    </row>
    <row r="58689" spans="2:4">
      <c r="B58689" s="3" t="s">
        <v>3342</v>
      </c>
      <c r="C58689" s="8">
        <v>0.85649556428703855</v>
      </c>
      <c r="D58689" s="8">
        <v>0.88315658719274925</v>
      </c>
    </row>
    <row r="58690" spans="2:4">
      <c r="B58690" s="3" t="s">
        <v>3343</v>
      </c>
      <c r="C58690" s="10">
        <v>0.44418585546968398</v>
      </c>
      <c r="D58690" s="10">
        <v>0.8704102350866616</v>
      </c>
    </row>
    <row r="58691" spans="2:4">
      <c r="B58691" s="3" t="s">
        <v>3344</v>
      </c>
      <c r="C58691" s="8">
        <v>0.75654533572200666</v>
      </c>
      <c r="D58691" s="8">
        <v>0.87452524134615439</v>
      </c>
    </row>
    <row r="58692" spans="2:4">
      <c r="B58692" s="3" t="s">
        <v>3345</v>
      </c>
      <c r="C58692" s="10">
        <v>0.95186626852373624</v>
      </c>
      <c r="D58692" s="10">
        <v>0.86295096970603902</v>
      </c>
    </row>
    <row r="58693" spans="2:4">
      <c r="B58693" s="3" t="s">
        <v>3346</v>
      </c>
      <c r="C58693" s="8">
        <v>0.92990476505237796</v>
      </c>
      <c r="D58693" s="8">
        <v>0.88015065288294292</v>
      </c>
    </row>
    <row r="58694" spans="2:4">
      <c r="B58694" s="3" t="s">
        <v>3347</v>
      </c>
      <c r="C58694" s="10">
        <v>0.881084459962725</v>
      </c>
      <c r="D58694" s="10">
        <v>0.88317043683502527</v>
      </c>
    </row>
    <row r="58695" spans="2:4">
      <c r="B58695" s="3" t="s">
        <v>3348</v>
      </c>
      <c r="C58695" s="8">
        <v>0.65547454978360964</v>
      </c>
      <c r="D58695" s="8">
        <v>0.90707149761366368</v>
      </c>
    </row>
    <row r="58696" spans="2:4">
      <c r="B58696" s="3" t="s">
        <v>3349</v>
      </c>
      <c r="C58696" s="10">
        <v>0.9131693849286231</v>
      </c>
      <c r="D58696" s="10">
        <v>0.90552398439769177</v>
      </c>
    </row>
    <row r="58697" spans="2:4">
      <c r="B58697" s="3" t="s">
        <v>3350</v>
      </c>
      <c r="C58697" s="8">
        <v>0.11523864191719353</v>
      </c>
      <c r="D58697" s="8">
        <v>0.88624227599570604</v>
      </c>
    </row>
    <row r="58698" spans="2:4">
      <c r="B58698" s="3" t="s">
        <v>3351</v>
      </c>
      <c r="C58698" s="10">
        <v>0.82206683669749869</v>
      </c>
      <c r="D58698" s="10">
        <v>0.90696843251323322</v>
      </c>
    </row>
    <row r="58699" spans="2:4">
      <c r="B58699" s="3" t="s">
        <v>3352</v>
      </c>
      <c r="C58699" s="8">
        <v>0.88758123966687441</v>
      </c>
      <c r="D58699" s="8">
        <v>0.87047164843843605</v>
      </c>
    </row>
    <row r="58700" spans="2:4">
      <c r="B58700" s="3" t="s">
        <v>3353</v>
      </c>
      <c r="C58700" s="10">
        <v>0.80531156594595321</v>
      </c>
      <c r="D58700" s="10">
        <v>0.87568299429291996</v>
      </c>
    </row>
    <row r="58701" spans="2:4">
      <c r="B58701" s="3" t="s">
        <v>3354</v>
      </c>
      <c r="C58701" s="8">
        <v>0.89032063601504796</v>
      </c>
      <c r="D58701" s="8">
        <v>0.88469538002185666</v>
      </c>
    </row>
    <row r="58702" spans="2:4">
      <c r="B58702" s="3" t="s">
        <v>3355</v>
      </c>
      <c r="C58702" s="10">
        <v>0.87825086042510503</v>
      </c>
      <c r="D58702" s="10">
        <v>0.88768467874197554</v>
      </c>
    </row>
    <row r="58703" spans="2:4">
      <c r="B58703" s="3" t="s">
        <v>3356</v>
      </c>
      <c r="C58703" s="8">
        <v>0.84646952174568313</v>
      </c>
      <c r="D58703" s="8">
        <v>0.91380433282847473</v>
      </c>
    </row>
    <row r="58704" spans="2:4">
      <c r="B58704" s="3" t="s">
        <v>3357</v>
      </c>
      <c r="C58704" s="10">
        <v>0.92907356667150709</v>
      </c>
      <c r="D58704" s="10">
        <v>0.89338518351709861</v>
      </c>
    </row>
    <row r="58705" spans="2:4">
      <c r="B58705" s="3" t="s">
        <v>3358</v>
      </c>
      <c r="C58705" s="8">
        <v>0.92427051816305461</v>
      </c>
      <c r="D58705" s="8">
        <v>0.83454825824989232</v>
      </c>
    </row>
    <row r="58706" spans="2:4">
      <c r="B58706" s="3" t="s">
        <v>3359</v>
      </c>
      <c r="C58706" s="10">
        <v>0.76611885448353234</v>
      </c>
      <c r="D58706" s="10">
        <v>0.86347741725914495</v>
      </c>
    </row>
    <row r="58707" spans="2:4">
      <c r="B58707" s="3" t="s">
        <v>3360</v>
      </c>
      <c r="C58707" s="8">
        <v>0.8777650851889689</v>
      </c>
      <c r="D58707" s="8">
        <v>0.86400144044090244</v>
      </c>
    </row>
    <row r="58708" spans="2:4">
      <c r="B58708" s="3" t="s">
        <v>3361</v>
      </c>
      <c r="C58708" s="10">
        <v>0.91348951824750402</v>
      </c>
      <c r="D58708" s="10">
        <v>0.84898972362315761</v>
      </c>
    </row>
    <row r="58709" spans="2:4">
      <c r="B58709" s="3" t="s">
        <v>3362</v>
      </c>
      <c r="C58709" s="8">
        <v>0.93504731680700581</v>
      </c>
      <c r="D58709" s="8">
        <v>0.87310227169494992</v>
      </c>
    </row>
    <row r="58710" spans="2:4">
      <c r="B58710" s="3" t="s">
        <v>3363</v>
      </c>
      <c r="C58710" s="10">
        <v>0.90264947271612772</v>
      </c>
      <c r="D58710" s="10">
        <v>0.88521225508919577</v>
      </c>
    </row>
    <row r="58711" spans="2:4">
      <c r="B58711" s="3" t="s">
        <v>3364</v>
      </c>
      <c r="C58711" s="8">
        <v>0.84653700954466937</v>
      </c>
      <c r="D58711" s="8">
        <v>0.89217365004182314</v>
      </c>
    </row>
    <row r="58712" spans="2:4">
      <c r="B58712" s="3" t="s">
        <v>3365</v>
      </c>
      <c r="C58712" s="10">
        <v>0.95140907895846827</v>
      </c>
      <c r="D58712" s="10">
        <v>0.85864800929053853</v>
      </c>
    </row>
    <row r="58713" spans="2:4">
      <c r="B58713" s="3" t="s">
        <v>3366</v>
      </c>
      <c r="C58713" s="8">
        <v>0.78447485459984501</v>
      </c>
      <c r="D58713" s="8">
        <v>0.81961602190529415</v>
      </c>
    </row>
    <row r="58714" spans="2:4">
      <c r="B58714" s="3" t="s">
        <v>3367</v>
      </c>
      <c r="C58714" s="10">
        <v>0.96136886303590441</v>
      </c>
      <c r="D58714" s="10">
        <v>0.88904533574838052</v>
      </c>
    </row>
    <row r="58715" spans="2:4">
      <c r="B58715" s="3" t="s">
        <v>3368</v>
      </c>
      <c r="C58715" s="8">
        <v>0.96880050761620529</v>
      </c>
      <c r="D58715" s="8">
        <v>0.90946713397733392</v>
      </c>
    </row>
    <row r="58716" spans="2:4">
      <c r="B58716" s="3" t="s">
        <v>3369</v>
      </c>
      <c r="C58716" s="10">
        <v>0.94943527507215386</v>
      </c>
      <c r="D58716" s="10">
        <v>0.8898713705408795</v>
      </c>
    </row>
    <row r="58717" spans="2:4">
      <c r="B58717" s="3" t="s">
        <v>3370</v>
      </c>
      <c r="C58717" s="8">
        <v>0.9392404489253765</v>
      </c>
      <c r="D58717" s="8">
        <v>0.8990691097503547</v>
      </c>
    </row>
    <row r="58718" spans="2:4">
      <c r="B58718" s="3" t="s">
        <v>3371</v>
      </c>
      <c r="C58718" s="10">
        <v>0.92478469689214382</v>
      </c>
      <c r="D58718" s="10">
        <v>0.88136789103192126</v>
      </c>
    </row>
    <row r="58719" spans="2:4">
      <c r="B58719" s="3" t="s">
        <v>3372</v>
      </c>
      <c r="C58719" s="8">
        <v>0.86735084501227777</v>
      </c>
      <c r="D58719" s="8">
        <v>0.66566640051933446</v>
      </c>
    </row>
    <row r="58720" spans="2:4">
      <c r="B58720" s="3" t="s">
        <v>3373</v>
      </c>
      <c r="C58720" s="10">
        <v>0.89007674670454862</v>
      </c>
      <c r="D58720" s="10">
        <v>0.85876596751120948</v>
      </c>
    </row>
    <row r="58721" spans="2:4">
      <c r="B58721" s="3" t="s">
        <v>3374</v>
      </c>
      <c r="C58721" s="8">
        <v>0.93537426333540341</v>
      </c>
      <c r="D58721" s="8">
        <v>0.88688629832275112</v>
      </c>
    </row>
    <row r="58722" spans="2:4">
      <c r="B58722" s="3" t="s">
        <v>3375</v>
      </c>
      <c r="C58722" s="10">
        <v>0.85016703285871409</v>
      </c>
      <c r="D58722" s="10">
        <v>0.85629310159398409</v>
      </c>
    </row>
    <row r="58723" spans="2:4">
      <c r="B58723" s="3" t="s">
        <v>3376</v>
      </c>
      <c r="C58723" s="8">
        <v>0.92391832894380321</v>
      </c>
      <c r="D58723" s="8">
        <v>0.88853211748985039</v>
      </c>
    </row>
    <row r="58724" spans="2:4">
      <c r="B58724" s="3" t="s">
        <v>3377</v>
      </c>
      <c r="C58724" s="10">
        <v>0.92025345726755992</v>
      </c>
      <c r="D58724" s="10">
        <v>0.87753419719608017</v>
      </c>
    </row>
    <row r="58725" spans="2:4">
      <c r="B58725" s="3" t="s">
        <v>3378</v>
      </c>
      <c r="C58725" s="8">
        <v>0.83700789424548516</v>
      </c>
      <c r="D58725" s="8">
        <v>0.8832532160755231</v>
      </c>
    </row>
    <row r="58726" spans="2:4">
      <c r="B58726" s="3" t="s">
        <v>3379</v>
      </c>
      <c r="C58726" s="10">
        <v>0.87412678463336591</v>
      </c>
      <c r="D58726" s="10">
        <v>0.72685962793709824</v>
      </c>
    </row>
    <row r="58727" spans="2:4">
      <c r="B58727" s="3" t="s">
        <v>3380</v>
      </c>
      <c r="C58727" s="8">
        <v>0.90664591681524898</v>
      </c>
      <c r="D58727" s="8">
        <v>0.86169663157687215</v>
      </c>
    </row>
    <row r="58728" spans="2:4">
      <c r="B58728" s="3" t="s">
        <v>3381</v>
      </c>
      <c r="C58728" s="10">
        <v>0.96632850287677674</v>
      </c>
      <c r="D58728" s="10">
        <v>0.87599195056173818</v>
      </c>
    </row>
    <row r="58729" spans="2:4">
      <c r="B58729" s="3" t="s">
        <v>3382</v>
      </c>
      <c r="C58729" s="8">
        <v>0.83964108563133488</v>
      </c>
      <c r="D58729" s="8">
        <v>0.89239899023462854</v>
      </c>
    </row>
    <row r="58730" spans="2:4">
      <c r="B58730" s="3" t="s">
        <v>3383</v>
      </c>
      <c r="C58730" s="10">
        <v>0.76640980639833145</v>
      </c>
      <c r="D58730" s="10">
        <v>0.88214219017611728</v>
      </c>
    </row>
    <row r="58731" spans="2:4">
      <c r="B58731" s="3" t="s">
        <v>3384</v>
      </c>
      <c r="C58731" s="8">
        <v>0.90439361581007649</v>
      </c>
      <c r="D58731" s="8">
        <v>0.86972527640006747</v>
      </c>
    </row>
    <row r="58732" spans="2:4">
      <c r="B58732" s="3" t="s">
        <v>3385</v>
      </c>
      <c r="C58732" s="10">
        <v>0.73334012479516364</v>
      </c>
      <c r="D58732" s="10">
        <v>0.89761913032344609</v>
      </c>
    </row>
    <row r="58733" spans="2:4">
      <c r="B58733" s="3" t="s">
        <v>3386</v>
      </c>
      <c r="C58733" s="8">
        <v>0.9050760807794116</v>
      </c>
      <c r="D58733" s="8">
        <v>0.8376921700760499</v>
      </c>
    </row>
    <row r="58734" spans="2:4">
      <c r="B58734" s="3" t="s">
        <v>3387</v>
      </c>
      <c r="C58734" s="10">
        <v>0.911016137188838</v>
      </c>
      <c r="D58734" s="10">
        <v>0.89369560646171164</v>
      </c>
    </row>
    <row r="58735" spans="2:4">
      <c r="B58735" s="3" t="s">
        <v>3388</v>
      </c>
      <c r="C58735" s="8">
        <v>0.88016573776968765</v>
      </c>
      <c r="D58735" s="8">
        <v>0.90318331648753092</v>
      </c>
    </row>
    <row r="58736" spans="2:4">
      <c r="B58736" s="3" t="s">
        <v>3389</v>
      </c>
      <c r="C58736" s="10">
        <v>0.82331182854529683</v>
      </c>
      <c r="D58736" s="10">
        <v>0.88592968227956304</v>
      </c>
    </row>
    <row r="58737" spans="2:4">
      <c r="B58737" s="3" t="s">
        <v>3390</v>
      </c>
      <c r="C58737" s="8">
        <v>0.84002881427059917</v>
      </c>
      <c r="D58737" s="8">
        <v>0.86341608609079945</v>
      </c>
    </row>
    <row r="58738" spans="2:4">
      <c r="B58738" s="3" t="s">
        <v>3391</v>
      </c>
      <c r="C58738" s="10">
        <v>0.926636245320551</v>
      </c>
      <c r="D58738" s="10">
        <v>0.91083418625053103</v>
      </c>
    </row>
    <row r="58739" spans="2:4">
      <c r="B58739" s="3" t="s">
        <v>3392</v>
      </c>
      <c r="C58739" s="8">
        <v>0.80976776101727244</v>
      </c>
      <c r="D58739" s="8">
        <v>0.8667035754878778</v>
      </c>
    </row>
    <row r="58740" spans="2:4">
      <c r="B58740" s="3" t="s">
        <v>3393</v>
      </c>
      <c r="C58740" s="10">
        <v>0.96159056802066623</v>
      </c>
      <c r="D58740" s="10">
        <v>0.88836136999106485</v>
      </c>
    </row>
    <row r="58741" spans="2:4">
      <c r="B58741" s="3" t="s">
        <v>3394</v>
      </c>
      <c r="C58741" s="8">
        <v>0.79788466822879145</v>
      </c>
      <c r="D58741" s="8">
        <v>0.93028460591565665</v>
      </c>
    </row>
    <row r="58742" spans="2:4">
      <c r="B58742" s="3" t="s">
        <v>3395</v>
      </c>
      <c r="C58742" s="10">
        <v>0.88177180072075267</v>
      </c>
      <c r="D58742" s="10">
        <v>0.91223449782743782</v>
      </c>
    </row>
    <row r="58743" spans="2:4">
      <c r="B58743" s="3" t="s">
        <v>3396</v>
      </c>
      <c r="C58743" s="8">
        <v>0.68949179740095379</v>
      </c>
      <c r="D58743" s="8">
        <v>0.91036049522159856</v>
      </c>
    </row>
    <row r="58744" spans="2:4">
      <c r="B58744" s="3" t="s">
        <v>3397</v>
      </c>
      <c r="C58744" s="10">
        <v>0.77833036366011388</v>
      </c>
      <c r="D58744" s="10">
        <v>0.87490104938632585</v>
      </c>
    </row>
    <row r="58745" spans="2:4">
      <c r="B58745" s="3" t="s">
        <v>3398</v>
      </c>
      <c r="C58745" s="8">
        <v>0.93106561625600692</v>
      </c>
      <c r="D58745" s="8">
        <v>0.88507628404749039</v>
      </c>
    </row>
    <row r="58746" spans="2:4">
      <c r="B58746" s="3" t="s">
        <v>3399</v>
      </c>
      <c r="C58746" s="10">
        <v>0.93669394895064428</v>
      </c>
      <c r="D58746" s="10">
        <v>0.87005953672658232</v>
      </c>
    </row>
    <row r="58747" spans="2:4">
      <c r="B58747" s="3" t="s">
        <v>3400</v>
      </c>
      <c r="C58747" s="8">
        <v>0.28936415233443369</v>
      </c>
      <c r="D58747" s="8">
        <v>0.86010050696416462</v>
      </c>
    </row>
    <row r="58748" spans="2:4">
      <c r="B58748" s="3" t="s">
        <v>3401</v>
      </c>
      <c r="C58748" s="10">
        <v>0.86353346614906323</v>
      </c>
      <c r="D58748" s="10">
        <v>0.87081540540285762</v>
      </c>
    </row>
    <row r="58749" spans="2:4">
      <c r="B58749" s="3" t="s">
        <v>3402</v>
      </c>
      <c r="C58749" s="8">
        <v>0.90653421156409009</v>
      </c>
      <c r="D58749" s="8">
        <v>0.89731937519182425</v>
      </c>
    </row>
    <row r="58750" spans="2:4">
      <c r="B58750" s="3" t="s">
        <v>3403</v>
      </c>
      <c r="C58750" s="10">
        <v>0.92459451411691385</v>
      </c>
      <c r="D58750" s="10">
        <v>0.89190221941951919</v>
      </c>
    </row>
    <row r="58751" spans="2:4">
      <c r="B58751" s="3" t="s">
        <v>3404</v>
      </c>
      <c r="C58751" s="8">
        <v>0.90845604768609256</v>
      </c>
      <c r="D58751" s="8">
        <v>0.89079699646532495</v>
      </c>
    </row>
    <row r="58752" spans="2:4">
      <c r="B58752" s="3" t="s">
        <v>3405</v>
      </c>
      <c r="C58752" s="10">
        <v>0.94570468189612222</v>
      </c>
      <c r="D58752" s="10">
        <v>0.88352724823878559</v>
      </c>
    </row>
    <row r="58753" spans="2:4">
      <c r="B58753" s="3" t="s">
        <v>3406</v>
      </c>
      <c r="C58753" s="8">
        <v>0.72555830273751132</v>
      </c>
      <c r="D58753" s="8">
        <v>0.90506032162209593</v>
      </c>
    </row>
    <row r="58754" spans="2:4">
      <c r="B58754" s="3" t="s">
        <v>3407</v>
      </c>
      <c r="C58754" s="10">
        <v>0.90585242454794834</v>
      </c>
      <c r="D58754" s="10">
        <v>0.89011637253240372</v>
      </c>
    </row>
    <row r="58755" spans="2:4">
      <c r="B58755" s="3" t="s">
        <v>3408</v>
      </c>
      <c r="C58755" s="8">
        <v>0.65694383801306766</v>
      </c>
      <c r="D58755" s="8">
        <v>0.90376106619288521</v>
      </c>
    </row>
    <row r="58756" spans="2:4">
      <c r="B58756" s="3" t="s">
        <v>3409</v>
      </c>
      <c r="C58756" s="10">
        <v>0.89890419818610079</v>
      </c>
      <c r="D58756" s="10">
        <v>0.90699303119653041</v>
      </c>
    </row>
    <row r="58757" spans="2:4">
      <c r="B58757" s="3" t="s">
        <v>3410</v>
      </c>
      <c r="C58757" s="8">
        <v>0.86903140439270221</v>
      </c>
      <c r="D58757" s="8">
        <v>0.89360725590938339</v>
      </c>
    </row>
    <row r="58758" spans="2:4">
      <c r="B58758" s="3" t="s">
        <v>3411</v>
      </c>
      <c r="C58758" s="10">
        <v>0.88300546298049143</v>
      </c>
      <c r="D58758" s="10">
        <v>0.87674663114241957</v>
      </c>
    </row>
    <row r="58759" spans="2:4">
      <c r="B58759" s="3" t="s">
        <v>3412</v>
      </c>
      <c r="C58759" s="8">
        <v>0.91383438675285777</v>
      </c>
      <c r="D58759" s="8">
        <v>0.90451825626950288</v>
      </c>
    </row>
    <row r="58760" spans="2:4">
      <c r="B58760" s="3" t="s">
        <v>3413</v>
      </c>
      <c r="C58760" s="10">
        <v>0.92694869509512934</v>
      </c>
      <c r="D58760" s="10">
        <v>0.87016069120339512</v>
      </c>
    </row>
    <row r="58761" spans="2:4">
      <c r="B58761" s="3" t="s">
        <v>3414</v>
      </c>
      <c r="C58761" s="8">
        <v>0.78548844049122535</v>
      </c>
      <c r="D58761" s="8">
        <v>0.46832470808094917</v>
      </c>
    </row>
    <row r="58762" spans="2:4">
      <c r="B58762" s="3" t="s">
        <v>3415</v>
      </c>
      <c r="C58762" s="10">
        <v>0.90422284287266896</v>
      </c>
      <c r="D58762" s="10">
        <v>0.83320186043746547</v>
      </c>
    </row>
    <row r="58763" spans="2:4">
      <c r="B58763" s="3" t="s">
        <v>3416</v>
      </c>
      <c r="C58763" s="8">
        <v>0.86083528516867169</v>
      </c>
      <c r="D58763" s="8">
        <v>0.89497613778771667</v>
      </c>
    </row>
    <row r="58764" spans="2:4">
      <c r="B58764" s="3" t="s">
        <v>3417</v>
      </c>
      <c r="C58764" s="10">
        <v>0.86688718195509762</v>
      </c>
      <c r="D58764" s="10">
        <v>0.86690141270099308</v>
      </c>
    </row>
    <row r="58765" spans="2:4">
      <c r="B58765" s="3" t="s">
        <v>3418</v>
      </c>
      <c r="C58765" s="8">
        <v>0.8617557099497013</v>
      </c>
      <c r="D58765" s="8">
        <v>0.86637360922967666</v>
      </c>
    </row>
    <row r="58766" spans="2:4">
      <c r="B58766" s="3" t="s">
        <v>3419</v>
      </c>
      <c r="C58766" s="10">
        <v>0.83078182134666267</v>
      </c>
      <c r="D58766" s="10">
        <v>0.85625406437499396</v>
      </c>
    </row>
    <row r="58767" spans="2:4">
      <c r="B58767" s="3" t="s">
        <v>3420</v>
      </c>
      <c r="C58767" s="8">
        <v>0.94254100622034676</v>
      </c>
      <c r="D58767" s="8">
        <v>0.8710078107222089</v>
      </c>
    </row>
    <row r="58768" spans="2:4">
      <c r="B58768" s="3" t="s">
        <v>3421</v>
      </c>
      <c r="C58768" s="10">
        <v>0.94619516090414846</v>
      </c>
      <c r="D58768" s="10">
        <v>0.90945951171266604</v>
      </c>
    </row>
    <row r="58769" spans="2:4">
      <c r="B58769" s="3" t="s">
        <v>3422</v>
      </c>
      <c r="C58769" s="8">
        <v>0.77616699291244762</v>
      </c>
      <c r="D58769" s="8">
        <v>0.46993229939435033</v>
      </c>
    </row>
    <row r="58770" spans="2:4">
      <c r="B58770" s="3" t="s">
        <v>3423</v>
      </c>
      <c r="C58770" s="10">
        <v>0.92238789450988623</v>
      </c>
      <c r="D58770" s="10">
        <v>0.90375926151812391</v>
      </c>
    </row>
    <row r="58771" spans="2:4">
      <c r="B58771" s="3" t="s">
        <v>3424</v>
      </c>
      <c r="C58771" s="8">
        <v>0.85581924122796782</v>
      </c>
      <c r="D58771" s="8">
        <v>0.85673745600832507</v>
      </c>
    </row>
    <row r="58772" spans="2:4">
      <c r="B58772" s="3" t="s">
        <v>3425</v>
      </c>
      <c r="C58772" s="10">
        <v>0.78805881972551917</v>
      </c>
      <c r="D58772" s="10">
        <v>0.90150322551896933</v>
      </c>
    </row>
    <row r="58773" spans="2:4">
      <c r="B58773" s="3" t="s">
        <v>3426</v>
      </c>
      <c r="C58773" s="8">
        <v>0.92073353861647633</v>
      </c>
      <c r="D58773" s="8">
        <v>0.87237891795038514</v>
      </c>
    </row>
    <row r="58774" spans="2:4">
      <c r="B58774" s="3" t="s">
        <v>3427</v>
      </c>
      <c r="C58774" s="10">
        <v>0.80816141890028204</v>
      </c>
      <c r="D58774" s="10">
        <v>0.86673512962134835</v>
      </c>
    </row>
    <row r="58775" spans="2:4">
      <c r="B58775" s="3" t="s">
        <v>3428</v>
      </c>
      <c r="C58775" s="8">
        <v>0.94055263646437293</v>
      </c>
      <c r="D58775" s="8">
        <v>0.89745017269927996</v>
      </c>
    </row>
    <row r="58776" spans="2:4">
      <c r="B58776" s="3" t="s">
        <v>3429</v>
      </c>
      <c r="C58776" s="10">
        <v>0.90156890210302942</v>
      </c>
      <c r="D58776" s="10">
        <v>0.90483161107803212</v>
      </c>
    </row>
    <row r="58777" spans="2:4">
      <c r="B58777" s="3" t="s">
        <v>3430</v>
      </c>
      <c r="C58777" s="8">
        <v>0.89061682842775813</v>
      </c>
      <c r="D58777" s="8">
        <v>0.90606855350470905</v>
      </c>
    </row>
    <row r="58778" spans="2:4">
      <c r="B58778" s="3" t="s">
        <v>3431</v>
      </c>
      <c r="C58778" s="10">
        <v>0.89641906008526118</v>
      </c>
      <c r="D58778" s="10">
        <v>0.88739291028195899</v>
      </c>
    </row>
    <row r="58779" spans="2:4">
      <c r="B58779" s="3" t="s">
        <v>3432</v>
      </c>
      <c r="C58779" s="8">
        <v>0.87663003038991461</v>
      </c>
      <c r="D58779" s="8">
        <v>0.86941573452792031</v>
      </c>
    </row>
    <row r="58780" spans="2:4">
      <c r="B58780" s="3" t="s">
        <v>3433</v>
      </c>
      <c r="C58780" s="10">
        <v>0.83571943546872596</v>
      </c>
      <c r="D58780" s="10">
        <v>0.80633408639140691</v>
      </c>
    </row>
    <row r="58781" spans="2:4">
      <c r="B58781" s="3" t="s">
        <v>3434</v>
      </c>
      <c r="C58781" s="8">
        <v>0.82226923418139564</v>
      </c>
      <c r="D58781" s="8">
        <v>0.89518774162450676</v>
      </c>
    </row>
    <row r="58782" spans="2:4">
      <c r="B58782" s="3" t="s">
        <v>3435</v>
      </c>
      <c r="C58782" s="10">
        <v>0.92832202375824646</v>
      </c>
      <c r="D58782" s="10">
        <v>0.84683498860052453</v>
      </c>
    </row>
    <row r="58783" spans="2:4">
      <c r="B58783" s="3" t="s">
        <v>3436</v>
      </c>
      <c r="C58783" s="8">
        <v>0.86299938284385325</v>
      </c>
      <c r="D58783" s="8">
        <v>0.8582765484146635</v>
      </c>
    </row>
    <row r="58784" spans="2:4">
      <c r="B58784" s="3" t="s">
        <v>3437</v>
      </c>
      <c r="C58784" s="10">
        <v>0.90441558079972828</v>
      </c>
      <c r="D58784" s="10">
        <v>0.88319274326092734</v>
      </c>
    </row>
    <row r="58785" spans="2:4">
      <c r="B58785" s="3" t="s">
        <v>3438</v>
      </c>
      <c r="C58785" s="8">
        <v>0.919622519480078</v>
      </c>
      <c r="D58785" s="8">
        <v>0.89047665336841209</v>
      </c>
    </row>
    <row r="58786" spans="2:4">
      <c r="B58786" s="3" t="s">
        <v>3439</v>
      </c>
      <c r="C58786" s="10">
        <v>0.91126379100887056</v>
      </c>
      <c r="D58786" s="10">
        <v>0.88602283347565858</v>
      </c>
    </row>
    <row r="58787" spans="2:4">
      <c r="B58787" s="3" t="s">
        <v>3440</v>
      </c>
      <c r="C58787" s="8">
        <v>0.90634037655571209</v>
      </c>
      <c r="D58787" s="8">
        <v>0.86679257496502338</v>
      </c>
    </row>
    <row r="58788" spans="2:4">
      <c r="B58788" s="3" t="s">
        <v>3441</v>
      </c>
      <c r="C58788" s="10">
        <v>0.94137304279622103</v>
      </c>
      <c r="D58788" s="10">
        <v>0.87249565486207792</v>
      </c>
    </row>
    <row r="58789" spans="2:4">
      <c r="B58789" s="3" t="s">
        <v>3442</v>
      </c>
      <c r="C58789" s="8">
        <v>0.96502831346111084</v>
      </c>
      <c r="D58789" s="8">
        <v>0.89462845901805987</v>
      </c>
    </row>
    <row r="58790" spans="2:4">
      <c r="B58790" s="3" t="s">
        <v>3443</v>
      </c>
      <c r="C58790" s="10">
        <v>0.86748752531011541</v>
      </c>
      <c r="D58790" s="10">
        <v>0.89129526774407697</v>
      </c>
    </row>
    <row r="58791" spans="2:4">
      <c r="B58791" s="3" t="s">
        <v>3444</v>
      </c>
      <c r="C58791" s="8">
        <v>0.80692018895141515</v>
      </c>
      <c r="D58791" s="8">
        <v>0.90553276940559468</v>
      </c>
    </row>
    <row r="58792" spans="2:4">
      <c r="B58792" s="3" t="s">
        <v>3445</v>
      </c>
      <c r="C58792" s="10">
        <v>0.90335040862403049</v>
      </c>
      <c r="D58792" s="10">
        <v>0.89444148685806635</v>
      </c>
    </row>
    <row r="58793" spans="2:4">
      <c r="B58793" s="3" t="s">
        <v>3446</v>
      </c>
      <c r="C58793" s="8">
        <v>0.9055515993825507</v>
      </c>
      <c r="D58793" s="8">
        <v>0.89637817871792791</v>
      </c>
    </row>
    <row r="58794" spans="2:4">
      <c r="B58794" s="3" t="s">
        <v>3447</v>
      </c>
      <c r="C58794" s="10">
        <v>0.84350523280598977</v>
      </c>
      <c r="D58794" s="10">
        <v>0.81660890480055182</v>
      </c>
    </row>
    <row r="58795" spans="2:4">
      <c r="B58795" s="3" t="s">
        <v>3448</v>
      </c>
      <c r="C58795" s="8">
        <v>0.78476733883134397</v>
      </c>
      <c r="D58795" s="8">
        <v>0.90873445858173385</v>
      </c>
    </row>
    <row r="58796" spans="2:4">
      <c r="B58796" s="3" t="s">
        <v>3449</v>
      </c>
      <c r="C58796" s="10">
        <v>0.78388443591253654</v>
      </c>
      <c r="D58796" s="10">
        <v>0.91686132508341056</v>
      </c>
    </row>
    <row r="58797" spans="2:4">
      <c r="B58797" s="3" t="s">
        <v>3450</v>
      </c>
      <c r="C58797" s="8">
        <v>0.8957526708660537</v>
      </c>
      <c r="D58797" s="8">
        <v>0.9122601569217379</v>
      </c>
    </row>
    <row r="58798" spans="2:4">
      <c r="B58798" s="3" t="s">
        <v>3451</v>
      </c>
      <c r="C58798" s="10">
        <v>0.87397407302031183</v>
      </c>
      <c r="D58798" s="10">
        <v>0.84723770725399528</v>
      </c>
    </row>
    <row r="58799" spans="2:4">
      <c r="B58799" s="3" t="s">
        <v>3452</v>
      </c>
      <c r="C58799" s="8">
        <v>0.88024596561788837</v>
      </c>
      <c r="D58799" s="8">
        <v>0.90349232468460006</v>
      </c>
    </row>
    <row r="58800" spans="2:4">
      <c r="B58800" s="3" t="s">
        <v>3453</v>
      </c>
      <c r="C58800" s="10">
        <v>0.93020497599441132</v>
      </c>
      <c r="D58800" s="10">
        <v>0.8933242178424089</v>
      </c>
    </row>
    <row r="58801" spans="2:4">
      <c r="B58801" s="3" t="s">
        <v>3454</v>
      </c>
      <c r="C58801" s="8">
        <v>0.87590547567464461</v>
      </c>
      <c r="D58801" s="8">
        <v>0.87148868979195115</v>
      </c>
    </row>
    <row r="58802" spans="2:4">
      <c r="B58802" s="3" t="s">
        <v>3455</v>
      </c>
      <c r="C58802" s="10">
        <v>0.877885593028917</v>
      </c>
      <c r="D58802" s="10">
        <v>0.89116554952582472</v>
      </c>
    </row>
    <row r="58803" spans="2:4">
      <c r="B58803" s="3" t="s">
        <v>3456</v>
      </c>
      <c r="C58803" s="8">
        <v>0.84401204112566031</v>
      </c>
      <c r="D58803" s="8">
        <v>0.89226532781983781</v>
      </c>
    </row>
    <row r="58804" spans="2:4">
      <c r="B58804" s="3" t="s">
        <v>3457</v>
      </c>
      <c r="C58804" s="10">
        <v>0.92245142965536553</v>
      </c>
      <c r="D58804" s="10">
        <v>0.85768524057862761</v>
      </c>
    </row>
    <row r="58805" spans="2:4">
      <c r="B58805" s="3" t="s">
        <v>3458</v>
      </c>
      <c r="C58805" s="8">
        <v>0.87699014981634438</v>
      </c>
      <c r="D58805" s="8">
        <v>0.86660721307884714</v>
      </c>
    </row>
    <row r="58806" spans="2:4">
      <c r="B58806" s="3" t="s">
        <v>3459</v>
      </c>
      <c r="C58806" s="10">
        <v>0.90730189280882723</v>
      </c>
      <c r="D58806" s="10">
        <v>0.89253728235594332</v>
      </c>
    </row>
    <row r="58807" spans="2:4">
      <c r="B58807" s="3" t="s">
        <v>3460</v>
      </c>
      <c r="C58807" s="8">
        <v>0.91294794021573045</v>
      </c>
      <c r="D58807" s="8">
        <v>0.92618751427810253</v>
      </c>
    </row>
    <row r="58808" spans="2:4">
      <c r="B58808" s="3" t="s">
        <v>3461</v>
      </c>
      <c r="C58808" s="10">
        <v>0.89572358263332763</v>
      </c>
      <c r="D58808" s="10">
        <v>0.85788546862504311</v>
      </c>
    </row>
    <row r="58809" spans="2:4">
      <c r="B58809" s="3" t="s">
        <v>3462</v>
      </c>
      <c r="C58809" s="8">
        <v>0.91321817577627995</v>
      </c>
      <c r="D58809" s="8">
        <v>0.87630219471431892</v>
      </c>
    </row>
    <row r="58810" spans="2:4">
      <c r="B58810" s="3" t="s">
        <v>3463</v>
      </c>
      <c r="C58810" s="10">
        <v>0.89763318088759747</v>
      </c>
      <c r="D58810" s="10">
        <v>0.89490280512703857</v>
      </c>
    </row>
    <row r="58811" spans="2:4">
      <c r="B58811" s="3" t="s">
        <v>3464</v>
      </c>
      <c r="C58811" s="8">
        <v>0.887786011319736</v>
      </c>
      <c r="D58811" s="8">
        <v>0.9021354678033694</v>
      </c>
    </row>
    <row r="58812" spans="2:4">
      <c r="B58812" s="3" t="s">
        <v>3465</v>
      </c>
      <c r="C58812" s="10">
        <v>0.64693981472936701</v>
      </c>
      <c r="D58812" s="10">
        <v>0.91976259142588268</v>
      </c>
    </row>
    <row r="58813" spans="2:4">
      <c r="B58813" s="3" t="s">
        <v>3466</v>
      </c>
      <c r="C58813" s="8">
        <v>0.83807125062999821</v>
      </c>
      <c r="D58813" s="8">
        <v>0.89004263620132462</v>
      </c>
    </row>
    <row r="58814" spans="2:4">
      <c r="B58814" s="3" t="s">
        <v>3467</v>
      </c>
      <c r="C58814" s="10">
        <v>0.88222638232112416</v>
      </c>
      <c r="D58814" s="10">
        <v>0.86149015301423471</v>
      </c>
    </row>
    <row r="58815" spans="2:4">
      <c r="B58815" s="3" t="s">
        <v>3468</v>
      </c>
      <c r="C58815" s="8">
        <v>0.88238617869540537</v>
      </c>
      <c r="D58815" s="8">
        <v>0.90493062677002656</v>
      </c>
    </row>
    <row r="58816" spans="2:4">
      <c r="B58816" s="3" t="s">
        <v>3469</v>
      </c>
      <c r="C58816" s="10">
        <v>0.80711914842435684</v>
      </c>
      <c r="D58816" s="10">
        <v>0.8453724832677002</v>
      </c>
    </row>
    <row r="58817" spans="2:4">
      <c r="B58817" s="3" t="s">
        <v>3470</v>
      </c>
      <c r="C58817" s="8">
        <v>0.86287451055025277</v>
      </c>
      <c r="D58817" s="8">
        <v>0.90949467539216122</v>
      </c>
    </row>
    <row r="58818" spans="2:4">
      <c r="B58818" s="3" t="s">
        <v>3471</v>
      </c>
      <c r="C58818" s="10">
        <v>0.89905916342062953</v>
      </c>
      <c r="D58818" s="10">
        <v>0.90550020748926019</v>
      </c>
    </row>
    <row r="58819" spans="2:4">
      <c r="B58819" s="3" t="s">
        <v>3472</v>
      </c>
      <c r="C58819" s="8">
        <v>0.42113628322692059</v>
      </c>
      <c r="D58819" s="8">
        <v>0.89786771568681079</v>
      </c>
    </row>
    <row r="58820" spans="2:4">
      <c r="B58820" s="3" t="s">
        <v>3473</v>
      </c>
      <c r="C58820" s="10">
        <v>0.85560770624746041</v>
      </c>
      <c r="D58820" s="10">
        <v>0.87562828927070913</v>
      </c>
    </row>
    <row r="58821" spans="2:4">
      <c r="B58821" s="3" t="s">
        <v>3474</v>
      </c>
      <c r="C58821" s="8">
        <v>0.87815825433227079</v>
      </c>
      <c r="D58821" s="8">
        <v>0.89257591987953822</v>
      </c>
    </row>
    <row r="58822" spans="2:4">
      <c r="B58822" s="3" t="s">
        <v>3475</v>
      </c>
      <c r="C58822" s="10">
        <v>0.83730328065155002</v>
      </c>
      <c r="D58822" s="10">
        <v>0.92991872944468235</v>
      </c>
    </row>
    <row r="58823" spans="2:4">
      <c r="B58823" s="3" t="s">
        <v>3476</v>
      </c>
      <c r="C58823" s="8">
        <v>0.90730112912139205</v>
      </c>
      <c r="D58823" s="8">
        <v>0.86943572925647272</v>
      </c>
    </row>
    <row r="58824" spans="2:4">
      <c r="B58824" s="3" t="s">
        <v>3477</v>
      </c>
      <c r="C58824" s="10">
        <v>0.652820427861595</v>
      </c>
      <c r="D58824" s="10">
        <v>0.88111376557975651</v>
      </c>
    </row>
    <row r="58825" spans="2:4">
      <c r="B58825" s="3" t="s">
        <v>3478</v>
      </c>
      <c r="C58825" s="8">
        <v>0.93568856594586058</v>
      </c>
      <c r="D58825" s="8">
        <v>0.8697154550438575</v>
      </c>
    </row>
    <row r="58826" spans="2:4">
      <c r="B58826" s="3" t="s">
        <v>3479</v>
      </c>
      <c r="C58826" s="10">
        <v>0.87905665109946096</v>
      </c>
      <c r="D58826" s="10">
        <v>0.84691924733338753</v>
      </c>
    </row>
    <row r="58827" spans="2:4">
      <c r="B58827" s="3" t="s">
        <v>3480</v>
      </c>
      <c r="C58827" s="8">
        <v>0.96033346860409563</v>
      </c>
      <c r="D58827" s="8">
        <v>0.8709410396728805</v>
      </c>
    </row>
    <row r="58828" spans="2:4">
      <c r="B58828" s="3" t="s">
        <v>3481</v>
      </c>
      <c r="C58828" s="10">
        <v>0.92096260822730747</v>
      </c>
      <c r="D58828" s="10">
        <v>0.90229331038010008</v>
      </c>
    </row>
    <row r="58829" spans="2:4">
      <c r="B58829" s="3" t="s">
        <v>3482</v>
      </c>
      <c r="C58829" s="8">
        <v>0.95666135374662353</v>
      </c>
      <c r="D58829" s="8">
        <v>0.88835954817316198</v>
      </c>
    </row>
    <row r="58830" spans="2:4">
      <c r="B58830" s="3" t="s">
        <v>3483</v>
      </c>
      <c r="C58830" s="10">
        <v>0.88990180022154464</v>
      </c>
      <c r="D58830" s="10">
        <v>0.85853337188847401</v>
      </c>
    </row>
    <row r="58831" spans="2:4">
      <c r="B58831" s="3" t="s">
        <v>3484</v>
      </c>
      <c r="C58831" s="8">
        <v>0.58727173209346839</v>
      </c>
      <c r="D58831" s="8">
        <v>0.85116530830814663</v>
      </c>
    </row>
    <row r="58832" spans="2:4">
      <c r="B58832" s="3" t="s">
        <v>3485</v>
      </c>
      <c r="C58832" s="10">
        <v>0.95464553875541036</v>
      </c>
      <c r="D58832" s="10">
        <v>0.83625685372549197</v>
      </c>
    </row>
    <row r="58833" spans="2:4">
      <c r="B58833" s="3" t="s">
        <v>3486</v>
      </c>
      <c r="C58833" s="8">
        <v>0.92183840287302043</v>
      </c>
      <c r="D58833" s="8">
        <v>0.9030493630922497</v>
      </c>
    </row>
    <row r="58834" spans="2:4">
      <c r="B58834" s="3" t="s">
        <v>3487</v>
      </c>
      <c r="C58834" s="10">
        <v>0.82829021273632508</v>
      </c>
      <c r="D58834" s="10">
        <v>0.92993416052598921</v>
      </c>
    </row>
    <row r="58835" spans="2:4">
      <c r="B58835" s="3" t="s">
        <v>3488</v>
      </c>
      <c r="C58835" s="8">
        <v>0.5032706465655622</v>
      </c>
      <c r="D58835" s="8">
        <v>0.91358546033892352</v>
      </c>
    </row>
    <row r="58836" spans="2:4">
      <c r="B58836" s="3" t="s">
        <v>3489</v>
      </c>
      <c r="C58836" s="10">
        <v>0.96575235561491468</v>
      </c>
      <c r="D58836" s="10">
        <v>0.90142136296158237</v>
      </c>
    </row>
    <row r="58837" spans="2:4">
      <c r="B58837" s="3" t="s">
        <v>3490</v>
      </c>
      <c r="C58837" s="8">
        <v>0.9059910291342812</v>
      </c>
      <c r="D58837" s="8">
        <v>0.87758363914350768</v>
      </c>
    </row>
    <row r="58838" spans="2:4">
      <c r="B58838" s="3" t="s">
        <v>3491</v>
      </c>
      <c r="C58838" s="10">
        <v>0.89308435223361105</v>
      </c>
      <c r="D58838" s="10">
        <v>0.83180936828034091</v>
      </c>
    </row>
    <row r="58839" spans="2:4">
      <c r="B58839" s="3" t="s">
        <v>3492</v>
      </c>
      <c r="C58839" s="8">
        <v>0.91873857594546937</v>
      </c>
      <c r="D58839" s="8">
        <v>0.86337282574954399</v>
      </c>
    </row>
    <row r="58840" spans="2:4">
      <c r="B58840" s="3" t="s">
        <v>3493</v>
      </c>
      <c r="C58840" s="10">
        <v>0.93241242592572893</v>
      </c>
      <c r="D58840" s="10">
        <v>0.88398381409589677</v>
      </c>
    </row>
    <row r="58841" spans="2:4">
      <c r="B58841" s="3" t="s">
        <v>3494</v>
      </c>
      <c r="C58841" s="8">
        <v>0.83553582258616355</v>
      </c>
      <c r="D58841" s="8">
        <v>0.90805987201650906</v>
      </c>
    </row>
    <row r="58842" spans="2:4">
      <c r="B58842" s="3" t="s">
        <v>3495</v>
      </c>
      <c r="C58842" s="10">
        <v>0.94948706135947059</v>
      </c>
      <c r="D58842" s="10">
        <v>0.90680983758408462</v>
      </c>
    </row>
    <row r="58843" spans="2:4">
      <c r="B58843" s="3" t="s">
        <v>3496</v>
      </c>
      <c r="C58843" s="8">
        <v>0.89294366033185124</v>
      </c>
      <c r="D58843" s="8">
        <v>0.86126040532911885</v>
      </c>
    </row>
    <row r="58844" spans="2:4">
      <c r="B58844" s="3" t="s">
        <v>3497</v>
      </c>
      <c r="C58844" s="10">
        <v>0.90042225993543756</v>
      </c>
      <c r="D58844" s="10">
        <v>0.86496652384115758</v>
      </c>
    </row>
    <row r="58845" spans="2:4">
      <c r="B58845" s="3" t="s">
        <v>3498</v>
      </c>
      <c r="C58845" s="8">
        <v>0.83682703956973048</v>
      </c>
      <c r="D58845" s="8">
        <v>0.88179821001543357</v>
      </c>
    </row>
    <row r="58846" spans="2:4">
      <c r="B58846" s="3" t="s">
        <v>3499</v>
      </c>
      <c r="C58846" s="10">
        <v>0.92374610596686368</v>
      </c>
      <c r="D58846" s="10">
        <v>0.88558783656621654</v>
      </c>
    </row>
    <row r="58847" spans="2:4">
      <c r="B58847" s="3" t="s">
        <v>3500</v>
      </c>
      <c r="C58847" s="8">
        <v>0.85197329408563416</v>
      </c>
      <c r="D58847" s="8">
        <v>0.88856488943479139</v>
      </c>
    </row>
    <row r="58848" spans="2:4">
      <c r="B58848" s="3" t="s">
        <v>3501</v>
      </c>
      <c r="C58848" s="10">
        <v>0.88801197276368937</v>
      </c>
      <c r="D58848" s="10">
        <v>0.90046676456545582</v>
      </c>
    </row>
    <row r="58849" spans="2:4">
      <c r="B58849" s="3" t="s">
        <v>3502</v>
      </c>
      <c r="C58849" s="8">
        <v>0.82802744753252955</v>
      </c>
      <c r="D58849" s="8">
        <v>0.88498144835275727</v>
      </c>
    </row>
    <row r="58850" spans="2:4">
      <c r="B58850" s="3" t="s">
        <v>3503</v>
      </c>
      <c r="C58850" s="10">
        <v>0.8408732407419216</v>
      </c>
      <c r="D58850" s="10">
        <v>0.8758550772433088</v>
      </c>
    </row>
    <row r="58851" spans="2:4">
      <c r="B58851" s="3" t="s">
        <v>3504</v>
      </c>
      <c r="C58851" s="8">
        <v>0.88617859239039054</v>
      </c>
      <c r="D58851" s="8">
        <v>0.87840651932295088</v>
      </c>
    </row>
    <row r="58852" spans="2:4">
      <c r="B58852" s="3" t="s">
        <v>3505</v>
      </c>
      <c r="C58852" s="10">
        <v>0.94188805454589619</v>
      </c>
      <c r="D58852" s="10">
        <v>0.87127657757027566</v>
      </c>
    </row>
    <row r="58853" spans="2:4">
      <c r="B58853" s="3" t="s">
        <v>3506</v>
      </c>
      <c r="C58853" s="8">
        <v>0.94182525375486836</v>
      </c>
      <c r="D58853" s="8">
        <v>0.88655099589283559</v>
      </c>
    </row>
    <row r="58854" spans="2:4">
      <c r="B58854" s="3" t="s">
        <v>3507</v>
      </c>
      <c r="C58854" s="10">
        <v>0.75586119571351695</v>
      </c>
      <c r="D58854" s="10">
        <v>0.87078756337645313</v>
      </c>
    </row>
    <row r="58855" spans="2:4">
      <c r="B58855" s="3" t="s">
        <v>3508</v>
      </c>
      <c r="C58855" s="8">
        <v>0.77423867302260196</v>
      </c>
      <c r="D58855" s="8">
        <v>0.90613274964742352</v>
      </c>
    </row>
    <row r="58856" spans="2:4">
      <c r="B58856" s="3" t="s">
        <v>3509</v>
      </c>
      <c r="C58856" s="10">
        <v>0.89385563359691966</v>
      </c>
      <c r="D58856" s="10">
        <v>0.90268361647627626</v>
      </c>
    </row>
    <row r="58857" spans="2:4">
      <c r="B58857" s="3" t="s">
        <v>3510</v>
      </c>
      <c r="C58857" s="8">
        <v>0.91887067328902727</v>
      </c>
      <c r="D58857" s="8">
        <v>0.88505602282015572</v>
      </c>
    </row>
    <row r="58858" spans="2:4">
      <c r="B58858" s="3" t="s">
        <v>3511</v>
      </c>
      <c r="C58858" s="10">
        <v>0.92865622609844545</v>
      </c>
      <c r="D58858" s="10">
        <v>0.88979834710436723</v>
      </c>
    </row>
    <row r="58859" spans="2:4">
      <c r="B58859" s="3" t="s">
        <v>3512</v>
      </c>
      <c r="C58859" s="8">
        <v>0.83627080429952327</v>
      </c>
      <c r="D58859" s="8">
        <v>0.8918575481322113</v>
      </c>
    </row>
    <row r="58860" spans="2:4">
      <c r="B58860" s="3" t="s">
        <v>3513</v>
      </c>
      <c r="C58860" s="10">
        <v>0.8548003725892519</v>
      </c>
      <c r="D58860" s="10">
        <v>0.77069455548173949</v>
      </c>
    </row>
    <row r="58861" spans="2:4">
      <c r="B58861" s="3" t="s">
        <v>3514</v>
      </c>
      <c r="C58861" s="8">
        <v>0.62275264530792118</v>
      </c>
      <c r="D58861" s="8">
        <v>0.91048644193574624</v>
      </c>
    </row>
    <row r="58862" spans="2:4">
      <c r="B58862" s="3" t="s">
        <v>3515</v>
      </c>
      <c r="C58862" s="10">
        <v>0.94582942767656797</v>
      </c>
      <c r="D58862" s="10">
        <v>0.8863964571607148</v>
      </c>
    </row>
    <row r="58863" spans="2:4">
      <c r="B58863" s="3" t="s">
        <v>3516</v>
      </c>
      <c r="C58863" s="8">
        <v>0.79342875870294982</v>
      </c>
      <c r="D58863" s="8">
        <v>0.85519783458670229</v>
      </c>
    </row>
    <row r="58864" spans="2:4">
      <c r="B58864" s="3" t="s">
        <v>3517</v>
      </c>
      <c r="C58864" s="10">
        <v>0.79447785600009002</v>
      </c>
      <c r="D58864" s="10">
        <v>0.86646132662900055</v>
      </c>
    </row>
    <row r="58865" spans="2:4">
      <c r="B58865" s="3" t="s">
        <v>3518</v>
      </c>
      <c r="C58865" s="8">
        <v>0.85840702819009596</v>
      </c>
      <c r="D58865" s="8">
        <v>0.89958557100881398</v>
      </c>
    </row>
    <row r="58866" spans="2:4">
      <c r="B58866" s="3" t="s">
        <v>3519</v>
      </c>
      <c r="C58866" s="10">
        <v>0.92281713376472951</v>
      </c>
      <c r="D58866" s="10">
        <v>0.87794554061067454</v>
      </c>
    </row>
    <row r="58867" spans="2:4">
      <c r="B58867" s="3" t="s">
        <v>3520</v>
      </c>
      <c r="C58867" s="8">
        <v>0.92805040032966579</v>
      </c>
      <c r="D58867" s="8">
        <v>0.90060510514685987</v>
      </c>
    </row>
    <row r="58868" spans="2:4">
      <c r="B58868" s="3" t="s">
        <v>3521</v>
      </c>
      <c r="C58868" s="10">
        <v>0.89990488446934036</v>
      </c>
      <c r="D58868" s="10">
        <v>0.87917444378085385</v>
      </c>
    </row>
    <row r="58869" spans="2:4">
      <c r="B58869" s="3" t="s">
        <v>3522</v>
      </c>
      <c r="C58869" s="8">
        <v>0.83346426105983318</v>
      </c>
      <c r="D58869" s="8">
        <v>0.80341219181463286</v>
      </c>
    </row>
    <row r="58870" spans="2:4">
      <c r="B58870" s="3" t="s">
        <v>3523</v>
      </c>
      <c r="C58870" s="10">
        <v>0.77427342949627498</v>
      </c>
      <c r="D58870" s="10">
        <v>0.91144047356979385</v>
      </c>
    </row>
    <row r="58871" spans="2:4">
      <c r="B58871" s="3" t="s">
        <v>3524</v>
      </c>
      <c r="C58871" s="8">
        <v>0.91976654674332792</v>
      </c>
      <c r="D58871" s="8">
        <v>0.88818084178804702</v>
      </c>
    </row>
    <row r="58872" spans="2:4">
      <c r="B58872" s="3" t="s">
        <v>3525</v>
      </c>
      <c r="C58872" s="10">
        <v>0.91072201940425945</v>
      </c>
      <c r="D58872" s="10">
        <v>0.90395966476465517</v>
      </c>
    </row>
    <row r="58873" spans="2:4">
      <c r="B58873" s="3" t="s">
        <v>3526</v>
      </c>
      <c r="C58873" s="8">
        <v>0.92567965318311696</v>
      </c>
      <c r="D58873" s="8">
        <v>0.8964238690719939</v>
      </c>
    </row>
    <row r="58874" spans="2:4">
      <c r="B58874" s="3" t="s">
        <v>3527</v>
      </c>
      <c r="C58874" s="10">
        <v>0.83206680115229015</v>
      </c>
      <c r="D58874" s="10">
        <v>0.64776665996163807</v>
      </c>
    </row>
    <row r="58875" spans="2:4">
      <c r="B58875" s="3" t="s">
        <v>3528</v>
      </c>
      <c r="C58875" s="8">
        <v>0.86299964125803807</v>
      </c>
      <c r="D58875" s="8">
        <v>0.84709759825796838</v>
      </c>
    </row>
    <row r="58876" spans="2:4">
      <c r="B58876" s="3" t="s">
        <v>3529</v>
      </c>
      <c r="C58876" s="10">
        <v>0.85840047404150621</v>
      </c>
      <c r="D58876" s="10">
        <v>0.911934777340488</v>
      </c>
    </row>
    <row r="58877" spans="2:4">
      <c r="B58877" s="3" t="s">
        <v>3530</v>
      </c>
      <c r="C58877" s="8">
        <v>0.88762013073315138</v>
      </c>
      <c r="D58877" s="8">
        <v>0.86717567179857469</v>
      </c>
    </row>
    <row r="58878" spans="2:4">
      <c r="B58878" s="3" t="s">
        <v>3531</v>
      </c>
      <c r="C58878" s="10">
        <v>0.84633254310757433</v>
      </c>
      <c r="D58878" s="10">
        <v>0.89595349467375285</v>
      </c>
    </row>
    <row r="58879" spans="2:4">
      <c r="B58879" s="3" t="s">
        <v>3532</v>
      </c>
      <c r="C58879" s="8">
        <v>0.9434363177342423</v>
      </c>
      <c r="D58879" s="8">
        <v>0.88523590826064813</v>
      </c>
    </row>
    <row r="58880" spans="2:4">
      <c r="B58880" s="3" t="s">
        <v>3533</v>
      </c>
      <c r="C58880" s="10">
        <v>0.76631232983244035</v>
      </c>
      <c r="D58880" s="10">
        <v>0.89552508220679738</v>
      </c>
    </row>
    <row r="58881" spans="2:4">
      <c r="B58881" s="3" t="s">
        <v>3534</v>
      </c>
      <c r="C58881" s="8">
        <v>0.89389540953328228</v>
      </c>
      <c r="D58881" s="8">
        <v>0.9230600775325225</v>
      </c>
    </row>
    <row r="58882" spans="2:4">
      <c r="B58882" s="3" t="s">
        <v>3535</v>
      </c>
      <c r="C58882" s="10">
        <v>0.92816248373513011</v>
      </c>
      <c r="D58882" s="10">
        <v>0.85786135374532291</v>
      </c>
    </row>
    <row r="58883" spans="2:4">
      <c r="B58883" s="3" t="s">
        <v>3536</v>
      </c>
      <c r="C58883" s="8">
        <v>0.94311314097704824</v>
      </c>
      <c r="D58883" s="8">
        <v>0.86023268380853413</v>
      </c>
    </row>
    <row r="58884" spans="2:4">
      <c r="B58884" s="3" t="s">
        <v>3537</v>
      </c>
      <c r="C58884" s="10">
        <v>0.90931407553948618</v>
      </c>
      <c r="D58884" s="10">
        <v>0.87900624546421025</v>
      </c>
    </row>
    <row r="58885" spans="2:4">
      <c r="B58885" s="3" t="s">
        <v>3538</v>
      </c>
      <c r="C58885" s="8">
        <v>0.94007830765573841</v>
      </c>
      <c r="D58885" s="8">
        <v>0.91466330516892058</v>
      </c>
    </row>
    <row r="58886" spans="2:4">
      <c r="B58886" s="3" t="s">
        <v>3539</v>
      </c>
      <c r="C58886" s="10">
        <v>0.92007977491127058</v>
      </c>
      <c r="D58886" s="10">
        <v>0.88477715368539933</v>
      </c>
    </row>
    <row r="58887" spans="2:4">
      <c r="B58887" s="3" t="s">
        <v>3540</v>
      </c>
      <c r="C58887" s="8">
        <v>0.93063526448364919</v>
      </c>
      <c r="D58887" s="8">
        <v>0.88185742514287135</v>
      </c>
    </row>
    <row r="58888" spans="2:4">
      <c r="B58888" s="3" t="s">
        <v>3541</v>
      </c>
      <c r="C58888" s="10">
        <v>0.85141131017006622</v>
      </c>
      <c r="D58888" s="10">
        <v>0.9125222513923823</v>
      </c>
    </row>
    <row r="58889" spans="2:4">
      <c r="B58889" s="3" t="s">
        <v>3542</v>
      </c>
      <c r="C58889" s="8">
        <v>0.91817958015984802</v>
      </c>
      <c r="D58889" s="8">
        <v>0.86778131274096637</v>
      </c>
    </row>
    <row r="58890" spans="2:4">
      <c r="B58890" s="3" t="s">
        <v>3543</v>
      </c>
      <c r="C58890" s="10">
        <v>0.90491780142942979</v>
      </c>
      <c r="D58890" s="10">
        <v>0.88538763414025057</v>
      </c>
    </row>
    <row r="58891" spans="2:4">
      <c r="B58891" s="3" t="s">
        <v>3544</v>
      </c>
      <c r="C58891" s="8">
        <v>0.95026932422428667</v>
      </c>
      <c r="D58891" s="8">
        <v>0.84575494263304551</v>
      </c>
    </row>
    <row r="58892" spans="2:4">
      <c r="B58892" s="3" t="s">
        <v>3545</v>
      </c>
      <c r="C58892" s="10">
        <v>0.84053063564276054</v>
      </c>
      <c r="D58892" s="10">
        <v>0.87287971004091569</v>
      </c>
    </row>
    <row r="58893" spans="2:4">
      <c r="B58893" s="3" t="s">
        <v>3546</v>
      </c>
      <c r="C58893" s="8">
        <v>0.87199248843009936</v>
      </c>
      <c r="D58893" s="8">
        <v>0.88505814511204162</v>
      </c>
    </row>
    <row r="58894" spans="2:4">
      <c r="B58894" s="3" t="s">
        <v>3547</v>
      </c>
      <c r="C58894" s="10">
        <v>0.90678958099547979</v>
      </c>
      <c r="D58894" s="10">
        <v>0.90613037358454862</v>
      </c>
    </row>
    <row r="58895" spans="2:4">
      <c r="B58895" s="3" t="s">
        <v>3548</v>
      </c>
      <c r="C58895" s="8">
        <v>0.84528703378470016</v>
      </c>
      <c r="D58895" s="8">
        <v>0.81391561403447987</v>
      </c>
    </row>
    <row r="58896" spans="2:4">
      <c r="B58896" s="3" t="s">
        <v>3549</v>
      </c>
      <c r="C58896" s="10">
        <v>0.70441995914375188</v>
      </c>
      <c r="D58896" s="10">
        <v>0.71736347366430575</v>
      </c>
    </row>
    <row r="58897" spans="2:4">
      <c r="B58897" s="3" t="s">
        <v>3550</v>
      </c>
      <c r="C58897" s="8">
        <v>0.93311492641275817</v>
      </c>
      <c r="D58897" s="8">
        <v>0.89551982422684906</v>
      </c>
    </row>
    <row r="58898" spans="2:4">
      <c r="B58898" s="3" t="s">
        <v>3551</v>
      </c>
      <c r="C58898" s="10">
        <v>0.85137003914306397</v>
      </c>
      <c r="D58898" s="10">
        <v>0.92415241714875862</v>
      </c>
    </row>
    <row r="58899" spans="2:4">
      <c r="B58899" s="3" t="s">
        <v>3552</v>
      </c>
      <c r="C58899" s="8">
        <v>0.9230584694382804</v>
      </c>
      <c r="D58899" s="8">
        <v>0.849640250610881</v>
      </c>
    </row>
    <row r="58900" spans="2:4">
      <c r="B58900" s="3" t="s">
        <v>3553</v>
      </c>
      <c r="C58900" s="10">
        <v>0.85777546379493474</v>
      </c>
      <c r="D58900" s="10">
        <v>0.89471599126998713</v>
      </c>
    </row>
    <row r="58901" spans="2:4">
      <c r="B58901" s="3" t="s">
        <v>3554</v>
      </c>
      <c r="C58901" s="8">
        <v>0.85982717287271981</v>
      </c>
      <c r="D58901" s="8">
        <v>0.91674391102794694</v>
      </c>
    </row>
    <row r="58902" spans="2:4">
      <c r="B58902" s="3" t="s">
        <v>3555</v>
      </c>
      <c r="C58902" s="10">
        <v>0.93963697824456316</v>
      </c>
      <c r="D58902" s="10">
        <v>0.90123068455112809</v>
      </c>
    </row>
    <row r="58903" spans="2:4">
      <c r="B58903" s="3" t="s">
        <v>3556</v>
      </c>
      <c r="C58903" s="8">
        <v>0.86175410143621589</v>
      </c>
      <c r="D58903" s="8">
        <v>0.87401159793298222</v>
      </c>
    </row>
    <row r="58904" spans="2:4">
      <c r="B58904" s="3" t="s">
        <v>3557</v>
      </c>
      <c r="C58904" s="10">
        <v>0.8050072371524617</v>
      </c>
      <c r="D58904" s="10">
        <v>0.88758330854666123</v>
      </c>
    </row>
    <row r="58905" spans="2:4">
      <c r="B58905" s="3" t="s">
        <v>3558</v>
      </c>
      <c r="C58905" s="8">
        <v>2.5711726073394954E-2</v>
      </c>
      <c r="D58905" s="8">
        <v>0.84373161105910699</v>
      </c>
    </row>
    <row r="58906" spans="2:4">
      <c r="B58906" s="3" t="s">
        <v>3559</v>
      </c>
      <c r="C58906" s="10">
        <v>0.87398766753965829</v>
      </c>
      <c r="D58906" s="10">
        <v>0.87674900854118876</v>
      </c>
    </row>
    <row r="58907" spans="2:4">
      <c r="B58907" s="3" t="s">
        <v>3560</v>
      </c>
      <c r="C58907" s="8">
        <v>0.8661014530343909</v>
      </c>
      <c r="D58907" s="8">
        <v>0.88329767951054361</v>
      </c>
    </row>
    <row r="58908" spans="2:4">
      <c r="B58908" s="3" t="s">
        <v>3561</v>
      </c>
      <c r="C58908" s="10">
        <v>0.78117214920127886</v>
      </c>
      <c r="D58908" s="10">
        <v>0.8986820939656317</v>
      </c>
    </row>
    <row r="58909" spans="2:4">
      <c r="B58909" s="3" t="s">
        <v>3562</v>
      </c>
      <c r="C58909" s="8">
        <v>0.59988380457511448</v>
      </c>
      <c r="D58909" s="8">
        <v>0.91141449329839752</v>
      </c>
    </row>
    <row r="58910" spans="2:4">
      <c r="B58910" s="3" t="s">
        <v>3563</v>
      </c>
      <c r="C58910" s="10">
        <v>0.8075878328050109</v>
      </c>
      <c r="D58910" s="10">
        <v>0.88833109699535517</v>
      </c>
    </row>
    <row r="58911" spans="2:4">
      <c r="B58911" s="3" t="s">
        <v>3564</v>
      </c>
      <c r="C58911" s="8">
        <v>0.92605239021387631</v>
      </c>
      <c r="D58911" s="8">
        <v>0.86809696080632004</v>
      </c>
    </row>
    <row r="58912" spans="2:4">
      <c r="B58912" s="3" t="s">
        <v>3565</v>
      </c>
      <c r="C58912" s="10">
        <v>0.9151167533224277</v>
      </c>
      <c r="D58912" s="10">
        <v>0.88944234367438479</v>
      </c>
    </row>
    <row r="58913" spans="2:4">
      <c r="B58913" s="3" t="s">
        <v>3566</v>
      </c>
      <c r="C58913" s="8">
        <v>0.93207719296000047</v>
      </c>
      <c r="D58913" s="8">
        <v>0.88691840087112384</v>
      </c>
    </row>
    <row r="58914" spans="2:4">
      <c r="B58914" s="3" t="s">
        <v>3567</v>
      </c>
      <c r="C58914" s="10">
        <v>0.93729713859850639</v>
      </c>
      <c r="D58914" s="10">
        <v>0.83419982502542966</v>
      </c>
    </row>
    <row r="58915" spans="2:4">
      <c r="B58915" s="3" t="s">
        <v>3568</v>
      </c>
      <c r="C58915" s="8">
        <v>0.88114450495618468</v>
      </c>
      <c r="D58915" s="8">
        <v>0.88232181301574519</v>
      </c>
    </row>
    <row r="58916" spans="2:4">
      <c r="B58916" s="3" t="s">
        <v>3569</v>
      </c>
      <c r="C58916" s="10">
        <v>0.94121938587710996</v>
      </c>
      <c r="D58916" s="10">
        <v>0.83377568622433151</v>
      </c>
    </row>
    <row r="58917" spans="2:4">
      <c r="B58917" s="3" t="s">
        <v>3570</v>
      </c>
      <c r="C58917" s="8">
        <v>0.55803040506430357</v>
      </c>
      <c r="D58917" s="8">
        <v>0.87738779599731687</v>
      </c>
    </row>
    <row r="58918" spans="2:4">
      <c r="B58918" s="3" t="s">
        <v>3571</v>
      </c>
      <c r="C58918" s="10">
        <v>0.84878414622823928</v>
      </c>
      <c r="D58918" s="10">
        <v>0.8359053539559832</v>
      </c>
    </row>
    <row r="58919" spans="2:4">
      <c r="B58919" s="3" t="s">
        <v>3572</v>
      </c>
      <c r="C58919" s="8">
        <v>0.95027397156934335</v>
      </c>
      <c r="D58919" s="8">
        <v>0.87033663815618856</v>
      </c>
    </row>
    <row r="58920" spans="2:4">
      <c r="B58920" s="3" t="s">
        <v>3573</v>
      </c>
      <c r="C58920" s="10">
        <v>0.90457912243199878</v>
      </c>
      <c r="D58920" s="10">
        <v>0.87430109773443643</v>
      </c>
    </row>
    <row r="58921" spans="2:4">
      <c r="B58921" s="3" t="s">
        <v>3574</v>
      </c>
      <c r="C58921" s="8">
        <v>0.92537449969094521</v>
      </c>
      <c r="D58921" s="8">
        <v>0.91365558885522868</v>
      </c>
    </row>
    <row r="58922" spans="2:4">
      <c r="B58922" s="3" t="s">
        <v>3575</v>
      </c>
      <c r="C58922" s="10">
        <v>0.20082961061633103</v>
      </c>
      <c r="D58922" s="10">
        <v>0.87787606053090295</v>
      </c>
    </row>
    <row r="58923" spans="2:4">
      <c r="B58923" s="3" t="s">
        <v>3576</v>
      </c>
      <c r="C58923" s="8">
        <v>0.92257403945410832</v>
      </c>
      <c r="D58923" s="8">
        <v>0.89453634900953438</v>
      </c>
    </row>
    <row r="58924" spans="2:4">
      <c r="B58924" s="3" t="s">
        <v>3577</v>
      </c>
      <c r="C58924" s="10">
        <v>0.81164387863893217</v>
      </c>
      <c r="D58924" s="10">
        <v>0.77477751213925439</v>
      </c>
    </row>
    <row r="58925" spans="2:4">
      <c r="B58925" s="3" t="s">
        <v>3578</v>
      </c>
      <c r="C58925" s="8">
        <v>0.70305895961136744</v>
      </c>
      <c r="D58925" s="8">
        <v>0.89373502819681272</v>
      </c>
    </row>
    <row r="58926" spans="2:4">
      <c r="B58926" s="3" t="s">
        <v>3579</v>
      </c>
      <c r="C58926" s="10">
        <v>0.93723210512340194</v>
      </c>
      <c r="D58926" s="10">
        <v>0.84372542005957707</v>
      </c>
    </row>
    <row r="58927" spans="2:4">
      <c r="B58927" s="3" t="s">
        <v>3580</v>
      </c>
      <c r="C58927" s="8">
        <v>0.81680227434458041</v>
      </c>
      <c r="D58927" s="8">
        <v>0.87266313371353976</v>
      </c>
    </row>
    <row r="58928" spans="2:4">
      <c r="B58928" s="3" t="s">
        <v>3581</v>
      </c>
      <c r="C58928" s="10">
        <v>0.84858999008229941</v>
      </c>
      <c r="D58928" s="10">
        <v>0.93029339983609938</v>
      </c>
    </row>
    <row r="58929" spans="2:4">
      <c r="B58929" s="3" t="s">
        <v>3582</v>
      </c>
      <c r="C58929" s="8">
        <v>0.94397902447431248</v>
      </c>
      <c r="D58929" s="8">
        <v>0.87713336132972486</v>
      </c>
    </row>
    <row r="58930" spans="2:4">
      <c r="B58930" s="3" t="s">
        <v>3583</v>
      </c>
      <c r="C58930" s="10">
        <v>0.94036302173826702</v>
      </c>
      <c r="D58930" s="10">
        <v>0.88262620259988511</v>
      </c>
    </row>
    <row r="58931" spans="2:4">
      <c r="B58931" s="3" t="s">
        <v>3584</v>
      </c>
      <c r="C58931" s="8">
        <v>0.93339237919241647</v>
      </c>
      <c r="D58931" s="8">
        <v>0.84924779364038083</v>
      </c>
    </row>
    <row r="58932" spans="2:4">
      <c r="B58932" s="3" t="s">
        <v>3585</v>
      </c>
      <c r="C58932" s="10">
        <v>0.90816929353797438</v>
      </c>
      <c r="D58932" s="10">
        <v>0.88940456082345842</v>
      </c>
    </row>
    <row r="58933" spans="2:4">
      <c r="B58933" s="3" t="s">
        <v>3586</v>
      </c>
      <c r="C58933" s="8">
        <v>0.6381656164945585</v>
      </c>
      <c r="D58933" s="8">
        <v>0.88838544169691736</v>
      </c>
    </row>
    <row r="58934" spans="2:4">
      <c r="B58934" s="3" t="s">
        <v>3587</v>
      </c>
      <c r="C58934" s="10">
        <v>0.91233950096577443</v>
      </c>
      <c r="D58934" s="10">
        <v>0.85603445521291655</v>
      </c>
    </row>
    <row r="58935" spans="2:4">
      <c r="B58935" s="3" t="s">
        <v>3588</v>
      </c>
      <c r="C58935" s="8">
        <v>0.79047630164226557</v>
      </c>
      <c r="D58935" s="8">
        <v>0.88910505158540754</v>
      </c>
    </row>
    <row r="58936" spans="2:4">
      <c r="B58936" s="3" t="s">
        <v>3589</v>
      </c>
      <c r="C58936" s="10">
        <v>0.86320442631301375</v>
      </c>
      <c r="D58936" s="10">
        <v>0.89131983121703329</v>
      </c>
    </row>
    <row r="58937" spans="2:4">
      <c r="B58937" s="3" t="s">
        <v>3590</v>
      </c>
      <c r="C58937" s="8">
        <v>0.92705561974377082</v>
      </c>
      <c r="D58937" s="8">
        <v>0.84476396541285637</v>
      </c>
    </row>
    <row r="58938" spans="2:4">
      <c r="B58938" s="3" t="s">
        <v>3591</v>
      </c>
      <c r="C58938" s="10">
        <v>0.91143834688733671</v>
      </c>
      <c r="D58938" s="10">
        <v>0.88050147821708313</v>
      </c>
    </row>
    <row r="58939" spans="2:4">
      <c r="B58939" s="3" t="s">
        <v>3592</v>
      </c>
      <c r="C58939" s="8">
        <v>0.84543118346019908</v>
      </c>
      <c r="D58939" s="8">
        <v>0.90392913493808891</v>
      </c>
    </row>
    <row r="58940" spans="2:4">
      <c r="B58940" s="3" t="s">
        <v>3593</v>
      </c>
      <c r="C58940" s="10">
        <v>0.62643917497383761</v>
      </c>
      <c r="D58940" s="10">
        <v>0.88146353025768431</v>
      </c>
    </row>
    <row r="58941" spans="2:4">
      <c r="B58941" s="3" t="s">
        <v>3594</v>
      </c>
      <c r="C58941" s="8">
        <v>0.78821128304464283</v>
      </c>
      <c r="D58941" s="8">
        <v>0.8379406811681388</v>
      </c>
    </row>
    <row r="58942" spans="2:4">
      <c r="B58942" s="3" t="s">
        <v>3595</v>
      </c>
      <c r="C58942" s="10">
        <v>0.87488243433189417</v>
      </c>
      <c r="D58942" s="10">
        <v>0.87384055408848949</v>
      </c>
    </row>
    <row r="58943" spans="2:4">
      <c r="B58943" s="3" t="s">
        <v>3596</v>
      </c>
      <c r="C58943" s="8">
        <v>0.88908782895901883</v>
      </c>
      <c r="D58943" s="8">
        <v>0.88661216571115542</v>
      </c>
    </row>
    <row r="58944" spans="2:4">
      <c r="B58944" s="3" t="s">
        <v>3597</v>
      </c>
      <c r="C58944" s="10">
        <v>0.87611771087213131</v>
      </c>
      <c r="D58944" s="10">
        <v>0.85354554749627165</v>
      </c>
    </row>
    <row r="58945" spans="2:4">
      <c r="B58945" s="3" t="s">
        <v>3598</v>
      </c>
      <c r="C58945" s="8">
        <v>0.71256796250009302</v>
      </c>
      <c r="D58945" s="8">
        <v>0.90967826807854846</v>
      </c>
    </row>
    <row r="58946" spans="2:4">
      <c r="B58946" s="3" t="s">
        <v>3599</v>
      </c>
      <c r="C58946" s="10">
        <v>0.9412662556550121</v>
      </c>
      <c r="D58946" s="10">
        <v>0.87140057571055263</v>
      </c>
    </row>
    <row r="58947" spans="2:4">
      <c r="B58947" s="3" t="s">
        <v>3600</v>
      </c>
      <c r="C58947" s="8">
        <v>0.86103990243382478</v>
      </c>
      <c r="D58947" s="8">
        <v>0.87429136669469409</v>
      </c>
    </row>
    <row r="58948" spans="2:4">
      <c r="B58948" s="3" t="s">
        <v>3601</v>
      </c>
      <c r="C58948" s="10">
        <v>0.92437384158639124</v>
      </c>
      <c r="D58948" s="10">
        <v>0.85630390112457155</v>
      </c>
    </row>
    <row r="58949" spans="2:4">
      <c r="B58949" s="3" t="s">
        <v>3602</v>
      </c>
      <c r="C58949" s="8">
        <v>0.88206677677601752</v>
      </c>
      <c r="D58949" s="8">
        <v>0.88432951270517823</v>
      </c>
    </row>
    <row r="58950" spans="2:4">
      <c r="B58950" s="3" t="s">
        <v>3603</v>
      </c>
      <c r="C58950" s="10">
        <v>0.92274388288571985</v>
      </c>
      <c r="D58950" s="10">
        <v>0.89221525755268005</v>
      </c>
    </row>
    <row r="58951" spans="2:4">
      <c r="B58951" s="3" t="s">
        <v>3604</v>
      </c>
      <c r="C58951" s="8">
        <v>0.30498572501364751</v>
      </c>
      <c r="D58951" s="8">
        <v>0.87198145961664897</v>
      </c>
    </row>
    <row r="58952" spans="2:4">
      <c r="B58952" s="3" t="s">
        <v>3605</v>
      </c>
      <c r="C58952" s="10">
        <v>0.87312601360024467</v>
      </c>
      <c r="D58952" s="10">
        <v>0.88192782909445033</v>
      </c>
    </row>
    <row r="58953" spans="2:4">
      <c r="B58953" s="3" t="s">
        <v>3606</v>
      </c>
      <c r="C58953" s="8">
        <v>0.93632454182802949</v>
      </c>
      <c r="D58953" s="8">
        <v>0.90048285242980397</v>
      </c>
    </row>
    <row r="58954" spans="2:4">
      <c r="B58954" s="3" t="s">
        <v>3607</v>
      </c>
      <c r="C58954" s="10">
        <v>0.8246557787020935</v>
      </c>
      <c r="D58954" s="10">
        <v>0.92567197490192821</v>
      </c>
    </row>
    <row r="58955" spans="2:4">
      <c r="B58955" s="3" t="s">
        <v>3608</v>
      </c>
      <c r="C58955" s="8">
        <v>0.79271791414245996</v>
      </c>
      <c r="D58955" s="8">
        <v>0.87793702424676279</v>
      </c>
    </row>
    <row r="58956" spans="2:4">
      <c r="B58956" s="3" t="s">
        <v>3609</v>
      </c>
      <c r="C58956" s="10">
        <v>0.85139474119559333</v>
      </c>
      <c r="D58956" s="10">
        <v>0.76194749342362911</v>
      </c>
    </row>
    <row r="58957" spans="2:4">
      <c r="B58957" s="3" t="s">
        <v>3610</v>
      </c>
      <c r="C58957" s="8">
        <v>0.74792424450437645</v>
      </c>
      <c r="D58957" s="8">
        <v>0.88543842597286704</v>
      </c>
    </row>
    <row r="58958" spans="2:4">
      <c r="B58958" s="3" t="s">
        <v>3611</v>
      </c>
      <c r="C58958" s="10">
        <v>0.84704739029945075</v>
      </c>
      <c r="D58958" s="10">
        <v>0.91801736061294381</v>
      </c>
    </row>
    <row r="58959" spans="2:4">
      <c r="B58959" s="3" t="s">
        <v>3612</v>
      </c>
      <c r="C58959" s="8">
        <v>0.89842146111654697</v>
      </c>
      <c r="D58959" s="8">
        <v>0.87990678569892833</v>
      </c>
    </row>
    <row r="58960" spans="2:4">
      <c r="B58960" s="3" t="s">
        <v>3613</v>
      </c>
      <c r="C58960" s="10">
        <v>0.81348853239809127</v>
      </c>
      <c r="D58960" s="10">
        <v>7.4736448324171381E-2</v>
      </c>
    </row>
    <row r="58961" spans="2:4">
      <c r="B58961" s="3" t="s">
        <v>3614</v>
      </c>
      <c r="C58961" s="8">
        <v>0.78442237708270957</v>
      </c>
      <c r="D58961" s="8">
        <v>0.90680478493859296</v>
      </c>
    </row>
    <row r="58962" spans="2:4">
      <c r="B58962" s="3" t="s">
        <v>3615</v>
      </c>
      <c r="C58962" s="10">
        <v>0.69735630824050343</v>
      </c>
      <c r="D58962" s="10">
        <v>0.89625478485711541</v>
      </c>
    </row>
    <row r="58963" spans="2:4">
      <c r="B58963" s="3" t="s">
        <v>3616</v>
      </c>
      <c r="C58963" s="8">
        <v>0.89937762716083902</v>
      </c>
      <c r="D58963" s="8">
        <v>0.90682319742212647</v>
      </c>
    </row>
    <row r="58964" spans="2:4">
      <c r="B58964" s="3" t="s">
        <v>3617</v>
      </c>
      <c r="C58964" s="10">
        <v>0.94826580289001561</v>
      </c>
      <c r="D58964" s="10">
        <v>0.87335999526258612</v>
      </c>
    </row>
    <row r="58965" spans="2:4">
      <c r="B58965" s="3" t="s">
        <v>3618</v>
      </c>
      <c r="C58965" s="8">
        <v>0.94952648480544999</v>
      </c>
      <c r="D58965" s="8">
        <v>0.86980833601274277</v>
      </c>
    </row>
    <row r="58966" spans="2:4">
      <c r="B58966" s="3" t="s">
        <v>3619</v>
      </c>
      <c r="C58966" s="10">
        <v>0.88929198799937181</v>
      </c>
      <c r="D58966" s="10">
        <v>0.8710446428723374</v>
      </c>
    </row>
    <row r="58967" spans="2:4">
      <c r="B58967" s="3" t="s">
        <v>3620</v>
      </c>
      <c r="C58967" s="8">
        <v>0.93189238864744472</v>
      </c>
      <c r="D58967" s="8">
        <v>0.86620293888255495</v>
      </c>
    </row>
    <row r="58968" spans="2:4">
      <c r="B58968" s="3" t="s">
        <v>3621</v>
      </c>
      <c r="C58968" s="10">
        <v>0.89683857999371175</v>
      </c>
      <c r="D58968" s="10">
        <v>0.88488079559624766</v>
      </c>
    </row>
    <row r="58969" spans="2:4">
      <c r="B58969" s="3" t="s">
        <v>3622</v>
      </c>
      <c r="C58969" s="8">
        <v>0.77075471941692453</v>
      </c>
      <c r="D58969" s="8">
        <v>0.88876806505525752</v>
      </c>
    </row>
    <row r="58970" spans="2:4">
      <c r="B58970" s="3" t="s">
        <v>3623</v>
      </c>
      <c r="C58970" s="10">
        <v>0.85457085189246951</v>
      </c>
      <c r="D58970" s="10">
        <v>0.85478542413582259</v>
      </c>
    </row>
    <row r="58971" spans="2:4">
      <c r="B58971" s="3" t="s">
        <v>3624</v>
      </c>
      <c r="C58971" s="8">
        <v>0.87884535761514637</v>
      </c>
      <c r="D58971" s="8">
        <v>0.87724776762417223</v>
      </c>
    </row>
    <row r="58972" spans="2:4">
      <c r="B58972" s="3" t="s">
        <v>3625</v>
      </c>
      <c r="C58972" s="10">
        <v>0.72548680869916526</v>
      </c>
      <c r="D58972" s="10">
        <v>0.89151556192086168</v>
      </c>
    </row>
    <row r="58973" spans="2:4">
      <c r="B58973" s="3" t="s">
        <v>3626</v>
      </c>
      <c r="C58973" s="8">
        <v>0.94548051367345121</v>
      </c>
      <c r="D58973" s="8">
        <v>0.89447733609536395</v>
      </c>
    </row>
    <row r="58974" spans="2:4">
      <c r="B58974" s="3" t="s">
        <v>3627</v>
      </c>
      <c r="C58974" s="10">
        <v>0.7388593531249108</v>
      </c>
      <c r="D58974" s="10">
        <v>0.91189618755981139</v>
      </c>
    </row>
    <row r="58975" spans="2:4">
      <c r="B58975" s="3" t="s">
        <v>3628</v>
      </c>
      <c r="C58975" s="8">
        <v>0.94794547858696199</v>
      </c>
      <c r="D58975" s="8">
        <v>0.89198080126634782</v>
      </c>
    </row>
    <row r="58976" spans="2:4">
      <c r="B58976" s="3" t="s">
        <v>3629</v>
      </c>
      <c r="C58976" s="10">
        <v>0.76087846156310734</v>
      </c>
      <c r="D58976" s="10">
        <v>0.90032719831530061</v>
      </c>
    </row>
    <row r="58977" spans="2:4">
      <c r="B58977" s="3" t="s">
        <v>3630</v>
      </c>
      <c r="C58977" s="8">
        <v>0.95028609508015205</v>
      </c>
      <c r="D58977" s="8">
        <v>0.87930561063171353</v>
      </c>
    </row>
    <row r="58978" spans="2:4">
      <c r="B58978" s="3" t="s">
        <v>3631</v>
      </c>
      <c r="C58978" s="10">
        <v>0.9424548518110123</v>
      </c>
      <c r="D58978" s="10">
        <v>0.91122729108701073</v>
      </c>
    </row>
    <row r="58979" spans="2:4">
      <c r="B58979" s="3" t="s">
        <v>3632</v>
      </c>
      <c r="C58979" s="8">
        <v>0.87961121968529998</v>
      </c>
      <c r="D58979" s="8">
        <v>0.85881768270632963</v>
      </c>
    </row>
    <row r="58980" spans="2:4">
      <c r="B58980" s="3" t="s">
        <v>3633</v>
      </c>
      <c r="C58980" s="10">
        <v>0.93334772957006051</v>
      </c>
      <c r="D58980" s="10">
        <v>0.8879270625606559</v>
      </c>
    </row>
    <row r="58981" spans="2:4">
      <c r="B58981" s="3" t="s">
        <v>3634</v>
      </c>
      <c r="C58981" s="8">
        <v>0.91131549166347503</v>
      </c>
      <c r="D58981" s="8">
        <v>0.895864075540587</v>
      </c>
    </row>
    <row r="58982" spans="2:4">
      <c r="B58982" s="3" t="s">
        <v>3635</v>
      </c>
      <c r="C58982" s="10">
        <v>0.92845947660120454</v>
      </c>
      <c r="D58982" s="10">
        <v>0.89554942203064258</v>
      </c>
    </row>
    <row r="58983" spans="2:4">
      <c r="B58983" s="3" t="s">
        <v>3636</v>
      </c>
      <c r="C58983" s="8">
        <v>0.90698173707707386</v>
      </c>
      <c r="D58983" s="8">
        <v>0.89496650305793901</v>
      </c>
    </row>
    <row r="58984" spans="2:4">
      <c r="B58984" s="3" t="s">
        <v>3637</v>
      </c>
      <c r="C58984" s="10">
        <v>0.92336860451540947</v>
      </c>
      <c r="D58984" s="10">
        <v>0.87651842119024059</v>
      </c>
    </row>
    <row r="58985" spans="2:4">
      <c r="B58985" s="3" t="s">
        <v>3638</v>
      </c>
      <c r="C58985" s="8">
        <v>0.88914186406702145</v>
      </c>
      <c r="D58985" s="8">
        <v>0.82738549234964565</v>
      </c>
    </row>
    <row r="58986" spans="2:4">
      <c r="B58986" s="3" t="s">
        <v>3639</v>
      </c>
      <c r="C58986" s="10">
        <v>0.88561929106213444</v>
      </c>
      <c r="D58986" s="10">
        <v>0.92294709856957668</v>
      </c>
    </row>
    <row r="58987" spans="2:4">
      <c r="B58987" s="3" t="s">
        <v>3640</v>
      </c>
      <c r="C58987" s="8">
        <v>0.91675307673053086</v>
      </c>
      <c r="D58987" s="8">
        <v>0.88584754897371132</v>
      </c>
    </row>
    <row r="58988" spans="2:4">
      <c r="B58988" s="3" t="s">
        <v>3641</v>
      </c>
      <c r="C58988" s="10">
        <v>0.90035121013494679</v>
      </c>
      <c r="D58988" s="10">
        <v>0.88610427472350484</v>
      </c>
    </row>
    <row r="58989" spans="2:4">
      <c r="B58989" s="3" t="s">
        <v>3642</v>
      </c>
      <c r="C58989" s="8">
        <v>0.75031928791932601</v>
      </c>
      <c r="D58989" s="8">
        <v>0.88737269485056636</v>
      </c>
    </row>
    <row r="58990" spans="2:4">
      <c r="B58990" s="3" t="s">
        <v>3643</v>
      </c>
      <c r="C58990" s="10">
        <v>0.93045588744669216</v>
      </c>
      <c r="D58990" s="10">
        <v>0.88544330593809051</v>
      </c>
    </row>
    <row r="58991" spans="2:4">
      <c r="B58991" s="3" t="s">
        <v>3644</v>
      </c>
      <c r="C58991" s="8">
        <v>0.89904462771866489</v>
      </c>
      <c r="D58991" s="8">
        <v>0.88602294711130569</v>
      </c>
    </row>
    <row r="58992" spans="2:4">
      <c r="B58992" s="3" t="s">
        <v>3645</v>
      </c>
      <c r="C58992" s="10">
        <v>0.82305794224598972</v>
      </c>
      <c r="D58992" s="10">
        <v>0.87729906308539951</v>
      </c>
    </row>
    <row r="58993" spans="2:4">
      <c r="B58993" s="3" t="s">
        <v>3646</v>
      </c>
      <c r="C58993" s="8">
        <v>0.93155227389934003</v>
      </c>
      <c r="D58993" s="8">
        <v>0.90663989625190378</v>
      </c>
    </row>
    <row r="58994" spans="2:4">
      <c r="B58994" s="3" t="s">
        <v>3647</v>
      </c>
      <c r="C58994" s="10">
        <v>0.85738564643410742</v>
      </c>
      <c r="D58994" s="10">
        <v>0.80551737254268863</v>
      </c>
    </row>
    <row r="58995" spans="2:4">
      <c r="B58995" s="3" t="s">
        <v>3648</v>
      </c>
      <c r="C58995" s="8">
        <v>0.87040316803739248</v>
      </c>
      <c r="D58995" s="8">
        <v>0.81654264934056597</v>
      </c>
    </row>
    <row r="58996" spans="2:4">
      <c r="B58996" s="3" t="s">
        <v>3649</v>
      </c>
      <c r="C58996" s="10">
        <v>0.85319624121249615</v>
      </c>
      <c r="D58996" s="10">
        <v>0.77598475813722367</v>
      </c>
    </row>
    <row r="58997" spans="2:4">
      <c r="B58997" s="3" t="s">
        <v>3650</v>
      </c>
      <c r="C58997" s="8">
        <v>0.82098944167821064</v>
      </c>
      <c r="D58997" s="8">
        <v>0.89698297251740811</v>
      </c>
    </row>
    <row r="58998" spans="2:4">
      <c r="B58998" s="3" t="s">
        <v>3651</v>
      </c>
      <c r="C58998" s="10">
        <v>0.91196821862677913</v>
      </c>
      <c r="D58998" s="10">
        <v>0.88149293148421437</v>
      </c>
    </row>
    <row r="58999" spans="2:4">
      <c r="B58999" s="3" t="s">
        <v>3652</v>
      </c>
      <c r="C58999" s="8">
        <v>0.94893183136657444</v>
      </c>
      <c r="D58999" s="8">
        <v>0.89244810264998431</v>
      </c>
    </row>
    <row r="59000" spans="2:4">
      <c r="B59000" s="3" t="s">
        <v>3653</v>
      </c>
      <c r="C59000" s="10">
        <v>0.90472097109071259</v>
      </c>
      <c r="D59000" s="10">
        <v>0.88648788242355592</v>
      </c>
    </row>
    <row r="59001" spans="2:4">
      <c r="B59001" s="3" t="s">
        <v>3654</v>
      </c>
      <c r="C59001" s="8">
        <v>0.87396159716681998</v>
      </c>
      <c r="D59001" s="8">
        <v>0.878141223909226</v>
      </c>
    </row>
    <row r="59002" spans="2:4">
      <c r="B59002" s="3" t="s">
        <v>3655</v>
      </c>
      <c r="C59002" s="10">
        <v>0.8836500104672147</v>
      </c>
      <c r="D59002" s="10">
        <v>0.89099864833451126</v>
      </c>
    </row>
    <row r="59003" spans="2:4">
      <c r="B59003" s="3" t="s">
        <v>3656</v>
      </c>
      <c r="C59003" s="8">
        <v>0.49822292397673057</v>
      </c>
      <c r="D59003" s="8">
        <v>0.90465161502385383</v>
      </c>
    </row>
    <row r="59004" spans="2:4">
      <c r="B59004" s="3" t="s">
        <v>3657</v>
      </c>
      <c r="C59004" s="10">
        <v>0.87420349878150672</v>
      </c>
      <c r="D59004" s="10">
        <v>0.86558955950496219</v>
      </c>
    </row>
    <row r="59005" spans="2:4">
      <c r="B59005" s="3" t="s">
        <v>3658</v>
      </c>
      <c r="C59005" s="8">
        <v>0.85341169988797017</v>
      </c>
      <c r="D59005" s="8">
        <v>0.88285723407000394</v>
      </c>
    </row>
    <row r="59006" spans="2:4">
      <c r="B59006" s="3" t="s">
        <v>3659</v>
      </c>
      <c r="C59006" s="10">
        <v>0.93554590604050458</v>
      </c>
      <c r="D59006" s="10">
        <v>0.9168456333859899</v>
      </c>
    </row>
    <row r="59007" spans="2:4">
      <c r="B59007" s="3" t="s">
        <v>3660</v>
      </c>
      <c r="C59007" s="8">
        <v>0.67903712890743595</v>
      </c>
      <c r="D59007" s="8">
        <v>0.91019275183692305</v>
      </c>
    </row>
    <row r="59008" spans="2:4">
      <c r="B59008" s="3" t="s">
        <v>3661</v>
      </c>
      <c r="C59008" s="10">
        <v>0.78794689295515186</v>
      </c>
      <c r="D59008" s="10">
        <v>0.91212767328507727</v>
      </c>
    </row>
    <row r="59009" spans="2:4">
      <c r="B59009" s="3" t="s">
        <v>3662</v>
      </c>
      <c r="C59009" s="8">
        <v>0.84134491043027859</v>
      </c>
      <c r="D59009" s="8">
        <v>0.88857696775037209</v>
      </c>
    </row>
    <row r="59010" spans="2:4">
      <c r="B59010" s="3" t="s">
        <v>3663</v>
      </c>
      <c r="C59010" s="10">
        <v>0.91055896103885825</v>
      </c>
      <c r="D59010" s="10">
        <v>0.89752847647259992</v>
      </c>
    </row>
    <row r="59011" spans="2:4">
      <c r="B59011" s="3" t="s">
        <v>3664</v>
      </c>
      <c r="C59011" s="8">
        <v>0.87502965800457655</v>
      </c>
      <c r="D59011" s="8">
        <v>0.87971682707013132</v>
      </c>
    </row>
    <row r="59012" spans="2:4">
      <c r="B59012" s="3" t="s">
        <v>3665</v>
      </c>
      <c r="C59012" s="10">
        <v>0.75858713469215577</v>
      </c>
      <c r="D59012" s="10">
        <v>0.45827931059871829</v>
      </c>
    </row>
    <row r="59013" spans="2:4">
      <c r="B59013" s="3" t="s">
        <v>3666</v>
      </c>
      <c r="C59013" s="8">
        <v>0.70343625796034193</v>
      </c>
      <c r="D59013" s="8">
        <v>0.86001710396315745</v>
      </c>
    </row>
    <row r="59014" spans="2:4">
      <c r="B59014" s="3" t="s">
        <v>3667</v>
      </c>
      <c r="C59014" s="10">
        <v>0.94688694000408513</v>
      </c>
      <c r="D59014" s="10">
        <v>0.85646717105463244</v>
      </c>
    </row>
    <row r="59015" spans="2:4">
      <c r="B59015" s="3" t="s">
        <v>3668</v>
      </c>
      <c r="C59015" s="8">
        <v>0.13592000214117103</v>
      </c>
      <c r="D59015" s="8">
        <v>0.89479705436001988</v>
      </c>
    </row>
    <row r="59016" spans="2:4">
      <c r="B59016" s="3" t="s">
        <v>3669</v>
      </c>
      <c r="C59016" s="10">
        <v>0.89905357395749419</v>
      </c>
      <c r="D59016" s="10">
        <v>0.77014741226832262</v>
      </c>
    </row>
    <row r="59017" spans="2:4">
      <c r="B59017" s="3" t="s">
        <v>3670</v>
      </c>
      <c r="C59017" s="8">
        <v>0.94451565055388176</v>
      </c>
      <c r="D59017" s="8">
        <v>0.85973120839306283</v>
      </c>
    </row>
    <row r="59018" spans="2:4">
      <c r="B59018" s="3" t="s">
        <v>3671</v>
      </c>
      <c r="C59018" s="10">
        <v>0.92920807521729376</v>
      </c>
      <c r="D59018" s="10">
        <v>0.91035404673677112</v>
      </c>
    </row>
    <row r="59019" spans="2:4">
      <c r="B59019" s="3" t="s">
        <v>3672</v>
      </c>
      <c r="C59019" s="8">
        <v>0.89669213902224087</v>
      </c>
      <c r="D59019" s="8">
        <v>0.85231432445441191</v>
      </c>
    </row>
    <row r="59020" spans="2:4">
      <c r="B59020" s="3" t="s">
        <v>3673</v>
      </c>
      <c r="C59020" s="10">
        <v>0.9169691996467727</v>
      </c>
      <c r="D59020" s="10">
        <v>0.88006428259135994</v>
      </c>
    </row>
    <row r="59021" spans="2:4">
      <c r="B59021" s="3" t="s">
        <v>3674</v>
      </c>
      <c r="C59021" s="8">
        <v>0.9220996047810549</v>
      </c>
      <c r="D59021" s="8">
        <v>0.87867584595893955</v>
      </c>
    </row>
    <row r="59022" spans="2:4">
      <c r="B59022" s="3" t="s">
        <v>3675</v>
      </c>
      <c r="C59022" s="10">
        <v>0.93105384582691353</v>
      </c>
      <c r="D59022" s="10">
        <v>0.90560671020540096</v>
      </c>
    </row>
    <row r="59023" spans="2:4">
      <c r="B59023" s="3" t="s">
        <v>3676</v>
      </c>
      <c r="C59023" s="8">
        <v>0.82894518671118989</v>
      </c>
      <c r="D59023" s="8">
        <v>0.82378715549778669</v>
      </c>
    </row>
    <row r="59024" spans="2:4">
      <c r="B59024" s="3" t="s">
        <v>3677</v>
      </c>
      <c r="C59024" s="10">
        <v>0.90382601080506131</v>
      </c>
      <c r="D59024" s="10">
        <v>0.89462006174293118</v>
      </c>
    </row>
    <row r="59025" spans="2:4">
      <c r="B59025" s="3" t="s">
        <v>3678</v>
      </c>
      <c r="C59025" s="8">
        <v>0.38149859051905749</v>
      </c>
      <c r="D59025" s="8">
        <v>0.90076209907401739</v>
      </c>
    </row>
    <row r="59026" spans="2:4">
      <c r="B59026" s="3" t="s">
        <v>3679</v>
      </c>
      <c r="C59026" s="10">
        <v>0.74209982946618269</v>
      </c>
      <c r="D59026" s="10">
        <v>0.88843631075241469</v>
      </c>
    </row>
    <row r="59027" spans="2:4">
      <c r="B59027" s="3" t="s">
        <v>3680</v>
      </c>
      <c r="C59027" s="8">
        <v>0.75769642825667138</v>
      </c>
      <c r="D59027" s="8">
        <v>0.8721471771242405</v>
      </c>
    </row>
    <row r="59028" spans="2:4">
      <c r="B59028" s="3" t="s">
        <v>3681</v>
      </c>
      <c r="C59028" s="10">
        <v>0.86205803821492777</v>
      </c>
      <c r="D59028" s="10">
        <v>0.87503178940148985</v>
      </c>
    </row>
    <row r="59029" spans="2:4">
      <c r="B59029" s="3" t="s">
        <v>3682</v>
      </c>
      <c r="C59029" s="8">
        <v>0.93478232083170909</v>
      </c>
      <c r="D59029" s="8">
        <v>0.90096867347914711</v>
      </c>
    </row>
    <row r="59030" spans="2:4">
      <c r="B59030" s="3" t="s">
        <v>3683</v>
      </c>
      <c r="C59030" s="10">
        <v>0.86503225587638588</v>
      </c>
      <c r="D59030" s="10">
        <v>0.85815490156415197</v>
      </c>
    </row>
    <row r="59031" spans="2:4">
      <c r="B59031" s="3" t="s">
        <v>3684</v>
      </c>
      <c r="C59031" s="8">
        <v>0.77362450493715085</v>
      </c>
      <c r="D59031" s="8">
        <v>0.88088338610515149</v>
      </c>
    </row>
    <row r="59032" spans="2:4">
      <c r="B59032" s="3" t="s">
        <v>3685</v>
      </c>
      <c r="C59032" s="10">
        <v>0.82710790650204213</v>
      </c>
      <c r="D59032" s="10">
        <v>0.90512204451907319</v>
      </c>
    </row>
    <row r="59033" spans="2:4">
      <c r="B59033" s="3" t="s">
        <v>3686</v>
      </c>
      <c r="C59033" s="8">
        <v>0.86393247228563519</v>
      </c>
      <c r="D59033" s="8">
        <v>0.88008143298503672</v>
      </c>
    </row>
    <row r="59034" spans="2:4">
      <c r="B59034" s="3" t="s">
        <v>3687</v>
      </c>
      <c r="C59034" s="10">
        <v>0.87682479319289253</v>
      </c>
      <c r="D59034" s="10">
        <v>0.88438701570360856</v>
      </c>
    </row>
    <row r="59035" spans="2:4">
      <c r="B59035" s="3" t="s">
        <v>3688</v>
      </c>
      <c r="C59035" s="8">
        <v>0.9477792664706477</v>
      </c>
      <c r="D59035" s="8">
        <v>0.85245628785212491</v>
      </c>
    </row>
    <row r="59036" spans="2:4">
      <c r="B59036" s="3" t="s">
        <v>3689</v>
      </c>
      <c r="C59036" s="10">
        <v>0.45322208163829869</v>
      </c>
      <c r="D59036" s="10">
        <v>0.89999845104013254</v>
      </c>
    </row>
    <row r="59037" spans="2:4">
      <c r="B59037" s="3" t="s">
        <v>3690</v>
      </c>
      <c r="C59037" s="8">
        <v>0.90310826509569497</v>
      </c>
      <c r="D59037" s="8">
        <v>0.87521032475349581</v>
      </c>
    </row>
    <row r="59038" spans="2:4">
      <c r="B59038" s="3" t="s">
        <v>3691</v>
      </c>
      <c r="C59038" s="10">
        <v>0.87407422683675429</v>
      </c>
      <c r="D59038" s="10">
        <v>8.4134436519309685E-2</v>
      </c>
    </row>
    <row r="59039" spans="2:4">
      <c r="B59039" s="3" t="s">
        <v>3692</v>
      </c>
      <c r="C59039" s="8">
        <v>0.89678795317849858</v>
      </c>
      <c r="D59039" s="8">
        <v>0.9062056292426548</v>
      </c>
    </row>
    <row r="59040" spans="2:4">
      <c r="B59040" s="3" t="s">
        <v>3693</v>
      </c>
      <c r="C59040" s="10">
        <v>0.93493286213472582</v>
      </c>
      <c r="D59040" s="10">
        <v>0.88624285367879352</v>
      </c>
    </row>
    <row r="59041" spans="2:4">
      <c r="B59041" s="3" t="s">
        <v>3694</v>
      </c>
      <c r="C59041" s="8">
        <v>0.87993566776973953</v>
      </c>
      <c r="D59041" s="8">
        <v>0.87354777330663391</v>
      </c>
    </row>
    <row r="59042" spans="2:4">
      <c r="B59042" s="3" t="s">
        <v>3695</v>
      </c>
      <c r="C59042" s="10">
        <v>0.91931685508812733</v>
      </c>
      <c r="D59042" s="10">
        <v>0.87104346535547206</v>
      </c>
    </row>
    <row r="59043" spans="2:4">
      <c r="B59043" s="3" t="s">
        <v>3696</v>
      </c>
      <c r="C59043" s="8">
        <v>0.84874328603516824</v>
      </c>
      <c r="D59043" s="8">
        <v>0.85758745731551322</v>
      </c>
    </row>
    <row r="59044" spans="2:4">
      <c r="B59044" s="3" t="s">
        <v>3697</v>
      </c>
      <c r="C59044" s="10">
        <v>0.92690939695933217</v>
      </c>
      <c r="D59044" s="10">
        <v>0.83647506440654873</v>
      </c>
    </row>
    <row r="59045" spans="2:4">
      <c r="B59045" s="3" t="s">
        <v>3698</v>
      </c>
      <c r="C59045" s="8">
        <v>0.86944371732442982</v>
      </c>
      <c r="D59045" s="8">
        <v>0.88323739765544373</v>
      </c>
    </row>
    <row r="59046" spans="2:4">
      <c r="B59046" s="3" t="s">
        <v>3699</v>
      </c>
      <c r="C59046" s="10">
        <v>0.89390930557713699</v>
      </c>
      <c r="D59046" s="10">
        <v>0.8890430344542134</v>
      </c>
    </row>
    <row r="59047" spans="2:4">
      <c r="B59047" s="3" t="s">
        <v>3700</v>
      </c>
      <c r="C59047" s="8">
        <v>0.9349899385496796</v>
      </c>
      <c r="D59047" s="8">
        <v>0.88875866560417882</v>
      </c>
    </row>
    <row r="59048" spans="2:4">
      <c r="B59048" s="3" t="s">
        <v>3701</v>
      </c>
      <c r="C59048" s="10">
        <v>0.93434670161232281</v>
      </c>
      <c r="D59048" s="10">
        <v>0.88604805535207476</v>
      </c>
    </row>
    <row r="59049" spans="2:4">
      <c r="B59049" s="3" t="s">
        <v>3702</v>
      </c>
      <c r="C59049" s="8">
        <v>0.81351735345997644</v>
      </c>
      <c r="D59049" s="8">
        <v>0.85826446938695589</v>
      </c>
    </row>
    <row r="59050" spans="2:4">
      <c r="B59050" s="3" t="s">
        <v>3703</v>
      </c>
      <c r="C59050" s="10">
        <v>0.86399460444310072</v>
      </c>
      <c r="D59050" s="10">
        <v>0.83106118951110675</v>
      </c>
    </row>
    <row r="59051" spans="2:4">
      <c r="B59051" s="3" t="s">
        <v>3704</v>
      </c>
      <c r="C59051" s="8">
        <v>0.87068797853028967</v>
      </c>
      <c r="D59051" s="8">
        <v>0.86028322156638737</v>
      </c>
    </row>
    <row r="59052" spans="2:4">
      <c r="B59052" s="3" t="s">
        <v>3705</v>
      </c>
      <c r="C59052" s="10">
        <v>0.87216809856766575</v>
      </c>
      <c r="D59052" s="10">
        <v>0.91129529142295274</v>
      </c>
    </row>
    <row r="59053" spans="2:4">
      <c r="B59053" s="3" t="s">
        <v>3706</v>
      </c>
      <c r="C59053" s="8">
        <v>0.88533696693125208</v>
      </c>
      <c r="D59053" s="8">
        <v>0.90105711260933496</v>
      </c>
    </row>
    <row r="59054" spans="2:4">
      <c r="B59054" s="3" t="s">
        <v>3707</v>
      </c>
      <c r="C59054" s="10">
        <v>0.87611655413200806</v>
      </c>
      <c r="D59054" s="10">
        <v>0.88443463822614321</v>
      </c>
    </row>
    <row r="59055" spans="2:4">
      <c r="B59055" s="3" t="s">
        <v>3708</v>
      </c>
      <c r="C59055" s="8">
        <v>0.7868806616221653</v>
      </c>
      <c r="D59055" s="8">
        <v>0.91199018213190164</v>
      </c>
    </row>
    <row r="59056" spans="2:4">
      <c r="B59056" s="3" t="s">
        <v>3709</v>
      </c>
      <c r="C59056" s="10">
        <v>0.61693101508101633</v>
      </c>
      <c r="D59056" s="10">
        <v>0.88448106231821755</v>
      </c>
    </row>
    <row r="59057" spans="2:4">
      <c r="B59057" s="3" t="s">
        <v>3710</v>
      </c>
      <c r="C59057" s="8">
        <v>0.92235407269444281</v>
      </c>
      <c r="D59057" s="8">
        <v>0.88620235601083153</v>
      </c>
    </row>
    <row r="59058" spans="2:4">
      <c r="B59058" s="3" t="s">
        <v>3711</v>
      </c>
      <c r="C59058" s="10">
        <v>0.46087686936919903</v>
      </c>
      <c r="D59058" s="10">
        <v>0.86638461244211318</v>
      </c>
    </row>
    <row r="59059" spans="2:4">
      <c r="B59059" s="3" t="s">
        <v>3712</v>
      </c>
      <c r="C59059" s="8">
        <v>0.67741083248084499</v>
      </c>
      <c r="D59059" s="8">
        <v>0.87194314128194061</v>
      </c>
    </row>
    <row r="59060" spans="2:4">
      <c r="B59060" s="3" t="s">
        <v>3713</v>
      </c>
      <c r="C59060" s="10">
        <v>0.89123598498587286</v>
      </c>
      <c r="D59060" s="10">
        <v>0.88717747827292326</v>
      </c>
    </row>
    <row r="59061" spans="2:4">
      <c r="B59061" s="3" t="s">
        <v>3714</v>
      </c>
      <c r="C59061" s="8">
        <v>0.95698545707384619</v>
      </c>
      <c r="D59061" s="8">
        <v>0.90903675379535709</v>
      </c>
    </row>
    <row r="59062" spans="2:4">
      <c r="B59062" s="3" t="s">
        <v>3715</v>
      </c>
      <c r="C59062" s="10">
        <v>0.93361352459147084</v>
      </c>
      <c r="D59062" s="10">
        <v>0.88570778050890786</v>
      </c>
    </row>
    <row r="59063" spans="2:4">
      <c r="B59063" s="3" t="s">
        <v>3716</v>
      </c>
      <c r="C59063" s="8">
        <v>0.94278123586441309</v>
      </c>
      <c r="D59063" s="8">
        <v>0.87580241081764854</v>
      </c>
    </row>
    <row r="59064" spans="2:4">
      <c r="B59064" s="3" t="s">
        <v>3717</v>
      </c>
      <c r="C59064" s="10">
        <v>0.92646399007045255</v>
      </c>
      <c r="D59064" s="10">
        <v>0.86099225515709632</v>
      </c>
    </row>
    <row r="59065" spans="2:4">
      <c r="B59065" s="3" t="s">
        <v>3718</v>
      </c>
      <c r="C59065" s="8">
        <v>0.82895864925746499</v>
      </c>
      <c r="D59065" s="8">
        <v>0.92426402801074481</v>
      </c>
    </row>
    <row r="59066" spans="2:4">
      <c r="B59066" s="3" t="s">
        <v>3719</v>
      </c>
      <c r="C59066" s="10">
        <v>0.84069299098931793</v>
      </c>
      <c r="D59066" s="10">
        <v>0.86810799357636959</v>
      </c>
    </row>
    <row r="59067" spans="2:4">
      <c r="B59067" s="3" t="s">
        <v>3720</v>
      </c>
      <c r="C59067" s="8">
        <v>0.95411828084518702</v>
      </c>
      <c r="D59067" s="8">
        <v>0.89241184267128271</v>
      </c>
    </row>
    <row r="59068" spans="2:4">
      <c r="B59068" s="3" t="s">
        <v>3721</v>
      </c>
      <c r="C59068" s="10">
        <v>0.9285764600316414</v>
      </c>
      <c r="D59068" s="10">
        <v>0.82067347152686898</v>
      </c>
    </row>
    <row r="59069" spans="2:4">
      <c r="B59069" s="3" t="s">
        <v>3722</v>
      </c>
      <c r="C59069" s="8">
        <v>0.70037392663050413</v>
      </c>
      <c r="D59069" s="8">
        <v>0.91802213173844571</v>
      </c>
    </row>
    <row r="59070" spans="2:4">
      <c r="B59070" s="3" t="s">
        <v>3723</v>
      </c>
      <c r="C59070" s="10">
        <v>0.95603578711320436</v>
      </c>
      <c r="D59070" s="10">
        <v>0.84449166864153291</v>
      </c>
    </row>
    <row r="59071" spans="2:4">
      <c r="B59071" s="3" t="s">
        <v>3724</v>
      </c>
      <c r="C59071" s="8">
        <v>0.91247826253684039</v>
      </c>
      <c r="D59071" s="8">
        <v>0.88356200365371274</v>
      </c>
    </row>
    <row r="59072" spans="2:4">
      <c r="B59072" s="3" t="s">
        <v>3725</v>
      </c>
      <c r="C59072" s="10">
        <v>0.86051411282998047</v>
      </c>
      <c r="D59072" s="10">
        <v>0.84764468670356019</v>
      </c>
    </row>
    <row r="59073" spans="2:4">
      <c r="B59073" s="3" t="s">
        <v>3726</v>
      </c>
      <c r="C59073" s="8">
        <v>0.89954652573501925</v>
      </c>
      <c r="D59073" s="8">
        <v>0.89567764437689068</v>
      </c>
    </row>
    <row r="59074" spans="2:4">
      <c r="B59074" s="3" t="s">
        <v>3727</v>
      </c>
      <c r="C59074" s="10">
        <v>0.57235947651450148</v>
      </c>
      <c r="D59074" s="10">
        <v>0.89529972057061036</v>
      </c>
    </row>
    <row r="59075" spans="2:4">
      <c r="B59075" s="3" t="s">
        <v>3728</v>
      </c>
      <c r="C59075" s="8">
        <v>0.85087966457274244</v>
      </c>
      <c r="D59075" s="8">
        <v>0.83216242681535635</v>
      </c>
    </row>
    <row r="59076" spans="2:4">
      <c r="B59076" s="3" t="s">
        <v>3729</v>
      </c>
      <c r="C59076" s="10">
        <v>0.90470861846008843</v>
      </c>
      <c r="D59076" s="10">
        <v>0.8957166832095661</v>
      </c>
    </row>
    <row r="59077" spans="2:4">
      <c r="B59077" s="3" t="s">
        <v>3730</v>
      </c>
      <c r="C59077" s="8">
        <v>0.92632390034577172</v>
      </c>
      <c r="D59077" s="8">
        <v>0.90326102658515084</v>
      </c>
    </row>
    <row r="59078" spans="2:4">
      <c r="B59078" s="3" t="s">
        <v>3731</v>
      </c>
      <c r="C59078" s="10">
        <v>0.88571779567551179</v>
      </c>
      <c r="D59078" s="10">
        <v>0.88119405817133456</v>
      </c>
    </row>
    <row r="59079" spans="2:4">
      <c r="B59079" s="3" t="s">
        <v>3732</v>
      </c>
      <c r="C59079" s="8">
        <v>0.87564445381822997</v>
      </c>
      <c r="D59079" s="8">
        <v>0.73594897385700397</v>
      </c>
    </row>
    <row r="59080" spans="2:4">
      <c r="B59080" s="3" t="s">
        <v>3733</v>
      </c>
      <c r="C59080" s="10">
        <v>0.81426257340538533</v>
      </c>
      <c r="D59080" s="10">
        <v>0.86420022366284333</v>
      </c>
    </row>
    <row r="59081" spans="2:4">
      <c r="B59081" s="3" t="s">
        <v>3734</v>
      </c>
      <c r="C59081" s="8">
        <v>0.89460855277919826</v>
      </c>
      <c r="D59081" s="8">
        <v>0.8969828194564734</v>
      </c>
    </row>
    <row r="59082" spans="2:4">
      <c r="B59082" s="3" t="s">
        <v>3735</v>
      </c>
      <c r="C59082" s="10">
        <v>0.91140476723592556</v>
      </c>
      <c r="D59082" s="10">
        <v>0.91566193360022385</v>
      </c>
    </row>
    <row r="59083" spans="2:4">
      <c r="B59083" s="3" t="s">
        <v>3736</v>
      </c>
      <c r="C59083" s="8">
        <v>0.20964840131950585</v>
      </c>
      <c r="D59083" s="8">
        <v>0.81339998896977739</v>
      </c>
    </row>
    <row r="59084" spans="2:4">
      <c r="B59084" s="3" t="s">
        <v>3737</v>
      </c>
      <c r="C59084" s="10">
        <v>0.90894953830434233</v>
      </c>
      <c r="D59084" s="10">
        <v>0.88849570565578218</v>
      </c>
    </row>
    <row r="59085" spans="2:4">
      <c r="B59085" s="3" t="s">
        <v>3738</v>
      </c>
      <c r="C59085" s="8">
        <v>0.93463401927021894</v>
      </c>
      <c r="D59085" s="8">
        <v>0.88750234475020406</v>
      </c>
    </row>
    <row r="59086" spans="2:4">
      <c r="B59086" s="3" t="s">
        <v>3739</v>
      </c>
      <c r="C59086" s="10">
        <v>0.90968098187309399</v>
      </c>
      <c r="D59086" s="10">
        <v>0.89980234350141752</v>
      </c>
    </row>
    <row r="59087" spans="2:4">
      <c r="B59087" s="3" t="s">
        <v>3740</v>
      </c>
      <c r="C59087" s="8">
        <v>0.90507967439579085</v>
      </c>
      <c r="D59087" s="8">
        <v>0.86176905902289491</v>
      </c>
    </row>
    <row r="59088" spans="2:4">
      <c r="B59088" s="3" t="s">
        <v>3741</v>
      </c>
      <c r="C59088" s="10">
        <v>0.92067842587509474</v>
      </c>
      <c r="D59088" s="10">
        <v>0.89208793453743118</v>
      </c>
    </row>
    <row r="59089" spans="2:4">
      <c r="B59089" s="3" t="s">
        <v>3742</v>
      </c>
      <c r="C59089" s="8">
        <v>0.89622535161101125</v>
      </c>
      <c r="D59089" s="8">
        <v>0.89442146158184699</v>
      </c>
    </row>
    <row r="59090" spans="2:4">
      <c r="B59090" s="3" t="s">
        <v>3743</v>
      </c>
      <c r="C59090" s="10">
        <v>0.8497583687989696</v>
      </c>
      <c r="D59090" s="10">
        <v>0.87743924516368144</v>
      </c>
    </row>
    <row r="59091" spans="2:4">
      <c r="B59091" s="3" t="s">
        <v>3744</v>
      </c>
      <c r="C59091" s="8">
        <v>0.90190153574809329</v>
      </c>
      <c r="D59091" s="8">
        <v>0.84912315109366665</v>
      </c>
    </row>
    <row r="59092" spans="2:4">
      <c r="B59092" s="3" t="s">
        <v>3745</v>
      </c>
      <c r="C59092" s="10">
        <v>0.86376627301523723</v>
      </c>
      <c r="D59092" s="10">
        <v>0.84235019108425269</v>
      </c>
    </row>
    <row r="59093" spans="2:4">
      <c r="B59093" s="3" t="s">
        <v>3746</v>
      </c>
      <c r="C59093" s="8">
        <v>0.95239219937391351</v>
      </c>
      <c r="D59093" s="8">
        <v>0.8795744515794347</v>
      </c>
    </row>
    <row r="59094" spans="2:4">
      <c r="B59094" s="3" t="s">
        <v>3747</v>
      </c>
      <c r="C59094" s="10">
        <v>0.88693425273596216</v>
      </c>
      <c r="D59094" s="10">
        <v>0.89428181029130938</v>
      </c>
    </row>
    <row r="59095" spans="2:4">
      <c r="B59095" s="3" t="s">
        <v>3748</v>
      </c>
      <c r="C59095" s="8">
        <v>0.77810392730373912</v>
      </c>
      <c r="D59095" s="8">
        <v>0.86077854932705167</v>
      </c>
    </row>
    <row r="59096" spans="2:4">
      <c r="B59096" s="3" t="s">
        <v>3749</v>
      </c>
      <c r="C59096" s="10">
        <v>0.80040365330358476</v>
      </c>
      <c r="D59096" s="10">
        <v>0.890719327216698</v>
      </c>
    </row>
    <row r="59097" spans="2:4">
      <c r="B59097" s="3" t="s">
        <v>3750</v>
      </c>
      <c r="C59097" s="8">
        <v>0.90123680697046282</v>
      </c>
      <c r="D59097" s="8">
        <v>0.89699429498830963</v>
      </c>
    </row>
    <row r="59098" spans="2:4">
      <c r="B59098" s="3" t="s">
        <v>3751</v>
      </c>
      <c r="C59098" s="10">
        <v>0.91127544184827913</v>
      </c>
      <c r="D59098" s="10">
        <v>0.8870462488369546</v>
      </c>
    </row>
    <row r="59099" spans="2:4">
      <c r="B59099" s="3" t="s">
        <v>3752</v>
      </c>
      <c r="C59099" s="8">
        <v>0.88330586016351065</v>
      </c>
      <c r="D59099" s="8">
        <v>0.88258015436093307</v>
      </c>
    </row>
    <row r="59100" spans="2:4">
      <c r="B59100" s="3" t="s">
        <v>3753</v>
      </c>
      <c r="C59100" s="10">
        <v>0.92051158801247324</v>
      </c>
      <c r="D59100" s="10">
        <v>0.90231924966392252</v>
      </c>
    </row>
    <row r="59101" spans="2:4">
      <c r="B59101" s="3" t="s">
        <v>3754</v>
      </c>
      <c r="C59101" s="8">
        <v>0.91353455604221312</v>
      </c>
      <c r="D59101" s="8">
        <v>0.9021572431977587</v>
      </c>
    </row>
    <row r="59102" spans="2:4">
      <c r="B59102" s="3" t="s">
        <v>3755</v>
      </c>
      <c r="C59102" s="10">
        <v>0.89267891158817469</v>
      </c>
      <c r="D59102" s="10">
        <v>0.91963686562877223</v>
      </c>
    </row>
    <row r="59103" spans="2:4">
      <c r="B59103" s="3" t="s">
        <v>3756</v>
      </c>
      <c r="C59103" s="8">
        <v>0.93329108650557402</v>
      </c>
      <c r="D59103" s="8">
        <v>0.89222257037203945</v>
      </c>
    </row>
    <row r="59104" spans="2:4">
      <c r="B59104" s="3" t="s">
        <v>3757</v>
      </c>
      <c r="C59104" s="10">
        <v>0.87465377730981342</v>
      </c>
      <c r="D59104" s="10">
        <v>0.90206411829681199</v>
      </c>
    </row>
    <row r="59105" spans="2:4">
      <c r="B59105" s="3" t="s">
        <v>3758</v>
      </c>
      <c r="C59105" s="8">
        <v>0.93623753113527675</v>
      </c>
      <c r="D59105" s="8">
        <v>0.89727251461805224</v>
      </c>
    </row>
    <row r="59106" spans="2:4">
      <c r="B59106" s="3" t="s">
        <v>3759</v>
      </c>
      <c r="C59106" s="10">
        <v>0.93594920265929749</v>
      </c>
      <c r="D59106" s="10">
        <v>0.88953851049863919</v>
      </c>
    </row>
    <row r="59107" spans="2:4">
      <c r="B59107" s="3" t="s">
        <v>3760</v>
      </c>
      <c r="C59107" s="8">
        <v>0.90159532961594302</v>
      </c>
      <c r="D59107" s="8">
        <v>0.83791099664709934</v>
      </c>
    </row>
    <row r="59108" spans="2:4">
      <c r="B59108" s="3" t="s">
        <v>3761</v>
      </c>
      <c r="C59108" s="10">
        <v>0.92996797564347577</v>
      </c>
      <c r="D59108" s="10">
        <v>0.86992337084091098</v>
      </c>
    </row>
    <row r="59109" spans="2:4">
      <c r="B59109" s="3" t="s">
        <v>3762</v>
      </c>
      <c r="C59109" s="8">
        <v>0.75670111843633903</v>
      </c>
      <c r="D59109" s="8">
        <v>0.8670431003332667</v>
      </c>
    </row>
    <row r="59110" spans="2:4">
      <c r="B59110" s="3" t="s">
        <v>3763</v>
      </c>
      <c r="C59110" s="10">
        <v>0.93554040980364062</v>
      </c>
      <c r="D59110" s="10">
        <v>0.86608526863669621</v>
      </c>
    </row>
    <row r="59111" spans="2:4">
      <c r="B59111" s="3" t="s">
        <v>3764</v>
      </c>
      <c r="C59111" s="8">
        <v>0.90550272401136656</v>
      </c>
      <c r="D59111" s="8">
        <v>0.89749618000321263</v>
      </c>
    </row>
    <row r="59112" spans="2:4">
      <c r="B59112" s="3" t="s">
        <v>3765</v>
      </c>
      <c r="C59112" s="10">
        <v>0.94718832912277173</v>
      </c>
      <c r="D59112" s="10">
        <v>0.89067986534885035</v>
      </c>
    </row>
    <row r="59113" spans="2:4">
      <c r="B59113" s="3" t="s">
        <v>3766</v>
      </c>
      <c r="C59113" s="8">
        <v>0.80482592287110366</v>
      </c>
      <c r="D59113" s="8">
        <v>0.90243154884096299</v>
      </c>
    </row>
    <row r="59114" spans="2:4">
      <c r="B59114" s="3" t="s">
        <v>3767</v>
      </c>
      <c r="C59114" s="10">
        <v>0.7326867040050028</v>
      </c>
      <c r="D59114" s="10">
        <v>0.86516754610720248</v>
      </c>
    </row>
    <row r="59115" spans="2:4">
      <c r="B59115" s="3" t="s">
        <v>3768</v>
      </c>
      <c r="C59115" s="8">
        <v>0.86255110274639069</v>
      </c>
      <c r="D59115" s="8">
        <v>0.89911481809690175</v>
      </c>
    </row>
    <row r="59116" spans="2:4">
      <c r="B59116" s="3" t="s">
        <v>3769</v>
      </c>
      <c r="C59116" s="10">
        <v>0.85957400562827124</v>
      </c>
      <c r="D59116" s="10">
        <v>0.86220706635529265</v>
      </c>
    </row>
    <row r="59117" spans="2:4">
      <c r="B59117" s="3" t="s">
        <v>3770</v>
      </c>
      <c r="C59117" s="8">
        <v>0.88863474165321099</v>
      </c>
      <c r="D59117" s="8">
        <v>0.8813084563760929</v>
      </c>
    </row>
    <row r="59118" spans="2:4">
      <c r="B59118" s="3" t="s">
        <v>3771</v>
      </c>
      <c r="C59118" s="10">
        <v>0.94636000540718046</v>
      </c>
      <c r="D59118" s="10">
        <v>0.8822317437460776</v>
      </c>
    </row>
    <row r="59119" spans="2:4">
      <c r="B59119" s="3" t="s">
        <v>3772</v>
      </c>
      <c r="C59119" s="8">
        <v>0.89090228231740376</v>
      </c>
      <c r="D59119" s="8">
        <v>0.89898028312958</v>
      </c>
    </row>
    <row r="59120" spans="2:4">
      <c r="B59120" s="3" t="s">
        <v>3773</v>
      </c>
      <c r="C59120" s="10">
        <v>0.90568104659019855</v>
      </c>
      <c r="D59120" s="10">
        <v>0.89055946197664537</v>
      </c>
    </row>
    <row r="59121" spans="2:4">
      <c r="B59121" s="3" t="s">
        <v>3774</v>
      </c>
      <c r="C59121" s="8">
        <v>0.91580538606582307</v>
      </c>
      <c r="D59121" s="8">
        <v>0.8956194682202846</v>
      </c>
    </row>
    <row r="59122" spans="2:4">
      <c r="B59122" s="3" t="s">
        <v>3775</v>
      </c>
      <c r="C59122" s="10">
        <v>0.95661874203511066</v>
      </c>
      <c r="D59122" s="10">
        <v>0.91116045976956117</v>
      </c>
    </row>
    <row r="59123" spans="2:4">
      <c r="B59123" s="3" t="s">
        <v>3776</v>
      </c>
      <c r="C59123" s="8">
        <v>0.8861976978270758</v>
      </c>
      <c r="D59123" s="8">
        <v>0.89598995513439061</v>
      </c>
    </row>
    <row r="59124" spans="2:4">
      <c r="B59124" s="3" t="s">
        <v>3777</v>
      </c>
      <c r="C59124" s="10">
        <v>0.6031708464029012</v>
      </c>
      <c r="D59124" s="10">
        <v>0.90160017970807849</v>
      </c>
    </row>
    <row r="59125" spans="2:4">
      <c r="B59125" s="3" t="s">
        <v>3778</v>
      </c>
      <c r="C59125" s="8">
        <v>0.90377639043096536</v>
      </c>
      <c r="D59125" s="8">
        <v>0.86809816958485697</v>
      </c>
    </row>
    <row r="59126" spans="2:4">
      <c r="B59126" s="3" t="s">
        <v>3779</v>
      </c>
      <c r="C59126" s="10">
        <v>0.84181467144604016</v>
      </c>
      <c r="D59126" s="10">
        <v>0.8935552623979206</v>
      </c>
    </row>
    <row r="59127" spans="2:4">
      <c r="B59127" s="3" t="s">
        <v>3780</v>
      </c>
      <c r="C59127" s="8">
        <v>0.95617196985207209</v>
      </c>
      <c r="D59127" s="8">
        <v>0.86008442069082569</v>
      </c>
    </row>
    <row r="59128" spans="2:4">
      <c r="B59128" s="3" t="s">
        <v>3781</v>
      </c>
      <c r="C59128" s="10">
        <v>0.92560180895171129</v>
      </c>
      <c r="D59128" s="10">
        <v>0.87583549330114074</v>
      </c>
    </row>
    <row r="59129" spans="2:4">
      <c r="B59129" s="3" t="s">
        <v>3782</v>
      </c>
      <c r="C59129" s="8">
        <v>0.85369860888934301</v>
      </c>
      <c r="D59129" s="8">
        <v>0.82377825591823628</v>
      </c>
    </row>
    <row r="59130" spans="2:4">
      <c r="B59130" s="3" t="s">
        <v>3783</v>
      </c>
      <c r="C59130" s="10">
        <v>0.85992314135549808</v>
      </c>
      <c r="D59130" s="10">
        <v>0.90830858270239245</v>
      </c>
    </row>
    <row r="59131" spans="2:4">
      <c r="B59131" s="3" t="s">
        <v>3784</v>
      </c>
      <c r="C59131" s="8">
        <v>0.87887796113053229</v>
      </c>
      <c r="D59131" s="8">
        <v>0.84867402432437167</v>
      </c>
    </row>
    <row r="59132" spans="2:4">
      <c r="B59132" s="3" t="s">
        <v>3785</v>
      </c>
      <c r="C59132" s="10">
        <v>0.83779567745838401</v>
      </c>
      <c r="D59132" s="10">
        <v>0.89133376969435729</v>
      </c>
    </row>
    <row r="59133" spans="2:4">
      <c r="B59133" s="3" t="s">
        <v>3786</v>
      </c>
      <c r="C59133" s="8">
        <v>0.86615342889169722</v>
      </c>
      <c r="D59133" s="8">
        <v>0.8772413796378532</v>
      </c>
    </row>
    <row r="59134" spans="2:4">
      <c r="B59134" s="3" t="s">
        <v>3787</v>
      </c>
      <c r="C59134" s="10">
        <v>0.8980005103930403</v>
      </c>
      <c r="D59134" s="10">
        <v>0.74620032642016909</v>
      </c>
    </row>
    <row r="59135" spans="2:4">
      <c r="B59135" s="3" t="s">
        <v>3788</v>
      </c>
      <c r="C59135" s="8">
        <v>0.87280583839130166</v>
      </c>
      <c r="D59135" s="8">
        <v>0.88155340422454231</v>
      </c>
    </row>
    <row r="59136" spans="2:4">
      <c r="B59136" s="3" t="s">
        <v>3789</v>
      </c>
      <c r="C59136" s="10">
        <v>0.92385731183346376</v>
      </c>
      <c r="D59136" s="10">
        <v>0.90853523462310293</v>
      </c>
    </row>
    <row r="59137" spans="2:4">
      <c r="B59137" s="3" t="s">
        <v>3790</v>
      </c>
      <c r="C59137" s="8">
        <v>0.9215038312608409</v>
      </c>
      <c r="D59137" s="8">
        <v>0.87592915575852337</v>
      </c>
    </row>
    <row r="59138" spans="2:4">
      <c r="B59138" s="3" t="s">
        <v>3791</v>
      </c>
      <c r="C59138" s="10">
        <v>0.86992661539456295</v>
      </c>
      <c r="D59138" s="10">
        <v>0.88911979520317752</v>
      </c>
    </row>
    <row r="59139" spans="2:4">
      <c r="B59139" s="3" t="s">
        <v>3792</v>
      </c>
      <c r="C59139" s="8">
        <v>0.82025614306344363</v>
      </c>
      <c r="D59139" s="8">
        <v>0.25707540148754793</v>
      </c>
    </row>
    <row r="59140" spans="2:4">
      <c r="B59140" s="3" t="s">
        <v>3793</v>
      </c>
      <c r="C59140" s="10">
        <v>0.93392032154256299</v>
      </c>
      <c r="D59140" s="10">
        <v>0.88623370128377676</v>
      </c>
    </row>
    <row r="59141" spans="2:4">
      <c r="B59141" s="3" t="s">
        <v>3794</v>
      </c>
      <c r="C59141" s="8">
        <v>0.90628438001768641</v>
      </c>
      <c r="D59141" s="8">
        <v>0.88117213940694616</v>
      </c>
    </row>
    <row r="59142" spans="2:4">
      <c r="B59142" s="3" t="s">
        <v>3795</v>
      </c>
      <c r="C59142" s="10">
        <v>0.88303521059175638</v>
      </c>
      <c r="D59142" s="10">
        <v>0.89486771263068066</v>
      </c>
    </row>
    <row r="59143" spans="2:4">
      <c r="B59143" s="3" t="s">
        <v>3796</v>
      </c>
      <c r="C59143" s="8">
        <v>0.92653268175950432</v>
      </c>
      <c r="D59143" s="8">
        <v>0.86693132415882679</v>
      </c>
    </row>
    <row r="59144" spans="2:4">
      <c r="B59144" s="3" t="s">
        <v>3797</v>
      </c>
      <c r="C59144" s="10">
        <v>0.51741854568521661</v>
      </c>
      <c r="D59144" s="10">
        <v>0.86944227225658122</v>
      </c>
    </row>
    <row r="59145" spans="2:4">
      <c r="B59145" s="3" t="s">
        <v>3798</v>
      </c>
      <c r="C59145" s="8">
        <v>0.91874073406134515</v>
      </c>
      <c r="D59145" s="8">
        <v>0.87610249861751832</v>
      </c>
    </row>
    <row r="59146" spans="2:4">
      <c r="B59146" s="3" t="s">
        <v>3799</v>
      </c>
      <c r="C59146" s="10">
        <v>0.89281058456772755</v>
      </c>
      <c r="D59146" s="10">
        <v>0.85389765948785545</v>
      </c>
    </row>
    <row r="59147" spans="2:4">
      <c r="B59147" s="3" t="s">
        <v>3800</v>
      </c>
      <c r="C59147" s="8">
        <v>0.9432777633200321</v>
      </c>
      <c r="D59147" s="8">
        <v>0.88251547029443733</v>
      </c>
    </row>
    <row r="59148" spans="2:4">
      <c r="B59148" s="3" t="s">
        <v>3801</v>
      </c>
      <c r="C59148" s="10">
        <v>0.76752003035095051</v>
      </c>
      <c r="D59148" s="10">
        <v>0.89542027978423278</v>
      </c>
    </row>
    <row r="59149" spans="2:4">
      <c r="B59149" s="3" t="s">
        <v>3802</v>
      </c>
      <c r="C59149" s="8">
        <v>0.87740741688849422</v>
      </c>
      <c r="D59149" s="8">
        <v>0.86282550798474844</v>
      </c>
    </row>
    <row r="59150" spans="2:4">
      <c r="B59150" s="3" t="s">
        <v>3803</v>
      </c>
      <c r="C59150" s="10">
        <v>0.91930962262809013</v>
      </c>
      <c r="D59150" s="10">
        <v>0.85512122815340907</v>
      </c>
    </row>
    <row r="59151" spans="2:4">
      <c r="B59151" s="3" t="s">
        <v>3804</v>
      </c>
      <c r="C59151" s="8">
        <v>0.8964155775330287</v>
      </c>
      <c r="D59151" s="8">
        <v>0.88533788687828152</v>
      </c>
    </row>
    <row r="59152" spans="2:4">
      <c r="B59152" s="3" t="s">
        <v>3805</v>
      </c>
      <c r="C59152" s="10">
        <v>0.81506997184709695</v>
      </c>
      <c r="D59152" s="10">
        <v>0.8826205602486259</v>
      </c>
    </row>
    <row r="59153" spans="2:4">
      <c r="B59153" s="3" t="s">
        <v>3806</v>
      </c>
      <c r="C59153" s="8">
        <v>0.88993613353806245</v>
      </c>
      <c r="D59153" s="8">
        <v>0.88570504560633923</v>
      </c>
    </row>
    <row r="59154" spans="2:4">
      <c r="B59154" s="3" t="s">
        <v>3807</v>
      </c>
      <c r="C59154" s="10">
        <v>0.82925389357288426</v>
      </c>
      <c r="D59154" s="10">
        <v>0.88806656865976918</v>
      </c>
    </row>
    <row r="59155" spans="2:4">
      <c r="B59155" s="3" t="s">
        <v>3808</v>
      </c>
      <c r="C59155" s="8">
        <v>0.92429375531701918</v>
      </c>
      <c r="D59155" s="8">
        <v>0.88121729633720414</v>
      </c>
    </row>
    <row r="59156" spans="2:4">
      <c r="B59156" s="3" t="s">
        <v>3809</v>
      </c>
      <c r="C59156" s="10">
        <v>0.92965717158347883</v>
      </c>
      <c r="D59156" s="10">
        <v>0.89057462266578302</v>
      </c>
    </row>
    <row r="59157" spans="2:4">
      <c r="B59157" s="3" t="s">
        <v>3810</v>
      </c>
      <c r="C59157" s="8">
        <v>0.86972476494204198</v>
      </c>
      <c r="D59157" s="8">
        <v>0.89759428844634181</v>
      </c>
    </row>
    <row r="59158" spans="2:4">
      <c r="B59158" s="3" t="s">
        <v>3811</v>
      </c>
      <c r="C59158" s="10">
        <v>0.85439723557719105</v>
      </c>
      <c r="D59158" s="10">
        <v>0.90539456664111961</v>
      </c>
    </row>
    <row r="59159" spans="2:4">
      <c r="B59159" s="3" t="s">
        <v>3812</v>
      </c>
      <c r="C59159" s="8">
        <v>0.81630878009253816</v>
      </c>
      <c r="D59159" s="8">
        <v>0.87609816615243352</v>
      </c>
    </row>
    <row r="59160" spans="2:4">
      <c r="B59160" s="3" t="s">
        <v>3813</v>
      </c>
      <c r="C59160" s="10">
        <v>0.90400073373117207</v>
      </c>
      <c r="D59160" s="10">
        <v>0.90049299163075003</v>
      </c>
    </row>
    <row r="59161" spans="2:4">
      <c r="B59161" s="3" t="s">
        <v>3814</v>
      </c>
      <c r="C59161" s="8">
        <v>0.88028797470036824</v>
      </c>
      <c r="D59161" s="8">
        <v>0.8785393564089129</v>
      </c>
    </row>
    <row r="59162" spans="2:4">
      <c r="B59162" s="3" t="s">
        <v>3815</v>
      </c>
      <c r="C59162" s="10">
        <v>0.91037823510163496</v>
      </c>
      <c r="D59162" s="10">
        <v>0.86430374033391899</v>
      </c>
    </row>
    <row r="59163" spans="2:4">
      <c r="B59163" s="3" t="s">
        <v>3816</v>
      </c>
      <c r="C59163" s="8">
        <v>0.89013223789096296</v>
      </c>
      <c r="D59163" s="8">
        <v>0.89212309405595114</v>
      </c>
    </row>
    <row r="59164" spans="2:4">
      <c r="B59164" s="3" t="s">
        <v>3817</v>
      </c>
      <c r="C59164" s="10">
        <v>0.93622071349459768</v>
      </c>
      <c r="D59164" s="10">
        <v>0.91047488256898335</v>
      </c>
    </row>
    <row r="59165" spans="2:4">
      <c r="B59165" s="3" t="s">
        <v>3818</v>
      </c>
      <c r="C59165" s="8">
        <v>0.88824227386002275</v>
      </c>
      <c r="D59165" s="8">
        <v>0.8233538991605166</v>
      </c>
    </row>
    <row r="59166" spans="2:4">
      <c r="B59166" s="3" t="s">
        <v>3819</v>
      </c>
      <c r="C59166" s="10">
        <v>0.8780559209719847</v>
      </c>
      <c r="D59166" s="10">
        <v>0.87715245091312199</v>
      </c>
    </row>
    <row r="59167" spans="2:4">
      <c r="B59167" s="3" t="s">
        <v>3820</v>
      </c>
      <c r="C59167" s="8">
        <v>0.84920516129963464</v>
      </c>
      <c r="D59167" s="8">
        <v>0.87369762467205137</v>
      </c>
    </row>
    <row r="59168" spans="2:4">
      <c r="B59168" s="3" t="s">
        <v>3821</v>
      </c>
      <c r="C59168" s="10">
        <v>0.56383636050758312</v>
      </c>
      <c r="D59168" s="10">
        <v>0.73748478699939157</v>
      </c>
    </row>
    <row r="59169" spans="2:4">
      <c r="B59169" s="3" t="s">
        <v>3822</v>
      </c>
      <c r="C59169" s="8">
        <v>0.93010834787902752</v>
      </c>
      <c r="D59169" s="8">
        <v>0.90305359240860716</v>
      </c>
    </row>
    <row r="59170" spans="2:4">
      <c r="B59170" s="3" t="s">
        <v>3823</v>
      </c>
      <c r="C59170" s="10">
        <v>0.85821207548984946</v>
      </c>
      <c r="D59170" s="10">
        <v>0.60255073846126173</v>
      </c>
    </row>
    <row r="59171" spans="2:4">
      <c r="B59171" s="3" t="s">
        <v>3824</v>
      </c>
      <c r="C59171" s="8">
        <v>0.91065299022579838</v>
      </c>
      <c r="D59171" s="8">
        <v>0.89755200407957014</v>
      </c>
    </row>
    <row r="59172" spans="2:4">
      <c r="B59172" s="3" t="s">
        <v>3825</v>
      </c>
      <c r="C59172" s="10">
        <v>0.86515730328994522</v>
      </c>
      <c r="D59172" s="10">
        <v>0.88038523236731347</v>
      </c>
    </row>
    <row r="59173" spans="2:4">
      <c r="B59173" s="3" t="s">
        <v>3826</v>
      </c>
      <c r="C59173" s="8">
        <v>0.93236605961118879</v>
      </c>
      <c r="D59173" s="8">
        <v>0.85549568278276877</v>
      </c>
    </row>
    <row r="59174" spans="2:4">
      <c r="B59174" s="3" t="s">
        <v>3827</v>
      </c>
      <c r="C59174" s="10">
        <v>0.8933587665091185</v>
      </c>
      <c r="D59174" s="10">
        <v>0.90896060148624491</v>
      </c>
    </row>
    <row r="59175" spans="2:4">
      <c r="B59175" s="3" t="s">
        <v>3828</v>
      </c>
      <c r="C59175" s="8">
        <v>0.91312138253075636</v>
      </c>
      <c r="D59175" s="8">
        <v>0.88315271586901078</v>
      </c>
    </row>
    <row r="59176" spans="2:4">
      <c r="B59176" s="3" t="s">
        <v>3829</v>
      </c>
      <c r="C59176" s="10">
        <v>0.84180922106752532</v>
      </c>
      <c r="D59176" s="10">
        <v>0.87520931512693134</v>
      </c>
    </row>
    <row r="59177" spans="2:4">
      <c r="B59177" s="3" t="s">
        <v>3830</v>
      </c>
      <c r="C59177" s="8">
        <v>0.93391374333475285</v>
      </c>
      <c r="D59177" s="8">
        <v>0.88455170150757834</v>
      </c>
    </row>
    <row r="59178" spans="2:4">
      <c r="B59178" s="3" t="s">
        <v>3831</v>
      </c>
      <c r="C59178" s="10">
        <v>0.88329759482934966</v>
      </c>
      <c r="D59178" s="10">
        <v>0.87985344283216005</v>
      </c>
    </row>
    <row r="59179" spans="2:4">
      <c r="B59179" s="3" t="s">
        <v>3832</v>
      </c>
      <c r="C59179" s="8">
        <v>0.74191912534855231</v>
      </c>
      <c r="D59179" s="8">
        <v>0.8954781954318578</v>
      </c>
    </row>
    <row r="59180" spans="2:4">
      <c r="B59180" s="3" t="s">
        <v>3833</v>
      </c>
      <c r="C59180" s="10">
        <v>0.94171581875209709</v>
      </c>
      <c r="D59180" s="10">
        <v>0.90630716816092338</v>
      </c>
    </row>
    <row r="59181" spans="2:4">
      <c r="B59181" s="3" t="s">
        <v>3834</v>
      </c>
      <c r="C59181" s="8">
        <v>0.96600239843106739</v>
      </c>
      <c r="D59181" s="8">
        <v>0.89906550521378659</v>
      </c>
    </row>
    <row r="59182" spans="2:4">
      <c r="B59182" s="3" t="s">
        <v>3835</v>
      </c>
      <c r="C59182" s="10">
        <v>0.88424847912720217</v>
      </c>
      <c r="D59182" s="10">
        <v>0.89092938304297153</v>
      </c>
    </row>
    <row r="59183" spans="2:4">
      <c r="B59183" s="3" t="s">
        <v>3836</v>
      </c>
      <c r="C59183" s="8">
        <v>0.80960644888267108</v>
      </c>
      <c r="D59183" s="8">
        <v>0.28500115563333767</v>
      </c>
    </row>
    <row r="59184" spans="2:4">
      <c r="B59184" s="3" t="s">
        <v>3837</v>
      </c>
      <c r="C59184" s="10">
        <v>0.94334337157817261</v>
      </c>
      <c r="D59184" s="10">
        <v>0.86905592857285741</v>
      </c>
    </row>
    <row r="59185" spans="2:4">
      <c r="B59185" s="3" t="s">
        <v>3838</v>
      </c>
      <c r="C59185" s="8">
        <v>0.87637920658094026</v>
      </c>
      <c r="D59185" s="8">
        <v>0.93511319241005497</v>
      </c>
    </row>
    <row r="59186" spans="2:4">
      <c r="B59186" s="3" t="s">
        <v>3839</v>
      </c>
      <c r="C59186" s="10">
        <v>0.90266883716524926</v>
      </c>
      <c r="D59186" s="10">
        <v>0.8804241415572116</v>
      </c>
    </row>
    <row r="59187" spans="2:4">
      <c r="B59187" s="3" t="s">
        <v>3840</v>
      </c>
      <c r="C59187" s="8">
        <v>0.80996412459356504</v>
      </c>
      <c r="D59187" s="8">
        <v>0.88554126521261134</v>
      </c>
    </row>
    <row r="59188" spans="2:4">
      <c r="B59188" s="3" t="s">
        <v>3841</v>
      </c>
      <c r="C59188" s="10">
        <v>0.77773500975051757</v>
      </c>
      <c r="D59188" s="10">
        <v>0.84106137276205517</v>
      </c>
    </row>
    <row r="59189" spans="2:4">
      <c r="B59189" s="3" t="s">
        <v>3842</v>
      </c>
      <c r="C59189" s="8">
        <v>0.88178725583953366</v>
      </c>
      <c r="D59189" s="8">
        <v>0.79136667068846411</v>
      </c>
    </row>
    <row r="59190" spans="2:4">
      <c r="B59190" s="3" t="s">
        <v>3843</v>
      </c>
      <c r="C59190" s="10">
        <v>0.58176114180288141</v>
      </c>
      <c r="D59190" s="10">
        <v>0.85889630150126006</v>
      </c>
    </row>
    <row r="59191" spans="2:4">
      <c r="B59191" s="3" t="s">
        <v>3844</v>
      </c>
      <c r="C59191" s="8">
        <v>5.0525465001733202E-2</v>
      </c>
      <c r="D59191" s="8">
        <v>0.89859251754519298</v>
      </c>
    </row>
    <row r="59192" spans="2:4">
      <c r="B59192" s="3" t="s">
        <v>3845</v>
      </c>
      <c r="C59192" s="10">
        <v>0.79914539786606253</v>
      </c>
      <c r="D59192" s="10">
        <v>0.87987062258749249</v>
      </c>
    </row>
    <row r="59193" spans="2:4">
      <c r="B59193" s="3" t="s">
        <v>3846</v>
      </c>
      <c r="C59193" s="8">
        <v>0.94600296709760212</v>
      </c>
      <c r="D59193" s="8">
        <v>0.90140076437036898</v>
      </c>
    </row>
    <row r="59194" spans="2:4">
      <c r="B59194" s="3" t="s">
        <v>3847</v>
      </c>
      <c r="C59194" s="10">
        <v>0.93151118874040628</v>
      </c>
      <c r="D59194" s="10">
        <v>0.86122449489896391</v>
      </c>
    </row>
    <row r="59195" spans="2:4">
      <c r="B59195" s="3" t="s">
        <v>3848</v>
      </c>
      <c r="C59195" s="8">
        <v>0.9566016101908541</v>
      </c>
      <c r="D59195" s="8">
        <v>0.85530562347106465</v>
      </c>
    </row>
    <row r="59196" spans="2:4">
      <c r="B59196" s="3" t="s">
        <v>3849</v>
      </c>
      <c r="C59196" s="10">
        <v>0.95982304254245199</v>
      </c>
      <c r="D59196" s="10">
        <v>0.89964418741792784</v>
      </c>
    </row>
    <row r="59197" spans="2:4">
      <c r="B59197" s="3" t="s">
        <v>3850</v>
      </c>
      <c r="C59197" s="8">
        <v>0.82277442513513321</v>
      </c>
      <c r="D59197" s="8">
        <v>0.91580393426743179</v>
      </c>
    </row>
    <row r="59198" spans="2:4">
      <c r="B59198" s="3" t="s">
        <v>3851</v>
      </c>
      <c r="C59198" s="10">
        <v>0.94297848493578162</v>
      </c>
      <c r="D59198" s="10">
        <v>0.88534124690426619</v>
      </c>
    </row>
    <row r="59199" spans="2:4">
      <c r="B59199" s="3" t="s">
        <v>3852</v>
      </c>
      <c r="C59199" s="8">
        <v>0.86339278706971512</v>
      </c>
      <c r="D59199" s="8">
        <v>2.8186451966919473E-2</v>
      </c>
    </row>
    <row r="59200" spans="2:4">
      <c r="B59200" s="3" t="s">
        <v>3853</v>
      </c>
      <c r="C59200" s="10">
        <v>0.90882412077941654</v>
      </c>
      <c r="D59200" s="10">
        <v>0.87916488593890751</v>
      </c>
    </row>
    <row r="59201" spans="2:4">
      <c r="B59201" s="3" t="s">
        <v>3854</v>
      </c>
      <c r="C59201" s="8">
        <v>0.91248152559639373</v>
      </c>
      <c r="D59201" s="8">
        <v>0.89137458752672682</v>
      </c>
    </row>
    <row r="59202" spans="2:4">
      <c r="B59202" s="3" t="s">
        <v>3855</v>
      </c>
      <c r="C59202" s="10">
        <v>0.93371586221064551</v>
      </c>
      <c r="D59202" s="10">
        <v>0.87415058139806812</v>
      </c>
    </row>
    <row r="59203" spans="2:4">
      <c r="B59203" s="3" t="s">
        <v>3856</v>
      </c>
      <c r="C59203" s="8">
        <v>0.8985125924726155</v>
      </c>
      <c r="D59203" s="8">
        <v>0.86517078526220548</v>
      </c>
    </row>
    <row r="59204" spans="2:4">
      <c r="B59204" s="3" t="s">
        <v>3857</v>
      </c>
      <c r="C59204" s="10">
        <v>0.94557484209184162</v>
      </c>
      <c r="D59204" s="10">
        <v>0.87725610088186678</v>
      </c>
    </row>
    <row r="59205" spans="2:4">
      <c r="B59205" s="3" t="s">
        <v>3858</v>
      </c>
      <c r="C59205" s="8">
        <v>0.93607696345416425</v>
      </c>
      <c r="D59205" s="8">
        <v>0.90320653089426195</v>
      </c>
    </row>
    <row r="59206" spans="2:4">
      <c r="B59206" s="3" t="s">
        <v>3859</v>
      </c>
      <c r="C59206" s="10">
        <v>0.89868363081265579</v>
      </c>
      <c r="D59206" s="10">
        <v>0.90962435369076622</v>
      </c>
    </row>
    <row r="59207" spans="2:4">
      <c r="B59207" s="3" t="s">
        <v>3860</v>
      </c>
      <c r="C59207" s="8">
        <v>0.8442925292293435</v>
      </c>
      <c r="D59207" s="8">
        <v>0.91036872126559276</v>
      </c>
    </row>
    <row r="59208" spans="2:4">
      <c r="B59208" s="3" t="s">
        <v>3861</v>
      </c>
      <c r="C59208" s="10">
        <v>0.88947744471417056</v>
      </c>
      <c r="D59208" s="10">
        <v>0.88390465424253395</v>
      </c>
    </row>
    <row r="59209" spans="2:4">
      <c r="B59209" s="3" t="s">
        <v>3862</v>
      </c>
      <c r="C59209" s="8">
        <v>0.93994286080237577</v>
      </c>
      <c r="D59209" s="8">
        <v>0.91340382105070395</v>
      </c>
    </row>
    <row r="59210" spans="2:4">
      <c r="B59210" s="3" t="s">
        <v>3863</v>
      </c>
      <c r="C59210" s="10">
        <v>0.79399281911964925</v>
      </c>
      <c r="D59210" s="10">
        <v>0.8834418756758261</v>
      </c>
    </row>
    <row r="59211" spans="2:4">
      <c r="B59211" s="3" t="s">
        <v>3864</v>
      </c>
      <c r="C59211" s="8">
        <v>0.95982606642596902</v>
      </c>
      <c r="D59211" s="8">
        <v>0.85538139704450333</v>
      </c>
    </row>
    <row r="59212" spans="2:4">
      <c r="B59212" s="3" t="s">
        <v>3865</v>
      </c>
      <c r="C59212" s="10">
        <v>0.76604436920806063</v>
      </c>
      <c r="D59212" s="10">
        <v>0.89600066138427081</v>
      </c>
    </row>
    <row r="59213" spans="2:4">
      <c r="B59213" s="3" t="s">
        <v>3866</v>
      </c>
      <c r="C59213" s="8">
        <v>0.94472867138085237</v>
      </c>
      <c r="D59213" s="8">
        <v>0.89626795632880163</v>
      </c>
    </row>
    <row r="59214" spans="2:4">
      <c r="B59214" s="3" t="s">
        <v>3867</v>
      </c>
      <c r="C59214" s="10">
        <v>0.88663285192012398</v>
      </c>
      <c r="D59214" s="10">
        <v>0.90721884388713259</v>
      </c>
    </row>
    <row r="59215" spans="2:4">
      <c r="B59215" s="3" t="s">
        <v>3868</v>
      </c>
      <c r="C59215" s="8">
        <v>0.87835507055253081</v>
      </c>
      <c r="D59215" s="8">
        <v>0.891765852277972</v>
      </c>
    </row>
    <row r="59216" spans="2:4">
      <c r="B59216" s="3" t="s">
        <v>3869</v>
      </c>
      <c r="C59216" s="10">
        <v>0.88166304335594636</v>
      </c>
      <c r="D59216" s="10">
        <v>0.84752743212077897</v>
      </c>
    </row>
    <row r="59217" spans="2:4">
      <c r="B59217" s="3" t="s">
        <v>3870</v>
      </c>
      <c r="C59217" s="8">
        <v>0.89908477926169728</v>
      </c>
      <c r="D59217" s="8">
        <v>0.87940324475215204</v>
      </c>
    </row>
    <row r="59218" spans="2:4">
      <c r="B59218" s="3" t="s">
        <v>3871</v>
      </c>
      <c r="C59218" s="10">
        <v>0.95260202574834729</v>
      </c>
      <c r="D59218" s="10">
        <v>0.87530119520502658</v>
      </c>
    </row>
    <row r="59219" spans="2:4">
      <c r="B59219" s="3" t="s">
        <v>3872</v>
      </c>
      <c r="C59219" s="8">
        <v>0.81999238163818033</v>
      </c>
      <c r="D59219" s="8">
        <v>0.81790399579296269</v>
      </c>
    </row>
    <row r="59220" spans="2:4">
      <c r="B59220" s="3" t="s">
        <v>3873</v>
      </c>
      <c r="C59220" s="10">
        <v>0.90420615170016028</v>
      </c>
      <c r="D59220" s="10">
        <v>0.90914815104722035</v>
      </c>
    </row>
    <row r="59221" spans="2:4">
      <c r="B59221" s="3" t="s">
        <v>3874</v>
      </c>
      <c r="C59221" s="8">
        <v>0.86846930981386461</v>
      </c>
      <c r="D59221" s="8">
        <v>0.8922872019927377</v>
      </c>
    </row>
    <row r="59222" spans="2:4">
      <c r="B59222" s="3" t="s">
        <v>3875</v>
      </c>
      <c r="C59222" s="10">
        <v>0.95066067449593183</v>
      </c>
      <c r="D59222" s="10">
        <v>0.8364028960474621</v>
      </c>
    </row>
    <row r="59223" spans="2:4">
      <c r="B59223" s="3" t="s">
        <v>3876</v>
      </c>
      <c r="C59223" s="8">
        <v>0.86333935377138715</v>
      </c>
      <c r="D59223" s="8">
        <v>0.81976853337427424</v>
      </c>
    </row>
    <row r="59224" spans="2:4">
      <c r="B59224" s="3" t="s">
        <v>3877</v>
      </c>
      <c r="C59224" s="10">
        <v>8.0416439559530901E-4</v>
      </c>
      <c r="D59224" s="10">
        <v>0.8471153089488358</v>
      </c>
    </row>
    <row r="59225" spans="2:4">
      <c r="B59225" s="3" t="s">
        <v>3878</v>
      </c>
      <c r="C59225" s="8">
        <v>0.91614554759009248</v>
      </c>
      <c r="D59225" s="8">
        <v>0.88718200302943584</v>
      </c>
    </row>
    <row r="59226" spans="2:4">
      <c r="B59226" s="3" t="s">
        <v>3879</v>
      </c>
      <c r="C59226" s="10">
        <v>0.81543188497980734</v>
      </c>
      <c r="D59226" s="10">
        <v>0.88750997515685892</v>
      </c>
    </row>
    <row r="59227" spans="2:4">
      <c r="B59227" s="3" t="s">
        <v>3880</v>
      </c>
      <c r="C59227" s="8">
        <v>0.76101404560377162</v>
      </c>
      <c r="D59227" s="8">
        <v>0.87879436278422596</v>
      </c>
    </row>
    <row r="59228" spans="2:4">
      <c r="B59228" s="3" t="s">
        <v>3881</v>
      </c>
      <c r="C59228" s="10">
        <v>0.85479465061707693</v>
      </c>
      <c r="D59228" s="10">
        <v>0.89915691507101403</v>
      </c>
    </row>
    <row r="59229" spans="2:4">
      <c r="B59229" s="3" t="s">
        <v>3882</v>
      </c>
      <c r="C59229" s="8">
        <v>0.87627572548190769</v>
      </c>
      <c r="D59229" s="8">
        <v>0.85643965105188691</v>
      </c>
    </row>
    <row r="59230" spans="2:4">
      <c r="B59230" s="3" t="s">
        <v>3883</v>
      </c>
      <c r="C59230" s="10">
        <v>0.84137091135668385</v>
      </c>
      <c r="D59230" s="10">
        <v>0.87842955731006445</v>
      </c>
    </row>
    <row r="59231" spans="2:4">
      <c r="B59231" s="3" t="s">
        <v>3884</v>
      </c>
      <c r="C59231" s="8">
        <v>0.87153499820673175</v>
      </c>
      <c r="D59231" s="8">
        <v>0.91265691622490197</v>
      </c>
    </row>
    <row r="59232" spans="2:4">
      <c r="B59232" s="3" t="s">
        <v>3885</v>
      </c>
      <c r="C59232" s="10">
        <v>0.87518190017077113</v>
      </c>
      <c r="D59232" s="10">
        <v>0.86809287347467778</v>
      </c>
    </row>
    <row r="59233" spans="2:4">
      <c r="B59233" s="3" t="s">
        <v>3886</v>
      </c>
      <c r="C59233" s="8">
        <v>0.88670032165715329</v>
      </c>
      <c r="D59233" s="8">
        <v>0.84471819206963528</v>
      </c>
    </row>
    <row r="59234" spans="2:4">
      <c r="B59234" s="3" t="s">
        <v>3887</v>
      </c>
      <c r="C59234" s="10">
        <v>0.93404790529576831</v>
      </c>
      <c r="D59234" s="10">
        <v>0.83925570152857176</v>
      </c>
    </row>
    <row r="59235" spans="2:4">
      <c r="B59235" s="3" t="s">
        <v>3888</v>
      </c>
      <c r="C59235" s="8">
        <v>0.89867512258131554</v>
      </c>
      <c r="D59235" s="8">
        <v>0.89086318934466946</v>
      </c>
    </row>
    <row r="59236" spans="2:4">
      <c r="B59236" s="3" t="s">
        <v>3889</v>
      </c>
      <c r="C59236" s="10">
        <v>0.85275699280215433</v>
      </c>
      <c r="D59236" s="10">
        <v>0.76313165574605202</v>
      </c>
    </row>
    <row r="59237" spans="2:4">
      <c r="B59237" s="3" t="s">
        <v>3890</v>
      </c>
      <c r="C59237" s="8">
        <v>0.54861239828936437</v>
      </c>
      <c r="D59237" s="8">
        <v>0.88579339822191383</v>
      </c>
    </row>
    <row r="59238" spans="2:4">
      <c r="B59238" s="3" t="s">
        <v>3891</v>
      </c>
      <c r="C59238" s="10">
        <v>0.72340229573655279</v>
      </c>
      <c r="D59238" s="10">
        <v>0.86977279651993722</v>
      </c>
    </row>
    <row r="59239" spans="2:4">
      <c r="B59239" s="3" t="s">
        <v>3892</v>
      </c>
      <c r="C59239" s="8">
        <v>0.80804139298286182</v>
      </c>
      <c r="D59239" s="8">
        <v>0.88864743340037344</v>
      </c>
    </row>
    <row r="59240" spans="2:4">
      <c r="B59240" s="3" t="s">
        <v>3893</v>
      </c>
      <c r="C59240" s="10">
        <v>0.85789371133216663</v>
      </c>
      <c r="D59240" s="10">
        <v>0.91249405503420888</v>
      </c>
    </row>
    <row r="59241" spans="2:4">
      <c r="B59241" s="3" t="s">
        <v>3894</v>
      </c>
      <c r="C59241" s="8">
        <v>0.87541692960344974</v>
      </c>
      <c r="D59241" s="8">
        <v>0.90204945875268627</v>
      </c>
    </row>
    <row r="59242" spans="2:4">
      <c r="B59242" s="3" t="s">
        <v>3895</v>
      </c>
      <c r="C59242" s="10">
        <v>0.84919447703586382</v>
      </c>
      <c r="D59242" s="10">
        <v>0.89243948021166564</v>
      </c>
    </row>
    <row r="59243" spans="2:4">
      <c r="B59243" s="3" t="s">
        <v>3896</v>
      </c>
      <c r="C59243" s="8">
        <v>0.27424170860932889</v>
      </c>
      <c r="D59243" s="8">
        <v>0.87688790907297243</v>
      </c>
    </row>
    <row r="59244" spans="2:4">
      <c r="B59244" s="3" t="s">
        <v>3897</v>
      </c>
      <c r="C59244" s="10">
        <v>0.9348508850102506</v>
      </c>
      <c r="D59244" s="10">
        <v>0.88169758631991091</v>
      </c>
    </row>
    <row r="59245" spans="2:4">
      <c r="B59245" s="3" t="s">
        <v>3898</v>
      </c>
      <c r="C59245" s="8">
        <v>0.91403292577562467</v>
      </c>
      <c r="D59245" s="8">
        <v>0.89663594047344719</v>
      </c>
    </row>
    <row r="59246" spans="2:4">
      <c r="B59246" s="3" t="s">
        <v>3899</v>
      </c>
      <c r="C59246" s="10">
        <v>0.92069803893781033</v>
      </c>
      <c r="D59246" s="10">
        <v>0.85486303919433237</v>
      </c>
    </row>
    <row r="59247" spans="2:4">
      <c r="B59247" s="3" t="s">
        <v>3900</v>
      </c>
      <c r="C59247" s="8">
        <v>0.92529201859941546</v>
      </c>
      <c r="D59247" s="8">
        <v>0.92128134129833605</v>
      </c>
    </row>
    <row r="59248" spans="2:4">
      <c r="B59248" s="3" t="s">
        <v>3901</v>
      </c>
      <c r="C59248" s="10">
        <v>0.90460666809965617</v>
      </c>
      <c r="D59248" s="10">
        <v>0.8687726852566181</v>
      </c>
    </row>
    <row r="59249" spans="2:4">
      <c r="B59249" s="3" t="s">
        <v>3902</v>
      </c>
      <c r="C59249" s="8">
        <v>0.84080324190718325</v>
      </c>
      <c r="D59249" s="8">
        <v>0.92061932275188652</v>
      </c>
    </row>
    <row r="59250" spans="2:4">
      <c r="B59250" s="3" t="s">
        <v>3903</v>
      </c>
      <c r="C59250" s="10">
        <v>0.85873913984344974</v>
      </c>
      <c r="D59250" s="10">
        <v>0.87251430902820426</v>
      </c>
    </row>
    <row r="59251" spans="2:4">
      <c r="B59251" s="3" t="s">
        <v>3904</v>
      </c>
      <c r="C59251" s="8">
        <v>0.96250798292257878</v>
      </c>
      <c r="D59251" s="8">
        <v>0.87264637612349705</v>
      </c>
    </row>
    <row r="59252" spans="2:4">
      <c r="B59252" s="3" t="s">
        <v>3905</v>
      </c>
      <c r="C59252" s="10">
        <v>0.91983744344278728</v>
      </c>
      <c r="D59252" s="10">
        <v>0.89255336670824448</v>
      </c>
    </row>
    <row r="59253" spans="2:4">
      <c r="B59253" s="3" t="s">
        <v>3906</v>
      </c>
      <c r="C59253" s="8">
        <v>0.93085854348271002</v>
      </c>
      <c r="D59253" s="8">
        <v>0.88500580180982646</v>
      </c>
    </row>
    <row r="59254" spans="2:4">
      <c r="B59254" s="3" t="s">
        <v>3907</v>
      </c>
      <c r="C59254" s="10">
        <v>0.64440243467688985</v>
      </c>
      <c r="D59254" s="10">
        <v>0.84998484606739799</v>
      </c>
    </row>
    <row r="59255" spans="2:4">
      <c r="B59255" s="3" t="s">
        <v>3908</v>
      </c>
      <c r="C59255" s="8">
        <v>0.89537015570909761</v>
      </c>
      <c r="D59255" s="8">
        <v>0.92396348441899123</v>
      </c>
    </row>
    <row r="59256" spans="2:4">
      <c r="B59256" s="3" t="s">
        <v>3909</v>
      </c>
      <c r="C59256" s="10">
        <v>0.9167463157022695</v>
      </c>
      <c r="D59256" s="10">
        <v>0.88856713403503695</v>
      </c>
    </row>
    <row r="59257" spans="2:4">
      <c r="B59257" s="3" t="s">
        <v>3910</v>
      </c>
      <c r="C59257" s="8">
        <v>0.83435508797094049</v>
      </c>
      <c r="D59257" s="8">
        <v>0.86335931918848574</v>
      </c>
    </row>
    <row r="59258" spans="2:4">
      <c r="B59258" s="3" t="s">
        <v>3911</v>
      </c>
      <c r="C59258" s="10">
        <v>0.89151774045906751</v>
      </c>
      <c r="D59258" s="10">
        <v>0.8189846492064019</v>
      </c>
    </row>
    <row r="59259" spans="2:4">
      <c r="B59259" s="3" t="s">
        <v>3912</v>
      </c>
      <c r="C59259" s="8">
        <v>0.95808686438555013</v>
      </c>
      <c r="D59259" s="8">
        <v>0.8821113203083305</v>
      </c>
    </row>
    <row r="59260" spans="2:4">
      <c r="B59260" s="3" t="s">
        <v>3913</v>
      </c>
      <c r="C59260" s="10">
        <v>0.94258759184055529</v>
      </c>
      <c r="D59260" s="10">
        <v>0.87687948028380902</v>
      </c>
    </row>
    <row r="59261" spans="2:4">
      <c r="B59261" s="3" t="s">
        <v>3914</v>
      </c>
      <c r="C59261" s="8">
        <v>0.94713327660073676</v>
      </c>
      <c r="D59261" s="8">
        <v>0.84853553226376888</v>
      </c>
    </row>
    <row r="59262" spans="2:4">
      <c r="B59262" s="3" t="s">
        <v>3915</v>
      </c>
      <c r="C59262" s="10">
        <v>0.89879284256311009</v>
      </c>
      <c r="D59262" s="10">
        <v>0.87930174522626847</v>
      </c>
    </row>
    <row r="59263" spans="2:4">
      <c r="B59263" s="3" t="s">
        <v>3916</v>
      </c>
      <c r="C59263" s="8">
        <v>0.90938824143163588</v>
      </c>
      <c r="D59263" s="8">
        <v>0.90673488845713568</v>
      </c>
    </row>
    <row r="59264" spans="2:4">
      <c r="B59264" s="3" t="s">
        <v>3917</v>
      </c>
      <c r="C59264" s="10">
        <v>0.91501558656718918</v>
      </c>
      <c r="D59264" s="10">
        <v>0.9197483287253343</v>
      </c>
    </row>
    <row r="59265" spans="2:4">
      <c r="B59265" s="3" t="s">
        <v>3918</v>
      </c>
      <c r="C59265" s="8">
        <v>0.8577092028836758</v>
      </c>
      <c r="D59265" s="8">
        <v>0.87997063543631482</v>
      </c>
    </row>
    <row r="59266" spans="2:4">
      <c r="B59266" s="3" t="s">
        <v>3919</v>
      </c>
      <c r="C59266" s="10">
        <v>0.87080404114528576</v>
      </c>
      <c r="D59266" s="10">
        <v>0.8773279597829039</v>
      </c>
    </row>
    <row r="59267" spans="2:4">
      <c r="B59267" s="3" t="s">
        <v>3920</v>
      </c>
      <c r="C59267" s="8">
        <v>0.88581796573725513</v>
      </c>
      <c r="D59267" s="8">
        <v>0.92258059631488976</v>
      </c>
    </row>
    <row r="59268" spans="2:4">
      <c r="B59268" s="3" t="s">
        <v>3921</v>
      </c>
      <c r="C59268" s="10">
        <v>0.76221977077009329</v>
      </c>
      <c r="D59268" s="10">
        <v>0.89438064294584863</v>
      </c>
    </row>
    <row r="59269" spans="2:4">
      <c r="B59269" s="3" t="s">
        <v>3922</v>
      </c>
      <c r="C59269" s="8">
        <v>0.90273443691504551</v>
      </c>
      <c r="D59269" s="8">
        <v>0.87110793141180898</v>
      </c>
    </row>
    <row r="59270" spans="2:4">
      <c r="B59270" s="3" t="s">
        <v>3923</v>
      </c>
      <c r="C59270" s="10">
        <v>0.43444206591921153</v>
      </c>
      <c r="D59270" s="10">
        <v>0.91048789275491349</v>
      </c>
    </row>
    <row r="59271" spans="2:4">
      <c r="B59271" s="3" t="s">
        <v>3924</v>
      </c>
      <c r="C59271" s="8">
        <v>0.80860688065540898</v>
      </c>
      <c r="D59271" s="8">
        <v>0.83701441589946879</v>
      </c>
    </row>
    <row r="59272" spans="2:4">
      <c r="B59272" s="3" t="s">
        <v>3925</v>
      </c>
      <c r="C59272" s="10">
        <v>0.78230012666109572</v>
      </c>
      <c r="D59272" s="10">
        <v>0.88762825165420101</v>
      </c>
    </row>
    <row r="59273" spans="2:4">
      <c r="B59273" s="3" t="s">
        <v>3926</v>
      </c>
      <c r="C59273" s="8">
        <v>0.69776880534024521</v>
      </c>
      <c r="D59273" s="8">
        <v>0.87345318287265228</v>
      </c>
    </row>
    <row r="59274" spans="2:4">
      <c r="B59274" s="3" t="s">
        <v>3927</v>
      </c>
      <c r="C59274" s="10">
        <v>0.94527727454505961</v>
      </c>
      <c r="D59274" s="10">
        <v>0.86035791971725428</v>
      </c>
    </row>
    <row r="59275" spans="2:4">
      <c r="B59275" s="3" t="s">
        <v>3928</v>
      </c>
      <c r="C59275" s="8">
        <v>0.24273495110725471</v>
      </c>
      <c r="D59275" s="8">
        <v>0.91752167549887897</v>
      </c>
    </row>
    <row r="59276" spans="2:4">
      <c r="B59276" s="3" t="s">
        <v>3929</v>
      </c>
      <c r="C59276" s="10">
        <v>0.77270060807842122</v>
      </c>
      <c r="D59276" s="10">
        <v>0.87037659345167262</v>
      </c>
    </row>
    <row r="59277" spans="2:4">
      <c r="B59277" s="3" t="s">
        <v>3930</v>
      </c>
      <c r="C59277" s="8">
        <v>0.90142941922309983</v>
      </c>
      <c r="D59277" s="8">
        <v>0.87762688932152666</v>
      </c>
    </row>
    <row r="59278" spans="2:4">
      <c r="B59278" s="3" t="s">
        <v>3931</v>
      </c>
      <c r="C59278" s="10">
        <v>0.91068808891883712</v>
      </c>
      <c r="D59278" s="10">
        <v>0.86780072489648052</v>
      </c>
    </row>
    <row r="59279" spans="2:4">
      <c r="B59279" s="3" t="s">
        <v>3932</v>
      </c>
      <c r="C59279" s="8">
        <v>0.822424329118565</v>
      </c>
      <c r="D59279" s="8">
        <v>0.90811144793981002</v>
      </c>
    </row>
    <row r="59280" spans="2:4">
      <c r="B59280" s="3" t="s">
        <v>3933</v>
      </c>
      <c r="C59280" s="10">
        <v>0.81334240696898574</v>
      </c>
      <c r="D59280" s="10">
        <v>0.87577006010209102</v>
      </c>
    </row>
    <row r="59281" spans="2:4">
      <c r="B59281" s="3" t="s">
        <v>3934</v>
      </c>
      <c r="C59281" s="8">
        <v>0.91325077428201928</v>
      </c>
      <c r="D59281" s="8">
        <v>0.86942140341386454</v>
      </c>
    </row>
    <row r="59282" spans="2:4">
      <c r="B59282" s="3" t="s">
        <v>3935</v>
      </c>
      <c r="C59282" s="10">
        <v>0.8849253919527581</v>
      </c>
      <c r="D59282" s="10">
        <v>0.69545716520412149</v>
      </c>
    </row>
    <row r="59283" spans="2:4">
      <c r="B59283" s="3" t="s">
        <v>3936</v>
      </c>
      <c r="C59283" s="8">
        <v>0.86943794510882499</v>
      </c>
      <c r="D59283" s="8">
        <v>0.89683838810848104</v>
      </c>
    </row>
    <row r="59284" spans="2:4">
      <c r="B59284" s="3" t="s">
        <v>3937</v>
      </c>
      <c r="C59284" s="10">
        <v>0.92403103704243572</v>
      </c>
      <c r="D59284" s="10">
        <v>0.90338840050249758</v>
      </c>
    </row>
    <row r="59285" spans="2:4">
      <c r="B59285" s="3" t="s">
        <v>3938</v>
      </c>
      <c r="C59285" s="8">
        <v>0.73754469033205583</v>
      </c>
      <c r="D59285" s="8">
        <v>0.86429609429433429</v>
      </c>
    </row>
    <row r="59286" spans="2:4">
      <c r="B59286" s="3" t="s">
        <v>3939</v>
      </c>
      <c r="C59286" s="10">
        <v>0.91389629494619018</v>
      </c>
      <c r="D59286" s="10">
        <v>0.87189286528256182</v>
      </c>
    </row>
    <row r="59287" spans="2:4">
      <c r="B59287" s="3" t="s">
        <v>3940</v>
      </c>
      <c r="C59287" s="8">
        <v>0.7790685603214843</v>
      </c>
      <c r="D59287" s="8">
        <v>0.88801561259669259</v>
      </c>
    </row>
    <row r="59288" spans="2:4">
      <c r="B59288" s="3" t="s">
        <v>3941</v>
      </c>
      <c r="C59288" s="10">
        <v>0.91144279263473205</v>
      </c>
      <c r="D59288" s="10">
        <v>0.88917624301495857</v>
      </c>
    </row>
    <row r="59289" spans="2:4">
      <c r="B59289" s="3" t="s">
        <v>3942</v>
      </c>
      <c r="C59289" s="8">
        <v>0.90827344793086362</v>
      </c>
      <c r="D59289" s="8">
        <v>0.90603900996824638</v>
      </c>
    </row>
    <row r="59290" spans="2:4">
      <c r="B59290" s="3" t="s">
        <v>3943</v>
      </c>
      <c r="C59290" s="10">
        <v>0.92283835233190359</v>
      </c>
      <c r="D59290" s="10">
        <v>0.88199142934988317</v>
      </c>
    </row>
    <row r="59291" spans="2:4">
      <c r="B59291" s="3" t="s">
        <v>3944</v>
      </c>
      <c r="C59291" s="8">
        <v>0.89680205391544543</v>
      </c>
      <c r="D59291" s="8">
        <v>0.8920354396147705</v>
      </c>
    </row>
    <row r="59292" spans="2:4">
      <c r="B59292" s="3" t="s">
        <v>3945</v>
      </c>
      <c r="C59292" s="10">
        <v>0.91193698369280418</v>
      </c>
      <c r="D59292" s="10">
        <v>0.85989136099095664</v>
      </c>
    </row>
    <row r="59293" spans="2:4">
      <c r="B59293" s="3" t="s">
        <v>3946</v>
      </c>
      <c r="C59293" s="8">
        <v>0.90149342030899293</v>
      </c>
      <c r="D59293" s="8">
        <v>0.85494031452461317</v>
      </c>
    </row>
    <row r="59294" spans="2:4">
      <c r="B59294" s="3" t="s">
        <v>3947</v>
      </c>
      <c r="C59294" s="10">
        <v>0.86162951912787411</v>
      </c>
      <c r="D59294" s="10">
        <v>0.89756557766227507</v>
      </c>
    </row>
    <row r="59295" spans="2:4">
      <c r="B59295" s="3" t="s">
        <v>3948</v>
      </c>
      <c r="C59295" s="8">
        <v>0.91470291144848825</v>
      </c>
      <c r="D59295" s="8">
        <v>0.90289524576323588</v>
      </c>
    </row>
    <row r="59296" spans="2:4">
      <c r="B59296" s="3" t="s">
        <v>3949</v>
      </c>
      <c r="C59296" s="10">
        <v>0.81467865143826157</v>
      </c>
      <c r="D59296" s="10">
        <v>0.8996721677619699</v>
      </c>
    </row>
    <row r="59297" spans="2:4">
      <c r="B59297" s="3" t="s">
        <v>3950</v>
      </c>
      <c r="C59297" s="8">
        <v>0.87234252812882074</v>
      </c>
      <c r="D59297" s="8">
        <v>0.72192424092049778</v>
      </c>
    </row>
    <row r="59298" spans="2:4">
      <c r="B59298" s="3" t="s">
        <v>3951</v>
      </c>
      <c r="C59298" s="10">
        <v>0.8631658674309135</v>
      </c>
      <c r="D59298" s="10">
        <v>0.87991247734156275</v>
      </c>
    </row>
    <row r="59299" spans="2:4">
      <c r="B59299" s="3" t="s">
        <v>3952</v>
      </c>
      <c r="C59299" s="8">
        <v>0.68133557172519654</v>
      </c>
      <c r="D59299" s="8">
        <v>0.89398631355027536</v>
      </c>
    </row>
    <row r="59300" spans="2:4">
      <c r="B59300" s="3" t="s">
        <v>3953</v>
      </c>
      <c r="C59300" s="10">
        <v>0.9328802723423506</v>
      </c>
      <c r="D59300" s="10">
        <v>0.81603354643388093</v>
      </c>
    </row>
    <row r="59301" spans="2:4">
      <c r="B59301" s="3" t="s">
        <v>3954</v>
      </c>
      <c r="C59301" s="8">
        <v>0.79469998814170351</v>
      </c>
      <c r="D59301" s="8">
        <v>0.85753669715843672</v>
      </c>
    </row>
    <row r="59302" spans="2:4">
      <c r="B59302" s="3" t="s">
        <v>3955</v>
      </c>
      <c r="C59302" s="10">
        <v>0.91184064034316914</v>
      </c>
      <c r="D59302" s="10">
        <v>0.8664610302900656</v>
      </c>
    </row>
    <row r="59303" spans="2:4">
      <c r="B59303" s="3" t="s">
        <v>3956</v>
      </c>
      <c r="C59303" s="8">
        <v>0.90339192279095548</v>
      </c>
      <c r="D59303" s="8">
        <v>0.89539167578625345</v>
      </c>
    </row>
    <row r="59304" spans="2:4">
      <c r="B59304" s="3" t="s">
        <v>3957</v>
      </c>
      <c r="C59304" s="10">
        <v>0.90931066640332048</v>
      </c>
      <c r="D59304" s="10">
        <v>0.88977860415563248</v>
      </c>
    </row>
    <row r="59305" spans="2:4">
      <c r="B59305" s="3" t="s">
        <v>3958</v>
      </c>
      <c r="C59305" s="8">
        <v>0.3688750203366114</v>
      </c>
      <c r="D59305" s="8">
        <v>0.9046398005740568</v>
      </c>
    </row>
    <row r="59306" spans="2:4">
      <c r="B59306" s="3" t="s">
        <v>3959</v>
      </c>
      <c r="C59306" s="10">
        <v>0.94850620378105333</v>
      </c>
      <c r="D59306" s="10">
        <v>0.88805860656673841</v>
      </c>
    </row>
    <row r="59307" spans="2:4">
      <c r="B59307" s="3" t="s">
        <v>3960</v>
      </c>
      <c r="C59307" s="8">
        <v>0.84789213679187136</v>
      </c>
      <c r="D59307" s="8">
        <v>0.84899835088718612</v>
      </c>
    </row>
    <row r="59308" spans="2:4">
      <c r="B59308" s="3" t="s">
        <v>3961</v>
      </c>
      <c r="C59308" s="10">
        <v>0.76600924510513013</v>
      </c>
      <c r="D59308" s="10">
        <v>0.90137430792427498</v>
      </c>
    </row>
    <row r="59309" spans="2:4">
      <c r="B59309" s="3" t="s">
        <v>3962</v>
      </c>
      <c r="C59309" s="8">
        <v>0.81851518381468058</v>
      </c>
      <c r="D59309" s="8">
        <v>0.9124217908892267</v>
      </c>
    </row>
    <row r="59310" spans="2:4">
      <c r="B59310" s="3" t="s">
        <v>3963</v>
      </c>
      <c r="C59310" s="10">
        <v>0.78741061089746844</v>
      </c>
      <c r="D59310" s="10">
        <v>0.8608766328478763</v>
      </c>
    </row>
    <row r="59311" spans="2:4">
      <c r="B59311" s="3" t="s">
        <v>3964</v>
      </c>
      <c r="C59311" s="8">
        <v>0.92886817600898286</v>
      </c>
      <c r="D59311" s="8">
        <v>0.87498920725789975</v>
      </c>
    </row>
    <row r="59312" spans="2:4">
      <c r="B59312" s="3" t="s">
        <v>3965</v>
      </c>
      <c r="C59312" s="10">
        <v>0.8718173284644356</v>
      </c>
      <c r="D59312" s="10">
        <v>0.86653003094512282</v>
      </c>
    </row>
    <row r="59313" spans="2:4">
      <c r="B59313" s="3" t="s">
        <v>3966</v>
      </c>
      <c r="C59313" s="8">
        <v>5.8966852700152519E-3</v>
      </c>
      <c r="D59313" s="8">
        <v>0.92296160168425889</v>
      </c>
    </row>
    <row r="59314" spans="2:4">
      <c r="B59314" s="3" t="s">
        <v>3967</v>
      </c>
      <c r="C59314" s="10">
        <v>0.69120064058244202</v>
      </c>
      <c r="D59314" s="10">
        <v>0.90853592087860557</v>
      </c>
    </row>
    <row r="59315" spans="2:4">
      <c r="B59315" s="3" t="s">
        <v>3968</v>
      </c>
      <c r="C59315" s="8">
        <v>0.86369815781848769</v>
      </c>
      <c r="D59315" s="8">
        <v>0.88135255314461369</v>
      </c>
    </row>
    <row r="59316" spans="2:4">
      <c r="B59316" s="3" t="s">
        <v>3969</v>
      </c>
      <c r="C59316" s="10">
        <v>0.94157832844089651</v>
      </c>
      <c r="D59316" s="10">
        <v>0.89652006591711775</v>
      </c>
    </row>
    <row r="59317" spans="2:4">
      <c r="B59317" s="3" t="s">
        <v>3970</v>
      </c>
      <c r="C59317" s="8">
        <v>0.90233058777860975</v>
      </c>
      <c r="D59317" s="8">
        <v>0.85997539846912718</v>
      </c>
    </row>
    <row r="59318" spans="2:4">
      <c r="B59318" s="3" t="s">
        <v>3971</v>
      </c>
      <c r="C59318" s="10">
        <v>0.87403837877080315</v>
      </c>
      <c r="D59318" s="10">
        <v>0.80258318878588786</v>
      </c>
    </row>
    <row r="59319" spans="2:4">
      <c r="B59319" s="3" t="s">
        <v>3972</v>
      </c>
      <c r="C59319" s="8">
        <v>0.84797404789870368</v>
      </c>
      <c r="D59319" s="8">
        <v>0.86635860269851506</v>
      </c>
    </row>
    <row r="59320" spans="2:4">
      <c r="B59320" s="3" t="s">
        <v>3973</v>
      </c>
      <c r="C59320" s="10">
        <v>0.95578634656053152</v>
      </c>
      <c r="D59320" s="10">
        <v>0.83263321347558483</v>
      </c>
    </row>
    <row r="59321" spans="2:4">
      <c r="B59321" s="3" t="s">
        <v>3974</v>
      </c>
      <c r="C59321" s="8">
        <v>0.92881160337542579</v>
      </c>
      <c r="D59321" s="8">
        <v>0.89740036518665478</v>
      </c>
    </row>
    <row r="59322" spans="2:4">
      <c r="B59322" s="3" t="s">
        <v>3975</v>
      </c>
      <c r="C59322" s="10">
        <v>0.86298466246481398</v>
      </c>
      <c r="D59322" s="10">
        <v>0.84058697503855351</v>
      </c>
    </row>
    <row r="59323" spans="2:4">
      <c r="B59323" s="3" t="s">
        <v>3976</v>
      </c>
      <c r="C59323" s="8">
        <v>0.84444324958713946</v>
      </c>
      <c r="D59323" s="8">
        <v>0.8417230259351477</v>
      </c>
    </row>
    <row r="59324" spans="2:4">
      <c r="B59324" s="3" t="s">
        <v>3977</v>
      </c>
      <c r="C59324" s="10">
        <v>0.86125601424464693</v>
      </c>
      <c r="D59324" s="10">
        <v>0.76496647506653326</v>
      </c>
    </row>
    <row r="59325" spans="2:4">
      <c r="B59325" s="3" t="s">
        <v>3978</v>
      </c>
      <c r="C59325" s="8">
        <v>0.90890467849675294</v>
      </c>
      <c r="D59325" s="8">
        <v>0.81985209379581658</v>
      </c>
    </row>
    <row r="59326" spans="2:4">
      <c r="B59326" s="3" t="s">
        <v>3979</v>
      </c>
      <c r="C59326" s="10">
        <v>0.84044252486647353</v>
      </c>
      <c r="D59326" s="10">
        <v>0.89717746592146819</v>
      </c>
    </row>
    <row r="59327" spans="2:4">
      <c r="B59327" s="3" t="s">
        <v>3980</v>
      </c>
      <c r="C59327" s="8">
        <v>0.87275641671205673</v>
      </c>
      <c r="D59327" s="8">
        <v>0.91725138518322702</v>
      </c>
    </row>
    <row r="59328" spans="2:4">
      <c r="B59328" s="3" t="s">
        <v>3981</v>
      </c>
      <c r="C59328" s="10">
        <v>0.7896475611023579</v>
      </c>
      <c r="D59328" s="10">
        <v>0.89602006427976733</v>
      </c>
    </row>
    <row r="59329" spans="2:4">
      <c r="B59329" s="3" t="s">
        <v>3982</v>
      </c>
      <c r="C59329" s="8">
        <v>0.89632558310870658</v>
      </c>
      <c r="D59329" s="8">
        <v>0.85290686197556165</v>
      </c>
    </row>
    <row r="59330" spans="2:4">
      <c r="B59330" s="3" t="s">
        <v>3983</v>
      </c>
      <c r="C59330" s="10">
        <v>0.56484050783509454</v>
      </c>
      <c r="D59330" s="10">
        <v>0.91262780200097382</v>
      </c>
    </row>
    <row r="59331" spans="2:4">
      <c r="B59331" s="3" t="s">
        <v>3984</v>
      </c>
      <c r="C59331" s="8">
        <v>0.86024289129053511</v>
      </c>
      <c r="D59331" s="8">
        <v>0.59078597467670269</v>
      </c>
    </row>
    <row r="59332" spans="2:4">
      <c r="B59332" s="3" t="s">
        <v>3985</v>
      </c>
      <c r="C59332" s="10">
        <v>0.84905095475210723</v>
      </c>
      <c r="D59332" s="10">
        <v>0.85945611051329907</v>
      </c>
    </row>
    <row r="59333" spans="2:4">
      <c r="B59333" s="3" t="s">
        <v>3986</v>
      </c>
      <c r="C59333" s="8">
        <v>0.90431818472314418</v>
      </c>
      <c r="D59333" s="8">
        <v>0.86416531127397156</v>
      </c>
    </row>
    <row r="59334" spans="2:4">
      <c r="B59334" s="3" t="s">
        <v>3987</v>
      </c>
      <c r="C59334" s="10">
        <v>0.66743967919486114</v>
      </c>
      <c r="D59334" s="10">
        <v>0.90678839517956344</v>
      </c>
    </row>
    <row r="59335" spans="2:4">
      <c r="B59335" s="3" t="s">
        <v>3988</v>
      </c>
      <c r="C59335" s="8">
        <v>0.88700704322709023</v>
      </c>
      <c r="D59335" s="8">
        <v>0.87500692782483835</v>
      </c>
    </row>
    <row r="59336" spans="2:4">
      <c r="B59336" s="3" t="s">
        <v>3989</v>
      </c>
      <c r="C59336" s="10">
        <v>0.9179808396520156</v>
      </c>
      <c r="D59336" s="10">
        <v>0.87059521247212224</v>
      </c>
    </row>
    <row r="59337" spans="2:4">
      <c r="B59337" s="3" t="s">
        <v>3990</v>
      </c>
      <c r="C59337" s="8">
        <v>0.84614420663587042</v>
      </c>
      <c r="D59337" s="8">
        <v>0.8634601185217986</v>
      </c>
    </row>
    <row r="59338" spans="2:4">
      <c r="B59338" s="3" t="s">
        <v>3991</v>
      </c>
      <c r="C59338" s="10">
        <v>0.58988247061867782</v>
      </c>
      <c r="D59338" s="10">
        <v>0.88417860674438153</v>
      </c>
    </row>
    <row r="59339" spans="2:4">
      <c r="B59339" s="3" t="s">
        <v>3992</v>
      </c>
      <c r="C59339" s="8">
        <v>0.89846167538954613</v>
      </c>
      <c r="D59339" s="8">
        <v>0.89324951388221441</v>
      </c>
    </row>
    <row r="59340" spans="2:4">
      <c r="B59340" s="3" t="s">
        <v>3993</v>
      </c>
      <c r="C59340" s="10">
        <v>0.89538951948571865</v>
      </c>
      <c r="D59340" s="10">
        <v>0.90497236092976552</v>
      </c>
    </row>
    <row r="59341" spans="2:4">
      <c r="B59341" s="3" t="s">
        <v>3994</v>
      </c>
      <c r="C59341" s="8">
        <v>0.19665966533337523</v>
      </c>
      <c r="D59341" s="8">
        <v>0.91179361758290356</v>
      </c>
    </row>
    <row r="59342" spans="2:4">
      <c r="B59342" s="3" t="s">
        <v>3995</v>
      </c>
      <c r="C59342" s="10">
        <v>0.93532080738666123</v>
      </c>
      <c r="D59342" s="10">
        <v>0.87589984797660092</v>
      </c>
    </row>
    <row r="59343" spans="2:4">
      <c r="B59343" s="3" t="s">
        <v>3996</v>
      </c>
      <c r="C59343" s="8">
        <v>0.9351965610903008</v>
      </c>
      <c r="D59343" s="8">
        <v>0.87852358441691425</v>
      </c>
    </row>
    <row r="59344" spans="2:4">
      <c r="B59344" s="3" t="s">
        <v>3997</v>
      </c>
      <c r="C59344" s="10">
        <v>0.86780607791228359</v>
      </c>
      <c r="D59344" s="10">
        <v>0.87879810994597407</v>
      </c>
    </row>
    <row r="59345" spans="2:4">
      <c r="B59345" s="3" t="s">
        <v>3998</v>
      </c>
      <c r="C59345" s="8">
        <v>0.84569344700090998</v>
      </c>
      <c r="D59345" s="8">
        <v>0.85070132017039712</v>
      </c>
    </row>
    <row r="59346" spans="2:4">
      <c r="B59346" s="3" t="s">
        <v>3999</v>
      </c>
      <c r="C59346" s="10">
        <v>0.93205852522857668</v>
      </c>
      <c r="D59346" s="10">
        <v>0.88680447201351542</v>
      </c>
    </row>
    <row r="59347" spans="2:4">
      <c r="B59347" s="3" t="s">
        <v>4000</v>
      </c>
      <c r="C59347" s="8">
        <v>0.89763276261366065</v>
      </c>
      <c r="D59347" s="8">
        <v>0.86832426686402497</v>
      </c>
    </row>
    <row r="59348" spans="2:4">
      <c r="B59348" s="3" t="s">
        <v>4001</v>
      </c>
      <c r="C59348" s="10">
        <v>0.92183873492704305</v>
      </c>
      <c r="D59348" s="10">
        <v>0.86322480556642889</v>
      </c>
    </row>
    <row r="59349" spans="2:4">
      <c r="B59349" s="3" t="s">
        <v>4002</v>
      </c>
      <c r="C59349" s="8">
        <v>0.96935751435477702</v>
      </c>
      <c r="D59349" s="8">
        <v>0.91179485208019317</v>
      </c>
    </row>
    <row r="59350" spans="2:4">
      <c r="B59350" s="3" t="s">
        <v>4003</v>
      </c>
      <c r="C59350" s="10">
        <v>0.91270373289839224</v>
      </c>
      <c r="D59350" s="10">
        <v>0.90771933957372208</v>
      </c>
    </row>
    <row r="59351" spans="2:4">
      <c r="B59351" s="3" t="s">
        <v>4004</v>
      </c>
      <c r="C59351" s="8">
        <v>0.87192391357951637</v>
      </c>
      <c r="D59351" s="8">
        <v>0.85660930530048451</v>
      </c>
    </row>
    <row r="59352" spans="2:4">
      <c r="B59352" s="3" t="s">
        <v>4005</v>
      </c>
      <c r="C59352" s="10">
        <v>0.71929565369705506</v>
      </c>
      <c r="D59352" s="10">
        <v>0.86446703633826238</v>
      </c>
    </row>
    <row r="59353" spans="2:4">
      <c r="B59353" s="3" t="s">
        <v>4006</v>
      </c>
      <c r="C59353" s="8">
        <v>0.91945817377024119</v>
      </c>
      <c r="D59353" s="8">
        <v>0.77347659323810281</v>
      </c>
    </row>
    <row r="59354" spans="2:4">
      <c r="B59354" s="3" t="s">
        <v>4007</v>
      </c>
      <c r="C59354" s="10">
        <v>0.88000886074140594</v>
      </c>
      <c r="D59354" s="10">
        <v>0.87467909778706265</v>
      </c>
    </row>
    <row r="59355" spans="2:4">
      <c r="B59355" s="3" t="s">
        <v>4008</v>
      </c>
      <c r="C59355" s="8">
        <v>0.93738600861045918</v>
      </c>
      <c r="D59355" s="8">
        <v>0.90832740364397135</v>
      </c>
    </row>
    <row r="59356" spans="2:4">
      <c r="B59356" s="3" t="s">
        <v>4009</v>
      </c>
      <c r="C59356" s="10">
        <v>0.86990043522751992</v>
      </c>
      <c r="D59356" s="10">
        <v>0.83297766687403618</v>
      </c>
    </row>
    <row r="59357" spans="2:4">
      <c r="B59357" s="3" t="s">
        <v>4010</v>
      </c>
      <c r="C59357" s="8">
        <v>0.87633191550208434</v>
      </c>
      <c r="D59357" s="8">
        <v>0.89172950850493116</v>
      </c>
    </row>
    <row r="59358" spans="2:4">
      <c r="B59358" s="3" t="s">
        <v>4011</v>
      </c>
      <c r="C59358" s="10">
        <v>0.91355090455411747</v>
      </c>
      <c r="D59358" s="10">
        <v>0.89771665411508872</v>
      </c>
    </row>
    <row r="59359" spans="2:4">
      <c r="B59359" s="3" t="s">
        <v>4012</v>
      </c>
      <c r="C59359" s="8">
        <v>0.91115969900246851</v>
      </c>
      <c r="D59359" s="8">
        <v>0.91417245704503258</v>
      </c>
    </row>
    <row r="59360" spans="2:4">
      <c r="B59360" s="3" t="s">
        <v>4013</v>
      </c>
      <c r="C59360" s="10">
        <v>0.84597831890415653</v>
      </c>
      <c r="D59360" s="10">
        <v>0.87895025847222497</v>
      </c>
    </row>
    <row r="59361" spans="2:4">
      <c r="B59361" s="3" t="s">
        <v>4014</v>
      </c>
      <c r="C59361" s="8">
        <v>0.14636605960994153</v>
      </c>
      <c r="D59361" s="8">
        <v>0.89940069300987258</v>
      </c>
    </row>
    <row r="59362" spans="2:4">
      <c r="B59362" s="3" t="s">
        <v>4015</v>
      </c>
      <c r="C59362" s="10">
        <v>0.91699127245715994</v>
      </c>
      <c r="D59362" s="10">
        <v>0.87635403587669936</v>
      </c>
    </row>
    <row r="59363" spans="2:4">
      <c r="B59363" s="3" t="s">
        <v>4016</v>
      </c>
      <c r="C59363" s="8">
        <v>0.87324749992489459</v>
      </c>
      <c r="D59363" s="8">
        <v>0.89250175676277932</v>
      </c>
    </row>
    <row r="59364" spans="2:4">
      <c r="B59364" s="3" t="s">
        <v>4017</v>
      </c>
      <c r="C59364" s="10">
        <v>0.87539288929700976</v>
      </c>
      <c r="D59364" s="10">
        <v>0.90448195937247822</v>
      </c>
    </row>
    <row r="59365" spans="2:4">
      <c r="B59365" s="3" t="s">
        <v>4018</v>
      </c>
      <c r="C59365" s="8">
        <v>0.94063864021027366</v>
      </c>
      <c r="D59365" s="8">
        <v>0.89723054431448135</v>
      </c>
    </row>
    <row r="59366" spans="2:4">
      <c r="B59366" s="3" t="s">
        <v>4019</v>
      </c>
      <c r="C59366" s="10">
        <v>0.87317075171017322</v>
      </c>
      <c r="D59366" s="10">
        <v>0.91730915644188527</v>
      </c>
    </row>
    <row r="59367" spans="2:4">
      <c r="B59367" s="3" t="s">
        <v>4020</v>
      </c>
      <c r="C59367" s="8">
        <v>0.82558517295686906</v>
      </c>
      <c r="D59367" s="8">
        <v>0.82323120690276519</v>
      </c>
    </row>
    <row r="59368" spans="2:4">
      <c r="B59368" s="3" t="s">
        <v>4021</v>
      </c>
      <c r="C59368" s="10">
        <v>0.90624343309352062</v>
      </c>
      <c r="D59368" s="10">
        <v>0.90411451661020548</v>
      </c>
    </row>
    <row r="59369" spans="2:4">
      <c r="B59369" s="3" t="s">
        <v>4022</v>
      </c>
      <c r="C59369" s="8">
        <v>0.89351850755754936</v>
      </c>
      <c r="D59369" s="8">
        <v>0.85236227285232691</v>
      </c>
    </row>
    <row r="59370" spans="2:4">
      <c r="B59370" s="3" t="s">
        <v>4023</v>
      </c>
      <c r="C59370" s="10">
        <v>0.88750584297243662</v>
      </c>
      <c r="D59370" s="10">
        <v>0.91387674548408449</v>
      </c>
    </row>
    <row r="59371" spans="2:4">
      <c r="B59371" s="3" t="s">
        <v>4024</v>
      </c>
      <c r="C59371" s="8">
        <v>0.75462230172049094</v>
      </c>
      <c r="D59371" s="8">
        <v>0.88809373226044008</v>
      </c>
    </row>
    <row r="59372" spans="2:4">
      <c r="B59372" s="3" t="s">
        <v>4025</v>
      </c>
      <c r="C59372" s="10">
        <v>0.70895566256586917</v>
      </c>
      <c r="D59372" s="10">
        <v>0.89057621626081829</v>
      </c>
    </row>
    <row r="59373" spans="2:4">
      <c r="B59373" s="3" t="s">
        <v>4026</v>
      </c>
      <c r="C59373" s="8">
        <v>0.79076433203082919</v>
      </c>
      <c r="D59373" s="8">
        <v>0.90685453990818587</v>
      </c>
    </row>
    <row r="59374" spans="2:4">
      <c r="B59374" s="3" t="s">
        <v>4027</v>
      </c>
      <c r="C59374" s="10">
        <v>0.60529569866502897</v>
      </c>
      <c r="D59374" s="10">
        <v>0.84673112698902897</v>
      </c>
    </row>
    <row r="59375" spans="2:4">
      <c r="B59375" s="3" t="s">
        <v>4028</v>
      </c>
      <c r="C59375" s="8">
        <v>0.9524418413409832</v>
      </c>
      <c r="D59375" s="8">
        <v>0.8913631493057268</v>
      </c>
    </row>
    <row r="59376" spans="2:4">
      <c r="B59376" s="3" t="s">
        <v>4029</v>
      </c>
      <c r="C59376" s="10">
        <v>0.86990664573830845</v>
      </c>
      <c r="D59376" s="10">
        <v>0.86936863848848045</v>
      </c>
    </row>
    <row r="59377" spans="2:4">
      <c r="B59377" s="3" t="s">
        <v>4030</v>
      </c>
      <c r="C59377" s="8">
        <v>0.84504939240357524</v>
      </c>
      <c r="D59377" s="8">
        <v>0.75894384260495928</v>
      </c>
    </row>
    <row r="59378" spans="2:4">
      <c r="B59378" s="3" t="s">
        <v>4031</v>
      </c>
      <c r="C59378" s="10">
        <v>0.84152359766064944</v>
      </c>
      <c r="D59378" s="10">
        <v>0.8442249534808054</v>
      </c>
    </row>
    <row r="59379" spans="2:4">
      <c r="B59379" s="3" t="s">
        <v>4032</v>
      </c>
      <c r="C59379" s="8">
        <v>0.83149454932015865</v>
      </c>
      <c r="D59379" s="8">
        <v>0.91467411326300396</v>
      </c>
    </row>
    <row r="59380" spans="2:4">
      <c r="B59380" s="3" t="s">
        <v>4033</v>
      </c>
      <c r="C59380" s="10">
        <v>0.87027030567156627</v>
      </c>
      <c r="D59380" s="10">
        <v>0.81287512947643303</v>
      </c>
    </row>
    <row r="59381" spans="2:4">
      <c r="B59381" s="3" t="s">
        <v>4034</v>
      </c>
      <c r="C59381" s="8">
        <v>6.4476273685519378E-2</v>
      </c>
      <c r="D59381" s="8">
        <v>0.91667126007596089</v>
      </c>
    </row>
    <row r="59382" spans="2:4">
      <c r="B59382" s="3" t="s">
        <v>4035</v>
      </c>
      <c r="C59382" s="10">
        <v>0.82215309095967792</v>
      </c>
      <c r="D59382" s="10">
        <v>0.89529197574785269</v>
      </c>
    </row>
    <row r="59383" spans="2:4">
      <c r="B59383" s="3" t="s">
        <v>4036</v>
      </c>
      <c r="C59383" s="8">
        <v>0.92370484539382702</v>
      </c>
      <c r="D59383" s="8">
        <v>0.89394673142112535</v>
      </c>
    </row>
    <row r="59384" spans="2:4">
      <c r="B59384" s="3" t="s">
        <v>4037</v>
      </c>
      <c r="C59384" s="10">
        <v>0.85982140152128794</v>
      </c>
      <c r="D59384" s="10">
        <v>0.89573880600767408</v>
      </c>
    </row>
    <row r="59385" spans="2:4">
      <c r="B59385" s="3" t="s">
        <v>4038</v>
      </c>
      <c r="C59385" s="8">
        <v>0.93825222273676767</v>
      </c>
      <c r="D59385" s="8">
        <v>0.88410541379713303</v>
      </c>
    </row>
    <row r="59386" spans="2:4">
      <c r="B59386" s="3" t="s">
        <v>4039</v>
      </c>
      <c r="C59386" s="10">
        <v>0.91002722572683703</v>
      </c>
      <c r="D59386" s="10">
        <v>0.86338374955682196</v>
      </c>
    </row>
    <row r="59387" spans="2:4">
      <c r="B59387" s="3" t="s">
        <v>4040</v>
      </c>
      <c r="C59387" s="8">
        <v>0.9188193503023544</v>
      </c>
      <c r="D59387" s="8">
        <v>0.8959397020037666</v>
      </c>
    </row>
    <row r="59388" spans="2:4">
      <c r="B59388" s="3" t="s">
        <v>4041</v>
      </c>
      <c r="C59388" s="10">
        <v>0.949992481942041</v>
      </c>
      <c r="D59388" s="10">
        <v>0.82611308323461163</v>
      </c>
    </row>
    <row r="59389" spans="2:4">
      <c r="B59389" s="3" t="s">
        <v>4042</v>
      </c>
      <c r="C59389" s="8">
        <v>0.92207384495622735</v>
      </c>
      <c r="D59389" s="8">
        <v>0.89341098086194504</v>
      </c>
    </row>
    <row r="59390" spans="2:4">
      <c r="B59390" s="3" t="s">
        <v>4043</v>
      </c>
      <c r="C59390" s="10">
        <v>0.96611766257312193</v>
      </c>
      <c r="D59390" s="10">
        <v>0.89025067752602671</v>
      </c>
    </row>
    <row r="59391" spans="2:4">
      <c r="B59391" s="3" t="s">
        <v>4044</v>
      </c>
      <c r="C59391" s="8">
        <v>0.85339470018521657</v>
      </c>
      <c r="D59391" s="8">
        <v>0.89006827063917948</v>
      </c>
    </row>
    <row r="59392" spans="2:4">
      <c r="B59392" s="3" t="s">
        <v>4045</v>
      </c>
      <c r="C59392" s="10">
        <v>0.95590659023146274</v>
      </c>
      <c r="D59392" s="10">
        <v>0.89932924463759767</v>
      </c>
    </row>
    <row r="59393" spans="2:4">
      <c r="B59393" s="3" t="s">
        <v>4046</v>
      </c>
      <c r="C59393" s="8">
        <v>0.87441207387633335</v>
      </c>
      <c r="D59393" s="8">
        <v>0.90918137072752814</v>
      </c>
    </row>
    <row r="59394" spans="2:4">
      <c r="B59394" s="3" t="s">
        <v>4047</v>
      </c>
      <c r="C59394" s="10">
        <v>0.92106719505873336</v>
      </c>
      <c r="D59394" s="10">
        <v>0.86906051907302106</v>
      </c>
    </row>
    <row r="59395" spans="2:4">
      <c r="B59395" s="3" t="s">
        <v>4048</v>
      </c>
      <c r="C59395" s="8">
        <v>0.94542800535498894</v>
      </c>
      <c r="D59395" s="8">
        <v>0.88076999951374124</v>
      </c>
    </row>
    <row r="59396" spans="2:4">
      <c r="B59396" s="3" t="s">
        <v>4049</v>
      </c>
      <c r="C59396" s="10">
        <v>0.91668216759420629</v>
      </c>
      <c r="D59396" s="10">
        <v>0.89436333733682238</v>
      </c>
    </row>
    <row r="59397" spans="2:4">
      <c r="B59397" s="3" t="s">
        <v>4050</v>
      </c>
      <c r="C59397" s="8">
        <v>0.9158307591960908</v>
      </c>
      <c r="D59397" s="8">
        <v>0.85762381625816542</v>
      </c>
    </row>
    <row r="59398" spans="2:4">
      <c r="B59398" s="3" t="s">
        <v>4051</v>
      </c>
      <c r="C59398" s="10">
        <v>0.8819141767857529</v>
      </c>
      <c r="D59398" s="10">
        <v>0.84908499632953116</v>
      </c>
    </row>
    <row r="59399" spans="2:4">
      <c r="B59399" s="3" t="s">
        <v>4052</v>
      </c>
      <c r="C59399" s="8">
        <v>0.92434948812052542</v>
      </c>
      <c r="D59399" s="8">
        <v>0.81179260901546568</v>
      </c>
    </row>
    <row r="59400" spans="2:4">
      <c r="B59400" s="3" t="s">
        <v>4053</v>
      </c>
      <c r="C59400" s="10">
        <v>0.90322900018717345</v>
      </c>
      <c r="D59400" s="10">
        <v>0.91557989808966511</v>
      </c>
    </row>
    <row r="59401" spans="2:4">
      <c r="B59401" s="3" t="s">
        <v>4054</v>
      </c>
      <c r="C59401" s="8">
        <v>0.91364409181578665</v>
      </c>
      <c r="D59401" s="8">
        <v>0.91293223654121514</v>
      </c>
    </row>
    <row r="59402" spans="2:4">
      <c r="B59402" s="3" t="s">
        <v>4055</v>
      </c>
      <c r="C59402" s="10">
        <v>0.84404148242185173</v>
      </c>
      <c r="D59402" s="10">
        <v>0.85636147088810843</v>
      </c>
    </row>
    <row r="59403" spans="2:4">
      <c r="B59403" s="3" t="s">
        <v>4056</v>
      </c>
      <c r="C59403" s="8">
        <v>0.84746611448769993</v>
      </c>
      <c r="D59403" s="8">
        <v>0.9153819693905243</v>
      </c>
    </row>
    <row r="59404" spans="2:4">
      <c r="B59404" s="3" t="s">
        <v>4057</v>
      </c>
      <c r="C59404" s="10">
        <v>0.91169655635103464</v>
      </c>
      <c r="D59404" s="10">
        <v>0.89386881241203631</v>
      </c>
    </row>
    <row r="59405" spans="2:4">
      <c r="B59405" s="3" t="s">
        <v>4058</v>
      </c>
      <c r="C59405" s="8">
        <v>0.89019758648486991</v>
      </c>
      <c r="D59405" s="8">
        <v>0.86195666688850037</v>
      </c>
    </row>
    <row r="59406" spans="2:4">
      <c r="B59406" s="3" t="s">
        <v>4059</v>
      </c>
      <c r="C59406" s="10">
        <v>0.63741130414738711</v>
      </c>
      <c r="D59406" s="10">
        <v>0.86103266409945911</v>
      </c>
    </row>
    <row r="59407" spans="2:4">
      <c r="B59407" s="3" t="s">
        <v>4060</v>
      </c>
      <c r="C59407" s="8">
        <v>0.73392390228229165</v>
      </c>
      <c r="D59407" s="8">
        <v>0.88924051140537397</v>
      </c>
    </row>
    <row r="59408" spans="2:4">
      <c r="B59408" s="3" t="s">
        <v>4061</v>
      </c>
      <c r="C59408" s="10">
        <v>0.56410250953827867</v>
      </c>
      <c r="D59408" s="10">
        <v>0.90166929681935359</v>
      </c>
    </row>
    <row r="59409" spans="2:4">
      <c r="B59409" s="3" t="s">
        <v>4062</v>
      </c>
      <c r="C59409" s="8">
        <v>0.89219010994120729</v>
      </c>
      <c r="D59409" s="8">
        <v>0.8608723294568853</v>
      </c>
    </row>
    <row r="59410" spans="2:4">
      <c r="B59410" s="3" t="s">
        <v>4063</v>
      </c>
      <c r="C59410" s="10">
        <v>0.85454338467852864</v>
      </c>
      <c r="D59410" s="10">
        <v>0.83347384049806728</v>
      </c>
    </row>
    <row r="59411" spans="2:4">
      <c r="B59411" s="3" t="s">
        <v>4064</v>
      </c>
      <c r="C59411" s="8">
        <v>0.9503788260654944</v>
      </c>
      <c r="D59411" s="8">
        <v>0.89745946473005966</v>
      </c>
    </row>
    <row r="59412" spans="2:4">
      <c r="B59412" s="3" t="s">
        <v>4065</v>
      </c>
      <c r="C59412" s="10">
        <v>0.53607070721773076</v>
      </c>
      <c r="D59412" s="10">
        <v>0.87225511136782485</v>
      </c>
    </row>
    <row r="59413" spans="2:4">
      <c r="B59413" s="3" t="s">
        <v>4066</v>
      </c>
      <c r="C59413" s="8">
        <v>0.97129657505072287</v>
      </c>
      <c r="D59413" s="8">
        <v>0.88071720426643962</v>
      </c>
    </row>
    <row r="59414" spans="2:4">
      <c r="B59414" s="3" t="s">
        <v>4067</v>
      </c>
      <c r="C59414" s="10">
        <v>0.81863394143548374</v>
      </c>
      <c r="D59414" s="10">
        <v>0.86786847492965413</v>
      </c>
    </row>
    <row r="59415" spans="2:4">
      <c r="B59415" s="3" t="s">
        <v>4068</v>
      </c>
      <c r="C59415" s="8">
        <v>0.93517052440664605</v>
      </c>
      <c r="D59415" s="8">
        <v>0.91698126180894279</v>
      </c>
    </row>
    <row r="59416" spans="2:4">
      <c r="B59416" s="3" t="s">
        <v>4069</v>
      </c>
      <c r="C59416" s="10">
        <v>0.90184174240025472</v>
      </c>
      <c r="D59416" s="10">
        <v>0.89155786153671568</v>
      </c>
    </row>
    <row r="59417" spans="2:4">
      <c r="B59417" s="3" t="s">
        <v>4070</v>
      </c>
      <c r="C59417" s="8">
        <v>0.81965412714278563</v>
      </c>
      <c r="D59417" s="8">
        <v>0.92623256202162385</v>
      </c>
    </row>
    <row r="59418" spans="2:4">
      <c r="B59418" s="3" t="s">
        <v>4071</v>
      </c>
      <c r="C59418" s="10">
        <v>0.81924041879360199</v>
      </c>
      <c r="D59418" s="10">
        <v>0.889709342000369</v>
      </c>
    </row>
    <row r="59419" spans="2:4">
      <c r="B59419" s="3" t="s">
        <v>4072</v>
      </c>
      <c r="C59419" s="8">
        <v>3.3124966782604641E-3</v>
      </c>
      <c r="D59419" s="8">
        <v>0.88546297272061902</v>
      </c>
    </row>
    <row r="59420" spans="2:4">
      <c r="B59420" s="3" t="s">
        <v>4073</v>
      </c>
      <c r="C59420" s="10">
        <v>0.89493446725807901</v>
      </c>
      <c r="D59420" s="10">
        <v>0.88095894372952532</v>
      </c>
    </row>
    <row r="59421" spans="2:4">
      <c r="B59421" s="3" t="s">
        <v>4074</v>
      </c>
      <c r="C59421" s="8">
        <v>0.92046305021413377</v>
      </c>
      <c r="D59421" s="8">
        <v>0.84754060569103695</v>
      </c>
    </row>
    <row r="59422" spans="2:4">
      <c r="B59422" s="3" t="s">
        <v>4075</v>
      </c>
      <c r="C59422" s="10">
        <v>0.80779800670997459</v>
      </c>
      <c r="D59422" s="10">
        <v>0.76569891703915993</v>
      </c>
    </row>
    <row r="59423" spans="2:4">
      <c r="B59423" s="3" t="s">
        <v>4076</v>
      </c>
      <c r="C59423" s="8">
        <v>0.86297808145885757</v>
      </c>
      <c r="D59423" s="8">
        <v>0.85545542946850717</v>
      </c>
    </row>
    <row r="59424" spans="2:4">
      <c r="B59424" s="3" t="s">
        <v>4077</v>
      </c>
      <c r="C59424" s="10">
        <v>0.8237200385669069</v>
      </c>
      <c r="D59424" s="10">
        <v>0.85779365399870966</v>
      </c>
    </row>
    <row r="59425" spans="2:4">
      <c r="B59425" s="3" t="s">
        <v>4078</v>
      </c>
      <c r="C59425" s="8">
        <v>0.88561479737308257</v>
      </c>
      <c r="D59425" s="8">
        <v>0.85656086061877157</v>
      </c>
    </row>
    <row r="59426" spans="2:4">
      <c r="B59426" s="3" t="s">
        <v>4079</v>
      </c>
      <c r="C59426" s="10">
        <v>0.87915582888994648</v>
      </c>
      <c r="D59426" s="10">
        <v>0.87642869067269702</v>
      </c>
    </row>
    <row r="59427" spans="2:4">
      <c r="B59427" s="3" t="s">
        <v>4080</v>
      </c>
      <c r="C59427" s="8">
        <v>0.91496921018696187</v>
      </c>
      <c r="D59427" s="8">
        <v>0.91677599546205502</v>
      </c>
    </row>
    <row r="59428" spans="2:4">
      <c r="B59428" s="3" t="s">
        <v>4081</v>
      </c>
      <c r="C59428" s="10">
        <v>0.89593411206498608</v>
      </c>
      <c r="D59428" s="10">
        <v>0.90498091525664215</v>
      </c>
    </row>
    <row r="59429" spans="2:4">
      <c r="B59429" s="3" t="s">
        <v>4082</v>
      </c>
      <c r="C59429" s="8">
        <v>0.85562126017108353</v>
      </c>
      <c r="D59429" s="8">
        <v>0.83380679797247448</v>
      </c>
    </row>
    <row r="59430" spans="2:4">
      <c r="B59430" s="3" t="s">
        <v>4083</v>
      </c>
      <c r="C59430" s="10">
        <v>0.91591600639172854</v>
      </c>
      <c r="D59430" s="10">
        <v>0.86785133184326435</v>
      </c>
    </row>
    <row r="59431" spans="2:4">
      <c r="B59431" s="3" t="s">
        <v>4084</v>
      </c>
      <c r="C59431" s="8">
        <v>0.20844917674170485</v>
      </c>
      <c r="D59431" s="8">
        <v>0.88853852079591999</v>
      </c>
    </row>
    <row r="59432" spans="2:4">
      <c r="B59432" s="3" t="s">
        <v>4085</v>
      </c>
      <c r="C59432" s="10">
        <v>0.88064339749388809</v>
      </c>
      <c r="D59432" s="10">
        <v>0.80156000298799446</v>
      </c>
    </row>
    <row r="59433" spans="2:4">
      <c r="B59433" s="3" t="s">
        <v>4086</v>
      </c>
      <c r="C59433" s="8">
        <v>0.80723114559686548</v>
      </c>
      <c r="D59433" s="8">
        <v>0.91624490671171732</v>
      </c>
    </row>
    <row r="59434" spans="2:4">
      <c r="B59434" s="3" t="s">
        <v>4087</v>
      </c>
      <c r="C59434" s="10">
        <v>0.89994567512612789</v>
      </c>
      <c r="D59434" s="10">
        <v>0.91181117709435711</v>
      </c>
    </row>
    <row r="59435" spans="2:4">
      <c r="B59435" s="3" t="s">
        <v>4088</v>
      </c>
      <c r="C59435" s="8">
        <v>0.89619603752162713</v>
      </c>
      <c r="D59435" s="8">
        <v>0.90905033894770404</v>
      </c>
    </row>
    <row r="59436" spans="2:4">
      <c r="B59436" s="3" t="s">
        <v>4089</v>
      </c>
      <c r="C59436" s="10">
        <v>0.92595215065546321</v>
      </c>
      <c r="D59436" s="10">
        <v>0.89054183621792538</v>
      </c>
    </row>
    <row r="59437" spans="2:4">
      <c r="B59437" s="3" t="s">
        <v>4090</v>
      </c>
      <c r="C59437" s="8">
        <v>0.88854865722206589</v>
      </c>
      <c r="D59437" s="8">
        <v>0.91264508167246061</v>
      </c>
    </row>
    <row r="59438" spans="2:4">
      <c r="B59438" s="3" t="s">
        <v>4091</v>
      </c>
      <c r="C59438" s="10">
        <v>0.89870689330202791</v>
      </c>
      <c r="D59438" s="10">
        <v>0.91265203051002908</v>
      </c>
    </row>
    <row r="59439" spans="2:4">
      <c r="B59439" s="3" t="s">
        <v>4092</v>
      </c>
      <c r="C59439" s="8">
        <v>0.82536788879705481</v>
      </c>
      <c r="D59439" s="8">
        <v>0.89580646164528399</v>
      </c>
    </row>
    <row r="59440" spans="2:4">
      <c r="B59440" s="3" t="s">
        <v>4093</v>
      </c>
      <c r="C59440" s="10">
        <v>0.90273299086185943</v>
      </c>
      <c r="D59440" s="10">
        <v>0.82832403185225989</v>
      </c>
    </row>
    <row r="59441" spans="2:4">
      <c r="B59441" s="3" t="s">
        <v>4094</v>
      </c>
      <c r="C59441" s="8">
        <v>0.86962291441010764</v>
      </c>
      <c r="D59441" s="8">
        <v>0.86875247609309636</v>
      </c>
    </row>
    <row r="59442" spans="2:4">
      <c r="B59442" s="3" t="s">
        <v>4095</v>
      </c>
      <c r="C59442" s="10">
        <v>0.93530677434244147</v>
      </c>
      <c r="D59442" s="10">
        <v>0.89375054996902314</v>
      </c>
    </row>
    <row r="59443" spans="2:4">
      <c r="B59443" s="3" t="s">
        <v>4096</v>
      </c>
      <c r="C59443" s="8">
        <v>0.87194048172619243</v>
      </c>
      <c r="D59443" s="8">
        <v>0.91177835541840346</v>
      </c>
    </row>
    <row r="59444" spans="2:4">
      <c r="B59444" s="3" t="s">
        <v>4097</v>
      </c>
      <c r="C59444" s="10">
        <v>0.84661439437317176</v>
      </c>
      <c r="D59444" s="10">
        <v>0.90863914949225211</v>
      </c>
    </row>
    <row r="59445" spans="2:4">
      <c r="B59445" s="3" t="s">
        <v>4098</v>
      </c>
      <c r="C59445" s="8">
        <v>0.8399099877697469</v>
      </c>
      <c r="D59445" s="8">
        <v>0.87680924262990734</v>
      </c>
    </row>
    <row r="59446" spans="2:4">
      <c r="B59446" s="3" t="s">
        <v>4099</v>
      </c>
      <c r="C59446" s="10">
        <v>0.67734697024475077</v>
      </c>
      <c r="D59446" s="10">
        <v>0.85352355604789765</v>
      </c>
    </row>
    <row r="59447" spans="2:4">
      <c r="B59447" s="3" t="s">
        <v>4100</v>
      </c>
      <c r="C59447" s="8">
        <v>0.36452786644845731</v>
      </c>
      <c r="D59447" s="8">
        <v>0.8401018516426394</v>
      </c>
    </row>
    <row r="59448" spans="2:4">
      <c r="B59448" s="3" t="s">
        <v>4101</v>
      </c>
      <c r="C59448" s="10">
        <v>0.90977071360088435</v>
      </c>
      <c r="D59448" s="10">
        <v>0.89536270921310346</v>
      </c>
    </row>
    <row r="59449" spans="2:4">
      <c r="B59449" s="3" t="s">
        <v>4102</v>
      </c>
      <c r="C59449" s="8">
        <v>0.55927377953099278</v>
      </c>
      <c r="D59449" s="8">
        <v>0.90474798036277049</v>
      </c>
    </row>
    <row r="59450" spans="2:4">
      <c r="B59450" s="3" t="s">
        <v>4103</v>
      </c>
      <c r="C59450" s="10">
        <v>0.95573682301264096</v>
      </c>
      <c r="D59450" s="10">
        <v>0.88468503371961704</v>
      </c>
    </row>
    <row r="59451" spans="2:4">
      <c r="B59451" s="3" t="s">
        <v>4104</v>
      </c>
      <c r="C59451" s="8">
        <v>0.85690691417573206</v>
      </c>
      <c r="D59451" s="8">
        <v>0.86501237825647015</v>
      </c>
    </row>
    <row r="59452" spans="2:4">
      <c r="B59452" s="3" t="s">
        <v>4105</v>
      </c>
      <c r="C59452" s="10">
        <v>0.87367149913918984</v>
      </c>
      <c r="D59452" s="10">
        <v>0.90834563671472923</v>
      </c>
    </row>
    <row r="59453" spans="2:4">
      <c r="B59453" s="3" t="s">
        <v>4106</v>
      </c>
      <c r="C59453" s="8">
        <v>0.56888189217400642</v>
      </c>
      <c r="D59453" s="8">
        <v>0.86782084293354245</v>
      </c>
    </row>
    <row r="59454" spans="2:4">
      <c r="B59454" s="3" t="s">
        <v>4107</v>
      </c>
      <c r="C59454" s="10">
        <v>0.92830331368647423</v>
      </c>
      <c r="D59454" s="10">
        <v>0.87936594910614596</v>
      </c>
    </row>
    <row r="59455" spans="2:4">
      <c r="B59455" s="3" t="s">
        <v>4108</v>
      </c>
      <c r="C59455" s="8">
        <v>0.86392073892965349</v>
      </c>
      <c r="D59455" s="8">
        <v>0.86938303511486981</v>
      </c>
    </row>
    <row r="59456" spans="2:4">
      <c r="B59456" s="3" t="s">
        <v>4109</v>
      </c>
      <c r="C59456" s="10">
        <v>0.83809726914752647</v>
      </c>
      <c r="D59456" s="10">
        <v>0.87928153329719116</v>
      </c>
    </row>
    <row r="59457" spans="2:4">
      <c r="B59457" s="3" t="s">
        <v>4110</v>
      </c>
      <c r="C59457" s="8">
        <v>0.91344904585605169</v>
      </c>
      <c r="D59457" s="8">
        <v>0.8946498742082859</v>
      </c>
    </row>
    <row r="59458" spans="2:4">
      <c r="B59458" s="3" t="s">
        <v>4111</v>
      </c>
      <c r="C59458" s="10">
        <v>0.89993334283039317</v>
      </c>
      <c r="D59458" s="10">
        <v>0.8967405191297575</v>
      </c>
    </row>
    <row r="59459" spans="2:4">
      <c r="B59459" s="3" t="s">
        <v>4112</v>
      </c>
      <c r="C59459" s="8">
        <v>0.23694281347010152</v>
      </c>
      <c r="D59459" s="8">
        <v>0.87727790438087705</v>
      </c>
    </row>
    <row r="59460" spans="2:4">
      <c r="B59460" s="3" t="s">
        <v>4113</v>
      </c>
      <c r="C59460" s="10">
        <v>0.85877630115938142</v>
      </c>
      <c r="D59460" s="10">
        <v>0.8778958391549555</v>
      </c>
    </row>
    <row r="59461" spans="2:4">
      <c r="B59461" s="3" t="s">
        <v>4114</v>
      </c>
      <c r="C59461" s="8">
        <v>0.93875280795868832</v>
      </c>
      <c r="D59461" s="8">
        <v>0.8931955586238558</v>
      </c>
    </row>
    <row r="59462" spans="2:4">
      <c r="B59462" s="3" t="s">
        <v>4115</v>
      </c>
      <c r="C59462" s="10">
        <v>0.89771727940920742</v>
      </c>
      <c r="D59462" s="10">
        <v>0.86323164961774101</v>
      </c>
    </row>
    <row r="59463" spans="2:4">
      <c r="B59463" s="3" t="s">
        <v>4116</v>
      </c>
      <c r="C59463" s="8">
        <v>0.79540267492572281</v>
      </c>
      <c r="D59463" s="8">
        <v>0.87908016872948558</v>
      </c>
    </row>
    <row r="59464" spans="2:4">
      <c r="B59464" s="3" t="s">
        <v>4117</v>
      </c>
      <c r="C59464" s="10">
        <v>0.86467678239403944</v>
      </c>
      <c r="D59464" s="10">
        <v>0.82423967074141313</v>
      </c>
    </row>
    <row r="59465" spans="2:4">
      <c r="B59465" s="3" t="s">
        <v>4118</v>
      </c>
      <c r="C59465" s="8">
        <v>0.95753335739606993</v>
      </c>
      <c r="D59465" s="8">
        <v>0.87557278466008881</v>
      </c>
    </row>
    <row r="59466" spans="2:4">
      <c r="B59466" s="3" t="s">
        <v>4119</v>
      </c>
      <c r="C59466" s="10">
        <v>0.83229620253306758</v>
      </c>
      <c r="D59466" s="10">
        <v>0.86632139021039745</v>
      </c>
    </row>
    <row r="59467" spans="2:4">
      <c r="B59467" s="3" t="s">
        <v>4120</v>
      </c>
      <c r="C59467" s="8">
        <v>0.94595728237526189</v>
      </c>
      <c r="D59467" s="8">
        <v>0.89222958799560803</v>
      </c>
    </row>
    <row r="59468" spans="2:4">
      <c r="B59468" s="3" t="s">
        <v>4121</v>
      </c>
      <c r="C59468" s="10">
        <v>0.90882129243515675</v>
      </c>
      <c r="D59468" s="10">
        <v>0.88007951281700891</v>
      </c>
    </row>
    <row r="59469" spans="2:4">
      <c r="B59469" s="3" t="s">
        <v>4122</v>
      </c>
      <c r="C59469" s="8">
        <v>0.94896264147237841</v>
      </c>
      <c r="D59469" s="8">
        <v>0.81477252309171988</v>
      </c>
    </row>
    <row r="59470" spans="2:4">
      <c r="B59470" s="3" t="s">
        <v>4123</v>
      </c>
      <c r="C59470" s="10">
        <v>0.84722348279301685</v>
      </c>
      <c r="D59470" s="10">
        <v>0.86638540272976161</v>
      </c>
    </row>
    <row r="59471" spans="2:4">
      <c r="B59471" s="3" t="s">
        <v>4124</v>
      </c>
      <c r="C59471" s="8">
        <v>0.86306391362057688</v>
      </c>
      <c r="D59471" s="8">
        <v>0.89558608356515801</v>
      </c>
    </row>
    <row r="59472" spans="2:4">
      <c r="B59472" s="3" t="s">
        <v>4125</v>
      </c>
      <c r="C59472" s="10">
        <v>0.93053107518676581</v>
      </c>
      <c r="D59472" s="10">
        <v>0.85548588747599918</v>
      </c>
    </row>
    <row r="59473" spans="2:4">
      <c r="B59473" s="3" t="s">
        <v>4126</v>
      </c>
      <c r="C59473" s="8">
        <v>0.85538914999724536</v>
      </c>
      <c r="D59473" s="8">
        <v>0.81608212753927933</v>
      </c>
    </row>
    <row r="59474" spans="2:4">
      <c r="B59474" s="3" t="s">
        <v>4127</v>
      </c>
      <c r="C59474" s="10">
        <v>0.91736848182619746</v>
      </c>
      <c r="D59474" s="10">
        <v>0.91659130930630506</v>
      </c>
    </row>
    <row r="59475" spans="2:4">
      <c r="B59475" s="3" t="s">
        <v>4128</v>
      </c>
      <c r="C59475" s="8">
        <v>0.82378470952264027</v>
      </c>
      <c r="D59475" s="8">
        <v>0.84013815151919924</v>
      </c>
    </row>
    <row r="59476" spans="2:4">
      <c r="B59476" s="3" t="s">
        <v>4129</v>
      </c>
      <c r="C59476" s="10">
        <v>0.85868861579362044</v>
      </c>
      <c r="D59476" s="10">
        <v>0.90996183048858315</v>
      </c>
    </row>
    <row r="59477" spans="2:4">
      <c r="B59477" s="3" t="s">
        <v>4130</v>
      </c>
      <c r="C59477" s="8">
        <v>0.81784644062282441</v>
      </c>
      <c r="D59477" s="8">
        <v>5.1018932605108496E-3</v>
      </c>
    </row>
    <row r="59478" spans="2:4">
      <c r="B59478" s="3" t="s">
        <v>4131</v>
      </c>
      <c r="C59478" s="10">
        <v>0.92272436752621689</v>
      </c>
      <c r="D59478" s="10">
        <v>0.92319692137576215</v>
      </c>
    </row>
    <row r="59479" spans="2:4">
      <c r="B59479" s="3" t="s">
        <v>4132</v>
      </c>
      <c r="C59479" s="8">
        <v>0.82323685428634308</v>
      </c>
      <c r="D59479" s="8">
        <v>0.9170487956613822</v>
      </c>
    </row>
    <row r="59480" spans="2:4">
      <c r="B59480" s="3" t="s">
        <v>4133</v>
      </c>
      <c r="C59480" s="10">
        <v>0.91708739600756994</v>
      </c>
      <c r="D59480" s="10">
        <v>0.88558345248707782</v>
      </c>
    </row>
    <row r="59481" spans="2:4">
      <c r="B59481" s="3" t="s">
        <v>4134</v>
      </c>
      <c r="C59481" s="8">
        <v>0.92135454790743498</v>
      </c>
      <c r="D59481" s="8">
        <v>0.88325521696102172</v>
      </c>
    </row>
    <row r="59482" spans="2:4">
      <c r="B59482" s="3" t="s">
        <v>4135</v>
      </c>
      <c r="C59482" s="10">
        <v>0.88224945186620085</v>
      </c>
      <c r="D59482" s="10">
        <v>0.85197331628770578</v>
      </c>
    </row>
    <row r="59483" spans="2:4">
      <c r="B59483" s="3" t="s">
        <v>4136</v>
      </c>
      <c r="C59483" s="8">
        <v>0.83925656218174893</v>
      </c>
      <c r="D59483" s="8">
        <v>0.89931820784119287</v>
      </c>
    </row>
    <row r="59484" spans="2:4">
      <c r="B59484" s="3" t="s">
        <v>4137</v>
      </c>
      <c r="C59484" s="10">
        <v>0.86583519602525438</v>
      </c>
      <c r="D59484" s="10">
        <v>0.8800112207708416</v>
      </c>
    </row>
    <row r="59485" spans="2:4">
      <c r="B59485" s="3" t="s">
        <v>4138</v>
      </c>
      <c r="C59485" s="8">
        <v>0.91264478544021388</v>
      </c>
      <c r="D59485" s="8">
        <v>0.88172963834259876</v>
      </c>
    </row>
    <row r="59486" spans="2:4">
      <c r="B59486" s="3" t="s">
        <v>4139</v>
      </c>
      <c r="C59486" s="10">
        <v>0.91772649195933143</v>
      </c>
      <c r="D59486" s="10">
        <v>0.9088062460782057</v>
      </c>
    </row>
    <row r="59487" spans="2:4">
      <c r="B59487" s="3" t="s">
        <v>4140</v>
      </c>
      <c r="C59487" s="8">
        <v>0.78296983410722132</v>
      </c>
      <c r="D59487" s="8">
        <v>0.89949904505365696</v>
      </c>
    </row>
    <row r="59488" spans="2:4">
      <c r="B59488" s="3" t="s">
        <v>4141</v>
      </c>
      <c r="C59488" s="10">
        <v>0.94867047347673372</v>
      </c>
      <c r="D59488" s="10">
        <v>0.84566269112116788</v>
      </c>
    </row>
    <row r="59489" spans="2:4">
      <c r="B59489" s="3" t="s">
        <v>4142</v>
      </c>
      <c r="C59489" s="8">
        <v>0.47053946352257742</v>
      </c>
      <c r="D59489" s="8">
        <v>0.89266596681749588</v>
      </c>
    </row>
    <row r="59490" spans="2:4">
      <c r="B59490" s="3" t="s">
        <v>4143</v>
      </c>
      <c r="C59490" s="10">
        <v>0.92566956358855745</v>
      </c>
      <c r="D59490" s="10">
        <v>0.89695365608970823</v>
      </c>
    </row>
    <row r="59491" spans="2:4">
      <c r="B59491" s="3" t="s">
        <v>4144</v>
      </c>
      <c r="C59491" s="8">
        <v>0.89783567874711301</v>
      </c>
      <c r="D59491" s="8">
        <v>0.90500832547471954</v>
      </c>
    </row>
    <row r="59492" spans="2:4">
      <c r="B59492" s="3" t="s">
        <v>4145</v>
      </c>
      <c r="C59492" s="10">
        <v>0.93348195198583739</v>
      </c>
      <c r="D59492" s="10">
        <v>0.87991188715450519</v>
      </c>
    </row>
    <row r="59493" spans="2:4">
      <c r="B59493" s="3" t="s">
        <v>4146</v>
      </c>
      <c r="C59493" s="8">
        <v>0.94487774373266886</v>
      </c>
      <c r="D59493" s="8">
        <v>0.88463930861863727</v>
      </c>
    </row>
    <row r="59494" spans="2:4">
      <c r="B59494" s="3" t="s">
        <v>4147</v>
      </c>
      <c r="C59494" s="10">
        <v>0.89633158994758733</v>
      </c>
      <c r="D59494" s="10">
        <v>0.9131904718917272</v>
      </c>
    </row>
    <row r="59495" spans="2:4">
      <c r="B59495" s="3" t="s">
        <v>4148</v>
      </c>
      <c r="C59495" s="8">
        <v>0.92955833888062989</v>
      </c>
      <c r="D59495" s="8">
        <v>0.83150819286555044</v>
      </c>
    </row>
    <row r="59496" spans="2:4">
      <c r="B59496" s="3" t="s">
        <v>4149</v>
      </c>
      <c r="C59496" s="10">
        <v>0.84237029197981239</v>
      </c>
      <c r="D59496" s="10">
        <v>0.8679452786967472</v>
      </c>
    </row>
    <row r="59497" spans="2:4">
      <c r="B59497" s="3" t="s">
        <v>4150</v>
      </c>
      <c r="C59497" s="8">
        <v>0.87914870272454781</v>
      </c>
      <c r="D59497" s="8">
        <v>0.89145131216995566</v>
      </c>
    </row>
    <row r="59498" spans="2:4">
      <c r="B59498" s="3" t="s">
        <v>4151</v>
      </c>
      <c r="C59498" s="10">
        <v>0.42905054608507504</v>
      </c>
      <c r="D59498" s="10">
        <v>0.88146300773703323</v>
      </c>
    </row>
    <row r="59499" spans="2:4">
      <c r="B59499" s="3" t="s">
        <v>4152</v>
      </c>
      <c r="C59499" s="8">
        <v>0.85591274381165117</v>
      </c>
      <c r="D59499" s="8">
        <v>0.88010113338509288</v>
      </c>
    </row>
    <row r="59500" spans="2:4">
      <c r="B59500" s="3" t="s">
        <v>4153</v>
      </c>
      <c r="C59500" s="10">
        <v>0.89992264176247105</v>
      </c>
      <c r="D59500" s="10">
        <v>0.59762959809557858</v>
      </c>
    </row>
    <row r="59501" spans="2:4">
      <c r="B59501" s="3" t="s">
        <v>4154</v>
      </c>
      <c r="C59501" s="8">
        <v>0.9425372801755374</v>
      </c>
      <c r="D59501" s="8">
        <v>0.90830652440175164</v>
      </c>
    </row>
    <row r="59502" spans="2:4">
      <c r="B59502" s="3" t="s">
        <v>4155</v>
      </c>
      <c r="C59502" s="10">
        <v>0.76126213417792044</v>
      </c>
      <c r="D59502" s="10">
        <v>0.86819355959829969</v>
      </c>
    </row>
    <row r="59503" spans="2:4">
      <c r="B59503" s="3" t="s">
        <v>4156</v>
      </c>
      <c r="C59503" s="8">
        <v>0.82153410453536013</v>
      </c>
      <c r="D59503" s="8">
        <v>0.88977112680275372</v>
      </c>
    </row>
    <row r="59504" spans="2:4">
      <c r="B59504" s="3" t="s">
        <v>4157</v>
      </c>
      <c r="C59504" s="10">
        <v>0.89322551284737861</v>
      </c>
      <c r="D59504" s="10">
        <v>0.89888567141503961</v>
      </c>
    </row>
    <row r="59505" spans="2:4">
      <c r="B59505" s="3" t="s">
        <v>4158</v>
      </c>
      <c r="C59505" s="8">
        <v>0.81353491385088128</v>
      </c>
      <c r="D59505" s="8">
        <v>0.8911078494697684</v>
      </c>
    </row>
    <row r="59506" spans="2:4">
      <c r="B59506" s="3" t="s">
        <v>4159</v>
      </c>
      <c r="C59506" s="10">
        <v>0.92857301140832527</v>
      </c>
      <c r="D59506" s="10">
        <v>0.90304776777385742</v>
      </c>
    </row>
    <row r="59507" spans="2:4">
      <c r="B59507" s="3" t="s">
        <v>4160</v>
      </c>
      <c r="C59507" s="8">
        <v>0.90842750778942871</v>
      </c>
      <c r="D59507" s="8">
        <v>0.85834754061708052</v>
      </c>
    </row>
    <row r="59508" spans="2:4">
      <c r="B59508" s="3" t="s">
        <v>4161</v>
      </c>
      <c r="C59508" s="10">
        <v>0.90655836952984203</v>
      </c>
      <c r="D59508" s="10">
        <v>0.88117626603076304</v>
      </c>
    </row>
    <row r="59509" spans="2:4">
      <c r="B59509" s="3" t="s">
        <v>4162</v>
      </c>
      <c r="C59509" s="8">
        <v>0.92341459999365016</v>
      </c>
      <c r="D59509" s="8">
        <v>0.89950375447097441</v>
      </c>
    </row>
    <row r="59510" spans="2:4">
      <c r="B59510" s="3" t="s">
        <v>4163</v>
      </c>
      <c r="C59510" s="10">
        <v>0.87930019386980274</v>
      </c>
      <c r="D59510" s="10">
        <v>0.8666480075815497</v>
      </c>
    </row>
    <row r="59511" spans="2:4">
      <c r="B59511" s="3" t="s">
        <v>4164</v>
      </c>
      <c r="C59511" s="8">
        <v>0.66658404489044143</v>
      </c>
      <c r="D59511" s="8">
        <v>0.88119242382124296</v>
      </c>
    </row>
    <row r="59512" spans="2:4">
      <c r="B59512" s="3" t="s">
        <v>4165</v>
      </c>
      <c r="C59512" s="10">
        <v>0.80700610405373474</v>
      </c>
      <c r="D59512" s="10">
        <v>0.84972987296381541</v>
      </c>
    </row>
    <row r="59513" spans="2:4">
      <c r="B59513" s="3" t="s">
        <v>4166</v>
      </c>
      <c r="C59513" s="8">
        <v>0.47340916810551542</v>
      </c>
      <c r="D59513" s="8">
        <v>0.92374097312450765</v>
      </c>
    </row>
    <row r="59514" spans="2:4">
      <c r="B59514" s="3" t="s">
        <v>4167</v>
      </c>
      <c r="C59514" s="10">
        <v>0.95337970651431858</v>
      </c>
      <c r="D59514" s="10">
        <v>0.88848319051631419</v>
      </c>
    </row>
    <row r="59515" spans="2:4">
      <c r="B59515" s="3" t="s">
        <v>4168</v>
      </c>
      <c r="C59515" s="8">
        <v>0.83378502766486229</v>
      </c>
      <c r="D59515" s="8">
        <v>0.9031249014429259</v>
      </c>
    </row>
    <row r="59516" spans="2:4">
      <c r="B59516" s="3" t="s">
        <v>4169</v>
      </c>
      <c r="C59516" s="10">
        <v>0.95651607708501429</v>
      </c>
      <c r="D59516" s="10">
        <v>0.87089831106478666</v>
      </c>
    </row>
    <row r="59517" spans="2:4">
      <c r="B59517" s="3" t="s">
        <v>4170</v>
      </c>
      <c r="C59517" s="8">
        <v>0.8836935675133899</v>
      </c>
      <c r="D59517" s="8">
        <v>0.8782924687083502</v>
      </c>
    </row>
    <row r="59518" spans="2:4">
      <c r="B59518" s="3" t="s">
        <v>4171</v>
      </c>
      <c r="C59518" s="10">
        <v>0.82257176092725648</v>
      </c>
      <c r="D59518" s="10">
        <v>0.87236862671200843</v>
      </c>
    </row>
    <row r="59519" spans="2:4">
      <c r="B59519" s="3" t="s">
        <v>4172</v>
      </c>
      <c r="C59519" s="8">
        <v>0.77101181828693688</v>
      </c>
      <c r="D59519" s="8">
        <v>0.90305179706237282</v>
      </c>
    </row>
    <row r="59520" spans="2:4">
      <c r="B59520" s="3" t="s">
        <v>4173</v>
      </c>
      <c r="C59520" s="10">
        <v>0.87339602347028289</v>
      </c>
      <c r="D59520" s="10">
        <v>0.87506120533202625</v>
      </c>
    </row>
    <row r="59521" spans="2:4">
      <c r="B59521" s="3" t="s">
        <v>4174</v>
      </c>
      <c r="C59521" s="8">
        <v>0.8961491594192369</v>
      </c>
      <c r="D59521" s="8">
        <v>0.8732518624871487</v>
      </c>
    </row>
    <row r="59522" spans="2:4">
      <c r="B59522" s="3" t="s">
        <v>4175</v>
      </c>
      <c r="C59522" s="10">
        <v>0.77332541048717851</v>
      </c>
      <c r="D59522" s="10">
        <v>0.88850324357252342</v>
      </c>
    </row>
    <row r="59523" spans="2:4">
      <c r="B59523" s="3" t="s">
        <v>4176</v>
      </c>
      <c r="C59523" s="8">
        <v>0.87546235826268715</v>
      </c>
      <c r="D59523" s="8">
        <v>0.88338065362276663</v>
      </c>
    </row>
    <row r="59524" spans="2:4">
      <c r="B59524" s="3" t="s">
        <v>4177</v>
      </c>
      <c r="C59524" s="10">
        <v>0.81469276315156791</v>
      </c>
      <c r="D59524" s="10">
        <v>0.88667459606534726</v>
      </c>
    </row>
    <row r="59525" spans="2:4">
      <c r="B59525" s="3" t="s">
        <v>4178</v>
      </c>
      <c r="C59525" s="8">
        <v>0.87992997636126813</v>
      </c>
      <c r="D59525" s="8">
        <v>0.39026423665211152</v>
      </c>
    </row>
    <row r="59526" spans="2:4">
      <c r="B59526" s="3" t="s">
        <v>4179</v>
      </c>
      <c r="C59526" s="10">
        <v>0.89375558333378746</v>
      </c>
      <c r="D59526" s="10">
        <v>0.88431712245263649</v>
      </c>
    </row>
    <row r="59527" spans="2:4">
      <c r="B59527" s="3" t="s">
        <v>4180</v>
      </c>
      <c r="C59527" s="8">
        <v>0.91969082919042855</v>
      </c>
      <c r="D59527" s="8">
        <v>0.88899965082300048</v>
      </c>
    </row>
    <row r="59528" spans="2:4">
      <c r="B59528" s="3" t="s">
        <v>4181</v>
      </c>
      <c r="C59528" s="10">
        <v>0.90329919624641186</v>
      </c>
      <c r="D59528" s="10">
        <v>0.884990578408275</v>
      </c>
    </row>
    <row r="59529" spans="2:4">
      <c r="B59529" s="3" t="s">
        <v>4182</v>
      </c>
      <c r="C59529" s="8">
        <v>0.96969902502950445</v>
      </c>
      <c r="D59529" s="8">
        <v>0.85604095481505837</v>
      </c>
    </row>
    <row r="59530" spans="2:4">
      <c r="B59530" s="3" t="s">
        <v>4183</v>
      </c>
      <c r="C59530" s="10">
        <v>0.83739030876886444</v>
      </c>
      <c r="D59530" s="10">
        <v>0.87650929090835883</v>
      </c>
    </row>
    <row r="59531" spans="2:4">
      <c r="B59531" s="3" t="s">
        <v>4184</v>
      </c>
      <c r="C59531" s="8">
        <v>0.93234074794921651</v>
      </c>
      <c r="D59531" s="8">
        <v>0.88871935572436067</v>
      </c>
    </row>
    <row r="59532" spans="2:4">
      <c r="B59532" s="3" t="s">
        <v>4185</v>
      </c>
      <c r="C59532" s="10">
        <v>0.89158438710813248</v>
      </c>
      <c r="D59532" s="10">
        <v>0.86502739341860291</v>
      </c>
    </row>
    <row r="59533" spans="2:4">
      <c r="B59533" s="3" t="s">
        <v>4186</v>
      </c>
      <c r="C59533" s="8">
        <v>0.7669108676562969</v>
      </c>
      <c r="D59533" s="8">
        <v>0.91082447958081414</v>
      </c>
    </row>
    <row r="59534" spans="2:4">
      <c r="B59534" s="3" t="s">
        <v>4187</v>
      </c>
      <c r="C59534" s="10">
        <v>0.87113583180081999</v>
      </c>
      <c r="D59534" s="10">
        <v>0.82021646553836003</v>
      </c>
    </row>
    <row r="59535" spans="2:4">
      <c r="B59535" s="3" t="s">
        <v>4188</v>
      </c>
      <c r="C59535" s="8">
        <v>0.92013306368152747</v>
      </c>
      <c r="D59535" s="8">
        <v>0.87070254374795619</v>
      </c>
    </row>
    <row r="59536" spans="2:4">
      <c r="B59536" s="3" t="s">
        <v>4189</v>
      </c>
      <c r="C59536" s="10">
        <v>0.46600216544924361</v>
      </c>
      <c r="D59536" s="10">
        <v>0.92166069570411957</v>
      </c>
    </row>
    <row r="59537" spans="2:4">
      <c r="B59537" s="3" t="s">
        <v>4190</v>
      </c>
      <c r="C59537" s="8">
        <v>0.9207031087456955</v>
      </c>
      <c r="D59537" s="8">
        <v>0.90272738217019988</v>
      </c>
    </row>
    <row r="59538" spans="2:4">
      <c r="B59538" s="3" t="s">
        <v>4191</v>
      </c>
      <c r="C59538" s="10">
        <v>0.87174833498028403</v>
      </c>
      <c r="D59538" s="10">
        <v>0.84236657700113904</v>
      </c>
    </row>
    <row r="59539" spans="2:4">
      <c r="B59539" s="3" t="s">
        <v>4192</v>
      </c>
      <c r="C59539" s="8">
        <v>0.92493009633062051</v>
      </c>
      <c r="D59539" s="8">
        <v>0.88496643332433433</v>
      </c>
    </row>
    <row r="59540" spans="2:4">
      <c r="B59540" s="3" t="s">
        <v>4193</v>
      </c>
      <c r="C59540" s="10">
        <v>0.66576348717781664</v>
      </c>
      <c r="D59540" s="10">
        <v>0.89973524942495953</v>
      </c>
    </row>
    <row r="59541" spans="2:4">
      <c r="B59541" s="3" t="s">
        <v>4194</v>
      </c>
      <c r="C59541" s="8">
        <v>0.88870031584666076</v>
      </c>
      <c r="D59541" s="8">
        <v>0.9007047198555469</v>
      </c>
    </row>
    <row r="59542" spans="2:4">
      <c r="B59542" s="3" t="s">
        <v>4195</v>
      </c>
      <c r="C59542" s="10">
        <v>0.92524201117508886</v>
      </c>
      <c r="D59542" s="10">
        <v>0.88163609235898344</v>
      </c>
    </row>
    <row r="59543" spans="2:4">
      <c r="B59543" s="3" t="s">
        <v>4196</v>
      </c>
      <c r="C59543" s="8">
        <v>0.83581313585693495</v>
      </c>
      <c r="D59543" s="8">
        <v>0.79813391340872164</v>
      </c>
    </row>
    <row r="59544" spans="2:4">
      <c r="B59544" s="3" t="s">
        <v>4197</v>
      </c>
      <c r="C59544" s="10">
        <v>0.87946851448044672</v>
      </c>
      <c r="D59544" s="10">
        <v>0.82972651660087549</v>
      </c>
    </row>
    <row r="59545" spans="2:4">
      <c r="B59545" s="3" t="s">
        <v>4198</v>
      </c>
      <c r="C59545" s="8">
        <v>0.92918018861346419</v>
      </c>
      <c r="D59545" s="8">
        <v>0.89675074250568643</v>
      </c>
    </row>
    <row r="59546" spans="2:4">
      <c r="B59546" s="3" t="s">
        <v>4199</v>
      </c>
      <c r="C59546" s="10">
        <v>0.85820201447575406</v>
      </c>
      <c r="D59546" s="10">
        <v>0.89373965255335142</v>
      </c>
    </row>
    <row r="59547" spans="2:4">
      <c r="B59547" s="3" t="s">
        <v>4200</v>
      </c>
      <c r="C59547" s="8">
        <v>0.9088826304252372</v>
      </c>
      <c r="D59547" s="8">
        <v>0.84714832570580112</v>
      </c>
    </row>
    <row r="59548" spans="2:4">
      <c r="B59548" s="3" t="s">
        <v>4201</v>
      </c>
      <c r="C59548" s="10">
        <v>0.91958738075448854</v>
      </c>
      <c r="D59548" s="10">
        <v>0.88046078249901727</v>
      </c>
    </row>
    <row r="59549" spans="2:4">
      <c r="B59549" s="3" t="s">
        <v>4202</v>
      </c>
      <c r="C59549" s="8">
        <v>0.82140941829684477</v>
      </c>
      <c r="D59549" s="8">
        <v>0.8714717105207701</v>
      </c>
    </row>
    <row r="59550" spans="2:4">
      <c r="B59550" s="3" t="s">
        <v>4203</v>
      </c>
      <c r="C59550" s="10">
        <v>0.87104054478329529</v>
      </c>
      <c r="D59550" s="10">
        <v>0.85947888466865219</v>
      </c>
    </row>
    <row r="59551" spans="2:4">
      <c r="B59551" s="3" t="s">
        <v>4204</v>
      </c>
      <c r="C59551" s="8">
        <v>0.90936630635910232</v>
      </c>
      <c r="D59551" s="8">
        <v>0.8653416103455267</v>
      </c>
    </row>
    <row r="59552" spans="2:4">
      <c r="B59552" s="3" t="s">
        <v>4205</v>
      </c>
      <c r="C59552" s="10">
        <v>0.9615473698187974</v>
      </c>
      <c r="D59552" s="10">
        <v>0.9063823885269936</v>
      </c>
    </row>
    <row r="59553" spans="2:4">
      <c r="B59553" s="3" t="s">
        <v>4206</v>
      </c>
      <c r="C59553" s="8">
        <v>0.89577934045045204</v>
      </c>
      <c r="D59553" s="8">
        <v>0.89485814051978874</v>
      </c>
    </row>
    <row r="59554" spans="2:4">
      <c r="B59554" s="3" t="s">
        <v>4207</v>
      </c>
      <c r="C59554" s="10">
        <v>0.80570987743127709</v>
      </c>
      <c r="D59554" s="10">
        <v>0.89561903053076575</v>
      </c>
    </row>
    <row r="59555" spans="2:4">
      <c r="B59555" s="3" t="s">
        <v>4208</v>
      </c>
      <c r="C59555" s="8">
        <v>0.8599736342454174</v>
      </c>
      <c r="D59555" s="8">
        <v>0.87933490255941438</v>
      </c>
    </row>
    <row r="59556" spans="2:4">
      <c r="B59556" s="3" t="s">
        <v>4209</v>
      </c>
      <c r="C59556" s="10">
        <v>0.58272237324548259</v>
      </c>
      <c r="D59556" s="10">
        <v>0.88130055624279136</v>
      </c>
    </row>
    <row r="59557" spans="2:4">
      <c r="B59557" s="3" t="s">
        <v>4210</v>
      </c>
      <c r="C59557" s="8">
        <v>0.89177345214856851</v>
      </c>
      <c r="D59557" s="8">
        <v>0.87119447941016226</v>
      </c>
    </row>
    <row r="59558" spans="2:4">
      <c r="B59558" s="3" t="s">
        <v>4211</v>
      </c>
      <c r="C59558" s="10">
        <v>0.93945272950679082</v>
      </c>
      <c r="D59558" s="10">
        <v>0.88250935526547247</v>
      </c>
    </row>
    <row r="59559" spans="2:4">
      <c r="B59559" s="3" t="s">
        <v>4212</v>
      </c>
      <c r="C59559" s="8">
        <v>0.77720050782144778</v>
      </c>
      <c r="D59559" s="8">
        <v>0.88651457435295611</v>
      </c>
    </row>
    <row r="59560" spans="2:4">
      <c r="B59560" s="3" t="s">
        <v>4213</v>
      </c>
      <c r="C59560" s="10">
        <v>0.81327490014317894</v>
      </c>
      <c r="D59560" s="10">
        <v>0.81926127690048689</v>
      </c>
    </row>
    <row r="59561" spans="2:4">
      <c r="B59561" s="3" t="s">
        <v>4214</v>
      </c>
      <c r="C59561" s="8">
        <v>0.80805630653960547</v>
      </c>
      <c r="D59561" s="8">
        <v>0.91009862643755124</v>
      </c>
    </row>
    <row r="59562" spans="2:4">
      <c r="B59562" s="3" t="s">
        <v>4215</v>
      </c>
      <c r="C59562" s="10">
        <v>0.95345472943149912</v>
      </c>
      <c r="D59562" s="10">
        <v>0.87456515860258388</v>
      </c>
    </row>
    <row r="59563" spans="2:4">
      <c r="B59563" s="3" t="s">
        <v>4216</v>
      </c>
      <c r="C59563" s="8">
        <v>0.94032784229887689</v>
      </c>
      <c r="D59563" s="8">
        <v>0.91004125838734995</v>
      </c>
    </row>
    <row r="59564" spans="2:4">
      <c r="B59564" s="3" t="s">
        <v>4217</v>
      </c>
      <c r="C59564" s="10">
        <v>0.95065662687494656</v>
      </c>
      <c r="D59564" s="10">
        <v>0.90818799392272542</v>
      </c>
    </row>
    <row r="59565" spans="2:4">
      <c r="B59565" s="3" t="s">
        <v>4218</v>
      </c>
      <c r="C59565" s="8">
        <v>0.88196257995469196</v>
      </c>
      <c r="D59565" s="8">
        <v>0.86703666141497437</v>
      </c>
    </row>
    <row r="59566" spans="2:4">
      <c r="B59566" s="3" t="s">
        <v>4219</v>
      </c>
      <c r="C59566" s="10">
        <v>0.94807638499219993</v>
      </c>
      <c r="D59566" s="10">
        <v>0.87521774489420101</v>
      </c>
    </row>
    <row r="59567" spans="2:4">
      <c r="B59567" s="3" t="s">
        <v>4220</v>
      </c>
      <c r="C59567" s="8">
        <v>0.89251535004899818</v>
      </c>
      <c r="D59567" s="8">
        <v>0.89740592891095761</v>
      </c>
    </row>
    <row r="59568" spans="2:4">
      <c r="B59568" s="3" t="s">
        <v>4221</v>
      </c>
      <c r="C59568" s="10">
        <v>0.93058526619101323</v>
      </c>
      <c r="D59568" s="10">
        <v>0.88016379374592346</v>
      </c>
    </row>
    <row r="59569" spans="2:4">
      <c r="B59569" s="3" t="s">
        <v>4222</v>
      </c>
      <c r="C59569" s="8">
        <v>0.80592930991069989</v>
      </c>
      <c r="D59569" s="8">
        <v>0.84239630825332878</v>
      </c>
    </row>
    <row r="59570" spans="2:4">
      <c r="B59570" s="3" t="s">
        <v>4223</v>
      </c>
      <c r="C59570" s="10">
        <v>0.86492289414418078</v>
      </c>
      <c r="D59570" s="10">
        <v>0.91074924486732001</v>
      </c>
    </row>
    <row r="59571" spans="2:4">
      <c r="B59571" s="3" t="s">
        <v>4224</v>
      </c>
      <c r="C59571" s="8">
        <v>0.83361342209569012</v>
      </c>
      <c r="D59571" s="8">
        <v>0.90117011194759933</v>
      </c>
    </row>
    <row r="59572" spans="2:4">
      <c r="B59572" s="3" t="s">
        <v>4225</v>
      </c>
      <c r="C59572" s="10">
        <v>0.89781614938235965</v>
      </c>
      <c r="D59572" s="10">
        <v>0.88457891010410272</v>
      </c>
    </row>
    <row r="59573" spans="2:4">
      <c r="B59573" s="3" t="s">
        <v>4226</v>
      </c>
      <c r="C59573" s="8">
        <v>0.89421449218480309</v>
      </c>
      <c r="D59573" s="8">
        <v>0.87326088749744979</v>
      </c>
    </row>
    <row r="59574" spans="2:4">
      <c r="B59574" s="3" t="s">
        <v>4227</v>
      </c>
      <c r="C59574" s="10">
        <v>0.84403201593306143</v>
      </c>
      <c r="D59574" s="10">
        <v>0.82205104729051626</v>
      </c>
    </row>
    <row r="59575" spans="2:4">
      <c r="B59575" s="3" t="s">
        <v>4228</v>
      </c>
      <c r="C59575" s="8">
        <v>0.89513113335221184</v>
      </c>
      <c r="D59575" s="8">
        <v>0.89244495549147618</v>
      </c>
    </row>
    <row r="59576" spans="2:4">
      <c r="B59576" s="3" t="s">
        <v>4229</v>
      </c>
      <c r="C59576" s="10">
        <v>0.85280153953262705</v>
      </c>
      <c r="D59576" s="10">
        <v>0.90462964122874534</v>
      </c>
    </row>
    <row r="59577" spans="2:4">
      <c r="B59577" s="3" t="s">
        <v>4230</v>
      </c>
      <c r="C59577" s="8">
        <v>0.79905929408719933</v>
      </c>
      <c r="D59577" s="8">
        <v>0.86672333281623193</v>
      </c>
    </row>
    <row r="59578" spans="2:4">
      <c r="B59578" s="3" t="s">
        <v>4231</v>
      </c>
      <c r="C59578" s="10">
        <v>0.88290526959258764</v>
      </c>
      <c r="D59578" s="10">
        <v>0.90263817610023112</v>
      </c>
    </row>
    <row r="59579" spans="2:4">
      <c r="B59579" s="3" t="s">
        <v>4232</v>
      </c>
      <c r="C59579" s="8">
        <v>0.88869615053913353</v>
      </c>
      <c r="D59579" s="8">
        <v>0.8969585527226861</v>
      </c>
    </row>
    <row r="59580" spans="2:4">
      <c r="B59580" s="3" t="s">
        <v>4233</v>
      </c>
      <c r="C59580" s="10">
        <v>0.90996492844432586</v>
      </c>
      <c r="D59580" s="10">
        <v>0.86983018724837402</v>
      </c>
    </row>
    <row r="59581" spans="2:4">
      <c r="B59581" s="3" t="s">
        <v>4234</v>
      </c>
      <c r="C59581" s="8">
        <v>0.83627098042793602</v>
      </c>
      <c r="D59581" s="8">
        <v>0.87090051961371973</v>
      </c>
    </row>
    <row r="59582" spans="2:4">
      <c r="B59582" s="3" t="s">
        <v>4235</v>
      </c>
      <c r="C59582" s="10">
        <v>0.88781609092883673</v>
      </c>
      <c r="D59582" s="10">
        <v>0.85276998665898152</v>
      </c>
    </row>
    <row r="59583" spans="2:4">
      <c r="B59583" s="3" t="s">
        <v>4236</v>
      </c>
      <c r="C59583" s="8">
        <v>0.89649379821466968</v>
      </c>
      <c r="D59583" s="8">
        <v>0.904199240367899</v>
      </c>
    </row>
    <row r="59584" spans="2:4">
      <c r="B59584" s="3" t="s">
        <v>4237</v>
      </c>
      <c r="C59584" s="10">
        <v>0.92005394618366387</v>
      </c>
      <c r="D59584" s="10">
        <v>0.88945011300089072</v>
      </c>
    </row>
    <row r="59585" spans="2:4">
      <c r="B59585" s="3" t="s">
        <v>4238</v>
      </c>
      <c r="C59585" s="8">
        <v>0.89229225850965788</v>
      </c>
      <c r="D59585" s="8">
        <v>0.89977170866747813</v>
      </c>
    </row>
    <row r="59586" spans="2:4">
      <c r="B59586" s="3" t="s">
        <v>4239</v>
      </c>
      <c r="C59586" s="10">
        <v>0.57252628448254872</v>
      </c>
      <c r="D59586" s="10">
        <v>0.86257615486954564</v>
      </c>
    </row>
    <row r="59587" spans="2:4">
      <c r="B59587" s="3" t="s">
        <v>4240</v>
      </c>
      <c r="C59587" s="8">
        <v>0.91082622091888832</v>
      </c>
      <c r="D59587" s="8">
        <v>0.84509981068011064</v>
      </c>
    </row>
    <row r="59588" spans="2:4">
      <c r="B59588" s="3" t="s">
        <v>4241</v>
      </c>
      <c r="C59588" s="10">
        <v>0.93737496050850511</v>
      </c>
      <c r="D59588" s="10">
        <v>0.90890811897032786</v>
      </c>
    </row>
    <row r="59589" spans="2:4">
      <c r="B59589" s="3" t="s">
        <v>4242</v>
      </c>
      <c r="C59589" s="8">
        <v>0.83546984917363432</v>
      </c>
      <c r="D59589" s="8">
        <v>9.3937903930642996E-2</v>
      </c>
    </row>
    <row r="59590" spans="2:4">
      <c r="B59590" s="3" t="s">
        <v>4243</v>
      </c>
      <c r="C59590" s="10">
        <v>0.91758545138893033</v>
      </c>
      <c r="D59590" s="10">
        <v>0.85529735639174476</v>
      </c>
    </row>
    <row r="59591" spans="2:4">
      <c r="B59591" s="3" t="s">
        <v>4244</v>
      </c>
      <c r="C59591" s="8">
        <v>0.78836992212270895</v>
      </c>
      <c r="D59591" s="8">
        <v>0.90484131629232833</v>
      </c>
    </row>
    <row r="59592" spans="2:4">
      <c r="B59592" s="3" t="s">
        <v>4245</v>
      </c>
      <c r="C59592" s="10">
        <v>0.89607171295098897</v>
      </c>
      <c r="D59592" s="10">
        <v>0.90378358769053946</v>
      </c>
    </row>
    <row r="59593" spans="2:4">
      <c r="B59593" s="3" t="s">
        <v>4246</v>
      </c>
      <c r="C59593" s="8">
        <v>0.87036827011921081</v>
      </c>
      <c r="D59593" s="8">
        <v>0.87359097779491479</v>
      </c>
    </row>
    <row r="59594" spans="2:4">
      <c r="B59594" s="3" t="s">
        <v>4247</v>
      </c>
      <c r="C59594" s="10">
        <v>0.82422757360653376</v>
      </c>
      <c r="D59594" s="10">
        <v>0.8849763480961973</v>
      </c>
    </row>
    <row r="59595" spans="2:4">
      <c r="B59595" s="3" t="s">
        <v>4248</v>
      </c>
      <c r="C59595" s="8">
        <v>0.82324867933308143</v>
      </c>
      <c r="D59595" s="8">
        <v>0.85687446116330923</v>
      </c>
    </row>
    <row r="59596" spans="2:4">
      <c r="B59596" s="3" t="s">
        <v>4249</v>
      </c>
      <c r="C59596" s="10">
        <v>0.78121658682372352</v>
      </c>
      <c r="D59596" s="10">
        <v>0.89355350734549899</v>
      </c>
    </row>
    <row r="59597" spans="2:4">
      <c r="B59597" s="3" t="s">
        <v>4250</v>
      </c>
      <c r="C59597" s="8">
        <v>0.77328165787623482</v>
      </c>
      <c r="D59597" s="8">
        <v>0.91326769021725662</v>
      </c>
    </row>
    <row r="59598" spans="2:4">
      <c r="B59598" s="3" t="s">
        <v>4251</v>
      </c>
      <c r="C59598" s="10">
        <v>0.87064976943947181</v>
      </c>
      <c r="D59598" s="10">
        <v>0.81306939090346642</v>
      </c>
    </row>
    <row r="59599" spans="2:4">
      <c r="B59599" s="3" t="s">
        <v>4252</v>
      </c>
      <c r="C59599" s="8">
        <v>0.8651789935278511</v>
      </c>
      <c r="D59599" s="8">
        <v>0.83957953169234889</v>
      </c>
    </row>
    <row r="59600" spans="2:4">
      <c r="B59600" s="3" t="s">
        <v>4253</v>
      </c>
      <c r="C59600" s="10">
        <v>0.68829777094312472</v>
      </c>
      <c r="D59600" s="10">
        <v>0.90047499828292765</v>
      </c>
    </row>
    <row r="59601" spans="2:4">
      <c r="B59601" s="3" t="s">
        <v>4254</v>
      </c>
      <c r="C59601" s="8">
        <v>0.89915962674640426</v>
      </c>
      <c r="D59601" s="8">
        <v>0.90388617784068015</v>
      </c>
    </row>
    <row r="59602" spans="2:4">
      <c r="B59602" s="3" t="s">
        <v>4255</v>
      </c>
      <c r="C59602" s="10">
        <v>0.8531746501409776</v>
      </c>
      <c r="D59602" s="10">
        <v>0.84811000327959596</v>
      </c>
    </row>
    <row r="59603" spans="2:4">
      <c r="B59603" s="3" t="s">
        <v>4256</v>
      </c>
      <c r="C59603" s="8">
        <v>0.94214596265752504</v>
      </c>
      <c r="D59603" s="8">
        <v>0.8841986400410915</v>
      </c>
    </row>
    <row r="59604" spans="2:4">
      <c r="B59604" s="3" t="s">
        <v>4257</v>
      </c>
      <c r="C59604" s="10">
        <v>0.71573478859348449</v>
      </c>
      <c r="D59604" s="10">
        <v>0.86536998310769708</v>
      </c>
    </row>
    <row r="59605" spans="2:4">
      <c r="B59605" s="3" t="s">
        <v>4258</v>
      </c>
      <c r="C59605" s="8">
        <v>0.89916591514823785</v>
      </c>
      <c r="D59605" s="8">
        <v>0.8918377621950242</v>
      </c>
    </row>
    <row r="59606" spans="2:4">
      <c r="B59606" s="3" t="s">
        <v>4259</v>
      </c>
      <c r="C59606" s="10">
        <v>0.92336447944419864</v>
      </c>
      <c r="D59606" s="10">
        <v>0.89084204136948497</v>
      </c>
    </row>
    <row r="59607" spans="2:4">
      <c r="B59607" s="3" t="s">
        <v>4260</v>
      </c>
      <c r="C59607" s="8">
        <v>0.94095467519715881</v>
      </c>
      <c r="D59607" s="8">
        <v>0.84152560827960132</v>
      </c>
    </row>
    <row r="59608" spans="2:4">
      <c r="B59608" s="3" t="s">
        <v>4261</v>
      </c>
      <c r="C59608" s="10">
        <v>0.89375387017277885</v>
      </c>
      <c r="D59608" s="10">
        <v>0.90223355473814981</v>
      </c>
    </row>
    <row r="59609" spans="2:4">
      <c r="B59609" s="3" t="s">
        <v>4262</v>
      </c>
      <c r="C59609" s="8">
        <v>0.73465933835962705</v>
      </c>
      <c r="D59609" s="8">
        <v>0.88490524335478149</v>
      </c>
    </row>
    <row r="59610" spans="2:4">
      <c r="B59610" s="3" t="s">
        <v>4263</v>
      </c>
      <c r="C59610" s="10">
        <v>0.92408641815283066</v>
      </c>
      <c r="D59610" s="10">
        <v>0.86549089218125796</v>
      </c>
    </row>
    <row r="59611" spans="2:4">
      <c r="B59611" s="3" t="s">
        <v>4264</v>
      </c>
      <c r="C59611" s="8">
        <v>0.8379488884322549</v>
      </c>
      <c r="D59611" s="8">
        <v>0.88183292945952318</v>
      </c>
    </row>
    <row r="59612" spans="2:4">
      <c r="B59612" s="3" t="s">
        <v>4265</v>
      </c>
      <c r="C59612" s="10">
        <v>0.88285720919570909</v>
      </c>
      <c r="D59612" s="10">
        <v>0.8839547350395186</v>
      </c>
    </row>
    <row r="59613" spans="2:4">
      <c r="B59613" s="3" t="s">
        <v>4266</v>
      </c>
      <c r="C59613" s="8">
        <v>0.86382957556322904</v>
      </c>
      <c r="D59613" s="8">
        <v>0.91922783929461738</v>
      </c>
    </row>
    <row r="59614" spans="2:4">
      <c r="B59614" s="3" t="s">
        <v>4267</v>
      </c>
      <c r="C59614" s="10">
        <v>0.94565921787305918</v>
      </c>
      <c r="D59614" s="10">
        <v>0.90608873547482804</v>
      </c>
    </row>
    <row r="59615" spans="2:4">
      <c r="B59615" s="3" t="s">
        <v>4268</v>
      </c>
      <c r="C59615" s="8">
        <v>0.90033158481104691</v>
      </c>
      <c r="D59615" s="8">
        <v>0.88495736027166261</v>
      </c>
    </row>
    <row r="59616" spans="2:4">
      <c r="B59616" s="3" t="s">
        <v>4269</v>
      </c>
      <c r="C59616" s="10">
        <v>0.8509004496242899</v>
      </c>
      <c r="D59616" s="10">
        <v>0.91056851248764747</v>
      </c>
    </row>
    <row r="59617" spans="2:4">
      <c r="B59617" s="3" t="s">
        <v>4270</v>
      </c>
      <c r="C59617" s="8">
        <v>0.94443841132595963</v>
      </c>
      <c r="D59617" s="8">
        <v>0.89684659455410154</v>
      </c>
    </row>
    <row r="59618" spans="2:4">
      <c r="B59618" s="3" t="s">
        <v>4271</v>
      </c>
      <c r="C59618" s="10">
        <v>0.89936000518103132</v>
      </c>
      <c r="D59618" s="10">
        <v>0.88193279118350176</v>
      </c>
    </row>
    <row r="59619" spans="2:4">
      <c r="B59619" s="3" t="s">
        <v>4272</v>
      </c>
      <c r="C59619" s="8">
        <v>0.91810428523661625</v>
      </c>
      <c r="D59619" s="8">
        <v>0.86100106843542012</v>
      </c>
    </row>
    <row r="59620" spans="2:4">
      <c r="B59620" s="3" t="s">
        <v>4273</v>
      </c>
      <c r="C59620" s="10">
        <v>0.86808895470873815</v>
      </c>
      <c r="D59620" s="10">
        <v>0.86089072598389071</v>
      </c>
    </row>
    <row r="59621" spans="2:4">
      <c r="B59621" s="3" t="s">
        <v>4274</v>
      </c>
      <c r="C59621" s="8">
        <v>0.62831736855842812</v>
      </c>
      <c r="D59621" s="8">
        <v>0.89032136094512071</v>
      </c>
    </row>
    <row r="59622" spans="2:4">
      <c r="B59622" s="3" t="s">
        <v>4275</v>
      </c>
      <c r="C59622" s="10">
        <v>0.85782557808068438</v>
      </c>
      <c r="D59622" s="10">
        <v>0.8981699158604658</v>
      </c>
    </row>
    <row r="59623" spans="2:4">
      <c r="B59623" s="3" t="s">
        <v>4276</v>
      </c>
      <c r="C59623" s="8">
        <v>0.92787185853601473</v>
      </c>
      <c r="D59623" s="8">
        <v>0.87469352579220538</v>
      </c>
    </row>
    <row r="59624" spans="2:4">
      <c r="B59624" s="3" t="s">
        <v>4277</v>
      </c>
      <c r="C59624" s="10">
        <v>0.86217686202366817</v>
      </c>
      <c r="D59624" s="10">
        <v>0.89584063748814124</v>
      </c>
    </row>
    <row r="59625" spans="2:4">
      <c r="B59625" s="3" t="s">
        <v>4278</v>
      </c>
      <c r="C59625" s="8">
        <v>0.93772735188312029</v>
      </c>
      <c r="D59625" s="8">
        <v>0.86890648192573827</v>
      </c>
    </row>
    <row r="59626" spans="2:4">
      <c r="B59626" s="3" t="s">
        <v>4279</v>
      </c>
      <c r="C59626" s="10">
        <v>0.93926601632325779</v>
      </c>
      <c r="D59626" s="10">
        <v>0.79748008726589592</v>
      </c>
    </row>
    <row r="59627" spans="2:4">
      <c r="B59627" s="3" t="s">
        <v>4280</v>
      </c>
      <c r="C59627" s="8">
        <v>0.92014419005587189</v>
      </c>
      <c r="D59627" s="8">
        <v>0.89004900372994367</v>
      </c>
    </row>
    <row r="59628" spans="2:4">
      <c r="B59628" s="3" t="s">
        <v>4281</v>
      </c>
      <c r="C59628" s="10">
        <v>0.86616660878357965</v>
      </c>
      <c r="D59628" s="10">
        <v>0.92574933011496952</v>
      </c>
    </row>
    <row r="59629" spans="2:4">
      <c r="B59629" s="3" t="s">
        <v>4282</v>
      </c>
      <c r="C59629" s="8">
        <v>0.87271408483231094</v>
      </c>
      <c r="D59629" s="8">
        <v>0.88878137442787308</v>
      </c>
    </row>
    <row r="59630" spans="2:4">
      <c r="B59630" s="3" t="s">
        <v>4283</v>
      </c>
      <c r="C59630" s="10">
        <v>0.74287188309258423</v>
      </c>
      <c r="D59630" s="10">
        <v>0.84567181980576378</v>
      </c>
    </row>
    <row r="59631" spans="2:4">
      <c r="B59631" s="3" t="s">
        <v>4284</v>
      </c>
      <c r="C59631" s="8">
        <v>0.92523269285063781</v>
      </c>
      <c r="D59631" s="8">
        <v>0.90977999696818335</v>
      </c>
    </row>
    <row r="59632" spans="2:4">
      <c r="B59632" s="3" t="s">
        <v>4285</v>
      </c>
      <c r="C59632" s="10">
        <v>0.91985295678040713</v>
      </c>
      <c r="D59632" s="10">
        <v>0.91051654088931122</v>
      </c>
    </row>
    <row r="59633" spans="2:4">
      <c r="B59633" s="3" t="s">
        <v>4286</v>
      </c>
      <c r="C59633" s="8">
        <v>0.72611815934032908</v>
      </c>
      <c r="D59633" s="8">
        <v>0.90172841702861573</v>
      </c>
    </row>
    <row r="59634" spans="2:4">
      <c r="B59634" s="3" t="s">
        <v>4287</v>
      </c>
      <c r="C59634" s="10">
        <v>0.90647184480012188</v>
      </c>
      <c r="D59634" s="10">
        <v>0.87438495347104017</v>
      </c>
    </row>
    <row r="59635" spans="2:4">
      <c r="B59635" s="3" t="s">
        <v>4288</v>
      </c>
      <c r="C59635" s="8">
        <v>0.85154305275567987</v>
      </c>
      <c r="D59635" s="8">
        <v>0.88460974652411484</v>
      </c>
    </row>
    <row r="59636" spans="2:4">
      <c r="B59636" s="3" t="s">
        <v>4289</v>
      </c>
      <c r="C59636" s="10">
        <v>0.82941569431471096</v>
      </c>
      <c r="D59636" s="10">
        <v>0.89678181408919388</v>
      </c>
    </row>
    <row r="59637" spans="2:4">
      <c r="B59637" s="3" t="s">
        <v>4290</v>
      </c>
      <c r="C59637" s="8">
        <v>0.95627981290946373</v>
      </c>
      <c r="D59637" s="8">
        <v>0.90452769965610802</v>
      </c>
    </row>
    <row r="59638" spans="2:4">
      <c r="B59638" s="3" t="s">
        <v>4291</v>
      </c>
      <c r="C59638" s="10">
        <v>0.82583927907458266</v>
      </c>
      <c r="D59638" s="10">
        <v>0.88249850788783657</v>
      </c>
    </row>
    <row r="59639" spans="2:4">
      <c r="B59639" s="3" t="s">
        <v>4292</v>
      </c>
      <c r="C59639" s="8">
        <v>0.9143350845074889</v>
      </c>
      <c r="D59639" s="8">
        <v>0.8610042098967372</v>
      </c>
    </row>
    <row r="59640" spans="2:4">
      <c r="B59640" s="3" t="s">
        <v>4293</v>
      </c>
      <c r="C59640" s="10">
        <v>0.92727710064646407</v>
      </c>
      <c r="D59640" s="10">
        <v>0.92285260174393224</v>
      </c>
    </row>
    <row r="59641" spans="2:4">
      <c r="B59641" s="3" t="s">
        <v>4294</v>
      </c>
      <c r="C59641" s="8">
        <v>0.95377822358648146</v>
      </c>
      <c r="D59641" s="8">
        <v>0.85687352752320811</v>
      </c>
    </row>
    <row r="59642" spans="2:4">
      <c r="B59642" s="3" t="s">
        <v>4295</v>
      </c>
      <c r="C59642" s="10">
        <v>0.91673513893103631</v>
      </c>
      <c r="D59642" s="10">
        <v>0.87014343821461348</v>
      </c>
    </row>
    <row r="59643" spans="2:4">
      <c r="B59643" s="3" t="s">
        <v>4296</v>
      </c>
      <c r="C59643" s="8">
        <v>0.71992208312586381</v>
      </c>
      <c r="D59643" s="8">
        <v>0.87157352615998451</v>
      </c>
    </row>
    <row r="59644" spans="2:4">
      <c r="B59644" s="3" t="s">
        <v>4297</v>
      </c>
      <c r="C59644" s="10">
        <v>0.63007933778227421</v>
      </c>
      <c r="D59644" s="10">
        <v>7.1277902973387791E-2</v>
      </c>
    </row>
    <row r="59645" spans="2:4">
      <c r="B59645" s="3" t="s">
        <v>4298</v>
      </c>
      <c r="C59645" s="8">
        <v>9.3961907765570313E-2</v>
      </c>
      <c r="D59645" s="8">
        <v>0.63268921359952213</v>
      </c>
    </row>
    <row r="59646" spans="2:4">
      <c r="B59646" s="3" t="s">
        <v>4299</v>
      </c>
      <c r="C59646" s="10">
        <v>0.89502169049887381</v>
      </c>
      <c r="D59646" s="10">
        <v>0.86682643087164968</v>
      </c>
    </row>
    <row r="59647" spans="2:4">
      <c r="B59647" s="3" t="s">
        <v>4300</v>
      </c>
      <c r="C59647" s="8">
        <v>0.93794566440880456</v>
      </c>
      <c r="D59647" s="8">
        <v>0.91047683576060545</v>
      </c>
    </row>
    <row r="59648" spans="2:4">
      <c r="B59648" s="3" t="s">
        <v>4301</v>
      </c>
      <c r="C59648" s="10">
        <v>0.9184306735497183</v>
      </c>
      <c r="D59648" s="10">
        <v>0.83071817321450148</v>
      </c>
    </row>
    <row r="59649" spans="2:4">
      <c r="B59649" s="3" t="s">
        <v>4302</v>
      </c>
      <c r="C59649" s="8">
        <v>0.92248654693411003</v>
      </c>
      <c r="D59649" s="8">
        <v>0.87134177168010829</v>
      </c>
    </row>
    <row r="59650" spans="2:4">
      <c r="B59650" s="3" t="s">
        <v>4303</v>
      </c>
      <c r="C59650" s="10">
        <v>0.90697906855829424</v>
      </c>
      <c r="D59650" s="10">
        <v>0.84797962488355838</v>
      </c>
    </row>
    <row r="59651" spans="2:4">
      <c r="B59651" s="3" t="s">
        <v>4304</v>
      </c>
      <c r="C59651" s="8">
        <v>0.89870755200168617</v>
      </c>
      <c r="D59651" s="8">
        <v>0.87183689977391521</v>
      </c>
    </row>
    <row r="59652" spans="2:4">
      <c r="B59652" s="3" t="s">
        <v>4305</v>
      </c>
      <c r="C59652" s="10">
        <v>0.88306949498639842</v>
      </c>
      <c r="D59652" s="10">
        <v>0.80146425007203981</v>
      </c>
    </row>
    <row r="59653" spans="2:4">
      <c r="B59653" s="3" t="s">
        <v>4306</v>
      </c>
      <c r="C59653" s="8">
        <v>0.88936745608332024</v>
      </c>
      <c r="D59653" s="8">
        <v>0.86183345244599407</v>
      </c>
    </row>
    <row r="59654" spans="2:4">
      <c r="B59654" s="3" t="s">
        <v>4307</v>
      </c>
      <c r="C59654" s="10">
        <v>0.90042620301693932</v>
      </c>
      <c r="D59654" s="10">
        <v>0.87623972110785808</v>
      </c>
    </row>
    <row r="59655" spans="2:4">
      <c r="B59655" s="3" t="s">
        <v>4308</v>
      </c>
      <c r="C59655" s="8">
        <v>0.79707034591516546</v>
      </c>
      <c r="D59655" s="8">
        <v>0.84910526310337708</v>
      </c>
    </row>
    <row r="59656" spans="2:4">
      <c r="B59656" s="3" t="s">
        <v>4309</v>
      </c>
      <c r="C59656" s="10">
        <v>0.84376681793032637</v>
      </c>
      <c r="D59656" s="10">
        <v>0.8668481494891781</v>
      </c>
    </row>
    <row r="59657" spans="2:4">
      <c r="B59657" s="3" t="s">
        <v>4310</v>
      </c>
      <c r="C59657" s="8">
        <v>0.89232784677046995</v>
      </c>
      <c r="D59657" s="8">
        <v>0.9031162080042523</v>
      </c>
    </row>
    <row r="59658" spans="2:4">
      <c r="B59658" s="3" t="s">
        <v>4311</v>
      </c>
      <c r="C59658" s="10">
        <v>0.91111241066680493</v>
      </c>
      <c r="D59658" s="10">
        <v>0.89122033993532923</v>
      </c>
    </row>
    <row r="59659" spans="2:4">
      <c r="B59659" s="3" t="s">
        <v>4312</v>
      </c>
      <c r="C59659" s="8">
        <v>0.91597235731477178</v>
      </c>
      <c r="D59659" s="8">
        <v>0.90591401074090738</v>
      </c>
    </row>
    <row r="59660" spans="2:4">
      <c r="B59660" s="3" t="s">
        <v>4313</v>
      </c>
      <c r="C59660" s="10">
        <v>0.89912048916580534</v>
      </c>
      <c r="D59660" s="10">
        <v>0.88834455683860969</v>
      </c>
    </row>
    <row r="59661" spans="2:4">
      <c r="B59661" s="3" t="s">
        <v>4314</v>
      </c>
      <c r="C59661" s="8">
        <v>0.89385925098880825</v>
      </c>
      <c r="D59661" s="8">
        <v>0.86745180774445274</v>
      </c>
    </row>
    <row r="59662" spans="2:4">
      <c r="B59662" s="3" t="s">
        <v>4315</v>
      </c>
      <c r="C59662" s="10">
        <v>0.94000011502879122</v>
      </c>
      <c r="D59662" s="10">
        <v>0.89187896386069609</v>
      </c>
    </row>
    <row r="59663" spans="2:4">
      <c r="B59663" s="3" t="s">
        <v>4316</v>
      </c>
      <c r="C59663" s="8">
        <v>0.43026279118208172</v>
      </c>
      <c r="D59663" s="8">
        <v>0.87485221259059665</v>
      </c>
    </row>
    <row r="59664" spans="2:4">
      <c r="B59664" s="3" t="s">
        <v>4317</v>
      </c>
      <c r="C59664" s="10">
        <v>0.83867170455289131</v>
      </c>
      <c r="D59664" s="10">
        <v>0.70184679015031481</v>
      </c>
    </row>
    <row r="59665" spans="2:4">
      <c r="B59665" s="3" t="s">
        <v>4318</v>
      </c>
      <c r="C59665" s="8">
        <v>0.88747391744373094</v>
      </c>
      <c r="D59665" s="8">
        <v>0.90306327262136443</v>
      </c>
    </row>
    <row r="59666" spans="2:4">
      <c r="B59666" s="3" t="s">
        <v>4319</v>
      </c>
      <c r="C59666" s="10">
        <v>0.47900574534269352</v>
      </c>
      <c r="D59666" s="10">
        <v>0.91671529133182816</v>
      </c>
    </row>
    <row r="59667" spans="2:4">
      <c r="B59667" s="3" t="s">
        <v>4320</v>
      </c>
      <c r="C59667" s="8">
        <v>0.35360417650220277</v>
      </c>
      <c r="D59667" s="8">
        <v>0.90682090197085863</v>
      </c>
    </row>
    <row r="59668" spans="2:4">
      <c r="B59668" s="3" t="s">
        <v>4321</v>
      </c>
      <c r="C59668" s="10">
        <v>0.8484784169490216</v>
      </c>
      <c r="D59668" s="10">
        <v>0.89644235009736062</v>
      </c>
    </row>
    <row r="59669" spans="2:4">
      <c r="B59669" s="3" t="s">
        <v>4322</v>
      </c>
      <c r="C59669" s="8">
        <v>0.95610946591278478</v>
      </c>
      <c r="D59669" s="8">
        <v>0.90631039829206528</v>
      </c>
    </row>
    <row r="59670" spans="2:4">
      <c r="B59670" s="3" t="s">
        <v>4323</v>
      </c>
      <c r="C59670" s="10">
        <v>0.89652284695701157</v>
      </c>
      <c r="D59670" s="10">
        <v>0.89777988943593212</v>
      </c>
    </row>
    <row r="59671" spans="2:4">
      <c r="B59671" s="3" t="s">
        <v>4324</v>
      </c>
      <c r="C59671" s="8">
        <v>0.67721410942840965</v>
      </c>
      <c r="D59671" s="8">
        <v>0.92769938580248312</v>
      </c>
    </row>
    <row r="59672" spans="2:4">
      <c r="B59672" s="3" t="s">
        <v>4325</v>
      </c>
      <c r="C59672" s="10">
        <v>0.88591460683237633</v>
      </c>
      <c r="D59672" s="10">
        <v>0.91025612660561517</v>
      </c>
    </row>
    <row r="59673" spans="2:4">
      <c r="B59673" s="3" t="s">
        <v>4326</v>
      </c>
      <c r="C59673" s="8">
        <v>0.86749878299887184</v>
      </c>
      <c r="D59673" s="8">
        <v>7.7710093790318874E-2</v>
      </c>
    </row>
    <row r="59674" spans="2:4">
      <c r="B59674" s="3" t="s">
        <v>4327</v>
      </c>
      <c r="C59674" s="10">
        <v>0.78895611490213935</v>
      </c>
      <c r="D59674" s="10">
        <v>0.89345266519512134</v>
      </c>
    </row>
    <row r="59675" spans="2:4">
      <c r="B59675" s="3" t="s">
        <v>4328</v>
      </c>
      <c r="C59675" s="8">
        <v>0.9084048232030123</v>
      </c>
      <c r="D59675" s="8">
        <v>0.8997980224637776</v>
      </c>
    </row>
    <row r="59676" spans="2:4">
      <c r="B59676" s="3" t="s">
        <v>4329</v>
      </c>
      <c r="C59676" s="10">
        <v>0.92468009830558728</v>
      </c>
      <c r="D59676" s="10">
        <v>0.91363475165217167</v>
      </c>
    </row>
    <row r="59677" spans="2:4">
      <c r="B59677" s="3" t="s">
        <v>4330</v>
      </c>
      <c r="C59677" s="8">
        <v>0.82538281164655014</v>
      </c>
      <c r="D59677" s="8">
        <v>0.86722408035037624</v>
      </c>
    </row>
    <row r="59678" spans="2:4">
      <c r="B59678" s="3" t="s">
        <v>4331</v>
      </c>
      <c r="C59678" s="10">
        <v>0.75686209715870689</v>
      </c>
      <c r="D59678" s="10">
        <v>0.89557896641221657</v>
      </c>
    </row>
    <row r="59679" spans="2:4">
      <c r="B59679" s="3" t="s">
        <v>4332</v>
      </c>
      <c r="C59679" s="8">
        <v>0.72748472584574653</v>
      </c>
      <c r="D59679" s="8">
        <v>0.92431553249720533</v>
      </c>
    </row>
    <row r="59680" spans="2:4">
      <c r="B59680" s="3" t="s">
        <v>4333</v>
      </c>
      <c r="C59680" s="10">
        <v>0.92593113564580087</v>
      </c>
      <c r="D59680" s="10">
        <v>0.88000416587019115</v>
      </c>
    </row>
    <row r="59681" spans="2:4">
      <c r="B59681" s="3" t="s">
        <v>4334</v>
      </c>
      <c r="C59681" s="8">
        <v>0.88618006140749761</v>
      </c>
      <c r="D59681" s="8">
        <v>0.90961081914054087</v>
      </c>
    </row>
    <row r="59682" spans="2:4">
      <c r="B59682" s="3" t="s">
        <v>4335</v>
      </c>
      <c r="C59682" s="10">
        <v>0.83718427387312533</v>
      </c>
      <c r="D59682" s="10">
        <v>0.88436802842764473</v>
      </c>
    </row>
    <row r="59683" spans="2:4">
      <c r="B59683" s="3" t="s">
        <v>4336</v>
      </c>
      <c r="C59683" s="8">
        <v>0.96472370247820727</v>
      </c>
      <c r="D59683" s="8">
        <v>0.83906812461607949</v>
      </c>
    </row>
    <row r="59684" spans="2:4">
      <c r="B59684" s="3" t="s">
        <v>4337</v>
      </c>
      <c r="C59684" s="10">
        <v>0.79001569627704982</v>
      </c>
      <c r="D59684" s="10">
        <v>0.73724837967859291</v>
      </c>
    </row>
    <row r="59685" spans="2:4">
      <c r="B59685" s="3" t="s">
        <v>4338</v>
      </c>
      <c r="C59685" s="8">
        <v>0.90156400834112804</v>
      </c>
      <c r="D59685" s="8">
        <v>0.90334086216335951</v>
      </c>
    </row>
    <row r="59686" spans="2:4">
      <c r="B59686" s="3" t="s">
        <v>4339</v>
      </c>
      <c r="C59686" s="10">
        <v>0.92507427774275153</v>
      </c>
      <c r="D59686" s="10">
        <v>0.86042274134705143</v>
      </c>
    </row>
    <row r="59687" spans="2:4">
      <c r="B59687" s="3" t="s">
        <v>4340</v>
      </c>
      <c r="C59687" s="8">
        <v>0.94523367386991786</v>
      </c>
      <c r="D59687" s="8">
        <v>0.86239165921690508</v>
      </c>
    </row>
    <row r="59688" spans="2:4">
      <c r="B59688" s="3" t="s">
        <v>4341</v>
      </c>
      <c r="C59688" s="10">
        <v>0.74719382418409475</v>
      </c>
      <c r="D59688" s="10">
        <v>0.92785494558137882</v>
      </c>
    </row>
    <row r="59689" spans="2:4">
      <c r="B59689" s="3" t="s">
        <v>4342</v>
      </c>
      <c r="C59689" s="8">
        <v>0.91188564534327843</v>
      </c>
      <c r="D59689" s="8">
        <v>0.9079990703500308</v>
      </c>
    </row>
    <row r="59690" spans="2:4">
      <c r="B59690" s="3" t="s">
        <v>4343</v>
      </c>
      <c r="C59690" s="10">
        <v>0.92024686866851113</v>
      </c>
      <c r="D59690" s="10">
        <v>0.86380850929523134</v>
      </c>
    </row>
    <row r="59691" spans="2:4">
      <c r="B59691" s="3" t="s">
        <v>4344</v>
      </c>
      <c r="C59691" s="8">
        <v>0.96929375968805354</v>
      </c>
      <c r="D59691" s="8">
        <v>0.87619856462701162</v>
      </c>
    </row>
    <row r="59692" spans="2:4">
      <c r="B59692" s="3" t="s">
        <v>4345</v>
      </c>
      <c r="C59692" s="10">
        <v>0.58766476243728638</v>
      </c>
      <c r="D59692" s="10">
        <v>0.85745336444466802</v>
      </c>
    </row>
    <row r="59693" spans="2:4">
      <c r="B59693" s="3" t="s">
        <v>4346</v>
      </c>
      <c r="C59693" s="8">
        <v>0.89957718020552335</v>
      </c>
      <c r="D59693" s="8">
        <v>0.88748277960703803</v>
      </c>
    </row>
    <row r="59694" spans="2:4">
      <c r="B59694" s="3" t="s">
        <v>4347</v>
      </c>
      <c r="C59694" s="10">
        <v>0.9085735556246638</v>
      </c>
      <c r="D59694" s="10">
        <v>0.90224898000393317</v>
      </c>
    </row>
    <row r="59695" spans="2:4">
      <c r="B59695" s="3" t="s">
        <v>4348</v>
      </c>
      <c r="C59695" s="8">
        <v>0.92596124748799691</v>
      </c>
      <c r="D59695" s="8">
        <v>0.90891250225115683</v>
      </c>
    </row>
    <row r="59696" spans="2:4">
      <c r="B59696" s="3" t="s">
        <v>4349</v>
      </c>
      <c r="C59696" s="10">
        <v>0.92863584093750351</v>
      </c>
      <c r="D59696" s="10">
        <v>0.86702152187624582</v>
      </c>
    </row>
    <row r="59697" spans="2:4">
      <c r="B59697" s="3" t="s">
        <v>4350</v>
      </c>
      <c r="C59697" s="8">
        <v>0.7627506820484693</v>
      </c>
      <c r="D59697" s="8">
        <v>0.91540541369489303</v>
      </c>
    </row>
    <row r="59698" spans="2:4">
      <c r="B59698" s="3" t="s">
        <v>4351</v>
      </c>
      <c r="C59698" s="10">
        <v>0.85488354549306578</v>
      </c>
      <c r="D59698" s="10">
        <v>0.85693231214251364</v>
      </c>
    </row>
    <row r="59699" spans="2:4">
      <c r="B59699" s="3" t="s">
        <v>4352</v>
      </c>
      <c r="C59699" s="8">
        <v>0.8837271899057112</v>
      </c>
      <c r="D59699" s="8">
        <v>0.85342436381901887</v>
      </c>
    </row>
    <row r="59700" spans="2:4">
      <c r="B59700" s="3" t="s">
        <v>4353</v>
      </c>
      <c r="C59700" s="10">
        <v>0.87853575478357926</v>
      </c>
      <c r="D59700" s="10">
        <v>0.84362472737922889</v>
      </c>
    </row>
    <row r="59701" spans="2:4">
      <c r="B59701" s="3" t="s">
        <v>4354</v>
      </c>
      <c r="C59701" s="8">
        <v>0.90641467843926715</v>
      </c>
      <c r="D59701" s="8">
        <v>0.92427838043545896</v>
      </c>
    </row>
    <row r="59702" spans="2:4">
      <c r="B59702" s="3" t="s">
        <v>4355</v>
      </c>
      <c r="C59702" s="10">
        <v>0.93047020128810987</v>
      </c>
      <c r="D59702" s="10">
        <v>0.8739557977240775</v>
      </c>
    </row>
    <row r="59703" spans="2:4">
      <c r="B59703" s="3" t="s">
        <v>4356</v>
      </c>
      <c r="C59703" s="8">
        <v>0.83003267939816683</v>
      </c>
      <c r="D59703" s="8">
        <v>0.87683647770260209</v>
      </c>
    </row>
    <row r="59704" spans="2:4">
      <c r="B59704" s="3" t="s">
        <v>4357</v>
      </c>
      <c r="C59704" s="10">
        <v>0.9253634317189281</v>
      </c>
      <c r="D59704" s="10">
        <v>0.88937269901903215</v>
      </c>
    </row>
    <row r="59705" spans="2:4">
      <c r="B59705" s="3" t="s">
        <v>4358</v>
      </c>
      <c r="C59705" s="8">
        <v>0.86949416247338651</v>
      </c>
      <c r="D59705" s="8">
        <v>0.90714703692905641</v>
      </c>
    </row>
    <row r="59706" spans="2:4">
      <c r="B59706" s="3" t="s">
        <v>4359</v>
      </c>
      <c r="C59706" s="10">
        <v>0.97061328987053386</v>
      </c>
      <c r="D59706" s="10">
        <v>0.88303146025028689</v>
      </c>
    </row>
    <row r="59707" spans="2:4">
      <c r="B59707" s="3" t="s">
        <v>4360</v>
      </c>
      <c r="C59707" s="8">
        <v>0.84802613299238849</v>
      </c>
      <c r="D59707" s="8">
        <v>0.80981611290328437</v>
      </c>
    </row>
    <row r="59708" spans="2:4">
      <c r="B59708" s="3" t="s">
        <v>4361</v>
      </c>
      <c r="C59708" s="10">
        <v>0.90258490242627598</v>
      </c>
      <c r="D59708" s="10">
        <v>0.89431668655090935</v>
      </c>
    </row>
    <row r="59709" spans="2:4">
      <c r="B59709" s="3" t="s">
        <v>4362</v>
      </c>
      <c r="C59709" s="8">
        <v>0.9525759430077122</v>
      </c>
      <c r="D59709" s="8">
        <v>0.86372801455554693</v>
      </c>
    </row>
    <row r="59710" spans="2:4">
      <c r="B59710" s="3" t="s">
        <v>4363</v>
      </c>
      <c r="C59710" s="10">
        <v>0.85630111292742772</v>
      </c>
      <c r="D59710" s="10">
        <v>0.86834653617082558</v>
      </c>
    </row>
    <row r="59711" spans="2:4">
      <c r="B59711" s="3" t="s">
        <v>4364</v>
      </c>
      <c r="C59711" s="8">
        <v>0.85517028781925508</v>
      </c>
      <c r="D59711" s="8">
        <v>0.8946666633394379</v>
      </c>
    </row>
    <row r="59712" spans="2:4">
      <c r="B59712" s="3" t="s">
        <v>4365</v>
      </c>
      <c r="C59712" s="10">
        <v>0.94360185542308028</v>
      </c>
      <c r="D59712" s="10">
        <v>0.90806631957927697</v>
      </c>
    </row>
    <row r="59713" spans="2:4">
      <c r="B59713" s="3" t="s">
        <v>4366</v>
      </c>
      <c r="C59713" s="8">
        <v>0.74136131260290905</v>
      </c>
      <c r="D59713" s="8">
        <v>0.87500037263264363</v>
      </c>
    </row>
    <row r="59714" spans="2:4">
      <c r="B59714" s="3" t="s">
        <v>4367</v>
      </c>
      <c r="C59714" s="10">
        <v>0.66571027618508871</v>
      </c>
      <c r="D59714" s="10">
        <v>0.90935716774350894</v>
      </c>
    </row>
    <row r="59715" spans="2:4">
      <c r="B59715" s="3" t="s">
        <v>4368</v>
      </c>
      <c r="C59715" s="8">
        <v>0.87362575988957214</v>
      </c>
      <c r="D59715" s="8">
        <v>0.88609925042257609</v>
      </c>
    </row>
    <row r="59716" spans="2:4">
      <c r="B59716" s="3" t="s">
        <v>4369</v>
      </c>
      <c r="C59716" s="10">
        <v>0.79759725025649764</v>
      </c>
      <c r="D59716" s="10">
        <v>0.90405435471056572</v>
      </c>
    </row>
    <row r="59717" spans="2:4">
      <c r="B59717" s="3" t="s">
        <v>4370</v>
      </c>
      <c r="C59717" s="8">
        <v>0.88904868589428865</v>
      </c>
      <c r="D59717" s="8">
        <v>0.8112232291279643</v>
      </c>
    </row>
    <row r="59718" spans="2:4">
      <c r="B59718" s="3" t="s">
        <v>4371</v>
      </c>
      <c r="C59718" s="10">
        <v>0.84485224127672176</v>
      </c>
      <c r="D59718" s="10">
        <v>0.9051849714441369</v>
      </c>
    </row>
    <row r="59719" spans="2:4">
      <c r="B59719" s="3" t="s">
        <v>4372</v>
      </c>
      <c r="C59719" s="8">
        <v>0.92313565356279847</v>
      </c>
      <c r="D59719" s="8">
        <v>0.87810525070289169</v>
      </c>
    </row>
    <row r="59720" spans="2:4">
      <c r="B59720" s="3" t="s">
        <v>4373</v>
      </c>
      <c r="C59720" s="10">
        <v>0.74039326217277213</v>
      </c>
      <c r="D59720" s="10">
        <v>0.8428474718385135</v>
      </c>
    </row>
    <row r="59721" spans="2:4">
      <c r="B59721" s="3" t="s">
        <v>4374</v>
      </c>
      <c r="C59721" s="8">
        <v>0.73128979167311892</v>
      </c>
      <c r="D59721" s="8">
        <v>0.86855625181249085</v>
      </c>
    </row>
    <row r="59722" spans="2:4">
      <c r="B59722" s="3" t="s">
        <v>4375</v>
      </c>
      <c r="C59722" s="10">
        <v>0.89650940720315242</v>
      </c>
      <c r="D59722" s="10">
        <v>0.87586866353447845</v>
      </c>
    </row>
    <row r="59723" spans="2:4">
      <c r="B59723" s="3" t="s">
        <v>4376</v>
      </c>
      <c r="C59723" s="8">
        <v>0.84404796285577766</v>
      </c>
      <c r="D59723" s="8">
        <v>0.87996730992547489</v>
      </c>
    </row>
    <row r="59724" spans="2:4">
      <c r="B59724" s="3" t="s">
        <v>4377</v>
      </c>
      <c r="C59724" s="10">
        <v>0.93125358790901047</v>
      </c>
      <c r="D59724" s="10">
        <v>0.86453567964807676</v>
      </c>
    </row>
    <row r="59725" spans="2:4">
      <c r="B59725" s="3" t="s">
        <v>4378</v>
      </c>
      <c r="C59725" s="8">
        <v>0.9432156637663911</v>
      </c>
      <c r="D59725" s="8">
        <v>0.86053156379865448</v>
      </c>
    </row>
    <row r="59726" spans="2:4">
      <c r="B59726" s="3" t="s">
        <v>4379</v>
      </c>
      <c r="C59726" s="10">
        <v>0.86106707266259352</v>
      </c>
      <c r="D59726" s="10">
        <v>0.91385079642426326</v>
      </c>
    </row>
    <row r="59727" spans="2:4">
      <c r="B59727" s="3" t="s">
        <v>4380</v>
      </c>
      <c r="C59727" s="8">
        <v>0.86171976712755027</v>
      </c>
      <c r="D59727" s="8">
        <v>0.8691062895278121</v>
      </c>
    </row>
    <row r="59728" spans="2:4">
      <c r="B59728" s="3" t="s">
        <v>4381</v>
      </c>
      <c r="C59728" s="10">
        <v>0.76636662211587014</v>
      </c>
      <c r="D59728" s="10">
        <v>0.89523549455734408</v>
      </c>
    </row>
    <row r="59729" spans="2:4">
      <c r="B59729" s="3" t="s">
        <v>4382</v>
      </c>
      <c r="C59729" s="8">
        <v>0.6637336656030649</v>
      </c>
      <c r="D59729" s="8">
        <v>0.83031579199910543</v>
      </c>
    </row>
    <row r="59730" spans="2:4">
      <c r="B59730" s="3" t="s">
        <v>4383</v>
      </c>
      <c r="C59730" s="10">
        <v>0.87019189878808789</v>
      </c>
      <c r="D59730" s="10">
        <v>0.15112156587001904</v>
      </c>
    </row>
    <row r="59731" spans="2:4">
      <c r="B59731" s="3" t="s">
        <v>4384</v>
      </c>
      <c r="C59731" s="8">
        <v>0.96005090726096487</v>
      </c>
      <c r="D59731" s="8">
        <v>0.88347804102268979</v>
      </c>
    </row>
    <row r="59732" spans="2:4">
      <c r="B59732" s="3" t="s">
        <v>4385</v>
      </c>
      <c r="C59732" s="10">
        <v>0.69275957835277924</v>
      </c>
      <c r="D59732" s="10">
        <v>0.90596886581931035</v>
      </c>
    </row>
    <row r="59733" spans="2:4">
      <c r="B59733" s="3" t="s">
        <v>4386</v>
      </c>
      <c r="C59733" s="8">
        <v>0.95881469186696211</v>
      </c>
      <c r="D59733" s="8">
        <v>0.91196164689027259</v>
      </c>
    </row>
    <row r="59734" spans="2:4">
      <c r="B59734" s="3" t="s">
        <v>4387</v>
      </c>
      <c r="C59734" s="10">
        <v>0.78919380089318469</v>
      </c>
      <c r="D59734" s="10">
        <v>0.88202229444100644</v>
      </c>
    </row>
    <row r="59735" spans="2:4">
      <c r="B59735" s="3" t="s">
        <v>4388</v>
      </c>
      <c r="C59735" s="8">
        <v>0.83992222218064327</v>
      </c>
      <c r="D59735" s="8">
        <v>0.88013017013197203</v>
      </c>
    </row>
    <row r="59736" spans="2:4">
      <c r="B59736" s="3" t="s">
        <v>4389</v>
      </c>
      <c r="C59736" s="10">
        <v>0.94672164835459471</v>
      </c>
      <c r="D59736" s="10">
        <v>0.89600868445866111</v>
      </c>
    </row>
    <row r="59737" spans="2:4">
      <c r="B59737" s="3" t="s">
        <v>4390</v>
      </c>
      <c r="C59737" s="8">
        <v>0.88009429889087276</v>
      </c>
      <c r="D59737" s="8">
        <v>0.86863111994182807</v>
      </c>
    </row>
    <row r="59738" spans="2:4">
      <c r="B59738" s="3" t="s">
        <v>4391</v>
      </c>
      <c r="C59738" s="10">
        <v>0.64663886899444256</v>
      </c>
      <c r="D59738" s="10">
        <v>0.87001012156479973</v>
      </c>
    </row>
    <row r="59739" spans="2:4">
      <c r="B59739" s="3" t="s">
        <v>4392</v>
      </c>
      <c r="C59739" s="8">
        <v>0.82820982884761274</v>
      </c>
      <c r="D59739" s="8">
        <v>0.86002876395306049</v>
      </c>
    </row>
    <row r="59740" spans="2:4">
      <c r="B59740" s="3" t="s">
        <v>4393</v>
      </c>
      <c r="C59740" s="10">
        <v>0.78061715843184654</v>
      </c>
      <c r="D59740" s="10">
        <v>0.89520983083367367</v>
      </c>
    </row>
    <row r="59741" spans="2:4">
      <c r="B59741" s="3" t="s">
        <v>4394</v>
      </c>
      <c r="C59741" s="8">
        <v>0.93302636572890119</v>
      </c>
      <c r="D59741" s="8">
        <v>0.8779883633634129</v>
      </c>
    </row>
    <row r="59742" spans="2:4">
      <c r="B59742" s="3" t="s">
        <v>4395</v>
      </c>
      <c r="C59742" s="10">
        <v>0.90790587609758511</v>
      </c>
      <c r="D59742" s="10">
        <v>0.88740571647354782</v>
      </c>
    </row>
    <row r="59743" spans="2:4">
      <c r="B59743" s="3" t="s">
        <v>4396</v>
      </c>
      <c r="C59743" s="8">
        <v>0.94648609056516808</v>
      </c>
      <c r="D59743" s="8">
        <v>0.87623496184098326</v>
      </c>
    </row>
    <row r="59744" spans="2:4">
      <c r="B59744" s="3" t="s">
        <v>4397</v>
      </c>
      <c r="C59744" s="10">
        <v>0.90632458399352722</v>
      </c>
      <c r="D59744" s="10">
        <v>0.87611098075478711</v>
      </c>
    </row>
    <row r="59745" spans="2:4">
      <c r="B59745" s="3" t="s">
        <v>4398</v>
      </c>
      <c r="C59745" s="8">
        <v>0.76543624530755483</v>
      </c>
      <c r="D59745" s="8">
        <v>0.87727056255035152</v>
      </c>
    </row>
    <row r="59746" spans="2:4">
      <c r="B59746" s="3" t="s">
        <v>4399</v>
      </c>
      <c r="C59746" s="10">
        <v>0.96487177015701642</v>
      </c>
      <c r="D59746" s="10">
        <v>0.89566804475916229</v>
      </c>
    </row>
    <row r="59747" spans="2:4">
      <c r="B59747" s="3" t="s">
        <v>4400</v>
      </c>
      <c r="C59747" s="8">
        <v>0.67267584307203532</v>
      </c>
      <c r="D59747" s="8">
        <v>0.91719864479408142</v>
      </c>
    </row>
    <row r="59748" spans="2:4">
      <c r="B59748" s="3" t="s">
        <v>4401</v>
      </c>
      <c r="C59748" s="10">
        <v>0.8329664015170779</v>
      </c>
      <c r="D59748" s="10">
        <v>0.88671330309509577</v>
      </c>
    </row>
    <row r="59749" spans="2:4">
      <c r="B59749" s="3" t="s">
        <v>4402</v>
      </c>
      <c r="C59749" s="8">
        <v>0.6807877780621141</v>
      </c>
      <c r="D59749" s="8">
        <v>0.83613224292013166</v>
      </c>
    </row>
    <row r="59750" spans="2:4">
      <c r="B59750" s="3" t="s">
        <v>4403</v>
      </c>
      <c r="C59750" s="10">
        <v>0.94524996840381736</v>
      </c>
      <c r="D59750" s="10">
        <v>0.88014139777398737</v>
      </c>
    </row>
    <row r="59751" spans="2:4">
      <c r="B59751" s="3" t="s">
        <v>4404</v>
      </c>
      <c r="C59751" s="8">
        <v>0.91508594524857512</v>
      </c>
      <c r="D59751" s="8">
        <v>0.89946876432999689</v>
      </c>
    </row>
    <row r="59752" spans="2:4">
      <c r="B59752" s="3" t="s">
        <v>4405</v>
      </c>
      <c r="C59752" s="10">
        <v>0.13369110801489228</v>
      </c>
      <c r="D59752" s="10">
        <v>0.89902377051100657</v>
      </c>
    </row>
    <row r="59753" spans="2:4">
      <c r="B59753" s="3" t="s">
        <v>4406</v>
      </c>
      <c r="C59753" s="8">
        <v>0.89651006641347109</v>
      </c>
      <c r="D59753" s="8">
        <v>0.89519038827675412</v>
      </c>
    </row>
    <row r="59754" spans="2:4">
      <c r="B59754" s="3" t="s">
        <v>4407</v>
      </c>
      <c r="C59754" s="10">
        <v>0.75773068536155042</v>
      </c>
      <c r="D59754" s="10">
        <v>0.89918321841120974</v>
      </c>
    </row>
    <row r="59755" spans="2:4">
      <c r="B59755" s="3" t="s">
        <v>4408</v>
      </c>
      <c r="C59755" s="8">
        <v>0.81278571461009796</v>
      </c>
      <c r="D59755" s="8">
        <v>0.92252815180277736</v>
      </c>
    </row>
    <row r="59756" spans="2:4">
      <c r="B59756" s="3" t="s">
        <v>4409</v>
      </c>
      <c r="C59756" s="10">
        <v>0.91918501712527811</v>
      </c>
      <c r="D59756" s="10">
        <v>0.85309393409542678</v>
      </c>
    </row>
    <row r="59757" spans="2:4">
      <c r="B59757" s="3" t="s">
        <v>4410</v>
      </c>
      <c r="C59757" s="8">
        <v>0.2057341841345923</v>
      </c>
      <c r="D59757" s="8">
        <v>0.82478230399080532</v>
      </c>
    </row>
    <row r="59758" spans="2:4">
      <c r="B59758" s="3" t="s">
        <v>4411</v>
      </c>
      <c r="C59758" s="10">
        <v>0.81929833027237964</v>
      </c>
      <c r="D59758" s="10">
        <v>0.9068618836811686</v>
      </c>
    </row>
    <row r="59759" spans="2:4">
      <c r="B59759" s="3" t="s">
        <v>4412</v>
      </c>
      <c r="C59759" s="8">
        <v>0.42488176835452757</v>
      </c>
      <c r="D59759" s="8">
        <v>0.90582167398947488</v>
      </c>
    </row>
    <row r="59760" spans="2:4">
      <c r="B59760" s="3" t="s">
        <v>4413</v>
      </c>
      <c r="C59760" s="10">
        <v>0.92562534846895184</v>
      </c>
      <c r="D59760" s="10">
        <v>0.88390045871703649</v>
      </c>
    </row>
    <row r="59761" spans="2:4">
      <c r="B59761" s="3" t="s">
        <v>4414</v>
      </c>
      <c r="C59761" s="8">
        <v>0.18083213283991156</v>
      </c>
      <c r="D59761" s="8">
        <v>0.87650160185650505</v>
      </c>
    </row>
    <row r="59762" spans="2:4">
      <c r="B59762" s="3" t="s">
        <v>4415</v>
      </c>
      <c r="C59762" s="10">
        <v>0.93129499821189254</v>
      </c>
      <c r="D59762" s="10">
        <v>0.90929089997040224</v>
      </c>
    </row>
    <row r="59763" spans="2:4">
      <c r="B59763" s="3" t="s">
        <v>4416</v>
      </c>
      <c r="C59763" s="8">
        <v>0.9349886352800626</v>
      </c>
      <c r="D59763" s="8">
        <v>0.90838565869058219</v>
      </c>
    </row>
    <row r="59764" spans="2:4">
      <c r="B59764" s="3" t="s">
        <v>4417</v>
      </c>
      <c r="C59764" s="10">
        <v>0.88209111723745104</v>
      </c>
      <c r="D59764" s="10">
        <v>0.88372207244444212</v>
      </c>
    </row>
    <row r="59765" spans="2:4">
      <c r="B59765" s="3" t="s">
        <v>4418</v>
      </c>
      <c r="C59765" s="8">
        <v>0.85644707303312473</v>
      </c>
      <c r="D59765" s="8">
        <v>0.87089375857755091</v>
      </c>
    </row>
    <row r="59766" spans="2:4">
      <c r="B59766" s="3" t="s">
        <v>4419</v>
      </c>
      <c r="C59766" s="10">
        <v>0.86539749381609921</v>
      </c>
      <c r="D59766" s="10">
        <v>0.90522589381684959</v>
      </c>
    </row>
    <row r="59767" spans="2:4">
      <c r="B59767" s="3" t="s">
        <v>4420</v>
      </c>
      <c r="C59767" s="8">
        <v>0.92907974217836531</v>
      </c>
      <c r="D59767" s="8">
        <v>0.8948960027340308</v>
      </c>
    </row>
    <row r="59768" spans="2:4">
      <c r="B59768" s="3" t="s">
        <v>4421</v>
      </c>
      <c r="C59768" s="10">
        <v>0.94172346566936926</v>
      </c>
      <c r="D59768" s="10">
        <v>0.88995228332818732</v>
      </c>
    </row>
    <row r="59769" spans="2:4">
      <c r="B59769" s="3" t="s">
        <v>4422</v>
      </c>
      <c r="C59769" s="8">
        <v>0.69377440062289331</v>
      </c>
      <c r="D59769" s="8">
        <v>0.90043001244807408</v>
      </c>
    </row>
    <row r="59770" spans="2:4">
      <c r="B59770" s="3" t="s">
        <v>4423</v>
      </c>
      <c r="C59770" s="10">
        <v>0.90563442379969272</v>
      </c>
      <c r="D59770" s="10">
        <v>0.8631521382891667</v>
      </c>
    </row>
    <row r="59771" spans="2:4">
      <c r="B59771" s="3" t="s">
        <v>4424</v>
      </c>
      <c r="C59771" s="8">
        <v>0.66460021764532995</v>
      </c>
      <c r="D59771" s="8">
        <v>0.89002439431743485</v>
      </c>
    </row>
    <row r="59772" spans="2:4">
      <c r="B59772" s="3" t="s">
        <v>4425</v>
      </c>
      <c r="C59772" s="10">
        <v>0.90869789614475283</v>
      </c>
      <c r="D59772" s="10">
        <v>0.84942701225927641</v>
      </c>
    </row>
    <row r="59773" spans="2:4">
      <c r="B59773" s="3" t="s">
        <v>4426</v>
      </c>
      <c r="C59773" s="8">
        <v>0.93473821504567878</v>
      </c>
      <c r="D59773" s="8">
        <v>0.85563911966209683</v>
      </c>
    </row>
    <row r="59774" spans="2:4">
      <c r="B59774" s="3" t="s">
        <v>4427</v>
      </c>
      <c r="C59774" s="10">
        <v>0.94675821218014322</v>
      </c>
      <c r="D59774" s="10">
        <v>0.88663726522741071</v>
      </c>
    </row>
    <row r="59775" spans="2:4">
      <c r="B59775" s="3" t="s">
        <v>4428</v>
      </c>
      <c r="C59775" s="8">
        <v>0.90118389462881732</v>
      </c>
      <c r="D59775" s="8">
        <v>0.89352746784317416</v>
      </c>
    </row>
    <row r="59776" spans="2:4">
      <c r="B59776" s="3" t="s">
        <v>4429</v>
      </c>
      <c r="C59776" s="10">
        <v>0.91465945894322709</v>
      </c>
      <c r="D59776" s="10">
        <v>0.91519861561859606</v>
      </c>
    </row>
    <row r="59777" spans="2:4">
      <c r="B59777" s="3" t="s">
        <v>4430</v>
      </c>
      <c r="C59777" s="8">
        <v>0.90008845100076895</v>
      </c>
      <c r="D59777" s="8">
        <v>0.88697346237333052</v>
      </c>
    </row>
    <row r="59778" spans="2:4">
      <c r="B59778" s="3" t="s">
        <v>4431</v>
      </c>
      <c r="C59778" s="10">
        <v>0.93460276525100605</v>
      </c>
      <c r="D59778" s="10">
        <v>0.88624102096192858</v>
      </c>
    </row>
    <row r="59779" spans="2:4">
      <c r="B59779" s="3" t="s">
        <v>4432</v>
      </c>
      <c r="C59779" s="8">
        <v>0.914819755433256</v>
      </c>
      <c r="D59779" s="8">
        <v>0.83632970725047195</v>
      </c>
    </row>
    <row r="59780" spans="2:4">
      <c r="B59780" s="3" t="s">
        <v>4433</v>
      </c>
      <c r="C59780" s="10">
        <v>0.89698341561219452</v>
      </c>
      <c r="D59780" s="10">
        <v>0.90309971618031948</v>
      </c>
    </row>
    <row r="59781" spans="2:4">
      <c r="B59781" s="3" t="s">
        <v>4434</v>
      </c>
      <c r="C59781" s="8">
        <v>0.83417413121076101</v>
      </c>
      <c r="D59781" s="8">
        <v>0.88042144919172438</v>
      </c>
    </row>
    <row r="59782" spans="2:4">
      <c r="B59782" s="3" t="s">
        <v>4435</v>
      </c>
      <c r="C59782" s="10">
        <v>0.51273001066873536</v>
      </c>
      <c r="D59782" s="10">
        <v>0.89753746391707168</v>
      </c>
    </row>
    <row r="59783" spans="2:4">
      <c r="B59783" s="3" t="s">
        <v>4436</v>
      </c>
      <c r="C59783" s="8">
        <v>0.82963065983271855</v>
      </c>
      <c r="D59783" s="8">
        <v>0.87687674930930581</v>
      </c>
    </row>
    <row r="59784" spans="2:4">
      <c r="B59784" s="3" t="s">
        <v>4437</v>
      </c>
      <c r="C59784" s="10">
        <v>0.88869218071195211</v>
      </c>
      <c r="D59784" s="10">
        <v>0.85374980800509981</v>
      </c>
    </row>
    <row r="59785" spans="2:4">
      <c r="B59785" s="3" t="s">
        <v>4438</v>
      </c>
      <c r="C59785" s="8">
        <v>0.96585845362299105</v>
      </c>
      <c r="D59785" s="8">
        <v>0.8826969501339923</v>
      </c>
    </row>
    <row r="59786" spans="2:4">
      <c r="B59786" s="3" t="s">
        <v>4439</v>
      </c>
      <c r="C59786" s="10">
        <v>0.77907059519356991</v>
      </c>
      <c r="D59786" s="10">
        <v>0.83575842767317121</v>
      </c>
    </row>
    <row r="59787" spans="2:4">
      <c r="B59787" s="3" t="s">
        <v>4440</v>
      </c>
      <c r="C59787" s="8">
        <v>0.90008150302886747</v>
      </c>
      <c r="D59787" s="8">
        <v>0.85328533243328131</v>
      </c>
    </row>
    <row r="59788" spans="2:4">
      <c r="B59788" s="3" t="s">
        <v>4441</v>
      </c>
      <c r="C59788" s="10">
        <v>0.86618812045862459</v>
      </c>
      <c r="D59788" s="10">
        <v>0.90070906323568467</v>
      </c>
    </row>
    <row r="59789" spans="2:4">
      <c r="B59789" s="3" t="s">
        <v>4442</v>
      </c>
      <c r="C59789" s="8">
        <v>0.92559209392770092</v>
      </c>
      <c r="D59789" s="8">
        <v>0.90212294029240658</v>
      </c>
    </row>
    <row r="59790" spans="2:4">
      <c r="B59790" s="3" t="s">
        <v>4443</v>
      </c>
      <c r="C59790" s="10">
        <v>0.26510608233013672</v>
      </c>
      <c r="D59790" s="10">
        <v>0.84422956781712377</v>
      </c>
    </row>
    <row r="59791" spans="2:4">
      <c r="B59791" s="3" t="s">
        <v>4444</v>
      </c>
      <c r="C59791" s="8">
        <v>0.74395129423170447</v>
      </c>
      <c r="D59791" s="8">
        <v>0.92728395569531874</v>
      </c>
    </row>
    <row r="59792" spans="2:4">
      <c r="B59792" s="3" t="s">
        <v>4445</v>
      </c>
      <c r="C59792" s="10">
        <v>0.94670896452533571</v>
      </c>
      <c r="D59792" s="10">
        <v>0.86675838962221918</v>
      </c>
    </row>
    <row r="59793" spans="2:4">
      <c r="B59793" s="3" t="s">
        <v>4446</v>
      </c>
      <c r="C59793" s="8">
        <v>0.89568089792178596</v>
      </c>
      <c r="D59793" s="8">
        <v>0.84174157618263157</v>
      </c>
    </row>
    <row r="59794" spans="2:4">
      <c r="B59794" s="3" t="s">
        <v>4447</v>
      </c>
      <c r="C59794" s="10">
        <v>0.90630414500824019</v>
      </c>
      <c r="D59794" s="10">
        <v>0.89180857012723758</v>
      </c>
    </row>
    <row r="59795" spans="2:4">
      <c r="B59795" s="3" t="s">
        <v>4448</v>
      </c>
      <c r="C59795" s="8">
        <v>0.95607959862315295</v>
      </c>
      <c r="D59795" s="8">
        <v>0.89717895233436451</v>
      </c>
    </row>
    <row r="59796" spans="2:4">
      <c r="B59796" s="3" t="s">
        <v>4449</v>
      </c>
      <c r="C59796" s="10">
        <v>0.92856235965152878</v>
      </c>
      <c r="D59796" s="10">
        <v>0.89630047474155594</v>
      </c>
    </row>
    <row r="59797" spans="2:4">
      <c r="B59797" s="3" t="s">
        <v>4450</v>
      </c>
      <c r="C59797" s="8">
        <v>0.90810046274637635</v>
      </c>
      <c r="D59797" s="8">
        <v>0.88788922686188654</v>
      </c>
    </row>
    <row r="59798" spans="2:4">
      <c r="B59798" s="3" t="s">
        <v>4451</v>
      </c>
      <c r="C59798" s="10">
        <v>0.91141219597663869</v>
      </c>
      <c r="D59798" s="10">
        <v>0.86771474743172805</v>
      </c>
    </row>
    <row r="59799" spans="2:4">
      <c r="B59799" s="3" t="s">
        <v>4452</v>
      </c>
      <c r="C59799" s="8">
        <v>0.71728825981347732</v>
      </c>
      <c r="D59799" s="8">
        <v>0.83507626121712386</v>
      </c>
    </row>
    <row r="59800" spans="2:4">
      <c r="B59800" s="3" t="s">
        <v>4453</v>
      </c>
      <c r="C59800" s="10">
        <v>0.85986138727208639</v>
      </c>
      <c r="D59800" s="10">
        <v>0.85585476185924814</v>
      </c>
    </row>
    <row r="59801" spans="2:4">
      <c r="B59801" s="3" t="s">
        <v>4454</v>
      </c>
      <c r="C59801" s="8">
        <v>0.81374836518205362</v>
      </c>
      <c r="D59801" s="8">
        <v>0.83345693836386614</v>
      </c>
    </row>
    <row r="59802" spans="2:4">
      <c r="B59802" s="3" t="s">
        <v>4455</v>
      </c>
      <c r="C59802" s="10">
        <v>0.89138232403473516</v>
      </c>
      <c r="D59802" s="10">
        <v>0.86266796940941404</v>
      </c>
    </row>
    <row r="59803" spans="2:4">
      <c r="B59803" s="3" t="s">
        <v>4456</v>
      </c>
      <c r="C59803" s="8">
        <v>0.91817751242447543</v>
      </c>
      <c r="D59803" s="8">
        <v>0.88762354964602797</v>
      </c>
    </row>
    <row r="59804" spans="2:4">
      <c r="B59804" s="3" t="s">
        <v>4457</v>
      </c>
      <c r="C59804" s="10">
        <v>0.91311855466734448</v>
      </c>
      <c r="D59804" s="10">
        <v>0.87672848754684285</v>
      </c>
    </row>
    <row r="59805" spans="2:4">
      <c r="B59805" s="3" t="s">
        <v>4458</v>
      </c>
      <c r="C59805" s="8">
        <v>0.85743424395435153</v>
      </c>
      <c r="D59805" s="8">
        <v>0.86242198670652459</v>
      </c>
    </row>
    <row r="59806" spans="2:4">
      <c r="B59806" s="3" t="s">
        <v>4459</v>
      </c>
      <c r="C59806" s="10">
        <v>0.82171535155398723</v>
      </c>
      <c r="D59806" s="10">
        <v>0.9058767300939512</v>
      </c>
    </row>
    <row r="59807" spans="2:4">
      <c r="B59807" s="3" t="s">
        <v>4460</v>
      </c>
      <c r="C59807" s="8">
        <v>0.96167506383689827</v>
      </c>
      <c r="D59807" s="8">
        <v>0.86938474452167824</v>
      </c>
    </row>
    <row r="59808" spans="2:4">
      <c r="B59808" s="3" t="s">
        <v>4461</v>
      </c>
      <c r="C59808" s="10">
        <v>0.89302948668233062</v>
      </c>
      <c r="D59808" s="10">
        <v>0.87388417297723953</v>
      </c>
    </row>
    <row r="59809" spans="2:4">
      <c r="B59809" s="3" t="s">
        <v>4462</v>
      </c>
      <c r="C59809" s="8">
        <v>0.87650035842611274</v>
      </c>
      <c r="D59809" s="8">
        <v>0.91801977696715864</v>
      </c>
    </row>
    <row r="59810" spans="2:4">
      <c r="B59810" s="3" t="s">
        <v>4463</v>
      </c>
      <c r="C59810" s="10">
        <v>0.89767564492143992</v>
      </c>
      <c r="D59810" s="10">
        <v>0.91130768947391405</v>
      </c>
    </row>
    <row r="59811" spans="2:4">
      <c r="B59811" s="3" t="s">
        <v>4464</v>
      </c>
      <c r="C59811" s="8">
        <v>0.86770187129072163</v>
      </c>
      <c r="D59811" s="8">
        <v>0.87020718713503764</v>
      </c>
    </row>
    <row r="59812" spans="2:4">
      <c r="B59812" s="3" t="s">
        <v>4465</v>
      </c>
      <c r="C59812" s="10">
        <v>0.93058137733555946</v>
      </c>
      <c r="D59812" s="10">
        <v>0.89086421707043129</v>
      </c>
    </row>
    <row r="59813" spans="2:4">
      <c r="B59813" s="3" t="s">
        <v>4466</v>
      </c>
      <c r="C59813" s="8">
        <v>0.74103514029382933</v>
      </c>
      <c r="D59813" s="8">
        <v>0.82095662419131388</v>
      </c>
    </row>
    <row r="59814" spans="2:4">
      <c r="B59814" s="3" t="s">
        <v>4467</v>
      </c>
      <c r="C59814" s="10">
        <v>0.92541784263067661</v>
      </c>
      <c r="D59814" s="10">
        <v>0.83814965373552286</v>
      </c>
    </row>
    <row r="59815" spans="2:4">
      <c r="B59815" s="3" t="s">
        <v>4468</v>
      </c>
      <c r="C59815" s="8">
        <v>0.88592097256565328</v>
      </c>
      <c r="D59815" s="8">
        <v>0.90196792572778417</v>
      </c>
    </row>
    <row r="59816" spans="2:4">
      <c r="B59816" s="3" t="s">
        <v>4469</v>
      </c>
      <c r="C59816" s="10">
        <v>0.89197476058764691</v>
      </c>
      <c r="D59816" s="10">
        <v>0.88100886250556731</v>
      </c>
    </row>
    <row r="59817" spans="2:4">
      <c r="B59817" s="3" t="s">
        <v>4470</v>
      </c>
      <c r="C59817" s="8">
        <v>0.87430304111321655</v>
      </c>
      <c r="D59817" s="8">
        <v>0.90408677581256724</v>
      </c>
    </row>
    <row r="59818" spans="2:4">
      <c r="B59818" s="3" t="s">
        <v>4471</v>
      </c>
      <c r="C59818" s="10">
        <v>0.8903298001809643</v>
      </c>
      <c r="D59818" s="10">
        <v>0.90351348481089333</v>
      </c>
    </row>
    <row r="59819" spans="2:4">
      <c r="B59819" s="3" t="s">
        <v>4472</v>
      </c>
      <c r="C59819" s="8">
        <v>0.89339578907961059</v>
      </c>
      <c r="D59819" s="8">
        <v>0.86453577633391321</v>
      </c>
    </row>
    <row r="59820" spans="2:4">
      <c r="B59820" s="3" t="s">
        <v>4473</v>
      </c>
      <c r="C59820" s="10">
        <v>0.83887675801893014</v>
      </c>
      <c r="D59820" s="10">
        <v>0.86395894356950953</v>
      </c>
    </row>
    <row r="59821" spans="2:4">
      <c r="B59821" s="3" t="s">
        <v>4474</v>
      </c>
      <c r="C59821" s="8">
        <v>0.61600943539943021</v>
      </c>
      <c r="D59821" s="8">
        <v>0.90405535118319402</v>
      </c>
    </row>
    <row r="59822" spans="2:4">
      <c r="B59822" s="3" t="s">
        <v>4475</v>
      </c>
      <c r="C59822" s="10">
        <v>0.2162397572735604</v>
      </c>
      <c r="D59822" s="10">
        <v>0.90742482561091797</v>
      </c>
    </row>
    <row r="59823" spans="2:4">
      <c r="B59823" s="3" t="s">
        <v>4476</v>
      </c>
      <c r="C59823" s="8">
        <v>0.8902249230512006</v>
      </c>
      <c r="D59823" s="8">
        <v>0.80302701048578273</v>
      </c>
    </row>
    <row r="59824" spans="2:4">
      <c r="B59824" s="3" t="s">
        <v>4477</v>
      </c>
      <c r="C59824" s="10">
        <v>0.90590584742412561</v>
      </c>
      <c r="D59824" s="10">
        <v>0.87715861207023771</v>
      </c>
    </row>
    <row r="59825" spans="2:4">
      <c r="B59825" s="3" t="s">
        <v>4478</v>
      </c>
      <c r="C59825" s="8">
        <v>0.92773431995163058</v>
      </c>
      <c r="D59825" s="8">
        <v>0.87539309064247506</v>
      </c>
    </row>
    <row r="59826" spans="2:4">
      <c r="B59826" s="3" t="s">
        <v>4479</v>
      </c>
      <c r="C59826" s="10">
        <v>0.82341093004960186</v>
      </c>
      <c r="D59826" s="10">
        <v>0.86416011758322986</v>
      </c>
    </row>
    <row r="59827" spans="2:4">
      <c r="B59827" s="3" t="s">
        <v>4480</v>
      </c>
      <c r="C59827" s="8">
        <v>0.91933072378960723</v>
      </c>
      <c r="D59827" s="8">
        <v>0.86631972273989266</v>
      </c>
    </row>
    <row r="59828" spans="2:4">
      <c r="B59828" s="3" t="s">
        <v>4481</v>
      </c>
      <c r="C59828" s="10">
        <v>0.12650219961978018</v>
      </c>
      <c r="D59828" s="10">
        <v>0.88581691179926869</v>
      </c>
    </row>
    <row r="59829" spans="2:4">
      <c r="B59829" s="3" t="s">
        <v>4482</v>
      </c>
      <c r="C59829" s="8">
        <v>0.70493475147772044</v>
      </c>
      <c r="D59829" s="8">
        <v>0.89032264011869344</v>
      </c>
    </row>
    <row r="59830" spans="2:4">
      <c r="B59830" s="3" t="s">
        <v>4483</v>
      </c>
      <c r="C59830" s="10">
        <v>0.93027087245468565</v>
      </c>
      <c r="D59830" s="10">
        <v>0.86613908060983624</v>
      </c>
    </row>
    <row r="59831" spans="2:4">
      <c r="B59831" s="3" t="s">
        <v>4484</v>
      </c>
      <c r="C59831" s="8">
        <v>0.86547991320646611</v>
      </c>
      <c r="D59831" s="8">
        <v>0.84875661927888546</v>
      </c>
    </row>
    <row r="59832" spans="2:4">
      <c r="B59832" s="3" t="s">
        <v>4485</v>
      </c>
      <c r="C59832" s="10">
        <v>0.79953372278377621</v>
      </c>
      <c r="D59832" s="10">
        <v>0.7588371002815969</v>
      </c>
    </row>
    <row r="59833" spans="2:4">
      <c r="B59833" s="3" t="s">
        <v>4486</v>
      </c>
      <c r="C59833" s="8">
        <v>0.90969690199405229</v>
      </c>
      <c r="D59833" s="8">
        <v>0.83655146726072827</v>
      </c>
    </row>
    <row r="59834" spans="2:4">
      <c r="B59834" s="3" t="s">
        <v>4487</v>
      </c>
      <c r="C59834" s="10">
        <v>0.8020721961899836</v>
      </c>
      <c r="D59834" s="10">
        <v>0.86158200875770097</v>
      </c>
    </row>
    <row r="59835" spans="2:4">
      <c r="B59835" s="3" t="s">
        <v>4488</v>
      </c>
      <c r="C59835" s="8">
        <v>0.74108237780582231</v>
      </c>
      <c r="D59835" s="8">
        <v>0.89468529888314063</v>
      </c>
    </row>
    <row r="59836" spans="2:4">
      <c r="B59836" s="3" t="s">
        <v>4489</v>
      </c>
      <c r="C59836" s="10">
        <v>0.10001108737784595</v>
      </c>
      <c r="D59836" s="10">
        <v>0.89934904584988795</v>
      </c>
    </row>
    <row r="59837" spans="2:4">
      <c r="B59837" s="3" t="s">
        <v>4490</v>
      </c>
      <c r="C59837" s="8">
        <v>0.95019681577585458</v>
      </c>
      <c r="D59837" s="8">
        <v>0.84176006646826651</v>
      </c>
    </row>
    <row r="59838" spans="2:4">
      <c r="B59838" s="3" t="s">
        <v>4491</v>
      </c>
      <c r="C59838" s="10">
        <v>0.90234235300971621</v>
      </c>
      <c r="D59838" s="10">
        <v>0.91004156826471649</v>
      </c>
    </row>
    <row r="59839" spans="2:4">
      <c r="B59839" s="3" t="s">
        <v>4492</v>
      </c>
      <c r="C59839" s="8">
        <v>0.88023870146445526</v>
      </c>
      <c r="D59839" s="8">
        <v>0.84194014103274972</v>
      </c>
    </row>
    <row r="59840" spans="2:4">
      <c r="B59840" s="3" t="s">
        <v>4493</v>
      </c>
      <c r="C59840" s="10">
        <v>0.94975325603468241</v>
      </c>
      <c r="D59840" s="10">
        <v>0.89817571619206149</v>
      </c>
    </row>
    <row r="59841" spans="2:4">
      <c r="B59841" s="3" t="s">
        <v>4494</v>
      </c>
      <c r="C59841" s="8">
        <v>0.86641302399873243</v>
      </c>
      <c r="D59841" s="8">
        <v>0.88885254218882348</v>
      </c>
    </row>
    <row r="59842" spans="2:4">
      <c r="B59842" s="3" t="s">
        <v>4495</v>
      </c>
      <c r="C59842" s="10">
        <v>0.83057658561071102</v>
      </c>
      <c r="D59842" s="10">
        <v>0.88476473679308787</v>
      </c>
    </row>
    <row r="59843" spans="2:4">
      <c r="B59843" s="3" t="s">
        <v>4496</v>
      </c>
      <c r="C59843" s="8">
        <v>0.93319742785511839</v>
      </c>
      <c r="D59843" s="8">
        <v>0.89749832528286111</v>
      </c>
    </row>
    <row r="59844" spans="2:4">
      <c r="B59844" s="3" t="s">
        <v>4497</v>
      </c>
      <c r="C59844" s="10">
        <v>0.88850412774777043</v>
      </c>
      <c r="D59844" s="10">
        <v>0.86464075352556002</v>
      </c>
    </row>
    <row r="59845" spans="2:4">
      <c r="B59845" s="3" t="s">
        <v>4498</v>
      </c>
      <c r="C59845" s="8">
        <v>0.8480838145579126</v>
      </c>
      <c r="D59845" s="8">
        <v>0.89460829351265325</v>
      </c>
    </row>
    <row r="59846" spans="2:4">
      <c r="B59846" s="3" t="s">
        <v>4499</v>
      </c>
      <c r="C59846" s="10">
        <v>0.83177880273590876</v>
      </c>
      <c r="D59846" s="10">
        <v>0.89839132318000592</v>
      </c>
    </row>
    <row r="59847" spans="2:4">
      <c r="B59847" s="3" t="s">
        <v>4500</v>
      </c>
      <c r="C59847" s="8">
        <v>0.86768550692831703</v>
      </c>
      <c r="D59847" s="8">
        <v>0.88935193832294535</v>
      </c>
    </row>
    <row r="59848" spans="2:4">
      <c r="B59848" s="3" t="s">
        <v>4501</v>
      </c>
      <c r="C59848" s="10">
        <v>0.73458364059281844</v>
      </c>
      <c r="D59848" s="10">
        <v>0.86556661066043861</v>
      </c>
    </row>
    <row r="59849" spans="2:4">
      <c r="B59849" s="3" t="s">
        <v>4502</v>
      </c>
      <c r="C59849" s="8">
        <v>0.93067396735458319</v>
      </c>
      <c r="D59849" s="8">
        <v>0.89482552450528152</v>
      </c>
    </row>
    <row r="59850" spans="2:4">
      <c r="B59850" s="3" t="s">
        <v>4503</v>
      </c>
      <c r="C59850" s="10">
        <v>0.93663429651176244</v>
      </c>
      <c r="D59850" s="10">
        <v>0.89521215578477953</v>
      </c>
    </row>
    <row r="59851" spans="2:4">
      <c r="B59851" s="3" t="s">
        <v>4504</v>
      </c>
      <c r="C59851" s="8">
        <v>0.8201185607196152</v>
      </c>
      <c r="D59851" s="8">
        <v>0.86759022007889219</v>
      </c>
    </row>
    <row r="59852" spans="2:4">
      <c r="B59852" s="3" t="s">
        <v>4505</v>
      </c>
      <c r="C59852" s="10">
        <v>0.69799688396203297</v>
      </c>
      <c r="D59852" s="10">
        <v>0.90750460657958332</v>
      </c>
    </row>
    <row r="59853" spans="2:4">
      <c r="B59853" s="3" t="s">
        <v>4506</v>
      </c>
      <c r="C59853" s="8">
        <v>0.8871553904026942</v>
      </c>
      <c r="D59853" s="8">
        <v>0.87863174545213141</v>
      </c>
    </row>
    <row r="59854" spans="2:4">
      <c r="B59854" s="3" t="s">
        <v>4507</v>
      </c>
      <c r="C59854" s="10">
        <v>0.69021876544513694</v>
      </c>
      <c r="D59854" s="10">
        <v>0.91292061960086934</v>
      </c>
    </row>
    <row r="59855" spans="2:4">
      <c r="B59855" s="3" t="s">
        <v>4508</v>
      </c>
      <c r="C59855" s="8">
        <v>0.93962315964958698</v>
      </c>
      <c r="D59855" s="8">
        <v>0.88393684986552268</v>
      </c>
    </row>
    <row r="59856" spans="2:4">
      <c r="B59856" s="3" t="s">
        <v>4509</v>
      </c>
      <c r="C59856" s="10">
        <v>0.64727078754194101</v>
      </c>
      <c r="D59856" s="10">
        <v>0.89692635355592587</v>
      </c>
    </row>
    <row r="59857" spans="2:4">
      <c r="B59857" s="3" t="s">
        <v>4510</v>
      </c>
      <c r="C59857" s="8">
        <v>0.92828043543957273</v>
      </c>
      <c r="D59857" s="8">
        <v>0.88438046783125912</v>
      </c>
    </row>
    <row r="59858" spans="2:4">
      <c r="B59858" s="3" t="s">
        <v>4511</v>
      </c>
      <c r="C59858" s="10">
        <v>0.56316298571578083</v>
      </c>
      <c r="D59858" s="10">
        <v>0.89705710471850986</v>
      </c>
    </row>
    <row r="59859" spans="2:4">
      <c r="B59859" s="3" t="s">
        <v>4512</v>
      </c>
      <c r="C59859" s="8">
        <v>0.86367164138490926</v>
      </c>
      <c r="D59859" s="8">
        <v>0.88449280789124063</v>
      </c>
    </row>
    <row r="59860" spans="2:4">
      <c r="B59860" s="3" t="s">
        <v>4513</v>
      </c>
      <c r="C59860" s="10">
        <v>0.87659741214490627</v>
      </c>
      <c r="D59860" s="10">
        <v>0.9278148084196739</v>
      </c>
    </row>
    <row r="59861" spans="2:4">
      <c r="B59861" s="3" t="s">
        <v>4514</v>
      </c>
      <c r="C59861" s="8">
        <v>0.90556523686699553</v>
      </c>
      <c r="D59861" s="8">
        <v>0.90841882262642315</v>
      </c>
    </row>
    <row r="59862" spans="2:4">
      <c r="B59862" s="3" t="s">
        <v>4515</v>
      </c>
      <c r="C59862" s="10">
        <v>0.96418724485088647</v>
      </c>
      <c r="D59862" s="10">
        <v>0.91165050412181181</v>
      </c>
    </row>
    <row r="59863" spans="2:4">
      <c r="B59863" s="3" t="s">
        <v>4516</v>
      </c>
      <c r="C59863" s="8">
        <v>0.9007343684275525</v>
      </c>
      <c r="D59863" s="8">
        <v>0.84231059845225709</v>
      </c>
    </row>
    <row r="59864" spans="2:4">
      <c r="B59864" s="3" t="s">
        <v>4517</v>
      </c>
      <c r="C59864" s="10">
        <v>0.84671418854165525</v>
      </c>
      <c r="D59864" s="10">
        <v>0.90534200080005456</v>
      </c>
    </row>
    <row r="59865" spans="2:4">
      <c r="B59865" s="3" t="s">
        <v>4518</v>
      </c>
      <c r="C59865" s="8">
        <v>0.87022156263160833</v>
      </c>
      <c r="D59865" s="8">
        <v>0.91956130354470089</v>
      </c>
    </row>
    <row r="59866" spans="2:4">
      <c r="B59866" s="3" t="s">
        <v>4519</v>
      </c>
      <c r="C59866" s="10">
        <v>0.88085794028323217</v>
      </c>
      <c r="D59866" s="10">
        <v>0.87029557737686514</v>
      </c>
    </row>
    <row r="59867" spans="2:4">
      <c r="B59867" s="3" t="s">
        <v>4520</v>
      </c>
      <c r="C59867" s="8">
        <v>0.91806979012266021</v>
      </c>
      <c r="D59867" s="8">
        <v>0.85526606621544432</v>
      </c>
    </row>
    <row r="59868" spans="2:4">
      <c r="B59868" s="3" t="s">
        <v>4521</v>
      </c>
      <c r="C59868" s="10">
        <v>0.90235901003341501</v>
      </c>
      <c r="D59868" s="10">
        <v>0.91900638780077992</v>
      </c>
    </row>
    <row r="59869" spans="2:4">
      <c r="B59869" s="3" t="s">
        <v>4522</v>
      </c>
      <c r="C59869" s="8">
        <v>0.92294239948868195</v>
      </c>
      <c r="D59869" s="8">
        <v>0.91263048865609631</v>
      </c>
    </row>
    <row r="59870" spans="2:4">
      <c r="B59870" s="3" t="s">
        <v>4523</v>
      </c>
      <c r="C59870" s="10">
        <v>0.92745550666127186</v>
      </c>
      <c r="D59870" s="10">
        <v>0.87156530005079824</v>
      </c>
    </row>
    <row r="59871" spans="2:4">
      <c r="B59871" s="3" t="s">
        <v>4524</v>
      </c>
      <c r="C59871" s="8">
        <v>0.86209194746890461</v>
      </c>
      <c r="D59871" s="8">
        <v>0.84494869599303479</v>
      </c>
    </row>
    <row r="59872" spans="2:4">
      <c r="B59872" s="3" t="s">
        <v>4525</v>
      </c>
      <c r="C59872" s="10">
        <v>0.86448427536796235</v>
      </c>
      <c r="D59872" s="10">
        <v>0.86622845638051793</v>
      </c>
    </row>
    <row r="59873" spans="2:4">
      <c r="B59873" s="3" t="s">
        <v>4526</v>
      </c>
      <c r="C59873" s="8">
        <v>0.89698069787091206</v>
      </c>
      <c r="D59873" s="8">
        <v>0.87147861231884893</v>
      </c>
    </row>
    <row r="59874" spans="2:4">
      <c r="B59874" s="3" t="s">
        <v>4527</v>
      </c>
      <c r="C59874" s="10">
        <v>0.68769407652890402</v>
      </c>
      <c r="D59874" s="10">
        <v>0.86873175913829348</v>
      </c>
    </row>
    <row r="59875" spans="2:4">
      <c r="B59875" s="3" t="s">
        <v>4528</v>
      </c>
      <c r="C59875" s="8">
        <v>0.89080560277895982</v>
      </c>
      <c r="D59875" s="8">
        <v>0.89166526546493197</v>
      </c>
    </row>
    <row r="59876" spans="2:4">
      <c r="B59876" s="3" t="s">
        <v>4529</v>
      </c>
      <c r="C59876" s="10">
        <v>0.80509169380975065</v>
      </c>
      <c r="D59876" s="10">
        <v>0.8832699079994053</v>
      </c>
    </row>
    <row r="59877" spans="2:4">
      <c r="B59877" s="3" t="s">
        <v>4530</v>
      </c>
      <c r="C59877" s="8">
        <v>0.89520223506487839</v>
      </c>
      <c r="D59877" s="8">
        <v>0.90667804995259016</v>
      </c>
    </row>
    <row r="59878" spans="2:4">
      <c r="B59878" s="3" t="s">
        <v>4531</v>
      </c>
      <c r="C59878" s="10">
        <v>0.74162000796614147</v>
      </c>
      <c r="D59878" s="10">
        <v>0.88414232643061863</v>
      </c>
    </row>
    <row r="59879" spans="2:4">
      <c r="B59879" s="3" t="s">
        <v>4532</v>
      </c>
      <c r="C59879" s="8">
        <v>0.91105771533269631</v>
      </c>
      <c r="D59879" s="8">
        <v>0.88357554178943964</v>
      </c>
    </row>
    <row r="59880" spans="2:4">
      <c r="B59880" s="3" t="s">
        <v>4533</v>
      </c>
      <c r="C59880" s="10">
        <v>0.90481189439708709</v>
      </c>
      <c r="D59880" s="10">
        <v>0.90726071621947846</v>
      </c>
    </row>
    <row r="59881" spans="2:4">
      <c r="B59881" s="3" t="s">
        <v>4534</v>
      </c>
      <c r="C59881" s="8">
        <v>0.91033035478780111</v>
      </c>
      <c r="D59881" s="8">
        <v>0.90096936090918667</v>
      </c>
    </row>
    <row r="59882" spans="2:4">
      <c r="B59882" s="3" t="s">
        <v>4535</v>
      </c>
      <c r="C59882" s="10">
        <v>0.89023106487686743</v>
      </c>
      <c r="D59882" s="10">
        <v>0.90916637205847151</v>
      </c>
    </row>
    <row r="59883" spans="2:4">
      <c r="B59883" s="3" t="s">
        <v>4536</v>
      </c>
      <c r="C59883" s="8">
        <v>0.93122349761122525</v>
      </c>
      <c r="D59883" s="8">
        <v>0.87361361322745579</v>
      </c>
    </row>
    <row r="59884" spans="2:4">
      <c r="B59884" s="3" t="s">
        <v>4537</v>
      </c>
      <c r="C59884" s="10">
        <v>0.82835311317187821</v>
      </c>
      <c r="D59884" s="10">
        <v>0.89178112540877086</v>
      </c>
    </row>
    <row r="59885" spans="2:4">
      <c r="B59885" s="3" t="s">
        <v>4538</v>
      </c>
      <c r="C59885" s="8">
        <v>0.91977941294501142</v>
      </c>
      <c r="D59885" s="8">
        <v>0.8776492809110169</v>
      </c>
    </row>
    <row r="59886" spans="2:4">
      <c r="B59886" s="3" t="s">
        <v>4539</v>
      </c>
      <c r="C59886" s="10">
        <v>0.76173746229195449</v>
      </c>
      <c r="D59886" s="10">
        <v>0.86675587178553859</v>
      </c>
    </row>
    <row r="59887" spans="2:4">
      <c r="B59887" s="3" t="s">
        <v>4540</v>
      </c>
      <c r="C59887" s="8">
        <v>0.87167239681519559</v>
      </c>
      <c r="D59887" s="8">
        <v>0.83095656297156217</v>
      </c>
    </row>
    <row r="59888" spans="2:4">
      <c r="B59888" s="3" t="s">
        <v>4541</v>
      </c>
      <c r="C59888" s="10">
        <v>0.88253276340926345</v>
      </c>
      <c r="D59888" s="10">
        <v>0.8869679673863784</v>
      </c>
    </row>
    <row r="59889" spans="2:4">
      <c r="B59889" s="3" t="s">
        <v>4542</v>
      </c>
      <c r="C59889" s="8">
        <v>0.86067491257142648</v>
      </c>
      <c r="D59889" s="8">
        <v>0.89353860500410343</v>
      </c>
    </row>
    <row r="59890" spans="2:4">
      <c r="B59890" s="3" t="s">
        <v>4543</v>
      </c>
      <c r="C59890" s="10">
        <v>0.54623630972830961</v>
      </c>
      <c r="D59890" s="10">
        <v>0.73914575363636892</v>
      </c>
    </row>
    <row r="59891" spans="2:4">
      <c r="B59891" s="3" t="s">
        <v>4544</v>
      </c>
      <c r="C59891" s="8">
        <v>0.90023409531028231</v>
      </c>
      <c r="D59891" s="8">
        <v>0.8400134618290549</v>
      </c>
    </row>
    <row r="59892" spans="2:4">
      <c r="B59892" s="3" t="s">
        <v>4545</v>
      </c>
      <c r="C59892" s="10">
        <v>0.86746833640689835</v>
      </c>
      <c r="D59892" s="10">
        <v>0.8620690341875813</v>
      </c>
    </row>
    <row r="59893" spans="2:4">
      <c r="B59893" s="3" t="s">
        <v>4546</v>
      </c>
      <c r="C59893" s="8">
        <v>0.70830927030654001</v>
      </c>
      <c r="D59893" s="8">
        <v>0.8643807310310585</v>
      </c>
    </row>
    <row r="59894" spans="2:4">
      <c r="B59894" s="3" t="s">
        <v>4547</v>
      </c>
      <c r="C59894" s="10">
        <v>0.89724659188000377</v>
      </c>
      <c r="D59894" s="10">
        <v>0.86156837722564505</v>
      </c>
    </row>
    <row r="59895" spans="2:4">
      <c r="B59895" s="3" t="s">
        <v>4548</v>
      </c>
      <c r="C59895" s="8">
        <v>0.85141275533311822</v>
      </c>
      <c r="D59895" s="8">
        <v>0.79563035670491444</v>
      </c>
    </row>
    <row r="59896" spans="2:4">
      <c r="B59896" s="3" t="s">
        <v>4549</v>
      </c>
      <c r="C59896" s="10">
        <v>0.84799758104386358</v>
      </c>
      <c r="D59896" s="10">
        <v>0.60047137883009816</v>
      </c>
    </row>
    <row r="59897" spans="2:4">
      <c r="B59897" s="3" t="s">
        <v>4550</v>
      </c>
      <c r="C59897" s="8">
        <v>0.9418477951430525</v>
      </c>
      <c r="D59897" s="8">
        <v>0.90435020422648849</v>
      </c>
    </row>
    <row r="59898" spans="2:4">
      <c r="B59898" s="3" t="s">
        <v>4551</v>
      </c>
      <c r="C59898" s="10">
        <v>0.93552992399438695</v>
      </c>
      <c r="D59898" s="10">
        <v>0.90036219542707663</v>
      </c>
    </row>
    <row r="59899" spans="2:4">
      <c r="B59899" s="3" t="s">
        <v>4552</v>
      </c>
      <c r="C59899" s="8">
        <v>0.88933697804764922</v>
      </c>
      <c r="D59899" s="8">
        <v>0.86154306478586751</v>
      </c>
    </row>
    <row r="59900" spans="2:4">
      <c r="B59900" s="3" t="s">
        <v>4553</v>
      </c>
      <c r="C59900" s="10">
        <v>0.89395873691770456</v>
      </c>
      <c r="D59900" s="10">
        <v>0.89846159364870504</v>
      </c>
    </row>
    <row r="59901" spans="2:4">
      <c r="B59901" s="3" t="s">
        <v>4554</v>
      </c>
      <c r="C59901" s="8">
        <v>0.94214138822566496</v>
      </c>
      <c r="D59901" s="8">
        <v>0.88166264643855663</v>
      </c>
    </row>
    <row r="59902" spans="2:4">
      <c r="B59902" s="3" t="s">
        <v>4555</v>
      </c>
      <c r="C59902" s="10">
        <v>0.88402207074631434</v>
      </c>
      <c r="D59902" s="10">
        <v>0.85851587983095712</v>
      </c>
    </row>
    <row r="59903" spans="2:4">
      <c r="B59903" s="3" t="s">
        <v>4556</v>
      </c>
      <c r="C59903" s="8">
        <v>0.11545009532772986</v>
      </c>
      <c r="D59903" s="8">
        <v>0.89014786733224971</v>
      </c>
    </row>
    <row r="59904" spans="2:4">
      <c r="B59904" s="3" t="s">
        <v>4557</v>
      </c>
      <c r="C59904" s="10">
        <v>0.86276742642073367</v>
      </c>
      <c r="D59904" s="10">
        <v>0.87966575299349847</v>
      </c>
    </row>
    <row r="59905" spans="2:4">
      <c r="B59905" s="3" t="s">
        <v>4558</v>
      </c>
      <c r="C59905" s="8">
        <v>0.93309804690100684</v>
      </c>
      <c r="D59905" s="8">
        <v>0.87002420690372406</v>
      </c>
    </row>
    <row r="59906" spans="2:4">
      <c r="B59906" s="3" t="s">
        <v>4559</v>
      </c>
      <c r="C59906" s="10">
        <v>0.885558368632132</v>
      </c>
      <c r="D59906" s="10">
        <v>0.90086845782042102</v>
      </c>
    </row>
    <row r="59907" spans="2:4">
      <c r="B59907" s="3" t="s">
        <v>4560</v>
      </c>
      <c r="C59907" s="8">
        <v>0.83059391693095708</v>
      </c>
      <c r="D59907" s="8">
        <v>0.92908515828057747</v>
      </c>
    </row>
    <row r="59908" spans="2:4">
      <c r="B59908" s="3" t="s">
        <v>4561</v>
      </c>
      <c r="C59908" s="10">
        <v>0.86188924330634842</v>
      </c>
      <c r="D59908" s="10">
        <v>0.83797401953747574</v>
      </c>
    </row>
    <row r="59909" spans="2:4">
      <c r="B59909" s="3" t="s">
        <v>4562</v>
      </c>
      <c r="C59909" s="8">
        <v>0.95160367421115444</v>
      </c>
      <c r="D59909" s="8">
        <v>0.90456476640376604</v>
      </c>
    </row>
    <row r="59910" spans="2:4">
      <c r="B59910" s="3" t="s">
        <v>4563</v>
      </c>
      <c r="C59910" s="10">
        <v>0.89971347946801128</v>
      </c>
      <c r="D59910" s="10">
        <v>0.87988734502578547</v>
      </c>
    </row>
    <row r="59911" spans="2:4">
      <c r="B59911" s="3" t="s">
        <v>4564</v>
      </c>
      <c r="C59911" s="8">
        <v>0.85989151233969707</v>
      </c>
      <c r="D59911" s="8">
        <v>0.89205600807651253</v>
      </c>
    </row>
    <row r="59912" spans="2:4">
      <c r="B59912" s="3" t="s">
        <v>4565</v>
      </c>
      <c r="C59912" s="10">
        <v>0.93626149726513497</v>
      </c>
      <c r="D59912" s="10">
        <v>0.87967270278974274</v>
      </c>
    </row>
    <row r="59913" spans="2:4">
      <c r="B59913" s="3" t="s">
        <v>4566</v>
      </c>
      <c r="C59913" s="8">
        <v>0.91957851115977973</v>
      </c>
      <c r="D59913" s="8">
        <v>0.85632984231591491</v>
      </c>
    </row>
    <row r="59914" spans="2:4">
      <c r="B59914" s="3" t="s">
        <v>4567</v>
      </c>
      <c r="C59914" s="10">
        <v>0.67337975546399553</v>
      </c>
      <c r="D59914" s="10">
        <v>0.90840086058622549</v>
      </c>
    </row>
    <row r="59915" spans="2:4">
      <c r="B59915" s="3" t="s">
        <v>4568</v>
      </c>
      <c r="C59915" s="8">
        <v>6.7478722496545837E-2</v>
      </c>
      <c r="D59915" s="8">
        <v>0.88249680672044706</v>
      </c>
    </row>
    <row r="59916" spans="2:4">
      <c r="B59916" s="3" t="s">
        <v>4569</v>
      </c>
      <c r="C59916" s="10">
        <v>0.77803709327013637</v>
      </c>
      <c r="D59916" s="10">
        <v>0.88952867684026371</v>
      </c>
    </row>
    <row r="59917" spans="2:4">
      <c r="B59917" s="3" t="s">
        <v>4570</v>
      </c>
      <c r="C59917" s="8">
        <v>0.94207888831109865</v>
      </c>
      <c r="D59917" s="8">
        <v>0.81686321638620485</v>
      </c>
    </row>
    <row r="59918" spans="2:4">
      <c r="B59918" s="3" t="s">
        <v>4571</v>
      </c>
      <c r="C59918" s="10">
        <v>0.85490384851751566</v>
      </c>
      <c r="D59918" s="10">
        <v>0.88936446909774025</v>
      </c>
    </row>
    <row r="59919" spans="2:4">
      <c r="B59919" s="3" t="s">
        <v>4572</v>
      </c>
      <c r="C59919" s="8">
        <v>0.94619424712757716</v>
      </c>
      <c r="D59919" s="8">
        <v>0.86759476892066434</v>
      </c>
    </row>
    <row r="59920" spans="2:4">
      <c r="B59920" s="3" t="s">
        <v>4573</v>
      </c>
      <c r="C59920" s="10">
        <v>0.90196865204875476</v>
      </c>
      <c r="D59920" s="10">
        <v>0.90494680511813774</v>
      </c>
    </row>
    <row r="59921" spans="2:4">
      <c r="B59921" s="3" t="s">
        <v>4574</v>
      </c>
      <c r="C59921" s="8">
        <v>0.8596229984134387</v>
      </c>
      <c r="D59921" s="8">
        <v>0.85932632745790438</v>
      </c>
    </row>
    <row r="59922" spans="2:4">
      <c r="B59922" s="3" t="s">
        <v>4575</v>
      </c>
      <c r="C59922" s="10">
        <v>0.90492989093221365</v>
      </c>
      <c r="D59922" s="10">
        <v>0.89295993751667524</v>
      </c>
    </row>
    <row r="59923" spans="2:4">
      <c r="B59923" s="3" t="s">
        <v>4576</v>
      </c>
      <c r="C59923" s="8">
        <v>0.94899340074510585</v>
      </c>
      <c r="D59923" s="8">
        <v>0.88205111579145312</v>
      </c>
    </row>
    <row r="59924" spans="2:4">
      <c r="B59924" s="3" t="s">
        <v>4577</v>
      </c>
      <c r="C59924" s="10">
        <v>0.65492264731068217</v>
      </c>
      <c r="D59924" s="10">
        <v>0.9197386151582112</v>
      </c>
    </row>
    <row r="59925" spans="2:4">
      <c r="B59925" s="3" t="s">
        <v>4578</v>
      </c>
      <c r="C59925" s="8">
        <v>0.90147742915177054</v>
      </c>
      <c r="D59925" s="8">
        <v>0.88303023542001957</v>
      </c>
    </row>
    <row r="59926" spans="2:4">
      <c r="B59926" s="3" t="s">
        <v>4579</v>
      </c>
      <c r="C59926" s="10">
        <v>0.53967175941518275</v>
      </c>
      <c r="D59926" s="10">
        <v>0.87260564781439232</v>
      </c>
    </row>
    <row r="59927" spans="2:4">
      <c r="B59927" s="3" t="s">
        <v>4580</v>
      </c>
      <c r="C59927" s="8">
        <v>0.74540566323027535</v>
      </c>
      <c r="D59927" s="8">
        <v>0.90265703978930001</v>
      </c>
    </row>
    <row r="59928" spans="2:4">
      <c r="B59928" s="3" t="s">
        <v>4581</v>
      </c>
      <c r="C59928" s="10">
        <v>0.86112487117111491</v>
      </c>
      <c r="D59928" s="10">
        <v>0.88648652451028687</v>
      </c>
    </row>
    <row r="59929" spans="2:4">
      <c r="B59929" s="3" t="s">
        <v>4582</v>
      </c>
      <c r="C59929" s="8">
        <v>0.91475130772516433</v>
      </c>
      <c r="D59929" s="8">
        <v>0.90524079710722571</v>
      </c>
    </row>
    <row r="59930" spans="2:4">
      <c r="B59930" s="3" t="s">
        <v>4583</v>
      </c>
      <c r="C59930" s="10">
        <v>0.7903923554508101</v>
      </c>
      <c r="D59930" s="10">
        <v>0.88670355254435418</v>
      </c>
    </row>
    <row r="59931" spans="2:4">
      <c r="B59931" s="3" t="s">
        <v>4584</v>
      </c>
      <c r="C59931" s="8">
        <v>0.82517552138193806</v>
      </c>
      <c r="D59931" s="8">
        <v>0.90530856354414002</v>
      </c>
    </row>
    <row r="59932" spans="2:4">
      <c r="B59932" s="3" t="s">
        <v>4585</v>
      </c>
      <c r="C59932" s="10">
        <v>0.83816248937336379</v>
      </c>
      <c r="D59932" s="10">
        <v>0.86585943297054369</v>
      </c>
    </row>
    <row r="59933" spans="2:4">
      <c r="B59933" s="3" t="s">
        <v>4586</v>
      </c>
      <c r="C59933" s="8">
        <v>0.85380544535062508</v>
      </c>
      <c r="D59933" s="8">
        <v>0.87560704081639362</v>
      </c>
    </row>
    <row r="59934" spans="2:4">
      <c r="B59934" s="3" t="s">
        <v>4587</v>
      </c>
      <c r="C59934" s="10">
        <v>0.91299020390714314</v>
      </c>
      <c r="D59934" s="10">
        <v>0.90448393767180213</v>
      </c>
    </row>
    <row r="59935" spans="2:4">
      <c r="B59935" s="3" t="s">
        <v>4588</v>
      </c>
      <c r="C59935" s="8">
        <v>0.96702119471951431</v>
      </c>
      <c r="D59935" s="8">
        <v>0.86069724158136385</v>
      </c>
    </row>
    <row r="59936" spans="2:4">
      <c r="B59936" s="3" t="s">
        <v>4589</v>
      </c>
      <c r="C59936" s="10">
        <v>0.81619893025765988</v>
      </c>
      <c r="D59936" s="10">
        <v>0.87817725332744068</v>
      </c>
    </row>
    <row r="59937" spans="2:4">
      <c r="B59937" s="3" t="s">
        <v>4590</v>
      </c>
      <c r="C59937" s="8">
        <v>0.92559357280246968</v>
      </c>
      <c r="D59937" s="8">
        <v>0.89601892047695286</v>
      </c>
    </row>
    <row r="59938" spans="2:4">
      <c r="B59938" s="3" t="s">
        <v>4591</v>
      </c>
      <c r="C59938" s="10">
        <v>0.92283923239541921</v>
      </c>
      <c r="D59938" s="10">
        <v>0.85065668485734247</v>
      </c>
    </row>
    <row r="59939" spans="2:4">
      <c r="B59939" s="3" t="s">
        <v>4592</v>
      </c>
      <c r="C59939" s="8">
        <v>0.8298611309253956</v>
      </c>
      <c r="D59939" s="8">
        <v>0.8593414555155815</v>
      </c>
    </row>
    <row r="59940" spans="2:4">
      <c r="B59940" s="3" t="s">
        <v>4593</v>
      </c>
      <c r="C59940" s="10">
        <v>0.92626137550712684</v>
      </c>
      <c r="D59940" s="10">
        <v>0.90340969235670077</v>
      </c>
    </row>
    <row r="59941" spans="2:4">
      <c r="B59941" s="3" t="s">
        <v>4594</v>
      </c>
      <c r="C59941" s="8">
        <v>0.7795796765995332</v>
      </c>
      <c r="D59941" s="8">
        <v>0.87815977935757061</v>
      </c>
    </row>
    <row r="59942" spans="2:4">
      <c r="B59942" s="3" t="s">
        <v>4595</v>
      </c>
      <c r="C59942" s="10">
        <v>0.86781246157243286</v>
      </c>
      <c r="D59942" s="10">
        <v>0.91373319969832201</v>
      </c>
    </row>
    <row r="59943" spans="2:4">
      <c r="B59943" s="3" t="s">
        <v>4596</v>
      </c>
      <c r="C59943" s="8">
        <v>0.14746262341792016</v>
      </c>
      <c r="D59943" s="8">
        <v>0.87862600037850025</v>
      </c>
    </row>
    <row r="59944" spans="2:4">
      <c r="B59944" s="3" t="s">
        <v>4597</v>
      </c>
      <c r="C59944" s="10">
        <v>0.89219355372037268</v>
      </c>
      <c r="D59944" s="10">
        <v>0.88531218175793969</v>
      </c>
    </row>
    <row r="59945" spans="2:4">
      <c r="B59945" s="3" t="s">
        <v>4598</v>
      </c>
      <c r="C59945" s="8">
        <v>0.82036205201999113</v>
      </c>
      <c r="D59945" s="8">
        <v>0.9163239380769318</v>
      </c>
    </row>
    <row r="59946" spans="2:4">
      <c r="B59946" s="3" t="s">
        <v>4599</v>
      </c>
      <c r="C59946" s="10">
        <v>0.9303140348465343</v>
      </c>
      <c r="D59946" s="10">
        <v>0.87785326846525091</v>
      </c>
    </row>
    <row r="59947" spans="2:4">
      <c r="B59947" s="3" t="s">
        <v>4600</v>
      </c>
      <c r="C59947" s="8">
        <v>0.86828004424456617</v>
      </c>
      <c r="D59947" s="8">
        <v>0.86626343316006882</v>
      </c>
    </row>
    <row r="59948" spans="2:4">
      <c r="B59948" s="3" t="s">
        <v>4601</v>
      </c>
      <c r="C59948" s="10">
        <v>0.61960649553108049</v>
      </c>
      <c r="D59948" s="10">
        <v>0.89641669709790051</v>
      </c>
    </row>
    <row r="59949" spans="2:4">
      <c r="B59949" s="3" t="s">
        <v>4602</v>
      </c>
      <c r="C59949" s="8">
        <v>0.87636697701043886</v>
      </c>
      <c r="D59949" s="8">
        <v>0.87858631635599782</v>
      </c>
    </row>
    <row r="59950" spans="2:4">
      <c r="B59950" s="3" t="s">
        <v>4603</v>
      </c>
      <c r="C59950" s="10">
        <v>0.85206749885098032</v>
      </c>
      <c r="D59950" s="10">
        <v>0.87898891553294567</v>
      </c>
    </row>
    <row r="59951" spans="2:4">
      <c r="B59951" s="3" t="s">
        <v>4604</v>
      </c>
      <c r="C59951" s="8">
        <v>0.95760412813616069</v>
      </c>
      <c r="D59951" s="8">
        <v>0.89607615506250637</v>
      </c>
    </row>
    <row r="59952" spans="2:4">
      <c r="B59952" s="3" t="s">
        <v>4605</v>
      </c>
      <c r="C59952" s="10">
        <v>0.82194791725379523</v>
      </c>
      <c r="D59952" s="10">
        <v>0.88294933185166491</v>
      </c>
    </row>
    <row r="59953" spans="2:4">
      <c r="B59953" s="3" t="s">
        <v>4606</v>
      </c>
      <c r="C59953" s="8">
        <v>0.86521508006895764</v>
      </c>
      <c r="D59953" s="8">
        <v>0.90435183278314135</v>
      </c>
    </row>
    <row r="59954" spans="2:4">
      <c r="B59954" s="3" t="s">
        <v>4607</v>
      </c>
      <c r="C59954" s="10">
        <v>0.92186497481685603</v>
      </c>
      <c r="D59954" s="10">
        <v>0.87348717147066779</v>
      </c>
    </row>
    <row r="59955" spans="2:4">
      <c r="B59955" s="3" t="s">
        <v>4608</v>
      </c>
      <c r="C59955" s="8">
        <v>0.93328095452331339</v>
      </c>
      <c r="D59955" s="8">
        <v>0.88251065579682475</v>
      </c>
    </row>
    <row r="59956" spans="2:4">
      <c r="B59956" s="3" t="s">
        <v>4609</v>
      </c>
      <c r="C59956" s="10">
        <v>0.95970442216190932</v>
      </c>
      <c r="D59956" s="10">
        <v>0.85572010759321948</v>
      </c>
    </row>
    <row r="59957" spans="2:4">
      <c r="B59957" s="3" t="s">
        <v>4610</v>
      </c>
      <c r="C59957" s="8">
        <v>0.85692042753787145</v>
      </c>
      <c r="D59957" s="8">
        <v>0.87066294349152373</v>
      </c>
    </row>
    <row r="59958" spans="2:4">
      <c r="B59958" s="3" t="s">
        <v>4611</v>
      </c>
      <c r="C59958" s="10">
        <v>0.88088758116108556</v>
      </c>
      <c r="D59958" s="10">
        <v>0.89152368619678746</v>
      </c>
    </row>
    <row r="59959" spans="2:4">
      <c r="B59959" s="3" t="s">
        <v>4612</v>
      </c>
      <c r="C59959" s="8">
        <v>0.96019102236432496</v>
      </c>
      <c r="D59959" s="8">
        <v>0.87978593379696746</v>
      </c>
    </row>
    <row r="59960" spans="2:4">
      <c r="B59960" s="3" t="s">
        <v>4613</v>
      </c>
      <c r="C59960" s="10">
        <v>0.88903651559809538</v>
      </c>
      <c r="D59960" s="10">
        <v>0.86911806971396999</v>
      </c>
    </row>
    <row r="59961" spans="2:4">
      <c r="B59961" s="3" t="s">
        <v>4614</v>
      </c>
      <c r="C59961" s="8">
        <v>0.91559580126529727</v>
      </c>
      <c r="D59961" s="8">
        <v>0.86542424040262955</v>
      </c>
    </row>
    <row r="59962" spans="2:4">
      <c r="B59962" s="3" t="s">
        <v>4615</v>
      </c>
      <c r="C59962" s="10">
        <v>0.72453636008666911</v>
      </c>
      <c r="D59962" s="10">
        <v>0.8942389873688078</v>
      </c>
    </row>
    <row r="59963" spans="2:4">
      <c r="B59963" s="3" t="s">
        <v>4616</v>
      </c>
      <c r="C59963" s="8">
        <v>0.56021678240335926</v>
      </c>
      <c r="D59963" s="8">
        <v>0.87876990159659407</v>
      </c>
    </row>
    <row r="59964" spans="2:4">
      <c r="B59964" s="3" t="s">
        <v>4617</v>
      </c>
      <c r="C59964" s="10">
        <v>0.82802025227675713</v>
      </c>
      <c r="D59964" s="10">
        <v>0.88024047215324541</v>
      </c>
    </row>
    <row r="59965" spans="2:4">
      <c r="B59965" s="3" t="s">
        <v>4618</v>
      </c>
      <c r="C59965" s="8">
        <v>0.87068457210150052</v>
      </c>
      <c r="D59965" s="8">
        <v>0.82426521733562053</v>
      </c>
    </row>
    <row r="59966" spans="2:4">
      <c r="B59966" s="3" t="s">
        <v>4619</v>
      </c>
      <c r="C59966" s="10">
        <v>0.83514274663442034</v>
      </c>
      <c r="D59966" s="10">
        <v>0.87658823941282071</v>
      </c>
    </row>
    <row r="59967" spans="2:4">
      <c r="B59967" s="3" t="s">
        <v>4620</v>
      </c>
      <c r="C59967" s="8">
        <v>0.92159857061516925</v>
      </c>
      <c r="D59967" s="8">
        <v>0.88802923169939718</v>
      </c>
    </row>
    <row r="59968" spans="2:4">
      <c r="B59968" s="3" t="s">
        <v>4621</v>
      </c>
      <c r="C59968" s="10">
        <v>0.80011743166797056</v>
      </c>
      <c r="D59968" s="10">
        <v>0.84643909922861493</v>
      </c>
    </row>
    <row r="59969" spans="2:4">
      <c r="B59969" s="3" t="s">
        <v>4622</v>
      </c>
      <c r="C59969" s="8">
        <v>0.90656264091586036</v>
      </c>
      <c r="D59969" s="8">
        <v>0.91287661565907552</v>
      </c>
    </row>
    <row r="59970" spans="2:4">
      <c r="B59970" s="3" t="s">
        <v>4623</v>
      </c>
      <c r="C59970" s="10">
        <v>0.97432482049407454</v>
      </c>
      <c r="D59970" s="10">
        <v>0.88294185222142652</v>
      </c>
    </row>
    <row r="59971" spans="2:4">
      <c r="B59971" s="3" t="s">
        <v>4624</v>
      </c>
      <c r="C59971" s="8">
        <v>0.75830132530936911</v>
      </c>
      <c r="D59971" s="8">
        <v>0.90909525800500335</v>
      </c>
    </row>
    <row r="59972" spans="2:4">
      <c r="B59972" s="3" t="s">
        <v>4625</v>
      </c>
      <c r="C59972" s="10">
        <v>0.89323056922452582</v>
      </c>
      <c r="D59972" s="10">
        <v>0.89037822990466609</v>
      </c>
    </row>
    <row r="59973" spans="2:4">
      <c r="B59973" s="3" t="s">
        <v>4626</v>
      </c>
      <c r="C59973" s="8">
        <v>0.85961650625021024</v>
      </c>
      <c r="D59973" s="8">
        <v>0.86374782133045469</v>
      </c>
    </row>
    <row r="59974" spans="2:4">
      <c r="B59974" s="3" t="s">
        <v>4627</v>
      </c>
      <c r="C59974" s="10">
        <v>0.84644893756328576</v>
      </c>
      <c r="D59974" s="10">
        <v>0.90435057461986179</v>
      </c>
    </row>
    <row r="59975" spans="2:4">
      <c r="B59975" s="3" t="s">
        <v>4628</v>
      </c>
      <c r="C59975" s="8">
        <v>0.73647131509626063</v>
      </c>
      <c r="D59975" s="8">
        <v>0.89105905858494605</v>
      </c>
    </row>
    <row r="59976" spans="2:4">
      <c r="B59976" s="3" t="s">
        <v>4629</v>
      </c>
      <c r="C59976" s="10">
        <v>0.93296473713648664</v>
      </c>
      <c r="D59976" s="10">
        <v>0.87076559924463048</v>
      </c>
    </row>
    <row r="59977" spans="2:4">
      <c r="B59977" s="3" t="s">
        <v>4630</v>
      </c>
      <c r="C59977" s="8">
        <v>0.93464867718531197</v>
      </c>
      <c r="D59977" s="8">
        <v>0.87331784740824725</v>
      </c>
    </row>
    <row r="59978" spans="2:4">
      <c r="B59978" s="3" t="s">
        <v>4631</v>
      </c>
      <c r="C59978" s="10">
        <v>0.90982182485891139</v>
      </c>
      <c r="D59978" s="10">
        <v>0.89479198095498447</v>
      </c>
    </row>
    <row r="59979" spans="2:4">
      <c r="B59979" s="3" t="s">
        <v>4632</v>
      </c>
      <c r="C59979" s="8">
        <v>0.90064439598600254</v>
      </c>
      <c r="D59979" s="8">
        <v>0.84843023032285836</v>
      </c>
    </row>
    <row r="59980" spans="2:4">
      <c r="B59980" s="3" t="s">
        <v>4633</v>
      </c>
      <c r="C59980" s="10">
        <v>0.90345083301690776</v>
      </c>
      <c r="D59980" s="10">
        <v>0.86172719496925088</v>
      </c>
    </row>
    <row r="59981" spans="2:4">
      <c r="B59981" s="3" t="s">
        <v>4634</v>
      </c>
      <c r="C59981" s="8">
        <v>0.82295028247193835</v>
      </c>
      <c r="D59981" s="8">
        <v>0.88744745513504752</v>
      </c>
    </row>
    <row r="59982" spans="2:4">
      <c r="B59982" s="3" t="s">
        <v>4635</v>
      </c>
      <c r="C59982" s="10">
        <v>0.78348662424642346</v>
      </c>
      <c r="D59982" s="10">
        <v>0.87917006190358848</v>
      </c>
    </row>
    <row r="59983" spans="2:4">
      <c r="B59983" s="3" t="s">
        <v>4636</v>
      </c>
      <c r="C59983" s="8">
        <v>0.85790349175084324</v>
      </c>
      <c r="D59983" s="8">
        <v>5.8472827753906338E-2</v>
      </c>
    </row>
    <row r="59984" spans="2:4">
      <c r="B59984" s="3" t="s">
        <v>4637</v>
      </c>
      <c r="C59984" s="10">
        <v>0.88174109454223382</v>
      </c>
      <c r="D59984" s="10">
        <v>0.92262856632396351</v>
      </c>
    </row>
    <row r="59985" spans="2:4">
      <c r="B59985" s="3" t="s">
        <v>4638</v>
      </c>
      <c r="C59985" s="8">
        <v>0.90102394870390257</v>
      </c>
      <c r="D59985" s="8">
        <v>0.85411992397097691</v>
      </c>
    </row>
    <row r="59986" spans="2:4">
      <c r="B59986" s="3" t="s">
        <v>4639</v>
      </c>
      <c r="C59986" s="10">
        <v>0.90911700466846856</v>
      </c>
      <c r="D59986" s="10">
        <v>0.92145087789016333</v>
      </c>
    </row>
    <row r="59987" spans="2:4">
      <c r="B59987" s="3" t="s">
        <v>4640</v>
      </c>
      <c r="C59987" s="8">
        <v>0.40204557960179571</v>
      </c>
      <c r="D59987" s="8">
        <v>0.86399839442881199</v>
      </c>
    </row>
    <row r="59988" spans="2:4">
      <c r="B59988" s="3" t="s">
        <v>4641</v>
      </c>
      <c r="C59988" s="10">
        <v>0.91438012946094804</v>
      </c>
      <c r="D59988" s="10">
        <v>0.87231438199855071</v>
      </c>
    </row>
    <row r="59989" spans="2:4">
      <c r="B59989" s="3" t="s">
        <v>4642</v>
      </c>
      <c r="C59989" s="8">
        <v>0.78447992502158415</v>
      </c>
      <c r="D59989" s="8">
        <v>0.86505281294387415</v>
      </c>
    </row>
    <row r="59990" spans="2:4">
      <c r="B59990" s="3" t="s">
        <v>4643</v>
      </c>
      <c r="C59990" s="10">
        <v>0.87928216995833608</v>
      </c>
      <c r="D59990" s="10">
        <v>0.91696531094942613</v>
      </c>
    </row>
    <row r="59991" spans="2:4">
      <c r="B59991" s="3" t="s">
        <v>4644</v>
      </c>
      <c r="C59991" s="8">
        <v>0.7433872575895546</v>
      </c>
      <c r="D59991" s="8">
        <v>0.91109516482696662</v>
      </c>
    </row>
    <row r="59992" spans="2:4">
      <c r="B59992" s="3" t="s">
        <v>4645</v>
      </c>
      <c r="C59992" s="10">
        <v>0.86871870764434322</v>
      </c>
      <c r="D59992" s="10">
        <v>0.90580466736332133</v>
      </c>
    </row>
    <row r="59993" spans="2:4">
      <c r="B59993" s="3" t="s">
        <v>4646</v>
      </c>
      <c r="C59993" s="8">
        <v>0.93808949981935208</v>
      </c>
      <c r="D59993" s="8">
        <v>0.88248137362716983</v>
      </c>
    </row>
    <row r="59994" spans="2:4">
      <c r="B59994" s="3" t="s">
        <v>4647</v>
      </c>
      <c r="C59994" s="10">
        <v>0.88459085565907558</v>
      </c>
      <c r="D59994" s="10">
        <v>0.87572505493311581</v>
      </c>
    </row>
    <row r="59995" spans="2:4">
      <c r="B59995" s="3" t="s">
        <v>4648</v>
      </c>
      <c r="C59995" s="8">
        <v>0.93723014729079135</v>
      </c>
      <c r="D59995" s="8">
        <v>0.88899591293503244</v>
      </c>
    </row>
    <row r="59996" spans="2:4">
      <c r="B59996" s="3" t="s">
        <v>4649</v>
      </c>
      <c r="C59996" s="10">
        <v>0.91930983792680998</v>
      </c>
      <c r="D59996" s="10">
        <v>0.92031866983580024</v>
      </c>
    </row>
    <row r="59997" spans="2:4">
      <c r="B59997" s="3" t="s">
        <v>4650</v>
      </c>
      <c r="C59997" s="8">
        <v>0.91446328169781732</v>
      </c>
      <c r="D59997" s="8">
        <v>0.90706340440935551</v>
      </c>
    </row>
    <row r="59998" spans="2:4">
      <c r="B59998" s="3" t="s">
        <v>4651</v>
      </c>
      <c r="C59998" s="10">
        <v>0.74570734895176827</v>
      </c>
      <c r="D59998" s="10">
        <v>0.92064398065398734</v>
      </c>
    </row>
    <row r="59999" spans="2:4">
      <c r="B59999" s="3" t="s">
        <v>4652</v>
      </c>
      <c r="C59999" s="8">
        <v>0.91722442328473486</v>
      </c>
      <c r="D59999" s="8">
        <v>0.90225574874232894</v>
      </c>
    </row>
    <row r="60000" spans="2:4">
      <c r="B60000" s="3" t="s">
        <v>4653</v>
      </c>
      <c r="C60000" s="10">
        <v>0.89688288153692575</v>
      </c>
      <c r="D60000" s="10">
        <v>0.90487031970327325</v>
      </c>
    </row>
    <row r="60001" spans="2:4">
      <c r="B60001" s="3" t="s">
        <v>4654</v>
      </c>
      <c r="C60001" s="8">
        <v>0.93182396980608662</v>
      </c>
      <c r="D60001" s="8">
        <v>0.90498303454562967</v>
      </c>
    </row>
    <row r="60002" spans="2:4">
      <c r="B60002" s="3" t="s">
        <v>4655</v>
      </c>
      <c r="C60002" s="10">
        <v>0.94681792007239651</v>
      </c>
      <c r="D60002" s="10">
        <v>0.90807900507223305</v>
      </c>
    </row>
    <row r="60003" spans="2:4">
      <c r="B60003" s="3" t="s">
        <v>4656</v>
      </c>
      <c r="C60003" s="8">
        <v>0.93117869134378073</v>
      </c>
      <c r="D60003" s="8">
        <v>0.88627082646138355</v>
      </c>
    </row>
    <row r="60004" spans="2:4">
      <c r="B60004" s="3" t="s">
        <v>4657</v>
      </c>
      <c r="C60004" s="10">
        <v>0.87780429398424376</v>
      </c>
      <c r="D60004" s="10">
        <v>0.89876145877481417</v>
      </c>
    </row>
    <row r="60005" spans="2:4">
      <c r="B60005" s="3" t="s">
        <v>4658</v>
      </c>
      <c r="C60005" s="8">
        <v>0.88635160669762703</v>
      </c>
      <c r="D60005" s="8">
        <v>0.83060701037863127</v>
      </c>
    </row>
    <row r="60006" spans="2:4">
      <c r="B60006" s="3" t="s">
        <v>4659</v>
      </c>
      <c r="C60006" s="10">
        <v>0.90489472384341729</v>
      </c>
      <c r="D60006" s="10">
        <v>0.87868848944318267</v>
      </c>
    </row>
    <row r="60007" spans="2:4">
      <c r="B60007" s="3" t="s">
        <v>4660</v>
      </c>
      <c r="C60007" s="8">
        <v>0.88367128840584219</v>
      </c>
      <c r="D60007" s="8">
        <v>0.92021277648005706</v>
      </c>
    </row>
    <row r="60008" spans="2:4">
      <c r="B60008" s="3" t="s">
        <v>4661</v>
      </c>
      <c r="C60008" s="10">
        <v>0.8856032559833299</v>
      </c>
      <c r="D60008" s="10">
        <v>0.89777707272343155</v>
      </c>
    </row>
    <row r="60009" spans="2:4">
      <c r="B60009" s="3" t="s">
        <v>4662</v>
      </c>
      <c r="C60009" s="8">
        <v>0.48787943568368364</v>
      </c>
      <c r="D60009" s="8">
        <v>0.91308045932068871</v>
      </c>
    </row>
    <row r="60010" spans="2:4">
      <c r="B60010" s="3" t="s">
        <v>4663</v>
      </c>
      <c r="C60010" s="10">
        <v>0.85676238375012326</v>
      </c>
      <c r="D60010" s="10">
        <v>0.88696591578194417</v>
      </c>
    </row>
    <row r="60011" spans="2:4">
      <c r="B60011" s="3" t="s">
        <v>4664</v>
      </c>
      <c r="C60011" s="8">
        <v>0.85186604299278168</v>
      </c>
      <c r="D60011" s="8">
        <v>0.88391819726643461</v>
      </c>
    </row>
    <row r="60012" spans="2:4">
      <c r="B60012" s="3" t="s">
        <v>4665</v>
      </c>
      <c r="C60012" s="10">
        <v>0.83647101651675948</v>
      </c>
      <c r="D60012" s="10">
        <v>0.8765137034687438</v>
      </c>
    </row>
    <row r="60013" spans="2:4">
      <c r="B60013" s="3" t="s">
        <v>4666</v>
      </c>
      <c r="C60013" s="8">
        <v>0.93831244044512618</v>
      </c>
      <c r="D60013" s="8">
        <v>0.83572431313634721</v>
      </c>
    </row>
    <row r="60014" spans="2:4">
      <c r="B60014" s="3" t="s">
        <v>4667</v>
      </c>
      <c r="C60014" s="10">
        <v>0.87801107939404288</v>
      </c>
      <c r="D60014" s="10">
        <v>0.84638452929551122</v>
      </c>
    </row>
    <row r="60015" spans="2:4">
      <c r="B60015" s="3" t="s">
        <v>4668</v>
      </c>
      <c r="C60015" s="8">
        <v>0.86099449280519058</v>
      </c>
      <c r="D60015" s="8">
        <v>0.9199564641898641</v>
      </c>
    </row>
    <row r="60016" spans="2:4">
      <c r="B60016" s="3" t="s">
        <v>4669</v>
      </c>
      <c r="C60016" s="10">
        <v>0.83907060553355706</v>
      </c>
      <c r="D60016" s="10">
        <v>0.8832090699128321</v>
      </c>
    </row>
    <row r="60017" spans="2:4">
      <c r="B60017" s="3" t="s">
        <v>4670</v>
      </c>
      <c r="C60017" s="8">
        <v>0.87049243527016062</v>
      </c>
      <c r="D60017" s="8">
        <v>0.89812972390841173</v>
      </c>
    </row>
    <row r="60018" spans="2:4">
      <c r="B60018" s="3" t="s">
        <v>4671</v>
      </c>
      <c r="C60018" s="10">
        <v>0.89463984934401264</v>
      </c>
      <c r="D60018" s="10">
        <v>0.86259501078594503</v>
      </c>
    </row>
    <row r="60019" spans="2:4">
      <c r="B60019" s="3" t="s">
        <v>4672</v>
      </c>
      <c r="C60019" s="8">
        <v>0.93066059828485759</v>
      </c>
      <c r="D60019" s="8">
        <v>0.87482315778198849</v>
      </c>
    </row>
    <row r="60020" spans="2:4">
      <c r="B60020" s="3" t="s">
        <v>4673</v>
      </c>
      <c r="C60020" s="10">
        <v>0.94310779345433238</v>
      </c>
      <c r="D60020" s="10">
        <v>0.8820745233943027</v>
      </c>
    </row>
    <row r="60021" spans="2:4">
      <c r="B60021" s="3" t="s">
        <v>4674</v>
      </c>
      <c r="C60021" s="8">
        <v>0.70585962841263505</v>
      </c>
      <c r="D60021" s="8">
        <v>0.86770799948146549</v>
      </c>
    </row>
    <row r="60022" spans="2:4">
      <c r="B60022" s="3" t="s">
        <v>4675</v>
      </c>
      <c r="C60022" s="10">
        <v>0.96192507660140292</v>
      </c>
      <c r="D60022" s="10">
        <v>0.87310727041708358</v>
      </c>
    </row>
    <row r="60023" spans="2:4">
      <c r="B60023" s="3" t="s">
        <v>4676</v>
      </c>
      <c r="C60023" s="8">
        <v>0.94832840419044673</v>
      </c>
      <c r="D60023" s="8">
        <v>0.862433464667266</v>
      </c>
    </row>
    <row r="60024" spans="2:4">
      <c r="B60024" s="3" t="s">
        <v>4677</v>
      </c>
      <c r="C60024" s="10">
        <v>0.94545563255939835</v>
      </c>
      <c r="D60024" s="10">
        <v>0.89091599638665009</v>
      </c>
    </row>
    <row r="60025" spans="2:4">
      <c r="B60025" s="3" t="s">
        <v>4678</v>
      </c>
      <c r="C60025" s="8">
        <v>0.75219410359041639</v>
      </c>
      <c r="D60025" s="8">
        <v>0.8645847753487278</v>
      </c>
    </row>
    <row r="60026" spans="2:4">
      <c r="B60026" s="3" t="s">
        <v>4679</v>
      </c>
      <c r="C60026" s="10">
        <v>0.87041586997715015</v>
      </c>
      <c r="D60026" s="10">
        <v>0.89180993670457498</v>
      </c>
    </row>
    <row r="60027" spans="2:4">
      <c r="B60027" s="3" t="s">
        <v>4680</v>
      </c>
      <c r="C60027" s="8">
        <v>0.87601653045643935</v>
      </c>
      <c r="D60027" s="8">
        <v>0.87007220252791428</v>
      </c>
    </row>
    <row r="60028" spans="2:4">
      <c r="B60028" s="3" t="s">
        <v>4681</v>
      </c>
      <c r="C60028" s="10">
        <v>0.91543649119879655</v>
      </c>
      <c r="D60028" s="10">
        <v>0.85066359831118921</v>
      </c>
    </row>
    <row r="60029" spans="2:4">
      <c r="B60029" s="3" t="s">
        <v>4682</v>
      </c>
      <c r="C60029" s="8">
        <v>0.91090784563047122</v>
      </c>
      <c r="D60029" s="8">
        <v>0.86913578598595287</v>
      </c>
    </row>
    <row r="60030" spans="2:4">
      <c r="B60030" s="3" t="s">
        <v>4683</v>
      </c>
      <c r="C60030" s="10">
        <v>0.89996029811076594</v>
      </c>
      <c r="D60030" s="10">
        <v>0.8949558181537115</v>
      </c>
    </row>
    <row r="60031" spans="2:4">
      <c r="B60031" s="3" t="s">
        <v>4684</v>
      </c>
      <c r="C60031" s="8">
        <v>0.87241518118024375</v>
      </c>
      <c r="D60031" s="8">
        <v>0.8787499948844405</v>
      </c>
    </row>
    <row r="60032" spans="2:4">
      <c r="B60032" s="3" t="s">
        <v>4685</v>
      </c>
      <c r="C60032" s="10">
        <v>0.92265650910802621</v>
      </c>
      <c r="D60032" s="10">
        <v>0.80885585431133655</v>
      </c>
    </row>
    <row r="60033" spans="2:4">
      <c r="B60033" s="3" t="s">
        <v>4686</v>
      </c>
      <c r="C60033" s="8">
        <v>0.84349356282501298</v>
      </c>
      <c r="D60033" s="8">
        <v>0.89057340594789458</v>
      </c>
    </row>
    <row r="60034" spans="2:4">
      <c r="B60034" s="3" t="s">
        <v>4687</v>
      </c>
      <c r="C60034" s="10">
        <v>0.71746639558181191</v>
      </c>
      <c r="D60034" s="10">
        <v>0.87279250642307271</v>
      </c>
    </row>
    <row r="60035" spans="2:4">
      <c r="B60035" s="3" t="s">
        <v>4688</v>
      </c>
      <c r="C60035" s="8">
        <v>0.79658544904714901</v>
      </c>
      <c r="D60035" s="8">
        <v>0.86515791219329818</v>
      </c>
    </row>
    <row r="60036" spans="2:4">
      <c r="B60036" s="3" t="s">
        <v>4689</v>
      </c>
      <c r="C60036" s="10">
        <v>0.89270718990924858</v>
      </c>
      <c r="D60036" s="10">
        <v>0.86217372723255215</v>
      </c>
    </row>
    <row r="60037" spans="2:4">
      <c r="B60037" s="3" t="s">
        <v>4690</v>
      </c>
      <c r="C60037" s="8">
        <v>0.94808876348158677</v>
      </c>
      <c r="D60037" s="8">
        <v>0.87627025464145802</v>
      </c>
    </row>
    <row r="60038" spans="2:4">
      <c r="B60038" s="3" t="s">
        <v>4691</v>
      </c>
      <c r="C60038" s="10">
        <v>0.95344179538873997</v>
      </c>
      <c r="D60038" s="10">
        <v>0.87538676324876086</v>
      </c>
    </row>
    <row r="60039" spans="2:4">
      <c r="B60039" s="3" t="s">
        <v>4692</v>
      </c>
      <c r="C60039" s="8">
        <v>0.84234502785211174</v>
      </c>
      <c r="D60039" s="8">
        <v>0.70857764488535235</v>
      </c>
    </row>
    <row r="60040" spans="2:4">
      <c r="B60040" s="3" t="s">
        <v>4693</v>
      </c>
      <c r="C60040" s="10">
        <v>0.93215750877499282</v>
      </c>
      <c r="D60040" s="10">
        <v>0.89337057655844077</v>
      </c>
    </row>
    <row r="60041" spans="2:4">
      <c r="B60041" s="3" t="s">
        <v>4694</v>
      </c>
      <c r="C60041" s="8">
        <v>0.83572153512377179</v>
      </c>
      <c r="D60041" s="8">
        <v>0.89845653854395735</v>
      </c>
    </row>
    <row r="60042" spans="2:4">
      <c r="B60042" s="3" t="s">
        <v>4695</v>
      </c>
      <c r="C60042" s="10">
        <v>0.80881024935503643</v>
      </c>
      <c r="D60042" s="10">
        <v>0.88333779938824875</v>
      </c>
    </row>
    <row r="60043" spans="2:4">
      <c r="B60043" s="3" t="s">
        <v>4696</v>
      </c>
      <c r="C60043" s="8">
        <v>0.87177213523231634</v>
      </c>
      <c r="D60043" s="8">
        <v>0.87764075416440934</v>
      </c>
    </row>
    <row r="60044" spans="2:4">
      <c r="B60044" s="3" t="s">
        <v>4697</v>
      </c>
      <c r="C60044" s="10">
        <v>0.8854398743443449</v>
      </c>
      <c r="D60044" s="10">
        <v>0.91021350993482608</v>
      </c>
    </row>
    <row r="60045" spans="2:4">
      <c r="B60045" s="3" t="s">
        <v>4698</v>
      </c>
      <c r="C60045" s="8">
        <v>0.92502585550314187</v>
      </c>
      <c r="D60045" s="8">
        <v>0.85784133939693319</v>
      </c>
    </row>
    <row r="60046" spans="2:4">
      <c r="B60046" s="3" t="s">
        <v>4699</v>
      </c>
      <c r="C60046" s="10">
        <v>0.76872281376039886</v>
      </c>
      <c r="D60046" s="10">
        <v>0.89513331257816697</v>
      </c>
    </row>
    <row r="60047" spans="2:4">
      <c r="B60047" s="3" t="s">
        <v>4700</v>
      </c>
      <c r="C60047" s="8">
        <v>0.9145864577619619</v>
      </c>
      <c r="D60047" s="8">
        <v>0.88685696203124986</v>
      </c>
    </row>
    <row r="60048" spans="2:4">
      <c r="B60048" s="3" t="s">
        <v>4701</v>
      </c>
      <c r="C60048" s="10">
        <v>0.82970979836191783</v>
      </c>
      <c r="D60048" s="10">
        <v>4.6728876031355421E-2</v>
      </c>
    </row>
    <row r="60049" spans="2:4">
      <c r="B60049" s="3" t="s">
        <v>4702</v>
      </c>
      <c r="C60049" s="8">
        <v>0.92659910411453617</v>
      </c>
      <c r="D60049" s="8">
        <v>0.89830811797010257</v>
      </c>
    </row>
    <row r="60050" spans="2:4">
      <c r="B60050" s="3" t="s">
        <v>4703</v>
      </c>
      <c r="C60050" s="10">
        <v>0.87291938158051374</v>
      </c>
      <c r="D60050" s="10">
        <v>0.89396492346016188</v>
      </c>
    </row>
    <row r="60051" spans="2:4">
      <c r="B60051" s="3" t="s">
        <v>4704</v>
      </c>
      <c r="C60051" s="8">
        <v>0.91504322652889092</v>
      </c>
      <c r="D60051" s="8">
        <v>0.87754063586415998</v>
      </c>
    </row>
    <row r="60052" spans="2:4">
      <c r="B60052" s="3" t="s">
        <v>4705</v>
      </c>
      <c r="C60052" s="10">
        <v>0.94176815738749531</v>
      </c>
      <c r="D60052" s="10">
        <v>0.87570757452357351</v>
      </c>
    </row>
    <row r="60053" spans="2:4">
      <c r="B60053" s="3" t="s">
        <v>4706</v>
      </c>
      <c r="C60053" s="8">
        <v>0.87338492292232717</v>
      </c>
      <c r="D60053" s="8">
        <v>0.85874901658655423</v>
      </c>
    </row>
    <row r="60054" spans="2:4">
      <c r="B60054" s="3" t="s">
        <v>4707</v>
      </c>
      <c r="C60054" s="10">
        <v>0.90505510213502782</v>
      </c>
      <c r="D60054" s="10">
        <v>0.84464756188188284</v>
      </c>
    </row>
    <row r="60055" spans="2:4">
      <c r="B60055" s="3" t="s">
        <v>4708</v>
      </c>
      <c r="C60055" s="8">
        <v>0.9266707988623164</v>
      </c>
      <c r="D60055" s="8">
        <v>0.89296831340580463</v>
      </c>
    </row>
    <row r="60056" spans="2:4">
      <c r="B60056" s="3" t="s">
        <v>4709</v>
      </c>
      <c r="C60056" s="10">
        <v>0.92757595186537478</v>
      </c>
      <c r="D60056" s="10">
        <v>0.89103518086827438</v>
      </c>
    </row>
    <row r="60057" spans="2:4">
      <c r="B60057" s="3" t="s">
        <v>4710</v>
      </c>
      <c r="C60057" s="8">
        <v>0.90671808234385254</v>
      </c>
      <c r="D60057" s="8">
        <v>0.90977754185215931</v>
      </c>
    </row>
    <row r="60058" spans="2:4">
      <c r="B60058" s="3" t="s">
        <v>4711</v>
      </c>
      <c r="C60058" s="10">
        <v>0.82750474321087719</v>
      </c>
      <c r="D60058" s="10">
        <v>0.87914248446192456</v>
      </c>
    </row>
    <row r="60059" spans="2:4">
      <c r="B60059" s="3" t="s">
        <v>4712</v>
      </c>
      <c r="C60059" s="8">
        <v>0.58370007089483156</v>
      </c>
      <c r="D60059" s="8">
        <v>0.88599963449075769</v>
      </c>
    </row>
    <row r="60060" spans="2:4">
      <c r="B60060" s="3" t="s">
        <v>4713</v>
      </c>
      <c r="C60060" s="10">
        <v>0.90523622294714001</v>
      </c>
      <c r="D60060" s="10">
        <v>0.90806136754320932</v>
      </c>
    </row>
    <row r="60061" spans="2:4">
      <c r="B60061" s="3" t="s">
        <v>4714</v>
      </c>
      <c r="C60061" s="8">
        <v>0.9264808561111334</v>
      </c>
      <c r="D60061" s="8">
        <v>0.8455780060982645</v>
      </c>
    </row>
    <row r="60062" spans="2:4">
      <c r="B60062" s="3" t="s">
        <v>4715</v>
      </c>
      <c r="C60062" s="10">
        <v>0.89249237531346992</v>
      </c>
      <c r="D60062" s="10">
        <v>0.85963149422219276</v>
      </c>
    </row>
    <row r="60063" spans="2:4">
      <c r="B60063" s="3" t="s">
        <v>4716</v>
      </c>
      <c r="C60063" s="8">
        <v>0.88205921456075465</v>
      </c>
      <c r="D60063" s="8">
        <v>0.87529253348269109</v>
      </c>
    </row>
    <row r="60064" spans="2:4">
      <c r="B60064" s="3" t="s">
        <v>4717</v>
      </c>
      <c r="C60064" s="10">
        <v>0.93644635967593415</v>
      </c>
      <c r="D60064" s="10">
        <v>0.8808509498803061</v>
      </c>
    </row>
    <row r="60065" spans="2:4">
      <c r="B60065" s="3" t="s">
        <v>4718</v>
      </c>
      <c r="C60065" s="8">
        <v>0.86699909213951543</v>
      </c>
      <c r="D60065" s="8">
        <v>0.8684685871678588</v>
      </c>
    </row>
    <row r="60066" spans="2:4">
      <c r="B60066" s="3" t="s">
        <v>4719</v>
      </c>
      <c r="C60066" s="10">
        <v>0.87874585029311925</v>
      </c>
      <c r="D60066" s="10">
        <v>0.87317582748638278</v>
      </c>
    </row>
    <row r="60067" spans="2:4">
      <c r="B60067" s="3" t="s">
        <v>4720</v>
      </c>
      <c r="C60067" s="8">
        <v>0.9013788304759186</v>
      </c>
      <c r="D60067" s="8">
        <v>0.85911129699128097</v>
      </c>
    </row>
    <row r="60068" spans="2:4">
      <c r="B60068" s="3" t="s">
        <v>4721</v>
      </c>
      <c r="C60068" s="10">
        <v>0.86512347674342838</v>
      </c>
      <c r="D60068" s="10">
        <v>0.90526009810306718</v>
      </c>
    </row>
    <row r="60069" spans="2:4">
      <c r="B60069" s="3" t="s">
        <v>4722</v>
      </c>
      <c r="C60069" s="8">
        <v>0.92333818221114783</v>
      </c>
      <c r="D60069" s="8">
        <v>0.87980695832259526</v>
      </c>
    </row>
    <row r="60070" spans="2:4">
      <c r="B60070" s="3" t="s">
        <v>4723</v>
      </c>
      <c r="C60070" s="10">
        <v>0.94366057088008681</v>
      </c>
      <c r="D60070" s="10">
        <v>0.93030798427279615</v>
      </c>
    </row>
    <row r="60071" spans="2:4">
      <c r="B60071" s="3" t="s">
        <v>4724</v>
      </c>
      <c r="C60071" s="8">
        <v>0.91542775504169638</v>
      </c>
      <c r="D60071" s="8">
        <v>0.89871796468038045</v>
      </c>
    </row>
    <row r="60072" spans="2:4">
      <c r="B60072" s="3" t="s">
        <v>4725</v>
      </c>
      <c r="C60072" s="10">
        <v>0.93094441257599814</v>
      </c>
      <c r="D60072" s="10">
        <v>0.88298187923742821</v>
      </c>
    </row>
    <row r="60073" spans="2:4">
      <c r="B60073" s="3" t="s">
        <v>4726</v>
      </c>
      <c r="C60073" s="8">
        <v>0.86404650005511718</v>
      </c>
      <c r="D60073" s="8">
        <v>0.89256110978547476</v>
      </c>
    </row>
    <row r="60074" spans="2:4">
      <c r="B60074" s="3" t="s">
        <v>4727</v>
      </c>
      <c r="C60074" s="10">
        <v>0.59133014037550402</v>
      </c>
      <c r="D60074" s="10">
        <v>0.88343860626333925</v>
      </c>
    </row>
    <row r="60075" spans="2:4">
      <c r="B60075" s="3" t="s">
        <v>4728</v>
      </c>
      <c r="C60075" s="8">
        <v>0.89302674439138352</v>
      </c>
      <c r="D60075" s="8">
        <v>0.89084317189973983</v>
      </c>
    </row>
    <row r="60076" spans="2:4">
      <c r="B60076" s="3" t="s">
        <v>4729</v>
      </c>
      <c r="C60076" s="10">
        <v>0.9465480885349955</v>
      </c>
      <c r="D60076" s="10">
        <v>0.86500784631209593</v>
      </c>
    </row>
    <row r="60077" spans="2:4">
      <c r="B60077" s="3" t="s">
        <v>4730</v>
      </c>
      <c r="C60077" s="8">
        <v>0.91837602086111514</v>
      </c>
      <c r="D60077" s="8">
        <v>0.90039720514062449</v>
      </c>
    </row>
    <row r="60078" spans="2:4">
      <c r="B60078" s="3" t="s">
        <v>4731</v>
      </c>
      <c r="C60078" s="10">
        <v>0.93336823778493072</v>
      </c>
      <c r="D60078" s="10">
        <v>0.86340826892326872</v>
      </c>
    </row>
    <row r="60079" spans="2:4">
      <c r="B60079" s="3" t="s">
        <v>4732</v>
      </c>
      <c r="C60079" s="8">
        <v>0.9145148594717325</v>
      </c>
      <c r="D60079" s="8">
        <v>0.87351759766223747</v>
      </c>
    </row>
    <row r="60080" spans="2:4">
      <c r="B60080" s="3" t="s">
        <v>4733</v>
      </c>
      <c r="C60080" s="10">
        <v>0.82953626057669927</v>
      </c>
      <c r="D60080" s="10">
        <v>0.86514963857524307</v>
      </c>
    </row>
    <row r="60081" spans="2:4">
      <c r="B60081" s="3" t="s">
        <v>4734</v>
      </c>
      <c r="C60081" s="8">
        <v>0.94487925449497023</v>
      </c>
      <c r="D60081" s="8">
        <v>0.89997606482008596</v>
      </c>
    </row>
    <row r="60082" spans="2:4">
      <c r="B60082" s="3" t="s">
        <v>4735</v>
      </c>
      <c r="C60082" s="10">
        <v>0.89944244171125209</v>
      </c>
      <c r="D60082" s="10">
        <v>0.88421006422882265</v>
      </c>
    </row>
    <row r="60083" spans="2:4">
      <c r="B60083" s="3" t="s">
        <v>4736</v>
      </c>
      <c r="C60083" s="8">
        <v>0.88382480142187914</v>
      </c>
      <c r="D60083" s="8">
        <v>0.86612481302582256</v>
      </c>
    </row>
    <row r="60084" spans="2:4">
      <c r="B60084" s="3" t="s">
        <v>4737</v>
      </c>
      <c r="C60084" s="10">
        <v>0.89850010565536553</v>
      </c>
      <c r="D60084" s="10">
        <v>0.89577405004912392</v>
      </c>
    </row>
    <row r="60085" spans="2:4">
      <c r="B60085" s="3" t="s">
        <v>4738</v>
      </c>
      <c r="C60085" s="8">
        <v>0.95472189480897229</v>
      </c>
      <c r="D60085" s="8">
        <v>0.87673400378282396</v>
      </c>
    </row>
    <row r="60086" spans="2:4">
      <c r="B60086" s="3" t="s">
        <v>4739</v>
      </c>
      <c r="C60086" s="10">
        <v>0.83852034601189018</v>
      </c>
      <c r="D60086" s="10">
        <v>0.88155932341068566</v>
      </c>
    </row>
    <row r="60087" spans="2:4">
      <c r="B60087" s="3" t="s">
        <v>4740</v>
      </c>
      <c r="C60087" s="8">
        <v>0.87052008900205302</v>
      </c>
      <c r="D60087" s="8">
        <v>0.88943596396504787</v>
      </c>
    </row>
    <row r="60088" spans="2:4">
      <c r="B60088" s="3" t="s">
        <v>4741</v>
      </c>
      <c r="C60088" s="10">
        <v>0.80740801861746558</v>
      </c>
      <c r="D60088" s="10">
        <v>0.87186639190197968</v>
      </c>
    </row>
    <row r="60089" spans="2:4">
      <c r="B60089" s="3" t="s">
        <v>4742</v>
      </c>
      <c r="C60089" s="8">
        <v>0.94763460153741019</v>
      </c>
      <c r="D60089" s="8">
        <v>0.91462987566738896</v>
      </c>
    </row>
    <row r="60090" spans="2:4">
      <c r="B60090" s="3" t="s">
        <v>4743</v>
      </c>
      <c r="C60090" s="10">
        <v>0.84277303072685361</v>
      </c>
      <c r="D60090" s="10">
        <v>0.86877865880975957</v>
      </c>
    </row>
    <row r="60091" spans="2:4">
      <c r="B60091" s="3" t="s">
        <v>4744</v>
      </c>
      <c r="C60091" s="8">
        <v>0.90730366976089649</v>
      </c>
      <c r="D60091" s="8">
        <v>0.93236434689696457</v>
      </c>
    </row>
    <row r="60092" spans="2:4">
      <c r="B60092" s="3" t="s">
        <v>4745</v>
      </c>
      <c r="C60092" s="10">
        <v>0.90103052075534684</v>
      </c>
      <c r="D60092" s="10">
        <v>0.90609579014097197</v>
      </c>
    </row>
    <row r="60093" spans="2:4">
      <c r="B60093" s="3" t="s">
        <v>4746</v>
      </c>
      <c r="C60093" s="8">
        <v>0.92191542029937246</v>
      </c>
      <c r="D60093" s="8">
        <v>0.90881476668464856</v>
      </c>
    </row>
    <row r="60094" spans="2:4">
      <c r="B60094" s="3" t="s">
        <v>4747</v>
      </c>
      <c r="C60094" s="10">
        <v>0.86989175830224752</v>
      </c>
      <c r="D60094" s="10">
        <v>0.89710188923011058</v>
      </c>
    </row>
    <row r="60095" spans="2:4">
      <c r="B60095" s="3" t="s">
        <v>4748</v>
      </c>
      <c r="C60095" s="8">
        <v>0.87486582353318354</v>
      </c>
      <c r="D60095" s="8">
        <v>0.87634330513381098</v>
      </c>
    </row>
    <row r="60096" spans="2:4">
      <c r="B60096" s="3" t="s">
        <v>4749</v>
      </c>
      <c r="C60096" s="10">
        <v>0.93012862910035532</v>
      </c>
      <c r="D60096" s="10">
        <v>0.91835742236439455</v>
      </c>
    </row>
    <row r="60097" spans="2:4">
      <c r="B60097" s="3" t="s">
        <v>4750</v>
      </c>
      <c r="C60097" s="8">
        <v>0.84035530669485747</v>
      </c>
      <c r="D60097" s="8">
        <v>0.86202320416769029</v>
      </c>
    </row>
    <row r="60098" spans="2:4">
      <c r="B60098" s="3" t="s">
        <v>4751</v>
      </c>
      <c r="C60098" s="10">
        <v>0.94584915081293508</v>
      </c>
      <c r="D60098" s="10">
        <v>0.88392906888175404</v>
      </c>
    </row>
    <row r="60099" spans="2:4">
      <c r="B60099" s="3" t="s">
        <v>4752</v>
      </c>
      <c r="C60099" s="8">
        <v>0.9113940215070746</v>
      </c>
      <c r="D60099" s="8">
        <v>0.89693515341792684</v>
      </c>
    </row>
    <row r="60100" spans="2:4">
      <c r="B60100" s="3" t="s">
        <v>4753</v>
      </c>
      <c r="C60100" s="10">
        <v>0.86608595712099379</v>
      </c>
      <c r="D60100" s="10">
        <v>0.86093341359664544</v>
      </c>
    </row>
    <row r="60101" spans="2:4">
      <c r="B60101" s="3" t="s">
        <v>4754</v>
      </c>
      <c r="C60101" s="8">
        <v>0.93756300060516473</v>
      </c>
      <c r="D60101" s="8">
        <v>0.86967234912112779</v>
      </c>
    </row>
    <row r="60102" spans="2:4">
      <c r="B60102" s="3" t="s">
        <v>4755</v>
      </c>
      <c r="C60102" s="10">
        <v>0.87612741789244231</v>
      </c>
      <c r="D60102" s="10">
        <v>0.62728369864294997</v>
      </c>
    </row>
    <row r="60103" spans="2:4">
      <c r="B60103" s="3" t="s">
        <v>4756</v>
      </c>
      <c r="C60103" s="8">
        <v>0.69111632199769257</v>
      </c>
      <c r="D60103" s="8">
        <v>0.85019693537616625</v>
      </c>
    </row>
    <row r="60104" spans="2:4">
      <c r="B60104" s="3" t="s">
        <v>4757</v>
      </c>
      <c r="C60104" s="10">
        <v>0.90027562873448064</v>
      </c>
      <c r="D60104" s="10">
        <v>0.89456041881877113</v>
      </c>
    </row>
    <row r="60105" spans="2:4">
      <c r="B60105" s="3" t="s">
        <v>4758</v>
      </c>
      <c r="C60105" s="8">
        <v>0.78992199618452097</v>
      </c>
      <c r="D60105" s="8">
        <v>0.85223951025148159</v>
      </c>
    </row>
    <row r="60106" spans="2:4">
      <c r="B60106" s="3" t="s">
        <v>4759</v>
      </c>
      <c r="C60106" s="10">
        <v>0.80727611166480373</v>
      </c>
      <c r="D60106" s="10">
        <v>0.87662897141851226</v>
      </c>
    </row>
    <row r="60107" spans="2:4">
      <c r="B60107" s="3" t="s">
        <v>4760</v>
      </c>
      <c r="C60107" s="8">
        <v>0.86867944309093181</v>
      </c>
      <c r="D60107" s="8">
        <v>0.87427000528368204</v>
      </c>
    </row>
    <row r="60108" spans="2:4">
      <c r="B60108" s="3" t="s">
        <v>4761</v>
      </c>
      <c r="C60108" s="10">
        <v>0.89626211890037177</v>
      </c>
      <c r="D60108" s="10">
        <v>0.87630574944237527</v>
      </c>
    </row>
    <row r="60109" spans="2:4">
      <c r="B60109" s="3" t="s">
        <v>4762</v>
      </c>
      <c r="C60109" s="8">
        <v>0.94314669750287849</v>
      </c>
      <c r="D60109" s="8">
        <v>0.90853073947193275</v>
      </c>
    </row>
    <row r="60110" spans="2:4">
      <c r="B60110" s="3" t="s">
        <v>4763</v>
      </c>
      <c r="C60110" s="10">
        <v>0.90138716428825727</v>
      </c>
      <c r="D60110" s="10">
        <v>0.88321029580441102</v>
      </c>
    </row>
    <row r="60111" spans="2:4">
      <c r="B60111" s="3" t="s">
        <v>4764</v>
      </c>
      <c r="C60111" s="8">
        <v>0.88044296164420122</v>
      </c>
      <c r="D60111" s="8">
        <v>0.88930309998473123</v>
      </c>
    </row>
    <row r="60112" spans="2:4">
      <c r="B60112" s="3" t="s">
        <v>4765</v>
      </c>
      <c r="C60112" s="10">
        <v>0.89496878639589306</v>
      </c>
      <c r="D60112" s="10">
        <v>0.87334612686174995</v>
      </c>
    </row>
    <row r="60113" spans="2:4">
      <c r="B60113" s="3" t="s">
        <v>4766</v>
      </c>
      <c r="C60113" s="8">
        <v>0.87828534471150554</v>
      </c>
      <c r="D60113" s="8">
        <v>0.82075670606193951</v>
      </c>
    </row>
    <row r="60114" spans="2:4">
      <c r="B60114" s="3" t="s">
        <v>4767</v>
      </c>
      <c r="C60114" s="10">
        <v>0.81475174024245811</v>
      </c>
      <c r="D60114" s="10">
        <v>0.88145672337716008</v>
      </c>
    </row>
    <row r="60115" spans="2:4">
      <c r="B60115" s="3" t="s">
        <v>4768</v>
      </c>
      <c r="C60115" s="8">
        <v>0.87519724178876912</v>
      </c>
      <c r="D60115" s="8">
        <v>0.90493091608108878</v>
      </c>
    </row>
    <row r="60116" spans="2:4">
      <c r="B60116" s="3" t="s">
        <v>4769</v>
      </c>
      <c r="C60116" s="10">
        <v>0.88732500428582306</v>
      </c>
      <c r="D60116" s="10">
        <v>0.90051264954144916</v>
      </c>
    </row>
    <row r="60117" spans="2:4">
      <c r="B60117" s="3" t="s">
        <v>4770</v>
      </c>
      <c r="C60117" s="8">
        <v>0.91014093348438396</v>
      </c>
      <c r="D60117" s="8">
        <v>0.85961162977053973</v>
      </c>
    </row>
    <row r="60118" spans="2:4">
      <c r="B60118" s="3" t="s">
        <v>4771</v>
      </c>
      <c r="C60118" s="10">
        <v>0.8081465341493953</v>
      </c>
      <c r="D60118" s="10">
        <v>0.8974092315182397</v>
      </c>
    </row>
    <row r="60119" spans="2:4">
      <c r="B60119" s="3" t="s">
        <v>4772</v>
      </c>
      <c r="C60119" s="8">
        <v>0.87512348554072683</v>
      </c>
      <c r="D60119" s="8">
        <v>0.90805417380121234</v>
      </c>
    </row>
    <row r="60120" spans="2:4">
      <c r="B60120" s="3" t="s">
        <v>4773</v>
      </c>
      <c r="C60120" s="10">
        <v>0.89217815516640298</v>
      </c>
      <c r="D60120" s="10">
        <v>0.84487700538500576</v>
      </c>
    </row>
    <row r="60121" spans="2:4">
      <c r="B60121" s="3" t="s">
        <v>4774</v>
      </c>
      <c r="C60121" s="8">
        <v>0.90535610063060556</v>
      </c>
      <c r="D60121" s="8">
        <v>0.90940352169290462</v>
      </c>
    </row>
    <row r="60122" spans="2:4">
      <c r="B60122" s="3" t="s">
        <v>4775</v>
      </c>
      <c r="C60122" s="10">
        <v>0.91817813268241466</v>
      </c>
      <c r="D60122" s="10">
        <v>0.87327911565190253</v>
      </c>
    </row>
    <row r="60123" spans="2:4">
      <c r="B60123" s="3" t="s">
        <v>4776</v>
      </c>
      <c r="C60123" s="8">
        <v>0.86243323694929064</v>
      </c>
      <c r="D60123" s="8">
        <v>0.90252255337391085</v>
      </c>
    </row>
    <row r="60124" spans="2:4">
      <c r="B60124" s="3" t="s">
        <v>4777</v>
      </c>
      <c r="C60124" s="10">
        <v>0.84684176865412741</v>
      </c>
      <c r="D60124" s="10">
        <v>0.89082400870387213</v>
      </c>
    </row>
    <row r="60125" spans="2:4">
      <c r="B60125" s="3" t="s">
        <v>4778</v>
      </c>
      <c r="C60125" s="8">
        <v>0.93362488214742478</v>
      </c>
      <c r="D60125" s="8">
        <v>0.84923977649229287</v>
      </c>
    </row>
    <row r="60126" spans="2:4">
      <c r="B60126" s="3" t="s">
        <v>4779</v>
      </c>
      <c r="C60126" s="10">
        <v>0.83976213247673226</v>
      </c>
      <c r="D60126" s="10">
        <v>0.48311415247740708</v>
      </c>
    </row>
    <row r="60127" spans="2:4">
      <c r="B60127" s="3" t="s">
        <v>4780</v>
      </c>
      <c r="C60127" s="8">
        <v>0.83972860259449156</v>
      </c>
      <c r="D60127" s="8">
        <v>0.9100236444379709</v>
      </c>
    </row>
    <row r="60128" spans="2:4">
      <c r="B60128" s="3" t="s">
        <v>4781</v>
      </c>
      <c r="C60128" s="10">
        <v>0.91924712235795025</v>
      </c>
      <c r="D60128" s="10">
        <v>0.90387594372952029</v>
      </c>
    </row>
    <row r="60129" spans="2:4">
      <c r="B60129" s="3" t="s">
        <v>4782</v>
      </c>
      <c r="C60129" s="8">
        <v>0.66166188819692895</v>
      </c>
      <c r="D60129" s="8">
        <v>0.90896167047903831</v>
      </c>
    </row>
    <row r="60130" spans="2:4">
      <c r="B60130" s="3" t="s">
        <v>4783</v>
      </c>
      <c r="C60130" s="10">
        <v>0.87776272366465313</v>
      </c>
      <c r="D60130" s="10">
        <v>0.80539476718417347</v>
      </c>
    </row>
    <row r="60131" spans="2:4">
      <c r="B60131" s="3" t="s">
        <v>4784</v>
      </c>
      <c r="C60131" s="8">
        <v>0.87028011835830765</v>
      </c>
      <c r="D60131" s="8">
        <v>0.88893132654178286</v>
      </c>
    </row>
    <row r="60132" spans="2:4">
      <c r="B60132" s="3" t="s">
        <v>4785</v>
      </c>
      <c r="C60132" s="10">
        <v>0.84989559150529759</v>
      </c>
      <c r="D60132" s="10">
        <v>0.90520457183041114</v>
      </c>
    </row>
    <row r="60133" spans="2:4">
      <c r="B60133" s="3" t="s">
        <v>4786</v>
      </c>
      <c r="C60133" s="8">
        <v>0.73367605162588756</v>
      </c>
      <c r="D60133" s="8">
        <v>0.890295671345116</v>
      </c>
    </row>
    <row r="60134" spans="2:4">
      <c r="B60134" s="3" t="s">
        <v>4787</v>
      </c>
      <c r="C60134" s="10">
        <v>0.86469946509573936</v>
      </c>
      <c r="D60134" s="10">
        <v>0.87551537367163779</v>
      </c>
    </row>
    <row r="60135" spans="2:4">
      <c r="B60135" s="3" t="s">
        <v>4788</v>
      </c>
      <c r="C60135" s="8">
        <v>0.94124123676518801</v>
      </c>
      <c r="D60135" s="8">
        <v>0.86083608168132053</v>
      </c>
    </row>
    <row r="60136" spans="2:4">
      <c r="B60136" s="3" t="s">
        <v>4789</v>
      </c>
      <c r="C60136" s="10">
        <v>0.92353636318301968</v>
      </c>
      <c r="D60136" s="10">
        <v>0.90832729434222637</v>
      </c>
    </row>
    <row r="60137" spans="2:4">
      <c r="B60137" s="3" t="s">
        <v>4790</v>
      </c>
      <c r="C60137" s="8">
        <v>0.83196164973503672</v>
      </c>
      <c r="D60137" s="8">
        <v>0.91783732882467262</v>
      </c>
    </row>
    <row r="60138" spans="2:4">
      <c r="B60138" s="3" t="s">
        <v>4791</v>
      </c>
      <c r="C60138" s="10">
        <v>0.90717275928930829</v>
      </c>
      <c r="D60138" s="10">
        <v>0.88699384456279229</v>
      </c>
    </row>
    <row r="60139" spans="2:4">
      <c r="B60139" s="3" t="s">
        <v>4792</v>
      </c>
      <c r="C60139" s="8">
        <v>0.77824570922551517</v>
      </c>
      <c r="D60139" s="8">
        <v>0.89344985872750604</v>
      </c>
    </row>
    <row r="60140" spans="2:4">
      <c r="B60140" s="3" t="s">
        <v>4793</v>
      </c>
      <c r="C60140" s="10">
        <v>0.93408452279146958</v>
      </c>
      <c r="D60140" s="10">
        <v>0.89765566238626349</v>
      </c>
    </row>
    <row r="60141" spans="2:4">
      <c r="B60141" s="3" t="s">
        <v>4794</v>
      </c>
      <c r="C60141" s="8">
        <v>0.92322095708302487</v>
      </c>
      <c r="D60141" s="8">
        <v>0.90231879085138345</v>
      </c>
    </row>
    <row r="60142" spans="2:4">
      <c r="B60142" s="3" t="s">
        <v>4795</v>
      </c>
      <c r="C60142" s="10">
        <v>0.93678156060098738</v>
      </c>
      <c r="D60142" s="10">
        <v>0.87452087287447233</v>
      </c>
    </row>
    <row r="60143" spans="2:4">
      <c r="B60143" s="3" t="s">
        <v>4796</v>
      </c>
      <c r="C60143" s="8">
        <v>0.87547969666339098</v>
      </c>
      <c r="D60143" s="8">
        <v>0.88978479281137279</v>
      </c>
    </row>
    <row r="60144" spans="2:4">
      <c r="B60144" s="3" t="s">
        <v>4797</v>
      </c>
      <c r="C60144" s="10">
        <v>0.84581451509570516</v>
      </c>
      <c r="D60144" s="10">
        <v>0.37156526332556228</v>
      </c>
    </row>
    <row r="60145" spans="2:4">
      <c r="B60145" s="3" t="s">
        <v>4798</v>
      </c>
      <c r="C60145" s="8">
        <v>0.22153490916147825</v>
      </c>
      <c r="D60145" s="8">
        <v>0.88140043872819351</v>
      </c>
    </row>
    <row r="60146" spans="2:4">
      <c r="B60146" s="3" t="s">
        <v>4799</v>
      </c>
      <c r="C60146" s="10">
        <v>0.90995608477062129</v>
      </c>
      <c r="D60146" s="10">
        <v>0.86511679982419476</v>
      </c>
    </row>
    <row r="60147" spans="2:4">
      <c r="B60147" s="3" t="s">
        <v>4800</v>
      </c>
      <c r="C60147" s="8">
        <v>0.93184398799446455</v>
      </c>
      <c r="D60147" s="8">
        <v>0.85266055728645074</v>
      </c>
    </row>
    <row r="60148" spans="2:4">
      <c r="B60148" s="3" t="s">
        <v>4801</v>
      </c>
      <c r="C60148" s="10">
        <v>0.95079447634374947</v>
      </c>
      <c r="D60148" s="10">
        <v>0.87126157652529101</v>
      </c>
    </row>
    <row r="60149" spans="2:4">
      <c r="B60149" s="3" t="s">
        <v>4802</v>
      </c>
      <c r="C60149" s="8">
        <v>0.4353255411277791</v>
      </c>
      <c r="D60149" s="8">
        <v>0.89266215898972301</v>
      </c>
    </row>
    <row r="60150" spans="2:4">
      <c r="B60150" s="3" t="s">
        <v>4803</v>
      </c>
      <c r="C60150" s="10">
        <v>0.86717761829253759</v>
      </c>
      <c r="D60150" s="10">
        <v>0.91148253264458534</v>
      </c>
    </row>
    <row r="60151" spans="2:4">
      <c r="B60151" s="3" t="s">
        <v>4804</v>
      </c>
      <c r="C60151" s="8">
        <v>0.88569479160614806</v>
      </c>
      <c r="D60151" s="8">
        <v>0.9056927051943372</v>
      </c>
    </row>
    <row r="60152" spans="2:4">
      <c r="B60152" s="3" t="s">
        <v>4805</v>
      </c>
      <c r="C60152" s="10">
        <v>0.81099303357259067</v>
      </c>
      <c r="D60152" s="10">
        <v>0.82428196802270881</v>
      </c>
    </row>
    <row r="60153" spans="2:4">
      <c r="B60153" s="3" t="s">
        <v>4806</v>
      </c>
      <c r="C60153" s="8">
        <v>0.8932761538093974</v>
      </c>
      <c r="D60153" s="8">
        <v>0.89603442252695709</v>
      </c>
    </row>
    <row r="60154" spans="2:4">
      <c r="B60154" s="3" t="s">
        <v>4807</v>
      </c>
      <c r="C60154" s="10">
        <v>0.74564180865594221</v>
      </c>
      <c r="D60154" s="10">
        <v>0.90968840395810069</v>
      </c>
    </row>
    <row r="60155" spans="2:4">
      <c r="B60155" s="3" t="s">
        <v>4808</v>
      </c>
      <c r="C60155" s="8">
        <v>0.83928344848774183</v>
      </c>
      <c r="D60155" s="8">
        <v>0.92293375417337009</v>
      </c>
    </row>
    <row r="60156" spans="2:4">
      <c r="B60156" s="3" t="s">
        <v>4809</v>
      </c>
      <c r="C60156" s="10">
        <v>0.88240028255671621</v>
      </c>
      <c r="D60156" s="10">
        <v>0.90705122036176022</v>
      </c>
    </row>
    <row r="60157" spans="2:4">
      <c r="B60157" s="3" t="s">
        <v>4810</v>
      </c>
      <c r="C60157" s="8">
        <v>0.93203238333477478</v>
      </c>
      <c r="D60157" s="8">
        <v>0.90031466961452111</v>
      </c>
    </row>
    <row r="60158" spans="2:4">
      <c r="B60158" s="3" t="s">
        <v>4811</v>
      </c>
      <c r="C60158" s="10">
        <v>0.96227635774659981</v>
      </c>
      <c r="D60158" s="10">
        <v>0.90902695337275152</v>
      </c>
    </row>
    <row r="60159" spans="2:4">
      <c r="B60159" s="3" t="s">
        <v>4812</v>
      </c>
      <c r="C60159" s="8">
        <v>0.878234663576555</v>
      </c>
      <c r="D60159" s="8">
        <v>0.74449189493738599</v>
      </c>
    </row>
    <row r="60160" spans="2:4">
      <c r="B60160" s="3" t="s">
        <v>4813</v>
      </c>
      <c r="C60160" s="10">
        <v>0.93314541859283451</v>
      </c>
      <c r="D60160" s="10">
        <v>0.91828399917193915</v>
      </c>
    </row>
    <row r="60161" spans="2:4">
      <c r="B60161" s="3" t="s">
        <v>4814</v>
      </c>
      <c r="C60161" s="8">
        <v>0.91615305246763623</v>
      </c>
      <c r="D60161" s="8">
        <v>0.86217284577794651</v>
      </c>
    </row>
    <row r="60162" spans="2:4">
      <c r="B60162" s="3" t="s">
        <v>4815</v>
      </c>
      <c r="C60162" s="10">
        <v>0.79268237351396986</v>
      </c>
      <c r="D60162" s="10">
        <v>0.88948616948492099</v>
      </c>
    </row>
    <row r="60163" spans="2:4">
      <c r="B60163" s="3" t="s">
        <v>4816</v>
      </c>
      <c r="C60163" s="8">
        <v>0.93339400780243964</v>
      </c>
      <c r="D60163" s="8">
        <v>0.85877984628416526</v>
      </c>
    </row>
    <row r="60164" spans="2:4">
      <c r="B60164" s="3" t="s">
        <v>4817</v>
      </c>
      <c r="C60164" s="10">
        <v>0.94167668601235965</v>
      </c>
      <c r="D60164" s="10">
        <v>0.91370124914182016</v>
      </c>
    </row>
    <row r="60165" spans="2:4">
      <c r="B60165" s="3" t="s">
        <v>4818</v>
      </c>
      <c r="C60165" s="8">
        <v>0.86495878435049511</v>
      </c>
      <c r="D60165" s="8">
        <v>0.89786321726634089</v>
      </c>
    </row>
    <row r="60166" spans="2:4">
      <c r="B60166" s="3" t="s">
        <v>4819</v>
      </c>
      <c r="C60166" s="10">
        <v>0.92282079527117811</v>
      </c>
      <c r="D60166" s="10">
        <v>0.91127219487051292</v>
      </c>
    </row>
    <row r="60167" spans="2:4">
      <c r="B60167" s="3" t="s">
        <v>4820</v>
      </c>
      <c r="C60167" s="8">
        <v>0.90692761459798477</v>
      </c>
      <c r="D60167" s="8">
        <v>0.86239080752389041</v>
      </c>
    </row>
    <row r="60168" spans="2:4">
      <c r="B60168" s="3" t="s">
        <v>4821</v>
      </c>
      <c r="C60168" s="10">
        <v>0.94944664987496374</v>
      </c>
      <c r="D60168" s="10">
        <v>0.82521208312775096</v>
      </c>
    </row>
    <row r="60169" spans="2:4">
      <c r="B60169" s="3" t="s">
        <v>4822</v>
      </c>
      <c r="C60169" s="8">
        <v>0.94451155636114625</v>
      </c>
      <c r="D60169" s="8">
        <v>0.89197638793586376</v>
      </c>
    </row>
    <row r="60170" spans="2:4">
      <c r="B60170" s="3" t="s">
        <v>4823</v>
      </c>
      <c r="C60170" s="10">
        <v>0.91110218795841891</v>
      </c>
      <c r="D60170" s="10">
        <v>0.86991087583994486</v>
      </c>
    </row>
    <row r="60171" spans="2:4">
      <c r="B60171" s="3" t="s">
        <v>4824</v>
      </c>
      <c r="C60171" s="8">
        <v>0.79549909942343167</v>
      </c>
      <c r="D60171" s="8">
        <v>0.39015551427578432</v>
      </c>
    </row>
    <row r="60172" spans="2:4">
      <c r="B60172" s="3" t="s">
        <v>4825</v>
      </c>
      <c r="C60172" s="10">
        <v>0.93765822925785003</v>
      </c>
      <c r="D60172" s="10">
        <v>0.86887484575974461</v>
      </c>
    </row>
    <row r="60173" spans="2:4">
      <c r="B60173" s="3" t="s">
        <v>4826</v>
      </c>
      <c r="C60173" s="8">
        <v>0.8849383884932206</v>
      </c>
      <c r="D60173" s="8">
        <v>0.87268060112949608</v>
      </c>
    </row>
    <row r="60174" spans="2:4">
      <c r="B60174" s="3" t="s">
        <v>4827</v>
      </c>
      <c r="C60174" s="10">
        <v>0.93195097352408529</v>
      </c>
      <c r="D60174" s="10">
        <v>0.87840536913085188</v>
      </c>
    </row>
    <row r="60175" spans="2:4">
      <c r="B60175" s="3" t="s">
        <v>4828</v>
      </c>
      <c r="C60175" s="8">
        <v>0.94346651920670821</v>
      </c>
      <c r="D60175" s="8">
        <v>0.86129786548892306</v>
      </c>
    </row>
    <row r="60176" spans="2:4">
      <c r="B60176" s="3" t="s">
        <v>4829</v>
      </c>
      <c r="C60176" s="10">
        <v>0.93389577471366714</v>
      </c>
      <c r="D60176" s="10">
        <v>0.88226289298176142</v>
      </c>
    </row>
    <row r="60177" spans="2:4">
      <c r="B60177" s="3" t="s">
        <v>4830</v>
      </c>
      <c r="C60177" s="8">
        <v>0.9486061355550065</v>
      </c>
      <c r="D60177" s="8">
        <v>0.84060324495582417</v>
      </c>
    </row>
    <row r="60178" spans="2:4">
      <c r="B60178" s="3" t="s">
        <v>4831</v>
      </c>
      <c r="C60178" s="10">
        <v>0.81737744382564625</v>
      </c>
      <c r="D60178" s="10">
        <v>1.9540021570486826E-2</v>
      </c>
    </row>
    <row r="60179" spans="2:4">
      <c r="B60179" s="3" t="s">
        <v>4832</v>
      </c>
      <c r="C60179" s="8">
        <v>0.81608423401499808</v>
      </c>
      <c r="D60179" s="8">
        <v>0.91117867257764196</v>
      </c>
    </row>
    <row r="60180" spans="2:4">
      <c r="B60180" s="3" t="s">
        <v>4833</v>
      </c>
      <c r="C60180" s="10">
        <v>0.83704000521049859</v>
      </c>
      <c r="D60180" s="10">
        <v>0.86910856509882839</v>
      </c>
    </row>
    <row r="60181" spans="2:4">
      <c r="B60181" s="3" t="s">
        <v>4834</v>
      </c>
      <c r="C60181" s="8">
        <v>0.88553342126169576</v>
      </c>
      <c r="D60181" s="8">
        <v>0.8930138496230241</v>
      </c>
    </row>
    <row r="60182" spans="2:4">
      <c r="B60182" s="3" t="s">
        <v>4835</v>
      </c>
      <c r="C60182" s="10">
        <v>0.90093766454891877</v>
      </c>
      <c r="D60182" s="10">
        <v>0.87727079530455876</v>
      </c>
    </row>
    <row r="60183" spans="2:4">
      <c r="B60183" s="3" t="s">
        <v>4836</v>
      </c>
      <c r="C60183" s="8">
        <v>0.88679063270113989</v>
      </c>
      <c r="D60183" s="8">
        <v>0.89830343979158578</v>
      </c>
    </row>
    <row r="60184" spans="2:4">
      <c r="B60184" s="3" t="s">
        <v>4837</v>
      </c>
      <c r="C60184" s="10">
        <v>0.91964328481431146</v>
      </c>
      <c r="D60184" s="10">
        <v>0.87533538257911914</v>
      </c>
    </row>
    <row r="60185" spans="2:4">
      <c r="B60185" s="3" t="s">
        <v>4838</v>
      </c>
      <c r="C60185" s="8">
        <v>0.9495819118966573</v>
      </c>
      <c r="D60185" s="8">
        <v>0.89488290401020121</v>
      </c>
    </row>
    <row r="60186" spans="2:4">
      <c r="B60186" s="3" t="s">
        <v>4839</v>
      </c>
      <c r="C60186" s="10">
        <v>0.88204327766543456</v>
      </c>
      <c r="D60186" s="10">
        <v>0.91239392575777589</v>
      </c>
    </row>
    <row r="60187" spans="2:4">
      <c r="B60187" s="3" t="s">
        <v>4840</v>
      </c>
      <c r="C60187" s="8">
        <v>0.86069154613906218</v>
      </c>
      <c r="D60187" s="8">
        <v>0.83031973647324098</v>
      </c>
    </row>
    <row r="60188" spans="2:4">
      <c r="B60188" s="3" t="s">
        <v>4841</v>
      </c>
      <c r="C60188" s="10">
        <v>0.85925193166013114</v>
      </c>
      <c r="D60188" s="10">
        <v>0.88411676254381555</v>
      </c>
    </row>
    <row r="60189" spans="2:4">
      <c r="B60189" s="3" t="s">
        <v>4842</v>
      </c>
      <c r="C60189" s="8">
        <v>0.94142583288412152</v>
      </c>
      <c r="D60189" s="8">
        <v>0.84620265060107236</v>
      </c>
    </row>
    <row r="60190" spans="2:4">
      <c r="B60190" s="3" t="s">
        <v>4843</v>
      </c>
      <c r="C60190" s="10">
        <v>0.95175804697087385</v>
      </c>
      <c r="D60190" s="10">
        <v>0.87640070034010231</v>
      </c>
    </row>
    <row r="60191" spans="2:4">
      <c r="B60191" s="3" t="s">
        <v>4844</v>
      </c>
      <c r="C60191" s="8">
        <v>0.82961022631321557</v>
      </c>
      <c r="D60191" s="8">
        <v>0.77602712663257845</v>
      </c>
    </row>
    <row r="60192" spans="2:4">
      <c r="B60192" s="3" t="s">
        <v>4845</v>
      </c>
      <c r="C60192" s="10">
        <v>0.89842759488331347</v>
      </c>
      <c r="D60192" s="10">
        <v>0.87688438515300249</v>
      </c>
    </row>
    <row r="60193" spans="2:4">
      <c r="B60193" s="3" t="s">
        <v>4846</v>
      </c>
      <c r="C60193" s="8">
        <v>0.92580972169372089</v>
      </c>
      <c r="D60193" s="8">
        <v>0.8647254390233825</v>
      </c>
    </row>
    <row r="60194" spans="2:4">
      <c r="B60194" s="3" t="s">
        <v>4847</v>
      </c>
      <c r="C60194" s="10">
        <v>0.9563740604593276</v>
      </c>
      <c r="D60194" s="10">
        <v>0.90798898792862548</v>
      </c>
    </row>
    <row r="60195" spans="2:4">
      <c r="B60195" s="3" t="s">
        <v>4848</v>
      </c>
      <c r="C60195" s="8">
        <v>0.88829506433926675</v>
      </c>
      <c r="D60195" s="8">
        <v>0.8713054007432951</v>
      </c>
    </row>
    <row r="60196" spans="2:4">
      <c r="B60196" s="3" t="s">
        <v>4849</v>
      </c>
      <c r="C60196" s="10">
        <v>0.85069573570033752</v>
      </c>
      <c r="D60196" s="10">
        <v>0.82371796354742199</v>
      </c>
    </row>
    <row r="60197" spans="2:4">
      <c r="B60197" s="3" t="s">
        <v>4850</v>
      </c>
      <c r="C60197" s="8">
        <v>0.94324032814520065</v>
      </c>
      <c r="D60197" s="8">
        <v>0.87479662909063327</v>
      </c>
    </row>
    <row r="60198" spans="2:4">
      <c r="B60198" s="3" t="s">
        <v>4851</v>
      </c>
      <c r="C60198" s="10">
        <v>0.89681158634371239</v>
      </c>
      <c r="D60198" s="10">
        <v>0.88796357862637743</v>
      </c>
    </row>
    <row r="60199" spans="2:4">
      <c r="B60199" s="3" t="s">
        <v>4852</v>
      </c>
      <c r="C60199" s="8">
        <v>0.93602537878544789</v>
      </c>
      <c r="D60199" s="8">
        <v>0.87788847284688809</v>
      </c>
    </row>
    <row r="60200" spans="2:4">
      <c r="B60200" s="3" t="s">
        <v>4853</v>
      </c>
      <c r="C60200" s="10">
        <v>0.90090107891510829</v>
      </c>
      <c r="D60200" s="10">
        <v>0.88380843943937937</v>
      </c>
    </row>
    <row r="60201" spans="2:4">
      <c r="B60201" s="3" t="s">
        <v>4854</v>
      </c>
      <c r="C60201" s="8">
        <v>0.83604813732481276</v>
      </c>
      <c r="D60201" s="8">
        <v>0.32131867047107948</v>
      </c>
    </row>
    <row r="60202" spans="2:4">
      <c r="B60202" s="3" t="s">
        <v>4855</v>
      </c>
      <c r="C60202" s="10">
        <v>0.9167073825398695</v>
      </c>
      <c r="D60202" s="10">
        <v>0.87794414449335079</v>
      </c>
    </row>
    <row r="60203" spans="2:4">
      <c r="B60203" s="3" t="s">
        <v>4856</v>
      </c>
      <c r="C60203" s="8">
        <v>0.70499827209962451</v>
      </c>
      <c r="D60203" s="8">
        <v>0.90200549048920775</v>
      </c>
    </row>
    <row r="60204" spans="2:4">
      <c r="B60204" s="3" t="s">
        <v>4857</v>
      </c>
      <c r="C60204" s="10">
        <v>0.89992052414315238</v>
      </c>
      <c r="D60204" s="10">
        <v>0.84760145934366971</v>
      </c>
    </row>
    <row r="60205" spans="2:4">
      <c r="B60205" s="3" t="s">
        <v>4858</v>
      </c>
      <c r="C60205" s="8">
        <v>0.90976598174259982</v>
      </c>
      <c r="D60205" s="8">
        <v>0.84985575762463539</v>
      </c>
    </row>
    <row r="60206" spans="2:4">
      <c r="B60206" s="3" t="s">
        <v>4859</v>
      </c>
      <c r="C60206" s="10">
        <v>0.88768019885537186</v>
      </c>
      <c r="D60206" s="10">
        <v>0.8436337361011651</v>
      </c>
    </row>
    <row r="60207" spans="2:4">
      <c r="B60207" s="3" t="s">
        <v>4860</v>
      </c>
      <c r="C60207" s="8">
        <v>0.86550649305180272</v>
      </c>
      <c r="D60207" s="8">
        <v>0.87147360985915268</v>
      </c>
    </row>
    <row r="60208" spans="2:4">
      <c r="B60208" s="3" t="s">
        <v>4861</v>
      </c>
      <c r="C60208" s="10">
        <v>0.91792562114939513</v>
      </c>
      <c r="D60208" s="10">
        <v>0.87483301654141699</v>
      </c>
    </row>
    <row r="60209" spans="2:4">
      <c r="B60209" s="3" t="s">
        <v>4862</v>
      </c>
      <c r="C60209" s="8">
        <v>0.66430095494982944</v>
      </c>
      <c r="D60209" s="8">
        <v>0.87951841861585589</v>
      </c>
    </row>
    <row r="60210" spans="2:4">
      <c r="B60210" s="3" t="s">
        <v>4863</v>
      </c>
      <c r="C60210" s="10">
        <v>0.88546238854305503</v>
      </c>
      <c r="D60210" s="10">
        <v>0.8821003950531604</v>
      </c>
    </row>
    <row r="60211" spans="2:4">
      <c r="B60211" s="3" t="s">
        <v>4864</v>
      </c>
      <c r="C60211" s="8">
        <v>0.8091103497967056</v>
      </c>
      <c r="D60211" s="8">
        <v>0.91415416405121808</v>
      </c>
    </row>
    <row r="60212" spans="2:4">
      <c r="B60212" s="3" t="s">
        <v>4865</v>
      </c>
      <c r="C60212" s="10">
        <v>0.89570690459468061</v>
      </c>
      <c r="D60212" s="10">
        <v>0.85399061333143633</v>
      </c>
    </row>
    <row r="60213" spans="2:4">
      <c r="B60213" s="3" t="s">
        <v>4866</v>
      </c>
      <c r="C60213" s="8">
        <v>0.95961351676939455</v>
      </c>
      <c r="D60213" s="8">
        <v>0.88617449824898609</v>
      </c>
    </row>
    <row r="60214" spans="2:4">
      <c r="B60214" s="3" t="s">
        <v>4867</v>
      </c>
      <c r="C60214" s="10">
        <v>0.90737432476250812</v>
      </c>
      <c r="D60214" s="10">
        <v>0.86694391158602757</v>
      </c>
    </row>
    <row r="60215" spans="2:4">
      <c r="B60215" s="3" t="s">
        <v>4868</v>
      </c>
      <c r="C60215" s="8">
        <v>3.6500269383574722E-2</v>
      </c>
      <c r="D60215" s="8">
        <v>0.85852335789835743</v>
      </c>
    </row>
    <row r="60216" spans="2:4">
      <c r="B60216" s="3" t="s">
        <v>4869</v>
      </c>
      <c r="C60216" s="10">
        <v>0.89295340971529591</v>
      </c>
      <c r="D60216" s="10">
        <v>0.83911789785839208</v>
      </c>
    </row>
    <row r="60217" spans="2:4">
      <c r="B60217" s="3" t="s">
        <v>4870</v>
      </c>
      <c r="C60217" s="8">
        <v>0.95002227156538666</v>
      </c>
      <c r="D60217" s="8">
        <v>0.90850024562229337</v>
      </c>
    </row>
    <row r="60218" spans="2:4">
      <c r="B60218" s="3" t="s">
        <v>4871</v>
      </c>
      <c r="C60218" s="10">
        <v>0.86796671971936046</v>
      </c>
      <c r="D60218" s="10">
        <v>0.90767149245402234</v>
      </c>
    </row>
    <row r="60219" spans="2:4">
      <c r="B60219" s="3" t="s">
        <v>4872</v>
      </c>
      <c r="C60219" s="8">
        <v>0.84875424148337109</v>
      </c>
      <c r="D60219" s="8">
        <v>0.88847733632187431</v>
      </c>
    </row>
    <row r="60220" spans="2:4">
      <c r="B60220" s="3" t="s">
        <v>4873</v>
      </c>
      <c r="C60220" s="10">
        <v>0.51718431898521655</v>
      </c>
      <c r="D60220" s="10">
        <v>0.90816678773557691</v>
      </c>
    </row>
    <row r="60221" spans="2:4">
      <c r="B60221" s="3" t="s">
        <v>4874</v>
      </c>
      <c r="C60221" s="8">
        <v>0.82369491057504929</v>
      </c>
      <c r="D60221" s="8">
        <v>0.89526560181686599</v>
      </c>
    </row>
    <row r="60222" spans="2:4">
      <c r="B60222" s="3" t="s">
        <v>4875</v>
      </c>
      <c r="C60222" s="10">
        <v>0.90030279345063913</v>
      </c>
      <c r="D60222" s="10">
        <v>0.89304198072592023</v>
      </c>
    </row>
    <row r="60223" spans="2:4">
      <c r="B60223" s="3" t="s">
        <v>4876</v>
      </c>
      <c r="C60223" s="8">
        <v>0.90649502803651272</v>
      </c>
      <c r="D60223" s="8">
        <v>0.87229368427358167</v>
      </c>
    </row>
    <row r="60224" spans="2:4">
      <c r="B60224" s="3" t="s">
        <v>4877</v>
      </c>
      <c r="C60224" s="10">
        <v>0.94159554756407393</v>
      </c>
      <c r="D60224" s="10">
        <v>0.87381194541371632</v>
      </c>
    </row>
    <row r="60225" spans="2:4">
      <c r="B60225" s="3" t="s">
        <v>4878</v>
      </c>
      <c r="C60225" s="8">
        <v>0.92251803109670916</v>
      </c>
      <c r="D60225" s="8">
        <v>0.85839495800346222</v>
      </c>
    </row>
    <row r="60226" spans="2:4">
      <c r="B60226" s="3" t="s">
        <v>4879</v>
      </c>
      <c r="C60226" s="10">
        <v>0.85629364998999868</v>
      </c>
      <c r="D60226" s="10">
        <v>0.90782688168553372</v>
      </c>
    </row>
    <row r="60227" spans="2:4">
      <c r="B60227" s="3" t="s">
        <v>4880</v>
      </c>
      <c r="C60227" s="8">
        <v>0.94576629584554373</v>
      </c>
      <c r="D60227" s="8">
        <v>0.85942926876507575</v>
      </c>
    </row>
    <row r="60228" spans="2:4">
      <c r="B60228" s="3" t="s">
        <v>4881</v>
      </c>
      <c r="C60228" s="10">
        <v>0.95838544090473654</v>
      </c>
      <c r="D60228" s="10">
        <v>0.86111004165193084</v>
      </c>
    </row>
    <row r="60229" spans="2:4">
      <c r="B60229" s="3" t="s">
        <v>4882</v>
      </c>
      <c r="C60229" s="8">
        <v>0.86846107579586163</v>
      </c>
      <c r="D60229" s="8">
        <v>0.7152842182441087</v>
      </c>
    </row>
    <row r="60230" spans="2:4">
      <c r="B60230" s="3" t="s">
        <v>4883</v>
      </c>
      <c r="C60230" s="10">
        <v>0.9128582632645984</v>
      </c>
      <c r="D60230" s="10">
        <v>0.89486384362103544</v>
      </c>
    </row>
    <row r="60231" spans="2:4">
      <c r="B60231" s="3" t="s">
        <v>4884</v>
      </c>
      <c r="C60231" s="8">
        <v>0.92367652701860248</v>
      </c>
      <c r="D60231" s="8">
        <v>0.86930993633526255</v>
      </c>
    </row>
    <row r="60232" spans="2:4">
      <c r="B60232" s="3" t="s">
        <v>4885</v>
      </c>
      <c r="C60232" s="10">
        <v>0.88755315839871163</v>
      </c>
      <c r="D60232" s="10">
        <v>0.8628623207430981</v>
      </c>
    </row>
    <row r="60233" spans="2:4">
      <c r="B60233" s="3" t="s">
        <v>4886</v>
      </c>
      <c r="C60233" s="8">
        <v>0.1667073390973039</v>
      </c>
      <c r="D60233" s="8">
        <v>0.88389402580376841</v>
      </c>
    </row>
    <row r="60234" spans="2:4">
      <c r="B60234" s="3" t="s">
        <v>4887</v>
      </c>
      <c r="C60234" s="10">
        <v>0.79782779992335295</v>
      </c>
      <c r="D60234" s="10">
        <v>0.87662716707403776</v>
      </c>
    </row>
    <row r="60235" spans="2:4">
      <c r="B60235" s="3" t="s">
        <v>4888</v>
      </c>
      <c r="C60235" s="8">
        <v>0.79253108305531694</v>
      </c>
      <c r="D60235" s="8">
        <v>0.5216903554660417</v>
      </c>
    </row>
    <row r="60236" spans="2:4">
      <c r="B60236" s="3" t="s">
        <v>4889</v>
      </c>
      <c r="C60236" s="10">
        <v>0.74989016609232817</v>
      </c>
      <c r="D60236" s="10">
        <v>0.9019805516733761</v>
      </c>
    </row>
    <row r="60237" spans="2:4">
      <c r="B60237" s="3" t="s">
        <v>4890</v>
      </c>
      <c r="C60237" s="8">
        <v>0.89424385363246073</v>
      </c>
      <c r="D60237" s="8">
        <v>0.89137823366726709</v>
      </c>
    </row>
    <row r="60238" spans="2:4">
      <c r="B60238" s="3" t="s">
        <v>4891</v>
      </c>
      <c r="C60238" s="10">
        <v>0.88516963396187709</v>
      </c>
      <c r="D60238" s="10">
        <v>0.8568863762245772</v>
      </c>
    </row>
    <row r="60239" spans="2:4">
      <c r="B60239" s="3" t="s">
        <v>4892</v>
      </c>
      <c r="C60239" s="8">
        <v>0.86093766751425838</v>
      </c>
      <c r="D60239" s="8">
        <v>0.92047823937243578</v>
      </c>
    </row>
    <row r="60240" spans="2:4">
      <c r="B60240" s="3" t="s">
        <v>4893</v>
      </c>
      <c r="C60240" s="10">
        <v>0.91121237396342003</v>
      </c>
      <c r="D60240" s="10">
        <v>0.85038466663024503</v>
      </c>
    </row>
    <row r="60241" spans="2:4">
      <c r="B60241" s="3" t="s">
        <v>4894</v>
      </c>
      <c r="C60241" s="8">
        <v>0.1541486489171644</v>
      </c>
      <c r="D60241" s="8">
        <v>0.86040735088342202</v>
      </c>
    </row>
    <row r="60242" spans="2:4">
      <c r="B60242" s="3" t="s">
        <v>4895</v>
      </c>
      <c r="C60242" s="10">
        <v>0.92706495315814708</v>
      </c>
      <c r="D60242" s="10">
        <v>0.87938052417237489</v>
      </c>
    </row>
    <row r="60243" spans="2:4">
      <c r="B60243" s="3" t="s">
        <v>4896</v>
      </c>
      <c r="C60243" s="8">
        <v>0.89706977785121167</v>
      </c>
      <c r="D60243" s="8">
        <v>0.86619297754873981</v>
      </c>
    </row>
    <row r="60244" spans="2:4">
      <c r="B60244" s="3" t="s">
        <v>4897</v>
      </c>
      <c r="C60244" s="10">
        <v>0.86970086912576405</v>
      </c>
      <c r="D60244" s="10">
        <v>0.90566272400899617</v>
      </c>
    </row>
    <row r="60245" spans="2:4">
      <c r="B60245" s="3" t="s">
        <v>4898</v>
      </c>
      <c r="C60245" s="8">
        <v>0.93576223129077207</v>
      </c>
      <c r="D60245" s="8">
        <v>0.91154297463434242</v>
      </c>
    </row>
    <row r="60246" spans="2:4">
      <c r="B60246" s="3" t="s">
        <v>4899</v>
      </c>
      <c r="C60246" s="10">
        <v>0.79861031334397159</v>
      </c>
      <c r="D60246" s="10">
        <v>0.85683030057582454</v>
      </c>
    </row>
    <row r="60247" spans="2:4">
      <c r="B60247" s="3" t="s">
        <v>4900</v>
      </c>
      <c r="C60247" s="8">
        <v>0.63422608393823021</v>
      </c>
      <c r="D60247" s="8">
        <v>0.84559515802331864</v>
      </c>
    </row>
    <row r="60248" spans="2:4">
      <c r="B60248" s="3" t="s">
        <v>4901</v>
      </c>
      <c r="C60248" s="10">
        <v>0.82039245601298949</v>
      </c>
      <c r="D60248" s="10">
        <v>0.82927824166537933</v>
      </c>
    </row>
    <row r="60249" spans="2:4">
      <c r="B60249" s="3" t="s">
        <v>4902</v>
      </c>
      <c r="C60249" s="8">
        <v>0.71932065994390348</v>
      </c>
      <c r="D60249" s="8">
        <v>0.91432601810124647</v>
      </c>
    </row>
    <row r="60250" spans="2:4">
      <c r="B60250" s="3" t="s">
        <v>4903</v>
      </c>
      <c r="C60250" s="10">
        <v>0.83764511959061072</v>
      </c>
      <c r="D60250" s="10">
        <v>0.72551207015767361</v>
      </c>
    </row>
    <row r="60251" spans="2:4">
      <c r="B60251" s="3" t="s">
        <v>4904</v>
      </c>
      <c r="C60251" s="8">
        <v>0.90318167887053968</v>
      </c>
      <c r="D60251" s="8">
        <v>0.91313386186335543</v>
      </c>
    </row>
    <row r="60252" spans="2:4">
      <c r="B60252" s="3" t="s">
        <v>4905</v>
      </c>
      <c r="C60252" s="10">
        <v>0.74841588434938267</v>
      </c>
      <c r="D60252" s="10">
        <v>0.87362169995457284</v>
      </c>
    </row>
    <row r="60253" spans="2:4">
      <c r="B60253" s="3" t="s">
        <v>4906</v>
      </c>
      <c r="C60253" s="8">
        <v>0.82830503078523909</v>
      </c>
      <c r="D60253" s="8">
        <v>0.80361919695733075</v>
      </c>
    </row>
    <row r="60254" spans="2:4">
      <c r="B60254" s="3" t="s">
        <v>4907</v>
      </c>
      <c r="C60254" s="10">
        <v>0.89666027789040159</v>
      </c>
      <c r="D60254" s="10">
        <v>0.88706182876964013</v>
      </c>
    </row>
    <row r="60255" spans="2:4">
      <c r="B60255" s="3" t="s">
        <v>4908</v>
      </c>
      <c r="C60255" s="8">
        <v>0.93059177227885992</v>
      </c>
      <c r="D60255" s="8">
        <v>0.88242089525615297</v>
      </c>
    </row>
    <row r="60256" spans="2:4">
      <c r="B60256" s="3" t="s">
        <v>4909</v>
      </c>
      <c r="C60256" s="10">
        <v>0.88658308832073907</v>
      </c>
      <c r="D60256" s="10">
        <v>0.88408544111121368</v>
      </c>
    </row>
    <row r="60257" spans="2:4">
      <c r="B60257" s="3" t="s">
        <v>4910</v>
      </c>
      <c r="C60257" s="8">
        <v>0.81974021817910647</v>
      </c>
      <c r="D60257" s="8">
        <v>0.88267535577758427</v>
      </c>
    </row>
    <row r="60258" spans="2:4">
      <c r="B60258" s="3" t="s">
        <v>4911</v>
      </c>
      <c r="C60258" s="10">
        <v>0.90479831032563751</v>
      </c>
      <c r="D60258" s="10">
        <v>0.91377623578392253</v>
      </c>
    </row>
    <row r="60259" spans="2:4">
      <c r="B60259" s="3" t="s">
        <v>4912</v>
      </c>
      <c r="C60259" s="8">
        <v>0.77572587801295845</v>
      </c>
      <c r="D60259" s="8">
        <v>0.89397135514468073</v>
      </c>
    </row>
    <row r="60260" spans="2:4">
      <c r="B60260" s="3" t="s">
        <v>4913</v>
      </c>
      <c r="C60260" s="10">
        <v>0.90910800486022847</v>
      </c>
      <c r="D60260" s="10">
        <v>0.87333666638917817</v>
      </c>
    </row>
    <row r="60261" spans="2:4">
      <c r="B60261" s="3" t="s">
        <v>4914</v>
      </c>
      <c r="C60261" s="8">
        <v>0.95029452946078763</v>
      </c>
      <c r="D60261" s="8">
        <v>0.87472781531559463</v>
      </c>
    </row>
    <row r="60262" spans="2:4">
      <c r="B60262" s="3" t="s">
        <v>4915</v>
      </c>
      <c r="C60262" s="10">
        <v>0.86617960149760564</v>
      </c>
      <c r="D60262" s="10">
        <v>0.88054831428099301</v>
      </c>
    </row>
    <row r="60263" spans="2:4">
      <c r="B60263" s="3" t="s">
        <v>4916</v>
      </c>
      <c r="C60263" s="8">
        <v>0.88982141739991971</v>
      </c>
      <c r="D60263" s="8">
        <v>0.90101932447478983</v>
      </c>
    </row>
    <row r="60264" spans="2:4">
      <c r="B60264" s="3" t="s">
        <v>4917</v>
      </c>
      <c r="C60264" s="10">
        <v>0.89887576433369865</v>
      </c>
      <c r="D60264" s="10">
        <v>0.86594676296060047</v>
      </c>
    </row>
    <row r="60265" spans="2:4">
      <c r="B60265" s="3" t="s">
        <v>4918</v>
      </c>
      <c r="C60265" s="8">
        <v>0.7703301534097321</v>
      </c>
      <c r="D60265" s="8">
        <v>0.84960900129192751</v>
      </c>
    </row>
    <row r="60266" spans="2:4">
      <c r="B60266" s="3" t="s">
        <v>4919</v>
      </c>
      <c r="C60266" s="10">
        <v>0.64544328103579218</v>
      </c>
      <c r="D60266" s="10">
        <v>0.90843452214326226</v>
      </c>
    </row>
    <row r="60267" spans="2:4">
      <c r="B60267" s="3" t="s">
        <v>4920</v>
      </c>
      <c r="C60267" s="8">
        <v>0.90781799989148049</v>
      </c>
      <c r="D60267" s="8">
        <v>0.85755884720103204</v>
      </c>
    </row>
    <row r="60268" spans="2:4">
      <c r="B60268" s="3" t="s">
        <v>4921</v>
      </c>
      <c r="C60268" s="10">
        <v>0.85314990738165875</v>
      </c>
      <c r="D60268" s="10">
        <v>0.90683434011255781</v>
      </c>
    </row>
    <row r="60269" spans="2:4">
      <c r="B60269" s="3" t="s">
        <v>4922</v>
      </c>
      <c r="C60269" s="8">
        <v>0.83854228025600297</v>
      </c>
      <c r="D60269" s="8">
        <v>0.8799735497643173</v>
      </c>
    </row>
    <row r="60270" spans="2:4">
      <c r="B60270" s="3" t="s">
        <v>4923</v>
      </c>
      <c r="C60270" s="10">
        <v>0.5588474199164527</v>
      </c>
      <c r="D60270" s="10">
        <v>0.88862524375188368</v>
      </c>
    </row>
    <row r="60271" spans="2:4">
      <c r="B60271" s="3" t="s">
        <v>4924</v>
      </c>
      <c r="C60271" s="8">
        <v>0.8808649295557307</v>
      </c>
      <c r="D60271" s="8">
        <v>0.86862056500061668</v>
      </c>
    </row>
    <row r="60272" spans="2:4">
      <c r="B60272" s="3" t="s">
        <v>4925</v>
      </c>
      <c r="C60272" s="10">
        <v>0.85606463850815206</v>
      </c>
      <c r="D60272" s="10">
        <v>0.89593626240645019</v>
      </c>
    </row>
    <row r="60273" spans="2:4">
      <c r="B60273" s="3" t="s">
        <v>4926</v>
      </c>
      <c r="C60273" s="8">
        <v>0.35129154096955123</v>
      </c>
      <c r="D60273" s="8">
        <v>0.91323818801778855</v>
      </c>
    </row>
    <row r="60274" spans="2:4">
      <c r="B60274" s="3" t="s">
        <v>4927</v>
      </c>
      <c r="C60274" s="10">
        <v>0.94043302603033485</v>
      </c>
      <c r="D60274" s="10">
        <v>0.89463294901086188</v>
      </c>
    </row>
    <row r="60275" spans="2:4">
      <c r="B60275" s="3" t="s">
        <v>4928</v>
      </c>
      <c r="C60275" s="8">
        <v>0.83167604376386228</v>
      </c>
      <c r="D60275" s="8">
        <v>0.90602044305230167</v>
      </c>
    </row>
    <row r="60276" spans="2:4">
      <c r="B60276" s="3" t="s">
        <v>4929</v>
      </c>
      <c r="C60276" s="10">
        <v>0.81194980776517423</v>
      </c>
      <c r="D60276" s="10">
        <v>0.89158739472021853</v>
      </c>
    </row>
    <row r="60277" spans="2:4">
      <c r="B60277" s="3" t="s">
        <v>4930</v>
      </c>
      <c r="C60277" s="8">
        <v>0.64786756654433952</v>
      </c>
      <c r="D60277" s="8">
        <v>0.69422657066889626</v>
      </c>
    </row>
    <row r="60278" spans="2:4">
      <c r="B60278" s="3" t="s">
        <v>4931</v>
      </c>
      <c r="C60278" s="10">
        <v>0.94246289511771486</v>
      </c>
      <c r="D60278" s="10">
        <v>0.89608707860751757</v>
      </c>
    </row>
    <row r="60279" spans="2:4">
      <c r="B60279" s="3" t="s">
        <v>4932</v>
      </c>
      <c r="C60279" s="8">
        <v>0.85654458089615204</v>
      </c>
      <c r="D60279" s="8">
        <v>0.83858573333404729</v>
      </c>
    </row>
    <row r="60280" spans="2:4">
      <c r="B60280" s="3" t="s">
        <v>4933</v>
      </c>
      <c r="C60280" s="10">
        <v>0.93006372093069489</v>
      </c>
      <c r="D60280" s="10">
        <v>0.86731118008655606</v>
      </c>
    </row>
    <row r="60281" spans="2:4">
      <c r="B60281" s="3" t="s">
        <v>4934</v>
      </c>
      <c r="C60281" s="8">
        <v>0.83559585225540534</v>
      </c>
      <c r="D60281" s="8">
        <v>0.86523861946728897</v>
      </c>
    </row>
    <row r="60282" spans="2:4">
      <c r="B60282" s="3" t="s">
        <v>4935</v>
      </c>
      <c r="C60282" s="10">
        <v>0.89796613180960738</v>
      </c>
      <c r="D60282" s="10">
        <v>0.88271320475979853</v>
      </c>
    </row>
    <row r="60283" spans="2:4">
      <c r="B60283" s="3" t="s">
        <v>4936</v>
      </c>
      <c r="C60283" s="8">
        <v>0.80586277618394564</v>
      </c>
      <c r="D60283" s="8">
        <v>0.86656437763978622</v>
      </c>
    </row>
    <row r="60284" spans="2:4">
      <c r="B60284" s="3" t="s">
        <v>4937</v>
      </c>
      <c r="C60284" s="10">
        <v>0.85985504177267347</v>
      </c>
      <c r="D60284" s="10">
        <v>0.8757103707615933</v>
      </c>
    </row>
    <row r="60285" spans="2:4">
      <c r="B60285" s="3" t="s">
        <v>4938</v>
      </c>
      <c r="C60285" s="8">
        <v>0.9410046860017397</v>
      </c>
      <c r="D60285" s="8">
        <v>0.86260342472947371</v>
      </c>
    </row>
    <row r="60286" spans="2:4">
      <c r="B60286" s="3" t="s">
        <v>4939</v>
      </c>
      <c r="C60286" s="10">
        <v>0.85928443400376731</v>
      </c>
      <c r="D60286" s="10">
        <v>0.8278616616519664</v>
      </c>
    </row>
    <row r="60287" spans="2:4">
      <c r="B60287" s="3" t="s">
        <v>4940</v>
      </c>
      <c r="C60287" s="8">
        <v>0.91442706917274375</v>
      </c>
      <c r="D60287" s="8">
        <v>0.89370911671536657</v>
      </c>
    </row>
    <row r="60288" spans="2:4">
      <c r="B60288" s="3" t="s">
        <v>4941</v>
      </c>
      <c r="C60288" s="10">
        <v>0.75938363386284591</v>
      </c>
      <c r="D60288" s="10">
        <v>0.88842865658460357</v>
      </c>
    </row>
    <row r="60289" spans="2:4">
      <c r="B60289" s="3" t="s">
        <v>4942</v>
      </c>
      <c r="C60289" s="8">
        <v>0.88733585421243522</v>
      </c>
      <c r="D60289" s="8">
        <v>0.89861580528571305</v>
      </c>
    </row>
    <row r="60290" spans="2:4">
      <c r="B60290" s="3" t="s">
        <v>4943</v>
      </c>
      <c r="C60290" s="10">
        <v>0.88775761742442505</v>
      </c>
      <c r="D60290" s="10">
        <v>0.87306452906169452</v>
      </c>
    </row>
    <row r="60291" spans="2:4">
      <c r="B60291" s="3" t="s">
        <v>4944</v>
      </c>
      <c r="C60291" s="8">
        <v>0.78854781918018668</v>
      </c>
      <c r="D60291" s="8">
        <v>0.91201857915705731</v>
      </c>
    </row>
    <row r="60292" spans="2:4">
      <c r="B60292" s="3" t="s">
        <v>4945</v>
      </c>
      <c r="C60292" s="10">
        <v>0.87282010648139541</v>
      </c>
      <c r="D60292" s="10">
        <v>0.89533391599051071</v>
      </c>
    </row>
    <row r="60293" spans="2:4">
      <c r="B60293" s="3" t="s">
        <v>4946</v>
      </c>
      <c r="C60293" s="8">
        <v>0.72606827236271754</v>
      </c>
      <c r="D60293" s="8">
        <v>0.88635080267269128</v>
      </c>
    </row>
    <row r="60294" spans="2:4">
      <c r="B60294" s="3" t="s">
        <v>4947</v>
      </c>
      <c r="C60294" s="10">
        <v>0.82350370813471729</v>
      </c>
      <c r="D60294" s="10">
        <v>0.8995908051315149</v>
      </c>
    </row>
    <row r="60295" spans="2:4">
      <c r="B60295" s="3" t="s">
        <v>4948</v>
      </c>
      <c r="C60295" s="8">
        <v>0.4054776026442321</v>
      </c>
      <c r="D60295" s="8">
        <v>0.88899220510047938</v>
      </c>
    </row>
    <row r="60296" spans="2:4">
      <c r="B60296" s="3" t="s">
        <v>4949</v>
      </c>
      <c r="C60296" s="10">
        <v>0.88312458152693074</v>
      </c>
      <c r="D60296" s="10">
        <v>0.85703817586097975</v>
      </c>
    </row>
    <row r="60297" spans="2:4">
      <c r="B60297" s="3" t="s">
        <v>4950</v>
      </c>
      <c r="C60297" s="8">
        <v>0.9010643015691393</v>
      </c>
      <c r="D60297" s="8">
        <v>0.87872547927491551</v>
      </c>
    </row>
    <row r="60298" spans="2:4">
      <c r="B60298" s="3" t="s">
        <v>4951</v>
      </c>
      <c r="C60298" s="10">
        <v>0.91503251724756762</v>
      </c>
      <c r="D60298" s="10">
        <v>0.87017882852916917</v>
      </c>
    </row>
    <row r="60299" spans="2:4">
      <c r="B60299" s="3" t="s">
        <v>4952</v>
      </c>
      <c r="C60299" s="8">
        <v>0.89770045022697775</v>
      </c>
      <c r="D60299" s="8">
        <v>0.87223864754230274</v>
      </c>
    </row>
    <row r="60300" spans="2:4">
      <c r="B60300" s="3" t="s">
        <v>4953</v>
      </c>
      <c r="C60300" s="10">
        <v>0.8637391617126029</v>
      </c>
      <c r="D60300" s="10">
        <v>0.8246639463280534</v>
      </c>
    </row>
    <row r="60301" spans="2:4">
      <c r="B60301" s="3" t="s">
        <v>4954</v>
      </c>
      <c r="C60301" s="8">
        <v>0.9150053013721493</v>
      </c>
      <c r="D60301" s="8">
        <v>0.85891422258830974</v>
      </c>
    </row>
    <row r="60302" spans="2:4">
      <c r="B60302" s="3" t="s">
        <v>4955</v>
      </c>
      <c r="C60302" s="10">
        <v>0.87591719315744776</v>
      </c>
      <c r="D60302" s="10">
        <v>0.92718131641884305</v>
      </c>
    </row>
    <row r="60303" spans="2:4">
      <c r="B60303" s="3" t="s">
        <v>4956</v>
      </c>
      <c r="C60303" s="8">
        <v>0.88766686340880285</v>
      </c>
      <c r="D60303" s="8">
        <v>0.87323764327355879</v>
      </c>
    </row>
    <row r="60304" spans="2:4">
      <c r="B60304" s="3" t="s">
        <v>4957</v>
      </c>
      <c r="C60304" s="10">
        <v>0.95813121341905194</v>
      </c>
      <c r="D60304" s="10">
        <v>0.87681322643839499</v>
      </c>
    </row>
    <row r="60305" spans="2:4">
      <c r="B60305" s="3" t="s">
        <v>4958</v>
      </c>
      <c r="C60305" s="8">
        <v>0.94955285332217398</v>
      </c>
      <c r="D60305" s="8">
        <v>0.86515614343129699</v>
      </c>
    </row>
    <row r="60306" spans="2:4">
      <c r="B60306" s="3" t="s">
        <v>4959</v>
      </c>
      <c r="C60306" s="10">
        <v>0.67476014025110265</v>
      </c>
      <c r="D60306" s="10">
        <v>0.9272870693571581</v>
      </c>
    </row>
    <row r="60307" spans="2:4">
      <c r="B60307" s="3" t="s">
        <v>4960</v>
      </c>
      <c r="C60307" s="8">
        <v>0.88121503756092423</v>
      </c>
      <c r="D60307" s="8">
        <v>0.86908193004600409</v>
      </c>
    </row>
    <row r="60308" spans="2:4">
      <c r="B60308" s="3" t="s">
        <v>4961</v>
      </c>
      <c r="C60308" s="10">
        <v>0.88113550614590352</v>
      </c>
      <c r="D60308" s="10">
        <v>0.86159311352523127</v>
      </c>
    </row>
    <row r="60309" spans="2:4">
      <c r="B60309" s="3" t="s">
        <v>4962</v>
      </c>
      <c r="C60309" s="8">
        <v>0.94903822104863689</v>
      </c>
      <c r="D60309" s="8">
        <v>0.89270196474696073</v>
      </c>
    </row>
    <row r="60310" spans="2:4">
      <c r="B60310" s="3" t="s">
        <v>4963</v>
      </c>
      <c r="C60310" s="10">
        <v>0.83000242589999829</v>
      </c>
      <c r="D60310" s="10">
        <v>0.89455394255962883</v>
      </c>
    </row>
    <row r="60311" spans="2:4">
      <c r="B60311" s="3" t="s">
        <v>4964</v>
      </c>
      <c r="C60311" s="8">
        <v>0.94187726261093785</v>
      </c>
      <c r="D60311" s="8">
        <v>0.85437154338037957</v>
      </c>
    </row>
    <row r="60312" spans="2:4">
      <c r="B60312" s="3" t="s">
        <v>4965</v>
      </c>
      <c r="C60312" s="10">
        <v>0.76862430568642437</v>
      </c>
      <c r="D60312" s="10">
        <v>0.9139690071988702</v>
      </c>
    </row>
    <row r="60313" spans="2:4">
      <c r="B60313" s="3" t="s">
        <v>4966</v>
      </c>
      <c r="C60313" s="8">
        <v>0.91326008758705413</v>
      </c>
      <c r="D60313" s="8">
        <v>0.88397316819291882</v>
      </c>
    </row>
    <row r="60314" spans="2:4">
      <c r="B60314" s="3" t="s">
        <v>4967</v>
      </c>
      <c r="C60314" s="10">
        <v>0.91209078702251078</v>
      </c>
      <c r="D60314" s="10">
        <v>0.90610132497820073</v>
      </c>
    </row>
    <row r="60315" spans="2:4">
      <c r="B60315" s="3" t="s">
        <v>4968</v>
      </c>
      <c r="C60315" s="8">
        <v>0.8909052037715316</v>
      </c>
      <c r="D60315" s="8">
        <v>0.91352121646767626</v>
      </c>
    </row>
    <row r="60316" spans="2:4">
      <c r="B60316" s="3" t="s">
        <v>4969</v>
      </c>
      <c r="C60316" s="10">
        <v>0.91863647949881</v>
      </c>
      <c r="D60316" s="10">
        <v>0.90785659397063023</v>
      </c>
    </row>
    <row r="60317" spans="2:4">
      <c r="B60317" s="3" t="s">
        <v>4970</v>
      </c>
      <c r="C60317" s="8">
        <v>0.93619669556865925</v>
      </c>
      <c r="D60317" s="8">
        <v>0.8886811451561365</v>
      </c>
    </row>
    <row r="60318" spans="2:4">
      <c r="B60318" s="3" t="s">
        <v>4971</v>
      </c>
      <c r="C60318" s="10">
        <v>0.87275189474198411</v>
      </c>
      <c r="D60318" s="10">
        <v>0.89885383480915526</v>
      </c>
    </row>
    <row r="60319" spans="2:4">
      <c r="B60319" s="3" t="s">
        <v>4972</v>
      </c>
      <c r="C60319" s="8">
        <v>0.56783135268101914</v>
      </c>
      <c r="D60319" s="8">
        <v>0.91063328662700627</v>
      </c>
    </row>
    <row r="60320" spans="2:4">
      <c r="B60320" s="3" t="s">
        <v>4973</v>
      </c>
      <c r="C60320" s="10">
        <v>0.56285158432659244</v>
      </c>
      <c r="D60320" s="10">
        <v>0.88238817667723946</v>
      </c>
    </row>
    <row r="60321" spans="2:4">
      <c r="B60321" s="3" t="s">
        <v>4974</v>
      </c>
      <c r="C60321" s="8">
        <v>0.4221412809730275</v>
      </c>
      <c r="D60321" s="8">
        <v>0.90441850221460574</v>
      </c>
    </row>
    <row r="60322" spans="2:4">
      <c r="B60322" s="3" t="s">
        <v>4975</v>
      </c>
      <c r="C60322" s="10">
        <v>0.91932855144810377</v>
      </c>
      <c r="D60322" s="10">
        <v>0.87775856970961152</v>
      </c>
    </row>
    <row r="60323" spans="2:4">
      <c r="B60323" s="3" t="s">
        <v>4976</v>
      </c>
      <c r="C60323" s="8">
        <v>0.90096017317964894</v>
      </c>
      <c r="D60323" s="8">
        <v>0.83628042321683616</v>
      </c>
    </row>
    <row r="60324" spans="2:4">
      <c r="B60324" s="3" t="s">
        <v>4977</v>
      </c>
      <c r="C60324" s="10">
        <v>0.84903826382138481</v>
      </c>
      <c r="D60324" s="10">
        <v>0.881561349148553</v>
      </c>
    </row>
    <row r="60325" spans="2:4">
      <c r="B60325" s="3" t="s">
        <v>4978</v>
      </c>
      <c r="C60325" s="8">
        <v>0.90707640808461631</v>
      </c>
      <c r="D60325" s="8">
        <v>0.87809268826494358</v>
      </c>
    </row>
    <row r="60326" spans="2:4">
      <c r="B60326" s="3" t="s">
        <v>4979</v>
      </c>
      <c r="C60326" s="10">
        <v>0.93221816594934881</v>
      </c>
      <c r="D60326" s="10">
        <v>0.86227677935772384</v>
      </c>
    </row>
    <row r="60327" spans="2:4">
      <c r="B60327" s="3" t="s">
        <v>4980</v>
      </c>
      <c r="C60327" s="8">
        <v>0.80804224929503732</v>
      </c>
      <c r="D60327" s="8">
        <v>0.86741460907597256</v>
      </c>
    </row>
    <row r="60328" spans="2:4">
      <c r="B60328" s="3" t="s">
        <v>4981</v>
      </c>
      <c r="C60328" s="10">
        <v>0.84107073744947425</v>
      </c>
      <c r="D60328" s="10">
        <v>0.87930005912978759</v>
      </c>
    </row>
    <row r="60329" spans="2:4">
      <c r="B60329" s="3" t="s">
        <v>4982</v>
      </c>
      <c r="C60329" s="8">
        <v>0.8932458340258902</v>
      </c>
      <c r="D60329" s="8">
        <v>0.87856327095067621</v>
      </c>
    </row>
    <row r="60330" spans="2:4">
      <c r="B60330" s="3" t="s">
        <v>4983</v>
      </c>
      <c r="C60330" s="10">
        <v>0.27934894723846548</v>
      </c>
      <c r="D60330" s="10">
        <v>0.92266692862366551</v>
      </c>
    </row>
    <row r="60331" spans="2:4">
      <c r="B60331" s="3" t="s">
        <v>4984</v>
      </c>
      <c r="C60331" s="8">
        <v>0.88398219618556939</v>
      </c>
      <c r="D60331" s="8">
        <v>0.88487994731511199</v>
      </c>
    </row>
    <row r="60332" spans="2:4">
      <c r="B60332" s="3" t="s">
        <v>4985</v>
      </c>
      <c r="C60332" s="10">
        <v>0.9197825608622654</v>
      </c>
      <c r="D60332" s="10">
        <v>0.88474323189160886</v>
      </c>
    </row>
    <row r="60333" spans="2:4">
      <c r="B60333" s="3" t="s">
        <v>4986</v>
      </c>
      <c r="C60333" s="8">
        <v>0.86677826203404984</v>
      </c>
      <c r="D60333" s="8">
        <v>0.82871405282706889</v>
      </c>
    </row>
    <row r="60334" spans="2:4">
      <c r="B60334" s="3" t="s">
        <v>4987</v>
      </c>
      <c r="C60334" s="10">
        <v>0.87033244355978989</v>
      </c>
      <c r="D60334" s="10">
        <v>0.91118868124860508</v>
      </c>
    </row>
    <row r="60335" spans="2:4">
      <c r="B60335" s="3" t="s">
        <v>4988</v>
      </c>
      <c r="C60335" s="8">
        <v>0.9400912835431664</v>
      </c>
      <c r="D60335" s="8">
        <v>0.89472220603959451</v>
      </c>
    </row>
    <row r="60336" spans="2:4">
      <c r="B60336" s="3" t="s">
        <v>4989</v>
      </c>
      <c r="C60336" s="10">
        <v>0.91557563761842731</v>
      </c>
      <c r="D60336" s="10">
        <v>0.84974214752320909</v>
      </c>
    </row>
    <row r="60337" spans="2:4">
      <c r="B60337" s="3" t="s">
        <v>4990</v>
      </c>
      <c r="C60337" s="8">
        <v>0.85339285630349881</v>
      </c>
      <c r="D60337" s="8">
        <v>0.82485087721140693</v>
      </c>
    </row>
    <row r="60338" spans="2:4">
      <c r="B60338" s="3" t="s">
        <v>4991</v>
      </c>
      <c r="C60338" s="10">
        <v>0.86255018460190069</v>
      </c>
      <c r="D60338" s="10">
        <v>0.91070496615225571</v>
      </c>
    </row>
    <row r="60339" spans="2:4">
      <c r="B60339" s="3" t="s">
        <v>4992</v>
      </c>
      <c r="C60339" s="8">
        <v>0.86187044383963729</v>
      </c>
      <c r="D60339" s="8">
        <v>0.82287888074840432</v>
      </c>
    </row>
    <row r="60340" spans="2:4">
      <c r="B60340" s="3" t="s">
        <v>4993</v>
      </c>
      <c r="C60340" s="10">
        <v>0.91478234744633025</v>
      </c>
      <c r="D60340" s="10">
        <v>0.88239375089734229</v>
      </c>
    </row>
    <row r="60341" spans="2:4">
      <c r="B60341" s="3" t="s">
        <v>4994</v>
      </c>
      <c r="C60341" s="8">
        <v>0.87356125641971738</v>
      </c>
      <c r="D60341" s="8">
        <v>0.85817028164200582</v>
      </c>
    </row>
    <row r="60342" spans="2:4">
      <c r="B60342" s="3" t="s">
        <v>4995</v>
      </c>
      <c r="C60342" s="10">
        <v>0.92428612481596051</v>
      </c>
      <c r="D60342" s="10">
        <v>0.89744213287100005</v>
      </c>
    </row>
    <row r="60343" spans="2:4">
      <c r="B60343" s="3" t="s">
        <v>4996</v>
      </c>
      <c r="C60343" s="8">
        <v>0.89599634898907077</v>
      </c>
      <c r="D60343" s="8">
        <v>0.89133017029728923</v>
      </c>
    </row>
    <row r="60344" spans="2:4">
      <c r="B60344" s="3" t="s">
        <v>4997</v>
      </c>
      <c r="C60344" s="10">
        <v>0.89251043057407664</v>
      </c>
      <c r="D60344" s="10">
        <v>0.92658925991082963</v>
      </c>
    </row>
    <row r="60345" spans="2:4">
      <c r="B60345" s="3" t="s">
        <v>4998</v>
      </c>
      <c r="C60345" s="8">
        <v>0.883419896060334</v>
      </c>
      <c r="D60345" s="8">
        <v>0.84970973128853244</v>
      </c>
    </row>
    <row r="60346" spans="2:4">
      <c r="B60346" s="3" t="s">
        <v>4999</v>
      </c>
      <c r="C60346" s="10">
        <v>0.90960671869816412</v>
      </c>
      <c r="D60346" s="10">
        <v>0.89048447998657076</v>
      </c>
    </row>
    <row r="60347" spans="2:4">
      <c r="B60347" s="3" t="s">
        <v>5000</v>
      </c>
      <c r="C60347" s="8">
        <v>0.85706094667639754</v>
      </c>
      <c r="D60347" s="8">
        <v>0.84702083691589203</v>
      </c>
    </row>
    <row r="60348" spans="2:4">
      <c r="B60348" s="3" t="s">
        <v>5001</v>
      </c>
      <c r="C60348" s="10">
        <v>0.90570122051738244</v>
      </c>
      <c r="D60348" s="10">
        <v>0.82190003034118897</v>
      </c>
    </row>
    <row r="60349" spans="2:4">
      <c r="B60349" s="3" t="s">
        <v>5002</v>
      </c>
      <c r="C60349" s="8">
        <v>0.85803848915038416</v>
      </c>
      <c r="D60349" s="8">
        <v>0.90792143015272597</v>
      </c>
    </row>
    <row r="60350" spans="2:4">
      <c r="B60350" s="3" t="s">
        <v>5003</v>
      </c>
      <c r="C60350" s="10">
        <v>0.89885342604929608</v>
      </c>
      <c r="D60350" s="10">
        <v>0.85876204546402946</v>
      </c>
    </row>
    <row r="60351" spans="2:4">
      <c r="B60351" s="3" t="s">
        <v>5004</v>
      </c>
      <c r="C60351" s="8">
        <v>0.86332623862121305</v>
      </c>
      <c r="D60351" s="8">
        <v>0.88140021527115431</v>
      </c>
    </row>
    <row r="60352" spans="2:4">
      <c r="B60352" s="3" t="s">
        <v>5005</v>
      </c>
      <c r="C60352" s="10">
        <v>0.67007605667234182</v>
      </c>
      <c r="D60352" s="10">
        <v>0.84229143664840012</v>
      </c>
    </row>
    <row r="60353" spans="2:21">
      <c r="B60353" s="3" t="s">
        <v>5006</v>
      </c>
      <c r="C60353" s="8">
        <v>0.88987111456782986</v>
      </c>
      <c r="D60353" s="8">
        <v>0.86423812477251183</v>
      </c>
    </row>
    <row r="60354" spans="2:21">
      <c r="B60354" s="3" t="s">
        <v>5007</v>
      </c>
      <c r="C60354" s="10">
        <v>0.92073585420258997</v>
      </c>
      <c r="D60354" s="10">
        <v>0.87693541129822417</v>
      </c>
    </row>
    <row r="60355" spans="2:21">
      <c r="B60355" s="3" t="s">
        <v>5008</v>
      </c>
      <c r="C60355" s="8">
        <v>0.88517688827799934</v>
      </c>
      <c r="D60355" s="8">
        <v>0.87434989585680611</v>
      </c>
    </row>
    <row r="60356" spans="2:21">
      <c r="B60356" s="3" t="s">
        <v>5009</v>
      </c>
      <c r="C60356" s="10">
        <v>0.17155844255392927</v>
      </c>
      <c r="D60356" s="10">
        <v>0.88487145652154053</v>
      </c>
    </row>
    <row r="60357" spans="2:21">
      <c r="B60357" s="3" t="s">
        <v>5010</v>
      </c>
      <c r="C60357" s="8">
        <v>0.80748446315181177</v>
      </c>
      <c r="D60357" s="8">
        <v>0.90808788945428764</v>
      </c>
    </row>
    <row r="60358" spans="2:21">
      <c r="B60358" s="3" t="s">
        <v>5011</v>
      </c>
      <c r="C60358" s="10">
        <v>0.94310244915266517</v>
      </c>
      <c r="D60358" s="10">
        <v>0.8831719605327143</v>
      </c>
    </row>
    <row r="60359" spans="2:21">
      <c r="B60359" s="3" t="s">
        <v>5012</v>
      </c>
      <c r="C60359" s="8">
        <v>0.60083391476090997</v>
      </c>
      <c r="D60359" s="8">
        <v>0.89608406305713795</v>
      </c>
    </row>
    <row r="60360" spans="2:21">
      <c r="B60360" s="3" t="s">
        <v>5013</v>
      </c>
      <c r="C60360" s="10">
        <v>0.90560186309510426</v>
      </c>
      <c r="D60360" s="10">
        <v>0.85496563394421488</v>
      </c>
    </row>
    <row r="60361" spans="2:21">
      <c r="B60361" s="3" t="s">
        <v>5014</v>
      </c>
      <c r="C60361" s="8">
        <v>0.91982325146345789</v>
      </c>
      <c r="D60361" s="8">
        <v>0.91265446961520047</v>
      </c>
    </row>
    <row r="60362" spans="2:21">
      <c r="B60362" s="3" t="s">
        <v>5015</v>
      </c>
      <c r="C60362" s="10">
        <v>0.9165343823161477</v>
      </c>
      <c r="D60362" s="10">
        <v>0.90531340151552142</v>
      </c>
    </row>
    <row r="60363" spans="2:21">
      <c r="B60363" s="3" t="s">
        <v>5016</v>
      </c>
      <c r="C60363" s="8">
        <v>0.9072121230617064</v>
      </c>
      <c r="D60363" s="8">
        <v>0.88271838316053786</v>
      </c>
    </row>
    <row r="60364" spans="2:21">
      <c r="B60364" s="3" t="s">
        <v>5017</v>
      </c>
      <c r="C60364" s="10">
        <v>0.92774679016824613</v>
      </c>
      <c r="D60364" s="10">
        <v>0.85717900618433984</v>
      </c>
    </row>
    <row r="60365" spans="2:21" ht="10" customHeight="1"/>
    <row r="60367" spans="2:21" ht="15">
      <c r="B60367" s="16" t="s">
        <v>5040</v>
      </c>
      <c r="C60367" s="12"/>
      <c r="D60367" s="12"/>
      <c r="E60367" s="12"/>
      <c r="F60367" s="12"/>
      <c r="G60367" s="12"/>
      <c r="H60367" s="12"/>
      <c r="I60367" s="12"/>
      <c r="J60367" s="12"/>
      <c r="K60367" s="12"/>
      <c r="L60367" s="12"/>
      <c r="M60367" s="12"/>
      <c r="N60367" s="12"/>
      <c r="O60367" s="12"/>
      <c r="P60367" s="12"/>
      <c r="Q60367" s="12"/>
      <c r="R60367" s="12"/>
      <c r="S60367" s="12"/>
      <c r="T60367" s="12"/>
      <c r="U60367" s="12"/>
    </row>
    <row r="60368" spans="2:21" ht="5" customHeight="1"/>
    <row r="60370" spans="2:7">
      <c r="B60370" s="1" t="s">
        <v>4</v>
      </c>
    </row>
    <row r="60371" spans="2:7" ht="5" customHeight="1"/>
    <row r="60372" spans="2:7">
      <c r="B60372" s="4" t="s">
        <v>5</v>
      </c>
      <c r="C60372" s="3" t="s">
        <v>6</v>
      </c>
      <c r="D60372" s="3" t="s">
        <v>7</v>
      </c>
      <c r="E60372" s="3" t="s">
        <v>8</v>
      </c>
      <c r="F60372" s="3" t="s">
        <v>9</v>
      </c>
      <c r="G60372" s="3" t="s">
        <v>10</v>
      </c>
    </row>
    <row r="60373" spans="2:7">
      <c r="B60373" s="3" t="s">
        <v>5037</v>
      </c>
      <c r="C60373" s="8">
        <v>0.75813510142350693</v>
      </c>
      <c r="D60373" s="8">
        <v>0.73476819016755635</v>
      </c>
      <c r="E60373" s="8">
        <v>0.12358866617758282</v>
      </c>
      <c r="F60373" s="8">
        <v>6.1343416420900052</v>
      </c>
      <c r="G60373" s="8">
        <v>9.2148866315255873E-10</v>
      </c>
    </row>
    <row r="60374" spans="2:7">
      <c r="B60374" s="3" t="s">
        <v>5033</v>
      </c>
      <c r="C60374" s="10">
        <v>0.85681079879425304</v>
      </c>
      <c r="D60374" s="10">
        <v>0.85285247650845353</v>
      </c>
      <c r="E60374" s="10">
        <v>2.9271645747636771E-2</v>
      </c>
      <c r="F60374" s="10">
        <v>29.271015582150081</v>
      </c>
      <c r="G60374" s="10">
        <v>5.6843418860808015E-14</v>
      </c>
    </row>
    <row r="60375" spans="2:7" ht="10" customHeight="1"/>
    <row r="60377" spans="2:7">
      <c r="B60377" s="1" t="s">
        <v>12</v>
      </c>
    </row>
    <row r="60378" spans="2:7" ht="5" customHeight="1"/>
    <row r="60379" spans="2:7">
      <c r="B60379" s="4" t="s">
        <v>5</v>
      </c>
      <c r="C60379" s="3" t="s">
        <v>6</v>
      </c>
      <c r="D60379" s="3" t="s">
        <v>7</v>
      </c>
      <c r="E60379" s="3" t="s">
        <v>13</v>
      </c>
      <c r="F60379" s="3" t="s">
        <v>14</v>
      </c>
    </row>
    <row r="60380" spans="2:7">
      <c r="B60380" s="3" t="s">
        <v>5037</v>
      </c>
      <c r="C60380" s="8">
        <v>0.75813510142350693</v>
      </c>
      <c r="D60380" s="8">
        <v>0.73476819016755635</v>
      </c>
      <c r="E60380" s="8">
        <v>0.43510387385390686</v>
      </c>
      <c r="F60380" s="8">
        <v>0.91073181386413482</v>
      </c>
    </row>
    <row r="60381" spans="2:7">
      <c r="B60381" s="3" t="s">
        <v>5033</v>
      </c>
      <c r="C60381" s="10">
        <v>0.85681079879425304</v>
      </c>
      <c r="D60381" s="10">
        <v>0.85285247650845353</v>
      </c>
      <c r="E60381" s="10">
        <v>0.7873511505287103</v>
      </c>
      <c r="F60381" s="10">
        <v>0.90142389383303589</v>
      </c>
    </row>
    <row r="60382" spans="2:7" ht="10" customHeight="1"/>
    <row r="60384" spans="2:7">
      <c r="B60384" s="1" t="s">
        <v>15</v>
      </c>
    </row>
    <row r="60385" spans="2:7" ht="5" customHeight="1"/>
    <row r="60386" spans="2:7">
      <c r="B60386" s="4" t="s">
        <v>5</v>
      </c>
      <c r="C60386" s="3" t="s">
        <v>6</v>
      </c>
      <c r="D60386" s="3" t="s">
        <v>7</v>
      </c>
      <c r="E60386" s="3" t="s">
        <v>16</v>
      </c>
      <c r="F60386" s="3" t="s">
        <v>13</v>
      </c>
      <c r="G60386" s="3" t="s">
        <v>14</v>
      </c>
    </row>
    <row r="60387" spans="2:7">
      <c r="B60387" s="3" t="s">
        <v>5037</v>
      </c>
      <c r="C60387" s="8">
        <v>0.75813510142350693</v>
      </c>
      <c r="D60387" s="8">
        <v>0.73476819016755635</v>
      </c>
      <c r="E60387" s="8">
        <v>-2.3366911255950584E-2</v>
      </c>
      <c r="F60387" s="8">
        <v>0.44026005051247719</v>
      </c>
      <c r="G60387" s="8">
        <v>0.91193225440587455</v>
      </c>
    </row>
    <row r="60388" spans="2:7">
      <c r="B60388" s="3" t="s">
        <v>5033</v>
      </c>
      <c r="C60388" s="10">
        <v>0.85681079879425304</v>
      </c>
      <c r="D60388" s="10">
        <v>0.85285247650845353</v>
      </c>
      <c r="E60388" s="10">
        <v>-3.9583222857995093E-3</v>
      </c>
      <c r="F60388" s="10">
        <v>0.79090781109285868</v>
      </c>
      <c r="G60388" s="10">
        <v>0.90261055135611223</v>
      </c>
    </row>
    <row r="60389" spans="2:7" ht="10" customHeight="1"/>
    <row r="60391" spans="2:7">
      <c r="B60391" s="1" t="s">
        <v>17</v>
      </c>
    </row>
    <row r="60392" spans="2:7" ht="5" customHeight="1"/>
    <row r="60393" spans="2:7">
      <c r="B60393" s="4" t="s">
        <v>5</v>
      </c>
      <c r="C60393" s="3" t="s">
        <v>5037</v>
      </c>
      <c r="D60393" s="3" t="s">
        <v>5033</v>
      </c>
    </row>
    <row r="60394" spans="2:7">
      <c r="B60394" s="3" t="s">
        <v>18</v>
      </c>
      <c r="C60394" s="8">
        <v>0.73786792009505719</v>
      </c>
      <c r="D60394" s="8">
        <v>0.836171756921818</v>
      </c>
    </row>
    <row r="60395" spans="2:7">
      <c r="B60395" s="3" t="s">
        <v>19</v>
      </c>
      <c r="C60395" s="10">
        <v>0.81416566241747279</v>
      </c>
      <c r="D60395" s="10">
        <v>0.86076429460988013</v>
      </c>
    </row>
    <row r="60396" spans="2:7">
      <c r="B60396" s="3" t="s">
        <v>20</v>
      </c>
      <c r="C60396" s="8">
        <v>0.89932770301092202</v>
      </c>
      <c r="D60396" s="8">
        <v>0.80729304546549241</v>
      </c>
    </row>
    <row r="60397" spans="2:7">
      <c r="B60397" s="3" t="s">
        <v>21</v>
      </c>
      <c r="C60397" s="10">
        <v>0.53689289949864116</v>
      </c>
      <c r="D60397" s="10">
        <v>0.84215606715916391</v>
      </c>
    </row>
    <row r="60398" spans="2:7">
      <c r="B60398" s="3" t="s">
        <v>22</v>
      </c>
      <c r="C60398" s="8">
        <v>0.42083959064435983</v>
      </c>
      <c r="D60398" s="8">
        <v>0.79911039791002603</v>
      </c>
    </row>
    <row r="60399" spans="2:7">
      <c r="B60399" s="3" t="s">
        <v>23</v>
      </c>
      <c r="C60399" s="10">
        <v>0.61611861589525774</v>
      </c>
      <c r="D60399" s="10">
        <v>0.85261307382463059</v>
      </c>
    </row>
    <row r="60400" spans="2:7">
      <c r="B60400" s="3" t="s">
        <v>24</v>
      </c>
      <c r="C60400" s="8">
        <v>0.80294166492395991</v>
      </c>
      <c r="D60400" s="8">
        <v>0.86175158344588398</v>
      </c>
    </row>
    <row r="60401" spans="2:4">
      <c r="B60401" s="3" t="s">
        <v>25</v>
      </c>
      <c r="C60401" s="10">
        <v>0.83559447630765959</v>
      </c>
      <c r="D60401" s="10">
        <v>0.83440447684400765</v>
      </c>
    </row>
    <row r="60402" spans="2:4">
      <c r="B60402" s="3" t="s">
        <v>26</v>
      </c>
      <c r="C60402" s="8">
        <v>0.7836101730025915</v>
      </c>
      <c r="D60402" s="8">
        <v>0.88284756296022548</v>
      </c>
    </row>
    <row r="60403" spans="2:4">
      <c r="B60403" s="3" t="s">
        <v>27</v>
      </c>
      <c r="C60403" s="10">
        <v>0.69916700885599636</v>
      </c>
      <c r="D60403" s="10">
        <v>0.87854657490773802</v>
      </c>
    </row>
    <row r="60404" spans="2:4">
      <c r="B60404" s="3" t="s">
        <v>28</v>
      </c>
      <c r="C60404" s="8">
        <v>0.75772111158220323</v>
      </c>
      <c r="D60404" s="8">
        <v>0.89001642154746907</v>
      </c>
    </row>
    <row r="60405" spans="2:4">
      <c r="B60405" s="3" t="s">
        <v>29</v>
      </c>
      <c r="C60405" s="10">
        <v>0.58849980890421327</v>
      </c>
      <c r="D60405" s="10">
        <v>0.83449587287560179</v>
      </c>
    </row>
    <row r="60406" spans="2:4">
      <c r="B60406" s="3" t="s">
        <v>30</v>
      </c>
      <c r="C60406" s="8">
        <v>0.90829807882672431</v>
      </c>
      <c r="D60406" s="8">
        <v>0.7874449572639618</v>
      </c>
    </row>
    <row r="60407" spans="2:4">
      <c r="B60407" s="3" t="s">
        <v>31</v>
      </c>
      <c r="C60407" s="10">
        <v>0.6300976215068097</v>
      </c>
      <c r="D60407" s="10">
        <v>0.85507024015013955</v>
      </c>
    </row>
    <row r="60408" spans="2:4">
      <c r="B60408" s="3" t="s">
        <v>32</v>
      </c>
      <c r="C60408" s="8">
        <v>0.76353449245526528</v>
      </c>
      <c r="D60408" s="8">
        <v>0.87341604190944122</v>
      </c>
    </row>
    <row r="60409" spans="2:4">
      <c r="B60409" s="3" t="s">
        <v>33</v>
      </c>
      <c r="C60409" s="10">
        <v>0.58022737530359958</v>
      </c>
      <c r="D60409" s="10">
        <v>0.83996532414847447</v>
      </c>
    </row>
    <row r="60410" spans="2:4">
      <c r="B60410" s="3" t="s">
        <v>34</v>
      </c>
      <c r="C60410" s="8">
        <v>0.78846598572677273</v>
      </c>
      <c r="D60410" s="8">
        <v>0.86750721231987682</v>
      </c>
    </row>
    <row r="60411" spans="2:4">
      <c r="B60411" s="3" t="s">
        <v>35</v>
      </c>
      <c r="C60411" s="10">
        <v>0.83274998288511304</v>
      </c>
      <c r="D60411" s="10">
        <v>0.82751613181824557</v>
      </c>
    </row>
    <row r="60412" spans="2:4">
      <c r="B60412" s="3" t="s">
        <v>36</v>
      </c>
      <c r="C60412" s="8">
        <v>0.92153587208551402</v>
      </c>
      <c r="D60412" s="8">
        <v>0.82000891381871122</v>
      </c>
    </row>
    <row r="60413" spans="2:4">
      <c r="B60413" s="3" t="s">
        <v>37</v>
      </c>
      <c r="C60413" s="10">
        <v>0.79604817662583638</v>
      </c>
      <c r="D60413" s="10">
        <v>0.78850992157994104</v>
      </c>
    </row>
    <row r="60414" spans="2:4">
      <c r="B60414" s="3" t="s">
        <v>38</v>
      </c>
      <c r="C60414" s="8">
        <v>0.86917913849853257</v>
      </c>
      <c r="D60414" s="8">
        <v>0.84452273421095447</v>
      </c>
    </row>
    <row r="60415" spans="2:4">
      <c r="B60415" s="3" t="s">
        <v>39</v>
      </c>
      <c r="C60415" s="10">
        <v>0.74319777101404183</v>
      </c>
      <c r="D60415" s="10">
        <v>0.84226952180668102</v>
      </c>
    </row>
    <row r="60416" spans="2:4">
      <c r="B60416" s="3" t="s">
        <v>40</v>
      </c>
      <c r="C60416" s="8">
        <v>0.73282119077093055</v>
      </c>
      <c r="D60416" s="8">
        <v>0.77730147539801453</v>
      </c>
    </row>
    <row r="60417" spans="2:4">
      <c r="B60417" s="3" t="s">
        <v>41</v>
      </c>
      <c r="C60417" s="10">
        <v>0.76004482705414356</v>
      </c>
      <c r="D60417" s="10">
        <v>0.88106566651691798</v>
      </c>
    </row>
    <row r="60418" spans="2:4">
      <c r="B60418" s="3" t="s">
        <v>42</v>
      </c>
      <c r="C60418" s="8">
        <v>0.69500851564328969</v>
      </c>
      <c r="D60418" s="8">
        <v>0.8598232112275187</v>
      </c>
    </row>
    <row r="60419" spans="2:4">
      <c r="B60419" s="3" t="s">
        <v>43</v>
      </c>
      <c r="C60419" s="10">
        <v>0.67693078743235369</v>
      </c>
      <c r="D60419" s="10">
        <v>0.85250562181640255</v>
      </c>
    </row>
    <row r="60420" spans="2:4">
      <c r="B60420" s="3" t="s">
        <v>44</v>
      </c>
      <c r="C60420" s="8">
        <v>0.80324209992369622</v>
      </c>
      <c r="D60420" s="8">
        <v>0.84572003322292377</v>
      </c>
    </row>
    <row r="60421" spans="2:4">
      <c r="B60421" s="3" t="s">
        <v>45</v>
      </c>
      <c r="C60421" s="10">
        <v>0.83696589253412224</v>
      </c>
      <c r="D60421" s="10">
        <v>0.87881470098470504</v>
      </c>
    </row>
    <row r="60422" spans="2:4">
      <c r="B60422" s="3" t="s">
        <v>46</v>
      </c>
      <c r="C60422" s="8">
        <v>0.85233243135653669</v>
      </c>
      <c r="D60422" s="8">
        <v>0.92621974146905295</v>
      </c>
    </row>
    <row r="60423" spans="2:4">
      <c r="B60423" s="3" t="s">
        <v>47</v>
      </c>
      <c r="C60423" s="10">
        <v>0.88448409957436247</v>
      </c>
      <c r="D60423" s="10">
        <v>0.87170381026582422</v>
      </c>
    </row>
    <row r="60424" spans="2:4">
      <c r="B60424" s="3" t="s">
        <v>48</v>
      </c>
      <c r="C60424" s="8">
        <v>0.71844188226392325</v>
      </c>
      <c r="D60424" s="8">
        <v>0.87051831697595006</v>
      </c>
    </row>
    <row r="60425" spans="2:4">
      <c r="B60425" s="3" t="s">
        <v>49</v>
      </c>
      <c r="C60425" s="10">
        <v>0.75843288080271087</v>
      </c>
      <c r="D60425" s="10">
        <v>0.86855099011655568</v>
      </c>
    </row>
    <row r="60426" spans="2:4">
      <c r="B60426" s="3" t="s">
        <v>50</v>
      </c>
      <c r="C60426" s="8">
        <v>0.83870794034937823</v>
      </c>
      <c r="D60426" s="8">
        <v>0.86584495467690992</v>
      </c>
    </row>
    <row r="60427" spans="2:4">
      <c r="B60427" s="3" t="s">
        <v>51</v>
      </c>
      <c r="C60427" s="10">
        <v>0.78971997786210313</v>
      </c>
      <c r="D60427" s="10">
        <v>0.81732690171513156</v>
      </c>
    </row>
    <row r="60428" spans="2:4">
      <c r="B60428" s="3" t="s">
        <v>52</v>
      </c>
      <c r="C60428" s="8">
        <v>0.69639585282805594</v>
      </c>
      <c r="D60428" s="8">
        <v>0.81913270983222675</v>
      </c>
    </row>
    <row r="60429" spans="2:4">
      <c r="B60429" s="3" t="s">
        <v>53</v>
      </c>
      <c r="C60429" s="10">
        <v>0.80405452327855431</v>
      </c>
      <c r="D60429" s="10">
        <v>0.84445696908002954</v>
      </c>
    </row>
    <row r="60430" spans="2:4">
      <c r="B60430" s="3" t="s">
        <v>54</v>
      </c>
      <c r="C60430" s="8">
        <v>0.73592132831857671</v>
      </c>
      <c r="D60430" s="8">
        <v>0.84487447727304743</v>
      </c>
    </row>
    <row r="60431" spans="2:4">
      <c r="B60431" s="3" t="s">
        <v>55</v>
      </c>
      <c r="C60431" s="10">
        <v>0.72443211017422382</v>
      </c>
      <c r="D60431" s="10">
        <v>0.84197391141265565</v>
      </c>
    </row>
    <row r="60432" spans="2:4">
      <c r="B60432" s="3" t="s">
        <v>56</v>
      </c>
      <c r="C60432" s="8">
        <v>0.82050259734480913</v>
      </c>
      <c r="D60432" s="8">
        <v>0.87395544812417181</v>
      </c>
    </row>
    <row r="60433" spans="2:4">
      <c r="B60433" s="3" t="s">
        <v>57</v>
      </c>
      <c r="C60433" s="10">
        <v>0.64258327761951961</v>
      </c>
      <c r="D60433" s="10">
        <v>0.90809346420012405</v>
      </c>
    </row>
    <row r="60434" spans="2:4">
      <c r="B60434" s="3" t="s">
        <v>58</v>
      </c>
      <c r="C60434" s="8">
        <v>0.82840131345727264</v>
      </c>
      <c r="D60434" s="8">
        <v>0.82859957060697365</v>
      </c>
    </row>
    <row r="60435" spans="2:4">
      <c r="B60435" s="3" t="s">
        <v>59</v>
      </c>
      <c r="C60435" s="10">
        <v>0.80931663842698187</v>
      </c>
      <c r="D60435" s="10">
        <v>0.73104881365370578</v>
      </c>
    </row>
    <row r="60436" spans="2:4">
      <c r="B60436" s="3" t="s">
        <v>60</v>
      </c>
      <c r="C60436" s="8">
        <v>0.82414061405553107</v>
      </c>
      <c r="D60436" s="8">
        <v>0.87823520202879257</v>
      </c>
    </row>
    <row r="60437" spans="2:4">
      <c r="B60437" s="3" t="s">
        <v>61</v>
      </c>
      <c r="C60437" s="10">
        <v>0.79039963287591053</v>
      </c>
      <c r="D60437" s="10">
        <v>0.87903433186763547</v>
      </c>
    </row>
    <row r="60438" spans="2:4">
      <c r="B60438" s="3" t="s">
        <v>62</v>
      </c>
      <c r="C60438" s="8">
        <v>0.77896566429864988</v>
      </c>
      <c r="D60438" s="8">
        <v>0.84870624155016761</v>
      </c>
    </row>
    <row r="60439" spans="2:4">
      <c r="B60439" s="3" t="s">
        <v>63</v>
      </c>
      <c r="C60439" s="10">
        <v>0.55463961641625537</v>
      </c>
      <c r="D60439" s="10">
        <v>0.88355751709462538</v>
      </c>
    </row>
    <row r="60440" spans="2:4">
      <c r="B60440" s="3" t="s">
        <v>64</v>
      </c>
      <c r="C60440" s="8">
        <v>0.89034812268738006</v>
      </c>
      <c r="D60440" s="8">
        <v>0.75525142672455658</v>
      </c>
    </row>
    <row r="60441" spans="2:4">
      <c r="B60441" s="3" t="s">
        <v>65</v>
      </c>
      <c r="C60441" s="10">
        <v>0.81564368106278384</v>
      </c>
      <c r="D60441" s="10">
        <v>0.88813139654091078</v>
      </c>
    </row>
    <row r="60442" spans="2:4">
      <c r="B60442" s="3" t="s">
        <v>66</v>
      </c>
      <c r="C60442" s="8">
        <v>0.46895050990857295</v>
      </c>
      <c r="D60442" s="8">
        <v>0.83793549169522974</v>
      </c>
    </row>
    <row r="60443" spans="2:4">
      <c r="B60443" s="3" t="s">
        <v>67</v>
      </c>
      <c r="C60443" s="10">
        <v>0.6219626212520778</v>
      </c>
      <c r="D60443" s="10">
        <v>0.77929759110791852</v>
      </c>
    </row>
    <row r="60444" spans="2:4">
      <c r="B60444" s="3" t="s">
        <v>68</v>
      </c>
      <c r="C60444" s="8">
        <v>0.89715869371160384</v>
      </c>
      <c r="D60444" s="8">
        <v>0.87176585921715943</v>
      </c>
    </row>
    <row r="60445" spans="2:4">
      <c r="B60445" s="3" t="s">
        <v>69</v>
      </c>
      <c r="C60445" s="10">
        <v>0.72889148285247118</v>
      </c>
      <c r="D60445" s="10">
        <v>0.83428008652504471</v>
      </c>
    </row>
    <row r="60446" spans="2:4">
      <c r="B60446" s="3" t="s">
        <v>70</v>
      </c>
      <c r="C60446" s="8">
        <v>0.754699920494451</v>
      </c>
      <c r="D60446" s="8">
        <v>0.83710333168724349</v>
      </c>
    </row>
    <row r="60447" spans="2:4">
      <c r="B60447" s="3" t="s">
        <v>71</v>
      </c>
      <c r="C60447" s="10">
        <v>0.72306058166772336</v>
      </c>
      <c r="D60447" s="10">
        <v>0.84187562175982911</v>
      </c>
    </row>
    <row r="60448" spans="2:4">
      <c r="B60448" s="3" t="s">
        <v>72</v>
      </c>
      <c r="C60448" s="8">
        <v>0.50506289263838644</v>
      </c>
      <c r="D60448" s="8">
        <v>0.8886955652984172</v>
      </c>
    </row>
    <row r="60449" spans="2:4">
      <c r="B60449" s="3" t="s">
        <v>73</v>
      </c>
      <c r="C60449" s="10">
        <v>0.91896949739768807</v>
      </c>
      <c r="D60449" s="10">
        <v>0.82853954475712366</v>
      </c>
    </row>
    <row r="60450" spans="2:4">
      <c r="B60450" s="3" t="s">
        <v>74</v>
      </c>
      <c r="C60450" s="8">
        <v>0.55504753691530928</v>
      </c>
      <c r="D60450" s="8">
        <v>0.89796549819380989</v>
      </c>
    </row>
    <row r="60451" spans="2:4">
      <c r="B60451" s="3" t="s">
        <v>75</v>
      </c>
      <c r="C60451" s="10">
        <v>0.72094552186075411</v>
      </c>
      <c r="D60451" s="10">
        <v>0.84727274008996567</v>
      </c>
    </row>
    <row r="60452" spans="2:4">
      <c r="B60452" s="3" t="s">
        <v>76</v>
      </c>
      <c r="C60452" s="8">
        <v>0.61018050372194954</v>
      </c>
      <c r="D60452" s="8">
        <v>0.8138257179868631</v>
      </c>
    </row>
    <row r="60453" spans="2:4">
      <c r="B60453" s="3" t="s">
        <v>77</v>
      </c>
      <c r="C60453" s="10">
        <v>0.85444857920385175</v>
      </c>
      <c r="D60453" s="10">
        <v>0.8097810888797391</v>
      </c>
    </row>
    <row r="60454" spans="2:4">
      <c r="B60454" s="3" t="s">
        <v>78</v>
      </c>
      <c r="C60454" s="8">
        <v>0.30091975155178591</v>
      </c>
      <c r="D60454" s="8">
        <v>0.87681443875744769</v>
      </c>
    </row>
    <row r="60455" spans="2:4">
      <c r="B60455" s="3" t="s">
        <v>79</v>
      </c>
      <c r="C60455" s="10">
        <v>0.67195790278756484</v>
      </c>
      <c r="D60455" s="10">
        <v>0.89920496124339899</v>
      </c>
    </row>
    <row r="60456" spans="2:4">
      <c r="B60456" s="3" t="s">
        <v>80</v>
      </c>
      <c r="C60456" s="8">
        <v>0.7789303590003428</v>
      </c>
      <c r="D60456" s="8">
        <v>0.80851256021680906</v>
      </c>
    </row>
    <row r="60457" spans="2:4">
      <c r="B60457" s="3" t="s">
        <v>81</v>
      </c>
      <c r="C60457" s="10">
        <v>0.69614500568207016</v>
      </c>
      <c r="D60457" s="10">
        <v>0.86145703564703091</v>
      </c>
    </row>
    <row r="60458" spans="2:4">
      <c r="B60458" s="3" t="s">
        <v>82</v>
      </c>
      <c r="C60458" s="8">
        <v>0.54080698765270674</v>
      </c>
      <c r="D60458" s="8">
        <v>0.80969017090131423</v>
      </c>
    </row>
    <row r="60459" spans="2:4">
      <c r="B60459" s="3" t="s">
        <v>83</v>
      </c>
      <c r="C60459" s="10">
        <v>0.71342224287657718</v>
      </c>
      <c r="D60459" s="10">
        <v>0.90419825279024579</v>
      </c>
    </row>
    <row r="60460" spans="2:4">
      <c r="B60460" s="3" t="s">
        <v>84</v>
      </c>
      <c r="C60460" s="8">
        <v>0.75673420170656269</v>
      </c>
      <c r="D60460" s="8">
        <v>0.86180705195965968</v>
      </c>
    </row>
    <row r="60461" spans="2:4">
      <c r="B60461" s="3" t="s">
        <v>85</v>
      </c>
      <c r="C60461" s="10">
        <v>0.83359591176429748</v>
      </c>
      <c r="D60461" s="10">
        <v>0.80237033797588675</v>
      </c>
    </row>
    <row r="60462" spans="2:4">
      <c r="B60462" s="3" t="s">
        <v>86</v>
      </c>
      <c r="C60462" s="8">
        <v>0.70795484005690423</v>
      </c>
      <c r="D60462" s="8">
        <v>0.80878636807908821</v>
      </c>
    </row>
    <row r="60463" spans="2:4">
      <c r="B60463" s="3" t="s">
        <v>87</v>
      </c>
      <c r="C60463" s="10">
        <v>0.84900607373318704</v>
      </c>
      <c r="D60463" s="10">
        <v>0.82050434202270461</v>
      </c>
    </row>
    <row r="60464" spans="2:4">
      <c r="B60464" s="3" t="s">
        <v>88</v>
      </c>
      <c r="C60464" s="8">
        <v>0.73077389259091785</v>
      </c>
      <c r="D60464" s="8">
        <v>0.87951948481096109</v>
      </c>
    </row>
    <row r="60465" spans="2:4">
      <c r="B60465" s="3" t="s">
        <v>89</v>
      </c>
      <c r="C60465" s="10">
        <v>0.7524674402381103</v>
      </c>
      <c r="D60465" s="10">
        <v>0.85421586973514618</v>
      </c>
    </row>
    <row r="60466" spans="2:4">
      <c r="B60466" s="3" t="s">
        <v>90</v>
      </c>
      <c r="C60466" s="8">
        <v>0.75315330660487589</v>
      </c>
      <c r="D60466" s="8">
        <v>0.89049298684090306</v>
      </c>
    </row>
    <row r="60467" spans="2:4">
      <c r="B60467" s="3" t="s">
        <v>91</v>
      </c>
      <c r="C60467" s="10">
        <v>0.81002927479174403</v>
      </c>
      <c r="D60467" s="10">
        <v>0.84058874560789532</v>
      </c>
    </row>
    <row r="60468" spans="2:4">
      <c r="B60468" s="3" t="s">
        <v>92</v>
      </c>
      <c r="C60468" s="8">
        <v>0.84588907637478772</v>
      </c>
      <c r="D60468" s="8">
        <v>0.85007880295766214</v>
      </c>
    </row>
    <row r="60469" spans="2:4">
      <c r="B60469" s="3" t="s">
        <v>93</v>
      </c>
      <c r="C60469" s="10">
        <v>0.47703956328415437</v>
      </c>
      <c r="D60469" s="10">
        <v>0.84440053149093786</v>
      </c>
    </row>
    <row r="60470" spans="2:4">
      <c r="B60470" s="3" t="s">
        <v>94</v>
      </c>
      <c r="C60470" s="8">
        <v>0.64273974779460341</v>
      </c>
      <c r="D60470" s="8">
        <v>0.8853453792279633</v>
      </c>
    </row>
    <row r="60471" spans="2:4">
      <c r="B60471" s="3" t="s">
        <v>95</v>
      </c>
      <c r="C60471" s="10">
        <v>0.84628206467630485</v>
      </c>
      <c r="D60471" s="10">
        <v>0.86883891396040969</v>
      </c>
    </row>
    <row r="60472" spans="2:4">
      <c r="B60472" s="3" t="s">
        <v>96</v>
      </c>
      <c r="C60472" s="8">
        <v>0.83021506988315574</v>
      </c>
      <c r="D60472" s="8">
        <v>0.81313612589847506</v>
      </c>
    </row>
    <row r="60473" spans="2:4">
      <c r="B60473" s="3" t="s">
        <v>97</v>
      </c>
      <c r="C60473" s="10">
        <v>0.72738913355405188</v>
      </c>
      <c r="D60473" s="10">
        <v>0.85299603804007751</v>
      </c>
    </row>
    <row r="60474" spans="2:4">
      <c r="B60474" s="3" t="s">
        <v>98</v>
      </c>
      <c r="C60474" s="8">
        <v>0.87746353735932225</v>
      </c>
      <c r="D60474" s="8">
        <v>0.84014703559068959</v>
      </c>
    </row>
    <row r="60475" spans="2:4">
      <c r="B60475" s="3" t="s">
        <v>99</v>
      </c>
      <c r="C60475" s="10">
        <v>0.73695511295805838</v>
      </c>
      <c r="D60475" s="10">
        <v>0.84577709435193593</v>
      </c>
    </row>
    <row r="60476" spans="2:4">
      <c r="B60476" s="3" t="s">
        <v>100</v>
      </c>
      <c r="C60476" s="8">
        <v>0.91695333196483142</v>
      </c>
      <c r="D60476" s="8">
        <v>0.82574980655261054</v>
      </c>
    </row>
    <row r="60477" spans="2:4">
      <c r="B60477" s="3" t="s">
        <v>101</v>
      </c>
      <c r="C60477" s="10">
        <v>0.78086680016888343</v>
      </c>
      <c r="D60477" s="10">
        <v>0.83979055747976372</v>
      </c>
    </row>
    <row r="60478" spans="2:4">
      <c r="B60478" s="3" t="s">
        <v>102</v>
      </c>
      <c r="C60478" s="8">
        <v>0.50325437743862422</v>
      </c>
      <c r="D60478" s="8">
        <v>0.84746583986006785</v>
      </c>
    </row>
    <row r="60479" spans="2:4">
      <c r="B60479" s="3" t="s">
        <v>103</v>
      </c>
      <c r="C60479" s="10">
        <v>0.67717360440199237</v>
      </c>
      <c r="D60479" s="10">
        <v>0.80846605258238513</v>
      </c>
    </row>
    <row r="60480" spans="2:4">
      <c r="B60480" s="3" t="s">
        <v>104</v>
      </c>
      <c r="C60480" s="8">
        <v>0.73569015966792695</v>
      </c>
      <c r="D60480" s="8">
        <v>0.85796487446699676</v>
      </c>
    </row>
    <row r="60481" spans="2:4">
      <c r="B60481" s="3" t="s">
        <v>105</v>
      </c>
      <c r="C60481" s="10">
        <v>0.80988240287122193</v>
      </c>
      <c r="D60481" s="10">
        <v>0.85609832349646686</v>
      </c>
    </row>
    <row r="60482" spans="2:4">
      <c r="B60482" s="3" t="s">
        <v>106</v>
      </c>
      <c r="C60482" s="8">
        <v>0.85592783220462065</v>
      </c>
      <c r="D60482" s="8">
        <v>0.8245986115363666</v>
      </c>
    </row>
    <row r="60483" spans="2:4">
      <c r="B60483" s="3" t="s">
        <v>107</v>
      </c>
      <c r="C60483" s="10">
        <v>0.74874659082987172</v>
      </c>
      <c r="D60483" s="10">
        <v>0.86064917177905254</v>
      </c>
    </row>
    <row r="60484" spans="2:4">
      <c r="B60484" s="3" t="s">
        <v>108</v>
      </c>
      <c r="C60484" s="8">
        <v>0.62211734862643986</v>
      </c>
      <c r="D60484" s="8">
        <v>0.86349044063306801</v>
      </c>
    </row>
    <row r="60485" spans="2:4">
      <c r="B60485" s="3" t="s">
        <v>109</v>
      </c>
      <c r="C60485" s="10">
        <v>0.901633653385846</v>
      </c>
      <c r="D60485" s="10">
        <v>0.85006915953052298</v>
      </c>
    </row>
    <row r="60486" spans="2:4">
      <c r="B60486" s="3" t="s">
        <v>110</v>
      </c>
      <c r="C60486" s="8">
        <v>0.87392877518026446</v>
      </c>
      <c r="D60486" s="8">
        <v>0.81710560730623572</v>
      </c>
    </row>
    <row r="60487" spans="2:4">
      <c r="B60487" s="3" t="s">
        <v>111</v>
      </c>
      <c r="C60487" s="10">
        <v>0.69887397734316115</v>
      </c>
      <c r="D60487" s="10">
        <v>0.88092058169645249</v>
      </c>
    </row>
    <row r="60488" spans="2:4">
      <c r="B60488" s="3" t="s">
        <v>112</v>
      </c>
      <c r="C60488" s="8">
        <v>0.7163729663259587</v>
      </c>
      <c r="D60488" s="8">
        <v>0.76711609939321224</v>
      </c>
    </row>
    <row r="60489" spans="2:4">
      <c r="B60489" s="3" t="s">
        <v>113</v>
      </c>
      <c r="C60489" s="10">
        <v>0.82571862792937634</v>
      </c>
      <c r="D60489" s="10">
        <v>0.87052003415952806</v>
      </c>
    </row>
    <row r="60490" spans="2:4">
      <c r="B60490" s="3" t="s">
        <v>114</v>
      </c>
      <c r="C60490" s="8">
        <v>0.37125709210638497</v>
      </c>
      <c r="D60490" s="8">
        <v>0.85865151793957584</v>
      </c>
    </row>
    <row r="60491" spans="2:4">
      <c r="B60491" s="3" t="s">
        <v>115</v>
      </c>
      <c r="C60491" s="10">
        <v>0.76261306024984665</v>
      </c>
      <c r="D60491" s="10">
        <v>0.82549855137621364</v>
      </c>
    </row>
    <row r="60492" spans="2:4">
      <c r="B60492" s="3" t="s">
        <v>116</v>
      </c>
      <c r="C60492" s="8">
        <v>0.85343466591553974</v>
      </c>
      <c r="D60492" s="8">
        <v>0.82723671524319209</v>
      </c>
    </row>
    <row r="60493" spans="2:4">
      <c r="B60493" s="3" t="s">
        <v>117</v>
      </c>
      <c r="C60493" s="10">
        <v>0.83194858759519774</v>
      </c>
      <c r="D60493" s="10">
        <v>0.87210860799954915</v>
      </c>
    </row>
    <row r="60494" spans="2:4">
      <c r="B60494" s="3" t="s">
        <v>118</v>
      </c>
      <c r="C60494" s="8">
        <v>0.76880640520105425</v>
      </c>
      <c r="D60494" s="8">
        <v>0.85130916017392599</v>
      </c>
    </row>
    <row r="60495" spans="2:4">
      <c r="B60495" s="3" t="s">
        <v>119</v>
      </c>
      <c r="C60495" s="10">
        <v>0.41561395459794087</v>
      </c>
      <c r="D60495" s="10">
        <v>0.86873673531105311</v>
      </c>
    </row>
    <row r="60496" spans="2:4">
      <c r="B60496" s="3" t="s">
        <v>120</v>
      </c>
      <c r="C60496" s="8">
        <v>0.6105312486933504</v>
      </c>
      <c r="D60496" s="8">
        <v>0.82314135207412953</v>
      </c>
    </row>
    <row r="60497" spans="2:4">
      <c r="B60497" s="3" t="s">
        <v>121</v>
      </c>
      <c r="C60497" s="10">
        <v>0.82187970486504813</v>
      </c>
      <c r="D60497" s="10">
        <v>0.82883014523662724</v>
      </c>
    </row>
    <row r="60498" spans="2:4">
      <c r="B60498" s="3" t="s">
        <v>122</v>
      </c>
      <c r="C60498" s="8">
        <v>0.72101579106150793</v>
      </c>
      <c r="D60498" s="8">
        <v>0.8312287065006787</v>
      </c>
    </row>
    <row r="60499" spans="2:4">
      <c r="B60499" s="3" t="s">
        <v>123</v>
      </c>
      <c r="C60499" s="10">
        <v>0.94590078671303057</v>
      </c>
      <c r="D60499" s="10">
        <v>0.84902115351003982</v>
      </c>
    </row>
    <row r="60500" spans="2:4">
      <c r="B60500" s="3" t="s">
        <v>124</v>
      </c>
      <c r="C60500" s="8">
        <v>0.80231613254289047</v>
      </c>
      <c r="D60500" s="8">
        <v>0.81503807027687469</v>
      </c>
    </row>
    <row r="60501" spans="2:4">
      <c r="B60501" s="3" t="s">
        <v>125</v>
      </c>
      <c r="C60501" s="10">
        <v>0.70814599681137202</v>
      </c>
      <c r="D60501" s="10">
        <v>0.85583555992652238</v>
      </c>
    </row>
    <row r="60502" spans="2:4">
      <c r="B60502" s="3" t="s">
        <v>126</v>
      </c>
      <c r="C60502" s="8">
        <v>0.77591190547528599</v>
      </c>
      <c r="D60502" s="8">
        <v>0.86674118416047752</v>
      </c>
    </row>
    <row r="60503" spans="2:4">
      <c r="B60503" s="3" t="s">
        <v>127</v>
      </c>
      <c r="C60503" s="10">
        <v>0.75487264447428837</v>
      </c>
      <c r="D60503" s="10">
        <v>0.84882064067521423</v>
      </c>
    </row>
    <row r="60504" spans="2:4">
      <c r="B60504" s="3" t="s">
        <v>128</v>
      </c>
      <c r="C60504" s="8">
        <v>0.51114826935265401</v>
      </c>
      <c r="D60504" s="8">
        <v>0.8371683548868033</v>
      </c>
    </row>
    <row r="60505" spans="2:4">
      <c r="B60505" s="3" t="s">
        <v>129</v>
      </c>
      <c r="C60505" s="10">
        <v>0.82492038033819248</v>
      </c>
      <c r="D60505" s="10">
        <v>0.85460373626375741</v>
      </c>
    </row>
    <row r="60506" spans="2:4">
      <c r="B60506" s="3" t="s">
        <v>130</v>
      </c>
      <c r="C60506" s="8">
        <v>0.76855442768387816</v>
      </c>
      <c r="D60506" s="8">
        <v>0.89294052139440561</v>
      </c>
    </row>
    <row r="60507" spans="2:4">
      <c r="B60507" s="3" t="s">
        <v>131</v>
      </c>
      <c r="C60507" s="10">
        <v>0.81760836130561154</v>
      </c>
      <c r="D60507" s="10">
        <v>0.86773317364871005</v>
      </c>
    </row>
    <row r="60508" spans="2:4">
      <c r="B60508" s="3" t="s">
        <v>132</v>
      </c>
      <c r="C60508" s="8">
        <v>0.83420357832833492</v>
      </c>
      <c r="D60508" s="8">
        <v>0.83813820493225077</v>
      </c>
    </row>
    <row r="60509" spans="2:4">
      <c r="B60509" s="3" t="s">
        <v>133</v>
      </c>
      <c r="C60509" s="10">
        <v>0.8888600516450722</v>
      </c>
      <c r="D60509" s="10">
        <v>0.83842540257467002</v>
      </c>
    </row>
    <row r="60510" spans="2:4">
      <c r="B60510" s="3" t="s">
        <v>134</v>
      </c>
      <c r="C60510" s="8">
        <v>0.76066957530272106</v>
      </c>
      <c r="D60510" s="8">
        <v>0.82700662223151622</v>
      </c>
    </row>
    <row r="60511" spans="2:4">
      <c r="B60511" s="3" t="s">
        <v>135</v>
      </c>
      <c r="C60511" s="10">
        <v>0.64405724858819258</v>
      </c>
      <c r="D60511" s="10">
        <v>0.87190704433283217</v>
      </c>
    </row>
    <row r="60512" spans="2:4">
      <c r="B60512" s="3" t="s">
        <v>136</v>
      </c>
      <c r="C60512" s="8">
        <v>0.78403982280366546</v>
      </c>
      <c r="D60512" s="8">
        <v>0.87034697710773323</v>
      </c>
    </row>
    <row r="60513" spans="2:4">
      <c r="B60513" s="3" t="s">
        <v>137</v>
      </c>
      <c r="C60513" s="10">
        <v>0.79465937888079496</v>
      </c>
      <c r="D60513" s="10">
        <v>0.85165469174066355</v>
      </c>
    </row>
    <row r="60514" spans="2:4">
      <c r="B60514" s="3" t="s">
        <v>138</v>
      </c>
      <c r="C60514" s="8">
        <v>0.77643920163688851</v>
      </c>
      <c r="D60514" s="8">
        <v>0.91257742330479052</v>
      </c>
    </row>
    <row r="60515" spans="2:4">
      <c r="B60515" s="3" t="s">
        <v>139</v>
      </c>
      <c r="C60515" s="10">
        <v>0.7161986275009965</v>
      </c>
      <c r="D60515" s="10">
        <v>0.85244669050845168</v>
      </c>
    </row>
    <row r="60516" spans="2:4">
      <c r="B60516" s="3" t="s">
        <v>140</v>
      </c>
      <c r="C60516" s="8">
        <v>0.67770593474594309</v>
      </c>
      <c r="D60516" s="8">
        <v>0.88380372191592815</v>
      </c>
    </row>
    <row r="60517" spans="2:4">
      <c r="B60517" s="3" t="s">
        <v>141</v>
      </c>
      <c r="C60517" s="10">
        <v>0.8086695198789049</v>
      </c>
      <c r="D60517" s="10">
        <v>0.84412869238744903</v>
      </c>
    </row>
    <row r="60518" spans="2:4">
      <c r="B60518" s="3" t="s">
        <v>142</v>
      </c>
      <c r="C60518" s="8">
        <v>0.7874041212621522</v>
      </c>
      <c r="D60518" s="8">
        <v>0.85882353551317148</v>
      </c>
    </row>
    <row r="60519" spans="2:4">
      <c r="B60519" s="3" t="s">
        <v>143</v>
      </c>
      <c r="C60519" s="10">
        <v>0.83555068927568987</v>
      </c>
      <c r="D60519" s="10">
        <v>0.84444996099221414</v>
      </c>
    </row>
    <row r="60520" spans="2:4">
      <c r="B60520" s="3" t="s">
        <v>144</v>
      </c>
      <c r="C60520" s="8">
        <v>0.8073231073371584</v>
      </c>
      <c r="D60520" s="8">
        <v>0.87343698268813663</v>
      </c>
    </row>
    <row r="60521" spans="2:4">
      <c r="B60521" s="3" t="s">
        <v>145</v>
      </c>
      <c r="C60521" s="10">
        <v>0.81656466559453289</v>
      </c>
      <c r="D60521" s="10">
        <v>0.90811547787188895</v>
      </c>
    </row>
    <row r="60522" spans="2:4">
      <c r="B60522" s="3" t="s">
        <v>146</v>
      </c>
      <c r="C60522" s="8">
        <v>0.636837695623235</v>
      </c>
      <c r="D60522" s="8">
        <v>0.8479465539615878</v>
      </c>
    </row>
    <row r="60523" spans="2:4">
      <c r="B60523" s="3" t="s">
        <v>147</v>
      </c>
      <c r="C60523" s="10">
        <v>0.83029294004093679</v>
      </c>
      <c r="D60523" s="10">
        <v>0.87339792805189087</v>
      </c>
    </row>
    <row r="60524" spans="2:4">
      <c r="B60524" s="3" t="s">
        <v>148</v>
      </c>
      <c r="C60524" s="8">
        <v>0.90826691954336458</v>
      </c>
      <c r="D60524" s="8">
        <v>0.84480622387798865</v>
      </c>
    </row>
    <row r="60525" spans="2:4">
      <c r="B60525" s="3" t="s">
        <v>149</v>
      </c>
      <c r="C60525" s="10">
        <v>0.63470252603018629</v>
      </c>
      <c r="D60525" s="10">
        <v>0.8918011592537507</v>
      </c>
    </row>
    <row r="60526" spans="2:4">
      <c r="B60526" s="3" t="s">
        <v>150</v>
      </c>
      <c r="C60526" s="8">
        <v>0.48368171222704498</v>
      </c>
      <c r="D60526" s="8">
        <v>0.85680960428646713</v>
      </c>
    </row>
    <row r="60527" spans="2:4">
      <c r="B60527" s="3" t="s">
        <v>151</v>
      </c>
      <c r="C60527" s="10">
        <v>0.46135467230639865</v>
      </c>
      <c r="D60527" s="10">
        <v>0.89472326592900309</v>
      </c>
    </row>
    <row r="60528" spans="2:4">
      <c r="B60528" s="3" t="s">
        <v>152</v>
      </c>
      <c r="C60528" s="8">
        <v>0.68149043250559549</v>
      </c>
      <c r="D60528" s="8">
        <v>0.88230415071433466</v>
      </c>
    </row>
    <row r="60529" spans="2:4">
      <c r="B60529" s="3" t="s">
        <v>153</v>
      </c>
      <c r="C60529" s="10">
        <v>0.64995435684260983</v>
      </c>
      <c r="D60529" s="10">
        <v>0.85804650336167654</v>
      </c>
    </row>
    <row r="60530" spans="2:4">
      <c r="B60530" s="3" t="s">
        <v>154</v>
      </c>
      <c r="C60530" s="8">
        <v>0.73137850542231186</v>
      </c>
      <c r="D60530" s="8">
        <v>0.87172716626658309</v>
      </c>
    </row>
    <row r="60531" spans="2:4">
      <c r="B60531" s="3" t="s">
        <v>155</v>
      </c>
      <c r="C60531" s="10">
        <v>0.48734946920553407</v>
      </c>
      <c r="D60531" s="10">
        <v>0.84590809419700586</v>
      </c>
    </row>
    <row r="60532" spans="2:4">
      <c r="B60532" s="3" t="s">
        <v>156</v>
      </c>
      <c r="C60532" s="8">
        <v>0.82609419419065822</v>
      </c>
      <c r="D60532" s="8">
        <v>0.81774483860154457</v>
      </c>
    </row>
    <row r="60533" spans="2:4">
      <c r="B60533" s="3" t="s">
        <v>157</v>
      </c>
      <c r="C60533" s="10">
        <v>0.7994796258705158</v>
      </c>
      <c r="D60533" s="10">
        <v>0.83537811709003018</v>
      </c>
    </row>
    <row r="60534" spans="2:4">
      <c r="B60534" s="3" t="s">
        <v>158</v>
      </c>
      <c r="C60534" s="8">
        <v>0.65615510409258559</v>
      </c>
      <c r="D60534" s="8">
        <v>0.77767557430985779</v>
      </c>
    </row>
    <row r="60535" spans="2:4">
      <c r="B60535" s="3" t="s">
        <v>159</v>
      </c>
      <c r="C60535" s="10">
        <v>0.75636364204789197</v>
      </c>
      <c r="D60535" s="10">
        <v>0.85787325368926759</v>
      </c>
    </row>
    <row r="60536" spans="2:4">
      <c r="B60536" s="3" t="s">
        <v>160</v>
      </c>
      <c r="C60536" s="8">
        <v>0.77257036221384157</v>
      </c>
      <c r="D60536" s="8">
        <v>0.79554374782397508</v>
      </c>
    </row>
    <row r="60537" spans="2:4">
      <c r="B60537" s="3" t="s">
        <v>161</v>
      </c>
      <c r="C60537" s="10">
        <v>0.71590442314438929</v>
      </c>
      <c r="D60537" s="10">
        <v>0.88841995030341481</v>
      </c>
    </row>
    <row r="60538" spans="2:4">
      <c r="B60538" s="3" t="s">
        <v>162</v>
      </c>
      <c r="C60538" s="8">
        <v>0.78327191000257812</v>
      </c>
      <c r="D60538" s="8">
        <v>0.8572561927627137</v>
      </c>
    </row>
    <row r="60539" spans="2:4">
      <c r="B60539" s="3" t="s">
        <v>163</v>
      </c>
      <c r="C60539" s="10">
        <v>0.81866074519187759</v>
      </c>
      <c r="D60539" s="10">
        <v>0.86911493367471748</v>
      </c>
    </row>
    <row r="60540" spans="2:4">
      <c r="B60540" s="3" t="s">
        <v>164</v>
      </c>
      <c r="C60540" s="8">
        <v>0.75075178174248547</v>
      </c>
      <c r="D60540" s="8">
        <v>0.88174108393820916</v>
      </c>
    </row>
    <row r="60541" spans="2:4">
      <c r="B60541" s="3" t="s">
        <v>165</v>
      </c>
      <c r="C60541" s="10">
        <v>0.88956900662218352</v>
      </c>
      <c r="D60541" s="10">
        <v>0.84857201417257311</v>
      </c>
    </row>
    <row r="60542" spans="2:4">
      <c r="B60542" s="3" t="s">
        <v>166</v>
      </c>
      <c r="C60542" s="8">
        <v>0.64066260986582968</v>
      </c>
      <c r="D60542" s="8">
        <v>0.81921040744950679</v>
      </c>
    </row>
    <row r="60543" spans="2:4">
      <c r="B60543" s="3" t="s">
        <v>167</v>
      </c>
      <c r="C60543" s="10">
        <v>0.86762414090113482</v>
      </c>
      <c r="D60543" s="10">
        <v>0.88862392877455831</v>
      </c>
    </row>
    <row r="60544" spans="2:4">
      <c r="B60544" s="3" t="s">
        <v>168</v>
      </c>
      <c r="C60544" s="8">
        <v>0.83062359805348529</v>
      </c>
      <c r="D60544" s="8">
        <v>0.81446722718239628</v>
      </c>
    </row>
    <row r="60545" spans="2:4">
      <c r="B60545" s="3" t="s">
        <v>169</v>
      </c>
      <c r="C60545" s="10">
        <v>0.83247240502656639</v>
      </c>
      <c r="D60545" s="10">
        <v>0.90267921534685636</v>
      </c>
    </row>
    <row r="60546" spans="2:4">
      <c r="B60546" s="3" t="s">
        <v>170</v>
      </c>
      <c r="C60546" s="8">
        <v>0.69237530554978155</v>
      </c>
      <c r="D60546" s="8">
        <v>0.84217773450813427</v>
      </c>
    </row>
    <row r="60547" spans="2:4">
      <c r="B60547" s="3" t="s">
        <v>171</v>
      </c>
      <c r="C60547" s="10">
        <v>0.84784152717139283</v>
      </c>
      <c r="D60547" s="10">
        <v>0.87111149894734863</v>
      </c>
    </row>
    <row r="60548" spans="2:4">
      <c r="B60548" s="3" t="s">
        <v>172</v>
      </c>
      <c r="C60548" s="8">
        <v>0.82461334043977241</v>
      </c>
      <c r="D60548" s="8">
        <v>0.80837232921928859</v>
      </c>
    </row>
    <row r="60549" spans="2:4">
      <c r="B60549" s="3" t="s">
        <v>173</v>
      </c>
      <c r="C60549" s="10">
        <v>0.726277078261933</v>
      </c>
      <c r="D60549" s="10">
        <v>0.88049212493675377</v>
      </c>
    </row>
    <row r="60550" spans="2:4">
      <c r="B60550" s="3" t="s">
        <v>174</v>
      </c>
      <c r="C60550" s="8">
        <v>0.77056267364528974</v>
      </c>
      <c r="D60550" s="8">
        <v>0.87255842220031188</v>
      </c>
    </row>
    <row r="60551" spans="2:4">
      <c r="B60551" s="3" t="s">
        <v>175</v>
      </c>
      <c r="C60551" s="10">
        <v>0.80265403588533335</v>
      </c>
      <c r="D60551" s="10">
        <v>0.8379698412469867</v>
      </c>
    </row>
    <row r="60552" spans="2:4">
      <c r="B60552" s="3" t="s">
        <v>176</v>
      </c>
      <c r="C60552" s="8">
        <v>0.71959520106092068</v>
      </c>
      <c r="D60552" s="8">
        <v>0.86706821422981806</v>
      </c>
    </row>
    <row r="60553" spans="2:4">
      <c r="B60553" s="3" t="s">
        <v>177</v>
      </c>
      <c r="C60553" s="10">
        <v>0.60220734916610263</v>
      </c>
      <c r="D60553" s="10">
        <v>0.86873066268921439</v>
      </c>
    </row>
    <row r="60554" spans="2:4">
      <c r="B60554" s="3" t="s">
        <v>178</v>
      </c>
      <c r="C60554" s="8">
        <v>0.65139064816106662</v>
      </c>
      <c r="D60554" s="8">
        <v>0.88274380115894091</v>
      </c>
    </row>
    <row r="60555" spans="2:4">
      <c r="B60555" s="3" t="s">
        <v>179</v>
      </c>
      <c r="C60555" s="10">
        <v>0.88301507782205069</v>
      </c>
      <c r="D60555" s="10">
        <v>0.86126876332377456</v>
      </c>
    </row>
    <row r="60556" spans="2:4">
      <c r="B60556" s="3" t="s">
        <v>180</v>
      </c>
      <c r="C60556" s="8">
        <v>0.82925562687571752</v>
      </c>
      <c r="D60556" s="8">
        <v>0.86981275670557134</v>
      </c>
    </row>
    <row r="60557" spans="2:4">
      <c r="B60557" s="3" t="s">
        <v>181</v>
      </c>
      <c r="C60557" s="10">
        <v>0.79119030940739321</v>
      </c>
      <c r="D60557" s="10">
        <v>0.8950038734862672</v>
      </c>
    </row>
    <row r="60558" spans="2:4">
      <c r="B60558" s="3" t="s">
        <v>182</v>
      </c>
      <c r="C60558" s="8">
        <v>0.69959610974765185</v>
      </c>
      <c r="D60558" s="8">
        <v>0.81627374358890414</v>
      </c>
    </row>
    <row r="60559" spans="2:4">
      <c r="B60559" s="3" t="s">
        <v>183</v>
      </c>
      <c r="C60559" s="10">
        <v>0.71259238389148827</v>
      </c>
      <c r="D60559" s="10">
        <v>0.85996658345238897</v>
      </c>
    </row>
    <row r="60560" spans="2:4">
      <c r="B60560" s="3" t="s">
        <v>184</v>
      </c>
      <c r="C60560" s="8">
        <v>0.84953885117032113</v>
      </c>
      <c r="D60560" s="8">
        <v>0.84555137576852901</v>
      </c>
    </row>
    <row r="60561" spans="2:4">
      <c r="B60561" s="3" t="s">
        <v>185</v>
      </c>
      <c r="C60561" s="10">
        <v>0.77121672957510778</v>
      </c>
      <c r="D60561" s="10">
        <v>0.83978828661520899</v>
      </c>
    </row>
    <row r="60562" spans="2:4">
      <c r="B60562" s="3" t="s">
        <v>186</v>
      </c>
      <c r="C60562" s="8">
        <v>0.82918382895241705</v>
      </c>
      <c r="D60562" s="8">
        <v>0.86554215871632523</v>
      </c>
    </row>
    <row r="60563" spans="2:4">
      <c r="B60563" s="3" t="s">
        <v>187</v>
      </c>
      <c r="C60563" s="10">
        <v>0.74549892417386077</v>
      </c>
      <c r="D60563" s="10">
        <v>0.84871177746547843</v>
      </c>
    </row>
    <row r="60564" spans="2:4">
      <c r="B60564" s="3" t="s">
        <v>188</v>
      </c>
      <c r="C60564" s="8">
        <v>0.2862797130108416</v>
      </c>
      <c r="D60564" s="8">
        <v>0.8723600641542173</v>
      </c>
    </row>
    <row r="60565" spans="2:4">
      <c r="B60565" s="3" t="s">
        <v>189</v>
      </c>
      <c r="C60565" s="10">
        <v>0.84247378578934506</v>
      </c>
      <c r="D60565" s="10">
        <v>0.84635026375717903</v>
      </c>
    </row>
    <row r="60566" spans="2:4">
      <c r="B60566" s="3" t="s">
        <v>190</v>
      </c>
      <c r="C60566" s="8">
        <v>0.78151206904888948</v>
      </c>
      <c r="D60566" s="8">
        <v>0.85824120087619127</v>
      </c>
    </row>
    <row r="60567" spans="2:4">
      <c r="B60567" s="3" t="s">
        <v>191</v>
      </c>
      <c r="C60567" s="10">
        <v>0.73959484208094395</v>
      </c>
      <c r="D60567" s="10">
        <v>0.86968548848634664</v>
      </c>
    </row>
    <row r="60568" spans="2:4">
      <c r="B60568" s="3" t="s">
        <v>192</v>
      </c>
      <c r="C60568" s="8">
        <v>0.45931246320697144</v>
      </c>
      <c r="D60568" s="8">
        <v>0.85782598299996637</v>
      </c>
    </row>
    <row r="60569" spans="2:4">
      <c r="B60569" s="3" t="s">
        <v>193</v>
      </c>
      <c r="C60569" s="10">
        <v>0.3342806614344746</v>
      </c>
      <c r="D60569" s="10">
        <v>0.88905850673556686</v>
      </c>
    </row>
    <row r="60570" spans="2:4">
      <c r="B60570" s="3" t="s">
        <v>194</v>
      </c>
      <c r="C60570" s="8">
        <v>0.83132873861567336</v>
      </c>
      <c r="D60570" s="8">
        <v>0.86505388479292744</v>
      </c>
    </row>
    <row r="60571" spans="2:4">
      <c r="B60571" s="3" t="s">
        <v>195</v>
      </c>
      <c r="C60571" s="10">
        <v>0.84542552349082167</v>
      </c>
      <c r="D60571" s="10">
        <v>0.83876712298463763</v>
      </c>
    </row>
    <row r="60572" spans="2:4">
      <c r="B60572" s="3" t="s">
        <v>196</v>
      </c>
      <c r="C60572" s="8">
        <v>0.78700718514007106</v>
      </c>
      <c r="D60572" s="8">
        <v>0.86696469929849851</v>
      </c>
    </row>
    <row r="60573" spans="2:4">
      <c r="B60573" s="3" t="s">
        <v>197</v>
      </c>
      <c r="C60573" s="10">
        <v>0.95401345125581571</v>
      </c>
      <c r="D60573" s="10">
        <v>0.86207539993699656</v>
      </c>
    </row>
    <row r="60574" spans="2:4">
      <c r="B60574" s="3" t="s">
        <v>198</v>
      </c>
      <c r="C60574" s="8">
        <v>0.7062053289179262</v>
      </c>
      <c r="D60574" s="8">
        <v>0.88825528728749159</v>
      </c>
    </row>
    <row r="60575" spans="2:4">
      <c r="B60575" s="3" t="s">
        <v>199</v>
      </c>
      <c r="C60575" s="10">
        <v>0.88722044816301271</v>
      </c>
      <c r="D60575" s="10">
        <v>0.82735298050026362</v>
      </c>
    </row>
    <row r="60576" spans="2:4">
      <c r="B60576" s="3" t="s">
        <v>200</v>
      </c>
      <c r="C60576" s="8">
        <v>0.86313978912042599</v>
      </c>
      <c r="D60576" s="8">
        <v>0.79155330178029837</v>
      </c>
    </row>
    <row r="60577" spans="2:4">
      <c r="B60577" s="3" t="s">
        <v>201</v>
      </c>
      <c r="C60577" s="10">
        <v>0.75242322469138934</v>
      </c>
      <c r="D60577" s="10">
        <v>0.88149061481337476</v>
      </c>
    </row>
    <row r="60578" spans="2:4">
      <c r="B60578" s="3" t="s">
        <v>202</v>
      </c>
      <c r="C60578" s="8">
        <v>0.85175123364194483</v>
      </c>
      <c r="D60578" s="8">
        <v>0.88763217314072418</v>
      </c>
    </row>
    <row r="60579" spans="2:4">
      <c r="B60579" s="3" t="s">
        <v>203</v>
      </c>
      <c r="C60579" s="10">
        <v>0.62915989292991181</v>
      </c>
      <c r="D60579" s="10">
        <v>0.85033210817783322</v>
      </c>
    </row>
    <row r="60580" spans="2:4">
      <c r="B60580" s="3" t="s">
        <v>204</v>
      </c>
      <c r="C60580" s="8">
        <v>0.62590646933216065</v>
      </c>
      <c r="D60580" s="8">
        <v>0.83674432121966913</v>
      </c>
    </row>
    <row r="60581" spans="2:4">
      <c r="B60581" s="3" t="s">
        <v>205</v>
      </c>
      <c r="C60581" s="10">
        <v>0.441577865005091</v>
      </c>
      <c r="D60581" s="10">
        <v>0.86410582523043344</v>
      </c>
    </row>
    <row r="60582" spans="2:4">
      <c r="B60582" s="3" t="s">
        <v>206</v>
      </c>
      <c r="C60582" s="8">
        <v>0.64642528890140749</v>
      </c>
      <c r="D60582" s="8">
        <v>0.85674414111132291</v>
      </c>
    </row>
    <row r="60583" spans="2:4">
      <c r="B60583" s="3" t="s">
        <v>207</v>
      </c>
      <c r="C60583" s="10">
        <v>0.66996397534384566</v>
      </c>
      <c r="D60583" s="10">
        <v>0.86588534288892938</v>
      </c>
    </row>
    <row r="60584" spans="2:4">
      <c r="B60584" s="3" t="s">
        <v>208</v>
      </c>
      <c r="C60584" s="8">
        <v>0.50775980779196006</v>
      </c>
      <c r="D60584" s="8">
        <v>0.88950198012892967</v>
      </c>
    </row>
    <row r="60585" spans="2:4">
      <c r="B60585" s="3" t="s">
        <v>209</v>
      </c>
      <c r="C60585" s="10">
        <v>0.89639019521756624</v>
      </c>
      <c r="D60585" s="10">
        <v>0.81457586263639559</v>
      </c>
    </row>
    <row r="60586" spans="2:4">
      <c r="B60586" s="3" t="s">
        <v>210</v>
      </c>
      <c r="C60586" s="8">
        <v>0.82895015447821141</v>
      </c>
      <c r="D60586" s="8">
        <v>0.87393570753148941</v>
      </c>
    </row>
    <row r="60587" spans="2:4">
      <c r="B60587" s="3" t="s">
        <v>211</v>
      </c>
      <c r="C60587" s="10">
        <v>0.76752587218085944</v>
      </c>
      <c r="D60587" s="10">
        <v>0.82960075463993099</v>
      </c>
    </row>
    <row r="60588" spans="2:4">
      <c r="B60588" s="3" t="s">
        <v>212</v>
      </c>
      <c r="C60588" s="8">
        <v>0.82872085224453129</v>
      </c>
      <c r="D60588" s="8">
        <v>0.88284209425396687</v>
      </c>
    </row>
    <row r="60589" spans="2:4">
      <c r="B60589" s="3" t="s">
        <v>213</v>
      </c>
      <c r="C60589" s="10">
        <v>0.75842128876747628</v>
      </c>
      <c r="D60589" s="10">
        <v>0.86074687496667124</v>
      </c>
    </row>
    <row r="60590" spans="2:4">
      <c r="B60590" s="3" t="s">
        <v>214</v>
      </c>
      <c r="C60590" s="8">
        <v>0.79090752996126201</v>
      </c>
      <c r="D60590" s="8">
        <v>0.86400966880531538</v>
      </c>
    </row>
    <row r="60591" spans="2:4">
      <c r="B60591" s="3" t="s">
        <v>215</v>
      </c>
      <c r="C60591" s="10">
        <v>0.55678990988682975</v>
      </c>
      <c r="D60591" s="10">
        <v>0.81417477813064276</v>
      </c>
    </row>
    <row r="60592" spans="2:4">
      <c r="B60592" s="3" t="s">
        <v>216</v>
      </c>
      <c r="C60592" s="8">
        <v>0.45451749851148932</v>
      </c>
      <c r="D60592" s="8">
        <v>0.84081036508607243</v>
      </c>
    </row>
    <row r="60593" spans="2:4">
      <c r="B60593" s="3" t="s">
        <v>217</v>
      </c>
      <c r="C60593" s="10">
        <v>0.69438867413138583</v>
      </c>
      <c r="D60593" s="10">
        <v>0.82805287780890968</v>
      </c>
    </row>
    <row r="60594" spans="2:4">
      <c r="B60594" s="3" t="s">
        <v>218</v>
      </c>
      <c r="C60594" s="8">
        <v>0.82717305079146675</v>
      </c>
      <c r="D60594" s="8">
        <v>0.80359582709981114</v>
      </c>
    </row>
    <row r="60595" spans="2:4">
      <c r="B60595" s="3" t="s">
        <v>219</v>
      </c>
      <c r="C60595" s="10">
        <v>0.24964513573113536</v>
      </c>
      <c r="D60595" s="10">
        <v>0.87972185026484717</v>
      </c>
    </row>
    <row r="60596" spans="2:4">
      <c r="B60596" s="3" t="s">
        <v>220</v>
      </c>
      <c r="C60596" s="8">
        <v>0.85448937784669043</v>
      </c>
      <c r="D60596" s="8">
        <v>0.8487239843682266</v>
      </c>
    </row>
    <row r="60597" spans="2:4">
      <c r="B60597" s="3" t="s">
        <v>221</v>
      </c>
      <c r="C60597" s="10">
        <v>0.78096263736769689</v>
      </c>
      <c r="D60597" s="10">
        <v>0.8627265254482307</v>
      </c>
    </row>
    <row r="60598" spans="2:4">
      <c r="B60598" s="3" t="s">
        <v>222</v>
      </c>
      <c r="C60598" s="8">
        <v>0.79041584865268744</v>
      </c>
      <c r="D60598" s="8">
        <v>0.81892859585192213</v>
      </c>
    </row>
    <row r="60599" spans="2:4">
      <c r="B60599" s="3" t="s">
        <v>223</v>
      </c>
      <c r="C60599" s="10">
        <v>0.8166133811551175</v>
      </c>
      <c r="D60599" s="10">
        <v>0.87482589776722941</v>
      </c>
    </row>
    <row r="60600" spans="2:4">
      <c r="B60600" s="3" t="s">
        <v>224</v>
      </c>
      <c r="C60600" s="8">
        <v>0.84288076552134272</v>
      </c>
      <c r="D60600" s="8">
        <v>0.8427077006257484</v>
      </c>
    </row>
    <row r="60601" spans="2:4">
      <c r="B60601" s="3" t="s">
        <v>225</v>
      </c>
      <c r="C60601" s="10">
        <v>0.79781322217052808</v>
      </c>
      <c r="D60601" s="10">
        <v>0.85281506082232239</v>
      </c>
    </row>
    <row r="60602" spans="2:4">
      <c r="B60602" s="3" t="s">
        <v>226</v>
      </c>
      <c r="C60602" s="8">
        <v>0.64675751026326722</v>
      </c>
      <c r="D60602" s="8">
        <v>0.83630312869110091</v>
      </c>
    </row>
    <row r="60603" spans="2:4">
      <c r="B60603" s="3" t="s">
        <v>227</v>
      </c>
      <c r="C60603" s="10">
        <v>0.83454630282202724</v>
      </c>
      <c r="D60603" s="10">
        <v>0.85749822708409729</v>
      </c>
    </row>
    <row r="60604" spans="2:4">
      <c r="B60604" s="3" t="s">
        <v>228</v>
      </c>
      <c r="C60604" s="8">
        <v>0.85207681973414018</v>
      </c>
      <c r="D60604" s="8">
        <v>0.83108372750083104</v>
      </c>
    </row>
    <row r="60605" spans="2:4">
      <c r="B60605" s="3" t="s">
        <v>229</v>
      </c>
      <c r="C60605" s="10">
        <v>0.79023262101565284</v>
      </c>
      <c r="D60605" s="10">
        <v>0.80473584337578696</v>
      </c>
    </row>
    <row r="60606" spans="2:4">
      <c r="B60606" s="3" t="s">
        <v>230</v>
      </c>
      <c r="C60606" s="8">
        <v>0.44766143549023979</v>
      </c>
      <c r="D60606" s="8">
        <v>0.84998114876597186</v>
      </c>
    </row>
    <row r="60607" spans="2:4">
      <c r="B60607" s="3" t="s">
        <v>231</v>
      </c>
      <c r="C60607" s="10">
        <v>0.53761672000767247</v>
      </c>
      <c r="D60607" s="10">
        <v>0.87905050384273875</v>
      </c>
    </row>
    <row r="60608" spans="2:4">
      <c r="B60608" s="3" t="s">
        <v>232</v>
      </c>
      <c r="C60608" s="8">
        <v>0.83625337352420837</v>
      </c>
      <c r="D60608" s="8">
        <v>0.90452098244375567</v>
      </c>
    </row>
    <row r="60609" spans="2:4">
      <c r="B60609" s="3" t="s">
        <v>233</v>
      </c>
      <c r="C60609" s="10">
        <v>0.74630267702993369</v>
      </c>
      <c r="D60609" s="10">
        <v>0.89467534128478277</v>
      </c>
    </row>
    <row r="60610" spans="2:4">
      <c r="B60610" s="3" t="s">
        <v>234</v>
      </c>
      <c r="C60610" s="8">
        <v>0.76704443916138754</v>
      </c>
      <c r="D60610" s="8">
        <v>0.84269102218482883</v>
      </c>
    </row>
    <row r="60611" spans="2:4">
      <c r="B60611" s="3" t="s">
        <v>235</v>
      </c>
      <c r="C60611" s="10">
        <v>0.6435506700809045</v>
      </c>
      <c r="D60611" s="10">
        <v>0.85556252711619429</v>
      </c>
    </row>
    <row r="60612" spans="2:4">
      <c r="B60612" s="3" t="s">
        <v>236</v>
      </c>
      <c r="C60612" s="8">
        <v>0.75930761583344786</v>
      </c>
      <c r="D60612" s="8">
        <v>0.90789765273917544</v>
      </c>
    </row>
    <row r="60613" spans="2:4">
      <c r="B60613" s="3" t="s">
        <v>237</v>
      </c>
      <c r="C60613" s="10">
        <v>0.57207749521822748</v>
      </c>
      <c r="D60613" s="10">
        <v>0.79437289333891437</v>
      </c>
    </row>
    <row r="60614" spans="2:4">
      <c r="B60614" s="3" t="s">
        <v>238</v>
      </c>
      <c r="C60614" s="8">
        <v>0.72434804405423481</v>
      </c>
      <c r="D60614" s="8">
        <v>0.80296647120888731</v>
      </c>
    </row>
    <row r="60615" spans="2:4">
      <c r="B60615" s="3" t="s">
        <v>239</v>
      </c>
      <c r="C60615" s="10">
        <v>0.76707321907509163</v>
      </c>
      <c r="D60615" s="10">
        <v>0.79790667005706406</v>
      </c>
    </row>
    <row r="60616" spans="2:4">
      <c r="B60616" s="3" t="s">
        <v>240</v>
      </c>
      <c r="C60616" s="8">
        <v>0.80756973999212323</v>
      </c>
      <c r="D60616" s="8">
        <v>0.87000779425341668</v>
      </c>
    </row>
    <row r="60617" spans="2:4">
      <c r="B60617" s="3" t="s">
        <v>241</v>
      </c>
      <c r="C60617" s="10">
        <v>0.6668324670069169</v>
      </c>
      <c r="D60617" s="10">
        <v>0.77519314884437751</v>
      </c>
    </row>
    <row r="60618" spans="2:4">
      <c r="B60618" s="3" t="s">
        <v>242</v>
      </c>
      <c r="C60618" s="8">
        <v>0.87336843261559804</v>
      </c>
      <c r="D60618" s="8">
        <v>0.8298065600025728</v>
      </c>
    </row>
    <row r="60619" spans="2:4">
      <c r="B60619" s="3" t="s">
        <v>243</v>
      </c>
      <c r="C60619" s="10">
        <v>0.73079152002044456</v>
      </c>
      <c r="D60619" s="10">
        <v>0.87512601982969074</v>
      </c>
    </row>
    <row r="60620" spans="2:4">
      <c r="B60620" s="3" t="s">
        <v>244</v>
      </c>
      <c r="C60620" s="8">
        <v>0.75887818609227786</v>
      </c>
      <c r="D60620" s="8">
        <v>0.81588843469337802</v>
      </c>
    </row>
    <row r="60621" spans="2:4">
      <c r="B60621" s="3" t="s">
        <v>245</v>
      </c>
      <c r="C60621" s="10">
        <v>0.58824132561390574</v>
      </c>
      <c r="D60621" s="10">
        <v>0.89655539024802233</v>
      </c>
    </row>
    <row r="60622" spans="2:4">
      <c r="B60622" s="3" t="s">
        <v>246</v>
      </c>
      <c r="C60622" s="8">
        <v>0.44855218440719224</v>
      </c>
      <c r="D60622" s="8">
        <v>0.87553011126990166</v>
      </c>
    </row>
    <row r="60623" spans="2:4">
      <c r="B60623" s="3" t="s">
        <v>247</v>
      </c>
      <c r="C60623" s="10">
        <v>0.82213069584398801</v>
      </c>
      <c r="D60623" s="10">
        <v>0.88500239350585475</v>
      </c>
    </row>
    <row r="60624" spans="2:4">
      <c r="B60624" s="3" t="s">
        <v>248</v>
      </c>
      <c r="C60624" s="8">
        <v>0.39706496917821538</v>
      </c>
      <c r="D60624" s="8">
        <v>0.88387495901628754</v>
      </c>
    </row>
    <row r="60625" spans="2:4">
      <c r="B60625" s="3" t="s">
        <v>249</v>
      </c>
      <c r="C60625" s="10">
        <v>0.81279062998515339</v>
      </c>
      <c r="D60625" s="10">
        <v>0.84108418286338926</v>
      </c>
    </row>
    <row r="60626" spans="2:4">
      <c r="B60626" s="3" t="s">
        <v>250</v>
      </c>
      <c r="C60626" s="8">
        <v>0.78850061649231984</v>
      </c>
      <c r="D60626" s="8">
        <v>0.85302783915567082</v>
      </c>
    </row>
    <row r="60627" spans="2:4">
      <c r="B60627" s="3" t="s">
        <v>251</v>
      </c>
      <c r="C60627" s="10">
        <v>0.77005368857984058</v>
      </c>
      <c r="D60627" s="10">
        <v>0.84881230595427137</v>
      </c>
    </row>
    <row r="60628" spans="2:4">
      <c r="B60628" s="3" t="s">
        <v>252</v>
      </c>
      <c r="C60628" s="8">
        <v>0.56826636969267996</v>
      </c>
      <c r="D60628" s="8">
        <v>0.87963748357260407</v>
      </c>
    </row>
    <row r="60629" spans="2:4">
      <c r="B60629" s="3" t="s">
        <v>253</v>
      </c>
      <c r="C60629" s="10">
        <v>0.65351709912572842</v>
      </c>
      <c r="D60629" s="10">
        <v>0.84400792648490697</v>
      </c>
    </row>
    <row r="60630" spans="2:4">
      <c r="B60630" s="3" t="s">
        <v>254</v>
      </c>
      <c r="C60630" s="8">
        <v>0.83842332924684049</v>
      </c>
      <c r="D60630" s="8">
        <v>0.89698310583682006</v>
      </c>
    </row>
    <row r="60631" spans="2:4">
      <c r="B60631" s="3" t="s">
        <v>255</v>
      </c>
      <c r="C60631" s="10">
        <v>0.77755189959058635</v>
      </c>
      <c r="D60631" s="10">
        <v>0.82362581790647715</v>
      </c>
    </row>
    <row r="60632" spans="2:4">
      <c r="B60632" s="3" t="s">
        <v>256</v>
      </c>
      <c r="C60632" s="8">
        <v>0.78553929173389014</v>
      </c>
      <c r="D60632" s="8">
        <v>0.87668102288749195</v>
      </c>
    </row>
    <row r="60633" spans="2:4">
      <c r="B60633" s="3" t="s">
        <v>257</v>
      </c>
      <c r="C60633" s="10">
        <v>0.84708475413864359</v>
      </c>
      <c r="D60633" s="10">
        <v>0.73541931370165459</v>
      </c>
    </row>
    <row r="60634" spans="2:4">
      <c r="B60634" s="3" t="s">
        <v>258</v>
      </c>
      <c r="C60634" s="8">
        <v>0.54828660077570224</v>
      </c>
      <c r="D60634" s="8">
        <v>0.82351480434591917</v>
      </c>
    </row>
    <row r="60635" spans="2:4">
      <c r="B60635" s="3" t="s">
        <v>259</v>
      </c>
      <c r="C60635" s="10">
        <v>0.78045437566431963</v>
      </c>
      <c r="D60635" s="10">
        <v>0.86265646764563075</v>
      </c>
    </row>
    <row r="60636" spans="2:4">
      <c r="B60636" s="3" t="s">
        <v>260</v>
      </c>
      <c r="C60636" s="8">
        <v>0.77324424739787523</v>
      </c>
      <c r="D60636" s="8">
        <v>0.83816232184723893</v>
      </c>
    </row>
    <row r="60637" spans="2:4">
      <c r="B60637" s="3" t="s">
        <v>261</v>
      </c>
      <c r="C60637" s="10">
        <v>0.81462361331920752</v>
      </c>
      <c r="D60637" s="10">
        <v>0.89451433988362761</v>
      </c>
    </row>
    <row r="60638" spans="2:4">
      <c r="B60638" s="3" t="s">
        <v>262</v>
      </c>
      <c r="C60638" s="8">
        <v>0.79838519072161562</v>
      </c>
      <c r="D60638" s="8">
        <v>0.87409971544118392</v>
      </c>
    </row>
    <row r="60639" spans="2:4">
      <c r="B60639" s="3" t="s">
        <v>263</v>
      </c>
      <c r="C60639" s="10">
        <v>0.47170988153728377</v>
      </c>
      <c r="D60639" s="10">
        <v>0.8603099146891704</v>
      </c>
    </row>
    <row r="60640" spans="2:4">
      <c r="B60640" s="3" t="s">
        <v>264</v>
      </c>
      <c r="C60640" s="8">
        <v>0.90278608605441679</v>
      </c>
      <c r="D60640" s="8">
        <v>0.89146490569458114</v>
      </c>
    </row>
    <row r="60641" spans="2:4">
      <c r="B60641" s="3" t="s">
        <v>265</v>
      </c>
      <c r="C60641" s="10">
        <v>0.64224747656933712</v>
      </c>
      <c r="D60641" s="10">
        <v>0.87321717986414094</v>
      </c>
    </row>
    <row r="60642" spans="2:4">
      <c r="B60642" s="3" t="s">
        <v>266</v>
      </c>
      <c r="C60642" s="8">
        <v>0.79825875123801204</v>
      </c>
      <c r="D60642" s="8">
        <v>0.86985460834276829</v>
      </c>
    </row>
    <row r="60643" spans="2:4">
      <c r="B60643" s="3" t="s">
        <v>267</v>
      </c>
      <c r="C60643" s="10">
        <v>0.79095960846510971</v>
      </c>
      <c r="D60643" s="10">
        <v>0.89489569013880244</v>
      </c>
    </row>
    <row r="60644" spans="2:4">
      <c r="B60644" s="3" t="s">
        <v>268</v>
      </c>
      <c r="C60644" s="8">
        <v>0.77409889864691483</v>
      </c>
      <c r="D60644" s="8">
        <v>0.83201079445193993</v>
      </c>
    </row>
    <row r="60645" spans="2:4">
      <c r="B60645" s="3" t="s">
        <v>269</v>
      </c>
      <c r="C60645" s="10">
        <v>0.66319681771637029</v>
      </c>
      <c r="D60645" s="10">
        <v>0.90169553679148595</v>
      </c>
    </row>
    <row r="60646" spans="2:4">
      <c r="B60646" s="3" t="s">
        <v>270</v>
      </c>
      <c r="C60646" s="8">
        <v>0.73995124043265181</v>
      </c>
      <c r="D60646" s="8">
        <v>0.87216331094470267</v>
      </c>
    </row>
    <row r="60647" spans="2:4">
      <c r="B60647" s="3" t="s">
        <v>271</v>
      </c>
      <c r="C60647" s="10">
        <v>0.43196288233802244</v>
      </c>
      <c r="D60647" s="10">
        <v>0.88521877367780744</v>
      </c>
    </row>
    <row r="60648" spans="2:4">
      <c r="B60648" s="3" t="s">
        <v>272</v>
      </c>
      <c r="C60648" s="8">
        <v>0.78309663181793288</v>
      </c>
      <c r="D60648" s="8">
        <v>0.89227801716271871</v>
      </c>
    </row>
    <row r="60649" spans="2:4">
      <c r="B60649" s="3" t="s">
        <v>273</v>
      </c>
      <c r="C60649" s="10">
        <v>0.73145644623366401</v>
      </c>
      <c r="D60649" s="10">
        <v>0.85994631292567691</v>
      </c>
    </row>
    <row r="60650" spans="2:4">
      <c r="B60650" s="3" t="s">
        <v>274</v>
      </c>
      <c r="C60650" s="8">
        <v>0.76118431852156176</v>
      </c>
      <c r="D60650" s="8">
        <v>0.89326771255680593</v>
      </c>
    </row>
    <row r="60651" spans="2:4">
      <c r="B60651" s="3" t="s">
        <v>275</v>
      </c>
      <c r="C60651" s="10">
        <v>0.80521162282199865</v>
      </c>
      <c r="D60651" s="10">
        <v>0.86543893586736564</v>
      </c>
    </row>
    <row r="60652" spans="2:4">
      <c r="B60652" s="3" t="s">
        <v>276</v>
      </c>
      <c r="C60652" s="8">
        <v>0.79113500443362472</v>
      </c>
      <c r="D60652" s="8">
        <v>0.88242818020292746</v>
      </c>
    </row>
    <row r="60653" spans="2:4">
      <c r="B60653" s="3" t="s">
        <v>277</v>
      </c>
      <c r="C60653" s="10">
        <v>0.80166393027120852</v>
      </c>
      <c r="D60653" s="10">
        <v>0.88508788989202158</v>
      </c>
    </row>
    <row r="60654" spans="2:4">
      <c r="B60654" s="3" t="s">
        <v>278</v>
      </c>
      <c r="C60654" s="8">
        <v>0.66613770823166407</v>
      </c>
      <c r="D60654" s="8">
        <v>0.79767641508107145</v>
      </c>
    </row>
    <row r="60655" spans="2:4">
      <c r="B60655" s="3" t="s">
        <v>279</v>
      </c>
      <c r="C60655" s="10">
        <v>0.81251903358054856</v>
      </c>
      <c r="D60655" s="10">
        <v>0.90741087225680717</v>
      </c>
    </row>
    <row r="60656" spans="2:4">
      <c r="B60656" s="3" t="s">
        <v>280</v>
      </c>
      <c r="C60656" s="8">
        <v>0.76315504596116579</v>
      </c>
      <c r="D60656" s="8">
        <v>0.84818110119610868</v>
      </c>
    </row>
    <row r="60657" spans="2:4">
      <c r="B60657" s="3" t="s">
        <v>281</v>
      </c>
      <c r="C60657" s="10">
        <v>0.78900811315528041</v>
      </c>
      <c r="D60657" s="10">
        <v>0.88952845729216812</v>
      </c>
    </row>
    <row r="60658" spans="2:4">
      <c r="B60658" s="3" t="s">
        <v>282</v>
      </c>
      <c r="C60658" s="8">
        <v>0.69933504858168827</v>
      </c>
      <c r="D60658" s="8">
        <v>0.86923810458028306</v>
      </c>
    </row>
    <row r="60659" spans="2:4">
      <c r="B60659" s="3" t="s">
        <v>283</v>
      </c>
      <c r="C60659" s="10">
        <v>0.73256696513307729</v>
      </c>
      <c r="D60659" s="10">
        <v>0.8817538528840575</v>
      </c>
    </row>
    <row r="60660" spans="2:4">
      <c r="B60660" s="3" t="s">
        <v>284</v>
      </c>
      <c r="C60660" s="8">
        <v>0.76033564234544515</v>
      </c>
      <c r="D60660" s="8">
        <v>0.89790956309592118</v>
      </c>
    </row>
    <row r="60661" spans="2:4">
      <c r="B60661" s="3" t="s">
        <v>285</v>
      </c>
      <c r="C60661" s="10">
        <v>0.80281187440301671</v>
      </c>
      <c r="D60661" s="10">
        <v>0.88759118944059989</v>
      </c>
    </row>
    <row r="60662" spans="2:4">
      <c r="B60662" s="3" t="s">
        <v>286</v>
      </c>
      <c r="C60662" s="8">
        <v>0.60540472353861929</v>
      </c>
      <c r="D60662" s="8">
        <v>0.81859009796038462</v>
      </c>
    </row>
    <row r="60663" spans="2:4">
      <c r="B60663" s="3" t="s">
        <v>287</v>
      </c>
      <c r="C60663" s="10">
        <v>0.79783528040925744</v>
      </c>
      <c r="D60663" s="10">
        <v>0.84271477309601706</v>
      </c>
    </row>
    <row r="60664" spans="2:4">
      <c r="B60664" s="3" t="s">
        <v>288</v>
      </c>
      <c r="C60664" s="8">
        <v>0.91936921862281007</v>
      </c>
      <c r="D60664" s="8">
        <v>0.8377968909533583</v>
      </c>
    </row>
    <row r="60665" spans="2:4">
      <c r="B60665" s="3" t="s">
        <v>289</v>
      </c>
      <c r="C60665" s="10">
        <v>0.73241246565344253</v>
      </c>
      <c r="D60665" s="10">
        <v>0.83291702390267419</v>
      </c>
    </row>
    <row r="60666" spans="2:4">
      <c r="B60666" s="3" t="s">
        <v>290</v>
      </c>
      <c r="C60666" s="8">
        <v>0.63430918532933434</v>
      </c>
      <c r="D60666" s="8">
        <v>0.85527921694278275</v>
      </c>
    </row>
    <row r="60667" spans="2:4">
      <c r="B60667" s="3" t="s">
        <v>291</v>
      </c>
      <c r="C60667" s="10">
        <v>0.84867482260826754</v>
      </c>
      <c r="D60667" s="10">
        <v>0.89496369273293996</v>
      </c>
    </row>
    <row r="60668" spans="2:4">
      <c r="B60668" s="3" t="s">
        <v>292</v>
      </c>
      <c r="C60668" s="8">
        <v>0.75886965083932612</v>
      </c>
      <c r="D60668" s="8">
        <v>0.85748818476122268</v>
      </c>
    </row>
    <row r="60669" spans="2:4">
      <c r="B60669" s="3" t="s">
        <v>293</v>
      </c>
      <c r="C60669" s="10">
        <v>0.75856431907096955</v>
      </c>
      <c r="D60669" s="10">
        <v>0.76709422810466477</v>
      </c>
    </row>
    <row r="60670" spans="2:4">
      <c r="B60670" s="3" t="s">
        <v>294</v>
      </c>
      <c r="C60670" s="8">
        <v>0.55368461009555359</v>
      </c>
      <c r="D60670" s="8">
        <v>0.87137733031260667</v>
      </c>
    </row>
    <row r="60671" spans="2:4">
      <c r="B60671" s="3" t="s">
        <v>295</v>
      </c>
      <c r="C60671" s="10">
        <v>0.79820789664643987</v>
      </c>
      <c r="D60671" s="10">
        <v>0.80651652119159778</v>
      </c>
    </row>
    <row r="60672" spans="2:4">
      <c r="B60672" s="3" t="s">
        <v>296</v>
      </c>
      <c r="C60672" s="8">
        <v>0.79745841858438682</v>
      </c>
      <c r="D60672" s="8">
        <v>0.81252226244856218</v>
      </c>
    </row>
    <row r="60673" spans="2:4">
      <c r="B60673" s="3" t="s">
        <v>297</v>
      </c>
      <c r="C60673" s="10">
        <v>0.44934261407579318</v>
      </c>
      <c r="D60673" s="10">
        <v>0.8874473621872071</v>
      </c>
    </row>
    <row r="60674" spans="2:4">
      <c r="B60674" s="3" t="s">
        <v>298</v>
      </c>
      <c r="C60674" s="8">
        <v>0.77062362635955028</v>
      </c>
      <c r="D60674" s="8">
        <v>0.86311959715783648</v>
      </c>
    </row>
    <row r="60675" spans="2:4">
      <c r="B60675" s="3" t="s">
        <v>299</v>
      </c>
      <c r="C60675" s="10">
        <v>0.82698884107792081</v>
      </c>
      <c r="D60675" s="10">
        <v>0.83601092551995504</v>
      </c>
    </row>
    <row r="60676" spans="2:4">
      <c r="B60676" s="3" t="s">
        <v>300</v>
      </c>
      <c r="C60676" s="8">
        <v>0.49453149033269406</v>
      </c>
      <c r="D60676" s="8">
        <v>0.76951281901901958</v>
      </c>
    </row>
    <row r="60677" spans="2:4">
      <c r="B60677" s="3" t="s">
        <v>301</v>
      </c>
      <c r="C60677" s="10">
        <v>0.78460675880699737</v>
      </c>
      <c r="D60677" s="10">
        <v>0.81335284063280866</v>
      </c>
    </row>
    <row r="60678" spans="2:4">
      <c r="B60678" s="3" t="s">
        <v>302</v>
      </c>
      <c r="C60678" s="8">
        <v>0.73520517074645619</v>
      </c>
      <c r="D60678" s="8">
        <v>0.89063338437043682</v>
      </c>
    </row>
    <row r="60679" spans="2:4">
      <c r="B60679" s="3" t="s">
        <v>303</v>
      </c>
      <c r="C60679" s="10">
        <v>0.5881253691120546</v>
      </c>
      <c r="D60679" s="10">
        <v>0.84408365167588495</v>
      </c>
    </row>
    <row r="60680" spans="2:4">
      <c r="B60680" s="3" t="s">
        <v>304</v>
      </c>
      <c r="C60680" s="8">
        <v>0.82395220242110145</v>
      </c>
      <c r="D60680" s="8">
        <v>0.86951350162704855</v>
      </c>
    </row>
    <row r="60681" spans="2:4">
      <c r="B60681" s="3" t="s">
        <v>305</v>
      </c>
      <c r="C60681" s="10">
        <v>0.77628885118188395</v>
      </c>
      <c r="D60681" s="10">
        <v>0.88245850786186697</v>
      </c>
    </row>
    <row r="60682" spans="2:4">
      <c r="B60682" s="3" t="s">
        <v>306</v>
      </c>
      <c r="C60682" s="8">
        <v>0.69049375558388726</v>
      </c>
      <c r="D60682" s="8">
        <v>0.87683123801062446</v>
      </c>
    </row>
    <row r="60683" spans="2:4">
      <c r="B60683" s="3" t="s">
        <v>307</v>
      </c>
      <c r="C60683" s="10">
        <v>0.69970457445982026</v>
      </c>
      <c r="D60683" s="10">
        <v>0.89336454350201178</v>
      </c>
    </row>
    <row r="60684" spans="2:4">
      <c r="B60684" s="3" t="s">
        <v>308</v>
      </c>
      <c r="C60684" s="8">
        <v>0.76092084787911141</v>
      </c>
      <c r="D60684" s="8">
        <v>0.85350732730863177</v>
      </c>
    </row>
    <row r="60685" spans="2:4">
      <c r="B60685" s="3" t="s">
        <v>309</v>
      </c>
      <c r="C60685" s="10">
        <v>0.79536495938279839</v>
      </c>
      <c r="D60685" s="10">
        <v>0.84512461944753314</v>
      </c>
    </row>
    <row r="60686" spans="2:4">
      <c r="B60686" s="3" t="s">
        <v>310</v>
      </c>
      <c r="C60686" s="8">
        <v>0.87542806932914019</v>
      </c>
      <c r="D60686" s="8">
        <v>0.82386917564332274</v>
      </c>
    </row>
    <row r="60687" spans="2:4">
      <c r="B60687" s="3" t="s">
        <v>311</v>
      </c>
      <c r="C60687" s="10">
        <v>0.68592953699304537</v>
      </c>
      <c r="D60687" s="10">
        <v>0.79019103144096103</v>
      </c>
    </row>
    <row r="60688" spans="2:4">
      <c r="B60688" s="3" t="s">
        <v>312</v>
      </c>
      <c r="C60688" s="8">
        <v>0.81206135930933832</v>
      </c>
      <c r="D60688" s="8">
        <v>0.84213661119909677</v>
      </c>
    </row>
    <row r="60689" spans="2:4">
      <c r="B60689" s="3" t="s">
        <v>313</v>
      </c>
      <c r="C60689" s="10">
        <v>0.88942182570666539</v>
      </c>
      <c r="D60689" s="10">
        <v>0.85949704762080004</v>
      </c>
    </row>
    <row r="60690" spans="2:4">
      <c r="B60690" s="3" t="s">
        <v>314</v>
      </c>
      <c r="C60690" s="8">
        <v>0.74239345136748147</v>
      </c>
      <c r="D60690" s="8">
        <v>0.83114606342102026</v>
      </c>
    </row>
    <row r="60691" spans="2:4">
      <c r="B60691" s="3" t="s">
        <v>315</v>
      </c>
      <c r="C60691" s="10">
        <v>0.66159024194872207</v>
      </c>
      <c r="D60691" s="10">
        <v>0.86397091622613842</v>
      </c>
    </row>
    <row r="60692" spans="2:4">
      <c r="B60692" s="3" t="s">
        <v>316</v>
      </c>
      <c r="C60692" s="8">
        <v>0.60118287954732264</v>
      </c>
      <c r="D60692" s="8">
        <v>0.90616108609047874</v>
      </c>
    </row>
    <row r="60693" spans="2:4">
      <c r="B60693" s="3" t="s">
        <v>317</v>
      </c>
      <c r="C60693" s="10">
        <v>0.72227440780974506</v>
      </c>
      <c r="D60693" s="10">
        <v>0.86147474510977951</v>
      </c>
    </row>
    <row r="60694" spans="2:4">
      <c r="B60694" s="3" t="s">
        <v>318</v>
      </c>
      <c r="C60694" s="8">
        <v>0.80301314615294972</v>
      </c>
      <c r="D60694" s="8">
        <v>0.89265243700697094</v>
      </c>
    </row>
    <row r="60695" spans="2:4">
      <c r="B60695" s="3" t="s">
        <v>319</v>
      </c>
      <c r="C60695" s="10">
        <v>0.86114396120994385</v>
      </c>
      <c r="D60695" s="10">
        <v>0.85126216195984195</v>
      </c>
    </row>
    <row r="60696" spans="2:4">
      <c r="B60696" s="3" t="s">
        <v>320</v>
      </c>
      <c r="C60696" s="8">
        <v>0.89881833679794565</v>
      </c>
      <c r="D60696" s="8">
        <v>0.80775786959217277</v>
      </c>
    </row>
    <row r="60697" spans="2:4">
      <c r="B60697" s="3" t="s">
        <v>321</v>
      </c>
      <c r="C60697" s="10">
        <v>0.72174509223433558</v>
      </c>
      <c r="D60697" s="10">
        <v>0.8805734797193</v>
      </c>
    </row>
    <row r="60698" spans="2:4">
      <c r="B60698" s="3" t="s">
        <v>322</v>
      </c>
      <c r="C60698" s="8">
        <v>0.78139544670089978</v>
      </c>
      <c r="D60698" s="8">
        <v>0.87751514892930749</v>
      </c>
    </row>
    <row r="60699" spans="2:4">
      <c r="B60699" s="3" t="s">
        <v>323</v>
      </c>
      <c r="C60699" s="10">
        <v>0.76692852802377576</v>
      </c>
      <c r="D60699" s="10">
        <v>0.83992846282118527</v>
      </c>
    </row>
    <row r="60700" spans="2:4">
      <c r="B60700" s="3" t="s">
        <v>324</v>
      </c>
      <c r="C60700" s="8">
        <v>0.19794432887657354</v>
      </c>
      <c r="D60700" s="8">
        <v>0.83759204662076803</v>
      </c>
    </row>
    <row r="60701" spans="2:4">
      <c r="B60701" s="3" t="s">
        <v>325</v>
      </c>
      <c r="C60701" s="10">
        <v>0.70754635939782173</v>
      </c>
      <c r="D60701" s="10">
        <v>0.83396078888475045</v>
      </c>
    </row>
    <row r="60702" spans="2:4">
      <c r="B60702" s="3" t="s">
        <v>326</v>
      </c>
      <c r="C60702" s="8">
        <v>0.88758897121872382</v>
      </c>
      <c r="D60702" s="8">
        <v>0.85922113089635399</v>
      </c>
    </row>
    <row r="60703" spans="2:4">
      <c r="B60703" s="3" t="s">
        <v>327</v>
      </c>
      <c r="C60703" s="10">
        <v>0.85256095375345275</v>
      </c>
      <c r="D60703" s="10">
        <v>0.81563009097351291</v>
      </c>
    </row>
    <row r="60704" spans="2:4">
      <c r="B60704" s="3" t="s">
        <v>328</v>
      </c>
      <c r="C60704" s="8">
        <v>0.66807899590704434</v>
      </c>
      <c r="D60704" s="8">
        <v>0.84140324948809642</v>
      </c>
    </row>
    <row r="60705" spans="2:4">
      <c r="B60705" s="3" t="s">
        <v>329</v>
      </c>
      <c r="C60705" s="10">
        <v>0.72262618401673517</v>
      </c>
      <c r="D60705" s="10">
        <v>0.87917608118319113</v>
      </c>
    </row>
    <row r="60706" spans="2:4">
      <c r="B60706" s="3" t="s">
        <v>330</v>
      </c>
      <c r="C60706" s="8">
        <v>0.77928888106395133</v>
      </c>
      <c r="D60706" s="8">
        <v>0.84233415397009004</v>
      </c>
    </row>
    <row r="60707" spans="2:4">
      <c r="B60707" s="3" t="s">
        <v>331</v>
      </c>
      <c r="C60707" s="10">
        <v>0.53570160380803644</v>
      </c>
      <c r="D60707" s="10">
        <v>0.87204206356562797</v>
      </c>
    </row>
    <row r="60708" spans="2:4">
      <c r="B60708" s="3" t="s">
        <v>332</v>
      </c>
      <c r="C60708" s="8">
        <v>0.75863901417992896</v>
      </c>
      <c r="D60708" s="8">
        <v>0.8747108079789131</v>
      </c>
    </row>
    <row r="60709" spans="2:4">
      <c r="B60709" s="3" t="s">
        <v>333</v>
      </c>
      <c r="C60709" s="10">
        <v>0.90288395087259898</v>
      </c>
      <c r="D60709" s="10">
        <v>0.88660711220760646</v>
      </c>
    </row>
    <row r="60710" spans="2:4">
      <c r="B60710" s="3" t="s">
        <v>334</v>
      </c>
      <c r="C60710" s="8">
        <v>0.79637296471152452</v>
      </c>
      <c r="D60710" s="8">
        <v>0.86348283127180259</v>
      </c>
    </row>
    <row r="60711" spans="2:4">
      <c r="B60711" s="3" t="s">
        <v>335</v>
      </c>
      <c r="C60711" s="10">
        <v>0.90171888029382097</v>
      </c>
      <c r="D60711" s="10">
        <v>0.82211363024442452</v>
      </c>
    </row>
    <row r="60712" spans="2:4">
      <c r="B60712" s="3" t="s">
        <v>336</v>
      </c>
      <c r="C60712" s="8">
        <v>0.74767006598134289</v>
      </c>
      <c r="D60712" s="8">
        <v>0.84555835655724121</v>
      </c>
    </row>
    <row r="60713" spans="2:4">
      <c r="B60713" s="3" t="s">
        <v>337</v>
      </c>
      <c r="C60713" s="10">
        <v>0.82537519300893125</v>
      </c>
      <c r="D60713" s="10">
        <v>0.85127994880468805</v>
      </c>
    </row>
    <row r="60714" spans="2:4">
      <c r="B60714" s="3" t="s">
        <v>338</v>
      </c>
      <c r="C60714" s="8">
        <v>0.61199696456711516</v>
      </c>
      <c r="D60714" s="8">
        <v>0.86343064222172405</v>
      </c>
    </row>
    <row r="60715" spans="2:4">
      <c r="B60715" s="3" t="s">
        <v>339</v>
      </c>
      <c r="C60715" s="10">
        <v>0.81161912038496364</v>
      </c>
      <c r="D60715" s="10">
        <v>0.85774397457061347</v>
      </c>
    </row>
    <row r="60716" spans="2:4">
      <c r="B60716" s="3" t="s">
        <v>340</v>
      </c>
      <c r="C60716" s="8">
        <v>0.52970203200148658</v>
      </c>
      <c r="D60716" s="8">
        <v>0.88114715156554024</v>
      </c>
    </row>
    <row r="60717" spans="2:4">
      <c r="B60717" s="3" t="s">
        <v>341</v>
      </c>
      <c r="C60717" s="10">
        <v>0.89117298698124403</v>
      </c>
      <c r="D60717" s="10">
        <v>0.88675475249878899</v>
      </c>
    </row>
    <row r="60718" spans="2:4">
      <c r="B60718" s="3" t="s">
        <v>342</v>
      </c>
      <c r="C60718" s="8">
        <v>0.72644774977184234</v>
      </c>
      <c r="D60718" s="8">
        <v>0.80896633689398623</v>
      </c>
    </row>
    <row r="60719" spans="2:4">
      <c r="B60719" s="3" t="s">
        <v>343</v>
      </c>
      <c r="C60719" s="10">
        <v>0.6933556488842082</v>
      </c>
      <c r="D60719" s="10">
        <v>0.88630128340573155</v>
      </c>
    </row>
    <row r="60720" spans="2:4">
      <c r="B60720" s="3" t="s">
        <v>344</v>
      </c>
      <c r="C60720" s="8">
        <v>0.66064831039442107</v>
      </c>
      <c r="D60720" s="8">
        <v>0.84395782231454919</v>
      </c>
    </row>
    <row r="60721" spans="2:4">
      <c r="B60721" s="3" t="s">
        <v>345</v>
      </c>
      <c r="C60721" s="10">
        <v>0.54960506220123373</v>
      </c>
      <c r="D60721" s="10">
        <v>0.84780185202786629</v>
      </c>
    </row>
    <row r="60722" spans="2:4">
      <c r="B60722" s="3" t="s">
        <v>346</v>
      </c>
      <c r="C60722" s="8">
        <v>0.63899920592504011</v>
      </c>
      <c r="D60722" s="8">
        <v>0.90567745607097416</v>
      </c>
    </row>
    <row r="60723" spans="2:4">
      <c r="B60723" s="3" t="s">
        <v>347</v>
      </c>
      <c r="C60723" s="10">
        <v>0.69332117336493548</v>
      </c>
      <c r="D60723" s="10">
        <v>0.79351201531917914</v>
      </c>
    </row>
    <row r="60724" spans="2:4">
      <c r="B60724" s="3" t="s">
        <v>348</v>
      </c>
      <c r="C60724" s="8">
        <v>0.72634109560908233</v>
      </c>
      <c r="D60724" s="8">
        <v>0.88093008885613056</v>
      </c>
    </row>
    <row r="60725" spans="2:4">
      <c r="B60725" s="3" t="s">
        <v>349</v>
      </c>
      <c r="C60725" s="10">
        <v>0.80466258469638108</v>
      </c>
      <c r="D60725" s="10">
        <v>0.8694129689015897</v>
      </c>
    </row>
    <row r="60726" spans="2:4">
      <c r="B60726" s="3" t="s">
        <v>350</v>
      </c>
      <c r="C60726" s="8">
        <v>0.60710048190188293</v>
      </c>
      <c r="D60726" s="8">
        <v>0.8979684145598591</v>
      </c>
    </row>
    <row r="60727" spans="2:4">
      <c r="B60727" s="3" t="s">
        <v>351</v>
      </c>
      <c r="C60727" s="10">
        <v>0.8245205436928108</v>
      </c>
      <c r="D60727" s="10">
        <v>0.8552629359711853</v>
      </c>
    </row>
    <row r="60728" spans="2:4">
      <c r="B60728" s="3" t="s">
        <v>352</v>
      </c>
      <c r="C60728" s="8">
        <v>0.66707400146054441</v>
      </c>
      <c r="D60728" s="8">
        <v>0.8999654078989312</v>
      </c>
    </row>
    <row r="60729" spans="2:4">
      <c r="B60729" s="3" t="s">
        <v>353</v>
      </c>
      <c r="C60729" s="10">
        <v>0.56011427718242368</v>
      </c>
      <c r="D60729" s="10">
        <v>0.90765737971479887</v>
      </c>
    </row>
    <row r="60730" spans="2:4">
      <c r="B60730" s="3" t="s">
        <v>354</v>
      </c>
      <c r="C60730" s="8">
        <v>0.69137120444727029</v>
      </c>
      <c r="D60730" s="8">
        <v>0.85527275849316065</v>
      </c>
    </row>
    <row r="60731" spans="2:4">
      <c r="B60731" s="3" t="s">
        <v>355</v>
      </c>
      <c r="C60731" s="10">
        <v>0.63404860618070891</v>
      </c>
      <c r="D60731" s="10">
        <v>0.82805509186206394</v>
      </c>
    </row>
    <row r="60732" spans="2:4">
      <c r="B60732" s="3" t="s">
        <v>356</v>
      </c>
      <c r="C60732" s="8">
        <v>0.79061100728981026</v>
      </c>
      <c r="D60732" s="8">
        <v>0.85338567176236835</v>
      </c>
    </row>
    <row r="60733" spans="2:4">
      <c r="B60733" s="3" t="s">
        <v>357</v>
      </c>
      <c r="C60733" s="10">
        <v>0.85235671297062332</v>
      </c>
      <c r="D60733" s="10">
        <v>0.8647527894562449</v>
      </c>
    </row>
    <row r="60734" spans="2:4">
      <c r="B60734" s="3" t="s">
        <v>358</v>
      </c>
      <c r="C60734" s="8">
        <v>0.86454136345698818</v>
      </c>
      <c r="D60734" s="8">
        <v>0.8616440374385157</v>
      </c>
    </row>
    <row r="60735" spans="2:4">
      <c r="B60735" s="3" t="s">
        <v>359</v>
      </c>
      <c r="C60735" s="10">
        <v>0.79334797615312092</v>
      </c>
      <c r="D60735" s="10">
        <v>0.84468487177687002</v>
      </c>
    </row>
    <row r="60736" spans="2:4">
      <c r="B60736" s="3" t="s">
        <v>360</v>
      </c>
      <c r="C60736" s="8">
        <v>0.83965709656528231</v>
      </c>
      <c r="D60736" s="8">
        <v>0.87172030545067247</v>
      </c>
    </row>
    <row r="60737" spans="2:4">
      <c r="B60737" s="3" t="s">
        <v>361</v>
      </c>
      <c r="C60737" s="10">
        <v>0.78263261476309409</v>
      </c>
      <c r="D60737" s="10">
        <v>0.85892988714542928</v>
      </c>
    </row>
    <row r="60738" spans="2:4">
      <c r="B60738" s="3" t="s">
        <v>362</v>
      </c>
      <c r="C60738" s="8">
        <v>0.61497637304775443</v>
      </c>
      <c r="D60738" s="8">
        <v>0.89105099638288321</v>
      </c>
    </row>
    <row r="60739" spans="2:4">
      <c r="B60739" s="3" t="s">
        <v>363</v>
      </c>
      <c r="C60739" s="10">
        <v>0.65762219478764317</v>
      </c>
      <c r="D60739" s="10">
        <v>0.81823262050441004</v>
      </c>
    </row>
    <row r="60740" spans="2:4">
      <c r="B60740" s="3" t="s">
        <v>364</v>
      </c>
      <c r="C60740" s="8">
        <v>0.68173833597352895</v>
      </c>
      <c r="D60740" s="8">
        <v>0.83366494509445122</v>
      </c>
    </row>
    <row r="60741" spans="2:4">
      <c r="B60741" s="3" t="s">
        <v>365</v>
      </c>
      <c r="C60741" s="10">
        <v>0.78487610094637927</v>
      </c>
      <c r="D60741" s="10">
        <v>0.8627689466768963</v>
      </c>
    </row>
    <row r="60742" spans="2:4">
      <c r="B60742" s="3" t="s">
        <v>366</v>
      </c>
      <c r="C60742" s="8">
        <v>0.65825556788947837</v>
      </c>
      <c r="D60742" s="8">
        <v>0.87459102874988925</v>
      </c>
    </row>
    <row r="60743" spans="2:4">
      <c r="B60743" s="3" t="s">
        <v>367</v>
      </c>
      <c r="C60743" s="10">
        <v>0.85911022264043013</v>
      </c>
      <c r="D60743" s="10">
        <v>0.83154535126857054</v>
      </c>
    </row>
    <row r="60744" spans="2:4">
      <c r="B60744" s="3" t="s">
        <v>368</v>
      </c>
      <c r="C60744" s="8">
        <v>0.82002301131188848</v>
      </c>
      <c r="D60744" s="8">
        <v>0.86171755681262685</v>
      </c>
    </row>
    <row r="60745" spans="2:4">
      <c r="B60745" s="3" t="s">
        <v>369</v>
      </c>
      <c r="C60745" s="10">
        <v>0.89161934034204937</v>
      </c>
      <c r="D60745" s="10">
        <v>0.85423559696847917</v>
      </c>
    </row>
    <row r="60746" spans="2:4">
      <c r="B60746" s="3" t="s">
        <v>370</v>
      </c>
      <c r="C60746" s="8">
        <v>0.79555205253475092</v>
      </c>
      <c r="D60746" s="8">
        <v>0.85397505717024069</v>
      </c>
    </row>
    <row r="60747" spans="2:4">
      <c r="B60747" s="3" t="s">
        <v>371</v>
      </c>
      <c r="C60747" s="10">
        <v>0.64886355382237326</v>
      </c>
      <c r="D60747" s="10">
        <v>0.83738393240900111</v>
      </c>
    </row>
    <row r="60748" spans="2:4">
      <c r="B60748" s="3" t="s">
        <v>372</v>
      </c>
      <c r="C60748" s="8">
        <v>0.90766169358354398</v>
      </c>
      <c r="D60748" s="8">
        <v>0.85586883482534171</v>
      </c>
    </row>
    <row r="60749" spans="2:4">
      <c r="B60749" s="3" t="s">
        <v>373</v>
      </c>
      <c r="C60749" s="10">
        <v>0.57596154056433624</v>
      </c>
      <c r="D60749" s="10">
        <v>0.84857023622974947</v>
      </c>
    </row>
    <row r="60750" spans="2:4">
      <c r="B60750" s="3" t="s">
        <v>374</v>
      </c>
      <c r="C60750" s="8">
        <v>0.7176533172855355</v>
      </c>
      <c r="D60750" s="8">
        <v>0.89902726964940194</v>
      </c>
    </row>
    <row r="60751" spans="2:4">
      <c r="B60751" s="3" t="s">
        <v>375</v>
      </c>
      <c r="C60751" s="10">
        <v>0.74544475694813983</v>
      </c>
      <c r="D60751" s="10">
        <v>0.86457258310116414</v>
      </c>
    </row>
    <row r="60752" spans="2:4">
      <c r="B60752" s="3" t="s">
        <v>376</v>
      </c>
      <c r="C60752" s="8">
        <v>0.76749154746977866</v>
      </c>
      <c r="D60752" s="8">
        <v>0.83916429305142859</v>
      </c>
    </row>
    <row r="60753" spans="2:4">
      <c r="B60753" s="3" t="s">
        <v>377</v>
      </c>
      <c r="C60753" s="10">
        <v>0.81773240256375679</v>
      </c>
      <c r="D60753" s="10">
        <v>0.86897511682166106</v>
      </c>
    </row>
    <row r="60754" spans="2:4">
      <c r="B60754" s="3" t="s">
        <v>378</v>
      </c>
      <c r="C60754" s="8">
        <v>0.69774430194719717</v>
      </c>
      <c r="D60754" s="8">
        <v>0.8403586693130537</v>
      </c>
    </row>
    <row r="60755" spans="2:4">
      <c r="B60755" s="3" t="s">
        <v>379</v>
      </c>
      <c r="C60755" s="10">
        <v>0.91065917837259414</v>
      </c>
      <c r="D60755" s="10">
        <v>0.80688569206864125</v>
      </c>
    </row>
    <row r="60756" spans="2:4">
      <c r="B60756" s="3" t="s">
        <v>380</v>
      </c>
      <c r="C60756" s="8">
        <v>0.74052949180157646</v>
      </c>
      <c r="D60756" s="8">
        <v>0.87564984096373222</v>
      </c>
    </row>
    <row r="60757" spans="2:4">
      <c r="B60757" s="3" t="s">
        <v>381</v>
      </c>
      <c r="C60757" s="10">
        <v>0.80586630585403518</v>
      </c>
      <c r="D60757" s="10">
        <v>0.89053135672782968</v>
      </c>
    </row>
    <row r="60758" spans="2:4">
      <c r="B60758" s="3" t="s">
        <v>382</v>
      </c>
      <c r="C60758" s="8">
        <v>0.72020525323745344</v>
      </c>
      <c r="D60758" s="8">
        <v>0.79518977599941632</v>
      </c>
    </row>
    <row r="60759" spans="2:4">
      <c r="B60759" s="3" t="s">
        <v>383</v>
      </c>
      <c r="C60759" s="10">
        <v>0.68026331331093315</v>
      </c>
      <c r="D60759" s="10">
        <v>0.89895166037049146</v>
      </c>
    </row>
    <row r="60760" spans="2:4">
      <c r="B60760" s="3" t="s">
        <v>384</v>
      </c>
      <c r="C60760" s="8">
        <v>0.72997410395772633</v>
      </c>
      <c r="D60760" s="8">
        <v>0.84514904211436981</v>
      </c>
    </row>
    <row r="60761" spans="2:4">
      <c r="B60761" s="3" t="s">
        <v>385</v>
      </c>
      <c r="C60761" s="10">
        <v>0.71081842791931849</v>
      </c>
      <c r="D60761" s="10">
        <v>0.87696782124745876</v>
      </c>
    </row>
    <row r="60762" spans="2:4">
      <c r="B60762" s="3" t="s">
        <v>386</v>
      </c>
      <c r="C60762" s="8">
        <v>0.77446259775863691</v>
      </c>
      <c r="D60762" s="8">
        <v>0.85569688523212273</v>
      </c>
    </row>
    <row r="60763" spans="2:4">
      <c r="B60763" s="3" t="s">
        <v>387</v>
      </c>
      <c r="C60763" s="10">
        <v>0.83325764417879289</v>
      </c>
      <c r="D60763" s="10">
        <v>0.82282438566886129</v>
      </c>
    </row>
    <row r="60764" spans="2:4">
      <c r="B60764" s="3" t="s">
        <v>388</v>
      </c>
      <c r="C60764" s="8">
        <v>0.87062415859463127</v>
      </c>
      <c r="D60764" s="8">
        <v>0.85581943991473741</v>
      </c>
    </row>
    <row r="60765" spans="2:4">
      <c r="B60765" s="3" t="s">
        <v>389</v>
      </c>
      <c r="C60765" s="10">
        <v>0.81074811521360923</v>
      </c>
      <c r="D60765" s="10">
        <v>0.83535097630380672</v>
      </c>
    </row>
    <row r="60766" spans="2:4">
      <c r="B60766" s="3" t="s">
        <v>390</v>
      </c>
      <c r="C60766" s="8">
        <v>0.66355480196266647</v>
      </c>
      <c r="D60766" s="8">
        <v>0.83389049622374323</v>
      </c>
    </row>
    <row r="60767" spans="2:4">
      <c r="B60767" s="3" t="s">
        <v>391</v>
      </c>
      <c r="C60767" s="10">
        <v>0.79012737913566777</v>
      </c>
      <c r="D60767" s="10">
        <v>0.80558985815116102</v>
      </c>
    </row>
    <row r="60768" spans="2:4">
      <c r="B60768" s="3" t="s">
        <v>392</v>
      </c>
      <c r="C60768" s="8">
        <v>0.86835506315194155</v>
      </c>
      <c r="D60768" s="8">
        <v>0.86170535692182348</v>
      </c>
    </row>
    <row r="60769" spans="2:4">
      <c r="B60769" s="3" t="s">
        <v>393</v>
      </c>
      <c r="C60769" s="10">
        <v>0.69977863436077925</v>
      </c>
      <c r="D60769" s="10">
        <v>0.88948722649969558</v>
      </c>
    </row>
    <row r="60770" spans="2:4">
      <c r="B60770" s="3" t="s">
        <v>394</v>
      </c>
      <c r="C60770" s="8">
        <v>0.59651262933674876</v>
      </c>
      <c r="D60770" s="8">
        <v>0.85434146273141776</v>
      </c>
    </row>
    <row r="60771" spans="2:4">
      <c r="B60771" s="3" t="s">
        <v>395</v>
      </c>
      <c r="C60771" s="10">
        <v>0.86861494240883819</v>
      </c>
      <c r="D60771" s="10">
        <v>0.83625963783214252</v>
      </c>
    </row>
    <row r="60772" spans="2:4">
      <c r="B60772" s="3" t="s">
        <v>396</v>
      </c>
      <c r="C60772" s="8">
        <v>0.71133763202757994</v>
      </c>
      <c r="D60772" s="8">
        <v>0.85122474290943473</v>
      </c>
    </row>
    <row r="60773" spans="2:4">
      <c r="B60773" s="3" t="s">
        <v>397</v>
      </c>
      <c r="C60773" s="10">
        <v>0.66182293468972353</v>
      </c>
      <c r="D60773" s="10">
        <v>0.86071911295035963</v>
      </c>
    </row>
    <row r="60774" spans="2:4">
      <c r="B60774" s="3" t="s">
        <v>398</v>
      </c>
      <c r="C60774" s="8">
        <v>0.69825945998678374</v>
      </c>
      <c r="D60774" s="8">
        <v>0.85460290710564724</v>
      </c>
    </row>
    <row r="60775" spans="2:4">
      <c r="B60775" s="3" t="s">
        <v>399</v>
      </c>
      <c r="C60775" s="10">
        <v>0.78741493105649663</v>
      </c>
      <c r="D60775" s="10">
        <v>0.85257624674468746</v>
      </c>
    </row>
    <row r="60776" spans="2:4">
      <c r="B60776" s="3" t="s">
        <v>400</v>
      </c>
      <c r="C60776" s="8">
        <v>0.74781484946288168</v>
      </c>
      <c r="D60776" s="8">
        <v>0.84229374656024469</v>
      </c>
    </row>
    <row r="60777" spans="2:4">
      <c r="B60777" s="3" t="s">
        <v>401</v>
      </c>
      <c r="C60777" s="10">
        <v>0.84356079565471809</v>
      </c>
      <c r="D60777" s="10">
        <v>0.88002162484614699</v>
      </c>
    </row>
    <row r="60778" spans="2:4">
      <c r="B60778" s="3" t="s">
        <v>402</v>
      </c>
      <c r="C60778" s="8">
        <v>0.77934076216777814</v>
      </c>
      <c r="D60778" s="8">
        <v>0.84346533323311024</v>
      </c>
    </row>
    <row r="60779" spans="2:4">
      <c r="B60779" s="3" t="s">
        <v>403</v>
      </c>
      <c r="C60779" s="10">
        <v>0.82718934273096689</v>
      </c>
      <c r="D60779" s="10">
        <v>0.89179625094216675</v>
      </c>
    </row>
    <row r="60780" spans="2:4">
      <c r="B60780" s="3" t="s">
        <v>404</v>
      </c>
      <c r="C60780" s="8">
        <v>0.85095661225846142</v>
      </c>
      <c r="D60780" s="8">
        <v>0.87787313456144922</v>
      </c>
    </row>
    <row r="60781" spans="2:4">
      <c r="B60781" s="3" t="s">
        <v>405</v>
      </c>
      <c r="C60781" s="10">
        <v>0.62850862284818398</v>
      </c>
      <c r="D60781" s="10">
        <v>0.84062458423923136</v>
      </c>
    </row>
    <row r="60782" spans="2:4">
      <c r="B60782" s="3" t="s">
        <v>406</v>
      </c>
      <c r="C60782" s="8">
        <v>0.79593359788658513</v>
      </c>
      <c r="D60782" s="8">
        <v>0.84137619030977939</v>
      </c>
    </row>
    <row r="60783" spans="2:4">
      <c r="B60783" s="3" t="s">
        <v>407</v>
      </c>
      <c r="C60783" s="10">
        <v>0.67838472556343232</v>
      </c>
      <c r="D60783" s="10">
        <v>0.87457168203558577</v>
      </c>
    </row>
    <row r="60784" spans="2:4">
      <c r="B60784" s="3" t="s">
        <v>408</v>
      </c>
      <c r="C60784" s="8">
        <v>0.68210138994072433</v>
      </c>
      <c r="D60784" s="8">
        <v>0.85692019035249234</v>
      </c>
    </row>
    <row r="60785" spans="2:4">
      <c r="B60785" s="3" t="s">
        <v>409</v>
      </c>
      <c r="C60785" s="10">
        <v>0.84265348698366271</v>
      </c>
      <c r="D60785" s="10">
        <v>0.83759790399107237</v>
      </c>
    </row>
    <row r="60786" spans="2:4">
      <c r="B60786" s="3" t="s">
        <v>410</v>
      </c>
      <c r="C60786" s="8">
        <v>0.44369910468916779</v>
      </c>
      <c r="D60786" s="8">
        <v>0.86655704062737948</v>
      </c>
    </row>
    <row r="60787" spans="2:4">
      <c r="B60787" s="3" t="s">
        <v>411</v>
      </c>
      <c r="C60787" s="10">
        <v>0.76244126100236886</v>
      </c>
      <c r="D60787" s="10">
        <v>0.86126750153298504</v>
      </c>
    </row>
    <row r="60788" spans="2:4">
      <c r="B60788" s="3" t="s">
        <v>412</v>
      </c>
      <c r="C60788" s="8">
        <v>0.84903918111142107</v>
      </c>
      <c r="D60788" s="8">
        <v>0.85686771155718422</v>
      </c>
    </row>
    <row r="60789" spans="2:4">
      <c r="B60789" s="3" t="s">
        <v>413</v>
      </c>
      <c r="C60789" s="10">
        <v>0.82059407081814217</v>
      </c>
      <c r="D60789" s="10">
        <v>0.85252308086107575</v>
      </c>
    </row>
    <row r="60790" spans="2:4">
      <c r="B60790" s="3" t="s">
        <v>414</v>
      </c>
      <c r="C60790" s="8">
        <v>0.85143003441419074</v>
      </c>
      <c r="D60790" s="8">
        <v>0.83529796042895754</v>
      </c>
    </row>
    <row r="60791" spans="2:4">
      <c r="B60791" s="3" t="s">
        <v>415</v>
      </c>
      <c r="C60791" s="10">
        <v>0.57294438117465585</v>
      </c>
      <c r="D60791" s="10">
        <v>0.82340865205023261</v>
      </c>
    </row>
    <row r="60792" spans="2:4">
      <c r="B60792" s="3" t="s">
        <v>416</v>
      </c>
      <c r="C60792" s="8">
        <v>0.67895498120182829</v>
      </c>
      <c r="D60792" s="8">
        <v>0.86489020221540813</v>
      </c>
    </row>
    <row r="60793" spans="2:4">
      <c r="B60793" s="3" t="s">
        <v>417</v>
      </c>
      <c r="C60793" s="10">
        <v>0.63093599500414677</v>
      </c>
      <c r="D60793" s="10">
        <v>0.77739354773923341</v>
      </c>
    </row>
    <row r="60794" spans="2:4">
      <c r="B60794" s="3" t="s">
        <v>418</v>
      </c>
      <c r="C60794" s="8">
        <v>0.70181392224111883</v>
      </c>
      <c r="D60794" s="8">
        <v>0.87984066027092966</v>
      </c>
    </row>
    <row r="60795" spans="2:4">
      <c r="B60795" s="3" t="s">
        <v>419</v>
      </c>
      <c r="C60795" s="10">
        <v>0.73609547385921004</v>
      </c>
      <c r="D60795" s="10">
        <v>0.854449022670414</v>
      </c>
    </row>
    <row r="60796" spans="2:4">
      <c r="B60796" s="3" t="s">
        <v>420</v>
      </c>
      <c r="C60796" s="8">
        <v>0.85565048987972847</v>
      </c>
      <c r="D60796" s="8">
        <v>0.7919326214097292</v>
      </c>
    </row>
    <row r="60797" spans="2:4">
      <c r="B60797" s="3" t="s">
        <v>421</v>
      </c>
      <c r="C60797" s="10">
        <v>0.69721860380039002</v>
      </c>
      <c r="D60797" s="10">
        <v>0.8996262369702428</v>
      </c>
    </row>
    <row r="60798" spans="2:4">
      <c r="B60798" s="3" t="s">
        <v>422</v>
      </c>
      <c r="C60798" s="8">
        <v>0.74988520367254763</v>
      </c>
      <c r="D60798" s="8">
        <v>0.8556706579299741</v>
      </c>
    </row>
    <row r="60799" spans="2:4">
      <c r="B60799" s="3" t="s">
        <v>423</v>
      </c>
      <c r="C60799" s="10">
        <v>0.62703590173645118</v>
      </c>
      <c r="D60799" s="10">
        <v>0.84396002679228099</v>
      </c>
    </row>
    <row r="60800" spans="2:4">
      <c r="B60800" s="3" t="s">
        <v>424</v>
      </c>
      <c r="C60800" s="8">
        <v>0.51883611366324478</v>
      </c>
      <c r="D60800" s="8">
        <v>0.87813047539617339</v>
      </c>
    </row>
    <row r="60801" spans="2:4">
      <c r="B60801" s="3" t="s">
        <v>425</v>
      </c>
      <c r="C60801" s="10">
        <v>0.8553329894168078</v>
      </c>
      <c r="D60801" s="10">
        <v>0.82457032192784818</v>
      </c>
    </row>
    <row r="60802" spans="2:4">
      <c r="B60802" s="3" t="s">
        <v>426</v>
      </c>
      <c r="C60802" s="8">
        <v>0.74177382546662407</v>
      </c>
      <c r="D60802" s="8">
        <v>0.83820926142771968</v>
      </c>
    </row>
    <row r="60803" spans="2:4">
      <c r="B60803" s="3" t="s">
        <v>427</v>
      </c>
      <c r="C60803" s="10">
        <v>0.65344539268641577</v>
      </c>
      <c r="D60803" s="10">
        <v>0.90959080736065723</v>
      </c>
    </row>
    <row r="60804" spans="2:4">
      <c r="B60804" s="3" t="s">
        <v>428</v>
      </c>
      <c r="C60804" s="8">
        <v>0.80640627078283911</v>
      </c>
      <c r="D60804" s="8">
        <v>0.80171756100066371</v>
      </c>
    </row>
    <row r="60805" spans="2:4">
      <c r="B60805" s="3" t="s">
        <v>429</v>
      </c>
      <c r="C60805" s="10">
        <v>0.76585706256261776</v>
      </c>
      <c r="D60805" s="10">
        <v>0.89141847407238262</v>
      </c>
    </row>
    <row r="60806" spans="2:4">
      <c r="B60806" s="3" t="s">
        <v>430</v>
      </c>
      <c r="C60806" s="8">
        <v>0.78558210681609852</v>
      </c>
      <c r="D60806" s="8">
        <v>0.89305199080833109</v>
      </c>
    </row>
    <row r="60807" spans="2:4">
      <c r="B60807" s="3" t="s">
        <v>431</v>
      </c>
      <c r="C60807" s="10">
        <v>0.85237129887197849</v>
      </c>
      <c r="D60807" s="10">
        <v>0.84435384199629826</v>
      </c>
    </row>
    <row r="60808" spans="2:4">
      <c r="B60808" s="3" t="s">
        <v>432</v>
      </c>
      <c r="C60808" s="8">
        <v>0.90738232845388367</v>
      </c>
      <c r="D60808" s="8">
        <v>0.83267805854036248</v>
      </c>
    </row>
    <row r="60809" spans="2:4">
      <c r="B60809" s="3" t="s">
        <v>433</v>
      </c>
      <c r="C60809" s="10">
        <v>0.61539958959221641</v>
      </c>
      <c r="D60809" s="10">
        <v>0.83853560208933386</v>
      </c>
    </row>
    <row r="60810" spans="2:4">
      <c r="B60810" s="3" t="s">
        <v>434</v>
      </c>
      <c r="C60810" s="8">
        <v>0.77268320548154867</v>
      </c>
      <c r="D60810" s="8">
        <v>0.9086500939957004</v>
      </c>
    </row>
    <row r="60811" spans="2:4">
      <c r="B60811" s="3" t="s">
        <v>435</v>
      </c>
      <c r="C60811" s="10">
        <v>0.51026982110808916</v>
      </c>
      <c r="D60811" s="10">
        <v>0.87834445967370389</v>
      </c>
    </row>
    <row r="60812" spans="2:4">
      <c r="B60812" s="3" t="s">
        <v>436</v>
      </c>
      <c r="C60812" s="8">
        <v>0.78175415804510962</v>
      </c>
      <c r="D60812" s="8">
        <v>0.85427227860391253</v>
      </c>
    </row>
    <row r="60813" spans="2:4">
      <c r="B60813" s="3" t="s">
        <v>437</v>
      </c>
      <c r="C60813" s="10">
        <v>0.73590551850401054</v>
      </c>
      <c r="D60813" s="10">
        <v>0.84021713145039778</v>
      </c>
    </row>
    <row r="60814" spans="2:4">
      <c r="B60814" s="3" t="s">
        <v>438</v>
      </c>
      <c r="C60814" s="8">
        <v>0.82982403622609879</v>
      </c>
      <c r="D60814" s="8">
        <v>0.88265804139467507</v>
      </c>
    </row>
    <row r="60815" spans="2:4">
      <c r="B60815" s="3" t="s">
        <v>439</v>
      </c>
      <c r="C60815" s="10">
        <v>0.78630219735111906</v>
      </c>
      <c r="D60815" s="10">
        <v>0.82871122495029703</v>
      </c>
    </row>
    <row r="60816" spans="2:4">
      <c r="B60816" s="3" t="s">
        <v>440</v>
      </c>
      <c r="C60816" s="8">
        <v>0.62920466821619647</v>
      </c>
      <c r="D60816" s="8">
        <v>0.8696028564760746</v>
      </c>
    </row>
    <row r="60817" spans="2:4">
      <c r="B60817" s="3" t="s">
        <v>441</v>
      </c>
      <c r="C60817" s="10">
        <v>0.49837448929601913</v>
      </c>
      <c r="D60817" s="10">
        <v>0.88360601495377811</v>
      </c>
    </row>
    <row r="60818" spans="2:4">
      <c r="B60818" s="3" t="s">
        <v>442</v>
      </c>
      <c r="C60818" s="8">
        <v>0.84855559528598123</v>
      </c>
      <c r="D60818" s="8">
        <v>0.81836236148846353</v>
      </c>
    </row>
    <row r="60819" spans="2:4">
      <c r="B60819" s="3" t="s">
        <v>443</v>
      </c>
      <c r="C60819" s="10">
        <v>0.72554743353538353</v>
      </c>
      <c r="D60819" s="10">
        <v>0.83804375936281184</v>
      </c>
    </row>
    <row r="60820" spans="2:4">
      <c r="B60820" s="3" t="s">
        <v>444</v>
      </c>
      <c r="C60820" s="8">
        <v>0.80799405911651945</v>
      </c>
      <c r="D60820" s="8">
        <v>0.85615365591604509</v>
      </c>
    </row>
    <row r="60821" spans="2:4">
      <c r="B60821" s="3" t="s">
        <v>445</v>
      </c>
      <c r="C60821" s="10">
        <v>0.50935353866769706</v>
      </c>
      <c r="D60821" s="10">
        <v>0.77820426569610734</v>
      </c>
    </row>
    <row r="60822" spans="2:4">
      <c r="B60822" s="3" t="s">
        <v>446</v>
      </c>
      <c r="C60822" s="8">
        <v>0.74314240154173283</v>
      </c>
      <c r="D60822" s="8">
        <v>0.80552740189056948</v>
      </c>
    </row>
    <row r="60823" spans="2:4">
      <c r="B60823" s="3" t="s">
        <v>447</v>
      </c>
      <c r="C60823" s="10">
        <v>0.64810072057282531</v>
      </c>
      <c r="D60823" s="10">
        <v>0.88167280196018982</v>
      </c>
    </row>
    <row r="60824" spans="2:4">
      <c r="B60824" s="3" t="s">
        <v>448</v>
      </c>
      <c r="C60824" s="8">
        <v>0.64633682652323732</v>
      </c>
      <c r="D60824" s="8">
        <v>0.78342656154092061</v>
      </c>
    </row>
    <row r="60825" spans="2:4">
      <c r="B60825" s="3" t="s">
        <v>449</v>
      </c>
      <c r="C60825" s="10">
        <v>0.73653148010423464</v>
      </c>
      <c r="D60825" s="10">
        <v>0.85910501208218326</v>
      </c>
    </row>
    <row r="60826" spans="2:4">
      <c r="B60826" s="3" t="s">
        <v>450</v>
      </c>
      <c r="C60826" s="8">
        <v>0.46893121456267212</v>
      </c>
      <c r="D60826" s="8">
        <v>0.88214100854993183</v>
      </c>
    </row>
    <row r="60827" spans="2:4">
      <c r="B60827" s="3" t="s">
        <v>451</v>
      </c>
      <c r="C60827" s="10">
        <v>0.75565385361749149</v>
      </c>
      <c r="D60827" s="10">
        <v>0.86370609039310509</v>
      </c>
    </row>
    <row r="60828" spans="2:4">
      <c r="B60828" s="3" t="s">
        <v>452</v>
      </c>
      <c r="C60828" s="8">
        <v>0.70416158790728989</v>
      </c>
      <c r="D60828" s="8">
        <v>0.85165193199874656</v>
      </c>
    </row>
    <row r="60829" spans="2:4">
      <c r="B60829" s="3" t="s">
        <v>453</v>
      </c>
      <c r="C60829" s="10">
        <v>0.7439543913772837</v>
      </c>
      <c r="D60829" s="10">
        <v>0.83497965000450658</v>
      </c>
    </row>
    <row r="60830" spans="2:4">
      <c r="B60830" s="3" t="s">
        <v>454</v>
      </c>
      <c r="C60830" s="8">
        <v>0.49168064891838331</v>
      </c>
      <c r="D60830" s="8">
        <v>0.84375840212172259</v>
      </c>
    </row>
    <row r="60831" spans="2:4">
      <c r="B60831" s="3" t="s">
        <v>455</v>
      </c>
      <c r="C60831" s="10">
        <v>0.90185992505535895</v>
      </c>
      <c r="D60831" s="10">
        <v>0.89586213668348957</v>
      </c>
    </row>
    <row r="60832" spans="2:4">
      <c r="B60832" s="3" t="s">
        <v>456</v>
      </c>
      <c r="C60832" s="8">
        <v>0.82136974869965773</v>
      </c>
      <c r="D60832" s="8">
        <v>0.87955992534440508</v>
      </c>
    </row>
    <row r="60833" spans="2:4">
      <c r="B60833" s="3" t="s">
        <v>457</v>
      </c>
      <c r="C60833" s="10">
        <v>0.59066384971723429</v>
      </c>
      <c r="D60833" s="10">
        <v>0.9038259447109297</v>
      </c>
    </row>
    <row r="60834" spans="2:4">
      <c r="B60834" s="3" t="s">
        <v>458</v>
      </c>
      <c r="C60834" s="8">
        <v>0.80906207744721004</v>
      </c>
      <c r="D60834" s="8">
        <v>0.82911713846751722</v>
      </c>
    </row>
    <row r="60835" spans="2:4">
      <c r="B60835" s="3" t="s">
        <v>459</v>
      </c>
      <c r="C60835" s="10">
        <v>0.65675410191527883</v>
      </c>
      <c r="D60835" s="10">
        <v>0.87740622518083577</v>
      </c>
    </row>
    <row r="60836" spans="2:4">
      <c r="B60836" s="3" t="s">
        <v>460</v>
      </c>
      <c r="C60836" s="8">
        <v>0.77997432706386927</v>
      </c>
      <c r="D60836" s="8">
        <v>0.88776076304801588</v>
      </c>
    </row>
    <row r="60837" spans="2:4">
      <c r="B60837" s="3" t="s">
        <v>461</v>
      </c>
      <c r="C60837" s="10">
        <v>0.7509950654218106</v>
      </c>
      <c r="D60837" s="10">
        <v>0.91341883878728525</v>
      </c>
    </row>
    <row r="60838" spans="2:4">
      <c r="B60838" s="3" t="s">
        <v>462</v>
      </c>
      <c r="C60838" s="8">
        <v>0.81081445144264841</v>
      </c>
      <c r="D60838" s="8">
        <v>0.88618368000031977</v>
      </c>
    </row>
    <row r="60839" spans="2:4">
      <c r="B60839" s="3" t="s">
        <v>463</v>
      </c>
      <c r="C60839" s="10">
        <v>0.63932078872498754</v>
      </c>
      <c r="D60839" s="10">
        <v>0.8810108039486918</v>
      </c>
    </row>
    <row r="60840" spans="2:4">
      <c r="B60840" s="3" t="s">
        <v>464</v>
      </c>
      <c r="C60840" s="8">
        <v>0.82283569448912675</v>
      </c>
      <c r="D60840" s="8">
        <v>0.78664002573666136</v>
      </c>
    </row>
    <row r="60841" spans="2:4">
      <c r="B60841" s="3" t="s">
        <v>465</v>
      </c>
      <c r="C60841" s="10">
        <v>0.60447297687848822</v>
      </c>
      <c r="D60841" s="10">
        <v>0.86764042162669364</v>
      </c>
    </row>
    <row r="60842" spans="2:4">
      <c r="B60842" s="3" t="s">
        <v>466</v>
      </c>
      <c r="C60842" s="8">
        <v>0.65822204488855829</v>
      </c>
      <c r="D60842" s="8">
        <v>0.83954804956081119</v>
      </c>
    </row>
    <row r="60843" spans="2:4">
      <c r="B60843" s="3" t="s">
        <v>467</v>
      </c>
      <c r="C60843" s="10">
        <v>0.6687169577380333</v>
      </c>
      <c r="D60843" s="10">
        <v>0.90475123218903875</v>
      </c>
    </row>
    <row r="60844" spans="2:4">
      <c r="B60844" s="3" t="s">
        <v>468</v>
      </c>
      <c r="C60844" s="8">
        <v>0.82836367261837984</v>
      </c>
      <c r="D60844" s="8">
        <v>0.88441093945580629</v>
      </c>
    </row>
    <row r="60845" spans="2:4">
      <c r="B60845" s="3" t="s">
        <v>469</v>
      </c>
      <c r="C60845" s="10">
        <v>0.79949434427562838</v>
      </c>
      <c r="D60845" s="10">
        <v>0.87752602024639814</v>
      </c>
    </row>
    <row r="60846" spans="2:4">
      <c r="B60846" s="3" t="s">
        <v>470</v>
      </c>
      <c r="C60846" s="8">
        <v>0.64413930904026617</v>
      </c>
      <c r="D60846" s="8">
        <v>0.88083972185233361</v>
      </c>
    </row>
    <row r="60847" spans="2:4">
      <c r="B60847" s="3" t="s">
        <v>471</v>
      </c>
      <c r="C60847" s="10">
        <v>0.7216411850406097</v>
      </c>
      <c r="D60847" s="10">
        <v>0.88789083523372569</v>
      </c>
    </row>
    <row r="60848" spans="2:4">
      <c r="B60848" s="3" t="s">
        <v>472</v>
      </c>
      <c r="C60848" s="8">
        <v>0.71533302309594116</v>
      </c>
      <c r="D60848" s="8">
        <v>0.88749103554108355</v>
      </c>
    </row>
    <row r="60849" spans="2:4">
      <c r="B60849" s="3" t="s">
        <v>473</v>
      </c>
      <c r="C60849" s="10">
        <v>0.88813688530894896</v>
      </c>
      <c r="D60849" s="10">
        <v>0.88316837587438524</v>
      </c>
    </row>
    <row r="60850" spans="2:4">
      <c r="B60850" s="3" t="s">
        <v>474</v>
      </c>
      <c r="C60850" s="8">
        <v>0.72793179185016577</v>
      </c>
      <c r="D60850" s="8">
        <v>0.89534269540652123</v>
      </c>
    </row>
    <row r="60851" spans="2:4">
      <c r="B60851" s="3" t="s">
        <v>475</v>
      </c>
      <c r="C60851" s="10">
        <v>0.82964130716926954</v>
      </c>
      <c r="D60851" s="10">
        <v>0.84544348965699001</v>
      </c>
    </row>
    <row r="60852" spans="2:4">
      <c r="B60852" s="3" t="s">
        <v>476</v>
      </c>
      <c r="C60852" s="8">
        <v>0.50074958229561883</v>
      </c>
      <c r="D60852" s="8">
        <v>0.88125707077837201</v>
      </c>
    </row>
    <row r="60853" spans="2:4">
      <c r="B60853" s="3" t="s">
        <v>477</v>
      </c>
      <c r="C60853" s="10">
        <v>0.82954357207866181</v>
      </c>
      <c r="D60853" s="10">
        <v>0.86016881532272915</v>
      </c>
    </row>
    <row r="60854" spans="2:4">
      <c r="B60854" s="3" t="s">
        <v>478</v>
      </c>
      <c r="C60854" s="8">
        <v>0.91840202425162121</v>
      </c>
      <c r="D60854" s="8">
        <v>0.90666986023842477</v>
      </c>
    </row>
    <row r="60855" spans="2:4">
      <c r="B60855" s="3" t="s">
        <v>479</v>
      </c>
      <c r="C60855" s="10">
        <v>0.83056511365235108</v>
      </c>
      <c r="D60855" s="10">
        <v>0.87989578251582623</v>
      </c>
    </row>
    <row r="60856" spans="2:4">
      <c r="B60856" s="3" t="s">
        <v>480</v>
      </c>
      <c r="C60856" s="8">
        <v>0.91237220011873088</v>
      </c>
      <c r="D60856" s="8">
        <v>0.81256435017047357</v>
      </c>
    </row>
    <row r="60857" spans="2:4">
      <c r="B60857" s="3" t="s">
        <v>481</v>
      </c>
      <c r="C60857" s="10">
        <v>0.90065574177273588</v>
      </c>
      <c r="D60857" s="10">
        <v>0.87895735857294677</v>
      </c>
    </row>
    <row r="60858" spans="2:4">
      <c r="B60858" s="3" t="s">
        <v>482</v>
      </c>
      <c r="C60858" s="8">
        <v>0.68348292266315402</v>
      </c>
      <c r="D60858" s="8">
        <v>0.8570635491157309</v>
      </c>
    </row>
    <row r="60859" spans="2:4">
      <c r="B60859" s="3" t="s">
        <v>483</v>
      </c>
      <c r="C60859" s="10">
        <v>0.68006894068932455</v>
      </c>
      <c r="D60859" s="10">
        <v>0.89376605848255097</v>
      </c>
    </row>
    <row r="60860" spans="2:4">
      <c r="B60860" s="3" t="s">
        <v>484</v>
      </c>
      <c r="C60860" s="8">
        <v>0.74189028260925272</v>
      </c>
      <c r="D60860" s="8">
        <v>0.81306712621847577</v>
      </c>
    </row>
    <row r="60861" spans="2:4">
      <c r="B60861" s="3" t="s">
        <v>485</v>
      </c>
      <c r="C60861" s="10">
        <v>0.8934948349980405</v>
      </c>
      <c r="D60861" s="10">
        <v>0.88587355329108397</v>
      </c>
    </row>
    <row r="60862" spans="2:4">
      <c r="B60862" s="3" t="s">
        <v>486</v>
      </c>
      <c r="C60862" s="8">
        <v>0.72975417032881096</v>
      </c>
      <c r="D60862" s="8">
        <v>0.88510119032734635</v>
      </c>
    </row>
    <row r="60863" spans="2:4">
      <c r="B60863" s="3" t="s">
        <v>487</v>
      </c>
      <c r="C60863" s="10">
        <v>0.65287417035180451</v>
      </c>
      <c r="D60863" s="10">
        <v>0.84461411837881795</v>
      </c>
    </row>
    <row r="60864" spans="2:4">
      <c r="B60864" s="3" t="s">
        <v>488</v>
      </c>
      <c r="C60864" s="8">
        <v>0.74483332749242315</v>
      </c>
      <c r="D60864" s="8">
        <v>0.86327972217486459</v>
      </c>
    </row>
    <row r="60865" spans="2:4">
      <c r="B60865" s="3" t="s">
        <v>489</v>
      </c>
      <c r="C60865" s="10">
        <v>0.86369754653598219</v>
      </c>
      <c r="D60865" s="10">
        <v>0.84720937502061311</v>
      </c>
    </row>
    <row r="60866" spans="2:4">
      <c r="B60866" s="3" t="s">
        <v>490</v>
      </c>
      <c r="C60866" s="8">
        <v>0.86772468359144905</v>
      </c>
      <c r="D60866" s="8">
        <v>0.88196134241799473</v>
      </c>
    </row>
    <row r="60867" spans="2:4">
      <c r="B60867" s="3" t="s">
        <v>491</v>
      </c>
      <c r="C60867" s="10">
        <v>0.7762857755873892</v>
      </c>
      <c r="D60867" s="10">
        <v>0.82491709531129198</v>
      </c>
    </row>
    <row r="60868" spans="2:4">
      <c r="B60868" s="3" t="s">
        <v>492</v>
      </c>
      <c r="C60868" s="8">
        <v>0.89493829879753939</v>
      </c>
      <c r="D60868" s="8">
        <v>0.85130240353397069</v>
      </c>
    </row>
    <row r="60869" spans="2:4">
      <c r="B60869" s="3" t="s">
        <v>493</v>
      </c>
      <c r="C60869" s="10">
        <v>0.68488106598164278</v>
      </c>
      <c r="D60869" s="10">
        <v>0.8778998560316662</v>
      </c>
    </row>
    <row r="60870" spans="2:4">
      <c r="B60870" s="3" t="s">
        <v>494</v>
      </c>
      <c r="C60870" s="8">
        <v>0.62912377936542108</v>
      </c>
      <c r="D60870" s="8">
        <v>0.84192790762552305</v>
      </c>
    </row>
    <row r="60871" spans="2:4">
      <c r="B60871" s="3" t="s">
        <v>495</v>
      </c>
      <c r="C60871" s="10">
        <v>0.58712305319405267</v>
      </c>
      <c r="D60871" s="10">
        <v>0.86692649670503752</v>
      </c>
    </row>
    <row r="60872" spans="2:4">
      <c r="B60872" s="3" t="s">
        <v>496</v>
      </c>
      <c r="C60872" s="8">
        <v>0.82928809649569402</v>
      </c>
      <c r="D60872" s="8">
        <v>0.81657706627874005</v>
      </c>
    </row>
    <row r="60873" spans="2:4">
      <c r="B60873" s="3" t="s">
        <v>497</v>
      </c>
      <c r="C60873" s="10">
        <v>0.70609967112391336</v>
      </c>
      <c r="D60873" s="10">
        <v>0.88097420812167615</v>
      </c>
    </row>
    <row r="60874" spans="2:4">
      <c r="B60874" s="3" t="s">
        <v>498</v>
      </c>
      <c r="C60874" s="8">
        <v>0.68874286226797132</v>
      </c>
      <c r="D60874" s="8">
        <v>0.86264458085949713</v>
      </c>
    </row>
    <row r="60875" spans="2:4">
      <c r="B60875" s="3" t="s">
        <v>499</v>
      </c>
      <c r="C60875" s="10">
        <v>0.80685127984405436</v>
      </c>
      <c r="D60875" s="10">
        <v>0.84334891910637888</v>
      </c>
    </row>
    <row r="60876" spans="2:4">
      <c r="B60876" s="3" t="s">
        <v>500</v>
      </c>
      <c r="C60876" s="8">
        <v>0.74534449857966412</v>
      </c>
      <c r="D60876" s="8">
        <v>0.84323650905106418</v>
      </c>
    </row>
    <row r="60877" spans="2:4">
      <c r="B60877" s="3" t="s">
        <v>501</v>
      </c>
      <c r="C60877" s="10">
        <v>0.86370563519551824</v>
      </c>
      <c r="D60877" s="10">
        <v>0.8539555729931807</v>
      </c>
    </row>
    <row r="60878" spans="2:4">
      <c r="B60878" s="3" t="s">
        <v>502</v>
      </c>
      <c r="C60878" s="8">
        <v>0.58235066130570379</v>
      </c>
      <c r="D60878" s="8">
        <v>0.87876737315300302</v>
      </c>
    </row>
    <row r="60879" spans="2:4">
      <c r="B60879" s="3" t="s">
        <v>503</v>
      </c>
      <c r="C60879" s="10">
        <v>0.80422518711122448</v>
      </c>
      <c r="D60879" s="10">
        <v>0.79514337522132805</v>
      </c>
    </row>
    <row r="60880" spans="2:4">
      <c r="B60880" s="3" t="s">
        <v>504</v>
      </c>
      <c r="C60880" s="8">
        <v>0.78146252665413551</v>
      </c>
      <c r="D60880" s="8">
        <v>0.84234160720269902</v>
      </c>
    </row>
    <row r="60881" spans="2:4">
      <c r="B60881" s="3" t="s">
        <v>505</v>
      </c>
      <c r="C60881" s="10">
        <v>0.74143870686041036</v>
      </c>
      <c r="D60881" s="10">
        <v>0.85374844715196885</v>
      </c>
    </row>
    <row r="60882" spans="2:4">
      <c r="B60882" s="3" t="s">
        <v>506</v>
      </c>
      <c r="C60882" s="8">
        <v>0.46495838321663352</v>
      </c>
      <c r="D60882" s="8">
        <v>0.88942868587461354</v>
      </c>
    </row>
    <row r="60883" spans="2:4">
      <c r="B60883" s="3" t="s">
        <v>507</v>
      </c>
      <c r="C60883" s="10">
        <v>0.69429749449063682</v>
      </c>
      <c r="D60883" s="10">
        <v>0.87710884248176357</v>
      </c>
    </row>
    <row r="60884" spans="2:4">
      <c r="B60884" s="3" t="s">
        <v>508</v>
      </c>
      <c r="C60884" s="8">
        <v>0.73640360631961832</v>
      </c>
      <c r="D60884" s="8">
        <v>0.85511040645974101</v>
      </c>
    </row>
    <row r="60885" spans="2:4">
      <c r="B60885" s="3" t="s">
        <v>509</v>
      </c>
      <c r="C60885" s="10">
        <v>0.79976325708268892</v>
      </c>
      <c r="D60885" s="10">
        <v>0.8701531254337892</v>
      </c>
    </row>
    <row r="60886" spans="2:4">
      <c r="B60886" s="3" t="s">
        <v>510</v>
      </c>
      <c r="C60886" s="8">
        <v>0.94040660111199048</v>
      </c>
      <c r="D60886" s="8">
        <v>0.86272466837709116</v>
      </c>
    </row>
    <row r="60887" spans="2:4">
      <c r="B60887" s="3" t="s">
        <v>511</v>
      </c>
      <c r="C60887" s="10">
        <v>0.81379075798729927</v>
      </c>
      <c r="D60887" s="10">
        <v>0.90311245071984547</v>
      </c>
    </row>
    <row r="60888" spans="2:4">
      <c r="B60888" s="3" t="s">
        <v>512</v>
      </c>
      <c r="C60888" s="8">
        <v>0.70557250769459279</v>
      </c>
      <c r="D60888" s="8">
        <v>0.83330631108978803</v>
      </c>
    </row>
    <row r="60889" spans="2:4">
      <c r="B60889" s="3" t="s">
        <v>513</v>
      </c>
      <c r="C60889" s="10">
        <v>0.59728768159663503</v>
      </c>
      <c r="D60889" s="10">
        <v>0.82669736969372287</v>
      </c>
    </row>
    <row r="60890" spans="2:4">
      <c r="B60890" s="3" t="s">
        <v>514</v>
      </c>
      <c r="C60890" s="8">
        <v>0.69577679721954944</v>
      </c>
      <c r="D60890" s="8">
        <v>0.86680430509892692</v>
      </c>
    </row>
    <row r="60891" spans="2:4">
      <c r="B60891" s="3" t="s">
        <v>515</v>
      </c>
      <c r="C60891" s="10">
        <v>0.75665820350839941</v>
      </c>
      <c r="D60891" s="10">
        <v>0.8717074387012288</v>
      </c>
    </row>
    <row r="60892" spans="2:4">
      <c r="B60892" s="3" t="s">
        <v>516</v>
      </c>
      <c r="C60892" s="8">
        <v>0.83557342891684094</v>
      </c>
      <c r="D60892" s="8">
        <v>0.85454338449181133</v>
      </c>
    </row>
    <row r="60893" spans="2:4">
      <c r="B60893" s="3" t="s">
        <v>517</v>
      </c>
      <c r="C60893" s="10">
        <v>0.68634598083138476</v>
      </c>
      <c r="D60893" s="10">
        <v>0.85757353615235132</v>
      </c>
    </row>
    <row r="60894" spans="2:4">
      <c r="B60894" s="3" t="s">
        <v>518</v>
      </c>
      <c r="C60894" s="8">
        <v>0.68463576109988245</v>
      </c>
      <c r="D60894" s="8">
        <v>0.82075039233019298</v>
      </c>
    </row>
    <row r="60895" spans="2:4">
      <c r="B60895" s="3" t="s">
        <v>519</v>
      </c>
      <c r="C60895" s="10">
        <v>0.38086763919218308</v>
      </c>
      <c r="D60895" s="10">
        <v>0.84389232458507946</v>
      </c>
    </row>
    <row r="60896" spans="2:4">
      <c r="B60896" s="3" t="s">
        <v>520</v>
      </c>
      <c r="C60896" s="8">
        <v>0.71777053369760835</v>
      </c>
      <c r="D60896" s="8">
        <v>0.84216169312770561</v>
      </c>
    </row>
    <row r="60897" spans="2:4">
      <c r="B60897" s="3" t="s">
        <v>521</v>
      </c>
      <c r="C60897" s="10">
        <v>0.61229534327936241</v>
      </c>
      <c r="D60897" s="10">
        <v>0.8628308418141315</v>
      </c>
    </row>
    <row r="60898" spans="2:4">
      <c r="B60898" s="3" t="s">
        <v>522</v>
      </c>
      <c r="C60898" s="8">
        <v>0.77995494624994666</v>
      </c>
      <c r="D60898" s="8">
        <v>0.84836936828525178</v>
      </c>
    </row>
    <row r="60899" spans="2:4">
      <c r="B60899" s="3" t="s">
        <v>523</v>
      </c>
      <c r="C60899" s="10">
        <v>0.7498482867475087</v>
      </c>
      <c r="D60899" s="10">
        <v>0.85347068388792646</v>
      </c>
    </row>
    <row r="60900" spans="2:4">
      <c r="B60900" s="3" t="s">
        <v>524</v>
      </c>
      <c r="C60900" s="8">
        <v>0.79656186607221302</v>
      </c>
      <c r="D60900" s="8">
        <v>0.88082278669240732</v>
      </c>
    </row>
    <row r="60901" spans="2:4">
      <c r="B60901" s="3" t="s">
        <v>525</v>
      </c>
      <c r="C60901" s="10">
        <v>0.90212876491954208</v>
      </c>
      <c r="D60901" s="10">
        <v>0.88086161392522311</v>
      </c>
    </row>
    <row r="60902" spans="2:4">
      <c r="B60902" s="3" t="s">
        <v>526</v>
      </c>
      <c r="C60902" s="8">
        <v>0.73538350314569134</v>
      </c>
      <c r="D60902" s="8">
        <v>0.86800305994909865</v>
      </c>
    </row>
    <row r="60903" spans="2:4">
      <c r="B60903" s="3" t="s">
        <v>527</v>
      </c>
      <c r="C60903" s="10">
        <v>0.85996272346024316</v>
      </c>
      <c r="D60903" s="10">
        <v>0.88063429245296709</v>
      </c>
    </row>
    <row r="60904" spans="2:4">
      <c r="B60904" s="3" t="s">
        <v>528</v>
      </c>
      <c r="C60904" s="8">
        <v>0.62835964928292198</v>
      </c>
      <c r="D60904" s="8">
        <v>0.83973325804193943</v>
      </c>
    </row>
    <row r="60905" spans="2:4">
      <c r="B60905" s="3" t="s">
        <v>529</v>
      </c>
      <c r="C60905" s="10">
        <v>0.92958194874638478</v>
      </c>
      <c r="D60905" s="10">
        <v>0.85762138383573749</v>
      </c>
    </row>
    <row r="60906" spans="2:4">
      <c r="B60906" s="3" t="s">
        <v>530</v>
      </c>
      <c r="C60906" s="8">
        <v>0.6776567564735595</v>
      </c>
      <c r="D60906" s="8">
        <v>0.86308638609127986</v>
      </c>
    </row>
    <row r="60907" spans="2:4">
      <c r="B60907" s="3" t="s">
        <v>531</v>
      </c>
      <c r="C60907" s="10">
        <v>0.70593771570836084</v>
      </c>
      <c r="D60907" s="10">
        <v>0.89534767293433393</v>
      </c>
    </row>
    <row r="60908" spans="2:4">
      <c r="B60908" s="3" t="s">
        <v>532</v>
      </c>
      <c r="C60908" s="8">
        <v>0.93491171621326941</v>
      </c>
      <c r="D60908" s="8">
        <v>0.87771790606505828</v>
      </c>
    </row>
    <row r="60909" spans="2:4">
      <c r="B60909" s="3" t="s">
        <v>533</v>
      </c>
      <c r="C60909" s="10">
        <v>0.73878862113149368</v>
      </c>
      <c r="D60909" s="10">
        <v>0.83945529808913566</v>
      </c>
    </row>
    <row r="60910" spans="2:4">
      <c r="B60910" s="3" t="s">
        <v>534</v>
      </c>
      <c r="C60910" s="8">
        <v>0.78505192775575805</v>
      </c>
      <c r="D60910" s="8">
        <v>0.85598808166682383</v>
      </c>
    </row>
    <row r="60911" spans="2:4">
      <c r="B60911" s="3" t="s">
        <v>535</v>
      </c>
      <c r="C60911" s="10">
        <v>0.87764084484235083</v>
      </c>
      <c r="D60911" s="10">
        <v>0.88100181848671244</v>
      </c>
    </row>
    <row r="60912" spans="2:4">
      <c r="B60912" s="3" t="s">
        <v>536</v>
      </c>
      <c r="C60912" s="8">
        <v>0.73953841203617998</v>
      </c>
      <c r="D60912" s="8">
        <v>0.85644944807941448</v>
      </c>
    </row>
    <row r="60913" spans="2:4">
      <c r="B60913" s="3" t="s">
        <v>537</v>
      </c>
      <c r="C60913" s="10">
        <v>0.75666624064084198</v>
      </c>
      <c r="D60913" s="10">
        <v>0.83865313024803245</v>
      </c>
    </row>
    <row r="60914" spans="2:4">
      <c r="B60914" s="3" t="s">
        <v>538</v>
      </c>
      <c r="C60914" s="8">
        <v>0.91448882827477895</v>
      </c>
      <c r="D60914" s="8">
        <v>0.85598032389354428</v>
      </c>
    </row>
    <row r="60915" spans="2:4">
      <c r="B60915" s="3" t="s">
        <v>539</v>
      </c>
      <c r="C60915" s="10">
        <v>0.77746633611412796</v>
      </c>
      <c r="D60915" s="10">
        <v>0.89331641395285721</v>
      </c>
    </row>
    <row r="60916" spans="2:4">
      <c r="B60916" s="3" t="s">
        <v>540</v>
      </c>
      <c r="C60916" s="8">
        <v>0.88097713311472481</v>
      </c>
      <c r="D60916" s="8">
        <v>0.85440354363120974</v>
      </c>
    </row>
    <row r="60917" spans="2:4">
      <c r="B60917" s="3" t="s">
        <v>541</v>
      </c>
      <c r="C60917" s="10">
        <v>0.77951469942224194</v>
      </c>
      <c r="D60917" s="10">
        <v>0.85826832163488831</v>
      </c>
    </row>
    <row r="60918" spans="2:4">
      <c r="B60918" s="3" t="s">
        <v>542</v>
      </c>
      <c r="C60918" s="8">
        <v>0.64212989125890862</v>
      </c>
      <c r="D60918" s="8">
        <v>0.85121147059830959</v>
      </c>
    </row>
    <row r="60919" spans="2:4">
      <c r="B60919" s="3" t="s">
        <v>543</v>
      </c>
      <c r="C60919" s="10">
        <v>0.6470747344736969</v>
      </c>
      <c r="D60919" s="10">
        <v>0.82598598185056682</v>
      </c>
    </row>
    <row r="60920" spans="2:4">
      <c r="B60920" s="3" t="s">
        <v>544</v>
      </c>
      <c r="C60920" s="8">
        <v>0.72366330342699003</v>
      </c>
      <c r="D60920" s="8">
        <v>0.82116724870087709</v>
      </c>
    </row>
    <row r="60921" spans="2:4">
      <c r="B60921" s="3" t="s">
        <v>545</v>
      </c>
      <c r="C60921" s="10">
        <v>0.66611644873668352</v>
      </c>
      <c r="D60921" s="10">
        <v>0.88280997387667715</v>
      </c>
    </row>
    <row r="60922" spans="2:4">
      <c r="B60922" s="3" t="s">
        <v>546</v>
      </c>
      <c r="C60922" s="8">
        <v>0.72476446553463358</v>
      </c>
      <c r="D60922" s="8">
        <v>0.83661941883885071</v>
      </c>
    </row>
    <row r="60923" spans="2:4">
      <c r="B60923" s="3" t="s">
        <v>547</v>
      </c>
      <c r="C60923" s="10">
        <v>0.80636728572406768</v>
      </c>
      <c r="D60923" s="10">
        <v>0.86902092211287219</v>
      </c>
    </row>
    <row r="60924" spans="2:4">
      <c r="B60924" s="3" t="s">
        <v>548</v>
      </c>
      <c r="C60924" s="8">
        <v>0.83078256670102213</v>
      </c>
      <c r="D60924" s="8">
        <v>0.84934692620430485</v>
      </c>
    </row>
    <row r="60925" spans="2:4">
      <c r="B60925" s="3" t="s">
        <v>549</v>
      </c>
      <c r="C60925" s="10">
        <v>0.58949542895488127</v>
      </c>
      <c r="D60925" s="10">
        <v>0.7900095627355761</v>
      </c>
    </row>
    <row r="60926" spans="2:4">
      <c r="B60926" s="3" t="s">
        <v>550</v>
      </c>
      <c r="C60926" s="8">
        <v>0.82956316537441488</v>
      </c>
      <c r="D60926" s="8">
        <v>0.86131644460347967</v>
      </c>
    </row>
    <row r="60927" spans="2:4">
      <c r="B60927" s="3" t="s">
        <v>551</v>
      </c>
      <c r="C60927" s="10">
        <v>0.5833898415312162</v>
      </c>
      <c r="D60927" s="10">
        <v>0.84392219339153296</v>
      </c>
    </row>
    <row r="60928" spans="2:4">
      <c r="B60928" s="3" t="s">
        <v>552</v>
      </c>
      <c r="C60928" s="8">
        <v>0.83565447494889755</v>
      </c>
      <c r="D60928" s="8">
        <v>0.80307009483253999</v>
      </c>
    </row>
    <row r="60929" spans="2:4">
      <c r="B60929" s="3" t="s">
        <v>553</v>
      </c>
      <c r="C60929" s="10">
        <v>0.79033131207982676</v>
      </c>
      <c r="D60929" s="10">
        <v>0.79570649182149167</v>
      </c>
    </row>
    <row r="60930" spans="2:4">
      <c r="B60930" s="3" t="s">
        <v>554</v>
      </c>
      <c r="C60930" s="8">
        <v>0.6633011678151659</v>
      </c>
      <c r="D60930" s="8">
        <v>0.86209745998931253</v>
      </c>
    </row>
    <row r="60931" spans="2:4">
      <c r="B60931" s="3" t="s">
        <v>555</v>
      </c>
      <c r="C60931" s="10">
        <v>0.74237446647580674</v>
      </c>
      <c r="D60931" s="10">
        <v>0.81434181140165085</v>
      </c>
    </row>
    <row r="60932" spans="2:4">
      <c r="B60932" s="3" t="s">
        <v>556</v>
      </c>
      <c r="C60932" s="8">
        <v>0.74040240473818808</v>
      </c>
      <c r="D60932" s="8">
        <v>0.86050722221062259</v>
      </c>
    </row>
    <row r="60933" spans="2:4">
      <c r="B60933" s="3" t="s">
        <v>557</v>
      </c>
      <c r="C60933" s="10">
        <v>0.59179885453275916</v>
      </c>
      <c r="D60933" s="10">
        <v>0.8655897790924667</v>
      </c>
    </row>
    <row r="60934" spans="2:4">
      <c r="B60934" s="3" t="s">
        <v>558</v>
      </c>
      <c r="C60934" s="8">
        <v>0.93478603588113784</v>
      </c>
      <c r="D60934" s="8">
        <v>0.81957380282233727</v>
      </c>
    </row>
    <row r="60935" spans="2:4">
      <c r="B60935" s="3" t="s">
        <v>559</v>
      </c>
      <c r="C60935" s="10">
        <v>0.86015093942609933</v>
      </c>
      <c r="D60935" s="10">
        <v>0.84711856801657426</v>
      </c>
    </row>
    <row r="60936" spans="2:4">
      <c r="B60936" s="3" t="s">
        <v>560</v>
      </c>
      <c r="C60936" s="8">
        <v>0.90574084937921573</v>
      </c>
      <c r="D60936" s="8">
        <v>0.86471582848828543</v>
      </c>
    </row>
    <row r="60937" spans="2:4">
      <c r="B60937" s="3" t="s">
        <v>561</v>
      </c>
      <c r="C60937" s="10">
        <v>0.94109468623688808</v>
      </c>
      <c r="D60937" s="10">
        <v>0.79218246356302302</v>
      </c>
    </row>
    <row r="60938" spans="2:4">
      <c r="B60938" s="3" t="s">
        <v>562</v>
      </c>
      <c r="C60938" s="8">
        <v>0.80262892194130564</v>
      </c>
      <c r="D60938" s="8">
        <v>0.87095553014830362</v>
      </c>
    </row>
    <row r="60939" spans="2:4">
      <c r="B60939" s="3" t="s">
        <v>563</v>
      </c>
      <c r="C60939" s="10">
        <v>0.51850079058227139</v>
      </c>
      <c r="D60939" s="10">
        <v>0.82515462792868399</v>
      </c>
    </row>
    <row r="60940" spans="2:4">
      <c r="B60940" s="3" t="s">
        <v>564</v>
      </c>
      <c r="C60940" s="8">
        <v>0.77519389984895959</v>
      </c>
      <c r="D60940" s="8">
        <v>0.84176901247680957</v>
      </c>
    </row>
    <row r="60941" spans="2:4">
      <c r="B60941" s="3" t="s">
        <v>565</v>
      </c>
      <c r="C60941" s="10">
        <v>0.77747722038116029</v>
      </c>
      <c r="D60941" s="10">
        <v>0.80283790586014403</v>
      </c>
    </row>
    <row r="60942" spans="2:4">
      <c r="B60942" s="3" t="s">
        <v>566</v>
      </c>
      <c r="C60942" s="8">
        <v>0.68274012793658057</v>
      </c>
      <c r="D60942" s="8">
        <v>0.90070987369919353</v>
      </c>
    </row>
    <row r="60943" spans="2:4">
      <c r="B60943" s="3" t="s">
        <v>567</v>
      </c>
      <c r="C60943" s="10">
        <v>0.78232229170198164</v>
      </c>
      <c r="D60943" s="10">
        <v>0.87084565816436055</v>
      </c>
    </row>
    <row r="60944" spans="2:4">
      <c r="B60944" s="3" t="s">
        <v>568</v>
      </c>
      <c r="C60944" s="8">
        <v>0.17354921656438982</v>
      </c>
      <c r="D60944" s="8">
        <v>0.82141254011689946</v>
      </c>
    </row>
    <row r="60945" spans="2:4">
      <c r="B60945" s="3" t="s">
        <v>569</v>
      </c>
      <c r="C60945" s="10">
        <v>0.72231826322536852</v>
      </c>
      <c r="D60945" s="10">
        <v>0.8747708459746053</v>
      </c>
    </row>
    <row r="60946" spans="2:4">
      <c r="B60946" s="3" t="s">
        <v>570</v>
      </c>
      <c r="C60946" s="8">
        <v>0.84207922560886217</v>
      </c>
      <c r="D60946" s="8">
        <v>0.86562341171666668</v>
      </c>
    </row>
    <row r="60947" spans="2:4">
      <c r="B60947" s="3" t="s">
        <v>571</v>
      </c>
      <c r="C60947" s="10">
        <v>0.71986339704597602</v>
      </c>
      <c r="D60947" s="10">
        <v>0.87439682059649504</v>
      </c>
    </row>
    <row r="60948" spans="2:4">
      <c r="B60948" s="3" t="s">
        <v>572</v>
      </c>
      <c r="C60948" s="8">
        <v>0.73455768285124012</v>
      </c>
      <c r="D60948" s="8">
        <v>0.84479402626808642</v>
      </c>
    </row>
    <row r="60949" spans="2:4">
      <c r="B60949" s="3" t="s">
        <v>573</v>
      </c>
      <c r="C60949" s="10">
        <v>0.5790069445089433</v>
      </c>
      <c r="D60949" s="10">
        <v>0.87655406015320625</v>
      </c>
    </row>
    <row r="60950" spans="2:4">
      <c r="B60950" s="3" t="s">
        <v>574</v>
      </c>
      <c r="C60950" s="8">
        <v>0.90046537697925211</v>
      </c>
      <c r="D60950" s="8">
        <v>0.88441001249375339</v>
      </c>
    </row>
    <row r="60951" spans="2:4">
      <c r="B60951" s="3" t="s">
        <v>575</v>
      </c>
      <c r="C60951" s="10">
        <v>0.55416266363244993</v>
      </c>
      <c r="D60951" s="10">
        <v>0.8993236300514591</v>
      </c>
    </row>
    <row r="60952" spans="2:4">
      <c r="B60952" s="3" t="s">
        <v>576</v>
      </c>
      <c r="C60952" s="8">
        <v>0.65529620260650079</v>
      </c>
      <c r="D60952" s="8">
        <v>0.80883078048720369</v>
      </c>
    </row>
    <row r="60953" spans="2:4">
      <c r="B60953" s="3" t="s">
        <v>577</v>
      </c>
      <c r="C60953" s="10">
        <v>0.86476089729673788</v>
      </c>
      <c r="D60953" s="10">
        <v>0.86568113129550794</v>
      </c>
    </row>
    <row r="60954" spans="2:4">
      <c r="B60954" s="3" t="s">
        <v>578</v>
      </c>
      <c r="C60954" s="8">
        <v>0.57275588635503916</v>
      </c>
      <c r="D60954" s="8">
        <v>0.87629186011755988</v>
      </c>
    </row>
    <row r="60955" spans="2:4">
      <c r="B60955" s="3" t="s">
        <v>579</v>
      </c>
      <c r="C60955" s="10">
        <v>0.79820773914906806</v>
      </c>
      <c r="D60955" s="10">
        <v>0.83777114224161031</v>
      </c>
    </row>
    <row r="60956" spans="2:4">
      <c r="B60956" s="3" t="s">
        <v>580</v>
      </c>
      <c r="C60956" s="8">
        <v>0.81084382039367198</v>
      </c>
      <c r="D60956" s="8">
        <v>0.8105241087067242</v>
      </c>
    </row>
    <row r="60957" spans="2:4">
      <c r="B60957" s="3" t="s">
        <v>581</v>
      </c>
      <c r="C60957" s="10">
        <v>0.80536409056479197</v>
      </c>
      <c r="D60957" s="10">
        <v>0.85875506176823313</v>
      </c>
    </row>
    <row r="60958" spans="2:4">
      <c r="B60958" s="3" t="s">
        <v>582</v>
      </c>
      <c r="C60958" s="8">
        <v>0.63873228497317358</v>
      </c>
      <c r="D60958" s="8">
        <v>0.86414940543575558</v>
      </c>
    </row>
    <row r="60959" spans="2:4">
      <c r="B60959" s="3" t="s">
        <v>583</v>
      </c>
      <c r="C60959" s="10">
        <v>0.41733915793610887</v>
      </c>
      <c r="D60959" s="10">
        <v>0.86187749516362711</v>
      </c>
    </row>
    <row r="60960" spans="2:4">
      <c r="B60960" s="3" t="s">
        <v>584</v>
      </c>
      <c r="C60960" s="8">
        <v>0.6058049859621687</v>
      </c>
      <c r="D60960" s="8">
        <v>0.82089479772687612</v>
      </c>
    </row>
    <row r="60961" spans="2:4">
      <c r="B60961" s="3" t="s">
        <v>585</v>
      </c>
      <c r="C60961" s="10">
        <v>0.73239561767019246</v>
      </c>
      <c r="D60961" s="10">
        <v>0.87625215779100696</v>
      </c>
    </row>
    <row r="60962" spans="2:4">
      <c r="B60962" s="3" t="s">
        <v>586</v>
      </c>
      <c r="C60962" s="8">
        <v>0.64495679465950206</v>
      </c>
      <c r="D60962" s="8">
        <v>0.88910842836029291</v>
      </c>
    </row>
    <row r="60963" spans="2:4">
      <c r="B60963" s="3" t="s">
        <v>587</v>
      </c>
      <c r="C60963" s="10">
        <v>0.77600822553437765</v>
      </c>
      <c r="D60963" s="10">
        <v>0.87172864749123791</v>
      </c>
    </row>
    <row r="60964" spans="2:4">
      <c r="B60964" s="3" t="s">
        <v>588</v>
      </c>
      <c r="C60964" s="8">
        <v>0.7220450160569456</v>
      </c>
      <c r="D60964" s="8">
        <v>0.85702897717949666</v>
      </c>
    </row>
    <row r="60965" spans="2:4">
      <c r="B60965" s="3" t="s">
        <v>589</v>
      </c>
      <c r="C60965" s="10">
        <v>0.79910201777265111</v>
      </c>
      <c r="D60965" s="10">
        <v>0.82417547984699724</v>
      </c>
    </row>
    <row r="60966" spans="2:4">
      <c r="B60966" s="3" t="s">
        <v>590</v>
      </c>
      <c r="C60966" s="8">
        <v>0.73437578758228483</v>
      </c>
      <c r="D60966" s="8">
        <v>0.8719184498082827</v>
      </c>
    </row>
    <row r="60967" spans="2:4">
      <c r="B60967" s="3" t="s">
        <v>591</v>
      </c>
      <c r="C60967" s="10">
        <v>0.76422610535221902</v>
      </c>
      <c r="D60967" s="10">
        <v>0.84625223291291984</v>
      </c>
    </row>
    <row r="60968" spans="2:4">
      <c r="B60968" s="3" t="s">
        <v>592</v>
      </c>
      <c r="C60968" s="8">
        <v>0.58908538429723634</v>
      </c>
      <c r="D60968" s="8">
        <v>0.84034427680876977</v>
      </c>
    </row>
    <row r="60969" spans="2:4">
      <c r="B60969" s="3" t="s">
        <v>593</v>
      </c>
      <c r="C60969" s="10">
        <v>0.82655127036009746</v>
      </c>
      <c r="D60969" s="10">
        <v>0.82978550527233796</v>
      </c>
    </row>
    <row r="60970" spans="2:4">
      <c r="B60970" s="3" t="s">
        <v>594</v>
      </c>
      <c r="C60970" s="8">
        <v>0.84129610837904445</v>
      </c>
      <c r="D60970" s="8">
        <v>0.84583211647026346</v>
      </c>
    </row>
    <row r="60971" spans="2:4">
      <c r="B60971" s="3" t="s">
        <v>595</v>
      </c>
      <c r="C60971" s="10">
        <v>0.85358835519957599</v>
      </c>
      <c r="D60971" s="10">
        <v>0.84259477032335262</v>
      </c>
    </row>
    <row r="60972" spans="2:4">
      <c r="B60972" s="3" t="s">
        <v>596</v>
      </c>
      <c r="C60972" s="8">
        <v>0.82557998165552771</v>
      </c>
      <c r="D60972" s="8">
        <v>0.85823079657496337</v>
      </c>
    </row>
    <row r="60973" spans="2:4">
      <c r="B60973" s="3" t="s">
        <v>597</v>
      </c>
      <c r="C60973" s="10">
        <v>0.4386661108628484</v>
      </c>
      <c r="D60973" s="10">
        <v>0.87995851420130067</v>
      </c>
    </row>
    <row r="60974" spans="2:4">
      <c r="B60974" s="3" t="s">
        <v>598</v>
      </c>
      <c r="C60974" s="8">
        <v>0.86584593097748808</v>
      </c>
      <c r="D60974" s="8">
        <v>0.79543409226158102</v>
      </c>
    </row>
    <row r="60975" spans="2:4">
      <c r="B60975" s="3" t="s">
        <v>599</v>
      </c>
      <c r="C60975" s="10">
        <v>0.60182089603789468</v>
      </c>
      <c r="D60975" s="10">
        <v>0.85570769413948855</v>
      </c>
    </row>
    <row r="60976" spans="2:4">
      <c r="B60976" s="3" t="s">
        <v>600</v>
      </c>
      <c r="C60976" s="8">
        <v>0.6395485079581843</v>
      </c>
      <c r="D60976" s="8">
        <v>0.79622278032838945</v>
      </c>
    </row>
    <row r="60977" spans="2:4">
      <c r="B60977" s="3" t="s">
        <v>601</v>
      </c>
      <c r="C60977" s="10">
        <v>0.79366967464353688</v>
      </c>
      <c r="D60977" s="10">
        <v>0.8534155083056546</v>
      </c>
    </row>
    <row r="60978" spans="2:4">
      <c r="B60978" s="3" t="s">
        <v>602</v>
      </c>
      <c r="C60978" s="8">
        <v>0.67045543812247377</v>
      </c>
      <c r="D60978" s="8">
        <v>0.88930533479373752</v>
      </c>
    </row>
    <row r="60979" spans="2:4">
      <c r="B60979" s="3" t="s">
        <v>603</v>
      </c>
      <c r="C60979" s="10">
        <v>0.85474848346265297</v>
      </c>
      <c r="D60979" s="10">
        <v>0.82652962484094827</v>
      </c>
    </row>
    <row r="60980" spans="2:4">
      <c r="B60980" s="3" t="s">
        <v>604</v>
      </c>
      <c r="C60980" s="8">
        <v>0.65618694975776082</v>
      </c>
      <c r="D60980" s="8">
        <v>0.85673927984968301</v>
      </c>
    </row>
    <row r="60981" spans="2:4">
      <c r="B60981" s="3" t="s">
        <v>605</v>
      </c>
      <c r="C60981" s="10">
        <v>0.80065542461581929</v>
      </c>
      <c r="D60981" s="10">
        <v>0.85372674217304134</v>
      </c>
    </row>
    <row r="60982" spans="2:4">
      <c r="B60982" s="3" t="s">
        <v>606</v>
      </c>
      <c r="C60982" s="8">
        <v>0.33890988774515624</v>
      </c>
      <c r="D60982" s="8">
        <v>0.83657902154859809</v>
      </c>
    </row>
    <row r="60983" spans="2:4">
      <c r="B60983" s="3" t="s">
        <v>607</v>
      </c>
      <c r="C60983" s="10">
        <v>0.63050873191595203</v>
      </c>
      <c r="D60983" s="10">
        <v>0.78875886033457898</v>
      </c>
    </row>
    <row r="60984" spans="2:4">
      <c r="B60984" s="3" t="s">
        <v>608</v>
      </c>
      <c r="C60984" s="8">
        <v>0.72856622026697082</v>
      </c>
      <c r="D60984" s="8">
        <v>0.87018496070418527</v>
      </c>
    </row>
    <row r="60985" spans="2:4">
      <c r="B60985" s="3" t="s">
        <v>609</v>
      </c>
      <c r="C60985" s="10">
        <v>0.79441745457641921</v>
      </c>
      <c r="D60985" s="10">
        <v>0.86427805110222988</v>
      </c>
    </row>
    <row r="60986" spans="2:4">
      <c r="B60986" s="3" t="s">
        <v>610</v>
      </c>
      <c r="C60986" s="8">
        <v>0.73303942837698222</v>
      </c>
      <c r="D60986" s="8">
        <v>0.82547272931668036</v>
      </c>
    </row>
    <row r="60987" spans="2:4">
      <c r="B60987" s="3" t="s">
        <v>611</v>
      </c>
      <c r="C60987" s="10">
        <v>0.55560357438658836</v>
      </c>
      <c r="D60987" s="10">
        <v>0.88400714992058915</v>
      </c>
    </row>
    <row r="60988" spans="2:4">
      <c r="B60988" s="3" t="s">
        <v>612</v>
      </c>
      <c r="C60988" s="8">
        <v>0.75319182628323544</v>
      </c>
      <c r="D60988" s="8">
        <v>0.79089208898441599</v>
      </c>
    </row>
    <row r="60989" spans="2:4">
      <c r="B60989" s="3" t="s">
        <v>613</v>
      </c>
      <c r="C60989" s="10">
        <v>0.81834070314601814</v>
      </c>
      <c r="D60989" s="10">
        <v>0.88735634818454456</v>
      </c>
    </row>
    <row r="60990" spans="2:4">
      <c r="B60990" s="3" t="s">
        <v>614</v>
      </c>
      <c r="C60990" s="8">
        <v>0.89669323945347057</v>
      </c>
      <c r="D60990" s="8">
        <v>0.85246935766337995</v>
      </c>
    </row>
    <row r="60991" spans="2:4">
      <c r="B60991" s="3" t="s">
        <v>615</v>
      </c>
      <c r="C60991" s="10">
        <v>0.75196977417657385</v>
      </c>
      <c r="D60991" s="10">
        <v>0.80677689512558426</v>
      </c>
    </row>
    <row r="60992" spans="2:4">
      <c r="B60992" s="3" t="s">
        <v>616</v>
      </c>
      <c r="C60992" s="8">
        <v>0.65194680651291037</v>
      </c>
      <c r="D60992" s="8">
        <v>0.84967645616388177</v>
      </c>
    </row>
    <row r="60993" spans="2:4">
      <c r="B60993" s="3" t="s">
        <v>617</v>
      </c>
      <c r="C60993" s="10">
        <v>0.82100800532638762</v>
      </c>
      <c r="D60993" s="10">
        <v>0.86001087353920647</v>
      </c>
    </row>
    <row r="60994" spans="2:4">
      <c r="B60994" s="3" t="s">
        <v>618</v>
      </c>
      <c r="C60994" s="8">
        <v>0.44410692377427147</v>
      </c>
      <c r="D60994" s="8">
        <v>0.74409129144704256</v>
      </c>
    </row>
    <row r="60995" spans="2:4">
      <c r="B60995" s="3" t="s">
        <v>619</v>
      </c>
      <c r="C60995" s="10">
        <v>0.71405077391491145</v>
      </c>
      <c r="D60995" s="10">
        <v>0.8773264104902635</v>
      </c>
    </row>
    <row r="60996" spans="2:4">
      <c r="B60996" s="3" t="s">
        <v>620</v>
      </c>
      <c r="C60996" s="8">
        <v>0.78132862893225252</v>
      </c>
      <c r="D60996" s="8">
        <v>0.88167728936478029</v>
      </c>
    </row>
    <row r="60997" spans="2:4">
      <c r="B60997" s="3" t="s">
        <v>621</v>
      </c>
      <c r="C60997" s="10">
        <v>0.75587614658901903</v>
      </c>
      <c r="D60997" s="10">
        <v>0.8805994964403806</v>
      </c>
    </row>
    <row r="60998" spans="2:4">
      <c r="B60998" s="3" t="s">
        <v>622</v>
      </c>
      <c r="C60998" s="8">
        <v>0.71944720065489609</v>
      </c>
      <c r="D60998" s="8">
        <v>0.87043176089710284</v>
      </c>
    </row>
    <row r="60999" spans="2:4">
      <c r="B60999" s="3" t="s">
        <v>623</v>
      </c>
      <c r="C60999" s="10">
        <v>0.78847722135139142</v>
      </c>
      <c r="D60999" s="10">
        <v>0.90961755631058538</v>
      </c>
    </row>
    <row r="61000" spans="2:4">
      <c r="B61000" s="3" t="s">
        <v>624</v>
      </c>
      <c r="C61000" s="8">
        <v>0.7418747752844066</v>
      </c>
      <c r="D61000" s="8">
        <v>0.88166051147995417</v>
      </c>
    </row>
    <row r="61001" spans="2:4">
      <c r="B61001" s="3" t="s">
        <v>625</v>
      </c>
      <c r="C61001" s="10">
        <v>0.50098465359755362</v>
      </c>
      <c r="D61001" s="10">
        <v>0.86628330751589844</v>
      </c>
    </row>
    <row r="61002" spans="2:4">
      <c r="B61002" s="3" t="s">
        <v>626</v>
      </c>
      <c r="C61002" s="8">
        <v>0.53982538024764448</v>
      </c>
      <c r="D61002" s="8">
        <v>0.8438624996251568</v>
      </c>
    </row>
    <row r="61003" spans="2:4">
      <c r="B61003" s="3" t="s">
        <v>627</v>
      </c>
      <c r="C61003" s="10">
        <v>0.46446768644785424</v>
      </c>
      <c r="D61003" s="10">
        <v>0.89365675481363993</v>
      </c>
    </row>
    <row r="61004" spans="2:4">
      <c r="B61004" s="3" t="s">
        <v>628</v>
      </c>
      <c r="C61004" s="8">
        <v>0.61130017690867999</v>
      </c>
      <c r="D61004" s="8">
        <v>0.80693933435660947</v>
      </c>
    </row>
    <row r="61005" spans="2:4">
      <c r="B61005" s="3" t="s">
        <v>629</v>
      </c>
      <c r="C61005" s="10">
        <v>0.88560345659446238</v>
      </c>
      <c r="D61005" s="10">
        <v>0.79651532536484193</v>
      </c>
    </row>
    <row r="61006" spans="2:4">
      <c r="B61006" s="3" t="s">
        <v>630</v>
      </c>
      <c r="C61006" s="8">
        <v>0.69262106168878057</v>
      </c>
      <c r="D61006" s="8">
        <v>0.87952067598702843</v>
      </c>
    </row>
    <row r="61007" spans="2:4">
      <c r="B61007" s="3" t="s">
        <v>631</v>
      </c>
      <c r="C61007" s="10">
        <v>0.85030433684069195</v>
      </c>
      <c r="D61007" s="10">
        <v>0.85464429324052382</v>
      </c>
    </row>
    <row r="61008" spans="2:4">
      <c r="B61008" s="3" t="s">
        <v>632</v>
      </c>
      <c r="C61008" s="8">
        <v>0.74867713392210311</v>
      </c>
      <c r="D61008" s="8">
        <v>0.88044958434952691</v>
      </c>
    </row>
    <row r="61009" spans="2:4">
      <c r="B61009" s="3" t="s">
        <v>633</v>
      </c>
      <c r="C61009" s="10">
        <v>0.85998580279528047</v>
      </c>
      <c r="D61009" s="10">
        <v>0.85296749473771305</v>
      </c>
    </row>
    <row r="61010" spans="2:4">
      <c r="B61010" s="3" t="s">
        <v>634</v>
      </c>
      <c r="C61010" s="8">
        <v>0.81985551918694388</v>
      </c>
      <c r="D61010" s="8">
        <v>0.83346289104317706</v>
      </c>
    </row>
    <row r="61011" spans="2:4">
      <c r="B61011" s="3" t="s">
        <v>635</v>
      </c>
      <c r="C61011" s="10">
        <v>0.70169964444265054</v>
      </c>
      <c r="D61011" s="10">
        <v>0.88687095144303385</v>
      </c>
    </row>
    <row r="61012" spans="2:4">
      <c r="B61012" s="3" t="s">
        <v>636</v>
      </c>
      <c r="C61012" s="8">
        <v>0.73466519292805144</v>
      </c>
      <c r="D61012" s="8">
        <v>0.89280017765059283</v>
      </c>
    </row>
    <row r="61013" spans="2:4">
      <c r="B61013" s="3" t="s">
        <v>637</v>
      </c>
      <c r="C61013" s="10">
        <v>0.77910839137249421</v>
      </c>
      <c r="D61013" s="10">
        <v>0.8515780750230294</v>
      </c>
    </row>
    <row r="61014" spans="2:4">
      <c r="B61014" s="3" t="s">
        <v>638</v>
      </c>
      <c r="C61014" s="8">
        <v>0.78273890265599311</v>
      </c>
      <c r="D61014" s="8">
        <v>0.88089459610850229</v>
      </c>
    </row>
    <row r="61015" spans="2:4">
      <c r="B61015" s="3" t="s">
        <v>639</v>
      </c>
      <c r="C61015" s="10">
        <v>0.80287348760796484</v>
      </c>
      <c r="D61015" s="10">
        <v>0.87250130038764462</v>
      </c>
    </row>
    <row r="61016" spans="2:4">
      <c r="B61016" s="3" t="s">
        <v>640</v>
      </c>
      <c r="C61016" s="8">
        <v>0.6994186019442783</v>
      </c>
      <c r="D61016" s="8">
        <v>0.82884608320468367</v>
      </c>
    </row>
    <row r="61017" spans="2:4">
      <c r="B61017" s="3" t="s">
        <v>641</v>
      </c>
      <c r="C61017" s="10">
        <v>0.8751567385734792</v>
      </c>
      <c r="D61017" s="10">
        <v>0.85221158043839074</v>
      </c>
    </row>
    <row r="61018" spans="2:4">
      <c r="B61018" s="3" t="s">
        <v>642</v>
      </c>
      <c r="C61018" s="8">
        <v>0.82410786581166695</v>
      </c>
      <c r="D61018" s="8">
        <v>0.87007204475288791</v>
      </c>
    </row>
    <row r="61019" spans="2:4">
      <c r="B61019" s="3" t="s">
        <v>643</v>
      </c>
      <c r="C61019" s="10">
        <v>0.78438227968151153</v>
      </c>
      <c r="D61019" s="10">
        <v>0.83503214381116297</v>
      </c>
    </row>
    <row r="61020" spans="2:4">
      <c r="B61020" s="3" t="s">
        <v>644</v>
      </c>
      <c r="C61020" s="8">
        <v>0.71017562794763545</v>
      </c>
      <c r="D61020" s="8">
        <v>0.87932405866198837</v>
      </c>
    </row>
    <row r="61021" spans="2:4">
      <c r="B61021" s="3" t="s">
        <v>645</v>
      </c>
      <c r="C61021" s="10">
        <v>0.86344872318946742</v>
      </c>
      <c r="D61021" s="10">
        <v>0.87964311270177631</v>
      </c>
    </row>
    <row r="61022" spans="2:4">
      <c r="B61022" s="3" t="s">
        <v>646</v>
      </c>
      <c r="C61022" s="8">
        <v>0.65005532239704755</v>
      </c>
      <c r="D61022" s="8">
        <v>0.87991669511815773</v>
      </c>
    </row>
    <row r="61023" spans="2:4">
      <c r="B61023" s="3" t="s">
        <v>647</v>
      </c>
      <c r="C61023" s="10">
        <v>0.52086644096466073</v>
      </c>
      <c r="D61023" s="10">
        <v>0.86762747158515852</v>
      </c>
    </row>
    <row r="61024" spans="2:4">
      <c r="B61024" s="3" t="s">
        <v>648</v>
      </c>
      <c r="C61024" s="8">
        <v>0.83051314648784103</v>
      </c>
      <c r="D61024" s="8">
        <v>0.86078894990155119</v>
      </c>
    </row>
    <row r="61025" spans="2:4">
      <c r="B61025" s="3" t="s">
        <v>649</v>
      </c>
      <c r="C61025" s="10">
        <v>0.83453919094886042</v>
      </c>
      <c r="D61025" s="10">
        <v>0.84312994419957821</v>
      </c>
    </row>
    <row r="61026" spans="2:4">
      <c r="B61026" s="3" t="s">
        <v>650</v>
      </c>
      <c r="C61026" s="8">
        <v>0.76611922319824621</v>
      </c>
      <c r="D61026" s="8">
        <v>0.82007540138161084</v>
      </c>
    </row>
    <row r="61027" spans="2:4">
      <c r="B61027" s="3" t="s">
        <v>651</v>
      </c>
      <c r="C61027" s="10">
        <v>0.76661744582371205</v>
      </c>
      <c r="D61027" s="10">
        <v>0.90027001036728271</v>
      </c>
    </row>
    <row r="61028" spans="2:4">
      <c r="B61028" s="3" t="s">
        <v>652</v>
      </c>
      <c r="C61028" s="8">
        <v>0.64795296427886595</v>
      </c>
      <c r="D61028" s="8">
        <v>0.90604529450753146</v>
      </c>
    </row>
    <row r="61029" spans="2:4">
      <c r="B61029" s="3" t="s">
        <v>653</v>
      </c>
      <c r="C61029" s="10">
        <v>0.83156373757054358</v>
      </c>
      <c r="D61029" s="10">
        <v>0.87352441859290675</v>
      </c>
    </row>
    <row r="61030" spans="2:4">
      <c r="B61030" s="3" t="s">
        <v>654</v>
      </c>
      <c r="C61030" s="8">
        <v>0.69966335694670156</v>
      </c>
      <c r="D61030" s="8">
        <v>0.87831324167974978</v>
      </c>
    </row>
    <row r="61031" spans="2:4">
      <c r="B61031" s="3" t="s">
        <v>655</v>
      </c>
      <c r="C61031" s="10">
        <v>0.5153439971917495</v>
      </c>
      <c r="D61031" s="10">
        <v>0.89292646185431934</v>
      </c>
    </row>
    <row r="61032" spans="2:4">
      <c r="B61032" s="3" t="s">
        <v>656</v>
      </c>
      <c r="C61032" s="8">
        <v>0.78278565360189845</v>
      </c>
      <c r="D61032" s="8">
        <v>0.86323022951243189</v>
      </c>
    </row>
    <row r="61033" spans="2:4">
      <c r="B61033" s="3" t="s">
        <v>657</v>
      </c>
      <c r="C61033" s="10">
        <v>0.6189946784079694</v>
      </c>
      <c r="D61033" s="10">
        <v>0.86192056669103745</v>
      </c>
    </row>
    <row r="61034" spans="2:4">
      <c r="B61034" s="3" t="s">
        <v>658</v>
      </c>
      <c r="C61034" s="8">
        <v>0.8270558587213801</v>
      </c>
      <c r="D61034" s="8">
        <v>0.87927534859424139</v>
      </c>
    </row>
    <row r="61035" spans="2:4">
      <c r="B61035" s="3" t="s">
        <v>659</v>
      </c>
      <c r="C61035" s="10">
        <v>0.86947651852180463</v>
      </c>
      <c r="D61035" s="10">
        <v>0.87130013471446288</v>
      </c>
    </row>
    <row r="61036" spans="2:4">
      <c r="B61036" s="3" t="s">
        <v>660</v>
      </c>
      <c r="C61036" s="8">
        <v>0.77703335965301701</v>
      </c>
      <c r="D61036" s="8">
        <v>0.83655457484214946</v>
      </c>
    </row>
    <row r="61037" spans="2:4">
      <c r="B61037" s="3" t="s">
        <v>661</v>
      </c>
      <c r="C61037" s="10">
        <v>0.91240420606226436</v>
      </c>
      <c r="D61037" s="10">
        <v>0.84841144721412365</v>
      </c>
    </row>
    <row r="61038" spans="2:4">
      <c r="B61038" s="3" t="s">
        <v>662</v>
      </c>
      <c r="C61038" s="8">
        <v>0.8072410425177764</v>
      </c>
      <c r="D61038" s="8">
        <v>0.85644644583267615</v>
      </c>
    </row>
    <row r="61039" spans="2:4">
      <c r="B61039" s="3" t="s">
        <v>663</v>
      </c>
      <c r="C61039" s="10">
        <v>0.91466582104854111</v>
      </c>
      <c r="D61039" s="10">
        <v>0.77104461850341477</v>
      </c>
    </row>
    <row r="61040" spans="2:4">
      <c r="B61040" s="3" t="s">
        <v>664</v>
      </c>
      <c r="C61040" s="8">
        <v>0.80640799352500492</v>
      </c>
      <c r="D61040" s="8">
        <v>0.90065815198563848</v>
      </c>
    </row>
    <row r="61041" spans="2:4">
      <c r="B61041" s="3" t="s">
        <v>665</v>
      </c>
      <c r="C61041" s="10">
        <v>0.83192651193879863</v>
      </c>
      <c r="D61041" s="10">
        <v>0.83651836024276127</v>
      </c>
    </row>
    <row r="61042" spans="2:4">
      <c r="B61042" s="3" t="s">
        <v>666</v>
      </c>
      <c r="C61042" s="8">
        <v>0.7934773524816533</v>
      </c>
      <c r="D61042" s="8">
        <v>0.85959459105508573</v>
      </c>
    </row>
    <row r="61043" spans="2:4">
      <c r="B61043" s="3" t="s">
        <v>667</v>
      </c>
      <c r="C61043" s="10">
        <v>0.81622453937118722</v>
      </c>
      <c r="D61043" s="10">
        <v>0.82544471458346169</v>
      </c>
    </row>
    <row r="61044" spans="2:4">
      <c r="B61044" s="3" t="s">
        <v>668</v>
      </c>
      <c r="C61044" s="8">
        <v>0.46239722427595326</v>
      </c>
      <c r="D61044" s="8">
        <v>0.89880751424790384</v>
      </c>
    </row>
    <row r="61045" spans="2:4">
      <c r="B61045" s="3" t="s">
        <v>669</v>
      </c>
      <c r="C61045" s="10">
        <v>0.83122888775011472</v>
      </c>
      <c r="D61045" s="10">
        <v>0.87960816689376053</v>
      </c>
    </row>
    <row r="61046" spans="2:4">
      <c r="B61046" s="3" t="s">
        <v>670</v>
      </c>
      <c r="C61046" s="8">
        <v>0.75476992387604436</v>
      </c>
      <c r="D61046" s="8">
        <v>0.85713116584511329</v>
      </c>
    </row>
    <row r="61047" spans="2:4">
      <c r="B61047" s="3" t="s">
        <v>671</v>
      </c>
      <c r="C61047" s="10">
        <v>0.83583650643778562</v>
      </c>
      <c r="D61047" s="10">
        <v>0.85975225503998487</v>
      </c>
    </row>
    <row r="61048" spans="2:4">
      <c r="B61048" s="3" t="s">
        <v>672</v>
      </c>
      <c r="C61048" s="8">
        <v>0.74035215952995259</v>
      </c>
      <c r="D61048" s="8">
        <v>0.91522980512576202</v>
      </c>
    </row>
    <row r="61049" spans="2:4">
      <c r="B61049" s="3" t="s">
        <v>673</v>
      </c>
      <c r="C61049" s="10">
        <v>0.60044871482621276</v>
      </c>
      <c r="D61049" s="10">
        <v>0.8669071686935701</v>
      </c>
    </row>
    <row r="61050" spans="2:4">
      <c r="B61050" s="3" t="s">
        <v>674</v>
      </c>
      <c r="C61050" s="8">
        <v>0.77856053414574455</v>
      </c>
      <c r="D61050" s="8">
        <v>0.78978596073009399</v>
      </c>
    </row>
    <row r="61051" spans="2:4">
      <c r="B61051" s="3" t="s">
        <v>675</v>
      </c>
      <c r="C61051" s="10">
        <v>0.60747813128634498</v>
      </c>
      <c r="D61051" s="10">
        <v>0.80228624701711171</v>
      </c>
    </row>
    <row r="61052" spans="2:4">
      <c r="B61052" s="3" t="s">
        <v>676</v>
      </c>
      <c r="C61052" s="8">
        <v>0.78958943939974557</v>
      </c>
      <c r="D61052" s="8">
        <v>0.87522186104452482</v>
      </c>
    </row>
    <row r="61053" spans="2:4">
      <c r="B61053" s="3" t="s">
        <v>677</v>
      </c>
      <c r="C61053" s="10">
        <v>0.88288758884852137</v>
      </c>
      <c r="D61053" s="10">
        <v>0.84196268735105506</v>
      </c>
    </row>
    <row r="61054" spans="2:4">
      <c r="B61054" s="3" t="s">
        <v>678</v>
      </c>
      <c r="C61054" s="8">
        <v>0.76321889877368787</v>
      </c>
      <c r="D61054" s="8">
        <v>0.79021523910357494</v>
      </c>
    </row>
    <row r="61055" spans="2:4">
      <c r="B61055" s="3" t="s">
        <v>679</v>
      </c>
      <c r="C61055" s="10">
        <v>0.82451802294426246</v>
      </c>
      <c r="D61055" s="10">
        <v>0.824668240785013</v>
      </c>
    </row>
    <row r="61056" spans="2:4">
      <c r="B61056" s="3" t="s">
        <v>680</v>
      </c>
      <c r="C61056" s="8">
        <v>0.82675001910329127</v>
      </c>
      <c r="D61056" s="8">
        <v>0.87330694383688168</v>
      </c>
    </row>
    <row r="61057" spans="2:4">
      <c r="B61057" s="3" t="s">
        <v>681</v>
      </c>
      <c r="C61057" s="10">
        <v>0.68873529564875868</v>
      </c>
      <c r="D61057" s="10">
        <v>0.84967215183803957</v>
      </c>
    </row>
    <row r="61058" spans="2:4">
      <c r="B61058" s="3" t="s">
        <v>682</v>
      </c>
      <c r="C61058" s="8">
        <v>0.59203929915771902</v>
      </c>
      <c r="D61058" s="8">
        <v>0.78797628219953419</v>
      </c>
    </row>
    <row r="61059" spans="2:4">
      <c r="B61059" s="3" t="s">
        <v>683</v>
      </c>
      <c r="C61059" s="10">
        <v>0.60416124539550242</v>
      </c>
      <c r="D61059" s="10">
        <v>0.85183162756103192</v>
      </c>
    </row>
    <row r="61060" spans="2:4">
      <c r="B61060" s="3" t="s">
        <v>684</v>
      </c>
      <c r="C61060" s="8">
        <v>0.73786601303314514</v>
      </c>
      <c r="D61060" s="8">
        <v>0.89502018771175751</v>
      </c>
    </row>
    <row r="61061" spans="2:4">
      <c r="B61061" s="3" t="s">
        <v>685</v>
      </c>
      <c r="C61061" s="10">
        <v>0.70609545371649618</v>
      </c>
      <c r="D61061" s="10">
        <v>0.8877340517130986</v>
      </c>
    </row>
    <row r="61062" spans="2:4">
      <c r="B61062" s="3" t="s">
        <v>686</v>
      </c>
      <c r="C61062" s="8">
        <v>0.88871737770507964</v>
      </c>
      <c r="D61062" s="8">
        <v>0.82354904781331084</v>
      </c>
    </row>
    <row r="61063" spans="2:4">
      <c r="B61063" s="3" t="s">
        <v>687</v>
      </c>
      <c r="C61063" s="10">
        <v>0.81714950646038798</v>
      </c>
      <c r="D61063" s="10">
        <v>0.86602234930473998</v>
      </c>
    </row>
    <row r="61064" spans="2:4">
      <c r="B61064" s="3" t="s">
        <v>688</v>
      </c>
      <c r="C61064" s="8">
        <v>0.75611475653235072</v>
      </c>
      <c r="D61064" s="8">
        <v>0.85590368150287299</v>
      </c>
    </row>
    <row r="61065" spans="2:4">
      <c r="B61065" s="3" t="s">
        <v>689</v>
      </c>
      <c r="C61065" s="10">
        <v>0.82475452390522908</v>
      </c>
      <c r="D61065" s="10">
        <v>0.79221120061916928</v>
      </c>
    </row>
    <row r="61066" spans="2:4">
      <c r="B61066" s="3" t="s">
        <v>690</v>
      </c>
      <c r="C61066" s="8">
        <v>0.72544306393124069</v>
      </c>
      <c r="D61066" s="8">
        <v>0.78119253040902659</v>
      </c>
    </row>
    <row r="61067" spans="2:4">
      <c r="B61067" s="3" t="s">
        <v>691</v>
      </c>
      <c r="C61067" s="10">
        <v>0.80358893652683805</v>
      </c>
      <c r="D61067" s="10">
        <v>0.83915518329994954</v>
      </c>
    </row>
    <row r="61068" spans="2:4">
      <c r="B61068" s="3" t="s">
        <v>692</v>
      </c>
      <c r="C61068" s="8">
        <v>8.2626860990535872E-2</v>
      </c>
      <c r="D61068" s="8">
        <v>0.86422813064418036</v>
      </c>
    </row>
    <row r="61069" spans="2:4">
      <c r="B61069" s="3" t="s">
        <v>693</v>
      </c>
      <c r="C61069" s="10">
        <v>0.61626096150293586</v>
      </c>
      <c r="D61069" s="10">
        <v>0.84905680491441904</v>
      </c>
    </row>
    <row r="61070" spans="2:4">
      <c r="B61070" s="3" t="s">
        <v>694</v>
      </c>
      <c r="C61070" s="8">
        <v>0.80453933190523164</v>
      </c>
      <c r="D61070" s="8">
        <v>0.8378235345725098</v>
      </c>
    </row>
    <row r="61071" spans="2:4">
      <c r="B61071" s="3" t="s">
        <v>695</v>
      </c>
      <c r="C61071" s="10">
        <v>0.84540572587351648</v>
      </c>
      <c r="D61071" s="10">
        <v>0.8601782513668641</v>
      </c>
    </row>
    <row r="61072" spans="2:4">
      <c r="B61072" s="3" t="s">
        <v>696</v>
      </c>
      <c r="C61072" s="8">
        <v>0.76669539599603842</v>
      </c>
      <c r="D61072" s="8">
        <v>0.82536534647907034</v>
      </c>
    </row>
    <row r="61073" spans="2:4">
      <c r="B61073" s="3" t="s">
        <v>697</v>
      </c>
      <c r="C61073" s="10">
        <v>0.8058526169640382</v>
      </c>
      <c r="D61073" s="10">
        <v>0.85832814490787623</v>
      </c>
    </row>
    <row r="61074" spans="2:4">
      <c r="B61074" s="3" t="s">
        <v>698</v>
      </c>
      <c r="C61074" s="8">
        <v>0.79868605674973803</v>
      </c>
      <c r="D61074" s="8">
        <v>0.86771979404815047</v>
      </c>
    </row>
    <row r="61075" spans="2:4">
      <c r="B61075" s="3" t="s">
        <v>699</v>
      </c>
      <c r="C61075" s="10">
        <v>0.78306725247782638</v>
      </c>
      <c r="D61075" s="10">
        <v>0.84780790746168855</v>
      </c>
    </row>
    <row r="61076" spans="2:4">
      <c r="B61076" s="3" t="s">
        <v>700</v>
      </c>
      <c r="C61076" s="8">
        <v>0.67083317293428224</v>
      </c>
      <c r="D61076" s="8">
        <v>0.83918957865828059</v>
      </c>
    </row>
    <row r="61077" spans="2:4">
      <c r="B61077" s="3" t="s">
        <v>701</v>
      </c>
      <c r="C61077" s="10">
        <v>0.65827515596504627</v>
      </c>
      <c r="D61077" s="10">
        <v>0.85350867691164534</v>
      </c>
    </row>
    <row r="61078" spans="2:4">
      <c r="B61078" s="3" t="s">
        <v>702</v>
      </c>
      <c r="C61078" s="8">
        <v>0.84641455455250325</v>
      </c>
      <c r="D61078" s="8">
        <v>0.84205062167928768</v>
      </c>
    </row>
    <row r="61079" spans="2:4">
      <c r="B61079" s="3" t="s">
        <v>703</v>
      </c>
      <c r="C61079" s="10">
        <v>0.81002818218965811</v>
      </c>
      <c r="D61079" s="10">
        <v>0.84398054670328915</v>
      </c>
    </row>
    <row r="61080" spans="2:4">
      <c r="B61080" s="3" t="s">
        <v>704</v>
      </c>
      <c r="C61080" s="8">
        <v>0.74053124445292851</v>
      </c>
      <c r="D61080" s="8">
        <v>0.91086727502260489</v>
      </c>
    </row>
    <row r="61081" spans="2:4">
      <c r="B61081" s="3" t="s">
        <v>705</v>
      </c>
      <c r="C61081" s="10">
        <v>0.76633795823568029</v>
      </c>
      <c r="D61081" s="10">
        <v>0.87645618596253405</v>
      </c>
    </row>
    <row r="61082" spans="2:4">
      <c r="B61082" s="3" t="s">
        <v>706</v>
      </c>
      <c r="C61082" s="8">
        <v>0.70782944208376941</v>
      </c>
      <c r="D61082" s="8">
        <v>0.84242312492452243</v>
      </c>
    </row>
    <row r="61083" spans="2:4">
      <c r="B61083" s="3" t="s">
        <v>707</v>
      </c>
      <c r="C61083" s="10">
        <v>0.56156956059743734</v>
      </c>
      <c r="D61083" s="10">
        <v>0.86193081163876117</v>
      </c>
    </row>
    <row r="61084" spans="2:4">
      <c r="B61084" s="3" t="s">
        <v>708</v>
      </c>
      <c r="C61084" s="8">
        <v>0.35804785245469622</v>
      </c>
      <c r="D61084" s="8">
        <v>0.85638369175706497</v>
      </c>
    </row>
    <row r="61085" spans="2:4">
      <c r="B61085" s="3" t="s">
        <v>709</v>
      </c>
      <c r="C61085" s="10">
        <v>0.77153619872516943</v>
      </c>
      <c r="D61085" s="10">
        <v>0.86766584486528631</v>
      </c>
    </row>
    <row r="61086" spans="2:4">
      <c r="B61086" s="3" t="s">
        <v>710</v>
      </c>
      <c r="C61086" s="8">
        <v>0.63438096692386181</v>
      </c>
      <c r="D61086" s="8">
        <v>0.93588646877003967</v>
      </c>
    </row>
    <row r="61087" spans="2:4">
      <c r="B61087" s="3" t="s">
        <v>711</v>
      </c>
      <c r="C61087" s="10">
        <v>0.54523559774394381</v>
      </c>
      <c r="D61087" s="10">
        <v>0.83383335494254418</v>
      </c>
    </row>
    <row r="61088" spans="2:4">
      <c r="B61088" s="3" t="s">
        <v>712</v>
      </c>
      <c r="C61088" s="8">
        <v>0.46645384732248502</v>
      </c>
      <c r="D61088" s="8">
        <v>0.84553113146230696</v>
      </c>
    </row>
    <row r="61089" spans="2:4">
      <c r="B61089" s="3" t="s">
        <v>713</v>
      </c>
      <c r="C61089" s="10">
        <v>0.75783554870255443</v>
      </c>
      <c r="D61089" s="10">
        <v>0.89449710825317197</v>
      </c>
    </row>
    <row r="61090" spans="2:4">
      <c r="B61090" s="3" t="s">
        <v>714</v>
      </c>
      <c r="C61090" s="8">
        <v>0.75230640640875834</v>
      </c>
      <c r="D61090" s="8">
        <v>0.81419526446273982</v>
      </c>
    </row>
    <row r="61091" spans="2:4">
      <c r="B61091" s="3" t="s">
        <v>715</v>
      </c>
      <c r="C61091" s="10">
        <v>0.6914156260232257</v>
      </c>
      <c r="D61091" s="10">
        <v>0.83165314936981627</v>
      </c>
    </row>
    <row r="61092" spans="2:4">
      <c r="B61092" s="3" t="s">
        <v>716</v>
      </c>
      <c r="C61092" s="8">
        <v>0.86735041630339926</v>
      </c>
      <c r="D61092" s="8">
        <v>0.86952213195049777</v>
      </c>
    </row>
    <row r="61093" spans="2:4">
      <c r="B61093" s="3" t="s">
        <v>717</v>
      </c>
      <c r="C61093" s="10">
        <v>0.72506678142888026</v>
      </c>
      <c r="D61093" s="10">
        <v>0.86323155105168969</v>
      </c>
    </row>
    <row r="61094" spans="2:4">
      <c r="B61094" s="3" t="s">
        <v>718</v>
      </c>
      <c r="C61094" s="8">
        <v>0.81204671663774874</v>
      </c>
      <c r="D61094" s="8">
        <v>0.85626951102811599</v>
      </c>
    </row>
    <row r="61095" spans="2:4">
      <c r="B61095" s="3" t="s">
        <v>719</v>
      </c>
      <c r="C61095" s="10">
        <v>0.71472527809115172</v>
      </c>
      <c r="D61095" s="10">
        <v>0.83380139253289731</v>
      </c>
    </row>
    <row r="61096" spans="2:4">
      <c r="B61096" s="3" t="s">
        <v>720</v>
      </c>
      <c r="C61096" s="8">
        <v>0.9063250997543979</v>
      </c>
      <c r="D61096" s="8">
        <v>0.80790285264706196</v>
      </c>
    </row>
    <row r="61097" spans="2:4">
      <c r="B61097" s="3" t="s">
        <v>721</v>
      </c>
      <c r="C61097" s="10">
        <v>0.72370833114200117</v>
      </c>
      <c r="D61097" s="10">
        <v>0.84194643447506812</v>
      </c>
    </row>
    <row r="61098" spans="2:4">
      <c r="B61098" s="3" t="s">
        <v>722</v>
      </c>
      <c r="C61098" s="8">
        <v>0.75620282228120517</v>
      </c>
      <c r="D61098" s="8">
        <v>0.80713287312282989</v>
      </c>
    </row>
    <row r="61099" spans="2:4">
      <c r="B61099" s="3" t="s">
        <v>723</v>
      </c>
      <c r="C61099" s="10">
        <v>0.80313143448147151</v>
      </c>
      <c r="D61099" s="10">
        <v>0.84509856548787521</v>
      </c>
    </row>
    <row r="61100" spans="2:4">
      <c r="B61100" s="3" t="s">
        <v>724</v>
      </c>
      <c r="C61100" s="8">
        <v>0.70572803342386226</v>
      </c>
      <c r="D61100" s="8">
        <v>0.8482703845331917</v>
      </c>
    </row>
    <row r="61101" spans="2:4">
      <c r="B61101" s="3" t="s">
        <v>725</v>
      </c>
      <c r="C61101" s="10">
        <v>0.76925377227815772</v>
      </c>
      <c r="D61101" s="10">
        <v>0.86796876947047075</v>
      </c>
    </row>
    <row r="61102" spans="2:4">
      <c r="B61102" s="3" t="s">
        <v>726</v>
      </c>
      <c r="C61102" s="8">
        <v>0.72675571640114811</v>
      </c>
      <c r="D61102" s="8">
        <v>0.9051766293172524</v>
      </c>
    </row>
    <row r="61103" spans="2:4">
      <c r="B61103" s="3" t="s">
        <v>727</v>
      </c>
      <c r="C61103" s="10">
        <v>0.75963605921700927</v>
      </c>
      <c r="D61103" s="10">
        <v>0.86292381800377593</v>
      </c>
    </row>
    <row r="61104" spans="2:4">
      <c r="B61104" s="3" t="s">
        <v>728</v>
      </c>
      <c r="C61104" s="8">
        <v>0.57576396554814657</v>
      </c>
      <c r="D61104" s="8">
        <v>0.81449004184551987</v>
      </c>
    </row>
    <row r="61105" spans="2:4">
      <c r="B61105" s="3" t="s">
        <v>729</v>
      </c>
      <c r="C61105" s="10">
        <v>0.53339917289212757</v>
      </c>
      <c r="D61105" s="10">
        <v>0.87836411561364236</v>
      </c>
    </row>
    <row r="61106" spans="2:4">
      <c r="B61106" s="3" t="s">
        <v>730</v>
      </c>
      <c r="C61106" s="8">
        <v>0.42330490298958512</v>
      </c>
      <c r="D61106" s="8">
        <v>0.77849203111280008</v>
      </c>
    </row>
    <row r="61107" spans="2:4">
      <c r="B61107" s="3" t="s">
        <v>731</v>
      </c>
      <c r="C61107" s="10">
        <v>0.64892397896190512</v>
      </c>
      <c r="D61107" s="10">
        <v>0.81714544297394431</v>
      </c>
    </row>
    <row r="61108" spans="2:4">
      <c r="B61108" s="3" t="s">
        <v>732</v>
      </c>
      <c r="C61108" s="8">
        <v>0.88924710381764183</v>
      </c>
      <c r="D61108" s="8">
        <v>0.87130065041372573</v>
      </c>
    </row>
    <row r="61109" spans="2:4">
      <c r="B61109" s="3" t="s">
        <v>733</v>
      </c>
      <c r="C61109" s="10">
        <v>0.91133281051787074</v>
      </c>
      <c r="D61109" s="10">
        <v>0.84208467493551353</v>
      </c>
    </row>
    <row r="61110" spans="2:4">
      <c r="B61110" s="3" t="s">
        <v>734</v>
      </c>
      <c r="C61110" s="8">
        <v>0.80244581615842991</v>
      </c>
      <c r="D61110" s="8">
        <v>0.90726008691368409</v>
      </c>
    </row>
    <row r="61111" spans="2:4">
      <c r="B61111" s="3" t="s">
        <v>735</v>
      </c>
      <c r="C61111" s="10">
        <v>0.81463235662488787</v>
      </c>
      <c r="D61111" s="10">
        <v>0.85336050846581535</v>
      </c>
    </row>
    <row r="61112" spans="2:4">
      <c r="B61112" s="3" t="s">
        <v>736</v>
      </c>
      <c r="C61112" s="8">
        <v>0.67328768763233404</v>
      </c>
      <c r="D61112" s="8">
        <v>0.82504151074467835</v>
      </c>
    </row>
    <row r="61113" spans="2:4">
      <c r="B61113" s="3" t="s">
        <v>737</v>
      </c>
      <c r="C61113" s="10">
        <v>0.67112353464616092</v>
      </c>
      <c r="D61113" s="10">
        <v>0.83026428116392859</v>
      </c>
    </row>
    <row r="61114" spans="2:4">
      <c r="B61114" s="3" t="s">
        <v>738</v>
      </c>
      <c r="C61114" s="8">
        <v>0.87116808632666676</v>
      </c>
      <c r="D61114" s="8">
        <v>0.85451980441157993</v>
      </c>
    </row>
    <row r="61115" spans="2:4">
      <c r="B61115" s="3" t="s">
        <v>739</v>
      </c>
      <c r="C61115" s="10">
        <v>0.85176597949587074</v>
      </c>
      <c r="D61115" s="10">
        <v>0.79534710005319376</v>
      </c>
    </row>
    <row r="61116" spans="2:4">
      <c r="B61116" s="3" t="s">
        <v>740</v>
      </c>
      <c r="C61116" s="8">
        <v>0.82565048552501596</v>
      </c>
      <c r="D61116" s="8">
        <v>0.88460726237360254</v>
      </c>
    </row>
    <row r="61117" spans="2:4">
      <c r="B61117" s="3" t="s">
        <v>741</v>
      </c>
      <c r="C61117" s="10">
        <v>0.84946287736160608</v>
      </c>
      <c r="D61117" s="10">
        <v>0.85150290694717923</v>
      </c>
    </row>
    <row r="61118" spans="2:4">
      <c r="B61118" s="3" t="s">
        <v>742</v>
      </c>
      <c r="C61118" s="8">
        <v>0.77402722290771175</v>
      </c>
      <c r="D61118" s="8">
        <v>0.84556421602448384</v>
      </c>
    </row>
    <row r="61119" spans="2:4">
      <c r="B61119" s="3" t="s">
        <v>743</v>
      </c>
      <c r="C61119" s="10">
        <v>0.897240047787356</v>
      </c>
      <c r="D61119" s="10">
        <v>0.8904498626894839</v>
      </c>
    </row>
    <row r="61120" spans="2:4">
      <c r="B61120" s="3" t="s">
        <v>744</v>
      </c>
      <c r="C61120" s="8">
        <v>0.60898489784186949</v>
      </c>
      <c r="D61120" s="8">
        <v>0.81552493668431336</v>
      </c>
    </row>
    <row r="61121" spans="2:4">
      <c r="B61121" s="3" t="s">
        <v>745</v>
      </c>
      <c r="C61121" s="10">
        <v>0.79601812776862668</v>
      </c>
      <c r="D61121" s="10">
        <v>0.84083640724808328</v>
      </c>
    </row>
    <row r="61122" spans="2:4">
      <c r="B61122" s="3" t="s">
        <v>746</v>
      </c>
      <c r="C61122" s="8">
        <v>0.74249493682459766</v>
      </c>
      <c r="D61122" s="8">
        <v>0.84471545546562454</v>
      </c>
    </row>
    <row r="61123" spans="2:4">
      <c r="B61123" s="3" t="s">
        <v>747</v>
      </c>
      <c r="C61123" s="10">
        <v>0.8758840498793713</v>
      </c>
      <c r="D61123" s="10">
        <v>0.82262284424565579</v>
      </c>
    </row>
    <row r="61124" spans="2:4">
      <c r="B61124" s="3" t="s">
        <v>748</v>
      </c>
      <c r="C61124" s="8">
        <v>0.71080186047236538</v>
      </c>
      <c r="D61124" s="8">
        <v>0.81438584113629475</v>
      </c>
    </row>
    <row r="61125" spans="2:4">
      <c r="B61125" s="3" t="s">
        <v>749</v>
      </c>
      <c r="C61125" s="10">
        <v>0.7046614887225926</v>
      </c>
      <c r="D61125" s="10">
        <v>0.85986554093866163</v>
      </c>
    </row>
    <row r="61126" spans="2:4">
      <c r="B61126" s="3" t="s">
        <v>750</v>
      </c>
      <c r="C61126" s="8">
        <v>0.84595538976181672</v>
      </c>
      <c r="D61126" s="8">
        <v>0.84769002495520385</v>
      </c>
    </row>
    <row r="61127" spans="2:4">
      <c r="B61127" s="3" t="s">
        <v>751</v>
      </c>
      <c r="C61127" s="10">
        <v>0.81978249899908695</v>
      </c>
      <c r="D61127" s="10">
        <v>0.84860707464649232</v>
      </c>
    </row>
    <row r="61128" spans="2:4">
      <c r="B61128" s="3" t="s">
        <v>752</v>
      </c>
      <c r="C61128" s="8">
        <v>0.61600657777065115</v>
      </c>
      <c r="D61128" s="8">
        <v>0.82406401578113631</v>
      </c>
    </row>
    <row r="61129" spans="2:4">
      <c r="B61129" s="3" t="s">
        <v>753</v>
      </c>
      <c r="C61129" s="10">
        <v>0.84265129070702338</v>
      </c>
      <c r="D61129" s="10">
        <v>0.8442515954768971</v>
      </c>
    </row>
    <row r="61130" spans="2:4">
      <c r="B61130" s="3" t="s">
        <v>754</v>
      </c>
      <c r="C61130" s="8">
        <v>0.87614054691189436</v>
      </c>
      <c r="D61130" s="8">
        <v>0.85057233311295344</v>
      </c>
    </row>
    <row r="61131" spans="2:4">
      <c r="B61131" s="3" t="s">
        <v>755</v>
      </c>
      <c r="C61131" s="10">
        <v>0.93008651458086467</v>
      </c>
      <c r="D61131" s="10">
        <v>0.84565935780588497</v>
      </c>
    </row>
    <row r="61132" spans="2:4">
      <c r="B61132" s="3" t="s">
        <v>756</v>
      </c>
      <c r="C61132" s="8">
        <v>0.58695378042127333</v>
      </c>
      <c r="D61132" s="8">
        <v>0.89224565194309946</v>
      </c>
    </row>
    <row r="61133" spans="2:4">
      <c r="B61133" s="3" t="s">
        <v>757</v>
      </c>
      <c r="C61133" s="10">
        <v>0.66946550037494612</v>
      </c>
      <c r="D61133" s="10">
        <v>0.80684743555363536</v>
      </c>
    </row>
    <row r="61134" spans="2:4">
      <c r="B61134" s="3" t="s">
        <v>758</v>
      </c>
      <c r="C61134" s="8">
        <v>0.65010360023061009</v>
      </c>
      <c r="D61134" s="8">
        <v>0.86537441605399568</v>
      </c>
    </row>
    <row r="61135" spans="2:4">
      <c r="B61135" s="3" t="s">
        <v>759</v>
      </c>
      <c r="C61135" s="10">
        <v>0.81433358509903697</v>
      </c>
      <c r="D61135" s="10">
        <v>0.86071833830241118</v>
      </c>
    </row>
    <row r="61136" spans="2:4">
      <c r="B61136" s="3" t="s">
        <v>760</v>
      </c>
      <c r="C61136" s="8">
        <v>0.95000355141337556</v>
      </c>
      <c r="D61136" s="8">
        <v>0.8571113090787138</v>
      </c>
    </row>
    <row r="61137" spans="2:4">
      <c r="B61137" s="3" t="s">
        <v>761</v>
      </c>
      <c r="C61137" s="10">
        <v>0.84259026326337738</v>
      </c>
      <c r="D61137" s="10">
        <v>0.82794306414956975</v>
      </c>
    </row>
    <row r="61138" spans="2:4">
      <c r="B61138" s="3" t="s">
        <v>762</v>
      </c>
      <c r="C61138" s="8">
        <v>0.85157477064737142</v>
      </c>
      <c r="D61138" s="8">
        <v>0.87021197986667165</v>
      </c>
    </row>
    <row r="61139" spans="2:4">
      <c r="B61139" s="3" t="s">
        <v>763</v>
      </c>
      <c r="C61139" s="10">
        <v>0.63368853313004314</v>
      </c>
      <c r="D61139" s="10">
        <v>0.87922144110645495</v>
      </c>
    </row>
    <row r="61140" spans="2:4">
      <c r="B61140" s="3" t="s">
        <v>764</v>
      </c>
      <c r="C61140" s="8">
        <v>0.82969412073450599</v>
      </c>
      <c r="D61140" s="8">
        <v>0.88130521594863354</v>
      </c>
    </row>
    <row r="61141" spans="2:4">
      <c r="B61141" s="3" t="s">
        <v>765</v>
      </c>
      <c r="C61141" s="10">
        <v>0.71022974807845762</v>
      </c>
      <c r="D61141" s="10">
        <v>0.8721785336777067</v>
      </c>
    </row>
    <row r="61142" spans="2:4">
      <c r="B61142" s="3" t="s">
        <v>766</v>
      </c>
      <c r="C61142" s="8">
        <v>0.90081301423663973</v>
      </c>
      <c r="D61142" s="8">
        <v>0.84727078774261977</v>
      </c>
    </row>
    <row r="61143" spans="2:4">
      <c r="B61143" s="3" t="s">
        <v>767</v>
      </c>
      <c r="C61143" s="10">
        <v>0.63923619024248901</v>
      </c>
      <c r="D61143" s="10">
        <v>0.87218828061021425</v>
      </c>
    </row>
    <row r="61144" spans="2:4">
      <c r="B61144" s="3" t="s">
        <v>768</v>
      </c>
      <c r="C61144" s="8">
        <v>0.80494255952584903</v>
      </c>
      <c r="D61144" s="8">
        <v>0.85465997544321926</v>
      </c>
    </row>
    <row r="61145" spans="2:4">
      <c r="B61145" s="3" t="s">
        <v>769</v>
      </c>
      <c r="C61145" s="10">
        <v>0.5798843031257076</v>
      </c>
      <c r="D61145" s="10">
        <v>0.80259722105029696</v>
      </c>
    </row>
    <row r="61146" spans="2:4">
      <c r="B61146" s="3" t="s">
        <v>770</v>
      </c>
      <c r="C61146" s="8">
        <v>0.82615391257226956</v>
      </c>
      <c r="D61146" s="8">
        <v>0.85441510916810537</v>
      </c>
    </row>
    <row r="61147" spans="2:4">
      <c r="B61147" s="3" t="s">
        <v>771</v>
      </c>
      <c r="C61147" s="10">
        <v>0.8867581645891347</v>
      </c>
      <c r="D61147" s="10">
        <v>0.87353132032556846</v>
      </c>
    </row>
    <row r="61148" spans="2:4">
      <c r="B61148" s="3" t="s">
        <v>772</v>
      </c>
      <c r="C61148" s="8">
        <v>0.75201183435784613</v>
      </c>
      <c r="D61148" s="8">
        <v>0.89098460685757874</v>
      </c>
    </row>
    <row r="61149" spans="2:4">
      <c r="B61149" s="3" t="s">
        <v>773</v>
      </c>
      <c r="C61149" s="10">
        <v>0.55823329822948053</v>
      </c>
      <c r="D61149" s="10">
        <v>0.87297141513108345</v>
      </c>
    </row>
    <row r="61150" spans="2:4">
      <c r="B61150" s="3" t="s">
        <v>774</v>
      </c>
      <c r="C61150" s="8">
        <v>0.79687628808698974</v>
      </c>
      <c r="D61150" s="8">
        <v>0.85121319461186673</v>
      </c>
    </row>
    <row r="61151" spans="2:4">
      <c r="B61151" s="3" t="s">
        <v>775</v>
      </c>
      <c r="C61151" s="10">
        <v>0.81424937654081897</v>
      </c>
      <c r="D61151" s="10">
        <v>0.81365093904131403</v>
      </c>
    </row>
    <row r="61152" spans="2:4">
      <c r="B61152" s="3" t="s">
        <v>776</v>
      </c>
      <c r="C61152" s="8">
        <v>0.83280093717605475</v>
      </c>
      <c r="D61152" s="8">
        <v>0.84368382906215678</v>
      </c>
    </row>
    <row r="61153" spans="2:4">
      <c r="B61153" s="3" t="s">
        <v>777</v>
      </c>
      <c r="C61153" s="10">
        <v>0.81775623511629258</v>
      </c>
      <c r="D61153" s="10">
        <v>0.82175421727661613</v>
      </c>
    </row>
    <row r="61154" spans="2:4">
      <c r="B61154" s="3" t="s">
        <v>778</v>
      </c>
      <c r="C61154" s="8">
        <v>0.79212638950702097</v>
      </c>
      <c r="D61154" s="8">
        <v>0.85930246059363047</v>
      </c>
    </row>
    <row r="61155" spans="2:4">
      <c r="B61155" s="3" t="s">
        <v>779</v>
      </c>
      <c r="C61155" s="10">
        <v>0.73772957847524023</v>
      </c>
      <c r="D61155" s="10">
        <v>0.85785978358724135</v>
      </c>
    </row>
    <row r="61156" spans="2:4">
      <c r="B61156" s="3" t="s">
        <v>780</v>
      </c>
      <c r="C61156" s="8">
        <v>0.85559194110965942</v>
      </c>
      <c r="D61156" s="8">
        <v>0.83429167502587143</v>
      </c>
    </row>
    <row r="61157" spans="2:4">
      <c r="B61157" s="3" t="s">
        <v>781</v>
      </c>
      <c r="C61157" s="10">
        <v>0.78520625565926117</v>
      </c>
      <c r="D61157" s="10">
        <v>0.88949899604773097</v>
      </c>
    </row>
    <row r="61158" spans="2:4">
      <c r="B61158" s="3" t="s">
        <v>782</v>
      </c>
      <c r="C61158" s="8">
        <v>0.66067918158077188</v>
      </c>
      <c r="D61158" s="8">
        <v>0.83038540350970846</v>
      </c>
    </row>
    <row r="61159" spans="2:4">
      <c r="B61159" s="3" t="s">
        <v>783</v>
      </c>
      <c r="C61159" s="10">
        <v>0.51853924267104357</v>
      </c>
      <c r="D61159" s="10">
        <v>0.84134884128013621</v>
      </c>
    </row>
    <row r="61160" spans="2:4">
      <c r="B61160" s="3" t="s">
        <v>784</v>
      </c>
      <c r="C61160" s="8">
        <v>0.78530294814201917</v>
      </c>
      <c r="D61160" s="8">
        <v>0.86255310213116576</v>
      </c>
    </row>
    <row r="61161" spans="2:4">
      <c r="B61161" s="3" t="s">
        <v>785</v>
      </c>
      <c r="C61161" s="10">
        <v>0.70660434384893489</v>
      </c>
      <c r="D61161" s="10">
        <v>0.85665303002042004</v>
      </c>
    </row>
    <row r="61162" spans="2:4">
      <c r="B61162" s="3" t="s">
        <v>786</v>
      </c>
      <c r="C61162" s="8">
        <v>0.84534759048990926</v>
      </c>
      <c r="D61162" s="8">
        <v>0.86579820826195575</v>
      </c>
    </row>
    <row r="61163" spans="2:4">
      <c r="B61163" s="3" t="s">
        <v>787</v>
      </c>
      <c r="C61163" s="10">
        <v>0.76626907696641078</v>
      </c>
      <c r="D61163" s="10">
        <v>0.87481312370272035</v>
      </c>
    </row>
    <row r="61164" spans="2:4">
      <c r="B61164" s="3" t="s">
        <v>788</v>
      </c>
      <c r="C61164" s="8">
        <v>0.78042765108803358</v>
      </c>
      <c r="D61164" s="8">
        <v>0.81574415943970935</v>
      </c>
    </row>
    <row r="61165" spans="2:4">
      <c r="B61165" s="3" t="s">
        <v>789</v>
      </c>
      <c r="C61165" s="10">
        <v>0.75580191542711828</v>
      </c>
      <c r="D61165" s="10">
        <v>0.86348272838260776</v>
      </c>
    </row>
    <row r="61166" spans="2:4">
      <c r="B61166" s="3" t="s">
        <v>790</v>
      </c>
      <c r="C61166" s="8">
        <v>0.83679353114170496</v>
      </c>
      <c r="D61166" s="8">
        <v>0.77984126308876134</v>
      </c>
    </row>
    <row r="61167" spans="2:4">
      <c r="B61167" s="3" t="s">
        <v>791</v>
      </c>
      <c r="C61167" s="10">
        <v>0.6556510478854467</v>
      </c>
      <c r="D61167" s="10">
        <v>0.87022860699328874</v>
      </c>
    </row>
    <row r="61168" spans="2:4">
      <c r="B61168" s="3" t="s">
        <v>792</v>
      </c>
      <c r="C61168" s="8">
        <v>0.71964102214183334</v>
      </c>
      <c r="D61168" s="8">
        <v>0.86901762085286649</v>
      </c>
    </row>
    <row r="61169" spans="2:4">
      <c r="B61169" s="3" t="s">
        <v>793</v>
      </c>
      <c r="C61169" s="10">
        <v>0.26498439976457649</v>
      </c>
      <c r="D61169" s="10">
        <v>0.88423841081780763</v>
      </c>
    </row>
    <row r="61170" spans="2:4">
      <c r="B61170" s="3" t="s">
        <v>794</v>
      </c>
      <c r="C61170" s="8">
        <v>0.92714587992175268</v>
      </c>
      <c r="D61170" s="8">
        <v>0.86780671249485386</v>
      </c>
    </row>
    <row r="61171" spans="2:4">
      <c r="B61171" s="3" t="s">
        <v>795</v>
      </c>
      <c r="C61171" s="10">
        <v>0.81829738373337169</v>
      </c>
      <c r="D61171" s="10">
        <v>0.82896951093300308</v>
      </c>
    </row>
    <row r="61172" spans="2:4">
      <c r="B61172" s="3" t="s">
        <v>796</v>
      </c>
      <c r="C61172" s="8">
        <v>0.66872096115976132</v>
      </c>
      <c r="D61172" s="8">
        <v>0.88260281694311771</v>
      </c>
    </row>
    <row r="61173" spans="2:4">
      <c r="B61173" s="3" t="s">
        <v>797</v>
      </c>
      <c r="C61173" s="10">
        <v>0.77525599689886993</v>
      </c>
      <c r="D61173" s="10">
        <v>0.8428617367223582</v>
      </c>
    </row>
    <row r="61174" spans="2:4">
      <c r="B61174" s="3" t="s">
        <v>798</v>
      </c>
      <c r="C61174" s="8">
        <v>0.7632591373481562</v>
      </c>
      <c r="D61174" s="8">
        <v>0.83898894468013108</v>
      </c>
    </row>
    <row r="61175" spans="2:4">
      <c r="B61175" s="3" t="s">
        <v>799</v>
      </c>
      <c r="C61175" s="10">
        <v>0.91219822003916595</v>
      </c>
      <c r="D61175" s="10">
        <v>0.8588948689219208</v>
      </c>
    </row>
    <row r="61176" spans="2:4">
      <c r="B61176" s="3" t="s">
        <v>800</v>
      </c>
      <c r="C61176" s="8">
        <v>0.85513577142191688</v>
      </c>
      <c r="D61176" s="8">
        <v>0.85142573266540067</v>
      </c>
    </row>
    <row r="61177" spans="2:4">
      <c r="B61177" s="3" t="s">
        <v>801</v>
      </c>
      <c r="C61177" s="10">
        <v>0.75717511415674299</v>
      </c>
      <c r="D61177" s="10">
        <v>0.88497003616960757</v>
      </c>
    </row>
    <row r="61178" spans="2:4">
      <c r="B61178" s="3" t="s">
        <v>802</v>
      </c>
      <c r="C61178" s="8">
        <v>0.79090579711344156</v>
      </c>
      <c r="D61178" s="8">
        <v>0.87346730916521265</v>
      </c>
    </row>
    <row r="61179" spans="2:4">
      <c r="B61179" s="3" t="s">
        <v>803</v>
      </c>
      <c r="C61179" s="10">
        <v>0.6376740937078591</v>
      </c>
      <c r="D61179" s="10">
        <v>0.85763668349214528</v>
      </c>
    </row>
    <row r="61180" spans="2:4">
      <c r="B61180" s="3" t="s">
        <v>804</v>
      </c>
      <c r="C61180" s="8">
        <v>0.46677112338580118</v>
      </c>
      <c r="D61180" s="8">
        <v>0.86204977274105465</v>
      </c>
    </row>
    <row r="61181" spans="2:4">
      <c r="B61181" s="3" t="s">
        <v>805</v>
      </c>
      <c r="C61181" s="10">
        <v>0.60900124158064195</v>
      </c>
      <c r="D61181" s="10">
        <v>0.84392786226544547</v>
      </c>
    </row>
    <row r="61182" spans="2:4">
      <c r="B61182" s="3" t="s">
        <v>806</v>
      </c>
      <c r="C61182" s="8">
        <v>0.82786774345110981</v>
      </c>
      <c r="D61182" s="8">
        <v>0.88274879726963917</v>
      </c>
    </row>
    <row r="61183" spans="2:4">
      <c r="B61183" s="3" t="s">
        <v>807</v>
      </c>
      <c r="C61183" s="10">
        <v>0.79380601828983921</v>
      </c>
      <c r="D61183" s="10">
        <v>0.88708640373712122</v>
      </c>
    </row>
    <row r="61184" spans="2:4">
      <c r="B61184" s="3" t="s">
        <v>808</v>
      </c>
      <c r="C61184" s="8">
        <v>0.84179526824613538</v>
      </c>
      <c r="D61184" s="8">
        <v>0.86925114794288516</v>
      </c>
    </row>
    <row r="61185" spans="2:4">
      <c r="B61185" s="3" t="s">
        <v>809</v>
      </c>
      <c r="C61185" s="10">
        <v>0.61525368378466228</v>
      </c>
      <c r="D61185" s="10">
        <v>0.80163355369761902</v>
      </c>
    </row>
    <row r="61186" spans="2:4">
      <c r="B61186" s="3" t="s">
        <v>810</v>
      </c>
      <c r="C61186" s="8">
        <v>0.67715284154177069</v>
      </c>
      <c r="D61186" s="8">
        <v>0.85501944217996562</v>
      </c>
    </row>
    <row r="61187" spans="2:4">
      <c r="B61187" s="3" t="s">
        <v>811</v>
      </c>
      <c r="C61187" s="10">
        <v>0.82566569885416963</v>
      </c>
      <c r="D61187" s="10">
        <v>0.8770685079684456</v>
      </c>
    </row>
    <row r="61188" spans="2:4">
      <c r="B61188" s="3" t="s">
        <v>812</v>
      </c>
      <c r="C61188" s="8">
        <v>0.58962543283404467</v>
      </c>
      <c r="D61188" s="8">
        <v>0.85889286564585954</v>
      </c>
    </row>
    <row r="61189" spans="2:4">
      <c r="B61189" s="3" t="s">
        <v>813</v>
      </c>
      <c r="C61189" s="10">
        <v>0.82270020936523658</v>
      </c>
      <c r="D61189" s="10">
        <v>0.79494358944311627</v>
      </c>
    </row>
    <row r="61190" spans="2:4">
      <c r="B61190" s="3" t="s">
        <v>814</v>
      </c>
      <c r="C61190" s="8">
        <v>0.56040356181364548</v>
      </c>
      <c r="D61190" s="8">
        <v>0.80776469849537968</v>
      </c>
    </row>
    <row r="61191" spans="2:4">
      <c r="B61191" s="3" t="s">
        <v>815</v>
      </c>
      <c r="C61191" s="10">
        <v>0.81659977314239662</v>
      </c>
      <c r="D61191" s="10">
        <v>0.87925786951722107</v>
      </c>
    </row>
    <row r="61192" spans="2:4">
      <c r="B61192" s="3" t="s">
        <v>816</v>
      </c>
      <c r="C61192" s="8">
        <v>0.89020951121436631</v>
      </c>
      <c r="D61192" s="8">
        <v>0.88148741157697386</v>
      </c>
    </row>
    <row r="61193" spans="2:4">
      <c r="B61193" s="3" t="s">
        <v>817</v>
      </c>
      <c r="C61193" s="10">
        <v>0.6139614415486</v>
      </c>
      <c r="D61193" s="10">
        <v>0.81353161054077539</v>
      </c>
    </row>
    <row r="61194" spans="2:4">
      <c r="B61194" s="3" t="s">
        <v>818</v>
      </c>
      <c r="C61194" s="8">
        <v>0.72713615247321628</v>
      </c>
      <c r="D61194" s="8">
        <v>0.84827615794161437</v>
      </c>
    </row>
    <row r="61195" spans="2:4">
      <c r="B61195" s="3" t="s">
        <v>819</v>
      </c>
      <c r="C61195" s="10">
        <v>0.41697093539871394</v>
      </c>
      <c r="D61195" s="10">
        <v>0.87179946114452145</v>
      </c>
    </row>
    <row r="61196" spans="2:4">
      <c r="B61196" s="3" t="s">
        <v>820</v>
      </c>
      <c r="C61196" s="8">
        <v>0.4861757688759758</v>
      </c>
      <c r="D61196" s="8">
        <v>0.86749707418485245</v>
      </c>
    </row>
    <row r="61197" spans="2:4">
      <c r="B61197" s="3" t="s">
        <v>821</v>
      </c>
      <c r="C61197" s="10">
        <v>0.65919266580464397</v>
      </c>
      <c r="D61197" s="10">
        <v>0.82101388423665067</v>
      </c>
    </row>
    <row r="61198" spans="2:4">
      <c r="B61198" s="3" t="s">
        <v>822</v>
      </c>
      <c r="C61198" s="8">
        <v>0.75213739786531686</v>
      </c>
      <c r="D61198" s="8">
        <v>0.77425478802898307</v>
      </c>
    </row>
    <row r="61199" spans="2:4">
      <c r="B61199" s="3" t="s">
        <v>823</v>
      </c>
      <c r="C61199" s="10">
        <v>0.63922177368501365</v>
      </c>
      <c r="D61199" s="10">
        <v>0.83719125304559006</v>
      </c>
    </row>
    <row r="61200" spans="2:4">
      <c r="B61200" s="3" t="s">
        <v>824</v>
      </c>
      <c r="C61200" s="8">
        <v>0.93697790591387276</v>
      </c>
      <c r="D61200" s="8">
        <v>0.8380089946151108</v>
      </c>
    </row>
    <row r="61201" spans="2:4">
      <c r="B61201" s="3" t="s">
        <v>825</v>
      </c>
      <c r="C61201" s="10">
        <v>0.79787982970844029</v>
      </c>
      <c r="D61201" s="10">
        <v>0.83190791117116536</v>
      </c>
    </row>
    <row r="61202" spans="2:4">
      <c r="B61202" s="3" t="s">
        <v>826</v>
      </c>
      <c r="C61202" s="8">
        <v>0.82267260648203011</v>
      </c>
      <c r="D61202" s="8">
        <v>0.86655357494048635</v>
      </c>
    </row>
    <row r="61203" spans="2:4">
      <c r="B61203" s="3" t="s">
        <v>827</v>
      </c>
      <c r="C61203" s="10">
        <v>0.78668498817410493</v>
      </c>
      <c r="D61203" s="10">
        <v>0.89892576604860952</v>
      </c>
    </row>
    <row r="61204" spans="2:4">
      <c r="B61204" s="3" t="s">
        <v>828</v>
      </c>
      <c r="C61204" s="8">
        <v>0.91432223095322995</v>
      </c>
      <c r="D61204" s="8">
        <v>0.88105044994429338</v>
      </c>
    </row>
    <row r="61205" spans="2:4">
      <c r="B61205" s="3" t="s">
        <v>829</v>
      </c>
      <c r="C61205" s="10">
        <v>0.74877340285978833</v>
      </c>
      <c r="D61205" s="10">
        <v>0.88788613066621658</v>
      </c>
    </row>
    <row r="61206" spans="2:4">
      <c r="B61206" s="3" t="s">
        <v>830</v>
      </c>
      <c r="C61206" s="8">
        <v>0.63999322229505684</v>
      </c>
      <c r="D61206" s="8">
        <v>0.88594795468127785</v>
      </c>
    </row>
    <row r="61207" spans="2:4">
      <c r="B61207" s="3" t="s">
        <v>831</v>
      </c>
      <c r="C61207" s="10">
        <v>0.80254832153789357</v>
      </c>
      <c r="D61207" s="10">
        <v>0.7943193954932638</v>
      </c>
    </row>
    <row r="61208" spans="2:4">
      <c r="B61208" s="3" t="s">
        <v>832</v>
      </c>
      <c r="C61208" s="8">
        <v>0.68506095687070279</v>
      </c>
      <c r="D61208" s="8">
        <v>0.8545157980097482</v>
      </c>
    </row>
    <row r="61209" spans="2:4">
      <c r="B61209" s="3" t="s">
        <v>833</v>
      </c>
      <c r="C61209" s="10">
        <v>0.86621667171647709</v>
      </c>
      <c r="D61209" s="10">
        <v>0.83076400493509783</v>
      </c>
    </row>
    <row r="61210" spans="2:4">
      <c r="B61210" s="3" t="s">
        <v>834</v>
      </c>
      <c r="C61210" s="8">
        <v>0.82908222146814703</v>
      </c>
      <c r="D61210" s="8">
        <v>0.88076442290512647</v>
      </c>
    </row>
    <row r="61211" spans="2:4">
      <c r="B61211" s="3" t="s">
        <v>835</v>
      </c>
      <c r="C61211" s="10">
        <v>0.67915465197032332</v>
      </c>
      <c r="D61211" s="10">
        <v>0.84648540842993947</v>
      </c>
    </row>
    <row r="61212" spans="2:4">
      <c r="B61212" s="3" t="s">
        <v>836</v>
      </c>
      <c r="C61212" s="8">
        <v>0.86324170796009203</v>
      </c>
      <c r="D61212" s="8">
        <v>0.89386365472284979</v>
      </c>
    </row>
    <row r="61213" spans="2:4">
      <c r="B61213" s="3" t="s">
        <v>837</v>
      </c>
      <c r="C61213" s="10">
        <v>0.71584070151485757</v>
      </c>
      <c r="D61213" s="10">
        <v>0.87362256027266683</v>
      </c>
    </row>
    <row r="61214" spans="2:4">
      <c r="B61214" s="3" t="s">
        <v>838</v>
      </c>
      <c r="C61214" s="8">
        <v>0.58570667893969031</v>
      </c>
      <c r="D61214" s="8">
        <v>0.87671824245417918</v>
      </c>
    </row>
    <row r="61215" spans="2:4">
      <c r="B61215" s="3" t="s">
        <v>839</v>
      </c>
      <c r="C61215" s="10">
        <v>0.47870296884713437</v>
      </c>
      <c r="D61215" s="10">
        <v>0.87835778385449914</v>
      </c>
    </row>
    <row r="61216" spans="2:4">
      <c r="B61216" s="3" t="s">
        <v>840</v>
      </c>
      <c r="C61216" s="8">
        <v>0.69827394760908035</v>
      </c>
      <c r="D61216" s="8">
        <v>0.84084220755301198</v>
      </c>
    </row>
    <row r="61217" spans="2:4">
      <c r="B61217" s="3" t="s">
        <v>841</v>
      </c>
      <c r="C61217" s="10">
        <v>0.82156368606479591</v>
      </c>
      <c r="D61217" s="10">
        <v>0.84619991288582219</v>
      </c>
    </row>
    <row r="61218" spans="2:4">
      <c r="B61218" s="3" t="s">
        <v>842</v>
      </c>
      <c r="C61218" s="8">
        <v>0.77058200962610501</v>
      </c>
      <c r="D61218" s="8">
        <v>0.88371183071631598</v>
      </c>
    </row>
    <row r="61219" spans="2:4">
      <c r="B61219" s="3" t="s">
        <v>843</v>
      </c>
      <c r="C61219" s="10">
        <v>0.6848901218617155</v>
      </c>
      <c r="D61219" s="10">
        <v>0.77895088188259753</v>
      </c>
    </row>
    <row r="61220" spans="2:4">
      <c r="B61220" s="3" t="s">
        <v>844</v>
      </c>
      <c r="C61220" s="8">
        <v>0.62830802241854489</v>
      </c>
      <c r="D61220" s="8">
        <v>0.87119955164066287</v>
      </c>
    </row>
    <row r="61221" spans="2:4">
      <c r="B61221" s="3" t="s">
        <v>845</v>
      </c>
      <c r="C61221" s="10">
        <v>0.82036407788877574</v>
      </c>
      <c r="D61221" s="10">
        <v>0.85329750364511969</v>
      </c>
    </row>
    <row r="61222" spans="2:4">
      <c r="B61222" s="3" t="s">
        <v>846</v>
      </c>
      <c r="C61222" s="8">
        <v>0.84583752995329153</v>
      </c>
      <c r="D61222" s="8">
        <v>0.86370002107506116</v>
      </c>
    </row>
    <row r="61223" spans="2:4">
      <c r="B61223" s="3" t="s">
        <v>847</v>
      </c>
      <c r="C61223" s="10">
        <v>0.82984750219018277</v>
      </c>
      <c r="D61223" s="10">
        <v>0.8135965277173921</v>
      </c>
    </row>
    <row r="61224" spans="2:4">
      <c r="B61224" s="3" t="s">
        <v>848</v>
      </c>
      <c r="C61224" s="8">
        <v>0.67856854238408104</v>
      </c>
      <c r="D61224" s="8">
        <v>0.85649690546887636</v>
      </c>
    </row>
    <row r="61225" spans="2:4">
      <c r="B61225" s="3" t="s">
        <v>849</v>
      </c>
      <c r="C61225" s="10">
        <v>0.84336456561538264</v>
      </c>
      <c r="D61225" s="10">
        <v>0.85682148376205491</v>
      </c>
    </row>
    <row r="61226" spans="2:4">
      <c r="B61226" s="3" t="s">
        <v>850</v>
      </c>
      <c r="C61226" s="8">
        <v>0.61483733170883348</v>
      </c>
      <c r="D61226" s="8">
        <v>0.85081959187641243</v>
      </c>
    </row>
    <row r="61227" spans="2:4">
      <c r="B61227" s="3" t="s">
        <v>851</v>
      </c>
      <c r="C61227" s="10">
        <v>0.82815453071266387</v>
      </c>
      <c r="D61227" s="10">
        <v>0.82987006661005325</v>
      </c>
    </row>
    <row r="61228" spans="2:4">
      <c r="B61228" s="3" t="s">
        <v>852</v>
      </c>
      <c r="C61228" s="8">
        <v>0.57501672703109652</v>
      </c>
      <c r="D61228" s="8">
        <v>0.8080928215351979</v>
      </c>
    </row>
    <row r="61229" spans="2:4">
      <c r="B61229" s="3" t="s">
        <v>853</v>
      </c>
      <c r="C61229" s="10">
        <v>0.26331233049596003</v>
      </c>
      <c r="D61229" s="10">
        <v>0.81344319575244883</v>
      </c>
    </row>
    <row r="61230" spans="2:4">
      <c r="B61230" s="3" t="s">
        <v>854</v>
      </c>
      <c r="C61230" s="8">
        <v>0.76157457785076688</v>
      </c>
      <c r="D61230" s="8">
        <v>0.84889911639403803</v>
      </c>
    </row>
    <row r="61231" spans="2:4">
      <c r="B61231" s="3" t="s">
        <v>855</v>
      </c>
      <c r="C61231" s="10">
        <v>0.87065776322395461</v>
      </c>
      <c r="D61231" s="10">
        <v>0.82300109004857014</v>
      </c>
    </row>
    <row r="61232" spans="2:4">
      <c r="B61232" s="3" t="s">
        <v>856</v>
      </c>
      <c r="C61232" s="8">
        <v>0.62930869298619363</v>
      </c>
      <c r="D61232" s="8">
        <v>0.88133969516787614</v>
      </c>
    </row>
    <row r="61233" spans="2:4">
      <c r="B61233" s="3" t="s">
        <v>857</v>
      </c>
      <c r="C61233" s="10">
        <v>0.74871848629497006</v>
      </c>
      <c r="D61233" s="10">
        <v>0.83595984869722639</v>
      </c>
    </row>
    <row r="61234" spans="2:4">
      <c r="B61234" s="3" t="s">
        <v>858</v>
      </c>
      <c r="C61234" s="8">
        <v>0.69896556968357071</v>
      </c>
      <c r="D61234" s="8">
        <v>0.8505647286919038</v>
      </c>
    </row>
    <row r="61235" spans="2:4">
      <c r="B61235" s="3" t="s">
        <v>859</v>
      </c>
      <c r="C61235" s="10">
        <v>0.85992954058001536</v>
      </c>
      <c r="D61235" s="10">
        <v>0.80087098959553238</v>
      </c>
    </row>
    <row r="61236" spans="2:4">
      <c r="B61236" s="3" t="s">
        <v>860</v>
      </c>
      <c r="C61236" s="8">
        <v>0.7905422897954667</v>
      </c>
      <c r="D61236" s="8">
        <v>0.89690642010233601</v>
      </c>
    </row>
    <row r="61237" spans="2:4">
      <c r="B61237" s="3" t="s">
        <v>861</v>
      </c>
      <c r="C61237" s="10">
        <v>0.68376284437527124</v>
      </c>
      <c r="D61237" s="10">
        <v>0.87031169760813709</v>
      </c>
    </row>
    <row r="61238" spans="2:4">
      <c r="B61238" s="3" t="s">
        <v>862</v>
      </c>
      <c r="C61238" s="8">
        <v>0.83427211032446469</v>
      </c>
      <c r="D61238" s="8">
        <v>0.84441212305628832</v>
      </c>
    </row>
    <row r="61239" spans="2:4">
      <c r="B61239" s="3" t="s">
        <v>863</v>
      </c>
      <c r="C61239" s="10">
        <v>0.7007447614720258</v>
      </c>
      <c r="D61239" s="10">
        <v>0.77966301569545371</v>
      </c>
    </row>
    <row r="61240" spans="2:4">
      <c r="B61240" s="3" t="s">
        <v>864</v>
      </c>
      <c r="C61240" s="8">
        <v>0.83141730438714279</v>
      </c>
      <c r="D61240" s="8">
        <v>0.87172849019143495</v>
      </c>
    </row>
    <row r="61241" spans="2:4">
      <c r="B61241" s="3" t="s">
        <v>865</v>
      </c>
      <c r="C61241" s="10">
        <v>0.88781633868871834</v>
      </c>
      <c r="D61241" s="10">
        <v>0.81835489914283854</v>
      </c>
    </row>
    <row r="61242" spans="2:4">
      <c r="B61242" s="3" t="s">
        <v>866</v>
      </c>
      <c r="C61242" s="8">
        <v>0.62504693408103862</v>
      </c>
      <c r="D61242" s="8">
        <v>0.85803848594783727</v>
      </c>
    </row>
    <row r="61243" spans="2:4">
      <c r="B61243" s="3" t="s">
        <v>867</v>
      </c>
      <c r="C61243" s="10">
        <v>0.84696964480092229</v>
      </c>
      <c r="D61243" s="10">
        <v>0.84615678721565346</v>
      </c>
    </row>
    <row r="61244" spans="2:4">
      <c r="B61244" s="3" t="s">
        <v>868</v>
      </c>
      <c r="C61244" s="8">
        <v>0.85478614915214912</v>
      </c>
      <c r="D61244" s="8">
        <v>0.89037167506743387</v>
      </c>
    </row>
    <row r="61245" spans="2:4">
      <c r="B61245" s="3" t="s">
        <v>869</v>
      </c>
      <c r="C61245" s="10">
        <v>0.79855861772724868</v>
      </c>
      <c r="D61245" s="10">
        <v>0.8474835697345533</v>
      </c>
    </row>
    <row r="61246" spans="2:4">
      <c r="B61246" s="3" t="s">
        <v>870</v>
      </c>
      <c r="C61246" s="8">
        <v>0.86005983589302448</v>
      </c>
      <c r="D61246" s="8">
        <v>0.82626825631297396</v>
      </c>
    </row>
    <row r="61247" spans="2:4">
      <c r="B61247" s="3" t="s">
        <v>871</v>
      </c>
      <c r="C61247" s="10">
        <v>0.82904332255903634</v>
      </c>
      <c r="D61247" s="10">
        <v>0.87393020186685988</v>
      </c>
    </row>
    <row r="61248" spans="2:4">
      <c r="B61248" s="3" t="s">
        <v>872</v>
      </c>
      <c r="C61248" s="8">
        <v>0.69129907708409244</v>
      </c>
      <c r="D61248" s="8">
        <v>0.86127251599471044</v>
      </c>
    </row>
    <row r="61249" spans="2:4">
      <c r="B61249" s="3" t="s">
        <v>873</v>
      </c>
      <c r="C61249" s="10">
        <v>0.82703711113001188</v>
      </c>
      <c r="D61249" s="10">
        <v>0.82263307331073254</v>
      </c>
    </row>
    <row r="61250" spans="2:4">
      <c r="B61250" s="3" t="s">
        <v>874</v>
      </c>
      <c r="C61250" s="8">
        <v>0.43350489876300569</v>
      </c>
      <c r="D61250" s="8">
        <v>0.91869060438964467</v>
      </c>
    </row>
    <row r="61251" spans="2:4">
      <c r="B61251" s="3" t="s">
        <v>875</v>
      </c>
      <c r="C61251" s="10">
        <v>0.73443982342571279</v>
      </c>
      <c r="D61251" s="10">
        <v>0.84840111029390675</v>
      </c>
    </row>
    <row r="61252" spans="2:4">
      <c r="B61252" s="3" t="s">
        <v>876</v>
      </c>
      <c r="C61252" s="8">
        <v>0.79172231682593053</v>
      </c>
      <c r="D61252" s="8">
        <v>0.85703039079814591</v>
      </c>
    </row>
    <row r="61253" spans="2:4">
      <c r="B61253" s="3" t="s">
        <v>877</v>
      </c>
      <c r="C61253" s="10">
        <v>0.64790557263989679</v>
      </c>
      <c r="D61253" s="10">
        <v>0.83103114545675993</v>
      </c>
    </row>
    <row r="61254" spans="2:4">
      <c r="B61254" s="3" t="s">
        <v>878</v>
      </c>
      <c r="C61254" s="8">
        <v>0.77417651223986061</v>
      </c>
      <c r="D61254" s="8">
        <v>0.88117855451976368</v>
      </c>
    </row>
    <row r="61255" spans="2:4">
      <c r="B61255" s="3" t="s">
        <v>879</v>
      </c>
      <c r="C61255" s="10">
        <v>0.76807964309840338</v>
      </c>
      <c r="D61255" s="10">
        <v>0.84369808638021271</v>
      </c>
    </row>
    <row r="61256" spans="2:4">
      <c r="B61256" s="3" t="s">
        <v>880</v>
      </c>
      <c r="C61256" s="8">
        <v>0.72708967281951808</v>
      </c>
      <c r="D61256" s="8">
        <v>0.85537420736440883</v>
      </c>
    </row>
    <row r="61257" spans="2:4">
      <c r="B61257" s="3" t="s">
        <v>881</v>
      </c>
      <c r="C61257" s="10">
        <v>0.73317707023238288</v>
      </c>
      <c r="D61257" s="10">
        <v>0.84757633963846002</v>
      </c>
    </row>
    <row r="61258" spans="2:4">
      <c r="B61258" s="3" t="s">
        <v>882</v>
      </c>
      <c r="C61258" s="8">
        <v>0.65236029448794197</v>
      </c>
      <c r="D61258" s="8">
        <v>0.80545374150901539</v>
      </c>
    </row>
    <row r="61259" spans="2:4">
      <c r="B61259" s="3" t="s">
        <v>883</v>
      </c>
      <c r="C61259" s="10">
        <v>0.91010725444094864</v>
      </c>
      <c r="D61259" s="10">
        <v>0.83589654003478442</v>
      </c>
    </row>
    <row r="61260" spans="2:4">
      <c r="B61260" s="3" t="s">
        <v>884</v>
      </c>
      <c r="C61260" s="8">
        <v>0.65798424376699127</v>
      </c>
      <c r="D61260" s="8">
        <v>0.85624802013363255</v>
      </c>
    </row>
    <row r="61261" spans="2:4">
      <c r="B61261" s="3" t="s">
        <v>885</v>
      </c>
      <c r="C61261" s="10">
        <v>0.65034684709312607</v>
      </c>
      <c r="D61261" s="10">
        <v>0.87064926267164899</v>
      </c>
    </row>
    <row r="61262" spans="2:4">
      <c r="B61262" s="3" t="s">
        <v>886</v>
      </c>
      <c r="C61262" s="8">
        <v>0.53003122818351112</v>
      </c>
      <c r="D61262" s="8">
        <v>0.80275884070174552</v>
      </c>
    </row>
    <row r="61263" spans="2:4">
      <c r="B61263" s="3" t="s">
        <v>887</v>
      </c>
      <c r="C61263" s="10">
        <v>0.79631965418853334</v>
      </c>
      <c r="D61263" s="10">
        <v>0.83912755409688222</v>
      </c>
    </row>
    <row r="61264" spans="2:4">
      <c r="B61264" s="3" t="s">
        <v>888</v>
      </c>
      <c r="C61264" s="8">
        <v>0.8229781115544339</v>
      </c>
      <c r="D61264" s="8">
        <v>0.8156508776543907</v>
      </c>
    </row>
    <row r="61265" spans="2:4">
      <c r="B61265" s="3" t="s">
        <v>889</v>
      </c>
      <c r="C61265" s="10">
        <v>0.68015408571972136</v>
      </c>
      <c r="D61265" s="10">
        <v>0.81562981969649562</v>
      </c>
    </row>
    <row r="61266" spans="2:4">
      <c r="B61266" s="3" t="s">
        <v>890</v>
      </c>
      <c r="C61266" s="8">
        <v>0.6303627258663006</v>
      </c>
      <c r="D61266" s="8">
        <v>0.83100861801429116</v>
      </c>
    </row>
    <row r="61267" spans="2:4">
      <c r="B61267" s="3" t="s">
        <v>891</v>
      </c>
      <c r="C61267" s="10">
        <v>0.83982934154444167</v>
      </c>
      <c r="D61267" s="10">
        <v>0.7821300296741357</v>
      </c>
    </row>
    <row r="61268" spans="2:4">
      <c r="B61268" s="3" t="s">
        <v>892</v>
      </c>
      <c r="C61268" s="8">
        <v>0.59012714903849972</v>
      </c>
      <c r="D61268" s="8">
        <v>0.77684372605544116</v>
      </c>
    </row>
    <row r="61269" spans="2:4">
      <c r="B61269" s="3" t="s">
        <v>893</v>
      </c>
      <c r="C61269" s="10">
        <v>0.72755572858902073</v>
      </c>
      <c r="D61269" s="10">
        <v>0.8526401173310123</v>
      </c>
    </row>
    <row r="61270" spans="2:4">
      <c r="B61270" s="3" t="s">
        <v>894</v>
      </c>
      <c r="C61270" s="8">
        <v>0.87606939382188209</v>
      </c>
      <c r="D61270" s="8">
        <v>0.86157936240079647</v>
      </c>
    </row>
    <row r="61271" spans="2:4">
      <c r="B61271" s="3" t="s">
        <v>895</v>
      </c>
      <c r="C61271" s="10">
        <v>0.37706473738258556</v>
      </c>
      <c r="D61271" s="10">
        <v>0.88683173423787998</v>
      </c>
    </row>
    <row r="61272" spans="2:4">
      <c r="B61272" s="3" t="s">
        <v>896</v>
      </c>
      <c r="C61272" s="8">
        <v>0.52910445099306092</v>
      </c>
      <c r="D61272" s="8">
        <v>0.87528194474584042</v>
      </c>
    </row>
    <row r="61273" spans="2:4">
      <c r="B61273" s="3" t="s">
        <v>897</v>
      </c>
      <c r="C61273" s="10">
        <v>0.54363329725938458</v>
      </c>
      <c r="D61273" s="10">
        <v>0.8881490918689291</v>
      </c>
    </row>
    <row r="61274" spans="2:4">
      <c r="B61274" s="3" t="s">
        <v>898</v>
      </c>
      <c r="C61274" s="8">
        <v>0.87870154922415222</v>
      </c>
      <c r="D61274" s="8">
        <v>0.84202091755544739</v>
      </c>
    </row>
    <row r="61275" spans="2:4">
      <c r="B61275" s="3" t="s">
        <v>899</v>
      </c>
      <c r="C61275" s="10">
        <v>0.73508282598008601</v>
      </c>
      <c r="D61275" s="10">
        <v>0.85865677038447852</v>
      </c>
    </row>
    <row r="61276" spans="2:4">
      <c r="B61276" s="3" t="s">
        <v>900</v>
      </c>
      <c r="C61276" s="8">
        <v>0.85243176785929364</v>
      </c>
      <c r="D61276" s="8">
        <v>0.84096021251521058</v>
      </c>
    </row>
    <row r="61277" spans="2:4">
      <c r="B61277" s="3" t="s">
        <v>901</v>
      </c>
      <c r="C61277" s="10">
        <v>0.91512002468069964</v>
      </c>
      <c r="D61277" s="10">
        <v>0.82108581038650019</v>
      </c>
    </row>
    <row r="61278" spans="2:4">
      <c r="B61278" s="3" t="s">
        <v>902</v>
      </c>
      <c r="C61278" s="8">
        <v>0.86442980692415139</v>
      </c>
      <c r="D61278" s="8">
        <v>0.85228884509186154</v>
      </c>
    </row>
    <row r="61279" spans="2:4">
      <c r="B61279" s="3" t="s">
        <v>903</v>
      </c>
      <c r="C61279" s="10">
        <v>0.47771188575106999</v>
      </c>
      <c r="D61279" s="10">
        <v>0.84576717619501185</v>
      </c>
    </row>
    <row r="61280" spans="2:4">
      <c r="B61280" s="3" t="s">
        <v>904</v>
      </c>
      <c r="C61280" s="8">
        <v>0.83313621813655214</v>
      </c>
      <c r="D61280" s="8">
        <v>0.81782379924769877</v>
      </c>
    </row>
    <row r="61281" spans="2:4">
      <c r="B61281" s="3" t="s">
        <v>905</v>
      </c>
      <c r="C61281" s="10">
        <v>0.45651958672218701</v>
      </c>
      <c r="D61281" s="10">
        <v>0.87942546609320738</v>
      </c>
    </row>
    <row r="61282" spans="2:4">
      <c r="B61282" s="3" t="s">
        <v>906</v>
      </c>
      <c r="C61282" s="8">
        <v>0.8709799117088185</v>
      </c>
      <c r="D61282" s="8">
        <v>0.86969847888607177</v>
      </c>
    </row>
    <row r="61283" spans="2:4">
      <c r="B61283" s="3" t="s">
        <v>907</v>
      </c>
      <c r="C61283" s="10">
        <v>0.6411339974496697</v>
      </c>
      <c r="D61283" s="10">
        <v>0.87600476887581502</v>
      </c>
    </row>
    <row r="61284" spans="2:4">
      <c r="B61284" s="3" t="s">
        <v>908</v>
      </c>
      <c r="C61284" s="8">
        <v>0.78257211085086376</v>
      </c>
      <c r="D61284" s="8">
        <v>0.81659369811356608</v>
      </c>
    </row>
    <row r="61285" spans="2:4">
      <c r="B61285" s="3" t="s">
        <v>909</v>
      </c>
      <c r="C61285" s="10">
        <v>0.79544964849869026</v>
      </c>
      <c r="D61285" s="10">
        <v>0.90305610635619105</v>
      </c>
    </row>
    <row r="61286" spans="2:4">
      <c r="B61286" s="3" t="s">
        <v>910</v>
      </c>
      <c r="C61286" s="8">
        <v>0.8075407526042947</v>
      </c>
      <c r="D61286" s="8">
        <v>0.88691899196574009</v>
      </c>
    </row>
    <row r="61287" spans="2:4">
      <c r="B61287" s="3" t="s">
        <v>911</v>
      </c>
      <c r="C61287" s="10">
        <v>0.81437701124314199</v>
      </c>
      <c r="D61287" s="10">
        <v>0.86095872767623427</v>
      </c>
    </row>
    <row r="61288" spans="2:4">
      <c r="B61288" s="3" t="s">
        <v>912</v>
      </c>
      <c r="C61288" s="8">
        <v>0.77965359455983929</v>
      </c>
      <c r="D61288" s="8">
        <v>0.87399420568458963</v>
      </c>
    </row>
    <row r="61289" spans="2:4">
      <c r="B61289" s="3" t="s">
        <v>913</v>
      </c>
      <c r="C61289" s="10">
        <v>0.71778066070505187</v>
      </c>
      <c r="D61289" s="10">
        <v>0.87699560208728256</v>
      </c>
    </row>
    <row r="61290" spans="2:4">
      <c r="B61290" s="3" t="s">
        <v>914</v>
      </c>
      <c r="C61290" s="8">
        <v>0.89944016114506409</v>
      </c>
      <c r="D61290" s="8">
        <v>0.80964125719760094</v>
      </c>
    </row>
    <row r="61291" spans="2:4">
      <c r="B61291" s="3" t="s">
        <v>915</v>
      </c>
      <c r="C61291" s="10">
        <v>0.61719365248729774</v>
      </c>
      <c r="D61291" s="10">
        <v>0.88786307943320675</v>
      </c>
    </row>
    <row r="61292" spans="2:4">
      <c r="B61292" s="3" t="s">
        <v>916</v>
      </c>
      <c r="C61292" s="8">
        <v>0.68313568412702363</v>
      </c>
      <c r="D61292" s="8">
        <v>0.86899368939572741</v>
      </c>
    </row>
    <row r="61293" spans="2:4">
      <c r="B61293" s="3" t="s">
        <v>917</v>
      </c>
      <c r="C61293" s="10">
        <v>0.30037912899515373</v>
      </c>
      <c r="D61293" s="10">
        <v>0.86232887827772087</v>
      </c>
    </row>
    <row r="61294" spans="2:4">
      <c r="B61294" s="3" t="s">
        <v>918</v>
      </c>
      <c r="C61294" s="8">
        <v>0.75482977643002147</v>
      </c>
      <c r="D61294" s="8">
        <v>0.8489219380481553</v>
      </c>
    </row>
    <row r="61295" spans="2:4">
      <c r="B61295" s="3" t="s">
        <v>919</v>
      </c>
      <c r="C61295" s="10">
        <v>0.79076514795376351</v>
      </c>
      <c r="D61295" s="10">
        <v>0.87220363929014655</v>
      </c>
    </row>
    <row r="61296" spans="2:4">
      <c r="B61296" s="3" t="s">
        <v>920</v>
      </c>
      <c r="C61296" s="8">
        <v>0.66317731904944222</v>
      </c>
      <c r="D61296" s="8">
        <v>0.79763321200057502</v>
      </c>
    </row>
    <row r="61297" spans="2:4">
      <c r="B61297" s="3" t="s">
        <v>921</v>
      </c>
      <c r="C61297" s="10">
        <v>0.80712261094893589</v>
      </c>
      <c r="D61297" s="10">
        <v>0.85667676628997391</v>
      </c>
    </row>
    <row r="61298" spans="2:4">
      <c r="B61298" s="3" t="s">
        <v>922</v>
      </c>
      <c r="C61298" s="8">
        <v>0.81725537064275977</v>
      </c>
      <c r="D61298" s="8">
        <v>0.85482351456352479</v>
      </c>
    </row>
    <row r="61299" spans="2:4">
      <c r="B61299" s="3" t="s">
        <v>923</v>
      </c>
      <c r="C61299" s="10">
        <v>0.64275428341862051</v>
      </c>
      <c r="D61299" s="10">
        <v>0.84583709285430286</v>
      </c>
    </row>
    <row r="61300" spans="2:4">
      <c r="B61300" s="3" t="s">
        <v>924</v>
      </c>
      <c r="C61300" s="8">
        <v>0.68300330294134093</v>
      </c>
      <c r="D61300" s="8">
        <v>0.85904108695212622</v>
      </c>
    </row>
    <row r="61301" spans="2:4">
      <c r="B61301" s="3" t="s">
        <v>925</v>
      </c>
      <c r="C61301" s="10">
        <v>0.86676153860175487</v>
      </c>
      <c r="D61301" s="10">
        <v>0.87259730451466588</v>
      </c>
    </row>
    <row r="61302" spans="2:4">
      <c r="B61302" s="3" t="s">
        <v>926</v>
      </c>
      <c r="C61302" s="8">
        <v>0.60246582709880292</v>
      </c>
      <c r="D61302" s="8">
        <v>0.89165443221731977</v>
      </c>
    </row>
    <row r="61303" spans="2:4">
      <c r="B61303" s="3" t="s">
        <v>927</v>
      </c>
      <c r="C61303" s="10">
        <v>0.68061388477183848</v>
      </c>
      <c r="D61303" s="10">
        <v>0.86523970007720663</v>
      </c>
    </row>
    <row r="61304" spans="2:4">
      <c r="B61304" s="3" t="s">
        <v>928</v>
      </c>
      <c r="C61304" s="8">
        <v>0.76209799836555314</v>
      </c>
      <c r="D61304" s="8">
        <v>0.87637867620748244</v>
      </c>
    </row>
    <row r="61305" spans="2:4">
      <c r="B61305" s="3" t="s">
        <v>929</v>
      </c>
      <c r="C61305" s="10">
        <v>0.62637364714060539</v>
      </c>
      <c r="D61305" s="10">
        <v>0.81519586356621809</v>
      </c>
    </row>
    <row r="61306" spans="2:4">
      <c r="B61306" s="3" t="s">
        <v>930</v>
      </c>
      <c r="C61306" s="8">
        <v>0.85984258599034535</v>
      </c>
      <c r="D61306" s="8">
        <v>0.83362297809281294</v>
      </c>
    </row>
    <row r="61307" spans="2:4">
      <c r="B61307" s="3" t="s">
        <v>931</v>
      </c>
      <c r="C61307" s="10">
        <v>0.69570568492106333</v>
      </c>
      <c r="D61307" s="10">
        <v>0.84085652464210159</v>
      </c>
    </row>
    <row r="61308" spans="2:4">
      <c r="B61308" s="3" t="s">
        <v>932</v>
      </c>
      <c r="C61308" s="8">
        <v>0.84655385530919935</v>
      </c>
      <c r="D61308" s="8">
        <v>0.85217822823002987</v>
      </c>
    </row>
    <row r="61309" spans="2:4">
      <c r="B61309" s="3" t="s">
        <v>933</v>
      </c>
      <c r="C61309" s="10">
        <v>0.86535828694847816</v>
      </c>
      <c r="D61309" s="10">
        <v>0.83411614823508728</v>
      </c>
    </row>
    <row r="61310" spans="2:4">
      <c r="B61310" s="3" t="s">
        <v>934</v>
      </c>
      <c r="C61310" s="8">
        <v>0.84576469915552011</v>
      </c>
      <c r="D61310" s="8">
        <v>0.81243657858662066</v>
      </c>
    </row>
    <row r="61311" spans="2:4">
      <c r="B61311" s="3" t="s">
        <v>935</v>
      </c>
      <c r="C61311" s="10">
        <v>0.85400939677294985</v>
      </c>
      <c r="D61311" s="10">
        <v>0.87877717333007188</v>
      </c>
    </row>
    <row r="61312" spans="2:4">
      <c r="B61312" s="3" t="s">
        <v>936</v>
      </c>
      <c r="C61312" s="8">
        <v>0.68647023827545228</v>
      </c>
      <c r="D61312" s="8">
        <v>0.87105206461024365</v>
      </c>
    </row>
    <row r="61313" spans="2:4">
      <c r="B61313" s="3" t="s">
        <v>937</v>
      </c>
      <c r="C61313" s="10">
        <v>0.76531638206568375</v>
      </c>
      <c r="D61313" s="10">
        <v>0.87517139149352363</v>
      </c>
    </row>
    <row r="61314" spans="2:4">
      <c r="B61314" s="3" t="s">
        <v>938</v>
      </c>
      <c r="C61314" s="8">
        <v>0.65255554135086313</v>
      </c>
      <c r="D61314" s="8">
        <v>0.88244444160610636</v>
      </c>
    </row>
    <row r="61315" spans="2:4">
      <c r="B61315" s="3" t="s">
        <v>939</v>
      </c>
      <c r="C61315" s="10">
        <v>0.72411582578908318</v>
      </c>
      <c r="D61315" s="10">
        <v>0.85594298030996718</v>
      </c>
    </row>
    <row r="61316" spans="2:4">
      <c r="B61316" s="3" t="s">
        <v>940</v>
      </c>
      <c r="C61316" s="8">
        <v>0.66333682039204678</v>
      </c>
      <c r="D61316" s="8">
        <v>0.84464705017212671</v>
      </c>
    </row>
    <row r="61317" spans="2:4">
      <c r="B61317" s="3" t="s">
        <v>941</v>
      </c>
      <c r="C61317" s="10">
        <v>0.68899753695321286</v>
      </c>
      <c r="D61317" s="10">
        <v>0.87765388308246162</v>
      </c>
    </row>
    <row r="61318" spans="2:4">
      <c r="B61318" s="3" t="s">
        <v>942</v>
      </c>
      <c r="C61318" s="8">
        <v>0.50092733833897052</v>
      </c>
      <c r="D61318" s="8">
        <v>0.88732353604712055</v>
      </c>
    </row>
    <row r="61319" spans="2:4">
      <c r="B61319" s="3" t="s">
        <v>943</v>
      </c>
      <c r="C61319" s="10">
        <v>0.79232183864137018</v>
      </c>
      <c r="D61319" s="10">
        <v>0.84640197436786158</v>
      </c>
    </row>
    <row r="61320" spans="2:4">
      <c r="B61320" s="3" t="s">
        <v>944</v>
      </c>
      <c r="C61320" s="8">
        <v>0.6332971426235211</v>
      </c>
      <c r="D61320" s="8">
        <v>0.82579809009494509</v>
      </c>
    </row>
    <row r="61321" spans="2:4">
      <c r="B61321" s="3" t="s">
        <v>945</v>
      </c>
      <c r="C61321" s="10">
        <v>0.84678000592018488</v>
      </c>
      <c r="D61321" s="10">
        <v>0.79339041697709956</v>
      </c>
    </row>
    <row r="61322" spans="2:4">
      <c r="B61322" s="3" t="s">
        <v>946</v>
      </c>
      <c r="C61322" s="8">
        <v>0.74715111274018842</v>
      </c>
      <c r="D61322" s="8">
        <v>0.86036728491137182</v>
      </c>
    </row>
    <row r="61323" spans="2:4">
      <c r="B61323" s="3" t="s">
        <v>947</v>
      </c>
      <c r="C61323" s="10">
        <v>0.88249720296058842</v>
      </c>
      <c r="D61323" s="10">
        <v>0.86332114507108049</v>
      </c>
    </row>
    <row r="61324" spans="2:4">
      <c r="B61324" s="3" t="s">
        <v>948</v>
      </c>
      <c r="C61324" s="8">
        <v>0.47508533829970256</v>
      </c>
      <c r="D61324" s="8">
        <v>0.88474234543182129</v>
      </c>
    </row>
    <row r="61325" spans="2:4">
      <c r="B61325" s="3" t="s">
        <v>949</v>
      </c>
      <c r="C61325" s="10">
        <v>0.55274913302105688</v>
      </c>
      <c r="D61325" s="10">
        <v>0.84209448831631295</v>
      </c>
    </row>
    <row r="61326" spans="2:4">
      <c r="B61326" s="3" t="s">
        <v>950</v>
      </c>
      <c r="C61326" s="8">
        <v>0.81111307304765201</v>
      </c>
      <c r="D61326" s="8">
        <v>0.83785753255255202</v>
      </c>
    </row>
    <row r="61327" spans="2:4">
      <c r="B61327" s="3" t="s">
        <v>951</v>
      </c>
      <c r="C61327" s="10">
        <v>0.70704224435898511</v>
      </c>
      <c r="D61327" s="10">
        <v>0.87489439068052177</v>
      </c>
    </row>
    <row r="61328" spans="2:4">
      <c r="B61328" s="3" t="s">
        <v>952</v>
      </c>
      <c r="C61328" s="8">
        <v>0.64297409252852467</v>
      </c>
      <c r="D61328" s="8">
        <v>0.84814791434941439</v>
      </c>
    </row>
    <row r="61329" spans="2:4">
      <c r="B61329" s="3" t="s">
        <v>953</v>
      </c>
      <c r="C61329" s="10">
        <v>0.72176508866817435</v>
      </c>
      <c r="D61329" s="10">
        <v>0.83844395884118372</v>
      </c>
    </row>
    <row r="61330" spans="2:4">
      <c r="B61330" s="3" t="s">
        <v>954</v>
      </c>
      <c r="C61330" s="8">
        <v>0.60268429430970549</v>
      </c>
      <c r="D61330" s="8">
        <v>0.87827922243471801</v>
      </c>
    </row>
    <row r="61331" spans="2:4">
      <c r="B61331" s="3" t="s">
        <v>955</v>
      </c>
      <c r="C61331" s="10">
        <v>0.40902388021541619</v>
      </c>
      <c r="D61331" s="10">
        <v>0.84442395574157381</v>
      </c>
    </row>
    <row r="61332" spans="2:4">
      <c r="B61332" s="3" t="s">
        <v>956</v>
      </c>
      <c r="C61332" s="8">
        <v>0.80117358135368755</v>
      </c>
      <c r="D61332" s="8">
        <v>0.85050260058668459</v>
      </c>
    </row>
    <row r="61333" spans="2:4">
      <c r="B61333" s="3" t="s">
        <v>957</v>
      </c>
      <c r="C61333" s="10">
        <v>0.4368769317333358</v>
      </c>
      <c r="D61333" s="10">
        <v>0.87781623277030818</v>
      </c>
    </row>
    <row r="61334" spans="2:4">
      <c r="B61334" s="3" t="s">
        <v>958</v>
      </c>
      <c r="C61334" s="8">
        <v>0.68729116946163693</v>
      </c>
      <c r="D61334" s="8">
        <v>0.85358774991495467</v>
      </c>
    </row>
    <row r="61335" spans="2:4">
      <c r="B61335" s="3" t="s">
        <v>959</v>
      </c>
      <c r="C61335" s="10">
        <v>0.89991008079719503</v>
      </c>
      <c r="D61335" s="10">
        <v>0.8635099966330817</v>
      </c>
    </row>
    <row r="61336" spans="2:4">
      <c r="B61336" s="3" t="s">
        <v>960</v>
      </c>
      <c r="C61336" s="8">
        <v>0.84251227684513175</v>
      </c>
      <c r="D61336" s="8">
        <v>0.84114375523140739</v>
      </c>
    </row>
    <row r="61337" spans="2:4">
      <c r="B61337" s="3" t="s">
        <v>961</v>
      </c>
      <c r="C61337" s="10">
        <v>0.80451991499855224</v>
      </c>
      <c r="D61337" s="10">
        <v>0.83897433155484324</v>
      </c>
    </row>
    <row r="61338" spans="2:4">
      <c r="B61338" s="3" t="s">
        <v>962</v>
      </c>
      <c r="C61338" s="8">
        <v>0.83806455677223646</v>
      </c>
      <c r="D61338" s="8">
        <v>0.85377957754779255</v>
      </c>
    </row>
    <row r="61339" spans="2:4">
      <c r="B61339" s="3" t="s">
        <v>963</v>
      </c>
      <c r="C61339" s="10">
        <v>0.91854286010066222</v>
      </c>
      <c r="D61339" s="10">
        <v>0.83988030351480236</v>
      </c>
    </row>
    <row r="61340" spans="2:4">
      <c r="B61340" s="3" t="s">
        <v>964</v>
      </c>
      <c r="C61340" s="8">
        <v>0.77474118331226982</v>
      </c>
      <c r="D61340" s="8">
        <v>0.90596747471217298</v>
      </c>
    </row>
    <row r="61341" spans="2:4">
      <c r="B61341" s="3" t="s">
        <v>965</v>
      </c>
      <c r="C61341" s="10">
        <v>0.81172544219653364</v>
      </c>
      <c r="D61341" s="10">
        <v>0.88073486269668777</v>
      </c>
    </row>
    <row r="61342" spans="2:4">
      <c r="B61342" s="3" t="s">
        <v>966</v>
      </c>
      <c r="C61342" s="8">
        <v>0.58988577775902251</v>
      </c>
      <c r="D61342" s="8">
        <v>0.90075618323565299</v>
      </c>
    </row>
    <row r="61343" spans="2:4">
      <c r="B61343" s="3" t="s">
        <v>967</v>
      </c>
      <c r="C61343" s="10">
        <v>0.54411731324562684</v>
      </c>
      <c r="D61343" s="10">
        <v>0.83776707024999042</v>
      </c>
    </row>
    <row r="61344" spans="2:4">
      <c r="B61344" s="3" t="s">
        <v>968</v>
      </c>
      <c r="C61344" s="8">
        <v>0.75935560432456339</v>
      </c>
      <c r="D61344" s="8">
        <v>0.86768782522230492</v>
      </c>
    </row>
    <row r="61345" spans="2:4">
      <c r="B61345" s="3" t="s">
        <v>969</v>
      </c>
      <c r="C61345" s="10">
        <v>0.68596721621054146</v>
      </c>
      <c r="D61345" s="10">
        <v>0.87083315464303834</v>
      </c>
    </row>
    <row r="61346" spans="2:4">
      <c r="B61346" s="3" t="s">
        <v>970</v>
      </c>
      <c r="C61346" s="8">
        <v>0.83695638893483881</v>
      </c>
      <c r="D61346" s="8">
        <v>0.86082273969911516</v>
      </c>
    </row>
    <row r="61347" spans="2:4">
      <c r="B61347" s="3" t="s">
        <v>971</v>
      </c>
      <c r="C61347" s="10">
        <v>0.82299627874491088</v>
      </c>
      <c r="D61347" s="10">
        <v>0.8642550591069551</v>
      </c>
    </row>
    <row r="61348" spans="2:4">
      <c r="B61348" s="3" t="s">
        <v>972</v>
      </c>
      <c r="C61348" s="8">
        <v>0.8716183919278957</v>
      </c>
      <c r="D61348" s="8">
        <v>0.75116237798116514</v>
      </c>
    </row>
    <row r="61349" spans="2:4">
      <c r="B61349" s="3" t="s">
        <v>973</v>
      </c>
      <c r="C61349" s="10">
        <v>0.68836923537141259</v>
      </c>
      <c r="D61349" s="10">
        <v>0.85527371954615938</v>
      </c>
    </row>
    <row r="61350" spans="2:4">
      <c r="B61350" s="3" t="s">
        <v>974</v>
      </c>
      <c r="C61350" s="8">
        <v>0.69831321573532379</v>
      </c>
      <c r="D61350" s="8">
        <v>0.84845717609896232</v>
      </c>
    </row>
    <row r="61351" spans="2:4">
      <c r="B61351" s="3" t="s">
        <v>975</v>
      </c>
      <c r="C61351" s="10">
        <v>0.78638698387440142</v>
      </c>
      <c r="D61351" s="10">
        <v>0.86045479561065286</v>
      </c>
    </row>
    <row r="61352" spans="2:4">
      <c r="B61352" s="3" t="s">
        <v>976</v>
      </c>
      <c r="C61352" s="8">
        <v>0.74504672034814279</v>
      </c>
      <c r="D61352" s="8">
        <v>0.87902443069727965</v>
      </c>
    </row>
    <row r="61353" spans="2:4">
      <c r="B61353" s="3" t="s">
        <v>977</v>
      </c>
      <c r="C61353" s="10">
        <v>0.85664070899966638</v>
      </c>
      <c r="D61353" s="10">
        <v>0.7800086879895316</v>
      </c>
    </row>
    <row r="61354" spans="2:4">
      <c r="B61354" s="3" t="s">
        <v>978</v>
      </c>
      <c r="C61354" s="8">
        <v>0.70804720526194598</v>
      </c>
      <c r="D61354" s="8">
        <v>0.86891612977702903</v>
      </c>
    </row>
    <row r="61355" spans="2:4">
      <c r="B61355" s="3" t="s">
        <v>979</v>
      </c>
      <c r="C61355" s="10">
        <v>0.77852067923863755</v>
      </c>
      <c r="D61355" s="10">
        <v>0.88405226909422341</v>
      </c>
    </row>
    <row r="61356" spans="2:4">
      <c r="B61356" s="3" t="s">
        <v>980</v>
      </c>
      <c r="C61356" s="8">
        <v>0.84144868920780813</v>
      </c>
      <c r="D61356" s="8">
        <v>0.84539805520094091</v>
      </c>
    </row>
    <row r="61357" spans="2:4">
      <c r="B61357" s="3" t="s">
        <v>981</v>
      </c>
      <c r="C61357" s="10">
        <v>0.41013857085270827</v>
      </c>
      <c r="D61357" s="10">
        <v>0.81497641671311527</v>
      </c>
    </row>
    <row r="61358" spans="2:4">
      <c r="B61358" s="3" t="s">
        <v>982</v>
      </c>
      <c r="C61358" s="8">
        <v>0.90193467574541597</v>
      </c>
      <c r="D61358" s="8">
        <v>0.87192823291026733</v>
      </c>
    </row>
    <row r="61359" spans="2:4">
      <c r="B61359" s="3" t="s">
        <v>983</v>
      </c>
      <c r="C61359" s="10">
        <v>0.59847521978575291</v>
      </c>
      <c r="D61359" s="10">
        <v>0.87267386541239134</v>
      </c>
    </row>
    <row r="61360" spans="2:4">
      <c r="B61360" s="3" t="s">
        <v>984</v>
      </c>
      <c r="C61360" s="8">
        <v>0.72025973976464619</v>
      </c>
      <c r="D61360" s="8">
        <v>0.79066711706469883</v>
      </c>
    </row>
    <row r="61361" spans="2:4">
      <c r="B61361" s="3" t="s">
        <v>985</v>
      </c>
      <c r="C61361" s="10">
        <v>0.80719887839486615</v>
      </c>
      <c r="D61361" s="10">
        <v>0.89928278498041103</v>
      </c>
    </row>
    <row r="61362" spans="2:4">
      <c r="B61362" s="3" t="s">
        <v>986</v>
      </c>
      <c r="C61362" s="8">
        <v>0.85122175611615691</v>
      </c>
      <c r="D61362" s="8">
        <v>0.7972483749501128</v>
      </c>
    </row>
    <row r="61363" spans="2:4">
      <c r="B61363" s="3" t="s">
        <v>987</v>
      </c>
      <c r="C61363" s="10">
        <v>0.9199137847238501</v>
      </c>
      <c r="D61363" s="10">
        <v>0.82805794032382429</v>
      </c>
    </row>
    <row r="61364" spans="2:4">
      <c r="B61364" s="3" t="s">
        <v>988</v>
      </c>
      <c r="C61364" s="8">
        <v>0.76119485876876614</v>
      </c>
      <c r="D61364" s="8">
        <v>0.85023195695416831</v>
      </c>
    </row>
    <row r="61365" spans="2:4">
      <c r="B61365" s="3" t="s">
        <v>989</v>
      </c>
      <c r="C61365" s="10">
        <v>0.71386492462540796</v>
      </c>
      <c r="D61365" s="10">
        <v>0.8440145070872368</v>
      </c>
    </row>
    <row r="61366" spans="2:4">
      <c r="B61366" s="3" t="s">
        <v>990</v>
      </c>
      <c r="C61366" s="8">
        <v>0.47820106917065403</v>
      </c>
      <c r="D61366" s="8">
        <v>0.80659753404056134</v>
      </c>
    </row>
    <row r="61367" spans="2:4">
      <c r="B61367" s="3" t="s">
        <v>991</v>
      </c>
      <c r="C61367" s="10">
        <v>0.70597374346179886</v>
      </c>
      <c r="D61367" s="10">
        <v>0.85925488918684956</v>
      </c>
    </row>
    <row r="61368" spans="2:4">
      <c r="B61368" s="3" t="s">
        <v>992</v>
      </c>
      <c r="C61368" s="8">
        <v>0.74661804830919687</v>
      </c>
      <c r="D61368" s="8">
        <v>0.86755588612943435</v>
      </c>
    </row>
    <row r="61369" spans="2:4">
      <c r="B61369" s="3" t="s">
        <v>993</v>
      </c>
      <c r="C61369" s="10">
        <v>0.84762232578758367</v>
      </c>
      <c r="D61369" s="10">
        <v>0.78376093426771942</v>
      </c>
    </row>
    <row r="61370" spans="2:4">
      <c r="B61370" s="3" t="s">
        <v>994</v>
      </c>
      <c r="C61370" s="8">
        <v>0.91978711880403641</v>
      </c>
      <c r="D61370" s="8">
        <v>0.80056349416433614</v>
      </c>
    </row>
    <row r="61371" spans="2:4">
      <c r="B61371" s="3" t="s">
        <v>995</v>
      </c>
      <c r="C61371" s="10">
        <v>0.86236899957933644</v>
      </c>
      <c r="D61371" s="10">
        <v>0.84290716592556525</v>
      </c>
    </row>
    <row r="61372" spans="2:4">
      <c r="B61372" s="3" t="s">
        <v>996</v>
      </c>
      <c r="C61372" s="8">
        <v>0.77252008064479549</v>
      </c>
      <c r="D61372" s="8">
        <v>0.8602523253768638</v>
      </c>
    </row>
    <row r="61373" spans="2:4">
      <c r="B61373" s="3" t="s">
        <v>997</v>
      </c>
      <c r="C61373" s="10">
        <v>0.69262481549813337</v>
      </c>
      <c r="D61373" s="10">
        <v>0.85222023465771135</v>
      </c>
    </row>
    <row r="61374" spans="2:4">
      <c r="B61374" s="3" t="s">
        <v>998</v>
      </c>
      <c r="C61374" s="8">
        <v>0.61044575822154457</v>
      </c>
      <c r="D61374" s="8">
        <v>0.83909000059970518</v>
      </c>
    </row>
    <row r="61375" spans="2:4">
      <c r="B61375" s="3" t="s">
        <v>999</v>
      </c>
      <c r="C61375" s="10">
        <v>0.68341092523653191</v>
      </c>
      <c r="D61375" s="10">
        <v>0.87222005435980299</v>
      </c>
    </row>
    <row r="61376" spans="2:4">
      <c r="B61376" s="3" t="s">
        <v>1000</v>
      </c>
      <c r="C61376" s="8">
        <v>0.74250101289419335</v>
      </c>
      <c r="D61376" s="8">
        <v>0.86520427080573981</v>
      </c>
    </row>
    <row r="61377" spans="2:4">
      <c r="B61377" s="3" t="s">
        <v>1001</v>
      </c>
      <c r="C61377" s="10">
        <v>0.78390970536124382</v>
      </c>
      <c r="D61377" s="10">
        <v>0.8685112313718073</v>
      </c>
    </row>
    <row r="61378" spans="2:4">
      <c r="B61378" s="3" t="s">
        <v>1002</v>
      </c>
      <c r="C61378" s="8">
        <v>0.6811676213764154</v>
      </c>
      <c r="D61378" s="8">
        <v>0.83676318364841851</v>
      </c>
    </row>
    <row r="61379" spans="2:4">
      <c r="B61379" s="3" t="s">
        <v>1003</v>
      </c>
      <c r="C61379" s="10">
        <v>0.74929026270777321</v>
      </c>
      <c r="D61379" s="10">
        <v>0.84626687103044129</v>
      </c>
    </row>
    <row r="61380" spans="2:4">
      <c r="B61380" s="3" t="s">
        <v>1004</v>
      </c>
      <c r="C61380" s="8">
        <v>0.63586532284057251</v>
      </c>
      <c r="D61380" s="8">
        <v>0.83078626689729684</v>
      </c>
    </row>
    <row r="61381" spans="2:4">
      <c r="B61381" s="3" t="s">
        <v>1005</v>
      </c>
      <c r="C61381" s="10">
        <v>0.7777145977221136</v>
      </c>
      <c r="D61381" s="10">
        <v>0.87339335029352227</v>
      </c>
    </row>
    <row r="61382" spans="2:4">
      <c r="B61382" s="3" t="s">
        <v>1006</v>
      </c>
      <c r="C61382" s="8">
        <v>0.91193225440587455</v>
      </c>
      <c r="D61382" s="8">
        <v>0.86687432215601989</v>
      </c>
    </row>
    <row r="61383" spans="2:4">
      <c r="B61383" s="3" t="s">
        <v>1007</v>
      </c>
      <c r="C61383" s="10">
        <v>0.72833686245060536</v>
      </c>
      <c r="D61383" s="10">
        <v>0.87646723305799046</v>
      </c>
    </row>
    <row r="61384" spans="2:4">
      <c r="B61384" s="3" t="s">
        <v>1008</v>
      </c>
      <c r="C61384" s="8">
        <v>0.84003436874113169</v>
      </c>
      <c r="D61384" s="8">
        <v>0.80335642763765713</v>
      </c>
    </row>
    <row r="61385" spans="2:4">
      <c r="B61385" s="3" t="s">
        <v>1009</v>
      </c>
      <c r="C61385" s="10">
        <v>0.79123381712855156</v>
      </c>
      <c r="D61385" s="10">
        <v>0.80274391754332675</v>
      </c>
    </row>
    <row r="61386" spans="2:4">
      <c r="B61386" s="3" t="s">
        <v>1010</v>
      </c>
      <c r="C61386" s="8">
        <v>0.8828864271720207</v>
      </c>
      <c r="D61386" s="8">
        <v>0.85360107637090521</v>
      </c>
    </row>
    <row r="61387" spans="2:4">
      <c r="B61387" s="3" t="s">
        <v>1011</v>
      </c>
      <c r="C61387" s="10">
        <v>0.68565937343743355</v>
      </c>
      <c r="D61387" s="10">
        <v>0.88351287814761226</v>
      </c>
    </row>
    <row r="61388" spans="2:4">
      <c r="B61388" s="3" t="s">
        <v>1012</v>
      </c>
      <c r="C61388" s="8">
        <v>0.71096099685411163</v>
      </c>
      <c r="D61388" s="8">
        <v>0.8758397101352674</v>
      </c>
    </row>
    <row r="61389" spans="2:4">
      <c r="B61389" s="3" t="s">
        <v>1013</v>
      </c>
      <c r="C61389" s="10">
        <v>0.56311614815264022</v>
      </c>
      <c r="D61389" s="10">
        <v>0.85939349880776228</v>
      </c>
    </row>
    <row r="61390" spans="2:4">
      <c r="B61390" s="3" t="s">
        <v>1014</v>
      </c>
      <c r="C61390" s="8">
        <v>0.73746312684365767</v>
      </c>
      <c r="D61390" s="8">
        <v>0.91090034545189991</v>
      </c>
    </row>
    <row r="61391" spans="2:4">
      <c r="B61391" s="3" t="s">
        <v>1015</v>
      </c>
      <c r="C61391" s="10">
        <v>0.79108661442894956</v>
      </c>
      <c r="D61391" s="10">
        <v>0.8906873151871022</v>
      </c>
    </row>
    <row r="61392" spans="2:4">
      <c r="B61392" s="3" t="s">
        <v>1016</v>
      </c>
      <c r="C61392" s="8">
        <v>0.63994850659004654</v>
      </c>
      <c r="D61392" s="8">
        <v>0.88518813526249462</v>
      </c>
    </row>
    <row r="61393" spans="2:4">
      <c r="B61393" s="3" t="s">
        <v>1017</v>
      </c>
      <c r="C61393" s="10">
        <v>0.74112276004299793</v>
      </c>
      <c r="D61393" s="10">
        <v>0.88394559387623783</v>
      </c>
    </row>
    <row r="61394" spans="2:4">
      <c r="B61394" s="3" t="s">
        <v>1018</v>
      </c>
      <c r="C61394" s="8">
        <v>0.73231125229559224</v>
      </c>
      <c r="D61394" s="8">
        <v>0.8949806834191808</v>
      </c>
    </row>
    <row r="61395" spans="2:4">
      <c r="B61395" s="3" t="s">
        <v>1019</v>
      </c>
      <c r="C61395" s="10">
        <v>0.74019229285054677</v>
      </c>
      <c r="D61395" s="10">
        <v>0.86195622515239934</v>
      </c>
    </row>
    <row r="61396" spans="2:4">
      <c r="B61396" s="3" t="s">
        <v>1020</v>
      </c>
      <c r="C61396" s="8">
        <v>0.74030956972152029</v>
      </c>
      <c r="D61396" s="8">
        <v>0.87581667556849341</v>
      </c>
    </row>
    <row r="61397" spans="2:4">
      <c r="B61397" s="3" t="s">
        <v>1021</v>
      </c>
      <c r="C61397" s="10">
        <v>0.69721807587344808</v>
      </c>
      <c r="D61397" s="10">
        <v>0.84644238174390407</v>
      </c>
    </row>
    <row r="61398" spans="2:4">
      <c r="B61398" s="3" t="s">
        <v>1022</v>
      </c>
      <c r="C61398" s="8">
        <v>0.55989845731611809</v>
      </c>
      <c r="D61398" s="8">
        <v>0.87845247729863907</v>
      </c>
    </row>
    <row r="61399" spans="2:4">
      <c r="B61399" s="3" t="s">
        <v>1023</v>
      </c>
      <c r="C61399" s="10">
        <v>0.82251181595030054</v>
      </c>
      <c r="D61399" s="10">
        <v>0.89943934198082587</v>
      </c>
    </row>
    <row r="61400" spans="2:4">
      <c r="B61400" s="3" t="s">
        <v>1024</v>
      </c>
      <c r="C61400" s="8">
        <v>0.82089420434682214</v>
      </c>
      <c r="D61400" s="8">
        <v>0.87463441347906989</v>
      </c>
    </row>
    <row r="61401" spans="2:4">
      <c r="B61401" s="3" t="s">
        <v>1025</v>
      </c>
      <c r="C61401" s="10">
        <v>0.71152714963922692</v>
      </c>
      <c r="D61401" s="10">
        <v>0.8451169593421054</v>
      </c>
    </row>
    <row r="61402" spans="2:4">
      <c r="B61402" s="3" t="s">
        <v>1026</v>
      </c>
      <c r="C61402" s="8">
        <v>0.52083730564672726</v>
      </c>
      <c r="D61402" s="8">
        <v>0.85350123713508774</v>
      </c>
    </row>
    <row r="61403" spans="2:4">
      <c r="B61403" s="3" t="s">
        <v>1027</v>
      </c>
      <c r="C61403" s="10">
        <v>0.72716172333013385</v>
      </c>
      <c r="D61403" s="10">
        <v>0.88320843295489204</v>
      </c>
    </row>
    <row r="61404" spans="2:4">
      <c r="B61404" s="3" t="s">
        <v>1028</v>
      </c>
      <c r="C61404" s="8">
        <v>0.80199955492344521</v>
      </c>
      <c r="D61404" s="8">
        <v>0.83290651661975657</v>
      </c>
    </row>
    <row r="61405" spans="2:4">
      <c r="B61405" s="3" t="s">
        <v>1029</v>
      </c>
      <c r="C61405" s="10">
        <v>0.76842268125658397</v>
      </c>
      <c r="D61405" s="10">
        <v>0.82969698992625329</v>
      </c>
    </row>
    <row r="61406" spans="2:4">
      <c r="B61406" s="3" t="s">
        <v>1030</v>
      </c>
      <c r="C61406" s="8">
        <v>0.68702722797999438</v>
      </c>
      <c r="D61406" s="8">
        <v>0.86230349720203381</v>
      </c>
    </row>
    <row r="61407" spans="2:4">
      <c r="B61407" s="3" t="s">
        <v>1031</v>
      </c>
      <c r="C61407" s="10">
        <v>0.76060420894881109</v>
      </c>
      <c r="D61407" s="10">
        <v>0.83759051815332985</v>
      </c>
    </row>
    <row r="61408" spans="2:4">
      <c r="B61408" s="3" t="s">
        <v>1032</v>
      </c>
      <c r="C61408" s="8">
        <v>0.73380193731797949</v>
      </c>
      <c r="D61408" s="8">
        <v>0.86794422956164241</v>
      </c>
    </row>
    <row r="61409" spans="2:4">
      <c r="B61409" s="3" t="s">
        <v>1033</v>
      </c>
      <c r="C61409" s="10">
        <v>0.81908649856615723</v>
      </c>
      <c r="D61409" s="10">
        <v>0.87902737005402487</v>
      </c>
    </row>
    <row r="61410" spans="2:4">
      <c r="B61410" s="3" t="s">
        <v>1034</v>
      </c>
      <c r="C61410" s="8">
        <v>0.74488997433695769</v>
      </c>
      <c r="D61410" s="8">
        <v>0.87191305914890638</v>
      </c>
    </row>
    <row r="61411" spans="2:4">
      <c r="B61411" s="3" t="s">
        <v>1035</v>
      </c>
      <c r="C61411" s="10">
        <v>0.86165838045602217</v>
      </c>
      <c r="D61411" s="10">
        <v>0.88953498050182611</v>
      </c>
    </row>
    <row r="61412" spans="2:4">
      <c r="B61412" s="3" t="s">
        <v>1036</v>
      </c>
      <c r="C61412" s="8">
        <v>0.56320155858004295</v>
      </c>
      <c r="D61412" s="8">
        <v>0.83615236222943146</v>
      </c>
    </row>
    <row r="61413" spans="2:4">
      <c r="B61413" s="3" t="s">
        <v>1037</v>
      </c>
      <c r="C61413" s="10">
        <v>0.75519569627672944</v>
      </c>
      <c r="D61413" s="10">
        <v>0.86719066733017225</v>
      </c>
    </row>
    <row r="61414" spans="2:4">
      <c r="B61414" s="3" t="s">
        <v>1038</v>
      </c>
      <c r="C61414" s="8">
        <v>0.7189665324835357</v>
      </c>
      <c r="D61414" s="8">
        <v>0.88764430467408839</v>
      </c>
    </row>
    <row r="61415" spans="2:4">
      <c r="B61415" s="3" t="s">
        <v>1039</v>
      </c>
      <c r="C61415" s="10">
        <v>0.77530376804411461</v>
      </c>
      <c r="D61415" s="10">
        <v>0.85680663331256313</v>
      </c>
    </row>
    <row r="61416" spans="2:4">
      <c r="B61416" s="3" t="s">
        <v>1040</v>
      </c>
      <c r="C61416" s="8">
        <v>0.86618469810882259</v>
      </c>
      <c r="D61416" s="8">
        <v>0.85333421294379963</v>
      </c>
    </row>
    <row r="61417" spans="2:4">
      <c r="B61417" s="3" t="s">
        <v>1041</v>
      </c>
      <c r="C61417" s="10">
        <v>0.82626563387122554</v>
      </c>
      <c r="D61417" s="10">
        <v>0.81175480421209156</v>
      </c>
    </row>
    <row r="61418" spans="2:4">
      <c r="B61418" s="3" t="s">
        <v>1042</v>
      </c>
      <c r="C61418" s="8">
        <v>0.67050934152904873</v>
      </c>
      <c r="D61418" s="8">
        <v>0.8223284451562638</v>
      </c>
    </row>
    <row r="61419" spans="2:4">
      <c r="B61419" s="3" t="s">
        <v>1043</v>
      </c>
      <c r="C61419" s="10">
        <v>0.72391124508057436</v>
      </c>
      <c r="D61419" s="10">
        <v>0.88329152218037743</v>
      </c>
    </row>
    <row r="61420" spans="2:4">
      <c r="B61420" s="3" t="s">
        <v>1044</v>
      </c>
      <c r="C61420" s="8">
        <v>0.83648499085459127</v>
      </c>
      <c r="D61420" s="8">
        <v>0.81175919316041556</v>
      </c>
    </row>
    <row r="61421" spans="2:4">
      <c r="B61421" s="3" t="s">
        <v>1045</v>
      </c>
      <c r="C61421" s="10">
        <v>0.7408972501349067</v>
      </c>
      <c r="D61421" s="10">
        <v>0.82155572739002991</v>
      </c>
    </row>
    <row r="61422" spans="2:4">
      <c r="B61422" s="3" t="s">
        <v>1046</v>
      </c>
      <c r="C61422" s="8">
        <v>0.77873592035006156</v>
      </c>
      <c r="D61422" s="8">
        <v>0.82633962500884195</v>
      </c>
    </row>
    <row r="61423" spans="2:4">
      <c r="B61423" s="3" t="s">
        <v>1047</v>
      </c>
      <c r="C61423" s="10">
        <v>0.75444954213687998</v>
      </c>
      <c r="D61423" s="10">
        <v>0.81560487837204432</v>
      </c>
    </row>
    <row r="61424" spans="2:4">
      <c r="B61424" s="3" t="s">
        <v>1048</v>
      </c>
      <c r="C61424" s="8">
        <v>0.69400627093165412</v>
      </c>
      <c r="D61424" s="8">
        <v>0.86035952525628834</v>
      </c>
    </row>
    <row r="61425" spans="2:4">
      <c r="B61425" s="3" t="s">
        <v>1049</v>
      </c>
      <c r="C61425" s="10">
        <v>0.75771717035099717</v>
      </c>
      <c r="D61425" s="10">
        <v>0.83673771083247095</v>
      </c>
    </row>
    <row r="61426" spans="2:4">
      <c r="B61426" s="3" t="s">
        <v>1050</v>
      </c>
      <c r="C61426" s="8">
        <v>0.91962679096842204</v>
      </c>
      <c r="D61426" s="8">
        <v>0.88110115286198443</v>
      </c>
    </row>
    <row r="61427" spans="2:4">
      <c r="B61427" s="3" t="s">
        <v>1051</v>
      </c>
      <c r="C61427" s="10">
        <v>0.88608835793057972</v>
      </c>
      <c r="D61427" s="10">
        <v>0.87708430596080356</v>
      </c>
    </row>
    <row r="61428" spans="2:4">
      <c r="B61428" s="3" t="s">
        <v>1052</v>
      </c>
      <c r="C61428" s="8">
        <v>0.68464457784371857</v>
      </c>
      <c r="D61428" s="8">
        <v>0.85333907561536571</v>
      </c>
    </row>
    <row r="61429" spans="2:4">
      <c r="B61429" s="3" t="s">
        <v>1053</v>
      </c>
      <c r="C61429" s="10">
        <v>0.45803392750726457</v>
      </c>
      <c r="D61429" s="10">
        <v>0.84186247430735994</v>
      </c>
    </row>
    <row r="61430" spans="2:4">
      <c r="B61430" s="3" t="s">
        <v>1054</v>
      </c>
      <c r="C61430" s="8">
        <v>0.7621654486153856</v>
      </c>
      <c r="D61430" s="8">
        <v>0.86829821777693583</v>
      </c>
    </row>
    <row r="61431" spans="2:4">
      <c r="B61431" s="3" t="s">
        <v>1055</v>
      </c>
      <c r="C61431" s="10">
        <v>0.84032315812120961</v>
      </c>
      <c r="D61431" s="10">
        <v>0.83903338825725737</v>
      </c>
    </row>
    <row r="61432" spans="2:4">
      <c r="B61432" s="3" t="s">
        <v>1056</v>
      </c>
      <c r="C61432" s="8">
        <v>0.47713078591312486</v>
      </c>
      <c r="D61432" s="8">
        <v>0.78688336021030858</v>
      </c>
    </row>
    <row r="61433" spans="2:4">
      <c r="B61433" s="3" t="s">
        <v>1057</v>
      </c>
      <c r="C61433" s="10">
        <v>0.85088897291425403</v>
      </c>
      <c r="D61433" s="10">
        <v>0.8804507133297681</v>
      </c>
    </row>
    <row r="61434" spans="2:4">
      <c r="B61434" s="3" t="s">
        <v>1058</v>
      </c>
      <c r="C61434" s="8">
        <v>0.52293036571424367</v>
      </c>
      <c r="D61434" s="8">
        <v>0.85151751718144286</v>
      </c>
    </row>
    <row r="61435" spans="2:4">
      <c r="B61435" s="3" t="s">
        <v>1059</v>
      </c>
      <c r="C61435" s="10">
        <v>0.71085798532306776</v>
      </c>
      <c r="D61435" s="10">
        <v>0.88957215621492236</v>
      </c>
    </row>
    <row r="61436" spans="2:4">
      <c r="B61436" s="3" t="s">
        <v>1060</v>
      </c>
      <c r="C61436" s="8">
        <v>0.71828220913455898</v>
      </c>
      <c r="D61436" s="8">
        <v>0.84893300477750444</v>
      </c>
    </row>
    <row r="61437" spans="2:4">
      <c r="B61437" s="3" t="s">
        <v>1061</v>
      </c>
      <c r="C61437" s="10">
        <v>0.82370539344574512</v>
      </c>
      <c r="D61437" s="10">
        <v>0.89486015327100599</v>
      </c>
    </row>
    <row r="61438" spans="2:4">
      <c r="B61438" s="3" t="s">
        <v>1062</v>
      </c>
      <c r="C61438" s="8">
        <v>0.62673252037421479</v>
      </c>
      <c r="D61438" s="8">
        <v>0.85988480439435755</v>
      </c>
    </row>
    <row r="61439" spans="2:4">
      <c r="B61439" s="3" t="s">
        <v>1063</v>
      </c>
      <c r="C61439" s="10">
        <v>0.84525375377661238</v>
      </c>
      <c r="D61439" s="10">
        <v>0.80456229077389441</v>
      </c>
    </row>
    <row r="61440" spans="2:4">
      <c r="B61440" s="3" t="s">
        <v>1064</v>
      </c>
      <c r="C61440" s="8">
        <v>0.80455676285278699</v>
      </c>
      <c r="D61440" s="8">
        <v>0.79641436798542564</v>
      </c>
    </row>
    <row r="61441" spans="2:4">
      <c r="B61441" s="3" t="s">
        <v>1065</v>
      </c>
      <c r="C61441" s="10">
        <v>0.74573076721543974</v>
      </c>
      <c r="D61441" s="10">
        <v>0.84763985097601113</v>
      </c>
    </row>
    <row r="61442" spans="2:4">
      <c r="B61442" s="3" t="s">
        <v>1066</v>
      </c>
      <c r="C61442" s="8">
        <v>0.73641628061611819</v>
      </c>
      <c r="D61442" s="8">
        <v>0.82217885462819329</v>
      </c>
    </row>
    <row r="61443" spans="2:4">
      <c r="B61443" s="3" t="s">
        <v>1067</v>
      </c>
      <c r="C61443" s="10">
        <v>0.68373708143083711</v>
      </c>
      <c r="D61443" s="10">
        <v>0.86362412412520417</v>
      </c>
    </row>
    <row r="61444" spans="2:4">
      <c r="B61444" s="3" t="s">
        <v>1068</v>
      </c>
      <c r="C61444" s="8">
        <v>0.84476523012251648</v>
      </c>
      <c r="D61444" s="8">
        <v>0.90378812044381529</v>
      </c>
    </row>
    <row r="61445" spans="2:4">
      <c r="B61445" s="3" t="s">
        <v>1069</v>
      </c>
      <c r="C61445" s="10">
        <v>0.79871347234813461</v>
      </c>
      <c r="D61445" s="10">
        <v>0.86231336441005868</v>
      </c>
    </row>
    <row r="61446" spans="2:4">
      <c r="B61446" s="3" t="s">
        <v>1070</v>
      </c>
      <c r="C61446" s="8">
        <v>0.71108218500121112</v>
      </c>
      <c r="D61446" s="8">
        <v>0.869364218780592</v>
      </c>
    </row>
    <row r="61447" spans="2:4">
      <c r="B61447" s="3" t="s">
        <v>1071</v>
      </c>
      <c r="C61447" s="10">
        <v>0.87797741676942076</v>
      </c>
      <c r="D61447" s="10">
        <v>0.83057270239914449</v>
      </c>
    </row>
    <row r="61448" spans="2:4">
      <c r="B61448" s="3" t="s">
        <v>1072</v>
      </c>
      <c r="C61448" s="8">
        <v>0.96975211813248796</v>
      </c>
      <c r="D61448" s="8">
        <v>0.86891760250103811</v>
      </c>
    </row>
    <row r="61449" spans="2:4">
      <c r="B61449" s="3" t="s">
        <v>1073</v>
      </c>
      <c r="C61449" s="10">
        <v>0.69111139612222483</v>
      </c>
      <c r="D61449" s="10">
        <v>0.86465062523693748</v>
      </c>
    </row>
    <row r="61450" spans="2:4">
      <c r="B61450" s="3" t="s">
        <v>1074</v>
      </c>
      <c r="C61450" s="8">
        <v>0.72639599637378649</v>
      </c>
      <c r="D61450" s="8">
        <v>0.82191154497324281</v>
      </c>
    </row>
    <row r="61451" spans="2:4">
      <c r="B61451" s="3" t="s">
        <v>1075</v>
      </c>
      <c r="C61451" s="10">
        <v>0.84659100704362944</v>
      </c>
      <c r="D61451" s="10">
        <v>0.84775589045143152</v>
      </c>
    </row>
    <row r="61452" spans="2:4">
      <c r="B61452" s="3" t="s">
        <v>1076</v>
      </c>
      <c r="C61452" s="8">
        <v>0.48198709707893272</v>
      </c>
      <c r="D61452" s="8">
        <v>0.86531449696779494</v>
      </c>
    </row>
    <row r="61453" spans="2:4">
      <c r="B61453" s="3" t="s">
        <v>1077</v>
      </c>
      <c r="C61453" s="10">
        <v>0.86142729589568612</v>
      </c>
      <c r="D61453" s="10">
        <v>0.83446150861996682</v>
      </c>
    </row>
    <row r="61454" spans="2:4">
      <c r="B61454" s="3" t="s">
        <v>1078</v>
      </c>
      <c r="C61454" s="8">
        <v>0.60701571672181942</v>
      </c>
      <c r="D61454" s="8">
        <v>0.80638788942048412</v>
      </c>
    </row>
    <row r="61455" spans="2:4">
      <c r="B61455" s="3" t="s">
        <v>1079</v>
      </c>
      <c r="C61455" s="10">
        <v>0.84368363885802566</v>
      </c>
      <c r="D61455" s="10">
        <v>0.7870181695954489</v>
      </c>
    </row>
    <row r="61456" spans="2:4">
      <c r="B61456" s="3" t="s">
        <v>1080</v>
      </c>
      <c r="C61456" s="8">
        <v>0.87072477604615017</v>
      </c>
      <c r="D61456" s="8">
        <v>0.81903669736684492</v>
      </c>
    </row>
    <row r="61457" spans="2:4">
      <c r="B61457" s="3" t="s">
        <v>1081</v>
      </c>
      <c r="C61457" s="10">
        <v>0.53932274241602507</v>
      </c>
      <c r="D61457" s="10">
        <v>0.84471868490031177</v>
      </c>
    </row>
    <row r="61458" spans="2:4">
      <c r="B61458" s="3" t="s">
        <v>1082</v>
      </c>
      <c r="C61458" s="8">
        <v>0.77853032706587377</v>
      </c>
      <c r="D61458" s="8">
        <v>0.84765619872869757</v>
      </c>
    </row>
    <row r="61459" spans="2:4">
      <c r="B61459" s="3" t="s">
        <v>1083</v>
      </c>
      <c r="C61459" s="10">
        <v>0.87757137577609268</v>
      </c>
      <c r="D61459" s="10">
        <v>0.85741372831599549</v>
      </c>
    </row>
    <row r="61460" spans="2:4">
      <c r="B61460" s="3" t="s">
        <v>1084</v>
      </c>
      <c r="C61460" s="8">
        <v>0.79745996678146769</v>
      </c>
      <c r="D61460" s="8">
        <v>0.84532540676879486</v>
      </c>
    </row>
    <row r="61461" spans="2:4">
      <c r="B61461" s="3" t="s">
        <v>1085</v>
      </c>
      <c r="C61461" s="10">
        <v>0.78897765857738311</v>
      </c>
      <c r="D61461" s="10">
        <v>0.79668443010507228</v>
      </c>
    </row>
    <row r="61462" spans="2:4">
      <c r="B61462" s="3" t="s">
        <v>1086</v>
      </c>
      <c r="C61462" s="8">
        <v>0.44794789693369874</v>
      </c>
      <c r="D61462" s="8">
        <v>0.85481545276634296</v>
      </c>
    </row>
    <row r="61463" spans="2:4">
      <c r="B61463" s="3" t="s">
        <v>1087</v>
      </c>
      <c r="C61463" s="10">
        <v>0.75817693070164449</v>
      </c>
      <c r="D61463" s="10">
        <v>0.87648329637448863</v>
      </c>
    </row>
    <row r="61464" spans="2:4">
      <c r="B61464" s="3" t="s">
        <v>1088</v>
      </c>
      <c r="C61464" s="8">
        <v>0.77273042726487484</v>
      </c>
      <c r="D61464" s="8">
        <v>0.8607512596660617</v>
      </c>
    </row>
    <row r="61465" spans="2:4">
      <c r="B61465" s="3" t="s">
        <v>1089</v>
      </c>
      <c r="C61465" s="10">
        <v>0.82091099533059242</v>
      </c>
      <c r="D61465" s="10">
        <v>0.79881468501821196</v>
      </c>
    </row>
    <row r="61466" spans="2:4">
      <c r="B61466" s="3" t="s">
        <v>1090</v>
      </c>
      <c r="C61466" s="8">
        <v>0.60540646828200628</v>
      </c>
      <c r="D61466" s="8">
        <v>0.80968347109642524</v>
      </c>
    </row>
    <row r="61467" spans="2:4">
      <c r="B61467" s="3" t="s">
        <v>1091</v>
      </c>
      <c r="C61467" s="10">
        <v>0.47432097192256439</v>
      </c>
      <c r="D61467" s="10">
        <v>0.89174191506429068</v>
      </c>
    </row>
    <row r="61468" spans="2:4">
      <c r="B61468" s="3" t="s">
        <v>1092</v>
      </c>
      <c r="C61468" s="8">
        <v>0.75862977929852748</v>
      </c>
      <c r="D61468" s="8">
        <v>0.89438358481137004</v>
      </c>
    </row>
    <row r="61469" spans="2:4">
      <c r="B61469" s="3" t="s">
        <v>1093</v>
      </c>
      <c r="C61469" s="10">
        <v>0.75892767637064074</v>
      </c>
      <c r="D61469" s="10">
        <v>0.88640412604675867</v>
      </c>
    </row>
    <row r="61470" spans="2:4">
      <c r="B61470" s="3" t="s">
        <v>1094</v>
      </c>
      <c r="C61470" s="8">
        <v>0.51502264194391245</v>
      </c>
      <c r="D61470" s="8">
        <v>0.82566466011486095</v>
      </c>
    </row>
    <row r="61471" spans="2:4">
      <c r="B61471" s="3" t="s">
        <v>1095</v>
      </c>
      <c r="C61471" s="10">
        <v>0.84086073335593603</v>
      </c>
      <c r="D61471" s="10">
        <v>0.79036611208024676</v>
      </c>
    </row>
    <row r="61472" spans="2:4">
      <c r="B61472" s="3" t="s">
        <v>1096</v>
      </c>
      <c r="C61472" s="8">
        <v>0.73428027052906542</v>
      </c>
      <c r="D61472" s="8">
        <v>0.85408509649658282</v>
      </c>
    </row>
    <row r="61473" spans="2:4">
      <c r="B61473" s="3" t="s">
        <v>1097</v>
      </c>
      <c r="C61473" s="10">
        <v>0.72233065739942981</v>
      </c>
      <c r="D61473" s="10">
        <v>0.87529428556788968</v>
      </c>
    </row>
    <row r="61474" spans="2:4">
      <c r="B61474" s="3" t="s">
        <v>1098</v>
      </c>
      <c r="C61474" s="8">
        <v>0.71896986044163169</v>
      </c>
      <c r="D61474" s="8">
        <v>0.81000014377313023</v>
      </c>
    </row>
    <row r="61475" spans="2:4">
      <c r="B61475" s="3" t="s">
        <v>1099</v>
      </c>
      <c r="C61475" s="10">
        <v>0.72607930695646949</v>
      </c>
      <c r="D61475" s="10">
        <v>0.80928557971962933</v>
      </c>
    </row>
    <row r="61476" spans="2:4">
      <c r="B61476" s="3" t="s">
        <v>1100</v>
      </c>
      <c r="C61476" s="8">
        <v>0.61813664695667603</v>
      </c>
      <c r="D61476" s="8">
        <v>0.86956003942508142</v>
      </c>
    </row>
    <row r="61477" spans="2:4">
      <c r="B61477" s="3" t="s">
        <v>1101</v>
      </c>
      <c r="C61477" s="10">
        <v>0.5313308978793263</v>
      </c>
      <c r="D61477" s="10">
        <v>0.85194083874999782</v>
      </c>
    </row>
    <row r="61478" spans="2:4">
      <c r="B61478" s="3" t="s">
        <v>1102</v>
      </c>
      <c r="C61478" s="8">
        <v>0.63897461986825554</v>
      </c>
      <c r="D61478" s="8">
        <v>0.84827217799669297</v>
      </c>
    </row>
    <row r="61479" spans="2:4">
      <c r="B61479" s="3" t="s">
        <v>1103</v>
      </c>
      <c r="C61479" s="10">
        <v>0.63413801899317368</v>
      </c>
      <c r="D61479" s="10">
        <v>0.88286251336689736</v>
      </c>
    </row>
    <row r="61480" spans="2:4">
      <c r="B61480" s="3" t="s">
        <v>1104</v>
      </c>
      <c r="C61480" s="8">
        <v>0.73997949940979268</v>
      </c>
      <c r="D61480" s="8">
        <v>0.89430668124457302</v>
      </c>
    </row>
    <row r="61481" spans="2:4">
      <c r="B61481" s="3" t="s">
        <v>1105</v>
      </c>
      <c r="C61481" s="10">
        <v>0.87618511078040417</v>
      </c>
      <c r="D61481" s="10">
        <v>0.88128458758227091</v>
      </c>
    </row>
    <row r="61482" spans="2:4">
      <c r="B61482" s="3" t="s">
        <v>1106</v>
      </c>
      <c r="C61482" s="8">
        <v>0.58875443806602956</v>
      </c>
      <c r="D61482" s="8">
        <v>0.8908230194718465</v>
      </c>
    </row>
    <row r="61483" spans="2:4">
      <c r="B61483" s="3" t="s">
        <v>1107</v>
      </c>
      <c r="C61483" s="10">
        <v>0.67166673746871952</v>
      </c>
      <c r="D61483" s="10">
        <v>0.86283000520576869</v>
      </c>
    </row>
    <row r="61484" spans="2:4">
      <c r="B61484" s="3" t="s">
        <v>1108</v>
      </c>
      <c r="C61484" s="8">
        <v>0.79174886242193965</v>
      </c>
      <c r="D61484" s="8">
        <v>0.77798130481506567</v>
      </c>
    </row>
    <row r="61485" spans="2:4">
      <c r="B61485" s="3" t="s">
        <v>1109</v>
      </c>
      <c r="C61485" s="10">
        <v>0.58603278122528224</v>
      </c>
      <c r="D61485" s="10">
        <v>0.81607481007552551</v>
      </c>
    </row>
    <row r="61486" spans="2:4">
      <c r="B61486" s="3" t="s">
        <v>1110</v>
      </c>
      <c r="C61486" s="8">
        <v>0.81982648821320669</v>
      </c>
      <c r="D61486" s="8">
        <v>0.86951677145243855</v>
      </c>
    </row>
    <row r="61487" spans="2:4">
      <c r="B61487" s="3" t="s">
        <v>1111</v>
      </c>
      <c r="C61487" s="10">
        <v>0.81814669827080089</v>
      </c>
      <c r="D61487" s="10">
        <v>0.866516256933763</v>
      </c>
    </row>
    <row r="61488" spans="2:4">
      <c r="B61488" s="3" t="s">
        <v>1112</v>
      </c>
      <c r="C61488" s="8">
        <v>0.79510512502055297</v>
      </c>
      <c r="D61488" s="8">
        <v>0.86262848220427946</v>
      </c>
    </row>
    <row r="61489" spans="2:4">
      <c r="B61489" s="3" t="s">
        <v>1113</v>
      </c>
      <c r="C61489" s="10">
        <v>0.90003635611956923</v>
      </c>
      <c r="D61489" s="10">
        <v>0.84106451500175672</v>
      </c>
    </row>
    <row r="61490" spans="2:4">
      <c r="B61490" s="3" t="s">
        <v>1114</v>
      </c>
      <c r="C61490" s="8">
        <v>0.74987271334710859</v>
      </c>
      <c r="D61490" s="8">
        <v>0.86510709889433679</v>
      </c>
    </row>
    <row r="61491" spans="2:4">
      <c r="B61491" s="3" t="s">
        <v>1115</v>
      </c>
      <c r="C61491" s="10">
        <v>0.76211566824967014</v>
      </c>
      <c r="D61491" s="10">
        <v>0.83650011068701036</v>
      </c>
    </row>
    <row r="61492" spans="2:4">
      <c r="B61492" s="3" t="s">
        <v>1116</v>
      </c>
      <c r="C61492" s="8">
        <v>0.78473734322905486</v>
      </c>
      <c r="D61492" s="8">
        <v>0.90600211450524293</v>
      </c>
    </row>
    <row r="61493" spans="2:4">
      <c r="B61493" s="3" t="s">
        <v>1117</v>
      </c>
      <c r="C61493" s="10">
        <v>0.64799401364913212</v>
      </c>
      <c r="D61493" s="10">
        <v>0.83132372396753562</v>
      </c>
    </row>
    <row r="61494" spans="2:4">
      <c r="B61494" s="3" t="s">
        <v>1118</v>
      </c>
      <c r="C61494" s="8">
        <v>0.9171404502183943</v>
      </c>
      <c r="D61494" s="8">
        <v>0.7771644986540176</v>
      </c>
    </row>
    <row r="61495" spans="2:4">
      <c r="B61495" s="3" t="s">
        <v>1119</v>
      </c>
      <c r="C61495" s="10">
        <v>0.74270294113436874</v>
      </c>
      <c r="D61495" s="10">
        <v>0.85589260624010488</v>
      </c>
    </row>
    <row r="61496" spans="2:4">
      <c r="B61496" s="3" t="s">
        <v>1120</v>
      </c>
      <c r="C61496" s="8">
        <v>0.76860321311651669</v>
      </c>
      <c r="D61496" s="8">
        <v>0.88726458547490605</v>
      </c>
    </row>
    <row r="61497" spans="2:4">
      <c r="B61497" s="3" t="s">
        <v>1121</v>
      </c>
      <c r="C61497" s="10">
        <v>0.61668398048517392</v>
      </c>
      <c r="D61497" s="10">
        <v>0.85420807260061238</v>
      </c>
    </row>
    <row r="61498" spans="2:4">
      <c r="B61498" s="3" t="s">
        <v>1122</v>
      </c>
      <c r="C61498" s="8">
        <v>0.83768217662334343</v>
      </c>
      <c r="D61498" s="8">
        <v>0.86744942454663876</v>
      </c>
    </row>
    <row r="61499" spans="2:4">
      <c r="B61499" s="3" t="s">
        <v>1123</v>
      </c>
      <c r="C61499" s="10">
        <v>0.73223217022458997</v>
      </c>
      <c r="D61499" s="10">
        <v>0.83303312262986717</v>
      </c>
    </row>
    <row r="61500" spans="2:4">
      <c r="B61500" s="3" t="s">
        <v>1124</v>
      </c>
      <c r="C61500" s="8">
        <v>0.725972972970788</v>
      </c>
      <c r="D61500" s="8">
        <v>0.8404830420783268</v>
      </c>
    </row>
    <row r="61501" spans="2:4">
      <c r="B61501" s="3" t="s">
        <v>1125</v>
      </c>
      <c r="C61501" s="10">
        <v>0.86427542544237657</v>
      </c>
      <c r="D61501" s="10">
        <v>0.84734116856411268</v>
      </c>
    </row>
    <row r="61502" spans="2:4">
      <c r="B61502" s="3" t="s">
        <v>1126</v>
      </c>
      <c r="C61502" s="8">
        <v>0.73099791721733842</v>
      </c>
      <c r="D61502" s="8">
        <v>0.82864374821682474</v>
      </c>
    </row>
    <row r="61503" spans="2:4">
      <c r="B61503" s="3" t="s">
        <v>1127</v>
      </c>
      <c r="C61503" s="10">
        <v>0.75693507191664544</v>
      </c>
      <c r="D61503" s="10">
        <v>0.82773090017793716</v>
      </c>
    </row>
    <row r="61504" spans="2:4">
      <c r="B61504" s="3" t="s">
        <v>1128</v>
      </c>
      <c r="C61504" s="8">
        <v>0.74185572422995993</v>
      </c>
      <c r="D61504" s="8">
        <v>0.86797321596494048</v>
      </c>
    </row>
    <row r="61505" spans="2:4">
      <c r="B61505" s="3" t="s">
        <v>1129</v>
      </c>
      <c r="C61505" s="10">
        <v>0.55869759592374379</v>
      </c>
      <c r="D61505" s="10">
        <v>0.888145158689017</v>
      </c>
    </row>
    <row r="61506" spans="2:4">
      <c r="B61506" s="3" t="s">
        <v>1130</v>
      </c>
      <c r="C61506" s="8">
        <v>0.84612271517370963</v>
      </c>
      <c r="D61506" s="8">
        <v>0.83240913546882567</v>
      </c>
    </row>
    <row r="61507" spans="2:4">
      <c r="B61507" s="3" t="s">
        <v>1131</v>
      </c>
      <c r="C61507" s="10">
        <v>0.84291160122781472</v>
      </c>
      <c r="D61507" s="10">
        <v>0.85242171427210633</v>
      </c>
    </row>
    <row r="61508" spans="2:4">
      <c r="B61508" s="3" t="s">
        <v>1132</v>
      </c>
      <c r="C61508" s="8">
        <v>0.81552413013853053</v>
      </c>
      <c r="D61508" s="8">
        <v>0.8461314317763281</v>
      </c>
    </row>
    <row r="61509" spans="2:4">
      <c r="B61509" s="3" t="s">
        <v>1133</v>
      </c>
      <c r="C61509" s="10">
        <v>0.59578617962112046</v>
      </c>
      <c r="D61509" s="10">
        <v>0.86986520109661403</v>
      </c>
    </row>
    <row r="61510" spans="2:4">
      <c r="B61510" s="3" t="s">
        <v>1134</v>
      </c>
      <c r="C61510" s="8">
        <v>0.80469203316920535</v>
      </c>
      <c r="D61510" s="8">
        <v>0.79756159065961962</v>
      </c>
    </row>
    <row r="61511" spans="2:4">
      <c r="B61511" s="3" t="s">
        <v>1135</v>
      </c>
      <c r="C61511" s="10">
        <v>0.85259152871951738</v>
      </c>
      <c r="D61511" s="10">
        <v>0.83987604891281853</v>
      </c>
    </row>
    <row r="61512" spans="2:4">
      <c r="B61512" s="3" t="s">
        <v>1136</v>
      </c>
      <c r="C61512" s="8">
        <v>0.71467047349827084</v>
      </c>
      <c r="D61512" s="8">
        <v>0.86148670501811198</v>
      </c>
    </row>
    <row r="61513" spans="2:4">
      <c r="B61513" s="3" t="s">
        <v>1137</v>
      </c>
      <c r="C61513" s="10">
        <v>0.74600000816551226</v>
      </c>
      <c r="D61513" s="10">
        <v>0.86404426877735607</v>
      </c>
    </row>
    <row r="61514" spans="2:4">
      <c r="B61514" s="3" t="s">
        <v>1138</v>
      </c>
      <c r="C61514" s="8">
        <v>0.56621799425823582</v>
      </c>
      <c r="D61514" s="8">
        <v>0.87157398877200454</v>
      </c>
    </row>
    <row r="61515" spans="2:4">
      <c r="B61515" s="3" t="s">
        <v>1139</v>
      </c>
      <c r="C61515" s="10">
        <v>0.87765908762147382</v>
      </c>
      <c r="D61515" s="10">
        <v>0.84171183215280077</v>
      </c>
    </row>
    <row r="61516" spans="2:4">
      <c r="B61516" s="3" t="s">
        <v>1140</v>
      </c>
      <c r="C61516" s="8">
        <v>0.84751215872537433</v>
      </c>
      <c r="D61516" s="8">
        <v>0.87639318721314152</v>
      </c>
    </row>
    <row r="61517" spans="2:4">
      <c r="B61517" s="3" t="s">
        <v>1141</v>
      </c>
      <c r="C61517" s="10">
        <v>0.85413352579613677</v>
      </c>
      <c r="D61517" s="10">
        <v>0.81645450125870211</v>
      </c>
    </row>
    <row r="61518" spans="2:4">
      <c r="B61518" s="3" t="s">
        <v>1142</v>
      </c>
      <c r="C61518" s="8">
        <v>0.51259499758703864</v>
      </c>
      <c r="D61518" s="8">
        <v>0.88212331498250052</v>
      </c>
    </row>
    <row r="61519" spans="2:4">
      <c r="B61519" s="3" t="s">
        <v>1143</v>
      </c>
      <c r="C61519" s="10">
        <v>0.72770415217983742</v>
      </c>
      <c r="D61519" s="10">
        <v>0.82155562993454379</v>
      </c>
    </row>
    <row r="61520" spans="2:4">
      <c r="B61520" s="3" t="s">
        <v>1144</v>
      </c>
      <c r="C61520" s="8">
        <v>0.81059024537714464</v>
      </c>
      <c r="D61520" s="8">
        <v>0.85970600823622267</v>
      </c>
    </row>
    <row r="61521" spans="2:4">
      <c r="B61521" s="3" t="s">
        <v>1145</v>
      </c>
      <c r="C61521" s="10">
        <v>0.7328962511075654</v>
      </c>
      <c r="D61521" s="10">
        <v>0.85553509221929824</v>
      </c>
    </row>
    <row r="61522" spans="2:4">
      <c r="B61522" s="3" t="s">
        <v>1146</v>
      </c>
      <c r="C61522" s="8">
        <v>0.76931942644893203</v>
      </c>
      <c r="D61522" s="8">
        <v>0.89041318959274507</v>
      </c>
    </row>
    <row r="61523" spans="2:4">
      <c r="B61523" s="3" t="s">
        <v>1147</v>
      </c>
      <c r="C61523" s="10">
        <v>0.68635253736559398</v>
      </c>
      <c r="D61523" s="10">
        <v>0.90088122930238257</v>
      </c>
    </row>
    <row r="61524" spans="2:4">
      <c r="B61524" s="3" t="s">
        <v>1148</v>
      </c>
      <c r="C61524" s="8">
        <v>0.67715391246477596</v>
      </c>
      <c r="D61524" s="8">
        <v>0.80931517855773627</v>
      </c>
    </row>
    <row r="61525" spans="2:4">
      <c r="B61525" s="3" t="s">
        <v>1149</v>
      </c>
      <c r="C61525" s="10">
        <v>0.40871176556150829</v>
      </c>
      <c r="D61525" s="10">
        <v>0.82727786862834241</v>
      </c>
    </row>
    <row r="61526" spans="2:4">
      <c r="B61526" s="3" t="s">
        <v>1150</v>
      </c>
      <c r="C61526" s="8">
        <v>0.68862020948797931</v>
      </c>
      <c r="D61526" s="8">
        <v>0.89341099553226511</v>
      </c>
    </row>
    <row r="61527" spans="2:4">
      <c r="B61527" s="3" t="s">
        <v>1151</v>
      </c>
      <c r="C61527" s="10">
        <v>0.84828347883401989</v>
      </c>
      <c r="D61527" s="10">
        <v>0.851978454080218</v>
      </c>
    </row>
    <row r="61528" spans="2:4">
      <c r="B61528" s="3" t="s">
        <v>1152</v>
      </c>
      <c r="C61528" s="8">
        <v>0.83618406292635861</v>
      </c>
      <c r="D61528" s="8">
        <v>0.76081589661336235</v>
      </c>
    </row>
    <row r="61529" spans="2:4">
      <c r="B61529" s="3" t="s">
        <v>1153</v>
      </c>
      <c r="C61529" s="10">
        <v>0.73866871748952478</v>
      </c>
      <c r="D61529" s="10">
        <v>0.88870352548461373</v>
      </c>
    </row>
    <row r="61530" spans="2:4">
      <c r="B61530" s="3" t="s">
        <v>1154</v>
      </c>
      <c r="C61530" s="8">
        <v>0.86636198398571829</v>
      </c>
      <c r="D61530" s="8">
        <v>0.85385560107919412</v>
      </c>
    </row>
    <row r="61531" spans="2:4">
      <c r="B61531" s="3" t="s">
        <v>1155</v>
      </c>
      <c r="C61531" s="10">
        <v>0.79266290634339498</v>
      </c>
      <c r="D61531" s="10">
        <v>0.82476868728464459</v>
      </c>
    </row>
    <row r="61532" spans="2:4">
      <c r="B61532" s="3" t="s">
        <v>1156</v>
      </c>
      <c r="C61532" s="8">
        <v>0.45160068718201613</v>
      </c>
      <c r="D61532" s="8">
        <v>0.88571172342195592</v>
      </c>
    </row>
    <row r="61533" spans="2:4">
      <c r="B61533" s="3" t="s">
        <v>1157</v>
      </c>
      <c r="C61533" s="10">
        <v>0.57539159345739121</v>
      </c>
      <c r="D61533" s="10">
        <v>0.87136059863774851</v>
      </c>
    </row>
    <row r="61534" spans="2:4">
      <c r="B61534" s="3" t="s">
        <v>1158</v>
      </c>
      <c r="C61534" s="8">
        <v>0.73281827797566357</v>
      </c>
      <c r="D61534" s="8">
        <v>0.87080258746949579</v>
      </c>
    </row>
    <row r="61535" spans="2:4">
      <c r="B61535" s="3" t="s">
        <v>1159</v>
      </c>
      <c r="C61535" s="10">
        <v>0.67234601692683738</v>
      </c>
      <c r="D61535" s="10">
        <v>0.85667835065998077</v>
      </c>
    </row>
    <row r="61536" spans="2:4">
      <c r="B61536" s="3" t="s">
        <v>1160</v>
      </c>
      <c r="C61536" s="8">
        <v>0.84310728585089156</v>
      </c>
      <c r="D61536" s="8">
        <v>0.83724841037560649</v>
      </c>
    </row>
    <row r="61537" spans="2:4">
      <c r="B61537" s="3" t="s">
        <v>1161</v>
      </c>
      <c r="C61537" s="10">
        <v>0.7148172085348552</v>
      </c>
      <c r="D61537" s="10">
        <v>0.81371563474791309</v>
      </c>
    </row>
    <row r="61538" spans="2:4">
      <c r="B61538" s="3" t="s">
        <v>1162</v>
      </c>
      <c r="C61538" s="8">
        <v>0.53652587527532436</v>
      </c>
      <c r="D61538" s="8">
        <v>0.86831725069038879</v>
      </c>
    </row>
    <row r="61539" spans="2:4">
      <c r="B61539" s="3" t="s">
        <v>1163</v>
      </c>
      <c r="C61539" s="10">
        <v>0.6040573034940101</v>
      </c>
      <c r="D61539" s="10">
        <v>0.82021892461140378</v>
      </c>
    </row>
    <row r="61540" spans="2:4">
      <c r="B61540" s="3" t="s">
        <v>1164</v>
      </c>
      <c r="C61540" s="8">
        <v>0.6192394003403906</v>
      </c>
      <c r="D61540" s="8">
        <v>0.84824258356092541</v>
      </c>
    </row>
    <row r="61541" spans="2:4">
      <c r="B61541" s="3" t="s">
        <v>1165</v>
      </c>
      <c r="C61541" s="10">
        <v>0.81653656037841471</v>
      </c>
      <c r="D61541" s="10">
        <v>0.85521166467860876</v>
      </c>
    </row>
    <row r="61542" spans="2:4">
      <c r="B61542" s="3" t="s">
        <v>1166</v>
      </c>
      <c r="C61542" s="8">
        <v>0.85024185085270676</v>
      </c>
      <c r="D61542" s="8">
        <v>0.8187045721027908</v>
      </c>
    </row>
    <row r="61543" spans="2:4">
      <c r="B61543" s="3" t="s">
        <v>1167</v>
      </c>
      <c r="C61543" s="10">
        <v>0.65782583723911414</v>
      </c>
      <c r="D61543" s="10">
        <v>0.84975916862460232</v>
      </c>
    </row>
    <row r="61544" spans="2:4">
      <c r="B61544" s="3" t="s">
        <v>1168</v>
      </c>
      <c r="C61544" s="8">
        <v>0.741868624441958</v>
      </c>
      <c r="D61544" s="8">
        <v>0.84692952428059209</v>
      </c>
    </row>
    <row r="61545" spans="2:4">
      <c r="B61545" s="3" t="s">
        <v>1169</v>
      </c>
      <c r="C61545" s="10">
        <v>0.50101513064046432</v>
      </c>
      <c r="D61545" s="10">
        <v>0.88307015752352491</v>
      </c>
    </row>
    <row r="61546" spans="2:4">
      <c r="B61546" s="3" t="s">
        <v>1170</v>
      </c>
      <c r="C61546" s="8">
        <v>0.67368857968397711</v>
      </c>
      <c r="D61546" s="8">
        <v>0.85588413500848559</v>
      </c>
    </row>
    <row r="61547" spans="2:4">
      <c r="B61547" s="3" t="s">
        <v>1171</v>
      </c>
      <c r="C61547" s="10">
        <v>0.9524637105925805</v>
      </c>
      <c r="D61547" s="10">
        <v>0.8405190734364032</v>
      </c>
    </row>
    <row r="61548" spans="2:4">
      <c r="B61548" s="3" t="s">
        <v>1172</v>
      </c>
      <c r="C61548" s="8">
        <v>0.70190472485845834</v>
      </c>
      <c r="D61548" s="8">
        <v>0.85626157089369082</v>
      </c>
    </row>
    <row r="61549" spans="2:4">
      <c r="B61549" s="3" t="s">
        <v>1173</v>
      </c>
      <c r="C61549" s="10">
        <v>0.64131525405057732</v>
      </c>
      <c r="D61549" s="10">
        <v>0.900452609834823</v>
      </c>
    </row>
    <row r="61550" spans="2:4">
      <c r="B61550" s="3" t="s">
        <v>1174</v>
      </c>
      <c r="C61550" s="8">
        <v>0.83502228984814797</v>
      </c>
      <c r="D61550" s="8">
        <v>0.83178107080794728</v>
      </c>
    </row>
    <row r="61551" spans="2:4">
      <c r="B61551" s="3" t="s">
        <v>1175</v>
      </c>
      <c r="C61551" s="10">
        <v>0.73967882725595913</v>
      </c>
      <c r="D61551" s="10">
        <v>0.83178985943082451</v>
      </c>
    </row>
    <row r="61552" spans="2:4">
      <c r="B61552" s="3" t="s">
        <v>1176</v>
      </c>
      <c r="C61552" s="8">
        <v>0.80435720756336859</v>
      </c>
      <c r="D61552" s="8">
        <v>0.86633021238793761</v>
      </c>
    </row>
    <row r="61553" spans="2:4">
      <c r="B61553" s="3" t="s">
        <v>1177</v>
      </c>
      <c r="C61553" s="10">
        <v>0.58580263761970641</v>
      </c>
      <c r="D61553" s="10">
        <v>0.87802342307432912</v>
      </c>
    </row>
    <row r="61554" spans="2:4">
      <c r="B61554" s="3" t="s">
        <v>1178</v>
      </c>
      <c r="C61554" s="8">
        <v>0.83761425186736982</v>
      </c>
      <c r="D61554" s="8">
        <v>0.76902761773847517</v>
      </c>
    </row>
    <row r="61555" spans="2:4">
      <c r="B61555" s="3" t="s">
        <v>1179</v>
      </c>
      <c r="C61555" s="10">
        <v>0.7210305967086752</v>
      </c>
      <c r="D61555" s="10">
        <v>0.85551697647925173</v>
      </c>
    </row>
    <row r="61556" spans="2:4">
      <c r="B61556" s="3" t="s">
        <v>1180</v>
      </c>
      <c r="C61556" s="8">
        <v>0.67516339482902599</v>
      </c>
      <c r="D61556" s="8">
        <v>0.80001982616898715</v>
      </c>
    </row>
    <row r="61557" spans="2:4">
      <c r="B61557" s="3" t="s">
        <v>1181</v>
      </c>
      <c r="C61557" s="10">
        <v>0.8709907504712493</v>
      </c>
      <c r="D61557" s="10">
        <v>0.87055931391311903</v>
      </c>
    </row>
    <row r="61558" spans="2:4">
      <c r="B61558" s="3" t="s">
        <v>1182</v>
      </c>
      <c r="C61558" s="8">
        <v>0.65092621472682144</v>
      </c>
      <c r="D61558" s="8">
        <v>0.84554495253204343</v>
      </c>
    </row>
    <row r="61559" spans="2:4">
      <c r="B61559" s="3" t="s">
        <v>1183</v>
      </c>
      <c r="C61559" s="10">
        <v>0.76140766920730374</v>
      </c>
      <c r="D61559" s="10">
        <v>0.80943964703565452</v>
      </c>
    </row>
    <row r="61560" spans="2:4">
      <c r="B61560" s="3" t="s">
        <v>1184</v>
      </c>
      <c r="C61560" s="8">
        <v>0.83199494049845291</v>
      </c>
      <c r="D61560" s="8">
        <v>0.81515842835001751</v>
      </c>
    </row>
    <row r="61561" spans="2:4">
      <c r="B61561" s="3" t="s">
        <v>1185</v>
      </c>
      <c r="C61561" s="10">
        <v>0.81013335263648589</v>
      </c>
      <c r="D61561" s="10">
        <v>0.86466768815428241</v>
      </c>
    </row>
    <row r="61562" spans="2:4">
      <c r="B61562" s="3" t="s">
        <v>1186</v>
      </c>
      <c r="C61562" s="8">
        <v>0.74324504118888357</v>
      </c>
      <c r="D61562" s="8">
        <v>0.82836195451860484</v>
      </c>
    </row>
    <row r="61563" spans="2:4">
      <c r="B61563" s="3" t="s">
        <v>1187</v>
      </c>
      <c r="C61563" s="10">
        <v>0.44283510955637745</v>
      </c>
      <c r="D61563" s="10">
        <v>0.86420077265075368</v>
      </c>
    </row>
    <row r="61564" spans="2:4">
      <c r="B61564" s="3" t="s">
        <v>1188</v>
      </c>
      <c r="C61564" s="8">
        <v>0.86669410792559942</v>
      </c>
      <c r="D61564" s="8">
        <v>0.86260162749634739</v>
      </c>
    </row>
    <row r="61565" spans="2:4">
      <c r="B61565" s="3" t="s">
        <v>1189</v>
      </c>
      <c r="C61565" s="10">
        <v>0.59940065768459994</v>
      </c>
      <c r="D61565" s="10">
        <v>0.86142714686789834</v>
      </c>
    </row>
    <row r="61566" spans="2:4">
      <c r="B61566" s="3" t="s">
        <v>1190</v>
      </c>
      <c r="C61566" s="8">
        <v>0.76296893787828346</v>
      </c>
      <c r="D61566" s="8">
        <v>0.86639741741998044</v>
      </c>
    </row>
    <row r="61567" spans="2:4">
      <c r="B61567" s="3" t="s">
        <v>1191</v>
      </c>
      <c r="C61567" s="10">
        <v>0.8608916180848406</v>
      </c>
      <c r="D61567" s="10">
        <v>0.85383840093902241</v>
      </c>
    </row>
    <row r="61568" spans="2:4">
      <c r="B61568" s="3" t="s">
        <v>1192</v>
      </c>
      <c r="C61568" s="8">
        <v>0.81797589319876118</v>
      </c>
      <c r="D61568" s="8">
        <v>0.87265932796257506</v>
      </c>
    </row>
    <row r="61569" spans="2:4">
      <c r="B61569" s="3" t="s">
        <v>1193</v>
      </c>
      <c r="C61569" s="10">
        <v>0.72402573950494964</v>
      </c>
      <c r="D61569" s="10">
        <v>0.88941727419666339</v>
      </c>
    </row>
    <row r="61570" spans="2:4">
      <c r="B61570" s="3" t="s">
        <v>1194</v>
      </c>
      <c r="C61570" s="8">
        <v>0.85797075879854956</v>
      </c>
      <c r="D61570" s="8">
        <v>0.87571179451545178</v>
      </c>
    </row>
    <row r="61571" spans="2:4">
      <c r="B61571" s="3" t="s">
        <v>1195</v>
      </c>
      <c r="C61571" s="10">
        <v>0.8064161080317549</v>
      </c>
      <c r="D61571" s="10">
        <v>0.85347916135379809</v>
      </c>
    </row>
    <row r="61572" spans="2:4">
      <c r="B61572" s="3" t="s">
        <v>1196</v>
      </c>
      <c r="C61572" s="8">
        <v>0.73903377300508133</v>
      </c>
      <c r="D61572" s="8">
        <v>0.879549780969336</v>
      </c>
    </row>
    <row r="61573" spans="2:4">
      <c r="B61573" s="3" t="s">
        <v>1197</v>
      </c>
      <c r="C61573" s="10">
        <v>0.80649531965762356</v>
      </c>
      <c r="D61573" s="10">
        <v>0.85093709924644034</v>
      </c>
    </row>
    <row r="61574" spans="2:4">
      <c r="B61574" s="3" t="s">
        <v>1198</v>
      </c>
      <c r="C61574" s="8">
        <v>0.73608059298197881</v>
      </c>
      <c r="D61574" s="8">
        <v>0.86330366497692412</v>
      </c>
    </row>
    <row r="61575" spans="2:4">
      <c r="B61575" s="3" t="s">
        <v>1199</v>
      </c>
      <c r="C61575" s="10">
        <v>0.74756213718827824</v>
      </c>
      <c r="D61575" s="10">
        <v>0.83215841657316814</v>
      </c>
    </row>
    <row r="61576" spans="2:4">
      <c r="B61576" s="3" t="s">
        <v>1200</v>
      </c>
      <c r="C61576" s="8">
        <v>0.85607741036735352</v>
      </c>
      <c r="D61576" s="8">
        <v>0.85593055789951544</v>
      </c>
    </row>
    <row r="61577" spans="2:4">
      <c r="B61577" s="3" t="s">
        <v>1201</v>
      </c>
      <c r="C61577" s="10">
        <v>0.89998426296032386</v>
      </c>
      <c r="D61577" s="10">
        <v>0.87009246846616772</v>
      </c>
    </row>
    <row r="61578" spans="2:4">
      <c r="B61578" s="3" t="s">
        <v>1202</v>
      </c>
      <c r="C61578" s="8">
        <v>0.83283384271807681</v>
      </c>
      <c r="D61578" s="8">
        <v>0.85461561790405083</v>
      </c>
    </row>
    <row r="61579" spans="2:4">
      <c r="B61579" s="3" t="s">
        <v>1203</v>
      </c>
      <c r="C61579" s="10">
        <v>0.57215761958862177</v>
      </c>
      <c r="D61579" s="10">
        <v>0.81217305508728743</v>
      </c>
    </row>
    <row r="61580" spans="2:4">
      <c r="B61580" s="3" t="s">
        <v>1204</v>
      </c>
      <c r="C61580" s="8">
        <v>0.69394300220270011</v>
      </c>
      <c r="D61580" s="8">
        <v>0.87093024550596299</v>
      </c>
    </row>
    <row r="61581" spans="2:4">
      <c r="B61581" s="3" t="s">
        <v>1205</v>
      </c>
      <c r="C61581" s="10">
        <v>0.8539221236614275</v>
      </c>
      <c r="D61581" s="10">
        <v>0.82951673254570646</v>
      </c>
    </row>
    <row r="61582" spans="2:4">
      <c r="B61582" s="3" t="s">
        <v>1206</v>
      </c>
      <c r="C61582" s="8">
        <v>0.82343439827733311</v>
      </c>
      <c r="D61582" s="8">
        <v>0.8714455523872866</v>
      </c>
    </row>
    <row r="61583" spans="2:4">
      <c r="B61583" s="3" t="s">
        <v>1207</v>
      </c>
      <c r="C61583" s="10">
        <v>0.82653320672500596</v>
      </c>
      <c r="D61583" s="10">
        <v>0.80133118695494343</v>
      </c>
    </row>
    <row r="61584" spans="2:4">
      <c r="B61584" s="3" t="s">
        <v>1208</v>
      </c>
      <c r="C61584" s="8">
        <v>0.70195706528757751</v>
      </c>
      <c r="D61584" s="8">
        <v>0.87949010239425895</v>
      </c>
    </row>
    <row r="61585" spans="2:4">
      <c r="B61585" s="3" t="s">
        <v>1209</v>
      </c>
      <c r="C61585" s="10">
        <v>0.83096309162052551</v>
      </c>
      <c r="D61585" s="10">
        <v>0.79878304840723036</v>
      </c>
    </row>
    <row r="61586" spans="2:4">
      <c r="B61586" s="3" t="s">
        <v>1210</v>
      </c>
      <c r="C61586" s="8">
        <v>0.77299245122539451</v>
      </c>
      <c r="D61586" s="8">
        <v>0.82923300538875644</v>
      </c>
    </row>
    <row r="61587" spans="2:4">
      <c r="B61587" s="3" t="s">
        <v>1211</v>
      </c>
      <c r="C61587" s="10">
        <v>0.558999578909956</v>
      </c>
      <c r="D61587" s="10">
        <v>0.89099747088878822</v>
      </c>
    </row>
    <row r="61588" spans="2:4">
      <c r="B61588" s="3" t="s">
        <v>1212</v>
      </c>
      <c r="C61588" s="8">
        <v>0.56371157008164541</v>
      </c>
      <c r="D61588" s="8">
        <v>0.87496294931830876</v>
      </c>
    </row>
    <row r="61589" spans="2:4">
      <c r="B61589" s="3" t="s">
        <v>1213</v>
      </c>
      <c r="C61589" s="10">
        <v>0.81630981425711058</v>
      </c>
      <c r="D61589" s="10">
        <v>0.8099946990964908</v>
      </c>
    </row>
    <row r="61590" spans="2:4">
      <c r="B61590" s="3" t="s">
        <v>1214</v>
      </c>
      <c r="C61590" s="8">
        <v>0.81001293451789502</v>
      </c>
      <c r="D61590" s="8">
        <v>0.83188656356474933</v>
      </c>
    </row>
    <row r="61591" spans="2:4">
      <c r="B61591" s="3" t="s">
        <v>1215</v>
      </c>
      <c r="C61591" s="10">
        <v>0.65538503429505623</v>
      </c>
      <c r="D61591" s="10">
        <v>0.84726104240339095</v>
      </c>
    </row>
    <row r="61592" spans="2:4">
      <c r="B61592" s="3" t="s">
        <v>1216</v>
      </c>
      <c r="C61592" s="8">
        <v>0.66450907761929434</v>
      </c>
      <c r="D61592" s="8">
        <v>0.88008204022191328</v>
      </c>
    </row>
    <row r="61593" spans="2:4">
      <c r="B61593" s="3" t="s">
        <v>1217</v>
      </c>
      <c r="C61593" s="10">
        <v>0.75177055922884894</v>
      </c>
      <c r="D61593" s="10">
        <v>0.82075580870094811</v>
      </c>
    </row>
    <row r="61594" spans="2:4">
      <c r="B61594" s="3" t="s">
        <v>1218</v>
      </c>
      <c r="C61594" s="8">
        <v>0.71351254563284316</v>
      </c>
      <c r="D61594" s="8">
        <v>0.85423895713881559</v>
      </c>
    </row>
    <row r="61595" spans="2:4">
      <c r="B61595" s="3" t="s">
        <v>1219</v>
      </c>
      <c r="C61595" s="10">
        <v>0.66355255223703213</v>
      </c>
      <c r="D61595" s="10">
        <v>0.82578854588528217</v>
      </c>
    </row>
    <row r="61596" spans="2:4">
      <c r="B61596" s="3" t="s">
        <v>1220</v>
      </c>
      <c r="C61596" s="8">
        <v>0.81081477185789252</v>
      </c>
      <c r="D61596" s="8">
        <v>0.8397717257456091</v>
      </c>
    </row>
    <row r="61597" spans="2:4">
      <c r="B61597" s="3" t="s">
        <v>1221</v>
      </c>
      <c r="C61597" s="10">
        <v>0.51409187344587215</v>
      </c>
      <c r="D61597" s="10">
        <v>0.87576849379302879</v>
      </c>
    </row>
    <row r="61598" spans="2:4">
      <c r="B61598" s="3" t="s">
        <v>1222</v>
      </c>
      <c r="C61598" s="8">
        <v>0.70554030085182207</v>
      </c>
      <c r="D61598" s="8">
        <v>0.82118870121522625</v>
      </c>
    </row>
    <row r="61599" spans="2:4">
      <c r="B61599" s="3" t="s">
        <v>1223</v>
      </c>
      <c r="C61599" s="10">
        <v>0.7457227046410877</v>
      </c>
      <c r="D61599" s="10">
        <v>0.84042268123389541</v>
      </c>
    </row>
    <row r="61600" spans="2:4">
      <c r="B61600" s="3" t="s">
        <v>1224</v>
      </c>
      <c r="C61600" s="8">
        <v>0.63561322072163573</v>
      </c>
      <c r="D61600" s="8">
        <v>0.86114408732953818</v>
      </c>
    </row>
    <row r="61601" spans="2:4">
      <c r="B61601" s="3" t="s">
        <v>1225</v>
      </c>
      <c r="C61601" s="10">
        <v>0.79719438933100728</v>
      </c>
      <c r="D61601" s="10">
        <v>0.78401496234442458</v>
      </c>
    </row>
    <row r="61602" spans="2:4">
      <c r="B61602" s="3" t="s">
        <v>1226</v>
      </c>
      <c r="C61602" s="8">
        <v>0.82116717449518462</v>
      </c>
      <c r="D61602" s="8">
        <v>0.88585466391974266</v>
      </c>
    </row>
    <row r="61603" spans="2:4">
      <c r="B61603" s="3" t="s">
        <v>1227</v>
      </c>
      <c r="C61603" s="10">
        <v>0.77682696632403503</v>
      </c>
      <c r="D61603" s="10">
        <v>0.86758717350847259</v>
      </c>
    </row>
    <row r="61604" spans="2:4">
      <c r="B61604" s="3" t="s">
        <v>1228</v>
      </c>
      <c r="C61604" s="8">
        <v>0.81053135796052089</v>
      </c>
      <c r="D61604" s="8">
        <v>0.82949321236075013</v>
      </c>
    </row>
    <row r="61605" spans="2:4">
      <c r="B61605" s="3" t="s">
        <v>1229</v>
      </c>
      <c r="C61605" s="10">
        <v>0.7723515550410871</v>
      </c>
      <c r="D61605" s="10">
        <v>0.83556284572102779</v>
      </c>
    </row>
    <row r="61606" spans="2:4">
      <c r="B61606" s="3" t="s">
        <v>1230</v>
      </c>
      <c r="C61606" s="8">
        <v>0.79951128888659884</v>
      </c>
      <c r="D61606" s="8">
        <v>0.85115367181990287</v>
      </c>
    </row>
    <row r="61607" spans="2:4">
      <c r="B61607" s="3" t="s">
        <v>1231</v>
      </c>
      <c r="C61607" s="10">
        <v>0.7829911286288419</v>
      </c>
      <c r="D61607" s="10">
        <v>0.88151704674422793</v>
      </c>
    </row>
    <row r="61608" spans="2:4">
      <c r="B61608" s="3" t="s">
        <v>1232</v>
      </c>
      <c r="C61608" s="8">
        <v>0.68664295416055821</v>
      </c>
      <c r="D61608" s="8">
        <v>0.85297814687079665</v>
      </c>
    </row>
    <row r="61609" spans="2:4">
      <c r="B61609" s="3" t="s">
        <v>1233</v>
      </c>
      <c r="C61609" s="10">
        <v>0.79653848076055089</v>
      </c>
      <c r="D61609" s="10">
        <v>0.86408307612119517</v>
      </c>
    </row>
    <row r="61610" spans="2:4">
      <c r="B61610" s="3" t="s">
        <v>1234</v>
      </c>
      <c r="C61610" s="8">
        <v>0.76833883297316041</v>
      </c>
      <c r="D61610" s="8">
        <v>0.8834494690677096</v>
      </c>
    </row>
    <row r="61611" spans="2:4">
      <c r="B61611" s="3" t="s">
        <v>1235</v>
      </c>
      <c r="C61611" s="10">
        <v>0.78070113902887528</v>
      </c>
      <c r="D61611" s="10">
        <v>0.86609763802835271</v>
      </c>
    </row>
    <row r="61612" spans="2:4">
      <c r="B61612" s="3" t="s">
        <v>1236</v>
      </c>
      <c r="C61612" s="8">
        <v>0.81593002710643647</v>
      </c>
      <c r="D61612" s="8">
        <v>0.81961738707567866</v>
      </c>
    </row>
    <row r="61613" spans="2:4">
      <c r="B61613" s="3" t="s">
        <v>1237</v>
      </c>
      <c r="C61613" s="10">
        <v>0.74938182463249681</v>
      </c>
      <c r="D61613" s="10">
        <v>0.79093786933958765</v>
      </c>
    </row>
    <row r="61614" spans="2:4">
      <c r="B61614" s="3" t="s">
        <v>1238</v>
      </c>
      <c r="C61614" s="8">
        <v>0.73310780149393007</v>
      </c>
      <c r="D61614" s="8">
        <v>0.86088412104114642</v>
      </c>
    </row>
    <row r="61615" spans="2:4">
      <c r="B61615" s="3" t="s">
        <v>1239</v>
      </c>
      <c r="C61615" s="10">
        <v>0.68384705536368173</v>
      </c>
      <c r="D61615" s="10">
        <v>0.84454907265895263</v>
      </c>
    </row>
    <row r="61616" spans="2:4">
      <c r="B61616" s="3" t="s">
        <v>1240</v>
      </c>
      <c r="C61616" s="8">
        <v>0.75168153112633807</v>
      </c>
      <c r="D61616" s="8">
        <v>0.84336635267434878</v>
      </c>
    </row>
    <row r="61617" spans="2:4">
      <c r="B61617" s="3" t="s">
        <v>1241</v>
      </c>
      <c r="C61617" s="10">
        <v>0.93207613414592727</v>
      </c>
      <c r="D61617" s="10">
        <v>0.82034060215820448</v>
      </c>
    </row>
    <row r="61618" spans="2:4">
      <c r="B61618" s="3" t="s">
        <v>1242</v>
      </c>
      <c r="C61618" s="8">
        <v>0.6454043065828664</v>
      </c>
      <c r="D61618" s="8">
        <v>0.89422525864256597</v>
      </c>
    </row>
    <row r="61619" spans="2:4">
      <c r="B61619" s="3" t="s">
        <v>1243</v>
      </c>
      <c r="C61619" s="10">
        <v>0.75287596353256192</v>
      </c>
      <c r="D61619" s="10">
        <v>0.7577013187814059</v>
      </c>
    </row>
    <row r="61620" spans="2:4">
      <c r="B61620" s="3" t="s">
        <v>1244</v>
      </c>
      <c r="C61620" s="8">
        <v>0.88521766955328118</v>
      </c>
      <c r="D61620" s="8">
        <v>0.87188521004507558</v>
      </c>
    </row>
    <row r="61621" spans="2:4">
      <c r="B61621" s="3" t="s">
        <v>1245</v>
      </c>
      <c r="C61621" s="10">
        <v>0.65611507039288874</v>
      </c>
      <c r="D61621" s="10">
        <v>0.88241471975607999</v>
      </c>
    </row>
    <row r="61622" spans="2:4">
      <c r="B61622" s="3" t="s">
        <v>1246</v>
      </c>
      <c r="C61622" s="8">
        <v>0.64275863416563761</v>
      </c>
      <c r="D61622" s="8">
        <v>0.81919594108973215</v>
      </c>
    </row>
    <row r="61623" spans="2:4">
      <c r="B61623" s="3" t="s">
        <v>1247</v>
      </c>
      <c r="C61623" s="10">
        <v>0.71570599064887652</v>
      </c>
      <c r="D61623" s="10">
        <v>0.87803388642588132</v>
      </c>
    </row>
    <row r="61624" spans="2:4">
      <c r="B61624" s="3" t="s">
        <v>1248</v>
      </c>
      <c r="C61624" s="8">
        <v>0.84199102201832032</v>
      </c>
      <c r="D61624" s="8">
        <v>0.78575929500627262</v>
      </c>
    </row>
    <row r="61625" spans="2:4">
      <c r="B61625" s="3" t="s">
        <v>1249</v>
      </c>
      <c r="C61625" s="10">
        <v>0.57597837320347933</v>
      </c>
      <c r="D61625" s="10">
        <v>0.81977522296558503</v>
      </c>
    </row>
    <row r="61626" spans="2:4">
      <c r="B61626" s="3" t="s">
        <v>1250</v>
      </c>
      <c r="C61626" s="8">
        <v>0.74063229778416262</v>
      </c>
      <c r="D61626" s="8">
        <v>0.85184879519973777</v>
      </c>
    </row>
    <row r="61627" spans="2:4">
      <c r="B61627" s="3" t="s">
        <v>1251</v>
      </c>
      <c r="C61627" s="10">
        <v>0.85479269343884123</v>
      </c>
      <c r="D61627" s="10">
        <v>0.88238434194183268</v>
      </c>
    </row>
    <row r="61628" spans="2:4">
      <c r="B61628" s="3" t="s">
        <v>1252</v>
      </c>
      <c r="C61628" s="8">
        <v>0.77701282488376289</v>
      </c>
      <c r="D61628" s="8">
        <v>0.89945434935879331</v>
      </c>
    </row>
    <row r="61629" spans="2:4">
      <c r="B61629" s="3" t="s">
        <v>1253</v>
      </c>
      <c r="C61629" s="10">
        <v>0.5912965381572155</v>
      </c>
      <c r="D61629" s="10">
        <v>0.81600232871785139</v>
      </c>
    </row>
    <row r="61630" spans="2:4">
      <c r="B61630" s="3" t="s">
        <v>1254</v>
      </c>
      <c r="C61630" s="8">
        <v>0.78003321908878143</v>
      </c>
      <c r="D61630" s="8">
        <v>0.83477532237263741</v>
      </c>
    </row>
    <row r="61631" spans="2:4">
      <c r="B61631" s="3" t="s">
        <v>1255</v>
      </c>
      <c r="C61631" s="10">
        <v>0.88181731668821439</v>
      </c>
      <c r="D61631" s="10">
        <v>0.85764857538424188</v>
      </c>
    </row>
    <row r="61632" spans="2:4">
      <c r="B61632" s="3" t="s">
        <v>1256</v>
      </c>
      <c r="C61632" s="8">
        <v>0.53610611277895814</v>
      </c>
      <c r="D61632" s="8">
        <v>0.82205185476968301</v>
      </c>
    </row>
    <row r="61633" spans="2:4">
      <c r="B61633" s="3" t="s">
        <v>1257</v>
      </c>
      <c r="C61633" s="10">
        <v>0.90261785413695284</v>
      </c>
      <c r="D61633" s="10">
        <v>0.8098734280700266</v>
      </c>
    </row>
    <row r="61634" spans="2:4">
      <c r="B61634" s="3" t="s">
        <v>1258</v>
      </c>
      <c r="C61634" s="8">
        <v>0.62124920466666167</v>
      </c>
      <c r="D61634" s="8">
        <v>0.81858558038760454</v>
      </c>
    </row>
    <row r="61635" spans="2:4">
      <c r="B61635" s="3" t="s">
        <v>1259</v>
      </c>
      <c r="C61635" s="10">
        <v>0.81172076325078213</v>
      </c>
      <c r="D61635" s="10">
        <v>0.8559687969943045</v>
      </c>
    </row>
    <row r="61636" spans="2:4">
      <c r="B61636" s="3" t="s">
        <v>1260</v>
      </c>
      <c r="C61636" s="8">
        <v>0.37638458998570884</v>
      </c>
      <c r="D61636" s="8">
        <v>0.8072896398661259</v>
      </c>
    </row>
    <row r="61637" spans="2:4">
      <c r="B61637" s="3" t="s">
        <v>1261</v>
      </c>
      <c r="C61637" s="10">
        <v>0.55920838432255837</v>
      </c>
      <c r="D61637" s="10">
        <v>0.84043160980397846</v>
      </c>
    </row>
    <row r="61638" spans="2:4">
      <c r="B61638" s="3" t="s">
        <v>1262</v>
      </c>
      <c r="C61638" s="8">
        <v>0.89727267051551274</v>
      </c>
      <c r="D61638" s="8">
        <v>0.86114555653065039</v>
      </c>
    </row>
    <row r="61639" spans="2:4">
      <c r="B61639" s="3" t="s">
        <v>1263</v>
      </c>
      <c r="C61639" s="10">
        <v>0.65927060186860054</v>
      </c>
      <c r="D61639" s="10">
        <v>0.88278852190738966</v>
      </c>
    </row>
    <row r="61640" spans="2:4">
      <c r="B61640" s="3" t="s">
        <v>1264</v>
      </c>
      <c r="C61640" s="8">
        <v>0.88425570375104701</v>
      </c>
      <c r="D61640" s="8">
        <v>0.85362643883387834</v>
      </c>
    </row>
    <row r="61641" spans="2:4">
      <c r="B61641" s="3" t="s">
        <v>1265</v>
      </c>
      <c r="C61641" s="10">
        <v>0.75044779586769506</v>
      </c>
      <c r="D61641" s="10">
        <v>0.90286476179453679</v>
      </c>
    </row>
    <row r="61642" spans="2:4">
      <c r="B61642" s="3" t="s">
        <v>1266</v>
      </c>
      <c r="C61642" s="8">
        <v>0.80210222968861045</v>
      </c>
      <c r="D61642" s="8">
        <v>0.87539184041781182</v>
      </c>
    </row>
    <row r="61643" spans="2:4">
      <c r="B61643" s="3" t="s">
        <v>1267</v>
      </c>
      <c r="C61643" s="10">
        <v>0.78833842478086857</v>
      </c>
      <c r="D61643" s="10">
        <v>0.8738148871084952</v>
      </c>
    </row>
    <row r="61644" spans="2:4">
      <c r="B61644" s="3" t="s">
        <v>1268</v>
      </c>
      <c r="C61644" s="8">
        <v>0.85576589585607155</v>
      </c>
      <c r="D61644" s="8">
        <v>0.88297043692503641</v>
      </c>
    </row>
    <row r="61645" spans="2:4">
      <c r="B61645" s="3" t="s">
        <v>1269</v>
      </c>
      <c r="C61645" s="10">
        <v>0.93967793168702118</v>
      </c>
      <c r="D61645" s="10">
        <v>0.81292580922966107</v>
      </c>
    </row>
    <row r="61646" spans="2:4">
      <c r="B61646" s="3" t="s">
        <v>1270</v>
      </c>
      <c r="C61646" s="8">
        <v>0.87910763382642276</v>
      </c>
      <c r="D61646" s="8">
        <v>0.8031802367768226</v>
      </c>
    </row>
    <row r="61647" spans="2:4">
      <c r="B61647" s="3" t="s">
        <v>1271</v>
      </c>
      <c r="C61647" s="10">
        <v>0.79295707887518507</v>
      </c>
      <c r="D61647" s="10">
        <v>0.86543376456048549</v>
      </c>
    </row>
    <row r="61648" spans="2:4">
      <c r="B61648" s="3" t="s">
        <v>1272</v>
      </c>
      <c r="C61648" s="8">
        <v>0.57021239419414838</v>
      </c>
      <c r="D61648" s="8">
        <v>0.83067272550089999</v>
      </c>
    </row>
    <row r="61649" spans="2:4">
      <c r="B61649" s="3" t="s">
        <v>1273</v>
      </c>
      <c r="C61649" s="10">
        <v>0.83876109764668738</v>
      </c>
      <c r="D61649" s="10">
        <v>0.8764574701269946</v>
      </c>
    </row>
    <row r="61650" spans="2:4">
      <c r="B61650" s="3" t="s">
        <v>1274</v>
      </c>
      <c r="C61650" s="8">
        <v>0.8528867898955852</v>
      </c>
      <c r="D61650" s="8">
        <v>0.89484410187611041</v>
      </c>
    </row>
    <row r="61651" spans="2:4">
      <c r="B61651" s="3" t="s">
        <v>1275</v>
      </c>
      <c r="C61651" s="10">
        <v>0.65228415296235331</v>
      </c>
      <c r="D61651" s="10">
        <v>0.90231170845451558</v>
      </c>
    </row>
    <row r="61652" spans="2:4">
      <c r="B61652" s="3" t="s">
        <v>1276</v>
      </c>
      <c r="C61652" s="8">
        <v>0.89601820720349723</v>
      </c>
      <c r="D61652" s="8">
        <v>0.81971169077924178</v>
      </c>
    </row>
    <row r="61653" spans="2:4">
      <c r="B61653" s="3" t="s">
        <v>1277</v>
      </c>
      <c r="C61653" s="10">
        <v>0.82939103314503881</v>
      </c>
      <c r="D61653" s="10">
        <v>0.87141054391462702</v>
      </c>
    </row>
    <row r="61654" spans="2:4">
      <c r="B61654" s="3" t="s">
        <v>1278</v>
      </c>
      <c r="C61654" s="8">
        <v>0.79488261425212514</v>
      </c>
      <c r="D61654" s="8">
        <v>0.794211916922829</v>
      </c>
    </row>
    <row r="61655" spans="2:4">
      <c r="B61655" s="3" t="s">
        <v>1279</v>
      </c>
      <c r="C61655" s="10">
        <v>0.7712160384770822</v>
      </c>
      <c r="D61655" s="10">
        <v>0.8616245915517925</v>
      </c>
    </row>
    <row r="61656" spans="2:4">
      <c r="B61656" s="3" t="s">
        <v>1280</v>
      </c>
      <c r="C61656" s="8">
        <v>0.82903774290769516</v>
      </c>
      <c r="D61656" s="8">
        <v>0.89117031409538239</v>
      </c>
    </row>
    <row r="61657" spans="2:4">
      <c r="B61657" s="3" t="s">
        <v>1281</v>
      </c>
      <c r="C61657" s="10">
        <v>0.69554730057003045</v>
      </c>
      <c r="D61657" s="10">
        <v>0.8915591075875986</v>
      </c>
    </row>
    <row r="61658" spans="2:4">
      <c r="B61658" s="3" t="s">
        <v>1282</v>
      </c>
      <c r="C61658" s="8">
        <v>0.73564885903604282</v>
      </c>
      <c r="D61658" s="8">
        <v>0.83245717786141027</v>
      </c>
    </row>
    <row r="61659" spans="2:4">
      <c r="B61659" s="3" t="s">
        <v>1283</v>
      </c>
      <c r="C61659" s="10">
        <v>0.79656844368798885</v>
      </c>
      <c r="D61659" s="10">
        <v>0.87144775085789095</v>
      </c>
    </row>
    <row r="61660" spans="2:4">
      <c r="B61660" s="3" t="s">
        <v>1284</v>
      </c>
      <c r="C61660" s="8">
        <v>0.67744167588932069</v>
      </c>
      <c r="D61660" s="8">
        <v>0.83556689029584652</v>
      </c>
    </row>
    <row r="61661" spans="2:4">
      <c r="B61661" s="3" t="s">
        <v>1285</v>
      </c>
      <c r="C61661" s="10">
        <v>0.70880657152172599</v>
      </c>
      <c r="D61661" s="10">
        <v>0.87368652368195976</v>
      </c>
    </row>
    <row r="61662" spans="2:4">
      <c r="B61662" s="3" t="s">
        <v>1286</v>
      </c>
      <c r="C61662" s="8">
        <v>0.75445779964595538</v>
      </c>
      <c r="D61662" s="8">
        <v>0.8413564868876654</v>
      </c>
    </row>
    <row r="61663" spans="2:4">
      <c r="B61663" s="3" t="s">
        <v>1287</v>
      </c>
      <c r="C61663" s="10">
        <v>0.5757897106851968</v>
      </c>
      <c r="D61663" s="10">
        <v>0.88110755993644274</v>
      </c>
    </row>
    <row r="61664" spans="2:4">
      <c r="B61664" s="3" t="s">
        <v>1288</v>
      </c>
      <c r="C61664" s="8">
        <v>0.86335466995759236</v>
      </c>
      <c r="D61664" s="8">
        <v>0.89099792198506156</v>
      </c>
    </row>
    <row r="61665" spans="2:4">
      <c r="B61665" s="3" t="s">
        <v>1289</v>
      </c>
      <c r="C61665" s="10">
        <v>0.64579970539154197</v>
      </c>
      <c r="D61665" s="10">
        <v>0.80735790653047668</v>
      </c>
    </row>
    <row r="61666" spans="2:4">
      <c r="B61666" s="3" t="s">
        <v>1290</v>
      </c>
      <c r="C61666" s="8">
        <v>0.62744198015964392</v>
      </c>
      <c r="D61666" s="8">
        <v>0.85773554288351761</v>
      </c>
    </row>
    <row r="61667" spans="2:4">
      <c r="B61667" s="3" t="s">
        <v>1291</v>
      </c>
      <c r="C61667" s="10">
        <v>0.66603732715173536</v>
      </c>
      <c r="D61667" s="10">
        <v>0.79765785883973361</v>
      </c>
    </row>
    <row r="61668" spans="2:4">
      <c r="B61668" s="3" t="s">
        <v>1292</v>
      </c>
      <c r="C61668" s="8">
        <v>0.77716754771112706</v>
      </c>
      <c r="D61668" s="8">
        <v>0.83884477786414857</v>
      </c>
    </row>
    <row r="61669" spans="2:4">
      <c r="B61669" s="3" t="s">
        <v>1293</v>
      </c>
      <c r="C61669" s="10">
        <v>0.73703371578768595</v>
      </c>
      <c r="D61669" s="10">
        <v>0.84341072982783316</v>
      </c>
    </row>
    <row r="61670" spans="2:4">
      <c r="B61670" s="3" t="s">
        <v>1294</v>
      </c>
      <c r="C61670" s="8">
        <v>0.84713495609478917</v>
      </c>
      <c r="D61670" s="8">
        <v>0.81318350558757191</v>
      </c>
    </row>
    <row r="61671" spans="2:4">
      <c r="B61671" s="3" t="s">
        <v>1295</v>
      </c>
      <c r="C61671" s="10">
        <v>0.81761520993189485</v>
      </c>
      <c r="D61671" s="10">
        <v>0.85800049378927312</v>
      </c>
    </row>
    <row r="61672" spans="2:4">
      <c r="B61672" s="3" t="s">
        <v>1296</v>
      </c>
      <c r="C61672" s="8">
        <v>0.83994895446370432</v>
      </c>
      <c r="D61672" s="8">
        <v>0.8703971330624124</v>
      </c>
    </row>
    <row r="61673" spans="2:4">
      <c r="B61673" s="3" t="s">
        <v>1297</v>
      </c>
      <c r="C61673" s="10">
        <v>0.76563632340856036</v>
      </c>
      <c r="D61673" s="10">
        <v>0.85882864664312542</v>
      </c>
    </row>
    <row r="61674" spans="2:4">
      <c r="B61674" s="3" t="s">
        <v>1298</v>
      </c>
      <c r="C61674" s="8">
        <v>0.77846117902573453</v>
      </c>
      <c r="D61674" s="8">
        <v>0.86096942096202578</v>
      </c>
    </row>
    <row r="61675" spans="2:4">
      <c r="B61675" s="3" t="s">
        <v>1299</v>
      </c>
      <c r="C61675" s="10">
        <v>0.66787598266303372</v>
      </c>
      <c r="D61675" s="10">
        <v>0.87416378451926879</v>
      </c>
    </row>
    <row r="61676" spans="2:4">
      <c r="B61676" s="3" t="s">
        <v>1300</v>
      </c>
      <c r="C61676" s="8">
        <v>0.86822533054276274</v>
      </c>
      <c r="D61676" s="8">
        <v>0.8623583041445092</v>
      </c>
    </row>
    <row r="61677" spans="2:4">
      <c r="B61677" s="3" t="s">
        <v>1301</v>
      </c>
      <c r="C61677" s="10">
        <v>0.65231073809185613</v>
      </c>
      <c r="D61677" s="10">
        <v>0.86008532085008305</v>
      </c>
    </row>
    <row r="61678" spans="2:4">
      <c r="B61678" s="3" t="s">
        <v>1302</v>
      </c>
      <c r="C61678" s="8">
        <v>0.56498343405688756</v>
      </c>
      <c r="D61678" s="8">
        <v>0.7393934400938923</v>
      </c>
    </row>
    <row r="61679" spans="2:4">
      <c r="B61679" s="3" t="s">
        <v>1303</v>
      </c>
      <c r="C61679" s="10">
        <v>0.80427141404768843</v>
      </c>
      <c r="D61679" s="10">
        <v>0.79618223491414208</v>
      </c>
    </row>
    <row r="61680" spans="2:4">
      <c r="B61680" s="3" t="s">
        <v>1304</v>
      </c>
      <c r="C61680" s="8">
        <v>0.72702545057352452</v>
      </c>
      <c r="D61680" s="8">
        <v>0.88001980384445855</v>
      </c>
    </row>
    <row r="61681" spans="2:4">
      <c r="B61681" s="3" t="s">
        <v>1305</v>
      </c>
      <c r="C61681" s="10">
        <v>0.81281689589308448</v>
      </c>
      <c r="D61681" s="10">
        <v>0.82090607591142095</v>
      </c>
    </row>
    <row r="61682" spans="2:4">
      <c r="B61682" s="3" t="s">
        <v>1306</v>
      </c>
      <c r="C61682" s="8">
        <v>0.87701162065288374</v>
      </c>
      <c r="D61682" s="8">
        <v>0.82995572625099245</v>
      </c>
    </row>
    <row r="61683" spans="2:4">
      <c r="B61683" s="3" t="s">
        <v>1307</v>
      </c>
      <c r="C61683" s="10">
        <v>0.75031651560227275</v>
      </c>
      <c r="D61683" s="10">
        <v>0.80995037199635578</v>
      </c>
    </row>
    <row r="61684" spans="2:4">
      <c r="B61684" s="3" t="s">
        <v>1308</v>
      </c>
      <c r="C61684" s="8">
        <v>0.78830003567679507</v>
      </c>
      <c r="D61684" s="8">
        <v>0.88614957743705103</v>
      </c>
    </row>
    <row r="61685" spans="2:4">
      <c r="B61685" s="3" t="s">
        <v>1309</v>
      </c>
      <c r="C61685" s="10">
        <v>0.82035406512513942</v>
      </c>
      <c r="D61685" s="10">
        <v>0.84002557344118822</v>
      </c>
    </row>
    <row r="61686" spans="2:4">
      <c r="B61686" s="3" t="s">
        <v>1310</v>
      </c>
      <c r="C61686" s="8">
        <v>0.7716060970883003</v>
      </c>
      <c r="D61686" s="8">
        <v>0.83289672455173425</v>
      </c>
    </row>
    <row r="61687" spans="2:4">
      <c r="B61687" s="3" t="s">
        <v>1311</v>
      </c>
      <c r="C61687" s="10">
        <v>0.68570502703237335</v>
      </c>
      <c r="D61687" s="10">
        <v>0.8691652062053552</v>
      </c>
    </row>
    <row r="61688" spans="2:4">
      <c r="B61688" s="3" t="s">
        <v>1312</v>
      </c>
      <c r="C61688" s="8">
        <v>0.80007232014094387</v>
      </c>
      <c r="D61688" s="8">
        <v>0.85403691013099181</v>
      </c>
    </row>
    <row r="61689" spans="2:4">
      <c r="B61689" s="3" t="s">
        <v>1313</v>
      </c>
      <c r="C61689" s="10">
        <v>0.56299739643543201</v>
      </c>
      <c r="D61689" s="10">
        <v>0.88434489676071149</v>
      </c>
    </row>
    <row r="61690" spans="2:4">
      <c r="B61690" s="3" t="s">
        <v>1314</v>
      </c>
      <c r="C61690" s="8">
        <v>0.83219126263813559</v>
      </c>
      <c r="D61690" s="8">
        <v>0.89823586530660338</v>
      </c>
    </row>
    <row r="61691" spans="2:4">
      <c r="B61691" s="3" t="s">
        <v>1315</v>
      </c>
      <c r="C61691" s="10">
        <v>0.73734105734774191</v>
      </c>
      <c r="D61691" s="10">
        <v>0.78179753537877172</v>
      </c>
    </row>
    <row r="61692" spans="2:4">
      <c r="B61692" s="3" t="s">
        <v>1316</v>
      </c>
      <c r="C61692" s="8">
        <v>0.73442569495983034</v>
      </c>
      <c r="D61692" s="8">
        <v>0.89001497217601722</v>
      </c>
    </row>
    <row r="61693" spans="2:4">
      <c r="B61693" s="3" t="s">
        <v>1317</v>
      </c>
      <c r="C61693" s="10">
        <v>0.60278045468749819</v>
      </c>
      <c r="D61693" s="10">
        <v>0.8499555075165689</v>
      </c>
    </row>
    <row r="61694" spans="2:4">
      <c r="B61694" s="3" t="s">
        <v>1318</v>
      </c>
      <c r="C61694" s="8">
        <v>0.67097456836027369</v>
      </c>
      <c r="D61694" s="8">
        <v>0.88314941906754563</v>
      </c>
    </row>
    <row r="61695" spans="2:4">
      <c r="B61695" s="3" t="s">
        <v>1319</v>
      </c>
      <c r="C61695" s="10">
        <v>0.83116332447997943</v>
      </c>
      <c r="D61695" s="10">
        <v>0.87405542341043285</v>
      </c>
    </row>
    <row r="61696" spans="2:4">
      <c r="B61696" s="3" t="s">
        <v>1320</v>
      </c>
      <c r="C61696" s="8">
        <v>0.49038332728112527</v>
      </c>
      <c r="D61696" s="8">
        <v>0.85773704950706497</v>
      </c>
    </row>
    <row r="61697" spans="2:4">
      <c r="B61697" s="3" t="s">
        <v>1321</v>
      </c>
      <c r="C61697" s="10">
        <v>0.59750607082524898</v>
      </c>
      <c r="D61697" s="10">
        <v>0.86358211051754741</v>
      </c>
    </row>
    <row r="61698" spans="2:4">
      <c r="B61698" s="3" t="s">
        <v>1322</v>
      </c>
      <c r="C61698" s="8">
        <v>0.85393360545212149</v>
      </c>
      <c r="D61698" s="8">
        <v>0.8427217073031007</v>
      </c>
    </row>
    <row r="61699" spans="2:4">
      <c r="B61699" s="3" t="s">
        <v>1323</v>
      </c>
      <c r="C61699" s="10">
        <v>0.80136409176717427</v>
      </c>
      <c r="D61699" s="10">
        <v>0.83825174426108262</v>
      </c>
    </row>
    <row r="61700" spans="2:4">
      <c r="B61700" s="3" t="s">
        <v>1324</v>
      </c>
      <c r="C61700" s="8">
        <v>0.41411346370902258</v>
      </c>
      <c r="D61700" s="8">
        <v>0.85901292182102296</v>
      </c>
    </row>
    <row r="61701" spans="2:4">
      <c r="B61701" s="3" t="s">
        <v>1325</v>
      </c>
      <c r="C61701" s="10">
        <v>0.62867330342861816</v>
      </c>
      <c r="D61701" s="10">
        <v>0.89138195906317197</v>
      </c>
    </row>
    <row r="61702" spans="2:4">
      <c r="B61702" s="3" t="s">
        <v>1326</v>
      </c>
      <c r="C61702" s="8">
        <v>0.7955676736129258</v>
      </c>
      <c r="D61702" s="8">
        <v>0.85019071529665524</v>
      </c>
    </row>
    <row r="61703" spans="2:4">
      <c r="B61703" s="3" t="s">
        <v>1327</v>
      </c>
      <c r="C61703" s="10">
        <v>0.53057547102285119</v>
      </c>
      <c r="D61703" s="10">
        <v>0.86945810197630469</v>
      </c>
    </row>
    <row r="61704" spans="2:4">
      <c r="B61704" s="3" t="s">
        <v>1328</v>
      </c>
      <c r="C61704" s="8">
        <v>0.81640299642851688</v>
      </c>
      <c r="D61704" s="8">
        <v>0.87113856420588942</v>
      </c>
    </row>
    <row r="61705" spans="2:4">
      <c r="B61705" s="3" t="s">
        <v>1329</v>
      </c>
      <c r="C61705" s="10">
        <v>0.76454588145464397</v>
      </c>
      <c r="D61705" s="10">
        <v>0.85380799476759095</v>
      </c>
    </row>
    <row r="61706" spans="2:4">
      <c r="B61706" s="3" t="s">
        <v>1330</v>
      </c>
      <c r="C61706" s="8">
        <v>0.53449000335100827</v>
      </c>
      <c r="D61706" s="8">
        <v>0.80223282681901253</v>
      </c>
    </row>
    <row r="61707" spans="2:4">
      <c r="B61707" s="3" t="s">
        <v>1331</v>
      </c>
      <c r="C61707" s="10">
        <v>0.92847315640231365</v>
      </c>
      <c r="D61707" s="10">
        <v>0.8598546670211118</v>
      </c>
    </row>
    <row r="61708" spans="2:4">
      <c r="B61708" s="3" t="s">
        <v>1332</v>
      </c>
      <c r="C61708" s="8">
        <v>0.24862609522302029</v>
      </c>
      <c r="D61708" s="8">
        <v>0.82410196832305338</v>
      </c>
    </row>
    <row r="61709" spans="2:4">
      <c r="B61709" s="3" t="s">
        <v>1333</v>
      </c>
      <c r="C61709" s="10">
        <v>0.60075246747183109</v>
      </c>
      <c r="D61709" s="10">
        <v>0.81549727281833562</v>
      </c>
    </row>
    <row r="61710" spans="2:4">
      <c r="B61710" s="3" t="s">
        <v>1334</v>
      </c>
      <c r="C61710" s="8">
        <v>0.87503286664043389</v>
      </c>
      <c r="D61710" s="8">
        <v>0.86703946510827645</v>
      </c>
    </row>
    <row r="61711" spans="2:4">
      <c r="B61711" s="3" t="s">
        <v>1335</v>
      </c>
      <c r="C61711" s="10">
        <v>0.85170308427871055</v>
      </c>
      <c r="D61711" s="10">
        <v>0.80352056221140244</v>
      </c>
    </row>
    <row r="61712" spans="2:4">
      <c r="B61712" s="3" t="s">
        <v>1336</v>
      </c>
      <c r="C61712" s="8">
        <v>0.57628387420439731</v>
      </c>
      <c r="D61712" s="8">
        <v>0.87398097407752151</v>
      </c>
    </row>
    <row r="61713" spans="2:4">
      <c r="B61713" s="3" t="s">
        <v>1337</v>
      </c>
      <c r="C61713" s="10">
        <v>0.83392458939711278</v>
      </c>
      <c r="D61713" s="10">
        <v>0.862033319540913</v>
      </c>
    </row>
    <row r="61714" spans="2:4">
      <c r="B61714" s="3" t="s">
        <v>1338</v>
      </c>
      <c r="C61714" s="8">
        <v>0.88291055693310416</v>
      </c>
      <c r="D61714" s="8">
        <v>0.84949571398071122</v>
      </c>
    </row>
    <row r="61715" spans="2:4">
      <c r="B61715" s="3" t="s">
        <v>1339</v>
      </c>
      <c r="C61715" s="10">
        <v>0.65033943488140911</v>
      </c>
      <c r="D61715" s="10">
        <v>0.84070010832251041</v>
      </c>
    </row>
    <row r="61716" spans="2:4">
      <c r="B61716" s="3" t="s">
        <v>1340</v>
      </c>
      <c r="C61716" s="8">
        <v>0.39312397105856117</v>
      </c>
      <c r="D61716" s="8">
        <v>0.82056628919204233</v>
      </c>
    </row>
    <row r="61717" spans="2:4">
      <c r="B61717" s="3" t="s">
        <v>1341</v>
      </c>
      <c r="C61717" s="10">
        <v>0.4805759241504492</v>
      </c>
      <c r="D61717" s="10">
        <v>0.85314205061417003</v>
      </c>
    </row>
    <row r="61718" spans="2:4">
      <c r="B61718" s="3" t="s">
        <v>1342</v>
      </c>
      <c r="C61718" s="8">
        <v>0.90127687498485343</v>
      </c>
      <c r="D61718" s="8">
        <v>0.87141222436344135</v>
      </c>
    </row>
    <row r="61719" spans="2:4">
      <c r="B61719" s="3" t="s">
        <v>1343</v>
      </c>
      <c r="C61719" s="10">
        <v>0.68938562968181782</v>
      </c>
      <c r="D61719" s="10">
        <v>0.9041102020126156</v>
      </c>
    </row>
    <row r="61720" spans="2:4">
      <c r="B61720" s="3" t="s">
        <v>1344</v>
      </c>
      <c r="C61720" s="8">
        <v>0.8676919101044771</v>
      </c>
      <c r="D61720" s="8">
        <v>0.86304363164082165</v>
      </c>
    </row>
    <row r="61721" spans="2:4">
      <c r="B61721" s="3" t="s">
        <v>1345</v>
      </c>
      <c r="C61721" s="10">
        <v>0.89527139848196313</v>
      </c>
      <c r="D61721" s="10">
        <v>0.82966700134617499</v>
      </c>
    </row>
    <row r="61722" spans="2:4">
      <c r="B61722" s="3" t="s">
        <v>1346</v>
      </c>
      <c r="C61722" s="8">
        <v>0.59959691961321826</v>
      </c>
      <c r="D61722" s="8">
        <v>0.86400970822170708</v>
      </c>
    </row>
    <row r="61723" spans="2:4">
      <c r="B61723" s="3" t="s">
        <v>1347</v>
      </c>
      <c r="C61723" s="10">
        <v>0.84388488125910466</v>
      </c>
      <c r="D61723" s="10">
        <v>0.79386211661282524</v>
      </c>
    </row>
    <row r="61724" spans="2:4">
      <c r="B61724" s="3" t="s">
        <v>1348</v>
      </c>
      <c r="C61724" s="8">
        <v>0.93789851782494471</v>
      </c>
      <c r="D61724" s="8">
        <v>0.84495095471228732</v>
      </c>
    </row>
    <row r="61725" spans="2:4">
      <c r="B61725" s="3" t="s">
        <v>1349</v>
      </c>
      <c r="C61725" s="10">
        <v>0.77285401978920354</v>
      </c>
      <c r="D61725" s="10">
        <v>0.84414796801803227</v>
      </c>
    </row>
    <row r="61726" spans="2:4">
      <c r="B61726" s="3" t="s">
        <v>1350</v>
      </c>
      <c r="C61726" s="8">
        <v>0.21798474218993616</v>
      </c>
      <c r="D61726" s="8">
        <v>0.82151153311835701</v>
      </c>
    </row>
    <row r="61727" spans="2:4">
      <c r="B61727" s="3" t="s">
        <v>1351</v>
      </c>
      <c r="C61727" s="10">
        <v>0.78324214265296255</v>
      </c>
      <c r="D61727" s="10">
        <v>0.85999473307171093</v>
      </c>
    </row>
    <row r="61728" spans="2:4">
      <c r="B61728" s="3" t="s">
        <v>1352</v>
      </c>
      <c r="C61728" s="8">
        <v>0.73951535405389346</v>
      </c>
      <c r="D61728" s="8">
        <v>0.85834347197301486</v>
      </c>
    </row>
    <row r="61729" spans="2:4">
      <c r="B61729" s="3" t="s">
        <v>1353</v>
      </c>
      <c r="C61729" s="10">
        <v>0.95093938328971228</v>
      </c>
      <c r="D61729" s="10">
        <v>0.85189690308315036</v>
      </c>
    </row>
    <row r="61730" spans="2:4">
      <c r="B61730" s="3" t="s">
        <v>1354</v>
      </c>
      <c r="C61730" s="8">
        <v>0.74135119810823535</v>
      </c>
      <c r="D61730" s="8">
        <v>0.86666401451079367</v>
      </c>
    </row>
    <row r="61731" spans="2:4">
      <c r="B61731" s="3" t="s">
        <v>1355</v>
      </c>
      <c r="C61731" s="10">
        <v>0.84049255705020998</v>
      </c>
      <c r="D61731" s="10">
        <v>0.83660643711994964</v>
      </c>
    </row>
    <row r="61732" spans="2:4">
      <c r="B61732" s="3" t="s">
        <v>1356</v>
      </c>
      <c r="C61732" s="8">
        <v>0.75913121150679885</v>
      </c>
      <c r="D61732" s="8">
        <v>0.88239540119871374</v>
      </c>
    </row>
    <row r="61733" spans="2:4">
      <c r="B61733" s="3" t="s">
        <v>1357</v>
      </c>
      <c r="C61733" s="10">
        <v>0.7166246810577277</v>
      </c>
      <c r="D61733" s="10">
        <v>0.89222093693849092</v>
      </c>
    </row>
    <row r="61734" spans="2:4">
      <c r="B61734" s="3" t="s">
        <v>1358</v>
      </c>
      <c r="C61734" s="8">
        <v>0.79144589090900863</v>
      </c>
      <c r="D61734" s="8">
        <v>0.83971716144204844</v>
      </c>
    </row>
    <row r="61735" spans="2:4">
      <c r="B61735" s="3" t="s">
        <v>1359</v>
      </c>
      <c r="C61735" s="10">
        <v>0.77721027028694767</v>
      </c>
      <c r="D61735" s="10">
        <v>0.88965083087788444</v>
      </c>
    </row>
    <row r="61736" spans="2:4">
      <c r="B61736" s="3" t="s">
        <v>1360</v>
      </c>
      <c r="C61736" s="8">
        <v>0.56306123807251274</v>
      </c>
      <c r="D61736" s="8">
        <v>0.861476047374653</v>
      </c>
    </row>
    <row r="61737" spans="2:4">
      <c r="B61737" s="3" t="s">
        <v>1361</v>
      </c>
      <c r="C61737" s="10">
        <v>0.87751121854906045</v>
      </c>
      <c r="D61737" s="10">
        <v>0.86876476843729866</v>
      </c>
    </row>
    <row r="61738" spans="2:4">
      <c r="B61738" s="3" t="s">
        <v>1362</v>
      </c>
      <c r="C61738" s="8">
        <v>0.83584000681743387</v>
      </c>
      <c r="D61738" s="8">
        <v>0.9013073691544099</v>
      </c>
    </row>
    <row r="61739" spans="2:4">
      <c r="B61739" s="3" t="s">
        <v>1363</v>
      </c>
      <c r="C61739" s="10">
        <v>0.92862273683719998</v>
      </c>
      <c r="D61739" s="10">
        <v>0.842779452673447</v>
      </c>
    </row>
    <row r="61740" spans="2:4">
      <c r="B61740" s="3" t="s">
        <v>1364</v>
      </c>
      <c r="C61740" s="8">
        <v>0.85279691900074472</v>
      </c>
      <c r="D61740" s="8">
        <v>0.80087487752484166</v>
      </c>
    </row>
    <row r="61741" spans="2:4">
      <c r="B61741" s="3" t="s">
        <v>1365</v>
      </c>
      <c r="C61741" s="10">
        <v>0.86362542306648804</v>
      </c>
      <c r="D61741" s="10">
        <v>0.86455777746302409</v>
      </c>
    </row>
    <row r="61742" spans="2:4">
      <c r="B61742" s="3" t="s">
        <v>1366</v>
      </c>
      <c r="C61742" s="8">
        <v>0.78221278282416185</v>
      </c>
      <c r="D61742" s="8">
        <v>0.83676458823954314</v>
      </c>
    </row>
    <row r="61743" spans="2:4">
      <c r="B61743" s="3" t="s">
        <v>1367</v>
      </c>
      <c r="C61743" s="10">
        <v>0.73107369551992141</v>
      </c>
      <c r="D61743" s="10">
        <v>0.84105456554058133</v>
      </c>
    </row>
    <row r="61744" spans="2:4">
      <c r="B61744" s="3" t="s">
        <v>1368</v>
      </c>
      <c r="C61744" s="8">
        <v>0.8560602123766593</v>
      </c>
      <c r="D61744" s="8">
        <v>0.88223066382379534</v>
      </c>
    </row>
    <row r="61745" spans="2:4">
      <c r="B61745" s="3" t="s">
        <v>1369</v>
      </c>
      <c r="C61745" s="10">
        <v>0.8456938471118044</v>
      </c>
      <c r="D61745" s="10">
        <v>0.81664882999033139</v>
      </c>
    </row>
    <row r="61746" spans="2:4">
      <c r="B61746" s="3" t="s">
        <v>1370</v>
      </c>
      <c r="C61746" s="8">
        <v>0.89311016711864666</v>
      </c>
      <c r="D61746" s="8">
        <v>0.82215408218992714</v>
      </c>
    </row>
    <row r="61747" spans="2:4">
      <c r="B61747" s="3" t="s">
        <v>1371</v>
      </c>
      <c r="C61747" s="10">
        <v>0.91605299131227613</v>
      </c>
      <c r="D61747" s="10">
        <v>0.82975187543762963</v>
      </c>
    </row>
    <row r="61748" spans="2:4">
      <c r="B61748" s="3" t="s">
        <v>1372</v>
      </c>
      <c r="C61748" s="8">
        <v>0.77277241962814436</v>
      </c>
      <c r="D61748" s="8">
        <v>0.8587902398603513</v>
      </c>
    </row>
    <row r="61749" spans="2:4">
      <c r="B61749" s="3" t="s">
        <v>1373</v>
      </c>
      <c r="C61749" s="10">
        <v>0.84350168438980822</v>
      </c>
      <c r="D61749" s="10">
        <v>0.85585200777629</v>
      </c>
    </row>
    <row r="61750" spans="2:4">
      <c r="B61750" s="3" t="s">
        <v>1374</v>
      </c>
      <c r="C61750" s="8">
        <v>0.68460243386922659</v>
      </c>
      <c r="D61750" s="8">
        <v>0.85155944570888731</v>
      </c>
    </row>
    <row r="61751" spans="2:4">
      <c r="B61751" s="3" t="s">
        <v>1375</v>
      </c>
      <c r="C61751" s="10">
        <v>0.78411966292891988</v>
      </c>
      <c r="D61751" s="10">
        <v>0.85172373536035428</v>
      </c>
    </row>
    <row r="61752" spans="2:4">
      <c r="B61752" s="3" t="s">
        <v>1376</v>
      </c>
      <c r="C61752" s="8">
        <v>0.8313512194130821</v>
      </c>
      <c r="D61752" s="8">
        <v>0.80698158992226054</v>
      </c>
    </row>
    <row r="61753" spans="2:4">
      <c r="B61753" s="3" t="s">
        <v>1377</v>
      </c>
      <c r="C61753" s="10">
        <v>0.83931886409583623</v>
      </c>
      <c r="D61753" s="10">
        <v>0.90558025780886764</v>
      </c>
    </row>
    <row r="61754" spans="2:4">
      <c r="B61754" s="3" t="s">
        <v>1378</v>
      </c>
      <c r="C61754" s="8">
        <v>0.72569227234432621</v>
      </c>
      <c r="D61754" s="8">
        <v>0.90041433295078865</v>
      </c>
    </row>
    <row r="61755" spans="2:4">
      <c r="B61755" s="3" t="s">
        <v>1379</v>
      </c>
      <c r="C61755" s="10">
        <v>0.55372322190447476</v>
      </c>
      <c r="D61755" s="10">
        <v>0.88680347328881115</v>
      </c>
    </row>
    <row r="61756" spans="2:4">
      <c r="B61756" s="3" t="s">
        <v>1380</v>
      </c>
      <c r="C61756" s="8">
        <v>0.71953577271391267</v>
      </c>
      <c r="D61756" s="8">
        <v>0.8766012396431575</v>
      </c>
    </row>
    <row r="61757" spans="2:4">
      <c r="B61757" s="3" t="s">
        <v>1381</v>
      </c>
      <c r="C61757" s="10">
        <v>0.8211734304491326</v>
      </c>
      <c r="D61757" s="10">
        <v>0.85976728297194294</v>
      </c>
    </row>
    <row r="61758" spans="2:4">
      <c r="B61758" s="3" t="s">
        <v>1382</v>
      </c>
      <c r="C61758" s="8">
        <v>0.82809184243543144</v>
      </c>
      <c r="D61758" s="8">
        <v>0.8376303486363974</v>
      </c>
    </row>
    <row r="61759" spans="2:4">
      <c r="B61759" s="3" t="s">
        <v>1383</v>
      </c>
      <c r="C61759" s="10">
        <v>0.83893324548430459</v>
      </c>
      <c r="D61759" s="10">
        <v>0.89778440404466286</v>
      </c>
    </row>
    <row r="61760" spans="2:4">
      <c r="B61760" s="3" t="s">
        <v>1384</v>
      </c>
      <c r="C61760" s="8">
        <v>0.662294798410895</v>
      </c>
      <c r="D61760" s="8">
        <v>0.86613157477823388</v>
      </c>
    </row>
    <row r="61761" spans="2:4">
      <c r="B61761" s="3" t="s">
        <v>1385</v>
      </c>
      <c r="C61761" s="10">
        <v>0.67358180580637328</v>
      </c>
      <c r="D61761" s="10">
        <v>0.83410731807757532</v>
      </c>
    </row>
    <row r="61762" spans="2:4">
      <c r="B61762" s="3" t="s">
        <v>1386</v>
      </c>
      <c r="C61762" s="8">
        <v>0.88379415531075711</v>
      </c>
      <c r="D61762" s="8">
        <v>0.81502293063768683</v>
      </c>
    </row>
    <row r="61763" spans="2:4">
      <c r="B61763" s="3" t="s">
        <v>1387</v>
      </c>
      <c r="C61763" s="10">
        <v>0.88139461547092146</v>
      </c>
      <c r="D61763" s="10">
        <v>0.84702294775446652</v>
      </c>
    </row>
    <row r="61764" spans="2:4">
      <c r="B61764" s="3" t="s">
        <v>1388</v>
      </c>
      <c r="C61764" s="8">
        <v>0.74394762749209176</v>
      </c>
      <c r="D61764" s="8">
        <v>0.77058848865903784</v>
      </c>
    </row>
    <row r="61765" spans="2:4">
      <c r="B61765" s="3" t="s">
        <v>1389</v>
      </c>
      <c r="C61765" s="10">
        <v>0.84654343835733215</v>
      </c>
      <c r="D61765" s="10">
        <v>0.84750165024871071</v>
      </c>
    </row>
    <row r="61766" spans="2:4">
      <c r="B61766" s="3" t="s">
        <v>1390</v>
      </c>
      <c r="C61766" s="8">
        <v>0.93144524889272395</v>
      </c>
      <c r="D61766" s="8">
        <v>0.87103122143732892</v>
      </c>
    </row>
    <row r="61767" spans="2:4">
      <c r="B61767" s="3" t="s">
        <v>1391</v>
      </c>
      <c r="C61767" s="10">
        <v>0.6098486086738395</v>
      </c>
      <c r="D61767" s="10">
        <v>0.87411344325077844</v>
      </c>
    </row>
    <row r="61768" spans="2:4">
      <c r="B61768" s="3" t="s">
        <v>1392</v>
      </c>
      <c r="C61768" s="8">
        <v>0.78664478814116745</v>
      </c>
      <c r="D61768" s="8">
        <v>0.83720842883186197</v>
      </c>
    </row>
    <row r="61769" spans="2:4">
      <c r="B61769" s="3" t="s">
        <v>1393</v>
      </c>
      <c r="C61769" s="10">
        <v>0.88826140120221375</v>
      </c>
      <c r="D61769" s="10">
        <v>0.77734648203768641</v>
      </c>
    </row>
    <row r="61770" spans="2:4">
      <c r="B61770" s="3" t="s">
        <v>1394</v>
      </c>
      <c r="C61770" s="8">
        <v>0.7561477821653475</v>
      </c>
      <c r="D61770" s="8">
        <v>0.85756825198748454</v>
      </c>
    </row>
    <row r="61771" spans="2:4">
      <c r="B61771" s="3" t="s">
        <v>1395</v>
      </c>
      <c r="C61771" s="10">
        <v>0.9128585110697538</v>
      </c>
      <c r="D61771" s="10">
        <v>0.85627460278362966</v>
      </c>
    </row>
    <row r="61772" spans="2:4">
      <c r="B61772" s="3" t="s">
        <v>1396</v>
      </c>
      <c r="C61772" s="8">
        <v>0.747106688111013</v>
      </c>
      <c r="D61772" s="8">
        <v>0.77921005159583279</v>
      </c>
    </row>
    <row r="61773" spans="2:4">
      <c r="B61773" s="3" t="s">
        <v>1397</v>
      </c>
      <c r="C61773" s="10">
        <v>0.73782053539501569</v>
      </c>
      <c r="D61773" s="10">
        <v>0.8657327803910011</v>
      </c>
    </row>
    <row r="61774" spans="2:4">
      <c r="B61774" s="3" t="s">
        <v>1398</v>
      </c>
      <c r="C61774" s="8">
        <v>0.78255686891128229</v>
      </c>
      <c r="D61774" s="8">
        <v>0.80626746927585047</v>
      </c>
    </row>
    <row r="61775" spans="2:4">
      <c r="B61775" s="3" t="s">
        <v>1399</v>
      </c>
      <c r="C61775" s="10">
        <v>0.76598705728660488</v>
      </c>
      <c r="D61775" s="10">
        <v>0.85564115620544734</v>
      </c>
    </row>
    <row r="61776" spans="2:4">
      <c r="B61776" s="3" t="s">
        <v>1400</v>
      </c>
      <c r="C61776" s="8">
        <v>0.56114487713586203</v>
      </c>
      <c r="D61776" s="8">
        <v>0.84177922514856751</v>
      </c>
    </row>
    <row r="61777" spans="2:4">
      <c r="B61777" s="3" t="s">
        <v>1401</v>
      </c>
      <c r="C61777" s="10">
        <v>0.67557266588724596</v>
      </c>
      <c r="D61777" s="10">
        <v>0.889131716001895</v>
      </c>
    </row>
    <row r="61778" spans="2:4">
      <c r="B61778" s="3" t="s">
        <v>1402</v>
      </c>
      <c r="C61778" s="8">
        <v>0.81206700005443833</v>
      </c>
      <c r="D61778" s="8">
        <v>0.79874282384499184</v>
      </c>
    </row>
    <row r="61779" spans="2:4">
      <c r="B61779" s="3" t="s">
        <v>1403</v>
      </c>
      <c r="C61779" s="10">
        <v>0.82087849918950573</v>
      </c>
      <c r="D61779" s="10">
        <v>0.89179183739749679</v>
      </c>
    </row>
    <row r="61780" spans="2:4">
      <c r="B61780" s="3" t="s">
        <v>1404</v>
      </c>
      <c r="C61780" s="8">
        <v>0.79069562800756199</v>
      </c>
      <c r="D61780" s="8">
        <v>0.81946016685350398</v>
      </c>
    </row>
    <row r="61781" spans="2:4">
      <c r="B61781" s="3" t="s">
        <v>1405</v>
      </c>
      <c r="C61781" s="10">
        <v>0.59701640301260617</v>
      </c>
      <c r="D61781" s="10">
        <v>0.8929215405582086</v>
      </c>
    </row>
    <row r="61782" spans="2:4">
      <c r="B61782" s="3" t="s">
        <v>1406</v>
      </c>
      <c r="C61782" s="8">
        <v>0.59407011749412564</v>
      </c>
      <c r="D61782" s="8">
        <v>0.83541314802878486</v>
      </c>
    </row>
    <row r="61783" spans="2:4">
      <c r="B61783" s="3" t="s">
        <v>1407</v>
      </c>
      <c r="C61783" s="10">
        <v>0.6999578947924241</v>
      </c>
      <c r="D61783" s="10">
        <v>0.85986093683383158</v>
      </c>
    </row>
    <row r="61784" spans="2:4">
      <c r="B61784" s="3" t="s">
        <v>1408</v>
      </c>
      <c r="C61784" s="8">
        <v>0.6305306310160631</v>
      </c>
      <c r="D61784" s="8">
        <v>0.86163429786021339</v>
      </c>
    </row>
    <row r="61785" spans="2:4">
      <c r="B61785" s="3" t="s">
        <v>1409</v>
      </c>
      <c r="C61785" s="10">
        <v>0.87761521764823136</v>
      </c>
      <c r="D61785" s="10">
        <v>0.85266601736278602</v>
      </c>
    </row>
    <row r="61786" spans="2:4">
      <c r="B61786" s="3" t="s">
        <v>1410</v>
      </c>
      <c r="C61786" s="8">
        <v>0.7194882785443697</v>
      </c>
      <c r="D61786" s="8">
        <v>0.80494524839579051</v>
      </c>
    </row>
    <row r="61787" spans="2:4">
      <c r="B61787" s="3" t="s">
        <v>1411</v>
      </c>
      <c r="C61787" s="10">
        <v>0.43409795570044712</v>
      </c>
      <c r="D61787" s="10">
        <v>0.80215829485525969</v>
      </c>
    </row>
    <row r="61788" spans="2:4">
      <c r="B61788" s="3" t="s">
        <v>1412</v>
      </c>
      <c r="C61788" s="8">
        <v>0.82892574463147584</v>
      </c>
      <c r="D61788" s="8">
        <v>0.85812902615654696</v>
      </c>
    </row>
    <row r="61789" spans="2:4">
      <c r="B61789" s="3" t="s">
        <v>1413</v>
      </c>
      <c r="C61789" s="10">
        <v>0.63217988658094515</v>
      </c>
      <c r="D61789" s="10">
        <v>0.879663907494172</v>
      </c>
    </row>
    <row r="61790" spans="2:4">
      <c r="B61790" s="3" t="s">
        <v>1414</v>
      </c>
      <c r="C61790" s="8">
        <v>0.62389169832495339</v>
      </c>
      <c r="D61790" s="8">
        <v>0.87572105071412054</v>
      </c>
    </row>
    <row r="61791" spans="2:4">
      <c r="B61791" s="3" t="s">
        <v>1415</v>
      </c>
      <c r="C61791" s="10">
        <v>0.86879115192929335</v>
      </c>
      <c r="D61791" s="10">
        <v>0.87062726502633858</v>
      </c>
    </row>
    <row r="61792" spans="2:4">
      <c r="B61792" s="3" t="s">
        <v>1416</v>
      </c>
      <c r="C61792" s="8">
        <v>0.55291720508270203</v>
      </c>
      <c r="D61792" s="8">
        <v>0.8372676768021089</v>
      </c>
    </row>
    <row r="61793" spans="2:4">
      <c r="B61793" s="3" t="s">
        <v>1417</v>
      </c>
      <c r="C61793" s="10">
        <v>0.80874930621756624</v>
      </c>
      <c r="D61793" s="10">
        <v>0.8703076770545396</v>
      </c>
    </row>
    <row r="61794" spans="2:4">
      <c r="B61794" s="3" t="s">
        <v>1418</v>
      </c>
      <c r="C61794" s="8">
        <v>0.62788206778675626</v>
      </c>
      <c r="D61794" s="8">
        <v>0.86181960746237563</v>
      </c>
    </row>
    <row r="61795" spans="2:4">
      <c r="B61795" s="3" t="s">
        <v>1419</v>
      </c>
      <c r="C61795" s="10">
        <v>0.77185791901609169</v>
      </c>
      <c r="D61795" s="10">
        <v>0.87069481629031065</v>
      </c>
    </row>
    <row r="61796" spans="2:4">
      <c r="B61796" s="3" t="s">
        <v>1420</v>
      </c>
      <c r="C61796" s="8">
        <v>0.66168864590452092</v>
      </c>
      <c r="D61796" s="8">
        <v>0.86760525669872235</v>
      </c>
    </row>
    <row r="61797" spans="2:4">
      <c r="B61797" s="3" t="s">
        <v>1421</v>
      </c>
      <c r="C61797" s="10">
        <v>0.89935221416939271</v>
      </c>
      <c r="D61797" s="10">
        <v>0.83790866684777432</v>
      </c>
    </row>
    <row r="61798" spans="2:4">
      <c r="B61798" s="3" t="s">
        <v>1422</v>
      </c>
      <c r="C61798" s="8">
        <v>0.59635975003614927</v>
      </c>
      <c r="D61798" s="8">
        <v>0.83109347319081128</v>
      </c>
    </row>
    <row r="61799" spans="2:4">
      <c r="B61799" s="3" t="s">
        <v>1423</v>
      </c>
      <c r="C61799" s="10">
        <v>0.43002286946834023</v>
      </c>
      <c r="D61799" s="10">
        <v>0.89221120970487511</v>
      </c>
    </row>
    <row r="61800" spans="2:4">
      <c r="B61800" s="3" t="s">
        <v>1424</v>
      </c>
      <c r="C61800" s="8">
        <v>0.86895852563688392</v>
      </c>
      <c r="D61800" s="8">
        <v>0.85709869993930188</v>
      </c>
    </row>
    <row r="61801" spans="2:4">
      <c r="B61801" s="3" t="s">
        <v>1425</v>
      </c>
      <c r="C61801" s="10">
        <v>0.85831832727626978</v>
      </c>
      <c r="D61801" s="10">
        <v>0.8765453369718158</v>
      </c>
    </row>
    <row r="61802" spans="2:4">
      <c r="B61802" s="3" t="s">
        <v>1426</v>
      </c>
      <c r="C61802" s="8">
        <v>0.76361917491838038</v>
      </c>
      <c r="D61802" s="8">
        <v>0.82852001965492639</v>
      </c>
    </row>
    <row r="61803" spans="2:4">
      <c r="B61803" s="3" t="s">
        <v>1427</v>
      </c>
      <c r="C61803" s="10">
        <v>0.70402969106201341</v>
      </c>
      <c r="D61803" s="10">
        <v>0.87545024771164626</v>
      </c>
    </row>
    <row r="61804" spans="2:4">
      <c r="B61804" s="3" t="s">
        <v>1428</v>
      </c>
      <c r="C61804" s="8">
        <v>0.44577002812677458</v>
      </c>
      <c r="D61804" s="8">
        <v>0.86426176325350312</v>
      </c>
    </row>
    <row r="61805" spans="2:4">
      <c r="B61805" s="3" t="s">
        <v>1429</v>
      </c>
      <c r="C61805" s="10">
        <v>0.84596760278300875</v>
      </c>
      <c r="D61805" s="10">
        <v>0.83650018556096528</v>
      </c>
    </row>
    <row r="61806" spans="2:4">
      <c r="B61806" s="3" t="s">
        <v>1430</v>
      </c>
      <c r="C61806" s="8">
        <v>0.71276225923338066</v>
      </c>
      <c r="D61806" s="8">
        <v>0.87599996274255409</v>
      </c>
    </row>
    <row r="61807" spans="2:4">
      <c r="B61807" s="3" t="s">
        <v>1431</v>
      </c>
      <c r="C61807" s="10">
        <v>0.83268481342634737</v>
      </c>
      <c r="D61807" s="10">
        <v>0.83286917795719861</v>
      </c>
    </row>
    <row r="61808" spans="2:4">
      <c r="B61808" s="3" t="s">
        <v>1432</v>
      </c>
      <c r="C61808" s="8">
        <v>0.91126209539395098</v>
      </c>
      <c r="D61808" s="8">
        <v>0.84392534519124651</v>
      </c>
    </row>
    <row r="61809" spans="2:4">
      <c r="B61809" s="3" t="s">
        <v>1433</v>
      </c>
      <c r="C61809" s="10">
        <v>0.84305710894171837</v>
      </c>
      <c r="D61809" s="10">
        <v>0.89032802310457082</v>
      </c>
    </row>
    <row r="61810" spans="2:4">
      <c r="B61810" s="3" t="s">
        <v>1434</v>
      </c>
      <c r="C61810" s="8">
        <v>0.58743245433564673</v>
      </c>
      <c r="D61810" s="8">
        <v>0.88622466465033445</v>
      </c>
    </row>
    <row r="61811" spans="2:4">
      <c r="B61811" s="3" t="s">
        <v>1435</v>
      </c>
      <c r="C61811" s="10">
        <v>0.86774684906613364</v>
      </c>
      <c r="D61811" s="10">
        <v>0.86150500567280974</v>
      </c>
    </row>
    <row r="61812" spans="2:4">
      <c r="B61812" s="3" t="s">
        <v>1436</v>
      </c>
      <c r="C61812" s="8">
        <v>0.7816230226144647</v>
      </c>
      <c r="D61812" s="8">
        <v>0.88015104063861493</v>
      </c>
    </row>
    <row r="61813" spans="2:4">
      <c r="B61813" s="3" t="s">
        <v>1437</v>
      </c>
      <c r="C61813" s="10">
        <v>0.69423867860491073</v>
      </c>
      <c r="D61813" s="10">
        <v>0.87661692804682811</v>
      </c>
    </row>
    <row r="61814" spans="2:4">
      <c r="B61814" s="3" t="s">
        <v>1438</v>
      </c>
      <c r="C61814" s="8">
        <v>0.7682803500223554</v>
      </c>
      <c r="D61814" s="8">
        <v>0.81861882663824392</v>
      </c>
    </row>
    <row r="61815" spans="2:4">
      <c r="B61815" s="3" t="s">
        <v>1439</v>
      </c>
      <c r="C61815" s="10">
        <v>0.69503022731795738</v>
      </c>
      <c r="D61815" s="10">
        <v>0.87188495808190691</v>
      </c>
    </row>
    <row r="61816" spans="2:4">
      <c r="B61816" s="3" t="s">
        <v>1440</v>
      </c>
      <c r="C61816" s="8">
        <v>0.6643498943360393</v>
      </c>
      <c r="D61816" s="8">
        <v>0.85455543965129765</v>
      </c>
    </row>
    <row r="61817" spans="2:4">
      <c r="B61817" s="3" t="s">
        <v>1441</v>
      </c>
      <c r="C61817" s="10">
        <v>0.60161068195295764</v>
      </c>
      <c r="D61817" s="10">
        <v>0.86728787793970596</v>
      </c>
    </row>
    <row r="61818" spans="2:4">
      <c r="B61818" s="3" t="s">
        <v>1442</v>
      </c>
      <c r="C61818" s="8">
        <v>0.64254044187125936</v>
      </c>
      <c r="D61818" s="8">
        <v>0.88056623220265862</v>
      </c>
    </row>
    <row r="61819" spans="2:4">
      <c r="B61819" s="3" t="s">
        <v>1443</v>
      </c>
      <c r="C61819" s="10">
        <v>0.80308520427318497</v>
      </c>
      <c r="D61819" s="10">
        <v>0.85164434238993003</v>
      </c>
    </row>
    <row r="61820" spans="2:4">
      <c r="B61820" s="3" t="s">
        <v>1444</v>
      </c>
      <c r="C61820" s="8">
        <v>0.79180090908853973</v>
      </c>
      <c r="D61820" s="8">
        <v>0.90172332320949489</v>
      </c>
    </row>
    <row r="61821" spans="2:4">
      <c r="B61821" s="3" t="s">
        <v>1445</v>
      </c>
      <c r="C61821" s="10">
        <v>0.86145532454413321</v>
      </c>
      <c r="D61821" s="10">
        <v>0.84807138806749061</v>
      </c>
    </row>
    <row r="61822" spans="2:4">
      <c r="B61822" s="3" t="s">
        <v>1446</v>
      </c>
      <c r="C61822" s="8">
        <v>0.84274472645522847</v>
      </c>
      <c r="D61822" s="8">
        <v>0.90192163640058032</v>
      </c>
    </row>
    <row r="61823" spans="2:4">
      <c r="B61823" s="3" t="s">
        <v>1447</v>
      </c>
      <c r="C61823" s="10">
        <v>0.79287325856915014</v>
      </c>
      <c r="D61823" s="10">
        <v>0.88428196631882161</v>
      </c>
    </row>
    <row r="61824" spans="2:4">
      <c r="B61824" s="3" t="s">
        <v>1448</v>
      </c>
      <c r="C61824" s="8">
        <v>0.84114614874468197</v>
      </c>
      <c r="D61824" s="8">
        <v>0.85965044138795244</v>
      </c>
    </row>
    <row r="61825" spans="2:4">
      <c r="B61825" s="3" t="s">
        <v>1449</v>
      </c>
      <c r="C61825" s="10">
        <v>0.69827318819750572</v>
      </c>
      <c r="D61825" s="10">
        <v>0.83160647414269795</v>
      </c>
    </row>
    <row r="61826" spans="2:4">
      <c r="B61826" s="3" t="s">
        <v>1450</v>
      </c>
      <c r="C61826" s="8">
        <v>0.65834258708833648</v>
      </c>
      <c r="D61826" s="8">
        <v>0.86663168091340326</v>
      </c>
    </row>
    <row r="61827" spans="2:4">
      <c r="B61827" s="3" t="s">
        <v>1451</v>
      </c>
      <c r="C61827" s="10">
        <v>0.52531135833607756</v>
      </c>
      <c r="D61827" s="10">
        <v>0.8789033744556024</v>
      </c>
    </row>
    <row r="61828" spans="2:4">
      <c r="B61828" s="3" t="s">
        <v>1452</v>
      </c>
      <c r="C61828" s="8">
        <v>0.8152669213667938</v>
      </c>
      <c r="D61828" s="8">
        <v>0.87988320494079342</v>
      </c>
    </row>
    <row r="61829" spans="2:4">
      <c r="B61829" s="3" t="s">
        <v>1453</v>
      </c>
      <c r="C61829" s="10">
        <v>0.82591692471535993</v>
      </c>
      <c r="D61829" s="10">
        <v>0.86935255221404695</v>
      </c>
    </row>
    <row r="61830" spans="2:4">
      <c r="B61830" s="3" t="s">
        <v>1454</v>
      </c>
      <c r="C61830" s="8">
        <v>0.78785343622471815</v>
      </c>
      <c r="D61830" s="8">
        <v>0.86069441661594459</v>
      </c>
    </row>
    <row r="61831" spans="2:4">
      <c r="B61831" s="3" t="s">
        <v>1455</v>
      </c>
      <c r="C61831" s="10">
        <v>0.82054064518035441</v>
      </c>
      <c r="D61831" s="10">
        <v>0.87800040798638601</v>
      </c>
    </row>
    <row r="61832" spans="2:4">
      <c r="B61832" s="3" t="s">
        <v>1456</v>
      </c>
      <c r="C61832" s="8">
        <v>0.74185241476929731</v>
      </c>
      <c r="D61832" s="8">
        <v>0.8384435301813371</v>
      </c>
    </row>
    <row r="61833" spans="2:4">
      <c r="B61833" s="3" t="s">
        <v>1457</v>
      </c>
      <c r="C61833" s="10">
        <v>0.67345357004957018</v>
      </c>
      <c r="D61833" s="10">
        <v>0.87465250099023395</v>
      </c>
    </row>
    <row r="61834" spans="2:4">
      <c r="B61834" s="3" t="s">
        <v>1458</v>
      </c>
      <c r="C61834" s="8">
        <v>0.52745007850133441</v>
      </c>
      <c r="D61834" s="8">
        <v>0.86345140229803874</v>
      </c>
    </row>
    <row r="61835" spans="2:4">
      <c r="B61835" s="3" t="s">
        <v>1459</v>
      </c>
      <c r="C61835" s="10">
        <v>0.48558975073409444</v>
      </c>
      <c r="D61835" s="10">
        <v>0.80371197367242031</v>
      </c>
    </row>
    <row r="61836" spans="2:4">
      <c r="B61836" s="3" t="s">
        <v>1460</v>
      </c>
      <c r="C61836" s="8">
        <v>0.90559736748538378</v>
      </c>
      <c r="D61836" s="8">
        <v>0.84701544370968529</v>
      </c>
    </row>
    <row r="61837" spans="2:4">
      <c r="B61837" s="3" t="s">
        <v>1461</v>
      </c>
      <c r="C61837" s="10">
        <v>0.56463044995384004</v>
      </c>
      <c r="D61837" s="10">
        <v>0.86049896982492857</v>
      </c>
    </row>
    <row r="61838" spans="2:4">
      <c r="B61838" s="3" t="s">
        <v>1462</v>
      </c>
      <c r="C61838" s="8">
        <v>0.76096186006887179</v>
      </c>
      <c r="D61838" s="8">
        <v>0.84898520688455736</v>
      </c>
    </row>
    <row r="61839" spans="2:4">
      <c r="B61839" s="3" t="s">
        <v>1463</v>
      </c>
      <c r="C61839" s="10">
        <v>0.77499251856181506</v>
      </c>
      <c r="D61839" s="10">
        <v>0.81002141791007776</v>
      </c>
    </row>
    <row r="61840" spans="2:4">
      <c r="B61840" s="3" t="s">
        <v>1464</v>
      </c>
      <c r="C61840" s="8">
        <v>0.63193631117444327</v>
      </c>
      <c r="D61840" s="8">
        <v>0.8867698551293266</v>
      </c>
    </row>
    <row r="61841" spans="2:4">
      <c r="B61841" s="3" t="s">
        <v>1465</v>
      </c>
      <c r="C61841" s="10">
        <v>0.6202371076536598</v>
      </c>
      <c r="D61841" s="10">
        <v>0.85472605330674245</v>
      </c>
    </row>
    <row r="61842" spans="2:4">
      <c r="B61842" s="3" t="s">
        <v>1466</v>
      </c>
      <c r="C61842" s="8">
        <v>0.83080343419736125</v>
      </c>
      <c r="D61842" s="8">
        <v>0.87656362250486408</v>
      </c>
    </row>
    <row r="61843" spans="2:4">
      <c r="B61843" s="3" t="s">
        <v>1467</v>
      </c>
      <c r="C61843" s="10">
        <v>0.69607241737228476</v>
      </c>
      <c r="D61843" s="10">
        <v>0.86765731120800094</v>
      </c>
    </row>
    <row r="61844" spans="2:4">
      <c r="B61844" s="3" t="s">
        <v>1468</v>
      </c>
      <c r="C61844" s="8">
        <v>0.75083348017957385</v>
      </c>
      <c r="D61844" s="8">
        <v>0.88944733642013096</v>
      </c>
    </row>
    <row r="61845" spans="2:4">
      <c r="B61845" s="3" t="s">
        <v>1469</v>
      </c>
      <c r="C61845" s="10">
        <v>0.87025090177571429</v>
      </c>
      <c r="D61845" s="10">
        <v>0.85107304297303232</v>
      </c>
    </row>
    <row r="61846" spans="2:4">
      <c r="B61846" s="3" t="s">
        <v>1470</v>
      </c>
      <c r="C61846" s="8">
        <v>0.84745251432948754</v>
      </c>
      <c r="D61846" s="8">
        <v>0.83896454456116165</v>
      </c>
    </row>
    <row r="61847" spans="2:4">
      <c r="B61847" s="3" t="s">
        <v>1471</v>
      </c>
      <c r="C61847" s="10">
        <v>0.70890572968797172</v>
      </c>
      <c r="D61847" s="10">
        <v>0.85751744425672338</v>
      </c>
    </row>
    <row r="61848" spans="2:4">
      <c r="B61848" s="3" t="s">
        <v>1472</v>
      </c>
      <c r="C61848" s="8">
        <v>0.73929026847485135</v>
      </c>
      <c r="D61848" s="8">
        <v>0.86948724363516905</v>
      </c>
    </row>
    <row r="61849" spans="2:4">
      <c r="B61849" s="3" t="s">
        <v>1473</v>
      </c>
      <c r="C61849" s="10">
        <v>0.59843344044387514</v>
      </c>
      <c r="D61849" s="10">
        <v>0.79681953780890113</v>
      </c>
    </row>
    <row r="61850" spans="2:4">
      <c r="B61850" s="3" t="s">
        <v>1474</v>
      </c>
      <c r="C61850" s="8">
        <v>0.77710682452908642</v>
      </c>
      <c r="D61850" s="8">
        <v>0.86829999166041472</v>
      </c>
    </row>
    <row r="61851" spans="2:4">
      <c r="B61851" s="3" t="s">
        <v>1475</v>
      </c>
      <c r="C61851" s="10">
        <v>0.76422665924093358</v>
      </c>
      <c r="D61851" s="10">
        <v>0.82033710816874827</v>
      </c>
    </row>
    <row r="61852" spans="2:4">
      <c r="B61852" s="3" t="s">
        <v>1476</v>
      </c>
      <c r="C61852" s="8">
        <v>0.88762471968195167</v>
      </c>
      <c r="D61852" s="8">
        <v>0.86213062628439074</v>
      </c>
    </row>
    <row r="61853" spans="2:4">
      <c r="B61853" s="3" t="s">
        <v>1477</v>
      </c>
      <c r="C61853" s="10">
        <v>0.5488800221274569</v>
      </c>
      <c r="D61853" s="10">
        <v>0.79164779568772137</v>
      </c>
    </row>
    <row r="61854" spans="2:4">
      <c r="B61854" s="3" t="s">
        <v>1478</v>
      </c>
      <c r="C61854" s="8">
        <v>0.54221216496414859</v>
      </c>
      <c r="D61854" s="8">
        <v>0.83550496664388563</v>
      </c>
    </row>
    <row r="61855" spans="2:4">
      <c r="B61855" s="3" t="s">
        <v>1479</v>
      </c>
      <c r="C61855" s="10">
        <v>0.90029243649796875</v>
      </c>
      <c r="D61855" s="10">
        <v>0.86178754925991419</v>
      </c>
    </row>
    <row r="61856" spans="2:4">
      <c r="B61856" s="3" t="s">
        <v>1480</v>
      </c>
      <c r="C61856" s="8">
        <v>0.81777376906649435</v>
      </c>
      <c r="D61856" s="8">
        <v>0.84960916796173958</v>
      </c>
    </row>
    <row r="61857" spans="2:4">
      <c r="B61857" s="3" t="s">
        <v>1481</v>
      </c>
      <c r="C61857" s="10">
        <v>0.51842400300388192</v>
      </c>
      <c r="D61857" s="10">
        <v>0.875389281552306</v>
      </c>
    </row>
    <row r="61858" spans="2:4">
      <c r="B61858" s="3" t="s">
        <v>1482</v>
      </c>
      <c r="C61858" s="8">
        <v>0.94481550664622027</v>
      </c>
      <c r="D61858" s="8">
        <v>0.85086501503541767</v>
      </c>
    </row>
    <row r="61859" spans="2:4">
      <c r="B61859" s="3" t="s">
        <v>1483</v>
      </c>
      <c r="C61859" s="10">
        <v>0.72429585080373704</v>
      </c>
      <c r="D61859" s="10">
        <v>0.85423957347257906</v>
      </c>
    </row>
    <row r="61860" spans="2:4">
      <c r="B61860" s="3" t="s">
        <v>1484</v>
      </c>
      <c r="C61860" s="8">
        <v>0.66041376985978884</v>
      </c>
      <c r="D61860" s="8">
        <v>0.78285597175769717</v>
      </c>
    </row>
    <row r="61861" spans="2:4">
      <c r="B61861" s="3" t="s">
        <v>1485</v>
      </c>
      <c r="C61861" s="10">
        <v>0.91709705082560411</v>
      </c>
      <c r="D61861" s="10">
        <v>0.82827016303008272</v>
      </c>
    </row>
    <row r="61862" spans="2:4">
      <c r="B61862" s="3" t="s">
        <v>1486</v>
      </c>
      <c r="C61862" s="8">
        <v>0.76198552906913053</v>
      </c>
      <c r="D61862" s="8">
        <v>0.86926635665183205</v>
      </c>
    </row>
    <row r="61863" spans="2:4">
      <c r="B61863" s="3" t="s">
        <v>1487</v>
      </c>
      <c r="C61863" s="10">
        <v>0.84316661890113875</v>
      </c>
      <c r="D61863" s="10">
        <v>0.87685541435498493</v>
      </c>
    </row>
    <row r="61864" spans="2:4">
      <c r="B61864" s="3" t="s">
        <v>1488</v>
      </c>
      <c r="C61864" s="8">
        <v>0.76154137877373107</v>
      </c>
      <c r="D61864" s="8">
        <v>0.83946775847024468</v>
      </c>
    </row>
    <row r="61865" spans="2:4">
      <c r="B61865" s="3" t="s">
        <v>1489</v>
      </c>
      <c r="C61865" s="10">
        <v>0.76474388194822773</v>
      </c>
      <c r="D61865" s="10">
        <v>0.8601157178629385</v>
      </c>
    </row>
    <row r="61866" spans="2:4">
      <c r="B61866" s="3" t="s">
        <v>1490</v>
      </c>
      <c r="C61866" s="8">
        <v>0.77394971171137716</v>
      </c>
      <c r="D61866" s="8">
        <v>0.83408374376991223</v>
      </c>
    </row>
    <row r="61867" spans="2:4">
      <c r="B61867" s="3" t="s">
        <v>1491</v>
      </c>
      <c r="C61867" s="10">
        <v>0.56914267645591921</v>
      </c>
      <c r="D61867" s="10">
        <v>0.85372179582742069</v>
      </c>
    </row>
    <row r="61868" spans="2:4">
      <c r="B61868" s="3" t="s">
        <v>1492</v>
      </c>
      <c r="C61868" s="8">
        <v>0.79907268140636867</v>
      </c>
      <c r="D61868" s="8">
        <v>0.89541063551998201</v>
      </c>
    </row>
    <row r="61869" spans="2:4">
      <c r="B61869" s="3" t="s">
        <v>1493</v>
      </c>
      <c r="C61869" s="10">
        <v>0.7960947725428803</v>
      </c>
      <c r="D61869" s="10">
        <v>0.84406906363095346</v>
      </c>
    </row>
    <row r="61870" spans="2:4">
      <c r="B61870" s="3" t="s">
        <v>1494</v>
      </c>
      <c r="C61870" s="8">
        <v>0.7949230367069674</v>
      </c>
      <c r="D61870" s="8">
        <v>0.84771310442912895</v>
      </c>
    </row>
    <row r="61871" spans="2:4">
      <c r="B61871" s="3" t="s">
        <v>1495</v>
      </c>
      <c r="C61871" s="10">
        <v>0.53905570740810238</v>
      </c>
      <c r="D61871" s="10">
        <v>0.84051359727798525</v>
      </c>
    </row>
    <row r="61872" spans="2:4">
      <c r="B61872" s="3" t="s">
        <v>1496</v>
      </c>
      <c r="C61872" s="8">
        <v>0.78854619362144762</v>
      </c>
      <c r="D61872" s="8">
        <v>0.87816749620022982</v>
      </c>
    </row>
    <row r="61873" spans="2:4">
      <c r="B61873" s="3" t="s">
        <v>1497</v>
      </c>
      <c r="C61873" s="10">
        <v>0.79202103190354278</v>
      </c>
      <c r="D61873" s="10">
        <v>0.84044882961261114</v>
      </c>
    </row>
    <row r="61874" spans="2:4">
      <c r="B61874" s="3" t="s">
        <v>1498</v>
      </c>
      <c r="C61874" s="8">
        <v>0.89100525469417391</v>
      </c>
      <c r="D61874" s="8">
        <v>0.89140342247877247</v>
      </c>
    </row>
    <row r="61875" spans="2:4">
      <c r="B61875" s="3" t="s">
        <v>1499</v>
      </c>
      <c r="C61875" s="10">
        <v>0.84934475123792474</v>
      </c>
      <c r="D61875" s="10">
        <v>0.80453429586352998</v>
      </c>
    </row>
    <row r="61876" spans="2:4">
      <c r="B61876" s="3" t="s">
        <v>1500</v>
      </c>
      <c r="C61876" s="8">
        <v>0.6250292832516362</v>
      </c>
      <c r="D61876" s="8">
        <v>0.89208794277027148</v>
      </c>
    </row>
    <row r="61877" spans="2:4">
      <c r="B61877" s="3" t="s">
        <v>1501</v>
      </c>
      <c r="C61877" s="10">
        <v>0.84055953701341746</v>
      </c>
      <c r="D61877" s="10">
        <v>0.86449265515918883</v>
      </c>
    </row>
    <row r="61878" spans="2:4">
      <c r="B61878" s="3" t="s">
        <v>1502</v>
      </c>
      <c r="C61878" s="8">
        <v>0.85393799767761702</v>
      </c>
      <c r="D61878" s="8">
        <v>0.83613293876761363</v>
      </c>
    </row>
    <row r="61879" spans="2:4">
      <c r="B61879" s="3" t="s">
        <v>1503</v>
      </c>
      <c r="C61879" s="10">
        <v>0.55632656808917547</v>
      </c>
      <c r="D61879" s="10">
        <v>0.88471041858474819</v>
      </c>
    </row>
    <row r="61880" spans="2:4">
      <c r="B61880" s="3" t="s">
        <v>1504</v>
      </c>
      <c r="C61880" s="8">
        <v>0.85739578839038466</v>
      </c>
      <c r="D61880" s="8">
        <v>0.85156272125464716</v>
      </c>
    </row>
    <row r="61881" spans="2:4">
      <c r="B61881" s="3" t="s">
        <v>1505</v>
      </c>
      <c r="C61881" s="10">
        <v>0.76871155003313074</v>
      </c>
      <c r="D61881" s="10">
        <v>0.82639260978251383</v>
      </c>
    </row>
    <row r="61882" spans="2:4">
      <c r="B61882" s="3" t="s">
        <v>1506</v>
      </c>
      <c r="C61882" s="8">
        <v>0.61112696915455234</v>
      </c>
      <c r="D61882" s="8">
        <v>0.83366112026633998</v>
      </c>
    </row>
    <row r="61883" spans="2:4">
      <c r="B61883" s="3" t="s">
        <v>1507</v>
      </c>
      <c r="C61883" s="10">
        <v>0.6424511404036457</v>
      </c>
      <c r="D61883" s="10">
        <v>0.89334924292696971</v>
      </c>
    </row>
    <row r="61884" spans="2:4">
      <c r="B61884" s="3" t="s">
        <v>1508</v>
      </c>
      <c r="C61884" s="8">
        <v>0.8498747980982041</v>
      </c>
      <c r="D61884" s="8">
        <v>0.85766550698626021</v>
      </c>
    </row>
    <row r="61885" spans="2:4">
      <c r="B61885" s="3" t="s">
        <v>1509</v>
      </c>
      <c r="C61885" s="10">
        <v>0.68344930038047047</v>
      </c>
      <c r="D61885" s="10">
        <v>0.88726298839029649</v>
      </c>
    </row>
    <row r="61886" spans="2:4">
      <c r="B61886" s="3" t="s">
        <v>1510</v>
      </c>
      <c r="C61886" s="8">
        <v>0.7060462774907984</v>
      </c>
      <c r="D61886" s="8">
        <v>0.85864300932853843</v>
      </c>
    </row>
    <row r="61887" spans="2:4">
      <c r="B61887" s="3" t="s">
        <v>1511</v>
      </c>
      <c r="C61887" s="10">
        <v>0.68352222326897005</v>
      </c>
      <c r="D61887" s="10">
        <v>0.8228014341171489</v>
      </c>
    </row>
    <row r="61888" spans="2:4">
      <c r="B61888" s="3" t="s">
        <v>1512</v>
      </c>
      <c r="C61888" s="8">
        <v>0.79336751431336661</v>
      </c>
      <c r="D61888" s="8">
        <v>0.90258366365146603</v>
      </c>
    </row>
    <row r="61889" spans="2:4">
      <c r="B61889" s="3" t="s">
        <v>1513</v>
      </c>
      <c r="C61889" s="10">
        <v>0.86501488408624816</v>
      </c>
      <c r="D61889" s="10">
        <v>0.81620675185429892</v>
      </c>
    </row>
    <row r="61890" spans="2:4">
      <c r="B61890" s="3" t="s">
        <v>1514</v>
      </c>
      <c r="C61890" s="8">
        <v>0.75137235996399632</v>
      </c>
      <c r="D61890" s="8">
        <v>0.86588565212368362</v>
      </c>
    </row>
    <row r="61891" spans="2:4">
      <c r="B61891" s="3" t="s">
        <v>1515</v>
      </c>
      <c r="C61891" s="10">
        <v>0.69432337854481996</v>
      </c>
      <c r="D61891" s="10">
        <v>0.86094806637436871</v>
      </c>
    </row>
    <row r="61892" spans="2:4">
      <c r="B61892" s="3" t="s">
        <v>1516</v>
      </c>
      <c r="C61892" s="8">
        <v>0.89935453719855019</v>
      </c>
      <c r="D61892" s="8">
        <v>0.84527379992893725</v>
      </c>
    </row>
    <row r="61893" spans="2:4">
      <c r="B61893" s="3" t="s">
        <v>1517</v>
      </c>
      <c r="C61893" s="10">
        <v>0.8004691001508687</v>
      </c>
      <c r="D61893" s="10">
        <v>0.86682189344838845</v>
      </c>
    </row>
    <row r="61894" spans="2:4">
      <c r="B61894" s="3" t="s">
        <v>1518</v>
      </c>
      <c r="C61894" s="8">
        <v>0.68606471703171679</v>
      </c>
      <c r="D61894" s="8">
        <v>0.8595756408387869</v>
      </c>
    </row>
    <row r="61895" spans="2:4">
      <c r="B61895" s="3" t="s">
        <v>1519</v>
      </c>
      <c r="C61895" s="10">
        <v>0.6257214532932015</v>
      </c>
      <c r="D61895" s="10">
        <v>0.85815618085935841</v>
      </c>
    </row>
    <row r="61896" spans="2:4">
      <c r="B61896" s="3" t="s">
        <v>1520</v>
      </c>
      <c r="C61896" s="8">
        <v>0.86625703255695596</v>
      </c>
      <c r="D61896" s="8">
        <v>0.86628878417289101</v>
      </c>
    </row>
    <row r="61897" spans="2:4">
      <c r="B61897" s="3" t="s">
        <v>1521</v>
      </c>
      <c r="C61897" s="10">
        <v>0.70297027948570645</v>
      </c>
      <c r="D61897" s="10">
        <v>0.85730609019067217</v>
      </c>
    </row>
    <row r="61898" spans="2:4">
      <c r="B61898" s="3" t="s">
        <v>1522</v>
      </c>
      <c r="C61898" s="8">
        <v>0.77349387441778639</v>
      </c>
      <c r="D61898" s="8">
        <v>0.88757589928578762</v>
      </c>
    </row>
    <row r="61899" spans="2:4">
      <c r="B61899" s="3" t="s">
        <v>1523</v>
      </c>
      <c r="C61899" s="10">
        <v>0.83012669415144635</v>
      </c>
      <c r="D61899" s="10">
        <v>0.8599625614192713</v>
      </c>
    </row>
    <row r="61900" spans="2:4">
      <c r="B61900" s="3" t="s">
        <v>1524</v>
      </c>
      <c r="C61900" s="8">
        <v>0.76787255501945095</v>
      </c>
      <c r="D61900" s="8">
        <v>0.86039256906600559</v>
      </c>
    </row>
    <row r="61901" spans="2:4">
      <c r="B61901" s="3" t="s">
        <v>1525</v>
      </c>
      <c r="C61901" s="10">
        <v>0.27116793491593111</v>
      </c>
      <c r="D61901" s="10">
        <v>0.85625524739179715</v>
      </c>
    </row>
    <row r="61902" spans="2:4">
      <c r="B61902" s="3" t="s">
        <v>1526</v>
      </c>
      <c r="C61902" s="8">
        <v>0.66849015129490608</v>
      </c>
      <c r="D61902" s="8">
        <v>0.83885803392656022</v>
      </c>
    </row>
    <row r="61903" spans="2:4">
      <c r="B61903" s="3" t="s">
        <v>1527</v>
      </c>
      <c r="C61903" s="10">
        <v>0.63638801664020728</v>
      </c>
      <c r="D61903" s="10">
        <v>0.79286744018128241</v>
      </c>
    </row>
    <row r="61904" spans="2:4">
      <c r="B61904" s="3" t="s">
        <v>1528</v>
      </c>
      <c r="C61904" s="8">
        <v>0.73600634676515642</v>
      </c>
      <c r="D61904" s="8">
        <v>0.89127152944264054</v>
      </c>
    </row>
    <row r="61905" spans="2:4">
      <c r="B61905" s="3" t="s">
        <v>1529</v>
      </c>
      <c r="C61905" s="10">
        <v>0.68281233331119284</v>
      </c>
      <c r="D61905" s="10">
        <v>0.87603036216571728</v>
      </c>
    </row>
    <row r="61906" spans="2:4">
      <c r="B61906" s="3" t="s">
        <v>1530</v>
      </c>
      <c r="C61906" s="8">
        <v>0.78749101973733293</v>
      </c>
      <c r="D61906" s="8">
        <v>0.87837322294883025</v>
      </c>
    </row>
    <row r="61907" spans="2:4">
      <c r="B61907" s="3" t="s">
        <v>1531</v>
      </c>
      <c r="C61907" s="10">
        <v>0.81339253202290462</v>
      </c>
      <c r="D61907" s="10">
        <v>0.85155389365127609</v>
      </c>
    </row>
    <row r="61908" spans="2:4">
      <c r="B61908" s="3" t="s">
        <v>1532</v>
      </c>
      <c r="C61908" s="8">
        <v>0.5484926814551363</v>
      </c>
      <c r="D61908" s="8">
        <v>0.85674643978268095</v>
      </c>
    </row>
    <row r="61909" spans="2:4">
      <c r="B61909" s="3" t="s">
        <v>1533</v>
      </c>
      <c r="C61909" s="10">
        <v>0.85778630031821146</v>
      </c>
      <c r="D61909" s="10">
        <v>0.84191308250744423</v>
      </c>
    </row>
    <row r="61910" spans="2:4">
      <c r="B61910" s="3" t="s">
        <v>1534</v>
      </c>
      <c r="C61910" s="8">
        <v>0.86484392716096703</v>
      </c>
      <c r="D61910" s="8">
        <v>0.80649737052454185</v>
      </c>
    </row>
    <row r="61911" spans="2:4">
      <c r="B61911" s="3" t="s">
        <v>1535</v>
      </c>
      <c r="C61911" s="10">
        <v>0.64867157440227785</v>
      </c>
      <c r="D61911" s="10">
        <v>0.80821268169321747</v>
      </c>
    </row>
    <row r="61912" spans="2:4">
      <c r="B61912" s="3" t="s">
        <v>1536</v>
      </c>
      <c r="C61912" s="8">
        <v>0.70532285331041555</v>
      </c>
      <c r="D61912" s="8">
        <v>0.81928120367203972</v>
      </c>
    </row>
    <row r="61913" spans="2:4">
      <c r="B61913" s="3" t="s">
        <v>1537</v>
      </c>
      <c r="C61913" s="10">
        <v>0.67435535890507869</v>
      </c>
      <c r="D61913" s="10">
        <v>0.86308050593101149</v>
      </c>
    </row>
    <row r="61914" spans="2:4">
      <c r="B61914" s="3" t="s">
        <v>1538</v>
      </c>
      <c r="C61914" s="8">
        <v>0.71777472892522587</v>
      </c>
      <c r="D61914" s="8">
        <v>0.84885687863548365</v>
      </c>
    </row>
    <row r="61915" spans="2:4">
      <c r="B61915" s="3" t="s">
        <v>1539</v>
      </c>
      <c r="C61915" s="10">
        <v>0.642835557495676</v>
      </c>
      <c r="D61915" s="10">
        <v>0.82687970738927641</v>
      </c>
    </row>
    <row r="61916" spans="2:4">
      <c r="B61916" s="3" t="s">
        <v>1540</v>
      </c>
      <c r="C61916" s="8">
        <v>0.73092263239479027</v>
      </c>
      <c r="D61916" s="8">
        <v>0.81808731898001319</v>
      </c>
    </row>
    <row r="61917" spans="2:4">
      <c r="B61917" s="3" t="s">
        <v>1541</v>
      </c>
      <c r="C61917" s="10">
        <v>0.67967107325213705</v>
      </c>
      <c r="D61917" s="10">
        <v>0.77904702814465487</v>
      </c>
    </row>
    <row r="61918" spans="2:4">
      <c r="B61918" s="3" t="s">
        <v>1542</v>
      </c>
      <c r="C61918" s="8">
        <v>0.68812455513831616</v>
      </c>
      <c r="D61918" s="8">
        <v>0.83786901054118856</v>
      </c>
    </row>
    <row r="61919" spans="2:4">
      <c r="B61919" s="3" t="s">
        <v>1543</v>
      </c>
      <c r="C61919" s="10">
        <v>0.78467787520135279</v>
      </c>
      <c r="D61919" s="10">
        <v>0.79517296363838375</v>
      </c>
    </row>
    <row r="61920" spans="2:4">
      <c r="B61920" s="3" t="s">
        <v>1544</v>
      </c>
      <c r="C61920" s="8">
        <v>0.63523672763497141</v>
      </c>
      <c r="D61920" s="8">
        <v>0.87785448653657461</v>
      </c>
    </row>
    <row r="61921" spans="2:4">
      <c r="B61921" s="3" t="s">
        <v>1545</v>
      </c>
      <c r="C61921" s="10">
        <v>0.88035691597589993</v>
      </c>
      <c r="D61921" s="10">
        <v>0.8375986245616055</v>
      </c>
    </row>
    <row r="61922" spans="2:4">
      <c r="B61922" s="3" t="s">
        <v>1546</v>
      </c>
      <c r="C61922" s="8">
        <v>0.78870488349538737</v>
      </c>
      <c r="D61922" s="8">
        <v>0.85496884816253882</v>
      </c>
    </row>
    <row r="61923" spans="2:4">
      <c r="B61923" s="3" t="s">
        <v>1547</v>
      </c>
      <c r="C61923" s="10">
        <v>0.66872096115976121</v>
      </c>
      <c r="D61923" s="10">
        <v>0.87809516277194133</v>
      </c>
    </row>
    <row r="61924" spans="2:4">
      <c r="B61924" s="3" t="s">
        <v>1548</v>
      </c>
      <c r="C61924" s="8">
        <v>0.79813261118766543</v>
      </c>
      <c r="D61924" s="8">
        <v>0.84602048537537233</v>
      </c>
    </row>
    <row r="61925" spans="2:4">
      <c r="B61925" s="3" t="s">
        <v>1549</v>
      </c>
      <c r="C61925" s="10">
        <v>0.70909921064168158</v>
      </c>
      <c r="D61925" s="10">
        <v>0.88532765276677361</v>
      </c>
    </row>
    <row r="61926" spans="2:4">
      <c r="B61926" s="3" t="s">
        <v>1550</v>
      </c>
      <c r="C61926" s="8">
        <v>0.63365100303297017</v>
      </c>
      <c r="D61926" s="8">
        <v>0.88662103656442159</v>
      </c>
    </row>
    <row r="61927" spans="2:4">
      <c r="B61927" s="3" t="s">
        <v>1551</v>
      </c>
      <c r="C61927" s="10">
        <v>0.63717305464743967</v>
      </c>
      <c r="D61927" s="10">
        <v>0.83305321303859847</v>
      </c>
    </row>
    <row r="61928" spans="2:4">
      <c r="B61928" s="3" t="s">
        <v>1552</v>
      </c>
      <c r="C61928" s="8">
        <v>0.70197604816022852</v>
      </c>
      <c r="D61928" s="8">
        <v>0.87652539787789385</v>
      </c>
    </row>
    <row r="61929" spans="2:4">
      <c r="B61929" s="3" t="s">
        <v>1553</v>
      </c>
      <c r="C61929" s="10">
        <v>0.91172362462641598</v>
      </c>
      <c r="D61929" s="10">
        <v>0.83122762892185476</v>
      </c>
    </row>
    <row r="61930" spans="2:4">
      <c r="B61930" s="3" t="s">
        <v>1554</v>
      </c>
      <c r="C61930" s="8">
        <v>0.59891652649761962</v>
      </c>
      <c r="D61930" s="8">
        <v>0.8792751676511249</v>
      </c>
    </row>
    <row r="61931" spans="2:4">
      <c r="B61931" s="3" t="s">
        <v>1555</v>
      </c>
      <c r="C61931" s="10">
        <v>0.87777486490546464</v>
      </c>
      <c r="D61931" s="10">
        <v>0.86123303073673207</v>
      </c>
    </row>
    <row r="61932" spans="2:4">
      <c r="B61932" s="3" t="s">
        <v>1556</v>
      </c>
      <c r="C61932" s="8">
        <v>0.82775866853574032</v>
      </c>
      <c r="D61932" s="8">
        <v>0.82220911224279813</v>
      </c>
    </row>
    <row r="61933" spans="2:4">
      <c r="B61933" s="3" t="s">
        <v>1557</v>
      </c>
      <c r="C61933" s="10">
        <v>0.82444395898551248</v>
      </c>
      <c r="D61933" s="10">
        <v>0.87687935252550697</v>
      </c>
    </row>
    <row r="61934" spans="2:4">
      <c r="B61934" s="3" t="s">
        <v>1558</v>
      </c>
      <c r="C61934" s="8">
        <v>0.6390927259654966</v>
      </c>
      <c r="D61934" s="8">
        <v>0.85810848690229791</v>
      </c>
    </row>
    <row r="61935" spans="2:4">
      <c r="B61935" s="3" t="s">
        <v>1559</v>
      </c>
      <c r="C61935" s="10">
        <v>0.62752210142792697</v>
      </c>
      <c r="D61935" s="10">
        <v>0.88756830854135704</v>
      </c>
    </row>
    <row r="61936" spans="2:4">
      <c r="B61936" s="3" t="s">
        <v>1560</v>
      </c>
      <c r="C61936" s="8">
        <v>0.74846885113803396</v>
      </c>
      <c r="D61936" s="8">
        <v>0.89574486900120776</v>
      </c>
    </row>
    <row r="61937" spans="2:4">
      <c r="B61937" s="3" t="s">
        <v>1561</v>
      </c>
      <c r="C61937" s="10">
        <v>0.88701542168440539</v>
      </c>
      <c r="D61937" s="10">
        <v>0.89332347848764182</v>
      </c>
    </row>
    <row r="61938" spans="2:4">
      <c r="B61938" s="3" t="s">
        <v>1562</v>
      </c>
      <c r="C61938" s="8">
        <v>0.76388241907119359</v>
      </c>
      <c r="D61938" s="8">
        <v>0.79896921331047333</v>
      </c>
    </row>
    <row r="61939" spans="2:4">
      <c r="B61939" s="3" t="s">
        <v>1563</v>
      </c>
      <c r="C61939" s="10">
        <v>0.74461757409885354</v>
      </c>
      <c r="D61939" s="10">
        <v>0.84047459756001808</v>
      </c>
    </row>
    <row r="61940" spans="2:4">
      <c r="B61940" s="3" t="s">
        <v>1564</v>
      </c>
      <c r="C61940" s="8">
        <v>0.64505295861311629</v>
      </c>
      <c r="D61940" s="8">
        <v>0.79685726071658414</v>
      </c>
    </row>
    <row r="61941" spans="2:4">
      <c r="B61941" s="3" t="s">
        <v>1565</v>
      </c>
      <c r="C61941" s="10">
        <v>0.84646548533237942</v>
      </c>
      <c r="D61941" s="10">
        <v>0.84939719750431197</v>
      </c>
    </row>
    <row r="61942" spans="2:4">
      <c r="B61942" s="3" t="s">
        <v>1566</v>
      </c>
      <c r="C61942" s="8">
        <v>0.62943455359094902</v>
      </c>
      <c r="D61942" s="8">
        <v>0.82710587837024985</v>
      </c>
    </row>
    <row r="61943" spans="2:4">
      <c r="B61943" s="3" t="s">
        <v>1567</v>
      </c>
      <c r="C61943" s="10">
        <v>0.74763172407665612</v>
      </c>
      <c r="D61943" s="10">
        <v>0.86131906447026974</v>
      </c>
    </row>
    <row r="61944" spans="2:4">
      <c r="B61944" s="3" t="s">
        <v>1568</v>
      </c>
      <c r="C61944" s="8">
        <v>0.63443254858975495</v>
      </c>
      <c r="D61944" s="8">
        <v>0.87372033138699923</v>
      </c>
    </row>
    <row r="61945" spans="2:4">
      <c r="B61945" s="3" t="s">
        <v>1569</v>
      </c>
      <c r="C61945" s="10">
        <v>0.58878127191705698</v>
      </c>
      <c r="D61945" s="10">
        <v>0.84381387943809005</v>
      </c>
    </row>
    <row r="61946" spans="2:4">
      <c r="B61946" s="3" t="s">
        <v>1570</v>
      </c>
      <c r="C61946" s="8">
        <v>0.73319624183203136</v>
      </c>
      <c r="D61946" s="8">
        <v>0.87824030757322202</v>
      </c>
    </row>
    <row r="61947" spans="2:4">
      <c r="B61947" s="3" t="s">
        <v>1571</v>
      </c>
      <c r="C61947" s="10">
        <v>0.75106746809593483</v>
      </c>
      <c r="D61947" s="10">
        <v>0.86339070867206091</v>
      </c>
    </row>
    <row r="61948" spans="2:4">
      <c r="B61948" s="3" t="s">
        <v>1572</v>
      </c>
      <c r="C61948" s="8">
        <v>0.75661018353908216</v>
      </c>
      <c r="D61948" s="8">
        <v>0.84542137698385167</v>
      </c>
    </row>
    <row r="61949" spans="2:4">
      <c r="B61949" s="3" t="s">
        <v>1573</v>
      </c>
      <c r="C61949" s="10">
        <v>0.80890195352678484</v>
      </c>
      <c r="D61949" s="10">
        <v>0.86919883221960037</v>
      </c>
    </row>
    <row r="61950" spans="2:4">
      <c r="B61950" s="3" t="s">
        <v>1574</v>
      </c>
      <c r="C61950" s="8">
        <v>0.78376352487584766</v>
      </c>
      <c r="D61950" s="8">
        <v>0.87405206977641914</v>
      </c>
    </row>
    <row r="61951" spans="2:4">
      <c r="B61951" s="3" t="s">
        <v>1575</v>
      </c>
      <c r="C61951" s="10">
        <v>0.82321314158746517</v>
      </c>
      <c r="D61951" s="10">
        <v>0.81983923181735696</v>
      </c>
    </row>
    <row r="61952" spans="2:4">
      <c r="B61952" s="3" t="s">
        <v>1576</v>
      </c>
      <c r="C61952" s="8">
        <v>0.85312457654974749</v>
      </c>
      <c r="D61952" s="8">
        <v>0.87831874364827844</v>
      </c>
    </row>
    <row r="61953" spans="2:4">
      <c r="B61953" s="3" t="s">
        <v>1577</v>
      </c>
      <c r="C61953" s="10">
        <v>0.79421510063413681</v>
      </c>
      <c r="D61953" s="10">
        <v>0.90180807204455082</v>
      </c>
    </row>
    <row r="61954" spans="2:4">
      <c r="B61954" s="3" t="s">
        <v>1578</v>
      </c>
      <c r="C61954" s="8">
        <v>0.66902264000953537</v>
      </c>
      <c r="D61954" s="8">
        <v>0.88648151187910873</v>
      </c>
    </row>
    <row r="61955" spans="2:4">
      <c r="B61955" s="3" t="s">
        <v>1579</v>
      </c>
      <c r="C61955" s="10">
        <v>0.84106099663804579</v>
      </c>
      <c r="D61955" s="10">
        <v>0.84162954197074302</v>
      </c>
    </row>
    <row r="61956" spans="2:4">
      <c r="B61956" s="3" t="s">
        <v>1580</v>
      </c>
      <c r="C61956" s="8">
        <v>0.7125451709971814</v>
      </c>
      <c r="D61956" s="8">
        <v>0.84401341781918604</v>
      </c>
    </row>
    <row r="61957" spans="2:4">
      <c r="B61957" s="3" t="s">
        <v>1581</v>
      </c>
      <c r="C61957" s="10">
        <v>0.65523714802548516</v>
      </c>
      <c r="D61957" s="10">
        <v>0.87078807723403151</v>
      </c>
    </row>
    <row r="61958" spans="2:4">
      <c r="B61958" s="3" t="s">
        <v>1582</v>
      </c>
      <c r="C61958" s="8">
        <v>0.75632397154361675</v>
      </c>
      <c r="D61958" s="8">
        <v>0.85045894612359541</v>
      </c>
    </row>
    <row r="61959" spans="2:4">
      <c r="B61959" s="3" t="s">
        <v>1583</v>
      </c>
      <c r="C61959" s="10">
        <v>0.80926765785149135</v>
      </c>
      <c r="D61959" s="10">
        <v>0.87410477653294072</v>
      </c>
    </row>
    <row r="61960" spans="2:4">
      <c r="B61960" s="3" t="s">
        <v>1584</v>
      </c>
      <c r="C61960" s="8">
        <v>0.68325065322491618</v>
      </c>
      <c r="D61960" s="8">
        <v>0.85998403260151557</v>
      </c>
    </row>
    <row r="61961" spans="2:4">
      <c r="B61961" s="3" t="s">
        <v>1585</v>
      </c>
      <c r="C61961" s="10">
        <v>0.77149420453405493</v>
      </c>
      <c r="D61961" s="10">
        <v>0.85489122146670615</v>
      </c>
    </row>
    <row r="61962" spans="2:4">
      <c r="B61962" s="3" t="s">
        <v>1586</v>
      </c>
      <c r="C61962" s="8">
        <v>0.68740154256884067</v>
      </c>
      <c r="D61962" s="8">
        <v>0.84415559753350655</v>
      </c>
    </row>
    <row r="61963" spans="2:4">
      <c r="B61963" s="3" t="s">
        <v>1587</v>
      </c>
      <c r="C61963" s="10">
        <v>0.85120232647358973</v>
      </c>
      <c r="D61963" s="10">
        <v>0.85569127776296605</v>
      </c>
    </row>
    <row r="61964" spans="2:4">
      <c r="B61964" s="3" t="s">
        <v>1588</v>
      </c>
      <c r="C61964" s="8">
        <v>0.81549712030916843</v>
      </c>
      <c r="D61964" s="8">
        <v>0.82735080484396117</v>
      </c>
    </row>
    <row r="61965" spans="2:4">
      <c r="B61965" s="3" t="s">
        <v>1589</v>
      </c>
      <c r="C61965" s="10">
        <v>0.83394241411544356</v>
      </c>
      <c r="D61965" s="10">
        <v>0.88698506271503497</v>
      </c>
    </row>
    <row r="61966" spans="2:4">
      <c r="B61966" s="3" t="s">
        <v>1590</v>
      </c>
      <c r="C61966" s="8">
        <v>0.68682343184981665</v>
      </c>
      <c r="D61966" s="8">
        <v>0.89248365712225775</v>
      </c>
    </row>
    <row r="61967" spans="2:4">
      <c r="B61967" s="3" t="s">
        <v>1591</v>
      </c>
      <c r="C61967" s="10">
        <v>0.723567875898949</v>
      </c>
      <c r="D61967" s="10">
        <v>0.85851649111121375</v>
      </c>
    </row>
    <row r="61968" spans="2:4">
      <c r="B61968" s="3" t="s">
        <v>1592</v>
      </c>
      <c r="C61968" s="8">
        <v>0.59653705965275006</v>
      </c>
      <c r="D61968" s="8">
        <v>0.86020590821609844</v>
      </c>
    </row>
    <row r="61969" spans="2:4">
      <c r="B61969" s="3" t="s">
        <v>1593</v>
      </c>
      <c r="C61969" s="10">
        <v>0.71687267889216955</v>
      </c>
      <c r="D61969" s="10">
        <v>0.88765896492357965</v>
      </c>
    </row>
    <row r="61970" spans="2:4">
      <c r="B61970" s="3" t="s">
        <v>1594</v>
      </c>
      <c r="C61970" s="8">
        <v>0.73042279033890523</v>
      </c>
      <c r="D61970" s="8">
        <v>0.83137446359022482</v>
      </c>
    </row>
    <row r="61971" spans="2:4">
      <c r="B61971" s="3" t="s">
        <v>1595</v>
      </c>
      <c r="C61971" s="10">
        <v>0.76854299250817426</v>
      </c>
      <c r="D61971" s="10">
        <v>0.89544327988933914</v>
      </c>
    </row>
    <row r="61972" spans="2:4">
      <c r="B61972" s="3" t="s">
        <v>1596</v>
      </c>
      <c r="C61972" s="8">
        <v>0.79689292613853968</v>
      </c>
      <c r="D61972" s="8">
        <v>0.83907039079723755</v>
      </c>
    </row>
    <row r="61973" spans="2:4">
      <c r="B61973" s="3" t="s">
        <v>1597</v>
      </c>
      <c r="C61973" s="10">
        <v>0.700528796215657</v>
      </c>
      <c r="D61973" s="10">
        <v>0.80674028396708475</v>
      </c>
    </row>
    <row r="61974" spans="2:4">
      <c r="B61974" s="3" t="s">
        <v>1598</v>
      </c>
      <c r="C61974" s="8">
        <v>0.76463815176779981</v>
      </c>
      <c r="D61974" s="8">
        <v>0.84715907458430584</v>
      </c>
    </row>
    <row r="61975" spans="2:4">
      <c r="B61975" s="3" t="s">
        <v>1599</v>
      </c>
      <c r="C61975" s="10">
        <v>0.78488261931118941</v>
      </c>
      <c r="D61975" s="10">
        <v>0.84989386891765251</v>
      </c>
    </row>
    <row r="61976" spans="2:4">
      <c r="B61976" s="3" t="s">
        <v>1600</v>
      </c>
      <c r="C61976" s="8">
        <v>0.81213482229564637</v>
      </c>
      <c r="D61976" s="8">
        <v>0.89378520425639063</v>
      </c>
    </row>
    <row r="61977" spans="2:4">
      <c r="B61977" s="3" t="s">
        <v>1601</v>
      </c>
      <c r="C61977" s="10">
        <v>0.76105815505515673</v>
      </c>
      <c r="D61977" s="10">
        <v>0.82604852876198154</v>
      </c>
    </row>
    <row r="61978" spans="2:4">
      <c r="B61978" s="3" t="s">
        <v>1602</v>
      </c>
      <c r="C61978" s="8">
        <v>0.41988687620096982</v>
      </c>
      <c r="D61978" s="8">
        <v>0.83939010016995574</v>
      </c>
    </row>
    <row r="61979" spans="2:4">
      <c r="B61979" s="3" t="s">
        <v>1603</v>
      </c>
      <c r="C61979" s="10">
        <v>0.64243871038836464</v>
      </c>
      <c r="D61979" s="10">
        <v>0.87234724549215381</v>
      </c>
    </row>
    <row r="61980" spans="2:4">
      <c r="B61980" s="3" t="s">
        <v>1604</v>
      </c>
      <c r="C61980" s="8">
        <v>0.66385687866682508</v>
      </c>
      <c r="D61980" s="8">
        <v>0.84954356794173191</v>
      </c>
    </row>
    <row r="61981" spans="2:4">
      <c r="B61981" s="3" t="s">
        <v>1605</v>
      </c>
      <c r="C61981" s="10">
        <v>0.74027075655705887</v>
      </c>
      <c r="D61981" s="10">
        <v>0.87107452701392574</v>
      </c>
    </row>
    <row r="61982" spans="2:4">
      <c r="B61982" s="3" t="s">
        <v>1606</v>
      </c>
      <c r="C61982" s="8">
        <v>0.52032546714534078</v>
      </c>
      <c r="D61982" s="8">
        <v>0.86884566111234884</v>
      </c>
    </row>
    <row r="61983" spans="2:4">
      <c r="B61983" s="3" t="s">
        <v>1607</v>
      </c>
      <c r="C61983" s="10">
        <v>0.87444533026546656</v>
      </c>
      <c r="D61983" s="10">
        <v>0.79142225128199062</v>
      </c>
    </row>
    <row r="61984" spans="2:4">
      <c r="B61984" s="3" t="s">
        <v>1608</v>
      </c>
      <c r="C61984" s="8">
        <v>0.41943291482930689</v>
      </c>
      <c r="D61984" s="8">
        <v>0.87675250529763715</v>
      </c>
    </row>
    <row r="61985" spans="2:4">
      <c r="B61985" s="3" t="s">
        <v>1609</v>
      </c>
      <c r="C61985" s="10">
        <v>0.89961265358477727</v>
      </c>
      <c r="D61985" s="10">
        <v>0.84241737252735494</v>
      </c>
    </row>
    <row r="61986" spans="2:4">
      <c r="B61986" s="3" t="s">
        <v>1610</v>
      </c>
      <c r="C61986" s="8">
        <v>0.44533728365400604</v>
      </c>
      <c r="D61986" s="8">
        <v>0.82046726837059469</v>
      </c>
    </row>
    <row r="61987" spans="2:4">
      <c r="B61987" s="3" t="s">
        <v>1611</v>
      </c>
      <c r="C61987" s="10">
        <v>0.46817103641660168</v>
      </c>
      <c r="D61987" s="10">
        <v>0.82019794686314274</v>
      </c>
    </row>
    <row r="61988" spans="2:4">
      <c r="B61988" s="3" t="s">
        <v>1612</v>
      </c>
      <c r="C61988" s="8">
        <v>0.85136324932837104</v>
      </c>
      <c r="D61988" s="8">
        <v>0.82135060529348936</v>
      </c>
    </row>
    <row r="61989" spans="2:4">
      <c r="B61989" s="3" t="s">
        <v>1613</v>
      </c>
      <c r="C61989" s="10">
        <v>0.44591632431614864</v>
      </c>
      <c r="D61989" s="10">
        <v>0.88703727912237151</v>
      </c>
    </row>
    <row r="61990" spans="2:4">
      <c r="B61990" s="3" t="s">
        <v>1614</v>
      </c>
      <c r="C61990" s="8">
        <v>0.78544485692174337</v>
      </c>
      <c r="D61990" s="8">
        <v>0.83571754499678907</v>
      </c>
    </row>
    <row r="61991" spans="2:4">
      <c r="B61991" s="3" t="s">
        <v>1615</v>
      </c>
      <c r="C61991" s="10">
        <v>0.63648246454195279</v>
      </c>
      <c r="D61991" s="10">
        <v>0.82001597923082237</v>
      </c>
    </row>
    <row r="61992" spans="2:4">
      <c r="B61992" s="3" t="s">
        <v>1616</v>
      </c>
      <c r="C61992" s="8">
        <v>0.90036325050086963</v>
      </c>
      <c r="D61992" s="8">
        <v>0.87364335647304947</v>
      </c>
    </row>
    <row r="61993" spans="2:4">
      <c r="B61993" s="3" t="s">
        <v>1617</v>
      </c>
      <c r="C61993" s="10">
        <v>0.76997131092626381</v>
      </c>
      <c r="D61993" s="10">
        <v>0.88684297843410831</v>
      </c>
    </row>
    <row r="61994" spans="2:4">
      <c r="B61994" s="3" t="s">
        <v>1618</v>
      </c>
      <c r="C61994" s="8">
        <v>0.45699957446662415</v>
      </c>
      <c r="D61994" s="8">
        <v>0.80757143549685606</v>
      </c>
    </row>
    <row r="61995" spans="2:4">
      <c r="B61995" s="3" t="s">
        <v>1619</v>
      </c>
      <c r="C61995" s="10">
        <v>0.74647835414789943</v>
      </c>
      <c r="D61995" s="10">
        <v>0.80975309268442008</v>
      </c>
    </row>
    <row r="61996" spans="2:4">
      <c r="B61996" s="3" t="s">
        <v>1620</v>
      </c>
      <c r="C61996" s="8">
        <v>0.8537269953213662</v>
      </c>
      <c r="D61996" s="8">
        <v>0.91254347963679883</v>
      </c>
    </row>
    <row r="61997" spans="2:4">
      <c r="B61997" s="3" t="s">
        <v>1621</v>
      </c>
      <c r="C61997" s="10">
        <v>0.76509778506354387</v>
      </c>
      <c r="D61997" s="10">
        <v>0.85195733258966833</v>
      </c>
    </row>
    <row r="61998" spans="2:4">
      <c r="B61998" s="3" t="s">
        <v>1622</v>
      </c>
      <c r="C61998" s="8">
        <v>0.71139371504829974</v>
      </c>
      <c r="D61998" s="8">
        <v>0.81473386776508561</v>
      </c>
    </row>
    <row r="61999" spans="2:4">
      <c r="B61999" s="3" t="s">
        <v>1623</v>
      </c>
      <c r="C61999" s="10">
        <v>0.9232421578187745</v>
      </c>
      <c r="D61999" s="10">
        <v>0.84511614603303531</v>
      </c>
    </row>
    <row r="62000" spans="2:4">
      <c r="B62000" s="3" t="s">
        <v>1624</v>
      </c>
      <c r="C62000" s="8">
        <v>0.77295945666249943</v>
      </c>
      <c r="D62000" s="8">
        <v>0.89457940527864954</v>
      </c>
    </row>
    <row r="62001" spans="2:4">
      <c r="B62001" s="3" t="s">
        <v>1625</v>
      </c>
      <c r="C62001" s="10">
        <v>0.45845852344864757</v>
      </c>
      <c r="D62001" s="10">
        <v>0.85923044507936785</v>
      </c>
    </row>
    <row r="62002" spans="2:4">
      <c r="B62002" s="3" t="s">
        <v>1626</v>
      </c>
      <c r="C62002" s="8">
        <v>0.63483260999916913</v>
      </c>
      <c r="D62002" s="8">
        <v>0.84113054218752614</v>
      </c>
    </row>
    <row r="62003" spans="2:4">
      <c r="B62003" s="3" t="s">
        <v>1627</v>
      </c>
      <c r="C62003" s="10">
        <v>0.84488345878399118</v>
      </c>
      <c r="D62003" s="10">
        <v>0.89013902342362017</v>
      </c>
    </row>
    <row r="62004" spans="2:4">
      <c r="B62004" s="3" t="s">
        <v>1628</v>
      </c>
      <c r="C62004" s="8">
        <v>0.67848848943805806</v>
      </c>
      <c r="D62004" s="8">
        <v>0.86652479011808259</v>
      </c>
    </row>
    <row r="62005" spans="2:4">
      <c r="B62005" s="3" t="s">
        <v>1629</v>
      </c>
      <c r="C62005" s="10">
        <v>0.82750787812016469</v>
      </c>
      <c r="D62005" s="10">
        <v>0.85289223200018116</v>
      </c>
    </row>
    <row r="62006" spans="2:4">
      <c r="B62006" s="3" t="s">
        <v>1630</v>
      </c>
      <c r="C62006" s="8">
        <v>0.46970545981599893</v>
      </c>
      <c r="D62006" s="8">
        <v>0.88761001950988971</v>
      </c>
    </row>
    <row r="62007" spans="2:4">
      <c r="B62007" s="3" t="s">
        <v>1631</v>
      </c>
      <c r="C62007" s="10">
        <v>0.61877825745718984</v>
      </c>
      <c r="D62007" s="10">
        <v>0.85189881769663223</v>
      </c>
    </row>
    <row r="62008" spans="2:4">
      <c r="B62008" s="3" t="s">
        <v>1632</v>
      </c>
      <c r="C62008" s="8">
        <v>0.67703646017692487</v>
      </c>
      <c r="D62008" s="8">
        <v>0.82270467353217047</v>
      </c>
    </row>
    <row r="62009" spans="2:4">
      <c r="B62009" s="3" t="s">
        <v>1633</v>
      </c>
      <c r="C62009" s="10">
        <v>0.76610713185910251</v>
      </c>
      <c r="D62009" s="10">
        <v>0.87967257584547887</v>
      </c>
    </row>
    <row r="62010" spans="2:4">
      <c r="B62010" s="3" t="s">
        <v>1634</v>
      </c>
      <c r="C62010" s="8">
        <v>0.69574953928846506</v>
      </c>
      <c r="D62010" s="8">
        <v>0.71340242532769083</v>
      </c>
    </row>
    <row r="62011" spans="2:4">
      <c r="B62011" s="3" t="s">
        <v>1635</v>
      </c>
      <c r="C62011" s="10">
        <v>0.60642551093947705</v>
      </c>
      <c r="D62011" s="10">
        <v>0.85235963100336576</v>
      </c>
    </row>
    <row r="62012" spans="2:4">
      <c r="B62012" s="3" t="s">
        <v>1636</v>
      </c>
      <c r="C62012" s="8">
        <v>0.51243898841948732</v>
      </c>
      <c r="D62012" s="8">
        <v>0.79318304974940701</v>
      </c>
    </row>
    <row r="62013" spans="2:4">
      <c r="B62013" s="3" t="s">
        <v>1637</v>
      </c>
      <c r="C62013" s="10">
        <v>0.89133617092681261</v>
      </c>
      <c r="D62013" s="10">
        <v>0.85819103685811826</v>
      </c>
    </row>
    <row r="62014" spans="2:4">
      <c r="B62014" s="3" t="s">
        <v>1638</v>
      </c>
      <c r="C62014" s="8">
        <v>0.88449899103467877</v>
      </c>
      <c r="D62014" s="8">
        <v>0.80910504454497456</v>
      </c>
    </row>
    <row r="62015" spans="2:4">
      <c r="B62015" s="3" t="s">
        <v>1639</v>
      </c>
      <c r="C62015" s="10">
        <v>0.79910096031009081</v>
      </c>
      <c r="D62015" s="10">
        <v>0.85295255297481087</v>
      </c>
    </row>
    <row r="62016" spans="2:4">
      <c r="B62016" s="3" t="s">
        <v>1640</v>
      </c>
      <c r="C62016" s="8">
        <v>0.7847253069508483</v>
      </c>
      <c r="D62016" s="8">
        <v>0.87834309337038941</v>
      </c>
    </row>
    <row r="62017" spans="2:4">
      <c r="B62017" s="3" t="s">
        <v>1641</v>
      </c>
      <c r="C62017" s="10">
        <v>0.9084753295868091</v>
      </c>
      <c r="D62017" s="10">
        <v>0.86332197877008143</v>
      </c>
    </row>
    <row r="62018" spans="2:4">
      <c r="B62018" s="3" t="s">
        <v>1642</v>
      </c>
      <c r="C62018" s="8">
        <v>0.80862908633026742</v>
      </c>
      <c r="D62018" s="8">
        <v>0.848288983610617</v>
      </c>
    </row>
    <row r="62019" spans="2:4">
      <c r="B62019" s="3" t="s">
        <v>1643</v>
      </c>
      <c r="C62019" s="10">
        <v>0.77068737819718747</v>
      </c>
      <c r="D62019" s="10">
        <v>0.83313093138727812</v>
      </c>
    </row>
    <row r="62020" spans="2:4">
      <c r="B62020" s="3" t="s">
        <v>1644</v>
      </c>
      <c r="C62020" s="8">
        <v>0.70274945217269591</v>
      </c>
      <c r="D62020" s="8">
        <v>0.89278884266578262</v>
      </c>
    </row>
    <row r="62021" spans="2:4">
      <c r="B62021" s="3" t="s">
        <v>1645</v>
      </c>
      <c r="C62021" s="10">
        <v>0.66810474830137601</v>
      </c>
      <c r="D62021" s="10">
        <v>0.78817859679158642</v>
      </c>
    </row>
    <row r="62022" spans="2:4">
      <c r="B62022" s="3" t="s">
        <v>1646</v>
      </c>
      <c r="C62022" s="8">
        <v>0.8369815923687286</v>
      </c>
      <c r="D62022" s="8">
        <v>0.85643884934282499</v>
      </c>
    </row>
    <row r="62023" spans="2:4">
      <c r="B62023" s="3" t="s">
        <v>1647</v>
      </c>
      <c r="C62023" s="10">
        <v>0.68940175885240662</v>
      </c>
      <c r="D62023" s="10">
        <v>0.80655285877075555</v>
      </c>
    </row>
    <row r="62024" spans="2:4">
      <c r="B62024" s="3" t="s">
        <v>1648</v>
      </c>
      <c r="C62024" s="8">
        <v>0.86554341364146814</v>
      </c>
      <c r="D62024" s="8">
        <v>0.82312352529130428</v>
      </c>
    </row>
    <row r="62025" spans="2:4">
      <c r="B62025" s="3" t="s">
        <v>1649</v>
      </c>
      <c r="C62025" s="10">
        <v>0.65438074524323764</v>
      </c>
      <c r="D62025" s="10">
        <v>0.87779070252726976</v>
      </c>
    </row>
    <row r="62026" spans="2:4">
      <c r="B62026" s="3" t="s">
        <v>1650</v>
      </c>
      <c r="C62026" s="8">
        <v>0.69517243728675215</v>
      </c>
      <c r="D62026" s="8">
        <v>0.77528036018687652</v>
      </c>
    </row>
    <row r="62027" spans="2:4">
      <c r="B62027" s="3" t="s">
        <v>1651</v>
      </c>
      <c r="C62027" s="10">
        <v>0.82086340279217884</v>
      </c>
      <c r="D62027" s="10">
        <v>0.84882409382333301</v>
      </c>
    </row>
    <row r="62028" spans="2:4">
      <c r="B62028" s="3" t="s">
        <v>1652</v>
      </c>
      <c r="C62028" s="8">
        <v>0.8313787894678234</v>
      </c>
      <c r="D62028" s="8">
        <v>0.86163792857076338</v>
      </c>
    </row>
    <row r="62029" spans="2:4">
      <c r="B62029" s="3" t="s">
        <v>1653</v>
      </c>
      <c r="C62029" s="10">
        <v>0.79360148779295325</v>
      </c>
      <c r="D62029" s="10">
        <v>0.87944777761575899</v>
      </c>
    </row>
    <row r="62030" spans="2:4">
      <c r="B62030" s="3" t="s">
        <v>1654</v>
      </c>
      <c r="C62030" s="8">
        <v>0.81073399385574618</v>
      </c>
      <c r="D62030" s="8">
        <v>0.90062692546799783</v>
      </c>
    </row>
    <row r="62031" spans="2:4">
      <c r="B62031" s="3" t="s">
        <v>1655</v>
      </c>
      <c r="C62031" s="10">
        <v>0.6548460857578754</v>
      </c>
      <c r="D62031" s="10">
        <v>0.84432948949125819</v>
      </c>
    </row>
    <row r="62032" spans="2:4">
      <c r="B62032" s="3" t="s">
        <v>1656</v>
      </c>
      <c r="C62032" s="8">
        <v>0.79446306850252391</v>
      </c>
      <c r="D62032" s="8">
        <v>0.87749967914731808</v>
      </c>
    </row>
    <row r="62033" spans="2:4">
      <c r="B62033" s="3" t="s">
        <v>1657</v>
      </c>
      <c r="C62033" s="10">
        <v>0.66202476351307182</v>
      </c>
      <c r="D62033" s="10">
        <v>0.87268180601584966</v>
      </c>
    </row>
    <row r="62034" spans="2:4">
      <c r="B62034" s="3" t="s">
        <v>1658</v>
      </c>
      <c r="C62034" s="8">
        <v>0.78725133674568215</v>
      </c>
      <c r="D62034" s="8">
        <v>0.85945868544480386</v>
      </c>
    </row>
    <row r="62035" spans="2:4">
      <c r="B62035" s="3" t="s">
        <v>1659</v>
      </c>
      <c r="C62035" s="10">
        <v>0.851998747999136</v>
      </c>
      <c r="D62035" s="10">
        <v>0.84080264041117303</v>
      </c>
    </row>
    <row r="62036" spans="2:4">
      <c r="B62036" s="3" t="s">
        <v>1660</v>
      </c>
      <c r="C62036" s="8">
        <v>0.7681132053289943</v>
      </c>
      <c r="D62036" s="8">
        <v>0.88892799546606538</v>
      </c>
    </row>
    <row r="62037" spans="2:4">
      <c r="B62037" s="3" t="s">
        <v>1661</v>
      </c>
      <c r="C62037" s="10">
        <v>0.78366558799491903</v>
      </c>
      <c r="D62037" s="10">
        <v>0.84959707321016809</v>
      </c>
    </row>
    <row r="62038" spans="2:4">
      <c r="B62038" s="3" t="s">
        <v>1662</v>
      </c>
      <c r="C62038" s="8">
        <v>0.58506954765873243</v>
      </c>
      <c r="D62038" s="8">
        <v>0.81467531249759328</v>
      </c>
    </row>
    <row r="62039" spans="2:4">
      <c r="B62039" s="3" t="s">
        <v>1663</v>
      </c>
      <c r="C62039" s="10">
        <v>0.86009744979620761</v>
      </c>
      <c r="D62039" s="10">
        <v>0.8311650343841801</v>
      </c>
    </row>
    <row r="62040" spans="2:4">
      <c r="B62040" s="3" t="s">
        <v>1664</v>
      </c>
      <c r="C62040" s="8">
        <v>0.75644770797021421</v>
      </c>
      <c r="D62040" s="8">
        <v>0.86081524642547569</v>
      </c>
    </row>
    <row r="62041" spans="2:4">
      <c r="B62041" s="3" t="s">
        <v>1665</v>
      </c>
      <c r="C62041" s="10">
        <v>0.65419430609834273</v>
      </c>
      <c r="D62041" s="10">
        <v>0.86154641311183244</v>
      </c>
    </row>
    <row r="62042" spans="2:4">
      <c r="B62042" s="3" t="s">
        <v>1666</v>
      </c>
      <c r="C62042" s="8">
        <v>0.86234559868428473</v>
      </c>
      <c r="D62042" s="8">
        <v>0.89731752217563654</v>
      </c>
    </row>
    <row r="62043" spans="2:4">
      <c r="B62043" s="3" t="s">
        <v>1667</v>
      </c>
      <c r="C62043" s="10">
        <v>0.73692077710925752</v>
      </c>
      <c r="D62043" s="10">
        <v>0.86473133775335065</v>
      </c>
    </row>
    <row r="62044" spans="2:4">
      <c r="B62044" s="3" t="s">
        <v>1668</v>
      </c>
      <c r="C62044" s="8">
        <v>0.53031077123924109</v>
      </c>
      <c r="D62044" s="8">
        <v>0.88173165887601002</v>
      </c>
    </row>
    <row r="62045" spans="2:4">
      <c r="B62045" s="3" t="s">
        <v>1669</v>
      </c>
      <c r="C62045" s="10">
        <v>0.57526704597107869</v>
      </c>
      <c r="D62045" s="10">
        <v>0.85554919310055977</v>
      </c>
    </row>
    <row r="62046" spans="2:4">
      <c r="B62046" s="3" t="s">
        <v>1670</v>
      </c>
      <c r="C62046" s="8">
        <v>0.75396791143043884</v>
      </c>
      <c r="D62046" s="8">
        <v>0.88870757823915503</v>
      </c>
    </row>
    <row r="62047" spans="2:4">
      <c r="B62047" s="3" t="s">
        <v>1671</v>
      </c>
      <c r="C62047" s="10">
        <v>0.82926934665540619</v>
      </c>
      <c r="D62047" s="10">
        <v>0.83335838673531637</v>
      </c>
    </row>
    <row r="62048" spans="2:4">
      <c r="B62048" s="3" t="s">
        <v>1672</v>
      </c>
      <c r="C62048" s="8">
        <v>0.7815679301117523</v>
      </c>
      <c r="D62048" s="8">
        <v>0.89095959761452581</v>
      </c>
    </row>
    <row r="62049" spans="2:4">
      <c r="B62049" s="3" t="s">
        <v>1673</v>
      </c>
      <c r="C62049" s="10">
        <v>0.51627247021375</v>
      </c>
      <c r="D62049" s="10">
        <v>0.88094760931137961</v>
      </c>
    </row>
    <row r="62050" spans="2:4">
      <c r="B62050" s="3" t="s">
        <v>1674</v>
      </c>
      <c r="C62050" s="8">
        <v>0.7567398591801392</v>
      </c>
      <c r="D62050" s="8">
        <v>0.84463653420380613</v>
      </c>
    </row>
    <row r="62051" spans="2:4">
      <c r="B62051" s="3" t="s">
        <v>1675</v>
      </c>
      <c r="C62051" s="10">
        <v>0.83412640658940906</v>
      </c>
      <c r="D62051" s="10">
        <v>0.88443839413838843</v>
      </c>
    </row>
    <row r="62052" spans="2:4">
      <c r="B62052" s="3" t="s">
        <v>1676</v>
      </c>
      <c r="C62052" s="8">
        <v>0.64701287618757142</v>
      </c>
      <c r="D62052" s="8">
        <v>0.88927644134832895</v>
      </c>
    </row>
    <row r="62053" spans="2:4">
      <c r="B62053" s="3" t="s">
        <v>1677</v>
      </c>
      <c r="C62053" s="10">
        <v>0.73687977419212336</v>
      </c>
      <c r="D62053" s="10">
        <v>0.87766175572128247</v>
      </c>
    </row>
    <row r="62054" spans="2:4">
      <c r="B62054" s="3" t="s">
        <v>1678</v>
      </c>
      <c r="C62054" s="8">
        <v>0.71626649039415802</v>
      </c>
      <c r="D62054" s="8">
        <v>0.87716918102023289</v>
      </c>
    </row>
    <row r="62055" spans="2:4">
      <c r="B62055" s="3" t="s">
        <v>1679</v>
      </c>
      <c r="C62055" s="10">
        <v>0.83358830588511779</v>
      </c>
      <c r="D62055" s="10">
        <v>0.84128665282708204</v>
      </c>
    </row>
    <row r="62056" spans="2:4">
      <c r="B62056" s="3" t="s">
        <v>1680</v>
      </c>
      <c r="C62056" s="8">
        <v>0.77061842688076421</v>
      </c>
      <c r="D62056" s="8">
        <v>0.81594966295442661</v>
      </c>
    </row>
    <row r="62057" spans="2:4">
      <c r="B62057" s="3" t="s">
        <v>1681</v>
      </c>
      <c r="C62057" s="10">
        <v>0.65285672097258551</v>
      </c>
      <c r="D62057" s="10">
        <v>0.8616199181640064</v>
      </c>
    </row>
    <row r="62058" spans="2:4">
      <c r="B62058" s="3" t="s">
        <v>1682</v>
      </c>
      <c r="C62058" s="8">
        <v>0.60575584730977705</v>
      </c>
      <c r="D62058" s="8">
        <v>0.83270008982790966</v>
      </c>
    </row>
    <row r="62059" spans="2:4">
      <c r="B62059" s="3" t="s">
        <v>1683</v>
      </c>
      <c r="C62059" s="10">
        <v>0.83376568522511485</v>
      </c>
      <c r="D62059" s="10">
        <v>0.82261308253320942</v>
      </c>
    </row>
    <row r="62060" spans="2:4">
      <c r="B62060" s="3" t="s">
        <v>1684</v>
      </c>
      <c r="C62060" s="8">
        <v>0.83775970748647655</v>
      </c>
      <c r="D62060" s="8">
        <v>0.84117712376368592</v>
      </c>
    </row>
    <row r="62061" spans="2:4">
      <c r="B62061" s="3" t="s">
        <v>1685</v>
      </c>
      <c r="C62061" s="10">
        <v>0.73476393384672578</v>
      </c>
      <c r="D62061" s="10">
        <v>0.85881734104904361</v>
      </c>
    </row>
    <row r="62062" spans="2:4">
      <c r="B62062" s="3" t="s">
        <v>1686</v>
      </c>
      <c r="C62062" s="8">
        <v>0.66999386504630443</v>
      </c>
      <c r="D62062" s="8">
        <v>0.884245582360209</v>
      </c>
    </row>
    <row r="62063" spans="2:4">
      <c r="B62063" s="3" t="s">
        <v>1687</v>
      </c>
      <c r="C62063" s="10">
        <v>0.73488753243147364</v>
      </c>
      <c r="D62063" s="10">
        <v>0.81437668734331581</v>
      </c>
    </row>
    <row r="62064" spans="2:4">
      <c r="B62064" s="3" t="s">
        <v>1688</v>
      </c>
      <c r="C62064" s="8">
        <v>0.67037789338805998</v>
      </c>
      <c r="D62064" s="8">
        <v>0.89627375322617586</v>
      </c>
    </row>
    <row r="62065" spans="2:4">
      <c r="B62065" s="3" t="s">
        <v>1689</v>
      </c>
      <c r="C62065" s="10">
        <v>0.70151461098528556</v>
      </c>
      <c r="D62065" s="10">
        <v>0.8410567416362279</v>
      </c>
    </row>
    <row r="62066" spans="2:4">
      <c r="B62066" s="3" t="s">
        <v>1690</v>
      </c>
      <c r="C62066" s="8">
        <v>0.50563414836329179</v>
      </c>
      <c r="D62066" s="8">
        <v>0.86168343852329687</v>
      </c>
    </row>
    <row r="62067" spans="2:4">
      <c r="B62067" s="3" t="s">
        <v>1691</v>
      </c>
      <c r="C62067" s="10">
        <v>0.91548050734637443</v>
      </c>
      <c r="D62067" s="10">
        <v>0.78188405369943093</v>
      </c>
    </row>
    <row r="62068" spans="2:4">
      <c r="B62068" s="3" t="s">
        <v>1692</v>
      </c>
      <c r="C62068" s="8">
        <v>0.8286424439969674</v>
      </c>
      <c r="D62068" s="8">
        <v>0.86376213025807436</v>
      </c>
    </row>
    <row r="62069" spans="2:4">
      <c r="B62069" s="3" t="s">
        <v>1693</v>
      </c>
      <c r="C62069" s="10">
        <v>0.71896469477033986</v>
      </c>
      <c r="D62069" s="10">
        <v>0.84920804826947049</v>
      </c>
    </row>
    <row r="62070" spans="2:4">
      <c r="B62070" s="3" t="s">
        <v>1694</v>
      </c>
      <c r="C62070" s="8">
        <v>0.71641362563301525</v>
      </c>
      <c r="D62070" s="8">
        <v>0.88398298830083444</v>
      </c>
    </row>
    <row r="62071" spans="2:4">
      <c r="B62071" s="3" t="s">
        <v>1695</v>
      </c>
      <c r="C62071" s="10">
        <v>0.77751521138134583</v>
      </c>
      <c r="D62071" s="10">
        <v>0.76822677267258177</v>
      </c>
    </row>
    <row r="62072" spans="2:4">
      <c r="B62072" s="3" t="s">
        <v>1696</v>
      </c>
      <c r="C62072" s="8">
        <v>0.56570592593755353</v>
      </c>
      <c r="D62072" s="8">
        <v>0.85593237968730163</v>
      </c>
    </row>
    <row r="62073" spans="2:4">
      <c r="B62073" s="3" t="s">
        <v>1697</v>
      </c>
      <c r="C62073" s="10">
        <v>0.55012369603927125</v>
      </c>
      <c r="D62073" s="10">
        <v>0.86056243537905264</v>
      </c>
    </row>
    <row r="62074" spans="2:4">
      <c r="B62074" s="3" t="s">
        <v>1698</v>
      </c>
      <c r="C62074" s="8">
        <v>0.79059633000322171</v>
      </c>
      <c r="D62074" s="8">
        <v>0.88766752522446579</v>
      </c>
    </row>
    <row r="62075" spans="2:4">
      <c r="B62075" s="3" t="s">
        <v>1699</v>
      </c>
      <c r="C62075" s="10">
        <v>0.66447608301386907</v>
      </c>
      <c r="D62075" s="10">
        <v>0.85515293039534979</v>
      </c>
    </row>
    <row r="62076" spans="2:4">
      <c r="B62076" s="3" t="s">
        <v>1700</v>
      </c>
      <c r="C62076" s="8">
        <v>0.76920741717028651</v>
      </c>
      <c r="D62076" s="8">
        <v>0.82494537299431336</v>
      </c>
    </row>
    <row r="62077" spans="2:4">
      <c r="B62077" s="3" t="s">
        <v>1701</v>
      </c>
      <c r="C62077" s="10">
        <v>0.91824887619020845</v>
      </c>
      <c r="D62077" s="10">
        <v>0.86405811327486171</v>
      </c>
    </row>
    <row r="62078" spans="2:4">
      <c r="B62078" s="3" t="s">
        <v>1702</v>
      </c>
      <c r="C62078" s="8">
        <v>0.48735138545186074</v>
      </c>
      <c r="D62078" s="8">
        <v>0.84731565202816828</v>
      </c>
    </row>
    <row r="62079" spans="2:4">
      <c r="B62079" s="3" t="s">
        <v>1703</v>
      </c>
      <c r="C62079" s="10">
        <v>0.80696019526112195</v>
      </c>
      <c r="D62079" s="10">
        <v>0.81411685422092217</v>
      </c>
    </row>
    <row r="62080" spans="2:4">
      <c r="B62080" s="3" t="s">
        <v>1704</v>
      </c>
      <c r="C62080" s="8">
        <v>0.44982402561271623</v>
      </c>
      <c r="D62080" s="8">
        <v>0.87112871537463954</v>
      </c>
    </row>
    <row r="62081" spans="2:4">
      <c r="B62081" s="3" t="s">
        <v>1705</v>
      </c>
      <c r="C62081" s="10">
        <v>0.68780760293393328</v>
      </c>
      <c r="D62081" s="10">
        <v>0.84890354010098434</v>
      </c>
    </row>
    <row r="62082" spans="2:4">
      <c r="B62082" s="3" t="s">
        <v>1706</v>
      </c>
      <c r="C62082" s="8">
        <v>0.70764646057332103</v>
      </c>
      <c r="D62082" s="8">
        <v>0.90301733581666688</v>
      </c>
    </row>
    <row r="62083" spans="2:4">
      <c r="B62083" s="3" t="s">
        <v>1707</v>
      </c>
      <c r="C62083" s="10">
        <v>0.81096805360017943</v>
      </c>
      <c r="D62083" s="10">
        <v>0.80510815054366047</v>
      </c>
    </row>
    <row r="62084" spans="2:4">
      <c r="B62084" s="3" t="s">
        <v>1708</v>
      </c>
      <c r="C62084" s="8">
        <v>0.77429715102065788</v>
      </c>
      <c r="D62084" s="8">
        <v>0.85231894282417697</v>
      </c>
    </row>
    <row r="62085" spans="2:4">
      <c r="B62085" s="3" t="s">
        <v>1709</v>
      </c>
      <c r="C62085" s="10">
        <v>0.74804000616565391</v>
      </c>
      <c r="D62085" s="10">
        <v>0.86427475327830894</v>
      </c>
    </row>
    <row r="62086" spans="2:4">
      <c r="B62086" s="3" t="s">
        <v>1710</v>
      </c>
      <c r="C62086" s="8">
        <v>0.56859152906003385</v>
      </c>
      <c r="D62086" s="8">
        <v>0.85194267887558017</v>
      </c>
    </row>
    <row r="62087" spans="2:4">
      <c r="B62087" s="3" t="s">
        <v>1711</v>
      </c>
      <c r="C62087" s="10">
        <v>0.78010843636005089</v>
      </c>
      <c r="D62087" s="10">
        <v>0.86135263639370274</v>
      </c>
    </row>
    <row r="62088" spans="2:4">
      <c r="B62088" s="3" t="s">
        <v>1712</v>
      </c>
      <c r="C62088" s="8">
        <v>0.7727128042238941</v>
      </c>
      <c r="D62088" s="8">
        <v>0.89176894938988582</v>
      </c>
    </row>
    <row r="62089" spans="2:4">
      <c r="B62089" s="3" t="s">
        <v>1713</v>
      </c>
      <c r="C62089" s="10">
        <v>0.86509688535842011</v>
      </c>
      <c r="D62089" s="10">
        <v>0.85263605507282603</v>
      </c>
    </row>
    <row r="62090" spans="2:4">
      <c r="B62090" s="3" t="s">
        <v>1714</v>
      </c>
      <c r="C62090" s="8">
        <v>0.81252672382464586</v>
      </c>
      <c r="D62090" s="8">
        <v>0.82063653385174573</v>
      </c>
    </row>
    <row r="62091" spans="2:4">
      <c r="B62091" s="3" t="s">
        <v>1715</v>
      </c>
      <c r="C62091" s="10">
        <v>0.7125729241474128</v>
      </c>
      <c r="D62091" s="10">
        <v>0.85338841504287966</v>
      </c>
    </row>
    <row r="62092" spans="2:4">
      <c r="B62092" s="3" t="s">
        <v>1716</v>
      </c>
      <c r="C62092" s="8">
        <v>0.75448278836680349</v>
      </c>
      <c r="D62092" s="8">
        <v>0.85618523312045514</v>
      </c>
    </row>
    <row r="62093" spans="2:4">
      <c r="B62093" s="3" t="s">
        <v>1717</v>
      </c>
      <c r="C62093" s="10">
        <v>0.75576809259854505</v>
      </c>
      <c r="D62093" s="10">
        <v>0.86401228422476939</v>
      </c>
    </row>
    <row r="62094" spans="2:4">
      <c r="B62094" s="3" t="s">
        <v>1718</v>
      </c>
      <c r="C62094" s="8">
        <v>0.80103909614000035</v>
      </c>
      <c r="D62094" s="8">
        <v>0.84298975072764804</v>
      </c>
    </row>
    <row r="62095" spans="2:4">
      <c r="B62095" s="3" t="s">
        <v>1719</v>
      </c>
      <c r="C62095" s="10">
        <v>0.7079425583574952</v>
      </c>
      <c r="D62095" s="10">
        <v>0.87011635644452423</v>
      </c>
    </row>
    <row r="62096" spans="2:4">
      <c r="B62096" s="3" t="s">
        <v>1720</v>
      </c>
      <c r="C62096" s="8">
        <v>0.7548922840164658</v>
      </c>
      <c r="D62096" s="8">
        <v>0.83997081811289687</v>
      </c>
    </row>
    <row r="62097" spans="2:4">
      <c r="B62097" s="3" t="s">
        <v>1721</v>
      </c>
      <c r="C62097" s="10">
        <v>0.86795250256135204</v>
      </c>
      <c r="D62097" s="10">
        <v>0.89502317061342374</v>
      </c>
    </row>
    <row r="62098" spans="2:4">
      <c r="B62098" s="3" t="s">
        <v>1722</v>
      </c>
      <c r="C62098" s="8">
        <v>0.71717144281956113</v>
      </c>
      <c r="D62098" s="8">
        <v>0.84831363803872839</v>
      </c>
    </row>
    <row r="62099" spans="2:4">
      <c r="B62099" s="3" t="s">
        <v>1723</v>
      </c>
      <c r="C62099" s="10">
        <v>0.84801911448448708</v>
      </c>
      <c r="D62099" s="10">
        <v>0.86067588505169623</v>
      </c>
    </row>
    <row r="62100" spans="2:4">
      <c r="B62100" s="3" t="s">
        <v>1724</v>
      </c>
      <c r="C62100" s="8">
        <v>0.83361479262520011</v>
      </c>
      <c r="D62100" s="8">
        <v>0.80094415153052889</v>
      </c>
    </row>
    <row r="62101" spans="2:4">
      <c r="B62101" s="3" t="s">
        <v>1725</v>
      </c>
      <c r="C62101" s="10">
        <v>0.62583780190892369</v>
      </c>
      <c r="D62101" s="10">
        <v>0.89365887064269478</v>
      </c>
    </row>
    <row r="62102" spans="2:4">
      <c r="B62102" s="3" t="s">
        <v>1726</v>
      </c>
      <c r="C62102" s="8">
        <v>0.76797129487536653</v>
      </c>
      <c r="D62102" s="8">
        <v>0.83070993079230604</v>
      </c>
    </row>
    <row r="62103" spans="2:4">
      <c r="B62103" s="3" t="s">
        <v>1727</v>
      </c>
      <c r="C62103" s="10">
        <v>0.83757782089765309</v>
      </c>
      <c r="D62103" s="10">
        <v>0.85635506375620529</v>
      </c>
    </row>
    <row r="62104" spans="2:4">
      <c r="B62104" s="3" t="s">
        <v>1728</v>
      </c>
      <c r="C62104" s="8">
        <v>0.66311730853264028</v>
      </c>
      <c r="D62104" s="8">
        <v>0.81722332108166584</v>
      </c>
    </row>
    <row r="62105" spans="2:4">
      <c r="B62105" s="3" t="s">
        <v>1729</v>
      </c>
      <c r="C62105" s="10">
        <v>0.73960727714496921</v>
      </c>
      <c r="D62105" s="10">
        <v>0.79878705502246028</v>
      </c>
    </row>
    <row r="62106" spans="2:4">
      <c r="B62106" s="3" t="s">
        <v>1730</v>
      </c>
      <c r="C62106" s="8">
        <v>0.78256218640215469</v>
      </c>
      <c r="D62106" s="8">
        <v>0.80488141536301272</v>
      </c>
    </row>
    <row r="62107" spans="2:4">
      <c r="B62107" s="3" t="s">
        <v>1731</v>
      </c>
      <c r="C62107" s="10">
        <v>0.80024228028374211</v>
      </c>
      <c r="D62107" s="10">
        <v>0.89296209851208952</v>
      </c>
    </row>
    <row r="62108" spans="2:4">
      <c r="B62108" s="3" t="s">
        <v>1732</v>
      </c>
      <c r="C62108" s="8">
        <v>0.80780621570375832</v>
      </c>
      <c r="D62108" s="8">
        <v>0.83637144449166778</v>
      </c>
    </row>
    <row r="62109" spans="2:4">
      <c r="B62109" s="3" t="s">
        <v>1733</v>
      </c>
      <c r="C62109" s="10">
        <v>0.723258279814323</v>
      </c>
      <c r="D62109" s="10">
        <v>0.81927664965747349</v>
      </c>
    </row>
    <row r="62110" spans="2:4">
      <c r="B62110" s="3" t="s">
        <v>1734</v>
      </c>
      <c r="C62110" s="8">
        <v>0.63556670472880117</v>
      </c>
      <c r="D62110" s="8">
        <v>0.81203215048308364</v>
      </c>
    </row>
    <row r="62111" spans="2:4">
      <c r="B62111" s="3" t="s">
        <v>1735</v>
      </c>
      <c r="C62111" s="10">
        <v>0.79248436704717262</v>
      </c>
      <c r="D62111" s="10">
        <v>0.88568274182360629</v>
      </c>
    </row>
    <row r="62112" spans="2:4">
      <c r="B62112" s="3" t="s">
        <v>1736</v>
      </c>
      <c r="C62112" s="8">
        <v>0.83060157579400407</v>
      </c>
      <c r="D62112" s="8">
        <v>0.81039118907439822</v>
      </c>
    </row>
    <row r="62113" spans="2:4">
      <c r="B62113" s="3" t="s">
        <v>1737</v>
      </c>
      <c r="C62113" s="10">
        <v>0.75016383274889975</v>
      </c>
      <c r="D62113" s="10">
        <v>0.79525395049376046</v>
      </c>
    </row>
    <row r="62114" spans="2:4">
      <c r="B62114" s="3" t="s">
        <v>1738</v>
      </c>
      <c r="C62114" s="8">
        <v>0.78092095053122423</v>
      </c>
      <c r="D62114" s="8">
        <v>0.84606244106495621</v>
      </c>
    </row>
    <row r="62115" spans="2:4">
      <c r="B62115" s="3" t="s">
        <v>1739</v>
      </c>
      <c r="C62115" s="10">
        <v>0.67395348505014485</v>
      </c>
      <c r="D62115" s="10">
        <v>0.85911467113611395</v>
      </c>
    </row>
    <row r="62116" spans="2:4">
      <c r="B62116" s="3" t="s">
        <v>1740</v>
      </c>
      <c r="C62116" s="8">
        <v>0.52490022128768266</v>
      </c>
      <c r="D62116" s="8">
        <v>0.87240507911790777</v>
      </c>
    </row>
    <row r="62117" spans="2:4">
      <c r="B62117" s="3" t="s">
        <v>1741</v>
      </c>
      <c r="C62117" s="10">
        <v>0.58241029470173844</v>
      </c>
      <c r="D62117" s="10">
        <v>0.87329540501365988</v>
      </c>
    </row>
    <row r="62118" spans="2:4">
      <c r="B62118" s="3" t="s">
        <v>1742</v>
      </c>
      <c r="C62118" s="8">
        <v>0.77729160883201409</v>
      </c>
      <c r="D62118" s="8">
        <v>0.86473782293712209</v>
      </c>
    </row>
    <row r="62119" spans="2:4">
      <c r="B62119" s="3" t="s">
        <v>1743</v>
      </c>
      <c r="C62119" s="10">
        <v>0.85285630551702774</v>
      </c>
      <c r="D62119" s="10">
        <v>0.86944199232422403</v>
      </c>
    </row>
    <row r="62120" spans="2:4">
      <c r="B62120" s="3" t="s">
        <v>1744</v>
      </c>
      <c r="C62120" s="8">
        <v>0.41587676604221341</v>
      </c>
      <c r="D62120" s="8">
        <v>0.7657419097330499</v>
      </c>
    </row>
    <row r="62121" spans="2:4">
      <c r="B62121" s="3" t="s">
        <v>1745</v>
      </c>
      <c r="C62121" s="10">
        <v>0.82201691067052185</v>
      </c>
      <c r="D62121" s="10">
        <v>0.8932389096324298</v>
      </c>
    </row>
    <row r="62122" spans="2:4">
      <c r="B62122" s="3" t="s">
        <v>1746</v>
      </c>
      <c r="C62122" s="8">
        <v>0.73512176764690051</v>
      </c>
      <c r="D62122" s="8">
        <v>0.85696256662727976</v>
      </c>
    </row>
    <row r="62123" spans="2:4">
      <c r="B62123" s="3" t="s">
        <v>1747</v>
      </c>
      <c r="C62123" s="10">
        <v>0.77188679209662381</v>
      </c>
      <c r="D62123" s="10">
        <v>0.86457348202808493</v>
      </c>
    </row>
    <row r="62124" spans="2:4">
      <c r="B62124" s="3" t="s">
        <v>1748</v>
      </c>
      <c r="C62124" s="8">
        <v>0.6326762962936231</v>
      </c>
      <c r="D62124" s="8">
        <v>0.84948889992827836</v>
      </c>
    </row>
    <row r="62125" spans="2:4">
      <c r="B62125" s="3" t="s">
        <v>1749</v>
      </c>
      <c r="C62125" s="10">
        <v>0.82252418131644223</v>
      </c>
      <c r="D62125" s="10">
        <v>0.86649641665208665</v>
      </c>
    </row>
    <row r="62126" spans="2:4">
      <c r="B62126" s="3" t="s">
        <v>1750</v>
      </c>
      <c r="C62126" s="8">
        <v>0.54267506013845446</v>
      </c>
      <c r="D62126" s="8">
        <v>0.84371702403922</v>
      </c>
    </row>
    <row r="62127" spans="2:4">
      <c r="B62127" s="3" t="s">
        <v>1751</v>
      </c>
      <c r="C62127" s="10">
        <v>0.78272304925769853</v>
      </c>
      <c r="D62127" s="10">
        <v>0.81957378082561616</v>
      </c>
    </row>
    <row r="62128" spans="2:4">
      <c r="B62128" s="3" t="s">
        <v>1752</v>
      </c>
      <c r="C62128" s="8">
        <v>0.53699962338347762</v>
      </c>
      <c r="D62128" s="8">
        <v>0.89322541475543904</v>
      </c>
    </row>
    <row r="62129" spans="2:4">
      <c r="B62129" s="3" t="s">
        <v>1753</v>
      </c>
      <c r="C62129" s="10">
        <v>0.70571264397956845</v>
      </c>
      <c r="D62129" s="10">
        <v>0.86250336433857122</v>
      </c>
    </row>
    <row r="62130" spans="2:4">
      <c r="B62130" s="3" t="s">
        <v>1754</v>
      </c>
      <c r="C62130" s="8">
        <v>0.6890787238678564</v>
      </c>
      <c r="D62130" s="8">
        <v>0.88980895248751712</v>
      </c>
    </row>
    <row r="62131" spans="2:4">
      <c r="B62131" s="3" t="s">
        <v>1755</v>
      </c>
      <c r="C62131" s="10">
        <v>0.75091677412631108</v>
      </c>
      <c r="D62131" s="10">
        <v>0.83595786776855885</v>
      </c>
    </row>
    <row r="62132" spans="2:4">
      <c r="B62132" s="3" t="s">
        <v>1756</v>
      </c>
      <c r="C62132" s="8">
        <v>0.50479433571365728</v>
      </c>
      <c r="D62132" s="8">
        <v>0.84944542784921862</v>
      </c>
    </row>
    <row r="62133" spans="2:4">
      <c r="B62133" s="3" t="s">
        <v>1757</v>
      </c>
      <c r="C62133" s="10">
        <v>0.80189127020842343</v>
      </c>
      <c r="D62133" s="10">
        <v>0.86019688447759668</v>
      </c>
    </row>
    <row r="62134" spans="2:4">
      <c r="B62134" s="3" t="s">
        <v>1758</v>
      </c>
      <c r="C62134" s="8">
        <v>0.76957232437461665</v>
      </c>
      <c r="D62134" s="8">
        <v>0.86985740924517052</v>
      </c>
    </row>
    <row r="62135" spans="2:4">
      <c r="B62135" s="3" t="s">
        <v>1759</v>
      </c>
      <c r="C62135" s="10">
        <v>0.66005496438246813</v>
      </c>
      <c r="D62135" s="10">
        <v>0.87692706136477194</v>
      </c>
    </row>
    <row r="62136" spans="2:4">
      <c r="B62136" s="3" t="s">
        <v>1760</v>
      </c>
      <c r="C62136" s="8">
        <v>0.6455463243657672</v>
      </c>
      <c r="D62136" s="8">
        <v>0.85138794138534379</v>
      </c>
    </row>
    <row r="62137" spans="2:4">
      <c r="B62137" s="3" t="s">
        <v>1761</v>
      </c>
      <c r="C62137" s="10">
        <v>0.7210808007208217</v>
      </c>
      <c r="D62137" s="10">
        <v>0.83253210930649191</v>
      </c>
    </row>
    <row r="62138" spans="2:4">
      <c r="B62138" s="3" t="s">
        <v>1762</v>
      </c>
      <c r="C62138" s="8">
        <v>0.84793587222855282</v>
      </c>
      <c r="D62138" s="8">
        <v>0.88315443423210283</v>
      </c>
    </row>
    <row r="62139" spans="2:4">
      <c r="B62139" s="3" t="s">
        <v>1763</v>
      </c>
      <c r="C62139" s="10">
        <v>0.90752738875498729</v>
      </c>
      <c r="D62139" s="10">
        <v>0.7717521284839659</v>
      </c>
    </row>
    <row r="62140" spans="2:4">
      <c r="B62140" s="3" t="s">
        <v>1764</v>
      </c>
      <c r="C62140" s="8">
        <v>0.55120794459018929</v>
      </c>
      <c r="D62140" s="8">
        <v>0.78101132463286538</v>
      </c>
    </row>
    <row r="62141" spans="2:4">
      <c r="B62141" s="3" t="s">
        <v>1765</v>
      </c>
      <c r="C62141" s="10">
        <v>0.57818136543931498</v>
      </c>
      <c r="D62141" s="10">
        <v>0.88350695322592832</v>
      </c>
    </row>
    <row r="62142" spans="2:4">
      <c r="B62142" s="3" t="s">
        <v>1766</v>
      </c>
      <c r="C62142" s="8">
        <v>0.71136192111426477</v>
      </c>
      <c r="D62142" s="8">
        <v>0.79023318292099842</v>
      </c>
    </row>
    <row r="62143" spans="2:4">
      <c r="B62143" s="3" t="s">
        <v>1767</v>
      </c>
      <c r="C62143" s="10">
        <v>0.69247128573769556</v>
      </c>
      <c r="D62143" s="10">
        <v>0.85896956235093946</v>
      </c>
    </row>
    <row r="62144" spans="2:4">
      <c r="B62144" s="3" t="s">
        <v>1768</v>
      </c>
      <c r="C62144" s="8">
        <v>0.82170502113231814</v>
      </c>
      <c r="D62144" s="8">
        <v>0.87126430082291062</v>
      </c>
    </row>
    <row r="62145" spans="2:4">
      <c r="B62145" s="3" t="s">
        <v>1769</v>
      </c>
      <c r="C62145" s="10">
        <v>0.52472282653630253</v>
      </c>
      <c r="D62145" s="10">
        <v>0.90313684972905683</v>
      </c>
    </row>
    <row r="62146" spans="2:4">
      <c r="B62146" s="3" t="s">
        <v>1770</v>
      </c>
      <c r="C62146" s="8">
        <v>0.85060413046088967</v>
      </c>
      <c r="D62146" s="8">
        <v>0.87023894415998204</v>
      </c>
    </row>
    <row r="62147" spans="2:4">
      <c r="B62147" s="3" t="s">
        <v>1771</v>
      </c>
      <c r="C62147" s="10">
        <v>0.71233167132354214</v>
      </c>
      <c r="D62147" s="10">
        <v>0.88677865455171045</v>
      </c>
    </row>
    <row r="62148" spans="2:4">
      <c r="B62148" s="3" t="s">
        <v>1772</v>
      </c>
      <c r="C62148" s="8">
        <v>0.38491228908108421</v>
      </c>
      <c r="D62148" s="8">
        <v>0.84822336908798157</v>
      </c>
    </row>
    <row r="62149" spans="2:4">
      <c r="B62149" s="3" t="s">
        <v>1773</v>
      </c>
      <c r="C62149" s="10">
        <v>0.82224349579915712</v>
      </c>
      <c r="D62149" s="10">
        <v>0.86517872307504806</v>
      </c>
    </row>
    <row r="62150" spans="2:4">
      <c r="B62150" s="3" t="s">
        <v>1774</v>
      </c>
      <c r="C62150" s="8">
        <v>0.75590210300581695</v>
      </c>
      <c r="D62150" s="8">
        <v>0.86987776365420322</v>
      </c>
    </row>
    <row r="62151" spans="2:4">
      <c r="B62151" s="3" t="s">
        <v>1775</v>
      </c>
      <c r="C62151" s="10">
        <v>0.79030995453727193</v>
      </c>
      <c r="D62151" s="10">
        <v>0.86248789759061473</v>
      </c>
    </row>
    <row r="62152" spans="2:4">
      <c r="B62152" s="3" t="s">
        <v>1776</v>
      </c>
      <c r="C62152" s="8">
        <v>0.70578934795206505</v>
      </c>
      <c r="D62152" s="8">
        <v>0.8964003804386601</v>
      </c>
    </row>
    <row r="62153" spans="2:4">
      <c r="B62153" s="3" t="s">
        <v>1777</v>
      </c>
      <c r="C62153" s="10">
        <v>0.65996705235749686</v>
      </c>
      <c r="D62153" s="10">
        <v>0.81219346117202018</v>
      </c>
    </row>
    <row r="62154" spans="2:4">
      <c r="B62154" s="3" t="s">
        <v>1778</v>
      </c>
      <c r="C62154" s="8">
        <v>0.86011332846642763</v>
      </c>
      <c r="D62154" s="8">
        <v>0.87344617675497505</v>
      </c>
    </row>
    <row r="62155" spans="2:4">
      <c r="B62155" s="3" t="s">
        <v>1779</v>
      </c>
      <c r="C62155" s="10">
        <v>0.72070971683591123</v>
      </c>
      <c r="D62155" s="10">
        <v>0.83198267595712028</v>
      </c>
    </row>
    <row r="62156" spans="2:4">
      <c r="B62156" s="3" t="s">
        <v>1780</v>
      </c>
      <c r="C62156" s="8">
        <v>0.68888103308992188</v>
      </c>
      <c r="D62156" s="8">
        <v>0.86813873446173584</v>
      </c>
    </row>
    <row r="62157" spans="2:4">
      <c r="B62157" s="3" t="s">
        <v>1781</v>
      </c>
      <c r="C62157" s="10">
        <v>0.80323277731105247</v>
      </c>
      <c r="D62157" s="10">
        <v>0.8666459919239824</v>
      </c>
    </row>
    <row r="62158" spans="2:4">
      <c r="B62158" s="3" t="s">
        <v>1782</v>
      </c>
      <c r="C62158" s="8">
        <v>0.68546890235075053</v>
      </c>
      <c r="D62158" s="8">
        <v>0.81139071369220994</v>
      </c>
    </row>
    <row r="62159" spans="2:4">
      <c r="B62159" s="3" t="s">
        <v>1783</v>
      </c>
      <c r="C62159" s="10">
        <v>0.88688876094668234</v>
      </c>
      <c r="D62159" s="10">
        <v>0.87723008520765822</v>
      </c>
    </row>
    <row r="62160" spans="2:4">
      <c r="B62160" s="3" t="s">
        <v>1784</v>
      </c>
      <c r="C62160" s="8">
        <v>0.76782257875944826</v>
      </c>
      <c r="D62160" s="8">
        <v>0.86475925201016379</v>
      </c>
    </row>
    <row r="62161" spans="2:4">
      <c r="B62161" s="3" t="s">
        <v>1785</v>
      </c>
      <c r="C62161" s="10">
        <v>0.70542557769629688</v>
      </c>
      <c r="D62161" s="10">
        <v>0.86066853325269843</v>
      </c>
    </row>
    <row r="62162" spans="2:4">
      <c r="B62162" s="3" t="s">
        <v>1786</v>
      </c>
      <c r="C62162" s="8">
        <v>0.70564369432336238</v>
      </c>
      <c r="D62162" s="8">
        <v>0.82498188866436162</v>
      </c>
    </row>
    <row r="62163" spans="2:4">
      <c r="B62163" s="3" t="s">
        <v>1787</v>
      </c>
      <c r="C62163" s="10">
        <v>0.6603492626823747</v>
      </c>
      <c r="D62163" s="10">
        <v>0.83235836883888059</v>
      </c>
    </row>
    <row r="62164" spans="2:4">
      <c r="B62164" s="3" t="s">
        <v>1788</v>
      </c>
      <c r="C62164" s="8">
        <v>0.8198456591032518</v>
      </c>
      <c r="D62164" s="8">
        <v>0.83392435539561649</v>
      </c>
    </row>
    <row r="62165" spans="2:4">
      <c r="B62165" s="3" t="s">
        <v>1789</v>
      </c>
      <c r="C62165" s="10">
        <v>0.86470133413810824</v>
      </c>
      <c r="D62165" s="10">
        <v>0.83473281212379125</v>
      </c>
    </row>
    <row r="62166" spans="2:4">
      <c r="B62166" s="3" t="s">
        <v>1790</v>
      </c>
      <c r="C62166" s="8">
        <v>0.58698184034025269</v>
      </c>
      <c r="D62166" s="8">
        <v>0.80473493346545488</v>
      </c>
    </row>
    <row r="62167" spans="2:4">
      <c r="B62167" s="3" t="s">
        <v>1791</v>
      </c>
      <c r="C62167" s="10">
        <v>0.72555383446455701</v>
      </c>
      <c r="D62167" s="10">
        <v>0.8965123863807003</v>
      </c>
    </row>
    <row r="62168" spans="2:4">
      <c r="B62168" s="3" t="s">
        <v>1792</v>
      </c>
      <c r="C62168" s="8">
        <v>0.76511506296715115</v>
      </c>
      <c r="D62168" s="8">
        <v>0.83349754264331266</v>
      </c>
    </row>
    <row r="62169" spans="2:4">
      <c r="B62169" s="3" t="s">
        <v>1793</v>
      </c>
      <c r="C62169" s="10">
        <v>0.86132058018052271</v>
      </c>
      <c r="D62169" s="10">
        <v>0.83135474088782702</v>
      </c>
    </row>
    <row r="62170" spans="2:4">
      <c r="B62170" s="3" t="s">
        <v>1794</v>
      </c>
      <c r="C62170" s="8">
        <v>0.74964052014696925</v>
      </c>
      <c r="D62170" s="8">
        <v>0.86553981739799779</v>
      </c>
    </row>
    <row r="62171" spans="2:4">
      <c r="B62171" s="3" t="s">
        <v>1795</v>
      </c>
      <c r="C62171" s="10">
        <v>0.81091175698675422</v>
      </c>
      <c r="D62171" s="10">
        <v>0.81078061019704295</v>
      </c>
    </row>
    <row r="62172" spans="2:4">
      <c r="B62172" s="3" t="s">
        <v>1796</v>
      </c>
      <c r="C62172" s="8">
        <v>0.47971899517333122</v>
      </c>
      <c r="D62172" s="8">
        <v>0.86356552482403204</v>
      </c>
    </row>
    <row r="62173" spans="2:4">
      <c r="B62173" s="3" t="s">
        <v>1797</v>
      </c>
      <c r="C62173" s="10">
        <v>0.75673999772960521</v>
      </c>
      <c r="D62173" s="10">
        <v>0.82707968540894927</v>
      </c>
    </row>
    <row r="62174" spans="2:4">
      <c r="B62174" s="3" t="s">
        <v>1798</v>
      </c>
      <c r="C62174" s="8">
        <v>0.9060338781273265</v>
      </c>
      <c r="D62174" s="8">
        <v>0.87677295170477687</v>
      </c>
    </row>
    <row r="62175" spans="2:4">
      <c r="B62175" s="3" t="s">
        <v>1799</v>
      </c>
      <c r="C62175" s="10">
        <v>0.81468026625167267</v>
      </c>
      <c r="D62175" s="10">
        <v>0.83343723281414861</v>
      </c>
    </row>
    <row r="62176" spans="2:4">
      <c r="B62176" s="3" t="s">
        <v>1800</v>
      </c>
      <c r="C62176" s="8">
        <v>0.88198302199500966</v>
      </c>
      <c r="D62176" s="8">
        <v>0.87966590488293239</v>
      </c>
    </row>
    <row r="62177" spans="2:4">
      <c r="B62177" s="3" t="s">
        <v>1801</v>
      </c>
      <c r="C62177" s="10">
        <v>0.42377660229392539</v>
      </c>
      <c r="D62177" s="10">
        <v>0.8438102066556652</v>
      </c>
    </row>
    <row r="62178" spans="2:4">
      <c r="B62178" s="3" t="s">
        <v>1802</v>
      </c>
      <c r="C62178" s="8">
        <v>0.78480497024070994</v>
      </c>
      <c r="D62178" s="8">
        <v>0.88298157420140799</v>
      </c>
    </row>
    <row r="62179" spans="2:4">
      <c r="B62179" s="3" t="s">
        <v>1803</v>
      </c>
      <c r="C62179" s="10">
        <v>0.64673834492661719</v>
      </c>
      <c r="D62179" s="10">
        <v>0.85986092971161832</v>
      </c>
    </row>
    <row r="62180" spans="2:4">
      <c r="B62180" s="3" t="s">
        <v>1804</v>
      </c>
      <c r="C62180" s="8">
        <v>0.81400558719398064</v>
      </c>
      <c r="D62180" s="8">
        <v>0.88332658898449734</v>
      </c>
    </row>
    <row r="62181" spans="2:4">
      <c r="B62181" s="3" t="s">
        <v>1805</v>
      </c>
      <c r="C62181" s="10">
        <v>0.72677313242325448</v>
      </c>
      <c r="D62181" s="10">
        <v>0.87252073398006769</v>
      </c>
    </row>
    <row r="62182" spans="2:4">
      <c r="B62182" s="3" t="s">
        <v>1806</v>
      </c>
      <c r="C62182" s="8">
        <v>0.75854599866528238</v>
      </c>
      <c r="D62182" s="8">
        <v>0.799093073123193</v>
      </c>
    </row>
    <row r="62183" spans="2:4">
      <c r="B62183" s="3" t="s">
        <v>1807</v>
      </c>
      <c r="C62183" s="10">
        <v>0.77452671808906837</v>
      </c>
      <c r="D62183" s="10">
        <v>0.81116401611101463</v>
      </c>
    </row>
    <row r="62184" spans="2:4">
      <c r="B62184" s="3" t="s">
        <v>1808</v>
      </c>
      <c r="C62184" s="8">
        <v>0.46629713638492221</v>
      </c>
      <c r="D62184" s="8">
        <v>0.83130415158962034</v>
      </c>
    </row>
    <row r="62185" spans="2:4">
      <c r="B62185" s="3" t="s">
        <v>1809</v>
      </c>
      <c r="C62185" s="10">
        <v>0.61000569130493443</v>
      </c>
      <c r="D62185" s="10">
        <v>0.89495171830238562</v>
      </c>
    </row>
    <row r="62186" spans="2:4">
      <c r="B62186" s="3" t="s">
        <v>1810</v>
      </c>
      <c r="C62186" s="8">
        <v>0.61401182738142623</v>
      </c>
      <c r="D62186" s="8">
        <v>0.81675122784528797</v>
      </c>
    </row>
    <row r="62187" spans="2:4">
      <c r="B62187" s="3" t="s">
        <v>1811</v>
      </c>
      <c r="C62187" s="10">
        <v>0.69654338705566643</v>
      </c>
      <c r="D62187" s="10">
        <v>0.85909766890072958</v>
      </c>
    </row>
    <row r="62188" spans="2:4">
      <c r="B62188" s="3" t="s">
        <v>1812</v>
      </c>
      <c r="C62188" s="8">
        <v>0.82824944736880501</v>
      </c>
      <c r="D62188" s="8">
        <v>0.88931433732838294</v>
      </c>
    </row>
    <row r="62189" spans="2:4">
      <c r="B62189" s="3" t="s">
        <v>1813</v>
      </c>
      <c r="C62189" s="10">
        <v>0.75895588002780379</v>
      </c>
      <c r="D62189" s="10">
        <v>0.72762833487691247</v>
      </c>
    </row>
    <row r="62190" spans="2:4">
      <c r="B62190" s="3" t="s">
        <v>1814</v>
      </c>
      <c r="C62190" s="8">
        <v>0.74633770060085447</v>
      </c>
      <c r="D62190" s="8">
        <v>0.8493195598269736</v>
      </c>
    </row>
    <row r="62191" spans="2:4">
      <c r="B62191" s="3" t="s">
        <v>1815</v>
      </c>
      <c r="C62191" s="10">
        <v>0.85455090407545353</v>
      </c>
      <c r="D62191" s="10">
        <v>0.84071849973881141</v>
      </c>
    </row>
    <row r="62192" spans="2:4">
      <c r="B62192" s="3" t="s">
        <v>1816</v>
      </c>
      <c r="C62192" s="8">
        <v>0.61629466512705511</v>
      </c>
      <c r="D62192" s="8">
        <v>0.8866714406495747</v>
      </c>
    </row>
    <row r="62193" spans="2:4">
      <c r="B62193" s="3" t="s">
        <v>1817</v>
      </c>
      <c r="C62193" s="10">
        <v>0.75971385192682483</v>
      </c>
      <c r="D62193" s="10">
        <v>0.86505728708609408</v>
      </c>
    </row>
    <row r="62194" spans="2:4">
      <c r="B62194" s="3" t="s">
        <v>1818</v>
      </c>
      <c r="C62194" s="8">
        <v>0.7943150972197226</v>
      </c>
      <c r="D62194" s="8">
        <v>0.83665212822728308</v>
      </c>
    </row>
    <row r="62195" spans="2:4">
      <c r="B62195" s="3" t="s">
        <v>1819</v>
      </c>
      <c r="C62195" s="10">
        <v>0.928983330991622</v>
      </c>
      <c r="D62195" s="10">
        <v>0.88424655818375397</v>
      </c>
    </row>
    <row r="62196" spans="2:4">
      <c r="B62196" s="3" t="s">
        <v>1820</v>
      </c>
      <c r="C62196" s="8">
        <v>0.81199141245838191</v>
      </c>
      <c r="D62196" s="8">
        <v>0.82738408316653744</v>
      </c>
    </row>
    <row r="62197" spans="2:4">
      <c r="B62197" s="3" t="s">
        <v>1821</v>
      </c>
      <c r="C62197" s="10">
        <v>0.88129749323989404</v>
      </c>
      <c r="D62197" s="10">
        <v>0.87620094033782403</v>
      </c>
    </row>
    <row r="62198" spans="2:4">
      <c r="B62198" s="3" t="s">
        <v>1822</v>
      </c>
      <c r="C62198" s="8">
        <v>0.81781994082086518</v>
      </c>
      <c r="D62198" s="8">
        <v>0.84479874584063586</v>
      </c>
    </row>
    <row r="62199" spans="2:4">
      <c r="B62199" s="3" t="s">
        <v>1823</v>
      </c>
      <c r="C62199" s="10">
        <v>0.71987859587593772</v>
      </c>
      <c r="D62199" s="10">
        <v>0.86814040909811763</v>
      </c>
    </row>
    <row r="62200" spans="2:4">
      <c r="B62200" s="3" t="s">
        <v>1824</v>
      </c>
      <c r="C62200" s="8">
        <v>0.80126107242515676</v>
      </c>
      <c r="D62200" s="8">
        <v>0.8880703787688401</v>
      </c>
    </row>
    <row r="62201" spans="2:4">
      <c r="B62201" s="3" t="s">
        <v>1825</v>
      </c>
      <c r="C62201" s="10">
        <v>0.48139099223604986</v>
      </c>
      <c r="D62201" s="10">
        <v>0.88442794307192074</v>
      </c>
    </row>
    <row r="62202" spans="2:4">
      <c r="B62202" s="3" t="s">
        <v>1826</v>
      </c>
      <c r="C62202" s="8">
        <v>0.86839718385596165</v>
      </c>
      <c r="D62202" s="8">
        <v>0.8039221213790122</v>
      </c>
    </row>
    <row r="62203" spans="2:4">
      <c r="B62203" s="3" t="s">
        <v>1827</v>
      </c>
      <c r="C62203" s="10">
        <v>0.76033287578158926</v>
      </c>
      <c r="D62203" s="10">
        <v>0.85296919154802986</v>
      </c>
    </row>
    <row r="62204" spans="2:4">
      <c r="B62204" s="3" t="s">
        <v>1828</v>
      </c>
      <c r="C62204" s="8">
        <v>0.80083179416659545</v>
      </c>
      <c r="D62204" s="8">
        <v>0.86724081192986524</v>
      </c>
    </row>
    <row r="62205" spans="2:4">
      <c r="B62205" s="3" t="s">
        <v>1829</v>
      </c>
      <c r="C62205" s="10">
        <v>0.7826536444313491</v>
      </c>
      <c r="D62205" s="10">
        <v>0.8353238886162816</v>
      </c>
    </row>
    <row r="62206" spans="2:4">
      <c r="B62206" s="3" t="s">
        <v>1830</v>
      </c>
      <c r="C62206" s="8">
        <v>0.6628075899828002</v>
      </c>
      <c r="D62206" s="8">
        <v>0.83766870325234033</v>
      </c>
    </row>
    <row r="62207" spans="2:4">
      <c r="B62207" s="3" t="s">
        <v>1831</v>
      </c>
      <c r="C62207" s="10">
        <v>0.6471245340868883</v>
      </c>
      <c r="D62207" s="10">
        <v>0.8681506437378157</v>
      </c>
    </row>
    <row r="62208" spans="2:4">
      <c r="B62208" s="3" t="s">
        <v>1832</v>
      </c>
      <c r="C62208" s="8">
        <v>0.86086589287191284</v>
      </c>
      <c r="D62208" s="8">
        <v>0.84983334619895512</v>
      </c>
    </row>
    <row r="62209" spans="2:4">
      <c r="B62209" s="3" t="s">
        <v>1833</v>
      </c>
      <c r="C62209" s="10">
        <v>0.82459504660175142</v>
      </c>
      <c r="D62209" s="10">
        <v>0.8393091456042342</v>
      </c>
    </row>
    <row r="62210" spans="2:4">
      <c r="B62210" s="3" t="s">
        <v>1834</v>
      </c>
      <c r="C62210" s="8">
        <v>0.69350478513642977</v>
      </c>
      <c r="D62210" s="8">
        <v>0.81974473949591298</v>
      </c>
    </row>
    <row r="62211" spans="2:4">
      <c r="B62211" s="3" t="s">
        <v>1835</v>
      </c>
      <c r="C62211" s="10">
        <v>0.71145373082288643</v>
      </c>
      <c r="D62211" s="10">
        <v>0.84579542195830426</v>
      </c>
    </row>
    <row r="62212" spans="2:4">
      <c r="B62212" s="3" t="s">
        <v>1836</v>
      </c>
      <c r="C62212" s="8">
        <v>0.79842087518041316</v>
      </c>
      <c r="D62212" s="8">
        <v>0.86502577690937821</v>
      </c>
    </row>
    <row r="62213" spans="2:4">
      <c r="B62213" s="3" t="s">
        <v>1837</v>
      </c>
      <c r="C62213" s="10">
        <v>0.84889603057844609</v>
      </c>
      <c r="D62213" s="10">
        <v>0.89903035023409528</v>
      </c>
    </row>
    <row r="62214" spans="2:4">
      <c r="B62214" s="3" t="s">
        <v>1838</v>
      </c>
      <c r="C62214" s="8">
        <v>0.69585500893571384</v>
      </c>
      <c r="D62214" s="8">
        <v>0.85240300684265335</v>
      </c>
    </row>
    <row r="62215" spans="2:4">
      <c r="B62215" s="3" t="s">
        <v>1839</v>
      </c>
      <c r="C62215" s="10">
        <v>0.63200694728131412</v>
      </c>
      <c r="D62215" s="10">
        <v>0.87969808821625972</v>
      </c>
    </row>
    <row r="62216" spans="2:4">
      <c r="B62216" s="3" t="s">
        <v>1840</v>
      </c>
      <c r="C62216" s="8">
        <v>0.84509031490150122</v>
      </c>
      <c r="D62216" s="8">
        <v>0.84790914820671015</v>
      </c>
    </row>
    <row r="62217" spans="2:4">
      <c r="B62217" s="3" t="s">
        <v>1841</v>
      </c>
      <c r="C62217" s="10">
        <v>0.76547048511364091</v>
      </c>
      <c r="D62217" s="10">
        <v>0.849559575269905</v>
      </c>
    </row>
    <row r="62218" spans="2:4">
      <c r="B62218" s="3" t="s">
        <v>1842</v>
      </c>
      <c r="C62218" s="8">
        <v>0.74236306305900857</v>
      </c>
      <c r="D62218" s="8">
        <v>0.89500816541959194</v>
      </c>
    </row>
    <row r="62219" spans="2:4">
      <c r="B62219" s="3" t="s">
        <v>1843</v>
      </c>
      <c r="C62219" s="10">
        <v>0.80132298108352784</v>
      </c>
      <c r="D62219" s="10">
        <v>0.83076802301760655</v>
      </c>
    </row>
    <row r="62220" spans="2:4">
      <c r="B62220" s="3" t="s">
        <v>1844</v>
      </c>
      <c r="C62220" s="8">
        <v>0.83925849050090473</v>
      </c>
      <c r="D62220" s="8">
        <v>0.87641518576468036</v>
      </c>
    </row>
    <row r="62221" spans="2:4">
      <c r="B62221" s="3" t="s">
        <v>1845</v>
      </c>
      <c r="C62221" s="10">
        <v>0.78794958378949309</v>
      </c>
      <c r="D62221" s="10">
        <v>0.81732282265959211</v>
      </c>
    </row>
    <row r="62222" spans="2:4">
      <c r="B62222" s="3" t="s">
        <v>1846</v>
      </c>
      <c r="C62222" s="8">
        <v>0.72724711420265087</v>
      </c>
      <c r="D62222" s="8">
        <v>0.83779567887355544</v>
      </c>
    </row>
    <row r="62223" spans="2:4">
      <c r="B62223" s="3" t="s">
        <v>1847</v>
      </c>
      <c r="C62223" s="10">
        <v>0.65615821739601632</v>
      </c>
      <c r="D62223" s="10">
        <v>0.85418525128421396</v>
      </c>
    </row>
    <row r="62224" spans="2:4">
      <c r="B62224" s="3" t="s">
        <v>1848</v>
      </c>
      <c r="C62224" s="8">
        <v>0.88556699696959107</v>
      </c>
      <c r="D62224" s="8">
        <v>0.84984650702054187</v>
      </c>
    </row>
    <row r="62225" spans="2:4">
      <c r="B62225" s="3" t="s">
        <v>1849</v>
      </c>
      <c r="C62225" s="10">
        <v>0.72214035524405484</v>
      </c>
      <c r="D62225" s="10">
        <v>0.86564743313930836</v>
      </c>
    </row>
    <row r="62226" spans="2:4">
      <c r="B62226" s="3" t="s">
        <v>1850</v>
      </c>
      <c r="C62226" s="8">
        <v>0.77831936858731032</v>
      </c>
      <c r="D62226" s="8">
        <v>0.82866831645715344</v>
      </c>
    </row>
    <row r="62227" spans="2:4">
      <c r="B62227" s="3" t="s">
        <v>1851</v>
      </c>
      <c r="C62227" s="10">
        <v>0.85454300662336247</v>
      </c>
      <c r="D62227" s="10">
        <v>0.80852226244199588</v>
      </c>
    </row>
    <row r="62228" spans="2:4">
      <c r="B62228" s="3" t="s">
        <v>1852</v>
      </c>
      <c r="C62228" s="8">
        <v>0.82138727472899664</v>
      </c>
      <c r="D62228" s="8">
        <v>0.81933099174685142</v>
      </c>
    </row>
    <row r="62229" spans="2:4">
      <c r="B62229" s="3" t="s">
        <v>1853</v>
      </c>
      <c r="C62229" s="10">
        <v>0.79523413422712508</v>
      </c>
      <c r="D62229" s="10">
        <v>0.84154806067633092</v>
      </c>
    </row>
    <row r="62230" spans="2:4">
      <c r="B62230" s="3" t="s">
        <v>1854</v>
      </c>
      <c r="C62230" s="8">
        <v>0.85897581931354761</v>
      </c>
      <c r="D62230" s="8">
        <v>0.86000645965876865</v>
      </c>
    </row>
    <row r="62231" spans="2:4">
      <c r="B62231" s="3" t="s">
        <v>1855</v>
      </c>
      <c r="C62231" s="10">
        <v>0.8180686373488768</v>
      </c>
      <c r="D62231" s="10">
        <v>0.87779963051424426</v>
      </c>
    </row>
    <row r="62232" spans="2:4">
      <c r="B62232" s="3" t="s">
        <v>1856</v>
      </c>
      <c r="C62232" s="8">
        <v>0.71511238164564528</v>
      </c>
      <c r="D62232" s="8">
        <v>0.8767220170341089</v>
      </c>
    </row>
    <row r="62233" spans="2:4">
      <c r="B62233" s="3" t="s">
        <v>1857</v>
      </c>
      <c r="C62233" s="10">
        <v>0.81806235854028686</v>
      </c>
      <c r="D62233" s="10">
        <v>0.88964904311109128</v>
      </c>
    </row>
    <row r="62234" spans="2:4">
      <c r="B62234" s="3" t="s">
        <v>1858</v>
      </c>
      <c r="C62234" s="8">
        <v>0.76056370987528155</v>
      </c>
      <c r="D62234" s="8">
        <v>0.83592705174004223</v>
      </c>
    </row>
    <row r="62235" spans="2:4">
      <c r="B62235" s="3" t="s">
        <v>1859</v>
      </c>
      <c r="C62235" s="10">
        <v>0.8290818450914319</v>
      </c>
      <c r="D62235" s="10">
        <v>0.82315013048639118</v>
      </c>
    </row>
    <row r="62236" spans="2:4">
      <c r="B62236" s="3" t="s">
        <v>1860</v>
      </c>
      <c r="C62236" s="8">
        <v>0.55014613113472632</v>
      </c>
      <c r="D62236" s="8">
        <v>0.8198173753993574</v>
      </c>
    </row>
    <row r="62237" spans="2:4">
      <c r="B62237" s="3" t="s">
        <v>1861</v>
      </c>
      <c r="C62237" s="10">
        <v>0.74954122578099336</v>
      </c>
      <c r="D62237" s="10">
        <v>0.80542293722219205</v>
      </c>
    </row>
    <row r="62238" spans="2:4">
      <c r="B62238" s="3" t="s">
        <v>1862</v>
      </c>
      <c r="C62238" s="8">
        <v>0.80020558304712786</v>
      </c>
      <c r="D62238" s="8">
        <v>0.84019924899854126</v>
      </c>
    </row>
    <row r="62239" spans="2:4">
      <c r="B62239" s="3" t="s">
        <v>1863</v>
      </c>
      <c r="C62239" s="10">
        <v>0.60298641492377092</v>
      </c>
      <c r="D62239" s="10">
        <v>0.85245022886177424</v>
      </c>
    </row>
    <row r="62240" spans="2:4">
      <c r="B62240" s="3" t="s">
        <v>1864</v>
      </c>
      <c r="C62240" s="8">
        <v>0.85540626353664195</v>
      </c>
      <c r="D62240" s="8">
        <v>0.84663703389864686</v>
      </c>
    </row>
    <row r="62241" spans="2:4">
      <c r="B62241" s="3" t="s">
        <v>1865</v>
      </c>
      <c r="C62241" s="10">
        <v>0.77489554789344883</v>
      </c>
      <c r="D62241" s="10">
        <v>0.82400526633288718</v>
      </c>
    </row>
    <row r="62242" spans="2:4">
      <c r="B62242" s="3" t="s">
        <v>1866</v>
      </c>
      <c r="C62242" s="8">
        <v>0.82015477036590323</v>
      </c>
      <c r="D62242" s="8">
        <v>0.84883475654294549</v>
      </c>
    </row>
    <row r="62243" spans="2:4">
      <c r="B62243" s="3" t="s">
        <v>1867</v>
      </c>
      <c r="C62243" s="10">
        <v>0.75691521237588943</v>
      </c>
      <c r="D62243" s="10">
        <v>0.84984039271195333</v>
      </c>
    </row>
    <row r="62244" spans="2:4">
      <c r="B62244" s="3" t="s">
        <v>1868</v>
      </c>
      <c r="C62244" s="8">
        <v>0.63194263696847164</v>
      </c>
      <c r="D62244" s="8">
        <v>0.88958586993293542</v>
      </c>
    </row>
    <row r="62245" spans="2:4">
      <c r="B62245" s="3" t="s">
        <v>1869</v>
      </c>
      <c r="C62245" s="10">
        <v>0.80393956247530463</v>
      </c>
      <c r="D62245" s="10">
        <v>0.88510169582889175</v>
      </c>
    </row>
    <row r="62246" spans="2:4">
      <c r="B62246" s="3" t="s">
        <v>1870</v>
      </c>
      <c r="C62246" s="8">
        <v>0.89817852281940924</v>
      </c>
      <c r="D62246" s="8">
        <v>0.86009591809723573</v>
      </c>
    </row>
    <row r="62247" spans="2:4">
      <c r="B62247" s="3" t="s">
        <v>1871</v>
      </c>
      <c r="C62247" s="10">
        <v>0.7292859446407528</v>
      </c>
      <c r="D62247" s="10">
        <v>0.88602857499945586</v>
      </c>
    </row>
    <row r="62248" spans="2:4">
      <c r="B62248" s="3" t="s">
        <v>1872</v>
      </c>
      <c r="C62248" s="8">
        <v>0.74420274607757531</v>
      </c>
      <c r="D62248" s="8">
        <v>0.8601474926068241</v>
      </c>
    </row>
    <row r="62249" spans="2:4">
      <c r="B62249" s="3" t="s">
        <v>1873</v>
      </c>
      <c r="C62249" s="10">
        <v>0.90258405451742241</v>
      </c>
      <c r="D62249" s="10">
        <v>0.80094190536066956</v>
      </c>
    </row>
    <row r="62250" spans="2:4">
      <c r="B62250" s="3" t="s">
        <v>1874</v>
      </c>
      <c r="C62250" s="8">
        <v>0.53859731570433944</v>
      </c>
      <c r="D62250" s="8">
        <v>0.89133991924217248</v>
      </c>
    </row>
    <row r="62251" spans="2:4">
      <c r="B62251" s="3" t="s">
        <v>1875</v>
      </c>
      <c r="C62251" s="10">
        <v>0.7222416055677009</v>
      </c>
      <c r="D62251" s="10">
        <v>0.88158655548922782</v>
      </c>
    </row>
    <row r="62252" spans="2:4">
      <c r="B62252" s="3" t="s">
        <v>1876</v>
      </c>
      <c r="C62252" s="8">
        <v>0.6454512421792431</v>
      </c>
      <c r="D62252" s="8">
        <v>0.88206284101139143</v>
      </c>
    </row>
    <row r="62253" spans="2:4">
      <c r="B62253" s="3" t="s">
        <v>1877</v>
      </c>
      <c r="C62253" s="10">
        <v>0.62363884293918481</v>
      </c>
      <c r="D62253" s="10">
        <v>0.819393001721064</v>
      </c>
    </row>
    <row r="62254" spans="2:4">
      <c r="B62254" s="3" t="s">
        <v>1878</v>
      </c>
      <c r="C62254" s="8">
        <v>0.49081604958518282</v>
      </c>
      <c r="D62254" s="8">
        <v>0.84347430100994492</v>
      </c>
    </row>
    <row r="62255" spans="2:4">
      <c r="B62255" s="3" t="s">
        <v>1879</v>
      </c>
      <c r="C62255" s="10">
        <v>0.78444131187866961</v>
      </c>
      <c r="D62255" s="10">
        <v>0.88914602657155117</v>
      </c>
    </row>
    <row r="62256" spans="2:4">
      <c r="B62256" s="3" t="s">
        <v>1880</v>
      </c>
      <c r="C62256" s="8">
        <v>0.72647005900039197</v>
      </c>
      <c r="D62256" s="8">
        <v>0.84453612761614483</v>
      </c>
    </row>
    <row r="62257" spans="2:4">
      <c r="B62257" s="3" t="s">
        <v>1881</v>
      </c>
      <c r="C62257" s="10">
        <v>0.73817756704871118</v>
      </c>
      <c r="D62257" s="10">
        <v>0.79348216316995623</v>
      </c>
    </row>
    <row r="62258" spans="2:4">
      <c r="B62258" s="3" t="s">
        <v>1882</v>
      </c>
      <c r="C62258" s="8">
        <v>0.44032868923021873</v>
      </c>
      <c r="D62258" s="8">
        <v>0.88583238249129082</v>
      </c>
    </row>
    <row r="62259" spans="2:4">
      <c r="B62259" s="3" t="s">
        <v>1883</v>
      </c>
      <c r="C62259" s="10">
        <v>0.88750741331950667</v>
      </c>
      <c r="D62259" s="10">
        <v>0.84836589854778555</v>
      </c>
    </row>
    <row r="62260" spans="2:4">
      <c r="B62260" s="3" t="s">
        <v>1884</v>
      </c>
      <c r="C62260" s="8">
        <v>0.58633469091586821</v>
      </c>
      <c r="D62260" s="8">
        <v>0.8577067735217917</v>
      </c>
    </row>
    <row r="62261" spans="2:4">
      <c r="B62261" s="3" t="s">
        <v>1885</v>
      </c>
      <c r="C62261" s="10">
        <v>0.60631545014015376</v>
      </c>
      <c r="D62261" s="10">
        <v>0.89900536252850627</v>
      </c>
    </row>
    <row r="62262" spans="2:4">
      <c r="B62262" s="3" t="s">
        <v>1886</v>
      </c>
      <c r="C62262" s="8">
        <v>0.77451850796162136</v>
      </c>
      <c r="D62262" s="8">
        <v>0.84585947201803457</v>
      </c>
    </row>
    <row r="62263" spans="2:4">
      <c r="B62263" s="3" t="s">
        <v>1887</v>
      </c>
      <c r="C62263" s="10">
        <v>0.79221765369238017</v>
      </c>
      <c r="D62263" s="10">
        <v>0.86098614080084468</v>
      </c>
    </row>
    <row r="62264" spans="2:4">
      <c r="B62264" s="3" t="s">
        <v>1888</v>
      </c>
      <c r="C62264" s="8">
        <v>0.52140329240798389</v>
      </c>
      <c r="D62264" s="8">
        <v>0.83271142846379387</v>
      </c>
    </row>
    <row r="62265" spans="2:4">
      <c r="B62265" s="3" t="s">
        <v>1889</v>
      </c>
      <c r="C62265" s="10">
        <v>0.72529378485235063</v>
      </c>
      <c r="D62265" s="10">
        <v>0.76869709403535047</v>
      </c>
    </row>
    <row r="62266" spans="2:4">
      <c r="B62266" s="3" t="s">
        <v>1890</v>
      </c>
      <c r="C62266" s="8">
        <v>0.76925766647284</v>
      </c>
      <c r="D62266" s="8">
        <v>0.83645690051078703</v>
      </c>
    </row>
    <row r="62267" spans="2:4">
      <c r="B62267" s="3" t="s">
        <v>1891</v>
      </c>
      <c r="C62267" s="10">
        <v>0.64738656033410402</v>
      </c>
      <c r="D62267" s="10">
        <v>0.84244022741476221</v>
      </c>
    </row>
    <row r="62268" spans="2:4">
      <c r="B62268" s="3" t="s">
        <v>1892</v>
      </c>
      <c r="C62268" s="8">
        <v>0.83605923845770724</v>
      </c>
      <c r="D62268" s="8">
        <v>0.84878245973427402</v>
      </c>
    </row>
    <row r="62269" spans="2:4">
      <c r="B62269" s="3" t="s">
        <v>1893</v>
      </c>
      <c r="C62269" s="10">
        <v>0.85362063607232153</v>
      </c>
      <c r="D62269" s="10">
        <v>0.85195013891398108</v>
      </c>
    </row>
    <row r="62270" spans="2:4">
      <c r="B62270" s="3" t="s">
        <v>1894</v>
      </c>
      <c r="C62270" s="8">
        <v>0.89712624609920755</v>
      </c>
      <c r="D62270" s="8">
        <v>0.86271583472068492</v>
      </c>
    </row>
    <row r="62271" spans="2:4">
      <c r="B62271" s="3" t="s">
        <v>1895</v>
      </c>
      <c r="C62271" s="10">
        <v>0.88963327207515674</v>
      </c>
      <c r="D62271" s="10">
        <v>0.85428955496599945</v>
      </c>
    </row>
    <row r="62272" spans="2:4">
      <c r="B62272" s="3" t="s">
        <v>1896</v>
      </c>
      <c r="C62272" s="8">
        <v>0.80865864861275671</v>
      </c>
      <c r="D62272" s="8">
        <v>0.80272706735530663</v>
      </c>
    </row>
    <row r="62273" spans="2:4">
      <c r="B62273" s="3" t="s">
        <v>1897</v>
      </c>
      <c r="C62273" s="10">
        <v>0.39758168953914796</v>
      </c>
      <c r="D62273" s="10">
        <v>0.87879725093734373</v>
      </c>
    </row>
    <row r="62274" spans="2:4">
      <c r="B62274" s="3" t="s">
        <v>1898</v>
      </c>
      <c r="C62274" s="8">
        <v>0.66076983433511571</v>
      </c>
      <c r="D62274" s="8">
        <v>0.87525269520328197</v>
      </c>
    </row>
    <row r="62275" spans="2:4">
      <c r="B62275" s="3" t="s">
        <v>1899</v>
      </c>
      <c r="C62275" s="10">
        <v>0.4142454297349098</v>
      </c>
      <c r="D62275" s="10">
        <v>0.84877284592943414</v>
      </c>
    </row>
    <row r="62276" spans="2:4">
      <c r="B62276" s="3" t="s">
        <v>1900</v>
      </c>
      <c r="C62276" s="8">
        <v>0.71363688819648674</v>
      </c>
      <c r="D62276" s="8">
        <v>0.90261055135611223</v>
      </c>
    </row>
    <row r="62277" spans="2:4">
      <c r="B62277" s="3" t="s">
        <v>1901</v>
      </c>
      <c r="C62277" s="10">
        <v>0.78019652822262919</v>
      </c>
      <c r="D62277" s="10">
        <v>0.8149963708107848</v>
      </c>
    </row>
    <row r="62278" spans="2:4">
      <c r="B62278" s="3" t="s">
        <v>1902</v>
      </c>
      <c r="C62278" s="8">
        <v>0.81885467907319764</v>
      </c>
      <c r="D62278" s="8">
        <v>0.87493656951605048</v>
      </c>
    </row>
    <row r="62279" spans="2:4">
      <c r="B62279" s="3" t="s">
        <v>1903</v>
      </c>
      <c r="C62279" s="10">
        <v>0.5516847004367984</v>
      </c>
      <c r="D62279" s="10">
        <v>0.87373585245420682</v>
      </c>
    </row>
    <row r="62280" spans="2:4">
      <c r="B62280" s="3" t="s">
        <v>1904</v>
      </c>
      <c r="C62280" s="8">
        <v>0.41522622876422377</v>
      </c>
      <c r="D62280" s="8">
        <v>0.90472968492931105</v>
      </c>
    </row>
    <row r="62281" spans="2:4">
      <c r="B62281" s="3" t="s">
        <v>1905</v>
      </c>
      <c r="C62281" s="10">
        <v>0.87220362791175909</v>
      </c>
      <c r="D62281" s="10">
        <v>0.86971307857142155</v>
      </c>
    </row>
    <row r="62282" spans="2:4">
      <c r="B62282" s="3" t="s">
        <v>1906</v>
      </c>
      <c r="C62282" s="8">
        <v>0.73135917822372309</v>
      </c>
      <c r="D62282" s="8">
        <v>0.84432830831038075</v>
      </c>
    </row>
    <row r="62283" spans="2:4">
      <c r="B62283" s="3" t="s">
        <v>1907</v>
      </c>
      <c r="C62283" s="10">
        <v>0.72488333083181766</v>
      </c>
      <c r="D62283" s="10">
        <v>0.87494433862528265</v>
      </c>
    </row>
    <row r="62284" spans="2:4">
      <c r="B62284" s="3" t="s">
        <v>1908</v>
      </c>
      <c r="C62284" s="8">
        <v>0.7997104688818385</v>
      </c>
      <c r="D62284" s="8">
        <v>0.86250774585489143</v>
      </c>
    </row>
    <row r="62285" spans="2:4">
      <c r="B62285" s="3" t="s">
        <v>1909</v>
      </c>
      <c r="C62285" s="10">
        <v>0.65167570540185171</v>
      </c>
      <c r="D62285" s="10">
        <v>0.90439615399676121</v>
      </c>
    </row>
    <row r="62286" spans="2:4">
      <c r="B62286" s="3" t="s">
        <v>1910</v>
      </c>
      <c r="C62286" s="8">
        <v>0.76136399775905184</v>
      </c>
      <c r="D62286" s="8">
        <v>0.86576578414202676</v>
      </c>
    </row>
    <row r="62287" spans="2:4">
      <c r="B62287" s="3" t="s">
        <v>1911</v>
      </c>
      <c r="C62287" s="10">
        <v>0.68030778348263554</v>
      </c>
      <c r="D62287" s="10">
        <v>0.89504115929166939</v>
      </c>
    </row>
    <row r="62288" spans="2:4">
      <c r="B62288" s="3" t="s">
        <v>1912</v>
      </c>
      <c r="C62288" s="8">
        <v>0.64945859932353545</v>
      </c>
      <c r="D62288" s="8">
        <v>0.85109805748831813</v>
      </c>
    </row>
    <row r="62289" spans="2:4">
      <c r="B62289" s="3" t="s">
        <v>1913</v>
      </c>
      <c r="C62289" s="10">
        <v>0.81131206681460688</v>
      </c>
      <c r="D62289" s="10">
        <v>0.86046558509325188</v>
      </c>
    </row>
    <row r="62290" spans="2:4">
      <c r="B62290" s="3" t="s">
        <v>1914</v>
      </c>
      <c r="C62290" s="8">
        <v>0.78726653022585202</v>
      </c>
      <c r="D62290" s="8">
        <v>0.75604597344175195</v>
      </c>
    </row>
    <row r="62291" spans="2:4">
      <c r="B62291" s="3" t="s">
        <v>1915</v>
      </c>
      <c r="C62291" s="10">
        <v>0.64962037287947505</v>
      </c>
      <c r="D62291" s="10">
        <v>0.89077907628548658</v>
      </c>
    </row>
    <row r="62292" spans="2:4">
      <c r="B62292" s="3" t="s">
        <v>1916</v>
      </c>
      <c r="C62292" s="8">
        <v>0.85482355854037473</v>
      </c>
      <c r="D62292" s="8">
        <v>0.87211102534725371</v>
      </c>
    </row>
    <row r="62293" spans="2:4">
      <c r="B62293" s="3" t="s">
        <v>1917</v>
      </c>
      <c r="C62293" s="10">
        <v>0.77759589887337199</v>
      </c>
      <c r="D62293" s="10">
        <v>0.84313440791413063</v>
      </c>
    </row>
    <row r="62294" spans="2:4">
      <c r="B62294" s="3" t="s">
        <v>1918</v>
      </c>
      <c r="C62294" s="8">
        <v>0.5057081179654489</v>
      </c>
      <c r="D62294" s="8">
        <v>0.86150734756039693</v>
      </c>
    </row>
    <row r="62295" spans="2:4">
      <c r="B62295" s="3" t="s">
        <v>1919</v>
      </c>
      <c r="C62295" s="10">
        <v>0.57369714329262733</v>
      </c>
      <c r="D62295" s="10">
        <v>0.85496213578876423</v>
      </c>
    </row>
    <row r="62296" spans="2:4">
      <c r="B62296" s="3" t="s">
        <v>1920</v>
      </c>
      <c r="C62296" s="8">
        <v>0.79525314773261524</v>
      </c>
      <c r="D62296" s="8">
        <v>0.83774362947701009</v>
      </c>
    </row>
    <row r="62297" spans="2:4">
      <c r="B62297" s="3" t="s">
        <v>1921</v>
      </c>
      <c r="C62297" s="10">
        <v>0.84066245712748733</v>
      </c>
      <c r="D62297" s="10">
        <v>0.85874233118469889</v>
      </c>
    </row>
    <row r="62298" spans="2:4">
      <c r="B62298" s="3" t="s">
        <v>1922</v>
      </c>
      <c r="C62298" s="8">
        <v>0.83041966133193845</v>
      </c>
      <c r="D62298" s="8">
        <v>0.87124055708436143</v>
      </c>
    </row>
    <row r="62299" spans="2:4">
      <c r="B62299" s="3" t="s">
        <v>1923</v>
      </c>
      <c r="C62299" s="10">
        <v>0.68787585339974811</v>
      </c>
      <c r="D62299" s="10">
        <v>0.88660399973246895</v>
      </c>
    </row>
    <row r="62300" spans="2:4">
      <c r="B62300" s="3" t="s">
        <v>1924</v>
      </c>
      <c r="C62300" s="8">
        <v>0.65767055876166702</v>
      </c>
      <c r="D62300" s="8">
        <v>0.84485561696685907</v>
      </c>
    </row>
    <row r="62301" spans="2:4">
      <c r="B62301" s="3" t="s">
        <v>1925</v>
      </c>
      <c r="C62301" s="10">
        <v>0.70956752192158523</v>
      </c>
      <c r="D62301" s="10">
        <v>0.867601452112993</v>
      </c>
    </row>
    <row r="62302" spans="2:4">
      <c r="B62302" s="3" t="s">
        <v>1926</v>
      </c>
      <c r="C62302" s="8">
        <v>0.77577649500491952</v>
      </c>
      <c r="D62302" s="8">
        <v>0.83470644154382934</v>
      </c>
    </row>
    <row r="62303" spans="2:4">
      <c r="B62303" s="3" t="s">
        <v>1927</v>
      </c>
      <c r="C62303" s="10">
        <v>0.93191747650876511</v>
      </c>
      <c r="D62303" s="10">
        <v>0.86082189851026014</v>
      </c>
    </row>
    <row r="62304" spans="2:4">
      <c r="B62304" s="3" t="s">
        <v>1928</v>
      </c>
      <c r="C62304" s="8">
        <v>0.77405917780145317</v>
      </c>
      <c r="D62304" s="8">
        <v>0.88605020658701483</v>
      </c>
    </row>
    <row r="62305" spans="2:4">
      <c r="B62305" s="3" t="s">
        <v>1929</v>
      </c>
      <c r="C62305" s="10">
        <v>0.89880440782914783</v>
      </c>
      <c r="D62305" s="10">
        <v>0.83460188771498289</v>
      </c>
    </row>
    <row r="62306" spans="2:4">
      <c r="B62306" s="3" t="s">
        <v>1930</v>
      </c>
      <c r="C62306" s="8">
        <v>0.7350829710571497</v>
      </c>
      <c r="D62306" s="8">
        <v>0.87395507494349123</v>
      </c>
    </row>
    <row r="62307" spans="2:4">
      <c r="B62307" s="3" t="s">
        <v>1931</v>
      </c>
      <c r="C62307" s="10">
        <v>0.86824733985411584</v>
      </c>
      <c r="D62307" s="10">
        <v>0.81622765586206136</v>
      </c>
    </row>
    <row r="62308" spans="2:4">
      <c r="B62308" s="3" t="s">
        <v>1932</v>
      </c>
      <c r="C62308" s="8">
        <v>0.83373245835129417</v>
      </c>
      <c r="D62308" s="8">
        <v>0.87089270440177702</v>
      </c>
    </row>
    <row r="62309" spans="2:4">
      <c r="B62309" s="3" t="s">
        <v>1933</v>
      </c>
      <c r="C62309" s="10">
        <v>0.85178548889682759</v>
      </c>
      <c r="D62309" s="10">
        <v>0.89448860325065238</v>
      </c>
    </row>
    <row r="62310" spans="2:4">
      <c r="B62310" s="3" t="s">
        <v>1934</v>
      </c>
      <c r="C62310" s="8">
        <v>0.56757124228312239</v>
      </c>
      <c r="D62310" s="8">
        <v>0.85321780409543502</v>
      </c>
    </row>
    <row r="62311" spans="2:4">
      <c r="B62311" s="3" t="s">
        <v>1935</v>
      </c>
      <c r="C62311" s="10">
        <v>0.82511944192445918</v>
      </c>
      <c r="D62311" s="10">
        <v>0.83592030240589765</v>
      </c>
    </row>
    <row r="62312" spans="2:4">
      <c r="B62312" s="3" t="s">
        <v>1936</v>
      </c>
      <c r="C62312" s="8">
        <v>0.7752019336814242</v>
      </c>
      <c r="D62312" s="8">
        <v>0.85427946260368703</v>
      </c>
    </row>
    <row r="62313" spans="2:4">
      <c r="B62313" s="3" t="s">
        <v>1937</v>
      </c>
      <c r="C62313" s="10">
        <v>0.72448137885383257</v>
      </c>
      <c r="D62313" s="10">
        <v>0.84608562306399193</v>
      </c>
    </row>
    <row r="62314" spans="2:4">
      <c r="B62314" s="3" t="s">
        <v>1938</v>
      </c>
      <c r="C62314" s="8">
        <v>0.89076347568360803</v>
      </c>
      <c r="D62314" s="8">
        <v>0.8391609001958743</v>
      </c>
    </row>
    <row r="62315" spans="2:4">
      <c r="B62315" s="3" t="s">
        <v>1939</v>
      </c>
      <c r="C62315" s="10">
        <v>0.85895710319921459</v>
      </c>
      <c r="D62315" s="10">
        <v>0.87200765745119191</v>
      </c>
    </row>
    <row r="62316" spans="2:4">
      <c r="B62316" s="3" t="s">
        <v>1940</v>
      </c>
      <c r="C62316" s="8">
        <v>0.82615654756387236</v>
      </c>
      <c r="D62316" s="8">
        <v>0.83147252601434696</v>
      </c>
    </row>
    <row r="62317" spans="2:4">
      <c r="B62317" s="3" t="s">
        <v>1941</v>
      </c>
      <c r="C62317" s="10">
        <v>0.8589723910786895</v>
      </c>
      <c r="D62317" s="10">
        <v>0.85853922100412305</v>
      </c>
    </row>
    <row r="62318" spans="2:4">
      <c r="B62318" s="3" t="s">
        <v>1942</v>
      </c>
      <c r="C62318" s="8">
        <v>0.60541661753384413</v>
      </c>
      <c r="D62318" s="8">
        <v>0.88669278346877156</v>
      </c>
    </row>
    <row r="62319" spans="2:4">
      <c r="B62319" s="3" t="s">
        <v>1943</v>
      </c>
      <c r="C62319" s="10">
        <v>0.69277286722637654</v>
      </c>
      <c r="D62319" s="10">
        <v>0.8562610264264976</v>
      </c>
    </row>
    <row r="62320" spans="2:4">
      <c r="B62320" s="3" t="s">
        <v>1944</v>
      </c>
      <c r="C62320" s="8">
        <v>0.87970936819802059</v>
      </c>
      <c r="D62320" s="8">
        <v>0.8488049491871994</v>
      </c>
    </row>
    <row r="62321" spans="2:4">
      <c r="B62321" s="3" t="s">
        <v>1945</v>
      </c>
      <c r="C62321" s="10">
        <v>0.87857760495411397</v>
      </c>
      <c r="D62321" s="10">
        <v>0.85767283065582023</v>
      </c>
    </row>
    <row r="62322" spans="2:4">
      <c r="B62322" s="3" t="s">
        <v>1946</v>
      </c>
      <c r="C62322" s="8">
        <v>0.6638344103871513</v>
      </c>
      <c r="D62322" s="8">
        <v>0.9003328863918596</v>
      </c>
    </row>
    <row r="62323" spans="2:4">
      <c r="B62323" s="3" t="s">
        <v>1947</v>
      </c>
      <c r="C62323" s="10">
        <v>0.80186871755001898</v>
      </c>
      <c r="D62323" s="10">
        <v>0.87754775148975406</v>
      </c>
    </row>
    <row r="62324" spans="2:4">
      <c r="B62324" s="3" t="s">
        <v>1948</v>
      </c>
      <c r="C62324" s="8">
        <v>0.69514184659645473</v>
      </c>
      <c r="D62324" s="8">
        <v>0.89923824192082569</v>
      </c>
    </row>
    <row r="62325" spans="2:4">
      <c r="B62325" s="3" t="s">
        <v>1949</v>
      </c>
      <c r="C62325" s="10">
        <v>0.7323888185188292</v>
      </c>
      <c r="D62325" s="10">
        <v>0.86015879782695315</v>
      </c>
    </row>
    <row r="62326" spans="2:4">
      <c r="B62326" s="3" t="s">
        <v>1950</v>
      </c>
      <c r="C62326" s="8">
        <v>0.85051455909969786</v>
      </c>
      <c r="D62326" s="8">
        <v>0.87459098337626917</v>
      </c>
    </row>
    <row r="62327" spans="2:4">
      <c r="B62327" s="3" t="s">
        <v>1951</v>
      </c>
      <c r="C62327" s="10">
        <v>0.69852910941301305</v>
      </c>
      <c r="D62327" s="10">
        <v>0.89957276617971127</v>
      </c>
    </row>
    <row r="62328" spans="2:4">
      <c r="B62328" s="3" t="s">
        <v>1952</v>
      </c>
      <c r="C62328" s="8">
        <v>0.86032862854201164</v>
      </c>
      <c r="D62328" s="8">
        <v>0.77929052559653345</v>
      </c>
    </row>
    <row r="62329" spans="2:4">
      <c r="B62329" s="3" t="s">
        <v>1953</v>
      </c>
      <c r="C62329" s="10">
        <v>0.84541614671917664</v>
      </c>
      <c r="D62329" s="10">
        <v>0.84877237626973856</v>
      </c>
    </row>
    <row r="62330" spans="2:4">
      <c r="B62330" s="3" t="s">
        <v>1954</v>
      </c>
      <c r="C62330" s="8">
        <v>0.83562548221442634</v>
      </c>
      <c r="D62330" s="8">
        <v>0.8480428519705806</v>
      </c>
    </row>
    <row r="62331" spans="2:4">
      <c r="B62331" s="3" t="s">
        <v>1955</v>
      </c>
      <c r="C62331" s="10">
        <v>0.77109832904880071</v>
      </c>
      <c r="D62331" s="10">
        <v>0.84329272377372666</v>
      </c>
    </row>
    <row r="62332" spans="2:4">
      <c r="B62332" s="3" t="s">
        <v>1956</v>
      </c>
      <c r="C62332" s="8">
        <v>0.75396659919081166</v>
      </c>
      <c r="D62332" s="8">
        <v>0.84127830671492432</v>
      </c>
    </row>
    <row r="62333" spans="2:4">
      <c r="B62333" s="3" t="s">
        <v>1957</v>
      </c>
      <c r="C62333" s="10">
        <v>0.924775625865633</v>
      </c>
      <c r="D62333" s="10">
        <v>0.85838581034656669</v>
      </c>
    </row>
    <row r="62334" spans="2:4">
      <c r="B62334" s="3" t="s">
        <v>1958</v>
      </c>
      <c r="C62334" s="8">
        <v>0.77802604929130015</v>
      </c>
      <c r="D62334" s="8">
        <v>0.81811027155617488</v>
      </c>
    </row>
    <row r="62335" spans="2:4">
      <c r="B62335" s="3" t="s">
        <v>1959</v>
      </c>
      <c r="C62335" s="10">
        <v>0.62031161489089248</v>
      </c>
      <c r="D62335" s="10">
        <v>0.88148629951904345</v>
      </c>
    </row>
    <row r="62336" spans="2:4">
      <c r="B62336" s="3" t="s">
        <v>1960</v>
      </c>
      <c r="C62336" s="8">
        <v>0.78265518522201816</v>
      </c>
      <c r="D62336" s="8">
        <v>0.85416128361590005</v>
      </c>
    </row>
    <row r="62337" spans="2:4">
      <c r="B62337" s="3" t="s">
        <v>1961</v>
      </c>
      <c r="C62337" s="10">
        <v>0.58381555054094492</v>
      </c>
      <c r="D62337" s="10">
        <v>0.87701504818207066</v>
      </c>
    </row>
    <row r="62338" spans="2:4">
      <c r="B62338" s="3" t="s">
        <v>1962</v>
      </c>
      <c r="C62338" s="8">
        <v>0.8450761747490213</v>
      </c>
      <c r="D62338" s="8">
        <v>0.87616948461550237</v>
      </c>
    </row>
    <row r="62339" spans="2:4">
      <c r="B62339" s="3" t="s">
        <v>1963</v>
      </c>
      <c r="C62339" s="10">
        <v>0.90856599550896844</v>
      </c>
      <c r="D62339" s="10">
        <v>0.84819811780378962</v>
      </c>
    </row>
    <row r="62340" spans="2:4">
      <c r="B62340" s="3" t="s">
        <v>1964</v>
      </c>
      <c r="C62340" s="8">
        <v>0.84406617304754272</v>
      </c>
      <c r="D62340" s="8">
        <v>0.82064913370996195</v>
      </c>
    </row>
    <row r="62341" spans="2:4">
      <c r="B62341" s="3" t="s">
        <v>1965</v>
      </c>
      <c r="C62341" s="10">
        <v>0.85774146808096241</v>
      </c>
      <c r="D62341" s="10">
        <v>0.83509505147581797</v>
      </c>
    </row>
    <row r="62342" spans="2:4">
      <c r="B62342" s="3" t="s">
        <v>1966</v>
      </c>
      <c r="C62342" s="8">
        <v>0.87159286401393499</v>
      </c>
      <c r="D62342" s="8">
        <v>0.85756704463381539</v>
      </c>
    </row>
    <row r="62343" spans="2:4">
      <c r="B62343" s="3" t="s">
        <v>1967</v>
      </c>
      <c r="C62343" s="10">
        <v>0.84144112463877896</v>
      </c>
      <c r="D62343" s="10">
        <v>0.87678059592355861</v>
      </c>
    </row>
    <row r="62344" spans="2:4">
      <c r="B62344" s="3" t="s">
        <v>1968</v>
      </c>
      <c r="C62344" s="8">
        <v>0.82396782762082155</v>
      </c>
      <c r="D62344" s="8">
        <v>0.85041294082116303</v>
      </c>
    </row>
    <row r="62345" spans="2:4">
      <c r="B62345" s="3" t="s">
        <v>1969</v>
      </c>
      <c r="C62345" s="10">
        <v>0.82360263308372805</v>
      </c>
      <c r="D62345" s="10">
        <v>0.876327289665499</v>
      </c>
    </row>
    <row r="62346" spans="2:4">
      <c r="B62346" s="3" t="s">
        <v>1970</v>
      </c>
      <c r="C62346" s="8">
        <v>0.70869806895182585</v>
      </c>
      <c r="D62346" s="8">
        <v>0.84628782935874625</v>
      </c>
    </row>
    <row r="62347" spans="2:4">
      <c r="B62347" s="3" t="s">
        <v>1971</v>
      </c>
      <c r="C62347" s="10">
        <v>0.72477758618311172</v>
      </c>
      <c r="D62347" s="10">
        <v>0.87095380649879239</v>
      </c>
    </row>
    <row r="62348" spans="2:4">
      <c r="B62348" s="3" t="s">
        <v>1972</v>
      </c>
      <c r="C62348" s="8">
        <v>0.43739639242952727</v>
      </c>
      <c r="D62348" s="8">
        <v>0.80160085235623835</v>
      </c>
    </row>
    <row r="62349" spans="2:4">
      <c r="B62349" s="3" t="s">
        <v>1973</v>
      </c>
      <c r="C62349" s="10">
        <v>0.80786486448194517</v>
      </c>
      <c r="D62349" s="10">
        <v>0.82645414028131103</v>
      </c>
    </row>
    <row r="62350" spans="2:4">
      <c r="B62350" s="3" t="s">
        <v>1974</v>
      </c>
      <c r="C62350" s="8">
        <v>0.55655646770949219</v>
      </c>
      <c r="D62350" s="8">
        <v>0.85430910655874459</v>
      </c>
    </row>
    <row r="62351" spans="2:4">
      <c r="B62351" s="3" t="s">
        <v>1975</v>
      </c>
      <c r="C62351" s="10">
        <v>0.64994727593740476</v>
      </c>
      <c r="D62351" s="10">
        <v>0.86010811371213924</v>
      </c>
    </row>
    <row r="62352" spans="2:4">
      <c r="B62352" s="3" t="s">
        <v>1976</v>
      </c>
      <c r="C62352" s="8">
        <v>0.8259669697295291</v>
      </c>
      <c r="D62352" s="8">
        <v>0.84192351198616877</v>
      </c>
    </row>
    <row r="62353" spans="2:4">
      <c r="B62353" s="3" t="s">
        <v>1977</v>
      </c>
      <c r="C62353" s="10">
        <v>0.6400138417368042</v>
      </c>
      <c r="D62353" s="10">
        <v>0.8786756736146345</v>
      </c>
    </row>
    <row r="62354" spans="2:4">
      <c r="B62354" s="3" t="s">
        <v>1978</v>
      </c>
      <c r="C62354" s="8">
        <v>0.79700810002199429</v>
      </c>
      <c r="D62354" s="8">
        <v>0.90538471545092969</v>
      </c>
    </row>
    <row r="62355" spans="2:4">
      <c r="B62355" s="3" t="s">
        <v>1979</v>
      </c>
      <c r="C62355" s="10">
        <v>0.68212834241306697</v>
      </c>
      <c r="D62355" s="10">
        <v>0.84946485432813112</v>
      </c>
    </row>
    <row r="62356" spans="2:4">
      <c r="B62356" s="3" t="s">
        <v>1980</v>
      </c>
      <c r="C62356" s="8">
        <v>0.76154702524410534</v>
      </c>
      <c r="D62356" s="8">
        <v>0.81497580509784973</v>
      </c>
    </row>
    <row r="62357" spans="2:4">
      <c r="B62357" s="3" t="s">
        <v>1981</v>
      </c>
      <c r="C62357" s="10">
        <v>0.71539565798383875</v>
      </c>
      <c r="D62357" s="10">
        <v>0.86556728387055404</v>
      </c>
    </row>
    <row r="62358" spans="2:4">
      <c r="B62358" s="3" t="s">
        <v>1982</v>
      </c>
      <c r="C62358" s="8">
        <v>0.77949141813848644</v>
      </c>
      <c r="D62358" s="8">
        <v>0.87203495395919306</v>
      </c>
    </row>
    <row r="62359" spans="2:4">
      <c r="B62359" s="3" t="s">
        <v>1983</v>
      </c>
      <c r="C62359" s="10">
        <v>0.80065452062604137</v>
      </c>
      <c r="D62359" s="10">
        <v>0.86454817163005304</v>
      </c>
    </row>
    <row r="62360" spans="2:4">
      <c r="B62360" s="3" t="s">
        <v>1984</v>
      </c>
      <c r="C62360" s="8">
        <v>0.78365209310135753</v>
      </c>
      <c r="D62360" s="8">
        <v>0.85687459752962725</v>
      </c>
    </row>
    <row r="62361" spans="2:4">
      <c r="B62361" s="3" t="s">
        <v>1985</v>
      </c>
      <c r="C62361" s="10">
        <v>0.83822766595576126</v>
      </c>
      <c r="D62361" s="10">
        <v>0.84845301880086177</v>
      </c>
    </row>
    <row r="62362" spans="2:4">
      <c r="B62362" s="3" t="s">
        <v>1986</v>
      </c>
      <c r="C62362" s="8">
        <v>0.91253795724982467</v>
      </c>
      <c r="D62362" s="8">
        <v>0.85830438906310413</v>
      </c>
    </row>
    <row r="62363" spans="2:4">
      <c r="B62363" s="3" t="s">
        <v>1987</v>
      </c>
      <c r="C62363" s="10">
        <v>0.78385393078816934</v>
      </c>
      <c r="D62363" s="10">
        <v>0.84401046929007473</v>
      </c>
    </row>
    <row r="62364" spans="2:4">
      <c r="B62364" s="3" t="s">
        <v>1988</v>
      </c>
      <c r="C62364" s="8">
        <v>0.83461259737892035</v>
      </c>
      <c r="D62364" s="8">
        <v>0.86707022960221825</v>
      </c>
    </row>
    <row r="62365" spans="2:4">
      <c r="B62365" s="3" t="s">
        <v>1989</v>
      </c>
      <c r="C62365" s="10">
        <v>0.81194613892077361</v>
      </c>
      <c r="D62365" s="10">
        <v>0.8935133948056162</v>
      </c>
    </row>
    <row r="62366" spans="2:4">
      <c r="B62366" s="3" t="s">
        <v>1990</v>
      </c>
      <c r="C62366" s="8">
        <v>0.92074884136113633</v>
      </c>
      <c r="D62366" s="8">
        <v>0.76948710300054646</v>
      </c>
    </row>
    <row r="62367" spans="2:4">
      <c r="B62367" s="3" t="s">
        <v>1991</v>
      </c>
      <c r="C62367" s="10">
        <v>0.81145914287910115</v>
      </c>
      <c r="D62367" s="10">
        <v>0.88290179693871229</v>
      </c>
    </row>
    <row r="62368" spans="2:4">
      <c r="B62368" s="3" t="s">
        <v>1992</v>
      </c>
      <c r="C62368" s="8">
        <v>0.49708167486578841</v>
      </c>
      <c r="D62368" s="8">
        <v>0.85021001950038944</v>
      </c>
    </row>
    <row r="62369" spans="2:4">
      <c r="B62369" s="3" t="s">
        <v>1993</v>
      </c>
      <c r="C62369" s="10">
        <v>0.75048126936362547</v>
      </c>
      <c r="D62369" s="10">
        <v>0.82842802062619192</v>
      </c>
    </row>
    <row r="62370" spans="2:4">
      <c r="B62370" s="3" t="s">
        <v>1994</v>
      </c>
      <c r="C62370" s="8">
        <v>0.91126719748457774</v>
      </c>
      <c r="D62370" s="8">
        <v>0.84287299854035502</v>
      </c>
    </row>
    <row r="62371" spans="2:4">
      <c r="B62371" s="3" t="s">
        <v>1995</v>
      </c>
      <c r="C62371" s="10">
        <v>0.4914045902828284</v>
      </c>
      <c r="D62371" s="10">
        <v>0.84977613700757593</v>
      </c>
    </row>
    <row r="62372" spans="2:4">
      <c r="B62372" s="3" t="s">
        <v>1996</v>
      </c>
      <c r="C62372" s="8">
        <v>0.67554836578916688</v>
      </c>
      <c r="D62372" s="8">
        <v>0.85469014672629073</v>
      </c>
    </row>
    <row r="62373" spans="2:4">
      <c r="B62373" s="3" t="s">
        <v>1997</v>
      </c>
      <c r="C62373" s="10">
        <v>0.50652014798266654</v>
      </c>
      <c r="D62373" s="10">
        <v>0.89289757146715354</v>
      </c>
    </row>
    <row r="62374" spans="2:4">
      <c r="B62374" s="3" t="s">
        <v>1998</v>
      </c>
      <c r="C62374" s="8">
        <v>0.85641118208640832</v>
      </c>
      <c r="D62374" s="8">
        <v>0.80427566017842467</v>
      </c>
    </row>
    <row r="62375" spans="2:4">
      <c r="B62375" s="3" t="s">
        <v>1999</v>
      </c>
      <c r="C62375" s="10">
        <v>0.82307745969512036</v>
      </c>
      <c r="D62375" s="10">
        <v>0.87071796755271569</v>
      </c>
    </row>
    <row r="62376" spans="2:4">
      <c r="B62376" s="3" t="s">
        <v>2000</v>
      </c>
      <c r="C62376" s="8">
        <v>0.70615984163706902</v>
      </c>
      <c r="D62376" s="8">
        <v>0.82207065348926023</v>
      </c>
    </row>
    <row r="62377" spans="2:4">
      <c r="B62377" s="3" t="s">
        <v>2001</v>
      </c>
      <c r="C62377" s="10">
        <v>0.80762574857556158</v>
      </c>
      <c r="D62377" s="10">
        <v>0.87834719054594013</v>
      </c>
    </row>
    <row r="62378" spans="2:4">
      <c r="B62378" s="3" t="s">
        <v>2002</v>
      </c>
      <c r="C62378" s="8">
        <v>0.8159245525097415</v>
      </c>
      <c r="D62378" s="8">
        <v>0.86483781813965765</v>
      </c>
    </row>
    <row r="62379" spans="2:4">
      <c r="B62379" s="3" t="s">
        <v>2003</v>
      </c>
      <c r="C62379" s="10">
        <v>0.53313562568125583</v>
      </c>
      <c r="D62379" s="10">
        <v>0.87366774130877323</v>
      </c>
    </row>
    <row r="62380" spans="2:4">
      <c r="B62380" s="3" t="s">
        <v>2004</v>
      </c>
      <c r="C62380" s="8">
        <v>0.67707462692198006</v>
      </c>
      <c r="D62380" s="8">
        <v>0.86245846495390543</v>
      </c>
    </row>
    <row r="62381" spans="2:4">
      <c r="B62381" s="3" t="s">
        <v>2005</v>
      </c>
      <c r="C62381" s="10">
        <v>0.85141232238266329</v>
      </c>
      <c r="D62381" s="10">
        <v>0.82321015691818922</v>
      </c>
    </row>
    <row r="62382" spans="2:4">
      <c r="B62382" s="3" t="s">
        <v>2006</v>
      </c>
      <c r="C62382" s="8">
        <v>0.72248454929268457</v>
      </c>
      <c r="D62382" s="8">
        <v>0.90055208626779737</v>
      </c>
    </row>
    <row r="62383" spans="2:4">
      <c r="B62383" s="3" t="s">
        <v>2007</v>
      </c>
      <c r="C62383" s="10">
        <v>0.86318655645869857</v>
      </c>
      <c r="D62383" s="10">
        <v>0.81118516468585933</v>
      </c>
    </row>
    <row r="62384" spans="2:4">
      <c r="B62384" s="3" t="s">
        <v>2008</v>
      </c>
      <c r="C62384" s="8">
        <v>0.24316603951880181</v>
      </c>
      <c r="D62384" s="8">
        <v>0.86532712003358403</v>
      </c>
    </row>
    <row r="62385" spans="2:4">
      <c r="B62385" s="3" t="s">
        <v>2009</v>
      </c>
      <c r="C62385" s="10">
        <v>0.62481886534730269</v>
      </c>
      <c r="D62385" s="10">
        <v>0.86831793586910888</v>
      </c>
    </row>
    <row r="62386" spans="2:4">
      <c r="B62386" s="3" t="s">
        <v>2010</v>
      </c>
      <c r="C62386" s="8">
        <v>0.63284306782812938</v>
      </c>
      <c r="D62386" s="8">
        <v>0.80098563228196529</v>
      </c>
    </row>
    <row r="62387" spans="2:4">
      <c r="B62387" s="3" t="s">
        <v>2011</v>
      </c>
      <c r="C62387" s="10">
        <v>0.53300255493266102</v>
      </c>
      <c r="D62387" s="10">
        <v>0.83270721266875247</v>
      </c>
    </row>
    <row r="62388" spans="2:4">
      <c r="B62388" s="3" t="s">
        <v>2012</v>
      </c>
      <c r="C62388" s="8">
        <v>0.78455255406983071</v>
      </c>
      <c r="D62388" s="8">
        <v>0.81767892979828771</v>
      </c>
    </row>
    <row r="62389" spans="2:4">
      <c r="B62389" s="3" t="s">
        <v>2013</v>
      </c>
      <c r="C62389" s="10">
        <v>0.74919237426339325</v>
      </c>
      <c r="D62389" s="10">
        <v>0.84047371894842171</v>
      </c>
    </row>
    <row r="62390" spans="2:4">
      <c r="B62390" s="3" t="s">
        <v>2014</v>
      </c>
      <c r="C62390" s="8">
        <v>0.76126103712120219</v>
      </c>
      <c r="D62390" s="8">
        <v>0.87710291514330418</v>
      </c>
    </row>
    <row r="62391" spans="2:4">
      <c r="B62391" s="3" t="s">
        <v>2015</v>
      </c>
      <c r="C62391" s="10">
        <v>0.67933371520892427</v>
      </c>
      <c r="D62391" s="10">
        <v>0.87756632116429412</v>
      </c>
    </row>
    <row r="62392" spans="2:4">
      <c r="B62392" s="3" t="s">
        <v>2016</v>
      </c>
      <c r="C62392" s="8">
        <v>0.56486425433970144</v>
      </c>
      <c r="D62392" s="8">
        <v>0.82514262730889198</v>
      </c>
    </row>
    <row r="62393" spans="2:4">
      <c r="B62393" s="3" t="s">
        <v>2017</v>
      </c>
      <c r="C62393" s="10">
        <v>0.79643217049994697</v>
      </c>
      <c r="D62393" s="10">
        <v>0.88235600988136764</v>
      </c>
    </row>
    <row r="62394" spans="2:4">
      <c r="B62394" s="3" t="s">
        <v>2018</v>
      </c>
      <c r="C62394" s="8">
        <v>0.56385709704522857</v>
      </c>
      <c r="D62394" s="8">
        <v>0.82371174647684797</v>
      </c>
    </row>
    <row r="62395" spans="2:4">
      <c r="B62395" s="3" t="s">
        <v>2019</v>
      </c>
      <c r="C62395" s="10">
        <v>0.71526152482258276</v>
      </c>
      <c r="D62395" s="10">
        <v>0.89455871852444591</v>
      </c>
    </row>
    <row r="62396" spans="2:4">
      <c r="B62396" s="3" t="s">
        <v>2020</v>
      </c>
      <c r="C62396" s="8">
        <v>0.61118813104428993</v>
      </c>
      <c r="D62396" s="8">
        <v>0.84249172542133277</v>
      </c>
    </row>
    <row r="62397" spans="2:4">
      <c r="B62397" s="3" t="s">
        <v>2021</v>
      </c>
      <c r="C62397" s="10">
        <v>0.72325535363312288</v>
      </c>
      <c r="D62397" s="10">
        <v>0.8532788992583562</v>
      </c>
    </row>
    <row r="62398" spans="2:4">
      <c r="B62398" s="3" t="s">
        <v>2022</v>
      </c>
      <c r="C62398" s="8">
        <v>0.61155535614713497</v>
      </c>
      <c r="D62398" s="8">
        <v>0.8091178011574427</v>
      </c>
    </row>
    <row r="62399" spans="2:4">
      <c r="B62399" s="3" t="s">
        <v>2023</v>
      </c>
      <c r="C62399" s="10">
        <v>0.75647371166363764</v>
      </c>
      <c r="D62399" s="10">
        <v>0.84106618798500121</v>
      </c>
    </row>
    <row r="62400" spans="2:4">
      <c r="B62400" s="3" t="s">
        <v>2024</v>
      </c>
      <c r="C62400" s="8">
        <v>0.66384120988617623</v>
      </c>
      <c r="D62400" s="8">
        <v>0.84721938484809867</v>
      </c>
    </row>
    <row r="62401" spans="2:4">
      <c r="B62401" s="3" t="s">
        <v>2025</v>
      </c>
      <c r="C62401" s="10">
        <v>0.64685579842161811</v>
      </c>
      <c r="D62401" s="10">
        <v>0.88735053806109365</v>
      </c>
    </row>
    <row r="62402" spans="2:4">
      <c r="B62402" s="3" t="s">
        <v>2026</v>
      </c>
      <c r="C62402" s="8">
        <v>0.73795710118940838</v>
      </c>
      <c r="D62402" s="8">
        <v>0.88364270765600506</v>
      </c>
    </row>
    <row r="62403" spans="2:4">
      <c r="B62403" s="3" t="s">
        <v>2027</v>
      </c>
      <c r="C62403" s="10">
        <v>0.71938729917290878</v>
      </c>
      <c r="D62403" s="10">
        <v>0.83610024886506018</v>
      </c>
    </row>
    <row r="62404" spans="2:4">
      <c r="B62404" s="3" t="s">
        <v>2028</v>
      </c>
      <c r="C62404" s="8">
        <v>0.6688999331545612</v>
      </c>
      <c r="D62404" s="8">
        <v>0.88031422956860195</v>
      </c>
    </row>
    <row r="62405" spans="2:4">
      <c r="B62405" s="3" t="s">
        <v>2029</v>
      </c>
      <c r="C62405" s="10">
        <v>0.87776435323836588</v>
      </c>
      <c r="D62405" s="10">
        <v>0.82248242488029422</v>
      </c>
    </row>
    <row r="62406" spans="2:4">
      <c r="B62406" s="3" t="s">
        <v>2030</v>
      </c>
      <c r="C62406" s="8">
        <v>0.86559403280381086</v>
      </c>
      <c r="D62406" s="8">
        <v>0.84295313659042459</v>
      </c>
    </row>
    <row r="62407" spans="2:4">
      <c r="B62407" s="3" t="s">
        <v>2031</v>
      </c>
      <c r="C62407" s="10">
        <v>0.6531709508669854</v>
      </c>
      <c r="D62407" s="10">
        <v>0.85028052643708563</v>
      </c>
    </row>
    <row r="62408" spans="2:4">
      <c r="B62408" s="3" t="s">
        <v>2032</v>
      </c>
      <c r="C62408" s="8">
        <v>0.49120346108076213</v>
      </c>
      <c r="D62408" s="8">
        <v>0.88347466321150625</v>
      </c>
    </row>
    <row r="62409" spans="2:4">
      <c r="B62409" s="3" t="s">
        <v>2033</v>
      </c>
      <c r="C62409" s="10">
        <v>0.80706640751136427</v>
      </c>
      <c r="D62409" s="10">
        <v>0.8993391021562257</v>
      </c>
    </row>
    <row r="62410" spans="2:4">
      <c r="B62410" s="3" t="s">
        <v>2034</v>
      </c>
      <c r="C62410" s="8">
        <v>0.78853288960881174</v>
      </c>
      <c r="D62410" s="8">
        <v>0.80489870674960129</v>
      </c>
    </row>
    <row r="62411" spans="2:4">
      <c r="B62411" s="3" t="s">
        <v>2035</v>
      </c>
      <c r="C62411" s="10">
        <v>0.67973365556331478</v>
      </c>
      <c r="D62411" s="10">
        <v>0.88455264172297543</v>
      </c>
    </row>
    <row r="62412" spans="2:4">
      <c r="B62412" s="3" t="s">
        <v>2036</v>
      </c>
      <c r="C62412" s="8">
        <v>0.80671478350374204</v>
      </c>
      <c r="D62412" s="8">
        <v>0.86483792999898668</v>
      </c>
    </row>
    <row r="62413" spans="2:4">
      <c r="B62413" s="3" t="s">
        <v>2037</v>
      </c>
      <c r="C62413" s="10">
        <v>0.62730271985886243</v>
      </c>
      <c r="D62413" s="10">
        <v>0.87358245624289954</v>
      </c>
    </row>
    <row r="62414" spans="2:4">
      <c r="B62414" s="3" t="s">
        <v>2038</v>
      </c>
      <c r="C62414" s="8">
        <v>0.84662047663183726</v>
      </c>
      <c r="D62414" s="8">
        <v>0.87587682074778728</v>
      </c>
    </row>
    <row r="62415" spans="2:4">
      <c r="B62415" s="3" t="s">
        <v>2039</v>
      </c>
      <c r="C62415" s="10">
        <v>0.58308264348731342</v>
      </c>
      <c r="D62415" s="10">
        <v>0.8548906780838037</v>
      </c>
    </row>
    <row r="62416" spans="2:4">
      <c r="B62416" s="3" t="s">
        <v>2040</v>
      </c>
      <c r="C62416" s="8">
        <v>0.80628376712206618</v>
      </c>
      <c r="D62416" s="8">
        <v>0.86864434206108376</v>
      </c>
    </row>
    <row r="62417" spans="2:4">
      <c r="B62417" s="3" t="s">
        <v>2041</v>
      </c>
      <c r="C62417" s="10">
        <v>0.58984576468407879</v>
      </c>
      <c r="D62417" s="10">
        <v>0.86494330910494588</v>
      </c>
    </row>
    <row r="62418" spans="2:4">
      <c r="B62418" s="3" t="s">
        <v>2042</v>
      </c>
      <c r="C62418" s="8">
        <v>0.44972638063923787</v>
      </c>
      <c r="D62418" s="8">
        <v>0.8603171888669271</v>
      </c>
    </row>
    <row r="62419" spans="2:4">
      <c r="B62419" s="3" t="s">
        <v>2043</v>
      </c>
      <c r="C62419" s="10">
        <v>0.71313227903942022</v>
      </c>
      <c r="D62419" s="10">
        <v>0.87170744148857748</v>
      </c>
    </row>
    <row r="62420" spans="2:4">
      <c r="B62420" s="3" t="s">
        <v>2044</v>
      </c>
      <c r="C62420" s="8">
        <v>0.8432868436931984</v>
      </c>
      <c r="D62420" s="8">
        <v>0.86678035611013093</v>
      </c>
    </row>
    <row r="62421" spans="2:4">
      <c r="B62421" s="3" t="s">
        <v>2045</v>
      </c>
      <c r="C62421" s="10">
        <v>0.56689604872384936</v>
      </c>
      <c r="D62421" s="10">
        <v>0.86715682647851</v>
      </c>
    </row>
    <row r="62422" spans="2:4">
      <c r="B62422" s="3" t="s">
        <v>2046</v>
      </c>
      <c r="C62422" s="8">
        <v>0.81663808555485518</v>
      </c>
      <c r="D62422" s="8">
        <v>0.87868572158738667</v>
      </c>
    </row>
    <row r="62423" spans="2:4">
      <c r="B62423" s="3" t="s">
        <v>2047</v>
      </c>
      <c r="C62423" s="10">
        <v>0.67483571979342616</v>
      </c>
      <c r="D62423" s="10">
        <v>0.88298551986737217</v>
      </c>
    </row>
    <row r="62424" spans="2:4">
      <c r="B62424" s="3" t="s">
        <v>2048</v>
      </c>
      <c r="C62424" s="8">
        <v>0.7275574396519886</v>
      </c>
      <c r="D62424" s="8">
        <v>0.83109515457929761</v>
      </c>
    </row>
    <row r="62425" spans="2:4">
      <c r="B62425" s="3" t="s">
        <v>2049</v>
      </c>
      <c r="C62425" s="10">
        <v>0.86536768160672506</v>
      </c>
      <c r="D62425" s="10">
        <v>0.82657834464433633</v>
      </c>
    </row>
    <row r="62426" spans="2:4">
      <c r="B62426" s="3" t="s">
        <v>2050</v>
      </c>
      <c r="C62426" s="8">
        <v>0.49724874962370846</v>
      </c>
      <c r="D62426" s="8">
        <v>0.80295539255563442</v>
      </c>
    </row>
    <row r="62427" spans="2:4">
      <c r="B62427" s="3" t="s">
        <v>2051</v>
      </c>
      <c r="C62427" s="10">
        <v>0.78532414111132154</v>
      </c>
      <c r="D62427" s="10">
        <v>0.87978553740708576</v>
      </c>
    </row>
    <row r="62428" spans="2:4">
      <c r="B62428" s="3" t="s">
        <v>2052</v>
      </c>
      <c r="C62428" s="8">
        <v>0.77176314153044234</v>
      </c>
      <c r="D62428" s="8">
        <v>0.83672011743909425</v>
      </c>
    </row>
    <row r="62429" spans="2:4">
      <c r="B62429" s="3" t="s">
        <v>2053</v>
      </c>
      <c r="C62429" s="10">
        <v>0.71269759958246048</v>
      </c>
      <c r="D62429" s="10">
        <v>0.83368843321148067</v>
      </c>
    </row>
    <row r="62430" spans="2:4">
      <c r="B62430" s="3" t="s">
        <v>2054</v>
      </c>
      <c r="C62430" s="8">
        <v>0.80077424037824674</v>
      </c>
      <c r="D62430" s="8">
        <v>0.89421629184063822</v>
      </c>
    </row>
    <row r="62431" spans="2:4">
      <c r="B62431" s="3" t="s">
        <v>2055</v>
      </c>
      <c r="C62431" s="10">
        <v>0.61342013431981002</v>
      </c>
      <c r="D62431" s="10">
        <v>0.87479051592450596</v>
      </c>
    </row>
    <row r="62432" spans="2:4">
      <c r="B62432" s="3" t="s">
        <v>2056</v>
      </c>
      <c r="C62432" s="8">
        <v>0.78606151479594477</v>
      </c>
      <c r="D62432" s="8">
        <v>0.81347733487711837</v>
      </c>
    </row>
    <row r="62433" spans="2:4">
      <c r="B62433" s="3" t="s">
        <v>2057</v>
      </c>
      <c r="C62433" s="10">
        <v>0.875204133441981</v>
      </c>
      <c r="D62433" s="10">
        <v>0.9044729158695487</v>
      </c>
    </row>
    <row r="62434" spans="2:4">
      <c r="B62434" s="3" t="s">
        <v>2058</v>
      </c>
      <c r="C62434" s="8">
        <v>0.78701395790796769</v>
      </c>
      <c r="D62434" s="8">
        <v>0.78653385637351025</v>
      </c>
    </row>
    <row r="62435" spans="2:4">
      <c r="B62435" s="3" t="s">
        <v>2059</v>
      </c>
      <c r="C62435" s="10">
        <v>0.82747930069956432</v>
      </c>
      <c r="D62435" s="10">
        <v>0.84484840424404106</v>
      </c>
    </row>
    <row r="62436" spans="2:4">
      <c r="B62436" s="3" t="s">
        <v>2060</v>
      </c>
      <c r="C62436" s="8">
        <v>0.84373186104569842</v>
      </c>
      <c r="D62436" s="8">
        <v>0.88699150989995801</v>
      </c>
    </row>
    <row r="62437" spans="2:4">
      <c r="B62437" s="3" t="s">
        <v>2061</v>
      </c>
      <c r="C62437" s="10">
        <v>0.75046590976325034</v>
      </c>
      <c r="D62437" s="10">
        <v>0.87169267345116097</v>
      </c>
    </row>
    <row r="62438" spans="2:4">
      <c r="B62438" s="3" t="s">
        <v>2062</v>
      </c>
      <c r="C62438" s="8">
        <v>0.77284737300168926</v>
      </c>
      <c r="D62438" s="8">
        <v>0.90002473186582155</v>
      </c>
    </row>
    <row r="62439" spans="2:4">
      <c r="B62439" s="3" t="s">
        <v>2063</v>
      </c>
      <c r="C62439" s="10">
        <v>0.71929950187327318</v>
      </c>
      <c r="D62439" s="10">
        <v>0.84385996825488829</v>
      </c>
    </row>
    <row r="62440" spans="2:4">
      <c r="B62440" s="3" t="s">
        <v>2064</v>
      </c>
      <c r="C62440" s="8">
        <v>0.78998750316308286</v>
      </c>
      <c r="D62440" s="8">
        <v>0.85432395233445835</v>
      </c>
    </row>
    <row r="62441" spans="2:4">
      <c r="B62441" s="3" t="s">
        <v>2065</v>
      </c>
      <c r="C62441" s="10">
        <v>0.60699831565928453</v>
      </c>
      <c r="D62441" s="10">
        <v>0.8354805558567745</v>
      </c>
    </row>
    <row r="62442" spans="2:4">
      <c r="B62442" s="3" t="s">
        <v>2066</v>
      </c>
      <c r="C62442" s="8">
        <v>0.92045313642339854</v>
      </c>
      <c r="D62442" s="8">
        <v>0.81014717169230754</v>
      </c>
    </row>
    <row r="62443" spans="2:4">
      <c r="B62443" s="3" t="s">
        <v>2067</v>
      </c>
      <c r="C62443" s="10">
        <v>0.6206991733423185</v>
      </c>
      <c r="D62443" s="10">
        <v>0.83545748704529166</v>
      </c>
    </row>
    <row r="62444" spans="2:4">
      <c r="B62444" s="3" t="s">
        <v>2068</v>
      </c>
      <c r="C62444" s="8">
        <v>0.74986164693224588</v>
      </c>
      <c r="D62444" s="8">
        <v>0.8506865042552989</v>
      </c>
    </row>
    <row r="62445" spans="2:4">
      <c r="B62445" s="3" t="s">
        <v>2069</v>
      </c>
      <c r="C62445" s="10">
        <v>0.72201714377132409</v>
      </c>
      <c r="D62445" s="10">
        <v>0.8525345230164616</v>
      </c>
    </row>
    <row r="62446" spans="2:4">
      <c r="B62446" s="3" t="s">
        <v>2070</v>
      </c>
      <c r="C62446" s="8">
        <v>0.72263380693894663</v>
      </c>
      <c r="D62446" s="8">
        <v>0.87625320820242536</v>
      </c>
    </row>
    <row r="62447" spans="2:4">
      <c r="B62447" s="3" t="s">
        <v>2071</v>
      </c>
      <c r="C62447" s="10">
        <v>0.78480845848537351</v>
      </c>
      <c r="D62447" s="10">
        <v>0.81798311309560134</v>
      </c>
    </row>
    <row r="62448" spans="2:4">
      <c r="B62448" s="3" t="s">
        <v>2072</v>
      </c>
      <c r="C62448" s="8">
        <v>0.77468809434126562</v>
      </c>
      <c r="D62448" s="8">
        <v>0.89826419711770644</v>
      </c>
    </row>
    <row r="62449" spans="2:4">
      <c r="B62449" s="3" t="s">
        <v>2073</v>
      </c>
      <c r="C62449" s="10">
        <v>0.81065594832723131</v>
      </c>
      <c r="D62449" s="10">
        <v>0.88563012285458431</v>
      </c>
    </row>
    <row r="62450" spans="2:4">
      <c r="B62450" s="3" t="s">
        <v>2074</v>
      </c>
      <c r="C62450" s="8">
        <v>0.88446429196243181</v>
      </c>
      <c r="D62450" s="8">
        <v>0.86863552208801764</v>
      </c>
    </row>
    <row r="62451" spans="2:4">
      <c r="B62451" s="3" t="s">
        <v>2075</v>
      </c>
      <c r="C62451" s="10">
        <v>0.70071966884748382</v>
      </c>
      <c r="D62451" s="10">
        <v>0.8568097972511669</v>
      </c>
    </row>
    <row r="62452" spans="2:4">
      <c r="B62452" s="3" t="s">
        <v>2076</v>
      </c>
      <c r="C62452" s="8">
        <v>0.83423700787654198</v>
      </c>
      <c r="D62452" s="8">
        <v>0.8319720988813607</v>
      </c>
    </row>
    <row r="62453" spans="2:4">
      <c r="B62453" s="3" t="s">
        <v>2077</v>
      </c>
      <c r="C62453" s="10">
        <v>0.71022819267219417</v>
      </c>
      <c r="D62453" s="10">
        <v>0.86373941320922287</v>
      </c>
    </row>
    <row r="62454" spans="2:4">
      <c r="B62454" s="3" t="s">
        <v>2078</v>
      </c>
      <c r="C62454" s="8">
        <v>0.77596816375043776</v>
      </c>
      <c r="D62454" s="8">
        <v>0.88021675641687103</v>
      </c>
    </row>
    <row r="62455" spans="2:4">
      <c r="B62455" s="3" t="s">
        <v>2079</v>
      </c>
      <c r="C62455" s="10">
        <v>0.73371175534594513</v>
      </c>
      <c r="D62455" s="10">
        <v>0.8691118771724099</v>
      </c>
    </row>
    <row r="62456" spans="2:4">
      <c r="B62456" s="3" t="s">
        <v>2080</v>
      </c>
      <c r="C62456" s="8">
        <v>0.66820052172762545</v>
      </c>
      <c r="D62456" s="8">
        <v>0.83481827395574182</v>
      </c>
    </row>
    <row r="62457" spans="2:4">
      <c r="B62457" s="3" t="s">
        <v>2081</v>
      </c>
      <c r="C62457" s="10">
        <v>0.743041175076948</v>
      </c>
      <c r="D62457" s="10">
        <v>0.88495861199825532</v>
      </c>
    </row>
    <row r="62458" spans="2:4">
      <c r="B62458" s="3" t="s">
        <v>2082</v>
      </c>
      <c r="C62458" s="8">
        <v>0.56162618165495848</v>
      </c>
      <c r="D62458" s="8">
        <v>0.8709572152268793</v>
      </c>
    </row>
    <row r="62459" spans="2:4">
      <c r="B62459" s="3" t="s">
        <v>2083</v>
      </c>
      <c r="C62459" s="10">
        <v>0.86528069718756484</v>
      </c>
      <c r="D62459" s="10">
        <v>0.82641099926560246</v>
      </c>
    </row>
    <row r="62460" spans="2:4">
      <c r="B62460" s="3" t="s">
        <v>2084</v>
      </c>
      <c r="C62460" s="8">
        <v>0.78287030598215646</v>
      </c>
      <c r="D62460" s="8">
        <v>0.85455466876045372</v>
      </c>
    </row>
    <row r="62461" spans="2:4">
      <c r="B62461" s="3" t="s">
        <v>2085</v>
      </c>
      <c r="C62461" s="10">
        <v>0.58688665828203668</v>
      </c>
      <c r="D62461" s="10">
        <v>0.83270476719412068</v>
      </c>
    </row>
    <row r="62462" spans="2:4">
      <c r="B62462" s="3" t="s">
        <v>2086</v>
      </c>
      <c r="C62462" s="8">
        <v>0.82119795673791496</v>
      </c>
      <c r="D62462" s="8">
        <v>0.86448707284881743</v>
      </c>
    </row>
    <row r="62463" spans="2:4">
      <c r="B62463" s="3" t="s">
        <v>2087</v>
      </c>
      <c r="C62463" s="10">
        <v>0.69552501153015245</v>
      </c>
      <c r="D62463" s="10">
        <v>0.85774020378802618</v>
      </c>
    </row>
    <row r="62464" spans="2:4">
      <c r="B62464" s="3" t="s">
        <v>2088</v>
      </c>
      <c r="C62464" s="8">
        <v>0.8391069039454</v>
      </c>
      <c r="D62464" s="8">
        <v>0.85247584171265289</v>
      </c>
    </row>
    <row r="62465" spans="2:4">
      <c r="B62465" s="3" t="s">
        <v>2089</v>
      </c>
      <c r="C62465" s="10">
        <v>0.84748182266000616</v>
      </c>
      <c r="D62465" s="10">
        <v>0.86385534157944066</v>
      </c>
    </row>
    <row r="62466" spans="2:4">
      <c r="B62466" s="3" t="s">
        <v>2090</v>
      </c>
      <c r="C62466" s="8">
        <v>0.78782369619509351</v>
      </c>
      <c r="D62466" s="8">
        <v>0.87369287453393918</v>
      </c>
    </row>
    <row r="62467" spans="2:4">
      <c r="B62467" s="3" t="s">
        <v>2091</v>
      </c>
      <c r="C62467" s="10">
        <v>0.8470775117448951</v>
      </c>
      <c r="D62467" s="10">
        <v>0.84094351868077566</v>
      </c>
    </row>
    <row r="62468" spans="2:4">
      <c r="B62468" s="3" t="s">
        <v>2092</v>
      </c>
      <c r="C62468" s="8">
        <v>0.86487268718786092</v>
      </c>
      <c r="D62468" s="8">
        <v>0.87600373260472841</v>
      </c>
    </row>
    <row r="62469" spans="2:4">
      <c r="B62469" s="3" t="s">
        <v>2093</v>
      </c>
      <c r="C62469" s="10">
        <v>0.70263138986668472</v>
      </c>
      <c r="D62469" s="10">
        <v>0.85841678763803664</v>
      </c>
    </row>
    <row r="62470" spans="2:4">
      <c r="B62470" s="3" t="s">
        <v>2094</v>
      </c>
      <c r="C62470" s="8">
        <v>0.79348038085712114</v>
      </c>
      <c r="D62470" s="8">
        <v>0.9129281074858473</v>
      </c>
    </row>
    <row r="62471" spans="2:4">
      <c r="B62471" s="3" t="s">
        <v>2095</v>
      </c>
      <c r="C62471" s="10">
        <v>0.70020013651662039</v>
      </c>
      <c r="D62471" s="10">
        <v>0.8595154837447766</v>
      </c>
    </row>
    <row r="62472" spans="2:4">
      <c r="B62472" s="3" t="s">
        <v>2096</v>
      </c>
      <c r="C62472" s="8">
        <v>0.67541252103192695</v>
      </c>
      <c r="D62472" s="8">
        <v>0.89343920523459153</v>
      </c>
    </row>
    <row r="62473" spans="2:4">
      <c r="B62473" s="3" t="s">
        <v>2097</v>
      </c>
      <c r="C62473" s="10">
        <v>0.80537923460133365</v>
      </c>
      <c r="D62473" s="10">
        <v>0.86259101095610202</v>
      </c>
    </row>
    <row r="62474" spans="2:4">
      <c r="B62474" s="3" t="s">
        <v>2098</v>
      </c>
      <c r="C62474" s="8">
        <v>0.84943075017827263</v>
      </c>
      <c r="D62474" s="8">
        <v>0.84913523792919532</v>
      </c>
    </row>
    <row r="62475" spans="2:4">
      <c r="B62475" s="3" t="s">
        <v>2099</v>
      </c>
      <c r="C62475" s="10">
        <v>0.6503575135054217</v>
      </c>
      <c r="D62475" s="10">
        <v>0.88144650435702621</v>
      </c>
    </row>
    <row r="62476" spans="2:4">
      <c r="B62476" s="3" t="s">
        <v>2100</v>
      </c>
      <c r="C62476" s="8">
        <v>0.77388728754770864</v>
      </c>
      <c r="D62476" s="8">
        <v>0.81403337182143243</v>
      </c>
    </row>
    <row r="62477" spans="2:4">
      <c r="B62477" s="3" t="s">
        <v>2101</v>
      </c>
      <c r="C62477" s="10">
        <v>0.84374532470713604</v>
      </c>
      <c r="D62477" s="10">
        <v>0.88533975912652563</v>
      </c>
    </row>
    <row r="62478" spans="2:4">
      <c r="B62478" s="3" t="s">
        <v>2102</v>
      </c>
      <c r="C62478" s="8">
        <v>0.66566917103053203</v>
      </c>
      <c r="D62478" s="8">
        <v>0.8872787026863872</v>
      </c>
    </row>
    <row r="62479" spans="2:4">
      <c r="B62479" s="3" t="s">
        <v>2103</v>
      </c>
      <c r="C62479" s="10">
        <v>0.74165804895915011</v>
      </c>
      <c r="D62479" s="10">
        <v>0.88396417060350607</v>
      </c>
    </row>
    <row r="62480" spans="2:4">
      <c r="B62480" s="3" t="s">
        <v>2104</v>
      </c>
      <c r="C62480" s="8">
        <v>0.76898085374996794</v>
      </c>
      <c r="D62480" s="8">
        <v>0.81502084177342693</v>
      </c>
    </row>
    <row r="62481" spans="2:4">
      <c r="B62481" s="3" t="s">
        <v>2105</v>
      </c>
      <c r="C62481" s="10">
        <v>0.84103314609076518</v>
      </c>
      <c r="D62481" s="10">
        <v>0.83765311536968179</v>
      </c>
    </row>
    <row r="62482" spans="2:4">
      <c r="B62482" s="3" t="s">
        <v>2106</v>
      </c>
      <c r="C62482" s="8">
        <v>0.69817487615118512</v>
      </c>
      <c r="D62482" s="8">
        <v>0.8887575974227756</v>
      </c>
    </row>
    <row r="62483" spans="2:4">
      <c r="B62483" s="3" t="s">
        <v>2107</v>
      </c>
      <c r="C62483" s="10">
        <v>0.77291009432784796</v>
      </c>
      <c r="D62483" s="10">
        <v>0.86238873926593729</v>
      </c>
    </row>
    <row r="62484" spans="2:4">
      <c r="B62484" s="3" t="s">
        <v>2108</v>
      </c>
      <c r="C62484" s="8">
        <v>0.78385732741635694</v>
      </c>
      <c r="D62484" s="8">
        <v>0.80477444232569606</v>
      </c>
    </row>
    <row r="62485" spans="2:4">
      <c r="B62485" s="3" t="s">
        <v>2109</v>
      </c>
      <c r="C62485" s="10">
        <v>0.65526709374820735</v>
      </c>
      <c r="D62485" s="10">
        <v>0.90199455052640498</v>
      </c>
    </row>
    <row r="62486" spans="2:4">
      <c r="B62486" s="3" t="s">
        <v>2110</v>
      </c>
      <c r="C62486" s="8">
        <v>0.78774546072681273</v>
      </c>
      <c r="D62486" s="8">
        <v>0.87371552995036805</v>
      </c>
    </row>
    <row r="62487" spans="2:4">
      <c r="B62487" s="3" t="s">
        <v>2111</v>
      </c>
      <c r="C62487" s="10">
        <v>0.76865519661907256</v>
      </c>
      <c r="D62487" s="10">
        <v>0.83607224215622677</v>
      </c>
    </row>
    <row r="62488" spans="2:4">
      <c r="B62488" s="3" t="s">
        <v>2112</v>
      </c>
      <c r="C62488" s="8">
        <v>0.69638287107176333</v>
      </c>
      <c r="D62488" s="8">
        <v>0.81564896792884856</v>
      </c>
    </row>
    <row r="62489" spans="2:4">
      <c r="B62489" s="3" t="s">
        <v>2113</v>
      </c>
      <c r="C62489" s="10">
        <v>0.7493490189309655</v>
      </c>
      <c r="D62489" s="10">
        <v>0.88537106894161943</v>
      </c>
    </row>
    <row r="62490" spans="2:4">
      <c r="B62490" s="3" t="s">
        <v>2114</v>
      </c>
      <c r="C62490" s="8">
        <v>0.64980074124684772</v>
      </c>
      <c r="D62490" s="8">
        <v>0.87183429607350993</v>
      </c>
    </row>
    <row r="62491" spans="2:4">
      <c r="B62491" s="3" t="s">
        <v>2115</v>
      </c>
      <c r="C62491" s="10">
        <v>0.75000961646933428</v>
      </c>
      <c r="D62491" s="10">
        <v>0.87307888990755922</v>
      </c>
    </row>
    <row r="62492" spans="2:4">
      <c r="B62492" s="3" t="s">
        <v>2116</v>
      </c>
      <c r="C62492" s="8">
        <v>0.55382364301950682</v>
      </c>
      <c r="D62492" s="8">
        <v>0.86179662052645711</v>
      </c>
    </row>
    <row r="62493" spans="2:4">
      <c r="B62493" s="3" t="s">
        <v>2117</v>
      </c>
      <c r="C62493" s="10">
        <v>0.62589554860935748</v>
      </c>
      <c r="D62493" s="10">
        <v>0.87793104565075986</v>
      </c>
    </row>
    <row r="62494" spans="2:4">
      <c r="B62494" s="3" t="s">
        <v>2118</v>
      </c>
      <c r="C62494" s="8">
        <v>0.85661498283264748</v>
      </c>
      <c r="D62494" s="8">
        <v>0.86957382747794854</v>
      </c>
    </row>
    <row r="62495" spans="2:4">
      <c r="B62495" s="3" t="s">
        <v>2119</v>
      </c>
      <c r="C62495" s="10">
        <v>0.551357210201876</v>
      </c>
      <c r="D62495" s="10">
        <v>0.82458288956159365</v>
      </c>
    </row>
    <row r="62496" spans="2:4">
      <c r="B62496" s="3" t="s">
        <v>2120</v>
      </c>
      <c r="C62496" s="8">
        <v>0.52675359316030945</v>
      </c>
      <c r="D62496" s="8">
        <v>0.82565709802695819</v>
      </c>
    </row>
    <row r="62497" spans="2:4">
      <c r="B62497" s="3" t="s">
        <v>2121</v>
      </c>
      <c r="C62497" s="10">
        <v>0.77480484164335661</v>
      </c>
      <c r="D62497" s="10">
        <v>0.89873450614367301</v>
      </c>
    </row>
    <row r="62498" spans="2:4">
      <c r="B62498" s="3" t="s">
        <v>2122</v>
      </c>
      <c r="C62498" s="8">
        <v>0.85852097324996157</v>
      </c>
      <c r="D62498" s="8">
        <v>0.85045357089915186</v>
      </c>
    </row>
    <row r="62499" spans="2:4">
      <c r="B62499" s="3" t="s">
        <v>2123</v>
      </c>
      <c r="C62499" s="10">
        <v>0.87353324377725095</v>
      </c>
      <c r="D62499" s="10">
        <v>0.8165863112434868</v>
      </c>
    </row>
    <row r="62500" spans="2:4">
      <c r="B62500" s="3" t="s">
        <v>2124</v>
      </c>
      <c r="C62500" s="8">
        <v>0.6619790350466126</v>
      </c>
      <c r="D62500" s="8">
        <v>0.83253800615694806</v>
      </c>
    </row>
    <row r="62501" spans="2:4">
      <c r="B62501" s="3" t="s">
        <v>2125</v>
      </c>
      <c r="C62501" s="10">
        <v>0.55077781745780929</v>
      </c>
      <c r="D62501" s="10">
        <v>0.8903770707888834</v>
      </c>
    </row>
    <row r="62502" spans="2:4">
      <c r="B62502" s="3" t="s">
        <v>2126</v>
      </c>
      <c r="C62502" s="8">
        <v>0.82157836509273618</v>
      </c>
      <c r="D62502" s="8">
        <v>0.85356318071160653</v>
      </c>
    </row>
    <row r="62503" spans="2:4">
      <c r="B62503" s="3" t="s">
        <v>2127</v>
      </c>
      <c r="C62503" s="10">
        <v>0.78658347738234757</v>
      </c>
      <c r="D62503" s="10">
        <v>0.8802268554718834</v>
      </c>
    </row>
    <row r="62504" spans="2:4">
      <c r="B62504" s="3" t="s">
        <v>2128</v>
      </c>
      <c r="C62504" s="8">
        <v>0.86869462666444941</v>
      </c>
      <c r="D62504" s="8">
        <v>0.83155341195134458</v>
      </c>
    </row>
    <row r="62505" spans="2:4">
      <c r="B62505" s="3" t="s">
        <v>2129</v>
      </c>
      <c r="C62505" s="10">
        <v>0.86906545319281525</v>
      </c>
      <c r="D62505" s="10">
        <v>0.87166999641562848</v>
      </c>
    </row>
    <row r="62506" spans="2:4">
      <c r="B62506" s="3" t="s">
        <v>2130</v>
      </c>
      <c r="C62506" s="8">
        <v>0.60427423832109362</v>
      </c>
      <c r="D62506" s="8">
        <v>0.84362216263494327</v>
      </c>
    </row>
    <row r="62507" spans="2:4">
      <c r="B62507" s="3" t="s">
        <v>2131</v>
      </c>
      <c r="C62507" s="10">
        <v>0.87838387093959702</v>
      </c>
      <c r="D62507" s="10">
        <v>0.77955193488128949</v>
      </c>
    </row>
    <row r="62508" spans="2:4">
      <c r="B62508" s="3" t="s">
        <v>2132</v>
      </c>
      <c r="C62508" s="8">
        <v>0.69079282917085927</v>
      </c>
      <c r="D62508" s="8">
        <v>0.8329644058737119</v>
      </c>
    </row>
    <row r="62509" spans="2:4">
      <c r="B62509" s="3" t="s">
        <v>2133</v>
      </c>
      <c r="C62509" s="10">
        <v>0.15586243058918575</v>
      </c>
      <c r="D62509" s="10">
        <v>0.84131262132975071</v>
      </c>
    </row>
    <row r="62510" spans="2:4">
      <c r="B62510" s="3" t="s">
        <v>2134</v>
      </c>
      <c r="C62510" s="8">
        <v>0.80131959320926893</v>
      </c>
      <c r="D62510" s="8">
        <v>0.84569692437556709</v>
      </c>
    </row>
    <row r="62511" spans="2:4">
      <c r="B62511" s="3" t="s">
        <v>2135</v>
      </c>
      <c r="C62511" s="10">
        <v>0.53703029948398018</v>
      </c>
      <c r="D62511" s="10">
        <v>0.87538049882363078</v>
      </c>
    </row>
    <row r="62512" spans="2:4">
      <c r="B62512" s="3" t="s">
        <v>2136</v>
      </c>
      <c r="C62512" s="8">
        <v>0.6537897014917925</v>
      </c>
      <c r="D62512" s="8">
        <v>0.85401680617184572</v>
      </c>
    </row>
    <row r="62513" spans="2:4">
      <c r="B62513" s="3" t="s">
        <v>2137</v>
      </c>
      <c r="C62513" s="10">
        <v>0.68140690581118246</v>
      </c>
      <c r="D62513" s="10">
        <v>0.84655633310176226</v>
      </c>
    </row>
    <row r="62514" spans="2:4">
      <c r="B62514" s="3" t="s">
        <v>2138</v>
      </c>
      <c r="C62514" s="8">
        <v>0.84064220055455074</v>
      </c>
      <c r="D62514" s="8">
        <v>0.82502191734875951</v>
      </c>
    </row>
    <row r="62515" spans="2:4">
      <c r="B62515" s="3" t="s">
        <v>2139</v>
      </c>
      <c r="C62515" s="10">
        <v>0.81736463095928824</v>
      </c>
      <c r="D62515" s="10">
        <v>0.85340414620051452</v>
      </c>
    </row>
    <row r="62516" spans="2:4">
      <c r="B62516" s="3" t="s">
        <v>2140</v>
      </c>
      <c r="C62516" s="8">
        <v>0.60925589367146871</v>
      </c>
      <c r="D62516" s="8">
        <v>0.86603227180728215</v>
      </c>
    </row>
    <row r="62517" spans="2:4">
      <c r="B62517" s="3" t="s">
        <v>2141</v>
      </c>
      <c r="C62517" s="10">
        <v>0.81375687107268013</v>
      </c>
      <c r="D62517" s="10">
        <v>0.80414029829925626</v>
      </c>
    </row>
    <row r="62518" spans="2:4">
      <c r="B62518" s="3" t="s">
        <v>2142</v>
      </c>
      <c r="C62518" s="8">
        <v>0.70423184270863814</v>
      </c>
      <c r="D62518" s="8">
        <v>0.83220694415616292</v>
      </c>
    </row>
    <row r="62519" spans="2:4">
      <c r="B62519" s="3" t="s">
        <v>2143</v>
      </c>
      <c r="C62519" s="10">
        <v>0.7815999930296752</v>
      </c>
      <c r="D62519" s="10">
        <v>0.81677351985542967</v>
      </c>
    </row>
    <row r="62520" spans="2:4">
      <c r="B62520" s="3" t="s">
        <v>2144</v>
      </c>
      <c r="C62520" s="8">
        <v>0.625941146835992</v>
      </c>
      <c r="D62520" s="8">
        <v>0.81612622924995581</v>
      </c>
    </row>
    <row r="62521" spans="2:4">
      <c r="B62521" s="3" t="s">
        <v>2145</v>
      </c>
      <c r="C62521" s="10">
        <v>0.70393081375968403</v>
      </c>
      <c r="D62521" s="10">
        <v>0.86338872753878004</v>
      </c>
    </row>
    <row r="62522" spans="2:4">
      <c r="B62522" s="3" t="s">
        <v>2146</v>
      </c>
      <c r="C62522" s="8">
        <v>0.53635878923875524</v>
      </c>
      <c r="D62522" s="8">
        <v>0.81803343122434236</v>
      </c>
    </row>
    <row r="62523" spans="2:4">
      <c r="B62523" s="3" t="s">
        <v>2147</v>
      </c>
      <c r="C62523" s="10">
        <v>0.80811846598869763</v>
      </c>
      <c r="D62523" s="10">
        <v>0.89984478324040373</v>
      </c>
    </row>
    <row r="62524" spans="2:4">
      <c r="B62524" s="3" t="s">
        <v>2148</v>
      </c>
      <c r="C62524" s="8">
        <v>0.64089897324180389</v>
      </c>
      <c r="D62524" s="8">
        <v>0.78293718098457554</v>
      </c>
    </row>
    <row r="62525" spans="2:4">
      <c r="B62525" s="3" t="s">
        <v>2149</v>
      </c>
      <c r="C62525" s="10">
        <v>0.6447267963690051</v>
      </c>
      <c r="D62525" s="10">
        <v>0.856992490867996</v>
      </c>
    </row>
    <row r="62526" spans="2:4">
      <c r="B62526" s="3" t="s">
        <v>2150</v>
      </c>
      <c r="C62526" s="8">
        <v>0.86614764634978225</v>
      </c>
      <c r="D62526" s="8">
        <v>0.86488876989401653</v>
      </c>
    </row>
    <row r="62527" spans="2:4">
      <c r="B62527" s="3" t="s">
        <v>2151</v>
      </c>
      <c r="C62527" s="10">
        <v>0.81362845575513942</v>
      </c>
      <c r="D62527" s="10">
        <v>0.79531364269542826</v>
      </c>
    </row>
    <row r="62528" spans="2:4">
      <c r="B62528" s="3" t="s">
        <v>2152</v>
      </c>
      <c r="C62528" s="8">
        <v>0.67983347005397321</v>
      </c>
      <c r="D62528" s="8">
        <v>0.87279880806585663</v>
      </c>
    </row>
    <row r="62529" spans="2:4">
      <c r="B62529" s="3" t="s">
        <v>2153</v>
      </c>
      <c r="C62529" s="10">
        <v>0.61556456614596022</v>
      </c>
      <c r="D62529" s="10">
        <v>0.87307711014785883</v>
      </c>
    </row>
    <row r="62530" spans="2:4">
      <c r="B62530" s="3" t="s">
        <v>2154</v>
      </c>
      <c r="C62530" s="8">
        <v>0.85545552479211318</v>
      </c>
      <c r="D62530" s="8">
        <v>0.84723710279784448</v>
      </c>
    </row>
    <row r="62531" spans="2:4">
      <c r="B62531" s="3" t="s">
        <v>2155</v>
      </c>
      <c r="C62531" s="10">
        <v>0.82071232876751321</v>
      </c>
      <c r="D62531" s="10">
        <v>0.8888891473266709</v>
      </c>
    </row>
    <row r="62532" spans="2:4">
      <c r="B62532" s="3" t="s">
        <v>2156</v>
      </c>
      <c r="C62532" s="8">
        <v>0.71140798315296505</v>
      </c>
      <c r="D62532" s="8">
        <v>0.85717459361311699</v>
      </c>
    </row>
    <row r="62533" spans="2:4">
      <c r="B62533" s="3" t="s">
        <v>2157</v>
      </c>
      <c r="C62533" s="10">
        <v>0.87319082743315835</v>
      </c>
      <c r="D62533" s="10">
        <v>0.78508663687571734</v>
      </c>
    </row>
    <row r="62534" spans="2:4">
      <c r="B62534" s="3" t="s">
        <v>2158</v>
      </c>
      <c r="C62534" s="8">
        <v>0.58453975768128219</v>
      </c>
      <c r="D62534" s="8">
        <v>0.85729671057507961</v>
      </c>
    </row>
    <row r="62535" spans="2:4">
      <c r="B62535" s="3" t="s">
        <v>2159</v>
      </c>
      <c r="C62535" s="10">
        <v>0.87283838293266547</v>
      </c>
      <c r="D62535" s="10">
        <v>0.8709947908818898</v>
      </c>
    </row>
    <row r="62536" spans="2:4">
      <c r="B62536" s="3" t="s">
        <v>2160</v>
      </c>
      <c r="C62536" s="8">
        <v>0.61910044121598018</v>
      </c>
      <c r="D62536" s="8">
        <v>0.86663975326244136</v>
      </c>
    </row>
    <row r="62537" spans="2:4">
      <c r="B62537" s="3" t="s">
        <v>2161</v>
      </c>
      <c r="C62537" s="10">
        <v>0.80905543891959242</v>
      </c>
      <c r="D62537" s="10">
        <v>0.83558491126181633</v>
      </c>
    </row>
    <row r="62538" spans="2:4">
      <c r="B62538" s="3" t="s">
        <v>2162</v>
      </c>
      <c r="C62538" s="8">
        <v>0.85432995788870769</v>
      </c>
      <c r="D62538" s="8">
        <v>0.84909991201483648</v>
      </c>
    </row>
    <row r="62539" spans="2:4">
      <c r="B62539" s="3" t="s">
        <v>2163</v>
      </c>
      <c r="C62539" s="10">
        <v>0.71155987295531731</v>
      </c>
      <c r="D62539" s="10">
        <v>0.88554619074492769</v>
      </c>
    </row>
    <row r="62540" spans="2:4">
      <c r="B62540" s="3" t="s">
        <v>2164</v>
      </c>
      <c r="C62540" s="8">
        <v>0.83809108031356105</v>
      </c>
      <c r="D62540" s="8">
        <v>0.85913275705087777</v>
      </c>
    </row>
    <row r="62541" spans="2:4">
      <c r="B62541" s="3" t="s">
        <v>2165</v>
      </c>
      <c r="C62541" s="10">
        <v>0.83709168605216178</v>
      </c>
      <c r="D62541" s="10">
        <v>0.85934794626014022</v>
      </c>
    </row>
    <row r="62542" spans="2:4">
      <c r="B62542" s="3" t="s">
        <v>2166</v>
      </c>
      <c r="C62542" s="8">
        <v>0.78381390064071876</v>
      </c>
      <c r="D62542" s="8">
        <v>0.84859010062101781</v>
      </c>
    </row>
    <row r="62543" spans="2:4">
      <c r="B62543" s="3" t="s">
        <v>2167</v>
      </c>
      <c r="C62543" s="10">
        <v>0.81556084804695805</v>
      </c>
      <c r="D62543" s="10">
        <v>0.85930576311221007</v>
      </c>
    </row>
    <row r="62544" spans="2:4">
      <c r="B62544" s="3" t="s">
        <v>2168</v>
      </c>
      <c r="C62544" s="8">
        <v>0.87850854260476352</v>
      </c>
      <c r="D62544" s="8">
        <v>0.83286137923362691</v>
      </c>
    </row>
    <row r="62545" spans="2:4">
      <c r="B62545" s="3" t="s">
        <v>2169</v>
      </c>
      <c r="C62545" s="10">
        <v>0.78124624575410728</v>
      </c>
      <c r="D62545" s="10">
        <v>0.85716390530271547</v>
      </c>
    </row>
    <row r="62546" spans="2:4">
      <c r="B62546" s="3" t="s">
        <v>2170</v>
      </c>
      <c r="C62546" s="8">
        <v>0.68408640059758363</v>
      </c>
      <c r="D62546" s="8">
        <v>0.86262790109943177</v>
      </c>
    </row>
    <row r="62547" spans="2:4">
      <c r="B62547" s="3" t="s">
        <v>2171</v>
      </c>
      <c r="C62547" s="10">
        <v>0.66412901115202116</v>
      </c>
      <c r="D62547" s="10">
        <v>0.86808939248003347</v>
      </c>
    </row>
    <row r="62548" spans="2:4">
      <c r="B62548" s="3" t="s">
        <v>2172</v>
      </c>
      <c r="C62548" s="8">
        <v>0.87544578583432953</v>
      </c>
      <c r="D62548" s="8">
        <v>0.83222059365211554</v>
      </c>
    </row>
    <row r="62549" spans="2:4">
      <c r="B62549" s="3" t="s">
        <v>2173</v>
      </c>
      <c r="C62549" s="10">
        <v>0.89506275997130391</v>
      </c>
      <c r="D62549" s="10">
        <v>0.88207306896594651</v>
      </c>
    </row>
    <row r="62550" spans="2:4">
      <c r="B62550" s="3" t="s">
        <v>2174</v>
      </c>
      <c r="C62550" s="8">
        <v>0.24337370904619768</v>
      </c>
      <c r="D62550" s="8">
        <v>0.88438263773962245</v>
      </c>
    </row>
    <row r="62551" spans="2:4">
      <c r="B62551" s="3" t="s">
        <v>2175</v>
      </c>
      <c r="C62551" s="10">
        <v>0.63298855931221953</v>
      </c>
      <c r="D62551" s="10">
        <v>0.82367243930779577</v>
      </c>
    </row>
    <row r="62552" spans="2:4">
      <c r="B62552" s="3" t="s">
        <v>2176</v>
      </c>
      <c r="C62552" s="8">
        <v>0.78617547852249847</v>
      </c>
      <c r="D62552" s="8">
        <v>0.86710730646015721</v>
      </c>
    </row>
    <row r="62553" spans="2:4">
      <c r="B62553" s="3" t="s">
        <v>2177</v>
      </c>
      <c r="C62553" s="10">
        <v>0.83954109664286647</v>
      </c>
      <c r="D62553" s="10">
        <v>0.87415371729939217</v>
      </c>
    </row>
    <row r="62554" spans="2:4">
      <c r="B62554" s="3" t="s">
        <v>2178</v>
      </c>
      <c r="C62554" s="8">
        <v>0.82617827297150659</v>
      </c>
      <c r="D62554" s="8">
        <v>0.85947466977087994</v>
      </c>
    </row>
    <row r="62555" spans="2:4">
      <c r="B62555" s="3" t="s">
        <v>2179</v>
      </c>
      <c r="C62555" s="10">
        <v>0.44547954333655637</v>
      </c>
      <c r="D62555" s="10">
        <v>0.82936866646676677</v>
      </c>
    </row>
    <row r="62556" spans="2:4">
      <c r="B62556" s="3" t="s">
        <v>2180</v>
      </c>
      <c r="C62556" s="8">
        <v>0.68220606759128055</v>
      </c>
      <c r="D62556" s="8">
        <v>0.84796670786180262</v>
      </c>
    </row>
    <row r="62557" spans="2:4">
      <c r="B62557" s="3" t="s">
        <v>2181</v>
      </c>
      <c r="C62557" s="10">
        <v>0.43044852804348327</v>
      </c>
      <c r="D62557" s="10">
        <v>0.85740438369419314</v>
      </c>
    </row>
    <row r="62558" spans="2:4">
      <c r="B62558" s="3" t="s">
        <v>2182</v>
      </c>
      <c r="C62558" s="8">
        <v>0.62571577449658555</v>
      </c>
      <c r="D62558" s="8">
        <v>0.89184246800431188</v>
      </c>
    </row>
    <row r="62559" spans="2:4">
      <c r="B62559" s="3" t="s">
        <v>2183</v>
      </c>
      <c r="C62559" s="10">
        <v>0.61768742618891903</v>
      </c>
      <c r="D62559" s="10">
        <v>0.78607445580561075</v>
      </c>
    </row>
    <row r="62560" spans="2:4">
      <c r="B62560" s="3" t="s">
        <v>2184</v>
      </c>
      <c r="C62560" s="8">
        <v>0.7944516316411232</v>
      </c>
      <c r="D62560" s="8">
        <v>0.87617935921826307</v>
      </c>
    </row>
    <row r="62561" spans="2:4">
      <c r="B62561" s="3" t="s">
        <v>2185</v>
      </c>
      <c r="C62561" s="10">
        <v>0.70840625535499024</v>
      </c>
      <c r="D62561" s="10">
        <v>0.85534980712747222</v>
      </c>
    </row>
    <row r="62562" spans="2:4">
      <c r="B62562" s="3" t="s">
        <v>2186</v>
      </c>
      <c r="C62562" s="8">
        <v>0.8721081602788372</v>
      </c>
      <c r="D62562" s="8">
        <v>0.81048609069427524</v>
      </c>
    </row>
    <row r="62563" spans="2:4">
      <c r="B62563" s="3" t="s">
        <v>2187</v>
      </c>
      <c r="C62563" s="10">
        <v>0.51846861691430357</v>
      </c>
      <c r="D62563" s="10">
        <v>0.8536219972706548</v>
      </c>
    </row>
    <row r="62564" spans="2:4">
      <c r="B62564" s="3" t="s">
        <v>2188</v>
      </c>
      <c r="C62564" s="8">
        <v>0.64514457741601561</v>
      </c>
      <c r="D62564" s="8">
        <v>0.81759551643962414</v>
      </c>
    </row>
    <row r="62565" spans="2:4">
      <c r="B62565" s="3" t="s">
        <v>2189</v>
      </c>
      <c r="C62565" s="10">
        <v>0.80259750016988174</v>
      </c>
      <c r="D62565" s="10">
        <v>0.89033563135321325</v>
      </c>
    </row>
    <row r="62566" spans="2:4">
      <c r="B62566" s="3" t="s">
        <v>2190</v>
      </c>
      <c r="C62566" s="8">
        <v>0.65831924530493469</v>
      </c>
      <c r="D62566" s="8">
        <v>0.81933150140541811</v>
      </c>
    </row>
    <row r="62567" spans="2:4">
      <c r="B62567" s="3" t="s">
        <v>2191</v>
      </c>
      <c r="C62567" s="10">
        <v>0.77675630564345721</v>
      </c>
      <c r="D62567" s="10">
        <v>0.86551909196633403</v>
      </c>
    </row>
    <row r="62568" spans="2:4">
      <c r="B62568" s="3" t="s">
        <v>2192</v>
      </c>
      <c r="C62568" s="8">
        <v>0.76722632213697928</v>
      </c>
      <c r="D62568" s="8">
        <v>0.83723846035813876</v>
      </c>
    </row>
    <row r="62569" spans="2:4">
      <c r="B62569" s="3" t="s">
        <v>2193</v>
      </c>
      <c r="C62569" s="10">
        <v>0.72612313708687448</v>
      </c>
      <c r="D62569" s="10">
        <v>0.86029480554138771</v>
      </c>
    </row>
    <row r="62570" spans="2:4">
      <c r="B62570" s="3" t="s">
        <v>2194</v>
      </c>
      <c r="C62570" s="8">
        <v>0.84614046180711922</v>
      </c>
      <c r="D62570" s="8">
        <v>0.89798563792108987</v>
      </c>
    </row>
    <row r="62571" spans="2:4">
      <c r="B62571" s="3" t="s">
        <v>2195</v>
      </c>
      <c r="C62571" s="10">
        <v>0.46358962907931089</v>
      </c>
      <c r="D62571" s="10">
        <v>0.89969155621858832</v>
      </c>
    </row>
    <row r="62572" spans="2:4">
      <c r="B62572" s="3" t="s">
        <v>2196</v>
      </c>
      <c r="C62572" s="8">
        <v>0.83762734826080987</v>
      </c>
      <c r="D62572" s="8">
        <v>0.86958201954432657</v>
      </c>
    </row>
    <row r="62573" spans="2:4">
      <c r="B62573" s="3" t="s">
        <v>2197</v>
      </c>
      <c r="C62573" s="10">
        <v>0.88357926952340138</v>
      </c>
      <c r="D62573" s="10">
        <v>0.81931133161446612</v>
      </c>
    </row>
    <row r="62574" spans="2:4">
      <c r="B62574" s="3" t="s">
        <v>2198</v>
      </c>
      <c r="C62574" s="8">
        <v>0.76250870978025342</v>
      </c>
      <c r="D62574" s="8">
        <v>0.88888792271505057</v>
      </c>
    </row>
    <row r="62575" spans="2:4">
      <c r="B62575" s="3" t="s">
        <v>2199</v>
      </c>
      <c r="C62575" s="10">
        <v>0.92358077928811111</v>
      </c>
      <c r="D62575" s="10">
        <v>0.83012718664348661</v>
      </c>
    </row>
    <row r="62576" spans="2:4">
      <c r="B62576" s="3" t="s">
        <v>2200</v>
      </c>
      <c r="C62576" s="8">
        <v>0.55537557293144901</v>
      </c>
      <c r="D62576" s="8">
        <v>0.8746729115256402</v>
      </c>
    </row>
    <row r="62577" spans="2:4">
      <c r="B62577" s="3" t="s">
        <v>2201</v>
      </c>
      <c r="C62577" s="10">
        <v>0.7176319076254738</v>
      </c>
      <c r="D62577" s="10">
        <v>0.88417148225081421</v>
      </c>
    </row>
    <row r="62578" spans="2:4">
      <c r="B62578" s="3" t="s">
        <v>2202</v>
      </c>
      <c r="C62578" s="8">
        <v>0.74713533799047727</v>
      </c>
      <c r="D62578" s="8">
        <v>0.7967816272538385</v>
      </c>
    </row>
    <row r="62579" spans="2:4">
      <c r="B62579" s="3" t="s">
        <v>2203</v>
      </c>
      <c r="C62579" s="10">
        <v>0.63135425245411725</v>
      </c>
      <c r="D62579" s="10">
        <v>0.91814374519035102</v>
      </c>
    </row>
    <row r="62580" spans="2:4">
      <c r="B62580" s="3" t="s">
        <v>2204</v>
      </c>
      <c r="C62580" s="8">
        <v>0.78762358895358664</v>
      </c>
      <c r="D62580" s="8">
        <v>0.85558753200368753</v>
      </c>
    </row>
    <row r="62581" spans="2:4">
      <c r="B62581" s="3" t="s">
        <v>2205</v>
      </c>
      <c r="C62581" s="10">
        <v>0.54599107969021954</v>
      </c>
      <c r="D62581" s="10">
        <v>0.89515658322225833</v>
      </c>
    </row>
    <row r="62582" spans="2:4">
      <c r="B62582" s="3" t="s">
        <v>2206</v>
      </c>
      <c r="C62582" s="8">
        <v>0.80242813547338698</v>
      </c>
      <c r="D62582" s="8">
        <v>0.85860188536108373</v>
      </c>
    </row>
    <row r="62583" spans="2:4">
      <c r="B62583" s="3" t="s">
        <v>2207</v>
      </c>
      <c r="C62583" s="10">
        <v>0.85209699718315868</v>
      </c>
      <c r="D62583" s="10">
        <v>0.86707631734745239</v>
      </c>
    </row>
    <row r="62584" spans="2:4">
      <c r="B62584" s="3" t="s">
        <v>2208</v>
      </c>
      <c r="C62584" s="8">
        <v>0.68899650541451907</v>
      </c>
      <c r="D62584" s="8">
        <v>0.83517673444319451</v>
      </c>
    </row>
    <row r="62585" spans="2:4">
      <c r="B62585" s="3" t="s">
        <v>2209</v>
      </c>
      <c r="C62585" s="10">
        <v>0.81496375705769641</v>
      </c>
      <c r="D62585" s="10">
        <v>0.84971934008419348</v>
      </c>
    </row>
    <row r="62586" spans="2:4">
      <c r="B62586" s="3" t="s">
        <v>2210</v>
      </c>
      <c r="C62586" s="8">
        <v>0.79883488367120792</v>
      </c>
      <c r="D62586" s="8">
        <v>0.85246050649781413</v>
      </c>
    </row>
    <row r="62587" spans="2:4">
      <c r="B62587" s="3" t="s">
        <v>2211</v>
      </c>
      <c r="C62587" s="10">
        <v>0.73416229177698533</v>
      </c>
      <c r="D62587" s="10">
        <v>0.83949297613710649</v>
      </c>
    </row>
    <row r="62588" spans="2:4">
      <c r="B62588" s="3" t="s">
        <v>2212</v>
      </c>
      <c r="C62588" s="8">
        <v>0.70765274294372693</v>
      </c>
      <c r="D62588" s="8">
        <v>0.8203262559633504</v>
      </c>
    </row>
    <row r="62589" spans="2:4">
      <c r="B62589" s="3" t="s">
        <v>2213</v>
      </c>
      <c r="C62589" s="10">
        <v>0.79845973882986732</v>
      </c>
      <c r="D62589" s="10">
        <v>0.8695414171988296</v>
      </c>
    </row>
    <row r="62590" spans="2:4">
      <c r="B62590" s="3" t="s">
        <v>2214</v>
      </c>
      <c r="C62590" s="8">
        <v>0.75862087567718639</v>
      </c>
      <c r="D62590" s="8">
        <v>0.85145748540005739</v>
      </c>
    </row>
    <row r="62591" spans="2:4">
      <c r="B62591" s="3" t="s">
        <v>2215</v>
      </c>
      <c r="C62591" s="10">
        <v>0.76929236670877243</v>
      </c>
      <c r="D62591" s="10">
        <v>0.88120266089449395</v>
      </c>
    </row>
    <row r="62592" spans="2:4">
      <c r="B62592" s="3" t="s">
        <v>2216</v>
      </c>
      <c r="C62592" s="8">
        <v>0.79024018540432261</v>
      </c>
      <c r="D62592" s="8">
        <v>0.86660806917878364</v>
      </c>
    </row>
    <row r="62593" spans="2:4">
      <c r="B62593" s="3" t="s">
        <v>2217</v>
      </c>
      <c r="C62593" s="10">
        <v>0.916965273855739</v>
      </c>
      <c r="D62593" s="10">
        <v>0.82931182272060711</v>
      </c>
    </row>
    <row r="62594" spans="2:4">
      <c r="B62594" s="3" t="s">
        <v>2218</v>
      </c>
      <c r="C62594" s="8">
        <v>0.70087073320500803</v>
      </c>
      <c r="D62594" s="8">
        <v>0.86628294014415019</v>
      </c>
    </row>
    <row r="62595" spans="2:4">
      <c r="B62595" s="3" t="s">
        <v>2219</v>
      </c>
      <c r="C62595" s="10">
        <v>0.87139794874730025</v>
      </c>
      <c r="D62595" s="10">
        <v>0.84817716445744484</v>
      </c>
    </row>
    <row r="62596" spans="2:4">
      <c r="B62596" s="3" t="s">
        <v>2220</v>
      </c>
      <c r="C62596" s="8">
        <v>0.74209171004997154</v>
      </c>
      <c r="D62596" s="8">
        <v>0.79669818041111051</v>
      </c>
    </row>
    <row r="62597" spans="2:4">
      <c r="B62597" s="3" t="s">
        <v>2221</v>
      </c>
      <c r="C62597" s="10">
        <v>0.73109027023188089</v>
      </c>
      <c r="D62597" s="10">
        <v>0.85160085641542149</v>
      </c>
    </row>
    <row r="62598" spans="2:4">
      <c r="B62598" s="3" t="s">
        <v>2222</v>
      </c>
      <c r="C62598" s="8">
        <v>0.89659049082453279</v>
      </c>
      <c r="D62598" s="8">
        <v>0.86244017916695126</v>
      </c>
    </row>
    <row r="62599" spans="2:4">
      <c r="B62599" s="3" t="s">
        <v>2223</v>
      </c>
      <c r="C62599" s="10">
        <v>0.76214918923093899</v>
      </c>
      <c r="D62599" s="10">
        <v>0.87282306795106834</v>
      </c>
    </row>
    <row r="62600" spans="2:4">
      <c r="B62600" s="3" t="s">
        <v>2224</v>
      </c>
      <c r="C62600" s="8">
        <v>0.73299549403992015</v>
      </c>
      <c r="D62600" s="8">
        <v>0.85622279462650941</v>
      </c>
    </row>
    <row r="62601" spans="2:4">
      <c r="B62601" s="3" t="s">
        <v>2225</v>
      </c>
      <c r="C62601" s="10">
        <v>0.74910698978653456</v>
      </c>
      <c r="D62601" s="10">
        <v>0.81933534437562916</v>
      </c>
    </row>
    <row r="62602" spans="2:4">
      <c r="B62602" s="3" t="s">
        <v>2226</v>
      </c>
      <c r="C62602" s="8">
        <v>0.65117193553041341</v>
      </c>
      <c r="D62602" s="8">
        <v>0.86770503998893966</v>
      </c>
    </row>
    <row r="62603" spans="2:4">
      <c r="B62603" s="3" t="s">
        <v>2227</v>
      </c>
      <c r="C62603" s="10">
        <v>0.83649521068009658</v>
      </c>
      <c r="D62603" s="10">
        <v>0.81863266580789762</v>
      </c>
    </row>
    <row r="62604" spans="2:4">
      <c r="B62604" s="3" t="s">
        <v>2228</v>
      </c>
      <c r="C62604" s="8">
        <v>0.64724330684742615</v>
      </c>
      <c r="D62604" s="8">
        <v>0.84700284291730599</v>
      </c>
    </row>
    <row r="62605" spans="2:4">
      <c r="B62605" s="3" t="s">
        <v>2229</v>
      </c>
      <c r="C62605" s="10">
        <v>0.40732899125368649</v>
      </c>
      <c r="D62605" s="10">
        <v>0.83248706208815593</v>
      </c>
    </row>
    <row r="62606" spans="2:4">
      <c r="B62606" s="3" t="s">
        <v>2230</v>
      </c>
      <c r="C62606" s="8">
        <v>0.80716422828561785</v>
      </c>
      <c r="D62606" s="8">
        <v>0.89414864603114774</v>
      </c>
    </row>
    <row r="62607" spans="2:4">
      <c r="B62607" s="3" t="s">
        <v>2231</v>
      </c>
      <c r="C62607" s="10">
        <v>0.8081282524039809</v>
      </c>
      <c r="D62607" s="10">
        <v>0.87298470014939467</v>
      </c>
    </row>
    <row r="62608" spans="2:4">
      <c r="B62608" s="3" t="s">
        <v>2232</v>
      </c>
      <c r="C62608" s="8">
        <v>0.86374360568434816</v>
      </c>
      <c r="D62608" s="8">
        <v>0.8039851582418529</v>
      </c>
    </row>
    <row r="62609" spans="2:4">
      <c r="B62609" s="3" t="s">
        <v>2233</v>
      </c>
      <c r="C62609" s="10">
        <v>0.591137555656297</v>
      </c>
      <c r="D62609" s="10">
        <v>0.82257427522619153</v>
      </c>
    </row>
    <row r="62610" spans="2:4">
      <c r="B62610" s="3" t="s">
        <v>2234</v>
      </c>
      <c r="C62610" s="8">
        <v>0.61464930783422111</v>
      </c>
      <c r="D62610" s="8">
        <v>0.89478893296869833</v>
      </c>
    </row>
    <row r="62611" spans="2:4">
      <c r="B62611" s="3" t="s">
        <v>2235</v>
      </c>
      <c r="C62611" s="10">
        <v>0.52274736095341889</v>
      </c>
      <c r="D62611" s="10">
        <v>0.82022508359147561</v>
      </c>
    </row>
    <row r="62612" spans="2:4">
      <c r="B62612" s="3" t="s">
        <v>2236</v>
      </c>
      <c r="C62612" s="8">
        <v>0.76839003298519093</v>
      </c>
      <c r="D62612" s="8">
        <v>0.83872898358376868</v>
      </c>
    </row>
    <row r="62613" spans="2:4">
      <c r="B62613" s="3" t="s">
        <v>2237</v>
      </c>
      <c r="C62613" s="10">
        <v>0.89872856755727992</v>
      </c>
      <c r="D62613" s="10">
        <v>0.79652196777712503</v>
      </c>
    </row>
    <row r="62614" spans="2:4">
      <c r="B62614" s="3" t="s">
        <v>2238</v>
      </c>
      <c r="C62614" s="8">
        <v>0.72882764562764535</v>
      </c>
      <c r="D62614" s="8">
        <v>0.88798379050131127</v>
      </c>
    </row>
    <row r="62615" spans="2:4">
      <c r="B62615" s="3" t="s">
        <v>2239</v>
      </c>
      <c r="C62615" s="10">
        <v>0.73173582651743507</v>
      </c>
      <c r="D62615" s="10">
        <v>0.83611274456030915</v>
      </c>
    </row>
    <row r="62616" spans="2:4">
      <c r="B62616" s="3" t="s">
        <v>2240</v>
      </c>
      <c r="C62616" s="8">
        <v>0.86367924101910243</v>
      </c>
      <c r="D62616" s="8">
        <v>0.87354615224336218</v>
      </c>
    </row>
    <row r="62617" spans="2:4">
      <c r="B62617" s="3" t="s">
        <v>2241</v>
      </c>
      <c r="C62617" s="10">
        <v>0.66534172008596981</v>
      </c>
      <c r="D62617" s="10">
        <v>0.83039401437842297</v>
      </c>
    </row>
    <row r="62618" spans="2:4">
      <c r="B62618" s="3" t="s">
        <v>2242</v>
      </c>
      <c r="C62618" s="8">
        <v>0.79035054451823994</v>
      </c>
      <c r="D62618" s="8">
        <v>0.84714230333681839</v>
      </c>
    </row>
    <row r="62619" spans="2:4">
      <c r="B62619" s="3" t="s">
        <v>2243</v>
      </c>
      <c r="C62619" s="10">
        <v>0.86346086168835734</v>
      </c>
      <c r="D62619" s="10">
        <v>0.83296065019264376</v>
      </c>
    </row>
    <row r="62620" spans="2:4">
      <c r="B62620" s="3" t="s">
        <v>2244</v>
      </c>
      <c r="C62620" s="8">
        <v>0.79196403196496934</v>
      </c>
      <c r="D62620" s="8">
        <v>0.83201000274582193</v>
      </c>
    </row>
    <row r="62621" spans="2:4">
      <c r="B62621" s="3" t="s">
        <v>2245</v>
      </c>
      <c r="C62621" s="10">
        <v>0.82044867290033785</v>
      </c>
      <c r="D62621" s="10">
        <v>0.85245016926160644</v>
      </c>
    </row>
    <row r="62622" spans="2:4">
      <c r="B62622" s="3" t="s">
        <v>2246</v>
      </c>
      <c r="C62622" s="8">
        <v>0.72670055976774883</v>
      </c>
      <c r="D62622" s="8">
        <v>0.895836729216825</v>
      </c>
    </row>
    <row r="62623" spans="2:4">
      <c r="B62623" s="3" t="s">
        <v>2247</v>
      </c>
      <c r="C62623" s="10">
        <v>0.70670590519810894</v>
      </c>
      <c r="D62623" s="10">
        <v>0.80606683743837981</v>
      </c>
    </row>
    <row r="62624" spans="2:4">
      <c r="B62624" s="3" t="s">
        <v>2248</v>
      </c>
      <c r="C62624" s="8">
        <v>0.80711327788114395</v>
      </c>
      <c r="D62624" s="8">
        <v>0.89274107434088834</v>
      </c>
    </row>
    <row r="62625" spans="2:4">
      <c r="B62625" s="3" t="s">
        <v>2249</v>
      </c>
      <c r="C62625" s="10">
        <v>0.69607421956854965</v>
      </c>
      <c r="D62625" s="10">
        <v>0.88133790268923606</v>
      </c>
    </row>
    <row r="62626" spans="2:4">
      <c r="B62626" s="3" t="s">
        <v>2250</v>
      </c>
      <c r="C62626" s="8">
        <v>0.91651445541779963</v>
      </c>
      <c r="D62626" s="8">
        <v>0.8143155580941922</v>
      </c>
    </row>
    <row r="62627" spans="2:4">
      <c r="B62627" s="3" t="s">
        <v>2251</v>
      </c>
      <c r="C62627" s="10">
        <v>0.5510800607824391</v>
      </c>
      <c r="D62627" s="10">
        <v>0.88119021895387639</v>
      </c>
    </row>
    <row r="62628" spans="2:4">
      <c r="B62628" s="3" t="s">
        <v>2252</v>
      </c>
      <c r="C62628" s="8">
        <v>0.65509927782425936</v>
      </c>
      <c r="D62628" s="8">
        <v>0.83572969333192471</v>
      </c>
    </row>
    <row r="62629" spans="2:4">
      <c r="B62629" s="3" t="s">
        <v>2253</v>
      </c>
      <c r="C62629" s="10">
        <v>0.87437430482749179</v>
      </c>
      <c r="D62629" s="10">
        <v>0.86536612773661892</v>
      </c>
    </row>
    <row r="62630" spans="2:4">
      <c r="B62630" s="3" t="s">
        <v>2254</v>
      </c>
      <c r="C62630" s="8">
        <v>0.90883655171461297</v>
      </c>
      <c r="D62630" s="8">
        <v>0.86945819428307325</v>
      </c>
    </row>
    <row r="62631" spans="2:4">
      <c r="B62631" s="3" t="s">
        <v>2255</v>
      </c>
      <c r="C62631" s="10">
        <v>0.77188609828063703</v>
      </c>
      <c r="D62631" s="10">
        <v>0.902840518545313</v>
      </c>
    </row>
    <row r="62632" spans="2:4">
      <c r="B62632" s="3" t="s">
        <v>2256</v>
      </c>
      <c r="C62632" s="8">
        <v>0.54928559681704969</v>
      </c>
      <c r="D62632" s="8">
        <v>0.85140200560400281</v>
      </c>
    </row>
    <row r="62633" spans="2:4">
      <c r="B62633" s="3" t="s">
        <v>2257</v>
      </c>
      <c r="C62633" s="10">
        <v>0.81147549826019882</v>
      </c>
      <c r="D62633" s="10">
        <v>0.76957697129181901</v>
      </c>
    </row>
    <row r="62634" spans="2:4">
      <c r="B62634" s="3" t="s">
        <v>2258</v>
      </c>
      <c r="C62634" s="8">
        <v>0.58324755672476314</v>
      </c>
      <c r="D62634" s="8">
        <v>0.84273864613532801</v>
      </c>
    </row>
    <row r="62635" spans="2:4">
      <c r="B62635" s="3" t="s">
        <v>2259</v>
      </c>
      <c r="C62635" s="10">
        <v>0.91672104089420559</v>
      </c>
      <c r="D62635" s="10">
        <v>0.83299474968056186</v>
      </c>
    </row>
    <row r="62636" spans="2:4">
      <c r="B62636" s="3" t="s">
        <v>2260</v>
      </c>
      <c r="C62636" s="8">
        <v>0.44650743644646973</v>
      </c>
      <c r="D62636" s="8">
        <v>0.87169626989575411</v>
      </c>
    </row>
    <row r="62637" spans="2:4">
      <c r="B62637" s="3" t="s">
        <v>2261</v>
      </c>
      <c r="C62637" s="10">
        <v>0.69075313216844636</v>
      </c>
      <c r="D62637" s="10">
        <v>0.86292577549458793</v>
      </c>
    </row>
    <row r="62638" spans="2:4">
      <c r="B62638" s="3" t="s">
        <v>2262</v>
      </c>
      <c r="C62638" s="8">
        <v>0.82124096927498214</v>
      </c>
      <c r="D62638" s="8">
        <v>0.8786971704404668</v>
      </c>
    </row>
    <row r="62639" spans="2:4">
      <c r="B62639" s="3" t="s">
        <v>2263</v>
      </c>
      <c r="C62639" s="10">
        <v>0.75360246210238224</v>
      </c>
      <c r="D62639" s="10">
        <v>0.80418870741496828</v>
      </c>
    </row>
    <row r="62640" spans="2:4">
      <c r="B62640" s="3" t="s">
        <v>2264</v>
      </c>
      <c r="C62640" s="8">
        <v>0.57974333616288387</v>
      </c>
      <c r="D62640" s="8">
        <v>0.88467861628904199</v>
      </c>
    </row>
    <row r="62641" spans="2:4">
      <c r="B62641" s="3" t="s">
        <v>2265</v>
      </c>
      <c r="C62641" s="10">
        <v>0.76112112365376616</v>
      </c>
      <c r="D62641" s="10">
        <v>0.84889021173731183</v>
      </c>
    </row>
    <row r="62642" spans="2:4">
      <c r="B62642" s="3" t="s">
        <v>2266</v>
      </c>
      <c r="C62642" s="8">
        <v>0.43845325960506404</v>
      </c>
      <c r="D62642" s="8">
        <v>0.83633500967585395</v>
      </c>
    </row>
    <row r="62643" spans="2:4">
      <c r="B62643" s="3" t="s">
        <v>2267</v>
      </c>
      <c r="C62643" s="10">
        <v>0.23255159264863584</v>
      </c>
      <c r="D62643" s="10">
        <v>0.89371937939501955</v>
      </c>
    </row>
    <row r="62644" spans="2:4">
      <c r="B62644" s="3" t="s">
        <v>2268</v>
      </c>
      <c r="C62644" s="8">
        <v>0.5998811791223162</v>
      </c>
      <c r="D62644" s="8">
        <v>0.85653467016792917</v>
      </c>
    </row>
    <row r="62645" spans="2:4">
      <c r="B62645" s="3" t="s">
        <v>2269</v>
      </c>
      <c r="C62645" s="10">
        <v>0.47531318584060706</v>
      </c>
      <c r="D62645" s="10">
        <v>0.90150597151727274</v>
      </c>
    </row>
    <row r="62646" spans="2:4">
      <c r="B62646" s="3" t="s">
        <v>2270</v>
      </c>
      <c r="C62646" s="8">
        <v>0.69450719304998909</v>
      </c>
      <c r="D62646" s="8">
        <v>0.88241012829617604</v>
      </c>
    </row>
    <row r="62647" spans="2:4">
      <c r="B62647" s="3" t="s">
        <v>2271</v>
      </c>
      <c r="C62647" s="10">
        <v>0.58308421594421778</v>
      </c>
      <c r="D62647" s="10">
        <v>0.87857706546547432</v>
      </c>
    </row>
    <row r="62648" spans="2:4">
      <c r="B62648" s="3" t="s">
        <v>2272</v>
      </c>
      <c r="C62648" s="8">
        <v>0.93686627222057928</v>
      </c>
      <c r="D62648" s="8">
        <v>0.89791067842068795</v>
      </c>
    </row>
    <row r="62649" spans="2:4">
      <c r="B62649" s="3" t="s">
        <v>2273</v>
      </c>
      <c r="C62649" s="10">
        <v>0.77902110668162317</v>
      </c>
      <c r="D62649" s="10">
        <v>0.80385648088336004</v>
      </c>
    </row>
    <row r="62650" spans="2:4">
      <c r="B62650" s="3" t="s">
        <v>2274</v>
      </c>
      <c r="C62650" s="8">
        <v>0.71011106153874737</v>
      </c>
      <c r="D62650" s="8">
        <v>0.84377730184160116</v>
      </c>
    </row>
    <row r="62651" spans="2:4">
      <c r="B62651" s="3" t="s">
        <v>2275</v>
      </c>
      <c r="C62651" s="10">
        <v>0.65886706362600733</v>
      </c>
      <c r="D62651" s="10">
        <v>0.85524342574315759</v>
      </c>
    </row>
    <row r="62652" spans="2:4">
      <c r="B62652" s="3" t="s">
        <v>2276</v>
      </c>
      <c r="C62652" s="8">
        <v>0.79848439921118175</v>
      </c>
      <c r="D62652" s="8">
        <v>0.87688692770438825</v>
      </c>
    </row>
    <row r="62653" spans="2:4">
      <c r="B62653" s="3" t="s">
        <v>2277</v>
      </c>
      <c r="C62653" s="10">
        <v>0.37399090362409887</v>
      </c>
      <c r="D62653" s="10">
        <v>0.88872031114251382</v>
      </c>
    </row>
    <row r="62654" spans="2:4">
      <c r="B62654" s="3" t="s">
        <v>2278</v>
      </c>
      <c r="C62654" s="8">
        <v>0.65484968905519714</v>
      </c>
      <c r="D62654" s="8">
        <v>0.88573435015047508</v>
      </c>
    </row>
    <row r="62655" spans="2:4">
      <c r="B62655" s="3" t="s">
        <v>2279</v>
      </c>
      <c r="C62655" s="10">
        <v>0.79046419110185007</v>
      </c>
      <c r="D62655" s="10">
        <v>0.84903310053201786</v>
      </c>
    </row>
    <row r="62656" spans="2:4">
      <c r="B62656" s="3" t="s">
        <v>2280</v>
      </c>
      <c r="C62656" s="8">
        <v>0.52199338228667147</v>
      </c>
      <c r="D62656" s="8">
        <v>0.80702451593625024</v>
      </c>
    </row>
    <row r="62657" spans="2:4">
      <c r="B62657" s="3" t="s">
        <v>2281</v>
      </c>
      <c r="C62657" s="10">
        <v>0.75410120706286543</v>
      </c>
      <c r="D62657" s="10">
        <v>0.83361672785118002</v>
      </c>
    </row>
    <row r="62658" spans="2:4">
      <c r="B62658" s="3" t="s">
        <v>2282</v>
      </c>
      <c r="C62658" s="8">
        <v>0.81193467719144763</v>
      </c>
      <c r="D62658" s="8">
        <v>0.8726635031362443</v>
      </c>
    </row>
    <row r="62659" spans="2:4">
      <c r="B62659" s="3" t="s">
        <v>2283</v>
      </c>
      <c r="C62659" s="10">
        <v>0.77445453006072362</v>
      </c>
      <c r="D62659" s="10">
        <v>0.86040811501845416</v>
      </c>
    </row>
    <row r="62660" spans="2:4">
      <c r="B62660" s="3" t="s">
        <v>2284</v>
      </c>
      <c r="C62660" s="8">
        <v>0.77348040906819659</v>
      </c>
      <c r="D62660" s="8">
        <v>0.83834595650204846</v>
      </c>
    </row>
    <row r="62661" spans="2:4">
      <c r="B62661" s="3" t="s">
        <v>2285</v>
      </c>
      <c r="C62661" s="10">
        <v>0.80921725415652279</v>
      </c>
      <c r="D62661" s="10">
        <v>0.8885113252080431</v>
      </c>
    </row>
    <row r="62662" spans="2:4">
      <c r="B62662" s="3" t="s">
        <v>2286</v>
      </c>
      <c r="C62662" s="8">
        <v>0.7447670785225694</v>
      </c>
      <c r="D62662" s="8">
        <v>0.85566775037560672</v>
      </c>
    </row>
    <row r="62663" spans="2:4">
      <c r="B62663" s="3" t="s">
        <v>2287</v>
      </c>
      <c r="C62663" s="10">
        <v>0.88698087427864081</v>
      </c>
      <c r="D62663" s="10">
        <v>0.86425709033771236</v>
      </c>
    </row>
    <row r="62664" spans="2:4">
      <c r="B62664" s="3" t="s">
        <v>2288</v>
      </c>
      <c r="C62664" s="8">
        <v>0.65309449325830982</v>
      </c>
      <c r="D62664" s="8">
        <v>0.88383132569651957</v>
      </c>
    </row>
    <row r="62665" spans="2:4">
      <c r="B62665" s="3" t="s">
        <v>2289</v>
      </c>
      <c r="C62665" s="10">
        <v>0.87105725366382736</v>
      </c>
      <c r="D62665" s="10">
        <v>0.86598943547636653</v>
      </c>
    </row>
    <row r="62666" spans="2:4">
      <c r="B62666" s="3" t="s">
        <v>2290</v>
      </c>
      <c r="C62666" s="8">
        <v>0.70583022092393832</v>
      </c>
      <c r="D62666" s="8">
        <v>0.85272843673119392</v>
      </c>
    </row>
    <row r="62667" spans="2:4">
      <c r="B62667" s="3" t="s">
        <v>2291</v>
      </c>
      <c r="C62667" s="10">
        <v>0.62471910112359297</v>
      </c>
      <c r="D62667" s="10">
        <v>0.88703151342309305</v>
      </c>
    </row>
    <row r="62668" spans="2:4">
      <c r="B62668" s="3" t="s">
        <v>2292</v>
      </c>
      <c r="C62668" s="8">
        <v>0.58554623052409771</v>
      </c>
      <c r="D62668" s="8">
        <v>0.85135463476159234</v>
      </c>
    </row>
    <row r="62669" spans="2:4">
      <c r="B62669" s="3" t="s">
        <v>2293</v>
      </c>
      <c r="C62669" s="10">
        <v>0.6593813395228344</v>
      </c>
      <c r="D62669" s="10">
        <v>0.84489777307193892</v>
      </c>
    </row>
    <row r="62670" spans="2:4">
      <c r="B62670" s="3" t="s">
        <v>2294</v>
      </c>
      <c r="C62670" s="8">
        <v>0.79991641698027682</v>
      </c>
      <c r="D62670" s="8">
        <v>0.81173683953025144</v>
      </c>
    </row>
    <row r="62671" spans="2:4">
      <c r="B62671" s="3" t="s">
        <v>2295</v>
      </c>
      <c r="C62671" s="10">
        <v>0.76236301285530339</v>
      </c>
      <c r="D62671" s="10">
        <v>0.86838962481090409</v>
      </c>
    </row>
    <row r="62672" spans="2:4">
      <c r="B62672" s="3" t="s">
        <v>2296</v>
      </c>
      <c r="C62672" s="8">
        <v>0.85236868330963478</v>
      </c>
      <c r="D62672" s="8">
        <v>0.84144948537876696</v>
      </c>
    </row>
    <row r="62673" spans="2:4">
      <c r="B62673" s="3" t="s">
        <v>2297</v>
      </c>
      <c r="C62673" s="10">
        <v>0.87815355918936766</v>
      </c>
      <c r="D62673" s="10">
        <v>0.87286184772276842</v>
      </c>
    </row>
    <row r="62674" spans="2:4">
      <c r="B62674" s="3" t="s">
        <v>2298</v>
      </c>
      <c r="C62674" s="8">
        <v>0.71243510830374746</v>
      </c>
      <c r="D62674" s="8">
        <v>0.78033294187270374</v>
      </c>
    </row>
    <row r="62675" spans="2:4">
      <c r="B62675" s="3" t="s">
        <v>2299</v>
      </c>
      <c r="C62675" s="10">
        <v>0.36733906879151063</v>
      </c>
      <c r="D62675" s="10">
        <v>0.84483773885749591</v>
      </c>
    </row>
    <row r="62676" spans="2:4">
      <c r="B62676" s="3" t="s">
        <v>2300</v>
      </c>
      <c r="C62676" s="8">
        <v>0.73428148567492202</v>
      </c>
      <c r="D62676" s="8">
        <v>0.82787867178577657</v>
      </c>
    </row>
    <row r="62677" spans="2:4">
      <c r="B62677" s="3" t="s">
        <v>2301</v>
      </c>
      <c r="C62677" s="10">
        <v>0.82709010248495174</v>
      </c>
      <c r="D62677" s="10">
        <v>0.82639221436081611</v>
      </c>
    </row>
    <row r="62678" spans="2:4">
      <c r="B62678" s="3" t="s">
        <v>2302</v>
      </c>
      <c r="C62678" s="8">
        <v>0.65897343084476168</v>
      </c>
      <c r="D62678" s="8">
        <v>0.86437723532891142</v>
      </c>
    </row>
    <row r="62679" spans="2:4">
      <c r="B62679" s="3" t="s">
        <v>2303</v>
      </c>
      <c r="C62679" s="10">
        <v>0.78227408532608034</v>
      </c>
      <c r="D62679" s="10">
        <v>0.83808796588632084</v>
      </c>
    </row>
    <row r="62680" spans="2:4">
      <c r="B62680" s="3" t="s">
        <v>2304</v>
      </c>
      <c r="C62680" s="8">
        <v>0.56239192192211929</v>
      </c>
      <c r="D62680" s="8">
        <v>0.84612262419341644</v>
      </c>
    </row>
    <row r="62681" spans="2:4">
      <c r="B62681" s="3" t="s">
        <v>2305</v>
      </c>
      <c r="C62681" s="10">
        <v>0.8090092597460522</v>
      </c>
      <c r="D62681" s="10">
        <v>0.8859924208306198</v>
      </c>
    </row>
    <row r="62682" spans="2:4">
      <c r="B62682" s="3" t="s">
        <v>2306</v>
      </c>
      <c r="C62682" s="8">
        <v>0.94040972079872331</v>
      </c>
      <c r="D62682" s="8">
        <v>0.86774533195855352</v>
      </c>
    </row>
    <row r="62683" spans="2:4">
      <c r="B62683" s="3" t="s">
        <v>2307</v>
      </c>
      <c r="C62683" s="10">
        <v>0.67306097561300937</v>
      </c>
      <c r="D62683" s="10">
        <v>0.8729958466649077</v>
      </c>
    </row>
    <row r="62684" spans="2:4">
      <c r="B62684" s="3" t="s">
        <v>2308</v>
      </c>
      <c r="C62684" s="8">
        <v>0.65510019731027269</v>
      </c>
      <c r="D62684" s="8">
        <v>0.87936854108564322</v>
      </c>
    </row>
    <row r="62685" spans="2:4">
      <c r="B62685" s="3" t="s">
        <v>2309</v>
      </c>
      <c r="C62685" s="10">
        <v>0.75073160835950703</v>
      </c>
      <c r="D62685" s="10">
        <v>0.83526229249077555</v>
      </c>
    </row>
    <row r="62686" spans="2:4">
      <c r="B62686" s="3" t="s">
        <v>2310</v>
      </c>
      <c r="C62686" s="8">
        <v>0.87398884779272057</v>
      </c>
      <c r="D62686" s="8">
        <v>0.85188250663865206</v>
      </c>
    </row>
    <row r="62687" spans="2:4">
      <c r="B62687" s="3" t="s">
        <v>2311</v>
      </c>
      <c r="C62687" s="10">
        <v>0.80198187688716482</v>
      </c>
      <c r="D62687" s="10">
        <v>0.85770233880379765</v>
      </c>
    </row>
    <row r="62688" spans="2:4">
      <c r="B62688" s="3" t="s">
        <v>2312</v>
      </c>
      <c r="C62688" s="8">
        <v>0.33639332178257553</v>
      </c>
      <c r="D62688" s="8">
        <v>0.84941976694292243</v>
      </c>
    </row>
    <row r="62689" spans="2:4">
      <c r="B62689" s="3" t="s">
        <v>2313</v>
      </c>
      <c r="C62689" s="10">
        <v>0.58383982586411565</v>
      </c>
      <c r="D62689" s="10">
        <v>0.89108809112243204</v>
      </c>
    </row>
    <row r="62690" spans="2:4">
      <c r="B62690" s="3" t="s">
        <v>2314</v>
      </c>
      <c r="C62690" s="8">
        <v>0.57901963272559342</v>
      </c>
      <c r="D62690" s="8">
        <v>0.90918762942507081</v>
      </c>
    </row>
    <row r="62691" spans="2:4">
      <c r="B62691" s="3" t="s">
        <v>2315</v>
      </c>
      <c r="C62691" s="10">
        <v>0.75098989905622837</v>
      </c>
      <c r="D62691" s="10">
        <v>0.78841520565506107</v>
      </c>
    </row>
    <row r="62692" spans="2:4">
      <c r="B62692" s="3" t="s">
        <v>2316</v>
      </c>
      <c r="C62692" s="8">
        <v>0.76326453419419704</v>
      </c>
      <c r="D62692" s="8">
        <v>0.85708470347896204</v>
      </c>
    </row>
    <row r="62693" spans="2:4">
      <c r="B62693" s="3" t="s">
        <v>2317</v>
      </c>
      <c r="C62693" s="10">
        <v>0.79881559443120076</v>
      </c>
      <c r="D62693" s="10">
        <v>0.87799687123062908</v>
      </c>
    </row>
    <row r="62694" spans="2:4">
      <c r="B62694" s="3" t="s">
        <v>2318</v>
      </c>
      <c r="C62694" s="8">
        <v>0.73092867336797251</v>
      </c>
      <c r="D62694" s="8">
        <v>0.82928795249464327</v>
      </c>
    </row>
    <row r="62695" spans="2:4">
      <c r="B62695" s="3" t="s">
        <v>2319</v>
      </c>
      <c r="C62695" s="10">
        <v>0.83107165074161071</v>
      </c>
      <c r="D62695" s="10">
        <v>0.89577369981087462</v>
      </c>
    </row>
    <row r="62696" spans="2:4">
      <c r="B62696" s="3" t="s">
        <v>2320</v>
      </c>
      <c r="C62696" s="8">
        <v>0.87320139607507985</v>
      </c>
      <c r="D62696" s="8">
        <v>0.85805439969169206</v>
      </c>
    </row>
    <row r="62697" spans="2:4">
      <c r="B62697" s="3" t="s">
        <v>2321</v>
      </c>
      <c r="C62697" s="10">
        <v>0.70325662990288285</v>
      </c>
      <c r="D62697" s="10">
        <v>0.8724867939563915</v>
      </c>
    </row>
    <row r="62698" spans="2:4">
      <c r="B62698" s="3" t="s">
        <v>2322</v>
      </c>
      <c r="C62698" s="8">
        <v>0.75925959479012717</v>
      </c>
      <c r="D62698" s="8">
        <v>0.86001925983698768</v>
      </c>
    </row>
    <row r="62699" spans="2:4">
      <c r="B62699" s="3" t="s">
        <v>2323</v>
      </c>
      <c r="C62699" s="10">
        <v>0.6975906812169933</v>
      </c>
      <c r="D62699" s="10">
        <v>0.8513009954538695</v>
      </c>
    </row>
    <row r="62700" spans="2:4">
      <c r="B62700" s="3" t="s">
        <v>2324</v>
      </c>
      <c r="C62700" s="8">
        <v>0.53865357409392944</v>
      </c>
      <c r="D62700" s="8">
        <v>0.84655827136691286</v>
      </c>
    </row>
    <row r="62701" spans="2:4">
      <c r="B62701" s="3" t="s">
        <v>2325</v>
      </c>
      <c r="C62701" s="10">
        <v>0.76835286460201724</v>
      </c>
      <c r="D62701" s="10">
        <v>0.86276966121943577</v>
      </c>
    </row>
    <row r="62702" spans="2:4">
      <c r="B62702" s="3" t="s">
        <v>2326</v>
      </c>
      <c r="C62702" s="8">
        <v>0.75041126218021081</v>
      </c>
      <c r="D62702" s="8">
        <v>0.81672208406632285</v>
      </c>
    </row>
    <row r="62703" spans="2:4">
      <c r="B62703" s="3" t="s">
        <v>2327</v>
      </c>
      <c r="C62703" s="10">
        <v>0.917501173951355</v>
      </c>
      <c r="D62703" s="10">
        <v>0.87288783277424553</v>
      </c>
    </row>
    <row r="62704" spans="2:4">
      <c r="B62704" s="3" t="s">
        <v>2328</v>
      </c>
      <c r="C62704" s="8">
        <v>0.7877439407691853</v>
      </c>
      <c r="D62704" s="8">
        <v>0.83302100231565523</v>
      </c>
    </row>
    <row r="62705" spans="2:4">
      <c r="B62705" s="3" t="s">
        <v>2329</v>
      </c>
      <c r="C62705" s="10">
        <v>0.42467632249086473</v>
      </c>
      <c r="D62705" s="10">
        <v>0.86858627640855179</v>
      </c>
    </row>
    <row r="62706" spans="2:4">
      <c r="B62706" s="3" t="s">
        <v>2330</v>
      </c>
      <c r="C62706" s="8">
        <v>0.85766963208985347</v>
      </c>
      <c r="D62706" s="8">
        <v>0.83826393270039345</v>
      </c>
    </row>
    <row r="62707" spans="2:4">
      <c r="B62707" s="3" t="s">
        <v>2331</v>
      </c>
      <c r="C62707" s="10">
        <v>0.57641377532602867</v>
      </c>
      <c r="D62707" s="10">
        <v>0.79090781109285868</v>
      </c>
    </row>
    <row r="62708" spans="2:4">
      <c r="B62708" s="3" t="s">
        <v>2332</v>
      </c>
      <c r="C62708" s="8">
        <v>0.7155345183895635</v>
      </c>
      <c r="D62708" s="8">
        <v>0.861676171986265</v>
      </c>
    </row>
    <row r="62709" spans="2:4">
      <c r="B62709" s="3" t="s">
        <v>2333</v>
      </c>
      <c r="C62709" s="10">
        <v>0.7547342192352523</v>
      </c>
      <c r="D62709" s="10">
        <v>0.84984844575269936</v>
      </c>
    </row>
    <row r="62710" spans="2:4">
      <c r="B62710" s="3" t="s">
        <v>2334</v>
      </c>
      <c r="C62710" s="8">
        <v>0.84319678269672638</v>
      </c>
      <c r="D62710" s="8">
        <v>0.89420023790050218</v>
      </c>
    </row>
    <row r="62711" spans="2:4">
      <c r="B62711" s="3" t="s">
        <v>2335</v>
      </c>
      <c r="C62711" s="10">
        <v>0.88806755516669378</v>
      </c>
      <c r="D62711" s="10">
        <v>0.84140720027558902</v>
      </c>
    </row>
    <row r="62712" spans="2:4">
      <c r="B62712" s="3" t="s">
        <v>2336</v>
      </c>
      <c r="C62712" s="8">
        <v>0.68777216167355137</v>
      </c>
      <c r="D62712" s="8">
        <v>0.87140702441802409</v>
      </c>
    </row>
    <row r="62713" spans="2:4">
      <c r="B62713" s="3" t="s">
        <v>2337</v>
      </c>
      <c r="C62713" s="10">
        <v>0.9400532962011946</v>
      </c>
      <c r="D62713" s="10">
        <v>0.8822481063218075</v>
      </c>
    </row>
    <row r="62714" spans="2:4">
      <c r="B62714" s="3" t="s">
        <v>2338</v>
      </c>
      <c r="C62714" s="8">
        <v>0.55765075638125672</v>
      </c>
      <c r="D62714" s="8">
        <v>0.85463281734335139</v>
      </c>
    </row>
    <row r="62715" spans="2:4">
      <c r="B62715" s="3" t="s">
        <v>2339</v>
      </c>
      <c r="C62715" s="10">
        <v>0.57286540484847104</v>
      </c>
      <c r="D62715" s="10">
        <v>0.85510627745489476</v>
      </c>
    </row>
    <row r="62716" spans="2:4">
      <c r="B62716" s="3" t="s">
        <v>2340</v>
      </c>
      <c r="C62716" s="8">
        <v>0.68717524528528007</v>
      </c>
      <c r="D62716" s="8">
        <v>0.85339975692456971</v>
      </c>
    </row>
    <row r="62717" spans="2:4">
      <c r="B62717" s="3" t="s">
        <v>2341</v>
      </c>
      <c r="C62717" s="10">
        <v>0.73664915325590863</v>
      </c>
      <c r="D62717" s="10">
        <v>0.86084177756476477</v>
      </c>
    </row>
    <row r="62718" spans="2:4">
      <c r="B62718" s="3" t="s">
        <v>2342</v>
      </c>
      <c r="C62718" s="8">
        <v>0.82242242398385756</v>
      </c>
      <c r="D62718" s="8">
        <v>0.8668527316736544</v>
      </c>
    </row>
    <row r="62719" spans="2:4">
      <c r="B62719" s="3" t="s">
        <v>2343</v>
      </c>
      <c r="C62719" s="10">
        <v>0.62666399953025576</v>
      </c>
      <c r="D62719" s="10">
        <v>0.895483000845118</v>
      </c>
    </row>
    <row r="62720" spans="2:4">
      <c r="B62720" s="3" t="s">
        <v>2344</v>
      </c>
      <c r="C62720" s="8">
        <v>0.69173191344855556</v>
      </c>
      <c r="D62720" s="8">
        <v>0.87153373977708781</v>
      </c>
    </row>
    <row r="62721" spans="2:4">
      <c r="B62721" s="3" t="s">
        <v>2345</v>
      </c>
      <c r="C62721" s="10">
        <v>0.65547622802760697</v>
      </c>
      <c r="D62721" s="10">
        <v>0.8659172336873483</v>
      </c>
    </row>
    <row r="62722" spans="2:4">
      <c r="B62722" s="3" t="s">
        <v>2346</v>
      </c>
      <c r="C62722" s="8">
        <v>0.84908614196762977</v>
      </c>
      <c r="D62722" s="8">
        <v>0.86347780339830005</v>
      </c>
    </row>
    <row r="62723" spans="2:4">
      <c r="B62723" s="3" t="s">
        <v>2347</v>
      </c>
      <c r="C62723" s="10">
        <v>0.72306862600086574</v>
      </c>
      <c r="D62723" s="10">
        <v>0.85413416800852815</v>
      </c>
    </row>
    <row r="62724" spans="2:4">
      <c r="B62724" s="3" t="s">
        <v>2348</v>
      </c>
      <c r="C62724" s="8">
        <v>0.79076082856705743</v>
      </c>
      <c r="D62724" s="8">
        <v>0.86151377080390135</v>
      </c>
    </row>
    <row r="62725" spans="2:4">
      <c r="B62725" s="3" t="s">
        <v>2349</v>
      </c>
      <c r="C62725" s="10">
        <v>0.82049289372958278</v>
      </c>
      <c r="D62725" s="10">
        <v>0.84938777147826017</v>
      </c>
    </row>
    <row r="62726" spans="2:4">
      <c r="B62726" s="3" t="s">
        <v>2350</v>
      </c>
      <c r="C62726" s="8">
        <v>0.76980646784388074</v>
      </c>
      <c r="D62726" s="8">
        <v>0.85515536140730997</v>
      </c>
    </row>
    <row r="62727" spans="2:4">
      <c r="B62727" s="3" t="s">
        <v>2351</v>
      </c>
      <c r="C62727" s="10">
        <v>0.72708108232642965</v>
      </c>
      <c r="D62727" s="10">
        <v>0.87096142033462187</v>
      </c>
    </row>
    <row r="62728" spans="2:4">
      <c r="B62728" s="3" t="s">
        <v>2352</v>
      </c>
      <c r="C62728" s="8">
        <v>0.75462035224567214</v>
      </c>
      <c r="D62728" s="8">
        <v>0.74764101256115678</v>
      </c>
    </row>
    <row r="62729" spans="2:4">
      <c r="B62729" s="3" t="s">
        <v>2353</v>
      </c>
      <c r="C62729" s="10">
        <v>0.87057207069800568</v>
      </c>
      <c r="D62729" s="10">
        <v>0.80379996705242984</v>
      </c>
    </row>
    <row r="62730" spans="2:4">
      <c r="B62730" s="3" t="s">
        <v>2354</v>
      </c>
      <c r="C62730" s="8">
        <v>0.6890914384525989</v>
      </c>
      <c r="D62730" s="8">
        <v>0.82326180367191015</v>
      </c>
    </row>
    <row r="62731" spans="2:4">
      <c r="B62731" s="3" t="s">
        <v>2355</v>
      </c>
      <c r="C62731" s="10">
        <v>0.68309924760320562</v>
      </c>
      <c r="D62731" s="10">
        <v>0.83072796097382495</v>
      </c>
    </row>
    <row r="62732" spans="2:4">
      <c r="B62732" s="3" t="s">
        <v>2356</v>
      </c>
      <c r="C62732" s="8">
        <v>0.88410765978058714</v>
      </c>
      <c r="D62732" s="8">
        <v>0.8290636932564639</v>
      </c>
    </row>
    <row r="62733" spans="2:4">
      <c r="B62733" s="3" t="s">
        <v>2357</v>
      </c>
      <c r="C62733" s="10">
        <v>0.5076129176583497</v>
      </c>
      <c r="D62733" s="10">
        <v>0.89411486927737216</v>
      </c>
    </row>
    <row r="62734" spans="2:4">
      <c r="B62734" s="3" t="s">
        <v>2358</v>
      </c>
      <c r="C62734" s="8">
        <v>0.59887541310843151</v>
      </c>
      <c r="D62734" s="8">
        <v>0.86006332018787224</v>
      </c>
    </row>
    <row r="62735" spans="2:4">
      <c r="B62735" s="3" t="s">
        <v>2359</v>
      </c>
      <c r="C62735" s="10">
        <v>0.73396310542918386</v>
      </c>
      <c r="D62735" s="10">
        <v>0.84191826276792492</v>
      </c>
    </row>
    <row r="62736" spans="2:4">
      <c r="B62736" s="3" t="s">
        <v>2360</v>
      </c>
      <c r="C62736" s="8">
        <v>0.67599109782899125</v>
      </c>
      <c r="D62736" s="8">
        <v>0.80306527781300752</v>
      </c>
    </row>
    <row r="62737" spans="2:4">
      <c r="B62737" s="3" t="s">
        <v>2361</v>
      </c>
      <c r="C62737" s="10">
        <v>0.63264475433493184</v>
      </c>
      <c r="D62737" s="10">
        <v>0.86835955846969992</v>
      </c>
    </row>
    <row r="62738" spans="2:4">
      <c r="B62738" s="3" t="s">
        <v>2362</v>
      </c>
      <c r="C62738" s="8">
        <v>0.80468006324835595</v>
      </c>
      <c r="D62738" s="8">
        <v>0.89353922705978928</v>
      </c>
    </row>
    <row r="62739" spans="2:4">
      <c r="B62739" s="3" t="s">
        <v>2363</v>
      </c>
      <c r="C62739" s="10">
        <v>0.62844841209660618</v>
      </c>
      <c r="D62739" s="10">
        <v>0.87582791689549666</v>
      </c>
    </row>
    <row r="62740" spans="2:4">
      <c r="B62740" s="3" t="s">
        <v>2364</v>
      </c>
      <c r="C62740" s="8">
        <v>0.66894133140113288</v>
      </c>
      <c r="D62740" s="8">
        <v>0.88977537251810446</v>
      </c>
    </row>
    <row r="62741" spans="2:4">
      <c r="B62741" s="3" t="s">
        <v>2365</v>
      </c>
      <c r="C62741" s="10">
        <v>0.60647681247720109</v>
      </c>
      <c r="D62741" s="10">
        <v>0.8731574349737794</v>
      </c>
    </row>
    <row r="62742" spans="2:4">
      <c r="B62742" s="3" t="s">
        <v>2366</v>
      </c>
      <c r="C62742" s="8">
        <v>0.61506636852137331</v>
      </c>
      <c r="D62742" s="8">
        <v>0.8358543771959801</v>
      </c>
    </row>
    <row r="62743" spans="2:4">
      <c r="B62743" s="3" t="s">
        <v>2367</v>
      </c>
      <c r="C62743" s="10">
        <v>0.75115396625702358</v>
      </c>
      <c r="D62743" s="10">
        <v>0.84663138653970471</v>
      </c>
    </row>
    <row r="62744" spans="2:4">
      <c r="B62744" s="3" t="s">
        <v>2368</v>
      </c>
      <c r="C62744" s="8">
        <v>0.67637789714471919</v>
      </c>
      <c r="D62744" s="8">
        <v>0.84075063815530859</v>
      </c>
    </row>
    <row r="62745" spans="2:4">
      <c r="B62745" s="3" t="s">
        <v>2369</v>
      </c>
      <c r="C62745" s="10">
        <v>0.85440708612057981</v>
      </c>
      <c r="D62745" s="10">
        <v>0.79362280702093491</v>
      </c>
    </row>
    <row r="62746" spans="2:4">
      <c r="B62746" s="3" t="s">
        <v>2370</v>
      </c>
      <c r="C62746" s="8">
        <v>0.67203978207119475</v>
      </c>
      <c r="D62746" s="8">
        <v>0.86775550866294848</v>
      </c>
    </row>
    <row r="62747" spans="2:4">
      <c r="B62747" s="3" t="s">
        <v>2371</v>
      </c>
      <c r="C62747" s="10">
        <v>0.82762320838301295</v>
      </c>
      <c r="D62747" s="10">
        <v>0.8622360917515951</v>
      </c>
    </row>
    <row r="62748" spans="2:4">
      <c r="B62748" s="3" t="s">
        <v>2372</v>
      </c>
      <c r="C62748" s="8">
        <v>0.81026202147786874</v>
      </c>
      <c r="D62748" s="8">
        <v>0.84444484577658729</v>
      </c>
    </row>
    <row r="62749" spans="2:4">
      <c r="B62749" s="3" t="s">
        <v>2373</v>
      </c>
      <c r="C62749" s="10">
        <v>0.77663265711025575</v>
      </c>
      <c r="D62749" s="10">
        <v>0.87235522196072712</v>
      </c>
    </row>
    <row r="62750" spans="2:4">
      <c r="B62750" s="3" t="s">
        <v>2374</v>
      </c>
      <c r="C62750" s="8">
        <v>0.57413220183172964</v>
      </c>
      <c r="D62750" s="8">
        <v>0.85752328905603203</v>
      </c>
    </row>
    <row r="62751" spans="2:4">
      <c r="B62751" s="3" t="s">
        <v>2375</v>
      </c>
      <c r="C62751" s="10">
        <v>0.59140075535243242</v>
      </c>
      <c r="D62751" s="10">
        <v>0.87658230504322809</v>
      </c>
    </row>
    <row r="62752" spans="2:4">
      <c r="B62752" s="3" t="s">
        <v>2376</v>
      </c>
      <c r="C62752" s="8">
        <v>0.61452790943858548</v>
      </c>
      <c r="D62752" s="8">
        <v>0.88928693712783413</v>
      </c>
    </row>
    <row r="62753" spans="2:4">
      <c r="B62753" s="3" t="s">
        <v>2377</v>
      </c>
      <c r="C62753" s="10">
        <v>0.71993877699738495</v>
      </c>
      <c r="D62753" s="10">
        <v>0.89087897053733767</v>
      </c>
    </row>
    <row r="62754" spans="2:4">
      <c r="B62754" s="3" t="s">
        <v>2378</v>
      </c>
      <c r="C62754" s="8">
        <v>0.89498176699643683</v>
      </c>
      <c r="D62754" s="8">
        <v>0.85105831648100538</v>
      </c>
    </row>
    <row r="62755" spans="2:4">
      <c r="B62755" s="3" t="s">
        <v>2379</v>
      </c>
      <c r="C62755" s="10">
        <v>0.85106950044030782</v>
      </c>
      <c r="D62755" s="10">
        <v>0.84864106731613609</v>
      </c>
    </row>
    <row r="62756" spans="2:4">
      <c r="B62756" s="3" t="s">
        <v>2380</v>
      </c>
      <c r="C62756" s="8">
        <v>0.85660378571565843</v>
      </c>
      <c r="D62756" s="8">
        <v>0.84639621088827688</v>
      </c>
    </row>
    <row r="62757" spans="2:4">
      <c r="B62757" s="3" t="s">
        <v>2381</v>
      </c>
      <c r="C62757" s="10">
        <v>0.81633397419459153</v>
      </c>
      <c r="D62757" s="10">
        <v>0.86569955827928224</v>
      </c>
    </row>
    <row r="62758" spans="2:4">
      <c r="B62758" s="3" t="s">
        <v>2382</v>
      </c>
      <c r="C62758" s="8">
        <v>0.82801226173741749</v>
      </c>
      <c r="D62758" s="8">
        <v>0.88448369993173503</v>
      </c>
    </row>
    <row r="62759" spans="2:4">
      <c r="B62759" s="3" t="s">
        <v>2383</v>
      </c>
      <c r="C62759" s="10">
        <v>0.83239677040919269</v>
      </c>
      <c r="D62759" s="10">
        <v>0.89708516636909008</v>
      </c>
    </row>
    <row r="62760" spans="2:4">
      <c r="B62760" s="3" t="s">
        <v>2384</v>
      </c>
      <c r="C62760" s="8">
        <v>0.81319533293750368</v>
      </c>
      <c r="D62760" s="8">
        <v>0.86928916982234916</v>
      </c>
    </row>
    <row r="62761" spans="2:4">
      <c r="B62761" s="3" t="s">
        <v>2385</v>
      </c>
      <c r="C62761" s="10">
        <v>0.76096009343774584</v>
      </c>
      <c r="D62761" s="10">
        <v>0.85263869764451672</v>
      </c>
    </row>
    <row r="62762" spans="2:4">
      <c r="B62762" s="3" t="s">
        <v>2386</v>
      </c>
      <c r="C62762" s="8">
        <v>0.9300796553215811</v>
      </c>
      <c r="D62762" s="8">
        <v>0.71903292701949151</v>
      </c>
    </row>
    <row r="62763" spans="2:4">
      <c r="B62763" s="3" t="s">
        <v>2387</v>
      </c>
      <c r="C62763" s="10">
        <v>0.85378931480323228</v>
      </c>
      <c r="D62763" s="10">
        <v>0.90331201016214535</v>
      </c>
    </row>
    <row r="62764" spans="2:4">
      <c r="B62764" s="3" t="s">
        <v>2388</v>
      </c>
      <c r="C62764" s="8">
        <v>0.88799222693098434</v>
      </c>
      <c r="D62764" s="8">
        <v>0.85578966793317712</v>
      </c>
    </row>
    <row r="62765" spans="2:4">
      <c r="B62765" s="3" t="s">
        <v>2389</v>
      </c>
      <c r="C62765" s="10">
        <v>0.58318783337384505</v>
      </c>
      <c r="D62765" s="10">
        <v>0.86704201521532098</v>
      </c>
    </row>
    <row r="62766" spans="2:4">
      <c r="B62766" s="3" t="s">
        <v>2390</v>
      </c>
      <c r="C62766" s="8">
        <v>0.90600205946963097</v>
      </c>
      <c r="D62766" s="8">
        <v>0.83373521102172088</v>
      </c>
    </row>
    <row r="62767" spans="2:4">
      <c r="B62767" s="3" t="s">
        <v>2391</v>
      </c>
      <c r="C62767" s="10">
        <v>0.65853447215067862</v>
      </c>
      <c r="D62767" s="10">
        <v>0.88465920265558806</v>
      </c>
    </row>
    <row r="62768" spans="2:4">
      <c r="B62768" s="3" t="s">
        <v>2392</v>
      </c>
      <c r="C62768" s="8">
        <v>0.84223187817309386</v>
      </c>
      <c r="D62768" s="8">
        <v>0.89412687165266069</v>
      </c>
    </row>
    <row r="62769" spans="2:4">
      <c r="B62769" s="3" t="s">
        <v>2393</v>
      </c>
      <c r="C62769" s="10">
        <v>0.58637585992127916</v>
      </c>
      <c r="D62769" s="10">
        <v>0.84974458972098565</v>
      </c>
    </row>
    <row r="62770" spans="2:4">
      <c r="B62770" s="3" t="s">
        <v>2394</v>
      </c>
      <c r="C62770" s="8">
        <v>0.71776283694029708</v>
      </c>
      <c r="D62770" s="8">
        <v>0.9037738637766588</v>
      </c>
    </row>
    <row r="62771" spans="2:4">
      <c r="B62771" s="3" t="s">
        <v>2395</v>
      </c>
      <c r="C62771" s="10">
        <v>0.63077787105966321</v>
      </c>
      <c r="D62771" s="10">
        <v>0.85054833367234595</v>
      </c>
    </row>
    <row r="62772" spans="2:4">
      <c r="B62772" s="3" t="s">
        <v>2396</v>
      </c>
      <c r="C62772" s="8">
        <v>0.69396750255534279</v>
      </c>
      <c r="D62772" s="8">
        <v>0.86220368835265959</v>
      </c>
    </row>
    <row r="62773" spans="2:4">
      <c r="B62773" s="3" t="s">
        <v>2397</v>
      </c>
      <c r="C62773" s="10">
        <v>0.80418326687445196</v>
      </c>
      <c r="D62773" s="10">
        <v>0.81264380426592442</v>
      </c>
    </row>
    <row r="62774" spans="2:4">
      <c r="B62774" s="3" t="s">
        <v>2398</v>
      </c>
      <c r="C62774" s="8">
        <v>0.8420121174439541</v>
      </c>
      <c r="D62774" s="8">
        <v>0.87699444245923264</v>
      </c>
    </row>
    <row r="62775" spans="2:4">
      <c r="B62775" s="3" t="s">
        <v>2399</v>
      </c>
      <c r="C62775" s="10">
        <v>0.73453833896096288</v>
      </c>
      <c r="D62775" s="10">
        <v>0.8288592782208275</v>
      </c>
    </row>
    <row r="62776" spans="2:4">
      <c r="B62776" s="3" t="s">
        <v>2400</v>
      </c>
      <c r="C62776" s="8">
        <v>0.85412552411875176</v>
      </c>
      <c r="D62776" s="8">
        <v>0.83483252213925752</v>
      </c>
    </row>
    <row r="62777" spans="2:4">
      <c r="B62777" s="3" t="s">
        <v>2401</v>
      </c>
      <c r="C62777" s="10">
        <v>0.84300177778210839</v>
      </c>
      <c r="D62777" s="10">
        <v>0.84301506373300972</v>
      </c>
    </row>
    <row r="62778" spans="2:4">
      <c r="B62778" s="3" t="s">
        <v>2402</v>
      </c>
      <c r="C62778" s="8">
        <v>0.89106592811109797</v>
      </c>
      <c r="D62778" s="8">
        <v>0.78415980869520596</v>
      </c>
    </row>
    <row r="62779" spans="2:4">
      <c r="B62779" s="3" t="s">
        <v>2403</v>
      </c>
      <c r="C62779" s="10">
        <v>0.75815328076982935</v>
      </c>
      <c r="D62779" s="10">
        <v>0.86044437898706927</v>
      </c>
    </row>
    <row r="62780" spans="2:4">
      <c r="B62780" s="3" t="s">
        <v>2404</v>
      </c>
      <c r="C62780" s="8">
        <v>0.72806203840178363</v>
      </c>
      <c r="D62780" s="8">
        <v>0.8936859361898768</v>
      </c>
    </row>
    <row r="62781" spans="2:4">
      <c r="B62781" s="3" t="s">
        <v>2405</v>
      </c>
      <c r="C62781" s="10">
        <v>0.77849226411936556</v>
      </c>
      <c r="D62781" s="10">
        <v>0.84259621929461936</v>
      </c>
    </row>
    <row r="62782" spans="2:4">
      <c r="B62782" s="3" t="s">
        <v>2406</v>
      </c>
      <c r="C62782" s="8">
        <v>0.71426679985477581</v>
      </c>
      <c r="D62782" s="8">
        <v>0.85264628239058182</v>
      </c>
    </row>
    <row r="62783" spans="2:4">
      <c r="B62783" s="3" t="s">
        <v>2407</v>
      </c>
      <c r="C62783" s="10">
        <v>0.69160842515136745</v>
      </c>
      <c r="D62783" s="10">
        <v>0.80775576390951953</v>
      </c>
    </row>
    <row r="62784" spans="2:4">
      <c r="B62784" s="3" t="s">
        <v>2408</v>
      </c>
      <c r="C62784" s="8">
        <v>0.77096516399999526</v>
      </c>
      <c r="D62784" s="8">
        <v>0.87428225631077239</v>
      </c>
    </row>
    <row r="62785" spans="2:4">
      <c r="B62785" s="3" t="s">
        <v>2409</v>
      </c>
      <c r="C62785" s="10">
        <v>0.7884257210062362</v>
      </c>
      <c r="D62785" s="10">
        <v>0.87304158406597554</v>
      </c>
    </row>
    <row r="62786" spans="2:4">
      <c r="B62786" s="3" t="s">
        <v>2410</v>
      </c>
      <c r="C62786" s="8">
        <v>0.7492148760729429</v>
      </c>
      <c r="D62786" s="8">
        <v>0.86260466374201017</v>
      </c>
    </row>
    <row r="62787" spans="2:4">
      <c r="B62787" s="3" t="s">
        <v>2411</v>
      </c>
      <c r="C62787" s="10">
        <v>0.57800575319669356</v>
      </c>
      <c r="D62787" s="10">
        <v>0.83486406215506637</v>
      </c>
    </row>
    <row r="62788" spans="2:4">
      <c r="B62788" s="3" t="s">
        <v>2412</v>
      </c>
      <c r="C62788" s="8">
        <v>0.84732968733490066</v>
      </c>
      <c r="D62788" s="8">
        <v>0.84461079209899215</v>
      </c>
    </row>
    <row r="62789" spans="2:4">
      <c r="B62789" s="3" t="s">
        <v>2413</v>
      </c>
      <c r="C62789" s="10">
        <v>0.69517767484564219</v>
      </c>
      <c r="D62789" s="10">
        <v>0.76187395825929283</v>
      </c>
    </row>
    <row r="62790" spans="2:4">
      <c r="B62790" s="3" t="s">
        <v>2414</v>
      </c>
      <c r="C62790" s="8">
        <v>0.88021400170667952</v>
      </c>
      <c r="D62790" s="8">
        <v>0.88866210839603066</v>
      </c>
    </row>
    <row r="62791" spans="2:4">
      <c r="B62791" s="3" t="s">
        <v>2415</v>
      </c>
      <c r="C62791" s="10">
        <v>0.77746501664548484</v>
      </c>
      <c r="D62791" s="10">
        <v>0.81736379940445325</v>
      </c>
    </row>
    <row r="62792" spans="2:4">
      <c r="B62792" s="3" t="s">
        <v>2416</v>
      </c>
      <c r="C62792" s="8">
        <v>0.83475248868977603</v>
      </c>
      <c r="D62792" s="8">
        <v>0.8276090756525688</v>
      </c>
    </row>
    <row r="62793" spans="2:4">
      <c r="B62793" s="3" t="s">
        <v>2417</v>
      </c>
      <c r="C62793" s="10">
        <v>0.68182083627715762</v>
      </c>
      <c r="D62793" s="10">
        <v>0.87942431264428955</v>
      </c>
    </row>
    <row r="62794" spans="2:4">
      <c r="B62794" s="3" t="s">
        <v>2418</v>
      </c>
      <c r="C62794" s="8">
        <v>0.79301952051086189</v>
      </c>
      <c r="D62794" s="8">
        <v>0.80775298198139955</v>
      </c>
    </row>
    <row r="62795" spans="2:4">
      <c r="B62795" s="3" t="s">
        <v>2419</v>
      </c>
      <c r="C62795" s="10">
        <v>0.87358375646629549</v>
      </c>
      <c r="D62795" s="10">
        <v>0.85976385071268713</v>
      </c>
    </row>
    <row r="62796" spans="2:4">
      <c r="B62796" s="3" t="s">
        <v>2420</v>
      </c>
      <c r="C62796" s="8">
        <v>0.82845289074460182</v>
      </c>
      <c r="D62796" s="8">
        <v>0.81723094064550539</v>
      </c>
    </row>
    <row r="62797" spans="2:4">
      <c r="B62797" s="3" t="s">
        <v>2421</v>
      </c>
      <c r="C62797" s="10">
        <v>0.68891620337644954</v>
      </c>
      <c r="D62797" s="10">
        <v>0.85379898774314855</v>
      </c>
    </row>
    <row r="62798" spans="2:4">
      <c r="B62798" s="3" t="s">
        <v>2422</v>
      </c>
      <c r="C62798" s="8">
        <v>0.77418421670220061</v>
      </c>
      <c r="D62798" s="8">
        <v>0.88880648636531079</v>
      </c>
    </row>
    <row r="62799" spans="2:4">
      <c r="B62799" s="3" t="s">
        <v>2423</v>
      </c>
      <c r="C62799" s="10">
        <v>0.8027389923359376</v>
      </c>
      <c r="D62799" s="10">
        <v>0.85072633583823165</v>
      </c>
    </row>
    <row r="62800" spans="2:4">
      <c r="B62800" s="3" t="s">
        <v>2424</v>
      </c>
      <c r="C62800" s="8">
        <v>0.56442049828203378</v>
      </c>
      <c r="D62800" s="8">
        <v>0.8613864527143873</v>
      </c>
    </row>
    <row r="62801" spans="2:4">
      <c r="B62801" s="3" t="s">
        <v>2425</v>
      </c>
      <c r="C62801" s="10">
        <v>0.71927438590174764</v>
      </c>
      <c r="D62801" s="10">
        <v>0.87425866034635213</v>
      </c>
    </row>
    <row r="62802" spans="2:4">
      <c r="B62802" s="3" t="s">
        <v>2426</v>
      </c>
      <c r="C62802" s="8">
        <v>0.50224487291331688</v>
      </c>
      <c r="D62802" s="8">
        <v>0.87123591637531472</v>
      </c>
    </row>
    <row r="62803" spans="2:4">
      <c r="B62803" s="3" t="s">
        <v>2427</v>
      </c>
      <c r="C62803" s="10">
        <v>0.77406459759972546</v>
      </c>
      <c r="D62803" s="10">
        <v>0.85112908882098726</v>
      </c>
    </row>
    <row r="62804" spans="2:4">
      <c r="B62804" s="3" t="s">
        <v>2428</v>
      </c>
      <c r="C62804" s="8">
        <v>0.82364892407384527</v>
      </c>
      <c r="D62804" s="8">
        <v>0.82017038680051479</v>
      </c>
    </row>
    <row r="62805" spans="2:4">
      <c r="B62805" s="3" t="s">
        <v>2429</v>
      </c>
      <c r="C62805" s="10">
        <v>0.61890172035374835</v>
      </c>
      <c r="D62805" s="10">
        <v>0.81426857801270425</v>
      </c>
    </row>
    <row r="62806" spans="2:4">
      <c r="B62806" s="3" t="s">
        <v>2430</v>
      </c>
      <c r="C62806" s="8">
        <v>0.74627420781409637</v>
      </c>
      <c r="D62806" s="8">
        <v>0.83863266743707687</v>
      </c>
    </row>
    <row r="62807" spans="2:4">
      <c r="B62807" s="3" t="s">
        <v>2431</v>
      </c>
      <c r="C62807" s="10">
        <v>0.59268800332550076</v>
      </c>
      <c r="D62807" s="10">
        <v>0.86412507760380974</v>
      </c>
    </row>
    <row r="62808" spans="2:4">
      <c r="B62808" s="3" t="s">
        <v>2432</v>
      </c>
      <c r="C62808" s="8">
        <v>0.57355300325655467</v>
      </c>
      <c r="D62808" s="8">
        <v>0.78257345709864212</v>
      </c>
    </row>
    <row r="62809" spans="2:4">
      <c r="B62809" s="3" t="s">
        <v>2433</v>
      </c>
      <c r="C62809" s="10">
        <v>0.76369748192375875</v>
      </c>
      <c r="D62809" s="10">
        <v>0.87631904717768383</v>
      </c>
    </row>
    <row r="62810" spans="2:4">
      <c r="B62810" s="3" t="s">
        <v>2434</v>
      </c>
      <c r="C62810" s="8">
        <v>0.6755711061954961</v>
      </c>
      <c r="D62810" s="8">
        <v>0.84893945488547762</v>
      </c>
    </row>
    <row r="62811" spans="2:4">
      <c r="B62811" s="3" t="s">
        <v>2435</v>
      </c>
      <c r="C62811" s="10">
        <v>0.82014423119208468</v>
      </c>
      <c r="D62811" s="10">
        <v>0.89442071595156081</v>
      </c>
    </row>
    <row r="62812" spans="2:4">
      <c r="B62812" s="3" t="s">
        <v>2436</v>
      </c>
      <c r="C62812" s="8">
        <v>0.90859785395737158</v>
      </c>
      <c r="D62812" s="8">
        <v>0.87613844520841366</v>
      </c>
    </row>
    <row r="62813" spans="2:4">
      <c r="B62813" s="3" t="s">
        <v>2437</v>
      </c>
      <c r="C62813" s="10">
        <v>0.78906673963198748</v>
      </c>
      <c r="D62813" s="10">
        <v>0.8931501624749778</v>
      </c>
    </row>
    <row r="62814" spans="2:4">
      <c r="B62814" s="3" t="s">
        <v>2438</v>
      </c>
      <c r="C62814" s="8">
        <v>0.63273121209044425</v>
      </c>
      <c r="D62814" s="8">
        <v>0.88606046196317056</v>
      </c>
    </row>
    <row r="62815" spans="2:4">
      <c r="B62815" s="3" t="s">
        <v>2439</v>
      </c>
      <c r="C62815" s="10">
        <v>0.81283746589287642</v>
      </c>
      <c r="D62815" s="10">
        <v>0.86748883350968875</v>
      </c>
    </row>
    <row r="62816" spans="2:4">
      <c r="B62816" s="3" t="s">
        <v>2440</v>
      </c>
      <c r="C62816" s="8">
        <v>0.4245718207679563</v>
      </c>
      <c r="D62816" s="8">
        <v>0.85617578793944793</v>
      </c>
    </row>
    <row r="62817" spans="2:4">
      <c r="B62817" s="3" t="s">
        <v>2441</v>
      </c>
      <c r="C62817" s="10">
        <v>0.59559848255389469</v>
      </c>
      <c r="D62817" s="10">
        <v>0.88149358618056073</v>
      </c>
    </row>
    <row r="62818" spans="2:4">
      <c r="B62818" s="3" t="s">
        <v>2442</v>
      </c>
      <c r="C62818" s="8">
        <v>0.56363167646183399</v>
      </c>
      <c r="D62818" s="8">
        <v>0.88540351946228957</v>
      </c>
    </row>
    <row r="62819" spans="2:4">
      <c r="B62819" s="3" t="s">
        <v>2443</v>
      </c>
      <c r="C62819" s="10">
        <v>0.75252312602008009</v>
      </c>
      <c r="D62819" s="10">
        <v>0.88013087607094409</v>
      </c>
    </row>
    <row r="62820" spans="2:4">
      <c r="B62820" s="3" t="s">
        <v>2444</v>
      </c>
      <c r="C62820" s="8">
        <v>0.82339857901052438</v>
      </c>
      <c r="D62820" s="8">
        <v>0.81877917705342163</v>
      </c>
    </row>
    <row r="62821" spans="2:4">
      <c r="B62821" s="3" t="s">
        <v>2445</v>
      </c>
      <c r="C62821" s="10">
        <v>0.66349144844471819</v>
      </c>
      <c r="D62821" s="10">
        <v>0.82604014429068318</v>
      </c>
    </row>
    <row r="62822" spans="2:4">
      <c r="B62822" s="3" t="s">
        <v>2446</v>
      </c>
      <c r="C62822" s="8">
        <v>0.92245154988896116</v>
      </c>
      <c r="D62822" s="8">
        <v>0.82737307832626505</v>
      </c>
    </row>
    <row r="62823" spans="2:4">
      <c r="B62823" s="3" t="s">
        <v>2447</v>
      </c>
      <c r="C62823" s="10">
        <v>0.65238093526588092</v>
      </c>
      <c r="D62823" s="10">
        <v>0.83308048191591311</v>
      </c>
    </row>
    <row r="62824" spans="2:4">
      <c r="B62824" s="3" t="s">
        <v>2448</v>
      </c>
      <c r="C62824" s="8">
        <v>0.88644584366390045</v>
      </c>
      <c r="D62824" s="8">
        <v>0.81300975328526603</v>
      </c>
    </row>
    <row r="62825" spans="2:4">
      <c r="B62825" s="3" t="s">
        <v>2449</v>
      </c>
      <c r="C62825" s="10">
        <v>0.60547120016711453</v>
      </c>
      <c r="D62825" s="10">
        <v>0.84474302281240143</v>
      </c>
    </row>
    <row r="62826" spans="2:4">
      <c r="B62826" s="3" t="s">
        <v>2450</v>
      </c>
      <c r="C62826" s="8">
        <v>0.65374018701686931</v>
      </c>
      <c r="D62826" s="8">
        <v>0.87663340444191806</v>
      </c>
    </row>
    <row r="62827" spans="2:4">
      <c r="B62827" s="3" t="s">
        <v>2451</v>
      </c>
      <c r="C62827" s="10">
        <v>0.75101413091441249</v>
      </c>
      <c r="D62827" s="10">
        <v>0.80894410355459145</v>
      </c>
    </row>
    <row r="62828" spans="2:4">
      <c r="B62828" s="3" t="s">
        <v>2452</v>
      </c>
      <c r="C62828" s="8">
        <v>0.7537158548324876</v>
      </c>
      <c r="D62828" s="8">
        <v>0.8974084943274212</v>
      </c>
    </row>
    <row r="62829" spans="2:4">
      <c r="B62829" s="3" t="s">
        <v>2453</v>
      </c>
      <c r="C62829" s="10">
        <v>0.52187458290332056</v>
      </c>
      <c r="D62829" s="10">
        <v>0.86547908055081157</v>
      </c>
    </row>
    <row r="62830" spans="2:4">
      <c r="B62830" s="3" t="s">
        <v>2454</v>
      </c>
      <c r="C62830" s="8">
        <v>0.53142056607921773</v>
      </c>
      <c r="D62830" s="8">
        <v>0.83501188064055265</v>
      </c>
    </row>
    <row r="62831" spans="2:4">
      <c r="B62831" s="3" t="s">
        <v>2455</v>
      </c>
      <c r="C62831" s="10">
        <v>0.8534230158763223</v>
      </c>
      <c r="D62831" s="10">
        <v>0.84653084756534991</v>
      </c>
    </row>
    <row r="62832" spans="2:4">
      <c r="B62832" s="3" t="s">
        <v>2456</v>
      </c>
      <c r="C62832" s="8">
        <v>0.71419196086895109</v>
      </c>
      <c r="D62832" s="8">
        <v>0.88158197101394553</v>
      </c>
    </row>
    <row r="62833" spans="2:4">
      <c r="B62833" s="3" t="s">
        <v>2457</v>
      </c>
      <c r="C62833" s="10">
        <v>0.62719448372523645</v>
      </c>
      <c r="D62833" s="10">
        <v>0.86204543018032698</v>
      </c>
    </row>
    <row r="62834" spans="2:4">
      <c r="B62834" s="3" t="s">
        <v>2458</v>
      </c>
      <c r="C62834" s="8">
        <v>0.6985895113961641</v>
      </c>
      <c r="D62834" s="8">
        <v>0.88527448165346923</v>
      </c>
    </row>
    <row r="62835" spans="2:4">
      <c r="B62835" s="3" t="s">
        <v>2459</v>
      </c>
      <c r="C62835" s="10">
        <v>0.800812660771267</v>
      </c>
      <c r="D62835" s="10">
        <v>0.88336794372155503</v>
      </c>
    </row>
    <row r="62836" spans="2:4">
      <c r="B62836" s="3" t="s">
        <v>2460</v>
      </c>
      <c r="C62836" s="8">
        <v>0.6851932339539103</v>
      </c>
      <c r="D62836" s="8">
        <v>0.85739384417862263</v>
      </c>
    </row>
    <row r="62837" spans="2:4">
      <c r="B62837" s="3" t="s">
        <v>2461</v>
      </c>
      <c r="C62837" s="10">
        <v>0.59951733142415997</v>
      </c>
      <c r="D62837" s="10">
        <v>0.8564189854353802</v>
      </c>
    </row>
    <row r="62838" spans="2:4">
      <c r="B62838" s="3" t="s">
        <v>2462</v>
      </c>
      <c r="C62838" s="8">
        <v>0.79925676677058977</v>
      </c>
      <c r="D62838" s="8">
        <v>0.90119617171070876</v>
      </c>
    </row>
    <row r="62839" spans="2:4">
      <c r="B62839" s="3" t="s">
        <v>2463</v>
      </c>
      <c r="C62839" s="10">
        <v>0.80067672787683497</v>
      </c>
      <c r="D62839" s="10">
        <v>0.83272365069759002</v>
      </c>
    </row>
    <row r="62840" spans="2:4">
      <c r="B62840" s="3" t="s">
        <v>2464</v>
      </c>
      <c r="C62840" s="8">
        <v>0.75877173943002196</v>
      </c>
      <c r="D62840" s="8">
        <v>0.82836779008813155</v>
      </c>
    </row>
    <row r="62841" spans="2:4">
      <c r="B62841" s="3" t="s">
        <v>2465</v>
      </c>
      <c r="C62841" s="10">
        <v>0.51163462324849063</v>
      </c>
      <c r="D62841" s="10">
        <v>0.87016964413997988</v>
      </c>
    </row>
    <row r="62842" spans="2:4">
      <c r="B62842" s="3" t="s">
        <v>2466</v>
      </c>
      <c r="C62842" s="8">
        <v>0.86726015382587485</v>
      </c>
      <c r="D62842" s="8">
        <v>0.84076621083542313</v>
      </c>
    </row>
    <row r="62843" spans="2:4">
      <c r="B62843" s="3" t="s">
        <v>2467</v>
      </c>
      <c r="C62843" s="10">
        <v>0.93287521290095632</v>
      </c>
      <c r="D62843" s="10">
        <v>0.84470194971083656</v>
      </c>
    </row>
    <row r="62844" spans="2:4">
      <c r="B62844" s="3" t="s">
        <v>2468</v>
      </c>
      <c r="C62844" s="8">
        <v>0.71409070737451252</v>
      </c>
      <c r="D62844" s="8">
        <v>0.8540410354607374</v>
      </c>
    </row>
    <row r="62845" spans="2:4">
      <c r="B62845" s="3" t="s">
        <v>2469</v>
      </c>
      <c r="C62845" s="10">
        <v>0.85492921108970477</v>
      </c>
      <c r="D62845" s="10">
        <v>0.85074164097077087</v>
      </c>
    </row>
    <row r="62846" spans="2:4">
      <c r="B62846" s="3" t="s">
        <v>2470</v>
      </c>
      <c r="C62846" s="8">
        <v>0.70480154581290078</v>
      </c>
      <c r="D62846" s="8">
        <v>0.91240038547832203</v>
      </c>
    </row>
    <row r="62847" spans="2:4">
      <c r="B62847" s="3" t="s">
        <v>2471</v>
      </c>
      <c r="C62847" s="10">
        <v>0.75648076384833451</v>
      </c>
      <c r="D62847" s="10">
        <v>0.87557098553569956</v>
      </c>
    </row>
    <row r="62848" spans="2:4">
      <c r="B62848" s="3" t="s">
        <v>2472</v>
      </c>
      <c r="C62848" s="8">
        <v>0.6737748930852594</v>
      </c>
      <c r="D62848" s="8">
        <v>0.85524812403515038</v>
      </c>
    </row>
    <row r="62849" spans="2:4">
      <c r="B62849" s="3" t="s">
        <v>2473</v>
      </c>
      <c r="C62849" s="10">
        <v>0.87663944721933273</v>
      </c>
      <c r="D62849" s="10">
        <v>0.86843017753618545</v>
      </c>
    </row>
    <row r="62850" spans="2:4">
      <c r="B62850" s="3" t="s">
        <v>2474</v>
      </c>
      <c r="C62850" s="8">
        <v>0.72252914315253891</v>
      </c>
      <c r="D62850" s="8">
        <v>0.91049448266583488</v>
      </c>
    </row>
    <row r="62851" spans="2:4">
      <c r="B62851" s="3" t="s">
        <v>2475</v>
      </c>
      <c r="C62851" s="10">
        <v>0.8159945286798076</v>
      </c>
      <c r="D62851" s="10">
        <v>0.8273207460989378</v>
      </c>
    </row>
    <row r="62852" spans="2:4">
      <c r="B62852" s="3" t="s">
        <v>2476</v>
      </c>
      <c r="C62852" s="8">
        <v>0.93114324577908292</v>
      </c>
      <c r="D62852" s="8">
        <v>0.83112905667615633</v>
      </c>
    </row>
    <row r="62853" spans="2:4">
      <c r="B62853" s="3" t="s">
        <v>2477</v>
      </c>
      <c r="C62853" s="10">
        <v>0.60239114804617155</v>
      </c>
      <c r="D62853" s="10">
        <v>0.79256938577560687</v>
      </c>
    </row>
    <row r="62854" spans="2:4">
      <c r="B62854" s="3" t="s">
        <v>2478</v>
      </c>
      <c r="C62854" s="8">
        <v>0.70652268002986052</v>
      </c>
      <c r="D62854" s="8">
        <v>0.82942847527778096</v>
      </c>
    </row>
    <row r="62855" spans="2:4">
      <c r="B62855" s="3" t="s">
        <v>2479</v>
      </c>
      <c r="C62855" s="10">
        <v>0.65961580209881532</v>
      </c>
      <c r="D62855" s="10">
        <v>0.86173195798957403</v>
      </c>
    </row>
    <row r="62856" spans="2:4">
      <c r="B62856" s="3" t="s">
        <v>2480</v>
      </c>
      <c r="C62856" s="8">
        <v>0.80512223097538149</v>
      </c>
      <c r="D62856" s="8">
        <v>0.83829520400826507</v>
      </c>
    </row>
    <row r="62857" spans="2:4">
      <c r="B62857" s="3" t="s">
        <v>2481</v>
      </c>
      <c r="C62857" s="10">
        <v>0.86436271388551011</v>
      </c>
      <c r="D62857" s="10">
        <v>0.86856650480964182</v>
      </c>
    </row>
    <row r="62858" spans="2:4">
      <c r="B62858" s="3" t="s">
        <v>2482</v>
      </c>
      <c r="C62858" s="8">
        <v>0.6754610423246451</v>
      </c>
      <c r="D62858" s="8">
        <v>0.86787836787637229</v>
      </c>
    </row>
    <row r="62859" spans="2:4">
      <c r="B62859" s="3" t="s">
        <v>2483</v>
      </c>
      <c r="C62859" s="10">
        <v>0.71459095011491436</v>
      </c>
      <c r="D62859" s="10">
        <v>0.89602116421989075</v>
      </c>
    </row>
    <row r="62860" spans="2:4">
      <c r="B62860" s="3" t="s">
        <v>2484</v>
      </c>
      <c r="C62860" s="8">
        <v>0.74697608696229811</v>
      </c>
      <c r="D62860" s="8">
        <v>0.81920809640339165</v>
      </c>
    </row>
    <row r="62861" spans="2:4">
      <c r="B62861" s="3" t="s">
        <v>2485</v>
      </c>
      <c r="C62861" s="10">
        <v>0.69678038030788936</v>
      </c>
      <c r="D62861" s="10">
        <v>0.86399845394836594</v>
      </c>
    </row>
    <row r="62862" spans="2:4">
      <c r="B62862" s="3" t="s">
        <v>2486</v>
      </c>
      <c r="C62862" s="8">
        <v>0.77298335918311023</v>
      </c>
      <c r="D62862" s="8">
        <v>0.86153028001109588</v>
      </c>
    </row>
    <row r="62863" spans="2:4">
      <c r="B62863" s="3" t="s">
        <v>2487</v>
      </c>
      <c r="C62863" s="10">
        <v>0.87429168440327087</v>
      </c>
      <c r="D62863" s="10">
        <v>0.89004247639100786</v>
      </c>
    </row>
    <row r="62864" spans="2:4">
      <c r="B62864" s="3" t="s">
        <v>2488</v>
      </c>
      <c r="C62864" s="8">
        <v>0.92792408089945244</v>
      </c>
      <c r="D62864" s="8">
        <v>0.85962755900283383</v>
      </c>
    </row>
    <row r="62865" spans="2:4">
      <c r="B62865" s="3" t="s">
        <v>2489</v>
      </c>
      <c r="C62865" s="10">
        <v>0.83300198036691353</v>
      </c>
      <c r="D62865" s="10">
        <v>0.81226594799798069</v>
      </c>
    </row>
    <row r="62866" spans="2:4">
      <c r="B62866" s="3" t="s">
        <v>2490</v>
      </c>
      <c r="C62866" s="8">
        <v>0.68063269892945555</v>
      </c>
      <c r="D62866" s="8">
        <v>0.86266346017915241</v>
      </c>
    </row>
    <row r="62867" spans="2:4">
      <c r="B62867" s="3" t="s">
        <v>2491</v>
      </c>
      <c r="C62867" s="10">
        <v>0.80587960468317132</v>
      </c>
      <c r="D62867" s="10">
        <v>0.86584498152628486</v>
      </c>
    </row>
    <row r="62868" spans="2:4">
      <c r="B62868" s="3" t="s">
        <v>2492</v>
      </c>
      <c r="C62868" s="8">
        <v>0.85610922191784777</v>
      </c>
      <c r="D62868" s="8">
        <v>0.86120318237296223</v>
      </c>
    </row>
    <row r="62869" spans="2:4">
      <c r="B62869" s="3" t="s">
        <v>2493</v>
      </c>
      <c r="C62869" s="10">
        <v>0.67223383380983481</v>
      </c>
      <c r="D62869" s="10">
        <v>0.85310689475058221</v>
      </c>
    </row>
    <row r="62870" spans="2:4">
      <c r="B62870" s="3" t="s">
        <v>2494</v>
      </c>
      <c r="C62870" s="8">
        <v>0.76288626493209655</v>
      </c>
      <c r="D62870" s="8">
        <v>0.82930094511803987</v>
      </c>
    </row>
    <row r="62871" spans="2:4">
      <c r="B62871" s="3" t="s">
        <v>2495</v>
      </c>
      <c r="C62871" s="10">
        <v>0.93677035281539323</v>
      </c>
      <c r="D62871" s="10">
        <v>0.82289036837315566</v>
      </c>
    </row>
    <row r="62872" spans="2:4">
      <c r="B62872" s="3" t="s">
        <v>2496</v>
      </c>
      <c r="C62872" s="8">
        <v>0.76145734938689125</v>
      </c>
      <c r="D62872" s="8">
        <v>0.86528917183881704</v>
      </c>
    </row>
    <row r="62873" spans="2:4">
      <c r="B62873" s="3" t="s">
        <v>2497</v>
      </c>
      <c r="C62873" s="10">
        <v>0.60611681575271503</v>
      </c>
      <c r="D62873" s="10">
        <v>0.8166776100739751</v>
      </c>
    </row>
    <row r="62874" spans="2:4">
      <c r="B62874" s="3" t="s">
        <v>2498</v>
      </c>
      <c r="C62874" s="8">
        <v>0.80628950609329919</v>
      </c>
      <c r="D62874" s="8">
        <v>0.84066111341110172</v>
      </c>
    </row>
    <row r="62875" spans="2:4">
      <c r="B62875" s="3" t="s">
        <v>2499</v>
      </c>
      <c r="C62875" s="10">
        <v>0.81083086253305181</v>
      </c>
      <c r="D62875" s="10">
        <v>0.84211383458179545</v>
      </c>
    </row>
    <row r="62876" spans="2:4">
      <c r="B62876" s="3" t="s">
        <v>2500</v>
      </c>
      <c r="C62876" s="8">
        <v>0.65774994527848218</v>
      </c>
      <c r="D62876" s="8">
        <v>0.87967307544638429</v>
      </c>
    </row>
    <row r="62877" spans="2:4">
      <c r="B62877" s="3" t="s">
        <v>2501</v>
      </c>
      <c r="C62877" s="10">
        <v>0.89146438158530794</v>
      </c>
      <c r="D62877" s="10">
        <v>0.81156174964440209</v>
      </c>
    </row>
    <row r="62878" spans="2:4">
      <c r="B62878" s="3" t="s">
        <v>2502</v>
      </c>
      <c r="C62878" s="8">
        <v>0.76644780002281387</v>
      </c>
      <c r="D62878" s="8">
        <v>0.84657963956694116</v>
      </c>
    </row>
    <row r="62879" spans="2:4">
      <c r="B62879" s="3" t="s">
        <v>2503</v>
      </c>
      <c r="C62879" s="10">
        <v>0.83640296001385228</v>
      </c>
      <c r="D62879" s="10">
        <v>0.88767300814297423</v>
      </c>
    </row>
    <row r="62880" spans="2:4">
      <c r="B62880" s="3" t="s">
        <v>2504</v>
      </c>
      <c r="C62880" s="8">
        <v>0.85200998318696608</v>
      </c>
      <c r="D62880" s="8">
        <v>0.89062564322441484</v>
      </c>
    </row>
    <row r="62881" spans="2:4">
      <c r="B62881" s="3" t="s">
        <v>2505</v>
      </c>
      <c r="C62881" s="10">
        <v>0.93004990220989059</v>
      </c>
      <c r="D62881" s="10">
        <v>0.83663734832339565</v>
      </c>
    </row>
    <row r="62882" spans="2:4">
      <c r="B62882" s="3" t="s">
        <v>2506</v>
      </c>
      <c r="C62882" s="8">
        <v>0.68055473283814405</v>
      </c>
      <c r="D62882" s="8">
        <v>0.8507748545592182</v>
      </c>
    </row>
    <row r="62883" spans="2:4">
      <c r="B62883" s="3" t="s">
        <v>2507</v>
      </c>
      <c r="C62883" s="10">
        <v>0.78384442303913893</v>
      </c>
      <c r="D62883" s="10">
        <v>0.83233960672591689</v>
      </c>
    </row>
    <row r="62884" spans="2:4">
      <c r="B62884" s="3" t="s">
        <v>2508</v>
      </c>
      <c r="C62884" s="8">
        <v>0.70150102761710409</v>
      </c>
      <c r="D62884" s="8">
        <v>0.87530684379910373</v>
      </c>
    </row>
    <row r="62885" spans="2:4">
      <c r="B62885" s="3" t="s">
        <v>2509</v>
      </c>
      <c r="C62885" s="10">
        <v>0.72817706874189025</v>
      </c>
      <c r="D62885" s="10">
        <v>0.82132125600010986</v>
      </c>
    </row>
    <row r="62886" spans="2:4">
      <c r="B62886" s="3" t="s">
        <v>2510</v>
      </c>
      <c r="C62886" s="8">
        <v>0.74722391407344979</v>
      </c>
      <c r="D62886" s="8">
        <v>0.84405321716685344</v>
      </c>
    </row>
    <row r="62887" spans="2:4">
      <c r="B62887" s="3" t="s">
        <v>2511</v>
      </c>
      <c r="C62887" s="10">
        <v>0.88354640764297276</v>
      </c>
      <c r="D62887" s="10">
        <v>0.82706995180549969</v>
      </c>
    </row>
    <row r="62888" spans="2:4">
      <c r="B62888" s="3" t="s">
        <v>2512</v>
      </c>
      <c r="C62888" s="8">
        <v>0.82028901822631728</v>
      </c>
      <c r="D62888" s="8">
        <v>0.87987595400887031</v>
      </c>
    </row>
    <row r="62889" spans="2:4">
      <c r="B62889" s="3" t="s">
        <v>2513</v>
      </c>
      <c r="C62889" s="10">
        <v>0.87909698845786544</v>
      </c>
      <c r="D62889" s="10">
        <v>0.87622930345529626</v>
      </c>
    </row>
    <row r="62890" spans="2:4">
      <c r="B62890" s="3" t="s">
        <v>2514</v>
      </c>
      <c r="C62890" s="8">
        <v>0.7251303191021029</v>
      </c>
      <c r="D62890" s="8">
        <v>0.82573257882716045</v>
      </c>
    </row>
    <row r="62891" spans="2:4">
      <c r="B62891" s="3" t="s">
        <v>2515</v>
      </c>
      <c r="C62891" s="10">
        <v>0.90483396944406724</v>
      </c>
      <c r="D62891" s="10">
        <v>0.89945457886238767</v>
      </c>
    </row>
    <row r="62892" spans="2:4">
      <c r="B62892" s="3" t="s">
        <v>2516</v>
      </c>
      <c r="C62892" s="8">
        <v>0.74177362424788329</v>
      </c>
      <c r="D62892" s="8">
        <v>0.87519578970380496</v>
      </c>
    </row>
    <row r="62893" spans="2:4">
      <c r="B62893" s="3" t="s">
        <v>2517</v>
      </c>
      <c r="C62893" s="10">
        <v>0.4843247011638302</v>
      </c>
      <c r="D62893" s="10">
        <v>0.87947466842080579</v>
      </c>
    </row>
    <row r="62894" spans="2:4">
      <c r="B62894" s="3" t="s">
        <v>2518</v>
      </c>
      <c r="C62894" s="8">
        <v>0.76426424063235165</v>
      </c>
      <c r="D62894" s="8">
        <v>0.85358625202952043</v>
      </c>
    </row>
    <row r="62895" spans="2:4">
      <c r="B62895" s="3" t="s">
        <v>2519</v>
      </c>
      <c r="C62895" s="10">
        <v>0.52829132011705815</v>
      </c>
      <c r="D62895" s="10">
        <v>0.86833465058688375</v>
      </c>
    </row>
    <row r="62896" spans="2:4">
      <c r="B62896" s="3" t="s">
        <v>2520</v>
      </c>
      <c r="C62896" s="8">
        <v>0.67302665420303442</v>
      </c>
      <c r="D62896" s="8">
        <v>0.86781280310474318</v>
      </c>
    </row>
    <row r="62897" spans="2:4">
      <c r="B62897" s="3" t="s">
        <v>2521</v>
      </c>
      <c r="C62897" s="10">
        <v>0.71624441289855256</v>
      </c>
      <c r="D62897" s="10">
        <v>0.91295825696438393</v>
      </c>
    </row>
    <row r="62898" spans="2:4">
      <c r="B62898" s="3" t="s">
        <v>2522</v>
      </c>
      <c r="C62898" s="8">
        <v>0.62819361240945359</v>
      </c>
      <c r="D62898" s="8">
        <v>0.92343765145024703</v>
      </c>
    </row>
    <row r="62899" spans="2:4">
      <c r="B62899" s="3" t="s">
        <v>2523</v>
      </c>
      <c r="C62899" s="10">
        <v>0.48507035048246461</v>
      </c>
      <c r="D62899" s="10">
        <v>0.86216241095276491</v>
      </c>
    </row>
    <row r="62900" spans="2:4">
      <c r="B62900" s="3" t="s">
        <v>2524</v>
      </c>
      <c r="C62900" s="8">
        <v>0.72826501642411146</v>
      </c>
      <c r="D62900" s="8">
        <v>0.81078027597939828</v>
      </c>
    </row>
    <row r="62901" spans="2:4">
      <c r="B62901" s="3" t="s">
        <v>2525</v>
      </c>
      <c r="C62901" s="10">
        <v>0.77303834519979642</v>
      </c>
      <c r="D62901" s="10">
        <v>0.90962475438516921</v>
      </c>
    </row>
    <row r="62902" spans="2:4">
      <c r="B62902" s="3" t="s">
        <v>2526</v>
      </c>
      <c r="C62902" s="8">
        <v>0.85648253212068925</v>
      </c>
      <c r="D62902" s="8">
        <v>0.82075533935339839</v>
      </c>
    </row>
    <row r="62903" spans="2:4">
      <c r="B62903" s="3" t="s">
        <v>2527</v>
      </c>
      <c r="C62903" s="10">
        <v>0.77199447271398092</v>
      </c>
      <c r="D62903" s="10">
        <v>0.84298731936628357</v>
      </c>
    </row>
    <row r="62904" spans="2:4">
      <c r="B62904" s="3" t="s">
        <v>2528</v>
      </c>
      <c r="C62904" s="8">
        <v>0.62090847944976246</v>
      </c>
      <c r="D62904" s="8">
        <v>0.87903788268764671</v>
      </c>
    </row>
    <row r="62905" spans="2:4">
      <c r="B62905" s="3" t="s">
        <v>2529</v>
      </c>
      <c r="C62905" s="10">
        <v>0.72349304004248061</v>
      </c>
      <c r="D62905" s="10">
        <v>0.82140906394149837</v>
      </c>
    </row>
    <row r="62906" spans="2:4">
      <c r="B62906" s="3" t="s">
        <v>2530</v>
      </c>
      <c r="C62906" s="8">
        <v>0.93342358727205454</v>
      </c>
      <c r="D62906" s="8">
        <v>0.86364273318943452</v>
      </c>
    </row>
    <row r="62907" spans="2:4">
      <c r="B62907" s="3" t="s">
        <v>2531</v>
      </c>
      <c r="C62907" s="10">
        <v>0.74529381963927033</v>
      </c>
      <c r="D62907" s="10">
        <v>0.8786228011948265</v>
      </c>
    </row>
    <row r="62908" spans="2:4">
      <c r="B62908" s="3" t="s">
        <v>2532</v>
      </c>
      <c r="C62908" s="8">
        <v>0.61614472716126556</v>
      </c>
      <c r="D62908" s="8">
        <v>0.83273391262537744</v>
      </c>
    </row>
    <row r="62909" spans="2:4">
      <c r="B62909" s="3" t="s">
        <v>2533</v>
      </c>
      <c r="C62909" s="10">
        <v>0.78208195977077311</v>
      </c>
      <c r="D62909" s="10">
        <v>0.86621951268298192</v>
      </c>
    </row>
    <row r="62910" spans="2:4">
      <c r="B62910" s="3" t="s">
        <v>2534</v>
      </c>
      <c r="C62910" s="8">
        <v>0.87826763797608609</v>
      </c>
      <c r="D62910" s="8">
        <v>0.88203783871619112</v>
      </c>
    </row>
    <row r="62911" spans="2:4">
      <c r="B62911" s="3" t="s">
        <v>2535</v>
      </c>
      <c r="C62911" s="10">
        <v>0.83102908258835373</v>
      </c>
      <c r="D62911" s="10">
        <v>0.84382487131720296</v>
      </c>
    </row>
    <row r="62912" spans="2:4">
      <c r="B62912" s="3" t="s">
        <v>2536</v>
      </c>
      <c r="C62912" s="8">
        <v>0.51542176986695176</v>
      </c>
      <c r="D62912" s="8">
        <v>0.90727855090719245</v>
      </c>
    </row>
    <row r="62913" spans="2:4">
      <c r="B62913" s="3" t="s">
        <v>2537</v>
      </c>
      <c r="C62913" s="10">
        <v>0.80420984641502757</v>
      </c>
      <c r="D62913" s="10">
        <v>0.85931081337968418</v>
      </c>
    </row>
    <row r="62914" spans="2:4">
      <c r="B62914" s="3" t="s">
        <v>2538</v>
      </c>
      <c r="C62914" s="8">
        <v>0.75751533596981158</v>
      </c>
      <c r="D62914" s="8">
        <v>0.8196963525231179</v>
      </c>
    </row>
    <row r="62915" spans="2:4">
      <c r="B62915" s="3" t="s">
        <v>2539</v>
      </c>
      <c r="C62915" s="10">
        <v>0.67624797221352118</v>
      </c>
      <c r="D62915" s="10">
        <v>0.85863024899086493</v>
      </c>
    </row>
    <row r="62916" spans="2:4">
      <c r="B62916" s="3" t="s">
        <v>2540</v>
      </c>
      <c r="C62916" s="8">
        <v>0.74786763967421011</v>
      </c>
      <c r="D62916" s="8">
        <v>0.85374990349425295</v>
      </c>
    </row>
    <row r="62917" spans="2:4">
      <c r="B62917" s="3" t="s">
        <v>2541</v>
      </c>
      <c r="C62917" s="10">
        <v>0.58337640197965579</v>
      </c>
      <c r="D62917" s="10">
        <v>0.85456491257234302</v>
      </c>
    </row>
    <row r="62918" spans="2:4">
      <c r="B62918" s="3" t="s">
        <v>2542</v>
      </c>
      <c r="C62918" s="8">
        <v>0.83462188992092523</v>
      </c>
      <c r="D62918" s="8">
        <v>0.85137463609404407</v>
      </c>
    </row>
    <row r="62919" spans="2:4">
      <c r="B62919" s="3" t="s">
        <v>2543</v>
      </c>
      <c r="C62919" s="10">
        <v>0.79154727102634703</v>
      </c>
      <c r="D62919" s="10">
        <v>0.84908020361136494</v>
      </c>
    </row>
    <row r="62920" spans="2:4">
      <c r="B62920" s="3" t="s">
        <v>2544</v>
      </c>
      <c r="C62920" s="8">
        <v>0.64258436070938174</v>
      </c>
      <c r="D62920" s="8">
        <v>0.83123049028286389</v>
      </c>
    </row>
    <row r="62921" spans="2:4">
      <c r="B62921" s="3" t="s">
        <v>2545</v>
      </c>
      <c r="C62921" s="10">
        <v>0.59286699195226666</v>
      </c>
      <c r="D62921" s="10">
        <v>0.84922775103901327</v>
      </c>
    </row>
    <row r="62922" spans="2:4">
      <c r="B62922" s="3" t="s">
        <v>2546</v>
      </c>
      <c r="C62922" s="8">
        <v>0.90934954964241677</v>
      </c>
      <c r="D62922" s="8">
        <v>0.87722252082904495</v>
      </c>
    </row>
    <row r="62923" spans="2:4">
      <c r="B62923" s="3" t="s">
        <v>2547</v>
      </c>
      <c r="C62923" s="10">
        <v>0.60860640696234092</v>
      </c>
      <c r="D62923" s="10">
        <v>0.81418915144374049</v>
      </c>
    </row>
    <row r="62924" spans="2:4">
      <c r="B62924" s="3" t="s">
        <v>2548</v>
      </c>
      <c r="C62924" s="8">
        <v>0.70205533371050866</v>
      </c>
      <c r="D62924" s="8">
        <v>0.87296306298117932</v>
      </c>
    </row>
    <row r="62925" spans="2:4">
      <c r="B62925" s="3" t="s">
        <v>2549</v>
      </c>
      <c r="C62925" s="10">
        <v>0.91068090832739335</v>
      </c>
      <c r="D62925" s="10">
        <v>0.84159484902316839</v>
      </c>
    </row>
    <row r="62926" spans="2:4">
      <c r="B62926" s="3" t="s">
        <v>2550</v>
      </c>
      <c r="C62926" s="8">
        <v>0.8301748168013755</v>
      </c>
      <c r="D62926" s="8">
        <v>0.88730024007278263</v>
      </c>
    </row>
    <row r="62927" spans="2:4">
      <c r="B62927" s="3" t="s">
        <v>2551</v>
      </c>
      <c r="C62927" s="10">
        <v>0.71616769304720296</v>
      </c>
      <c r="D62927" s="10">
        <v>0.89132681761317734</v>
      </c>
    </row>
    <row r="62928" spans="2:4">
      <c r="B62928" s="3" t="s">
        <v>2552</v>
      </c>
      <c r="C62928" s="8">
        <v>0.67746194054683684</v>
      </c>
      <c r="D62928" s="8">
        <v>0.88736887315687329</v>
      </c>
    </row>
    <row r="62929" spans="2:4">
      <c r="B62929" s="3" t="s">
        <v>2553</v>
      </c>
      <c r="C62929" s="10">
        <v>0.57806299342009471</v>
      </c>
      <c r="D62929" s="10">
        <v>0.87226497538446623</v>
      </c>
    </row>
    <row r="62930" spans="2:4">
      <c r="B62930" s="3" t="s">
        <v>2554</v>
      </c>
      <c r="C62930" s="8">
        <v>0.68887066710651557</v>
      </c>
      <c r="D62930" s="8">
        <v>0.8489750551825116</v>
      </c>
    </row>
    <row r="62931" spans="2:4">
      <c r="B62931" s="3" t="s">
        <v>2555</v>
      </c>
      <c r="C62931" s="10">
        <v>0.66560000206067393</v>
      </c>
      <c r="D62931" s="10">
        <v>0.84588581784119898</v>
      </c>
    </row>
    <row r="62932" spans="2:4">
      <c r="B62932" s="3" t="s">
        <v>2556</v>
      </c>
      <c r="C62932" s="8">
        <v>0.72651204780051837</v>
      </c>
      <c r="D62932" s="8">
        <v>0.90529468746601904</v>
      </c>
    </row>
    <row r="62933" spans="2:4">
      <c r="B62933" s="3" t="s">
        <v>2557</v>
      </c>
      <c r="C62933" s="10">
        <v>0.57667511644653724</v>
      </c>
      <c r="D62933" s="10">
        <v>0.82019704159697138</v>
      </c>
    </row>
    <row r="62934" spans="2:4">
      <c r="B62934" s="3" t="s">
        <v>2558</v>
      </c>
      <c r="C62934" s="8">
        <v>0.43566016886383607</v>
      </c>
      <c r="D62934" s="8">
        <v>0.83235701839077769</v>
      </c>
    </row>
    <row r="62935" spans="2:4">
      <c r="B62935" s="3" t="s">
        <v>2559</v>
      </c>
      <c r="C62935" s="10">
        <v>0.79933922873376539</v>
      </c>
      <c r="D62935" s="10">
        <v>0.88682397542942648</v>
      </c>
    </row>
    <row r="62936" spans="2:4">
      <c r="B62936" s="3" t="s">
        <v>2560</v>
      </c>
      <c r="C62936" s="8">
        <v>0.61278220029569275</v>
      </c>
      <c r="D62936" s="8">
        <v>0.87162795818081751</v>
      </c>
    </row>
    <row r="62937" spans="2:4">
      <c r="B62937" s="3" t="s">
        <v>2561</v>
      </c>
      <c r="C62937" s="10">
        <v>0.71407656811751397</v>
      </c>
      <c r="D62937" s="10">
        <v>0.87578621176566074</v>
      </c>
    </row>
    <row r="62938" spans="2:4">
      <c r="B62938" s="3" t="s">
        <v>2562</v>
      </c>
      <c r="C62938" s="8">
        <v>0.53548155515984541</v>
      </c>
      <c r="D62938" s="8">
        <v>0.83692432061879485</v>
      </c>
    </row>
    <row r="62939" spans="2:4">
      <c r="B62939" s="3" t="s">
        <v>2563</v>
      </c>
      <c r="C62939" s="10">
        <v>0.49739576833585741</v>
      </c>
      <c r="D62939" s="10">
        <v>0.84651039031140818</v>
      </c>
    </row>
    <row r="62940" spans="2:4">
      <c r="B62940" s="3" t="s">
        <v>2564</v>
      </c>
      <c r="C62940" s="8">
        <v>0.83391676745636167</v>
      </c>
      <c r="D62940" s="8">
        <v>0.8211937116256619</v>
      </c>
    </row>
    <row r="62941" spans="2:4">
      <c r="B62941" s="3" t="s">
        <v>2565</v>
      </c>
      <c r="C62941" s="10">
        <v>0.75391760934135699</v>
      </c>
      <c r="D62941" s="10">
        <v>0.86883405901613309</v>
      </c>
    </row>
    <row r="62942" spans="2:4">
      <c r="B62942" s="3" t="s">
        <v>2566</v>
      </c>
      <c r="C62942" s="8">
        <v>0.66374225780560592</v>
      </c>
      <c r="D62942" s="8">
        <v>0.88490280700424395</v>
      </c>
    </row>
    <row r="62943" spans="2:4">
      <c r="B62943" s="3" t="s">
        <v>2567</v>
      </c>
      <c r="C62943" s="10">
        <v>0.78744954256511157</v>
      </c>
      <c r="D62943" s="10">
        <v>0.83357339821722454</v>
      </c>
    </row>
    <row r="62944" spans="2:4">
      <c r="B62944" s="3" t="s">
        <v>2568</v>
      </c>
      <c r="C62944" s="8">
        <v>0.87273525428173637</v>
      </c>
      <c r="D62944" s="8">
        <v>0.89000326452446021</v>
      </c>
    </row>
    <row r="62945" spans="2:4">
      <c r="B62945" s="3" t="s">
        <v>2569</v>
      </c>
      <c r="C62945" s="10">
        <v>0.76906930161429266</v>
      </c>
      <c r="D62945" s="10">
        <v>0.85109772143815543</v>
      </c>
    </row>
    <row r="62946" spans="2:4">
      <c r="B62946" s="3" t="s">
        <v>2570</v>
      </c>
      <c r="C62946" s="8">
        <v>0.90227611237540628</v>
      </c>
      <c r="D62946" s="8">
        <v>0.86884959451148192</v>
      </c>
    </row>
    <row r="62947" spans="2:4">
      <c r="B62947" s="3" t="s">
        <v>2571</v>
      </c>
      <c r="C62947" s="10">
        <v>0.82143414470186149</v>
      </c>
      <c r="D62947" s="10">
        <v>0.87831491933628303</v>
      </c>
    </row>
    <row r="62948" spans="2:4">
      <c r="B62948" s="3" t="s">
        <v>2572</v>
      </c>
      <c r="C62948" s="8">
        <v>0.80677613451710406</v>
      </c>
      <c r="D62948" s="8">
        <v>0.83338451827251303</v>
      </c>
    </row>
    <row r="62949" spans="2:4">
      <c r="B62949" s="3" t="s">
        <v>2573</v>
      </c>
      <c r="C62949" s="10">
        <v>0.89046731367234866</v>
      </c>
      <c r="D62949" s="10">
        <v>0.87514511024349018</v>
      </c>
    </row>
    <row r="62950" spans="2:4">
      <c r="B62950" s="3" t="s">
        <v>2574</v>
      </c>
      <c r="C62950" s="8">
        <v>0.80642579611589826</v>
      </c>
      <c r="D62950" s="8">
        <v>0.87009907844434842</v>
      </c>
    </row>
    <row r="62951" spans="2:4">
      <c r="B62951" s="3" t="s">
        <v>2575</v>
      </c>
      <c r="C62951" s="10">
        <v>0.88251275980604627</v>
      </c>
      <c r="D62951" s="10">
        <v>0.87584773027669505</v>
      </c>
    </row>
    <row r="62952" spans="2:4">
      <c r="B62952" s="3" t="s">
        <v>2576</v>
      </c>
      <c r="C62952" s="8">
        <v>0.69619679066477513</v>
      </c>
      <c r="D62952" s="8">
        <v>0.88715061065857537</v>
      </c>
    </row>
    <row r="62953" spans="2:4">
      <c r="B62953" s="3" t="s">
        <v>2577</v>
      </c>
      <c r="C62953" s="10">
        <v>0.83064210611687894</v>
      </c>
      <c r="D62953" s="10">
        <v>0.80892925160397589</v>
      </c>
    </row>
    <row r="62954" spans="2:4">
      <c r="B62954" s="3" t="s">
        <v>2578</v>
      </c>
      <c r="C62954" s="8">
        <v>0.86747368791239932</v>
      </c>
      <c r="D62954" s="8">
        <v>0.87263178239079198</v>
      </c>
    </row>
    <row r="62955" spans="2:4">
      <c r="B62955" s="3" t="s">
        <v>2579</v>
      </c>
      <c r="C62955" s="10">
        <v>0.6483181297302637</v>
      </c>
      <c r="D62955" s="10">
        <v>0.86309864062444108</v>
      </c>
    </row>
    <row r="62956" spans="2:4">
      <c r="B62956" s="3" t="s">
        <v>2580</v>
      </c>
      <c r="C62956" s="8">
        <v>0.66915383933784389</v>
      </c>
      <c r="D62956" s="8">
        <v>0.83907453029653611</v>
      </c>
    </row>
    <row r="62957" spans="2:4">
      <c r="B62957" s="3" t="s">
        <v>2581</v>
      </c>
      <c r="C62957" s="10">
        <v>0.23469596082719979</v>
      </c>
      <c r="D62957" s="10">
        <v>0.8743392228096436</v>
      </c>
    </row>
    <row r="62958" spans="2:4">
      <c r="B62958" s="3" t="s">
        <v>2582</v>
      </c>
      <c r="C62958" s="8">
        <v>0.84529373043964517</v>
      </c>
      <c r="D62958" s="8">
        <v>0.85488766940755745</v>
      </c>
    </row>
    <row r="62959" spans="2:4">
      <c r="B62959" s="3" t="s">
        <v>2583</v>
      </c>
      <c r="C62959" s="10">
        <v>0.77611055742196056</v>
      </c>
      <c r="D62959" s="10">
        <v>0.84527682171291552</v>
      </c>
    </row>
    <row r="62960" spans="2:4">
      <c r="B62960" s="3" t="s">
        <v>2584</v>
      </c>
      <c r="C62960" s="8">
        <v>0.79843276924891804</v>
      </c>
      <c r="D62960" s="8">
        <v>0.87897508032663885</v>
      </c>
    </row>
    <row r="62961" spans="2:4">
      <c r="B62961" s="3" t="s">
        <v>2585</v>
      </c>
      <c r="C62961" s="10">
        <v>0.81399014783859336</v>
      </c>
      <c r="D62961" s="10">
        <v>0.87183027784863598</v>
      </c>
    </row>
    <row r="62962" spans="2:4">
      <c r="B62962" s="3" t="s">
        <v>2586</v>
      </c>
      <c r="C62962" s="8">
        <v>0.80586943444560422</v>
      </c>
      <c r="D62962" s="8">
        <v>0.85009246188385346</v>
      </c>
    </row>
    <row r="62963" spans="2:4">
      <c r="B62963" s="3" t="s">
        <v>2587</v>
      </c>
      <c r="C62963" s="10">
        <v>0.52453068196047647</v>
      </c>
      <c r="D62963" s="10">
        <v>0.8238387354325577</v>
      </c>
    </row>
    <row r="62964" spans="2:4">
      <c r="B62964" s="3" t="s">
        <v>2588</v>
      </c>
      <c r="C62964" s="8">
        <v>0.77517296571065541</v>
      </c>
      <c r="D62964" s="8">
        <v>0.88631862116855609</v>
      </c>
    </row>
    <row r="62965" spans="2:4">
      <c r="B62965" s="3" t="s">
        <v>2589</v>
      </c>
      <c r="C62965" s="10">
        <v>0.86092686975712207</v>
      </c>
      <c r="D62965" s="10">
        <v>0.861476090204777</v>
      </c>
    </row>
    <row r="62966" spans="2:4">
      <c r="B62966" s="3" t="s">
        <v>2590</v>
      </c>
      <c r="C62966" s="8">
        <v>0.87286167155149819</v>
      </c>
      <c r="D62966" s="8">
        <v>0.83874036919801764</v>
      </c>
    </row>
    <row r="62967" spans="2:4">
      <c r="B62967" s="3" t="s">
        <v>2591</v>
      </c>
      <c r="C62967" s="10">
        <v>0.82453349800070042</v>
      </c>
      <c r="D62967" s="10">
        <v>0.80346729676256934</v>
      </c>
    </row>
    <row r="62968" spans="2:4">
      <c r="B62968" s="3" t="s">
        <v>2592</v>
      </c>
      <c r="C62968" s="8">
        <v>0.88220555531796541</v>
      </c>
      <c r="D62968" s="8">
        <v>0.840348016010801</v>
      </c>
    </row>
    <row r="62969" spans="2:4">
      <c r="B62969" s="3" t="s">
        <v>2593</v>
      </c>
      <c r="C62969" s="10">
        <v>0.52890654229438172</v>
      </c>
      <c r="D62969" s="10">
        <v>0.78553753633670875</v>
      </c>
    </row>
    <row r="62970" spans="2:4">
      <c r="B62970" s="3" t="s">
        <v>2594</v>
      </c>
      <c r="C62970" s="8">
        <v>0.75911914462927799</v>
      </c>
      <c r="D62970" s="8">
        <v>0.86150494927857846</v>
      </c>
    </row>
    <row r="62971" spans="2:4">
      <c r="B62971" s="3" t="s">
        <v>2595</v>
      </c>
      <c r="C62971" s="10">
        <v>0.56227056825802135</v>
      </c>
      <c r="D62971" s="10">
        <v>0.83925904597192214</v>
      </c>
    </row>
    <row r="62972" spans="2:4">
      <c r="B62972" s="3" t="s">
        <v>2596</v>
      </c>
      <c r="C62972" s="8">
        <v>0.89658419938347</v>
      </c>
      <c r="D62972" s="8">
        <v>0.80381489225350511</v>
      </c>
    </row>
    <row r="62973" spans="2:4">
      <c r="B62973" s="3" t="s">
        <v>2597</v>
      </c>
      <c r="C62973" s="10">
        <v>0.65416318869416434</v>
      </c>
      <c r="D62973" s="10">
        <v>0.8511402008773723</v>
      </c>
    </row>
    <row r="62974" spans="2:4">
      <c r="B62974" s="3" t="s">
        <v>2598</v>
      </c>
      <c r="C62974" s="8">
        <v>0.77655006080277855</v>
      </c>
      <c r="D62974" s="8">
        <v>0.78955723409604428</v>
      </c>
    </row>
    <row r="62975" spans="2:4">
      <c r="B62975" s="3" t="s">
        <v>2599</v>
      </c>
      <c r="C62975" s="10">
        <v>0.8355030639455211</v>
      </c>
      <c r="D62975" s="10">
        <v>0.82645373126930832</v>
      </c>
    </row>
    <row r="62976" spans="2:4">
      <c r="B62976" s="3" t="s">
        <v>2600</v>
      </c>
      <c r="C62976" s="8">
        <v>0.79116575836801484</v>
      </c>
      <c r="D62976" s="8">
        <v>0.8526049210688712</v>
      </c>
    </row>
    <row r="62977" spans="2:4">
      <c r="B62977" s="3" t="s">
        <v>2601</v>
      </c>
      <c r="C62977" s="10">
        <v>0.55342927475933346</v>
      </c>
      <c r="D62977" s="10">
        <v>0.88216858719061342</v>
      </c>
    </row>
    <row r="62978" spans="2:4">
      <c r="B62978" s="3" t="s">
        <v>2602</v>
      </c>
      <c r="C62978" s="8">
        <v>0.52168625180295258</v>
      </c>
      <c r="D62978" s="8">
        <v>0.91020350531385019</v>
      </c>
    </row>
    <row r="62979" spans="2:4">
      <c r="B62979" s="3" t="s">
        <v>2603</v>
      </c>
      <c r="C62979" s="10">
        <v>0.78912720372935963</v>
      </c>
      <c r="D62979" s="10">
        <v>0.88727219599615481</v>
      </c>
    </row>
    <row r="62980" spans="2:4">
      <c r="B62980" s="3" t="s">
        <v>2604</v>
      </c>
      <c r="C62980" s="8">
        <v>0.82308593924476425</v>
      </c>
      <c r="D62980" s="8">
        <v>0.8290762501117559</v>
      </c>
    </row>
    <row r="62981" spans="2:4">
      <c r="B62981" s="3" t="s">
        <v>2605</v>
      </c>
      <c r="C62981" s="10">
        <v>0.83730005281070252</v>
      </c>
      <c r="D62981" s="10">
        <v>0.8331027975028974</v>
      </c>
    </row>
    <row r="62982" spans="2:4">
      <c r="B62982" s="3" t="s">
        <v>2606</v>
      </c>
      <c r="C62982" s="8">
        <v>0.71668402465522052</v>
      </c>
      <c r="D62982" s="8">
        <v>0.83182580923962557</v>
      </c>
    </row>
    <row r="62983" spans="2:4">
      <c r="B62983" s="3" t="s">
        <v>2607</v>
      </c>
      <c r="C62983" s="10">
        <v>0.70902881146621011</v>
      </c>
      <c r="D62983" s="10">
        <v>0.85726857143283131</v>
      </c>
    </row>
    <row r="62984" spans="2:4">
      <c r="B62984" s="3" t="s">
        <v>2608</v>
      </c>
      <c r="C62984" s="8">
        <v>0.75793960878880551</v>
      </c>
      <c r="D62984" s="8">
        <v>0.8919033367649587</v>
      </c>
    </row>
    <row r="62985" spans="2:4">
      <c r="B62985" s="3" t="s">
        <v>2609</v>
      </c>
      <c r="C62985" s="10">
        <v>0.82961410773240929</v>
      </c>
      <c r="D62985" s="10">
        <v>0.88323648985725411</v>
      </c>
    </row>
    <row r="62986" spans="2:4">
      <c r="B62986" s="3" t="s">
        <v>2610</v>
      </c>
      <c r="C62986" s="8">
        <v>0.47359894705915334</v>
      </c>
      <c r="D62986" s="8">
        <v>0.77793700653800979</v>
      </c>
    </row>
    <row r="62987" spans="2:4">
      <c r="B62987" s="3" t="s">
        <v>2611</v>
      </c>
      <c r="C62987" s="10">
        <v>0.69412137360899795</v>
      </c>
      <c r="D62987" s="10">
        <v>0.85868067070251652</v>
      </c>
    </row>
    <row r="62988" spans="2:4">
      <c r="B62988" s="3" t="s">
        <v>2612</v>
      </c>
      <c r="C62988" s="8">
        <v>0.68868056721217152</v>
      </c>
      <c r="D62988" s="8">
        <v>0.86689367986799015</v>
      </c>
    </row>
    <row r="62989" spans="2:4">
      <c r="B62989" s="3" t="s">
        <v>2613</v>
      </c>
      <c r="C62989" s="10">
        <v>0.68466571088822514</v>
      </c>
      <c r="D62989" s="10">
        <v>0.84235710592615942</v>
      </c>
    </row>
    <row r="62990" spans="2:4">
      <c r="B62990" s="3" t="s">
        <v>2614</v>
      </c>
      <c r="C62990" s="8">
        <v>0.84199591805141671</v>
      </c>
      <c r="D62990" s="8">
        <v>0.85831379435000399</v>
      </c>
    </row>
    <row r="62991" spans="2:4">
      <c r="B62991" s="3" t="s">
        <v>2615</v>
      </c>
      <c r="C62991" s="10">
        <v>0.74434059651457762</v>
      </c>
      <c r="D62991" s="10">
        <v>0.8612153290642014</v>
      </c>
    </row>
    <row r="62992" spans="2:4">
      <c r="B62992" s="3" t="s">
        <v>2616</v>
      </c>
      <c r="C62992" s="8">
        <v>0.76272505183775108</v>
      </c>
      <c r="D62992" s="8">
        <v>0.83244508759241775</v>
      </c>
    </row>
    <row r="62993" spans="2:4">
      <c r="B62993" s="3" t="s">
        <v>2617</v>
      </c>
      <c r="C62993" s="10">
        <v>0.72936994712312153</v>
      </c>
      <c r="D62993" s="10">
        <v>0.81015802377017987</v>
      </c>
    </row>
    <row r="62994" spans="2:4">
      <c r="B62994" s="3" t="s">
        <v>2618</v>
      </c>
      <c r="C62994" s="8">
        <v>0.89959193450786179</v>
      </c>
      <c r="D62994" s="8">
        <v>0.88732601815571754</v>
      </c>
    </row>
    <row r="62995" spans="2:4">
      <c r="B62995" s="3" t="s">
        <v>2619</v>
      </c>
      <c r="C62995" s="10">
        <v>0.66503727383416711</v>
      </c>
      <c r="D62995" s="10">
        <v>0.83391803503126138</v>
      </c>
    </row>
    <row r="62996" spans="2:4">
      <c r="B62996" s="3" t="s">
        <v>2620</v>
      </c>
      <c r="C62996" s="8">
        <v>0.85669114370523403</v>
      </c>
      <c r="D62996" s="8">
        <v>0.81436267639691196</v>
      </c>
    </row>
    <row r="62997" spans="2:4">
      <c r="B62997" s="3" t="s">
        <v>2621</v>
      </c>
      <c r="C62997" s="10">
        <v>0.43626416465855633</v>
      </c>
      <c r="D62997" s="10">
        <v>0.85344283650791131</v>
      </c>
    </row>
    <row r="62998" spans="2:4">
      <c r="B62998" s="3" t="s">
        <v>2622</v>
      </c>
      <c r="C62998" s="8">
        <v>0.60518574838879635</v>
      </c>
      <c r="D62998" s="8">
        <v>0.8857687318360935</v>
      </c>
    </row>
    <row r="62999" spans="2:4">
      <c r="B62999" s="3" t="s">
        <v>2623</v>
      </c>
      <c r="C62999" s="10">
        <v>0.68845376971345817</v>
      </c>
      <c r="D62999" s="10">
        <v>0.84090432195375742</v>
      </c>
    </row>
    <row r="63000" spans="2:4">
      <c r="B63000" s="3" t="s">
        <v>2624</v>
      </c>
      <c r="C63000" s="8">
        <v>0.82028577157183158</v>
      </c>
      <c r="D63000" s="8">
        <v>0.89086979186719817</v>
      </c>
    </row>
    <row r="63001" spans="2:4">
      <c r="B63001" s="3" t="s">
        <v>2625</v>
      </c>
      <c r="C63001" s="10">
        <v>0.843192753625019</v>
      </c>
      <c r="D63001" s="10">
        <v>0.84974631825457181</v>
      </c>
    </row>
    <row r="63002" spans="2:4">
      <c r="B63002" s="3" t="s">
        <v>2626</v>
      </c>
      <c r="C63002" s="8">
        <v>0.5968473867524916</v>
      </c>
      <c r="D63002" s="8">
        <v>0.85660848490818453</v>
      </c>
    </row>
    <row r="63003" spans="2:4">
      <c r="B63003" s="3" t="s">
        <v>2627</v>
      </c>
      <c r="C63003" s="10">
        <v>0.83154485927537181</v>
      </c>
      <c r="D63003" s="10">
        <v>0.81480200535276404</v>
      </c>
    </row>
    <row r="63004" spans="2:4">
      <c r="B63004" s="3" t="s">
        <v>2628</v>
      </c>
      <c r="C63004" s="8">
        <v>0.92749728616847882</v>
      </c>
      <c r="D63004" s="8">
        <v>0.83729936365839241</v>
      </c>
    </row>
    <row r="63005" spans="2:4">
      <c r="B63005" s="3" t="s">
        <v>2629</v>
      </c>
      <c r="C63005" s="10">
        <v>0.73474030712654559</v>
      </c>
      <c r="D63005" s="10">
        <v>0.85166221660852337</v>
      </c>
    </row>
    <row r="63006" spans="2:4">
      <c r="B63006" s="3" t="s">
        <v>2630</v>
      </c>
      <c r="C63006" s="8">
        <v>0.89823846243520367</v>
      </c>
      <c r="D63006" s="8">
        <v>0.80968489109746011</v>
      </c>
    </row>
    <row r="63007" spans="2:4">
      <c r="B63007" s="3" t="s">
        <v>2631</v>
      </c>
      <c r="C63007" s="10">
        <v>0.8683856620826772</v>
      </c>
      <c r="D63007" s="10">
        <v>0.87987870974935056</v>
      </c>
    </row>
    <row r="63008" spans="2:4">
      <c r="B63008" s="3" t="s">
        <v>2632</v>
      </c>
      <c r="C63008" s="8">
        <v>0.90981037909563889</v>
      </c>
      <c r="D63008" s="8">
        <v>0.86873333548002485</v>
      </c>
    </row>
    <row r="63009" spans="2:4">
      <c r="B63009" s="3" t="s">
        <v>2633</v>
      </c>
      <c r="C63009" s="10">
        <v>0.64352106213776827</v>
      </c>
      <c r="D63009" s="10">
        <v>0.80195067765332551</v>
      </c>
    </row>
    <row r="63010" spans="2:4">
      <c r="B63010" s="3" t="s">
        <v>2634</v>
      </c>
      <c r="C63010" s="8">
        <v>0.79234392248542196</v>
      </c>
      <c r="D63010" s="8">
        <v>0.83833278162577374</v>
      </c>
    </row>
    <row r="63011" spans="2:4">
      <c r="B63011" s="3" t="s">
        <v>2635</v>
      </c>
      <c r="C63011" s="10">
        <v>0.82907074849499773</v>
      </c>
      <c r="D63011" s="10">
        <v>0.84694868164134673</v>
      </c>
    </row>
    <row r="63012" spans="2:4">
      <c r="B63012" s="3" t="s">
        <v>2636</v>
      </c>
      <c r="C63012" s="8">
        <v>0.7717575013906729</v>
      </c>
      <c r="D63012" s="8">
        <v>0.83074148923666391</v>
      </c>
    </row>
    <row r="63013" spans="2:4">
      <c r="B63013" s="3" t="s">
        <v>2637</v>
      </c>
      <c r="C63013" s="10">
        <v>0.57392568018123491</v>
      </c>
      <c r="D63013" s="10">
        <v>0.83282674642003152</v>
      </c>
    </row>
    <row r="63014" spans="2:4">
      <c r="B63014" s="3" t="s">
        <v>2638</v>
      </c>
      <c r="C63014" s="8">
        <v>0.74408292045870705</v>
      </c>
      <c r="D63014" s="8">
        <v>0.82457337255678986</v>
      </c>
    </row>
    <row r="63015" spans="2:4">
      <c r="B63015" s="3" t="s">
        <v>2639</v>
      </c>
      <c r="C63015" s="10">
        <v>0.82913101000910028</v>
      </c>
      <c r="D63015" s="10">
        <v>0.87595792670007144</v>
      </c>
    </row>
    <row r="63016" spans="2:4">
      <c r="B63016" s="3" t="s">
        <v>2640</v>
      </c>
      <c r="C63016" s="8">
        <v>0.85644942654550726</v>
      </c>
      <c r="D63016" s="8">
        <v>0.88346479021082214</v>
      </c>
    </row>
    <row r="63017" spans="2:4">
      <c r="B63017" s="3" t="s">
        <v>2641</v>
      </c>
      <c r="C63017" s="10">
        <v>0.7631562897005788</v>
      </c>
      <c r="D63017" s="10">
        <v>0.86735857623374346</v>
      </c>
    </row>
    <row r="63018" spans="2:4">
      <c r="B63018" s="3" t="s">
        <v>2642</v>
      </c>
      <c r="C63018" s="8">
        <v>0.50053487382105133</v>
      </c>
      <c r="D63018" s="8">
        <v>0.83641951806491599</v>
      </c>
    </row>
    <row r="63019" spans="2:4">
      <c r="B63019" s="3" t="s">
        <v>2643</v>
      </c>
      <c r="C63019" s="10">
        <v>0.82823451003223014</v>
      </c>
      <c r="D63019" s="10">
        <v>0.87525542121326794</v>
      </c>
    </row>
    <row r="63020" spans="2:4">
      <c r="B63020" s="3" t="s">
        <v>2644</v>
      </c>
      <c r="C63020" s="8">
        <v>0.57484582634767167</v>
      </c>
      <c r="D63020" s="8">
        <v>0.8427886850984021</v>
      </c>
    </row>
    <row r="63021" spans="2:4">
      <c r="B63021" s="3" t="s">
        <v>2645</v>
      </c>
      <c r="C63021" s="10">
        <v>0.75047973534675283</v>
      </c>
      <c r="D63021" s="10">
        <v>0.78519385978550038</v>
      </c>
    </row>
    <row r="63022" spans="2:4">
      <c r="B63022" s="3" t="s">
        <v>2646</v>
      </c>
      <c r="C63022" s="8">
        <v>0.67480652694564647</v>
      </c>
      <c r="D63022" s="8">
        <v>0.82967626178754184</v>
      </c>
    </row>
    <row r="63023" spans="2:4">
      <c r="B63023" s="3" t="s">
        <v>2647</v>
      </c>
      <c r="C63023" s="10">
        <v>0.76190529048806377</v>
      </c>
      <c r="D63023" s="10">
        <v>0.87700115639205334</v>
      </c>
    </row>
    <row r="63024" spans="2:4">
      <c r="B63024" s="3" t="s">
        <v>2648</v>
      </c>
      <c r="C63024" s="8">
        <v>0.8414845426842068</v>
      </c>
      <c r="D63024" s="8">
        <v>0.82896024048080486</v>
      </c>
    </row>
    <row r="63025" spans="2:4">
      <c r="B63025" s="3" t="s">
        <v>2649</v>
      </c>
      <c r="C63025" s="10">
        <v>0.71022523347997402</v>
      </c>
      <c r="D63025" s="10">
        <v>0.85037201591066391</v>
      </c>
    </row>
    <row r="63026" spans="2:4">
      <c r="B63026" s="3" t="s">
        <v>2650</v>
      </c>
      <c r="C63026" s="8">
        <v>0.83345637646550419</v>
      </c>
      <c r="D63026" s="8">
        <v>0.85007084067329486</v>
      </c>
    </row>
    <row r="63027" spans="2:4">
      <c r="B63027" s="3" t="s">
        <v>2651</v>
      </c>
      <c r="C63027" s="10">
        <v>0.56093596798764322</v>
      </c>
      <c r="D63027" s="10">
        <v>0.87900805633839052</v>
      </c>
    </row>
    <row r="63028" spans="2:4">
      <c r="B63028" s="3" t="s">
        <v>2652</v>
      </c>
      <c r="C63028" s="8">
        <v>0.67613393445364189</v>
      </c>
      <c r="D63028" s="8">
        <v>0.84762434000929332</v>
      </c>
    </row>
    <row r="63029" spans="2:4">
      <c r="B63029" s="3" t="s">
        <v>2653</v>
      </c>
      <c r="C63029" s="10">
        <v>0.75054402272795839</v>
      </c>
      <c r="D63029" s="10">
        <v>0.80758394232523711</v>
      </c>
    </row>
    <row r="63030" spans="2:4">
      <c r="B63030" s="3" t="s">
        <v>2654</v>
      </c>
      <c r="C63030" s="8">
        <v>0.75077010621758689</v>
      </c>
      <c r="D63030" s="8">
        <v>0.88938921160724882</v>
      </c>
    </row>
    <row r="63031" spans="2:4">
      <c r="B63031" s="3" t="s">
        <v>2655</v>
      </c>
      <c r="C63031" s="10">
        <v>0.5767285647421091</v>
      </c>
      <c r="D63031" s="10">
        <v>0.8391299166344528</v>
      </c>
    </row>
    <row r="63032" spans="2:4">
      <c r="B63032" s="3" t="s">
        <v>2656</v>
      </c>
      <c r="C63032" s="8">
        <v>0.74034865081621881</v>
      </c>
      <c r="D63032" s="8">
        <v>0.84085403054718799</v>
      </c>
    </row>
    <row r="63033" spans="2:4">
      <c r="B63033" s="3" t="s">
        <v>2657</v>
      </c>
      <c r="C63033" s="10">
        <v>0.45201114747794235</v>
      </c>
      <c r="D63033" s="10">
        <v>0.85504157305293049</v>
      </c>
    </row>
    <row r="63034" spans="2:4">
      <c r="B63034" s="3" t="s">
        <v>2658</v>
      </c>
      <c r="C63034" s="8">
        <v>0.64634947567543943</v>
      </c>
      <c r="D63034" s="8">
        <v>0.83798508798291971</v>
      </c>
    </row>
    <row r="63035" spans="2:4">
      <c r="B63035" s="3" t="s">
        <v>2659</v>
      </c>
      <c r="C63035" s="10">
        <v>0.77152965182911037</v>
      </c>
      <c r="D63035" s="10">
        <v>0.86363835835963898</v>
      </c>
    </row>
    <row r="63036" spans="2:4">
      <c r="B63036" s="3" t="s">
        <v>2660</v>
      </c>
      <c r="C63036" s="8">
        <v>0.88698851039662252</v>
      </c>
      <c r="D63036" s="8">
        <v>0.8107948445621278</v>
      </c>
    </row>
    <row r="63037" spans="2:4">
      <c r="B63037" s="3" t="s">
        <v>2661</v>
      </c>
      <c r="C63037" s="10">
        <v>0.72851539928505316</v>
      </c>
      <c r="D63037" s="10">
        <v>0.85421183788107657</v>
      </c>
    </row>
    <row r="63038" spans="2:4">
      <c r="B63038" s="3" t="s">
        <v>2662</v>
      </c>
      <c r="C63038" s="8">
        <v>0.71552485421060952</v>
      </c>
      <c r="D63038" s="8">
        <v>0.80948858694727144</v>
      </c>
    </row>
    <row r="63039" spans="2:4">
      <c r="B63039" s="3" t="s">
        <v>2663</v>
      </c>
      <c r="C63039" s="10">
        <v>0.85905713598651512</v>
      </c>
      <c r="D63039" s="10">
        <v>0.87239894198065471</v>
      </c>
    </row>
    <row r="63040" spans="2:4">
      <c r="B63040" s="3" t="s">
        <v>2664</v>
      </c>
      <c r="C63040" s="8">
        <v>0.75045689841808072</v>
      </c>
      <c r="D63040" s="8">
        <v>0.82406030678689468</v>
      </c>
    </row>
    <row r="63041" spans="2:4">
      <c r="B63041" s="3" t="s">
        <v>2665</v>
      </c>
      <c r="C63041" s="10">
        <v>0.70519886558768385</v>
      </c>
      <c r="D63041" s="10">
        <v>0.87584441151119252</v>
      </c>
    </row>
    <row r="63042" spans="2:4">
      <c r="B63042" s="3" t="s">
        <v>2666</v>
      </c>
      <c r="C63042" s="8">
        <v>0.8220063550309743</v>
      </c>
      <c r="D63042" s="8">
        <v>0.86277330016369003</v>
      </c>
    </row>
    <row r="63043" spans="2:4">
      <c r="B63043" s="3" t="s">
        <v>2667</v>
      </c>
      <c r="C63043" s="10">
        <v>0.82209567284479534</v>
      </c>
      <c r="D63043" s="10">
        <v>0.87341012180411659</v>
      </c>
    </row>
    <row r="63044" spans="2:4">
      <c r="B63044" s="3" t="s">
        <v>2668</v>
      </c>
      <c r="C63044" s="8">
        <v>0.87386360592252732</v>
      </c>
      <c r="D63044" s="8">
        <v>0.86260659293279407</v>
      </c>
    </row>
    <row r="63045" spans="2:4">
      <c r="B63045" s="3" t="s">
        <v>2669</v>
      </c>
      <c r="C63045" s="10">
        <v>0.76537600164654929</v>
      </c>
      <c r="D63045" s="10">
        <v>0.85984594833003136</v>
      </c>
    </row>
    <row r="63046" spans="2:4">
      <c r="B63046" s="3" t="s">
        <v>2670</v>
      </c>
      <c r="C63046" s="8">
        <v>0.66074869995624153</v>
      </c>
      <c r="D63046" s="8">
        <v>0.89385568115675418</v>
      </c>
    </row>
    <row r="63047" spans="2:4">
      <c r="B63047" s="3" t="s">
        <v>2671</v>
      </c>
      <c r="C63047" s="10">
        <v>0.90366212516146738</v>
      </c>
      <c r="D63047" s="10">
        <v>0.86938787146980823</v>
      </c>
    </row>
    <row r="63048" spans="2:4">
      <c r="B63048" s="3" t="s">
        <v>2672</v>
      </c>
      <c r="C63048" s="8">
        <v>0.73519837364221863</v>
      </c>
      <c r="D63048" s="8">
        <v>0.84735159041793673</v>
      </c>
    </row>
    <row r="63049" spans="2:4">
      <c r="B63049" s="3" t="s">
        <v>2673</v>
      </c>
      <c r="C63049" s="10">
        <v>0.90945805505591504</v>
      </c>
      <c r="D63049" s="10">
        <v>0.87342969142324001</v>
      </c>
    </row>
    <row r="63050" spans="2:4">
      <c r="B63050" s="3" t="s">
        <v>2674</v>
      </c>
      <c r="C63050" s="8">
        <v>0.81037187931062915</v>
      </c>
      <c r="D63050" s="8">
        <v>0.83592025337206088</v>
      </c>
    </row>
    <row r="63051" spans="2:4">
      <c r="B63051" s="3" t="s">
        <v>2675</v>
      </c>
      <c r="C63051" s="10">
        <v>0.70387501279602627</v>
      </c>
      <c r="D63051" s="10">
        <v>0.7976787242299167</v>
      </c>
    </row>
    <row r="63052" spans="2:4">
      <c r="B63052" s="3" t="s">
        <v>2676</v>
      </c>
      <c r="C63052" s="8">
        <v>0.66431799419469395</v>
      </c>
      <c r="D63052" s="8">
        <v>0.79792647639633696</v>
      </c>
    </row>
    <row r="63053" spans="2:4">
      <c r="B63053" s="3" t="s">
        <v>2677</v>
      </c>
      <c r="C63053" s="10">
        <v>0.83889258298023495</v>
      </c>
      <c r="D63053" s="10">
        <v>0.84298380691666308</v>
      </c>
    </row>
    <row r="63054" spans="2:4">
      <c r="B63054" s="3" t="s">
        <v>2678</v>
      </c>
      <c r="C63054" s="8">
        <v>0.7054258603449608</v>
      </c>
      <c r="D63054" s="8">
        <v>0.89995755982168868</v>
      </c>
    </row>
    <row r="63055" spans="2:4">
      <c r="B63055" s="3" t="s">
        <v>2679</v>
      </c>
      <c r="C63055" s="10">
        <v>0.76979677590566009</v>
      </c>
      <c r="D63055" s="10">
        <v>0.90141535624876357</v>
      </c>
    </row>
    <row r="63056" spans="2:4">
      <c r="B63056" s="3" t="s">
        <v>2680</v>
      </c>
      <c r="C63056" s="8">
        <v>0.8851878324137179</v>
      </c>
      <c r="D63056" s="8">
        <v>0.87437251552735451</v>
      </c>
    </row>
    <row r="63057" spans="2:4">
      <c r="B63057" s="3" t="s">
        <v>2681</v>
      </c>
      <c r="C63057" s="10">
        <v>0.8822522481925742</v>
      </c>
      <c r="D63057" s="10">
        <v>0.868592966443126</v>
      </c>
    </row>
    <row r="63058" spans="2:4">
      <c r="B63058" s="3" t="s">
        <v>2682</v>
      </c>
      <c r="C63058" s="8">
        <v>0.85519632756511332</v>
      </c>
      <c r="D63058" s="8">
        <v>0.88283064097303288</v>
      </c>
    </row>
    <row r="63059" spans="2:4">
      <c r="B63059" s="3" t="s">
        <v>2683</v>
      </c>
      <c r="C63059" s="10">
        <v>0.71924643842001823</v>
      </c>
      <c r="D63059" s="10">
        <v>0.81736895249837838</v>
      </c>
    </row>
    <row r="63060" spans="2:4">
      <c r="B63060" s="3" t="s">
        <v>2684</v>
      </c>
      <c r="C63060" s="8">
        <v>0.55764014086499492</v>
      </c>
      <c r="D63060" s="8">
        <v>0.88434984854973142</v>
      </c>
    </row>
    <row r="63061" spans="2:4">
      <c r="B63061" s="3" t="s">
        <v>2685</v>
      </c>
      <c r="C63061" s="10">
        <v>0.77774516706845398</v>
      </c>
      <c r="D63061" s="10">
        <v>0.86294390573423341</v>
      </c>
    </row>
    <row r="63062" spans="2:4">
      <c r="B63062" s="3" t="s">
        <v>2686</v>
      </c>
      <c r="C63062" s="8">
        <v>0.77130431320695803</v>
      </c>
      <c r="D63062" s="8">
        <v>0.83540429757979273</v>
      </c>
    </row>
    <row r="63063" spans="2:4">
      <c r="B63063" s="3" t="s">
        <v>2687</v>
      </c>
      <c r="C63063" s="10">
        <v>0.81281290393726724</v>
      </c>
      <c r="D63063" s="10">
        <v>0.84996390226815854</v>
      </c>
    </row>
    <row r="63064" spans="2:4">
      <c r="B63064" s="3" t="s">
        <v>2688</v>
      </c>
      <c r="C63064" s="8">
        <v>0.84451193102903155</v>
      </c>
      <c r="D63064" s="8">
        <v>0.84007848188495549</v>
      </c>
    </row>
    <row r="63065" spans="2:4">
      <c r="B63065" s="3" t="s">
        <v>2689</v>
      </c>
      <c r="C63065" s="10">
        <v>0.85684808591788642</v>
      </c>
      <c r="D63065" s="10">
        <v>0.83135024620782205</v>
      </c>
    </row>
    <row r="63066" spans="2:4">
      <c r="B63066" s="3" t="s">
        <v>2690</v>
      </c>
      <c r="C63066" s="8">
        <v>0.68460840003731405</v>
      </c>
      <c r="D63066" s="8">
        <v>0.84188448894743495</v>
      </c>
    </row>
    <row r="63067" spans="2:4">
      <c r="B63067" s="3" t="s">
        <v>2691</v>
      </c>
      <c r="C63067" s="10">
        <v>0.59421512571372537</v>
      </c>
      <c r="D63067" s="10">
        <v>0.90599101830124518</v>
      </c>
    </row>
    <row r="63068" spans="2:4">
      <c r="B63068" s="3" t="s">
        <v>2692</v>
      </c>
      <c r="C63068" s="8">
        <v>0.70929552454148614</v>
      </c>
      <c r="D63068" s="8">
        <v>0.87139971460806132</v>
      </c>
    </row>
    <row r="63069" spans="2:4">
      <c r="B63069" s="3" t="s">
        <v>2693</v>
      </c>
      <c r="C63069" s="10">
        <v>0.4891791593880026</v>
      </c>
      <c r="D63069" s="10">
        <v>0.88686547838979934</v>
      </c>
    </row>
    <row r="63070" spans="2:4">
      <c r="B63070" s="3" t="s">
        <v>2694</v>
      </c>
      <c r="C63070" s="8">
        <v>0.79963823122072231</v>
      </c>
      <c r="D63070" s="8">
        <v>0.84842601562864006</v>
      </c>
    </row>
    <row r="63071" spans="2:4">
      <c r="B63071" s="3" t="s">
        <v>2695</v>
      </c>
      <c r="C63071" s="10">
        <v>0.75273136576693345</v>
      </c>
      <c r="D63071" s="10">
        <v>0.84880204609969101</v>
      </c>
    </row>
    <row r="63072" spans="2:4">
      <c r="B63072" s="3" t="s">
        <v>2696</v>
      </c>
      <c r="C63072" s="8">
        <v>0.4000366683861008</v>
      </c>
      <c r="D63072" s="8">
        <v>0.8808294230642566</v>
      </c>
    </row>
    <row r="63073" spans="2:4">
      <c r="B63073" s="3" t="s">
        <v>2697</v>
      </c>
      <c r="C63073" s="10">
        <v>0.73376499262343875</v>
      </c>
      <c r="D63073" s="10">
        <v>0.81196991892148407</v>
      </c>
    </row>
    <row r="63074" spans="2:4">
      <c r="B63074" s="3" t="s">
        <v>2698</v>
      </c>
      <c r="C63074" s="8">
        <v>0.6044179555314253</v>
      </c>
      <c r="D63074" s="8">
        <v>0.84518986759329962</v>
      </c>
    </row>
    <row r="63075" spans="2:4">
      <c r="B63075" s="3" t="s">
        <v>2699</v>
      </c>
      <c r="C63075" s="10">
        <v>0.73972849828342524</v>
      </c>
      <c r="D63075" s="10">
        <v>0.87230431930201335</v>
      </c>
    </row>
    <row r="63076" spans="2:4">
      <c r="B63076" s="3" t="s">
        <v>2700</v>
      </c>
      <c r="C63076" s="8">
        <v>0.8753793716784074</v>
      </c>
      <c r="D63076" s="8">
        <v>0.8202478160610075</v>
      </c>
    </row>
    <row r="63077" spans="2:4">
      <c r="B63077" s="3" t="s">
        <v>2701</v>
      </c>
      <c r="C63077" s="10">
        <v>0.87659351172013622</v>
      </c>
      <c r="D63077" s="10">
        <v>0.88306664907913446</v>
      </c>
    </row>
    <row r="63078" spans="2:4">
      <c r="B63078" s="3" t="s">
        <v>2702</v>
      </c>
      <c r="C63078" s="8">
        <v>0.7867508752303991</v>
      </c>
      <c r="D63078" s="8">
        <v>0.80781204840979548</v>
      </c>
    </row>
    <row r="63079" spans="2:4">
      <c r="B63079" s="3" t="s">
        <v>2703</v>
      </c>
      <c r="C63079" s="10">
        <v>0.71393615496029383</v>
      </c>
      <c r="D63079" s="10">
        <v>0.89317134739622894</v>
      </c>
    </row>
    <row r="63080" spans="2:4">
      <c r="B63080" s="3" t="s">
        <v>2704</v>
      </c>
      <c r="C63080" s="8">
        <v>0.79961909616912374</v>
      </c>
      <c r="D63080" s="8">
        <v>0.86970929891150117</v>
      </c>
    </row>
    <row r="63081" spans="2:4">
      <c r="B63081" s="3" t="s">
        <v>2705</v>
      </c>
      <c r="C63081" s="10">
        <v>0.74697422253734913</v>
      </c>
      <c r="D63081" s="10">
        <v>0.90707540011457344</v>
      </c>
    </row>
    <row r="63082" spans="2:4">
      <c r="B63082" s="3" t="s">
        <v>2706</v>
      </c>
      <c r="C63082" s="8">
        <v>0.77060612650672977</v>
      </c>
      <c r="D63082" s="8">
        <v>0.84292092128304053</v>
      </c>
    </row>
    <row r="63083" spans="2:4">
      <c r="B63083" s="3" t="s">
        <v>2707</v>
      </c>
      <c r="C63083" s="10">
        <v>0.77082799367623478</v>
      </c>
      <c r="D63083" s="10">
        <v>0.81236475780656547</v>
      </c>
    </row>
    <row r="63084" spans="2:4">
      <c r="B63084" s="3" t="s">
        <v>2708</v>
      </c>
      <c r="C63084" s="8">
        <v>0.67226978544013427</v>
      </c>
      <c r="D63084" s="8">
        <v>0.88606985523113524</v>
      </c>
    </row>
    <row r="63085" spans="2:4">
      <c r="B63085" s="3" t="s">
        <v>2709</v>
      </c>
      <c r="C63085" s="10">
        <v>0.81085787318528535</v>
      </c>
      <c r="D63085" s="10">
        <v>0.86317762449514912</v>
      </c>
    </row>
    <row r="63086" spans="2:4">
      <c r="B63086" s="3" t="s">
        <v>2710</v>
      </c>
      <c r="C63086" s="8">
        <v>0.73656726685504892</v>
      </c>
      <c r="D63086" s="8">
        <v>0.80032370889428517</v>
      </c>
    </row>
    <row r="63087" spans="2:4">
      <c r="B63087" s="3" t="s">
        <v>2711</v>
      </c>
      <c r="C63087" s="10">
        <v>0.67100419041390902</v>
      </c>
      <c r="D63087" s="10">
        <v>0.84499858068146916</v>
      </c>
    </row>
    <row r="63088" spans="2:4">
      <c r="B63088" s="3" t="s">
        <v>2712</v>
      </c>
      <c r="C63088" s="8">
        <v>0.73498614248702354</v>
      </c>
      <c r="D63088" s="8">
        <v>0.84711909437209221</v>
      </c>
    </row>
    <row r="63089" spans="2:4">
      <c r="B63089" s="3" t="s">
        <v>2713</v>
      </c>
      <c r="C63089" s="10">
        <v>0.83666411926775885</v>
      </c>
      <c r="D63089" s="10">
        <v>0.86832615149352321</v>
      </c>
    </row>
    <row r="63090" spans="2:4">
      <c r="B63090" s="3" t="s">
        <v>2714</v>
      </c>
      <c r="C63090" s="8">
        <v>0.71374247232171162</v>
      </c>
      <c r="D63090" s="8">
        <v>0.86482171006329545</v>
      </c>
    </row>
    <row r="63091" spans="2:4">
      <c r="B63091" s="3" t="s">
        <v>2715</v>
      </c>
      <c r="C63091" s="10">
        <v>0.58172915980681228</v>
      </c>
      <c r="D63091" s="10">
        <v>0.86321909611101222</v>
      </c>
    </row>
    <row r="63092" spans="2:4">
      <c r="B63092" s="3" t="s">
        <v>2716</v>
      </c>
      <c r="C63092" s="8">
        <v>0.67660815875500491</v>
      </c>
      <c r="D63092" s="8">
        <v>0.81546105836489002</v>
      </c>
    </row>
    <row r="63093" spans="2:4">
      <c r="B63093" s="3" t="s">
        <v>2717</v>
      </c>
      <c r="C63093" s="10">
        <v>0.79996909036720765</v>
      </c>
      <c r="D63093" s="10">
        <v>0.85167061552561729</v>
      </c>
    </row>
    <row r="63094" spans="2:4">
      <c r="B63094" s="3" t="s">
        <v>2718</v>
      </c>
      <c r="C63094" s="8">
        <v>0.66376257007682937</v>
      </c>
      <c r="D63094" s="8">
        <v>0.85841095766328546</v>
      </c>
    </row>
    <row r="63095" spans="2:4">
      <c r="B63095" s="3" t="s">
        <v>2719</v>
      </c>
      <c r="C63095" s="10">
        <v>0.68061676377838298</v>
      </c>
      <c r="D63095" s="10">
        <v>0.85886699198538674</v>
      </c>
    </row>
    <row r="63096" spans="2:4">
      <c r="B63096" s="3" t="s">
        <v>2720</v>
      </c>
      <c r="C63096" s="8">
        <v>0.74347959936334129</v>
      </c>
      <c r="D63096" s="8">
        <v>0.7926806160023484</v>
      </c>
    </row>
    <row r="63097" spans="2:4">
      <c r="B63097" s="3" t="s">
        <v>2721</v>
      </c>
      <c r="C63097" s="10">
        <v>0.77494303479091797</v>
      </c>
      <c r="D63097" s="10">
        <v>0.85508791146254026</v>
      </c>
    </row>
    <row r="63098" spans="2:4">
      <c r="B63098" s="3" t="s">
        <v>2722</v>
      </c>
      <c r="C63098" s="8">
        <v>0.87846456496910841</v>
      </c>
      <c r="D63098" s="8">
        <v>0.83315257568022427</v>
      </c>
    </row>
    <row r="63099" spans="2:4">
      <c r="B63099" s="3" t="s">
        <v>2723</v>
      </c>
      <c r="C63099" s="10">
        <v>0.76214325040682884</v>
      </c>
      <c r="D63099" s="10">
        <v>0.80149971983840329</v>
      </c>
    </row>
    <row r="63100" spans="2:4">
      <c r="B63100" s="3" t="s">
        <v>2724</v>
      </c>
      <c r="C63100" s="8">
        <v>0.91842940841580967</v>
      </c>
      <c r="D63100" s="8">
        <v>0.85049830865045906</v>
      </c>
    </row>
    <row r="63101" spans="2:4">
      <c r="B63101" s="3" t="s">
        <v>2725</v>
      </c>
      <c r="C63101" s="10">
        <v>0.73188991907964851</v>
      </c>
      <c r="D63101" s="10">
        <v>0.85218256250315705</v>
      </c>
    </row>
    <row r="63102" spans="2:4">
      <c r="B63102" s="3" t="s">
        <v>2726</v>
      </c>
      <c r="C63102" s="8">
        <v>0.83847553762897442</v>
      </c>
      <c r="D63102" s="8">
        <v>0.84754336031706567</v>
      </c>
    </row>
    <row r="63103" spans="2:4">
      <c r="B63103" s="3" t="s">
        <v>2727</v>
      </c>
      <c r="C63103" s="10">
        <v>0.7702517186650093</v>
      </c>
      <c r="D63103" s="10">
        <v>0.88337564895329723</v>
      </c>
    </row>
    <row r="63104" spans="2:4">
      <c r="B63104" s="3" t="s">
        <v>2728</v>
      </c>
      <c r="C63104" s="8">
        <v>0.82253036594017825</v>
      </c>
      <c r="D63104" s="8">
        <v>0.82794811933440304</v>
      </c>
    </row>
    <row r="63105" spans="2:4">
      <c r="B63105" s="3" t="s">
        <v>2729</v>
      </c>
      <c r="C63105" s="10">
        <v>0.67958485286709458</v>
      </c>
      <c r="D63105" s="10">
        <v>0.86720646728549577</v>
      </c>
    </row>
    <row r="63106" spans="2:4">
      <c r="B63106" s="3" t="s">
        <v>2730</v>
      </c>
      <c r="C63106" s="8">
        <v>0.76861297172556409</v>
      </c>
      <c r="D63106" s="8">
        <v>0.81439789383203631</v>
      </c>
    </row>
    <row r="63107" spans="2:4">
      <c r="B63107" s="3" t="s">
        <v>2731</v>
      </c>
      <c r="C63107" s="10">
        <v>0.44199978307561272</v>
      </c>
      <c r="D63107" s="10">
        <v>0.86928516241997633</v>
      </c>
    </row>
    <row r="63108" spans="2:4">
      <c r="B63108" s="3" t="s">
        <v>2732</v>
      </c>
      <c r="C63108" s="8">
        <v>0.5463819782686723</v>
      </c>
      <c r="D63108" s="8">
        <v>0.75594360647569581</v>
      </c>
    </row>
    <row r="63109" spans="2:4">
      <c r="B63109" s="3" t="s">
        <v>2733</v>
      </c>
      <c r="C63109" s="10">
        <v>-4.5373506616639851E-2</v>
      </c>
      <c r="D63109" s="10">
        <v>0.87530923057535093</v>
      </c>
    </row>
    <row r="63110" spans="2:4">
      <c r="B63110" s="3" t="s">
        <v>2734</v>
      </c>
      <c r="C63110" s="8">
        <v>0.69339771239468817</v>
      </c>
      <c r="D63110" s="8">
        <v>0.85042662346835074</v>
      </c>
    </row>
    <row r="63111" spans="2:4">
      <c r="B63111" s="3" t="s">
        <v>2735</v>
      </c>
      <c r="C63111" s="10">
        <v>0.8369141709399015</v>
      </c>
      <c r="D63111" s="10">
        <v>0.84096620084226503</v>
      </c>
    </row>
    <row r="63112" spans="2:4">
      <c r="B63112" s="3" t="s">
        <v>2736</v>
      </c>
      <c r="C63112" s="8">
        <v>0.65051503030090985</v>
      </c>
      <c r="D63112" s="8">
        <v>0.80315636662038881</v>
      </c>
    </row>
    <row r="63113" spans="2:4">
      <c r="B63113" s="3" t="s">
        <v>2737</v>
      </c>
      <c r="C63113" s="10">
        <v>0.8795655702993157</v>
      </c>
      <c r="D63113" s="10">
        <v>0.85853989410168507</v>
      </c>
    </row>
    <row r="63114" spans="2:4">
      <c r="B63114" s="3" t="s">
        <v>2738</v>
      </c>
      <c r="C63114" s="8">
        <v>0.68182846855828627</v>
      </c>
      <c r="D63114" s="8">
        <v>0.83087497441180436</v>
      </c>
    </row>
    <row r="63115" spans="2:4">
      <c r="B63115" s="3" t="s">
        <v>2739</v>
      </c>
      <c r="C63115" s="10">
        <v>0.77431555713069156</v>
      </c>
      <c r="D63115" s="10">
        <v>0.81930798487477585</v>
      </c>
    </row>
    <row r="63116" spans="2:4">
      <c r="B63116" s="3" t="s">
        <v>2740</v>
      </c>
      <c r="C63116" s="8">
        <v>0.88306031673195573</v>
      </c>
      <c r="D63116" s="8">
        <v>0.87111139202281029</v>
      </c>
    </row>
    <row r="63117" spans="2:4">
      <c r="B63117" s="3" t="s">
        <v>2741</v>
      </c>
      <c r="C63117" s="10">
        <v>0.8047770471975757</v>
      </c>
      <c r="D63117" s="10">
        <v>0.85359060917363105</v>
      </c>
    </row>
    <row r="63118" spans="2:4">
      <c r="B63118" s="3" t="s">
        <v>2742</v>
      </c>
      <c r="C63118" s="8">
        <v>0.80063743663785714</v>
      </c>
      <c r="D63118" s="8">
        <v>0.90834254587526098</v>
      </c>
    </row>
    <row r="63119" spans="2:4">
      <c r="B63119" s="3" t="s">
        <v>2743</v>
      </c>
      <c r="C63119" s="10">
        <v>0.84329713534633854</v>
      </c>
      <c r="D63119" s="10">
        <v>0.85083296746614701</v>
      </c>
    </row>
    <row r="63120" spans="2:4">
      <c r="B63120" s="3" t="s">
        <v>2744</v>
      </c>
      <c r="C63120" s="8">
        <v>0.7526134235145806</v>
      </c>
      <c r="D63120" s="8">
        <v>0.82141224341514107</v>
      </c>
    </row>
    <row r="63121" spans="2:4">
      <c r="B63121" s="3" t="s">
        <v>2745</v>
      </c>
      <c r="C63121" s="10">
        <v>0.91510205391216159</v>
      </c>
      <c r="D63121" s="10">
        <v>0.80920088738524343</v>
      </c>
    </row>
    <row r="63122" spans="2:4">
      <c r="B63122" s="3" t="s">
        <v>2746</v>
      </c>
      <c r="C63122" s="8">
        <v>0.67580339433773584</v>
      </c>
      <c r="D63122" s="8">
        <v>0.82959652742181145</v>
      </c>
    </row>
    <row r="63123" spans="2:4">
      <c r="B63123" s="3" t="s">
        <v>2747</v>
      </c>
      <c r="C63123" s="10">
        <v>0.62021778536635919</v>
      </c>
      <c r="D63123" s="10">
        <v>0.84726655658288552</v>
      </c>
    </row>
    <row r="63124" spans="2:4">
      <c r="B63124" s="3" t="s">
        <v>2748</v>
      </c>
      <c r="C63124" s="8">
        <v>0.65707694472925782</v>
      </c>
      <c r="D63124" s="8">
        <v>0.77803160303480623</v>
      </c>
    </row>
    <row r="63125" spans="2:4">
      <c r="B63125" s="3" t="s">
        <v>2749</v>
      </c>
      <c r="C63125" s="10">
        <v>0.78162238906522497</v>
      </c>
      <c r="D63125" s="10">
        <v>0.85677919117522694</v>
      </c>
    </row>
    <row r="63126" spans="2:4">
      <c r="B63126" s="3" t="s">
        <v>2750</v>
      </c>
      <c r="C63126" s="8">
        <v>0.94020287293382276</v>
      </c>
      <c r="D63126" s="8">
        <v>0.86614385198684218</v>
      </c>
    </row>
    <row r="63127" spans="2:4">
      <c r="B63127" s="3" t="s">
        <v>2751</v>
      </c>
      <c r="C63127" s="10">
        <v>0.50650239711068101</v>
      </c>
      <c r="D63127" s="10">
        <v>0.81425638938238754</v>
      </c>
    </row>
    <row r="63128" spans="2:4">
      <c r="B63128" s="3" t="s">
        <v>2752</v>
      </c>
      <c r="C63128" s="8">
        <v>0.69735025443926413</v>
      </c>
      <c r="D63128" s="8">
        <v>0.83696794959386078</v>
      </c>
    </row>
    <row r="63129" spans="2:4">
      <c r="B63129" s="3" t="s">
        <v>2753</v>
      </c>
      <c r="C63129" s="10">
        <v>0.62198327666901232</v>
      </c>
      <c r="D63129" s="10">
        <v>0.85771398771203322</v>
      </c>
    </row>
    <row r="63130" spans="2:4">
      <c r="B63130" s="3" t="s">
        <v>2754</v>
      </c>
      <c r="C63130" s="8">
        <v>0.86074537212440339</v>
      </c>
      <c r="D63130" s="8">
        <v>0.82038998446098965</v>
      </c>
    </row>
    <row r="63131" spans="2:4">
      <c r="B63131" s="3" t="s">
        <v>2755</v>
      </c>
      <c r="C63131" s="10">
        <v>0.79439996000688973</v>
      </c>
      <c r="D63131" s="10">
        <v>0.82802003970378335</v>
      </c>
    </row>
    <row r="63132" spans="2:4">
      <c r="B63132" s="3" t="s">
        <v>2756</v>
      </c>
      <c r="C63132" s="8">
        <v>0.77850673475267151</v>
      </c>
      <c r="D63132" s="8">
        <v>0.89841155979375065</v>
      </c>
    </row>
    <row r="63133" spans="2:4">
      <c r="B63133" s="3" t="s">
        <v>2757</v>
      </c>
      <c r="C63133" s="10">
        <v>0.78570309151838347</v>
      </c>
      <c r="D63133" s="10">
        <v>0.84747842820821118</v>
      </c>
    </row>
    <row r="63134" spans="2:4">
      <c r="B63134" s="3" t="s">
        <v>2758</v>
      </c>
      <c r="C63134" s="8">
        <v>0.43143020902073403</v>
      </c>
      <c r="D63134" s="8">
        <v>0.85784320448769347</v>
      </c>
    </row>
    <row r="63135" spans="2:4">
      <c r="B63135" s="3" t="s">
        <v>2759</v>
      </c>
      <c r="C63135" s="10">
        <v>0.57101454053220579</v>
      </c>
      <c r="D63135" s="10">
        <v>0.88339018696597194</v>
      </c>
    </row>
    <row r="63136" spans="2:4">
      <c r="B63136" s="3" t="s">
        <v>2760</v>
      </c>
      <c r="C63136" s="8">
        <v>0.87942008957698348</v>
      </c>
      <c r="D63136" s="8">
        <v>0.83961180751573483</v>
      </c>
    </row>
    <row r="63137" spans="2:4">
      <c r="B63137" s="3" t="s">
        <v>2761</v>
      </c>
      <c r="C63137" s="10">
        <v>0.77588683160111793</v>
      </c>
      <c r="D63137" s="10">
        <v>0.80540886466914796</v>
      </c>
    </row>
    <row r="63138" spans="2:4">
      <c r="B63138" s="3" t="s">
        <v>2762</v>
      </c>
      <c r="C63138" s="8">
        <v>0.69401551712986687</v>
      </c>
      <c r="D63138" s="8">
        <v>0.83823734883897405</v>
      </c>
    </row>
    <row r="63139" spans="2:4">
      <c r="B63139" s="3" t="s">
        <v>2763</v>
      </c>
      <c r="C63139" s="10">
        <v>0.82279856836263576</v>
      </c>
      <c r="D63139" s="10">
        <v>0.82431875625119477</v>
      </c>
    </row>
    <row r="63140" spans="2:4">
      <c r="B63140" s="3" t="s">
        <v>2764</v>
      </c>
      <c r="C63140" s="8">
        <v>0.79345340226447159</v>
      </c>
      <c r="D63140" s="8">
        <v>0.85633491481220225</v>
      </c>
    </row>
    <row r="63141" spans="2:4">
      <c r="B63141" s="3" t="s">
        <v>2765</v>
      </c>
      <c r="C63141" s="10">
        <v>0.57822272810466402</v>
      </c>
      <c r="D63141" s="10">
        <v>0.90682119960810259</v>
      </c>
    </row>
    <row r="63142" spans="2:4">
      <c r="B63142" s="3" t="s">
        <v>2766</v>
      </c>
      <c r="C63142" s="8">
        <v>0.69588684057319217</v>
      </c>
      <c r="D63142" s="8">
        <v>0.86695774166579931</v>
      </c>
    </row>
    <row r="63143" spans="2:4">
      <c r="B63143" s="3" t="s">
        <v>2767</v>
      </c>
      <c r="C63143" s="10">
        <v>0.80403767864769993</v>
      </c>
      <c r="D63143" s="10">
        <v>0.8953214638751783</v>
      </c>
    </row>
    <row r="63144" spans="2:4">
      <c r="B63144" s="3" t="s">
        <v>2768</v>
      </c>
      <c r="C63144" s="8">
        <v>0.59925260496112798</v>
      </c>
      <c r="D63144" s="8">
        <v>0.84848393939746924</v>
      </c>
    </row>
    <row r="63145" spans="2:4">
      <c r="B63145" s="3" t="s">
        <v>2769</v>
      </c>
      <c r="C63145" s="10">
        <v>0.68463873038034972</v>
      </c>
      <c r="D63145" s="10">
        <v>0.85553503946636245</v>
      </c>
    </row>
    <row r="63146" spans="2:4">
      <c r="B63146" s="3" t="s">
        <v>2770</v>
      </c>
      <c r="C63146" s="8">
        <v>0.87702780203529596</v>
      </c>
      <c r="D63146" s="8">
        <v>0.84919484819453017</v>
      </c>
    </row>
    <row r="63147" spans="2:4">
      <c r="B63147" s="3" t="s">
        <v>2771</v>
      </c>
      <c r="C63147" s="10">
        <v>0.66547543023504374</v>
      </c>
      <c r="D63147" s="10">
        <v>0.9222634423489835</v>
      </c>
    </row>
    <row r="63148" spans="2:4">
      <c r="B63148" s="3" t="s">
        <v>2772</v>
      </c>
      <c r="C63148" s="8">
        <v>0.84617728870012887</v>
      </c>
      <c r="D63148" s="8">
        <v>0.84617909742124053</v>
      </c>
    </row>
    <row r="63149" spans="2:4">
      <c r="B63149" s="3" t="s">
        <v>2773</v>
      </c>
      <c r="C63149" s="10">
        <v>0.38116763811260951</v>
      </c>
      <c r="D63149" s="10">
        <v>0.91874029675341684</v>
      </c>
    </row>
    <row r="63150" spans="2:4">
      <c r="B63150" s="3" t="s">
        <v>2774</v>
      </c>
      <c r="C63150" s="8">
        <v>0.78653524462127777</v>
      </c>
      <c r="D63150" s="8">
        <v>0.85183585736950618</v>
      </c>
    </row>
    <row r="63151" spans="2:4">
      <c r="B63151" s="3" t="s">
        <v>2775</v>
      </c>
      <c r="C63151" s="10">
        <v>0.5420559479148267</v>
      </c>
      <c r="D63151" s="10">
        <v>0.8539709581182493</v>
      </c>
    </row>
    <row r="63152" spans="2:4">
      <c r="B63152" s="3" t="s">
        <v>2776</v>
      </c>
      <c r="C63152" s="8">
        <v>0.66008466762747264</v>
      </c>
      <c r="D63152" s="8">
        <v>0.85753877644356158</v>
      </c>
    </row>
    <row r="63153" spans="2:4">
      <c r="B63153" s="3" t="s">
        <v>2777</v>
      </c>
      <c r="C63153" s="10">
        <v>0.68715288739848968</v>
      </c>
      <c r="D63153" s="10">
        <v>0.84407121392373274</v>
      </c>
    </row>
    <row r="63154" spans="2:4">
      <c r="B63154" s="3" t="s">
        <v>2778</v>
      </c>
      <c r="C63154" s="8">
        <v>0.73898496871413766</v>
      </c>
      <c r="D63154" s="8">
        <v>0.75617670731594655</v>
      </c>
    </row>
    <row r="63155" spans="2:4">
      <c r="B63155" s="3" t="s">
        <v>2779</v>
      </c>
      <c r="C63155" s="10">
        <v>0.66925657141346873</v>
      </c>
      <c r="D63155" s="10">
        <v>0.86136281012979909</v>
      </c>
    </row>
    <row r="63156" spans="2:4">
      <c r="B63156" s="3" t="s">
        <v>2780</v>
      </c>
      <c r="C63156" s="8">
        <v>0.74518927518807421</v>
      </c>
      <c r="D63156" s="8">
        <v>0.86626496065265979</v>
      </c>
    </row>
    <row r="63157" spans="2:4">
      <c r="B63157" s="3" t="s">
        <v>2781</v>
      </c>
      <c r="C63157" s="10">
        <v>0.36338604198987046</v>
      </c>
      <c r="D63157" s="10">
        <v>0.89200640998623992</v>
      </c>
    </row>
    <row r="63158" spans="2:4">
      <c r="B63158" s="3" t="s">
        <v>2782</v>
      </c>
      <c r="C63158" s="8">
        <v>0.69650900922578463</v>
      </c>
      <c r="D63158" s="8">
        <v>0.7935136285075981</v>
      </c>
    </row>
    <row r="63159" spans="2:4">
      <c r="B63159" s="3" t="s">
        <v>2783</v>
      </c>
      <c r="C63159" s="10">
        <v>0.64633493029335609</v>
      </c>
      <c r="D63159" s="10">
        <v>0.86538604279077447</v>
      </c>
    </row>
    <row r="63160" spans="2:4">
      <c r="B63160" s="3" t="s">
        <v>2784</v>
      </c>
      <c r="C63160" s="8">
        <v>0.8106371187263719</v>
      </c>
      <c r="D63160" s="8">
        <v>0.85307154569501054</v>
      </c>
    </row>
    <row r="63161" spans="2:4">
      <c r="B63161" s="3" t="s">
        <v>2785</v>
      </c>
      <c r="C63161" s="10">
        <v>0.88598571801269743</v>
      </c>
      <c r="D63161" s="10">
        <v>0.82852351995400608</v>
      </c>
    </row>
    <row r="63162" spans="2:4">
      <c r="B63162" s="3" t="s">
        <v>2786</v>
      </c>
      <c r="C63162" s="8">
        <v>0.61308587753329324</v>
      </c>
      <c r="D63162" s="8">
        <v>0.8510129930400695</v>
      </c>
    </row>
    <row r="63163" spans="2:4">
      <c r="B63163" s="3" t="s">
        <v>2787</v>
      </c>
      <c r="C63163" s="10">
        <v>0.75241023158609788</v>
      </c>
      <c r="D63163" s="10">
        <v>0.89038280140203296</v>
      </c>
    </row>
    <row r="63164" spans="2:4">
      <c r="B63164" s="3" t="s">
        <v>2788</v>
      </c>
      <c r="C63164" s="8">
        <v>0.87084470726532515</v>
      </c>
      <c r="D63164" s="8">
        <v>0.89562883394923443</v>
      </c>
    </row>
    <row r="63165" spans="2:4">
      <c r="B63165" s="3" t="s">
        <v>2789</v>
      </c>
      <c r="C63165" s="10">
        <v>0.70041397207884803</v>
      </c>
      <c r="D63165" s="10">
        <v>0.81883927916621801</v>
      </c>
    </row>
    <row r="63166" spans="2:4">
      <c r="B63166" s="3" t="s">
        <v>2790</v>
      </c>
      <c r="C63166" s="8">
        <v>0.65443420764544225</v>
      </c>
      <c r="D63166" s="8">
        <v>0.86134418820605463</v>
      </c>
    </row>
    <row r="63167" spans="2:4">
      <c r="B63167" s="3" t="s">
        <v>2791</v>
      </c>
      <c r="C63167" s="10">
        <v>0.64838317145282809</v>
      </c>
      <c r="D63167" s="10">
        <v>0.85943873644615576</v>
      </c>
    </row>
    <row r="63168" spans="2:4">
      <c r="B63168" s="3" t="s">
        <v>2792</v>
      </c>
      <c r="C63168" s="8">
        <v>0.84232109756158979</v>
      </c>
      <c r="D63168" s="8">
        <v>0.86166614514583817</v>
      </c>
    </row>
    <row r="63169" spans="2:4">
      <c r="B63169" s="3" t="s">
        <v>2793</v>
      </c>
      <c r="C63169" s="10">
        <v>0.72276976996531328</v>
      </c>
      <c r="D63169" s="10">
        <v>0.8488621978673766</v>
      </c>
    </row>
    <row r="63170" spans="2:4">
      <c r="B63170" s="3" t="s">
        <v>2794</v>
      </c>
      <c r="C63170" s="8">
        <v>0.76725098954794024</v>
      </c>
      <c r="D63170" s="8">
        <v>0.88491223128600516</v>
      </c>
    </row>
    <row r="63171" spans="2:4">
      <c r="B63171" s="3" t="s">
        <v>2795</v>
      </c>
      <c r="C63171" s="10">
        <v>0.8480761727889774</v>
      </c>
      <c r="D63171" s="10">
        <v>0.86346008798410501</v>
      </c>
    </row>
    <row r="63172" spans="2:4">
      <c r="B63172" s="3" t="s">
        <v>2796</v>
      </c>
      <c r="C63172" s="8">
        <v>0.58498678860659459</v>
      </c>
      <c r="D63172" s="8">
        <v>0.77766800288266258</v>
      </c>
    </row>
    <row r="63173" spans="2:4">
      <c r="B63173" s="3" t="s">
        <v>2797</v>
      </c>
      <c r="C63173" s="10">
        <v>0.46061222654617656</v>
      </c>
      <c r="D63173" s="10">
        <v>0.79486304212528824</v>
      </c>
    </row>
    <row r="63174" spans="2:4">
      <c r="B63174" s="3" t="s">
        <v>2798</v>
      </c>
      <c r="C63174" s="8">
        <v>0.90150568207376902</v>
      </c>
      <c r="D63174" s="8">
        <v>0.7927636470219741</v>
      </c>
    </row>
    <row r="63175" spans="2:4">
      <c r="B63175" s="3" t="s">
        <v>2799</v>
      </c>
      <c r="C63175" s="10">
        <v>0.60256018040125658</v>
      </c>
      <c r="D63175" s="10">
        <v>0.87713116565837024</v>
      </c>
    </row>
    <row r="63176" spans="2:4">
      <c r="B63176" s="3" t="s">
        <v>2800</v>
      </c>
      <c r="C63176" s="8">
        <v>0.90577554384333758</v>
      </c>
      <c r="D63176" s="8">
        <v>0.77886861392167872</v>
      </c>
    </row>
    <row r="63177" spans="2:4">
      <c r="B63177" s="3" t="s">
        <v>2801</v>
      </c>
      <c r="C63177" s="10">
        <v>0.68711094489368163</v>
      </c>
      <c r="D63177" s="10">
        <v>0.8676738491057856</v>
      </c>
    </row>
    <row r="63178" spans="2:4">
      <c r="B63178" s="3" t="s">
        <v>2802</v>
      </c>
      <c r="C63178" s="8">
        <v>0.56979586604374544</v>
      </c>
      <c r="D63178" s="8">
        <v>0.85241736776192145</v>
      </c>
    </row>
    <row r="63179" spans="2:4">
      <c r="B63179" s="3" t="s">
        <v>2803</v>
      </c>
      <c r="C63179" s="10">
        <v>0.84393055571354303</v>
      </c>
      <c r="D63179" s="10">
        <v>0.84217171179311734</v>
      </c>
    </row>
    <row r="63180" spans="2:4">
      <c r="B63180" s="3" t="s">
        <v>2804</v>
      </c>
      <c r="C63180" s="8">
        <v>0.86307420269244683</v>
      </c>
      <c r="D63180" s="8">
        <v>0.81224926851708334</v>
      </c>
    </row>
    <row r="63181" spans="2:4">
      <c r="B63181" s="3" t="s">
        <v>2805</v>
      </c>
      <c r="C63181" s="10">
        <v>0.82237174897368315</v>
      </c>
      <c r="D63181" s="10">
        <v>0.88871373126572695</v>
      </c>
    </row>
    <row r="63182" spans="2:4">
      <c r="B63182" s="3" t="s">
        <v>2806</v>
      </c>
      <c r="C63182" s="8">
        <v>0.57976608861364454</v>
      </c>
      <c r="D63182" s="8">
        <v>0.85633166775392677</v>
      </c>
    </row>
    <row r="63183" spans="2:4">
      <c r="B63183" s="3" t="s">
        <v>2807</v>
      </c>
      <c r="C63183" s="10">
        <v>0.81173508335041233</v>
      </c>
      <c r="D63183" s="10">
        <v>0.88139330260788951</v>
      </c>
    </row>
    <row r="63184" spans="2:4">
      <c r="B63184" s="3" t="s">
        <v>2808</v>
      </c>
      <c r="C63184" s="8">
        <v>0.63256390732170675</v>
      </c>
      <c r="D63184" s="8">
        <v>0.83201008294303413</v>
      </c>
    </row>
    <row r="63185" spans="2:4">
      <c r="B63185" s="3" t="s">
        <v>2809</v>
      </c>
      <c r="C63185" s="10">
        <v>0.63539469149596584</v>
      </c>
      <c r="D63185" s="10">
        <v>0.8158730178075686</v>
      </c>
    </row>
    <row r="63186" spans="2:4">
      <c r="B63186" s="3" t="s">
        <v>2810</v>
      </c>
      <c r="C63186" s="8">
        <v>0.79170321219023665</v>
      </c>
      <c r="D63186" s="8">
        <v>0.81931406377709426</v>
      </c>
    </row>
    <row r="63187" spans="2:4">
      <c r="B63187" s="3" t="s">
        <v>2811</v>
      </c>
      <c r="C63187" s="10">
        <v>0.65527753185277549</v>
      </c>
      <c r="D63187" s="10">
        <v>0.898055317146364</v>
      </c>
    </row>
    <row r="63188" spans="2:4">
      <c r="B63188" s="3" t="s">
        <v>2812</v>
      </c>
      <c r="C63188" s="8">
        <v>0.79582359593015528</v>
      </c>
      <c r="D63188" s="8">
        <v>0.88879662728375319</v>
      </c>
    </row>
    <row r="63189" spans="2:4">
      <c r="B63189" s="3" t="s">
        <v>2813</v>
      </c>
      <c r="C63189" s="10">
        <v>0.83929781982188167</v>
      </c>
      <c r="D63189" s="10">
        <v>0.83479482205048439</v>
      </c>
    </row>
    <row r="63190" spans="2:4">
      <c r="B63190" s="3" t="s">
        <v>2814</v>
      </c>
      <c r="C63190" s="8">
        <v>0.50130704041667673</v>
      </c>
      <c r="D63190" s="8">
        <v>0.88880815020275861</v>
      </c>
    </row>
    <row r="63191" spans="2:4">
      <c r="B63191" s="3" t="s">
        <v>2815</v>
      </c>
      <c r="C63191" s="10">
        <v>0.64158774601374391</v>
      </c>
      <c r="D63191" s="10">
        <v>0.88109794579183631</v>
      </c>
    </row>
    <row r="63192" spans="2:4">
      <c r="B63192" s="3" t="s">
        <v>2816</v>
      </c>
      <c r="C63192" s="8">
        <v>0.84900628144813672</v>
      </c>
      <c r="D63192" s="8">
        <v>0.87690612441864857</v>
      </c>
    </row>
    <row r="63193" spans="2:4">
      <c r="B63193" s="3" t="s">
        <v>2817</v>
      </c>
      <c r="C63193" s="10">
        <v>0.73885040978328198</v>
      </c>
      <c r="D63193" s="10">
        <v>0.86616046297219029</v>
      </c>
    </row>
    <row r="63194" spans="2:4">
      <c r="B63194" s="3" t="s">
        <v>2818</v>
      </c>
      <c r="C63194" s="8">
        <v>0.82539455211136836</v>
      </c>
      <c r="D63194" s="8">
        <v>0.8591230072939654</v>
      </c>
    </row>
    <row r="63195" spans="2:4">
      <c r="B63195" s="3" t="s">
        <v>2819</v>
      </c>
      <c r="C63195" s="10">
        <v>0.89145072767858136</v>
      </c>
      <c r="D63195" s="10">
        <v>0.84487959193711581</v>
      </c>
    </row>
    <row r="63196" spans="2:4">
      <c r="B63196" s="3" t="s">
        <v>2820</v>
      </c>
      <c r="C63196" s="8">
        <v>0.70456309887272661</v>
      </c>
      <c r="D63196" s="8">
        <v>0.83766847427628455</v>
      </c>
    </row>
    <row r="63197" spans="2:4">
      <c r="B63197" s="3" t="s">
        <v>2821</v>
      </c>
      <c r="C63197" s="10">
        <v>0.62274128072106649</v>
      </c>
      <c r="D63197" s="10">
        <v>0.81370779977232754</v>
      </c>
    </row>
    <row r="63198" spans="2:4">
      <c r="B63198" s="3" t="s">
        <v>2822</v>
      </c>
      <c r="C63198" s="8">
        <v>0.66247215194193132</v>
      </c>
      <c r="D63198" s="8">
        <v>0.86094065886099669</v>
      </c>
    </row>
    <row r="63199" spans="2:4">
      <c r="B63199" s="3" t="s">
        <v>2823</v>
      </c>
      <c r="C63199" s="10">
        <v>0.73064063035602267</v>
      </c>
      <c r="D63199" s="10">
        <v>0.88327920881364208</v>
      </c>
    </row>
    <row r="63200" spans="2:4">
      <c r="B63200" s="3" t="s">
        <v>2824</v>
      </c>
      <c r="C63200" s="8">
        <v>0.62045941434256324</v>
      </c>
      <c r="D63200" s="8">
        <v>0.85746059262377017</v>
      </c>
    </row>
    <row r="63201" spans="2:4">
      <c r="B63201" s="3" t="s">
        <v>2825</v>
      </c>
      <c r="C63201" s="10">
        <v>0.84742774140786237</v>
      </c>
      <c r="D63201" s="10">
        <v>0.85221778645698587</v>
      </c>
    </row>
    <row r="63202" spans="2:4">
      <c r="B63202" s="3" t="s">
        <v>2826</v>
      </c>
      <c r="C63202" s="8">
        <v>0.61096132826271121</v>
      </c>
      <c r="D63202" s="8">
        <v>0.7428275140984445</v>
      </c>
    </row>
    <row r="63203" spans="2:4">
      <c r="B63203" s="3" t="s">
        <v>2827</v>
      </c>
      <c r="C63203" s="10">
        <v>0.90934594314461792</v>
      </c>
      <c r="D63203" s="10">
        <v>0.87742978853172593</v>
      </c>
    </row>
    <row r="63204" spans="2:4">
      <c r="B63204" s="3" t="s">
        <v>2828</v>
      </c>
      <c r="C63204" s="8">
        <v>0.82378347340473679</v>
      </c>
      <c r="D63204" s="8">
        <v>0.86735152674871629</v>
      </c>
    </row>
    <row r="63205" spans="2:4">
      <c r="B63205" s="3" t="s">
        <v>2829</v>
      </c>
      <c r="C63205" s="10">
        <v>0.58293411375054138</v>
      </c>
      <c r="D63205" s="10">
        <v>0.86946835325530758</v>
      </c>
    </row>
    <row r="63206" spans="2:4">
      <c r="B63206" s="3" t="s">
        <v>2830</v>
      </c>
      <c r="C63206" s="8">
        <v>0.86934943397514042</v>
      </c>
      <c r="D63206" s="8">
        <v>0.87417742206050397</v>
      </c>
    </row>
    <row r="63207" spans="2:4">
      <c r="B63207" s="3" t="s">
        <v>2831</v>
      </c>
      <c r="C63207" s="10">
        <v>0.78099955388733</v>
      </c>
      <c r="D63207" s="10">
        <v>0.86410165530821648</v>
      </c>
    </row>
    <row r="63208" spans="2:4">
      <c r="B63208" s="3" t="s">
        <v>2832</v>
      </c>
      <c r="C63208" s="8">
        <v>0.74209707478471965</v>
      </c>
      <c r="D63208" s="8">
        <v>0.74780060470703891</v>
      </c>
    </row>
    <row r="63209" spans="2:4">
      <c r="B63209" s="3" t="s">
        <v>2833</v>
      </c>
      <c r="C63209" s="10">
        <v>0.81319167011462534</v>
      </c>
      <c r="D63209" s="10">
        <v>0.81339127258875843</v>
      </c>
    </row>
    <row r="63210" spans="2:4">
      <c r="B63210" s="3" t="s">
        <v>2834</v>
      </c>
      <c r="C63210" s="8">
        <v>0.68903598709573977</v>
      </c>
      <c r="D63210" s="8">
        <v>0.82082451487791308</v>
      </c>
    </row>
    <row r="63211" spans="2:4">
      <c r="B63211" s="3" t="s">
        <v>2835</v>
      </c>
      <c r="C63211" s="10">
        <v>0.64822208034464024</v>
      </c>
      <c r="D63211" s="10">
        <v>0.84159323175104184</v>
      </c>
    </row>
    <row r="63212" spans="2:4">
      <c r="B63212" s="3" t="s">
        <v>2836</v>
      </c>
      <c r="C63212" s="8">
        <v>0.45127542267252263</v>
      </c>
      <c r="D63212" s="8">
        <v>0.82039242137469626</v>
      </c>
    </row>
    <row r="63213" spans="2:4">
      <c r="B63213" s="3" t="s">
        <v>2837</v>
      </c>
      <c r="C63213" s="10">
        <v>0.85964850047925945</v>
      </c>
      <c r="D63213" s="10">
        <v>0.84701059204705931</v>
      </c>
    </row>
    <row r="63214" spans="2:4">
      <c r="B63214" s="3" t="s">
        <v>2838</v>
      </c>
      <c r="C63214" s="8">
        <v>0.81230480618280276</v>
      </c>
      <c r="D63214" s="8">
        <v>0.83154209906143084</v>
      </c>
    </row>
    <row r="63215" spans="2:4">
      <c r="B63215" s="3" t="s">
        <v>2839</v>
      </c>
      <c r="C63215" s="10">
        <v>0.77341118879273796</v>
      </c>
      <c r="D63215" s="10">
        <v>0.843540508103785</v>
      </c>
    </row>
    <row r="63216" spans="2:4">
      <c r="B63216" s="3" t="s">
        <v>2840</v>
      </c>
      <c r="C63216" s="8">
        <v>0.84864000070295198</v>
      </c>
      <c r="D63216" s="8">
        <v>0.86800466064821069</v>
      </c>
    </row>
    <row r="63217" spans="2:4">
      <c r="B63217" s="3" t="s">
        <v>2841</v>
      </c>
      <c r="C63217" s="10">
        <v>0.56666294091489466</v>
      </c>
      <c r="D63217" s="10">
        <v>0.82661507439555459</v>
      </c>
    </row>
    <row r="63218" spans="2:4">
      <c r="B63218" s="3" t="s">
        <v>2842</v>
      </c>
      <c r="C63218" s="8">
        <v>0.74058687878779494</v>
      </c>
      <c r="D63218" s="8">
        <v>0.86328714268901507</v>
      </c>
    </row>
    <row r="63219" spans="2:4">
      <c r="B63219" s="3" t="s">
        <v>2843</v>
      </c>
      <c r="C63219" s="10">
        <v>0.72582442328548402</v>
      </c>
      <c r="D63219" s="10">
        <v>0.82494124135353886</v>
      </c>
    </row>
    <row r="63220" spans="2:4">
      <c r="B63220" s="3" t="s">
        <v>2844</v>
      </c>
      <c r="C63220" s="8">
        <v>0.67797744776665936</v>
      </c>
      <c r="D63220" s="8">
        <v>0.79398722775909647</v>
      </c>
    </row>
    <row r="63221" spans="2:4">
      <c r="B63221" s="3" t="s">
        <v>2845</v>
      </c>
      <c r="C63221" s="10">
        <v>0.59738862735697917</v>
      </c>
      <c r="D63221" s="10">
        <v>0.82467201929530287</v>
      </c>
    </row>
    <row r="63222" spans="2:4">
      <c r="B63222" s="3" t="s">
        <v>2846</v>
      </c>
      <c r="C63222" s="8">
        <v>0.73626228386785275</v>
      </c>
      <c r="D63222" s="8">
        <v>0.85742596579234254</v>
      </c>
    </row>
    <row r="63223" spans="2:4">
      <c r="B63223" s="3" t="s">
        <v>2847</v>
      </c>
      <c r="C63223" s="10">
        <v>0.83495654215200044</v>
      </c>
      <c r="D63223" s="10">
        <v>0.83358282500846737</v>
      </c>
    </row>
    <row r="63224" spans="2:4">
      <c r="B63224" s="3" t="s">
        <v>2848</v>
      </c>
      <c r="C63224" s="8">
        <v>0.74304955597944489</v>
      </c>
      <c r="D63224" s="8">
        <v>0.85236141974256019</v>
      </c>
    </row>
    <row r="63225" spans="2:4">
      <c r="B63225" s="3" t="s">
        <v>2849</v>
      </c>
      <c r="C63225" s="10">
        <v>0.77549967222106675</v>
      </c>
      <c r="D63225" s="10">
        <v>0.79417420613670076</v>
      </c>
    </row>
    <row r="63226" spans="2:4">
      <c r="B63226" s="3" t="s">
        <v>2850</v>
      </c>
      <c r="C63226" s="8">
        <v>0.93597469023366797</v>
      </c>
      <c r="D63226" s="8">
        <v>0.81964232190079644</v>
      </c>
    </row>
    <row r="63227" spans="2:4">
      <c r="B63227" s="3" t="s">
        <v>2851</v>
      </c>
      <c r="C63227" s="10">
        <v>0.89483154989511615</v>
      </c>
      <c r="D63227" s="10">
        <v>0.83993782018335872</v>
      </c>
    </row>
    <row r="63228" spans="2:4">
      <c r="B63228" s="3" t="s">
        <v>2852</v>
      </c>
      <c r="C63228" s="8">
        <v>0.81987287074513104</v>
      </c>
      <c r="D63228" s="8">
        <v>0.82162677358848191</v>
      </c>
    </row>
    <row r="63229" spans="2:4">
      <c r="B63229" s="3" t="s">
        <v>2853</v>
      </c>
      <c r="C63229" s="10">
        <v>0.84668990339408656</v>
      </c>
      <c r="D63229" s="10">
        <v>0.85654438149505163</v>
      </c>
    </row>
    <row r="63230" spans="2:4">
      <c r="B63230" s="3" t="s">
        <v>2854</v>
      </c>
      <c r="C63230" s="8">
        <v>0.70314654221648187</v>
      </c>
      <c r="D63230" s="8">
        <v>0.83030121506270249</v>
      </c>
    </row>
    <row r="63231" spans="2:4">
      <c r="B63231" s="3" t="s">
        <v>2855</v>
      </c>
      <c r="C63231" s="10">
        <v>0.92657958511930583</v>
      </c>
      <c r="D63231" s="10">
        <v>0.8635400857344383</v>
      </c>
    </row>
    <row r="63232" spans="2:4">
      <c r="B63232" s="3" t="s">
        <v>2856</v>
      </c>
      <c r="C63232" s="8">
        <v>0.54475617906302432</v>
      </c>
      <c r="D63232" s="8">
        <v>0.86920787650325093</v>
      </c>
    </row>
    <row r="63233" spans="2:4">
      <c r="B63233" s="3" t="s">
        <v>2857</v>
      </c>
      <c r="C63233" s="10">
        <v>0.79555714621154949</v>
      </c>
      <c r="D63233" s="10">
        <v>0.85276872798066783</v>
      </c>
    </row>
    <row r="63234" spans="2:4">
      <c r="B63234" s="3" t="s">
        <v>2858</v>
      </c>
      <c r="C63234" s="8">
        <v>0.82367518893832037</v>
      </c>
      <c r="D63234" s="8">
        <v>0.82282339431187734</v>
      </c>
    </row>
    <row r="63235" spans="2:4">
      <c r="B63235" s="3" t="s">
        <v>2859</v>
      </c>
      <c r="C63235" s="10">
        <v>0.54248204702557656</v>
      </c>
      <c r="D63235" s="10">
        <v>0.8509897968933805</v>
      </c>
    </row>
    <row r="63236" spans="2:4">
      <c r="B63236" s="3" t="s">
        <v>2860</v>
      </c>
      <c r="C63236" s="8">
        <v>0.81128286652898451</v>
      </c>
      <c r="D63236" s="8">
        <v>0.85523573329744385</v>
      </c>
    </row>
    <row r="63237" spans="2:4">
      <c r="B63237" s="3" t="s">
        <v>2861</v>
      </c>
      <c r="C63237" s="10">
        <v>0.46733966370891444</v>
      </c>
      <c r="D63237" s="10">
        <v>0.87498227075377566</v>
      </c>
    </row>
    <row r="63238" spans="2:4">
      <c r="B63238" s="3" t="s">
        <v>2862</v>
      </c>
      <c r="C63238" s="8">
        <v>0.62930659045107618</v>
      </c>
      <c r="D63238" s="8">
        <v>0.84332905288358195</v>
      </c>
    </row>
    <row r="63239" spans="2:4">
      <c r="B63239" s="3" t="s">
        <v>2863</v>
      </c>
      <c r="C63239" s="10">
        <v>0.82297970094348205</v>
      </c>
      <c r="D63239" s="10">
        <v>0.88096430876431786</v>
      </c>
    </row>
    <row r="63240" spans="2:4">
      <c r="B63240" s="3" t="s">
        <v>2864</v>
      </c>
      <c r="C63240" s="8">
        <v>0.72181740745640832</v>
      </c>
      <c r="D63240" s="8">
        <v>0.83392988270543944</v>
      </c>
    </row>
    <row r="63241" spans="2:4">
      <c r="B63241" s="3" t="s">
        <v>2865</v>
      </c>
      <c r="C63241" s="10">
        <v>0.79480055663703086</v>
      </c>
      <c r="D63241" s="10">
        <v>0.84231125764157022</v>
      </c>
    </row>
    <row r="63242" spans="2:4">
      <c r="B63242" s="3" t="s">
        <v>2866</v>
      </c>
      <c r="C63242" s="8">
        <v>0.66699547551673566</v>
      </c>
      <c r="D63242" s="8">
        <v>0.84484921319300477</v>
      </c>
    </row>
    <row r="63243" spans="2:4">
      <c r="B63243" s="3" t="s">
        <v>2867</v>
      </c>
      <c r="C63243" s="10">
        <v>0.69822518160450864</v>
      </c>
      <c r="D63243" s="10">
        <v>0.84975371807851163</v>
      </c>
    </row>
    <row r="63244" spans="2:4">
      <c r="B63244" s="3" t="s">
        <v>2868</v>
      </c>
      <c r="C63244" s="8">
        <v>0.41244144189319043</v>
      </c>
      <c r="D63244" s="8">
        <v>0.80800281199306434</v>
      </c>
    </row>
    <row r="63245" spans="2:4">
      <c r="B63245" s="3" t="s">
        <v>2869</v>
      </c>
      <c r="C63245" s="10">
        <v>0.78396874987462073</v>
      </c>
      <c r="D63245" s="10">
        <v>0.85057007705383358</v>
      </c>
    </row>
    <row r="63246" spans="2:4">
      <c r="B63246" s="3" t="s">
        <v>2870</v>
      </c>
      <c r="C63246" s="8">
        <v>0.52189011003162178</v>
      </c>
      <c r="D63246" s="8">
        <v>0.82024544532207055</v>
      </c>
    </row>
    <row r="63247" spans="2:4">
      <c r="B63247" s="3" t="s">
        <v>2871</v>
      </c>
      <c r="C63247" s="10">
        <v>0.78760406463814048</v>
      </c>
      <c r="D63247" s="10">
        <v>0.86240517711809983</v>
      </c>
    </row>
    <row r="63248" spans="2:4">
      <c r="B63248" s="3" t="s">
        <v>2872</v>
      </c>
      <c r="C63248" s="8">
        <v>0.68236894123344538</v>
      </c>
      <c r="D63248" s="8">
        <v>0.87427898660695469</v>
      </c>
    </row>
    <row r="63249" spans="2:4">
      <c r="B63249" s="3" t="s">
        <v>2873</v>
      </c>
      <c r="C63249" s="10">
        <v>0.78400121891348173</v>
      </c>
      <c r="D63249" s="10">
        <v>0.86633460275599394</v>
      </c>
    </row>
    <row r="63250" spans="2:4">
      <c r="B63250" s="3" t="s">
        <v>2874</v>
      </c>
      <c r="C63250" s="8">
        <v>0.5284828958409522</v>
      </c>
      <c r="D63250" s="8">
        <v>0.87871336791320875</v>
      </c>
    </row>
    <row r="63251" spans="2:4">
      <c r="B63251" s="3" t="s">
        <v>2875</v>
      </c>
      <c r="C63251" s="10">
        <v>0.91073181386413482</v>
      </c>
      <c r="D63251" s="10">
        <v>0.7713608476482755</v>
      </c>
    </row>
    <row r="63252" spans="2:4">
      <c r="B63252" s="3" t="s">
        <v>2876</v>
      </c>
      <c r="C63252" s="8">
        <v>0.74597626549794271</v>
      </c>
      <c r="D63252" s="8">
        <v>0.88504315656073618</v>
      </c>
    </row>
    <row r="63253" spans="2:4">
      <c r="B63253" s="3" t="s">
        <v>2877</v>
      </c>
      <c r="C63253" s="10">
        <v>0.77989616220860691</v>
      </c>
      <c r="D63253" s="10">
        <v>0.8331106295413373</v>
      </c>
    </row>
    <row r="63254" spans="2:4">
      <c r="B63254" s="3" t="s">
        <v>2878</v>
      </c>
      <c r="C63254" s="8">
        <v>0.87339706205203149</v>
      </c>
      <c r="D63254" s="8">
        <v>0.84311684811110599</v>
      </c>
    </row>
    <row r="63255" spans="2:4">
      <c r="B63255" s="3" t="s">
        <v>2879</v>
      </c>
      <c r="C63255" s="10">
        <v>0.68289493314698912</v>
      </c>
      <c r="D63255" s="10">
        <v>0.86878697844218766</v>
      </c>
    </row>
    <row r="63256" spans="2:4">
      <c r="B63256" s="3" t="s">
        <v>2880</v>
      </c>
      <c r="C63256" s="8">
        <v>0.39672258176898245</v>
      </c>
      <c r="D63256" s="8">
        <v>0.86686606944081102</v>
      </c>
    </row>
    <row r="63257" spans="2:4">
      <c r="B63257" s="3" t="s">
        <v>2881</v>
      </c>
      <c r="C63257" s="10">
        <v>0.74613276149486263</v>
      </c>
      <c r="D63257" s="10">
        <v>0.85869804092347224</v>
      </c>
    </row>
    <row r="63258" spans="2:4">
      <c r="B63258" s="3" t="s">
        <v>2882</v>
      </c>
      <c r="C63258" s="8">
        <v>0.7414686168314466</v>
      </c>
      <c r="D63258" s="8">
        <v>0.84354518330504114</v>
      </c>
    </row>
    <row r="63259" spans="2:4">
      <c r="B63259" s="3" t="s">
        <v>2883</v>
      </c>
      <c r="C63259" s="10">
        <v>0.72846966017356285</v>
      </c>
      <c r="D63259" s="10">
        <v>0.87329180691411801</v>
      </c>
    </row>
    <row r="63260" spans="2:4">
      <c r="B63260" s="3" t="s">
        <v>2884</v>
      </c>
      <c r="C63260" s="8">
        <v>0.658154974005285</v>
      </c>
      <c r="D63260" s="8">
        <v>0.86025692513669105</v>
      </c>
    </row>
    <row r="63261" spans="2:4">
      <c r="B63261" s="3" t="s">
        <v>2885</v>
      </c>
      <c r="C63261" s="10">
        <v>0.85258486538873079</v>
      </c>
      <c r="D63261" s="10">
        <v>0.84654719120854349</v>
      </c>
    </row>
    <row r="63262" spans="2:4">
      <c r="B63262" s="3" t="s">
        <v>2886</v>
      </c>
      <c r="C63262" s="8">
        <v>0.67998810419024158</v>
      </c>
      <c r="D63262" s="8">
        <v>0.84365753815996747</v>
      </c>
    </row>
    <row r="63263" spans="2:4">
      <c r="B63263" s="3" t="s">
        <v>2887</v>
      </c>
      <c r="C63263" s="10">
        <v>0.35902197871322855</v>
      </c>
      <c r="D63263" s="10">
        <v>0.88450607954024285</v>
      </c>
    </row>
    <row r="63264" spans="2:4">
      <c r="B63264" s="3" t="s">
        <v>2888</v>
      </c>
      <c r="C63264" s="8">
        <v>0.83322809760258132</v>
      </c>
      <c r="D63264" s="8">
        <v>0.86427638260098516</v>
      </c>
    </row>
    <row r="63265" spans="2:4">
      <c r="B63265" s="3" t="s">
        <v>2889</v>
      </c>
      <c r="C63265" s="10">
        <v>0.87351065365652769</v>
      </c>
      <c r="D63265" s="10">
        <v>0.79821869425767655</v>
      </c>
    </row>
    <row r="63266" spans="2:4">
      <c r="B63266" s="3" t="s">
        <v>2890</v>
      </c>
      <c r="C63266" s="8">
        <v>0.75843353819362103</v>
      </c>
      <c r="D63266" s="8">
        <v>0.81005821140312639</v>
      </c>
    </row>
    <row r="63267" spans="2:4">
      <c r="B63267" s="3" t="s">
        <v>2891</v>
      </c>
      <c r="C63267" s="10">
        <v>0.67392361856217775</v>
      </c>
      <c r="D63267" s="10">
        <v>0.87568994052370186</v>
      </c>
    </row>
    <row r="63268" spans="2:4">
      <c r="B63268" s="3" t="s">
        <v>2892</v>
      </c>
      <c r="C63268" s="8">
        <v>0.53402362147787708</v>
      </c>
      <c r="D63268" s="8">
        <v>0.85833168988338893</v>
      </c>
    </row>
    <row r="63269" spans="2:4">
      <c r="B63269" s="3" t="s">
        <v>2893</v>
      </c>
      <c r="C63269" s="10">
        <v>0.79819658571115781</v>
      </c>
      <c r="D63269" s="10">
        <v>0.80691227195049753</v>
      </c>
    </row>
    <row r="63270" spans="2:4">
      <c r="B63270" s="3" t="s">
        <v>2894</v>
      </c>
      <c r="C63270" s="8">
        <v>0.85140262361768648</v>
      </c>
      <c r="D63270" s="8">
        <v>0.87614374327785094</v>
      </c>
    </row>
    <row r="63271" spans="2:4">
      <c r="B63271" s="3" t="s">
        <v>2895</v>
      </c>
      <c r="C63271" s="10">
        <v>0.72746058583896878</v>
      </c>
      <c r="D63271" s="10">
        <v>0.83832640562693739</v>
      </c>
    </row>
    <row r="63272" spans="2:4">
      <c r="B63272" s="3" t="s">
        <v>2896</v>
      </c>
      <c r="C63272" s="8">
        <v>0.58221591489878699</v>
      </c>
      <c r="D63272" s="8">
        <v>0.87802223645935151</v>
      </c>
    </row>
    <row r="63273" spans="2:4">
      <c r="B63273" s="3" t="s">
        <v>2897</v>
      </c>
      <c r="C63273" s="10">
        <v>0.77915138825511943</v>
      </c>
      <c r="D63273" s="10">
        <v>0.88373398471923315</v>
      </c>
    </row>
    <row r="63274" spans="2:4">
      <c r="B63274" s="3" t="s">
        <v>2898</v>
      </c>
      <c r="C63274" s="8">
        <v>0.67672002691253452</v>
      </c>
      <c r="D63274" s="8">
        <v>0.84273018294973034</v>
      </c>
    </row>
    <row r="63275" spans="2:4">
      <c r="B63275" s="3" t="s">
        <v>2899</v>
      </c>
      <c r="C63275" s="10">
        <v>0.71685375443703314</v>
      </c>
      <c r="D63275" s="10">
        <v>0.87108702431735496</v>
      </c>
    </row>
    <row r="63276" spans="2:4">
      <c r="B63276" s="3" t="s">
        <v>2900</v>
      </c>
      <c r="C63276" s="8">
        <v>0.67366715837479518</v>
      </c>
      <c r="D63276" s="8">
        <v>0.86378805667870784</v>
      </c>
    </row>
    <row r="63277" spans="2:4">
      <c r="B63277" s="3" t="s">
        <v>2901</v>
      </c>
      <c r="C63277" s="10">
        <v>0.75005772545720761</v>
      </c>
      <c r="D63277" s="10">
        <v>0.87063170401147794</v>
      </c>
    </row>
    <row r="63278" spans="2:4">
      <c r="B63278" s="3" t="s">
        <v>2902</v>
      </c>
      <c r="C63278" s="8">
        <v>0.58995221237510442</v>
      </c>
      <c r="D63278" s="8">
        <v>0.84612098004031788</v>
      </c>
    </row>
    <row r="63279" spans="2:4">
      <c r="B63279" s="3" t="s">
        <v>2903</v>
      </c>
      <c r="C63279" s="10">
        <v>0.74625561662135198</v>
      </c>
      <c r="D63279" s="10">
        <v>0.84177412279790675</v>
      </c>
    </row>
    <row r="63280" spans="2:4">
      <c r="B63280" s="3" t="s">
        <v>2904</v>
      </c>
      <c r="C63280" s="8">
        <v>0.43266798834361869</v>
      </c>
      <c r="D63280" s="8">
        <v>0.83265075166073066</v>
      </c>
    </row>
    <row r="63281" spans="2:4">
      <c r="B63281" s="3" t="s">
        <v>2905</v>
      </c>
      <c r="C63281" s="10">
        <v>0.85371034052960526</v>
      </c>
      <c r="D63281" s="10">
        <v>0.84868519072095272</v>
      </c>
    </row>
    <row r="63282" spans="2:4">
      <c r="B63282" s="3" t="s">
        <v>2906</v>
      </c>
      <c r="C63282" s="8">
        <v>0.68388181749954391</v>
      </c>
      <c r="D63282" s="8">
        <v>0.84526212538821277</v>
      </c>
    </row>
    <row r="63283" spans="2:4">
      <c r="B63283" s="3" t="s">
        <v>2907</v>
      </c>
      <c r="C63283" s="10">
        <v>0.5834216285058772</v>
      </c>
      <c r="D63283" s="10">
        <v>0.84561430868626308</v>
      </c>
    </row>
    <row r="63284" spans="2:4">
      <c r="B63284" s="3" t="s">
        <v>2908</v>
      </c>
      <c r="C63284" s="8">
        <v>0.545127864806359</v>
      </c>
      <c r="D63284" s="8">
        <v>0.85485679731206898</v>
      </c>
    </row>
    <row r="63285" spans="2:4">
      <c r="B63285" s="3" t="s">
        <v>2909</v>
      </c>
      <c r="C63285" s="10">
        <v>0.90528403117852185</v>
      </c>
      <c r="D63285" s="10">
        <v>0.8677248890918946</v>
      </c>
    </row>
    <row r="63286" spans="2:4">
      <c r="B63286" s="3" t="s">
        <v>2910</v>
      </c>
      <c r="C63286" s="8">
        <v>0.69373571310958182</v>
      </c>
      <c r="D63286" s="8">
        <v>0.85462810555373758</v>
      </c>
    </row>
    <row r="63287" spans="2:4">
      <c r="B63287" s="3" t="s">
        <v>2911</v>
      </c>
      <c r="C63287" s="10">
        <v>0.60613533580612844</v>
      </c>
      <c r="D63287" s="10">
        <v>0.88798351858821689</v>
      </c>
    </row>
    <row r="63288" spans="2:4">
      <c r="B63288" s="3" t="s">
        <v>2912</v>
      </c>
      <c r="C63288" s="8">
        <v>0.9004410705807594</v>
      </c>
      <c r="D63288" s="8">
        <v>0.84975928796765332</v>
      </c>
    </row>
    <row r="63289" spans="2:4">
      <c r="B63289" s="3" t="s">
        <v>2913</v>
      </c>
      <c r="C63289" s="10">
        <v>0.82555831648268152</v>
      </c>
      <c r="D63289" s="10">
        <v>0.80533956832601383</v>
      </c>
    </row>
    <row r="63290" spans="2:4">
      <c r="B63290" s="3" t="s">
        <v>2914</v>
      </c>
      <c r="C63290" s="8">
        <v>0.41663529089943691</v>
      </c>
      <c r="D63290" s="8">
        <v>0.8599501771926128</v>
      </c>
    </row>
    <row r="63291" spans="2:4">
      <c r="B63291" s="3" t="s">
        <v>2915</v>
      </c>
      <c r="C63291" s="10">
        <v>0.61974046058630239</v>
      </c>
      <c r="D63291" s="10">
        <v>0.82928751848086557</v>
      </c>
    </row>
    <row r="63292" spans="2:4">
      <c r="B63292" s="3" t="s">
        <v>2916</v>
      </c>
      <c r="C63292" s="8">
        <v>0.85150514370469321</v>
      </c>
      <c r="D63292" s="8">
        <v>0.84586320705820184</v>
      </c>
    </row>
    <row r="63293" spans="2:4">
      <c r="B63293" s="3" t="s">
        <v>2917</v>
      </c>
      <c r="C63293" s="10">
        <v>0.77540210260593556</v>
      </c>
      <c r="D63293" s="10">
        <v>0.89324924009974571</v>
      </c>
    </row>
    <row r="63294" spans="2:4">
      <c r="B63294" s="3" t="s">
        <v>2918</v>
      </c>
      <c r="C63294" s="8">
        <v>0.59735534979069893</v>
      </c>
      <c r="D63294" s="8">
        <v>0.84030314708840559</v>
      </c>
    </row>
    <row r="63295" spans="2:4">
      <c r="B63295" s="3" t="s">
        <v>2919</v>
      </c>
      <c r="C63295" s="10">
        <v>0.88705233387500593</v>
      </c>
      <c r="D63295" s="10">
        <v>0.83356939145543618</v>
      </c>
    </row>
    <row r="63296" spans="2:4">
      <c r="B63296" s="3" t="s">
        <v>2920</v>
      </c>
      <c r="C63296" s="8">
        <v>0.86049258210679325</v>
      </c>
      <c r="D63296" s="8">
        <v>0.85924192507630148</v>
      </c>
    </row>
    <row r="63297" spans="2:4">
      <c r="B63297" s="3" t="s">
        <v>2921</v>
      </c>
      <c r="C63297" s="10">
        <v>0.76211670157570843</v>
      </c>
      <c r="D63297" s="10">
        <v>0.88364008584266418</v>
      </c>
    </row>
    <row r="63298" spans="2:4">
      <c r="B63298" s="3" t="s">
        <v>2922</v>
      </c>
      <c r="C63298" s="8">
        <v>0.7987137182092614</v>
      </c>
      <c r="D63298" s="8">
        <v>0.83456768856631125</v>
      </c>
    </row>
    <row r="63299" spans="2:4">
      <c r="B63299" s="3" t="s">
        <v>2923</v>
      </c>
      <c r="C63299" s="10">
        <v>0.67724055054094578</v>
      </c>
      <c r="D63299" s="10">
        <v>0.87447780979793011</v>
      </c>
    </row>
    <row r="63300" spans="2:4">
      <c r="B63300" s="3" t="s">
        <v>2924</v>
      </c>
      <c r="C63300" s="8">
        <v>0.41752822168072773</v>
      </c>
      <c r="D63300" s="8">
        <v>0.894895625098315</v>
      </c>
    </row>
    <row r="63301" spans="2:4">
      <c r="B63301" s="3" t="s">
        <v>2925</v>
      </c>
      <c r="C63301" s="10">
        <v>0.47364322398145947</v>
      </c>
      <c r="D63301" s="10">
        <v>0.88406885003546243</v>
      </c>
    </row>
    <row r="63302" spans="2:4">
      <c r="B63302" s="3" t="s">
        <v>2926</v>
      </c>
      <c r="C63302" s="8">
        <v>0.82628612685609037</v>
      </c>
      <c r="D63302" s="8">
        <v>0.84738688817548624</v>
      </c>
    </row>
    <row r="63303" spans="2:4">
      <c r="B63303" s="3" t="s">
        <v>2927</v>
      </c>
      <c r="C63303" s="10">
        <v>0.90309773951796868</v>
      </c>
      <c r="D63303" s="10">
        <v>0.83645919124711232</v>
      </c>
    </row>
    <row r="63304" spans="2:4">
      <c r="B63304" s="3" t="s">
        <v>2928</v>
      </c>
      <c r="C63304" s="8">
        <v>0.88718123347510636</v>
      </c>
      <c r="D63304" s="8">
        <v>0.90128875382331985</v>
      </c>
    </row>
    <row r="63305" spans="2:4">
      <c r="B63305" s="3" t="s">
        <v>2929</v>
      </c>
      <c r="C63305" s="10">
        <v>0.5717904183644571</v>
      </c>
      <c r="D63305" s="10">
        <v>0.88357519001135876</v>
      </c>
    </row>
    <row r="63306" spans="2:4">
      <c r="B63306" s="3" t="s">
        <v>2930</v>
      </c>
      <c r="C63306" s="8">
        <v>0.7589490070390954</v>
      </c>
      <c r="D63306" s="8">
        <v>0.85444622059796471</v>
      </c>
    </row>
    <row r="63307" spans="2:4">
      <c r="B63307" s="3" t="s">
        <v>2931</v>
      </c>
      <c r="C63307" s="10">
        <v>0.69579318284693059</v>
      </c>
      <c r="D63307" s="10">
        <v>0.90462218864217114</v>
      </c>
    </row>
    <row r="63308" spans="2:4">
      <c r="B63308" s="3" t="s">
        <v>2932</v>
      </c>
      <c r="C63308" s="8">
        <v>0.72479186229411652</v>
      </c>
      <c r="D63308" s="8">
        <v>0.87870124704788111</v>
      </c>
    </row>
    <row r="63309" spans="2:4">
      <c r="B63309" s="3" t="s">
        <v>2933</v>
      </c>
      <c r="C63309" s="10">
        <v>0.84493506396300122</v>
      </c>
      <c r="D63309" s="10">
        <v>0.85312208440481152</v>
      </c>
    </row>
    <row r="63310" spans="2:4">
      <c r="B63310" s="3" t="s">
        <v>2934</v>
      </c>
      <c r="C63310" s="8">
        <v>0.59955983405768065</v>
      </c>
      <c r="D63310" s="8">
        <v>0.77072143316210306</v>
      </c>
    </row>
    <row r="63311" spans="2:4">
      <c r="B63311" s="3" t="s">
        <v>2935</v>
      </c>
      <c r="C63311" s="10">
        <v>0.74096099338696775</v>
      </c>
      <c r="D63311" s="10">
        <v>0.90912574338614827</v>
      </c>
    </row>
    <row r="63312" spans="2:4">
      <c r="B63312" s="3" t="s">
        <v>2936</v>
      </c>
      <c r="C63312" s="8">
        <v>0.89598614733791171</v>
      </c>
      <c r="D63312" s="8">
        <v>0.79797957087892002</v>
      </c>
    </row>
    <row r="63313" spans="2:4">
      <c r="B63313" s="3" t="s">
        <v>2937</v>
      </c>
      <c r="C63313" s="10">
        <v>0.70496472838801028</v>
      </c>
      <c r="D63313" s="10">
        <v>0.90142389383303589</v>
      </c>
    </row>
    <row r="63314" spans="2:4">
      <c r="B63314" s="3" t="s">
        <v>2938</v>
      </c>
      <c r="C63314" s="8">
        <v>0.70575762633441941</v>
      </c>
      <c r="D63314" s="8">
        <v>0.84338641858050278</v>
      </c>
    </row>
    <row r="63315" spans="2:4">
      <c r="B63315" s="3" t="s">
        <v>2939</v>
      </c>
      <c r="C63315" s="10">
        <v>0.74077390840344215</v>
      </c>
      <c r="D63315" s="10">
        <v>0.86911114418203361</v>
      </c>
    </row>
    <row r="63316" spans="2:4">
      <c r="B63316" s="3" t="s">
        <v>2940</v>
      </c>
      <c r="C63316" s="8">
        <v>0.85694682736379824</v>
      </c>
      <c r="D63316" s="8">
        <v>0.81768573826857638</v>
      </c>
    </row>
    <row r="63317" spans="2:4">
      <c r="B63317" s="3" t="s">
        <v>2941</v>
      </c>
      <c r="C63317" s="10">
        <v>0.70376358105098191</v>
      </c>
      <c r="D63317" s="10">
        <v>0.89269897042446777</v>
      </c>
    </row>
    <row r="63318" spans="2:4">
      <c r="B63318" s="3" t="s">
        <v>2942</v>
      </c>
      <c r="C63318" s="8">
        <v>0.587867722492185</v>
      </c>
      <c r="D63318" s="8">
        <v>0.85625122688195254</v>
      </c>
    </row>
    <row r="63319" spans="2:4">
      <c r="B63319" s="3" t="s">
        <v>2943</v>
      </c>
      <c r="C63319" s="10">
        <v>0.68348536802026472</v>
      </c>
      <c r="D63319" s="10">
        <v>0.89242758998581961</v>
      </c>
    </row>
    <row r="63320" spans="2:4">
      <c r="B63320" s="3" t="s">
        <v>2944</v>
      </c>
      <c r="C63320" s="8">
        <v>0.49992673435008994</v>
      </c>
      <c r="D63320" s="8">
        <v>0.85898320099293501</v>
      </c>
    </row>
    <row r="63321" spans="2:4">
      <c r="B63321" s="3" t="s">
        <v>2945</v>
      </c>
      <c r="C63321" s="10">
        <v>0.824520561213679</v>
      </c>
      <c r="D63321" s="10">
        <v>0.84442819180179007</v>
      </c>
    </row>
    <row r="63322" spans="2:4">
      <c r="B63322" s="3" t="s">
        <v>2946</v>
      </c>
      <c r="C63322" s="8">
        <v>0.82310891782994811</v>
      </c>
      <c r="D63322" s="8">
        <v>0.87176084132715403</v>
      </c>
    </row>
    <row r="63323" spans="2:4">
      <c r="B63323" s="3" t="s">
        <v>2947</v>
      </c>
      <c r="C63323" s="10">
        <v>0.78694998697787122</v>
      </c>
      <c r="D63323" s="10">
        <v>0.87302716656998913</v>
      </c>
    </row>
    <row r="63324" spans="2:4">
      <c r="B63324" s="3" t="s">
        <v>2948</v>
      </c>
      <c r="C63324" s="8">
        <v>0.84650162500210469</v>
      </c>
      <c r="D63324" s="8">
        <v>0.88391939968721045</v>
      </c>
    </row>
    <row r="63325" spans="2:4">
      <c r="B63325" s="3" t="s">
        <v>2949</v>
      </c>
      <c r="C63325" s="10">
        <v>0.80900523539946367</v>
      </c>
      <c r="D63325" s="10">
        <v>0.86203826332874389</v>
      </c>
    </row>
    <row r="63326" spans="2:4">
      <c r="B63326" s="3" t="s">
        <v>2950</v>
      </c>
      <c r="C63326" s="8">
        <v>0.43232015034560506</v>
      </c>
      <c r="D63326" s="8">
        <v>0.8513087460528822</v>
      </c>
    </row>
    <row r="63327" spans="2:4">
      <c r="B63327" s="3" t="s">
        <v>2951</v>
      </c>
      <c r="C63327" s="10">
        <v>0.81416549122879145</v>
      </c>
      <c r="D63327" s="10">
        <v>0.82546814293165327</v>
      </c>
    </row>
    <row r="63328" spans="2:4">
      <c r="B63328" s="3" t="s">
        <v>2952</v>
      </c>
      <c r="C63328" s="8">
        <v>0.87629988932311076</v>
      </c>
      <c r="D63328" s="8">
        <v>0.86550201846833064</v>
      </c>
    </row>
    <row r="63329" spans="2:4">
      <c r="B63329" s="3" t="s">
        <v>2953</v>
      </c>
      <c r="C63329" s="10">
        <v>0.78995777883296336</v>
      </c>
      <c r="D63329" s="10">
        <v>0.85076503207244669</v>
      </c>
    </row>
    <row r="63330" spans="2:4">
      <c r="B63330" s="3" t="s">
        <v>2954</v>
      </c>
      <c r="C63330" s="8">
        <v>0.74070203478834651</v>
      </c>
      <c r="D63330" s="8">
        <v>0.8554699065812903</v>
      </c>
    </row>
    <row r="63331" spans="2:4">
      <c r="B63331" s="3" t="s">
        <v>2955</v>
      </c>
      <c r="C63331" s="10">
        <v>0.71800247304478881</v>
      </c>
      <c r="D63331" s="10">
        <v>0.81432595713762179</v>
      </c>
    </row>
    <row r="63332" spans="2:4">
      <c r="B63332" s="3" t="s">
        <v>2956</v>
      </c>
      <c r="C63332" s="8">
        <v>0.73263329807734523</v>
      </c>
      <c r="D63332" s="8">
        <v>0.80689755709787814</v>
      </c>
    </row>
    <row r="63333" spans="2:4">
      <c r="B63333" s="3" t="s">
        <v>2957</v>
      </c>
      <c r="C63333" s="10">
        <v>0.76986653919696379</v>
      </c>
      <c r="D63333" s="10">
        <v>0.82471910801417625</v>
      </c>
    </row>
    <row r="63334" spans="2:4">
      <c r="B63334" s="3" t="s">
        <v>2958</v>
      </c>
      <c r="C63334" s="8">
        <v>0.80882234946008746</v>
      </c>
      <c r="D63334" s="8">
        <v>0.84359099465104148</v>
      </c>
    </row>
    <row r="63335" spans="2:4">
      <c r="B63335" s="3" t="s">
        <v>2959</v>
      </c>
      <c r="C63335" s="10">
        <v>0.8742974852600145</v>
      </c>
      <c r="D63335" s="10">
        <v>0.82297615960063109</v>
      </c>
    </row>
    <row r="63336" spans="2:4">
      <c r="B63336" s="3" t="s">
        <v>2960</v>
      </c>
      <c r="C63336" s="8">
        <v>0.81336981375688733</v>
      </c>
      <c r="D63336" s="8">
        <v>0.83874525728989813</v>
      </c>
    </row>
    <row r="63337" spans="2:4">
      <c r="B63337" s="3" t="s">
        <v>2961</v>
      </c>
      <c r="C63337" s="10">
        <v>0.85265519745606444</v>
      </c>
      <c r="D63337" s="10">
        <v>0.87054911903649734</v>
      </c>
    </row>
    <row r="63338" spans="2:4">
      <c r="B63338" s="3" t="s">
        <v>2962</v>
      </c>
      <c r="C63338" s="8">
        <v>0.77129677114251982</v>
      </c>
      <c r="D63338" s="8">
        <v>0.79889753503810046</v>
      </c>
    </row>
    <row r="63339" spans="2:4">
      <c r="B63339" s="3" t="s">
        <v>2963</v>
      </c>
      <c r="C63339" s="10">
        <v>0.84812003752957366</v>
      </c>
      <c r="D63339" s="10">
        <v>0.83277077323361948</v>
      </c>
    </row>
    <row r="63340" spans="2:4">
      <c r="B63340" s="3" t="s">
        <v>2964</v>
      </c>
      <c r="C63340" s="8">
        <v>0.64394978284668736</v>
      </c>
      <c r="D63340" s="8">
        <v>0.81641631377284796</v>
      </c>
    </row>
    <row r="63341" spans="2:4">
      <c r="B63341" s="3" t="s">
        <v>2965</v>
      </c>
      <c r="C63341" s="10">
        <v>0.86992432050346213</v>
      </c>
      <c r="D63341" s="10">
        <v>0.85157716728447252</v>
      </c>
    </row>
    <row r="63342" spans="2:4">
      <c r="B63342" s="3" t="s">
        <v>2966</v>
      </c>
      <c r="C63342" s="8">
        <v>0.69092733412430074</v>
      </c>
      <c r="D63342" s="8">
        <v>0.88644309234747531</v>
      </c>
    </row>
    <row r="63343" spans="2:4">
      <c r="B63343" s="3" t="s">
        <v>2967</v>
      </c>
      <c r="C63343" s="10">
        <v>0.66022806441842985</v>
      </c>
      <c r="D63343" s="10">
        <v>0.82796371402611191</v>
      </c>
    </row>
    <row r="63344" spans="2:4">
      <c r="B63344" s="3" t="s">
        <v>2968</v>
      </c>
      <c r="C63344" s="8">
        <v>0.72923579511161574</v>
      </c>
      <c r="D63344" s="8">
        <v>0.82542569050149384</v>
      </c>
    </row>
    <row r="63345" spans="2:4">
      <c r="B63345" s="3" t="s">
        <v>2969</v>
      </c>
      <c r="C63345" s="10">
        <v>0.8824661949861794</v>
      </c>
      <c r="D63345" s="10">
        <v>0.90343087531580557</v>
      </c>
    </row>
    <row r="63346" spans="2:4">
      <c r="B63346" s="3" t="s">
        <v>2970</v>
      </c>
      <c r="C63346" s="8">
        <v>0.63215162861687246</v>
      </c>
      <c r="D63346" s="8">
        <v>0.84923811331517618</v>
      </c>
    </row>
    <row r="63347" spans="2:4">
      <c r="B63347" s="3" t="s">
        <v>2971</v>
      </c>
      <c r="C63347" s="10">
        <v>0.6577769162475231</v>
      </c>
      <c r="D63347" s="10">
        <v>0.88071051716652893</v>
      </c>
    </row>
    <row r="63348" spans="2:4">
      <c r="B63348" s="3" t="s">
        <v>2972</v>
      </c>
      <c r="C63348" s="8">
        <v>0.83296698989303464</v>
      </c>
      <c r="D63348" s="8">
        <v>0.83587961663168708</v>
      </c>
    </row>
    <row r="63349" spans="2:4">
      <c r="B63349" s="3" t="s">
        <v>2973</v>
      </c>
      <c r="C63349" s="10">
        <v>0.2056857125482654</v>
      </c>
      <c r="D63349" s="10">
        <v>0.86347774863922033</v>
      </c>
    </row>
    <row r="63350" spans="2:4">
      <c r="B63350" s="3" t="s">
        <v>2974</v>
      </c>
      <c r="C63350" s="8">
        <v>0.57424500989699989</v>
      </c>
      <c r="D63350" s="8">
        <v>0.75388796533377167</v>
      </c>
    </row>
    <row r="63351" spans="2:4">
      <c r="B63351" s="3" t="s">
        <v>2975</v>
      </c>
      <c r="C63351" s="10">
        <v>0.62495415381943964</v>
      </c>
      <c r="D63351" s="10">
        <v>0.85738091688329177</v>
      </c>
    </row>
    <row r="63352" spans="2:4">
      <c r="B63352" s="3" t="s">
        <v>2976</v>
      </c>
      <c r="C63352" s="8">
        <v>0.8168485890928342</v>
      </c>
      <c r="D63352" s="8">
        <v>0.85947251974250949</v>
      </c>
    </row>
    <row r="63353" spans="2:4">
      <c r="B63353" s="3" t="s">
        <v>2977</v>
      </c>
      <c r="C63353" s="10">
        <v>0.5658530625413426</v>
      </c>
      <c r="D63353" s="10">
        <v>0.88300210960035241</v>
      </c>
    </row>
    <row r="63354" spans="2:4">
      <c r="B63354" s="3" t="s">
        <v>2978</v>
      </c>
      <c r="C63354" s="8">
        <v>0.79599909421690784</v>
      </c>
      <c r="D63354" s="8">
        <v>0.85725938594754048</v>
      </c>
    </row>
    <row r="63355" spans="2:4">
      <c r="B63355" s="3" t="s">
        <v>2979</v>
      </c>
      <c r="C63355" s="10">
        <v>0.77329336101729307</v>
      </c>
      <c r="D63355" s="10">
        <v>0.82820395391108514</v>
      </c>
    </row>
    <row r="63356" spans="2:4">
      <c r="B63356" s="3" t="s">
        <v>2980</v>
      </c>
      <c r="C63356" s="8">
        <v>0.50639677633711089</v>
      </c>
      <c r="D63356" s="8">
        <v>0.82052771448339412</v>
      </c>
    </row>
    <row r="63357" spans="2:4">
      <c r="B63357" s="3" t="s">
        <v>2981</v>
      </c>
      <c r="C63357" s="10">
        <v>0.59078066278499064</v>
      </c>
      <c r="D63357" s="10">
        <v>0.86952000549622088</v>
      </c>
    </row>
    <row r="63358" spans="2:4">
      <c r="B63358" s="3" t="s">
        <v>2982</v>
      </c>
      <c r="C63358" s="8">
        <v>0.58739344216426947</v>
      </c>
      <c r="D63358" s="8">
        <v>0.87437035519102646</v>
      </c>
    </row>
    <row r="63359" spans="2:4">
      <c r="B63359" s="3" t="s">
        <v>2983</v>
      </c>
      <c r="C63359" s="10">
        <v>0.64097895247843106</v>
      </c>
      <c r="D63359" s="10">
        <v>0.86419531919334158</v>
      </c>
    </row>
    <row r="63360" spans="2:4">
      <c r="B63360" s="3" t="s">
        <v>2984</v>
      </c>
      <c r="C63360" s="8">
        <v>0.74629684264133167</v>
      </c>
      <c r="D63360" s="8">
        <v>0.91429749522847936</v>
      </c>
    </row>
    <row r="63361" spans="2:4">
      <c r="B63361" s="3" t="s">
        <v>2985</v>
      </c>
      <c r="C63361" s="10">
        <v>0.83207577693926327</v>
      </c>
      <c r="D63361" s="10">
        <v>0.88365717259464338</v>
      </c>
    </row>
    <row r="63362" spans="2:4">
      <c r="B63362" s="3" t="s">
        <v>2986</v>
      </c>
      <c r="C63362" s="8">
        <v>0.47919962648820558</v>
      </c>
      <c r="D63362" s="8">
        <v>0.8447932890547718</v>
      </c>
    </row>
    <row r="63363" spans="2:4">
      <c r="B63363" s="3" t="s">
        <v>2987</v>
      </c>
      <c r="C63363" s="10">
        <v>0.63672015487768796</v>
      </c>
      <c r="D63363" s="10">
        <v>0.84016922190835386</v>
      </c>
    </row>
    <row r="63364" spans="2:4">
      <c r="B63364" s="3" t="s">
        <v>2988</v>
      </c>
      <c r="C63364" s="8">
        <v>0.8612963979985937</v>
      </c>
      <c r="D63364" s="8">
        <v>0.88050152939846249</v>
      </c>
    </row>
    <row r="63365" spans="2:4">
      <c r="B63365" s="3" t="s">
        <v>2989</v>
      </c>
      <c r="C63365" s="10">
        <v>0.91588979910933921</v>
      </c>
      <c r="D63365" s="10">
        <v>0.81805559875948197</v>
      </c>
    </row>
    <row r="63366" spans="2:4">
      <c r="B63366" s="3" t="s">
        <v>2990</v>
      </c>
      <c r="C63366" s="8">
        <v>0.72211184000640827</v>
      </c>
      <c r="D63366" s="8">
        <v>0.87443050440613734</v>
      </c>
    </row>
    <row r="63367" spans="2:4">
      <c r="B63367" s="3" t="s">
        <v>2991</v>
      </c>
      <c r="C63367" s="10">
        <v>0.74475616955803514</v>
      </c>
      <c r="D63367" s="10">
        <v>0.90729019887644247</v>
      </c>
    </row>
    <row r="63368" spans="2:4">
      <c r="B63368" s="3" t="s">
        <v>2992</v>
      </c>
      <c r="C63368" s="8">
        <v>0.84709122920928281</v>
      </c>
      <c r="D63368" s="8">
        <v>0.85865597247457304</v>
      </c>
    </row>
    <row r="63369" spans="2:4">
      <c r="B63369" s="3" t="s">
        <v>2993</v>
      </c>
      <c r="C63369" s="10">
        <v>0.80545116501626013</v>
      </c>
      <c r="D63369" s="10">
        <v>0.88419687730308294</v>
      </c>
    </row>
    <row r="63370" spans="2:4">
      <c r="B63370" s="3" t="s">
        <v>2994</v>
      </c>
      <c r="C63370" s="8">
        <v>0.70669213560241706</v>
      </c>
      <c r="D63370" s="8">
        <v>0.88574281343228412</v>
      </c>
    </row>
    <row r="63371" spans="2:4">
      <c r="B63371" s="3" t="s">
        <v>2995</v>
      </c>
      <c r="C63371" s="10">
        <v>0.86963470753526051</v>
      </c>
      <c r="D63371" s="10">
        <v>0.85066729140592712</v>
      </c>
    </row>
    <row r="63372" spans="2:4">
      <c r="B63372" s="3" t="s">
        <v>2996</v>
      </c>
      <c r="C63372" s="8">
        <v>0.68621636972334421</v>
      </c>
      <c r="D63372" s="8">
        <v>0.86170555714848562</v>
      </c>
    </row>
    <row r="63373" spans="2:4">
      <c r="B63373" s="3" t="s">
        <v>2997</v>
      </c>
      <c r="C63373" s="10">
        <v>0.90442951839432439</v>
      </c>
      <c r="D63373" s="10">
        <v>0.83821101751308358</v>
      </c>
    </row>
    <row r="63374" spans="2:4">
      <c r="B63374" s="3" t="s">
        <v>2998</v>
      </c>
      <c r="C63374" s="8">
        <v>0.74506232988329091</v>
      </c>
      <c r="D63374" s="8">
        <v>0.82506884826598748</v>
      </c>
    </row>
    <row r="63375" spans="2:4">
      <c r="B63375" s="3" t="s">
        <v>2999</v>
      </c>
      <c r="C63375" s="10">
        <v>0.90012903866011296</v>
      </c>
      <c r="D63375" s="10">
        <v>0.83475363273722114</v>
      </c>
    </row>
    <row r="63376" spans="2:4">
      <c r="B63376" s="3" t="s">
        <v>3000</v>
      </c>
      <c r="C63376" s="8">
        <v>0.76700852043782985</v>
      </c>
      <c r="D63376" s="8">
        <v>0.89181067339866416</v>
      </c>
    </row>
    <row r="63377" spans="2:4">
      <c r="B63377" s="3" t="s">
        <v>3001</v>
      </c>
      <c r="C63377" s="10">
        <v>0.86734540720249564</v>
      </c>
      <c r="D63377" s="10">
        <v>0.87456079329249647</v>
      </c>
    </row>
    <row r="63378" spans="2:4">
      <c r="B63378" s="3" t="s">
        <v>3002</v>
      </c>
      <c r="C63378" s="8">
        <v>0.51379454718314421</v>
      </c>
      <c r="D63378" s="8">
        <v>0.81593660008820601</v>
      </c>
    </row>
    <row r="63379" spans="2:4">
      <c r="B63379" s="3" t="s">
        <v>3003</v>
      </c>
      <c r="C63379" s="10">
        <v>0.84365857720147197</v>
      </c>
      <c r="D63379" s="10">
        <v>0.8291371772921825</v>
      </c>
    </row>
    <row r="63380" spans="2:4">
      <c r="B63380" s="3" t="s">
        <v>3004</v>
      </c>
      <c r="C63380" s="8">
        <v>0.83312460439949232</v>
      </c>
      <c r="D63380" s="8">
        <v>0.85263537811531298</v>
      </c>
    </row>
    <row r="63381" spans="2:4">
      <c r="B63381" s="3" t="s">
        <v>3005</v>
      </c>
      <c r="C63381" s="10">
        <v>0.59651366219259827</v>
      </c>
      <c r="D63381" s="10">
        <v>0.89312988528250692</v>
      </c>
    </row>
    <row r="63382" spans="2:4">
      <c r="B63382" s="3" t="s">
        <v>3006</v>
      </c>
      <c r="C63382" s="8">
        <v>0.87440392713399218</v>
      </c>
      <c r="D63382" s="8">
        <v>0.82932165800693858</v>
      </c>
    </row>
    <row r="63383" spans="2:4">
      <c r="B63383" s="3" t="s">
        <v>3007</v>
      </c>
      <c r="C63383" s="10">
        <v>0.60133205457006689</v>
      </c>
      <c r="D63383" s="10">
        <v>0.8298714097459271</v>
      </c>
    </row>
    <row r="63384" spans="2:4">
      <c r="B63384" s="3" t="s">
        <v>3008</v>
      </c>
      <c r="C63384" s="8">
        <v>0.70035075909828948</v>
      </c>
      <c r="D63384" s="8">
        <v>0.87827719957407169</v>
      </c>
    </row>
    <row r="63385" spans="2:4">
      <c r="B63385" s="3" t="s">
        <v>3009</v>
      </c>
      <c r="C63385" s="10">
        <v>0.81472469727169783</v>
      </c>
      <c r="D63385" s="10">
        <v>0.82701152155760382</v>
      </c>
    </row>
    <row r="63386" spans="2:4">
      <c r="B63386" s="3" t="s">
        <v>3010</v>
      </c>
      <c r="C63386" s="8">
        <v>0.82567010161434207</v>
      </c>
      <c r="D63386" s="8">
        <v>0.89241887469407555</v>
      </c>
    </row>
    <row r="63387" spans="2:4">
      <c r="B63387" s="3" t="s">
        <v>3011</v>
      </c>
      <c r="C63387" s="10">
        <v>0.83071822407784202</v>
      </c>
      <c r="D63387" s="10">
        <v>0.84482762302213243</v>
      </c>
    </row>
    <row r="63388" spans="2:4">
      <c r="B63388" s="3" t="s">
        <v>3012</v>
      </c>
      <c r="C63388" s="8">
        <v>0.72490554140567487</v>
      </c>
      <c r="D63388" s="8">
        <v>0.81154397880569251</v>
      </c>
    </row>
    <row r="63389" spans="2:4">
      <c r="B63389" s="3" t="s">
        <v>3013</v>
      </c>
      <c r="C63389" s="10">
        <v>0.78126066158770358</v>
      </c>
      <c r="D63389" s="10">
        <v>0.86048972549511071</v>
      </c>
    </row>
    <row r="63390" spans="2:4">
      <c r="B63390" s="3" t="s">
        <v>3014</v>
      </c>
      <c r="C63390" s="8">
        <v>0.59123129104492056</v>
      </c>
      <c r="D63390" s="8">
        <v>0.85883832230471979</v>
      </c>
    </row>
    <row r="63391" spans="2:4">
      <c r="B63391" s="3" t="s">
        <v>3015</v>
      </c>
      <c r="C63391" s="10">
        <v>0.70763925266153105</v>
      </c>
      <c r="D63391" s="10">
        <v>0.85214656881592643</v>
      </c>
    </row>
    <row r="63392" spans="2:4">
      <c r="B63392" s="3" t="s">
        <v>3016</v>
      </c>
      <c r="C63392" s="8">
        <v>0.83794287818314761</v>
      </c>
      <c r="D63392" s="8">
        <v>0.85194639817511197</v>
      </c>
    </row>
    <row r="63393" spans="2:4">
      <c r="B63393" s="3" t="s">
        <v>3017</v>
      </c>
      <c r="C63393" s="10">
        <v>0.67582439406044115</v>
      </c>
      <c r="D63393" s="10">
        <v>0.82983863577614159</v>
      </c>
    </row>
    <row r="63394" spans="2:4">
      <c r="B63394" s="3" t="s">
        <v>3018</v>
      </c>
      <c r="C63394" s="8">
        <v>0.70701557699494166</v>
      </c>
      <c r="D63394" s="8">
        <v>0.81837470197848217</v>
      </c>
    </row>
    <row r="63395" spans="2:4">
      <c r="B63395" s="3" t="s">
        <v>3019</v>
      </c>
      <c r="C63395" s="10">
        <v>0.57385536636581513</v>
      </c>
      <c r="D63395" s="10">
        <v>0.88549576553841458</v>
      </c>
    </row>
    <row r="63396" spans="2:4">
      <c r="B63396" s="3" t="s">
        <v>3020</v>
      </c>
      <c r="C63396" s="8">
        <v>0.86868603460584692</v>
      </c>
      <c r="D63396" s="8">
        <v>0.85107575378608702</v>
      </c>
    </row>
    <row r="63397" spans="2:4">
      <c r="B63397" s="3" t="s">
        <v>3021</v>
      </c>
      <c r="C63397" s="10">
        <v>0.88344895761662279</v>
      </c>
      <c r="D63397" s="10">
        <v>0.87014527341681147</v>
      </c>
    </row>
    <row r="63398" spans="2:4">
      <c r="B63398" s="3" t="s">
        <v>3022</v>
      </c>
      <c r="C63398" s="8">
        <v>0.74435408057087527</v>
      </c>
      <c r="D63398" s="8">
        <v>0.8566412689238122</v>
      </c>
    </row>
    <row r="63399" spans="2:4">
      <c r="B63399" s="3" t="s">
        <v>3023</v>
      </c>
      <c r="C63399" s="10">
        <v>0.88266763828647887</v>
      </c>
      <c r="D63399" s="10">
        <v>0.8675701278121547</v>
      </c>
    </row>
    <row r="63400" spans="2:4">
      <c r="B63400" s="3" t="s">
        <v>3024</v>
      </c>
      <c r="C63400" s="8">
        <v>0.82984708596543022</v>
      </c>
      <c r="D63400" s="8">
        <v>0.8078633891659649</v>
      </c>
    </row>
    <row r="63401" spans="2:4">
      <c r="B63401" s="3" t="s">
        <v>3025</v>
      </c>
      <c r="C63401" s="10">
        <v>0.52587514636441191</v>
      </c>
      <c r="D63401" s="10">
        <v>0.87112959300997639</v>
      </c>
    </row>
    <row r="63402" spans="2:4">
      <c r="B63402" s="3" t="s">
        <v>3026</v>
      </c>
      <c r="C63402" s="8">
        <v>0.7335770189440397</v>
      </c>
      <c r="D63402" s="8">
        <v>0.83246816346639529</v>
      </c>
    </row>
    <row r="63403" spans="2:4">
      <c r="B63403" s="3" t="s">
        <v>3027</v>
      </c>
      <c r="C63403" s="10">
        <v>0.75793955566878268</v>
      </c>
      <c r="D63403" s="10">
        <v>0.86386320860388277</v>
      </c>
    </row>
    <row r="63404" spans="2:4">
      <c r="B63404" s="3" t="s">
        <v>3028</v>
      </c>
      <c r="C63404" s="8">
        <v>0.39628434181440669</v>
      </c>
      <c r="D63404" s="8">
        <v>0.85015405611115413</v>
      </c>
    </row>
    <row r="63405" spans="2:4">
      <c r="B63405" s="3" t="s">
        <v>3029</v>
      </c>
      <c r="C63405" s="10">
        <v>0.69342166729345622</v>
      </c>
      <c r="D63405" s="10">
        <v>0.82786882360306457</v>
      </c>
    </row>
    <row r="63406" spans="2:4">
      <c r="B63406" s="3" t="s">
        <v>3030</v>
      </c>
      <c r="C63406" s="8">
        <v>0.66739684627059737</v>
      </c>
      <c r="D63406" s="8">
        <v>0.80595885811388668</v>
      </c>
    </row>
    <row r="63407" spans="2:4">
      <c r="B63407" s="3" t="s">
        <v>3031</v>
      </c>
      <c r="C63407" s="10">
        <v>0.62314411858272578</v>
      </c>
      <c r="D63407" s="10">
        <v>0.86369073082390124</v>
      </c>
    </row>
    <row r="63408" spans="2:4">
      <c r="B63408" s="3" t="s">
        <v>3032</v>
      </c>
      <c r="C63408" s="8">
        <v>0.6285558502671279</v>
      </c>
      <c r="D63408" s="8">
        <v>0.8723881243448528</v>
      </c>
    </row>
    <row r="63409" spans="2:4">
      <c r="B63409" s="3" t="s">
        <v>3033</v>
      </c>
      <c r="C63409" s="10">
        <v>0.75815421999225807</v>
      </c>
      <c r="D63409" s="10">
        <v>0.83094812004891627</v>
      </c>
    </row>
    <row r="63410" spans="2:4">
      <c r="B63410" s="3" t="s">
        <v>3034</v>
      </c>
      <c r="C63410" s="8">
        <v>0.81205202946372779</v>
      </c>
      <c r="D63410" s="8">
        <v>0.85432375346305578</v>
      </c>
    </row>
    <row r="63411" spans="2:4">
      <c r="B63411" s="3" t="s">
        <v>3035</v>
      </c>
      <c r="C63411" s="10">
        <v>0.72383273680518567</v>
      </c>
      <c r="D63411" s="10">
        <v>0.81349750658738496</v>
      </c>
    </row>
    <row r="63412" spans="2:4">
      <c r="B63412" s="3" t="s">
        <v>3036</v>
      </c>
      <c r="C63412" s="8">
        <v>0.87829532490743056</v>
      </c>
      <c r="D63412" s="8">
        <v>0.85523877089896772</v>
      </c>
    </row>
    <row r="63413" spans="2:4">
      <c r="B63413" s="3" t="s">
        <v>3037</v>
      </c>
      <c r="C63413" s="10">
        <v>0.60450669944955449</v>
      </c>
      <c r="D63413" s="10">
        <v>0.89919849030497934</v>
      </c>
    </row>
    <row r="63414" spans="2:4">
      <c r="B63414" s="3" t="s">
        <v>3038</v>
      </c>
      <c r="C63414" s="8">
        <v>0.80871155997025013</v>
      </c>
      <c r="D63414" s="8">
        <v>0.8488633932065901</v>
      </c>
    </row>
    <row r="63415" spans="2:4">
      <c r="B63415" s="3" t="s">
        <v>3039</v>
      </c>
      <c r="C63415" s="10">
        <v>0.8242173916459975</v>
      </c>
      <c r="D63415" s="10">
        <v>0.80371323290457108</v>
      </c>
    </row>
    <row r="63416" spans="2:4">
      <c r="B63416" s="3" t="s">
        <v>3040</v>
      </c>
      <c r="C63416" s="8">
        <v>0.79968047430269562</v>
      </c>
      <c r="D63416" s="8">
        <v>0.81104548924036501</v>
      </c>
    </row>
    <row r="63417" spans="2:4">
      <c r="B63417" s="3" t="s">
        <v>3041</v>
      </c>
      <c r="C63417" s="10">
        <v>0.72607550850955938</v>
      </c>
      <c r="D63417" s="10">
        <v>0.87269175316490299</v>
      </c>
    </row>
    <row r="63418" spans="2:4">
      <c r="B63418" s="3" t="s">
        <v>3042</v>
      </c>
      <c r="C63418" s="8">
        <v>0.75960894888810437</v>
      </c>
      <c r="D63418" s="8">
        <v>0.8670365038669865</v>
      </c>
    </row>
    <row r="63419" spans="2:4">
      <c r="B63419" s="3" t="s">
        <v>3043</v>
      </c>
      <c r="C63419" s="10">
        <v>0.84303457943688032</v>
      </c>
      <c r="D63419" s="10">
        <v>0.82990893494727713</v>
      </c>
    </row>
    <row r="63420" spans="2:4">
      <c r="B63420" s="3" t="s">
        <v>3044</v>
      </c>
      <c r="C63420" s="8">
        <v>0.70104527872332234</v>
      </c>
      <c r="D63420" s="8">
        <v>0.87140561960641194</v>
      </c>
    </row>
    <row r="63421" spans="2:4">
      <c r="B63421" s="3" t="s">
        <v>3045</v>
      </c>
      <c r="C63421" s="10">
        <v>0.81623579006227465</v>
      </c>
      <c r="D63421" s="10">
        <v>0.84794346466752002</v>
      </c>
    </row>
    <row r="63422" spans="2:4">
      <c r="B63422" s="3" t="s">
        <v>3046</v>
      </c>
      <c r="C63422" s="8">
        <v>0.81288563880231401</v>
      </c>
      <c r="D63422" s="8">
        <v>0.8304802483980589</v>
      </c>
    </row>
    <row r="63423" spans="2:4">
      <c r="B63423" s="3" t="s">
        <v>3047</v>
      </c>
      <c r="C63423" s="10">
        <v>0.60349738009557918</v>
      </c>
      <c r="D63423" s="10">
        <v>0.82972012833908237</v>
      </c>
    </row>
    <row r="63424" spans="2:4">
      <c r="B63424" s="3" t="s">
        <v>3048</v>
      </c>
      <c r="C63424" s="8">
        <v>0.72065076507813541</v>
      </c>
      <c r="D63424" s="8">
        <v>0.82535690900560432</v>
      </c>
    </row>
    <row r="63425" spans="2:4">
      <c r="B63425" s="3" t="s">
        <v>3049</v>
      </c>
      <c r="C63425" s="10">
        <v>0.79498315631177507</v>
      </c>
      <c r="D63425" s="10">
        <v>0.86909477251348644</v>
      </c>
    </row>
    <row r="63426" spans="2:4">
      <c r="B63426" s="3" t="s">
        <v>3050</v>
      </c>
      <c r="C63426" s="8">
        <v>0.77408303751701468</v>
      </c>
      <c r="D63426" s="8">
        <v>0.86796002602552902</v>
      </c>
    </row>
    <row r="63427" spans="2:4">
      <c r="B63427" s="3" t="s">
        <v>3051</v>
      </c>
      <c r="C63427" s="10">
        <v>0.66445173769636501</v>
      </c>
      <c r="D63427" s="10">
        <v>0.83518786562540115</v>
      </c>
    </row>
    <row r="63428" spans="2:4">
      <c r="B63428" s="3" t="s">
        <v>3052</v>
      </c>
      <c r="C63428" s="8">
        <v>0.87061075116845943</v>
      </c>
      <c r="D63428" s="8">
        <v>0.89023071683958488</v>
      </c>
    </row>
    <row r="63429" spans="2:4">
      <c r="B63429" s="3" t="s">
        <v>3053</v>
      </c>
      <c r="C63429" s="10">
        <v>0.76572241032911803</v>
      </c>
      <c r="D63429" s="10">
        <v>0.85307477383343611</v>
      </c>
    </row>
    <row r="63430" spans="2:4">
      <c r="B63430" s="3" t="s">
        <v>3054</v>
      </c>
      <c r="C63430" s="8">
        <v>0.71883285919796569</v>
      </c>
      <c r="D63430" s="8">
        <v>0.84822385734622985</v>
      </c>
    </row>
    <row r="63431" spans="2:4">
      <c r="B63431" s="3" t="s">
        <v>3055</v>
      </c>
      <c r="C63431" s="10">
        <v>0.67013691367710304</v>
      </c>
      <c r="D63431" s="10">
        <v>0.8595385045192947</v>
      </c>
    </row>
    <row r="63432" spans="2:4">
      <c r="B63432" s="3" t="s">
        <v>3056</v>
      </c>
      <c r="C63432" s="8">
        <v>0.68374130206271044</v>
      </c>
      <c r="D63432" s="8">
        <v>0.85186300931602099</v>
      </c>
    </row>
    <row r="63433" spans="2:4">
      <c r="B63433" s="3" t="s">
        <v>3057</v>
      </c>
      <c r="C63433" s="10">
        <v>0.72040736890517676</v>
      </c>
      <c r="D63433" s="10">
        <v>0.82277889148271854</v>
      </c>
    </row>
    <row r="63434" spans="2:4">
      <c r="B63434" s="3" t="s">
        <v>3058</v>
      </c>
      <c r="C63434" s="8">
        <v>0.87899567534655065</v>
      </c>
      <c r="D63434" s="8">
        <v>0.83619626219547827</v>
      </c>
    </row>
    <row r="63435" spans="2:4">
      <c r="B63435" s="3" t="s">
        <v>3059</v>
      </c>
      <c r="C63435" s="10">
        <v>0.78208668394377978</v>
      </c>
      <c r="D63435" s="10">
        <v>0.82558432954624139</v>
      </c>
    </row>
    <row r="63436" spans="2:4">
      <c r="B63436" s="3" t="s">
        <v>3060</v>
      </c>
      <c r="C63436" s="8">
        <v>0.719237310762599</v>
      </c>
      <c r="D63436" s="8">
        <v>0.88055805373869345</v>
      </c>
    </row>
    <row r="63437" spans="2:4">
      <c r="B63437" s="3" t="s">
        <v>3061</v>
      </c>
      <c r="C63437" s="10">
        <v>0.61523353966671823</v>
      </c>
      <c r="D63437" s="10">
        <v>0.82071063673739542</v>
      </c>
    </row>
    <row r="63438" spans="2:4">
      <c r="B63438" s="3" t="s">
        <v>3062</v>
      </c>
      <c r="C63438" s="8">
        <v>0.83514839143836295</v>
      </c>
      <c r="D63438" s="8">
        <v>0.86853816478659396</v>
      </c>
    </row>
    <row r="63439" spans="2:4">
      <c r="B63439" s="3" t="s">
        <v>3063</v>
      </c>
      <c r="C63439" s="10">
        <v>0.78807451138814155</v>
      </c>
      <c r="D63439" s="10">
        <v>0.84976543702481189</v>
      </c>
    </row>
    <row r="63440" spans="2:4">
      <c r="B63440" s="3" t="s">
        <v>3064</v>
      </c>
      <c r="C63440" s="8">
        <v>0.75385261845714047</v>
      </c>
      <c r="D63440" s="8">
        <v>0.8651721825154195</v>
      </c>
    </row>
    <row r="63441" spans="2:4">
      <c r="B63441" s="3" t="s">
        <v>3065</v>
      </c>
      <c r="C63441" s="10">
        <v>0.85227587509793001</v>
      </c>
      <c r="D63441" s="10">
        <v>0.83190652568295542</v>
      </c>
    </row>
    <row r="63442" spans="2:4">
      <c r="B63442" s="3" t="s">
        <v>3066</v>
      </c>
      <c r="C63442" s="8">
        <v>0.73375557843466965</v>
      </c>
      <c r="D63442" s="8">
        <v>0.80736791083970683</v>
      </c>
    </row>
    <row r="63443" spans="2:4">
      <c r="B63443" s="3" t="s">
        <v>3067</v>
      </c>
      <c r="C63443" s="10">
        <v>0.80060849859041694</v>
      </c>
      <c r="D63443" s="10">
        <v>0.83880821541151052</v>
      </c>
    </row>
    <row r="63444" spans="2:4">
      <c r="B63444" s="3" t="s">
        <v>3068</v>
      </c>
      <c r="C63444" s="8">
        <v>0.68691396132252636</v>
      </c>
      <c r="D63444" s="8">
        <v>0.86354392438530525</v>
      </c>
    </row>
    <row r="63445" spans="2:4">
      <c r="B63445" s="3" t="s">
        <v>3069</v>
      </c>
      <c r="C63445" s="10">
        <v>0.76245672444770984</v>
      </c>
      <c r="D63445" s="10">
        <v>0.88617293693861998</v>
      </c>
    </row>
    <row r="63446" spans="2:4">
      <c r="B63446" s="3" t="s">
        <v>3070</v>
      </c>
      <c r="C63446" s="8">
        <v>0.81770104534690269</v>
      </c>
      <c r="D63446" s="8">
        <v>0.83832264532332257</v>
      </c>
    </row>
    <row r="63447" spans="2:4">
      <c r="B63447" s="3" t="s">
        <v>3071</v>
      </c>
      <c r="C63447" s="10">
        <v>0.84121983637086239</v>
      </c>
      <c r="D63447" s="10">
        <v>0.85537017313342723</v>
      </c>
    </row>
    <row r="63448" spans="2:4">
      <c r="B63448" s="3" t="s">
        <v>3072</v>
      </c>
      <c r="C63448" s="8">
        <v>0.87935818324131665</v>
      </c>
      <c r="D63448" s="8">
        <v>0.83508280279970692</v>
      </c>
    </row>
    <row r="63449" spans="2:4">
      <c r="B63449" s="3" t="s">
        <v>3073</v>
      </c>
      <c r="C63449" s="10">
        <v>0.73209030626021587</v>
      </c>
      <c r="D63449" s="10">
        <v>0.85822626646144717</v>
      </c>
    </row>
    <row r="63450" spans="2:4">
      <c r="B63450" s="3" t="s">
        <v>3074</v>
      </c>
      <c r="C63450" s="8">
        <v>0.82709292341568308</v>
      </c>
      <c r="D63450" s="8">
        <v>0.84827407235618546</v>
      </c>
    </row>
    <row r="63451" spans="2:4">
      <c r="B63451" s="3" t="s">
        <v>3075</v>
      </c>
      <c r="C63451" s="10">
        <v>0.88867457630708313</v>
      </c>
      <c r="D63451" s="10">
        <v>0.85372238771281006</v>
      </c>
    </row>
    <row r="63452" spans="2:4">
      <c r="B63452" s="3" t="s">
        <v>3076</v>
      </c>
      <c r="C63452" s="8">
        <v>0.57706411093809773</v>
      </c>
      <c r="D63452" s="8">
        <v>0.82024389991735269</v>
      </c>
    </row>
    <row r="63453" spans="2:4">
      <c r="B63453" s="3" t="s">
        <v>3077</v>
      </c>
      <c r="C63453" s="10">
        <v>0.79749928045769003</v>
      </c>
      <c r="D63453" s="10">
        <v>0.82748329987075664</v>
      </c>
    </row>
    <row r="63454" spans="2:4">
      <c r="B63454" s="3" t="s">
        <v>3078</v>
      </c>
      <c r="C63454" s="8">
        <v>0.77713045739422426</v>
      </c>
      <c r="D63454" s="8">
        <v>0.83953350833592888</v>
      </c>
    </row>
    <row r="63455" spans="2:4">
      <c r="B63455" s="3" t="s">
        <v>3079</v>
      </c>
      <c r="C63455" s="10">
        <v>0.8515602933027655</v>
      </c>
      <c r="D63455" s="10">
        <v>0.82696405647168458</v>
      </c>
    </row>
    <row r="63456" spans="2:4">
      <c r="B63456" s="3" t="s">
        <v>3080</v>
      </c>
      <c r="C63456" s="8">
        <v>0.71285604157106763</v>
      </c>
      <c r="D63456" s="8">
        <v>0.85859594454579591</v>
      </c>
    </row>
    <row r="63457" spans="2:4">
      <c r="B63457" s="3" t="s">
        <v>3081</v>
      </c>
      <c r="C63457" s="10">
        <v>0.71629038199250805</v>
      </c>
      <c r="D63457" s="10">
        <v>0.80644444921889546</v>
      </c>
    </row>
    <row r="63458" spans="2:4">
      <c r="B63458" s="3" t="s">
        <v>3082</v>
      </c>
      <c r="C63458" s="8">
        <v>0.80589191163222029</v>
      </c>
      <c r="D63458" s="8">
        <v>0.80756094975035231</v>
      </c>
    </row>
    <row r="63459" spans="2:4">
      <c r="B63459" s="3" t="s">
        <v>3083</v>
      </c>
      <c r="C63459" s="10">
        <v>0.73815891173345805</v>
      </c>
      <c r="D63459" s="10">
        <v>0.83050865693956488</v>
      </c>
    </row>
    <row r="63460" spans="2:4">
      <c r="B63460" s="3" t="s">
        <v>3084</v>
      </c>
      <c r="C63460" s="8">
        <v>0.82682137735206229</v>
      </c>
      <c r="D63460" s="8">
        <v>0.83087217899474464</v>
      </c>
    </row>
    <row r="63461" spans="2:4">
      <c r="B63461" s="3" t="s">
        <v>3085</v>
      </c>
      <c r="C63461" s="10">
        <v>0.74496947699790739</v>
      </c>
      <c r="D63461" s="10">
        <v>0.85724322410702458</v>
      </c>
    </row>
    <row r="63462" spans="2:4">
      <c r="B63462" s="3" t="s">
        <v>3086</v>
      </c>
      <c r="C63462" s="8">
        <v>0.85578738275259958</v>
      </c>
      <c r="D63462" s="8">
        <v>0.85736169139202678</v>
      </c>
    </row>
    <row r="63463" spans="2:4">
      <c r="B63463" s="3" t="s">
        <v>3087</v>
      </c>
      <c r="C63463" s="10">
        <v>0.68594639068471186</v>
      </c>
      <c r="D63463" s="10">
        <v>0.85072350665038243</v>
      </c>
    </row>
    <row r="63464" spans="2:4">
      <c r="B63464" s="3" t="s">
        <v>3088</v>
      </c>
      <c r="C63464" s="8">
        <v>0.71079336651811376</v>
      </c>
      <c r="D63464" s="8">
        <v>0.88327379546648488</v>
      </c>
    </row>
    <row r="63465" spans="2:4">
      <c r="B63465" s="3" t="s">
        <v>3089</v>
      </c>
      <c r="C63465" s="10">
        <v>0.65375217763572901</v>
      </c>
      <c r="D63465" s="10">
        <v>0.88294073175403365</v>
      </c>
    </row>
    <row r="63466" spans="2:4">
      <c r="B63466" s="3" t="s">
        <v>3090</v>
      </c>
      <c r="C63466" s="8">
        <v>0.72917535074961837</v>
      </c>
      <c r="D63466" s="8">
        <v>0.88803662487865032</v>
      </c>
    </row>
    <row r="63467" spans="2:4">
      <c r="B63467" s="3" t="s">
        <v>3091</v>
      </c>
      <c r="C63467" s="10">
        <v>0.8701026211860865</v>
      </c>
      <c r="D63467" s="10">
        <v>0.84303363982895752</v>
      </c>
    </row>
    <row r="63468" spans="2:4">
      <c r="B63468" s="3" t="s">
        <v>3092</v>
      </c>
      <c r="C63468" s="8">
        <v>0.82640691069989747</v>
      </c>
      <c r="D63468" s="8">
        <v>0.85413425377394969</v>
      </c>
    </row>
    <row r="63469" spans="2:4">
      <c r="B63469" s="3" t="s">
        <v>3093</v>
      </c>
      <c r="C63469" s="10">
        <v>0.77746879220488774</v>
      </c>
      <c r="D63469" s="10">
        <v>0.83612971553485127</v>
      </c>
    </row>
    <row r="63470" spans="2:4">
      <c r="B63470" s="3" t="s">
        <v>3094</v>
      </c>
      <c r="C63470" s="8">
        <v>0.80846974569648522</v>
      </c>
      <c r="D63470" s="8">
        <v>0.89326582534085242</v>
      </c>
    </row>
    <row r="63471" spans="2:4">
      <c r="B63471" s="3" t="s">
        <v>3095</v>
      </c>
      <c r="C63471" s="10">
        <v>0.62849578856160848</v>
      </c>
      <c r="D63471" s="10">
        <v>0.87990866437332838</v>
      </c>
    </row>
    <row r="63472" spans="2:4">
      <c r="B63472" s="3" t="s">
        <v>3096</v>
      </c>
      <c r="C63472" s="8">
        <v>0.76193240775970017</v>
      </c>
      <c r="D63472" s="8">
        <v>0.90087646717937964</v>
      </c>
    </row>
    <row r="63473" spans="2:4">
      <c r="B63473" s="3" t="s">
        <v>3097</v>
      </c>
      <c r="C63473" s="10">
        <v>0.64045731367127379</v>
      </c>
      <c r="D63473" s="10">
        <v>0.81550040536899882</v>
      </c>
    </row>
    <row r="63474" spans="2:4">
      <c r="B63474" s="3" t="s">
        <v>3098</v>
      </c>
      <c r="C63474" s="8">
        <v>0.76544229756453119</v>
      </c>
      <c r="D63474" s="8">
        <v>0.876619152015498</v>
      </c>
    </row>
    <row r="63475" spans="2:4">
      <c r="B63475" s="3" t="s">
        <v>3099</v>
      </c>
      <c r="C63475" s="10">
        <v>0.60092008371350791</v>
      </c>
      <c r="D63475" s="10">
        <v>0.87036443586028722</v>
      </c>
    </row>
    <row r="63476" spans="2:4">
      <c r="B63476" s="3" t="s">
        <v>3100</v>
      </c>
      <c r="C63476" s="8">
        <v>0.71480104676167799</v>
      </c>
      <c r="D63476" s="8">
        <v>0.85010400645036166</v>
      </c>
    </row>
    <row r="63477" spans="2:4">
      <c r="B63477" s="3" t="s">
        <v>3101</v>
      </c>
      <c r="C63477" s="10">
        <v>0.66772779131705673</v>
      </c>
      <c r="D63477" s="10">
        <v>0.84128279959965491</v>
      </c>
    </row>
    <row r="63478" spans="2:4">
      <c r="B63478" s="3" t="s">
        <v>3102</v>
      </c>
      <c r="C63478" s="8">
        <v>0.86595400534448208</v>
      </c>
      <c r="D63478" s="8">
        <v>0.85472703420646146</v>
      </c>
    </row>
    <row r="63479" spans="2:4">
      <c r="B63479" s="3" t="s">
        <v>3103</v>
      </c>
      <c r="C63479" s="10">
        <v>0.65162205608787838</v>
      </c>
      <c r="D63479" s="10">
        <v>0.84735311098259403</v>
      </c>
    </row>
    <row r="63480" spans="2:4">
      <c r="B63480" s="3" t="s">
        <v>3104</v>
      </c>
      <c r="C63480" s="8">
        <v>0.76145985405952388</v>
      </c>
      <c r="D63480" s="8">
        <v>0.86980404931640565</v>
      </c>
    </row>
    <row r="63481" spans="2:4">
      <c r="B63481" s="3" t="s">
        <v>3105</v>
      </c>
      <c r="C63481" s="10">
        <v>0.90045134559651918</v>
      </c>
      <c r="D63481" s="10">
        <v>0.83180149712463503</v>
      </c>
    </row>
    <row r="63482" spans="2:4">
      <c r="B63482" s="3" t="s">
        <v>3106</v>
      </c>
      <c r="C63482" s="8">
        <v>0.64476365397194901</v>
      </c>
      <c r="D63482" s="8">
        <v>0.86148217192744236</v>
      </c>
    </row>
    <row r="63483" spans="2:4">
      <c r="B63483" s="3" t="s">
        <v>3107</v>
      </c>
      <c r="C63483" s="10">
        <v>0.85148561364890207</v>
      </c>
      <c r="D63483" s="10">
        <v>0.86927418813984847</v>
      </c>
    </row>
    <row r="63484" spans="2:4">
      <c r="B63484" s="3" t="s">
        <v>3108</v>
      </c>
      <c r="C63484" s="8">
        <v>0.75847759700522543</v>
      </c>
      <c r="D63484" s="8">
        <v>0.86640905473696295</v>
      </c>
    </row>
    <row r="63485" spans="2:4">
      <c r="B63485" s="3" t="s">
        <v>3109</v>
      </c>
      <c r="C63485" s="10">
        <v>0.83004940259616578</v>
      </c>
      <c r="D63485" s="10">
        <v>0.82597782491688931</v>
      </c>
    </row>
    <row r="63486" spans="2:4">
      <c r="B63486" s="3" t="s">
        <v>3110</v>
      </c>
      <c r="C63486" s="8">
        <v>0.79662499602258252</v>
      </c>
      <c r="D63486" s="8">
        <v>0.82225838822383823</v>
      </c>
    </row>
    <row r="63487" spans="2:4">
      <c r="B63487" s="3" t="s">
        <v>3111</v>
      </c>
      <c r="C63487" s="10">
        <v>0.72804551844292054</v>
      </c>
      <c r="D63487" s="10">
        <v>0.84884840881983448</v>
      </c>
    </row>
    <row r="63488" spans="2:4">
      <c r="B63488" s="3" t="s">
        <v>3112</v>
      </c>
      <c r="C63488" s="8">
        <v>0.32367555361023387</v>
      </c>
      <c r="D63488" s="8">
        <v>0.87331099364601217</v>
      </c>
    </row>
    <row r="63489" spans="2:4">
      <c r="B63489" s="3" t="s">
        <v>3113</v>
      </c>
      <c r="C63489" s="10">
        <v>0.77529549357232208</v>
      </c>
      <c r="D63489" s="10">
        <v>0.83708605883523091</v>
      </c>
    </row>
    <row r="63490" spans="2:4">
      <c r="B63490" s="3" t="s">
        <v>3114</v>
      </c>
      <c r="C63490" s="8">
        <v>0.78857455880874427</v>
      </c>
      <c r="D63490" s="8">
        <v>0.86239598732093392</v>
      </c>
    </row>
    <row r="63491" spans="2:4">
      <c r="B63491" s="3" t="s">
        <v>3115</v>
      </c>
      <c r="C63491" s="10">
        <v>0.58920942220340633</v>
      </c>
      <c r="D63491" s="10">
        <v>0.85260721562693487</v>
      </c>
    </row>
    <row r="63492" spans="2:4">
      <c r="B63492" s="3" t="s">
        <v>3116</v>
      </c>
      <c r="C63492" s="8">
        <v>0.60654658873082246</v>
      </c>
      <c r="D63492" s="8">
        <v>0.84546606328268803</v>
      </c>
    </row>
    <row r="63493" spans="2:4">
      <c r="B63493" s="3" t="s">
        <v>3117</v>
      </c>
      <c r="C63493" s="10">
        <v>0.74054179688934219</v>
      </c>
      <c r="D63493" s="10">
        <v>0.85583000457899994</v>
      </c>
    </row>
    <row r="63494" spans="2:4">
      <c r="B63494" s="3" t="s">
        <v>3118</v>
      </c>
      <c r="C63494" s="8">
        <v>0.85550807498193926</v>
      </c>
      <c r="D63494" s="8">
        <v>0.90720756541226066</v>
      </c>
    </row>
    <row r="63495" spans="2:4">
      <c r="B63495" s="3" t="s">
        <v>3119</v>
      </c>
      <c r="C63495" s="10">
        <v>0.64036639202828605</v>
      </c>
      <c r="D63495" s="10">
        <v>0.76888456927720672</v>
      </c>
    </row>
    <row r="63496" spans="2:4">
      <c r="B63496" s="3" t="s">
        <v>3120</v>
      </c>
      <c r="C63496" s="8">
        <v>0.77363781247201346</v>
      </c>
      <c r="D63496" s="8">
        <v>0.83378791866449609</v>
      </c>
    </row>
    <row r="63497" spans="2:4">
      <c r="B63497" s="3" t="s">
        <v>3121</v>
      </c>
      <c r="C63497" s="10">
        <v>0.42329043301321007</v>
      </c>
      <c r="D63497" s="10">
        <v>0.90984903759653801</v>
      </c>
    </row>
    <row r="63498" spans="2:4">
      <c r="B63498" s="3" t="s">
        <v>3122</v>
      </c>
      <c r="C63498" s="8">
        <v>0.67726835615851222</v>
      </c>
      <c r="D63498" s="8">
        <v>0.87625624719077411</v>
      </c>
    </row>
    <row r="63499" spans="2:4">
      <c r="B63499" s="3" t="s">
        <v>3123</v>
      </c>
      <c r="C63499" s="10">
        <v>0.75443815238043033</v>
      </c>
      <c r="D63499" s="10">
        <v>0.84364558022563008</v>
      </c>
    </row>
    <row r="63500" spans="2:4">
      <c r="B63500" s="3" t="s">
        <v>3124</v>
      </c>
      <c r="C63500" s="8">
        <v>0.65640810339860689</v>
      </c>
      <c r="D63500" s="8">
        <v>0.8840229338040142</v>
      </c>
    </row>
    <row r="63501" spans="2:4">
      <c r="B63501" s="3" t="s">
        <v>3125</v>
      </c>
      <c r="C63501" s="10">
        <v>0.80706627645850249</v>
      </c>
      <c r="D63501" s="10">
        <v>0.88879692251044107</v>
      </c>
    </row>
    <row r="63502" spans="2:4">
      <c r="B63502" s="3" t="s">
        <v>3126</v>
      </c>
      <c r="C63502" s="8">
        <v>0.55579018598848307</v>
      </c>
      <c r="D63502" s="8">
        <v>0.80100756012667584</v>
      </c>
    </row>
    <row r="63503" spans="2:4">
      <c r="B63503" s="3" t="s">
        <v>3127</v>
      </c>
      <c r="C63503" s="10">
        <v>0.70629279417881119</v>
      </c>
      <c r="D63503" s="10">
        <v>0.84057682189700755</v>
      </c>
    </row>
    <row r="63504" spans="2:4">
      <c r="B63504" s="3" t="s">
        <v>3128</v>
      </c>
      <c r="C63504" s="8">
        <v>0.4757013322127237</v>
      </c>
      <c r="D63504" s="8">
        <v>0.86623633564128111</v>
      </c>
    </row>
    <row r="63505" spans="2:4">
      <c r="B63505" s="3" t="s">
        <v>3129</v>
      </c>
      <c r="C63505" s="10">
        <v>0.83895069810636569</v>
      </c>
      <c r="D63505" s="10">
        <v>0.82221672331826212</v>
      </c>
    </row>
    <row r="63506" spans="2:4">
      <c r="B63506" s="3" t="s">
        <v>3130</v>
      </c>
      <c r="C63506" s="8">
        <v>0.77923609971204555</v>
      </c>
      <c r="D63506" s="8">
        <v>0.83193771974163222</v>
      </c>
    </row>
    <row r="63507" spans="2:4">
      <c r="B63507" s="3" t="s">
        <v>3131</v>
      </c>
      <c r="C63507" s="10">
        <v>0.72862033412545024</v>
      </c>
      <c r="D63507" s="10">
        <v>0.85937201361050564</v>
      </c>
    </row>
    <row r="63508" spans="2:4">
      <c r="B63508" s="3" t="s">
        <v>3132</v>
      </c>
      <c r="C63508" s="8">
        <v>0.82320184544496133</v>
      </c>
      <c r="D63508" s="8">
        <v>0.86784757203402041</v>
      </c>
    </row>
    <row r="63509" spans="2:4">
      <c r="B63509" s="3" t="s">
        <v>3133</v>
      </c>
      <c r="C63509" s="10">
        <v>0.73839103945806672</v>
      </c>
      <c r="D63509" s="10">
        <v>0.77917283882883204</v>
      </c>
    </row>
    <row r="63510" spans="2:4">
      <c r="B63510" s="3" t="s">
        <v>3134</v>
      </c>
      <c r="C63510" s="8">
        <v>0.43507957463703417</v>
      </c>
      <c r="D63510" s="8">
        <v>0.8305051347517084</v>
      </c>
    </row>
    <row r="63511" spans="2:4">
      <c r="B63511" s="3" t="s">
        <v>3135</v>
      </c>
      <c r="C63511" s="10">
        <v>0.58169896714729596</v>
      </c>
      <c r="D63511" s="10">
        <v>0.81992186790499777</v>
      </c>
    </row>
    <row r="63512" spans="2:4">
      <c r="B63512" s="3" t="s">
        <v>3136</v>
      </c>
      <c r="C63512" s="8">
        <v>0.75810150382954244</v>
      </c>
      <c r="D63512" s="8">
        <v>0.87836483738354965</v>
      </c>
    </row>
    <row r="63513" spans="2:4">
      <c r="B63513" s="3" t="s">
        <v>3137</v>
      </c>
      <c r="C63513" s="10">
        <v>0.79183252644625246</v>
      </c>
      <c r="D63513" s="10">
        <v>0.85723466168572326</v>
      </c>
    </row>
    <row r="63514" spans="2:4">
      <c r="B63514" s="3" t="s">
        <v>3138</v>
      </c>
      <c r="C63514" s="8">
        <v>0.66787871739365179</v>
      </c>
      <c r="D63514" s="8">
        <v>0.91166346264527287</v>
      </c>
    </row>
    <row r="63515" spans="2:4">
      <c r="B63515" s="3" t="s">
        <v>3139</v>
      </c>
      <c r="C63515" s="10">
        <v>0.71959060663544017</v>
      </c>
      <c r="D63515" s="10">
        <v>0.87040841898508137</v>
      </c>
    </row>
    <row r="63516" spans="2:4">
      <c r="B63516" s="3" t="s">
        <v>3140</v>
      </c>
      <c r="C63516" s="8">
        <v>0.58008268774953753</v>
      </c>
      <c r="D63516" s="8">
        <v>0.86327474313298769</v>
      </c>
    </row>
    <row r="63517" spans="2:4">
      <c r="B63517" s="3" t="s">
        <v>3141</v>
      </c>
      <c r="C63517" s="10">
        <v>0.70364714513128201</v>
      </c>
      <c r="D63517" s="10">
        <v>0.87086159982933797</v>
      </c>
    </row>
    <row r="63518" spans="2:4">
      <c r="B63518" s="3" t="s">
        <v>3142</v>
      </c>
      <c r="C63518" s="8">
        <v>0.7924810809785493</v>
      </c>
      <c r="D63518" s="8">
        <v>0.85790351528622144</v>
      </c>
    </row>
    <row r="63519" spans="2:4">
      <c r="B63519" s="3" t="s">
        <v>3143</v>
      </c>
      <c r="C63519" s="10">
        <v>0.79798475538922364</v>
      </c>
      <c r="D63519" s="10">
        <v>0.90157471621000429</v>
      </c>
    </row>
    <row r="63520" spans="2:4">
      <c r="B63520" s="3" t="s">
        <v>3144</v>
      </c>
      <c r="C63520" s="8">
        <v>0.81905875901728686</v>
      </c>
      <c r="D63520" s="8">
        <v>0.81741338805781871</v>
      </c>
    </row>
    <row r="63521" spans="2:4">
      <c r="B63521" s="3" t="s">
        <v>3145</v>
      </c>
      <c r="C63521" s="10">
        <v>0.72227956207839983</v>
      </c>
      <c r="D63521" s="10">
        <v>0.76871834655168081</v>
      </c>
    </row>
    <row r="63522" spans="2:4">
      <c r="B63522" s="3" t="s">
        <v>3146</v>
      </c>
      <c r="C63522" s="8">
        <v>0.81884650773849799</v>
      </c>
      <c r="D63522" s="8">
        <v>0.86477787702570497</v>
      </c>
    </row>
    <row r="63523" spans="2:4">
      <c r="B63523" s="3" t="s">
        <v>3147</v>
      </c>
      <c r="C63523" s="10">
        <v>0.88299299435731626</v>
      </c>
      <c r="D63523" s="10">
        <v>0.80104940223573684</v>
      </c>
    </row>
    <row r="63524" spans="2:4">
      <c r="B63524" s="3" t="s">
        <v>3148</v>
      </c>
      <c r="C63524" s="8">
        <v>0.87642941890123094</v>
      </c>
      <c r="D63524" s="8">
        <v>0.87311291281319237</v>
      </c>
    </row>
    <row r="63525" spans="2:4">
      <c r="B63525" s="3" t="s">
        <v>3149</v>
      </c>
      <c r="C63525" s="10">
        <v>0.8271859363216375</v>
      </c>
      <c r="D63525" s="10">
        <v>0.82540442204238462</v>
      </c>
    </row>
    <row r="63526" spans="2:4">
      <c r="B63526" s="3" t="s">
        <v>3150</v>
      </c>
      <c r="C63526" s="8">
        <v>0.72065821295228816</v>
      </c>
      <c r="D63526" s="8">
        <v>0.83237597269459185</v>
      </c>
    </row>
    <row r="63527" spans="2:4">
      <c r="B63527" s="3" t="s">
        <v>3151</v>
      </c>
      <c r="C63527" s="10">
        <v>0.62833061548891223</v>
      </c>
      <c r="D63527" s="10">
        <v>0.82897223379607754</v>
      </c>
    </row>
    <row r="63528" spans="2:4">
      <c r="B63528" s="3" t="s">
        <v>3152</v>
      </c>
      <c r="C63528" s="8">
        <v>0.75037845382834323</v>
      </c>
      <c r="D63528" s="8">
        <v>0.82562423916634087</v>
      </c>
    </row>
    <row r="63529" spans="2:4">
      <c r="B63529" s="3" t="s">
        <v>3153</v>
      </c>
      <c r="C63529" s="10">
        <v>0.7572177850461117</v>
      </c>
      <c r="D63529" s="10">
        <v>0.82268317564598814</v>
      </c>
    </row>
    <row r="63530" spans="2:4">
      <c r="B63530" s="3" t="s">
        <v>3154</v>
      </c>
      <c r="C63530" s="8">
        <v>0.88724344822526779</v>
      </c>
      <c r="D63530" s="8">
        <v>0.83878370008747871</v>
      </c>
    </row>
    <row r="63531" spans="2:4">
      <c r="B63531" s="3" t="s">
        <v>3155</v>
      </c>
      <c r="C63531" s="10">
        <v>0.87615023680177162</v>
      </c>
      <c r="D63531" s="10">
        <v>0.82462485662955998</v>
      </c>
    </row>
    <row r="63532" spans="2:4">
      <c r="B63532" s="3" t="s">
        <v>3156</v>
      </c>
      <c r="C63532" s="8">
        <v>0.86528908123831738</v>
      </c>
      <c r="D63532" s="8">
        <v>0.87428352293907574</v>
      </c>
    </row>
    <row r="63533" spans="2:4">
      <c r="B63533" s="3" t="s">
        <v>3157</v>
      </c>
      <c r="C63533" s="10">
        <v>0.68729502926114894</v>
      </c>
      <c r="D63533" s="10">
        <v>0.88509113820922225</v>
      </c>
    </row>
    <row r="63534" spans="2:4">
      <c r="B63534" s="3" t="s">
        <v>3158</v>
      </c>
      <c r="C63534" s="8">
        <v>0.89155359266225076</v>
      </c>
      <c r="D63534" s="8">
        <v>0.87879055905242465</v>
      </c>
    </row>
    <row r="63535" spans="2:4">
      <c r="B63535" s="3" t="s">
        <v>3159</v>
      </c>
      <c r="C63535" s="10">
        <v>0.84517175225032259</v>
      </c>
      <c r="D63535" s="10">
        <v>0.85937168771017924</v>
      </c>
    </row>
    <row r="63536" spans="2:4">
      <c r="B63536" s="3" t="s">
        <v>3160</v>
      </c>
      <c r="C63536" s="8">
        <v>0.93260211629896983</v>
      </c>
      <c r="D63536" s="8">
        <v>0.89324725608515909</v>
      </c>
    </row>
    <row r="63537" spans="2:4">
      <c r="B63537" s="3" t="s">
        <v>3161</v>
      </c>
      <c r="C63537" s="10">
        <v>0.90585911386185114</v>
      </c>
      <c r="D63537" s="10">
        <v>0.88106028890322308</v>
      </c>
    </row>
    <row r="63538" spans="2:4">
      <c r="B63538" s="3" t="s">
        <v>3162</v>
      </c>
      <c r="C63538" s="8">
        <v>0.7249715041876057</v>
      </c>
      <c r="D63538" s="8">
        <v>0.88475892409198287</v>
      </c>
    </row>
    <row r="63539" spans="2:4">
      <c r="B63539" s="3" t="s">
        <v>3163</v>
      </c>
      <c r="C63539" s="10">
        <v>0.76460226364195982</v>
      </c>
      <c r="D63539" s="10">
        <v>0.89571635445336484</v>
      </c>
    </row>
    <row r="63540" spans="2:4">
      <c r="B63540" s="3" t="s">
        <v>3164</v>
      </c>
      <c r="C63540" s="8">
        <v>0.77242692819333092</v>
      </c>
      <c r="D63540" s="8">
        <v>0.86096001287006452</v>
      </c>
    </row>
    <row r="63541" spans="2:4">
      <c r="B63541" s="3" t="s">
        <v>3165</v>
      </c>
      <c r="C63541" s="10">
        <v>0.55730031544767522</v>
      </c>
      <c r="D63541" s="10">
        <v>0.80595033209041167</v>
      </c>
    </row>
    <row r="63542" spans="2:4">
      <c r="B63542" s="3" t="s">
        <v>3166</v>
      </c>
      <c r="C63542" s="8">
        <v>0.72058980249409099</v>
      </c>
      <c r="D63542" s="8">
        <v>0.84785881769505411</v>
      </c>
    </row>
    <row r="63543" spans="2:4">
      <c r="B63543" s="3" t="s">
        <v>3167</v>
      </c>
      <c r="C63543" s="10">
        <v>0.73396983003894345</v>
      </c>
      <c r="D63543" s="10">
        <v>0.85397071694041216</v>
      </c>
    </row>
    <row r="63544" spans="2:4">
      <c r="B63544" s="3" t="s">
        <v>3168</v>
      </c>
      <c r="C63544" s="8">
        <v>0.73927311299285614</v>
      </c>
      <c r="D63544" s="8">
        <v>0.8572932334257316</v>
      </c>
    </row>
    <row r="63545" spans="2:4">
      <c r="B63545" s="3" t="s">
        <v>3169</v>
      </c>
      <c r="C63545" s="10">
        <v>0.6921100683291963</v>
      </c>
      <c r="D63545" s="10">
        <v>0.84779641406555395</v>
      </c>
    </row>
    <row r="63546" spans="2:4">
      <c r="B63546" s="3" t="s">
        <v>3170</v>
      </c>
      <c r="C63546" s="8">
        <v>0.77688170036357496</v>
      </c>
      <c r="D63546" s="8">
        <v>0.78905468163385473</v>
      </c>
    </row>
    <row r="63547" spans="2:4">
      <c r="B63547" s="3" t="s">
        <v>3171</v>
      </c>
      <c r="C63547" s="10">
        <v>0.65413087004647963</v>
      </c>
      <c r="D63547" s="10">
        <v>0.9136185399768072</v>
      </c>
    </row>
    <row r="63548" spans="2:4">
      <c r="B63548" s="3" t="s">
        <v>3172</v>
      </c>
      <c r="C63548" s="8">
        <v>0.82308997898609382</v>
      </c>
      <c r="D63548" s="8">
        <v>0.82119183594824918</v>
      </c>
    </row>
    <row r="63549" spans="2:4">
      <c r="B63549" s="3" t="s">
        <v>3173</v>
      </c>
      <c r="C63549" s="10">
        <v>0.78716163253346427</v>
      </c>
      <c r="D63549" s="10">
        <v>0.8576402834413126</v>
      </c>
    </row>
    <row r="63550" spans="2:4">
      <c r="B63550" s="3" t="s">
        <v>3174</v>
      </c>
      <c r="C63550" s="8">
        <v>0.74265583205781172</v>
      </c>
      <c r="D63550" s="8">
        <v>0.87943931395855035</v>
      </c>
    </row>
    <row r="63551" spans="2:4">
      <c r="B63551" s="3" t="s">
        <v>3175</v>
      </c>
      <c r="C63551" s="10">
        <v>0.78783873099801727</v>
      </c>
      <c r="D63551" s="10">
        <v>0.77585632033903851</v>
      </c>
    </row>
    <row r="63552" spans="2:4">
      <c r="B63552" s="3" t="s">
        <v>3176</v>
      </c>
      <c r="C63552" s="8">
        <v>0.41775353051574654</v>
      </c>
      <c r="D63552" s="8">
        <v>0.86096826109925417</v>
      </c>
    </row>
    <row r="63553" spans="2:4">
      <c r="B63553" s="3" t="s">
        <v>3177</v>
      </c>
      <c r="C63553" s="10">
        <v>0.93337911566310738</v>
      </c>
      <c r="D63553" s="10">
        <v>0.83421505376490446</v>
      </c>
    </row>
    <row r="63554" spans="2:4">
      <c r="B63554" s="3" t="s">
        <v>3178</v>
      </c>
      <c r="C63554" s="8">
        <v>0.80296047141504334</v>
      </c>
      <c r="D63554" s="8">
        <v>0.86699116434654555</v>
      </c>
    </row>
    <row r="63555" spans="2:4">
      <c r="B63555" s="3" t="s">
        <v>3179</v>
      </c>
      <c r="C63555" s="10">
        <v>0.68071804709683803</v>
      </c>
      <c r="D63555" s="10">
        <v>0.81789664132859263</v>
      </c>
    </row>
    <row r="63556" spans="2:4">
      <c r="B63556" s="3" t="s">
        <v>3180</v>
      </c>
      <c r="C63556" s="8">
        <v>0.83135101370606623</v>
      </c>
      <c r="D63556" s="8">
        <v>0.83967072175736901</v>
      </c>
    </row>
    <row r="63557" spans="2:4">
      <c r="B63557" s="3" t="s">
        <v>3181</v>
      </c>
      <c r="C63557" s="10">
        <v>0.92029963558420302</v>
      </c>
      <c r="D63557" s="10">
        <v>0.86621248469107348</v>
      </c>
    </row>
    <row r="63558" spans="2:4">
      <c r="B63558" s="3" t="s">
        <v>3182</v>
      </c>
      <c r="C63558" s="8">
        <v>0.73050840191799349</v>
      </c>
      <c r="D63558" s="8">
        <v>0.81295570039115594</v>
      </c>
    </row>
    <row r="63559" spans="2:4">
      <c r="B63559" s="3" t="s">
        <v>3183</v>
      </c>
      <c r="C63559" s="10">
        <v>0.74401831768414206</v>
      </c>
      <c r="D63559" s="10">
        <v>0.84935649108272759</v>
      </c>
    </row>
    <row r="63560" spans="2:4">
      <c r="B63560" s="3" t="s">
        <v>3184</v>
      </c>
      <c r="C63560" s="8">
        <v>0.69905730984025338</v>
      </c>
      <c r="D63560" s="8">
        <v>0.8843475397832562</v>
      </c>
    </row>
    <row r="63561" spans="2:4">
      <c r="B63561" s="3" t="s">
        <v>3185</v>
      </c>
      <c r="C63561" s="10">
        <v>0.73766360280822674</v>
      </c>
      <c r="D63561" s="10">
        <v>0.86567626119916785</v>
      </c>
    </row>
    <row r="63562" spans="2:4">
      <c r="B63562" s="3" t="s">
        <v>3186</v>
      </c>
      <c r="C63562" s="8">
        <v>0.66527920505249483</v>
      </c>
      <c r="D63562" s="8">
        <v>0.90256177886335787</v>
      </c>
    </row>
    <row r="63563" spans="2:4">
      <c r="B63563" s="3" t="s">
        <v>3187</v>
      </c>
      <c r="C63563" s="10">
        <v>0.90246809565814579</v>
      </c>
      <c r="D63563" s="10">
        <v>0.81191609971142975</v>
      </c>
    </row>
    <row r="63564" spans="2:4">
      <c r="B63564" s="3" t="s">
        <v>3188</v>
      </c>
      <c r="C63564" s="8">
        <v>0.83636110115626772</v>
      </c>
      <c r="D63564" s="8">
        <v>0.87793709038686008</v>
      </c>
    </row>
    <row r="63565" spans="2:4">
      <c r="B63565" s="3" t="s">
        <v>3189</v>
      </c>
      <c r="C63565" s="10">
        <v>0.81010010195423476</v>
      </c>
      <c r="D63565" s="10">
        <v>0.8473561167427015</v>
      </c>
    </row>
    <row r="63566" spans="2:4">
      <c r="B63566" s="3" t="s">
        <v>3190</v>
      </c>
      <c r="C63566" s="8">
        <v>0.44026005051247719</v>
      </c>
      <c r="D63566" s="8">
        <v>0.87726576045633864</v>
      </c>
    </row>
    <row r="63567" spans="2:4">
      <c r="B63567" s="3" t="s">
        <v>3191</v>
      </c>
      <c r="C63567" s="10">
        <v>0.69083004036331341</v>
      </c>
      <c r="D63567" s="10">
        <v>0.83670293582956812</v>
      </c>
    </row>
    <row r="63568" spans="2:4">
      <c r="B63568" s="3" t="s">
        <v>3192</v>
      </c>
      <c r="C63568" s="8">
        <v>0.84483994305518162</v>
      </c>
      <c r="D63568" s="8">
        <v>0.88705406641595064</v>
      </c>
    </row>
    <row r="63569" spans="2:4">
      <c r="B63569" s="3" t="s">
        <v>3193</v>
      </c>
      <c r="C63569" s="10">
        <v>0.6788741800460254</v>
      </c>
      <c r="D63569" s="10">
        <v>0.85324454579953946</v>
      </c>
    </row>
    <row r="63570" spans="2:4">
      <c r="B63570" s="3" t="s">
        <v>3194</v>
      </c>
      <c r="C63570" s="8">
        <v>0.68690801462909679</v>
      </c>
      <c r="D63570" s="8">
        <v>0.82397776272745804</v>
      </c>
    </row>
    <row r="63571" spans="2:4">
      <c r="B63571" s="3" t="s">
        <v>3195</v>
      </c>
      <c r="C63571" s="10">
        <v>0.53995170636342327</v>
      </c>
      <c r="D63571" s="10">
        <v>0.88100648130842274</v>
      </c>
    </row>
    <row r="63572" spans="2:4">
      <c r="B63572" s="3" t="s">
        <v>3196</v>
      </c>
      <c r="C63572" s="8">
        <v>0.73944617336097229</v>
      </c>
      <c r="D63572" s="8">
        <v>0.85160875546494785</v>
      </c>
    </row>
    <row r="63573" spans="2:4">
      <c r="B63573" s="3" t="s">
        <v>3197</v>
      </c>
      <c r="C63573" s="10">
        <v>0.84402472584025012</v>
      </c>
      <c r="D63573" s="10">
        <v>0.84850906007661198</v>
      </c>
    </row>
    <row r="63574" spans="2:4">
      <c r="B63574" s="3" t="s">
        <v>3198</v>
      </c>
      <c r="C63574" s="8">
        <v>0.86982574654251665</v>
      </c>
      <c r="D63574" s="8">
        <v>0.82141452808494186</v>
      </c>
    </row>
    <row r="63575" spans="2:4">
      <c r="B63575" s="3" t="s">
        <v>3199</v>
      </c>
      <c r="C63575" s="10">
        <v>0.91776024069196172</v>
      </c>
      <c r="D63575" s="10">
        <v>0.85119715050388201</v>
      </c>
    </row>
    <row r="63576" spans="2:4">
      <c r="B63576" s="3" t="s">
        <v>3200</v>
      </c>
      <c r="C63576" s="8">
        <v>0.91406077690312515</v>
      </c>
      <c r="D63576" s="8">
        <v>0.85548582280484309</v>
      </c>
    </row>
    <row r="63577" spans="2:4">
      <c r="B63577" s="3" t="s">
        <v>3201</v>
      </c>
      <c r="C63577" s="10">
        <v>0.6929459923190282</v>
      </c>
      <c r="D63577" s="10">
        <v>0.89621954559403949</v>
      </c>
    </row>
    <row r="63578" spans="2:4">
      <c r="B63578" s="3" t="s">
        <v>3202</v>
      </c>
      <c r="C63578" s="8">
        <v>0.91004741976858083</v>
      </c>
      <c r="D63578" s="8">
        <v>0.84893687704452458</v>
      </c>
    </row>
    <row r="63579" spans="2:4">
      <c r="B63579" s="3" t="s">
        <v>3203</v>
      </c>
      <c r="C63579" s="10">
        <v>0.64702805747271308</v>
      </c>
      <c r="D63579" s="10">
        <v>0.81697193042678895</v>
      </c>
    </row>
    <row r="63580" spans="2:4">
      <c r="B63580" s="3" t="s">
        <v>3204</v>
      </c>
      <c r="C63580" s="8">
        <v>0.42320166827401395</v>
      </c>
      <c r="D63580" s="8">
        <v>0.87877171278121202</v>
      </c>
    </row>
    <row r="63581" spans="2:4">
      <c r="B63581" s="3" t="s">
        <v>3205</v>
      </c>
      <c r="C63581" s="10">
        <v>0.78686055112070385</v>
      </c>
      <c r="D63581" s="10">
        <v>0.86238378308199692</v>
      </c>
    </row>
    <row r="63582" spans="2:4">
      <c r="B63582" s="3" t="s">
        <v>3206</v>
      </c>
      <c r="C63582" s="8">
        <v>0.82093770275578881</v>
      </c>
      <c r="D63582" s="8">
        <v>0.83370463348586266</v>
      </c>
    </row>
    <row r="63583" spans="2:4">
      <c r="B63583" s="3" t="s">
        <v>3207</v>
      </c>
      <c r="C63583" s="10">
        <v>0.70984414418111141</v>
      </c>
      <c r="D63583" s="10">
        <v>0.8656651069114768</v>
      </c>
    </row>
    <row r="63584" spans="2:4">
      <c r="B63584" s="3" t="s">
        <v>3208</v>
      </c>
      <c r="C63584" s="8">
        <v>0.75163754384835868</v>
      </c>
      <c r="D63584" s="8">
        <v>0.87722002999408077</v>
      </c>
    </row>
    <row r="63585" spans="2:4">
      <c r="B63585" s="3" t="s">
        <v>3209</v>
      </c>
      <c r="C63585" s="10">
        <v>0.75507289061830674</v>
      </c>
      <c r="D63585" s="10">
        <v>0.85140679850755097</v>
      </c>
    </row>
    <row r="63586" spans="2:4">
      <c r="B63586" s="3" t="s">
        <v>3210</v>
      </c>
      <c r="C63586" s="8">
        <v>0.72462616329068619</v>
      </c>
      <c r="D63586" s="8">
        <v>0.89659642266384143</v>
      </c>
    </row>
    <row r="63587" spans="2:4">
      <c r="B63587" s="3" t="s">
        <v>3211</v>
      </c>
      <c r="C63587" s="10">
        <v>0.78368993613815108</v>
      </c>
      <c r="D63587" s="10">
        <v>0.83344780708969335</v>
      </c>
    </row>
    <row r="63588" spans="2:4">
      <c r="B63588" s="3" t="s">
        <v>3212</v>
      </c>
      <c r="C63588" s="8">
        <v>0.85162627858349715</v>
      </c>
      <c r="D63588" s="8">
        <v>0.85929375803366892</v>
      </c>
    </row>
    <row r="63589" spans="2:4">
      <c r="B63589" s="3" t="s">
        <v>3213</v>
      </c>
      <c r="C63589" s="10">
        <v>0.68841888638183624</v>
      </c>
      <c r="D63589" s="10">
        <v>0.88005784911593254</v>
      </c>
    </row>
    <row r="63590" spans="2:4">
      <c r="B63590" s="3" t="s">
        <v>3214</v>
      </c>
      <c r="C63590" s="8">
        <v>0.80912809978823197</v>
      </c>
      <c r="D63590" s="8">
        <v>0.82671043796579302</v>
      </c>
    </row>
    <row r="63591" spans="2:4">
      <c r="B63591" s="3" t="s">
        <v>3215</v>
      </c>
      <c r="C63591" s="10">
        <v>0.64490372465870827</v>
      </c>
      <c r="D63591" s="10">
        <v>0.84459886883067237</v>
      </c>
    </row>
    <row r="63592" spans="2:4">
      <c r="B63592" s="3" t="s">
        <v>3216</v>
      </c>
      <c r="C63592" s="8">
        <v>0.7602835152745645</v>
      </c>
      <c r="D63592" s="8">
        <v>0.848803016579734</v>
      </c>
    </row>
    <row r="63593" spans="2:4">
      <c r="B63593" s="3" t="s">
        <v>3217</v>
      </c>
      <c r="C63593" s="10">
        <v>0.32700793216179225</v>
      </c>
      <c r="D63593" s="10">
        <v>0.88337798917893318</v>
      </c>
    </row>
    <row r="63594" spans="2:4">
      <c r="B63594" s="3" t="s">
        <v>3218</v>
      </c>
      <c r="C63594" s="8">
        <v>0.62515731736586078</v>
      </c>
      <c r="D63594" s="8">
        <v>0.88266051313437699</v>
      </c>
    </row>
    <row r="63595" spans="2:4">
      <c r="B63595" s="3" t="s">
        <v>3219</v>
      </c>
      <c r="C63595" s="10">
        <v>0.86272634708459184</v>
      </c>
      <c r="D63595" s="10">
        <v>0.86556841279518071</v>
      </c>
    </row>
    <row r="63596" spans="2:4">
      <c r="B63596" s="3" t="s">
        <v>3220</v>
      </c>
      <c r="C63596" s="8">
        <v>0.75183595459421104</v>
      </c>
      <c r="D63596" s="8">
        <v>0.88698216512482486</v>
      </c>
    </row>
    <row r="63597" spans="2:4">
      <c r="B63597" s="3" t="s">
        <v>3221</v>
      </c>
      <c r="C63597" s="10">
        <v>0.76396716447951507</v>
      </c>
      <c r="D63597" s="10">
        <v>0.84132319718329751</v>
      </c>
    </row>
    <row r="63598" spans="2:4">
      <c r="B63598" s="3" t="s">
        <v>3222</v>
      </c>
      <c r="C63598" s="8">
        <v>0.77420585449525148</v>
      </c>
      <c r="D63598" s="8">
        <v>0.86992275081055381</v>
      </c>
    </row>
    <row r="63599" spans="2:4">
      <c r="B63599" s="3" t="s">
        <v>3223</v>
      </c>
      <c r="C63599" s="10">
        <v>0.57525662895374985</v>
      </c>
      <c r="D63599" s="10">
        <v>0.85860894511583585</v>
      </c>
    </row>
    <row r="63600" spans="2:4">
      <c r="B63600" s="3" t="s">
        <v>3224</v>
      </c>
      <c r="C63600" s="8">
        <v>0.76365427229659411</v>
      </c>
      <c r="D63600" s="8">
        <v>0.80063229025879423</v>
      </c>
    </row>
    <row r="63601" spans="2:4">
      <c r="B63601" s="3" t="s">
        <v>3225</v>
      </c>
      <c r="C63601" s="10">
        <v>0.82886672842449638</v>
      </c>
      <c r="D63601" s="10">
        <v>0.88704494174488802</v>
      </c>
    </row>
    <row r="63602" spans="2:4">
      <c r="B63602" s="3" t="s">
        <v>3226</v>
      </c>
      <c r="C63602" s="8">
        <v>0.790984592422039</v>
      </c>
      <c r="D63602" s="8">
        <v>0.84320711696157524</v>
      </c>
    </row>
    <row r="63603" spans="2:4">
      <c r="B63603" s="3" t="s">
        <v>3227</v>
      </c>
      <c r="C63603" s="10">
        <v>0.80432854456044622</v>
      </c>
      <c r="D63603" s="10">
        <v>0.83407736959970735</v>
      </c>
    </row>
    <row r="63604" spans="2:4">
      <c r="B63604" s="3" t="s">
        <v>3228</v>
      </c>
      <c r="C63604" s="8">
        <v>0.78247650923915446</v>
      </c>
      <c r="D63604" s="8">
        <v>0.84890315824108697</v>
      </c>
    </row>
    <row r="63605" spans="2:4">
      <c r="B63605" s="3" t="s">
        <v>3229</v>
      </c>
      <c r="C63605" s="10">
        <v>0.62808259011500855</v>
      </c>
      <c r="D63605" s="10">
        <v>0.86057886208329548</v>
      </c>
    </row>
    <row r="63606" spans="2:4">
      <c r="B63606" s="3" t="s">
        <v>3230</v>
      </c>
      <c r="C63606" s="8">
        <v>0.8386616684661049</v>
      </c>
      <c r="D63606" s="8">
        <v>0.85201734470806623</v>
      </c>
    </row>
    <row r="63607" spans="2:4">
      <c r="B63607" s="3" t="s">
        <v>3231</v>
      </c>
      <c r="C63607" s="10">
        <v>0.58956850200782485</v>
      </c>
      <c r="D63607" s="10">
        <v>0.83382987473838099</v>
      </c>
    </row>
    <row r="63608" spans="2:4">
      <c r="B63608" s="3" t="s">
        <v>3232</v>
      </c>
      <c r="C63608" s="8">
        <v>0.8230300430234232</v>
      </c>
      <c r="D63608" s="8">
        <v>0.85081660978791518</v>
      </c>
    </row>
    <row r="63609" spans="2:4">
      <c r="B63609" s="3" t="s">
        <v>3233</v>
      </c>
      <c r="C63609" s="10">
        <v>0.4938901837406332</v>
      </c>
      <c r="D63609" s="10">
        <v>0.87432518060447229</v>
      </c>
    </row>
    <row r="63610" spans="2:4">
      <c r="B63610" s="3" t="s">
        <v>3234</v>
      </c>
      <c r="C63610" s="8">
        <v>0.72359260971602146</v>
      </c>
      <c r="D63610" s="8">
        <v>0.87816235865397074</v>
      </c>
    </row>
    <row r="63611" spans="2:4">
      <c r="B63611" s="3" t="s">
        <v>3235</v>
      </c>
      <c r="C63611" s="10">
        <v>0.51994356957502419</v>
      </c>
      <c r="D63611" s="10">
        <v>0.90464231073596102</v>
      </c>
    </row>
    <row r="63612" spans="2:4">
      <c r="B63612" s="3" t="s">
        <v>3236</v>
      </c>
      <c r="C63612" s="8">
        <v>0.71044414189566929</v>
      </c>
      <c r="D63612" s="8">
        <v>0.80393216318982419</v>
      </c>
    </row>
    <row r="63613" spans="2:4">
      <c r="B63613" s="3" t="s">
        <v>3237</v>
      </c>
      <c r="C63613" s="10">
        <v>0.59358899856191649</v>
      </c>
      <c r="D63613" s="10">
        <v>0.88910242294061392</v>
      </c>
    </row>
    <row r="63614" spans="2:4">
      <c r="B63614" s="3" t="s">
        <v>3238</v>
      </c>
      <c r="C63614" s="8">
        <v>0.72014423271651928</v>
      </c>
      <c r="D63614" s="8">
        <v>0.84576197993085189</v>
      </c>
    </row>
    <row r="63615" spans="2:4">
      <c r="B63615" s="3" t="s">
        <v>3239</v>
      </c>
      <c r="C63615" s="10">
        <v>0.85863388457188339</v>
      </c>
      <c r="D63615" s="10">
        <v>0.80947021572406053</v>
      </c>
    </row>
    <row r="63616" spans="2:4">
      <c r="B63616" s="3" t="s">
        <v>3240</v>
      </c>
      <c r="C63616" s="8">
        <v>0.68905594902729206</v>
      </c>
      <c r="D63616" s="8">
        <v>0.85940642987411331</v>
      </c>
    </row>
    <row r="63617" spans="2:4">
      <c r="B63617" s="3" t="s">
        <v>3241</v>
      </c>
      <c r="C63617" s="10">
        <v>0.5842258039307815</v>
      </c>
      <c r="D63617" s="10">
        <v>0.87359978607506594</v>
      </c>
    </row>
    <row r="63618" spans="2:4">
      <c r="B63618" s="3" t="s">
        <v>3242</v>
      </c>
      <c r="C63618" s="8">
        <v>0.70759490463871932</v>
      </c>
      <c r="D63618" s="8">
        <v>0.84212147154282369</v>
      </c>
    </row>
    <row r="63619" spans="2:4">
      <c r="B63619" s="3" t="s">
        <v>3243</v>
      </c>
      <c r="C63619" s="10">
        <v>0.79007254376618896</v>
      </c>
      <c r="D63619" s="10">
        <v>0.87402244442497845</v>
      </c>
    </row>
    <row r="63620" spans="2:4">
      <c r="B63620" s="3" t="s">
        <v>3244</v>
      </c>
      <c r="C63620" s="8">
        <v>0.5265288640340956</v>
      </c>
      <c r="D63620" s="8">
        <v>0.8943168125114509</v>
      </c>
    </row>
    <row r="63621" spans="2:4">
      <c r="B63621" s="3" t="s">
        <v>3245</v>
      </c>
      <c r="C63621" s="10">
        <v>0.87926590922053216</v>
      </c>
      <c r="D63621" s="10">
        <v>0.83470352195212516</v>
      </c>
    </row>
    <row r="63622" spans="2:4">
      <c r="B63622" s="3" t="s">
        <v>3246</v>
      </c>
      <c r="C63622" s="8">
        <v>0.70493940290431045</v>
      </c>
      <c r="D63622" s="8">
        <v>0.86679727117228655</v>
      </c>
    </row>
    <row r="63623" spans="2:4">
      <c r="B63623" s="3" t="s">
        <v>3247</v>
      </c>
      <c r="C63623" s="10">
        <v>0.64004103294196957</v>
      </c>
      <c r="D63623" s="10">
        <v>0.8913427162247971</v>
      </c>
    </row>
    <row r="63624" spans="2:4">
      <c r="B63624" s="3" t="s">
        <v>3248</v>
      </c>
      <c r="C63624" s="8">
        <v>0.6358590072644108</v>
      </c>
      <c r="D63624" s="8">
        <v>0.82430643924715497</v>
      </c>
    </row>
    <row r="63625" spans="2:4">
      <c r="B63625" s="3" t="s">
        <v>3249</v>
      </c>
      <c r="C63625" s="10">
        <v>0.72538442301673511</v>
      </c>
      <c r="D63625" s="10">
        <v>0.82461605471421018</v>
      </c>
    </row>
    <row r="63626" spans="2:4">
      <c r="B63626" s="3" t="s">
        <v>3250</v>
      </c>
      <c r="C63626" s="8">
        <v>0.66397337920721711</v>
      </c>
      <c r="D63626" s="8">
        <v>0.82029928110148687</v>
      </c>
    </row>
    <row r="63627" spans="2:4">
      <c r="B63627" s="3" t="s">
        <v>3251</v>
      </c>
      <c r="C63627" s="10">
        <v>0.60827280326861233</v>
      </c>
      <c r="D63627" s="10">
        <v>0.79518244621269174</v>
      </c>
    </row>
    <row r="63628" spans="2:4">
      <c r="B63628" s="3" t="s">
        <v>3252</v>
      </c>
      <c r="C63628" s="8">
        <v>0.76462797489802758</v>
      </c>
      <c r="D63628" s="8">
        <v>0.88262624193155925</v>
      </c>
    </row>
    <row r="63629" spans="2:4">
      <c r="B63629" s="3" t="s">
        <v>3253</v>
      </c>
      <c r="C63629" s="10">
        <v>0.81230943438225911</v>
      </c>
      <c r="D63629" s="10">
        <v>0.84137300044789931</v>
      </c>
    </row>
    <row r="63630" spans="2:4">
      <c r="B63630" s="3" t="s">
        <v>3254</v>
      </c>
      <c r="C63630" s="8">
        <v>0.42432441915562441</v>
      </c>
      <c r="D63630" s="8">
        <v>0.86031020742077535</v>
      </c>
    </row>
    <row r="63631" spans="2:4">
      <c r="B63631" s="3" t="s">
        <v>3255</v>
      </c>
      <c r="C63631" s="10">
        <v>0.5531484031507311</v>
      </c>
      <c r="D63631" s="10">
        <v>0.86399517469401321</v>
      </c>
    </row>
    <row r="63632" spans="2:4">
      <c r="B63632" s="3" t="s">
        <v>3256</v>
      </c>
      <c r="C63632" s="8">
        <v>0.83725828680979619</v>
      </c>
      <c r="D63632" s="8">
        <v>0.89764208181873684</v>
      </c>
    </row>
    <row r="63633" spans="2:4">
      <c r="B63633" s="3" t="s">
        <v>3257</v>
      </c>
      <c r="C63633" s="10">
        <v>0.81250265063063587</v>
      </c>
      <c r="D63633" s="10">
        <v>0.85858511642305257</v>
      </c>
    </row>
    <row r="63634" spans="2:4">
      <c r="B63634" s="3" t="s">
        <v>3258</v>
      </c>
      <c r="C63634" s="8">
        <v>0.70786502348920199</v>
      </c>
      <c r="D63634" s="8">
        <v>0.88457588557779032</v>
      </c>
    </row>
    <row r="63635" spans="2:4">
      <c r="B63635" s="3" t="s">
        <v>3259</v>
      </c>
      <c r="C63635" s="10">
        <v>0.83223961113395917</v>
      </c>
      <c r="D63635" s="10">
        <v>0.86569293659078361</v>
      </c>
    </row>
    <row r="63636" spans="2:4">
      <c r="B63636" s="3" t="s">
        <v>3260</v>
      </c>
      <c r="C63636" s="8">
        <v>0.65782162761425667</v>
      </c>
      <c r="D63636" s="8">
        <v>0.86362328298359337</v>
      </c>
    </row>
    <row r="63637" spans="2:4">
      <c r="B63637" s="3" t="s">
        <v>3261</v>
      </c>
      <c r="C63637" s="10">
        <v>0.86167036826066734</v>
      </c>
      <c r="D63637" s="10">
        <v>0.79119159704509534</v>
      </c>
    </row>
    <row r="63638" spans="2:4">
      <c r="B63638" s="3" t="s">
        <v>3262</v>
      </c>
      <c r="C63638" s="8">
        <v>0.73812751345369343</v>
      </c>
      <c r="D63638" s="8">
        <v>0.8701089279309675</v>
      </c>
    </row>
    <row r="63639" spans="2:4">
      <c r="B63639" s="3" t="s">
        <v>3263</v>
      </c>
      <c r="C63639" s="10">
        <v>0.78992671409347903</v>
      </c>
      <c r="D63639" s="10">
        <v>0.85776242787811274</v>
      </c>
    </row>
    <row r="63640" spans="2:4">
      <c r="B63640" s="3" t="s">
        <v>3264</v>
      </c>
      <c r="C63640" s="8">
        <v>0.7068044816637149</v>
      </c>
      <c r="D63640" s="8">
        <v>0.86538796196836443</v>
      </c>
    </row>
    <row r="63641" spans="2:4">
      <c r="B63641" s="3" t="s">
        <v>3265</v>
      </c>
      <c r="C63641" s="10">
        <v>0.74121268999716095</v>
      </c>
      <c r="D63641" s="10">
        <v>0.81550588402990221</v>
      </c>
    </row>
    <row r="63642" spans="2:4">
      <c r="B63642" s="3" t="s">
        <v>3266</v>
      </c>
      <c r="C63642" s="8">
        <v>0.81091862759380717</v>
      </c>
      <c r="D63642" s="8">
        <v>0.90913877545011679</v>
      </c>
    </row>
    <row r="63643" spans="2:4">
      <c r="B63643" s="3" t="s">
        <v>3267</v>
      </c>
      <c r="C63643" s="10">
        <v>0.48523666794291154</v>
      </c>
      <c r="D63643" s="10">
        <v>0.85801720119819136</v>
      </c>
    </row>
    <row r="63644" spans="2:4">
      <c r="B63644" s="3" t="s">
        <v>3268</v>
      </c>
      <c r="C63644" s="8">
        <v>0.89101903849138431</v>
      </c>
      <c r="D63644" s="8">
        <v>0.81296207436468859</v>
      </c>
    </row>
    <row r="63645" spans="2:4">
      <c r="B63645" s="3" t="s">
        <v>3269</v>
      </c>
      <c r="C63645" s="10">
        <v>0.79615111126498439</v>
      </c>
      <c r="D63645" s="10">
        <v>0.85155151895617187</v>
      </c>
    </row>
    <row r="63646" spans="2:4">
      <c r="B63646" s="3" t="s">
        <v>3270</v>
      </c>
      <c r="C63646" s="8">
        <v>0.80640192398666222</v>
      </c>
      <c r="D63646" s="8">
        <v>0.83855500258943816</v>
      </c>
    </row>
    <row r="63647" spans="2:4">
      <c r="B63647" s="3" t="s">
        <v>3271</v>
      </c>
      <c r="C63647" s="10">
        <v>0.71803709993188358</v>
      </c>
      <c r="D63647" s="10">
        <v>0.86872161064551712</v>
      </c>
    </row>
    <row r="63648" spans="2:4">
      <c r="B63648" s="3" t="s">
        <v>3272</v>
      </c>
      <c r="C63648" s="8">
        <v>0.8447022643666855</v>
      </c>
      <c r="D63648" s="8">
        <v>0.88079626904503716</v>
      </c>
    </row>
    <row r="63649" spans="2:4">
      <c r="B63649" s="3" t="s">
        <v>3273</v>
      </c>
      <c r="C63649" s="10">
        <v>0.47494805563370979</v>
      </c>
      <c r="D63649" s="10">
        <v>0.84071204130107513</v>
      </c>
    </row>
    <row r="63650" spans="2:4">
      <c r="B63650" s="3" t="s">
        <v>3274</v>
      </c>
      <c r="C63650" s="8">
        <v>0.83906684127391207</v>
      </c>
      <c r="D63650" s="8">
        <v>0.83071409390417816</v>
      </c>
    </row>
    <row r="63651" spans="2:4">
      <c r="B63651" s="3" t="s">
        <v>3275</v>
      </c>
      <c r="C63651" s="10">
        <v>0.77670974518923008</v>
      </c>
      <c r="D63651" s="10">
        <v>0.87046773723082638</v>
      </c>
    </row>
    <row r="63652" spans="2:4">
      <c r="B63652" s="3" t="s">
        <v>3276</v>
      </c>
      <c r="C63652" s="8">
        <v>0.70732262644060295</v>
      </c>
      <c r="D63652" s="8">
        <v>0.86761529508583068</v>
      </c>
    </row>
    <row r="63653" spans="2:4">
      <c r="B63653" s="3" t="s">
        <v>3277</v>
      </c>
      <c r="C63653" s="10">
        <v>0.78718170301867108</v>
      </c>
      <c r="D63653" s="10">
        <v>0.88587928414726469</v>
      </c>
    </row>
    <row r="63654" spans="2:4">
      <c r="B63654" s="3" t="s">
        <v>3278</v>
      </c>
      <c r="C63654" s="8">
        <v>0.89288289425557354</v>
      </c>
      <c r="D63654" s="8">
        <v>0.83027427017562894</v>
      </c>
    </row>
    <row r="63655" spans="2:4">
      <c r="B63655" s="3" t="s">
        <v>3279</v>
      </c>
      <c r="C63655" s="10">
        <v>0.76032812476077405</v>
      </c>
      <c r="D63655" s="10">
        <v>0.80232997445073684</v>
      </c>
    </row>
    <row r="63656" spans="2:4">
      <c r="B63656" s="3" t="s">
        <v>3280</v>
      </c>
      <c r="C63656" s="8">
        <v>0.83471345472626335</v>
      </c>
      <c r="D63656" s="8">
        <v>0.84883318972327748</v>
      </c>
    </row>
    <row r="63657" spans="2:4">
      <c r="B63657" s="3" t="s">
        <v>3281</v>
      </c>
      <c r="C63657" s="10">
        <v>0.85106207275867263</v>
      </c>
      <c r="D63657" s="10">
        <v>0.85935897479837153</v>
      </c>
    </row>
    <row r="63658" spans="2:4">
      <c r="B63658" s="3" t="s">
        <v>3282</v>
      </c>
      <c r="C63658" s="8">
        <v>0.76079736021007682</v>
      </c>
      <c r="D63658" s="8">
        <v>0.89963033534172498</v>
      </c>
    </row>
    <row r="63659" spans="2:4">
      <c r="B63659" s="3" t="s">
        <v>3283</v>
      </c>
      <c r="C63659" s="10">
        <v>0.5602593182697716</v>
      </c>
      <c r="D63659" s="10">
        <v>0.8627693732351398</v>
      </c>
    </row>
    <row r="63660" spans="2:4">
      <c r="B63660" s="3" t="s">
        <v>3284</v>
      </c>
      <c r="C63660" s="8">
        <v>0.80194497033755263</v>
      </c>
      <c r="D63660" s="8">
        <v>0.88081341562752569</v>
      </c>
    </row>
    <row r="63661" spans="2:4">
      <c r="B63661" s="3" t="s">
        <v>3285</v>
      </c>
      <c r="C63661" s="10">
        <v>0.78348029727165724</v>
      </c>
      <c r="D63661" s="10">
        <v>0.87750342734346842</v>
      </c>
    </row>
    <row r="63662" spans="2:4">
      <c r="B63662" s="3" t="s">
        <v>3286</v>
      </c>
      <c r="C63662" s="8">
        <v>0.84799375996063353</v>
      </c>
      <c r="D63662" s="8">
        <v>0.83490233434558137</v>
      </c>
    </row>
    <row r="63663" spans="2:4">
      <c r="B63663" s="3" t="s">
        <v>3287</v>
      </c>
      <c r="C63663" s="10">
        <v>0.72447301118433693</v>
      </c>
      <c r="D63663" s="10">
        <v>0.88146795438704673</v>
      </c>
    </row>
    <row r="63664" spans="2:4">
      <c r="B63664" s="3" t="s">
        <v>3288</v>
      </c>
      <c r="C63664" s="8">
        <v>0.85354293826481087</v>
      </c>
      <c r="D63664" s="8">
        <v>0.78622085186162105</v>
      </c>
    </row>
    <row r="63665" spans="2:4">
      <c r="B63665" s="3" t="s">
        <v>3289</v>
      </c>
      <c r="C63665" s="10">
        <v>0.75356047172519025</v>
      </c>
      <c r="D63665" s="10">
        <v>0.83667814062495072</v>
      </c>
    </row>
    <row r="63666" spans="2:4">
      <c r="B63666" s="3" t="s">
        <v>3290</v>
      </c>
      <c r="C63666" s="8">
        <v>0.93738808072267166</v>
      </c>
      <c r="D63666" s="8">
        <v>0.80059266608046498</v>
      </c>
    </row>
    <row r="63667" spans="2:4">
      <c r="B63667" s="3" t="s">
        <v>3291</v>
      </c>
      <c r="C63667" s="10">
        <v>0.69519050544081618</v>
      </c>
      <c r="D63667" s="10">
        <v>0.8346410899263409</v>
      </c>
    </row>
    <row r="63668" spans="2:4">
      <c r="B63668" s="3" t="s">
        <v>3292</v>
      </c>
      <c r="C63668" s="8">
        <v>0.94528048483295524</v>
      </c>
      <c r="D63668" s="8">
        <v>0.84725858002209375</v>
      </c>
    </row>
    <row r="63669" spans="2:4">
      <c r="B63669" s="3" t="s">
        <v>3293</v>
      </c>
      <c r="C63669" s="10">
        <v>0.89166314561090676</v>
      </c>
      <c r="D63669" s="10">
        <v>0.86697434822349562</v>
      </c>
    </row>
    <row r="63670" spans="2:4">
      <c r="B63670" s="3" t="s">
        <v>3294</v>
      </c>
      <c r="C63670" s="8">
        <v>0.74741405371227021</v>
      </c>
      <c r="D63670" s="8">
        <v>0.84822392589376894</v>
      </c>
    </row>
    <row r="63671" spans="2:4">
      <c r="B63671" s="3" t="s">
        <v>3295</v>
      </c>
      <c r="C63671" s="10">
        <v>0.78069879353329785</v>
      </c>
      <c r="D63671" s="10">
        <v>0.86541835586238147</v>
      </c>
    </row>
    <row r="63672" spans="2:4">
      <c r="B63672" s="3" t="s">
        <v>3296</v>
      </c>
      <c r="C63672" s="8">
        <v>0.85425896850769467</v>
      </c>
      <c r="D63672" s="8">
        <v>0.84423706269781873</v>
      </c>
    </row>
    <row r="63673" spans="2:4">
      <c r="B63673" s="3" t="s">
        <v>3297</v>
      </c>
      <c r="C63673" s="10">
        <v>0.56641934888996681</v>
      </c>
      <c r="D63673" s="10">
        <v>0.79187462302388878</v>
      </c>
    </row>
    <row r="63674" spans="2:4">
      <c r="B63674" s="3" t="s">
        <v>3298</v>
      </c>
      <c r="C63674" s="8">
        <v>0.61569949897482013</v>
      </c>
      <c r="D63674" s="8">
        <v>0.85151931334180997</v>
      </c>
    </row>
    <row r="63675" spans="2:4">
      <c r="B63675" s="3" t="s">
        <v>3299</v>
      </c>
      <c r="C63675" s="10">
        <v>0.80984218323117341</v>
      </c>
      <c r="D63675" s="10">
        <v>0.86179065381370878</v>
      </c>
    </row>
    <row r="63676" spans="2:4">
      <c r="B63676" s="3" t="s">
        <v>3300</v>
      </c>
      <c r="C63676" s="8">
        <v>0.72475484972218895</v>
      </c>
      <c r="D63676" s="8">
        <v>0.88052539173575173</v>
      </c>
    </row>
    <row r="63677" spans="2:4">
      <c r="B63677" s="3" t="s">
        <v>3301</v>
      </c>
      <c r="C63677" s="10">
        <v>0.7588915265578644</v>
      </c>
      <c r="D63677" s="10">
        <v>0.87963866707627847</v>
      </c>
    </row>
    <row r="63678" spans="2:4">
      <c r="B63678" s="3" t="s">
        <v>3302</v>
      </c>
      <c r="C63678" s="8">
        <v>0.75772759193102512</v>
      </c>
      <c r="D63678" s="8">
        <v>0.84666317100918753</v>
      </c>
    </row>
    <row r="63679" spans="2:4">
      <c r="B63679" s="3" t="s">
        <v>3303</v>
      </c>
      <c r="C63679" s="10">
        <v>0.90547836513401936</v>
      </c>
      <c r="D63679" s="10">
        <v>0.81428916486609482</v>
      </c>
    </row>
    <row r="63680" spans="2:4">
      <c r="B63680" s="3" t="s">
        <v>3304</v>
      </c>
      <c r="C63680" s="8">
        <v>0.72153840447531614</v>
      </c>
      <c r="D63680" s="8">
        <v>0.81036551095313569</v>
      </c>
    </row>
    <row r="63681" spans="2:4">
      <c r="B63681" s="3" t="s">
        <v>3305</v>
      </c>
      <c r="C63681" s="10">
        <v>0.89198555886739905</v>
      </c>
      <c r="D63681" s="10">
        <v>0.83142401273003175</v>
      </c>
    </row>
    <row r="63682" spans="2:4">
      <c r="B63682" s="3" t="s">
        <v>3306</v>
      </c>
      <c r="C63682" s="8">
        <v>0.82954372242521668</v>
      </c>
      <c r="D63682" s="8">
        <v>0.85061167367176971</v>
      </c>
    </row>
    <row r="63683" spans="2:4">
      <c r="B63683" s="3" t="s">
        <v>3307</v>
      </c>
      <c r="C63683" s="10">
        <v>0.87742720242779326</v>
      </c>
      <c r="D63683" s="10">
        <v>0.85507240028592768</v>
      </c>
    </row>
    <row r="63684" spans="2:4">
      <c r="B63684" s="3" t="s">
        <v>3308</v>
      </c>
      <c r="C63684" s="8">
        <v>0.68111420307489812</v>
      </c>
      <c r="D63684" s="8">
        <v>0.89093431988914329</v>
      </c>
    </row>
    <row r="63685" spans="2:4">
      <c r="B63685" s="3" t="s">
        <v>3309</v>
      </c>
      <c r="C63685" s="10">
        <v>0.78099313811725912</v>
      </c>
      <c r="D63685" s="10">
        <v>0.82377525800468576</v>
      </c>
    </row>
    <row r="63686" spans="2:4">
      <c r="B63686" s="3" t="s">
        <v>3310</v>
      </c>
      <c r="C63686" s="8">
        <v>0.91487071240121365</v>
      </c>
      <c r="D63686" s="8">
        <v>0.83720261782057703</v>
      </c>
    </row>
    <row r="63687" spans="2:4">
      <c r="B63687" s="3" t="s">
        <v>3311</v>
      </c>
      <c r="C63687" s="10">
        <v>0.88098048695508913</v>
      </c>
      <c r="D63687" s="10">
        <v>0.86797040484639565</v>
      </c>
    </row>
    <row r="63688" spans="2:4">
      <c r="B63688" s="3" t="s">
        <v>3312</v>
      </c>
      <c r="C63688" s="8">
        <v>0.76059231678856754</v>
      </c>
      <c r="D63688" s="8">
        <v>0.87634118647598191</v>
      </c>
    </row>
    <row r="63689" spans="2:4">
      <c r="B63689" s="3" t="s">
        <v>3313</v>
      </c>
      <c r="C63689" s="10">
        <v>0.88632035602505554</v>
      </c>
      <c r="D63689" s="10">
        <v>0.84540640485407514</v>
      </c>
    </row>
    <row r="63690" spans="2:4">
      <c r="B63690" s="3" t="s">
        <v>3314</v>
      </c>
      <c r="C63690" s="8">
        <v>0.87134826732127624</v>
      </c>
      <c r="D63690" s="8">
        <v>0.84691318069801691</v>
      </c>
    </row>
    <row r="63691" spans="2:4">
      <c r="B63691" s="3" t="s">
        <v>3315</v>
      </c>
      <c r="C63691" s="10">
        <v>0.62008810112319079</v>
      </c>
      <c r="D63691" s="10">
        <v>0.87072573620353266</v>
      </c>
    </row>
    <row r="63692" spans="2:4">
      <c r="B63692" s="3" t="s">
        <v>3316</v>
      </c>
      <c r="C63692" s="8">
        <v>7.3264919174388043E-2</v>
      </c>
      <c r="D63692" s="8">
        <v>0.86756782133940991</v>
      </c>
    </row>
    <row r="63693" spans="2:4">
      <c r="B63693" s="3" t="s">
        <v>3317</v>
      </c>
      <c r="C63693" s="10">
        <v>0.56221312100223297</v>
      </c>
      <c r="D63693" s="10">
        <v>0.85287592771367604</v>
      </c>
    </row>
    <row r="63694" spans="2:4">
      <c r="B63694" s="3" t="s">
        <v>3318</v>
      </c>
      <c r="C63694" s="8">
        <v>0.84850558949139887</v>
      </c>
      <c r="D63694" s="8">
        <v>0.8820387305880274</v>
      </c>
    </row>
    <row r="63695" spans="2:4">
      <c r="B63695" s="3" t="s">
        <v>3319</v>
      </c>
      <c r="C63695" s="10">
        <v>0.71763391424967926</v>
      </c>
      <c r="D63695" s="10">
        <v>0.80578001544102196</v>
      </c>
    </row>
    <row r="63696" spans="2:4">
      <c r="B63696" s="3" t="s">
        <v>3320</v>
      </c>
      <c r="C63696" s="8">
        <v>0.87760998564113757</v>
      </c>
      <c r="D63696" s="8">
        <v>0.7872756960544246</v>
      </c>
    </row>
    <row r="63697" spans="2:4">
      <c r="B63697" s="3" t="s">
        <v>3321</v>
      </c>
      <c r="C63697" s="10">
        <v>0.8121321027677042</v>
      </c>
      <c r="D63697" s="10">
        <v>0.85846987308967215</v>
      </c>
    </row>
    <row r="63698" spans="2:4">
      <c r="B63698" s="3" t="s">
        <v>3322</v>
      </c>
      <c r="C63698" s="8">
        <v>0.80282049911520004</v>
      </c>
      <c r="D63698" s="8">
        <v>0.82421395091191052</v>
      </c>
    </row>
    <row r="63699" spans="2:4">
      <c r="B63699" s="3" t="s">
        <v>3323</v>
      </c>
      <c r="C63699" s="10">
        <v>0.78340710471983555</v>
      </c>
      <c r="D63699" s="10">
        <v>0.84445890912075672</v>
      </c>
    </row>
    <row r="63700" spans="2:4">
      <c r="B63700" s="3" t="s">
        <v>3324</v>
      </c>
      <c r="C63700" s="8">
        <v>0.81973464883971126</v>
      </c>
      <c r="D63700" s="8">
        <v>0.8721204759103095</v>
      </c>
    </row>
    <row r="63701" spans="2:4">
      <c r="B63701" s="3" t="s">
        <v>3325</v>
      </c>
      <c r="C63701" s="10">
        <v>0.75530840486935946</v>
      </c>
      <c r="D63701" s="10">
        <v>0.78912551382617913</v>
      </c>
    </row>
    <row r="63702" spans="2:4">
      <c r="B63702" s="3" t="s">
        <v>3326</v>
      </c>
      <c r="C63702" s="8">
        <v>0.72091999235931947</v>
      </c>
      <c r="D63702" s="8">
        <v>0.85187496725659018</v>
      </c>
    </row>
    <row r="63703" spans="2:4">
      <c r="B63703" s="3" t="s">
        <v>3327</v>
      </c>
      <c r="C63703" s="10">
        <v>0.8159132217021694</v>
      </c>
      <c r="D63703" s="10">
        <v>0.84394936905628248</v>
      </c>
    </row>
    <row r="63704" spans="2:4">
      <c r="B63704" s="3" t="s">
        <v>3328</v>
      </c>
      <c r="C63704" s="8">
        <v>0.79867972119486141</v>
      </c>
      <c r="D63704" s="8">
        <v>0.89615114574088561</v>
      </c>
    </row>
    <row r="63705" spans="2:4">
      <c r="B63705" s="3" t="s">
        <v>3329</v>
      </c>
      <c r="C63705" s="10">
        <v>0.92115076223090386</v>
      </c>
      <c r="D63705" s="10">
        <v>0.83151932073640211</v>
      </c>
    </row>
    <row r="63706" spans="2:4">
      <c r="B63706" s="3" t="s">
        <v>3330</v>
      </c>
      <c r="C63706" s="8">
        <v>0.76746011768893863</v>
      </c>
      <c r="D63706" s="8">
        <v>0.85565479079132467</v>
      </c>
    </row>
    <row r="63707" spans="2:4">
      <c r="B63707" s="3" t="s">
        <v>3331</v>
      </c>
      <c r="C63707" s="10">
        <v>0.78026074556578373</v>
      </c>
      <c r="D63707" s="10">
        <v>0.85993032805576719</v>
      </c>
    </row>
    <row r="63708" spans="2:4">
      <c r="B63708" s="3" t="s">
        <v>3332</v>
      </c>
      <c r="C63708" s="8">
        <v>0.68438552846993139</v>
      </c>
      <c r="D63708" s="8">
        <v>0.84060862597752173</v>
      </c>
    </row>
    <row r="63709" spans="2:4">
      <c r="B63709" s="3" t="s">
        <v>3333</v>
      </c>
      <c r="C63709" s="10">
        <v>0.59531032327063482</v>
      </c>
      <c r="D63709" s="10">
        <v>0.85774951516862641</v>
      </c>
    </row>
    <row r="63710" spans="2:4">
      <c r="B63710" s="3" t="s">
        <v>3334</v>
      </c>
      <c r="C63710" s="8">
        <v>0.3133112349714271</v>
      </c>
      <c r="D63710" s="8">
        <v>0.84349125022397642</v>
      </c>
    </row>
    <row r="63711" spans="2:4">
      <c r="B63711" s="3" t="s">
        <v>3335</v>
      </c>
      <c r="C63711" s="10">
        <v>0.46473238084204638</v>
      </c>
      <c r="D63711" s="10">
        <v>0.8652372767012797</v>
      </c>
    </row>
    <row r="63712" spans="2:4">
      <c r="B63712" s="3" t="s">
        <v>3336</v>
      </c>
      <c r="C63712" s="8">
        <v>0.85662494088975694</v>
      </c>
      <c r="D63712" s="8">
        <v>0.84108403247527741</v>
      </c>
    </row>
    <row r="63713" spans="2:4">
      <c r="B63713" s="3" t="s">
        <v>3337</v>
      </c>
      <c r="C63713" s="10">
        <v>0.84062878496140703</v>
      </c>
      <c r="D63713" s="10">
        <v>0.81339890042697938</v>
      </c>
    </row>
    <row r="63714" spans="2:4">
      <c r="B63714" s="3" t="s">
        <v>3338</v>
      </c>
      <c r="C63714" s="8">
        <v>0.75219295779179995</v>
      </c>
      <c r="D63714" s="8">
        <v>0.88142019370350111</v>
      </c>
    </row>
    <row r="63715" spans="2:4">
      <c r="B63715" s="3" t="s">
        <v>3339</v>
      </c>
      <c r="C63715" s="10">
        <v>0.53114066268928894</v>
      </c>
      <c r="D63715" s="10">
        <v>0.85312681399526546</v>
      </c>
    </row>
    <row r="63716" spans="2:4">
      <c r="B63716" s="3" t="s">
        <v>3340</v>
      </c>
      <c r="C63716" s="8">
        <v>0.78868764947630599</v>
      </c>
      <c r="D63716" s="8">
        <v>0.84310608819413546</v>
      </c>
    </row>
    <row r="63717" spans="2:4">
      <c r="B63717" s="3" t="s">
        <v>3341</v>
      </c>
      <c r="C63717" s="10">
        <v>0.72318216456575468</v>
      </c>
      <c r="D63717" s="10">
        <v>0.84965925689610966</v>
      </c>
    </row>
    <row r="63718" spans="2:4">
      <c r="B63718" s="3" t="s">
        <v>3342</v>
      </c>
      <c r="C63718" s="8">
        <v>0.66539221308863772</v>
      </c>
      <c r="D63718" s="8">
        <v>0.86086371300166453</v>
      </c>
    </row>
    <row r="63719" spans="2:4">
      <c r="B63719" s="3" t="s">
        <v>3343</v>
      </c>
      <c r="C63719" s="10">
        <v>0.35061625469846408</v>
      </c>
      <c r="D63719" s="10">
        <v>0.8312752660192424</v>
      </c>
    </row>
    <row r="63720" spans="2:4">
      <c r="B63720" s="3" t="s">
        <v>3344</v>
      </c>
      <c r="C63720" s="8">
        <v>0.52237973175200414</v>
      </c>
      <c r="D63720" s="8">
        <v>0.83625210291291308</v>
      </c>
    </row>
    <row r="63721" spans="2:4">
      <c r="B63721" s="3" t="s">
        <v>3345</v>
      </c>
      <c r="C63721" s="10">
        <v>0.90272101510232872</v>
      </c>
      <c r="D63721" s="10">
        <v>0.83799583657753995</v>
      </c>
    </row>
    <row r="63722" spans="2:4">
      <c r="B63722" s="3" t="s">
        <v>3346</v>
      </c>
      <c r="C63722" s="8">
        <v>0.84975278158033241</v>
      </c>
      <c r="D63722" s="8">
        <v>0.85634848543091535</v>
      </c>
    </row>
    <row r="63723" spans="2:4">
      <c r="B63723" s="3" t="s">
        <v>3347</v>
      </c>
      <c r="C63723" s="10">
        <v>0.77695899229994458</v>
      </c>
      <c r="D63723" s="10">
        <v>0.86268979565247017</v>
      </c>
    </row>
    <row r="63724" spans="2:4">
      <c r="B63724" s="3" t="s">
        <v>3348</v>
      </c>
      <c r="C63724" s="8">
        <v>0.58117722855188148</v>
      </c>
      <c r="D63724" s="8">
        <v>0.89178153921642744</v>
      </c>
    </row>
    <row r="63725" spans="2:4">
      <c r="B63725" s="3" t="s">
        <v>3349</v>
      </c>
      <c r="C63725" s="10">
        <v>0.81036414701912474</v>
      </c>
      <c r="D63725" s="10">
        <v>0.88393030554643048</v>
      </c>
    </row>
    <row r="63726" spans="2:4">
      <c r="B63726" s="3" t="s">
        <v>3350</v>
      </c>
      <c r="C63726" s="8">
        <v>0.32602180382736712</v>
      </c>
      <c r="D63726" s="8">
        <v>0.84578786830135155</v>
      </c>
    </row>
    <row r="63727" spans="2:4">
      <c r="B63727" s="3" t="s">
        <v>3351</v>
      </c>
      <c r="C63727" s="10">
        <v>0.62627492868593548</v>
      </c>
      <c r="D63727" s="10">
        <v>0.88217350567858732</v>
      </c>
    </row>
    <row r="63728" spans="2:4">
      <c r="B63728" s="3" t="s">
        <v>3352</v>
      </c>
      <c r="C63728" s="8">
        <v>0.74822471181184591</v>
      </c>
      <c r="D63728" s="8">
        <v>0.84012589241872548</v>
      </c>
    </row>
    <row r="63729" spans="2:4">
      <c r="B63729" s="3" t="s">
        <v>3353</v>
      </c>
      <c r="C63729" s="10">
        <v>0.63860579708368159</v>
      </c>
      <c r="D63729" s="10">
        <v>0.83991199570378061</v>
      </c>
    </row>
    <row r="63730" spans="2:4">
      <c r="B63730" s="3" t="s">
        <v>3354</v>
      </c>
      <c r="C63730" s="8">
        <v>0.77168695518747088</v>
      </c>
      <c r="D63730" s="8">
        <v>0.85990128804923238</v>
      </c>
    </row>
    <row r="63731" spans="2:4">
      <c r="B63731" s="3" t="s">
        <v>3355</v>
      </c>
      <c r="C63731" s="10">
        <v>0.74052702730753406</v>
      </c>
      <c r="D63731" s="10">
        <v>0.86453053900265131</v>
      </c>
    </row>
    <row r="63732" spans="2:4">
      <c r="B63732" s="3" t="s">
        <v>3356</v>
      </c>
      <c r="C63732" s="8">
        <v>0.73332268179374505</v>
      </c>
      <c r="D63732" s="8">
        <v>0.88786649047313759</v>
      </c>
    </row>
    <row r="63733" spans="2:4">
      <c r="B63733" s="3" t="s">
        <v>3357</v>
      </c>
      <c r="C63733" s="10">
        <v>0.84821447897663993</v>
      </c>
      <c r="D63733" s="10">
        <v>0.86265677234009963</v>
      </c>
    </row>
    <row r="63734" spans="2:4">
      <c r="B63734" s="3" t="s">
        <v>3358</v>
      </c>
      <c r="C63734" s="8">
        <v>0.84086008495464293</v>
      </c>
      <c r="D63734" s="8">
        <v>0.82875315936432492</v>
      </c>
    </row>
    <row r="63735" spans="2:4">
      <c r="B63735" s="3" t="s">
        <v>3359</v>
      </c>
      <c r="C63735" s="10">
        <v>0.57514592344891358</v>
      </c>
      <c r="D63735" s="10">
        <v>0.84341576888929259</v>
      </c>
    </row>
    <row r="63736" spans="2:4">
      <c r="B63736" s="3" t="s">
        <v>3360</v>
      </c>
      <c r="C63736" s="8">
        <v>0.73694788089104823</v>
      </c>
      <c r="D63736" s="8">
        <v>0.82189932854987013</v>
      </c>
    </row>
    <row r="63737" spans="2:4">
      <c r="B63737" s="3" t="s">
        <v>3361</v>
      </c>
      <c r="C63737" s="10">
        <v>0.81650832389959593</v>
      </c>
      <c r="D63737" s="10">
        <v>0.80612016925778629</v>
      </c>
    </row>
    <row r="63738" spans="2:4">
      <c r="B63738" s="3" t="s">
        <v>3362</v>
      </c>
      <c r="C63738" s="8">
        <v>0.86284184977918221</v>
      </c>
      <c r="D63738" s="8">
        <v>0.84203897006005024</v>
      </c>
    </row>
    <row r="63739" spans="2:4">
      <c r="B63739" s="3" t="s">
        <v>3363</v>
      </c>
      <c r="C63739" s="10">
        <v>0.78794947342426702</v>
      </c>
      <c r="D63739" s="10">
        <v>0.85338525041257618</v>
      </c>
    </row>
    <row r="63740" spans="2:4">
      <c r="B63740" s="3" t="s">
        <v>3364</v>
      </c>
      <c r="C63740" s="8">
        <v>0.69016232357869256</v>
      </c>
      <c r="D63740" s="8">
        <v>0.85622760763183547</v>
      </c>
    </row>
    <row r="63741" spans="2:4">
      <c r="B63741" s="3" t="s">
        <v>3365</v>
      </c>
      <c r="C63741" s="10">
        <v>0.89859217612267206</v>
      </c>
      <c r="D63741" s="10">
        <v>0.81214946399043253</v>
      </c>
    </row>
    <row r="63742" spans="2:4">
      <c r="B63742" s="3" t="s">
        <v>3366</v>
      </c>
      <c r="C63742" s="8">
        <v>0.5301347217656166</v>
      </c>
      <c r="D63742" s="8">
        <v>0.82707286798011148</v>
      </c>
    </row>
    <row r="63743" spans="2:4">
      <c r="B63743" s="3" t="s">
        <v>3367</v>
      </c>
      <c r="C63743" s="10">
        <v>0.91996820287215264</v>
      </c>
      <c r="D63743" s="10">
        <v>0.85776193135435896</v>
      </c>
    </row>
    <row r="63744" spans="2:4">
      <c r="B63744" s="3" t="s">
        <v>3368</v>
      </c>
      <c r="C63744" s="8">
        <v>0.93563937474295611</v>
      </c>
      <c r="D63744" s="8">
        <v>0.88301911474552042</v>
      </c>
    </row>
    <row r="63745" spans="2:4">
      <c r="B63745" s="3" t="s">
        <v>3369</v>
      </c>
      <c r="C63745" s="10">
        <v>0.89348565697153259</v>
      </c>
      <c r="D63745" s="10">
        <v>0.8579357196338343</v>
      </c>
    </row>
    <row r="63746" spans="2:4">
      <c r="B63746" s="3" t="s">
        <v>3370</v>
      </c>
      <c r="C63746" s="8">
        <v>0.87414707280052351</v>
      </c>
      <c r="D63746" s="8">
        <v>0.8706038840207293</v>
      </c>
    </row>
    <row r="63747" spans="2:4">
      <c r="B63747" s="3" t="s">
        <v>3371</v>
      </c>
      <c r="C63747" s="10">
        <v>0.83806836947659646</v>
      </c>
      <c r="D63747" s="10">
        <v>0.86062105141921541</v>
      </c>
    </row>
    <row r="63748" spans="2:4">
      <c r="B63748" s="3" t="s">
        <v>3372</v>
      </c>
      <c r="C63748" s="8">
        <v>0.71512132329844269</v>
      </c>
      <c r="D63748" s="8">
        <v>0.77174227425009612</v>
      </c>
    </row>
    <row r="63749" spans="2:4">
      <c r="B63749" s="3" t="s">
        <v>3373</v>
      </c>
      <c r="C63749" s="10">
        <v>0.75684482840477796</v>
      </c>
      <c r="D63749" s="10">
        <v>0.84158626926901969</v>
      </c>
    </row>
    <row r="63750" spans="2:4">
      <c r="B63750" s="3" t="s">
        <v>3374</v>
      </c>
      <c r="C63750" s="8">
        <v>0.86452582641602671</v>
      </c>
      <c r="D63750" s="8">
        <v>0.86199863949091993</v>
      </c>
    </row>
    <row r="63751" spans="2:4">
      <c r="B63751" s="3" t="s">
        <v>3375</v>
      </c>
      <c r="C63751" s="10">
        <v>0.67450308100415424</v>
      </c>
      <c r="D63751" s="10">
        <v>0.82683831953751985</v>
      </c>
    </row>
    <row r="63752" spans="2:4">
      <c r="B63752" s="3" t="s">
        <v>3376</v>
      </c>
      <c r="C63752" s="8">
        <v>0.84687244973496367</v>
      </c>
      <c r="D63752" s="8">
        <v>0.87144171096205925</v>
      </c>
    </row>
    <row r="63753" spans="2:4">
      <c r="B63753" s="3" t="s">
        <v>3377</v>
      </c>
      <c r="C63753" s="10">
        <v>0.829047649544702</v>
      </c>
      <c r="D63753" s="10">
        <v>0.84406043786740559</v>
      </c>
    </row>
    <row r="63754" spans="2:4">
      <c r="B63754" s="3" t="s">
        <v>3378</v>
      </c>
      <c r="C63754" s="8">
        <v>0.65203710625834843</v>
      </c>
      <c r="D63754" s="8">
        <v>0.85549871400428401</v>
      </c>
    </row>
    <row r="63755" spans="2:4">
      <c r="B63755" s="3" t="s">
        <v>3379</v>
      </c>
      <c r="C63755" s="10">
        <v>0.71247310762097027</v>
      </c>
      <c r="D63755" s="10">
        <v>0.84274000684414552</v>
      </c>
    </row>
    <row r="63756" spans="2:4">
      <c r="B63756" s="3" t="s">
        <v>3380</v>
      </c>
      <c r="C63756" s="8">
        <v>0.79455341718372952</v>
      </c>
      <c r="D63756" s="8">
        <v>0.82589391904501797</v>
      </c>
    </row>
    <row r="63757" spans="2:4">
      <c r="B63757" s="3" t="s">
        <v>3381</v>
      </c>
      <c r="C63757" s="10">
        <v>0.93034622936331235</v>
      </c>
      <c r="D63757" s="10">
        <v>0.84596360673238824</v>
      </c>
    </row>
    <row r="63758" spans="2:4">
      <c r="B63758" s="3" t="s">
        <v>3382</v>
      </c>
      <c r="C63758" s="8">
        <v>0.71769847635770145</v>
      </c>
      <c r="D63758" s="8">
        <v>0.86549897767144601</v>
      </c>
    </row>
    <row r="63759" spans="2:4">
      <c r="B63759" s="3" t="s">
        <v>3383</v>
      </c>
      <c r="C63759" s="10">
        <v>0.49275784222193608</v>
      </c>
      <c r="D63759" s="10">
        <v>0.84284195717182364</v>
      </c>
    </row>
    <row r="63760" spans="2:4">
      <c r="B63760" s="3" t="s">
        <v>3384</v>
      </c>
      <c r="C63760" s="8">
        <v>0.79026857352935254</v>
      </c>
      <c r="D63760" s="8">
        <v>0.84903624568406044</v>
      </c>
    </row>
    <row r="63761" spans="2:4">
      <c r="B63761" s="3" t="s">
        <v>3385</v>
      </c>
      <c r="C63761" s="10">
        <v>0.48336235747858652</v>
      </c>
      <c r="D63761" s="10">
        <v>0.87469900799611733</v>
      </c>
    </row>
    <row r="63762" spans="2:4">
      <c r="B63762" s="3" t="s">
        <v>3386</v>
      </c>
      <c r="C63762" s="8">
        <v>0.79024858697764233</v>
      </c>
      <c r="D63762" s="8">
        <v>0.77684210528617414</v>
      </c>
    </row>
    <row r="63763" spans="2:4">
      <c r="B63763" s="3" t="s">
        <v>3387</v>
      </c>
      <c r="C63763" s="10">
        <v>0.80607076532515831</v>
      </c>
      <c r="D63763" s="10">
        <v>0.86468193624685941</v>
      </c>
    </row>
    <row r="63764" spans="2:4">
      <c r="B63764" s="3" t="s">
        <v>3388</v>
      </c>
      <c r="C63764" s="8">
        <v>0.74268610097752707</v>
      </c>
      <c r="D63764" s="8">
        <v>0.87652343784622444</v>
      </c>
    </row>
    <row r="63765" spans="2:4">
      <c r="B63765" s="3" t="s">
        <v>3389</v>
      </c>
      <c r="C63765" s="10">
        <v>0.65014845121491904</v>
      </c>
      <c r="D63765" s="10">
        <v>0.85458642110887362</v>
      </c>
    </row>
    <row r="63766" spans="2:4">
      <c r="B63766" s="3" t="s">
        <v>3390</v>
      </c>
      <c r="C63766" s="8">
        <v>0.65488467108549153</v>
      </c>
      <c r="D63766" s="8">
        <v>0.84217699230287624</v>
      </c>
    </row>
    <row r="63767" spans="2:4">
      <c r="B63767" s="3" t="s">
        <v>3391</v>
      </c>
      <c r="C63767" s="10">
        <v>0.84239835921815021</v>
      </c>
      <c r="D63767" s="10">
        <v>0.88607316778096468</v>
      </c>
    </row>
    <row r="63768" spans="2:4">
      <c r="B63768" s="3" t="s">
        <v>3392</v>
      </c>
      <c r="C63768" s="8">
        <v>0.61500875678169131</v>
      </c>
      <c r="D63768" s="8">
        <v>0.84312588062407523</v>
      </c>
    </row>
    <row r="63769" spans="2:4">
      <c r="B63769" s="3" t="s">
        <v>3393</v>
      </c>
      <c r="C63769" s="10">
        <v>0.92017403277756205</v>
      </c>
      <c r="D63769" s="10">
        <v>0.85236547725417333</v>
      </c>
    </row>
    <row r="63770" spans="2:4">
      <c r="B63770" s="3" t="s">
        <v>3394</v>
      </c>
      <c r="C63770" s="8">
        <v>0.6212997103116269</v>
      </c>
      <c r="D63770" s="8">
        <v>0.91196420502594377</v>
      </c>
    </row>
    <row r="63771" spans="2:4">
      <c r="B63771" s="3" t="s">
        <v>3395</v>
      </c>
      <c r="C63771" s="10">
        <v>0.73861833952290123</v>
      </c>
      <c r="D63771" s="10">
        <v>0.88810375608353442</v>
      </c>
    </row>
    <row r="63772" spans="2:4">
      <c r="B63772" s="3" t="s">
        <v>3396</v>
      </c>
      <c r="C63772" s="8">
        <v>0.41924909652289671</v>
      </c>
      <c r="D63772" s="8">
        <v>0.88664697683163496</v>
      </c>
    </row>
    <row r="63773" spans="2:4">
      <c r="B63773" s="3" t="s">
        <v>3397</v>
      </c>
      <c r="C63773" s="10">
        <v>0.58175455945490973</v>
      </c>
      <c r="D63773" s="10">
        <v>0.84710465845084559</v>
      </c>
    </row>
    <row r="63774" spans="2:4">
      <c r="B63774" s="3" t="s">
        <v>3398</v>
      </c>
      <c r="C63774" s="8">
        <v>0.85440305390608895</v>
      </c>
      <c r="D63774" s="8">
        <v>0.8476020094776332</v>
      </c>
    </row>
    <row r="63775" spans="2:4">
      <c r="B63775" s="3" t="s">
        <v>3399</v>
      </c>
      <c r="C63775" s="10">
        <v>0.86490675123735172</v>
      </c>
      <c r="D63775" s="10">
        <v>0.84383019579377239</v>
      </c>
    </row>
    <row r="63776" spans="2:4">
      <c r="B63776" s="3" t="s">
        <v>3400</v>
      </c>
      <c r="C63776" s="8">
        <v>0.62797907068614089</v>
      </c>
      <c r="D63776" s="8">
        <v>0.81965002856860003</v>
      </c>
    </row>
    <row r="63777" spans="2:4">
      <c r="B63777" s="3" t="s">
        <v>3401</v>
      </c>
      <c r="C63777" s="10">
        <v>0.69143545338877843</v>
      </c>
      <c r="D63777" s="10">
        <v>0.86621065277306952</v>
      </c>
    </row>
    <row r="63778" spans="2:4">
      <c r="B63778" s="3" t="s">
        <v>3402</v>
      </c>
      <c r="C63778" s="8">
        <v>0.8081084988992433</v>
      </c>
      <c r="D63778" s="8">
        <v>0.87160486547361138</v>
      </c>
    </row>
    <row r="63779" spans="2:4">
      <c r="B63779" s="3" t="s">
        <v>3403</v>
      </c>
      <c r="C63779" s="10">
        <v>0.84417322784497317</v>
      </c>
      <c r="D63779" s="10">
        <v>0.85865769166887318</v>
      </c>
    </row>
    <row r="63780" spans="2:4">
      <c r="B63780" s="3" t="s">
        <v>3404</v>
      </c>
      <c r="C63780" s="8">
        <v>0.80989649896584548</v>
      </c>
      <c r="D63780" s="8">
        <v>0.85882344590372695</v>
      </c>
    </row>
    <row r="63781" spans="2:4">
      <c r="B63781" s="3" t="s">
        <v>3405</v>
      </c>
      <c r="C63781" s="10">
        <v>0.88865252450935195</v>
      </c>
      <c r="D63781" s="10">
        <v>0.84435325819971963</v>
      </c>
    </row>
    <row r="63782" spans="2:4">
      <c r="B63782" s="3" t="s">
        <v>3406</v>
      </c>
      <c r="C63782" s="8">
        <v>0.48307108777518842</v>
      </c>
      <c r="D63782" s="8">
        <v>0.87924108669776135</v>
      </c>
    </row>
    <row r="63783" spans="2:4">
      <c r="B63783" s="3" t="s">
        <v>3407</v>
      </c>
      <c r="C63783" s="10">
        <v>0.79910022968647265</v>
      </c>
      <c r="D63783" s="10">
        <v>0.87770824842811024</v>
      </c>
    </row>
    <row r="63784" spans="2:4">
      <c r="B63784" s="3" t="s">
        <v>3408</v>
      </c>
      <c r="C63784" s="8">
        <v>0.41911126862917591</v>
      </c>
      <c r="D63784" s="8">
        <v>0.87403991150390814</v>
      </c>
    </row>
    <row r="63785" spans="2:4">
      <c r="B63785" s="3" t="s">
        <v>3409</v>
      </c>
      <c r="C63785" s="10">
        <v>0.79891883525415242</v>
      </c>
      <c r="D63785" s="10">
        <v>0.88037471902815145</v>
      </c>
    </row>
    <row r="63786" spans="2:4">
      <c r="B63786" s="3" t="s">
        <v>3410</v>
      </c>
      <c r="C63786" s="8">
        <v>0.73982278411876135</v>
      </c>
      <c r="D63786" s="8">
        <v>0.86578262053339883</v>
      </c>
    </row>
    <row r="63787" spans="2:4">
      <c r="B63787" s="3" t="s">
        <v>3411</v>
      </c>
      <c r="C63787" s="10">
        <v>0.73618272280575603</v>
      </c>
      <c r="D63787" s="10">
        <v>0.86866812767763202</v>
      </c>
    </row>
    <row r="63788" spans="2:4">
      <c r="B63788" s="3" t="s">
        <v>3412</v>
      </c>
      <c r="C63788" s="8">
        <v>0.81945637216485323</v>
      </c>
      <c r="D63788" s="8">
        <v>0.87845045326801785</v>
      </c>
    </row>
    <row r="63789" spans="2:4">
      <c r="B63789" s="3" t="s">
        <v>3413</v>
      </c>
      <c r="C63789" s="10">
        <v>0.845030388182204</v>
      </c>
      <c r="D63789" s="10">
        <v>0.8390971000636801</v>
      </c>
    </row>
    <row r="63790" spans="2:4">
      <c r="B63790" s="3" t="s">
        <v>3414</v>
      </c>
      <c r="C63790" s="8">
        <v>0.54658761534650868</v>
      </c>
      <c r="D63790" s="8">
        <v>0.87117808650227868</v>
      </c>
    </row>
    <row r="63791" spans="2:4">
      <c r="B63791" s="3" t="s">
        <v>3415</v>
      </c>
      <c r="C63791" s="10">
        <v>0.80137798397927029</v>
      </c>
      <c r="D63791" s="10">
        <v>0.81092050040741726</v>
      </c>
    </row>
    <row r="63792" spans="2:4">
      <c r="B63792" s="3" t="s">
        <v>3416</v>
      </c>
      <c r="C63792" s="8">
        <v>0.7048726286962036</v>
      </c>
      <c r="D63792" s="8">
        <v>0.86574449125224695</v>
      </c>
    </row>
    <row r="63793" spans="2:4">
      <c r="B63793" s="3" t="s">
        <v>3417</v>
      </c>
      <c r="C63793" s="10">
        <v>0.75568177840035988</v>
      </c>
      <c r="D63793" s="10">
        <v>0.81745998291498412</v>
      </c>
    </row>
    <row r="63794" spans="2:4">
      <c r="B63794" s="3" t="s">
        <v>3418</v>
      </c>
      <c r="C63794" s="8">
        <v>0.71403596914741485</v>
      </c>
      <c r="D63794" s="8">
        <v>0.82405842696600207</v>
      </c>
    </row>
    <row r="63795" spans="2:4">
      <c r="B63795" s="3" t="s">
        <v>3419</v>
      </c>
      <c r="C63795" s="10">
        <v>0.6229943319747876</v>
      </c>
      <c r="D63795" s="10">
        <v>0.82706382196354589</v>
      </c>
    </row>
    <row r="63796" spans="2:4">
      <c r="B63796" s="3" t="s">
        <v>3420</v>
      </c>
      <c r="C63796" s="8">
        <v>0.87928818904931183</v>
      </c>
      <c r="D63796" s="8">
        <v>0.83111393943447243</v>
      </c>
    </row>
    <row r="63797" spans="2:4">
      <c r="B63797" s="3" t="s">
        <v>3421</v>
      </c>
      <c r="C63797" s="10">
        <v>0.88865682359321774</v>
      </c>
      <c r="D63797" s="10">
        <v>0.89419942227166416</v>
      </c>
    </row>
    <row r="63798" spans="2:4">
      <c r="B63798" s="3" t="s">
        <v>3422</v>
      </c>
      <c r="C63798" s="8">
        <v>0.44481027784583888</v>
      </c>
      <c r="D63798" s="8">
        <v>0.87887771339694432</v>
      </c>
    </row>
    <row r="63799" spans="2:4">
      <c r="B63799" s="3" t="s">
        <v>3423</v>
      </c>
      <c r="C63799" s="10">
        <v>0.83964174780156364</v>
      </c>
      <c r="D63799" s="10">
        <v>0.87653385791935712</v>
      </c>
    </row>
    <row r="63800" spans="2:4">
      <c r="B63800" s="3" t="s">
        <v>3424</v>
      </c>
      <c r="C63800" s="8">
        <v>0.71372385133724614</v>
      </c>
      <c r="D63800" s="8">
        <v>0.82976308028252999</v>
      </c>
    </row>
    <row r="63801" spans="2:4">
      <c r="B63801" s="3" t="s">
        <v>3425</v>
      </c>
      <c r="C63801" s="10">
        <v>0.61273830673550211</v>
      </c>
      <c r="D63801" s="10">
        <v>0.87128205215556109</v>
      </c>
    </row>
    <row r="63802" spans="2:4">
      <c r="B63802" s="3" t="s">
        <v>3426</v>
      </c>
      <c r="C63802" s="8">
        <v>0.83251606741196282</v>
      </c>
      <c r="D63802" s="8">
        <v>0.83698563659133285</v>
      </c>
    </row>
    <row r="63803" spans="2:4">
      <c r="B63803" s="3" t="s">
        <v>3427</v>
      </c>
      <c r="C63803" s="10">
        <v>0.56011669976673695</v>
      </c>
      <c r="D63803" s="10">
        <v>0.85604543603104866</v>
      </c>
    </row>
    <row r="63804" spans="2:4">
      <c r="B63804" s="3" t="s">
        <v>3428</v>
      </c>
      <c r="C63804" s="8">
        <v>0.87445395451180763</v>
      </c>
      <c r="D63804" s="8">
        <v>0.87941570116536782</v>
      </c>
    </row>
    <row r="63805" spans="2:4">
      <c r="B63805" s="3" t="s">
        <v>3429</v>
      </c>
      <c r="C63805" s="10">
        <v>0.78205624438948218</v>
      </c>
      <c r="D63805" s="10">
        <v>0.87987199276879147</v>
      </c>
    </row>
    <row r="63806" spans="2:4">
      <c r="B63806" s="3" t="s">
        <v>3430</v>
      </c>
      <c r="C63806" s="8">
        <v>0.76513191990083185</v>
      </c>
      <c r="D63806" s="8">
        <v>0.88044432318676413</v>
      </c>
    </row>
    <row r="63807" spans="2:4">
      <c r="B63807" s="3" t="s">
        <v>3431</v>
      </c>
      <c r="C63807" s="10">
        <v>0.77108861435126708</v>
      </c>
      <c r="D63807" s="10">
        <v>0.85837472798410142</v>
      </c>
    </row>
    <row r="63808" spans="2:4">
      <c r="B63808" s="3" t="s">
        <v>3432</v>
      </c>
      <c r="C63808" s="8">
        <v>0.75669692143688971</v>
      </c>
      <c r="D63808" s="8">
        <v>0.83507622065947307</v>
      </c>
    </row>
    <row r="63809" spans="2:4">
      <c r="B63809" s="3" t="s">
        <v>3433</v>
      </c>
      <c r="C63809" s="10">
        <v>0.64389363756674145</v>
      </c>
      <c r="D63809" s="10">
        <v>0.78249225099103692</v>
      </c>
    </row>
    <row r="63810" spans="2:4">
      <c r="B63810" s="3" t="s">
        <v>3434</v>
      </c>
      <c r="C63810" s="8">
        <v>0.68822647828542183</v>
      </c>
      <c r="D63810" s="8">
        <v>0.85965414969098541</v>
      </c>
    </row>
    <row r="63811" spans="2:4">
      <c r="B63811" s="3" t="s">
        <v>3435</v>
      </c>
      <c r="C63811" s="10">
        <v>0.84623253782532593</v>
      </c>
      <c r="D63811" s="10">
        <v>0.81998867701645273</v>
      </c>
    </row>
    <row r="63812" spans="2:4">
      <c r="B63812" s="3" t="s">
        <v>3436</v>
      </c>
      <c r="C63812" s="8">
        <v>0.68598071268318483</v>
      </c>
      <c r="D63812" s="8">
        <v>0.8398763727690195</v>
      </c>
    </row>
    <row r="63813" spans="2:4">
      <c r="B63813" s="3" t="s">
        <v>3437</v>
      </c>
      <c r="C63813" s="10">
        <v>0.79657841977698607</v>
      </c>
      <c r="D63813" s="10">
        <v>0.85651212756940576</v>
      </c>
    </row>
    <row r="63814" spans="2:4">
      <c r="B63814" s="3" t="s">
        <v>3438</v>
      </c>
      <c r="C63814" s="8">
        <v>0.8301141368480156</v>
      </c>
      <c r="D63814" s="8">
        <v>0.85738710236722182</v>
      </c>
    </row>
    <row r="63815" spans="2:4">
      <c r="B63815" s="3" t="s">
        <v>3439</v>
      </c>
      <c r="C63815" s="10">
        <v>0.80950444596741145</v>
      </c>
      <c r="D63815" s="10">
        <v>0.86060618491444096</v>
      </c>
    </row>
    <row r="63816" spans="2:4">
      <c r="B63816" s="3" t="s">
        <v>3440</v>
      </c>
      <c r="C63816" s="8">
        <v>0.81111730525876002</v>
      </c>
      <c r="D63816" s="8">
        <v>0.83969707508755631</v>
      </c>
    </row>
    <row r="63817" spans="2:4">
      <c r="B63817" s="3" t="s">
        <v>3441</v>
      </c>
      <c r="C63817" s="10">
        <v>0.875561453078612</v>
      </c>
      <c r="D63817" s="10">
        <v>0.83890357878824562</v>
      </c>
    </row>
    <row r="63818" spans="2:4">
      <c r="B63818" s="3" t="s">
        <v>3442</v>
      </c>
      <c r="C63818" s="8">
        <v>0.92765283544714083</v>
      </c>
      <c r="D63818" s="8">
        <v>0.86553777017040967</v>
      </c>
    </row>
    <row r="63819" spans="2:4">
      <c r="B63819" s="3" t="s">
        <v>3443</v>
      </c>
      <c r="C63819" s="10">
        <v>0.69449225055094532</v>
      </c>
      <c r="D63819" s="10">
        <v>0.87344813904206264</v>
      </c>
    </row>
    <row r="63820" spans="2:4">
      <c r="B63820" s="3" t="s">
        <v>3444</v>
      </c>
      <c r="C63820" s="8">
        <v>0.6738890600508457</v>
      </c>
      <c r="D63820" s="8">
        <v>0.87580177908243717</v>
      </c>
    </row>
    <row r="63821" spans="2:4">
      <c r="B63821" s="3" t="s">
        <v>3445</v>
      </c>
      <c r="C63821" s="10">
        <v>0.78774447831712224</v>
      </c>
      <c r="D63821" s="10">
        <v>0.88035230309862866</v>
      </c>
    </row>
    <row r="63822" spans="2:4">
      <c r="B63822" s="3" t="s">
        <v>3446</v>
      </c>
      <c r="C63822" s="8">
        <v>0.80871595863658641</v>
      </c>
      <c r="D63822" s="8">
        <v>0.86074097243197423</v>
      </c>
    </row>
    <row r="63823" spans="2:4">
      <c r="B63823" s="3" t="s">
        <v>3447</v>
      </c>
      <c r="C63823" s="10">
        <v>0.65402492409424795</v>
      </c>
      <c r="D63823" s="10">
        <v>0.77811095838109667</v>
      </c>
    </row>
    <row r="63824" spans="2:4">
      <c r="B63824" s="3" t="s">
        <v>3448</v>
      </c>
      <c r="C63824" s="8">
        <v>0.69287141789235029</v>
      </c>
      <c r="D63824" s="8">
        <v>0.87913336520294205</v>
      </c>
    </row>
    <row r="63825" spans="2:4">
      <c r="B63825" s="3" t="s">
        <v>3449</v>
      </c>
      <c r="C63825" s="10">
        <v>0.60086174780231727</v>
      </c>
      <c r="D63825" s="10">
        <v>0.89449276652999077</v>
      </c>
    </row>
    <row r="63826" spans="2:4">
      <c r="B63826" s="3" t="s">
        <v>3450</v>
      </c>
      <c r="C63826" s="8">
        <v>0.7733164623148987</v>
      </c>
      <c r="D63826" s="8">
        <v>0.88584230870184044</v>
      </c>
    </row>
    <row r="63827" spans="2:4">
      <c r="B63827" s="3" t="s">
        <v>3451</v>
      </c>
      <c r="C63827" s="10">
        <v>0.71191338944579763</v>
      </c>
      <c r="D63827" s="10">
        <v>0.8381149117502652</v>
      </c>
    </row>
    <row r="63828" spans="2:4">
      <c r="B63828" s="3" t="s">
        <v>3452</v>
      </c>
      <c r="C63828" s="8">
        <v>0.73674967808404024</v>
      </c>
      <c r="D63828" s="8">
        <v>0.87574771602820911</v>
      </c>
    </row>
    <row r="63829" spans="2:4">
      <c r="B63829" s="3" t="s">
        <v>3453</v>
      </c>
      <c r="C63829" s="10">
        <v>0.84997622409736273</v>
      </c>
      <c r="D63829" s="10">
        <v>0.87116778975659248</v>
      </c>
    </row>
    <row r="63830" spans="2:4">
      <c r="B63830" s="3" t="s">
        <v>3454</v>
      </c>
      <c r="C63830" s="8">
        <v>0.7284714943368592</v>
      </c>
      <c r="D63830" s="8">
        <v>0.84031892380719608</v>
      </c>
    </row>
    <row r="63831" spans="2:4">
      <c r="B63831" s="3" t="s">
        <v>3455</v>
      </c>
      <c r="C63831" s="10">
        <v>0.72549505074135157</v>
      </c>
      <c r="D63831" s="10">
        <v>0.86972905522994937</v>
      </c>
    </row>
    <row r="63832" spans="2:4">
      <c r="B63832" s="3" t="s">
        <v>3456</v>
      </c>
      <c r="C63832" s="8">
        <v>0.69692322290199638</v>
      </c>
      <c r="D63832" s="8">
        <v>0.85818113025171872</v>
      </c>
    </row>
    <row r="63833" spans="2:4">
      <c r="B63833" s="3" t="s">
        <v>3457</v>
      </c>
      <c r="C63833" s="10">
        <v>0.83189350842931764</v>
      </c>
      <c r="D63833" s="10">
        <v>0.81884051195565799</v>
      </c>
    </row>
    <row r="63834" spans="2:4">
      <c r="B63834" s="3" t="s">
        <v>3458</v>
      </c>
      <c r="C63834" s="8">
        <v>0.7305402118073312</v>
      </c>
      <c r="D63834" s="8">
        <v>0.83190612923939344</v>
      </c>
    </row>
    <row r="63835" spans="2:4">
      <c r="B63835" s="3" t="s">
        <v>3459</v>
      </c>
      <c r="C63835" s="10">
        <v>0.8021939013963072</v>
      </c>
      <c r="D63835" s="10">
        <v>0.87149219407539902</v>
      </c>
    </row>
    <row r="63836" spans="2:4">
      <c r="B63836" s="3" t="s">
        <v>3460</v>
      </c>
      <c r="C63836" s="8">
        <v>0.81334075507259751</v>
      </c>
      <c r="D63836" s="8">
        <v>0.90504727021334264</v>
      </c>
    </row>
    <row r="63837" spans="2:4">
      <c r="B63837" s="3" t="s">
        <v>3461</v>
      </c>
      <c r="C63837" s="10">
        <v>0.76927648306072871</v>
      </c>
      <c r="D63837" s="10">
        <v>0.83369693585380589</v>
      </c>
    </row>
    <row r="63838" spans="2:4">
      <c r="B63838" s="3" t="s">
        <v>3462</v>
      </c>
      <c r="C63838" s="8">
        <v>0.81710950556315542</v>
      </c>
      <c r="D63838" s="8">
        <v>0.84127015264939153</v>
      </c>
    </row>
    <row r="63839" spans="2:4">
      <c r="B63839" s="3" t="s">
        <v>3463</v>
      </c>
      <c r="C63839" s="10">
        <v>0.77192641019616492</v>
      </c>
      <c r="D63839" s="10">
        <v>0.87521476889274419</v>
      </c>
    </row>
    <row r="63840" spans="2:4">
      <c r="B63840" s="3" t="s">
        <v>3464</v>
      </c>
      <c r="C63840" s="8">
        <v>0.75778042426851144</v>
      </c>
      <c r="D63840" s="8">
        <v>0.87419097562724557</v>
      </c>
    </row>
    <row r="63841" spans="2:4">
      <c r="B63841" s="3" t="s">
        <v>3465</v>
      </c>
      <c r="C63841" s="10">
        <v>0.56426784451325329</v>
      </c>
      <c r="D63841" s="10">
        <v>0.89533347319698231</v>
      </c>
    </row>
    <row r="63842" spans="2:4">
      <c r="B63842" s="3" t="s">
        <v>3466</v>
      </c>
      <c r="C63842" s="8">
        <v>0.71743129761594238</v>
      </c>
      <c r="D63842" s="8">
        <v>0.86005416633791598</v>
      </c>
    </row>
    <row r="63843" spans="2:4">
      <c r="B63843" s="3" t="s">
        <v>3467</v>
      </c>
      <c r="C63843" s="10">
        <v>0.74388622487743927</v>
      </c>
      <c r="D63843" s="10">
        <v>0.8281422471334432</v>
      </c>
    </row>
    <row r="63844" spans="2:4">
      <c r="B63844" s="3" t="s">
        <v>3468</v>
      </c>
      <c r="C63844" s="8">
        <v>0.76320442531140209</v>
      </c>
      <c r="D63844" s="8">
        <v>0.87800128654222376</v>
      </c>
    </row>
    <row r="63845" spans="2:4">
      <c r="B63845" s="3" t="s">
        <v>3469</v>
      </c>
      <c r="C63845" s="10">
        <v>0.6082312492734987</v>
      </c>
      <c r="D63845" s="10">
        <v>0.84895901058047807</v>
      </c>
    </row>
    <row r="63846" spans="2:4">
      <c r="B63846" s="3" t="s">
        <v>3470</v>
      </c>
      <c r="C63846" s="8">
        <v>0.70481497068818622</v>
      </c>
      <c r="D63846" s="8">
        <v>0.8837280898322919</v>
      </c>
    </row>
    <row r="63847" spans="2:4">
      <c r="B63847" s="3" t="s">
        <v>3471</v>
      </c>
      <c r="C63847" s="10">
        <v>0.78827933419916252</v>
      </c>
      <c r="D63847" s="10">
        <v>0.87991532243720838</v>
      </c>
    </row>
    <row r="63848" spans="2:4">
      <c r="B63848" s="3" t="s">
        <v>3472</v>
      </c>
      <c r="C63848" s="8">
        <v>0.43194573785032703</v>
      </c>
      <c r="D63848" s="8">
        <v>0.86498520683449098</v>
      </c>
    </row>
    <row r="63849" spans="2:4">
      <c r="B63849" s="3" t="s">
        <v>3473</v>
      </c>
      <c r="C63849" s="10">
        <v>0.6638701597867821</v>
      </c>
      <c r="D63849" s="10">
        <v>0.8350548462060805</v>
      </c>
    </row>
    <row r="63850" spans="2:4">
      <c r="B63850" s="3" t="s">
        <v>3474</v>
      </c>
      <c r="C63850" s="8">
        <v>0.73170751152090452</v>
      </c>
      <c r="D63850" s="8">
        <v>0.89291073263983045</v>
      </c>
    </row>
    <row r="63851" spans="2:4">
      <c r="B63851" s="3" t="s">
        <v>3475</v>
      </c>
      <c r="C63851" s="10">
        <v>0.70394631141827646</v>
      </c>
      <c r="D63851" s="10">
        <v>0.90885363125393193</v>
      </c>
    </row>
    <row r="63852" spans="2:4">
      <c r="B63852" s="3" t="s">
        <v>3476</v>
      </c>
      <c r="C63852" s="8">
        <v>0.82092188162795388</v>
      </c>
      <c r="D63852" s="8">
        <v>0.82259360317327801</v>
      </c>
    </row>
    <row r="63853" spans="2:4">
      <c r="B63853" s="3" t="s">
        <v>3477</v>
      </c>
      <c r="C63853" s="10">
        <v>0.54426852036937434</v>
      </c>
      <c r="D63853" s="10">
        <v>0.84699353726370108</v>
      </c>
    </row>
    <row r="63854" spans="2:4">
      <c r="B63854" s="3" t="s">
        <v>3478</v>
      </c>
      <c r="C63854" s="8">
        <v>0.86316539805105752</v>
      </c>
      <c r="D63854" s="8">
        <v>0.83109948678684009</v>
      </c>
    </row>
    <row r="63855" spans="2:4">
      <c r="B63855" s="3" t="s">
        <v>3479</v>
      </c>
      <c r="C63855" s="10">
        <v>0.73973172717358338</v>
      </c>
      <c r="D63855" s="10">
        <v>0.80033598987057164</v>
      </c>
    </row>
    <row r="63856" spans="2:4">
      <c r="B63856" s="3" t="s">
        <v>3480</v>
      </c>
      <c r="C63856" s="8">
        <v>0.91794313340584366</v>
      </c>
      <c r="D63856" s="8">
        <v>0.82872345160533045</v>
      </c>
    </row>
    <row r="63857" spans="2:4">
      <c r="B63857" s="3" t="s">
        <v>3481</v>
      </c>
      <c r="C63857" s="10">
        <v>0.8306610860230591</v>
      </c>
      <c r="D63857" s="10">
        <v>0.88465532620454723</v>
      </c>
    </row>
    <row r="63858" spans="2:4">
      <c r="B63858" s="3" t="s">
        <v>3482</v>
      </c>
      <c r="C63858" s="8">
        <v>0.90960656510871707</v>
      </c>
      <c r="D63858" s="8">
        <v>0.85072783358977433</v>
      </c>
    </row>
    <row r="63859" spans="2:4">
      <c r="B63859" s="3" t="s">
        <v>3483</v>
      </c>
      <c r="C63859" s="10">
        <v>0.76104697209335614</v>
      </c>
      <c r="D63859" s="10">
        <v>0.82141561759667425</v>
      </c>
    </row>
    <row r="63860" spans="2:4">
      <c r="B63860" s="3" t="s">
        <v>3484</v>
      </c>
      <c r="C63860" s="8">
        <v>0.54240140742452503</v>
      </c>
      <c r="D63860" s="8">
        <v>0.81030573817148632</v>
      </c>
    </row>
    <row r="63861" spans="2:4">
      <c r="B63861" s="3" t="s">
        <v>3485</v>
      </c>
      <c r="C63861" s="10">
        <v>0.90549674092110022</v>
      </c>
      <c r="D63861" s="10">
        <v>0.7826964147931178</v>
      </c>
    </row>
    <row r="63862" spans="2:4">
      <c r="B63862" s="3" t="s">
        <v>3486</v>
      </c>
      <c r="C63862" s="8">
        <v>0.83286912428681614</v>
      </c>
      <c r="D63862" s="8">
        <v>0.88067057264162063</v>
      </c>
    </row>
    <row r="63863" spans="2:4">
      <c r="B63863" s="3" t="s">
        <v>3487</v>
      </c>
      <c r="C63863" s="10">
        <v>0.65619612576159114</v>
      </c>
      <c r="D63863" s="10">
        <v>0.91019249448916972</v>
      </c>
    </row>
    <row r="63864" spans="2:4">
      <c r="B63864" s="3" t="s">
        <v>3488</v>
      </c>
      <c r="C63864" s="8">
        <v>0.35960831225538148</v>
      </c>
      <c r="D63864" s="8">
        <v>0.88729038841720442</v>
      </c>
    </row>
    <row r="63865" spans="2:4">
      <c r="B63865" s="3" t="s">
        <v>3489</v>
      </c>
      <c r="C63865" s="10">
        <v>0.92915478324926748</v>
      </c>
      <c r="D63865" s="10">
        <v>0.86935386686616878</v>
      </c>
    </row>
    <row r="63866" spans="2:4">
      <c r="B63866" s="3" t="s">
        <v>3490</v>
      </c>
      <c r="C63866" s="8">
        <v>0.79875952499631797</v>
      </c>
      <c r="D63866" s="8">
        <v>0.8485119810113203</v>
      </c>
    </row>
    <row r="63867" spans="2:4">
      <c r="B63867" s="3" t="s">
        <v>3491</v>
      </c>
      <c r="C63867" s="10">
        <v>0.76731764849810824</v>
      </c>
      <c r="D63867" s="10">
        <v>0.80076990748205057</v>
      </c>
    </row>
    <row r="63868" spans="2:4">
      <c r="B63868" s="3" t="s">
        <v>3492</v>
      </c>
      <c r="C63868" s="8">
        <v>0.82609197903796006</v>
      </c>
      <c r="D63868" s="8">
        <v>0.81686327626040978</v>
      </c>
    </row>
    <row r="63869" spans="2:4">
      <c r="B63869" s="3" t="s">
        <v>3493</v>
      </c>
      <c r="C63869" s="10">
        <v>0.85980342105339569</v>
      </c>
      <c r="D63869" s="10">
        <v>0.84554097317444799</v>
      </c>
    </row>
    <row r="63870" spans="2:4">
      <c r="B63870" s="3" t="s">
        <v>3494</v>
      </c>
      <c r="C63870" s="8">
        <v>0.67208186663854963</v>
      </c>
      <c r="D63870" s="8">
        <v>0.88052653931116476</v>
      </c>
    </row>
    <row r="63871" spans="2:4">
      <c r="B63871" s="3" t="s">
        <v>3495</v>
      </c>
      <c r="C63871" s="10">
        <v>0.89360153128005615</v>
      </c>
      <c r="D63871" s="10">
        <v>0.88932212830230428</v>
      </c>
    </row>
    <row r="63872" spans="2:4">
      <c r="B63872" s="3" t="s">
        <v>3496</v>
      </c>
      <c r="C63872" s="8">
        <v>0.79870695075007037</v>
      </c>
      <c r="D63872" s="8">
        <v>0.85028820683550288</v>
      </c>
    </row>
    <row r="63873" spans="2:4">
      <c r="B63873" s="3" t="s">
        <v>3497</v>
      </c>
      <c r="C63873" s="10">
        <v>0.78911431684980571</v>
      </c>
      <c r="D63873" s="10">
        <v>0.83650750262323204</v>
      </c>
    </row>
    <row r="63874" spans="2:4">
      <c r="B63874" s="3" t="s">
        <v>3498</v>
      </c>
      <c r="C63874" s="8">
        <v>0.6768062338887042</v>
      </c>
      <c r="D63874" s="8">
        <v>0.84458992424809143</v>
      </c>
    </row>
    <row r="63875" spans="2:4">
      <c r="B63875" s="3" t="s">
        <v>3499</v>
      </c>
      <c r="C63875" s="10">
        <v>0.83949713780337998</v>
      </c>
      <c r="D63875" s="10">
        <v>0.84837479639177837</v>
      </c>
    </row>
    <row r="63876" spans="2:4">
      <c r="B63876" s="3" t="s">
        <v>3500</v>
      </c>
      <c r="C63876" s="8">
        <v>0.68680282455323349</v>
      </c>
      <c r="D63876" s="8">
        <v>0.8542173134209573</v>
      </c>
    </row>
    <row r="63877" spans="2:4">
      <c r="B63877" s="3" t="s">
        <v>3501</v>
      </c>
      <c r="C63877" s="10">
        <v>0.75261543264644593</v>
      </c>
      <c r="D63877" s="10">
        <v>0.88553952101887745</v>
      </c>
    </row>
    <row r="63878" spans="2:4">
      <c r="B63878" s="3" t="s">
        <v>3502</v>
      </c>
      <c r="C63878" s="8">
        <v>0.62696598931991065</v>
      </c>
      <c r="D63878" s="8">
        <v>0.85138678444376092</v>
      </c>
    </row>
    <row r="63879" spans="2:4">
      <c r="B63879" s="3" t="s">
        <v>3503</v>
      </c>
      <c r="C63879" s="10">
        <v>0.62449404629802252</v>
      </c>
      <c r="D63879" s="10">
        <v>0.83329184798918876</v>
      </c>
    </row>
    <row r="63880" spans="2:4">
      <c r="B63880" s="3" t="s">
        <v>3504</v>
      </c>
      <c r="C63880" s="8">
        <v>0.75170783918785145</v>
      </c>
      <c r="D63880" s="8">
        <v>0.86693749061801972</v>
      </c>
    </row>
    <row r="63881" spans="2:4">
      <c r="B63881" s="3" t="s">
        <v>3505</v>
      </c>
      <c r="C63881" s="10">
        <v>0.87670121158018477</v>
      </c>
      <c r="D63881" s="10">
        <v>0.83873153747681017</v>
      </c>
    </row>
    <row r="63882" spans="2:4">
      <c r="B63882" s="3" t="s">
        <v>3506</v>
      </c>
      <c r="C63882" s="8">
        <v>0.87808779493744415</v>
      </c>
      <c r="D63882" s="8">
        <v>0.84811614803110025</v>
      </c>
    </row>
    <row r="63883" spans="2:4">
      <c r="B63883" s="3" t="s">
        <v>3507</v>
      </c>
      <c r="C63883" s="10">
        <v>0.51652702902329306</v>
      </c>
      <c r="D63883" s="10">
        <v>0.83767845593075396</v>
      </c>
    </row>
    <row r="63884" spans="2:4">
      <c r="B63884" s="3" t="s">
        <v>3508</v>
      </c>
      <c r="C63884" s="8">
        <v>0.52244201820484115</v>
      </c>
      <c r="D63884" s="8">
        <v>0.88332080480673281</v>
      </c>
    </row>
    <row r="63885" spans="2:4">
      <c r="B63885" s="3" t="s">
        <v>3509</v>
      </c>
      <c r="C63885" s="10">
        <v>0.79683489854906586</v>
      </c>
      <c r="D63885" s="10">
        <v>0.87237528828250688</v>
      </c>
    </row>
    <row r="63886" spans="2:4">
      <c r="B63886" s="3" t="s">
        <v>3510</v>
      </c>
      <c r="C63886" s="8">
        <v>0.82687887136926297</v>
      </c>
      <c r="D63886" s="8">
        <v>0.86021278518139144</v>
      </c>
    </row>
    <row r="63887" spans="2:4">
      <c r="B63887" s="3" t="s">
        <v>3511</v>
      </c>
      <c r="C63887" s="10">
        <v>0.84747583779404667</v>
      </c>
      <c r="D63887" s="10">
        <v>0.86547693467923126</v>
      </c>
    </row>
    <row r="63888" spans="2:4">
      <c r="B63888" s="3" t="s">
        <v>3512</v>
      </c>
      <c r="C63888" s="8">
        <v>0.72064796215676441</v>
      </c>
      <c r="D63888" s="8">
        <v>0.86385985932665854</v>
      </c>
    </row>
    <row r="63889" spans="2:4">
      <c r="B63889" s="3" t="s">
        <v>3513</v>
      </c>
      <c r="C63889" s="10">
        <v>0.69067412999325672</v>
      </c>
      <c r="D63889" s="10">
        <v>0.82036961419887267</v>
      </c>
    </row>
    <row r="63890" spans="2:4">
      <c r="B63890" s="3" t="s">
        <v>3514</v>
      </c>
      <c r="C63890" s="8">
        <v>0.42154131068550132</v>
      </c>
      <c r="D63890" s="8">
        <v>0.88199869479377724</v>
      </c>
    </row>
    <row r="63891" spans="2:4">
      <c r="B63891" s="3" t="s">
        <v>3515</v>
      </c>
      <c r="C63891" s="10">
        <v>0.89178766850376989</v>
      </c>
      <c r="D63891" s="10">
        <v>0.85264646738073102</v>
      </c>
    </row>
    <row r="63892" spans="2:4">
      <c r="B63892" s="3" t="s">
        <v>3516</v>
      </c>
      <c r="C63892" s="8">
        <v>0.63212358789360845</v>
      </c>
      <c r="D63892" s="8">
        <v>0.8787046877809066</v>
      </c>
    </row>
    <row r="63893" spans="2:4">
      <c r="B63893" s="3" t="s">
        <v>3517</v>
      </c>
      <c r="C63893" s="10">
        <v>0.65675056346834415</v>
      </c>
      <c r="D63893" s="10">
        <v>0.82816864804903612</v>
      </c>
    </row>
    <row r="63894" spans="2:4">
      <c r="B63894" s="3" t="s">
        <v>3518</v>
      </c>
      <c r="C63894" s="8">
        <v>0.70034311355262158</v>
      </c>
      <c r="D63894" s="8">
        <v>0.87564416209441043</v>
      </c>
    </row>
    <row r="63895" spans="2:4">
      <c r="B63895" s="3" t="s">
        <v>3519</v>
      </c>
      <c r="C63895" s="10">
        <v>0.83323557368062884</v>
      </c>
      <c r="D63895" s="10">
        <v>0.8571239479492424</v>
      </c>
    </row>
    <row r="63896" spans="2:4">
      <c r="B63896" s="3" t="s">
        <v>3520</v>
      </c>
      <c r="C63896" s="8">
        <v>0.84540928540218807</v>
      </c>
      <c r="D63896" s="8">
        <v>0.86150272118126769</v>
      </c>
    </row>
    <row r="63897" spans="2:4">
      <c r="B63897" s="3" t="s">
        <v>3521</v>
      </c>
      <c r="C63897" s="10">
        <v>0.78500593343374947</v>
      </c>
      <c r="D63897" s="10">
        <v>0.84365804470264838</v>
      </c>
    </row>
    <row r="63898" spans="2:4">
      <c r="B63898" s="3" t="s">
        <v>3522</v>
      </c>
      <c r="C63898" s="8">
        <v>0.65493408674197995</v>
      </c>
      <c r="D63898" s="8">
        <v>0.86253387874109866</v>
      </c>
    </row>
    <row r="63899" spans="2:4">
      <c r="B63899" s="3" t="s">
        <v>3523</v>
      </c>
      <c r="C63899" s="10">
        <v>0.6410947392575711</v>
      </c>
      <c r="D63899" s="10">
        <v>0.89627087502164815</v>
      </c>
    </row>
    <row r="63900" spans="2:4">
      <c r="B63900" s="3" t="s">
        <v>3524</v>
      </c>
      <c r="C63900" s="8">
        <v>0.82553753192435408</v>
      </c>
      <c r="D63900" s="8">
        <v>0.85379912250905499</v>
      </c>
    </row>
    <row r="63901" spans="2:4">
      <c r="B63901" s="3" t="s">
        <v>3525</v>
      </c>
      <c r="C63901" s="10">
        <v>0.80782170968555633</v>
      </c>
      <c r="D63901" s="10">
        <v>0.88063317287573928</v>
      </c>
    </row>
    <row r="63902" spans="2:4">
      <c r="B63902" s="3" t="s">
        <v>3526</v>
      </c>
      <c r="C63902" s="8">
        <v>0.83957729695568251</v>
      </c>
      <c r="D63902" s="8">
        <v>0.8671053546436831</v>
      </c>
    </row>
    <row r="63903" spans="2:4">
      <c r="B63903" s="3" t="s">
        <v>3527</v>
      </c>
      <c r="C63903" s="10">
        <v>0.61981378509368934</v>
      </c>
      <c r="D63903" s="10">
        <v>0.80388281547507201</v>
      </c>
    </row>
    <row r="63904" spans="2:4">
      <c r="B63904" s="3" t="s">
        <v>3528</v>
      </c>
      <c r="C63904" s="8">
        <v>0.69185558282495718</v>
      </c>
      <c r="D63904" s="8">
        <v>0.82538408287029341</v>
      </c>
    </row>
    <row r="63905" spans="2:4">
      <c r="B63905" s="3" t="s">
        <v>3529</v>
      </c>
      <c r="C63905" s="10">
        <v>0.73746889345197453</v>
      </c>
      <c r="D63905" s="10">
        <v>0.88704771035826391</v>
      </c>
    </row>
    <row r="63906" spans="2:4">
      <c r="B63906" s="3" t="s">
        <v>3530</v>
      </c>
      <c r="C63906" s="8">
        <v>0.75172491916519546</v>
      </c>
      <c r="D63906" s="8">
        <v>0.83263378435048585</v>
      </c>
    </row>
    <row r="63907" spans="2:4">
      <c r="B63907" s="3" t="s">
        <v>3531</v>
      </c>
      <c r="C63907" s="10">
        <v>0.68400615675381649</v>
      </c>
      <c r="D63907" s="10">
        <v>0.87305716414994383</v>
      </c>
    </row>
    <row r="63908" spans="2:4">
      <c r="B63908" s="3" t="s">
        <v>3532</v>
      </c>
      <c r="C63908" s="8">
        <v>0.88099242054071625</v>
      </c>
      <c r="D63908" s="8">
        <v>0.85356311748261549</v>
      </c>
    </row>
    <row r="63909" spans="2:4">
      <c r="B63909" s="3" t="s">
        <v>3533</v>
      </c>
      <c r="C63909" s="10">
        <v>0.56156311417129245</v>
      </c>
      <c r="D63909" s="10">
        <v>0.86666939432802748</v>
      </c>
    </row>
    <row r="63910" spans="2:4">
      <c r="B63910" s="3" t="s">
        <v>3534</v>
      </c>
      <c r="C63910" s="8">
        <v>0.76624761904290339</v>
      </c>
      <c r="D63910" s="8">
        <v>0.90228560847699779</v>
      </c>
    </row>
    <row r="63911" spans="2:4">
      <c r="B63911" s="3" t="s">
        <v>3535</v>
      </c>
      <c r="C63911" s="10">
        <v>0.845216565165259</v>
      </c>
      <c r="D63911" s="10">
        <v>0.80788246357958249</v>
      </c>
    </row>
    <row r="63912" spans="2:4">
      <c r="B63912" s="3" t="s">
        <v>3536</v>
      </c>
      <c r="C63912" s="8">
        <v>0.88136786959374758</v>
      </c>
      <c r="D63912" s="8">
        <v>0.81814715363213819</v>
      </c>
    </row>
    <row r="63913" spans="2:4">
      <c r="B63913" s="3" t="s">
        <v>3537</v>
      </c>
      <c r="C63913" s="10">
        <v>0.81534898876974649</v>
      </c>
      <c r="D63913" s="10">
        <v>0.84433743521043536</v>
      </c>
    </row>
    <row r="63914" spans="2:4">
      <c r="B63914" s="3" t="s">
        <v>3538</v>
      </c>
      <c r="C63914" s="8">
        <v>0.87445893696991617</v>
      </c>
      <c r="D63914" s="8">
        <v>0.89348628519163853</v>
      </c>
    </row>
    <row r="63915" spans="2:4">
      <c r="B63915" s="3" t="s">
        <v>3539</v>
      </c>
      <c r="C63915" s="10">
        <v>0.82652881129280031</v>
      </c>
      <c r="D63915" s="10">
        <v>0.85123697729376857</v>
      </c>
    </row>
    <row r="63916" spans="2:4">
      <c r="B63916" s="3" t="s">
        <v>3540</v>
      </c>
      <c r="C63916" s="8">
        <v>0.85093061899037925</v>
      </c>
      <c r="D63916" s="8">
        <v>0.86757648129448972</v>
      </c>
    </row>
    <row r="63917" spans="2:4">
      <c r="B63917" s="3" t="s">
        <v>3541</v>
      </c>
      <c r="C63917" s="10">
        <v>0.66540185473566071</v>
      </c>
      <c r="D63917" s="10">
        <v>0.88603719003923975</v>
      </c>
    </row>
    <row r="63918" spans="2:4">
      <c r="B63918" s="3" t="s">
        <v>3542</v>
      </c>
      <c r="C63918" s="8">
        <v>0.82550344138060949</v>
      </c>
      <c r="D63918" s="8">
        <v>0.82278019296035321</v>
      </c>
    </row>
    <row r="63919" spans="2:4">
      <c r="B63919" s="3" t="s">
        <v>3543</v>
      </c>
      <c r="C63919" s="10">
        <v>0.79296924660821799</v>
      </c>
      <c r="D63919" s="10">
        <v>0.85170739660013506</v>
      </c>
    </row>
    <row r="63920" spans="2:4">
      <c r="B63920" s="3" t="s">
        <v>3544</v>
      </c>
      <c r="C63920" s="8">
        <v>0.89726680288818639</v>
      </c>
      <c r="D63920" s="8">
        <v>0.81285604055854555</v>
      </c>
    </row>
    <row r="63921" spans="2:4">
      <c r="B63921" s="3" t="s">
        <v>3545</v>
      </c>
      <c r="C63921" s="10">
        <v>0.65215548142279089</v>
      </c>
      <c r="D63921" s="10">
        <v>0.83536513676295754</v>
      </c>
    </row>
    <row r="63922" spans="2:4">
      <c r="B63922" s="3" t="s">
        <v>3546</v>
      </c>
      <c r="C63922" s="8">
        <v>0.70996384976909765</v>
      </c>
      <c r="D63922" s="8">
        <v>0.85758045220277634</v>
      </c>
    </row>
    <row r="63923" spans="2:4">
      <c r="B63923" s="3" t="s">
        <v>3547</v>
      </c>
      <c r="C63923" s="10">
        <v>0.79848266834013637</v>
      </c>
      <c r="D63923" s="10">
        <v>0.8774929685204943</v>
      </c>
    </row>
    <row r="63924" spans="2:4">
      <c r="B63924" s="3" t="s">
        <v>3548</v>
      </c>
      <c r="C63924" s="8">
        <v>0.635156311901237</v>
      </c>
      <c r="D63924" s="8">
        <v>0.80175491467195081</v>
      </c>
    </row>
    <row r="63925" spans="2:4">
      <c r="B63925" s="3" t="s">
        <v>3549</v>
      </c>
      <c r="C63925" s="10">
        <v>0.66182217219211337</v>
      </c>
      <c r="D63925" s="10">
        <v>0.80798294386143543</v>
      </c>
    </row>
    <row r="63926" spans="2:4">
      <c r="B63926" s="3" t="s">
        <v>3550</v>
      </c>
      <c r="C63926" s="8">
        <v>0.8578818482470385</v>
      </c>
      <c r="D63926" s="8">
        <v>0.86640185944292603</v>
      </c>
    </row>
    <row r="63927" spans="2:4">
      <c r="B63927" s="3" t="s">
        <v>3551</v>
      </c>
      <c r="C63927" s="10">
        <v>0.65678519563398341</v>
      </c>
      <c r="D63927" s="10">
        <v>0.90702867006836563</v>
      </c>
    </row>
    <row r="63928" spans="2:4">
      <c r="B63928" s="3" t="s">
        <v>3552</v>
      </c>
      <c r="C63928" s="8">
        <v>0.83330336166385299</v>
      </c>
      <c r="D63928" s="8">
        <v>0.80826506247863983</v>
      </c>
    </row>
    <row r="63929" spans="2:4">
      <c r="B63929" s="3" t="s">
        <v>3553</v>
      </c>
      <c r="C63929" s="10">
        <v>0.67355862561880175</v>
      </c>
      <c r="D63929" s="10">
        <v>0.89129270769053437</v>
      </c>
    </row>
    <row r="63930" spans="2:4">
      <c r="B63930" s="3" t="s">
        <v>3554</v>
      </c>
      <c r="C63930" s="8">
        <v>0.69910900681599075</v>
      </c>
      <c r="D63930" s="8">
        <v>0.89238917162133546</v>
      </c>
    </row>
    <row r="63931" spans="2:4">
      <c r="B63931" s="3" t="s">
        <v>3555</v>
      </c>
      <c r="C63931" s="10">
        <v>0.87328438209771919</v>
      </c>
      <c r="D63931" s="10">
        <v>0.87041150014784419</v>
      </c>
    </row>
    <row r="63932" spans="2:4">
      <c r="B63932" s="3" t="s">
        <v>3556</v>
      </c>
      <c r="C63932" s="8">
        <v>0.68674373529391852</v>
      </c>
      <c r="D63932" s="8">
        <v>0.85688553457450178</v>
      </c>
    </row>
    <row r="63933" spans="2:4">
      <c r="B63933" s="3" t="s">
        <v>3557</v>
      </c>
      <c r="C63933" s="10">
        <v>0.69764941883262588</v>
      </c>
      <c r="D63933" s="10">
        <v>0.8512732690892989</v>
      </c>
    </row>
    <row r="63934" spans="2:4">
      <c r="B63934" s="3" t="s">
        <v>3558</v>
      </c>
      <c r="C63934" s="8">
        <v>0.58758342582149103</v>
      </c>
      <c r="D63934" s="8">
        <v>0.86412183958570421</v>
      </c>
    </row>
    <row r="63935" spans="2:4">
      <c r="B63935" s="3" t="s">
        <v>3559</v>
      </c>
      <c r="C63935" s="10">
        <v>0.71502774335016095</v>
      </c>
      <c r="D63935" s="10">
        <v>0.84070512156192367</v>
      </c>
    </row>
    <row r="63936" spans="2:4">
      <c r="B63936" s="3" t="s">
        <v>3560</v>
      </c>
      <c r="C63936" s="8">
        <v>0.69600807143242593</v>
      </c>
      <c r="D63936" s="8">
        <v>0.86554635477618558</v>
      </c>
    </row>
    <row r="63937" spans="2:4">
      <c r="B63937" s="3" t="s">
        <v>3561</v>
      </c>
      <c r="C63937" s="10">
        <v>0.53530079455164525</v>
      </c>
      <c r="D63937" s="10">
        <v>0.8700545112568695</v>
      </c>
    </row>
    <row r="63938" spans="2:4">
      <c r="B63938" s="3" t="s">
        <v>3562</v>
      </c>
      <c r="C63938" s="8">
        <v>0.46107186238496112</v>
      </c>
      <c r="D63938" s="8">
        <v>0.88637099120406215</v>
      </c>
    </row>
    <row r="63939" spans="2:4">
      <c r="B63939" s="3" t="s">
        <v>3563</v>
      </c>
      <c r="C63939" s="10">
        <v>0.68465415889898851</v>
      </c>
      <c r="D63939" s="10">
        <v>0.85251513594838124</v>
      </c>
    </row>
    <row r="63940" spans="2:4">
      <c r="B63940" s="3" t="s">
        <v>3564</v>
      </c>
      <c r="C63940" s="8">
        <v>0.84071830065540487</v>
      </c>
      <c r="D63940" s="8">
        <v>0.84221856399806727</v>
      </c>
    </row>
    <row r="63941" spans="2:4">
      <c r="B63941" s="3" t="s">
        <v>3565</v>
      </c>
      <c r="C63941" s="10">
        <v>0.8149915059914965</v>
      </c>
      <c r="D63941" s="10">
        <v>0.87729636562224678</v>
      </c>
    </row>
    <row r="63942" spans="2:4">
      <c r="B63942" s="3" t="s">
        <v>3566</v>
      </c>
      <c r="C63942" s="8">
        <v>0.85472642387507292</v>
      </c>
      <c r="D63942" s="8">
        <v>0.8665885265989568</v>
      </c>
    </row>
    <row r="63943" spans="2:4">
      <c r="B63943" s="3" t="s">
        <v>3567</v>
      </c>
      <c r="C63943" s="10">
        <v>0.86977965224216169</v>
      </c>
      <c r="D63943" s="10">
        <v>0.7873511505287103</v>
      </c>
    </row>
    <row r="63944" spans="2:4">
      <c r="B63944" s="3" t="s">
        <v>3568</v>
      </c>
      <c r="C63944" s="8">
        <v>0.73070226260522042</v>
      </c>
      <c r="D63944" s="8">
        <v>0.85954142373292364</v>
      </c>
    </row>
    <row r="63945" spans="2:4">
      <c r="B63945" s="3" t="s">
        <v>3569</v>
      </c>
      <c r="C63945" s="10">
        <v>0.8812164306357062</v>
      </c>
      <c r="D63945" s="10">
        <v>0.80879527949798369</v>
      </c>
    </row>
    <row r="63946" spans="2:4">
      <c r="B63946" s="3" t="s">
        <v>3570</v>
      </c>
      <c r="C63946" s="8">
        <v>0.52555532786943104</v>
      </c>
      <c r="D63946" s="8">
        <v>0.84620910478858702</v>
      </c>
    </row>
    <row r="63947" spans="2:4">
      <c r="B63947" s="3" t="s">
        <v>3571</v>
      </c>
      <c r="C63947" s="10">
        <v>0.6472875724180821</v>
      </c>
      <c r="D63947" s="10">
        <v>0.8021690962045932</v>
      </c>
    </row>
    <row r="63948" spans="2:4">
      <c r="B63948" s="3" t="s">
        <v>3572</v>
      </c>
      <c r="C63948" s="8">
        <v>0.89539908808390989</v>
      </c>
      <c r="D63948" s="8">
        <v>0.83242028427354997</v>
      </c>
    </row>
    <row r="63949" spans="2:4">
      <c r="B63949" s="3" t="s">
        <v>3573</v>
      </c>
      <c r="C63949" s="10">
        <v>0.79721636888844394</v>
      </c>
      <c r="D63949" s="10">
        <v>0.83300164750747674</v>
      </c>
    </row>
    <row r="63950" spans="2:4">
      <c r="B63950" s="3" t="s">
        <v>3574</v>
      </c>
      <c r="C63950" s="8">
        <v>0.83883972789706274</v>
      </c>
      <c r="D63950" s="8">
        <v>0.88932988187549522</v>
      </c>
    </row>
    <row r="63951" spans="2:4">
      <c r="B63951" s="3" t="s">
        <v>3575</v>
      </c>
      <c r="C63951" s="10">
        <v>0.42064219770903588</v>
      </c>
      <c r="D63951" s="10">
        <v>0.84305728130057778</v>
      </c>
    </row>
    <row r="63952" spans="2:4">
      <c r="B63952" s="3" t="s">
        <v>3576</v>
      </c>
      <c r="C63952" s="8">
        <v>0.83487882593125007</v>
      </c>
      <c r="D63952" s="8">
        <v>0.86959289333117396</v>
      </c>
    </row>
    <row r="63953" spans="2:4">
      <c r="B63953" s="3" t="s">
        <v>3577</v>
      </c>
      <c r="C63953" s="10">
        <v>0.66727614802714674</v>
      </c>
      <c r="D63953" s="10">
        <v>0.79893274060336739</v>
      </c>
    </row>
    <row r="63954" spans="2:4">
      <c r="B63954" s="3" t="s">
        <v>3578</v>
      </c>
      <c r="C63954" s="8">
        <v>0.61785502465391096</v>
      </c>
      <c r="D63954" s="8">
        <v>0.85926351315964322</v>
      </c>
    </row>
    <row r="63955" spans="2:4">
      <c r="B63955" s="3" t="s">
        <v>3579</v>
      </c>
      <c r="C63955" s="10">
        <v>0.87242566840053948</v>
      </c>
      <c r="D63955" s="10">
        <v>0.81381764057400674</v>
      </c>
    </row>
    <row r="63956" spans="2:4">
      <c r="B63956" s="3" t="s">
        <v>3580</v>
      </c>
      <c r="C63956" s="8">
        <v>0.67494994336364067</v>
      </c>
      <c r="D63956" s="8">
        <v>0.83748174723874347</v>
      </c>
    </row>
    <row r="63957" spans="2:4">
      <c r="B63957" s="3" t="s">
        <v>3581</v>
      </c>
      <c r="C63957" s="10">
        <v>0.64327175300473471</v>
      </c>
      <c r="D63957" s="10">
        <v>0.91074155823222092</v>
      </c>
    </row>
    <row r="63958" spans="2:4">
      <c r="B63958" s="3" t="s">
        <v>3582</v>
      </c>
      <c r="C63958" s="8">
        <v>0.8815250258655708</v>
      </c>
      <c r="D63958" s="8">
        <v>0.8425284849774306</v>
      </c>
    </row>
    <row r="63959" spans="2:4">
      <c r="B63959" s="3" t="s">
        <v>3583</v>
      </c>
      <c r="C63959" s="10">
        <v>0.87649388205747303</v>
      </c>
      <c r="D63959" s="10">
        <v>0.84991388755939512</v>
      </c>
    </row>
    <row r="63960" spans="2:4">
      <c r="B63960" s="3" t="s">
        <v>3584</v>
      </c>
      <c r="C63960" s="8">
        <v>0.85732593708284499</v>
      </c>
      <c r="D63960" s="8">
        <v>0.81084918905146486</v>
      </c>
    </row>
    <row r="63961" spans="2:4">
      <c r="B63961" s="3" t="s">
        <v>3585</v>
      </c>
      <c r="C63961" s="10">
        <v>0.80190149928948473</v>
      </c>
      <c r="D63961" s="10">
        <v>0.86469362452233756</v>
      </c>
    </row>
    <row r="63962" spans="2:4">
      <c r="B63962" s="3" t="s">
        <v>3586</v>
      </c>
      <c r="C63962" s="8">
        <v>0.43110069797068795</v>
      </c>
      <c r="D63962" s="8">
        <v>0.85251014213022913</v>
      </c>
    </row>
    <row r="63963" spans="2:4">
      <c r="B63963" s="3" t="s">
        <v>3587</v>
      </c>
      <c r="C63963" s="10">
        <v>0.80938356706914594</v>
      </c>
      <c r="D63963" s="10">
        <v>0.83532058611501991</v>
      </c>
    </row>
    <row r="63964" spans="2:4">
      <c r="B63964" s="3" t="s">
        <v>3588</v>
      </c>
      <c r="C63964" s="8">
        <v>0.60810380807770636</v>
      </c>
      <c r="D63964" s="8">
        <v>0.85631387128924796</v>
      </c>
    </row>
    <row r="63965" spans="2:4">
      <c r="B63965" s="3" t="s">
        <v>3589</v>
      </c>
      <c r="C63965" s="10">
        <v>0.72373806768136195</v>
      </c>
      <c r="D63965" s="10">
        <v>0.85659870209025712</v>
      </c>
    </row>
    <row r="63966" spans="2:4">
      <c r="B63966" s="3" t="s">
        <v>3590</v>
      </c>
      <c r="C63966" s="8">
        <v>0.84964354960842881</v>
      </c>
      <c r="D63966" s="8">
        <v>0.79660909096246757</v>
      </c>
    </row>
    <row r="63967" spans="2:4">
      <c r="B63967" s="3" t="s">
        <v>3591</v>
      </c>
      <c r="C63967" s="10">
        <v>0.80609130513775751</v>
      </c>
      <c r="D63967" s="10">
        <v>0.86223649309200312</v>
      </c>
    </row>
    <row r="63968" spans="2:4">
      <c r="B63968" s="3" t="s">
        <v>3592</v>
      </c>
      <c r="C63968" s="8">
        <v>0.67923881909727579</v>
      </c>
      <c r="D63968" s="8">
        <v>0.89003652813882239</v>
      </c>
    </row>
    <row r="63969" spans="2:4">
      <c r="B63969" s="3" t="s">
        <v>3593</v>
      </c>
      <c r="C63969" s="10">
        <v>0.54261220241694552</v>
      </c>
      <c r="D63969" s="10">
        <v>0.86107212056405658</v>
      </c>
    </row>
    <row r="63970" spans="2:4">
      <c r="B63970" s="3" t="s">
        <v>3594</v>
      </c>
      <c r="C63970" s="8">
        <v>0.51012576163732914</v>
      </c>
      <c r="D63970" s="8">
        <v>0.88618492342810373</v>
      </c>
    </row>
    <row r="63971" spans="2:4">
      <c r="B63971" s="3" t="s">
        <v>3595</v>
      </c>
      <c r="C63971" s="10">
        <v>0.72940698810735261</v>
      </c>
      <c r="D63971" s="10">
        <v>0.84102287468347414</v>
      </c>
    </row>
    <row r="63972" spans="2:4">
      <c r="B63972" s="3" t="s">
        <v>3596</v>
      </c>
      <c r="C63972" s="8">
        <v>0.75581878339582342</v>
      </c>
      <c r="D63972" s="8">
        <v>0.86128253972032642</v>
      </c>
    </row>
    <row r="63973" spans="2:4">
      <c r="B63973" s="3" t="s">
        <v>3597</v>
      </c>
      <c r="C63973" s="10">
        <v>0.75827726188155931</v>
      </c>
      <c r="D63973" s="10">
        <v>0.81860973304634088</v>
      </c>
    </row>
    <row r="63974" spans="2:4">
      <c r="B63974" s="3" t="s">
        <v>3598</v>
      </c>
      <c r="C63974" s="8">
        <v>0.54445716247059139</v>
      </c>
      <c r="D63974" s="8">
        <v>0.88721545563935122</v>
      </c>
    </row>
    <row r="63975" spans="2:4">
      <c r="B63975" s="3" t="s">
        <v>3599</v>
      </c>
      <c r="C63975" s="10">
        <v>0.87712939925539823</v>
      </c>
      <c r="D63975" s="10">
        <v>0.8338786012150522</v>
      </c>
    </row>
    <row r="63976" spans="2:4">
      <c r="B63976" s="3" t="s">
        <v>3600</v>
      </c>
      <c r="C63976" s="8">
        <v>0.71758003964054362</v>
      </c>
      <c r="D63976" s="8">
        <v>0.83075887211974697</v>
      </c>
    </row>
    <row r="63977" spans="2:4">
      <c r="B63977" s="3" t="s">
        <v>3601</v>
      </c>
      <c r="C63977" s="10">
        <v>0.84292526643008081</v>
      </c>
      <c r="D63977" s="10">
        <v>0.81059327472046627</v>
      </c>
    </row>
    <row r="63978" spans="2:4">
      <c r="B63978" s="3" t="s">
        <v>3602</v>
      </c>
      <c r="C63978" s="8">
        <v>0.75991078855576899</v>
      </c>
      <c r="D63978" s="8">
        <v>0.86391202696469782</v>
      </c>
    </row>
    <row r="63979" spans="2:4">
      <c r="B63979" s="3" t="s">
        <v>3603</v>
      </c>
      <c r="C63979" s="10">
        <v>0.839512464630642</v>
      </c>
      <c r="D63979" s="10">
        <v>0.85986096839435688</v>
      </c>
    </row>
    <row r="63980" spans="2:4">
      <c r="B63980" s="3" t="s">
        <v>3604</v>
      </c>
      <c r="C63980" s="8">
        <v>0.25675094242854607</v>
      </c>
      <c r="D63980" s="8">
        <v>0.81723541523000642</v>
      </c>
    </row>
    <row r="63981" spans="2:4">
      <c r="B63981" s="3" t="s">
        <v>3605</v>
      </c>
      <c r="C63981" s="10">
        <v>0.71417050110279368</v>
      </c>
      <c r="D63981" s="10">
        <v>0.85672598722854187</v>
      </c>
    </row>
    <row r="63982" spans="2:4">
      <c r="B63982" s="3" t="s">
        <v>3606</v>
      </c>
      <c r="C63982" s="8">
        <v>0.8680434658087719</v>
      </c>
      <c r="D63982" s="8">
        <v>0.87355356500631343</v>
      </c>
    </row>
    <row r="63983" spans="2:4">
      <c r="B63983" s="3" t="s">
        <v>3607</v>
      </c>
      <c r="C63983" s="10">
        <v>0.6697910974535457</v>
      </c>
      <c r="D63983" s="10">
        <v>0.90621700519450632</v>
      </c>
    </row>
    <row r="63984" spans="2:4">
      <c r="B63984" s="3" t="s">
        <v>3608</v>
      </c>
      <c r="C63984" s="8">
        <v>0.53933924260639721</v>
      </c>
      <c r="D63984" s="8">
        <v>0.86980286512489668</v>
      </c>
    </row>
    <row r="63985" spans="2:4">
      <c r="B63985" s="3" t="s">
        <v>3609</v>
      </c>
      <c r="C63985" s="10">
        <v>0.65986013491651152</v>
      </c>
      <c r="D63985" s="10">
        <v>0.82148801608698463</v>
      </c>
    </row>
    <row r="63986" spans="2:4">
      <c r="B63986" s="3" t="s">
        <v>3610</v>
      </c>
      <c r="C63986" s="8">
        <v>0.58139121541898398</v>
      </c>
      <c r="D63986" s="8">
        <v>0.85788805877544438</v>
      </c>
    </row>
    <row r="63987" spans="2:4">
      <c r="B63987" s="3" t="s">
        <v>3611</v>
      </c>
      <c r="C63987" s="10">
        <v>0.6936698313062829</v>
      </c>
      <c r="D63987" s="10">
        <v>0.89590058890474134</v>
      </c>
    </row>
    <row r="63988" spans="2:4">
      <c r="B63988" s="3" t="s">
        <v>3612</v>
      </c>
      <c r="C63988" s="8">
        <v>0.77408909937648851</v>
      </c>
      <c r="D63988" s="8">
        <v>0.85792109623242785</v>
      </c>
    </row>
    <row r="63989" spans="2:4">
      <c r="B63989" s="3" t="s">
        <v>3613</v>
      </c>
      <c r="C63989" s="10">
        <v>0.57410302462727558</v>
      </c>
      <c r="D63989" s="10">
        <v>0.79585017002415603</v>
      </c>
    </row>
    <row r="63990" spans="2:4">
      <c r="B63990" s="3" t="s">
        <v>3614</v>
      </c>
      <c r="C63990" s="8">
        <v>0.59019853465715366</v>
      </c>
      <c r="D63990" s="8">
        <v>0.88640459601101262</v>
      </c>
    </row>
    <row r="63991" spans="2:4">
      <c r="B63991" s="3" t="s">
        <v>3615</v>
      </c>
      <c r="C63991" s="10">
        <v>0.5075795200891301</v>
      </c>
      <c r="D63991" s="10">
        <v>0.86986835992037592</v>
      </c>
    </row>
    <row r="63992" spans="2:4">
      <c r="B63992" s="3" t="s">
        <v>3616</v>
      </c>
      <c r="C63992" s="8">
        <v>0.78668663011447204</v>
      </c>
      <c r="D63992" s="8">
        <v>0.88062275156155079</v>
      </c>
    </row>
    <row r="63993" spans="2:4">
      <c r="B63993" s="3" t="s">
        <v>3617</v>
      </c>
      <c r="C63993" s="10">
        <v>0.89107383152019204</v>
      </c>
      <c r="D63993" s="10">
        <v>0.83346383659383294</v>
      </c>
    </row>
    <row r="63994" spans="2:4">
      <c r="B63994" s="3" t="s">
        <v>3618</v>
      </c>
      <c r="C63994" s="8">
        <v>0.8947738622775504</v>
      </c>
      <c r="D63994" s="8">
        <v>0.82731061021059638</v>
      </c>
    </row>
    <row r="63995" spans="2:4">
      <c r="B63995" s="3" t="s">
        <v>3619</v>
      </c>
      <c r="C63995" s="10">
        <v>0.75183744529819974</v>
      </c>
      <c r="D63995" s="10">
        <v>0.84958529044205899</v>
      </c>
    </row>
    <row r="63996" spans="2:4">
      <c r="B63996" s="3" t="s">
        <v>3620</v>
      </c>
      <c r="C63996" s="8">
        <v>0.85456551767615885</v>
      </c>
      <c r="D63996" s="8">
        <v>0.8301127685271491</v>
      </c>
    </row>
    <row r="63997" spans="2:4">
      <c r="B63997" s="3" t="s">
        <v>3621</v>
      </c>
      <c r="C63997" s="10">
        <v>0.77260488825569562</v>
      </c>
      <c r="D63997" s="10">
        <v>0.85304418756202094</v>
      </c>
    </row>
    <row r="63998" spans="2:4">
      <c r="B63998" s="3" t="s">
        <v>3622</v>
      </c>
      <c r="C63998" s="8">
        <v>0.56476404676780345</v>
      </c>
      <c r="D63998" s="8">
        <v>0.86200418314645988</v>
      </c>
    </row>
    <row r="63999" spans="2:4">
      <c r="B63999" s="3" t="s">
        <v>3623</v>
      </c>
      <c r="C63999" s="10">
        <v>0.67233796433044268</v>
      </c>
      <c r="D63999" s="10">
        <v>0.82585562333440155</v>
      </c>
    </row>
    <row r="64000" spans="2:4">
      <c r="B64000" s="3" t="s">
        <v>3624</v>
      </c>
      <c r="C64000" s="8">
        <v>0.75191775086832779</v>
      </c>
      <c r="D64000" s="8">
        <v>0.85521922921995186</v>
      </c>
    </row>
    <row r="64001" spans="2:4">
      <c r="B64001" s="3" t="s">
        <v>3625</v>
      </c>
      <c r="C64001" s="10">
        <v>0.60425973630797203</v>
      </c>
      <c r="D64001" s="10">
        <v>0.85959449577353564</v>
      </c>
    </row>
    <row r="64002" spans="2:4">
      <c r="B64002" s="3" t="s">
        <v>3626</v>
      </c>
      <c r="C64002" s="8">
        <v>0.88467572600382527</v>
      </c>
      <c r="D64002" s="8">
        <v>0.86668614583812054</v>
      </c>
    </row>
    <row r="64003" spans="2:4">
      <c r="B64003" s="3" t="s">
        <v>3627</v>
      </c>
      <c r="C64003" s="10">
        <v>0.65166944373708036</v>
      </c>
      <c r="D64003" s="10">
        <v>0.88237011919723607</v>
      </c>
    </row>
    <row r="64004" spans="2:4">
      <c r="B64004" s="3" t="s">
        <v>3628</v>
      </c>
      <c r="C64004" s="8">
        <v>0.89084512791916481</v>
      </c>
      <c r="D64004" s="8">
        <v>0.85688395250676175</v>
      </c>
    </row>
    <row r="64005" spans="2:4">
      <c r="B64005" s="3" t="s">
        <v>3629</v>
      </c>
      <c r="C64005" s="10">
        <v>0.61763859606156524</v>
      </c>
      <c r="D64005" s="10">
        <v>0.86696889608108973</v>
      </c>
    </row>
    <row r="64006" spans="2:4">
      <c r="B64006" s="3" t="s">
        <v>3630</v>
      </c>
      <c r="C64006" s="8">
        <v>0.89537610871445783</v>
      </c>
      <c r="D64006" s="8">
        <v>0.83783058014115264</v>
      </c>
    </row>
    <row r="64007" spans="2:4">
      <c r="B64007" s="3" t="s">
        <v>3631</v>
      </c>
      <c r="C64007" s="10">
        <v>0.87846390029528143</v>
      </c>
      <c r="D64007" s="10">
        <v>0.88584897571191756</v>
      </c>
    </row>
    <row r="64008" spans="2:4">
      <c r="B64008" s="3" t="s">
        <v>3632</v>
      </c>
      <c r="C64008" s="8">
        <v>0.74147180372915111</v>
      </c>
      <c r="D64008" s="8">
        <v>0.82824187179133935</v>
      </c>
    </row>
    <row r="64009" spans="2:4">
      <c r="B64009" s="3" t="s">
        <v>3633</v>
      </c>
      <c r="C64009" s="10">
        <v>0.85748992325106288</v>
      </c>
      <c r="D64009" s="10">
        <v>0.85876862749092342</v>
      </c>
    </row>
    <row r="64010" spans="2:4">
      <c r="B64010" s="3" t="s">
        <v>3634</v>
      </c>
      <c r="C64010" s="8">
        <v>0.82236095920825736</v>
      </c>
      <c r="D64010" s="8">
        <v>0.85955782886130139</v>
      </c>
    </row>
    <row r="64011" spans="2:4">
      <c r="B64011" s="3" t="s">
        <v>3635</v>
      </c>
      <c r="C64011" s="10">
        <v>0.84945322805425416</v>
      </c>
      <c r="D64011" s="10">
        <v>0.86307051483198938</v>
      </c>
    </row>
    <row r="64012" spans="2:4">
      <c r="B64012" s="3" t="s">
        <v>3636</v>
      </c>
      <c r="C64012" s="8">
        <v>0.79704637522211819</v>
      </c>
      <c r="D64012" s="8">
        <v>0.89161355851336899</v>
      </c>
    </row>
    <row r="64013" spans="2:4">
      <c r="B64013" s="3" t="s">
        <v>3637</v>
      </c>
      <c r="C64013" s="10">
        <v>0.83648369384626287</v>
      </c>
      <c r="D64013" s="10">
        <v>0.84866561950502106</v>
      </c>
    </row>
    <row r="64014" spans="2:4">
      <c r="B64014" s="3" t="s">
        <v>3638</v>
      </c>
      <c r="C64014" s="8">
        <v>0.75226579630079382</v>
      </c>
      <c r="D64014" s="8">
        <v>0.8165552288871778</v>
      </c>
    </row>
    <row r="64015" spans="2:4">
      <c r="B64015" s="3" t="s">
        <v>3639</v>
      </c>
      <c r="C64015" s="10">
        <v>0.77353922289430943</v>
      </c>
      <c r="D64015" s="10">
        <v>0.90381302358935589</v>
      </c>
    </row>
    <row r="64016" spans="2:4">
      <c r="B64016" s="3" t="s">
        <v>3640</v>
      </c>
      <c r="C64016" s="8">
        <v>0.82020772111720119</v>
      </c>
      <c r="D64016" s="8">
        <v>0.85589555266586315</v>
      </c>
    </row>
    <row r="64017" spans="2:4">
      <c r="B64017" s="3" t="s">
        <v>3641</v>
      </c>
      <c r="C64017" s="10">
        <v>0.78964837324462933</v>
      </c>
      <c r="D64017" s="10">
        <v>0.85714076594967736</v>
      </c>
    </row>
    <row r="64018" spans="2:4">
      <c r="B64018" s="3" t="s">
        <v>3642</v>
      </c>
      <c r="C64018" s="8">
        <v>0.71309182665375725</v>
      </c>
      <c r="D64018" s="8">
        <v>0.86641985271831978</v>
      </c>
    </row>
    <row r="64019" spans="2:4">
      <c r="B64019" s="3" t="s">
        <v>3643</v>
      </c>
      <c r="C64019" s="10">
        <v>0.85062976388886657</v>
      </c>
      <c r="D64019" s="10">
        <v>0.85561168469471816</v>
      </c>
    </row>
    <row r="64020" spans="2:4">
      <c r="B64020" s="3" t="s">
        <v>3644</v>
      </c>
      <c r="C64020" s="8">
        <v>0.77609986949693643</v>
      </c>
      <c r="D64020" s="8">
        <v>0.85734585613752401</v>
      </c>
    </row>
    <row r="64021" spans="2:4">
      <c r="B64021" s="3" t="s">
        <v>3645</v>
      </c>
      <c r="C64021" s="10">
        <v>0.60285256174347701</v>
      </c>
      <c r="D64021" s="10">
        <v>0.85849829028586611</v>
      </c>
    </row>
    <row r="64022" spans="2:4">
      <c r="B64022" s="3" t="s">
        <v>3646</v>
      </c>
      <c r="C64022" s="8">
        <v>0.85580475841372405</v>
      </c>
      <c r="D64022" s="8">
        <v>0.87615302315905641</v>
      </c>
    </row>
    <row r="64023" spans="2:4">
      <c r="B64023" s="3" t="s">
        <v>3647</v>
      </c>
      <c r="C64023" s="10">
        <v>0.6690401274938973</v>
      </c>
      <c r="D64023" s="10">
        <v>0.82760892858284685</v>
      </c>
    </row>
    <row r="64024" spans="2:4">
      <c r="B64024" s="3" t="s">
        <v>3648</v>
      </c>
      <c r="C64024" s="8">
        <v>0.70687141227425576</v>
      </c>
      <c r="D64024" s="8">
        <v>0.85095986012388569</v>
      </c>
    </row>
    <row r="64025" spans="2:4">
      <c r="B64025" s="3" t="s">
        <v>3649</v>
      </c>
      <c r="C64025" s="10">
        <v>0.66438759546024873</v>
      </c>
      <c r="D64025" s="10">
        <v>0.86339299176855555</v>
      </c>
    </row>
    <row r="64026" spans="2:4">
      <c r="B64026" s="3" t="s">
        <v>3650</v>
      </c>
      <c r="C64026" s="8">
        <v>0.6556888765276343</v>
      </c>
      <c r="D64026" s="8">
        <v>0.86813702526831571</v>
      </c>
    </row>
    <row r="64027" spans="2:4">
      <c r="B64027" s="3" t="s">
        <v>3651</v>
      </c>
      <c r="C64027" s="10">
        <v>0.80826600891747036</v>
      </c>
      <c r="D64027" s="10">
        <v>0.84531960119615723</v>
      </c>
    </row>
    <row r="64028" spans="2:4">
      <c r="B64028" s="3" t="s">
        <v>3652</v>
      </c>
      <c r="C64028" s="8">
        <v>0.89246752213579228</v>
      </c>
      <c r="D64028" s="8">
        <v>0.8643977266454127</v>
      </c>
    </row>
    <row r="64029" spans="2:4">
      <c r="B64029" s="3" t="s">
        <v>3653</v>
      </c>
      <c r="C64029" s="10">
        <v>0.79876738770672218</v>
      </c>
      <c r="D64029" s="10">
        <v>0.85459196180870367</v>
      </c>
    </row>
    <row r="64030" spans="2:4">
      <c r="B64030" s="3" t="s">
        <v>3654</v>
      </c>
      <c r="C64030" s="8">
        <v>0.72349307716616884</v>
      </c>
      <c r="D64030" s="8">
        <v>0.86959318906370764</v>
      </c>
    </row>
    <row r="64031" spans="2:4">
      <c r="B64031" s="3" t="s">
        <v>3655</v>
      </c>
      <c r="C64031" s="10">
        <v>0.74035337354272968</v>
      </c>
      <c r="D64031" s="10">
        <v>0.86429564051068242</v>
      </c>
    </row>
    <row r="64032" spans="2:4">
      <c r="B64032" s="3" t="s">
        <v>3656</v>
      </c>
      <c r="C64032" s="8">
        <v>0.47213596271463315</v>
      </c>
      <c r="D64032" s="8">
        <v>0.87465085136764065</v>
      </c>
    </row>
    <row r="64033" spans="2:4">
      <c r="B64033" s="3" t="s">
        <v>3657</v>
      </c>
      <c r="C64033" s="10">
        <v>0.74978485220182745</v>
      </c>
      <c r="D64033" s="10">
        <v>0.82529314020961464</v>
      </c>
    </row>
    <row r="64034" spans="2:4">
      <c r="B64034" s="3" t="s">
        <v>3658</v>
      </c>
      <c r="C64034" s="8">
        <v>0.71412956994005206</v>
      </c>
      <c r="D64034" s="8">
        <v>0.84942517958273267</v>
      </c>
    </row>
    <row r="64035" spans="2:4">
      <c r="B64035" s="3" t="s">
        <v>3659</v>
      </c>
      <c r="C64035" s="10">
        <v>0.86604654744765108</v>
      </c>
      <c r="D64035" s="10">
        <v>0.89238516163295689</v>
      </c>
    </row>
    <row r="64036" spans="2:4">
      <c r="B64036" s="3" t="s">
        <v>3660</v>
      </c>
      <c r="C64036" s="8">
        <v>0.7385987778277221</v>
      </c>
      <c r="D64036" s="8">
        <v>0.88496224598500517</v>
      </c>
    </row>
    <row r="64037" spans="2:4">
      <c r="B64037" s="3" t="s">
        <v>3661</v>
      </c>
      <c r="C64037" s="10">
        <v>0.63265605651331658</v>
      </c>
      <c r="D64037" s="10">
        <v>0.88761636340991168</v>
      </c>
    </row>
    <row r="64038" spans="2:4">
      <c r="B64038" s="3" t="s">
        <v>3662</v>
      </c>
      <c r="C64038" s="8">
        <v>0.6539535352195972</v>
      </c>
      <c r="D64038" s="8">
        <v>0.866160683170627</v>
      </c>
    </row>
    <row r="64039" spans="2:4">
      <c r="B64039" s="3" t="s">
        <v>3663</v>
      </c>
      <c r="C64039" s="10">
        <v>0.80403544748180433</v>
      </c>
      <c r="D64039" s="10">
        <v>0.88091690685264734</v>
      </c>
    </row>
    <row r="64040" spans="2:4">
      <c r="B64040" s="3" t="s">
        <v>3664</v>
      </c>
      <c r="C64040" s="8">
        <v>0.71792894416013386</v>
      </c>
      <c r="D64040" s="8">
        <v>0.85207939404179422</v>
      </c>
    </row>
    <row r="64041" spans="2:4">
      <c r="B64041" s="3" t="s">
        <v>3665</v>
      </c>
      <c r="C64041" s="10">
        <v>0.40105542028636559</v>
      </c>
      <c r="D64041" s="10">
        <v>0.80951871644063278</v>
      </c>
    </row>
    <row r="64042" spans="2:4">
      <c r="B64042" s="3" t="s">
        <v>3666</v>
      </c>
      <c r="C64042" s="8">
        <v>0.46060249401312492</v>
      </c>
      <c r="D64042" s="8">
        <v>0.8320371274024172</v>
      </c>
    </row>
    <row r="64043" spans="2:4">
      <c r="B64043" s="3" t="s">
        <v>3667</v>
      </c>
      <c r="C64043" s="10">
        <v>0.89054168645980725</v>
      </c>
      <c r="D64043" s="10">
        <v>0.82803447318782752</v>
      </c>
    </row>
    <row r="64044" spans="2:4">
      <c r="B64044" s="3" t="s">
        <v>3668</v>
      </c>
      <c r="C64044" s="8">
        <v>0.44398088530012203</v>
      </c>
      <c r="D64044" s="8">
        <v>0.85924627296555844</v>
      </c>
    </row>
    <row r="64045" spans="2:4">
      <c r="B64045" s="3" t="s">
        <v>3669</v>
      </c>
      <c r="C64045" s="10">
        <v>0.79825233394032835</v>
      </c>
      <c r="D64045" s="10">
        <v>0.73488558904855517</v>
      </c>
    </row>
    <row r="64046" spans="2:4">
      <c r="B64046" s="3" t="s">
        <v>3670</v>
      </c>
      <c r="C64046" s="8">
        <v>0.88319394609030144</v>
      </c>
      <c r="D64046" s="8">
        <v>0.82616729244904163</v>
      </c>
    </row>
    <row r="64047" spans="2:4">
      <c r="B64047" s="3" t="s">
        <v>3671</v>
      </c>
      <c r="C64047" s="10">
        <v>0.84782490866739502</v>
      </c>
      <c r="D64047" s="10">
        <v>0.89520614111531494</v>
      </c>
    </row>
    <row r="64048" spans="2:4">
      <c r="B64048" s="3" t="s">
        <v>3672</v>
      </c>
      <c r="C64048" s="8">
        <v>0.77035714026240587</v>
      </c>
      <c r="D64048" s="8">
        <v>0.80035048113083973</v>
      </c>
    </row>
    <row r="64049" spans="2:4">
      <c r="B64049" s="3" t="s">
        <v>3673</v>
      </c>
      <c r="C64049" s="10">
        <v>0.81976585242339117</v>
      </c>
      <c r="D64049" s="10">
        <v>0.84055375582606451</v>
      </c>
    </row>
    <row r="64050" spans="2:4">
      <c r="B64050" s="3" t="s">
        <v>3674</v>
      </c>
      <c r="C64050" s="8">
        <v>0.83415175074468573</v>
      </c>
      <c r="D64050" s="8">
        <v>0.85666035211318514</v>
      </c>
    </row>
    <row r="64051" spans="2:4">
      <c r="B64051" s="3" t="s">
        <v>3675</v>
      </c>
      <c r="C64051" s="10">
        <v>0.85191203937838333</v>
      </c>
      <c r="D64051" s="10">
        <v>0.87749384676128006</v>
      </c>
    </row>
    <row r="64052" spans="2:4">
      <c r="B64052" s="3" t="s">
        <v>3676</v>
      </c>
      <c r="C64052" s="8">
        <v>0.63842611904644819</v>
      </c>
      <c r="D64052" s="8">
        <v>0.87497407773630598</v>
      </c>
    </row>
    <row r="64053" spans="2:4">
      <c r="B64053" s="3" t="s">
        <v>3677</v>
      </c>
      <c r="C64053" s="10">
        <v>0.78752929445564479</v>
      </c>
      <c r="D64053" s="10">
        <v>0.86179247427753125</v>
      </c>
    </row>
    <row r="64054" spans="2:4">
      <c r="B64054" s="3" t="s">
        <v>3678</v>
      </c>
      <c r="C64054" s="8">
        <v>0.47624363235550965</v>
      </c>
      <c r="D64054" s="8">
        <v>0.87463612490812193</v>
      </c>
    </row>
    <row r="64055" spans="2:4">
      <c r="B64055" s="3" t="s">
        <v>3679</v>
      </c>
      <c r="C64055" s="10">
        <v>0.53593408193848935</v>
      </c>
      <c r="D64055" s="10">
        <v>0.85762681108901551</v>
      </c>
    </row>
    <row r="64056" spans="2:4">
      <c r="B64056" s="3" t="s">
        <v>3680</v>
      </c>
      <c r="C64056" s="8">
        <v>0.63690984244869175</v>
      </c>
      <c r="D64056" s="8">
        <v>0.83352259072388413</v>
      </c>
    </row>
    <row r="64057" spans="2:4">
      <c r="B64057" s="3" t="s">
        <v>3681</v>
      </c>
      <c r="C64057" s="10">
        <v>0.68723078364122936</v>
      </c>
      <c r="D64057" s="10">
        <v>0.89540026240438186</v>
      </c>
    </row>
    <row r="64058" spans="2:4">
      <c r="B64058" s="3" t="s">
        <v>3682</v>
      </c>
      <c r="C64058" s="8">
        <v>0.86449991031482365</v>
      </c>
      <c r="D64058" s="8">
        <v>0.8711554641792314</v>
      </c>
    </row>
    <row r="64059" spans="2:4">
      <c r="B64059" s="3" t="s">
        <v>3683</v>
      </c>
      <c r="C64059" s="10">
        <v>0.727348676878804</v>
      </c>
      <c r="D64059" s="10">
        <v>0.81795116593090123</v>
      </c>
    </row>
    <row r="64060" spans="2:4">
      <c r="B64060" s="3" t="s">
        <v>3684</v>
      </c>
      <c r="C64060" s="8">
        <v>0.6774162780163363</v>
      </c>
      <c r="D64060" s="8">
        <v>0.84617362832152443</v>
      </c>
    </row>
    <row r="64061" spans="2:4">
      <c r="B64061" s="3" t="s">
        <v>3685</v>
      </c>
      <c r="C64061" s="10">
        <v>0.66422158264272624</v>
      </c>
      <c r="D64061" s="10">
        <v>0.8734637091249513</v>
      </c>
    </row>
    <row r="64062" spans="2:4">
      <c r="B64062" s="3" t="s">
        <v>3686</v>
      </c>
      <c r="C64062" s="8">
        <v>0.70069832632140749</v>
      </c>
      <c r="D64062" s="8">
        <v>0.84350623007631764</v>
      </c>
    </row>
    <row r="64063" spans="2:4">
      <c r="B64063" s="3" t="s">
        <v>3687</v>
      </c>
      <c r="C64063" s="10">
        <v>0.72183119660456618</v>
      </c>
      <c r="D64063" s="10">
        <v>0.86384109360568562</v>
      </c>
    </row>
    <row r="64064" spans="2:4">
      <c r="B64064" s="3" t="s">
        <v>3688</v>
      </c>
      <c r="C64064" s="8">
        <v>0.88992666432516154</v>
      </c>
      <c r="D64064" s="8">
        <v>0.81653375157588648</v>
      </c>
    </row>
    <row r="64065" spans="2:4">
      <c r="B64065" s="3" t="s">
        <v>3689</v>
      </c>
      <c r="C64065" s="10">
        <v>0.57374218920202846</v>
      </c>
      <c r="D64065" s="10">
        <v>0.87512521560636092</v>
      </c>
    </row>
    <row r="64066" spans="2:4">
      <c r="B64066" s="3" t="s">
        <v>3690</v>
      </c>
      <c r="C64066" s="8">
        <v>0.7896630267771968</v>
      </c>
      <c r="D64066" s="8">
        <v>0.8338777557317204</v>
      </c>
    </row>
    <row r="64067" spans="2:4">
      <c r="B64067" s="3" t="s">
        <v>3691</v>
      </c>
      <c r="C64067" s="10">
        <v>0.71201635864432067</v>
      </c>
      <c r="D64067" s="10">
        <v>0.75839159269132994</v>
      </c>
    </row>
    <row r="64068" spans="2:4">
      <c r="B64068" s="3" t="s">
        <v>3692</v>
      </c>
      <c r="C64068" s="8">
        <v>0.80132522025271391</v>
      </c>
      <c r="D64068" s="8">
        <v>0.87953040616909761</v>
      </c>
    </row>
    <row r="64069" spans="2:4">
      <c r="B64069" s="3" t="s">
        <v>3693</v>
      </c>
      <c r="C64069" s="10">
        <v>0.86259554626273161</v>
      </c>
      <c r="D64069" s="10">
        <v>0.85940945136511881</v>
      </c>
    </row>
    <row r="64070" spans="2:4">
      <c r="B64070" s="3" t="s">
        <v>3694</v>
      </c>
      <c r="C64070" s="8">
        <v>0.72938568273190263</v>
      </c>
      <c r="D64070" s="8">
        <v>0.83708783928903041</v>
      </c>
    </row>
    <row r="64071" spans="2:4">
      <c r="B64071" s="3" t="s">
        <v>3695</v>
      </c>
      <c r="C64071" s="10">
        <v>0.82538201899315966</v>
      </c>
      <c r="D64071" s="10">
        <v>0.84344918107754452</v>
      </c>
    </row>
    <row r="64072" spans="2:4">
      <c r="B64072" s="3" t="s">
        <v>3696</v>
      </c>
      <c r="C64072" s="8">
        <v>0.70961205146048789</v>
      </c>
      <c r="D64072" s="8">
        <v>0.82405357067413021</v>
      </c>
    </row>
    <row r="64073" spans="2:4">
      <c r="B64073" s="3" t="s">
        <v>3697</v>
      </c>
      <c r="C64073" s="10">
        <v>0.84240349427458272</v>
      </c>
      <c r="D64073" s="10">
        <v>0.78259400709302507</v>
      </c>
    </row>
    <row r="64074" spans="2:4">
      <c r="B64074" s="3" t="s">
        <v>3698</v>
      </c>
      <c r="C64074" s="8">
        <v>0.73694359071392079</v>
      </c>
      <c r="D64074" s="8">
        <v>0.84099918228930959</v>
      </c>
    </row>
    <row r="64075" spans="2:4">
      <c r="B64075" s="3" t="s">
        <v>3699</v>
      </c>
      <c r="C64075" s="10">
        <v>0.77444246351315393</v>
      </c>
      <c r="D64075" s="10">
        <v>0.86484695749738616</v>
      </c>
    </row>
    <row r="64076" spans="2:4">
      <c r="B64076" s="3" t="s">
        <v>3700</v>
      </c>
      <c r="C64076" s="8">
        <v>0.86213161037769237</v>
      </c>
      <c r="D64076" s="8">
        <v>0.85612799527060424</v>
      </c>
    </row>
    <row r="64077" spans="2:4">
      <c r="B64077" s="3" t="s">
        <v>3701</v>
      </c>
      <c r="C64077" s="10">
        <v>0.86436333499659412</v>
      </c>
      <c r="D64077" s="10">
        <v>0.8567856355981126</v>
      </c>
    </row>
    <row r="64078" spans="2:4">
      <c r="B64078" s="3" t="s">
        <v>3702</v>
      </c>
      <c r="C64078" s="8">
        <v>0.56933970878439788</v>
      </c>
      <c r="D64078" s="8">
        <v>0.84971468365128489</v>
      </c>
    </row>
    <row r="64079" spans="2:4">
      <c r="B64079" s="3" t="s">
        <v>3703</v>
      </c>
      <c r="C64079" s="10">
        <v>0.73652749751526636</v>
      </c>
      <c r="D64079" s="10">
        <v>0.82706725739228149</v>
      </c>
    </row>
    <row r="64080" spans="2:4">
      <c r="B64080" s="3" t="s">
        <v>3704</v>
      </c>
      <c r="C64080" s="8">
        <v>0.71937955330455106</v>
      </c>
      <c r="D64080" s="8">
        <v>0.81053236898344905</v>
      </c>
    </row>
    <row r="64081" spans="2:4">
      <c r="B64081" s="3" t="s">
        <v>3705</v>
      </c>
      <c r="C64081" s="10">
        <v>0.71655793862058359</v>
      </c>
      <c r="D64081" s="10">
        <v>0.88752669014470886</v>
      </c>
    </row>
    <row r="64082" spans="2:4">
      <c r="B64082" s="3" t="s">
        <v>3706</v>
      </c>
      <c r="C64082" s="8">
        <v>0.76310055694357026</v>
      </c>
      <c r="D64082" s="8">
        <v>0.87552845669575874</v>
      </c>
    </row>
    <row r="64083" spans="2:4">
      <c r="B64083" s="3" t="s">
        <v>3707</v>
      </c>
      <c r="C64083" s="10">
        <v>0.7293022205626658</v>
      </c>
      <c r="D64083" s="10">
        <v>0.85154530536125694</v>
      </c>
    </row>
    <row r="64084" spans="2:4">
      <c r="B64084" s="3" t="s">
        <v>3708</v>
      </c>
      <c r="C64084" s="8">
        <v>0.63787630383891403</v>
      </c>
      <c r="D64084" s="8">
        <v>0.88508559579238233</v>
      </c>
    </row>
    <row r="64085" spans="2:4">
      <c r="B64085" s="3" t="s">
        <v>3709</v>
      </c>
      <c r="C64085" s="10">
        <v>0.48965135215439132</v>
      </c>
      <c r="D64085" s="10">
        <v>0.85542556839851092</v>
      </c>
    </row>
    <row r="64086" spans="2:4">
      <c r="B64086" s="3" t="s">
        <v>3710</v>
      </c>
      <c r="C64086" s="8">
        <v>0.83738817525868015</v>
      </c>
      <c r="D64086" s="8">
        <v>0.85265030499823125</v>
      </c>
    </row>
    <row r="64087" spans="2:4">
      <c r="B64087" s="3" t="s">
        <v>3711</v>
      </c>
      <c r="C64087" s="10">
        <v>0.48060761639444033</v>
      </c>
      <c r="D64087" s="10">
        <v>0.81680768808666304</v>
      </c>
    </row>
    <row r="64088" spans="2:4">
      <c r="B64088" s="3" t="s">
        <v>3712</v>
      </c>
      <c r="C64088" s="8">
        <v>0.55833530950457777</v>
      </c>
      <c r="D64088" s="8">
        <v>0.85952006528011249</v>
      </c>
    </row>
    <row r="64089" spans="2:4">
      <c r="B64089" s="3" t="s">
        <v>3713</v>
      </c>
      <c r="C64089" s="10">
        <v>0.768116896773962</v>
      </c>
      <c r="D64089" s="10">
        <v>0.85706001156823086</v>
      </c>
    </row>
    <row r="64090" spans="2:4">
      <c r="B64090" s="3" t="s">
        <v>3714</v>
      </c>
      <c r="C64090" s="8">
        <v>0.91015572689501667</v>
      </c>
      <c r="D64090" s="8">
        <v>0.88233301208108006</v>
      </c>
    </row>
    <row r="64091" spans="2:4">
      <c r="B64091" s="3" t="s">
        <v>3715</v>
      </c>
      <c r="C64091" s="10">
        <v>0.85903832803633617</v>
      </c>
      <c r="D64091" s="10">
        <v>0.85372222296244482</v>
      </c>
    </row>
    <row r="64092" spans="2:4">
      <c r="B64092" s="3" t="s">
        <v>3716</v>
      </c>
      <c r="C64092" s="8">
        <v>0.88176485137569738</v>
      </c>
      <c r="D64092" s="8">
        <v>0.84465893239734802</v>
      </c>
    </row>
    <row r="64093" spans="2:4">
      <c r="B64093" s="3" t="s">
        <v>3717</v>
      </c>
      <c r="C64093" s="10">
        <v>0.84162647451447403</v>
      </c>
      <c r="D64093" s="10">
        <v>0.82161889656303133</v>
      </c>
    </row>
    <row r="64094" spans="2:4">
      <c r="B64094" s="3" t="s">
        <v>3718</v>
      </c>
      <c r="C64094" s="8">
        <v>0.70608217615896074</v>
      </c>
      <c r="D64094" s="8">
        <v>0.90165052404604973</v>
      </c>
    </row>
    <row r="64095" spans="2:4">
      <c r="B64095" s="3" t="s">
        <v>3719</v>
      </c>
      <c r="C64095" s="10">
        <v>0.62375454482288462</v>
      </c>
      <c r="D64095" s="10">
        <v>0.84518250331649436</v>
      </c>
    </row>
    <row r="64096" spans="2:4">
      <c r="B64096" s="3" t="s">
        <v>3720</v>
      </c>
      <c r="C64096" s="8">
        <v>0.90563209279333834</v>
      </c>
      <c r="D64096" s="8">
        <v>0.85866237948027402</v>
      </c>
    </row>
    <row r="64097" spans="2:4">
      <c r="B64097" s="3" t="s">
        <v>3721</v>
      </c>
      <c r="C64097" s="10">
        <v>0.85251992312786962</v>
      </c>
      <c r="D64097" s="10">
        <v>0.76302029769064306</v>
      </c>
    </row>
    <row r="64098" spans="2:4">
      <c r="B64098" s="3" t="s">
        <v>3722</v>
      </c>
      <c r="C64098" s="8">
        <v>0.50990243915700484</v>
      </c>
      <c r="D64098" s="8">
        <v>0.89716435858740762</v>
      </c>
    </row>
    <row r="64099" spans="2:4">
      <c r="B64099" s="3" t="s">
        <v>3723</v>
      </c>
      <c r="C64099" s="10">
        <v>0.90937087914469672</v>
      </c>
      <c r="D64099" s="10">
        <v>0.80353593181987282</v>
      </c>
    </row>
    <row r="64100" spans="2:4">
      <c r="B64100" s="3" t="s">
        <v>3724</v>
      </c>
      <c r="C64100" s="8">
        <v>0.81807300566102514</v>
      </c>
      <c r="D64100" s="8">
        <v>0.84528982241681017</v>
      </c>
    </row>
    <row r="64101" spans="2:4">
      <c r="B64101" s="3" t="s">
        <v>3725</v>
      </c>
      <c r="C64101" s="10">
        <v>0.71452329795740499</v>
      </c>
      <c r="D64101" s="10">
        <v>0.80435102086985644</v>
      </c>
    </row>
    <row r="64102" spans="2:4">
      <c r="B64102" s="3" t="s">
        <v>3726</v>
      </c>
      <c r="C64102" s="8">
        <v>0.80253963735920208</v>
      </c>
      <c r="D64102" s="8">
        <v>0.85912921158893207</v>
      </c>
    </row>
    <row r="64103" spans="2:4">
      <c r="B64103" s="3" t="s">
        <v>3727</v>
      </c>
      <c r="C64103" s="10">
        <v>0.55331399706465745</v>
      </c>
      <c r="D64103" s="10">
        <v>0.8601990913533204</v>
      </c>
    </row>
    <row r="64104" spans="2:4">
      <c r="B64104" s="3" t="s">
        <v>3728</v>
      </c>
      <c r="C64104" s="8">
        <v>0.65362714818614487</v>
      </c>
      <c r="D64104" s="8">
        <v>0.81793689352172505</v>
      </c>
    </row>
    <row r="64105" spans="2:4">
      <c r="B64105" s="3" t="s">
        <v>3729</v>
      </c>
      <c r="C64105" s="10">
        <v>0.79787194840630948</v>
      </c>
      <c r="D64105" s="10">
        <v>0.86271371562147636</v>
      </c>
    </row>
    <row r="64106" spans="2:4">
      <c r="B64106" s="3" t="s">
        <v>3730</v>
      </c>
      <c r="C64106" s="8">
        <v>0.84768865231349777</v>
      </c>
      <c r="D64106" s="8">
        <v>0.87342047386218924</v>
      </c>
    </row>
    <row r="64107" spans="2:4">
      <c r="B64107" s="3" t="s">
        <v>3731</v>
      </c>
      <c r="C64107" s="10">
        <v>0.75773315407020636</v>
      </c>
      <c r="D64107" s="10">
        <v>0.84568125289583596</v>
      </c>
    </row>
    <row r="64108" spans="2:4">
      <c r="B64108" s="3" t="s">
        <v>3732</v>
      </c>
      <c r="C64108" s="8">
        <v>0.73075978516502882</v>
      </c>
      <c r="D64108" s="8">
        <v>0.81946052618254672</v>
      </c>
    </row>
    <row r="64109" spans="2:4">
      <c r="B64109" s="3" t="s">
        <v>3733</v>
      </c>
      <c r="C64109" s="10">
        <v>0.577931858605782</v>
      </c>
      <c r="D64109" s="10">
        <v>0.82713650071213352</v>
      </c>
    </row>
    <row r="64110" spans="2:4">
      <c r="B64110" s="3" t="s">
        <v>3734</v>
      </c>
      <c r="C64110" s="8">
        <v>0.77777498622858765</v>
      </c>
      <c r="D64110" s="8">
        <v>0.87074429702232425</v>
      </c>
    </row>
    <row r="64111" spans="2:4">
      <c r="B64111" s="3" t="s">
        <v>3735</v>
      </c>
      <c r="C64111" s="10">
        <v>0.82046865032050653</v>
      </c>
      <c r="D64111" s="10">
        <v>0.89209668045739021</v>
      </c>
    </row>
    <row r="64112" spans="2:4">
      <c r="B64112" s="3" t="s">
        <v>3736</v>
      </c>
      <c r="C64112" s="8">
        <v>0.69156936393631196</v>
      </c>
      <c r="D64112" s="8">
        <v>0.80226734324031668</v>
      </c>
    </row>
    <row r="64113" spans="2:4">
      <c r="B64113" s="3" t="s">
        <v>3737</v>
      </c>
      <c r="C64113" s="10">
        <v>0.8080385437225106</v>
      </c>
      <c r="D64113" s="10">
        <v>0.85693473004201437</v>
      </c>
    </row>
    <row r="64114" spans="2:4">
      <c r="B64114" s="3" t="s">
        <v>3738</v>
      </c>
      <c r="C64114" s="8">
        <v>0.86887133463582156</v>
      </c>
      <c r="D64114" s="8">
        <v>0.85485847702420181</v>
      </c>
    </row>
    <row r="64115" spans="2:4">
      <c r="B64115" s="3" t="s">
        <v>3739</v>
      </c>
      <c r="C64115" s="10">
        <v>0.80197894882704224</v>
      </c>
      <c r="D64115" s="10">
        <v>0.87527912321464885</v>
      </c>
    </row>
    <row r="64116" spans="2:4">
      <c r="B64116" s="3" t="s">
        <v>3740</v>
      </c>
      <c r="C64116" s="8">
        <v>0.79127595009119189</v>
      </c>
      <c r="D64116" s="8">
        <v>0.82891461066824346</v>
      </c>
    </row>
    <row r="64117" spans="2:4">
      <c r="B64117" s="3" t="s">
        <v>3741</v>
      </c>
      <c r="C64117" s="10">
        <v>0.8296512640431889</v>
      </c>
      <c r="D64117" s="10">
        <v>0.86682054229282379</v>
      </c>
    </row>
    <row r="64118" spans="2:4">
      <c r="B64118" s="3" t="s">
        <v>3742</v>
      </c>
      <c r="C64118" s="8">
        <v>0.77042798996134998</v>
      </c>
      <c r="D64118" s="8">
        <v>0.86591252954280906</v>
      </c>
    </row>
    <row r="64119" spans="2:4">
      <c r="B64119" s="3" t="s">
        <v>3743</v>
      </c>
      <c r="C64119" s="10">
        <v>0.68971724360957898</v>
      </c>
      <c r="D64119" s="10">
        <v>0.8488913798706389</v>
      </c>
    </row>
    <row r="64120" spans="2:4">
      <c r="B64120" s="3" t="s">
        <v>3744</v>
      </c>
      <c r="C64120" s="8">
        <v>0.78288624875309298</v>
      </c>
      <c r="D64120" s="8">
        <v>0.83037153764487825</v>
      </c>
    </row>
    <row r="64121" spans="2:4">
      <c r="B64121" s="3" t="s">
        <v>3745</v>
      </c>
      <c r="C64121" s="10">
        <v>0.68883665905483249</v>
      </c>
      <c r="D64121" s="10">
        <v>0.811124515197718</v>
      </c>
    </row>
    <row r="64122" spans="2:4">
      <c r="B64122" s="3" t="s">
        <v>3746</v>
      </c>
      <c r="C64122" s="8">
        <v>0.90263256231194977</v>
      </c>
      <c r="D64122" s="8">
        <v>0.84027132928148596</v>
      </c>
    </row>
    <row r="64123" spans="2:4">
      <c r="B64123" s="3" t="s">
        <v>3747</v>
      </c>
      <c r="C64123" s="10">
        <v>0.75276945500008619</v>
      </c>
      <c r="D64123" s="10">
        <v>0.86180499388008747</v>
      </c>
    </row>
    <row r="64124" spans="2:4">
      <c r="B64124" s="3" t="s">
        <v>3748</v>
      </c>
      <c r="C64124" s="8">
        <v>0.5120979064401644</v>
      </c>
      <c r="D64124" s="8">
        <v>0.84724294557192537</v>
      </c>
    </row>
    <row r="64125" spans="2:4">
      <c r="B64125" s="3" t="s">
        <v>3749</v>
      </c>
      <c r="C64125" s="10">
        <v>0.62117471979784999</v>
      </c>
      <c r="D64125" s="10">
        <v>0.85650714147575113</v>
      </c>
    </row>
    <row r="64126" spans="2:4">
      <c r="B64126" s="3" t="s">
        <v>3750</v>
      </c>
      <c r="C64126" s="8">
        <v>0.78892530629441593</v>
      </c>
      <c r="D64126" s="8">
        <v>0.86680983814361001</v>
      </c>
    </row>
    <row r="64127" spans="2:4">
      <c r="B64127" s="3" t="s">
        <v>3751</v>
      </c>
      <c r="C64127" s="10">
        <v>0.8052775252637302</v>
      </c>
      <c r="D64127" s="10">
        <v>0.84972285351683485</v>
      </c>
    </row>
    <row r="64128" spans="2:4">
      <c r="B64128" s="3" t="s">
        <v>3752</v>
      </c>
      <c r="C64128" s="8">
        <v>0.76632396029092786</v>
      </c>
      <c r="D64128" s="8">
        <v>0.85515887905459254</v>
      </c>
    </row>
    <row r="64129" spans="2:4">
      <c r="B64129" s="3" t="s">
        <v>3753</v>
      </c>
      <c r="C64129" s="10">
        <v>0.83552764092559018</v>
      </c>
      <c r="D64129" s="10">
        <v>0.87000055153445077</v>
      </c>
    </row>
    <row r="64130" spans="2:4">
      <c r="B64130" s="3" t="s">
        <v>3754</v>
      </c>
      <c r="C64130" s="8">
        <v>0.81709396018491043</v>
      </c>
      <c r="D64130" s="8">
        <v>0.8726942448561007</v>
      </c>
    </row>
    <row r="64131" spans="2:4">
      <c r="B64131" s="3" t="s">
        <v>3755</v>
      </c>
      <c r="C64131" s="10">
        <v>0.76627279168567819</v>
      </c>
      <c r="D64131" s="10">
        <v>0.90046602128484765</v>
      </c>
    </row>
    <row r="64132" spans="2:4">
      <c r="B64132" s="3" t="s">
        <v>3756</v>
      </c>
      <c r="C64132" s="8">
        <v>0.85910176630592561</v>
      </c>
      <c r="D64132" s="8">
        <v>0.86409335676875254</v>
      </c>
    </row>
    <row r="64133" spans="2:4">
      <c r="B64133" s="3" t="s">
        <v>3757</v>
      </c>
      <c r="C64133" s="10">
        <v>0.74098608464752891</v>
      </c>
      <c r="D64133" s="10">
        <v>0.87560438431069076</v>
      </c>
    </row>
    <row r="64134" spans="2:4">
      <c r="B64134" s="3" t="s">
        <v>3758</v>
      </c>
      <c r="C64134" s="8">
        <v>0.86618649992405394</v>
      </c>
      <c r="D64134" s="8">
        <v>0.86688753497775095</v>
      </c>
    </row>
    <row r="64135" spans="2:4">
      <c r="B64135" s="3" t="s">
        <v>3759</v>
      </c>
      <c r="C64135" s="10">
        <v>0.86617395517196383</v>
      </c>
      <c r="D64135" s="10">
        <v>0.85097336383638278</v>
      </c>
    </row>
    <row r="64136" spans="2:4">
      <c r="B64136" s="3" t="s">
        <v>3760</v>
      </c>
      <c r="C64136" s="8">
        <v>0.79101871990341888</v>
      </c>
      <c r="D64136" s="8">
        <v>0.78156519921065304</v>
      </c>
    </row>
    <row r="64137" spans="2:4">
      <c r="B64137" s="3" t="s">
        <v>3761</v>
      </c>
      <c r="C64137" s="10">
        <v>0.85121810043042945</v>
      </c>
      <c r="D64137" s="10">
        <v>0.85272843834522916</v>
      </c>
    </row>
    <row r="64138" spans="2:4">
      <c r="B64138" s="3" t="s">
        <v>3762</v>
      </c>
      <c r="C64138" s="8">
        <v>0.5336812467755655</v>
      </c>
      <c r="D64138" s="8">
        <v>0.82862411973471273</v>
      </c>
    </row>
    <row r="64139" spans="2:4">
      <c r="B64139" s="3" t="s">
        <v>3763</v>
      </c>
      <c r="C64139" s="10">
        <v>0.86323347430470709</v>
      </c>
      <c r="D64139" s="10">
        <v>0.82484695079711656</v>
      </c>
    </row>
    <row r="64140" spans="2:4">
      <c r="B64140" s="3" t="s">
        <v>3764</v>
      </c>
      <c r="C64140" s="8">
        <v>0.79487748590142326</v>
      </c>
      <c r="D64140" s="8">
        <v>0.87329115825872172</v>
      </c>
    </row>
    <row r="64141" spans="2:4">
      <c r="B64141" s="3" t="s">
        <v>3765</v>
      </c>
      <c r="C64141" s="10">
        <v>0.8889925272003969</v>
      </c>
      <c r="D64141" s="10">
        <v>0.86216133043257159</v>
      </c>
    </row>
    <row r="64142" spans="2:4">
      <c r="B64142" s="3" t="s">
        <v>3766</v>
      </c>
      <c r="C64142" s="8">
        <v>0.69254357953813184</v>
      </c>
      <c r="D64142" s="8">
        <v>0.87370412510051965</v>
      </c>
    </row>
    <row r="64143" spans="2:4">
      <c r="B64143" s="3" t="s">
        <v>3767</v>
      </c>
      <c r="C64143" s="10">
        <v>0.50716433002430772</v>
      </c>
      <c r="D64143" s="10">
        <v>0.84178019277285965</v>
      </c>
    </row>
    <row r="64144" spans="2:4">
      <c r="B64144" s="3" t="s">
        <v>3768</v>
      </c>
      <c r="C64144" s="8">
        <v>0.69933616733357329</v>
      </c>
      <c r="D64144" s="8">
        <v>0.86801645409654948</v>
      </c>
    </row>
    <row r="64145" spans="2:4">
      <c r="B64145" s="3" t="s">
        <v>3769</v>
      </c>
      <c r="C64145" s="10">
        <v>0.67369986309903362</v>
      </c>
      <c r="D64145" s="10">
        <v>0.82064707201071951</v>
      </c>
    </row>
    <row r="64146" spans="2:4">
      <c r="B64146" s="3" t="s">
        <v>3770</v>
      </c>
      <c r="C64146" s="8">
        <v>0.75275100469302303</v>
      </c>
      <c r="D64146" s="8">
        <v>0.85397335520762996</v>
      </c>
    </row>
    <row r="64147" spans="2:4">
      <c r="B64147" s="3" t="s">
        <v>3771</v>
      </c>
      <c r="C64147" s="10">
        <v>0.88720320777679285</v>
      </c>
      <c r="D64147" s="10">
        <v>0.86080626437489238</v>
      </c>
    </row>
    <row r="64148" spans="2:4">
      <c r="B64148" s="3" t="s">
        <v>3772</v>
      </c>
      <c r="C64148" s="8">
        <v>0.75619929125362284</v>
      </c>
      <c r="D64148" s="8">
        <v>0.87364512143968298</v>
      </c>
    </row>
    <row r="64149" spans="2:4">
      <c r="B64149" s="3" t="s">
        <v>3773</v>
      </c>
      <c r="C64149" s="10">
        <v>0.8018462505019579</v>
      </c>
      <c r="D64149" s="10">
        <v>0.86756741985243424</v>
      </c>
    </row>
    <row r="64150" spans="2:4">
      <c r="B64150" s="3" t="s">
        <v>3774</v>
      </c>
      <c r="C64150" s="8">
        <v>0.81613510239291986</v>
      </c>
      <c r="D64150" s="8">
        <v>0.86455865980014068</v>
      </c>
    </row>
    <row r="64151" spans="2:4">
      <c r="B64151" s="3" t="s">
        <v>3775</v>
      </c>
      <c r="C64151" s="10">
        <v>0.90979951487346189</v>
      </c>
      <c r="D64151" s="10">
        <v>0.8858551735135457</v>
      </c>
    </row>
    <row r="64152" spans="2:4">
      <c r="B64152" s="3" t="s">
        <v>3776</v>
      </c>
      <c r="C64152" s="8">
        <v>0.7572967054594103</v>
      </c>
      <c r="D64152" s="8">
        <v>0.8804160228640503</v>
      </c>
    </row>
    <row r="64153" spans="2:4">
      <c r="B64153" s="3" t="s">
        <v>3777</v>
      </c>
      <c r="C64153" s="10">
        <v>0.51048043759079398</v>
      </c>
      <c r="D64153" s="10">
        <v>0.86915528431037847</v>
      </c>
    </row>
    <row r="64154" spans="2:4">
      <c r="B64154" s="3" t="s">
        <v>3778</v>
      </c>
      <c r="C64154" s="8">
        <v>0.79803350060734823</v>
      </c>
      <c r="D64154" s="8">
        <v>0.8333987197823024</v>
      </c>
    </row>
    <row r="64155" spans="2:4">
      <c r="B64155" s="3" t="s">
        <v>3779</v>
      </c>
      <c r="C64155" s="10">
        <v>0.63999399060035789</v>
      </c>
      <c r="D64155" s="10">
        <v>0.86777059680000446</v>
      </c>
    </row>
    <row r="64156" spans="2:4">
      <c r="B64156" s="3" t="s">
        <v>3780</v>
      </c>
      <c r="C64156" s="8">
        <v>0.90944100312960263</v>
      </c>
      <c r="D64156" s="8">
        <v>0.8252279358478346</v>
      </c>
    </row>
    <row r="64157" spans="2:4">
      <c r="B64157" s="3" t="s">
        <v>3781</v>
      </c>
      <c r="C64157" s="10">
        <v>0.843316145865036</v>
      </c>
      <c r="D64157" s="10">
        <v>0.84949201982558564</v>
      </c>
    </row>
    <row r="64158" spans="2:4">
      <c r="B64158" s="3" t="s">
        <v>3782</v>
      </c>
      <c r="C64158" s="8">
        <v>0.65739850998252147</v>
      </c>
      <c r="D64158" s="8">
        <v>0.89263251230901719</v>
      </c>
    </row>
    <row r="64159" spans="2:4">
      <c r="B64159" s="3" t="s">
        <v>3783</v>
      </c>
      <c r="C64159" s="10">
        <v>0.69810759322355698</v>
      </c>
      <c r="D64159" s="10">
        <v>0.88171519970542234</v>
      </c>
    </row>
    <row r="64160" spans="2:4">
      <c r="B64160" s="3" t="s">
        <v>3784</v>
      </c>
      <c r="C64160" s="8">
        <v>0.73088345593982362</v>
      </c>
      <c r="D64160" s="8">
        <v>0.85372336892660583</v>
      </c>
    </row>
    <row r="64161" spans="2:4">
      <c r="B64161" s="3" t="s">
        <v>3785</v>
      </c>
      <c r="C64161" s="10">
        <v>0.69330127757132765</v>
      </c>
      <c r="D64161" s="10">
        <v>0.85893636450642497</v>
      </c>
    </row>
    <row r="64162" spans="2:4">
      <c r="B64162" s="3" t="s">
        <v>3786</v>
      </c>
      <c r="C64162" s="8">
        <v>0.71020878798336473</v>
      </c>
      <c r="D64162" s="8">
        <v>0.83786290796918039</v>
      </c>
    </row>
    <row r="64163" spans="2:4">
      <c r="B64163" s="3" t="s">
        <v>3787</v>
      </c>
      <c r="C64163" s="10">
        <v>0.77469931151570248</v>
      </c>
      <c r="D64163" s="10">
        <v>0.84588421243947842</v>
      </c>
    </row>
    <row r="64164" spans="2:4">
      <c r="B64164" s="3" t="s">
        <v>3788</v>
      </c>
      <c r="C64164" s="8">
        <v>0.74027997669969925</v>
      </c>
      <c r="D64164" s="8">
        <v>0.84519979434494785</v>
      </c>
    </row>
    <row r="64165" spans="2:4">
      <c r="B64165" s="3" t="s">
        <v>3789</v>
      </c>
      <c r="C64165" s="10">
        <v>0.83659978885863195</v>
      </c>
      <c r="D64165" s="10">
        <v>0.88159916540268968</v>
      </c>
    </row>
    <row r="64166" spans="2:4">
      <c r="B64166" s="3" t="s">
        <v>3790</v>
      </c>
      <c r="C64166" s="8">
        <v>0.82969852192472515</v>
      </c>
      <c r="D64166" s="8">
        <v>0.8526118341737644</v>
      </c>
    </row>
    <row r="64167" spans="2:4">
      <c r="B64167" s="3" t="s">
        <v>3791</v>
      </c>
      <c r="C64167" s="10">
        <v>0.75765137248818448</v>
      </c>
      <c r="D64167" s="10">
        <v>0.85133902104386172</v>
      </c>
    </row>
    <row r="64168" spans="2:4">
      <c r="B64168" s="3" t="s">
        <v>3792</v>
      </c>
      <c r="C64168" s="8">
        <v>0.61050351674807379</v>
      </c>
      <c r="D64168" s="8">
        <v>0.87280771970732363</v>
      </c>
    </row>
    <row r="64169" spans="2:4">
      <c r="B64169" s="3" t="s">
        <v>3793</v>
      </c>
      <c r="C64169" s="10">
        <v>0.85905522408835133</v>
      </c>
      <c r="D64169" s="10">
        <v>0.85470966412464855</v>
      </c>
    </row>
    <row r="64170" spans="2:4">
      <c r="B64170" s="3" t="s">
        <v>3794</v>
      </c>
      <c r="C64170" s="8">
        <v>0.80233877808550069</v>
      </c>
      <c r="D64170" s="8">
        <v>0.84666014327013217</v>
      </c>
    </row>
    <row r="64171" spans="2:4">
      <c r="B64171" s="3" t="s">
        <v>3795</v>
      </c>
      <c r="C64171" s="10">
        <v>0.7515129930996699</v>
      </c>
      <c r="D64171" s="10">
        <v>0.8616569417961949</v>
      </c>
    </row>
    <row r="64172" spans="2:4">
      <c r="B64172" s="3" t="s">
        <v>3796</v>
      </c>
      <c r="C64172" s="8">
        <v>0.8456312350400691</v>
      </c>
      <c r="D64172" s="8">
        <v>0.83461282258482072</v>
      </c>
    </row>
    <row r="64173" spans="2:4">
      <c r="B64173" s="3" t="s">
        <v>3797</v>
      </c>
      <c r="C64173" s="10">
        <v>0.58139670660135789</v>
      </c>
      <c r="D64173" s="10">
        <v>0.83821553286993689</v>
      </c>
    </row>
    <row r="64174" spans="2:4">
      <c r="B64174" s="3" t="s">
        <v>3798</v>
      </c>
      <c r="C64174" s="8">
        <v>0.82315404501776346</v>
      </c>
      <c r="D64174" s="8">
        <v>0.83302307004887888</v>
      </c>
    </row>
    <row r="64175" spans="2:4">
      <c r="B64175" s="3" t="s">
        <v>3799</v>
      </c>
      <c r="C64175" s="10">
        <v>0.76516676638073922</v>
      </c>
      <c r="D64175" s="10">
        <v>0.82889284480595671</v>
      </c>
    </row>
    <row r="64176" spans="2:4">
      <c r="B64176" s="3" t="s">
        <v>3800</v>
      </c>
      <c r="C64176" s="8">
        <v>0.88404863912760956</v>
      </c>
      <c r="D64176" s="8">
        <v>0.85236010153828012</v>
      </c>
    </row>
    <row r="64177" spans="2:4">
      <c r="B64177" s="3" t="s">
        <v>3801</v>
      </c>
      <c r="C64177" s="10">
        <v>0.62198756487364726</v>
      </c>
      <c r="D64177" s="10">
        <v>0.86417839904888183</v>
      </c>
    </row>
    <row r="64178" spans="2:4">
      <c r="B64178" s="3" t="s">
        <v>3802</v>
      </c>
      <c r="C64178" s="8">
        <v>0.73732793635189464</v>
      </c>
      <c r="D64178" s="8">
        <v>0.86041233388834681</v>
      </c>
    </row>
    <row r="64179" spans="2:4">
      <c r="B64179" s="3" t="s">
        <v>3803</v>
      </c>
      <c r="C64179" s="10">
        <v>0.82456054754663288</v>
      </c>
      <c r="D64179" s="10">
        <v>0.82973705682415988</v>
      </c>
    </row>
    <row r="64180" spans="2:4">
      <c r="B64180" s="3" t="s">
        <v>3804</v>
      </c>
      <c r="C64180" s="8">
        <v>0.77359463985141463</v>
      </c>
      <c r="D64180" s="8">
        <v>0.85447821410256086</v>
      </c>
    </row>
    <row r="64181" spans="2:4">
      <c r="B64181" s="3" t="s">
        <v>3805</v>
      </c>
      <c r="C64181" s="10">
        <v>0.66367902395673517</v>
      </c>
      <c r="D64181" s="10">
        <v>0.84971755803799076</v>
      </c>
    </row>
    <row r="64182" spans="2:4">
      <c r="B64182" s="3" t="s">
        <v>3806</v>
      </c>
      <c r="C64182" s="8">
        <v>0.75550661960588894</v>
      </c>
      <c r="D64182" s="8">
        <v>0.86376674773977324</v>
      </c>
    </row>
    <row r="64183" spans="2:4">
      <c r="B64183" s="3" t="s">
        <v>3807</v>
      </c>
      <c r="C64183" s="10">
        <v>0.66511297709889583</v>
      </c>
      <c r="D64183" s="10">
        <v>0.85937121502970237</v>
      </c>
    </row>
    <row r="64184" spans="2:4">
      <c r="B64184" s="3" t="s">
        <v>3808</v>
      </c>
      <c r="C64184" s="8">
        <v>0.84316063109910555</v>
      </c>
      <c r="D64184" s="8">
        <v>0.8438915827784097</v>
      </c>
    </row>
    <row r="64185" spans="2:4">
      <c r="B64185" s="3" t="s">
        <v>3809</v>
      </c>
      <c r="C64185" s="10">
        <v>0.84879978556677527</v>
      </c>
      <c r="D64185" s="10">
        <v>0.86773978384589978</v>
      </c>
    </row>
    <row r="64186" spans="2:4">
      <c r="B64186" s="3" t="s">
        <v>3810</v>
      </c>
      <c r="C64186" s="8">
        <v>0.73624809932527147</v>
      </c>
      <c r="D64186" s="8">
        <v>0.86525547491786203</v>
      </c>
    </row>
    <row r="64187" spans="2:4">
      <c r="B64187" s="3" t="s">
        <v>3811</v>
      </c>
      <c r="C64187" s="10">
        <v>0.69934029682677001</v>
      </c>
      <c r="D64187" s="10">
        <v>0.87978665174315673</v>
      </c>
    </row>
    <row r="64188" spans="2:4">
      <c r="B64188" s="3" t="s">
        <v>3812</v>
      </c>
      <c r="C64188" s="8">
        <v>0.62139440222845665</v>
      </c>
      <c r="D64188" s="8">
        <v>0.83660389639993948</v>
      </c>
    </row>
    <row r="64189" spans="2:4">
      <c r="B64189" s="3" t="s">
        <v>3813</v>
      </c>
      <c r="C64189" s="10">
        <v>0.80675263281403919</v>
      </c>
      <c r="D64189" s="10">
        <v>0.86889091433938093</v>
      </c>
    </row>
    <row r="64190" spans="2:4">
      <c r="B64190" s="3" t="s">
        <v>3814</v>
      </c>
      <c r="C64190" s="8">
        <v>0.75569546469639037</v>
      </c>
      <c r="D64190" s="8">
        <v>0.84141865103907998</v>
      </c>
    </row>
    <row r="64191" spans="2:4">
      <c r="B64191" s="3" t="s">
        <v>3815</v>
      </c>
      <c r="C64191" s="10">
        <v>0.80311149518191782</v>
      </c>
      <c r="D64191" s="10">
        <v>0.82449278571783402</v>
      </c>
    </row>
    <row r="64192" spans="2:4">
      <c r="B64192" s="3" t="s">
        <v>3816</v>
      </c>
      <c r="C64192" s="8">
        <v>0.75579348989301109</v>
      </c>
      <c r="D64192" s="8">
        <v>0.86233857491437071</v>
      </c>
    </row>
    <row r="64193" spans="2:4">
      <c r="B64193" s="3" t="s">
        <v>3817</v>
      </c>
      <c r="C64193" s="10">
        <v>0.86873220893643832</v>
      </c>
      <c r="D64193" s="10">
        <v>0.88253426741524277</v>
      </c>
    </row>
    <row r="64194" spans="2:4">
      <c r="B64194" s="3" t="s">
        <v>3818</v>
      </c>
      <c r="C64194" s="8">
        <v>0.74971635976238715</v>
      </c>
      <c r="D64194" s="8">
        <v>0.82656887669397927</v>
      </c>
    </row>
    <row r="64195" spans="2:4">
      <c r="B64195" s="3" t="s">
        <v>3819</v>
      </c>
      <c r="C64195" s="10">
        <v>0.7314861530392115</v>
      </c>
      <c r="D64195" s="10">
        <v>0.83854949332642081</v>
      </c>
    </row>
    <row r="64196" spans="2:4">
      <c r="B64196" s="3" t="s">
        <v>3820</v>
      </c>
      <c r="C64196" s="8">
        <v>0.68245904674147362</v>
      </c>
      <c r="D64196" s="8">
        <v>0.83804239386463619</v>
      </c>
    </row>
    <row r="64197" spans="2:4">
      <c r="B64197" s="3" t="s">
        <v>3821</v>
      </c>
      <c r="C64197" s="10">
        <v>0.5633914434116194</v>
      </c>
      <c r="D64197" s="10">
        <v>0.72835872465693219</v>
      </c>
    </row>
    <row r="64198" spans="2:4">
      <c r="B64198" s="3" t="s">
        <v>3822</v>
      </c>
      <c r="C64198" s="8">
        <v>0.85807497953734735</v>
      </c>
      <c r="D64198" s="8">
        <v>0.87239682104311589</v>
      </c>
    </row>
    <row r="64199" spans="2:4">
      <c r="B64199" s="3" t="s">
        <v>3823</v>
      </c>
      <c r="C64199" s="10">
        <v>0.67589307157892686</v>
      </c>
      <c r="D64199" s="10">
        <v>0.79921777203679567</v>
      </c>
    </row>
    <row r="64200" spans="2:4">
      <c r="B64200" s="3" t="s">
        <v>3824</v>
      </c>
      <c r="C64200" s="8">
        <v>0.8164508410939173</v>
      </c>
      <c r="D64200" s="8">
        <v>0.86663897230512288</v>
      </c>
    </row>
    <row r="64201" spans="2:4">
      <c r="B64201" s="3" t="s">
        <v>3825</v>
      </c>
      <c r="C64201" s="10">
        <v>0.73425722619892986</v>
      </c>
      <c r="D64201" s="10">
        <v>0.84805122391321663</v>
      </c>
    </row>
    <row r="64202" spans="2:4">
      <c r="B64202" s="3" t="s">
        <v>3826</v>
      </c>
      <c r="C64202" s="8">
        <v>0.8577228512864411</v>
      </c>
      <c r="D64202" s="8">
        <v>0.80700050023520054</v>
      </c>
    </row>
    <row r="64203" spans="2:4">
      <c r="B64203" s="3" t="s">
        <v>3827</v>
      </c>
      <c r="C64203" s="10">
        <v>0.76187586310682665</v>
      </c>
      <c r="D64203" s="10">
        <v>0.88610579745638285</v>
      </c>
    </row>
    <row r="64204" spans="2:4">
      <c r="B64204" s="3" t="s">
        <v>3828</v>
      </c>
      <c r="C64204" s="8">
        <v>0.8120146041293137</v>
      </c>
      <c r="D64204" s="8">
        <v>0.8592317405193558</v>
      </c>
    </row>
    <row r="64205" spans="2:4">
      <c r="B64205" s="3" t="s">
        <v>3829</v>
      </c>
      <c r="C64205" s="10">
        <v>0.62424885067964864</v>
      </c>
      <c r="D64205" s="10">
        <v>0.83932713147580429</v>
      </c>
    </row>
    <row r="64206" spans="2:4">
      <c r="B64206" s="3" t="s">
        <v>3830</v>
      </c>
      <c r="C64206" s="8">
        <v>0.85921216078063167</v>
      </c>
      <c r="D64206" s="8">
        <v>0.85216867449576839</v>
      </c>
    </row>
    <row r="64207" spans="2:4">
      <c r="B64207" s="3" t="s">
        <v>3831</v>
      </c>
      <c r="C64207" s="10">
        <v>0.73659897795336271</v>
      </c>
      <c r="D64207" s="10">
        <v>0.86230216749377719</v>
      </c>
    </row>
    <row r="64208" spans="2:4">
      <c r="B64208" s="3" t="s">
        <v>3832</v>
      </c>
      <c r="C64208" s="8">
        <v>0.55067852168335774</v>
      </c>
      <c r="D64208" s="8">
        <v>0.86660186353727175</v>
      </c>
    </row>
    <row r="64209" spans="2:4">
      <c r="B64209" s="3" t="s">
        <v>3833</v>
      </c>
      <c r="C64209" s="10">
        <v>0.87868804820177615</v>
      </c>
      <c r="D64209" s="10">
        <v>0.87487963387789902</v>
      </c>
    </row>
    <row r="64210" spans="2:4">
      <c r="B64210" s="3" t="s">
        <v>3834</v>
      </c>
      <c r="C64210" s="8">
        <v>0.92961230820182927</v>
      </c>
      <c r="D64210" s="8">
        <v>0.87160334713249743</v>
      </c>
    </row>
    <row r="64211" spans="2:4">
      <c r="B64211" s="3" t="s">
        <v>3835</v>
      </c>
      <c r="C64211" s="10">
        <v>0.74338651172248882</v>
      </c>
      <c r="D64211" s="10">
        <v>0.8662979614941928</v>
      </c>
    </row>
    <row r="64212" spans="2:4">
      <c r="B64212" s="3" t="s">
        <v>3836</v>
      </c>
      <c r="C64212" s="8">
        <v>0.53376245733278382</v>
      </c>
      <c r="D64212" s="8">
        <v>0.90956167031433777</v>
      </c>
    </row>
    <row r="64213" spans="2:4">
      <c r="B64213" s="3" t="s">
        <v>3837</v>
      </c>
      <c r="C64213" s="10">
        <v>0.88582765357734694</v>
      </c>
      <c r="D64213" s="10">
        <v>0.83035097779943734</v>
      </c>
    </row>
    <row r="64214" spans="2:4">
      <c r="B64214" s="3" t="s">
        <v>3838</v>
      </c>
      <c r="C64214" s="8">
        <v>0.72612850016106301</v>
      </c>
      <c r="D64214" s="8">
        <v>0.91633929514164936</v>
      </c>
    </row>
    <row r="64215" spans="2:4">
      <c r="B64215" s="3" t="s">
        <v>3839</v>
      </c>
      <c r="C64215" s="10">
        <v>0.80874928695501602</v>
      </c>
      <c r="D64215" s="10">
        <v>0.8421695109824614</v>
      </c>
    </row>
    <row r="64216" spans="2:4">
      <c r="B64216" s="3" t="s">
        <v>3840</v>
      </c>
      <c r="C64216" s="8">
        <v>0.61822183831230149</v>
      </c>
      <c r="D64216" s="8">
        <v>0.86460909994417956</v>
      </c>
    </row>
    <row r="64217" spans="2:4">
      <c r="B64217" s="3" t="s">
        <v>3841</v>
      </c>
      <c r="C64217" s="10">
        <v>0.58098181726054721</v>
      </c>
      <c r="D64217" s="10">
        <v>0.84629928661680931</v>
      </c>
    </row>
    <row r="64218" spans="2:4">
      <c r="B64218" s="3" t="s">
        <v>3842</v>
      </c>
      <c r="C64218" s="8">
        <v>0.73865928162470007</v>
      </c>
      <c r="D64218" s="8">
        <v>0.82980464615626914</v>
      </c>
    </row>
    <row r="64219" spans="2:4">
      <c r="B64219" s="3" t="s">
        <v>3843</v>
      </c>
      <c r="C64219" s="10">
        <v>0.52690702086357544</v>
      </c>
      <c r="D64219" s="10">
        <v>0.83157707368420453</v>
      </c>
    </row>
    <row r="64220" spans="2:4">
      <c r="B64220" s="3" t="s">
        <v>3844</v>
      </c>
      <c r="C64220" s="8">
        <v>0.53625682068872715</v>
      </c>
      <c r="D64220" s="8">
        <v>0.86960137100183421</v>
      </c>
    </row>
    <row r="64221" spans="2:4">
      <c r="B64221" s="3" t="s">
        <v>3845</v>
      </c>
      <c r="C64221" s="10">
        <v>0.6321533475214568</v>
      </c>
      <c r="D64221" s="10">
        <v>0.84388153197423621</v>
      </c>
    </row>
    <row r="64222" spans="2:4">
      <c r="B64222" s="3" t="s">
        <v>3846</v>
      </c>
      <c r="C64222" s="8">
        <v>0.88653404554844739</v>
      </c>
      <c r="D64222" s="8">
        <v>0.87245005040649737</v>
      </c>
    </row>
    <row r="64223" spans="2:4">
      <c r="B64223" s="3" t="s">
        <v>3847</v>
      </c>
      <c r="C64223" s="10">
        <v>0.85301823911825136</v>
      </c>
      <c r="D64223" s="10">
        <v>0.82032502777662841</v>
      </c>
    </row>
    <row r="64224" spans="2:4">
      <c r="B64224" s="3" t="s">
        <v>3848</v>
      </c>
      <c r="C64224" s="8">
        <v>0.90943203349567581</v>
      </c>
      <c r="D64224" s="8">
        <v>0.81715114720445314</v>
      </c>
    </row>
    <row r="64225" spans="2:4">
      <c r="B64225" s="3" t="s">
        <v>3849</v>
      </c>
      <c r="C64225" s="10">
        <v>0.91630843678959495</v>
      </c>
      <c r="D64225" s="10">
        <v>0.87127821434895258</v>
      </c>
    </row>
    <row r="64226" spans="2:4">
      <c r="B64226" s="3" t="s">
        <v>3850</v>
      </c>
      <c r="C64226" s="8">
        <v>0.69954362006554871</v>
      </c>
      <c r="D64226" s="8">
        <v>0.89142591416299599</v>
      </c>
    </row>
    <row r="64227" spans="2:4">
      <c r="B64227" s="3" t="s">
        <v>3851</v>
      </c>
      <c r="C64227" s="10">
        <v>0.88389963719124243</v>
      </c>
      <c r="D64227" s="10">
        <v>0.86096726359610642</v>
      </c>
    </row>
    <row r="64228" spans="2:4">
      <c r="B64228" s="3" t="s">
        <v>3852</v>
      </c>
      <c r="C64228" s="8">
        <v>0.68375850696885421</v>
      </c>
      <c r="D64228" s="8">
        <v>0.80479277785344416</v>
      </c>
    </row>
    <row r="64229" spans="2:4">
      <c r="B64229" s="3" t="s">
        <v>3853</v>
      </c>
      <c r="C64229" s="10">
        <v>0.81092329958465537</v>
      </c>
      <c r="D64229" s="10">
        <v>0.83819791863216564</v>
      </c>
    </row>
    <row r="64230" spans="2:4">
      <c r="B64230" s="3" t="s">
        <v>3854</v>
      </c>
      <c r="C64230" s="8">
        <v>0.80992380427892396</v>
      </c>
      <c r="D64230" s="8">
        <v>0.86042418095776241</v>
      </c>
    </row>
    <row r="64231" spans="2:4">
      <c r="B64231" s="3" t="s">
        <v>3855</v>
      </c>
      <c r="C64231" s="10">
        <v>0.86035346594925</v>
      </c>
      <c r="D64231" s="10">
        <v>0.84073086288500998</v>
      </c>
    </row>
    <row r="64232" spans="2:4">
      <c r="B64232" s="3" t="s">
        <v>3856</v>
      </c>
      <c r="C64232" s="8">
        <v>0.78078106788231905</v>
      </c>
      <c r="D64232" s="8">
        <v>0.82825431746857536</v>
      </c>
    </row>
    <row r="64233" spans="2:4">
      <c r="B64233" s="3" t="s">
        <v>3857</v>
      </c>
      <c r="C64233" s="10">
        <v>0.88544021751192825</v>
      </c>
      <c r="D64233" s="10">
        <v>0.83795553264272915</v>
      </c>
    </row>
    <row r="64234" spans="2:4">
      <c r="B64234" s="3" t="s">
        <v>3858</v>
      </c>
      <c r="C64234" s="8">
        <v>0.86512101096987415</v>
      </c>
      <c r="D64234" s="8">
        <v>0.8827652090640612</v>
      </c>
    </row>
    <row r="64235" spans="2:4">
      <c r="B64235" s="3" t="s">
        <v>3859</v>
      </c>
      <c r="C64235" s="10">
        <v>0.77462059753909873</v>
      </c>
      <c r="D64235" s="10">
        <v>0.88911027633717199</v>
      </c>
    </row>
    <row r="64236" spans="2:4">
      <c r="B64236" s="3" t="s">
        <v>3860</v>
      </c>
      <c r="C64236" s="8">
        <v>0.68860938669426608</v>
      </c>
      <c r="D64236" s="8">
        <v>0.88412766095374939</v>
      </c>
    </row>
    <row r="64237" spans="2:4">
      <c r="B64237" s="3" t="s">
        <v>3861</v>
      </c>
      <c r="C64237" s="10">
        <v>0.75345315458970585</v>
      </c>
      <c r="D64237" s="10">
        <v>0.85925169513349509</v>
      </c>
    </row>
    <row r="64238" spans="2:4">
      <c r="B64238" s="3" t="s">
        <v>3862</v>
      </c>
      <c r="C64238" s="8">
        <v>0.87671566051055883</v>
      </c>
      <c r="D64238" s="8">
        <v>0.89174992410213372</v>
      </c>
    </row>
    <row r="64239" spans="2:4">
      <c r="B64239" s="3" t="s">
        <v>3863</v>
      </c>
      <c r="C64239" s="10">
        <v>0.63204720825936944</v>
      </c>
      <c r="D64239" s="10">
        <v>0.84655817173485837</v>
      </c>
    </row>
    <row r="64240" spans="2:4">
      <c r="B64240" s="3" t="s">
        <v>3864</v>
      </c>
      <c r="C64240" s="8">
        <v>0.91743757743688603</v>
      </c>
      <c r="D64240" s="8">
        <v>0.81387598775943126</v>
      </c>
    </row>
    <row r="64241" spans="2:4">
      <c r="B64241" s="3" t="s">
        <v>3865</v>
      </c>
      <c r="C64241" s="10">
        <v>0.60863230780240374</v>
      </c>
      <c r="D64241" s="10">
        <v>0.86598515496778206</v>
      </c>
    </row>
    <row r="64242" spans="2:4">
      <c r="B64242" s="3" t="s">
        <v>3866</v>
      </c>
      <c r="C64242" s="8">
        <v>0.88378469557588679</v>
      </c>
      <c r="D64242" s="8">
        <v>0.87058583753889174</v>
      </c>
    </row>
    <row r="64243" spans="2:4">
      <c r="B64243" s="3" t="s">
        <v>3867</v>
      </c>
      <c r="C64243" s="10">
        <v>0.758486523423061</v>
      </c>
      <c r="D64243" s="10">
        <v>0.88123234836008257</v>
      </c>
    </row>
    <row r="64244" spans="2:4">
      <c r="B64244" s="3" t="s">
        <v>3868</v>
      </c>
      <c r="C64244" s="8">
        <v>0.74133474505860297</v>
      </c>
      <c r="D64244" s="8">
        <v>0.86256986675132796</v>
      </c>
    </row>
    <row r="64245" spans="2:4">
      <c r="B64245" s="3" t="s">
        <v>3869</v>
      </c>
      <c r="C64245" s="10">
        <v>0.7568553505550677</v>
      </c>
      <c r="D64245" s="10">
        <v>0.80775970507309658</v>
      </c>
    </row>
    <row r="64246" spans="2:4">
      <c r="B64246" s="3" t="s">
        <v>3870</v>
      </c>
      <c r="C64246" s="8">
        <v>0.78141311263718138</v>
      </c>
      <c r="D64246" s="8">
        <v>0.85326422505756139</v>
      </c>
    </row>
    <row r="64247" spans="2:4">
      <c r="B64247" s="3" t="s">
        <v>3871</v>
      </c>
      <c r="C64247" s="10">
        <v>0.90048738055643396</v>
      </c>
      <c r="D64247" s="10">
        <v>0.84438086625917586</v>
      </c>
    </row>
    <row r="64248" spans="2:4">
      <c r="B64248" s="3" t="s">
        <v>3872</v>
      </c>
      <c r="C64248" s="8">
        <v>0.5872987548332893</v>
      </c>
      <c r="D64248" s="8">
        <v>0.82946664302781936</v>
      </c>
    </row>
    <row r="64249" spans="2:4">
      <c r="B64249" s="3" t="s">
        <v>3873</v>
      </c>
      <c r="C64249" s="10">
        <v>0.78932226516664927</v>
      </c>
      <c r="D64249" s="10">
        <v>0.89406482641663509</v>
      </c>
    </row>
    <row r="64250" spans="2:4">
      <c r="B64250" s="3" t="s">
        <v>3874</v>
      </c>
      <c r="C64250" s="8">
        <v>0.74371840127944466</v>
      </c>
      <c r="D64250" s="8">
        <v>0.85765893651738045</v>
      </c>
    </row>
    <row r="64251" spans="2:4">
      <c r="B64251" s="3" t="s">
        <v>3875</v>
      </c>
      <c r="C64251" s="10">
        <v>0.89629349513266043</v>
      </c>
      <c r="D64251" s="10">
        <v>0.78861634659196533</v>
      </c>
    </row>
    <row r="64252" spans="2:4">
      <c r="B64252" s="3" t="s">
        <v>3876</v>
      </c>
      <c r="C64252" s="8">
        <v>0.69779634168490312</v>
      </c>
      <c r="D64252" s="8">
        <v>0.77283547410770348</v>
      </c>
    </row>
    <row r="64253" spans="2:4">
      <c r="B64253" s="3" t="s">
        <v>3877</v>
      </c>
      <c r="C64253" s="10">
        <v>0.37779369538962798</v>
      </c>
      <c r="D64253" s="10">
        <v>0.78652734041293104</v>
      </c>
    </row>
    <row r="64254" spans="2:4">
      <c r="B64254" s="3" t="s">
        <v>3878</v>
      </c>
      <c r="C64254" s="8">
        <v>0.8215693315498559</v>
      </c>
      <c r="D64254" s="8">
        <v>0.85729524835008786</v>
      </c>
    </row>
    <row r="64255" spans="2:4">
      <c r="B64255" s="3" t="s">
        <v>3879</v>
      </c>
      <c r="C64255" s="10">
        <v>0.62194571929552633</v>
      </c>
      <c r="D64255" s="10">
        <v>0.84855365618538203</v>
      </c>
    </row>
    <row r="64256" spans="2:4">
      <c r="B64256" s="3" t="s">
        <v>3880</v>
      </c>
      <c r="C64256" s="8">
        <v>0.54069304222495329</v>
      </c>
      <c r="D64256" s="8">
        <v>0.8514347225661808</v>
      </c>
    </row>
    <row r="64257" spans="2:4">
      <c r="B64257" s="3" t="s">
        <v>3881</v>
      </c>
      <c r="C64257" s="10">
        <v>0.69359425641286543</v>
      </c>
      <c r="D64257" s="10">
        <v>0.87631119676954239</v>
      </c>
    </row>
    <row r="64258" spans="2:4">
      <c r="B64258" s="3" t="s">
        <v>3882</v>
      </c>
      <c r="C64258" s="8">
        <v>0.73450195315449407</v>
      </c>
      <c r="D64258" s="8">
        <v>0.83374187818407508</v>
      </c>
    </row>
    <row r="64259" spans="2:4">
      <c r="B64259" s="3" t="s">
        <v>3883</v>
      </c>
      <c r="C64259" s="10">
        <v>0.68290440112033113</v>
      </c>
      <c r="D64259" s="10">
        <v>0.84305566961542378</v>
      </c>
    </row>
    <row r="64260" spans="2:4">
      <c r="B64260" s="3" t="s">
        <v>3884</v>
      </c>
      <c r="C64260" s="8">
        <v>0.71755881292688117</v>
      </c>
      <c r="D64260" s="8">
        <v>0.88710918996912036</v>
      </c>
    </row>
    <row r="64261" spans="2:4">
      <c r="B64261" s="3" t="s">
        <v>3885</v>
      </c>
      <c r="C64261" s="10">
        <v>0.73561115932177445</v>
      </c>
      <c r="D64261" s="10">
        <v>0.83868367875361927</v>
      </c>
    </row>
    <row r="64262" spans="2:4">
      <c r="B64262" s="3" t="s">
        <v>3886</v>
      </c>
      <c r="C64262" s="8">
        <v>0.7447802112907278</v>
      </c>
      <c r="D64262" s="8">
        <v>0.83235071273909544</v>
      </c>
    </row>
    <row r="64263" spans="2:4">
      <c r="B64263" s="3" t="s">
        <v>3887</v>
      </c>
      <c r="C64263" s="10">
        <v>0.87001875511414928</v>
      </c>
      <c r="D64263" s="10">
        <v>0.83217078185132098</v>
      </c>
    </row>
    <row r="64264" spans="2:4">
      <c r="B64264" s="3" t="s">
        <v>3888</v>
      </c>
      <c r="C64264" s="8">
        <v>0.77459052084112801</v>
      </c>
      <c r="D64264" s="8">
        <v>0.87273218976663547</v>
      </c>
    </row>
    <row r="64265" spans="2:4">
      <c r="B64265" s="3" t="s">
        <v>3889</v>
      </c>
      <c r="C64265" s="10">
        <v>0.65841085238888053</v>
      </c>
      <c r="D64265" s="10">
        <v>0.87983050274054697</v>
      </c>
    </row>
    <row r="64266" spans="2:4">
      <c r="B64266" s="3" t="s">
        <v>3890</v>
      </c>
      <c r="C64266" s="8">
        <v>0.61085105769590686</v>
      </c>
      <c r="D64266" s="8">
        <v>0.8574772435460718</v>
      </c>
    </row>
    <row r="64267" spans="2:4">
      <c r="B64267" s="3" t="s">
        <v>3891</v>
      </c>
      <c r="C64267" s="10">
        <v>0.61218836440237268</v>
      </c>
      <c r="D64267" s="10">
        <v>0.83107292971081714</v>
      </c>
    </row>
    <row r="64268" spans="2:4">
      <c r="B64268" s="3" t="s">
        <v>3892</v>
      </c>
      <c r="C64268" s="8">
        <v>0.64829490590425254</v>
      </c>
      <c r="D64268" s="8">
        <v>0.88296695091779687</v>
      </c>
    </row>
    <row r="64269" spans="2:4">
      <c r="B64269" s="3" t="s">
        <v>3893</v>
      </c>
      <c r="C64269" s="10">
        <v>0.69268085442213423</v>
      </c>
      <c r="D64269" s="10">
        <v>0.89370766947540958</v>
      </c>
    </row>
    <row r="64270" spans="2:4">
      <c r="B64270" s="3" t="s">
        <v>3894</v>
      </c>
      <c r="C64270" s="8">
        <v>0.71687263921613309</v>
      </c>
      <c r="D64270" s="8">
        <v>0.87556011959214286</v>
      </c>
    </row>
    <row r="64271" spans="2:4">
      <c r="B64271" s="3" t="s">
        <v>3895</v>
      </c>
      <c r="C64271" s="10">
        <v>0.72519405022243544</v>
      </c>
      <c r="D64271" s="10">
        <v>0.85725035772381297</v>
      </c>
    </row>
    <row r="64272" spans="2:4">
      <c r="B64272" s="3" t="s">
        <v>3896</v>
      </c>
      <c r="C64272" s="8">
        <v>0.40666177269148457</v>
      </c>
      <c r="D64272" s="8">
        <v>0.83475345630542752</v>
      </c>
    </row>
    <row r="64273" spans="2:4">
      <c r="B64273" s="3" t="s">
        <v>3897</v>
      </c>
      <c r="C64273" s="10">
        <v>0.86257920662370957</v>
      </c>
      <c r="D64273" s="10">
        <v>0.84522895350347416</v>
      </c>
    </row>
    <row r="64274" spans="2:4">
      <c r="B64274" s="3" t="s">
        <v>3898</v>
      </c>
      <c r="C64274" s="8">
        <v>0.82720954607384034</v>
      </c>
      <c r="D64274" s="8">
        <v>0.86306702402171365</v>
      </c>
    </row>
    <row r="64275" spans="2:4">
      <c r="B64275" s="3" t="s">
        <v>3899</v>
      </c>
      <c r="C64275" s="10">
        <v>0.82774798928699211</v>
      </c>
      <c r="D64275" s="10">
        <v>0.81228459382864471</v>
      </c>
    </row>
    <row r="64276" spans="2:4">
      <c r="B64276" s="3" t="s">
        <v>3900</v>
      </c>
      <c r="C64276" s="8">
        <v>0.84372197951380234</v>
      </c>
      <c r="D64276" s="8">
        <v>0.89934120554204178</v>
      </c>
    </row>
    <row r="64277" spans="2:4">
      <c r="B64277" s="3" t="s">
        <v>3901</v>
      </c>
      <c r="C64277" s="10">
        <v>0.78934885191580539</v>
      </c>
      <c r="D64277" s="10">
        <v>0.82857631542307852</v>
      </c>
    </row>
    <row r="64278" spans="2:4">
      <c r="B64278" s="3" t="s">
        <v>3902</v>
      </c>
      <c r="C64278" s="8">
        <v>0.62136905448134072</v>
      </c>
      <c r="D64278" s="8">
        <v>0.90041364399144264</v>
      </c>
    </row>
    <row r="64279" spans="2:4">
      <c r="B64279" s="3" t="s">
        <v>3903</v>
      </c>
      <c r="C64279" s="10">
        <v>0.73778613024377959</v>
      </c>
      <c r="D64279" s="10">
        <v>0.82875521878785596</v>
      </c>
    </row>
    <row r="64280" spans="2:4">
      <c r="B64280" s="3" t="s">
        <v>3904</v>
      </c>
      <c r="C64280" s="8">
        <v>0.92239388379947096</v>
      </c>
      <c r="D64280" s="8">
        <v>0.83980667888009264</v>
      </c>
    </row>
    <row r="64281" spans="2:4">
      <c r="B64281" s="3" t="s">
        <v>3905</v>
      </c>
      <c r="C64281" s="10">
        <v>0.82672312374098877</v>
      </c>
      <c r="D64281" s="10">
        <v>0.86132532033369702</v>
      </c>
    </row>
    <row r="64282" spans="2:4">
      <c r="B64282" s="3" t="s">
        <v>3906</v>
      </c>
      <c r="C64282" s="8">
        <v>0.85190246983246998</v>
      </c>
      <c r="D64282" s="8">
        <v>0.8698686296334408</v>
      </c>
    </row>
    <row r="64283" spans="2:4">
      <c r="B64283" s="3" t="s">
        <v>3907</v>
      </c>
      <c r="C64283" s="10">
        <v>0.59749278078709067</v>
      </c>
      <c r="D64283" s="10">
        <v>0.82237557779783144</v>
      </c>
    </row>
    <row r="64284" spans="2:4">
      <c r="B64284" s="3" t="s">
        <v>3908</v>
      </c>
      <c r="C64284" s="8">
        <v>0.78286007883342756</v>
      </c>
      <c r="D64284" s="8">
        <v>0.90423232486882554</v>
      </c>
    </row>
    <row r="64285" spans="2:4">
      <c r="B64285" s="3" t="s">
        <v>3909</v>
      </c>
      <c r="C64285" s="10">
        <v>0.81873496230266329</v>
      </c>
      <c r="D64285" s="10">
        <v>0.85502248249558666</v>
      </c>
    </row>
    <row r="64286" spans="2:4">
      <c r="B64286" s="3" t="s">
        <v>3910</v>
      </c>
      <c r="C64286" s="8">
        <v>0.65089527739510078</v>
      </c>
      <c r="D64286" s="8">
        <v>0.83898720573239904</v>
      </c>
    </row>
    <row r="64287" spans="2:4">
      <c r="B64287" s="3" t="s">
        <v>3911</v>
      </c>
      <c r="C64287" s="10">
        <v>0.75749092815800656</v>
      </c>
      <c r="D64287" s="10">
        <v>0.79902899529345173</v>
      </c>
    </row>
    <row r="64288" spans="2:4">
      <c r="B64288" s="3" t="s">
        <v>3912</v>
      </c>
      <c r="C64288" s="8">
        <v>0.91272688818777437</v>
      </c>
      <c r="D64288" s="8">
        <v>0.8428040112017896</v>
      </c>
    </row>
    <row r="64289" spans="2:4">
      <c r="B64289" s="3" t="s">
        <v>3913</v>
      </c>
      <c r="C64289" s="10">
        <v>0.87818392462464634</v>
      </c>
      <c r="D64289" s="10">
        <v>0.84874647040029083</v>
      </c>
    </row>
    <row r="64290" spans="2:4">
      <c r="B64290" s="3" t="s">
        <v>3914</v>
      </c>
      <c r="C64290" s="8">
        <v>0.8885166385869635</v>
      </c>
      <c r="D64290" s="8">
        <v>0.81241406202704258</v>
      </c>
    </row>
    <row r="64291" spans="2:4">
      <c r="B64291" s="3" t="s">
        <v>3915</v>
      </c>
      <c r="C64291" s="10">
        <v>0.78040871708864301</v>
      </c>
      <c r="D64291" s="10">
        <v>0.83810904862554725</v>
      </c>
    </row>
    <row r="64292" spans="2:4">
      <c r="B64292" s="3" t="s">
        <v>3916</v>
      </c>
      <c r="C64292" s="8">
        <v>0.80402534725124519</v>
      </c>
      <c r="D64292" s="8">
        <v>0.88043929195025916</v>
      </c>
    </row>
    <row r="64293" spans="2:4">
      <c r="B64293" s="3" t="s">
        <v>3917</v>
      </c>
      <c r="C64293" s="10">
        <v>0.82069935053703658</v>
      </c>
      <c r="D64293" s="10">
        <v>0.89669250377699072</v>
      </c>
    </row>
    <row r="64294" spans="2:4">
      <c r="B64294" s="3" t="s">
        <v>3918</v>
      </c>
      <c r="C64294" s="8">
        <v>0.6808122465825055</v>
      </c>
      <c r="D64294" s="8">
        <v>0.83958364284874609</v>
      </c>
    </row>
    <row r="64295" spans="2:4">
      <c r="B64295" s="3" t="s">
        <v>3919</v>
      </c>
      <c r="C64295" s="10">
        <v>0.73857965796185165</v>
      </c>
      <c r="D64295" s="10">
        <v>0.83607456883071596</v>
      </c>
    </row>
    <row r="64296" spans="2:4">
      <c r="B64296" s="3" t="s">
        <v>3920</v>
      </c>
      <c r="C64296" s="8">
        <v>0.77000840462850118</v>
      </c>
      <c r="D64296" s="8">
        <v>0.9024364610217056</v>
      </c>
    </row>
    <row r="64297" spans="2:4">
      <c r="B64297" s="3" t="s">
        <v>3921</v>
      </c>
      <c r="C64297" s="10">
        <v>0.5580411020705387</v>
      </c>
      <c r="D64297" s="10">
        <v>0.87355009415377172</v>
      </c>
    </row>
    <row r="64298" spans="2:4">
      <c r="B64298" s="3" t="s">
        <v>3922</v>
      </c>
      <c r="C64298" s="8">
        <v>0.78952721503251178</v>
      </c>
      <c r="D64298" s="8">
        <v>0.8250572616461076</v>
      </c>
    </row>
    <row r="64299" spans="2:4">
      <c r="B64299" s="3" t="s">
        <v>3923</v>
      </c>
      <c r="C64299" s="10">
        <v>0.51910649324152869</v>
      </c>
      <c r="D64299" s="10">
        <v>0.88063834096367954</v>
      </c>
    </row>
    <row r="64300" spans="2:4">
      <c r="B64300" s="3" t="s">
        <v>3924</v>
      </c>
      <c r="C64300" s="8">
        <v>0.54714386834709516</v>
      </c>
      <c r="D64300" s="8">
        <v>0.83931532970387812</v>
      </c>
    </row>
    <row r="64301" spans="2:4">
      <c r="B64301" s="3" t="s">
        <v>3925</v>
      </c>
      <c r="C64301" s="10">
        <v>0.59511386884891515</v>
      </c>
      <c r="D64301" s="10">
        <v>0.88114820812196526</v>
      </c>
    </row>
    <row r="64302" spans="2:4">
      <c r="B64302" s="3" t="s">
        <v>3926</v>
      </c>
      <c r="C64302" s="8">
        <v>0.55717698013874906</v>
      </c>
      <c r="D64302" s="8">
        <v>0.83260168790132894</v>
      </c>
    </row>
    <row r="64303" spans="2:4">
      <c r="B64303" s="3" t="s">
        <v>3927</v>
      </c>
      <c r="C64303" s="10">
        <v>0.88438276760859047</v>
      </c>
      <c r="D64303" s="10">
        <v>0.81538737211405077</v>
      </c>
    </row>
    <row r="64304" spans="2:4">
      <c r="B64304" s="3" t="s">
        <v>3928</v>
      </c>
      <c r="C64304" s="8">
        <v>0.59482679807106775</v>
      </c>
      <c r="D64304" s="8">
        <v>0.89404274863752442</v>
      </c>
    </row>
    <row r="64305" spans="2:4">
      <c r="B64305" s="3" t="s">
        <v>3929</v>
      </c>
      <c r="C64305" s="10">
        <v>0.57167222234398118</v>
      </c>
      <c r="D64305" s="10">
        <v>0.83445542246793669</v>
      </c>
    </row>
    <row r="64306" spans="2:4">
      <c r="B64306" s="3" t="s">
        <v>3930</v>
      </c>
      <c r="C64306" s="8">
        <v>0.79743583497100268</v>
      </c>
      <c r="D64306" s="8">
        <v>0.84319452193648647</v>
      </c>
    </row>
    <row r="64307" spans="2:4">
      <c r="B64307" s="3" t="s">
        <v>3931</v>
      </c>
      <c r="C64307" s="10">
        <v>0.80385851100186012</v>
      </c>
      <c r="D64307" s="10">
        <v>0.8420792593289218</v>
      </c>
    </row>
    <row r="64308" spans="2:4">
      <c r="B64308" s="3" t="s">
        <v>3932</v>
      </c>
      <c r="C64308" s="8">
        <v>0.63558296850028317</v>
      </c>
      <c r="D64308" s="8">
        <v>0.88935017115273984</v>
      </c>
    </row>
    <row r="64309" spans="2:4">
      <c r="B64309" s="3" t="s">
        <v>3933</v>
      </c>
      <c r="C64309" s="10">
        <v>0.64389978371339573</v>
      </c>
      <c r="D64309" s="10">
        <v>0.83551128199435198</v>
      </c>
    </row>
    <row r="64310" spans="2:4">
      <c r="B64310" s="3" t="s">
        <v>3934</v>
      </c>
      <c r="C64310" s="8">
        <v>0.82032177631563163</v>
      </c>
      <c r="D64310" s="8">
        <v>0.83086510902514032</v>
      </c>
    </row>
    <row r="64311" spans="2:4">
      <c r="B64311" s="3" t="s">
        <v>3935</v>
      </c>
      <c r="C64311" s="10">
        <v>0.74349049599180561</v>
      </c>
      <c r="D64311" s="10">
        <v>0.80568970451039701</v>
      </c>
    </row>
    <row r="64312" spans="2:4">
      <c r="B64312" s="3" t="s">
        <v>3936</v>
      </c>
      <c r="C64312" s="8">
        <v>0.70149241359601011</v>
      </c>
      <c r="D64312" s="8">
        <v>0.87195418254285473</v>
      </c>
    </row>
    <row r="64313" spans="2:4">
      <c r="B64313" s="3" t="s">
        <v>3937</v>
      </c>
      <c r="C64313" s="10">
        <v>0.83595870443133569</v>
      </c>
      <c r="D64313" s="10">
        <v>0.88075933065197742</v>
      </c>
    </row>
    <row r="64314" spans="2:4">
      <c r="B64314" s="3" t="s">
        <v>3938</v>
      </c>
      <c r="C64314" s="8">
        <v>0.52629311183866967</v>
      </c>
      <c r="D64314" s="8">
        <v>0.88787426643385192</v>
      </c>
    </row>
    <row r="64315" spans="2:4">
      <c r="B64315" s="3" t="s">
        <v>3939</v>
      </c>
      <c r="C64315" s="10">
        <v>0.82582297663950222</v>
      </c>
      <c r="D64315" s="10">
        <v>0.82727456920593245</v>
      </c>
    </row>
    <row r="64316" spans="2:4">
      <c r="B64316" s="3" t="s">
        <v>3940</v>
      </c>
      <c r="C64316" s="8">
        <v>0.63862809850842106</v>
      </c>
      <c r="D64316" s="8">
        <v>0.85268690476417119</v>
      </c>
    </row>
    <row r="64317" spans="2:4">
      <c r="B64317" s="3" t="s">
        <v>3941</v>
      </c>
      <c r="C64317" s="10">
        <v>0.80817596924499213</v>
      </c>
      <c r="D64317" s="10">
        <v>0.8589816274562202</v>
      </c>
    </row>
    <row r="64318" spans="2:4">
      <c r="B64318" s="3" t="s">
        <v>3942</v>
      </c>
      <c r="C64318" s="8">
        <v>0.81109824395931052</v>
      </c>
      <c r="D64318" s="8">
        <v>0.87623621448009259</v>
      </c>
    </row>
    <row r="64319" spans="2:4">
      <c r="B64319" s="3" t="s">
        <v>3943</v>
      </c>
      <c r="C64319" s="10">
        <v>0.84119432441526176</v>
      </c>
      <c r="D64319" s="10">
        <v>0.85799291787326515</v>
      </c>
    </row>
    <row r="64320" spans="2:4">
      <c r="B64320" s="3" t="s">
        <v>3944</v>
      </c>
      <c r="C64320" s="8">
        <v>0.78106034569290461</v>
      </c>
      <c r="D64320" s="8">
        <v>0.85529130986720414</v>
      </c>
    </row>
    <row r="64321" spans="2:4">
      <c r="B64321" s="3" t="s">
        <v>3945</v>
      </c>
      <c r="C64321" s="10">
        <v>0.81717812885463759</v>
      </c>
      <c r="D64321" s="10">
        <v>0.81823070266579556</v>
      </c>
    </row>
    <row r="64322" spans="2:4">
      <c r="B64322" s="3" t="s">
        <v>3946</v>
      </c>
      <c r="C64322" s="8">
        <v>0.78285145920479104</v>
      </c>
      <c r="D64322" s="8">
        <v>0.80518307272161282</v>
      </c>
    </row>
    <row r="64323" spans="2:4">
      <c r="B64323" s="3" t="s">
        <v>3947</v>
      </c>
      <c r="C64323" s="10">
        <v>0.70379430124912634</v>
      </c>
      <c r="D64323" s="10">
        <v>0.87018849261330955</v>
      </c>
    </row>
    <row r="64324" spans="2:4">
      <c r="B64324" s="3" t="s">
        <v>3948</v>
      </c>
      <c r="C64324" s="8">
        <v>0.82361099496645018</v>
      </c>
      <c r="D64324" s="8">
        <v>0.8749877347538858</v>
      </c>
    </row>
    <row r="64325" spans="2:4">
      <c r="B64325" s="3" t="s">
        <v>3949</v>
      </c>
      <c r="C64325" s="10">
        <v>0.64598405975275341</v>
      </c>
      <c r="D64325" s="10">
        <v>0.86710350104813072</v>
      </c>
    </row>
    <row r="64326" spans="2:4">
      <c r="B64326" s="3" t="s">
        <v>3950</v>
      </c>
      <c r="C64326" s="8">
        <v>0.72195923380591687</v>
      </c>
      <c r="D64326" s="8">
        <v>0.83231032419705764</v>
      </c>
    </row>
    <row r="64327" spans="2:4">
      <c r="B64327" s="3" t="s">
        <v>3951</v>
      </c>
      <c r="C64327" s="10">
        <v>0.68666218386394273</v>
      </c>
      <c r="D64327" s="10">
        <v>0.86410221517757335</v>
      </c>
    </row>
    <row r="64328" spans="2:4">
      <c r="B64328" s="3" t="s">
        <v>3952</v>
      </c>
      <c r="C64328" s="8">
        <v>0.39695707190123247</v>
      </c>
      <c r="D64328" s="8">
        <v>0.86384346820177205</v>
      </c>
    </row>
    <row r="64329" spans="2:4">
      <c r="B64329" s="3" t="s">
        <v>3953</v>
      </c>
      <c r="C64329" s="10">
        <v>0.85835429103313465</v>
      </c>
      <c r="D64329" s="10">
        <v>0.76102736092045165</v>
      </c>
    </row>
    <row r="64330" spans="2:4">
      <c r="B64330" s="3" t="s">
        <v>3954</v>
      </c>
      <c r="C64330" s="8">
        <v>0.55675877574402988</v>
      </c>
      <c r="D64330" s="8">
        <v>0.81747668651400507</v>
      </c>
    </row>
    <row r="64331" spans="2:4">
      <c r="B64331" s="3" t="s">
        <v>3955</v>
      </c>
      <c r="C64331" s="10">
        <v>0.81963428906774816</v>
      </c>
      <c r="D64331" s="10">
        <v>0.82282142827582849</v>
      </c>
    </row>
    <row r="64332" spans="2:4">
      <c r="B64332" s="3" t="s">
        <v>3956</v>
      </c>
      <c r="C64332" s="8">
        <v>0.8124222422989259</v>
      </c>
      <c r="D64332" s="8">
        <v>0.86290693762113857</v>
      </c>
    </row>
    <row r="64333" spans="2:4">
      <c r="B64333" s="3" t="s">
        <v>3957</v>
      </c>
      <c r="C64333" s="10">
        <v>0.80083121034606775</v>
      </c>
      <c r="D64333" s="10">
        <v>0.85314377058076296</v>
      </c>
    </row>
    <row r="64334" spans="2:4">
      <c r="B64334" s="3" t="s">
        <v>3958</v>
      </c>
      <c r="C64334" s="8">
        <v>0.34001156338621008</v>
      </c>
      <c r="D64334" s="8">
        <v>0.88274672289998746</v>
      </c>
    </row>
    <row r="64335" spans="2:4">
      <c r="B64335" s="3" t="s">
        <v>3959</v>
      </c>
      <c r="C64335" s="10">
        <v>0.89180090188719541</v>
      </c>
      <c r="D64335" s="10">
        <v>0.85228640204008987</v>
      </c>
    </row>
    <row r="64336" spans="2:4">
      <c r="B64336" s="3" t="s">
        <v>3960</v>
      </c>
      <c r="C64336" s="8">
        <v>0.64602733635790865</v>
      </c>
      <c r="D64336" s="8">
        <v>0.83185719989287388</v>
      </c>
    </row>
    <row r="64337" spans="2:4">
      <c r="B64337" s="3" t="s">
        <v>3961</v>
      </c>
      <c r="C64337" s="10">
        <v>0.64864401248246428</v>
      </c>
      <c r="D64337" s="10">
        <v>0.87118710353502304</v>
      </c>
    </row>
    <row r="64338" spans="2:4">
      <c r="B64338" s="3" t="s">
        <v>3962</v>
      </c>
      <c r="C64338" s="8">
        <v>0.60413796568363665</v>
      </c>
      <c r="D64338" s="8">
        <v>0.89735231073335209</v>
      </c>
    </row>
    <row r="64339" spans="2:4">
      <c r="B64339" s="3" t="s">
        <v>3963</v>
      </c>
      <c r="C64339" s="10">
        <v>0.57628431824592696</v>
      </c>
      <c r="D64339" s="10">
        <v>0.83098508351844247</v>
      </c>
    </row>
    <row r="64340" spans="2:4">
      <c r="B64340" s="3" t="s">
        <v>3964</v>
      </c>
      <c r="C64340" s="8">
        <v>0.84763030301756792</v>
      </c>
      <c r="D64340" s="8">
        <v>0.85881626000965339</v>
      </c>
    </row>
    <row r="64341" spans="2:4">
      <c r="B64341" s="3" t="s">
        <v>3965</v>
      </c>
      <c r="C64341" s="10">
        <v>0.72889154139612877</v>
      </c>
      <c r="D64341" s="10">
        <v>0.84155028018678846</v>
      </c>
    </row>
    <row r="64342" spans="2:4">
      <c r="B64342" s="3" t="s">
        <v>3966</v>
      </c>
      <c r="C64342" s="8">
        <v>0.58741836239129241</v>
      </c>
      <c r="D64342" s="8">
        <v>0.91556963141888448</v>
      </c>
    </row>
    <row r="64343" spans="2:4">
      <c r="B64343" s="3" t="s">
        <v>3967</v>
      </c>
      <c r="C64343" s="10">
        <v>0.37742355826939039</v>
      </c>
      <c r="D64343" s="10">
        <v>0.87955935552816378</v>
      </c>
    </row>
    <row r="64344" spans="2:4">
      <c r="B64344" s="3" t="s">
        <v>3968</v>
      </c>
      <c r="C64344" s="8">
        <v>0.73564360819325203</v>
      </c>
      <c r="D64344" s="8">
        <v>0.84927887033555027</v>
      </c>
    </row>
    <row r="64345" spans="2:4">
      <c r="B64345" s="3" t="s">
        <v>3969</v>
      </c>
      <c r="C64345" s="10">
        <v>0.87594092542855595</v>
      </c>
      <c r="D64345" s="10">
        <v>0.8725356589672002</v>
      </c>
    </row>
    <row r="64346" spans="2:4">
      <c r="B64346" s="3" t="s">
        <v>3970</v>
      </c>
      <c r="C64346" s="8">
        <v>0.7839996477419785</v>
      </c>
      <c r="D64346" s="8">
        <v>0.81742566865652688</v>
      </c>
    </row>
    <row r="64347" spans="2:4">
      <c r="B64347" s="3" t="s">
        <v>3971</v>
      </c>
      <c r="C64347" s="10">
        <v>0.73048783983373788</v>
      </c>
      <c r="D64347" s="10">
        <v>0.80257746333372082</v>
      </c>
    </row>
    <row r="64348" spans="2:4">
      <c r="B64348" s="3" t="s">
        <v>3972</v>
      </c>
      <c r="C64348" s="8">
        <v>0.64163405009597452</v>
      </c>
      <c r="D64348" s="8">
        <v>0.86216454185208036</v>
      </c>
    </row>
    <row r="64349" spans="2:4">
      <c r="B64349" s="3" t="s">
        <v>3973</v>
      </c>
      <c r="C64349" s="10">
        <v>0.9074854758839781</v>
      </c>
      <c r="D64349" s="10">
        <v>0.79612355864321305</v>
      </c>
    </row>
    <row r="64350" spans="2:4">
      <c r="B64350" s="3" t="s">
        <v>3974</v>
      </c>
      <c r="C64350" s="8">
        <v>0.85602782322115234</v>
      </c>
      <c r="D64350" s="8">
        <v>0.86705536423618179</v>
      </c>
    </row>
    <row r="64351" spans="2:4">
      <c r="B64351" s="3" t="s">
        <v>3975</v>
      </c>
      <c r="C64351" s="10">
        <v>0.72598082471279179</v>
      </c>
      <c r="D64351" s="10">
        <v>0.81971293291302261</v>
      </c>
    </row>
    <row r="64352" spans="2:4">
      <c r="B64352" s="3" t="s">
        <v>3976</v>
      </c>
      <c r="C64352" s="8">
        <v>0.63729387383060765</v>
      </c>
      <c r="D64352" s="8">
        <v>0.88266609799015616</v>
      </c>
    </row>
    <row r="64353" spans="2:4">
      <c r="B64353" s="3" t="s">
        <v>3977</v>
      </c>
      <c r="C64353" s="10">
        <v>0.67817640579688632</v>
      </c>
      <c r="D64353" s="10">
        <v>0.84822779950727822</v>
      </c>
    </row>
    <row r="64354" spans="2:4">
      <c r="B64354" s="3" t="s">
        <v>3978</v>
      </c>
      <c r="C64354" s="8">
        <v>0.79985092905022259</v>
      </c>
      <c r="D64354" s="8">
        <v>0.80132216051073912</v>
      </c>
    </row>
    <row r="64355" spans="2:4">
      <c r="B64355" s="3" t="s">
        <v>3979</v>
      </c>
      <c r="C64355" s="10">
        <v>0.64763475674783144</v>
      </c>
      <c r="D64355" s="10">
        <v>0.86670361806726581</v>
      </c>
    </row>
    <row r="64356" spans="2:4">
      <c r="B64356" s="3" t="s">
        <v>3980</v>
      </c>
      <c r="C64356" s="8">
        <v>0.74102065912493498</v>
      </c>
      <c r="D64356" s="8">
        <v>0.893027994518653</v>
      </c>
    </row>
    <row r="64357" spans="2:4">
      <c r="B64357" s="3" t="s">
        <v>3981</v>
      </c>
      <c r="C64357" s="10">
        <v>0.63614822730605936</v>
      </c>
      <c r="D64357" s="10">
        <v>0.86372468967190175</v>
      </c>
    </row>
    <row r="64358" spans="2:4">
      <c r="B64358" s="3" t="s">
        <v>3982</v>
      </c>
      <c r="C64358" s="8">
        <v>0.77071745644344691</v>
      </c>
      <c r="D64358" s="8">
        <v>0.84866129374406207</v>
      </c>
    </row>
    <row r="64359" spans="2:4">
      <c r="B64359" s="3" t="s">
        <v>3983</v>
      </c>
      <c r="C64359" s="10">
        <v>0.48988962219098553</v>
      </c>
      <c r="D64359" s="10">
        <v>0.88919974032368199</v>
      </c>
    </row>
    <row r="64360" spans="2:4">
      <c r="B64360" s="3" t="s">
        <v>3984</v>
      </c>
      <c r="C64360" s="8">
        <v>0.67596442164164749</v>
      </c>
      <c r="D64360" s="8">
        <v>0.81878077967691887</v>
      </c>
    </row>
    <row r="64361" spans="2:4">
      <c r="B64361" s="3" t="s">
        <v>3985</v>
      </c>
      <c r="C64361" s="10">
        <v>0.66539794512670114</v>
      </c>
      <c r="D64361" s="10">
        <v>0.8255465084439767</v>
      </c>
    </row>
    <row r="64362" spans="2:4">
      <c r="B64362" s="3" t="s">
        <v>3986</v>
      </c>
      <c r="C64362" s="8">
        <v>0.78892288547796163</v>
      </c>
      <c r="D64362" s="8">
        <v>0.84108976185653161</v>
      </c>
    </row>
    <row r="64363" spans="2:4">
      <c r="B64363" s="3" t="s">
        <v>3987</v>
      </c>
      <c r="C64363" s="10">
        <v>0.59381694904163673</v>
      </c>
      <c r="D64363" s="10">
        <v>0.8806836997059232</v>
      </c>
    </row>
    <row r="64364" spans="2:4">
      <c r="B64364" s="3" t="s">
        <v>3988</v>
      </c>
      <c r="C64364" s="8">
        <v>0.75514950541603032</v>
      </c>
      <c r="D64364" s="8">
        <v>0.83353878707815432</v>
      </c>
    </row>
    <row r="64365" spans="2:4">
      <c r="B64365" s="3" t="s">
        <v>3989</v>
      </c>
      <c r="C64365" s="10">
        <v>0.82184939929359502</v>
      </c>
      <c r="D64365" s="10">
        <v>0.84540269614150565</v>
      </c>
    </row>
    <row r="64366" spans="2:4">
      <c r="B64366" s="3" t="s">
        <v>3990</v>
      </c>
      <c r="C64366" s="8">
        <v>0.67987066446582589</v>
      </c>
      <c r="D64366" s="8">
        <v>0.83545078447617704</v>
      </c>
    </row>
    <row r="64367" spans="2:4">
      <c r="B64367" s="3" t="s">
        <v>3991</v>
      </c>
      <c r="C64367" s="10">
        <v>0.53378995404449292</v>
      </c>
      <c r="D64367" s="10">
        <v>0.86019292134006264</v>
      </c>
    </row>
    <row r="64368" spans="2:4">
      <c r="B64368" s="3" t="s">
        <v>3992</v>
      </c>
      <c r="C64368" s="8">
        <v>0.77832160625997782</v>
      </c>
      <c r="D64368" s="8">
        <v>0.86954208523604526</v>
      </c>
    </row>
    <row r="64369" spans="2:4">
      <c r="B64369" s="3" t="s">
        <v>3993</v>
      </c>
      <c r="C64369" s="10">
        <v>0.77081949850259557</v>
      </c>
      <c r="D64369" s="10">
        <v>0.88556713379337992</v>
      </c>
    </row>
    <row r="64370" spans="2:4">
      <c r="B64370" s="3" t="s">
        <v>3994</v>
      </c>
      <c r="C64370" s="8">
        <v>0.44275400277261928</v>
      </c>
      <c r="D64370" s="8">
        <v>0.88476397243447635</v>
      </c>
    </row>
    <row r="64371" spans="2:4">
      <c r="B64371" s="3" t="s">
        <v>3995</v>
      </c>
      <c r="C64371" s="10">
        <v>0.86322361553340177</v>
      </c>
      <c r="D64371" s="10">
        <v>0.83423862279070271</v>
      </c>
    </row>
    <row r="64372" spans="2:4">
      <c r="B64372" s="3" t="s">
        <v>3996</v>
      </c>
      <c r="C64372" s="8">
        <v>0.86265051937194648</v>
      </c>
      <c r="D64372" s="8">
        <v>0.84417760403385134</v>
      </c>
    </row>
    <row r="64373" spans="2:4">
      <c r="B64373" s="3" t="s">
        <v>3997</v>
      </c>
      <c r="C64373" s="10">
        <v>0.74205753835170341</v>
      </c>
      <c r="D64373" s="10">
        <v>0.84998795468859456</v>
      </c>
    </row>
    <row r="64374" spans="2:4">
      <c r="B64374" s="3" t="s">
        <v>3998</v>
      </c>
      <c r="C64374" s="8">
        <v>0.63662697039006821</v>
      </c>
      <c r="D64374" s="8">
        <v>0.85358205631803608</v>
      </c>
    </row>
    <row r="64375" spans="2:4">
      <c r="B64375" s="3" t="s">
        <v>3999</v>
      </c>
      <c r="C64375" s="10">
        <v>0.8579605152507066</v>
      </c>
      <c r="D64375" s="10">
        <v>0.85597146143293845</v>
      </c>
    </row>
    <row r="64376" spans="2:4">
      <c r="B64376" s="3" t="s">
        <v>4000</v>
      </c>
      <c r="C64376" s="8">
        <v>0.77438818498911233</v>
      </c>
      <c r="D64376" s="8">
        <v>0.85030624763619178</v>
      </c>
    </row>
    <row r="64377" spans="2:4">
      <c r="B64377" s="3" t="s">
        <v>4001</v>
      </c>
      <c r="C64377" s="10">
        <v>0.83138077716446024</v>
      </c>
      <c r="D64377" s="10">
        <v>0.83048036271812609</v>
      </c>
    </row>
    <row r="64378" spans="2:4">
      <c r="B64378" s="3" t="s">
        <v>4002</v>
      </c>
      <c r="C64378" s="8">
        <v>0.93700680956644389</v>
      </c>
      <c r="D64378" s="8">
        <v>0.88369531231232357</v>
      </c>
    </row>
    <row r="64379" spans="2:4">
      <c r="B64379" s="3" t="s">
        <v>4003</v>
      </c>
      <c r="C64379" s="10">
        <v>0.80897089026133717</v>
      </c>
      <c r="D64379" s="10">
        <v>0.88784381582623118</v>
      </c>
    </row>
    <row r="64380" spans="2:4">
      <c r="B64380" s="3" t="s">
        <v>4004</v>
      </c>
      <c r="C64380" s="8">
        <v>0.70624983359600524</v>
      </c>
      <c r="D64380" s="8">
        <v>0.84026262019136289</v>
      </c>
    </row>
    <row r="64381" spans="2:4">
      <c r="B64381" s="3" t="s">
        <v>4005</v>
      </c>
      <c r="C64381" s="10">
        <v>0.48784781925764764</v>
      </c>
      <c r="D64381" s="10">
        <v>0.82815905074723251</v>
      </c>
    </row>
    <row r="64382" spans="2:4">
      <c r="B64382" s="3" t="s">
        <v>4006</v>
      </c>
      <c r="C64382" s="8">
        <v>0.82492280016468233</v>
      </c>
      <c r="D64382" s="8">
        <v>0.69684905342118164</v>
      </c>
    </row>
    <row r="64383" spans="2:4">
      <c r="B64383" s="3" t="s">
        <v>4007</v>
      </c>
      <c r="C64383" s="10">
        <v>0.74287913060994848</v>
      </c>
      <c r="D64383" s="10">
        <v>0.84207330166995831</v>
      </c>
    </row>
    <row r="64384" spans="2:4">
      <c r="B64384" s="3" t="s">
        <v>4008</v>
      </c>
      <c r="C64384" s="8">
        <v>0.87193195857028283</v>
      </c>
      <c r="D64384" s="8">
        <v>0.88310635607734611</v>
      </c>
    </row>
    <row r="64385" spans="2:4">
      <c r="B64385" s="3" t="s">
        <v>4009</v>
      </c>
      <c r="C64385" s="10">
        <v>0.70134832630181754</v>
      </c>
      <c r="D64385" s="10">
        <v>0.79891487843811482</v>
      </c>
    </row>
    <row r="64386" spans="2:4">
      <c r="B64386" s="3" t="s">
        <v>4010</v>
      </c>
      <c r="C64386" s="8">
        <v>0.7223548527119078</v>
      </c>
      <c r="D64386" s="8">
        <v>0.85492253984037803</v>
      </c>
    </row>
    <row r="64387" spans="2:4">
      <c r="B64387" s="3" t="s">
        <v>4011</v>
      </c>
      <c r="C64387" s="10">
        <v>0.81183521718191509</v>
      </c>
      <c r="D64387" s="10">
        <v>0.87137668870375862</v>
      </c>
    </row>
    <row r="64388" spans="2:4">
      <c r="B64388" s="3" t="s">
        <v>4012</v>
      </c>
      <c r="C64388" s="8">
        <v>0.8095248838212713</v>
      </c>
      <c r="D64388" s="8">
        <v>0.88846453250861679</v>
      </c>
    </row>
    <row r="64389" spans="2:4">
      <c r="B64389" s="3" t="s">
        <v>4013</v>
      </c>
      <c r="C64389" s="10">
        <v>0.64307079685066681</v>
      </c>
      <c r="D64389" s="10">
        <v>0.87751435697810209</v>
      </c>
    </row>
    <row r="64390" spans="2:4">
      <c r="B64390" s="3" t="s">
        <v>4014</v>
      </c>
      <c r="C64390" s="8">
        <v>0.40585082783939269</v>
      </c>
      <c r="D64390" s="8">
        <v>0.86331959155158289</v>
      </c>
    </row>
    <row r="64391" spans="2:4">
      <c r="B64391" s="3" t="s">
        <v>4015</v>
      </c>
      <c r="C64391" s="10">
        <v>0.8208410692671434</v>
      </c>
      <c r="D64391" s="10">
        <v>0.85062572923670521</v>
      </c>
    </row>
    <row r="64392" spans="2:4">
      <c r="B64392" s="3" t="s">
        <v>4016</v>
      </c>
      <c r="C64392" s="8">
        <v>0.71350480461101451</v>
      </c>
      <c r="D64392" s="8">
        <v>0.86369984480718864</v>
      </c>
    </row>
    <row r="64393" spans="2:4">
      <c r="B64393" s="3" t="s">
        <v>4017</v>
      </c>
      <c r="C64393" s="10">
        <v>0.72593967206849019</v>
      </c>
      <c r="D64393" s="10">
        <v>0.87650664501228159</v>
      </c>
    </row>
    <row r="64394" spans="2:4">
      <c r="B64394" s="3" t="s">
        <v>4018</v>
      </c>
      <c r="C64394" s="8">
        <v>0.87380579861824581</v>
      </c>
      <c r="D64394" s="8">
        <v>0.86755482439553611</v>
      </c>
    </row>
    <row r="64395" spans="2:4">
      <c r="B64395" s="3" t="s">
        <v>4019</v>
      </c>
      <c r="C64395" s="10">
        <v>0.74158701462077703</v>
      </c>
      <c r="D64395" s="10">
        <v>0.89446520953855579</v>
      </c>
    </row>
    <row r="64396" spans="2:4">
      <c r="B64396" s="3" t="s">
        <v>4020</v>
      </c>
      <c r="C64396" s="8">
        <v>0.62308166825540856</v>
      </c>
      <c r="D64396" s="8">
        <v>0.81119699550859792</v>
      </c>
    </row>
    <row r="64397" spans="2:4">
      <c r="B64397" s="3" t="s">
        <v>4021</v>
      </c>
      <c r="C64397" s="10">
        <v>0.79318718421642798</v>
      </c>
      <c r="D64397" s="10">
        <v>0.88586244818291704</v>
      </c>
    </row>
    <row r="64398" spans="2:4">
      <c r="B64398" s="3" t="s">
        <v>4022</v>
      </c>
      <c r="C64398" s="8">
        <v>0.78901127381215164</v>
      </c>
      <c r="D64398" s="8">
        <v>0.80917163324175967</v>
      </c>
    </row>
    <row r="64399" spans="2:4">
      <c r="B64399" s="3" t="s">
        <v>4023</v>
      </c>
      <c r="C64399" s="10">
        <v>0.78819108477536104</v>
      </c>
      <c r="D64399" s="10">
        <v>0.88610393378530417</v>
      </c>
    </row>
    <row r="64400" spans="2:4">
      <c r="B64400" s="3" t="s">
        <v>4024</v>
      </c>
      <c r="C64400" s="8">
        <v>0.66412421811415523</v>
      </c>
      <c r="D64400" s="8">
        <v>0.85082078001364136</v>
      </c>
    </row>
    <row r="64401" spans="2:4">
      <c r="B64401" s="3" t="s">
        <v>4025</v>
      </c>
      <c r="C64401" s="10">
        <v>0.51382173104128526</v>
      </c>
      <c r="D64401" s="10">
        <v>0.85725447541502653</v>
      </c>
    </row>
    <row r="64402" spans="2:4">
      <c r="B64402" s="3" t="s">
        <v>4026</v>
      </c>
      <c r="C64402" s="8">
        <v>0.54800539954547245</v>
      </c>
      <c r="D64402" s="8">
        <v>0.88252525573143936</v>
      </c>
    </row>
    <row r="64403" spans="2:4">
      <c r="B64403" s="3" t="s">
        <v>4027</v>
      </c>
      <c r="C64403" s="10">
        <v>0.53183176933931353</v>
      </c>
      <c r="D64403" s="10">
        <v>0.80789001121397541</v>
      </c>
    </row>
    <row r="64404" spans="2:4">
      <c r="B64404" s="3" t="s">
        <v>4028</v>
      </c>
      <c r="C64404" s="8">
        <v>0.90243746428080474</v>
      </c>
      <c r="D64404" s="8">
        <v>0.8673681470875575</v>
      </c>
    </row>
    <row r="64405" spans="2:4">
      <c r="B64405" s="3" t="s">
        <v>4029</v>
      </c>
      <c r="C64405" s="10">
        <v>0.70825722645031763</v>
      </c>
      <c r="D64405" s="10">
        <v>0.84137725308729405</v>
      </c>
    </row>
    <row r="64406" spans="2:4">
      <c r="B64406" s="3" t="s">
        <v>4030</v>
      </c>
      <c r="C64406" s="8">
        <v>0.6350467475932795</v>
      </c>
      <c r="D64406" s="8">
        <v>0.79827788264518185</v>
      </c>
    </row>
    <row r="64407" spans="2:4">
      <c r="B64407" s="3" t="s">
        <v>4031</v>
      </c>
      <c r="C64407" s="10">
        <v>0.6493584735871577</v>
      </c>
      <c r="D64407" s="10">
        <v>0.83540497734053865</v>
      </c>
    </row>
    <row r="64408" spans="2:4">
      <c r="B64408" s="3" t="s">
        <v>4032</v>
      </c>
      <c r="C64408" s="8">
        <v>0.62848749816070881</v>
      </c>
      <c r="D64408" s="8">
        <v>0.88997733428791204</v>
      </c>
    </row>
    <row r="64409" spans="2:4">
      <c r="B64409" s="3" t="s">
        <v>4033</v>
      </c>
      <c r="C64409" s="10">
        <v>0.73812905203692258</v>
      </c>
      <c r="D64409" s="10">
        <v>0.7883048644388666</v>
      </c>
    </row>
    <row r="64410" spans="2:4">
      <c r="B64410" s="3" t="s">
        <v>4034</v>
      </c>
      <c r="C64410" s="8">
        <v>0.28883276328046181</v>
      </c>
      <c r="D64410" s="8">
        <v>0.89057743981858917</v>
      </c>
    </row>
    <row r="64411" spans="2:4">
      <c r="B64411" s="3" t="s">
        <v>4035</v>
      </c>
      <c r="C64411" s="10">
        <v>0.63384578377406264</v>
      </c>
      <c r="D64411" s="10">
        <v>0.8787673142379252</v>
      </c>
    </row>
    <row r="64412" spans="2:4">
      <c r="B64412" s="3" t="s">
        <v>4036</v>
      </c>
      <c r="C64412" s="8">
        <v>0.8400736760186559</v>
      </c>
      <c r="D64412" s="8">
        <v>0.86478370953267836</v>
      </c>
    </row>
    <row r="64413" spans="2:4">
      <c r="B64413" s="3" t="s">
        <v>4037</v>
      </c>
      <c r="C64413" s="10">
        <v>0.69365683866169181</v>
      </c>
      <c r="D64413" s="10">
        <v>0.87090618495660577</v>
      </c>
    </row>
    <row r="64414" spans="2:4">
      <c r="B64414" s="3" t="s">
        <v>4038</v>
      </c>
      <c r="C64414" s="8">
        <v>0.87140567013066039</v>
      </c>
      <c r="D64414" s="8">
        <v>0.8601871527621171</v>
      </c>
    </row>
    <row r="64415" spans="2:4">
      <c r="B64415" s="3" t="s">
        <v>4039</v>
      </c>
      <c r="C64415" s="10">
        <v>0.820564969896726</v>
      </c>
      <c r="D64415" s="10">
        <v>0.82906532922399434</v>
      </c>
    </row>
    <row r="64416" spans="2:4">
      <c r="B64416" s="3" t="s">
        <v>4040</v>
      </c>
      <c r="C64416" s="8">
        <v>0.82579778017988981</v>
      </c>
      <c r="D64416" s="8">
        <v>0.86472140234035466</v>
      </c>
    </row>
    <row r="64417" spans="2:4">
      <c r="B64417" s="3" t="s">
        <v>4041</v>
      </c>
      <c r="C64417" s="10">
        <v>0.89592418649024219</v>
      </c>
      <c r="D64417" s="10">
        <v>0.79006046486853421</v>
      </c>
    </row>
    <row r="64418" spans="2:4">
      <c r="B64418" s="3" t="s">
        <v>4042</v>
      </c>
      <c r="C64418" s="8">
        <v>0.83984441458510894</v>
      </c>
      <c r="D64418" s="8">
        <v>0.861488635558182</v>
      </c>
    </row>
    <row r="64419" spans="2:4">
      <c r="B64419" s="3" t="s">
        <v>4043</v>
      </c>
      <c r="C64419" s="10">
        <v>0.92991549372840365</v>
      </c>
      <c r="D64419" s="10">
        <v>0.85882260134935207</v>
      </c>
    </row>
    <row r="64420" spans="2:4">
      <c r="B64420" s="3" t="s">
        <v>4044</v>
      </c>
      <c r="C64420" s="8">
        <v>0.69685880872274764</v>
      </c>
      <c r="D64420" s="8">
        <v>0.86137909550288905</v>
      </c>
    </row>
    <row r="64421" spans="2:4">
      <c r="B64421" s="3" t="s">
        <v>4045</v>
      </c>
      <c r="C64421" s="10">
        <v>0.90815782208655205</v>
      </c>
      <c r="D64421" s="10">
        <v>0.87195098676126437</v>
      </c>
    </row>
    <row r="64422" spans="2:4">
      <c r="B64422" s="3" t="s">
        <v>4046</v>
      </c>
      <c r="C64422" s="8">
        <v>0.73071092855044506</v>
      </c>
      <c r="D64422" s="8">
        <v>0.88476043431789597</v>
      </c>
    </row>
    <row r="64423" spans="2:4">
      <c r="B64423" s="3" t="s">
        <v>4047</v>
      </c>
      <c r="C64423" s="10">
        <v>0.83054701095816674</v>
      </c>
      <c r="D64423" s="10">
        <v>0.84137437434263962</v>
      </c>
    </row>
    <row r="64424" spans="2:4">
      <c r="B64424" s="3" t="s">
        <v>4048</v>
      </c>
      <c r="C64424" s="8">
        <v>0.88488493650021904</v>
      </c>
      <c r="D64424" s="8">
        <v>0.84012155204676586</v>
      </c>
    </row>
    <row r="64425" spans="2:4">
      <c r="B64425" s="3" t="s">
        <v>4049</v>
      </c>
      <c r="C64425" s="10">
        <v>0.82523492901953366</v>
      </c>
      <c r="D64425" s="10">
        <v>0.86139132919146955</v>
      </c>
    </row>
    <row r="64426" spans="2:4">
      <c r="B64426" s="3" t="s">
        <v>4050</v>
      </c>
      <c r="C64426" s="8">
        <v>0.8257899995652398</v>
      </c>
      <c r="D64426" s="8">
        <v>0.82639051325680879</v>
      </c>
    </row>
    <row r="64427" spans="2:4">
      <c r="B64427" s="3" t="s">
        <v>4051</v>
      </c>
      <c r="C64427" s="10">
        <v>0.75124670263785254</v>
      </c>
      <c r="D64427" s="10">
        <v>0.8157925061100203</v>
      </c>
    </row>
    <row r="64428" spans="2:4">
      <c r="B64428" s="3" t="s">
        <v>4052</v>
      </c>
      <c r="C64428" s="8">
        <v>0.83685371216007909</v>
      </c>
      <c r="D64428" s="8">
        <v>0.77264560687463313</v>
      </c>
    </row>
    <row r="64429" spans="2:4">
      <c r="B64429" s="3" t="s">
        <v>4053</v>
      </c>
      <c r="C64429" s="10">
        <v>0.78823222138488724</v>
      </c>
      <c r="D64429" s="10">
        <v>0.88895747656625812</v>
      </c>
    </row>
    <row r="64430" spans="2:4">
      <c r="B64430" s="3" t="s">
        <v>4054</v>
      </c>
      <c r="C64430" s="8">
        <v>0.82070311151294917</v>
      </c>
      <c r="D64430" s="8">
        <v>0.88648964972882416</v>
      </c>
    </row>
    <row r="64431" spans="2:4">
      <c r="B64431" s="3" t="s">
        <v>4055</v>
      </c>
      <c r="C64431" s="10">
        <v>0.66352468015747179</v>
      </c>
      <c r="D64431" s="10">
        <v>0.8194935386760378</v>
      </c>
    </row>
    <row r="64432" spans="2:4">
      <c r="B64432" s="3" t="s">
        <v>4056</v>
      </c>
      <c r="C64432" s="8">
        <v>0.75266039090556125</v>
      </c>
      <c r="D64432" s="8">
        <v>0.88885338004948211</v>
      </c>
    </row>
    <row r="64433" spans="2:4">
      <c r="B64433" s="3" t="s">
        <v>4057</v>
      </c>
      <c r="C64433" s="10">
        <v>0.80863769004053365</v>
      </c>
      <c r="D64433" s="10">
        <v>0.86660880087113867</v>
      </c>
    </row>
    <row r="64434" spans="2:4">
      <c r="B64434" s="3" t="s">
        <v>4058</v>
      </c>
      <c r="C64434" s="8">
        <v>0.77507419594698412</v>
      </c>
      <c r="D64434" s="8">
        <v>0.84870992301622328</v>
      </c>
    </row>
    <row r="64435" spans="2:4">
      <c r="B64435" s="3" t="s">
        <v>4059</v>
      </c>
      <c r="C64435" s="10">
        <v>0.3854423722962359</v>
      </c>
      <c r="D64435" s="10">
        <v>0.82126855514699859</v>
      </c>
    </row>
    <row r="64436" spans="2:4">
      <c r="B64436" s="3" t="s">
        <v>4060</v>
      </c>
      <c r="C64436" s="8">
        <v>0.5566511933943652</v>
      </c>
      <c r="D64436" s="8">
        <v>0.85298390461457352</v>
      </c>
    </row>
    <row r="64437" spans="2:4">
      <c r="B64437" s="3" t="s">
        <v>4061</v>
      </c>
      <c r="C64437" s="10">
        <v>0.53650428671648864</v>
      </c>
      <c r="D64437" s="10">
        <v>0.87057059353325583</v>
      </c>
    </row>
    <row r="64438" spans="2:4">
      <c r="B64438" s="3" t="s">
        <v>4062</v>
      </c>
      <c r="C64438" s="8">
        <v>0.7584245691428263</v>
      </c>
      <c r="D64438" s="8">
        <v>0.83819085399495208</v>
      </c>
    </row>
    <row r="64439" spans="2:4">
      <c r="B64439" s="3" t="s">
        <v>4063</v>
      </c>
      <c r="C64439" s="10">
        <v>0.75700084851576788</v>
      </c>
      <c r="D64439" s="10">
        <v>0.80368163147749283</v>
      </c>
    </row>
    <row r="64440" spans="2:4">
      <c r="B64440" s="3" t="s">
        <v>4064</v>
      </c>
      <c r="C64440" s="8">
        <v>0.89557766741310074</v>
      </c>
      <c r="D64440" s="8">
        <v>0.86848841157152334</v>
      </c>
    </row>
    <row r="64441" spans="2:4">
      <c r="B64441" s="3" t="s">
        <v>4065</v>
      </c>
      <c r="C64441" s="10">
        <v>0.41857956614998859</v>
      </c>
      <c r="D64441" s="10">
        <v>0.82627194463162579</v>
      </c>
    </row>
    <row r="64442" spans="2:4">
      <c r="B64442" s="3" t="s">
        <v>4066</v>
      </c>
      <c r="C64442" s="8">
        <v>0.9412201085851396</v>
      </c>
      <c r="D64442" s="8">
        <v>0.84269192119956471</v>
      </c>
    </row>
    <row r="64443" spans="2:4">
      <c r="B64443" s="3" t="s">
        <v>4067</v>
      </c>
      <c r="C64443" s="10">
        <v>0.62988297571302043</v>
      </c>
      <c r="D64443" s="10">
        <v>0.82242402251137847</v>
      </c>
    </row>
    <row r="64444" spans="2:4">
      <c r="B64444" s="3" t="s">
        <v>4068</v>
      </c>
      <c r="C64444" s="8">
        <v>0.86379695807203749</v>
      </c>
      <c r="D64444" s="8">
        <v>0.89628499026869335</v>
      </c>
    </row>
    <row r="64445" spans="2:4">
      <c r="B64445" s="3" t="s">
        <v>4069</v>
      </c>
      <c r="C64445" s="10">
        <v>0.78330971071725752</v>
      </c>
      <c r="D64445" s="10">
        <v>0.86534122508328704</v>
      </c>
    </row>
    <row r="64446" spans="2:4">
      <c r="B64446" s="3" t="s">
        <v>4070</v>
      </c>
      <c r="C64446" s="8">
        <v>0.67401705857271643</v>
      </c>
      <c r="D64446" s="8">
        <v>0.9046971110741695</v>
      </c>
    </row>
    <row r="64447" spans="2:4">
      <c r="B64447" s="3" t="s">
        <v>4071</v>
      </c>
      <c r="C64447" s="10">
        <v>0.63041369331073094</v>
      </c>
      <c r="D64447" s="10">
        <v>0.88097113991766529</v>
      </c>
    </row>
    <row r="64448" spans="2:4">
      <c r="B64448" s="3" t="s">
        <v>4072</v>
      </c>
      <c r="C64448" s="8">
        <v>0.31979676949633645</v>
      </c>
      <c r="D64448" s="8">
        <v>0.85477238909239228</v>
      </c>
    </row>
    <row r="64449" spans="2:4">
      <c r="B64449" s="3" t="s">
        <v>4073</v>
      </c>
      <c r="C64449" s="10">
        <v>0.77012682027129808</v>
      </c>
      <c r="D64449" s="10">
        <v>0.85081067176805369</v>
      </c>
    </row>
    <row r="64450" spans="2:4">
      <c r="B64450" s="3" t="s">
        <v>4074</v>
      </c>
      <c r="C64450" s="8">
        <v>0.82911136747012315</v>
      </c>
      <c r="D64450" s="8">
        <v>0.80048212078856185</v>
      </c>
    </row>
    <row r="64451" spans="2:4">
      <c r="B64451" s="3" t="s">
        <v>4075</v>
      </c>
      <c r="C64451" s="10">
        <v>0.58809204875350551</v>
      </c>
      <c r="D64451" s="10">
        <v>0.79503365548489346</v>
      </c>
    </row>
    <row r="64452" spans="2:4">
      <c r="B64452" s="3" t="s">
        <v>4076</v>
      </c>
      <c r="C64452" s="8">
        <v>0.68254049150866514</v>
      </c>
      <c r="D64452" s="8">
        <v>0.83440946943879613</v>
      </c>
    </row>
    <row r="64453" spans="2:4">
      <c r="B64453" s="3" t="s">
        <v>4077</v>
      </c>
      <c r="C64453" s="10">
        <v>0.64382860002245113</v>
      </c>
      <c r="D64453" s="10">
        <v>0.82641992894743255</v>
      </c>
    </row>
    <row r="64454" spans="2:4">
      <c r="B64454" s="3" t="s">
        <v>4078</v>
      </c>
      <c r="C64454" s="8">
        <v>0.75688198206939961</v>
      </c>
      <c r="D64454" s="8">
        <v>0.81537169742129234</v>
      </c>
    </row>
    <row r="64455" spans="2:4">
      <c r="B64455" s="3" t="s">
        <v>4079</v>
      </c>
      <c r="C64455" s="10">
        <v>0.72758699841933117</v>
      </c>
      <c r="D64455" s="10">
        <v>0.84608393877922705</v>
      </c>
    </row>
    <row r="64456" spans="2:4">
      <c r="B64456" s="3" t="s">
        <v>4080</v>
      </c>
      <c r="C64456" s="8">
        <v>0.81853650543052336</v>
      </c>
      <c r="D64456" s="8">
        <v>0.90021327531755824</v>
      </c>
    </row>
    <row r="64457" spans="2:4">
      <c r="B64457" s="3" t="s">
        <v>4081</v>
      </c>
      <c r="C64457" s="10">
        <v>0.77379637710259852</v>
      </c>
      <c r="D64457" s="10">
        <v>0.87657171253849442</v>
      </c>
    </row>
    <row r="64458" spans="2:4">
      <c r="B64458" s="3" t="s">
        <v>4082</v>
      </c>
      <c r="C64458" s="8">
        <v>0.69318341037649689</v>
      </c>
      <c r="D64458" s="8">
        <v>0.80836760203219271</v>
      </c>
    </row>
    <row r="64459" spans="2:4">
      <c r="B64459" s="3" t="s">
        <v>4083</v>
      </c>
      <c r="C64459" s="10">
        <v>0.8281245888673533</v>
      </c>
      <c r="D64459" s="10">
        <v>0.8647638836986048</v>
      </c>
    </row>
    <row r="64460" spans="2:4">
      <c r="B64460" s="3" t="s">
        <v>4084</v>
      </c>
      <c r="C64460" s="8">
        <v>0.44030662906970319</v>
      </c>
      <c r="D64460" s="8">
        <v>0.84798695628596288</v>
      </c>
    </row>
    <row r="64461" spans="2:4">
      <c r="B64461" s="3" t="s">
        <v>4085</v>
      </c>
      <c r="C64461" s="10">
        <v>0.73556791902304397</v>
      </c>
      <c r="D64461" s="10">
        <v>0.86987065873808633</v>
      </c>
    </row>
    <row r="64462" spans="2:4">
      <c r="B64462" s="3" t="s">
        <v>4086</v>
      </c>
      <c r="C64462" s="8">
        <v>0.66191564420741322</v>
      </c>
      <c r="D64462" s="8">
        <v>0.90012070454768423</v>
      </c>
    </row>
    <row r="64463" spans="2:4">
      <c r="B64463" s="3" t="s">
        <v>4087</v>
      </c>
      <c r="C64463" s="10">
        <v>0.79361931382076689</v>
      </c>
      <c r="D64463" s="10">
        <v>0.88556962900387248</v>
      </c>
    </row>
    <row r="64464" spans="2:4">
      <c r="B64464" s="3" t="s">
        <v>4088</v>
      </c>
      <c r="C64464" s="8">
        <v>0.76863264739531201</v>
      </c>
      <c r="D64464" s="8">
        <v>0.88471330707894125</v>
      </c>
    </row>
    <row r="64465" spans="2:4">
      <c r="B64465" s="3" t="s">
        <v>4089</v>
      </c>
      <c r="C64465" s="10">
        <v>0.84139694044206481</v>
      </c>
      <c r="D64465" s="10">
        <v>0.86266594260685703</v>
      </c>
    </row>
    <row r="64466" spans="2:4">
      <c r="B64466" s="3" t="s">
        <v>4090</v>
      </c>
      <c r="C64466" s="8">
        <v>0.76999551610763239</v>
      </c>
      <c r="D64466" s="8">
        <v>0.88729041919441198</v>
      </c>
    </row>
    <row r="64467" spans="2:4">
      <c r="B64467" s="3" t="s">
        <v>4091</v>
      </c>
      <c r="C64467" s="10">
        <v>0.77500893384628688</v>
      </c>
      <c r="D64467" s="10">
        <v>0.89681279599195951</v>
      </c>
    </row>
    <row r="64468" spans="2:4">
      <c r="B64468" s="3" t="s">
        <v>4092</v>
      </c>
      <c r="C64468" s="8">
        <v>0.67131439984362862</v>
      </c>
      <c r="D64468" s="8">
        <v>0.86509030909146312</v>
      </c>
    </row>
    <row r="64469" spans="2:4">
      <c r="B64469" s="3" t="s">
        <v>4093</v>
      </c>
      <c r="C64469" s="10">
        <v>0.78932771596900608</v>
      </c>
      <c r="D64469" s="10">
        <v>0.7802249443957453</v>
      </c>
    </row>
    <row r="64470" spans="2:4">
      <c r="B64470" s="3" t="s">
        <v>4094</v>
      </c>
      <c r="C64470" s="8">
        <v>0.70380297772358635</v>
      </c>
      <c r="D64470" s="8">
        <v>0.83840105102769569</v>
      </c>
    </row>
    <row r="64471" spans="2:4">
      <c r="B64471" s="3" t="s">
        <v>4095</v>
      </c>
      <c r="C64471" s="10">
        <v>0.86382565788329546</v>
      </c>
      <c r="D64471" s="10">
        <v>0.86434992213111717</v>
      </c>
    </row>
    <row r="64472" spans="2:4">
      <c r="B64472" s="3" t="s">
        <v>4096</v>
      </c>
      <c r="C64472" s="8">
        <v>0.74557284145050939</v>
      </c>
      <c r="D64472" s="8">
        <v>0.89058669956071723</v>
      </c>
    </row>
    <row r="64473" spans="2:4">
      <c r="B64473" s="3" t="s">
        <v>4097</v>
      </c>
      <c r="C64473" s="10">
        <v>0.69743035907750017</v>
      </c>
      <c r="D64473" s="10">
        <v>0.88903889330150165</v>
      </c>
    </row>
    <row r="64474" spans="2:4">
      <c r="B64474" s="3" t="s">
        <v>4098</v>
      </c>
      <c r="C64474" s="8">
        <v>0.63799637440783086</v>
      </c>
      <c r="D64474" s="8">
        <v>0.85142229589482865</v>
      </c>
    </row>
    <row r="64475" spans="2:4">
      <c r="B64475" s="3" t="s">
        <v>4099</v>
      </c>
      <c r="C64475" s="10">
        <v>0.63032487967274564</v>
      </c>
      <c r="D64475" s="10">
        <v>0.85957055251097159</v>
      </c>
    </row>
    <row r="64476" spans="2:4">
      <c r="B64476" s="3" t="s">
        <v>4100</v>
      </c>
      <c r="C64476" s="8">
        <v>0.33269956023947045</v>
      </c>
      <c r="D64476" s="8">
        <v>0.79425928175786065</v>
      </c>
    </row>
    <row r="64477" spans="2:4">
      <c r="B64477" s="3" t="s">
        <v>4101</v>
      </c>
      <c r="C64477" s="10">
        <v>0.80498386521944898</v>
      </c>
      <c r="D64477" s="10">
        <v>0.8695842371598288</v>
      </c>
    </row>
    <row r="64478" spans="2:4">
      <c r="B64478" s="3" t="s">
        <v>4102</v>
      </c>
      <c r="C64478" s="8">
        <v>0.47019824321653025</v>
      </c>
      <c r="D64478" s="8">
        <v>0.87737454218626154</v>
      </c>
    </row>
    <row r="64479" spans="2:4">
      <c r="B64479" s="3" t="s">
        <v>4103</v>
      </c>
      <c r="C64479" s="10">
        <v>0.90745615851448125</v>
      </c>
      <c r="D64479" s="10">
        <v>0.85490948630572661</v>
      </c>
    </row>
    <row r="64480" spans="2:4">
      <c r="B64480" s="3" t="s">
        <v>4104</v>
      </c>
      <c r="C64480" s="8">
        <v>0.69440934275402688</v>
      </c>
      <c r="D64480" s="8">
        <v>0.82308366676633593</v>
      </c>
    </row>
    <row r="64481" spans="2:4">
      <c r="B64481" s="3" t="s">
        <v>4105</v>
      </c>
      <c r="C64481" s="10">
        <v>0.71595971627151866</v>
      </c>
      <c r="D64481" s="10">
        <v>0.90211120713421566</v>
      </c>
    </row>
    <row r="64482" spans="2:4">
      <c r="B64482" s="3" t="s">
        <v>4106</v>
      </c>
      <c r="C64482" s="8">
        <v>0.44438003328929404</v>
      </c>
      <c r="D64482" s="8">
        <v>0.82205788211986786</v>
      </c>
    </row>
    <row r="64483" spans="2:4">
      <c r="B64483" s="3" t="s">
        <v>4107</v>
      </c>
      <c r="C64483" s="10">
        <v>0.84682637032280494</v>
      </c>
      <c r="D64483" s="10">
        <v>0.86189775949510217</v>
      </c>
    </row>
    <row r="64484" spans="2:4">
      <c r="B64484" s="3" t="s">
        <v>4108</v>
      </c>
      <c r="C64484" s="8">
        <v>0.68705204724515967</v>
      </c>
      <c r="D64484" s="8">
        <v>0.84543164620301725</v>
      </c>
    </row>
    <row r="64485" spans="2:4">
      <c r="B64485" s="3" t="s">
        <v>4109</v>
      </c>
      <c r="C64485" s="10">
        <v>0.61394182426585497</v>
      </c>
      <c r="D64485" s="10">
        <v>0.8596756219627758</v>
      </c>
    </row>
    <row r="64486" spans="2:4">
      <c r="B64486" s="3" t="s">
        <v>4110</v>
      </c>
      <c r="C64486" s="8">
        <v>0.81860175145783276</v>
      </c>
      <c r="D64486" s="8">
        <v>0.86274515892878434</v>
      </c>
    </row>
    <row r="64487" spans="2:4">
      <c r="B64487" s="3" t="s">
        <v>4111</v>
      </c>
      <c r="C64487" s="10">
        <v>0.77790735268630329</v>
      </c>
      <c r="D64487" s="10">
        <v>0.86100849572116744</v>
      </c>
    </row>
    <row r="64488" spans="2:4">
      <c r="B64488" s="3" t="s">
        <v>4112</v>
      </c>
      <c r="C64488" s="8">
        <v>0.30349522889810066</v>
      </c>
      <c r="D64488" s="8">
        <v>0.83514585225035576</v>
      </c>
    </row>
    <row r="64489" spans="2:4">
      <c r="B64489" s="3" t="s">
        <v>4113</v>
      </c>
      <c r="C64489" s="10">
        <v>0.71557770982488367</v>
      </c>
      <c r="D64489" s="10">
        <v>0.84625912634683997</v>
      </c>
    </row>
    <row r="64490" spans="2:4">
      <c r="B64490" s="3" t="s">
        <v>4114</v>
      </c>
      <c r="C64490" s="8">
        <v>0.87152433646203886</v>
      </c>
      <c r="D64490" s="8">
        <v>0.87796209715531803</v>
      </c>
    </row>
    <row r="64491" spans="2:4">
      <c r="B64491" s="3" t="s">
        <v>4115</v>
      </c>
      <c r="C64491" s="10">
        <v>0.78560329913445648</v>
      </c>
      <c r="D64491" s="10">
        <v>0.83084802006496039</v>
      </c>
    </row>
    <row r="64492" spans="2:4">
      <c r="B64492" s="3" t="s">
        <v>4116</v>
      </c>
      <c r="C64492" s="8">
        <v>0.61065648847696319</v>
      </c>
      <c r="D64492" s="8">
        <v>0.85508686772606657</v>
      </c>
    </row>
    <row r="64493" spans="2:4">
      <c r="B64493" s="3" t="s">
        <v>4117</v>
      </c>
      <c r="C64493" s="10">
        <v>0.68923016130791181</v>
      </c>
      <c r="D64493" s="10">
        <v>0.825450743266682</v>
      </c>
    </row>
    <row r="64494" spans="2:4">
      <c r="B64494" s="3" t="s">
        <v>4118</v>
      </c>
      <c r="C64494" s="8">
        <v>0.9113745412215829</v>
      </c>
      <c r="D64494" s="8">
        <v>0.83108879086376664</v>
      </c>
    </row>
    <row r="64495" spans="2:4">
      <c r="B64495" s="3" t="s">
        <v>4119</v>
      </c>
      <c r="C64495" s="10">
        <v>0.64431184974875677</v>
      </c>
      <c r="D64495" s="10">
        <v>0.83485555326598093</v>
      </c>
    </row>
    <row r="64496" spans="2:4">
      <c r="B64496" s="3" t="s">
        <v>4120</v>
      </c>
      <c r="C64496" s="8">
        <v>0.88681590135649002</v>
      </c>
      <c r="D64496" s="8">
        <v>0.8631706803513699</v>
      </c>
    </row>
    <row r="64497" spans="2:4">
      <c r="B64497" s="3" t="s">
        <v>4121</v>
      </c>
      <c r="C64497" s="10">
        <v>0.80462945536063935</v>
      </c>
      <c r="D64497" s="10">
        <v>0.83650737427926047</v>
      </c>
    </row>
    <row r="64498" spans="2:4">
      <c r="B64498" s="3" t="s">
        <v>4122</v>
      </c>
      <c r="C64498" s="8">
        <v>0.89305131232057966</v>
      </c>
      <c r="D64498" s="8">
        <v>0.78011034868107554</v>
      </c>
    </row>
    <row r="64499" spans="2:4">
      <c r="B64499" s="3" t="s">
        <v>4123</v>
      </c>
      <c r="C64499" s="10">
        <v>0.65680075784441283</v>
      </c>
      <c r="D64499" s="10">
        <v>0.83210901350776401</v>
      </c>
    </row>
    <row r="64500" spans="2:4">
      <c r="B64500" s="3" t="s">
        <v>4124</v>
      </c>
      <c r="C64500" s="8">
        <v>0.69530775460023275</v>
      </c>
      <c r="D64500" s="8">
        <v>0.88358784181139438</v>
      </c>
    </row>
    <row r="64501" spans="2:4">
      <c r="B64501" s="3" t="s">
        <v>4125</v>
      </c>
      <c r="C64501" s="10">
        <v>0.85153174627931771</v>
      </c>
      <c r="D64501" s="10">
        <v>0.82130447843767151</v>
      </c>
    </row>
    <row r="64502" spans="2:4">
      <c r="B64502" s="3" t="s">
        <v>4126</v>
      </c>
      <c r="C64502" s="8">
        <v>0.6625149252794208</v>
      </c>
      <c r="D64502" s="8">
        <v>0.83805672649083784</v>
      </c>
    </row>
    <row r="64503" spans="2:4">
      <c r="B64503" s="3" t="s">
        <v>4127</v>
      </c>
      <c r="C64503" s="10">
        <v>0.82276071396259531</v>
      </c>
      <c r="D64503" s="10">
        <v>0.89454217784187751</v>
      </c>
    </row>
    <row r="64504" spans="2:4">
      <c r="B64504" s="3" t="s">
        <v>4128</v>
      </c>
      <c r="C64504" s="8">
        <v>0.5743245077014032</v>
      </c>
      <c r="D64504" s="8">
        <v>0.8428695312453216</v>
      </c>
    </row>
    <row r="64505" spans="2:4">
      <c r="B64505" s="3" t="s">
        <v>4129</v>
      </c>
      <c r="C64505" s="10">
        <v>0.6947615405240859</v>
      </c>
      <c r="D64505" s="10">
        <v>0.91204375953822026</v>
      </c>
    </row>
    <row r="64506" spans="2:4">
      <c r="B64506" s="3" t="s">
        <v>4130</v>
      </c>
      <c r="C64506" s="8">
        <v>0.56835773267771739</v>
      </c>
      <c r="D64506" s="8">
        <v>0.88250896303756798</v>
      </c>
    </row>
    <row r="64507" spans="2:4">
      <c r="B64507" s="3" t="s">
        <v>4131</v>
      </c>
      <c r="C64507" s="10">
        <v>0.83346798372227016</v>
      </c>
      <c r="D64507" s="10">
        <v>0.90631627038698193</v>
      </c>
    </row>
    <row r="64508" spans="2:4">
      <c r="B64508" s="3" t="s">
        <v>4132</v>
      </c>
      <c r="C64508" s="8">
        <v>0.65932555131341763</v>
      </c>
      <c r="D64508" s="8">
        <v>0.90413378198561734</v>
      </c>
    </row>
    <row r="64509" spans="2:4">
      <c r="B64509" s="3" t="s">
        <v>4133</v>
      </c>
      <c r="C64509" s="10">
        <v>0.82366442472554879</v>
      </c>
      <c r="D64509" s="10">
        <v>0.86861357046161303</v>
      </c>
    </row>
    <row r="64510" spans="2:4">
      <c r="B64510" s="3" t="s">
        <v>4134</v>
      </c>
      <c r="C64510" s="8">
        <v>0.82943172403419951</v>
      </c>
      <c r="D64510" s="8">
        <v>0.84730129510954577</v>
      </c>
    </row>
    <row r="64511" spans="2:4">
      <c r="B64511" s="3" t="s">
        <v>4135</v>
      </c>
      <c r="C64511" s="10">
        <v>0.75895426428784407</v>
      </c>
      <c r="D64511" s="10">
        <v>0.81196934289511868</v>
      </c>
    </row>
    <row r="64512" spans="2:4">
      <c r="B64512" s="3" t="s">
        <v>4136</v>
      </c>
      <c r="C64512" s="8">
        <v>0.64527611627879733</v>
      </c>
      <c r="D64512" s="8">
        <v>0.87584866422435859</v>
      </c>
    </row>
    <row r="64513" spans="2:4">
      <c r="B64513" s="3" t="s">
        <v>4137</v>
      </c>
      <c r="C64513" s="10">
        <v>0.6947462525719621</v>
      </c>
      <c r="D64513" s="10">
        <v>0.86205540059228136</v>
      </c>
    </row>
    <row r="64514" spans="2:4">
      <c r="B64514" s="3" t="s">
        <v>4138</v>
      </c>
      <c r="C64514" s="8">
        <v>0.82671309236006107</v>
      </c>
      <c r="D64514" s="8">
        <v>0.85144880861676686</v>
      </c>
    </row>
    <row r="64515" spans="2:4">
      <c r="B64515" s="3" t="s">
        <v>4139</v>
      </c>
      <c r="C64515" s="10">
        <v>0.82800235954008239</v>
      </c>
      <c r="D64515" s="10">
        <v>0.88561163346316774</v>
      </c>
    </row>
    <row r="64516" spans="2:4">
      <c r="B64516" s="3" t="s">
        <v>4140</v>
      </c>
      <c r="C64516" s="8">
        <v>0.65881883145067066</v>
      </c>
      <c r="D64516" s="8">
        <v>0.86665505226375017</v>
      </c>
    </row>
    <row r="64517" spans="2:4">
      <c r="B64517" s="3" t="s">
        <v>4141</v>
      </c>
      <c r="C64517" s="10">
        <v>0.89203900303953898</v>
      </c>
      <c r="D64517" s="10">
        <v>0.80571939885254484</v>
      </c>
    </row>
    <row r="64518" spans="2:4">
      <c r="B64518" s="3" t="s">
        <v>4142</v>
      </c>
      <c r="C64518" s="8">
        <v>0.37531156207615662</v>
      </c>
      <c r="D64518" s="8">
        <v>0.85863750331816091</v>
      </c>
    </row>
    <row r="64519" spans="2:4">
      <c r="B64519" s="3" t="s">
        <v>4143</v>
      </c>
      <c r="C64519" s="10">
        <v>0.83944349522091843</v>
      </c>
      <c r="D64519" s="10">
        <v>0.86279732513804797</v>
      </c>
    </row>
    <row r="64520" spans="2:4">
      <c r="B64520" s="3" t="s">
        <v>4144</v>
      </c>
      <c r="C64520" s="8">
        <v>0.77520791792022326</v>
      </c>
      <c r="D64520" s="8">
        <v>0.87843381690621047</v>
      </c>
    </row>
    <row r="64521" spans="2:4">
      <c r="B64521" s="3" t="s">
        <v>4145</v>
      </c>
      <c r="C64521" s="10">
        <v>0.86061231646198499</v>
      </c>
      <c r="D64521" s="10">
        <v>0.84297088766552575</v>
      </c>
    </row>
    <row r="64522" spans="2:4">
      <c r="B64522" s="3" t="s">
        <v>4146</v>
      </c>
      <c r="C64522" s="8">
        <v>0.88350010942780266</v>
      </c>
      <c r="D64522" s="8">
        <v>0.85347192609597411</v>
      </c>
    </row>
    <row r="64523" spans="2:4">
      <c r="B64523" s="3" t="s">
        <v>4147</v>
      </c>
      <c r="C64523" s="10">
        <v>0.81217645261945293</v>
      </c>
      <c r="D64523" s="10">
        <v>0.88706971657447398</v>
      </c>
    </row>
    <row r="64524" spans="2:4">
      <c r="B64524" s="3" t="s">
        <v>4148</v>
      </c>
      <c r="C64524" s="8">
        <v>0.84975174964130906</v>
      </c>
      <c r="D64524" s="8">
        <v>0.8008837577437502</v>
      </c>
    </row>
    <row r="64525" spans="2:4">
      <c r="B64525" s="3" t="s">
        <v>4149</v>
      </c>
      <c r="C64525" s="10">
        <v>0.66074999860667571</v>
      </c>
      <c r="D64525" s="10">
        <v>0.869685889023744</v>
      </c>
    </row>
    <row r="64526" spans="2:4">
      <c r="B64526" s="3" t="s">
        <v>4150</v>
      </c>
      <c r="C64526" s="8">
        <v>0.73399935450152431</v>
      </c>
      <c r="D64526" s="8">
        <v>0.85667313629167019</v>
      </c>
    </row>
    <row r="64527" spans="2:4">
      <c r="B64527" s="3" t="s">
        <v>4151</v>
      </c>
      <c r="C64527" s="10">
        <v>0.50887054465003312</v>
      </c>
      <c r="D64527" s="10">
        <v>0.85613784639679735</v>
      </c>
    </row>
    <row r="64528" spans="2:4">
      <c r="B64528" s="3" t="s">
        <v>4152</v>
      </c>
      <c r="C64528" s="8">
        <v>0.68692409583828362</v>
      </c>
      <c r="D64528" s="8">
        <v>0.85056388205038669</v>
      </c>
    </row>
    <row r="64529" spans="2:4">
      <c r="B64529" s="3" t="s">
        <v>4153</v>
      </c>
      <c r="C64529" s="10">
        <v>0.77765562294161639</v>
      </c>
      <c r="D64529" s="10">
        <v>0.82756417346981082</v>
      </c>
    </row>
    <row r="64530" spans="2:4">
      <c r="B64530" s="3" t="s">
        <v>4154</v>
      </c>
      <c r="C64530" s="8">
        <v>0.87915809784557386</v>
      </c>
      <c r="D64530" s="8">
        <v>0.88054267446269019</v>
      </c>
    </row>
    <row r="64531" spans="2:4">
      <c r="B64531" s="3" t="s">
        <v>4155</v>
      </c>
      <c r="C64531" s="10">
        <v>0.52677993343673635</v>
      </c>
      <c r="D64531" s="10">
        <v>0.85995386584278921</v>
      </c>
    </row>
    <row r="64532" spans="2:4">
      <c r="B64532" s="3" t="s">
        <v>4156</v>
      </c>
      <c r="C64532" s="8">
        <v>0.59592140189822851</v>
      </c>
      <c r="D64532" s="8">
        <v>0.87593776313930238</v>
      </c>
    </row>
    <row r="64533" spans="2:4">
      <c r="B64533" s="3" t="s">
        <v>4157</v>
      </c>
      <c r="C64533" s="10">
        <v>0.76159441642217107</v>
      </c>
      <c r="D64533" s="10">
        <v>0.87914681906795056</v>
      </c>
    </row>
    <row r="64534" spans="2:4">
      <c r="B64534" s="3" t="s">
        <v>4158</v>
      </c>
      <c r="C64534" s="8">
        <v>0.58700754198445959</v>
      </c>
      <c r="D64534" s="8">
        <v>0.86113598269817127</v>
      </c>
    </row>
    <row r="64535" spans="2:4">
      <c r="B64535" s="3" t="s">
        <v>4159</v>
      </c>
      <c r="C64535" s="10">
        <v>0.8463935941296028</v>
      </c>
      <c r="D64535" s="10">
        <v>0.88186780325094827</v>
      </c>
    </row>
    <row r="64536" spans="2:4">
      <c r="B64536" s="3" t="s">
        <v>4160</v>
      </c>
      <c r="C64536" s="8">
        <v>0.80090128621572332</v>
      </c>
      <c r="D64536" s="8">
        <v>0.84454771009457774</v>
      </c>
    </row>
    <row r="64537" spans="2:4">
      <c r="B64537" s="3" t="s">
        <v>4161</v>
      </c>
      <c r="C64537" s="10">
        <v>0.80306688843717022</v>
      </c>
      <c r="D64537" s="10">
        <v>0.85117582344412979</v>
      </c>
    </row>
    <row r="64538" spans="2:4">
      <c r="B64538" s="3" t="s">
        <v>4162</v>
      </c>
      <c r="C64538" s="8">
        <v>0.83759860639921613</v>
      </c>
      <c r="D64538" s="8">
        <v>0.87219617440194919</v>
      </c>
    </row>
    <row r="64539" spans="2:4">
      <c r="B64539" s="3" t="s">
        <v>4163</v>
      </c>
      <c r="C64539" s="10">
        <v>0.7343492699494738</v>
      </c>
      <c r="D64539" s="10">
        <v>0.83763155501734465</v>
      </c>
    </row>
    <row r="64540" spans="2:4">
      <c r="B64540" s="3" t="s">
        <v>4164</v>
      </c>
      <c r="C64540" s="8">
        <v>0.54813001427029406</v>
      </c>
      <c r="D64540" s="8">
        <v>0.85657851541553953</v>
      </c>
    </row>
    <row r="64541" spans="2:4">
      <c r="B64541" s="3" t="s">
        <v>4165</v>
      </c>
      <c r="C64541" s="10">
        <v>0.56662068981012836</v>
      </c>
      <c r="D64541" s="10">
        <v>0.82194870638397322</v>
      </c>
    </row>
    <row r="64542" spans="2:4">
      <c r="B64542" s="3" t="s">
        <v>4166</v>
      </c>
      <c r="C64542" s="8">
        <v>0.35061290490130465</v>
      </c>
      <c r="D64542" s="8">
        <v>0.90055452470767228</v>
      </c>
    </row>
    <row r="64543" spans="2:4">
      <c r="B64543" s="3" t="s">
        <v>4167</v>
      </c>
      <c r="C64543" s="10">
        <v>0.90244723974804686</v>
      </c>
      <c r="D64543" s="10">
        <v>0.85666168392857944</v>
      </c>
    </row>
    <row r="64544" spans="2:4">
      <c r="B64544" s="3" t="s">
        <v>4168</v>
      </c>
      <c r="C64544" s="8">
        <v>0.67791736091603694</v>
      </c>
      <c r="D64544" s="8">
        <v>0.87980347081512211</v>
      </c>
    </row>
    <row r="64545" spans="2:4">
      <c r="B64545" s="3" t="s">
        <v>4169</v>
      </c>
      <c r="C64545" s="10">
        <v>0.90951093997893939</v>
      </c>
      <c r="D64545" s="10">
        <v>0.83519903360595171</v>
      </c>
    </row>
    <row r="64546" spans="2:4">
      <c r="B64546" s="3" t="s">
        <v>4170</v>
      </c>
      <c r="C64546" s="8">
        <v>0.76099836327010018</v>
      </c>
      <c r="D64546" s="8">
        <v>0.84370142608636967</v>
      </c>
    </row>
    <row r="64547" spans="2:4">
      <c r="B64547" s="3" t="s">
        <v>4171</v>
      </c>
      <c r="C64547" s="10">
        <v>0.6097068980872854</v>
      </c>
      <c r="D64547" s="10">
        <v>0.89298954653039164</v>
      </c>
    </row>
    <row r="64548" spans="2:4">
      <c r="B64548" s="3" t="s">
        <v>4172</v>
      </c>
      <c r="C64548" s="8">
        <v>0.67929463648875921</v>
      </c>
      <c r="D64548" s="8">
        <v>0.87213291730531917</v>
      </c>
    </row>
    <row r="64549" spans="2:4">
      <c r="B64549" s="3" t="s">
        <v>4173</v>
      </c>
      <c r="C64549" s="10">
        <v>0.71671818353660777</v>
      </c>
      <c r="D64549" s="10">
        <v>0.84478789659783837</v>
      </c>
    </row>
    <row r="64550" spans="2:4">
      <c r="B64550" s="3" t="s">
        <v>4174</v>
      </c>
      <c r="C64550" s="8">
        <v>0.79348246479942508</v>
      </c>
      <c r="D64550" s="8">
        <v>0.84420821217551356</v>
      </c>
    </row>
    <row r="64551" spans="2:4">
      <c r="B64551" s="3" t="s">
        <v>4175</v>
      </c>
      <c r="C64551" s="10">
        <v>0.58924876559179296</v>
      </c>
      <c r="D64551" s="10">
        <v>0.85593139010557751</v>
      </c>
    </row>
    <row r="64552" spans="2:4">
      <c r="B64552" s="3" t="s">
        <v>4176</v>
      </c>
      <c r="C64552" s="8">
        <v>0.74027372531513946</v>
      </c>
      <c r="D64552" s="8">
        <v>0.84614832126046557</v>
      </c>
    </row>
    <row r="64553" spans="2:4">
      <c r="B64553" s="3" t="s">
        <v>4177</v>
      </c>
      <c r="C64553" s="10">
        <v>0.60360688401121265</v>
      </c>
      <c r="D64553" s="10">
        <v>0.85908606165226065</v>
      </c>
    </row>
    <row r="64554" spans="2:4">
      <c r="B64554" s="3" t="s">
        <v>4178</v>
      </c>
      <c r="C64554" s="8">
        <v>0.74363629883364279</v>
      </c>
      <c r="D64554" s="8">
        <v>0.8262941674460027</v>
      </c>
    </row>
    <row r="64555" spans="2:4">
      <c r="B64555" s="3" t="s">
        <v>4179</v>
      </c>
      <c r="C64555" s="10">
        <v>0.77143784820063677</v>
      </c>
      <c r="D64555" s="10">
        <v>0.84782346263619879</v>
      </c>
    </row>
    <row r="64556" spans="2:4">
      <c r="B64556" s="3" t="s">
        <v>4180</v>
      </c>
      <c r="C64556" s="8">
        <v>0.82538454087289137</v>
      </c>
      <c r="D64556" s="8">
        <v>0.85423884263275929</v>
      </c>
    </row>
    <row r="64557" spans="2:4">
      <c r="B64557" s="3" t="s">
        <v>4181</v>
      </c>
      <c r="C64557" s="10">
        <v>0.79638470545641804</v>
      </c>
      <c r="D64557" s="10">
        <v>0.85889704459578964</v>
      </c>
    </row>
    <row r="64558" spans="2:4">
      <c r="B64558" s="3" t="s">
        <v>4182</v>
      </c>
      <c r="C64558" s="8">
        <v>0.93778672089223825</v>
      </c>
      <c r="D64558" s="8">
        <v>0.81132938685270517</v>
      </c>
    </row>
    <row r="64559" spans="2:4">
      <c r="B64559" s="3" t="s">
        <v>4183</v>
      </c>
      <c r="C64559" s="10">
        <v>0.65476521111786268</v>
      </c>
      <c r="D64559" s="10">
        <v>0.84130590466414146</v>
      </c>
    </row>
    <row r="64560" spans="2:4">
      <c r="B64560" s="3" t="s">
        <v>4184</v>
      </c>
      <c r="C64560" s="8">
        <v>0.85492038077771249</v>
      </c>
      <c r="D64560" s="8">
        <v>0.85347376245479833</v>
      </c>
    </row>
    <row r="64561" spans="2:4">
      <c r="B64561" s="3" t="s">
        <v>4185</v>
      </c>
      <c r="C64561" s="10">
        <v>0.76368809950113603</v>
      </c>
      <c r="D64561" s="10">
        <v>0.85522768919718062</v>
      </c>
    </row>
    <row r="64562" spans="2:4">
      <c r="B64562" s="3" t="s">
        <v>4186</v>
      </c>
      <c r="C64562" s="8">
        <v>0.55023292470399732</v>
      </c>
      <c r="D64562" s="8">
        <v>0.89889109553373148</v>
      </c>
    </row>
    <row r="64563" spans="2:4">
      <c r="B64563" s="3" t="s">
        <v>4187</v>
      </c>
      <c r="C64563" s="10">
        <v>0.70416956682312337</v>
      </c>
      <c r="D64563" s="10">
        <v>0.80207607754508592</v>
      </c>
    </row>
    <row r="64564" spans="2:4">
      <c r="B64564" s="3" t="s">
        <v>4188</v>
      </c>
      <c r="C64564" s="8">
        <v>0.82700067686664691</v>
      </c>
      <c r="D64564" s="8">
        <v>0.85311054668335962</v>
      </c>
    </row>
    <row r="64565" spans="2:4">
      <c r="B64565" s="3" t="s">
        <v>4189</v>
      </c>
      <c r="C64565" s="10">
        <v>0.49823909219164847</v>
      </c>
      <c r="D64565" s="10">
        <v>0.89754357855430311</v>
      </c>
    </row>
    <row r="64566" spans="2:4">
      <c r="B64566" s="3" t="s">
        <v>4190</v>
      </c>
      <c r="C64566" s="8">
        <v>0.83481701003608666</v>
      </c>
      <c r="D64566" s="8">
        <v>0.87617433397925393</v>
      </c>
    </row>
    <row r="64567" spans="2:4">
      <c r="B64567" s="3" t="s">
        <v>4191</v>
      </c>
      <c r="C64567" s="10">
        <v>0.7194163903438815</v>
      </c>
      <c r="D64567" s="10">
        <v>0.79572855935907927</v>
      </c>
    </row>
    <row r="64568" spans="2:4">
      <c r="B64568" s="3" t="s">
        <v>4192</v>
      </c>
      <c r="C64568" s="8">
        <v>0.83977666691044073</v>
      </c>
      <c r="D64568" s="8">
        <v>0.84751826471856462</v>
      </c>
    </row>
    <row r="64569" spans="2:4">
      <c r="B64569" s="3" t="s">
        <v>4193</v>
      </c>
      <c r="C64569" s="10">
        <v>0.45170147955713574</v>
      </c>
      <c r="D64569" s="10">
        <v>0.86861213095991707</v>
      </c>
    </row>
    <row r="64570" spans="2:4">
      <c r="B64570" s="3" t="s">
        <v>4194</v>
      </c>
      <c r="C64570" s="8">
        <v>0.75937139989756464</v>
      </c>
      <c r="D64570" s="8">
        <v>0.8720674289840824</v>
      </c>
    </row>
    <row r="64571" spans="2:4">
      <c r="B64571" s="3" t="s">
        <v>4195</v>
      </c>
      <c r="C64571" s="10">
        <v>0.84142884379080529</v>
      </c>
      <c r="D64571" s="10">
        <v>0.84845458845675326</v>
      </c>
    </row>
    <row r="64572" spans="2:4">
      <c r="B64572" s="3" t="s">
        <v>4196</v>
      </c>
      <c r="C64572" s="8">
        <v>0.61951633052022281</v>
      </c>
      <c r="D64572" s="8">
        <v>0.76204810738123352</v>
      </c>
    </row>
    <row r="64573" spans="2:4">
      <c r="B64573" s="3" t="s">
        <v>4197</v>
      </c>
      <c r="C64573" s="10">
        <v>0.73939884604652517</v>
      </c>
      <c r="D64573" s="10">
        <v>0.81271837555022164</v>
      </c>
    </row>
    <row r="64574" spans="2:4">
      <c r="B64574" s="3" t="s">
        <v>4198</v>
      </c>
      <c r="C64574" s="8">
        <v>0.84832090870312105</v>
      </c>
      <c r="D64574" s="8">
        <v>0.8675873767117559</v>
      </c>
    </row>
    <row r="64575" spans="2:4">
      <c r="B64575" s="3" t="s">
        <v>4199</v>
      </c>
      <c r="C64575" s="10">
        <v>0.70909744598703539</v>
      </c>
      <c r="D64575" s="10">
        <v>0.8618983114450256</v>
      </c>
    </row>
    <row r="64576" spans="2:4">
      <c r="B64576" s="3" t="s">
        <v>4200</v>
      </c>
      <c r="C64576" s="8">
        <v>0.79963252876512292</v>
      </c>
      <c r="D64576" s="8">
        <v>0.7998400766594298</v>
      </c>
    </row>
    <row r="64577" spans="2:4">
      <c r="B64577" s="3" t="s">
        <v>4201</v>
      </c>
      <c r="C64577" s="10">
        <v>0.82521756167259541</v>
      </c>
      <c r="D64577" s="10">
        <v>0.84607320174201939</v>
      </c>
    </row>
    <row r="64578" spans="2:4">
      <c r="B64578" s="3" t="s">
        <v>4202</v>
      </c>
      <c r="C64578" s="8">
        <v>0.57833599175284678</v>
      </c>
      <c r="D64578" s="8">
        <v>0.83281026791033297</v>
      </c>
    </row>
    <row r="64579" spans="2:4">
      <c r="B64579" s="3" t="s">
        <v>4203</v>
      </c>
      <c r="C64579" s="10">
        <v>0.7528712227790193</v>
      </c>
      <c r="D64579" s="10">
        <v>0.807020118530689</v>
      </c>
    </row>
    <row r="64580" spans="2:4">
      <c r="B64580" s="3" t="s">
        <v>4204</v>
      </c>
      <c r="C64580" s="8">
        <v>0.80197356925965668</v>
      </c>
      <c r="D64580" s="8">
        <v>0.83649001415186464</v>
      </c>
    </row>
    <row r="64581" spans="2:4">
      <c r="B64581" s="3" t="s">
        <v>4205</v>
      </c>
      <c r="C64581" s="10">
        <v>0.92037471771797918</v>
      </c>
      <c r="D64581" s="10">
        <v>0.88331062154544882</v>
      </c>
    </row>
    <row r="64582" spans="2:4">
      <c r="B64582" s="3" t="s">
        <v>4206</v>
      </c>
      <c r="C64582" s="8">
        <v>0.77307125009855393</v>
      </c>
      <c r="D64582" s="8">
        <v>0.86972356165278808</v>
      </c>
    </row>
    <row r="64583" spans="2:4">
      <c r="B64583" s="3" t="s">
        <v>4207</v>
      </c>
      <c r="C64583" s="10">
        <v>0.64057559121226615</v>
      </c>
      <c r="D64583" s="10">
        <v>0.86094672218727164</v>
      </c>
    </row>
    <row r="64584" spans="2:4">
      <c r="B64584" s="3" t="s">
        <v>4208</v>
      </c>
      <c r="C64584" s="8">
        <v>0.71397477062325487</v>
      </c>
      <c r="D64584" s="8">
        <v>0.8415023707517576</v>
      </c>
    </row>
    <row r="64585" spans="2:4">
      <c r="B64585" s="3" t="s">
        <v>4209</v>
      </c>
      <c r="C64585" s="10">
        <v>0.3878514828493459</v>
      </c>
      <c r="D64585" s="10">
        <v>0.84039187514140101</v>
      </c>
    </row>
    <row r="64586" spans="2:4">
      <c r="B64586" s="3" t="s">
        <v>4210</v>
      </c>
      <c r="C64586" s="8">
        <v>0.75730125866287268</v>
      </c>
      <c r="D64586" s="8">
        <v>0.85010479452249343</v>
      </c>
    </row>
    <row r="64587" spans="2:4">
      <c r="B64587" s="3" t="s">
        <v>4211</v>
      </c>
      <c r="C64587" s="10">
        <v>0.8711019488196774</v>
      </c>
      <c r="D64587" s="10">
        <v>0.86628504524195904</v>
      </c>
    </row>
    <row r="64588" spans="2:4">
      <c r="B64588" s="3" t="s">
        <v>4212</v>
      </c>
      <c r="C64588" s="8">
        <v>0.59468823416337224</v>
      </c>
      <c r="D64588" s="8">
        <v>0.85683837497265092</v>
      </c>
    </row>
    <row r="64589" spans="2:4">
      <c r="B64589" s="3" t="s">
        <v>4213</v>
      </c>
      <c r="C64589" s="10">
        <v>0.56491918496753468</v>
      </c>
      <c r="D64589" s="10">
        <v>0.87004137576806306</v>
      </c>
    </row>
    <row r="64590" spans="2:4">
      <c r="B64590" s="3" t="s">
        <v>4214</v>
      </c>
      <c r="C64590" s="8">
        <v>0.60365626316370335</v>
      </c>
      <c r="D64590" s="8">
        <v>0.90146225076350917</v>
      </c>
    </row>
    <row r="64591" spans="2:4">
      <c r="B64591" s="3" t="s">
        <v>4215</v>
      </c>
      <c r="C64591" s="10">
        <v>0.90265970488006342</v>
      </c>
      <c r="D64591" s="10">
        <v>0.83733526110312795</v>
      </c>
    </row>
    <row r="64592" spans="2:4">
      <c r="B64592" s="3" t="s">
        <v>4216</v>
      </c>
      <c r="C64592" s="8">
        <v>0.87425226042930848</v>
      </c>
      <c r="D64592" s="8">
        <v>0.88734006528780751</v>
      </c>
    </row>
    <row r="64593" spans="2:4">
      <c r="B64593" s="3" t="s">
        <v>4217</v>
      </c>
      <c r="C64593" s="10">
        <v>0.89688215427191709</v>
      </c>
      <c r="D64593" s="10">
        <v>0.88533642006590074</v>
      </c>
    </row>
    <row r="64594" spans="2:4">
      <c r="B64594" s="3" t="s">
        <v>4218</v>
      </c>
      <c r="C64594" s="8">
        <v>0.77399730341693507</v>
      </c>
      <c r="D64594" s="8">
        <v>0.82597343307649107</v>
      </c>
    </row>
    <row r="64595" spans="2:4">
      <c r="B64595" s="3" t="s">
        <v>4219</v>
      </c>
      <c r="C64595" s="10">
        <v>0.89047567612946399</v>
      </c>
      <c r="D64595" s="10">
        <v>0.84060982833593678</v>
      </c>
    </row>
    <row r="64596" spans="2:4">
      <c r="B64596" s="3" t="s">
        <v>4220</v>
      </c>
      <c r="C64596" s="8">
        <v>0.7649858538652996</v>
      </c>
      <c r="D64596" s="8">
        <v>0.86806474751444418</v>
      </c>
    </row>
    <row r="64597" spans="2:4">
      <c r="B64597" s="3" t="s">
        <v>4221</v>
      </c>
      <c r="C64597" s="10">
        <v>0.85570949408919383</v>
      </c>
      <c r="D64597" s="10">
        <v>0.84971939084232317</v>
      </c>
    </row>
    <row r="64598" spans="2:4">
      <c r="B64598" s="3" t="s">
        <v>4222</v>
      </c>
      <c r="C64598" s="8">
        <v>0.65587929483831586</v>
      </c>
      <c r="D64598" s="8">
        <v>0.8288147563040047</v>
      </c>
    </row>
    <row r="64599" spans="2:4">
      <c r="B64599" s="3" t="s">
        <v>4223</v>
      </c>
      <c r="C64599" s="10">
        <v>0.72777457079356489</v>
      </c>
      <c r="D64599" s="10">
        <v>0.88669016844176884</v>
      </c>
    </row>
    <row r="64600" spans="2:4">
      <c r="B64600" s="3" t="s">
        <v>4224</v>
      </c>
      <c r="C64600" s="8">
        <v>0.60949180967460037</v>
      </c>
      <c r="D64600" s="8">
        <v>0.88326245532859526</v>
      </c>
    </row>
    <row r="64601" spans="2:4">
      <c r="B64601" s="3" t="s">
        <v>4225</v>
      </c>
      <c r="C64601" s="10">
        <v>0.80128833814586675</v>
      </c>
      <c r="D64601" s="10">
        <v>0.84789446166420657</v>
      </c>
    </row>
    <row r="64602" spans="2:4">
      <c r="B64602" s="3" t="s">
        <v>4226</v>
      </c>
      <c r="C64602" s="8">
        <v>0.76393917999651451</v>
      </c>
      <c r="D64602" s="8">
        <v>0.84936705854291772</v>
      </c>
    </row>
    <row r="64603" spans="2:4">
      <c r="B64603" s="3" t="s">
        <v>4227</v>
      </c>
      <c r="C64603" s="10">
        <v>0.72109667653202081</v>
      </c>
      <c r="D64603" s="10">
        <v>0.76040780841839806</v>
      </c>
    </row>
    <row r="64604" spans="2:4">
      <c r="B64604" s="3" t="s">
        <v>4228</v>
      </c>
      <c r="C64604" s="8">
        <v>0.76654858998771913</v>
      </c>
      <c r="D64604" s="8">
        <v>0.86194934965862846</v>
      </c>
    </row>
    <row r="64605" spans="2:4">
      <c r="B64605" s="3" t="s">
        <v>4229</v>
      </c>
      <c r="C64605" s="10">
        <v>0.66743355965884266</v>
      </c>
      <c r="D64605" s="10">
        <v>0.87938698882319766</v>
      </c>
    </row>
    <row r="64606" spans="2:4">
      <c r="B64606" s="3" t="s">
        <v>4230</v>
      </c>
      <c r="C64606" s="8">
        <v>0.59125517385028248</v>
      </c>
      <c r="D64606" s="8">
        <v>0.85074555252583861</v>
      </c>
    </row>
    <row r="64607" spans="2:4">
      <c r="B64607" s="3" t="s">
        <v>4231</v>
      </c>
      <c r="C64607" s="10">
        <v>0.74910467607174958</v>
      </c>
      <c r="D64607" s="10">
        <v>0.89167614019897634</v>
      </c>
    </row>
    <row r="64608" spans="2:4">
      <c r="B64608" s="3" t="s">
        <v>4232</v>
      </c>
      <c r="C64608" s="8">
        <v>0.7609382959645965</v>
      </c>
      <c r="D64608" s="8">
        <v>0.86996215442400282</v>
      </c>
    </row>
    <row r="64609" spans="2:4">
      <c r="B64609" s="3" t="s">
        <v>4233</v>
      </c>
      <c r="C64609" s="10">
        <v>0.80344393488563004</v>
      </c>
      <c r="D64609" s="10">
        <v>0.83849002268166439</v>
      </c>
    </row>
    <row r="64610" spans="2:4">
      <c r="B64610" s="3" t="s">
        <v>4234</v>
      </c>
      <c r="C64610" s="8">
        <v>0.63937801801253802</v>
      </c>
      <c r="D64610" s="8">
        <v>0.82600074804300716</v>
      </c>
    </row>
    <row r="64611" spans="2:4">
      <c r="B64611" s="3" t="s">
        <v>4235</v>
      </c>
      <c r="C64611" s="10">
        <v>0.75181886890409566</v>
      </c>
      <c r="D64611" s="10">
        <v>0.86745530758696798</v>
      </c>
    </row>
    <row r="64612" spans="2:4">
      <c r="B64612" s="3" t="s">
        <v>4236</v>
      </c>
      <c r="C64612" s="8">
        <v>0.76943720081097855</v>
      </c>
      <c r="D64612" s="8">
        <v>0.87587060493224789</v>
      </c>
    </row>
    <row r="64613" spans="2:4">
      <c r="B64613" s="3" t="s">
        <v>4237</v>
      </c>
      <c r="C64613" s="10">
        <v>0.83140669999601258</v>
      </c>
      <c r="D64613" s="10">
        <v>0.8624455828956088</v>
      </c>
    </row>
    <row r="64614" spans="2:4">
      <c r="B64614" s="3" t="s">
        <v>4238</v>
      </c>
      <c r="C64614" s="8">
        <v>0.76405978280409914</v>
      </c>
      <c r="D64614" s="8">
        <v>0.87306158846895676</v>
      </c>
    </row>
    <row r="64615" spans="2:4">
      <c r="B64615" s="3" t="s">
        <v>4239</v>
      </c>
      <c r="C64615" s="10">
        <v>0.60942723188009684</v>
      </c>
      <c r="D64615" s="10">
        <v>0.8196640022571362</v>
      </c>
    </row>
    <row r="64616" spans="2:4">
      <c r="B64616" s="3" t="s">
        <v>4240</v>
      </c>
      <c r="C64616" s="8">
        <v>0.80604954451206301</v>
      </c>
      <c r="D64616" s="8">
        <v>0.81905271446230443</v>
      </c>
    </row>
    <row r="64617" spans="2:4">
      <c r="B64617" s="3" t="s">
        <v>4241</v>
      </c>
      <c r="C64617" s="10">
        <v>0.86643153963537456</v>
      </c>
      <c r="D64617" s="10">
        <v>0.88333427170402301</v>
      </c>
    </row>
    <row r="64618" spans="2:4">
      <c r="B64618" s="3" t="s">
        <v>4242</v>
      </c>
      <c r="C64618" s="8">
        <v>0.60615953839481496</v>
      </c>
      <c r="D64618" s="8">
        <v>0.85813809588999623</v>
      </c>
    </row>
    <row r="64619" spans="2:4">
      <c r="B64619" s="3" t="s">
        <v>4243</v>
      </c>
      <c r="C64619" s="10">
        <v>0.84208366633739151</v>
      </c>
      <c r="D64619" s="10">
        <v>0.82046100622670659</v>
      </c>
    </row>
    <row r="64620" spans="2:4">
      <c r="B64620" s="3" t="s">
        <v>4244</v>
      </c>
      <c r="C64620" s="8">
        <v>0.61312671540164254</v>
      </c>
      <c r="D64620" s="8">
        <v>0.87985060927016556</v>
      </c>
    </row>
    <row r="64621" spans="2:4">
      <c r="B64621" s="3" t="s">
        <v>4245</v>
      </c>
      <c r="C64621" s="10">
        <v>0.78246497463819698</v>
      </c>
      <c r="D64621" s="10">
        <v>0.87471667336922398</v>
      </c>
    </row>
    <row r="64622" spans="2:4">
      <c r="B64622" s="3" t="s">
        <v>4246</v>
      </c>
      <c r="C64622" s="8">
        <v>0.72262881314503391</v>
      </c>
      <c r="D64622" s="8">
        <v>0.83515809808351982</v>
      </c>
    </row>
    <row r="64623" spans="2:4">
      <c r="B64623" s="3" t="s">
        <v>4247</v>
      </c>
      <c r="C64623" s="10">
        <v>0.60985579806817392</v>
      </c>
      <c r="D64623" s="10">
        <v>0.86738361985962775</v>
      </c>
    </row>
    <row r="64624" spans="2:4">
      <c r="B64624" s="3" t="s">
        <v>4248</v>
      </c>
      <c r="C64624" s="8">
        <v>0.57070953290146931</v>
      </c>
      <c r="D64624" s="8">
        <v>0.87294240544969948</v>
      </c>
    </row>
    <row r="64625" spans="2:4">
      <c r="B64625" s="3" t="s">
        <v>4249</v>
      </c>
      <c r="C64625" s="10">
        <v>0.582560293203498</v>
      </c>
      <c r="D64625" s="10">
        <v>0.87683590522236454</v>
      </c>
    </row>
    <row r="64626" spans="2:4">
      <c r="B64626" s="3" t="s">
        <v>4250</v>
      </c>
      <c r="C64626" s="8">
        <v>0.64477775921069558</v>
      </c>
      <c r="D64626" s="8">
        <v>0.88636470135864176</v>
      </c>
    </row>
    <row r="64627" spans="2:4">
      <c r="B64627" s="3" t="s">
        <v>4251</v>
      </c>
      <c r="C64627" s="10">
        <v>0.70545663490411659</v>
      </c>
      <c r="D64627" s="10">
        <v>0.80261271268915779</v>
      </c>
    </row>
    <row r="64628" spans="2:4">
      <c r="B64628" s="3" t="s">
        <v>4252</v>
      </c>
      <c r="C64628" s="8">
        <v>0.70092401424565209</v>
      </c>
      <c r="D64628" s="8">
        <v>0.83227212975677289</v>
      </c>
    </row>
    <row r="64629" spans="2:4">
      <c r="B64629" s="3" t="s">
        <v>4253</v>
      </c>
      <c r="C64629" s="10">
        <v>0.37910887381713276</v>
      </c>
      <c r="D64629" s="10">
        <v>0.86956992858539872</v>
      </c>
    </row>
    <row r="64630" spans="2:4">
      <c r="B64630" s="3" t="s">
        <v>4254</v>
      </c>
      <c r="C64630" s="8">
        <v>0.78138409687006027</v>
      </c>
      <c r="D64630" s="8">
        <v>0.87675670816310181</v>
      </c>
    </row>
    <row r="64631" spans="2:4">
      <c r="B64631" s="3" t="s">
        <v>4255</v>
      </c>
      <c r="C64631" s="10">
        <v>0.67039021577248536</v>
      </c>
      <c r="D64631" s="10">
        <v>0.8231066998642026</v>
      </c>
    </row>
    <row r="64632" spans="2:4">
      <c r="B64632" s="3" t="s">
        <v>4256</v>
      </c>
      <c r="C64632" s="8">
        <v>0.87772587996851337</v>
      </c>
      <c r="D64632" s="8">
        <v>0.85988796302569026</v>
      </c>
    </row>
    <row r="64633" spans="2:4">
      <c r="B64633" s="3" t="s">
        <v>4257</v>
      </c>
      <c r="C64633" s="10">
        <v>0.51397631913908803</v>
      </c>
      <c r="D64633" s="10">
        <v>0.83324026097339599</v>
      </c>
    </row>
    <row r="64634" spans="2:4">
      <c r="B64634" s="3" t="s">
        <v>4258</v>
      </c>
      <c r="C64634" s="8">
        <v>0.80196037768401718</v>
      </c>
      <c r="D64634" s="8">
        <v>0.85965441659479314</v>
      </c>
    </row>
    <row r="64635" spans="2:4">
      <c r="B64635" s="3" t="s">
        <v>4259</v>
      </c>
      <c r="C64635" s="10">
        <v>0.83529624324263863</v>
      </c>
      <c r="D64635" s="10">
        <v>0.86470560926432705</v>
      </c>
    </row>
    <row r="64636" spans="2:4">
      <c r="B64636" s="3" t="s">
        <v>4260</v>
      </c>
      <c r="C64636" s="8">
        <v>0.87536577604181287</v>
      </c>
      <c r="D64636" s="8">
        <v>0.80345692755486586</v>
      </c>
    </row>
    <row r="64637" spans="2:4">
      <c r="B64637" s="3" t="s">
        <v>4261</v>
      </c>
      <c r="C64637" s="10">
        <v>0.77664857447132196</v>
      </c>
      <c r="D64637" s="10">
        <v>0.87572523252548151</v>
      </c>
    </row>
    <row r="64638" spans="2:4">
      <c r="B64638" s="3" t="s">
        <v>4262</v>
      </c>
      <c r="C64638" s="8">
        <v>0.56543755864590584</v>
      </c>
      <c r="D64638" s="8">
        <v>0.85000794077036523</v>
      </c>
    </row>
    <row r="64639" spans="2:4">
      <c r="B64639" s="3" t="s">
        <v>4263</v>
      </c>
      <c r="C64639" s="10">
        <v>0.8379927345872169</v>
      </c>
      <c r="D64639" s="10">
        <v>0.83560372600581567</v>
      </c>
    </row>
    <row r="64640" spans="2:4">
      <c r="B64640" s="3" t="s">
        <v>4264</v>
      </c>
      <c r="C64640" s="8">
        <v>0.65784966187372185</v>
      </c>
      <c r="D64640" s="8">
        <v>0.84936325940309643</v>
      </c>
    </row>
    <row r="64641" spans="2:4">
      <c r="B64641" s="3" t="s">
        <v>4265</v>
      </c>
      <c r="C64641" s="10">
        <v>0.73802274936890255</v>
      </c>
      <c r="D64641" s="10">
        <v>0.86028199663449223</v>
      </c>
    </row>
    <row r="64642" spans="2:4">
      <c r="B64642" s="3" t="s">
        <v>4266</v>
      </c>
      <c r="C64642" s="8">
        <v>0.70555225192660487</v>
      </c>
      <c r="D64642" s="8">
        <v>0.89752901910524385</v>
      </c>
    </row>
    <row r="64643" spans="2:4">
      <c r="B64643" s="3" t="s">
        <v>4267</v>
      </c>
      <c r="C64643" s="10">
        <v>0.88569210266389375</v>
      </c>
      <c r="D64643" s="10">
        <v>0.88205172408580479</v>
      </c>
    </row>
    <row r="64644" spans="2:4">
      <c r="B64644" s="3" t="s">
        <v>4268</v>
      </c>
      <c r="C64644" s="8">
        <v>0.77997933509465689</v>
      </c>
      <c r="D64644" s="8">
        <v>0.85139666307612105</v>
      </c>
    </row>
    <row r="64645" spans="2:4">
      <c r="B64645" s="3" t="s">
        <v>4269</v>
      </c>
      <c r="C64645" s="10">
        <v>0.69688426440622153</v>
      </c>
      <c r="D64645" s="10">
        <v>0.88674191645331235</v>
      </c>
    </row>
    <row r="64646" spans="2:4">
      <c r="B64646" s="3" t="s">
        <v>4270</v>
      </c>
      <c r="C64646" s="8">
        <v>0.88234837986280434</v>
      </c>
      <c r="D64646" s="8">
        <v>0.87194642499304731</v>
      </c>
    </row>
    <row r="64647" spans="2:4">
      <c r="B64647" s="3" t="s">
        <v>4271</v>
      </c>
      <c r="C64647" s="10">
        <v>0.77619739697109302</v>
      </c>
      <c r="D64647" s="10">
        <v>0.85919829489038235</v>
      </c>
    </row>
    <row r="64648" spans="2:4">
      <c r="B64648" s="3" t="s">
        <v>4272</v>
      </c>
      <c r="C64648" s="8">
        <v>0.82380006821129659</v>
      </c>
      <c r="D64648" s="8">
        <v>0.82349229076556885</v>
      </c>
    </row>
    <row r="64649" spans="2:4">
      <c r="B64649" s="3" t="s">
        <v>4273</v>
      </c>
      <c r="C64649" s="10">
        <v>0.70363753901180337</v>
      </c>
      <c r="D64649" s="10">
        <v>0.86824667348958995</v>
      </c>
    </row>
    <row r="64650" spans="2:4">
      <c r="B64650" s="3" t="s">
        <v>4274</v>
      </c>
      <c r="C64650" s="8">
        <v>0.59992523926379016</v>
      </c>
      <c r="D64650" s="8">
        <v>0.86252353251650926</v>
      </c>
    </row>
    <row r="64651" spans="2:4">
      <c r="B64651" s="3" t="s">
        <v>4275</v>
      </c>
      <c r="C64651" s="10">
        <v>0.73403186977831791</v>
      </c>
      <c r="D64651" s="10">
        <v>0.87206397156771798</v>
      </c>
    </row>
    <row r="64652" spans="2:4">
      <c r="B64652" s="3" t="s">
        <v>4276</v>
      </c>
      <c r="C64652" s="8">
        <v>0.84752451336964485</v>
      </c>
      <c r="D64652" s="8">
        <v>0.85191146999840328</v>
      </c>
    </row>
    <row r="64653" spans="2:4">
      <c r="B64653" s="3" t="s">
        <v>4277</v>
      </c>
      <c r="C64653" s="10">
        <v>0.68943987564622033</v>
      </c>
      <c r="D64653" s="10">
        <v>0.86861765437794347</v>
      </c>
    </row>
    <row r="64654" spans="2:4">
      <c r="B64654" s="3" t="s">
        <v>4278</v>
      </c>
      <c r="C64654" s="8">
        <v>0.87050810298819303</v>
      </c>
      <c r="D64654" s="8">
        <v>0.82536803788850233</v>
      </c>
    </row>
    <row r="64655" spans="2:4">
      <c r="B64655" s="3" t="s">
        <v>4279</v>
      </c>
      <c r="C64655" s="10">
        <v>0.87395295047636734</v>
      </c>
      <c r="D64655" s="10">
        <v>0.73533875341978749</v>
      </c>
    </row>
    <row r="64656" spans="2:4">
      <c r="B64656" s="3" t="s">
        <v>4280</v>
      </c>
      <c r="C64656" s="8">
        <v>0.83396750076252502</v>
      </c>
      <c r="D64656" s="8">
        <v>0.85864172134538486</v>
      </c>
    </row>
    <row r="64657" spans="2:4">
      <c r="B64657" s="3" t="s">
        <v>4281</v>
      </c>
      <c r="C64657" s="10">
        <v>0.71607071290511626</v>
      </c>
      <c r="D64657" s="10">
        <v>0.90709797112576729</v>
      </c>
    </row>
    <row r="64658" spans="2:4">
      <c r="B64658" s="3" t="s">
        <v>4282</v>
      </c>
      <c r="C64658" s="8">
        <v>0.73518998439841876</v>
      </c>
      <c r="D64658" s="8">
        <v>0.85855651894761231</v>
      </c>
    </row>
    <row r="64659" spans="2:4">
      <c r="B64659" s="3" t="s">
        <v>4283</v>
      </c>
      <c r="C64659" s="10">
        <v>0.45787149648023795</v>
      </c>
      <c r="D64659" s="10">
        <v>0.88684880079737072</v>
      </c>
    </row>
    <row r="64660" spans="2:4">
      <c r="B64660" s="3" t="s">
        <v>4284</v>
      </c>
      <c r="C64660" s="8">
        <v>0.83838507625513581</v>
      </c>
      <c r="D64660" s="8">
        <v>0.88273590944115521</v>
      </c>
    </row>
    <row r="64661" spans="2:4">
      <c r="B64661" s="3" t="s">
        <v>4285</v>
      </c>
      <c r="C64661" s="10">
        <v>0.83918411775607837</v>
      </c>
      <c r="D64661" s="10">
        <v>0.88340884130192432</v>
      </c>
    </row>
    <row r="64662" spans="2:4">
      <c r="B64662" s="3" t="s">
        <v>4286</v>
      </c>
      <c r="C64662" s="8">
        <v>0.53078856721490653</v>
      </c>
      <c r="D64662" s="8">
        <v>0.87665355744864748</v>
      </c>
    </row>
    <row r="64663" spans="2:4">
      <c r="B64663" s="3" t="s">
        <v>4287</v>
      </c>
      <c r="C64663" s="10">
        <v>0.80170094533012615</v>
      </c>
      <c r="D64663" s="10">
        <v>0.85726258079099604</v>
      </c>
    </row>
    <row r="64664" spans="2:4">
      <c r="B64664" s="3" t="s">
        <v>4288</v>
      </c>
      <c r="C64664" s="8">
        <v>0.65348451573982402</v>
      </c>
      <c r="D64664" s="8">
        <v>0.86587406466148498</v>
      </c>
    </row>
    <row r="64665" spans="2:4">
      <c r="B64665" s="3" t="s">
        <v>4289</v>
      </c>
      <c r="C64665" s="10">
        <v>0.62200697784125236</v>
      </c>
      <c r="D64665" s="10">
        <v>0.89445722872164135</v>
      </c>
    </row>
    <row r="64666" spans="2:4">
      <c r="B64666" s="3" t="s">
        <v>4290</v>
      </c>
      <c r="C64666" s="8">
        <v>0.90943912835237906</v>
      </c>
      <c r="D64666" s="8">
        <v>0.88253292528271376</v>
      </c>
    </row>
    <row r="64667" spans="2:4">
      <c r="B64667" s="3" t="s">
        <v>4291</v>
      </c>
      <c r="C64667" s="10">
        <v>0.64594550073519952</v>
      </c>
      <c r="D64667" s="10">
        <v>0.85380407917844447</v>
      </c>
    </row>
    <row r="64668" spans="2:4">
      <c r="B64668" s="3" t="s">
        <v>4292</v>
      </c>
      <c r="C64668" s="8">
        <v>0.81267185780682893</v>
      </c>
      <c r="D64668" s="8">
        <v>0.82789113737080167</v>
      </c>
    </row>
    <row r="64669" spans="2:4">
      <c r="B64669" s="3" t="s">
        <v>4293</v>
      </c>
      <c r="C64669" s="10">
        <v>0.84395242027070405</v>
      </c>
      <c r="D64669" s="10">
        <v>0.89994764435154251</v>
      </c>
    </row>
    <row r="64670" spans="2:4">
      <c r="B64670" s="3" t="s">
        <v>4294</v>
      </c>
      <c r="C64670" s="8">
        <v>0.90427846362364184</v>
      </c>
      <c r="D64670" s="8">
        <v>0.8241043659613515</v>
      </c>
    </row>
    <row r="64671" spans="2:4">
      <c r="B64671" s="3" t="s">
        <v>4295</v>
      </c>
      <c r="C64671" s="10">
        <v>0.82607666034843386</v>
      </c>
      <c r="D64671" s="10">
        <v>0.84055467922949434</v>
      </c>
    </row>
    <row r="64672" spans="2:4">
      <c r="B64672" s="3" t="s">
        <v>4296</v>
      </c>
      <c r="C64672" s="8">
        <v>0.61341796829480189</v>
      </c>
      <c r="D64672" s="8">
        <v>0.82426419460651079</v>
      </c>
    </row>
    <row r="64673" spans="2:4">
      <c r="B64673" s="3" t="s">
        <v>4297</v>
      </c>
      <c r="C64673" s="10">
        <v>0.45562854846632089</v>
      </c>
      <c r="D64673" s="10">
        <v>0.89424832664096665</v>
      </c>
    </row>
    <row r="64674" spans="2:4">
      <c r="B64674" s="3" t="s">
        <v>4298</v>
      </c>
      <c r="C64674" s="8">
        <v>0.70682679975622575</v>
      </c>
      <c r="D64674" s="8">
        <v>0.77118079952281893</v>
      </c>
    </row>
    <row r="64675" spans="2:4">
      <c r="B64675" s="3" t="s">
        <v>4299</v>
      </c>
      <c r="C64675" s="10">
        <v>0.76541830286541357</v>
      </c>
      <c r="D64675" s="10">
        <v>0.84015418429739752</v>
      </c>
    </row>
    <row r="64676" spans="2:4">
      <c r="B64676" s="3" t="s">
        <v>4300</v>
      </c>
      <c r="C64676" s="8">
        <v>0.8677856105045344</v>
      </c>
      <c r="D64676" s="8">
        <v>0.8883156016275926</v>
      </c>
    </row>
    <row r="64677" spans="2:4">
      <c r="B64677" s="3" t="s">
        <v>4301</v>
      </c>
      <c r="C64677" s="10">
        <v>0.83827074046629924</v>
      </c>
      <c r="D64677" s="10">
        <v>0.76528588862221725</v>
      </c>
    </row>
    <row r="64678" spans="2:4">
      <c r="B64678" s="3" t="s">
        <v>4302</v>
      </c>
      <c r="C64678" s="8">
        <v>0.83308235727550406</v>
      </c>
      <c r="D64678" s="8">
        <v>0.84270544889159293</v>
      </c>
    </row>
    <row r="64679" spans="2:4">
      <c r="B64679" s="3" t="s">
        <v>4303</v>
      </c>
      <c r="C64679" s="10">
        <v>0.79533073403315813</v>
      </c>
      <c r="D64679" s="10">
        <v>0.85838490835833436</v>
      </c>
    </row>
    <row r="64680" spans="2:4">
      <c r="B64680" s="3" t="s">
        <v>4304</v>
      </c>
      <c r="C64680" s="8">
        <v>0.7789282122331882</v>
      </c>
      <c r="D64680" s="8">
        <v>0.82508509848503031</v>
      </c>
    </row>
    <row r="64681" spans="2:4">
      <c r="B64681" s="3" t="s">
        <v>4305</v>
      </c>
      <c r="C64681" s="10">
        <v>0.73891602881023388</v>
      </c>
      <c r="D64681" s="10">
        <v>0.78929336938297767</v>
      </c>
    </row>
    <row r="64682" spans="2:4">
      <c r="B64682" s="3" t="s">
        <v>4306</v>
      </c>
      <c r="C64682" s="8">
        <v>0.78785829122666573</v>
      </c>
      <c r="D64682" s="8">
        <v>0.82762852457244596</v>
      </c>
    </row>
    <row r="64683" spans="2:4">
      <c r="B64683" s="3" t="s">
        <v>4307</v>
      </c>
      <c r="C64683" s="10">
        <v>0.78115988640005973</v>
      </c>
      <c r="D64683" s="10">
        <v>0.84407210825041523</v>
      </c>
    </row>
    <row r="64684" spans="2:4">
      <c r="B64684" s="3" t="s">
        <v>4308</v>
      </c>
      <c r="C64684" s="8">
        <v>0.706854255769368</v>
      </c>
      <c r="D64684" s="8">
        <v>0.83334434953707281</v>
      </c>
    </row>
    <row r="64685" spans="2:4">
      <c r="B64685" s="3" t="s">
        <v>4309</v>
      </c>
      <c r="C64685" s="10">
        <v>0.66832071353571809</v>
      </c>
      <c r="D64685" s="10">
        <v>0.83626309252625097</v>
      </c>
    </row>
    <row r="64686" spans="2:4">
      <c r="B64686" s="3" t="s">
        <v>4310</v>
      </c>
      <c r="C64686" s="8">
        <v>0.76671608513821521</v>
      </c>
      <c r="D64686" s="8">
        <v>0.89124684934687792</v>
      </c>
    </row>
    <row r="64687" spans="2:4">
      <c r="B64687" s="3" t="s">
        <v>4311</v>
      </c>
      <c r="C64687" s="10">
        <v>0.80998206812508877</v>
      </c>
      <c r="D64687" s="10">
        <v>0.89094877928483762</v>
      </c>
    </row>
    <row r="64688" spans="2:4">
      <c r="B64688" s="3" t="s">
        <v>4312</v>
      </c>
      <c r="C64688" s="8">
        <v>0.81688146527729677</v>
      </c>
      <c r="D64688" s="8">
        <v>0.88457083105626944</v>
      </c>
    </row>
    <row r="64689" spans="2:4">
      <c r="B64689" s="3" t="s">
        <v>4313</v>
      </c>
      <c r="C64689" s="10">
        <v>0.79833443067291854</v>
      </c>
      <c r="D64689" s="10">
        <v>0.86341801561740739</v>
      </c>
    </row>
    <row r="64690" spans="2:4">
      <c r="B64690" s="3" t="s">
        <v>4314</v>
      </c>
      <c r="C64690" s="8">
        <v>0.76545295940317015</v>
      </c>
      <c r="D64690" s="8">
        <v>0.83160656365446139</v>
      </c>
    </row>
    <row r="64691" spans="2:4">
      <c r="B64691" s="3" t="s">
        <v>4315</v>
      </c>
      <c r="C64691" s="10">
        <v>0.8728298292240434</v>
      </c>
      <c r="D64691" s="10">
        <v>0.86744410323132159</v>
      </c>
    </row>
    <row r="64692" spans="2:4">
      <c r="B64692" s="3" t="s">
        <v>4316</v>
      </c>
      <c r="C64692" s="8">
        <v>0.3324007833057161</v>
      </c>
      <c r="D64692" s="8">
        <v>0.8309625382558401</v>
      </c>
    </row>
    <row r="64693" spans="2:4">
      <c r="B64693" s="3" t="s">
        <v>4317</v>
      </c>
      <c r="C64693" s="10">
        <v>0.62238405872151503</v>
      </c>
      <c r="D64693" s="10">
        <v>0.77784224334126262</v>
      </c>
    </row>
    <row r="64694" spans="2:4">
      <c r="B64694" s="3" t="s">
        <v>4318</v>
      </c>
      <c r="C64694" s="8">
        <v>0.74653248229572056</v>
      </c>
      <c r="D64694" s="8">
        <v>0.87469338010154285</v>
      </c>
    </row>
    <row r="64695" spans="2:4">
      <c r="B64695" s="3" t="s">
        <v>4319</v>
      </c>
      <c r="C64695" s="10">
        <v>0.50195459129905851</v>
      </c>
      <c r="D64695" s="10">
        <v>0.89205357119701423</v>
      </c>
    </row>
    <row r="64696" spans="2:4">
      <c r="B64696" s="3" t="s">
        <v>4320</v>
      </c>
      <c r="C64696" s="8">
        <v>0.1326348311586264</v>
      </c>
      <c r="D64696" s="8">
        <v>0.87756197879606546</v>
      </c>
    </row>
    <row r="64697" spans="2:4">
      <c r="B64697" s="3" t="s">
        <v>4321</v>
      </c>
      <c r="C64697" s="10">
        <v>0.6828442794567452</v>
      </c>
      <c r="D64697" s="10">
        <v>0.88015725273112311</v>
      </c>
    </row>
    <row r="64698" spans="2:4">
      <c r="B64698" s="3" t="s">
        <v>4322</v>
      </c>
      <c r="C64698" s="8">
        <v>0.90880425710652324</v>
      </c>
      <c r="D64698" s="8">
        <v>0.8839116258613684</v>
      </c>
    </row>
    <row r="64699" spans="2:4">
      <c r="B64699" s="3" t="s">
        <v>4323</v>
      </c>
      <c r="C64699" s="10">
        <v>0.78654797490378126</v>
      </c>
      <c r="D64699" s="10">
        <v>0.87004964043407196</v>
      </c>
    </row>
    <row r="64700" spans="2:4">
      <c r="B64700" s="3" t="s">
        <v>4324</v>
      </c>
      <c r="C64700" s="8">
        <v>0.5368469808342643</v>
      </c>
      <c r="D64700" s="8">
        <v>0.90714833515880078</v>
      </c>
    </row>
    <row r="64701" spans="2:4">
      <c r="B64701" s="3" t="s">
        <v>4325</v>
      </c>
      <c r="C64701" s="10">
        <v>0.75973687739908713</v>
      </c>
      <c r="D64701" s="10">
        <v>0.88471453218024854</v>
      </c>
    </row>
    <row r="64702" spans="2:4">
      <c r="B64702" s="3" t="s">
        <v>4326</v>
      </c>
      <c r="C64702" s="8">
        <v>0.69472183834269396</v>
      </c>
      <c r="D64702" s="8">
        <v>0.85695805961009808</v>
      </c>
    </row>
    <row r="64703" spans="2:4">
      <c r="B64703" s="3" t="s">
        <v>4327</v>
      </c>
      <c r="C64703" s="10">
        <v>0.64809102967455878</v>
      </c>
      <c r="D64703" s="10">
        <v>0.87290268425048889</v>
      </c>
    </row>
    <row r="64704" spans="2:4">
      <c r="B64704" s="3" t="s">
        <v>4328</v>
      </c>
      <c r="C64704" s="8">
        <v>0.79843182086360698</v>
      </c>
      <c r="D64704" s="8">
        <v>0.87652785085424723</v>
      </c>
    </row>
    <row r="64705" spans="2:4">
      <c r="B64705" s="3" t="s">
        <v>4329</v>
      </c>
      <c r="C64705" s="10">
        <v>0.83900467811760482</v>
      </c>
      <c r="D64705" s="10">
        <v>0.8914074178798036</v>
      </c>
    </row>
    <row r="64706" spans="2:4">
      <c r="B64706" s="3" t="s">
        <v>4330</v>
      </c>
      <c r="C64706" s="8">
        <v>0.6008548131111312</v>
      </c>
      <c r="D64706" s="8">
        <v>0.84266225103670445</v>
      </c>
    </row>
    <row r="64707" spans="2:4">
      <c r="B64707" s="3" t="s">
        <v>4331</v>
      </c>
      <c r="C64707" s="10">
        <v>0.59668631757055879</v>
      </c>
      <c r="D64707" s="10">
        <v>0.86119087040244491</v>
      </c>
    </row>
    <row r="64708" spans="2:4">
      <c r="B64708" s="3" t="s">
        <v>4332</v>
      </c>
      <c r="C64708" s="8">
        <v>0.5948042802231287</v>
      </c>
      <c r="D64708" s="8">
        <v>0.90474372788143831</v>
      </c>
    </row>
    <row r="64709" spans="2:4">
      <c r="B64709" s="3" t="s">
        <v>4333</v>
      </c>
      <c r="C64709" s="10">
        <v>0.84010907036722426</v>
      </c>
      <c r="D64709" s="10">
        <v>0.85032812960242921</v>
      </c>
    </row>
    <row r="64710" spans="2:4">
      <c r="B64710" s="3" t="s">
        <v>4334</v>
      </c>
      <c r="C64710" s="8">
        <v>0.74743736524975879</v>
      </c>
      <c r="D64710" s="8">
        <v>0.89126066550238559</v>
      </c>
    </row>
    <row r="64711" spans="2:4">
      <c r="B64711" s="3" t="s">
        <v>4335</v>
      </c>
      <c r="C64711" s="10">
        <v>0.61805531499109734</v>
      </c>
      <c r="D64711" s="10">
        <v>0.86036978930485475</v>
      </c>
    </row>
    <row r="64712" spans="2:4">
      <c r="B64712" s="3" t="s">
        <v>4336</v>
      </c>
      <c r="C64712" s="8">
        <v>0.9268821362467432</v>
      </c>
      <c r="D64712" s="8">
        <v>0.78201120225510534</v>
      </c>
    </row>
    <row r="64713" spans="2:4">
      <c r="B64713" s="3" t="s">
        <v>4337</v>
      </c>
      <c r="C64713" s="10">
        <v>0.53234130631371446</v>
      </c>
      <c r="D64713" s="10">
        <v>0.86112078209472065</v>
      </c>
    </row>
    <row r="64714" spans="2:4">
      <c r="B64714" s="3" t="s">
        <v>4338</v>
      </c>
      <c r="C64714" s="8">
        <v>0.78346753669714986</v>
      </c>
      <c r="D64714" s="8">
        <v>0.87347642085638477</v>
      </c>
    </row>
    <row r="64715" spans="2:4">
      <c r="B64715" s="3" t="s">
        <v>4339</v>
      </c>
      <c r="C64715" s="10">
        <v>0.83971858802146959</v>
      </c>
      <c r="D64715" s="10">
        <v>0.83429339890510812</v>
      </c>
    </row>
    <row r="64716" spans="2:4">
      <c r="B64716" s="3" t="s">
        <v>4340</v>
      </c>
      <c r="C64716" s="8">
        <v>0.88416861875342934</v>
      </c>
      <c r="D64716" s="8">
        <v>0.82292544796516887</v>
      </c>
    </row>
    <row r="64717" spans="2:4">
      <c r="B64717" s="3" t="s">
        <v>4341</v>
      </c>
      <c r="C64717" s="10">
        <v>0.68790564773109653</v>
      </c>
      <c r="D64717" s="10">
        <v>0.90700940839991162</v>
      </c>
    </row>
    <row r="64718" spans="2:4">
      <c r="B64718" s="3" t="s">
        <v>4342</v>
      </c>
      <c r="C64718" s="8">
        <v>0.81041789342035941</v>
      </c>
      <c r="D64718" s="8">
        <v>0.88532388103550108</v>
      </c>
    </row>
    <row r="64719" spans="2:4">
      <c r="B64719" s="3" t="s">
        <v>4343</v>
      </c>
      <c r="C64719" s="10">
        <v>0.82978763686547141</v>
      </c>
      <c r="D64719" s="10">
        <v>0.85173938725078124</v>
      </c>
    </row>
    <row r="64720" spans="2:4">
      <c r="B64720" s="3" t="s">
        <v>4344</v>
      </c>
      <c r="C64720" s="8">
        <v>0.93683285911504666</v>
      </c>
      <c r="D64720" s="8">
        <v>0.83760904115667423</v>
      </c>
    </row>
    <row r="64721" spans="2:4">
      <c r="B64721" s="3" t="s">
        <v>4345</v>
      </c>
      <c r="C64721" s="10">
        <v>0.47025183986358693</v>
      </c>
      <c r="D64721" s="10">
        <v>0.85477399340844995</v>
      </c>
    </row>
    <row r="64722" spans="2:4">
      <c r="B64722" s="3" t="s">
        <v>4346</v>
      </c>
      <c r="C64722" s="8">
        <v>0.78256799707729818</v>
      </c>
      <c r="D64722" s="8">
        <v>0.8698673009135004</v>
      </c>
    </row>
    <row r="64723" spans="2:4">
      <c r="B64723" s="3" t="s">
        <v>4347</v>
      </c>
      <c r="C64723" s="10">
        <v>0.80825372899950132</v>
      </c>
      <c r="D64723" s="10">
        <v>0.87939600256764394</v>
      </c>
    </row>
    <row r="64724" spans="2:4">
      <c r="B64724" s="3" t="s">
        <v>4348</v>
      </c>
      <c r="C64724" s="8">
        <v>0.84106761690495668</v>
      </c>
      <c r="D64724" s="8">
        <v>0.87843961474893617</v>
      </c>
    </row>
    <row r="64725" spans="2:4">
      <c r="B64725" s="3" t="s">
        <v>4349</v>
      </c>
      <c r="C64725" s="10">
        <v>0.84636893695233728</v>
      </c>
      <c r="D64725" s="10">
        <v>0.82461048410926852</v>
      </c>
    </row>
    <row r="64726" spans="2:4">
      <c r="B64726" s="3" t="s">
        <v>4350</v>
      </c>
      <c r="C64726" s="8">
        <v>0.61866007261245581</v>
      </c>
      <c r="D64726" s="8">
        <v>0.8902377299922638</v>
      </c>
    </row>
    <row r="64727" spans="2:4">
      <c r="B64727" s="3" t="s">
        <v>4351</v>
      </c>
      <c r="C64727" s="10">
        <v>0.70747550695896477</v>
      </c>
      <c r="D64727" s="10">
        <v>0.87272774328201819</v>
      </c>
    </row>
    <row r="64728" spans="2:4">
      <c r="B64728" s="3" t="s">
        <v>4352</v>
      </c>
      <c r="C64728" s="8">
        <v>0.77426313958278581</v>
      </c>
      <c r="D64728" s="8">
        <v>0.81472814366550872</v>
      </c>
    </row>
    <row r="64729" spans="2:4">
      <c r="B64729" s="3" t="s">
        <v>4353</v>
      </c>
      <c r="C64729" s="10">
        <v>0.73114977322693442</v>
      </c>
      <c r="D64729" s="10">
        <v>0.80128269608910518</v>
      </c>
    </row>
    <row r="64730" spans="2:4">
      <c r="B64730" s="3" t="s">
        <v>4354</v>
      </c>
      <c r="C64730" s="8">
        <v>0.80272204197410379</v>
      </c>
      <c r="D64730" s="8">
        <v>0.90207419218615947</v>
      </c>
    </row>
    <row r="64731" spans="2:4">
      <c r="B64731" s="3" t="s">
        <v>4355</v>
      </c>
      <c r="C64731" s="10">
        <v>0.85191888388667725</v>
      </c>
      <c r="D64731" s="10">
        <v>0.84370314135354341</v>
      </c>
    </row>
    <row r="64732" spans="2:4">
      <c r="B64732" s="3" t="s">
        <v>4356</v>
      </c>
      <c r="C64732" s="8">
        <v>0.67159440977488405</v>
      </c>
      <c r="D64732" s="8">
        <v>0.84563828490457649</v>
      </c>
    </row>
    <row r="64733" spans="2:4">
      <c r="B64733" s="3" t="s">
        <v>4357</v>
      </c>
      <c r="C64733" s="10">
        <v>0.84297811113777965</v>
      </c>
      <c r="D64733" s="10">
        <v>0.86039820519026522</v>
      </c>
    </row>
    <row r="64734" spans="2:4">
      <c r="B64734" s="3" t="s">
        <v>4358</v>
      </c>
      <c r="C64734" s="8">
        <v>0.72071134252154812</v>
      </c>
      <c r="D64734" s="8">
        <v>0.8786670867197196</v>
      </c>
    </row>
    <row r="64735" spans="2:4">
      <c r="B64735" s="3" t="s">
        <v>4359</v>
      </c>
      <c r="C64735" s="10">
        <v>0.93947617556233798</v>
      </c>
      <c r="D64735" s="10">
        <v>0.84599000769313881</v>
      </c>
    </row>
    <row r="64736" spans="2:4">
      <c r="B64736" s="3" t="s">
        <v>4360</v>
      </c>
      <c r="C64736" s="8">
        <v>0.69997538982654184</v>
      </c>
      <c r="D64736" s="8">
        <v>0.84246528805440957</v>
      </c>
    </row>
    <row r="64737" spans="2:4">
      <c r="B64737" s="3" t="s">
        <v>4361</v>
      </c>
      <c r="C64737" s="10">
        <v>0.79182820620532302</v>
      </c>
      <c r="D64737" s="10">
        <v>0.86646888008515099</v>
      </c>
    </row>
    <row r="64738" spans="2:4">
      <c r="B64738" s="3" t="s">
        <v>4362</v>
      </c>
      <c r="C64738" s="8">
        <v>0.90074519291705846</v>
      </c>
      <c r="D64738" s="8">
        <v>0.82160568008784607</v>
      </c>
    </row>
    <row r="64739" spans="2:4">
      <c r="B64739" s="3" t="s">
        <v>4363</v>
      </c>
      <c r="C64739" s="10">
        <v>0.71726449488198418</v>
      </c>
      <c r="D64739" s="10">
        <v>0.84072230418864413</v>
      </c>
    </row>
    <row r="64740" spans="2:4">
      <c r="B64740" s="3" t="s">
        <v>4364</v>
      </c>
      <c r="C64740" s="8">
        <v>0.68491612578442251</v>
      </c>
      <c r="D64740" s="8">
        <v>0.86598130799631334</v>
      </c>
    </row>
    <row r="64741" spans="2:4">
      <c r="B64741" s="3" t="s">
        <v>4365</v>
      </c>
      <c r="C64741" s="10">
        <v>0.88056281619758459</v>
      </c>
      <c r="D64741" s="10">
        <v>0.8831958440284835</v>
      </c>
    </row>
    <row r="64742" spans="2:4">
      <c r="B64742" s="3" t="s">
        <v>4366</v>
      </c>
      <c r="C64742" s="8">
        <v>0.55485278002261973</v>
      </c>
      <c r="D64742" s="8">
        <v>0.83681106194344468</v>
      </c>
    </row>
    <row r="64743" spans="2:4">
      <c r="B64743" s="3" t="s">
        <v>4367</v>
      </c>
      <c r="C64743" s="10">
        <v>0.43478560633610608</v>
      </c>
      <c r="D64743" s="10">
        <v>0.88457211766173127</v>
      </c>
    </row>
    <row r="64744" spans="2:4">
      <c r="B64744" s="3" t="s">
        <v>4368</v>
      </c>
      <c r="C64744" s="8">
        <v>0.73606751586639074</v>
      </c>
      <c r="D64744" s="8">
        <v>0.85930512680419868</v>
      </c>
    </row>
    <row r="64745" spans="2:4">
      <c r="B64745" s="3" t="s">
        <v>4369</v>
      </c>
      <c r="C64745" s="10">
        <v>0.63885160418965969</v>
      </c>
      <c r="D64745" s="10">
        <v>0.87558723356790791</v>
      </c>
    </row>
    <row r="64746" spans="2:4">
      <c r="B64746" s="3" t="s">
        <v>4370</v>
      </c>
      <c r="C64746" s="8">
        <v>0.75058458576578457</v>
      </c>
      <c r="D64746" s="8">
        <v>0.81205342360069832</v>
      </c>
    </row>
    <row r="64747" spans="2:4">
      <c r="B64747" s="3" t="s">
        <v>4371</v>
      </c>
      <c r="C64747" s="10">
        <v>0.65632562408943984</v>
      </c>
      <c r="D64747" s="10">
        <v>0.88078694516743794</v>
      </c>
    </row>
    <row r="64748" spans="2:4">
      <c r="B64748" s="3" t="s">
        <v>4372</v>
      </c>
      <c r="C64748" s="8">
        <v>0.83633530961106339</v>
      </c>
      <c r="D64748" s="8">
        <v>0.84268905597327137</v>
      </c>
    </row>
    <row r="64749" spans="2:4">
      <c r="B64749" s="3" t="s">
        <v>4373</v>
      </c>
      <c r="C64749" s="10">
        <v>0.60387942602681954</v>
      </c>
      <c r="D64749" s="10">
        <v>0.78614012486213425</v>
      </c>
    </row>
    <row r="64750" spans="2:4">
      <c r="B64750" s="3" t="s">
        <v>4374</v>
      </c>
      <c r="C64750" s="8">
        <v>0.51585715125370535</v>
      </c>
      <c r="D64750" s="8">
        <v>0.82451987697759066</v>
      </c>
    </row>
    <row r="64751" spans="2:4">
      <c r="B64751" s="3" t="s">
        <v>4375</v>
      </c>
      <c r="C64751" s="10">
        <v>0.77022621734848484</v>
      </c>
      <c r="D64751" s="10">
        <v>0.88613299733374207</v>
      </c>
    </row>
    <row r="64752" spans="2:4">
      <c r="B64752" s="3" t="s">
        <v>4376</v>
      </c>
      <c r="C64752" s="8">
        <v>0.65281185455570956</v>
      </c>
      <c r="D64752" s="8">
        <v>0.84138758896151966</v>
      </c>
    </row>
    <row r="64753" spans="2:4">
      <c r="B64753" s="3" t="s">
        <v>4377</v>
      </c>
      <c r="C64753" s="10">
        <v>0.85334264558484707</v>
      </c>
      <c r="D64753" s="10">
        <v>0.83987013612105632</v>
      </c>
    </row>
    <row r="64754" spans="2:4">
      <c r="B64754" s="3" t="s">
        <v>4378</v>
      </c>
      <c r="C64754" s="8">
        <v>0.87983866377585085</v>
      </c>
      <c r="D64754" s="8">
        <v>0.82889935201684939</v>
      </c>
    </row>
    <row r="64755" spans="2:4">
      <c r="B64755" s="3" t="s">
        <v>4379</v>
      </c>
      <c r="C64755" s="10">
        <v>0.67781734317826337</v>
      </c>
      <c r="D64755" s="10">
        <v>0.89955465952762093</v>
      </c>
    </row>
    <row r="64756" spans="2:4">
      <c r="B64756" s="3" t="s">
        <v>4380</v>
      </c>
      <c r="C64756" s="8">
        <v>0.70712527568493355</v>
      </c>
      <c r="D64756" s="8">
        <v>0.84824844228391072</v>
      </c>
    </row>
    <row r="64757" spans="2:4">
      <c r="B64757" s="3" t="s">
        <v>4381</v>
      </c>
      <c r="C64757" s="10">
        <v>0.39925938709477277</v>
      </c>
      <c r="D64757" s="10">
        <v>0.85995502298521354</v>
      </c>
    </row>
    <row r="64758" spans="2:4">
      <c r="B64758" s="3" t="s">
        <v>4382</v>
      </c>
      <c r="C64758" s="8">
        <v>0.65774262836473707</v>
      </c>
      <c r="D64758" s="8">
        <v>0.81941430792256442</v>
      </c>
    </row>
    <row r="64759" spans="2:4">
      <c r="B64759" s="3" t="s">
        <v>4383</v>
      </c>
      <c r="C64759" s="10">
        <v>0.70186346170758385</v>
      </c>
      <c r="D64759" s="10">
        <v>0.90052934501874771</v>
      </c>
    </row>
    <row r="64760" spans="2:4">
      <c r="B64760" s="3" t="s">
        <v>4384</v>
      </c>
      <c r="C64760" s="8">
        <v>0.91712528932409232</v>
      </c>
      <c r="D64760" s="8">
        <v>0.84857503365036868</v>
      </c>
    </row>
    <row r="64761" spans="2:4">
      <c r="B64761" s="3" t="s">
        <v>4385</v>
      </c>
      <c r="C64761" s="10">
        <v>0.48517694530221434</v>
      </c>
      <c r="D64761" s="10">
        <v>0.88072849017725274</v>
      </c>
    </row>
    <row r="64762" spans="2:4">
      <c r="B64762" s="3" t="s">
        <v>4386</v>
      </c>
      <c r="C64762" s="8">
        <v>0.9156260596171395</v>
      </c>
      <c r="D64762" s="8">
        <v>0.88829944279998574</v>
      </c>
    </row>
    <row r="64763" spans="2:4">
      <c r="B64763" s="3" t="s">
        <v>4387</v>
      </c>
      <c r="C64763" s="10">
        <v>0.55383825202601067</v>
      </c>
      <c r="D64763" s="10">
        <v>0.84583682635453306</v>
      </c>
    </row>
    <row r="64764" spans="2:4">
      <c r="B64764" s="3" t="s">
        <v>4388</v>
      </c>
      <c r="C64764" s="8">
        <v>0.67374704095710214</v>
      </c>
      <c r="D64764" s="8">
        <v>0.84872493028497842</v>
      </c>
    </row>
    <row r="64765" spans="2:4">
      <c r="B64765" s="3" t="s">
        <v>4389</v>
      </c>
      <c r="C64765" s="10">
        <v>0.89000465246844107</v>
      </c>
      <c r="D64765" s="10">
        <v>0.86478944568219551</v>
      </c>
    </row>
    <row r="64766" spans="2:4">
      <c r="B64766" s="3" t="s">
        <v>4390</v>
      </c>
      <c r="C64766" s="8">
        <v>0.72786504941812924</v>
      </c>
      <c r="D64766" s="8">
        <v>0.85037722097900614</v>
      </c>
    </row>
    <row r="64767" spans="2:4">
      <c r="B64767" s="3" t="s">
        <v>4391</v>
      </c>
      <c r="C64767" s="10">
        <v>0.36101342388526375</v>
      </c>
      <c r="D64767" s="10">
        <v>0.82890649099161506</v>
      </c>
    </row>
    <row r="64768" spans="2:4">
      <c r="B64768" s="3" t="s">
        <v>4392</v>
      </c>
      <c r="C64768" s="8">
        <v>0.64028102741528459</v>
      </c>
      <c r="D64768" s="8">
        <v>0.84555675000068908</v>
      </c>
    </row>
    <row r="64769" spans="2:4">
      <c r="B64769" s="3" t="s">
        <v>4393</v>
      </c>
      <c r="C64769" s="10">
        <v>0.63905554702748613</v>
      </c>
      <c r="D64769" s="10">
        <v>0.86151216452890544</v>
      </c>
    </row>
    <row r="64770" spans="2:4">
      <c r="B64770" s="3" t="s">
        <v>4394</v>
      </c>
      <c r="C64770" s="8">
        <v>0.86509292604090215</v>
      </c>
      <c r="D64770" s="8">
        <v>0.83812755987202681</v>
      </c>
    </row>
    <row r="64771" spans="2:4">
      <c r="B64771" s="3" t="s">
        <v>4395</v>
      </c>
      <c r="C64771" s="10">
        <v>0.80656616709852758</v>
      </c>
      <c r="D64771" s="10">
        <v>0.85212043062956322</v>
      </c>
    </row>
    <row r="64772" spans="2:4">
      <c r="B64772" s="3" t="s">
        <v>4396</v>
      </c>
      <c r="C64772" s="8">
        <v>0.88746633271641595</v>
      </c>
      <c r="D64772" s="8">
        <v>0.84892913165330441</v>
      </c>
    </row>
    <row r="64773" spans="2:4">
      <c r="B64773" s="3" t="s">
        <v>4397</v>
      </c>
      <c r="C64773" s="10">
        <v>0.79357656022475476</v>
      </c>
      <c r="D64773" s="10">
        <v>0.85935519218115763</v>
      </c>
    </row>
    <row r="64774" spans="2:4">
      <c r="B64774" s="3" t="s">
        <v>4398</v>
      </c>
      <c r="C64774" s="8">
        <v>0.60999279036404297</v>
      </c>
      <c r="D64774" s="8">
        <v>0.83339367435881906</v>
      </c>
    </row>
    <row r="64775" spans="2:4">
      <c r="B64775" s="3" t="s">
        <v>4399</v>
      </c>
      <c r="C64775" s="10">
        <v>0.92718585058946545</v>
      </c>
      <c r="D64775" s="10">
        <v>0.86656491550911252</v>
      </c>
    </row>
    <row r="64776" spans="2:4">
      <c r="B64776" s="3" t="s">
        <v>4400</v>
      </c>
      <c r="C64776" s="8">
        <v>0.59815102641275719</v>
      </c>
      <c r="D64776" s="8">
        <v>0.90036630357427772</v>
      </c>
    </row>
    <row r="64777" spans="2:4">
      <c r="B64777" s="3" t="s">
        <v>4401</v>
      </c>
      <c r="C64777" s="10">
        <v>0.59965007591966135</v>
      </c>
      <c r="D64777" s="10">
        <v>0.86338270019329189</v>
      </c>
    </row>
    <row r="64778" spans="2:4">
      <c r="B64778" s="3" t="s">
        <v>4402</v>
      </c>
      <c r="C64778" s="8">
        <v>0.64449946740673802</v>
      </c>
      <c r="D64778" s="8">
        <v>0.7612522972807384</v>
      </c>
    </row>
    <row r="64779" spans="2:4">
      <c r="B64779" s="3" t="s">
        <v>4403</v>
      </c>
      <c r="C64779" s="10">
        <v>0.88645798300255274</v>
      </c>
      <c r="D64779" s="10">
        <v>0.84360026289442835</v>
      </c>
    </row>
    <row r="64780" spans="2:4">
      <c r="B64780" s="3" t="s">
        <v>4404</v>
      </c>
      <c r="C64780" s="8">
        <v>0.81945835557963265</v>
      </c>
      <c r="D64780" s="8">
        <v>0.87451806274657151</v>
      </c>
    </row>
    <row r="64781" spans="2:4">
      <c r="B64781" s="3" t="s">
        <v>4405</v>
      </c>
      <c r="C64781" s="10">
        <v>0.58112175730997928</v>
      </c>
      <c r="D64781" s="10">
        <v>0.86550564723417867</v>
      </c>
    </row>
    <row r="64782" spans="2:4">
      <c r="B64782" s="3" t="s">
        <v>4406</v>
      </c>
      <c r="C64782" s="8">
        <v>0.80955469000669711</v>
      </c>
      <c r="D64782" s="8">
        <v>0.86019850702925127</v>
      </c>
    </row>
    <row r="64783" spans="2:4">
      <c r="B64783" s="3" t="s">
        <v>4407</v>
      </c>
      <c r="C64783" s="10">
        <v>0.49897615977955151</v>
      </c>
      <c r="D64783" s="10">
        <v>0.87718854177492034</v>
      </c>
    </row>
    <row r="64784" spans="2:4">
      <c r="B64784" s="3" t="s">
        <v>4408</v>
      </c>
      <c r="C64784" s="8">
        <v>0.64201090279681217</v>
      </c>
      <c r="D64784" s="8">
        <v>0.90227768210939152</v>
      </c>
    </row>
    <row r="64785" spans="2:4">
      <c r="B64785" s="3" t="s">
        <v>4409</v>
      </c>
      <c r="C64785" s="10">
        <v>0.82579621832242778</v>
      </c>
      <c r="D64785" s="10">
        <v>0.8141106586351341</v>
      </c>
    </row>
    <row r="64786" spans="2:4">
      <c r="B64786" s="3" t="s">
        <v>4410</v>
      </c>
      <c r="C64786" s="8">
        <v>0.47239111892027114</v>
      </c>
      <c r="D64786" s="8">
        <v>0.81680798065988514</v>
      </c>
    </row>
    <row r="64787" spans="2:4">
      <c r="B64787" s="3" t="s">
        <v>4411</v>
      </c>
      <c r="C64787" s="10">
        <v>0.58618627806334334</v>
      </c>
      <c r="D64787" s="10">
        <v>0.87973073411383163</v>
      </c>
    </row>
    <row r="64788" spans="2:4">
      <c r="B64788" s="3" t="s">
        <v>4412</v>
      </c>
      <c r="C64788" s="8">
        <v>0.5694766368877735</v>
      </c>
      <c r="D64788" s="8">
        <v>0.87327995669363501</v>
      </c>
    </row>
    <row r="64789" spans="2:4">
      <c r="B64789" s="3" t="s">
        <v>4413</v>
      </c>
      <c r="C64789" s="10">
        <v>0.84542608118759965</v>
      </c>
      <c r="D64789" s="10">
        <v>0.84770488139180289</v>
      </c>
    </row>
    <row r="64790" spans="2:4">
      <c r="B64790" s="3" t="s">
        <v>4414</v>
      </c>
      <c r="C64790" s="8">
        <v>0.33790101701125302</v>
      </c>
      <c r="D64790" s="8">
        <v>0.8326128188585098</v>
      </c>
    </row>
    <row r="64791" spans="2:4">
      <c r="B64791" s="3" t="s">
        <v>4415</v>
      </c>
      <c r="C64791" s="10">
        <v>0.85435654782541604</v>
      </c>
      <c r="D64791" s="10">
        <v>0.88440345983731339</v>
      </c>
    </row>
    <row r="64792" spans="2:4">
      <c r="B64792" s="3" t="s">
        <v>4416</v>
      </c>
      <c r="C64792" s="8">
        <v>0.86178652364653185</v>
      </c>
      <c r="D64792" s="8">
        <v>0.88468569759359061</v>
      </c>
    </row>
    <row r="64793" spans="2:4">
      <c r="B64793" s="3" t="s">
        <v>4417</v>
      </c>
      <c r="C64793" s="10">
        <v>0.74596904514050599</v>
      </c>
      <c r="D64793" s="10">
        <v>0.85123118715417434</v>
      </c>
    </row>
    <row r="64794" spans="2:4">
      <c r="B64794" s="3" t="s">
        <v>4418</v>
      </c>
      <c r="C64794" s="8">
        <v>0.68888230042807519</v>
      </c>
      <c r="D64794" s="8">
        <v>0.83999822789643264</v>
      </c>
    </row>
    <row r="64795" spans="2:4">
      <c r="B64795" s="3" t="s">
        <v>4419</v>
      </c>
      <c r="C64795" s="10">
        <v>0.6988388279068829</v>
      </c>
      <c r="D64795" s="10">
        <v>0.88522498033965669</v>
      </c>
    </row>
    <row r="64796" spans="2:4">
      <c r="B64796" s="3" t="s">
        <v>4420</v>
      </c>
      <c r="C64796" s="8">
        <v>0.85089774829801867</v>
      </c>
      <c r="D64796" s="8">
        <v>0.86311934550376879</v>
      </c>
    </row>
    <row r="64797" spans="2:4">
      <c r="B64797" s="3" t="s">
        <v>4421</v>
      </c>
      <c r="C64797" s="10">
        <v>0.87682264076271965</v>
      </c>
      <c r="D64797" s="10">
        <v>0.85402488088535966</v>
      </c>
    </row>
    <row r="64798" spans="2:4">
      <c r="B64798" s="3" t="s">
        <v>4422</v>
      </c>
      <c r="C64798" s="8">
        <v>0.56067328036736608</v>
      </c>
      <c r="D64798" s="8">
        <v>0.8709111113079484</v>
      </c>
    </row>
    <row r="64799" spans="2:4">
      <c r="B64799" s="3" t="s">
        <v>4423</v>
      </c>
      <c r="C64799" s="10">
        <v>0.7916350830850728</v>
      </c>
      <c r="D64799" s="10">
        <v>0.82351499949083895</v>
      </c>
    </row>
    <row r="64800" spans="2:4">
      <c r="B64800" s="3" t="s">
        <v>4424</v>
      </c>
      <c r="C64800" s="8">
        <v>0.56280893541972821</v>
      </c>
      <c r="D64800" s="8">
        <v>0.85395956920604776</v>
      </c>
    </row>
    <row r="64801" spans="2:4">
      <c r="B64801" s="3" t="s">
        <v>4425</v>
      </c>
      <c r="C64801" s="10">
        <v>0.80046128409993411</v>
      </c>
      <c r="D64801" s="10">
        <v>0.80663473936308849</v>
      </c>
    </row>
    <row r="64802" spans="2:4">
      <c r="B64802" s="3" t="s">
        <v>4426</v>
      </c>
      <c r="C64802" s="8">
        <v>0.862167644113356</v>
      </c>
      <c r="D64802" s="8">
        <v>0.82036464498279449</v>
      </c>
    </row>
    <row r="64803" spans="2:4">
      <c r="B64803" s="3" t="s">
        <v>4427</v>
      </c>
      <c r="C64803" s="10">
        <v>0.88758701991040112</v>
      </c>
      <c r="D64803" s="10">
        <v>0.86264910646793891</v>
      </c>
    </row>
    <row r="64804" spans="2:4">
      <c r="B64804" s="3" t="s">
        <v>4428</v>
      </c>
      <c r="C64804" s="8">
        <v>0.78071689541356482</v>
      </c>
      <c r="D64804" s="8">
        <v>0.88292979305068631</v>
      </c>
    </row>
    <row r="64805" spans="2:4">
      <c r="B64805" s="3" t="s">
        <v>4429</v>
      </c>
      <c r="C64805" s="10">
        <v>0.82641089250545974</v>
      </c>
      <c r="D64805" s="10">
        <v>0.89237629661444773</v>
      </c>
    </row>
    <row r="64806" spans="2:4">
      <c r="B64806" s="3" t="s">
        <v>4430</v>
      </c>
      <c r="C64806" s="8">
        <v>0.78510042747402764</v>
      </c>
      <c r="D64806" s="8">
        <v>0.85693409218840766</v>
      </c>
    </row>
    <row r="64807" spans="2:4">
      <c r="B64807" s="3" t="s">
        <v>4431</v>
      </c>
      <c r="C64807" s="10">
        <v>0.86005553212377028</v>
      </c>
      <c r="D64807" s="10">
        <v>0.86071412052058138</v>
      </c>
    </row>
    <row r="64808" spans="2:4">
      <c r="B64808" s="3" t="s">
        <v>4432</v>
      </c>
      <c r="C64808" s="8">
        <v>0.82990190063165548</v>
      </c>
      <c r="D64808" s="8">
        <v>0.79803521602897154</v>
      </c>
    </row>
    <row r="64809" spans="2:4">
      <c r="B64809" s="3" t="s">
        <v>4433</v>
      </c>
      <c r="C64809" s="10">
        <v>0.80360147953282313</v>
      </c>
      <c r="D64809" s="10">
        <v>0.87167013487027944</v>
      </c>
    </row>
    <row r="64810" spans="2:4">
      <c r="B64810" s="3" t="s">
        <v>4434</v>
      </c>
      <c r="C64810" s="8">
        <v>0.65674803682788263</v>
      </c>
      <c r="D64810" s="8">
        <v>0.88497888261665569</v>
      </c>
    </row>
    <row r="64811" spans="2:4">
      <c r="B64811" s="3" t="s">
        <v>4435</v>
      </c>
      <c r="C64811" s="10">
        <v>0.43067545405485069</v>
      </c>
      <c r="D64811" s="10">
        <v>0.87045522844321388</v>
      </c>
    </row>
    <row r="64812" spans="2:4">
      <c r="B64812" s="3" t="s">
        <v>4436</v>
      </c>
      <c r="C64812" s="8">
        <v>0.61929162920166814</v>
      </c>
      <c r="D64812" s="8">
        <v>0.85915502507369723</v>
      </c>
    </row>
    <row r="64813" spans="2:4">
      <c r="B64813" s="3" t="s">
        <v>4437</v>
      </c>
      <c r="C64813" s="10">
        <v>0.74982195098922777</v>
      </c>
      <c r="D64813" s="10">
        <v>0.84060111644899771</v>
      </c>
    </row>
    <row r="64814" spans="2:4">
      <c r="B64814" s="3" t="s">
        <v>4438</v>
      </c>
      <c r="C64814" s="8">
        <v>0.92932013604267616</v>
      </c>
      <c r="D64814" s="8">
        <v>0.85082453364053634</v>
      </c>
    </row>
    <row r="64815" spans="2:4">
      <c r="B64815" s="3" t="s">
        <v>4439</v>
      </c>
      <c r="C64815" s="10">
        <v>0.59287015231781004</v>
      </c>
      <c r="D64815" s="10">
        <v>0.84448716291726356</v>
      </c>
    </row>
    <row r="64816" spans="2:4">
      <c r="B64816" s="3" t="s">
        <v>4440</v>
      </c>
      <c r="C64816" s="8">
        <v>0.78157510832551502</v>
      </c>
      <c r="D64816" s="8">
        <v>0.81200668109580232</v>
      </c>
    </row>
    <row r="64817" spans="2:4">
      <c r="B64817" s="3" t="s">
        <v>4441</v>
      </c>
      <c r="C64817" s="10">
        <v>0.69458231604880427</v>
      </c>
      <c r="D64817" s="10">
        <v>0.87698871908699649</v>
      </c>
    </row>
    <row r="64818" spans="2:4">
      <c r="B64818" s="3" t="s">
        <v>4442</v>
      </c>
      <c r="C64818" s="8">
        <v>0.84132378146246578</v>
      </c>
      <c r="D64818" s="8">
        <v>0.88123018022365085</v>
      </c>
    </row>
    <row r="64819" spans="2:4">
      <c r="B64819" s="3" t="s">
        <v>4443</v>
      </c>
      <c r="C64819" s="10">
        <v>0.23382364984582779</v>
      </c>
      <c r="D64819" s="10">
        <v>0.77897004116718316</v>
      </c>
    </row>
    <row r="64820" spans="2:4">
      <c r="B64820" s="3" t="s">
        <v>4444</v>
      </c>
      <c r="C64820" s="8">
        <v>0.58348296158350588</v>
      </c>
      <c r="D64820" s="8">
        <v>0.9110352319415892</v>
      </c>
    </row>
    <row r="64821" spans="2:4">
      <c r="B64821" s="3" t="s">
        <v>4445</v>
      </c>
      <c r="C64821" s="10">
        <v>0.89255359309366555</v>
      </c>
      <c r="D64821" s="10">
        <v>0.83890777297178687</v>
      </c>
    </row>
    <row r="64822" spans="2:4">
      <c r="B64822" s="3" t="s">
        <v>4446</v>
      </c>
      <c r="C64822" s="8">
        <v>0.76707559257019409</v>
      </c>
      <c r="D64822" s="8">
        <v>0.86152718125583028</v>
      </c>
    </row>
    <row r="64823" spans="2:4">
      <c r="B64823" s="3" t="s">
        <v>4447</v>
      </c>
      <c r="C64823" s="10">
        <v>0.81266532062532837</v>
      </c>
      <c r="D64823" s="10">
        <v>0.86018408170398131</v>
      </c>
    </row>
    <row r="64824" spans="2:4">
      <c r="B64824" s="3" t="s">
        <v>4448</v>
      </c>
      <c r="C64824" s="8">
        <v>0.90967088305901556</v>
      </c>
      <c r="D64824" s="8">
        <v>0.87157022805034723</v>
      </c>
    </row>
    <row r="64825" spans="2:4">
      <c r="B64825" s="3" t="s">
        <v>4449</v>
      </c>
      <c r="C64825" s="10">
        <v>0.8470477621417617</v>
      </c>
      <c r="D64825" s="10">
        <v>0.87044094288480445</v>
      </c>
    </row>
    <row r="64826" spans="2:4">
      <c r="B64826" s="3" t="s">
        <v>4450</v>
      </c>
      <c r="C64826" s="8">
        <v>0.81123269901467987</v>
      </c>
      <c r="D64826" s="8">
        <v>0.85823105682886769</v>
      </c>
    </row>
    <row r="64827" spans="2:4">
      <c r="B64827" s="3" t="s">
        <v>4451</v>
      </c>
      <c r="C64827" s="10">
        <v>0.80861896791015808</v>
      </c>
      <c r="D64827" s="10">
        <v>0.83105043141604307</v>
      </c>
    </row>
    <row r="64828" spans="2:4">
      <c r="B64828" s="3" t="s">
        <v>4452</v>
      </c>
      <c r="C64828" s="8">
        <v>0.5946702114273571</v>
      </c>
      <c r="D64828" s="8">
        <v>0.83021041160947828</v>
      </c>
    </row>
    <row r="64829" spans="2:4">
      <c r="B64829" s="3" t="s">
        <v>4453</v>
      </c>
      <c r="C64829" s="10">
        <v>0.69135831843419138</v>
      </c>
      <c r="D64829" s="10">
        <v>0.8502543871015239</v>
      </c>
    </row>
    <row r="64830" spans="2:4">
      <c r="B64830" s="3" t="s">
        <v>4454</v>
      </c>
      <c r="C64830" s="8">
        <v>0.59808663549040353</v>
      </c>
      <c r="D64830" s="8">
        <v>0.84118959632881996</v>
      </c>
    </row>
    <row r="64831" spans="2:4">
      <c r="B64831" s="3" t="s">
        <v>4455</v>
      </c>
      <c r="C64831" s="10">
        <v>0.75648811820938633</v>
      </c>
      <c r="D64831" s="10">
        <v>0.83409454893847312</v>
      </c>
    </row>
    <row r="64832" spans="2:4">
      <c r="B64832" s="3" t="s">
        <v>4456</v>
      </c>
      <c r="C64832" s="8">
        <v>0.82806339730116829</v>
      </c>
      <c r="D64832" s="8">
        <v>0.84979265781942304</v>
      </c>
    </row>
    <row r="64833" spans="2:4">
      <c r="B64833" s="3" t="s">
        <v>4457</v>
      </c>
      <c r="C64833" s="10">
        <v>0.83856998679999983</v>
      </c>
      <c r="D64833" s="10">
        <v>0.8465817529386328</v>
      </c>
    </row>
    <row r="64834" spans="2:4">
      <c r="B64834" s="3" t="s">
        <v>4458</v>
      </c>
      <c r="C64834" s="8">
        <v>0.66935246072572885</v>
      </c>
      <c r="D64834" s="8">
        <v>0.83486409558601771</v>
      </c>
    </row>
    <row r="64835" spans="2:4">
      <c r="B64835" s="3" t="s">
        <v>4459</v>
      </c>
      <c r="C64835" s="10">
        <v>0.62301055282391005</v>
      </c>
      <c r="D64835" s="10">
        <v>0.8773079010683279</v>
      </c>
    </row>
    <row r="64836" spans="2:4">
      <c r="B64836" s="3" t="s">
        <v>4460</v>
      </c>
      <c r="C64836" s="8">
        <v>0.92112695760655949</v>
      </c>
      <c r="D64836" s="8">
        <v>0.84041899693326816</v>
      </c>
    </row>
    <row r="64837" spans="2:4">
      <c r="B64837" s="3" t="s">
        <v>4461</v>
      </c>
      <c r="C64837" s="10">
        <v>0.78504482940086417</v>
      </c>
      <c r="D64837" s="10">
        <v>0.83871308659459654</v>
      </c>
    </row>
    <row r="64838" spans="2:4">
      <c r="B64838" s="3" t="s">
        <v>4462</v>
      </c>
      <c r="C64838" s="8">
        <v>0.72497103547907504</v>
      </c>
      <c r="D64838" s="8">
        <v>0.89814681996326784</v>
      </c>
    </row>
    <row r="64839" spans="2:4">
      <c r="B64839" s="3" t="s">
        <v>4463</v>
      </c>
      <c r="C64839" s="10">
        <v>0.78732708907417259</v>
      </c>
      <c r="D64839" s="10">
        <v>0.88701508062642498</v>
      </c>
    </row>
    <row r="64840" spans="2:4">
      <c r="B64840" s="3" t="s">
        <v>4464</v>
      </c>
      <c r="C64840" s="8">
        <v>0.72926740162865378</v>
      </c>
      <c r="D64840" s="8">
        <v>0.82635269547962109</v>
      </c>
    </row>
    <row r="64841" spans="2:4">
      <c r="B64841" s="3" t="s">
        <v>4465</v>
      </c>
      <c r="C64841" s="10">
        <v>0.85155676848451856</v>
      </c>
      <c r="D64841" s="10">
        <v>0.86600712020007442</v>
      </c>
    </row>
    <row r="64842" spans="2:4">
      <c r="B64842" s="3" t="s">
        <v>4466</v>
      </c>
      <c r="C64842" s="8">
        <v>0.44662628830889595</v>
      </c>
      <c r="D64842" s="8">
        <v>0.79925703332205755</v>
      </c>
    </row>
    <row r="64843" spans="2:4">
      <c r="B64843" s="3" t="s">
        <v>4467</v>
      </c>
      <c r="C64843" s="10">
        <v>0.8457701327531455</v>
      </c>
      <c r="D64843" s="10">
        <v>0.78797625823561412</v>
      </c>
    </row>
    <row r="64844" spans="2:4">
      <c r="B64844" s="3" t="s">
        <v>4468</v>
      </c>
      <c r="C64844" s="8">
        <v>0.76707851354543155</v>
      </c>
      <c r="D64844" s="8">
        <v>0.87065544728044053</v>
      </c>
    </row>
    <row r="64845" spans="2:4">
      <c r="B64845" s="3" t="s">
        <v>4469</v>
      </c>
      <c r="C64845" s="10">
        <v>0.76027716025215031</v>
      </c>
      <c r="D64845" s="10">
        <v>0.84442518308360792</v>
      </c>
    </row>
    <row r="64846" spans="2:4">
      <c r="B64846" s="3" t="s">
        <v>4470</v>
      </c>
      <c r="C64846" s="8">
        <v>0.74058930223280728</v>
      </c>
      <c r="D64846" s="8">
        <v>0.87849588667066802</v>
      </c>
    </row>
    <row r="64847" spans="2:4">
      <c r="B64847" s="3" t="s">
        <v>4471</v>
      </c>
      <c r="C64847" s="10">
        <v>0.7536459434916245</v>
      </c>
      <c r="D64847" s="10">
        <v>0.88369932465763168</v>
      </c>
    </row>
    <row r="64848" spans="2:4">
      <c r="B64848" s="3" t="s">
        <v>4472</v>
      </c>
      <c r="C64848" s="8">
        <v>0.77819664478296324</v>
      </c>
      <c r="D64848" s="8">
        <v>0.82169872682451839</v>
      </c>
    </row>
    <row r="64849" spans="2:4">
      <c r="B64849" s="3" t="s">
        <v>4473</v>
      </c>
      <c r="C64849" s="10">
        <v>0.63984848919819093</v>
      </c>
      <c r="D64849" s="10">
        <v>0.85408338107519866</v>
      </c>
    </row>
    <row r="64850" spans="2:4">
      <c r="B64850" s="3" t="s">
        <v>4474</v>
      </c>
      <c r="C64850" s="8">
        <v>0.42824915177302914</v>
      </c>
      <c r="D64850" s="8">
        <v>0.87596725773450645</v>
      </c>
    </row>
    <row r="64851" spans="2:4">
      <c r="B64851" s="3" t="s">
        <v>4475</v>
      </c>
      <c r="C64851" s="10">
        <v>0.26212774665858846</v>
      </c>
      <c r="D64851" s="10">
        <v>0.87812550792690192</v>
      </c>
    </row>
    <row r="64852" spans="2:4">
      <c r="B64852" s="3" t="s">
        <v>4476</v>
      </c>
      <c r="C64852" s="8">
        <v>0.75604740114841318</v>
      </c>
      <c r="D64852" s="8">
        <v>0.79989068259718021</v>
      </c>
    </row>
    <row r="64853" spans="2:4">
      <c r="B64853" s="3" t="s">
        <v>4477</v>
      </c>
      <c r="C64853" s="10">
        <v>0.79228962748467047</v>
      </c>
      <c r="D64853" s="10">
        <v>0.85822785955278191</v>
      </c>
    </row>
    <row r="64854" spans="2:4">
      <c r="B64854" s="3" t="s">
        <v>4478</v>
      </c>
      <c r="C64854" s="8">
        <v>0.84426165588806856</v>
      </c>
      <c r="D64854" s="8">
        <v>0.85621951735378043</v>
      </c>
    </row>
    <row r="64855" spans="2:4">
      <c r="B64855" s="3" t="s">
        <v>4479</v>
      </c>
      <c r="C64855" s="10">
        <v>0.63929336097404355</v>
      </c>
      <c r="D64855" s="10">
        <v>0.81906832022714837</v>
      </c>
    </row>
    <row r="64856" spans="2:4">
      <c r="B64856" s="3" t="s">
        <v>4480</v>
      </c>
      <c r="C64856" s="8">
        <v>0.8258455330816139</v>
      </c>
      <c r="D64856" s="8">
        <v>0.8236170225804621</v>
      </c>
    </row>
    <row r="64857" spans="2:4">
      <c r="B64857" s="3" t="s">
        <v>4481</v>
      </c>
      <c r="C64857" s="10">
        <v>0.55121190967225087</v>
      </c>
      <c r="D64857" s="10">
        <v>0.86656439532919394</v>
      </c>
    </row>
    <row r="64858" spans="2:4">
      <c r="B64858" s="3" t="s">
        <v>4482</v>
      </c>
      <c r="C64858" s="8">
        <v>0.53167212815650644</v>
      </c>
      <c r="D64858" s="8">
        <v>0.85565929620764758</v>
      </c>
    </row>
    <row r="64859" spans="2:4">
      <c r="B64859" s="3" t="s">
        <v>4483</v>
      </c>
      <c r="C64859" s="10">
        <v>0.85011217663049132</v>
      </c>
      <c r="D64859" s="10">
        <v>0.8260105296289979</v>
      </c>
    </row>
    <row r="64860" spans="2:4">
      <c r="B64860" s="3" t="s">
        <v>4484</v>
      </c>
      <c r="C64860" s="8">
        <v>0.6891737320001502</v>
      </c>
      <c r="D64860" s="8">
        <v>0.86269560370420617</v>
      </c>
    </row>
    <row r="64861" spans="2:4">
      <c r="B64861" s="3" t="s">
        <v>4485</v>
      </c>
      <c r="C64861" s="10">
        <v>0.53023827309492311</v>
      </c>
      <c r="D64861" s="10">
        <v>0.84822738875480697</v>
      </c>
    </row>
    <row r="64862" spans="2:4">
      <c r="B64862" s="3" t="s">
        <v>4486</v>
      </c>
      <c r="C64862" s="8">
        <v>0.80325055547644097</v>
      </c>
      <c r="D64862" s="8">
        <v>0.83326219278365132</v>
      </c>
    </row>
    <row r="64863" spans="2:4">
      <c r="B64863" s="3" t="s">
        <v>4487</v>
      </c>
      <c r="C64863" s="10">
        <v>0.54657590479801144</v>
      </c>
      <c r="D64863" s="10">
        <v>0.80831016909211961</v>
      </c>
    </row>
    <row r="64864" spans="2:4">
      <c r="B64864" s="3" t="s">
        <v>4488</v>
      </c>
      <c r="C64864" s="8">
        <v>0.65359121277166687</v>
      </c>
      <c r="D64864" s="8">
        <v>0.86180777607663828</v>
      </c>
    </row>
    <row r="64865" spans="2:4">
      <c r="B64865" s="3" t="s">
        <v>4489</v>
      </c>
      <c r="C64865" s="10">
        <v>0.25871837218884164</v>
      </c>
      <c r="D64865" s="10">
        <v>0.86443233728454383</v>
      </c>
    </row>
    <row r="64866" spans="2:4">
      <c r="B64866" s="3" t="s">
        <v>4490</v>
      </c>
      <c r="C64866" s="8">
        <v>0.89518630771273389</v>
      </c>
      <c r="D64866" s="8">
        <v>0.79725487024689534</v>
      </c>
    </row>
    <row r="64867" spans="2:4">
      <c r="B64867" s="3" t="s">
        <v>4491</v>
      </c>
      <c r="C64867" s="10">
        <v>0.79433650276024181</v>
      </c>
      <c r="D64867" s="10">
        <v>0.8889171076468102</v>
      </c>
    </row>
    <row r="64868" spans="2:4">
      <c r="B64868" s="3" t="s">
        <v>4492</v>
      </c>
      <c r="C64868" s="8">
        <v>0.74211556550048574</v>
      </c>
      <c r="D64868" s="8">
        <v>0.83874344630346898</v>
      </c>
    </row>
    <row r="64869" spans="2:4">
      <c r="B64869" s="3" t="s">
        <v>4493</v>
      </c>
      <c r="C64869" s="10">
        <v>0.89557422106877249</v>
      </c>
      <c r="D64869" s="10">
        <v>0.86941375525906339</v>
      </c>
    </row>
    <row r="64870" spans="2:4">
      <c r="B64870" s="3" t="s">
        <v>4494</v>
      </c>
      <c r="C64870" s="8">
        <v>0.75023489954305178</v>
      </c>
      <c r="D64870" s="8">
        <v>0.85817666231647483</v>
      </c>
    </row>
    <row r="64871" spans="2:4">
      <c r="B64871" s="3" t="s">
        <v>4495</v>
      </c>
      <c r="C64871" s="10">
        <v>0.73340809291586107</v>
      </c>
      <c r="D64871" s="10">
        <v>0.85277295359013428</v>
      </c>
    </row>
    <row r="64872" spans="2:4">
      <c r="B64872" s="3" t="s">
        <v>4496</v>
      </c>
      <c r="C64872" s="8">
        <v>0.86347347766799132</v>
      </c>
      <c r="D64872" s="8">
        <v>0.86877725529426497</v>
      </c>
    </row>
    <row r="64873" spans="2:4">
      <c r="B64873" s="3" t="s">
        <v>4497</v>
      </c>
      <c r="C64873" s="10">
        <v>0.74903319758470877</v>
      </c>
      <c r="D64873" s="10">
        <v>0.84811776689907992</v>
      </c>
    </row>
    <row r="64874" spans="2:4">
      <c r="B64874" s="3" t="s">
        <v>4498</v>
      </c>
      <c r="C64874" s="8">
        <v>0.64937434480296874</v>
      </c>
      <c r="D64874" s="8">
        <v>0.88932496498830216</v>
      </c>
    </row>
    <row r="64875" spans="2:4">
      <c r="B64875" s="3" t="s">
        <v>4499</v>
      </c>
      <c r="C64875" s="10">
        <v>0.59653994376631414</v>
      </c>
      <c r="D64875" s="10">
        <v>0.87201753326692388</v>
      </c>
    </row>
    <row r="64876" spans="2:4">
      <c r="B64876" s="3" t="s">
        <v>4500</v>
      </c>
      <c r="C64876" s="8">
        <v>0.69865701638591837</v>
      </c>
      <c r="D64876" s="8">
        <v>0.85998866724294698</v>
      </c>
    </row>
    <row r="64877" spans="2:4">
      <c r="B64877" s="3" t="s">
        <v>4501</v>
      </c>
      <c r="C64877" s="10">
        <v>0.58822130597043132</v>
      </c>
      <c r="D64877" s="10">
        <v>0.85038931927805927</v>
      </c>
    </row>
    <row r="64878" spans="2:4">
      <c r="B64878" s="3" t="s">
        <v>4502</v>
      </c>
      <c r="C64878" s="8">
        <v>0.85134766791521566</v>
      </c>
      <c r="D64878" s="8">
        <v>0.86175889705724662</v>
      </c>
    </row>
    <row r="64879" spans="2:4">
      <c r="B64879" s="3" t="s">
        <v>4503</v>
      </c>
      <c r="C64879" s="10">
        <v>0.86668183376537866</v>
      </c>
      <c r="D64879" s="10">
        <v>0.8674068828055882</v>
      </c>
    </row>
    <row r="64880" spans="2:4">
      <c r="B64880" s="3" t="s">
        <v>4504</v>
      </c>
      <c r="C64880" s="8">
        <v>0.59301705785507397</v>
      </c>
      <c r="D64880" s="8">
        <v>0.84218486155107253</v>
      </c>
    </row>
    <row r="64881" spans="2:4">
      <c r="B64881" s="3" t="s">
        <v>4505</v>
      </c>
      <c r="C64881" s="10">
        <v>0.47923611105157188</v>
      </c>
      <c r="D64881" s="10">
        <v>0.87783543990598067</v>
      </c>
    </row>
    <row r="64882" spans="2:4">
      <c r="B64882" s="3" t="s">
        <v>4506</v>
      </c>
      <c r="C64882" s="8">
        <v>0.75719749066393005</v>
      </c>
      <c r="D64882" s="8">
        <v>0.85102745344130837</v>
      </c>
    </row>
    <row r="64883" spans="2:4">
      <c r="B64883" s="3" t="s">
        <v>4507</v>
      </c>
      <c r="C64883" s="10">
        <v>0.50488421732452604</v>
      </c>
      <c r="D64883" s="10">
        <v>0.89188627400262732</v>
      </c>
    </row>
    <row r="64884" spans="2:4">
      <c r="B64884" s="3" t="s">
        <v>4508</v>
      </c>
      <c r="C64884" s="8">
        <v>0.87473900176241248</v>
      </c>
      <c r="D64884" s="8">
        <v>0.84453272339720742</v>
      </c>
    </row>
    <row r="64885" spans="2:4">
      <c r="B64885" s="3" t="s">
        <v>4509</v>
      </c>
      <c r="C64885" s="10">
        <v>0.42648288676056362</v>
      </c>
      <c r="D64885" s="10">
        <v>0.86600125934697281</v>
      </c>
    </row>
    <row r="64886" spans="2:4">
      <c r="B64886" s="3" t="s">
        <v>4510</v>
      </c>
      <c r="C64886" s="8">
        <v>0.84683245589447509</v>
      </c>
      <c r="D64886" s="8">
        <v>0.85786784576891884</v>
      </c>
    </row>
    <row r="64887" spans="2:4">
      <c r="B64887" s="3" t="s">
        <v>4511</v>
      </c>
      <c r="C64887" s="10">
        <v>0.52529859485609276</v>
      </c>
      <c r="D64887" s="10">
        <v>0.88409596293113646</v>
      </c>
    </row>
    <row r="64888" spans="2:4">
      <c r="B64888" s="3" t="s">
        <v>4512</v>
      </c>
      <c r="C64888" s="8">
        <v>0.71511895570836204</v>
      </c>
      <c r="D64888" s="8">
        <v>0.8673886862962612</v>
      </c>
    </row>
    <row r="64889" spans="2:4">
      <c r="B64889" s="3" t="s">
        <v>4513</v>
      </c>
      <c r="C64889" s="10">
        <v>0.78263907423120638</v>
      </c>
      <c r="D64889" s="10">
        <v>0.90893981537461754</v>
      </c>
    </row>
    <row r="64890" spans="2:4">
      <c r="B64890" s="3" t="s">
        <v>4514</v>
      </c>
      <c r="C64890" s="8">
        <v>0.80470339323292484</v>
      </c>
      <c r="D64890" s="8">
        <v>0.88294240588441386</v>
      </c>
    </row>
    <row r="64891" spans="2:4">
      <c r="B64891" s="3" t="s">
        <v>4515</v>
      </c>
      <c r="C64891" s="10">
        <v>0.92571411799120251</v>
      </c>
      <c r="D64891" s="10">
        <v>0.89373396334084776</v>
      </c>
    </row>
    <row r="64892" spans="2:4">
      <c r="B64892" s="3" t="s">
        <v>4516</v>
      </c>
      <c r="C64892" s="8">
        <v>0.77967355416743789</v>
      </c>
      <c r="D64892" s="8">
        <v>0.8405940113243231</v>
      </c>
    </row>
    <row r="64893" spans="2:4">
      <c r="B64893" s="3" t="s">
        <v>4517</v>
      </c>
      <c r="C64893" s="10">
        <v>0.69086817833373393</v>
      </c>
      <c r="D64893" s="10">
        <v>0.87613006692884898</v>
      </c>
    </row>
    <row r="64894" spans="2:4">
      <c r="B64894" s="3" t="s">
        <v>4518</v>
      </c>
      <c r="C64894" s="8">
        <v>0.74026246607293544</v>
      </c>
      <c r="D64894" s="8">
        <v>0.89743615272546107</v>
      </c>
    </row>
    <row r="64895" spans="2:4">
      <c r="B64895" s="3" t="s">
        <v>4519</v>
      </c>
      <c r="C64895" s="10">
        <v>0.73359214456671074</v>
      </c>
      <c r="D64895" s="10">
        <v>0.86271196802127292</v>
      </c>
    </row>
    <row r="64896" spans="2:4">
      <c r="B64896" s="3" t="s">
        <v>4520</v>
      </c>
      <c r="C64896" s="8">
        <v>0.82199103655356087</v>
      </c>
      <c r="D64896" s="8">
        <v>0.81486666682309783</v>
      </c>
    </row>
    <row r="64897" spans="2:4">
      <c r="B64897" s="3" t="s">
        <v>4521</v>
      </c>
      <c r="C64897" s="10">
        <v>0.78749084373985123</v>
      </c>
      <c r="D64897" s="10">
        <v>0.90382846961791741</v>
      </c>
    </row>
    <row r="64898" spans="2:4">
      <c r="B64898" s="3" t="s">
        <v>4522</v>
      </c>
      <c r="C64898" s="8">
        <v>0.83664283650400018</v>
      </c>
      <c r="D64898" s="8">
        <v>0.90550483430071571</v>
      </c>
    </row>
    <row r="64899" spans="2:4">
      <c r="B64899" s="3" t="s">
        <v>4523</v>
      </c>
      <c r="C64899" s="10">
        <v>0.84356428001510597</v>
      </c>
      <c r="D64899" s="10">
        <v>0.83482961479760609</v>
      </c>
    </row>
    <row r="64900" spans="2:4">
      <c r="B64900" s="3" t="s">
        <v>4524</v>
      </c>
      <c r="C64900" s="8">
        <v>0.72440390115878805</v>
      </c>
      <c r="D64900" s="8">
        <v>0.8062455630630746</v>
      </c>
    </row>
    <row r="64901" spans="2:4">
      <c r="B64901" s="3" t="s">
        <v>4525</v>
      </c>
      <c r="C64901" s="10">
        <v>0.68749124426888542</v>
      </c>
      <c r="D64901" s="10">
        <v>0.83973476666012392</v>
      </c>
    </row>
    <row r="64902" spans="2:4">
      <c r="B64902" s="3" t="s">
        <v>4526</v>
      </c>
      <c r="C64902" s="8">
        <v>0.77815389562254034</v>
      </c>
      <c r="D64902" s="8">
        <v>0.84661684534055892</v>
      </c>
    </row>
    <row r="64903" spans="2:4">
      <c r="B64903" s="3" t="s">
        <v>4527</v>
      </c>
      <c r="C64903" s="10">
        <v>0.57226533275404923</v>
      </c>
      <c r="D64903" s="10">
        <v>0.82950562034372144</v>
      </c>
    </row>
    <row r="64904" spans="2:4">
      <c r="B64904" s="3" t="s">
        <v>4528</v>
      </c>
      <c r="C64904" s="8">
        <v>0.75498822832800294</v>
      </c>
      <c r="D64904" s="8">
        <v>0.86484295639081266</v>
      </c>
    </row>
    <row r="64905" spans="2:4">
      <c r="B64905" s="3" t="s">
        <v>4529</v>
      </c>
      <c r="C64905" s="10">
        <v>0.66854450392507936</v>
      </c>
      <c r="D64905" s="10">
        <v>0.85751579345642714</v>
      </c>
    </row>
    <row r="64906" spans="2:4">
      <c r="B64906" s="3" t="s">
        <v>4530</v>
      </c>
      <c r="C64906" s="8">
        <v>0.77947431741702611</v>
      </c>
      <c r="D64906" s="8">
        <v>0.88614668160331655</v>
      </c>
    </row>
    <row r="64907" spans="2:4">
      <c r="B64907" s="3" t="s">
        <v>4531</v>
      </c>
      <c r="C64907" s="10">
        <v>0.61727775612915103</v>
      </c>
      <c r="D64907" s="10">
        <v>0.84761370569485051</v>
      </c>
    </row>
    <row r="64908" spans="2:4">
      <c r="B64908" s="3" t="s">
        <v>4532</v>
      </c>
      <c r="C64908" s="8">
        <v>0.80490344735836117</v>
      </c>
      <c r="D64908" s="8">
        <v>0.85877273415974342</v>
      </c>
    </row>
    <row r="64909" spans="2:4">
      <c r="B64909" s="3" t="s">
        <v>4533</v>
      </c>
      <c r="C64909" s="10">
        <v>0.79012202777973084</v>
      </c>
      <c r="D64909" s="10">
        <v>0.88720404746019654</v>
      </c>
    </row>
    <row r="64910" spans="2:4">
      <c r="B64910" s="3" t="s">
        <v>4534</v>
      </c>
      <c r="C64910" s="8">
        <v>0.81788009154618369</v>
      </c>
      <c r="D64910" s="8">
        <v>0.86861608792553924</v>
      </c>
    </row>
    <row r="64911" spans="2:4">
      <c r="B64911" s="3" t="s">
        <v>4535</v>
      </c>
      <c r="C64911" s="10">
        <v>0.77466589854505963</v>
      </c>
      <c r="D64911" s="10">
        <v>0.88306785431226287</v>
      </c>
    </row>
    <row r="64912" spans="2:4">
      <c r="B64912" s="3" t="s">
        <v>4536</v>
      </c>
      <c r="C64912" s="8">
        <v>0.85445473541992778</v>
      </c>
      <c r="D64912" s="8">
        <v>0.83171549496138752</v>
      </c>
    </row>
    <row r="64913" spans="2:4">
      <c r="B64913" s="3" t="s">
        <v>4537</v>
      </c>
      <c r="C64913" s="10">
        <v>0.61761008163366826</v>
      </c>
      <c r="D64913" s="10">
        <v>0.86835739535776113</v>
      </c>
    </row>
    <row r="64914" spans="2:4">
      <c r="B64914" s="3" t="s">
        <v>4538</v>
      </c>
      <c r="C64914" s="8">
        <v>0.82622982275529633</v>
      </c>
      <c r="D64914" s="8">
        <v>0.84190594687918485</v>
      </c>
    </row>
    <row r="64915" spans="2:4">
      <c r="B64915" s="3" t="s">
        <v>4539</v>
      </c>
      <c r="C64915" s="10">
        <v>0.63746224819795339</v>
      </c>
      <c r="D64915" s="10">
        <v>0.84845632843928898</v>
      </c>
    </row>
    <row r="64916" spans="2:4">
      <c r="B64916" s="3" t="s">
        <v>4540</v>
      </c>
      <c r="C64916" s="8">
        <v>0.70903434255190667</v>
      </c>
      <c r="D64916" s="8">
        <v>0.83036761774323786</v>
      </c>
    </row>
    <row r="64917" spans="2:4">
      <c r="B64917" s="3" t="s">
        <v>4541</v>
      </c>
      <c r="C64917" s="10">
        <v>0.75194942729808512</v>
      </c>
      <c r="D64917" s="10">
        <v>0.85956681511170974</v>
      </c>
    </row>
    <row r="64918" spans="2:4">
      <c r="B64918" s="3" t="s">
        <v>4542</v>
      </c>
      <c r="C64918" s="8">
        <v>0.69524740347657277</v>
      </c>
      <c r="D64918" s="8">
        <v>0.86676382123137352</v>
      </c>
    </row>
    <row r="64919" spans="2:4">
      <c r="B64919" s="3" t="s">
        <v>4543</v>
      </c>
      <c r="C64919" s="10">
        <v>0.61284454206199446</v>
      </c>
      <c r="D64919" s="10">
        <v>0.85208292726976076</v>
      </c>
    </row>
    <row r="64920" spans="2:4">
      <c r="B64920" s="3" t="s">
        <v>4544</v>
      </c>
      <c r="C64920" s="8">
        <v>0.78235897290496281</v>
      </c>
      <c r="D64920" s="8">
        <v>0.82911944069683163</v>
      </c>
    </row>
    <row r="64921" spans="2:4">
      <c r="B64921" s="3" t="s">
        <v>4545</v>
      </c>
      <c r="C64921" s="10">
        <v>0.70232292709115141</v>
      </c>
      <c r="D64921" s="10">
        <v>0.83477464529368417</v>
      </c>
    </row>
    <row r="64922" spans="2:4">
      <c r="B64922" s="3" t="s">
        <v>4546</v>
      </c>
      <c r="C64922" s="8">
        <v>0.47176597604920928</v>
      </c>
      <c r="D64922" s="8">
        <v>0.83561326049437634</v>
      </c>
    </row>
    <row r="64923" spans="2:4">
      <c r="B64923" s="3" t="s">
        <v>4547</v>
      </c>
      <c r="C64923" s="10">
        <v>0.77098340825980782</v>
      </c>
      <c r="D64923" s="10">
        <v>0.8192801478395082</v>
      </c>
    </row>
    <row r="64924" spans="2:4">
      <c r="B64924" s="3" t="s">
        <v>4548</v>
      </c>
      <c r="C64924" s="8">
        <v>0.67253985928839255</v>
      </c>
      <c r="D64924" s="8">
        <v>0.81172965505785533</v>
      </c>
    </row>
    <row r="64925" spans="2:4">
      <c r="B64925" s="3" t="s">
        <v>4549</v>
      </c>
      <c r="C64925" s="10">
        <v>0.65252730383287572</v>
      </c>
      <c r="D64925" s="10">
        <v>0.87549951606164522</v>
      </c>
    </row>
    <row r="64926" spans="2:4">
      <c r="B64926" s="3" t="s">
        <v>4550</v>
      </c>
      <c r="C64926" s="8">
        <v>0.87740146051209356</v>
      </c>
      <c r="D64926" s="8">
        <v>0.87390649719449853</v>
      </c>
    </row>
    <row r="64927" spans="2:4">
      <c r="B64927" s="3" t="s">
        <v>4551</v>
      </c>
      <c r="C64927" s="10">
        <v>0.8623782236144274</v>
      </c>
      <c r="D64927" s="10">
        <v>0.87126919047146933</v>
      </c>
    </row>
    <row r="64928" spans="2:4">
      <c r="B64928" s="3" t="s">
        <v>4552</v>
      </c>
      <c r="C64928" s="8">
        <v>0.75596359730340601</v>
      </c>
      <c r="D64928" s="8">
        <v>0.85926925398751997</v>
      </c>
    </row>
    <row r="64929" spans="2:4">
      <c r="B64929" s="3" t="s">
        <v>4553</v>
      </c>
      <c r="C64929" s="10">
        <v>0.76873170486258136</v>
      </c>
      <c r="D64929" s="10">
        <v>0.87131708083628101</v>
      </c>
    </row>
    <row r="64930" spans="2:4">
      <c r="B64930" s="3" t="s">
        <v>4554</v>
      </c>
      <c r="C64930" s="8">
        <v>0.87737905272466077</v>
      </c>
      <c r="D64930" s="8">
        <v>0.86043414046708455</v>
      </c>
    </row>
    <row r="64931" spans="2:4">
      <c r="B64931" s="3" t="s">
        <v>4555</v>
      </c>
      <c r="C64931" s="10">
        <v>0.74015560657676094</v>
      </c>
      <c r="D64931" s="10">
        <v>0.88016117865711641</v>
      </c>
    </row>
    <row r="64932" spans="2:4">
      <c r="B64932" s="3" t="s">
        <v>4556</v>
      </c>
      <c r="C64932" s="8">
        <v>0.360750753966327</v>
      </c>
      <c r="D64932" s="8">
        <v>0.85238603422292203</v>
      </c>
    </row>
    <row r="64933" spans="2:4">
      <c r="B64933" s="3" t="s">
        <v>4557</v>
      </c>
      <c r="C64933" s="10">
        <v>0.73936359132305263</v>
      </c>
      <c r="D64933" s="10">
        <v>0.83825115910980419</v>
      </c>
    </row>
    <row r="64934" spans="2:4">
      <c r="B64934" s="3" t="s">
        <v>4558</v>
      </c>
      <c r="C64934" s="8">
        <v>0.86121545965259072</v>
      </c>
      <c r="D64934" s="8">
        <v>0.8300237240055387</v>
      </c>
    </row>
    <row r="64935" spans="2:4">
      <c r="B64935" s="3" t="s">
        <v>4559</v>
      </c>
      <c r="C64935" s="10">
        <v>0.77587022712659859</v>
      </c>
      <c r="D64935" s="10">
        <v>0.87484255436745428</v>
      </c>
    </row>
    <row r="64936" spans="2:4">
      <c r="B64936" s="3" t="s">
        <v>4560</v>
      </c>
      <c r="C64936" s="8">
        <v>0.6648980816416854</v>
      </c>
      <c r="D64936" s="8">
        <v>0.91138352917170828</v>
      </c>
    </row>
    <row r="64937" spans="2:4">
      <c r="B64937" s="3" t="s">
        <v>4561</v>
      </c>
      <c r="C64937" s="10">
        <v>0.67962232796832378</v>
      </c>
      <c r="D64937" s="10">
        <v>0.83073471389465514</v>
      </c>
    </row>
    <row r="64938" spans="2:4">
      <c r="B64938" s="3" t="s">
        <v>4562</v>
      </c>
      <c r="C64938" s="8">
        <v>0.89843389946990226</v>
      </c>
      <c r="D64938" s="8">
        <v>0.87690896285323294</v>
      </c>
    </row>
    <row r="64939" spans="2:4">
      <c r="B64939" s="3" t="s">
        <v>4563</v>
      </c>
      <c r="C64939" s="10">
        <v>0.77710220043906653</v>
      </c>
      <c r="D64939" s="10">
        <v>0.83959345300797661</v>
      </c>
    </row>
    <row r="64940" spans="2:4">
      <c r="B64940" s="3" t="s">
        <v>4564</v>
      </c>
      <c r="C64940" s="8">
        <v>0.70251721404602074</v>
      </c>
      <c r="D64940" s="8">
        <v>0.87282055023388572</v>
      </c>
    </row>
    <row r="64941" spans="2:4">
      <c r="B64941" s="3" t="s">
        <v>4565</v>
      </c>
      <c r="C64941" s="10">
        <v>0.86435205340412191</v>
      </c>
      <c r="D64941" s="10">
        <v>0.85044214606372059</v>
      </c>
    </row>
    <row r="64942" spans="2:4">
      <c r="B64942" s="3" t="s">
        <v>4566</v>
      </c>
      <c r="C64942" s="8">
        <v>0.83671110038853291</v>
      </c>
      <c r="D64942" s="8">
        <v>0.81020752705527099</v>
      </c>
    </row>
    <row r="64943" spans="2:4">
      <c r="B64943" s="3" t="s">
        <v>4567</v>
      </c>
      <c r="C64943" s="10">
        <v>0.48157790544432727</v>
      </c>
      <c r="D64943" s="10">
        <v>0.87950160455390636</v>
      </c>
    </row>
    <row r="64944" spans="2:4">
      <c r="B64944" s="3" t="s">
        <v>4568</v>
      </c>
      <c r="C64944" s="8">
        <v>0.32550731953951417</v>
      </c>
      <c r="D64944" s="8">
        <v>0.84221047619953737</v>
      </c>
    </row>
    <row r="64945" spans="2:4">
      <c r="B64945" s="3" t="s">
        <v>4569</v>
      </c>
      <c r="C64945" s="10">
        <v>0.60419744893188265</v>
      </c>
      <c r="D64945" s="10">
        <v>0.86323817541959003</v>
      </c>
    </row>
    <row r="64946" spans="2:4">
      <c r="B64946" s="3" t="s">
        <v>4570</v>
      </c>
      <c r="C64946" s="8">
        <v>0.87752183504363079</v>
      </c>
      <c r="D64946" s="8">
        <v>0.76221730866178661</v>
      </c>
    </row>
    <row r="64947" spans="2:4">
      <c r="B64947" s="3" t="s">
        <v>4571</v>
      </c>
      <c r="C64947" s="10">
        <v>0.732659940178219</v>
      </c>
      <c r="D64947" s="10">
        <v>0.8508408672441693</v>
      </c>
    </row>
    <row r="64948" spans="2:4">
      <c r="B64948" s="3" t="s">
        <v>4572</v>
      </c>
      <c r="C64948" s="8">
        <v>0.88781093610230677</v>
      </c>
      <c r="D64948" s="8">
        <v>0.82986164527098505</v>
      </c>
    </row>
    <row r="64949" spans="2:4">
      <c r="B64949" s="3" t="s">
        <v>4573</v>
      </c>
      <c r="C64949" s="10">
        <v>0.79926451677301791</v>
      </c>
      <c r="D64949" s="10">
        <v>0.87692847930433881</v>
      </c>
    </row>
    <row r="64950" spans="2:4">
      <c r="B64950" s="3" t="s">
        <v>4574</v>
      </c>
      <c r="C64950" s="8">
        <v>0.7064278124987976</v>
      </c>
      <c r="D64950" s="8">
        <v>0.81270299229660714</v>
      </c>
    </row>
    <row r="64951" spans="2:4">
      <c r="B64951" s="3" t="s">
        <v>4575</v>
      </c>
      <c r="C64951" s="10">
        <v>0.794580786522323</v>
      </c>
      <c r="D64951" s="10">
        <v>0.86101707601809674</v>
      </c>
    </row>
    <row r="64952" spans="2:4">
      <c r="B64952" s="3" t="s">
        <v>4576</v>
      </c>
      <c r="C64952" s="8">
        <v>0.89361188706762007</v>
      </c>
      <c r="D64952" s="8">
        <v>0.85150726884463235</v>
      </c>
    </row>
    <row r="64953" spans="2:4">
      <c r="B64953" s="3" t="s">
        <v>4577</v>
      </c>
      <c r="C64953" s="10">
        <v>0.46551195633257897</v>
      </c>
      <c r="D64953" s="10">
        <v>0.89683007777950807</v>
      </c>
    </row>
    <row r="64954" spans="2:4">
      <c r="B64954" s="3" t="s">
        <v>4578</v>
      </c>
      <c r="C64954" s="8">
        <v>0.78892494996995399</v>
      </c>
      <c r="D64954" s="8">
        <v>0.85025212124558636</v>
      </c>
    </row>
    <row r="64955" spans="2:4">
      <c r="B64955" s="3" t="s">
        <v>4579</v>
      </c>
      <c r="C64955" s="10">
        <v>0.62852831643324802</v>
      </c>
      <c r="D64955" s="10">
        <v>0.83386541829381977</v>
      </c>
    </row>
    <row r="64956" spans="2:4">
      <c r="B64956" s="3" t="s">
        <v>4580</v>
      </c>
      <c r="C64956" s="8">
        <v>0.52568524504961056</v>
      </c>
      <c r="D64956" s="8">
        <v>0.88188805709345419</v>
      </c>
    </row>
    <row r="64957" spans="2:4">
      <c r="B64957" s="3" t="s">
        <v>4581</v>
      </c>
      <c r="C64957" s="10">
        <v>0.73182716683130622</v>
      </c>
      <c r="D64957" s="10">
        <v>0.85321867635622883</v>
      </c>
    </row>
    <row r="64958" spans="2:4">
      <c r="B64958" s="3" t="s">
        <v>4582</v>
      </c>
      <c r="C64958" s="8">
        <v>0.81582039591554312</v>
      </c>
      <c r="D64958" s="8">
        <v>0.87603883864789733</v>
      </c>
    </row>
    <row r="64959" spans="2:4">
      <c r="B64959" s="3" t="s">
        <v>4583</v>
      </c>
      <c r="C64959" s="10">
        <v>0.56070142005349555</v>
      </c>
      <c r="D64959" s="10">
        <v>0.85092175472751852</v>
      </c>
    </row>
    <row r="64960" spans="2:4">
      <c r="B64960" s="3" t="s">
        <v>4584</v>
      </c>
      <c r="C64960" s="8">
        <v>0.70113137434787787</v>
      </c>
      <c r="D64960" s="8">
        <v>0.87985111590688336</v>
      </c>
    </row>
    <row r="64961" spans="2:4">
      <c r="B64961" s="3" t="s">
        <v>4585</v>
      </c>
      <c r="C64961" s="10">
        <v>0.70578331159641861</v>
      </c>
      <c r="D64961" s="10">
        <v>0.82321973465588993</v>
      </c>
    </row>
    <row r="64962" spans="2:4">
      <c r="B64962" s="3" t="s">
        <v>4586</v>
      </c>
      <c r="C64962" s="8">
        <v>0.68531320475891655</v>
      </c>
      <c r="D64962" s="8">
        <v>0.84200777693524287</v>
      </c>
    </row>
    <row r="64963" spans="2:4">
      <c r="B64963" s="3" t="s">
        <v>4587</v>
      </c>
      <c r="C64963" s="10">
        <v>0.81120083032519963</v>
      </c>
      <c r="D64963" s="10">
        <v>0.87398479986249422</v>
      </c>
    </row>
    <row r="64964" spans="2:4">
      <c r="B64964" s="3" t="s">
        <v>4588</v>
      </c>
      <c r="C64964" s="8">
        <v>0.93301735974511191</v>
      </c>
      <c r="D64964" s="8">
        <v>0.82071672916487559</v>
      </c>
    </row>
    <row r="64965" spans="2:4">
      <c r="B64965" s="3" t="s">
        <v>4589</v>
      </c>
      <c r="C64965" s="10">
        <v>0.6814785358434331</v>
      </c>
      <c r="D64965" s="10">
        <v>0.84418976709726401</v>
      </c>
    </row>
    <row r="64966" spans="2:4">
      <c r="B64966" s="3" t="s">
        <v>4590</v>
      </c>
      <c r="C64966" s="8">
        <v>0.84099294295972593</v>
      </c>
      <c r="D64966" s="8">
        <v>0.86398947980869112</v>
      </c>
    </row>
    <row r="64967" spans="2:4">
      <c r="B64967" s="3" t="s">
        <v>4591</v>
      </c>
      <c r="C64967" s="10">
        <v>0.83348138064403743</v>
      </c>
      <c r="D64967" s="10">
        <v>0.81979919114284205</v>
      </c>
    </row>
    <row r="64968" spans="2:4">
      <c r="B64968" s="3" t="s">
        <v>4592</v>
      </c>
      <c r="C64968" s="8">
        <v>0.62020949944416137</v>
      </c>
      <c r="D64968" s="8">
        <v>0.82647112401045475</v>
      </c>
    </row>
    <row r="64969" spans="2:4">
      <c r="B64969" s="3" t="s">
        <v>4593</v>
      </c>
      <c r="C64969" s="10">
        <v>0.84211499813094781</v>
      </c>
      <c r="D64969" s="10">
        <v>0.87429384210651528</v>
      </c>
    </row>
    <row r="64970" spans="2:4">
      <c r="B64970" s="3" t="s">
        <v>4594</v>
      </c>
      <c r="C64970" s="8">
        <v>0.60563547853608524</v>
      </c>
      <c r="D64970" s="8">
        <v>0.8395367210755682</v>
      </c>
    </row>
    <row r="64971" spans="2:4">
      <c r="B64971" s="3" t="s">
        <v>4595</v>
      </c>
      <c r="C64971" s="10">
        <v>0.71657690290427489</v>
      </c>
      <c r="D64971" s="10">
        <v>0.91520480872852672</v>
      </c>
    </row>
    <row r="64972" spans="2:4">
      <c r="B64972" s="3" t="s">
        <v>4596</v>
      </c>
      <c r="C64972" s="8">
        <v>0.60371951541530022</v>
      </c>
      <c r="D64972" s="8">
        <v>0.84797408430962662</v>
      </c>
    </row>
    <row r="64973" spans="2:4">
      <c r="B64973" s="3" t="s">
        <v>4597</v>
      </c>
      <c r="C64973" s="10">
        <v>0.7585054286721491</v>
      </c>
      <c r="D64973" s="10">
        <v>0.87366857880434723</v>
      </c>
    </row>
    <row r="64974" spans="2:4">
      <c r="B64974" s="3" t="s">
        <v>4598</v>
      </c>
      <c r="C64974" s="8">
        <v>0.60470936003348907</v>
      </c>
      <c r="D64974" s="8">
        <v>0.89205626441617958</v>
      </c>
    </row>
    <row r="64975" spans="2:4">
      <c r="B64975" s="3" t="s">
        <v>4599</v>
      </c>
      <c r="C64975" s="10">
        <v>0.85141746742492674</v>
      </c>
      <c r="D64975" s="10">
        <v>0.83953967518453287</v>
      </c>
    </row>
    <row r="64976" spans="2:4">
      <c r="B64976" s="3" t="s">
        <v>4600</v>
      </c>
      <c r="C64976" s="8">
        <v>0.69736376462441585</v>
      </c>
      <c r="D64976" s="8">
        <v>0.84702017923820982</v>
      </c>
    </row>
    <row r="64977" spans="2:4">
      <c r="B64977" s="3" t="s">
        <v>4601</v>
      </c>
      <c r="C64977" s="10">
        <v>0.56727624033334578</v>
      </c>
      <c r="D64977" s="10">
        <v>0.86508799143629334</v>
      </c>
    </row>
    <row r="64978" spans="2:4">
      <c r="B64978" s="3" t="s">
        <v>4602</v>
      </c>
      <c r="C64978" s="8">
        <v>0.71800258461174704</v>
      </c>
      <c r="D64978" s="8">
        <v>0.86647006374999935</v>
      </c>
    </row>
    <row r="64979" spans="2:4">
      <c r="B64979" s="3" t="s">
        <v>4603</v>
      </c>
      <c r="C64979" s="10">
        <v>0.65482393878505851</v>
      </c>
      <c r="D64979" s="10">
        <v>0.86071702998392663</v>
      </c>
    </row>
    <row r="64980" spans="2:4">
      <c r="B64980" s="3" t="s">
        <v>4604</v>
      </c>
      <c r="C64980" s="8">
        <v>0.91302692355679438</v>
      </c>
      <c r="D64980" s="8">
        <v>0.86721320936009616</v>
      </c>
    </row>
    <row r="64981" spans="2:4">
      <c r="B64981" s="3" t="s">
        <v>4605</v>
      </c>
      <c r="C64981" s="10">
        <v>0.63172486854037058</v>
      </c>
      <c r="D64981" s="10">
        <v>0.87029049531256608</v>
      </c>
    </row>
    <row r="64982" spans="2:4">
      <c r="B64982" s="3" t="s">
        <v>4606</v>
      </c>
      <c r="C64982" s="8">
        <v>0.70156048558825534</v>
      </c>
      <c r="D64982" s="8">
        <v>0.87892815329231055</v>
      </c>
    </row>
    <row r="64983" spans="2:4">
      <c r="B64983" s="3" t="s">
        <v>4607</v>
      </c>
      <c r="C64983" s="10">
        <v>0.83420962303528379</v>
      </c>
      <c r="D64983" s="10">
        <v>0.84662637257073237</v>
      </c>
    </row>
    <row r="64984" spans="2:4">
      <c r="B64984" s="3" t="s">
        <v>4608</v>
      </c>
      <c r="C64984" s="8">
        <v>0.85743120536564577</v>
      </c>
      <c r="D64984" s="8">
        <v>0.85347169680919532</v>
      </c>
    </row>
    <row r="64985" spans="2:4">
      <c r="B64985" s="3" t="s">
        <v>4609</v>
      </c>
      <c r="C64985" s="10">
        <v>0.91603773748154571</v>
      </c>
      <c r="D64985" s="10">
        <v>0.82240125648839968</v>
      </c>
    </row>
    <row r="64986" spans="2:4">
      <c r="B64986" s="3" t="s">
        <v>4610</v>
      </c>
      <c r="C64986" s="8">
        <v>0.680660777593872</v>
      </c>
      <c r="D64986" s="8">
        <v>0.85700662708743003</v>
      </c>
    </row>
    <row r="64987" spans="2:4">
      <c r="B64987" s="3" t="s">
        <v>4611</v>
      </c>
      <c r="C64987" s="10">
        <v>0.73401281261871143</v>
      </c>
      <c r="D64987" s="10">
        <v>0.86208566173162415</v>
      </c>
    </row>
    <row r="64988" spans="2:4">
      <c r="B64988" s="3" t="s">
        <v>4612</v>
      </c>
      <c r="C64988" s="8">
        <v>0.91708233993080202</v>
      </c>
      <c r="D64988" s="8">
        <v>0.84603682330906227</v>
      </c>
    </row>
    <row r="64989" spans="2:4">
      <c r="B64989" s="3" t="s">
        <v>4613</v>
      </c>
      <c r="C64989" s="10">
        <v>0.78317156956901202</v>
      </c>
      <c r="D64989" s="10">
        <v>0.85546983832040735</v>
      </c>
    </row>
    <row r="64990" spans="2:4">
      <c r="B64990" s="3" t="s">
        <v>4614</v>
      </c>
      <c r="C64990" s="8">
        <v>0.81619583160194653</v>
      </c>
      <c r="D64990" s="8">
        <v>0.82393201157710272</v>
      </c>
    </row>
    <row r="64991" spans="2:4">
      <c r="B64991" s="3" t="s">
        <v>4615</v>
      </c>
      <c r="C64991" s="10">
        <v>0.71547868891719424</v>
      </c>
      <c r="D64991" s="10">
        <v>0.85755034197834934</v>
      </c>
    </row>
    <row r="64992" spans="2:4">
      <c r="B64992" s="3" t="s">
        <v>4616</v>
      </c>
      <c r="C64992" s="8">
        <v>0.43704193689765314</v>
      </c>
      <c r="D64992" s="8">
        <v>0.85077904489218714</v>
      </c>
    </row>
    <row r="64993" spans="2:4">
      <c r="B64993" s="3" t="s">
        <v>4617</v>
      </c>
      <c r="C64993" s="10">
        <v>0.66102670686292753</v>
      </c>
      <c r="D64993" s="10">
        <v>0.83559241784294802</v>
      </c>
    </row>
    <row r="64994" spans="2:4">
      <c r="B64994" s="3" t="s">
        <v>4618</v>
      </c>
      <c r="C64994" s="8">
        <v>0.72858125685409059</v>
      </c>
      <c r="D64994" s="8">
        <v>0.76512987031632151</v>
      </c>
    </row>
    <row r="64995" spans="2:4">
      <c r="B64995" s="3" t="s">
        <v>4619</v>
      </c>
      <c r="C64995" s="10">
        <v>0.62459472291705442</v>
      </c>
      <c r="D64995" s="10">
        <v>0.86352608595419977</v>
      </c>
    </row>
    <row r="64996" spans="2:4">
      <c r="B64996" s="3" t="s">
        <v>4620</v>
      </c>
      <c r="C64996" s="8">
        <v>0.8411554577949395</v>
      </c>
      <c r="D64996" s="8">
        <v>0.85806795001912917</v>
      </c>
    </row>
    <row r="64997" spans="2:4">
      <c r="B64997" s="3" t="s">
        <v>4621</v>
      </c>
      <c r="C64997" s="10">
        <v>0.55812973697251855</v>
      </c>
      <c r="D64997" s="10">
        <v>0.83944263705390698</v>
      </c>
    </row>
    <row r="64998" spans="2:4">
      <c r="B64998" s="3" t="s">
        <v>4622</v>
      </c>
      <c r="C64998" s="8">
        <v>0.80436094654766899</v>
      </c>
      <c r="D64998" s="8">
        <v>0.88725610732274074</v>
      </c>
    </row>
    <row r="64999" spans="2:4">
      <c r="B64999" s="3" t="s">
        <v>4623</v>
      </c>
      <c r="C64999" s="10">
        <v>0.94779718285581882</v>
      </c>
      <c r="D64999" s="10">
        <v>0.84554068054486697</v>
      </c>
    </row>
    <row r="65000" spans="2:4">
      <c r="B65000" s="3" t="s">
        <v>4624</v>
      </c>
      <c r="C65000" s="8">
        <v>0.57574615250799421</v>
      </c>
      <c r="D65000" s="8">
        <v>0.88364601704799806</v>
      </c>
    </row>
    <row r="65001" spans="2:4">
      <c r="B65001" s="3" t="s">
        <v>4625</v>
      </c>
      <c r="C65001" s="10">
        <v>0.76514388468972305</v>
      </c>
      <c r="D65001" s="10">
        <v>0.86676105490828359</v>
      </c>
    </row>
    <row r="65002" spans="2:4">
      <c r="B65002" s="3" t="s">
        <v>4626</v>
      </c>
      <c r="C65002" s="8">
        <v>0.69523948598120866</v>
      </c>
      <c r="D65002" s="8">
        <v>0.83274238321576211</v>
      </c>
    </row>
    <row r="65003" spans="2:4">
      <c r="B65003" s="3" t="s">
        <v>4627</v>
      </c>
      <c r="C65003" s="10">
        <v>0.64819781208104343</v>
      </c>
      <c r="D65003" s="10">
        <v>0.88784892384664504</v>
      </c>
    </row>
    <row r="65004" spans="2:4">
      <c r="B65004" s="3" t="s">
        <v>4628</v>
      </c>
      <c r="C65004" s="8">
        <v>0.63912906150111237</v>
      </c>
      <c r="D65004" s="8">
        <v>0.86133710994778212</v>
      </c>
    </row>
    <row r="65005" spans="2:4">
      <c r="B65005" s="3" t="s">
        <v>4629</v>
      </c>
      <c r="C65005" s="10">
        <v>0.85782478338634327</v>
      </c>
      <c r="D65005" s="10">
        <v>0.83262801652568841</v>
      </c>
    </row>
    <row r="65006" spans="2:4">
      <c r="B65006" s="3" t="s">
        <v>4630</v>
      </c>
      <c r="C65006" s="8">
        <v>0.86395292510916744</v>
      </c>
      <c r="D65006" s="8">
        <v>0.82918894614490779</v>
      </c>
    </row>
    <row r="65007" spans="2:4">
      <c r="B65007" s="3" t="s">
        <v>4631</v>
      </c>
      <c r="C65007" s="10">
        <v>0.80841788010144588</v>
      </c>
      <c r="D65007" s="10">
        <v>0.86579899976838504</v>
      </c>
    </row>
    <row r="65008" spans="2:4">
      <c r="B65008" s="3" t="s">
        <v>4632</v>
      </c>
      <c r="C65008" s="8">
        <v>0.77960046417531581</v>
      </c>
      <c r="D65008" s="8">
        <v>0.83645494418085986</v>
      </c>
    </row>
    <row r="65009" spans="2:4">
      <c r="B65009" s="3" t="s">
        <v>4633</v>
      </c>
      <c r="C65009" s="10">
        <v>0.79003185111277074</v>
      </c>
      <c r="D65009" s="10">
        <v>0.83833412072546376</v>
      </c>
    </row>
    <row r="65010" spans="2:4">
      <c r="B65010" s="3" t="s">
        <v>4634</v>
      </c>
      <c r="C65010" s="8">
        <v>0.71602699245355961</v>
      </c>
      <c r="D65010" s="8">
        <v>0.86243057202853146</v>
      </c>
    </row>
    <row r="65011" spans="2:4">
      <c r="B65011" s="3" t="s">
        <v>4635</v>
      </c>
      <c r="C65011" s="10">
        <v>0.52265495163649112</v>
      </c>
      <c r="D65011" s="10">
        <v>0.84734898435420758</v>
      </c>
    </row>
    <row r="65012" spans="2:4">
      <c r="B65012" s="3" t="s">
        <v>4636</v>
      </c>
      <c r="C65012" s="8">
        <v>0.67090750480812467</v>
      </c>
      <c r="D65012" s="8">
        <v>0.7543121829807059</v>
      </c>
    </row>
    <row r="65013" spans="2:4">
      <c r="B65013" s="3" t="s">
        <v>4637</v>
      </c>
      <c r="C65013" s="10">
        <v>0.7697545856207888</v>
      </c>
      <c r="D65013" s="10">
        <v>0.89904712095657979</v>
      </c>
    </row>
    <row r="65014" spans="2:4">
      <c r="B65014" s="3" t="s">
        <v>4638</v>
      </c>
      <c r="C65014" s="8">
        <v>0.79694949084956257</v>
      </c>
      <c r="D65014" s="8">
        <v>0.80420592728363949</v>
      </c>
    </row>
    <row r="65015" spans="2:4">
      <c r="B65015" s="3" t="s">
        <v>4639</v>
      </c>
      <c r="C65015" s="10">
        <v>0.81424858680300105</v>
      </c>
      <c r="D65015" s="10">
        <v>0.90163159188412689</v>
      </c>
    </row>
    <row r="65016" spans="2:4">
      <c r="B65016" s="3" t="s">
        <v>4640</v>
      </c>
      <c r="C65016" s="8">
        <v>0.6843902580096568</v>
      </c>
      <c r="D65016" s="8">
        <v>0.82290112001586058</v>
      </c>
    </row>
    <row r="65017" spans="2:4">
      <c r="B65017" s="3" t="s">
        <v>4641</v>
      </c>
      <c r="C65017" s="10">
        <v>0.81557153849809916</v>
      </c>
      <c r="D65017" s="10">
        <v>0.83692248430551608</v>
      </c>
    </row>
    <row r="65018" spans="2:4">
      <c r="B65018" s="3" t="s">
        <v>4642</v>
      </c>
      <c r="C65018" s="8">
        <v>0.57442782587860863</v>
      </c>
      <c r="D65018" s="8">
        <v>0.82545985596956284</v>
      </c>
    </row>
    <row r="65019" spans="2:4">
      <c r="B65019" s="3" t="s">
        <v>4643</v>
      </c>
      <c r="C65019" s="10">
        <v>0.75005213571627383</v>
      </c>
      <c r="D65019" s="10">
        <v>0.89599632909030791</v>
      </c>
    </row>
    <row r="65020" spans="2:4">
      <c r="B65020" s="3" t="s">
        <v>4644</v>
      </c>
      <c r="C65020" s="8">
        <v>0.59120507598630778</v>
      </c>
      <c r="D65020" s="8">
        <v>0.88431374855581302</v>
      </c>
    </row>
    <row r="65021" spans="2:4">
      <c r="B65021" s="3" t="s">
        <v>4645</v>
      </c>
      <c r="C65021" s="10">
        <v>0.73459783550716362</v>
      </c>
      <c r="D65021" s="10">
        <v>0.88004807850459221</v>
      </c>
    </row>
    <row r="65022" spans="2:4">
      <c r="B65022" s="3" t="s">
        <v>4646</v>
      </c>
      <c r="C65022" s="8">
        <v>0.8693385562346948</v>
      </c>
      <c r="D65022" s="8">
        <v>0.84698681589198432</v>
      </c>
    </row>
    <row r="65023" spans="2:4">
      <c r="B65023" s="3" t="s">
        <v>4647</v>
      </c>
      <c r="C65023" s="10">
        <v>0.73907490553479116</v>
      </c>
      <c r="D65023" s="10">
        <v>0.84366310898271379</v>
      </c>
    </row>
    <row r="65024" spans="2:4">
      <c r="B65024" s="3" t="s">
        <v>4648</v>
      </c>
      <c r="C65024" s="8">
        <v>0.86875689479222495</v>
      </c>
      <c r="D65024" s="8">
        <v>0.85687700329163952</v>
      </c>
    </row>
    <row r="65025" spans="2:4">
      <c r="B65025" s="3" t="s">
        <v>4649</v>
      </c>
      <c r="C65025" s="10">
        <v>0.82448687797721276</v>
      </c>
      <c r="D65025" s="10">
        <v>0.89634182181185673</v>
      </c>
    </row>
    <row r="65026" spans="2:4">
      <c r="B65026" s="3" t="s">
        <v>4650</v>
      </c>
      <c r="C65026" s="8">
        <v>0.81335629425915712</v>
      </c>
      <c r="D65026" s="8">
        <v>0.88478192430206259</v>
      </c>
    </row>
    <row r="65027" spans="2:4">
      <c r="B65027" s="3" t="s">
        <v>4651</v>
      </c>
      <c r="C65027" s="10">
        <v>0.53368892585712358</v>
      </c>
      <c r="D65027" s="10">
        <v>0.90072445261485978</v>
      </c>
    </row>
    <row r="65028" spans="2:4">
      <c r="B65028" s="3" t="s">
        <v>4652</v>
      </c>
      <c r="C65028" s="8">
        <v>0.81966727163303843</v>
      </c>
      <c r="D65028" s="8">
        <v>0.87328484937163886</v>
      </c>
    </row>
    <row r="65029" spans="2:4">
      <c r="B65029" s="3" t="s">
        <v>4653</v>
      </c>
      <c r="C65029" s="10">
        <v>0.78430380158170865</v>
      </c>
      <c r="D65029" s="10">
        <v>0.8811003830393126</v>
      </c>
    </row>
    <row r="65030" spans="2:4">
      <c r="B65030" s="3" t="s">
        <v>4654</v>
      </c>
      <c r="C65030" s="8">
        <v>0.85428239950923102</v>
      </c>
      <c r="D65030" s="8">
        <v>0.87779264137535751</v>
      </c>
    </row>
    <row r="65031" spans="2:4">
      <c r="B65031" s="3" t="s">
        <v>4655</v>
      </c>
      <c r="C65031" s="10">
        <v>0.89069061921870119</v>
      </c>
      <c r="D65031" s="10">
        <v>0.88320869875322394</v>
      </c>
    </row>
    <row r="65032" spans="2:4">
      <c r="B65032" s="3" t="s">
        <v>4656</v>
      </c>
      <c r="C65032" s="8">
        <v>0.85295996629399684</v>
      </c>
      <c r="D65032" s="8">
        <v>0.85117388725908616</v>
      </c>
    </row>
    <row r="65033" spans="2:4">
      <c r="B65033" s="3" t="s">
        <v>4657</v>
      </c>
      <c r="C65033" s="10">
        <v>0.76938803218431173</v>
      </c>
      <c r="D65033" s="10">
        <v>0.86583194688263887</v>
      </c>
    </row>
    <row r="65034" spans="2:4">
      <c r="B65034" s="3" t="s">
        <v>4658</v>
      </c>
      <c r="C65034" s="8">
        <v>0.75625594712465039</v>
      </c>
      <c r="D65034" s="8">
        <v>0.80999789859144977</v>
      </c>
    </row>
    <row r="65035" spans="2:4">
      <c r="B65035" s="3" t="s">
        <v>4659</v>
      </c>
      <c r="C65035" s="10">
        <v>0.79977141559610643</v>
      </c>
      <c r="D65035" s="10">
        <v>0.84390793252002849</v>
      </c>
    </row>
    <row r="65036" spans="2:4">
      <c r="B65036" s="3" t="s">
        <v>4660</v>
      </c>
      <c r="C65036" s="8">
        <v>0.7794222028503216</v>
      </c>
      <c r="D65036" s="8">
        <v>0.89591213377228274</v>
      </c>
    </row>
    <row r="65037" spans="2:4">
      <c r="B65037" s="3" t="s">
        <v>4661</v>
      </c>
      <c r="C65037" s="10">
        <v>0.74690155333307995</v>
      </c>
      <c r="D65037" s="10">
        <v>0.87334270216370569</v>
      </c>
    </row>
    <row r="65038" spans="2:4">
      <c r="B65038" s="3" t="s">
        <v>4662</v>
      </c>
      <c r="C65038" s="8">
        <v>0.57966289605575716</v>
      </c>
      <c r="D65038" s="8">
        <v>0.88618987287010675</v>
      </c>
    </row>
    <row r="65039" spans="2:4">
      <c r="B65039" s="3" t="s">
        <v>4663</v>
      </c>
      <c r="C65039" s="10">
        <v>0.67379038046928041</v>
      </c>
      <c r="D65039" s="10">
        <v>0.85064844325676148</v>
      </c>
    </row>
    <row r="65040" spans="2:4">
      <c r="B65040" s="3" t="s">
        <v>4664</v>
      </c>
      <c r="C65040" s="8">
        <v>0.76192572519493162</v>
      </c>
      <c r="D65040" s="8">
        <v>0.84435920725259661</v>
      </c>
    </row>
    <row r="65041" spans="2:4">
      <c r="B65041" s="3" t="s">
        <v>4665</v>
      </c>
      <c r="C65041" s="10">
        <v>0.63747859870255041</v>
      </c>
      <c r="D65041" s="10">
        <v>0.8773097385082792</v>
      </c>
    </row>
    <row r="65042" spans="2:4">
      <c r="B65042" s="3" t="s">
        <v>4666</v>
      </c>
      <c r="C65042" s="8">
        <v>0.86990057478225014</v>
      </c>
      <c r="D65042" s="8">
        <v>0.77909883640560362</v>
      </c>
    </row>
    <row r="65043" spans="2:4">
      <c r="B65043" s="3" t="s">
        <v>4667</v>
      </c>
      <c r="C65043" s="10">
        <v>0.73618507368848818</v>
      </c>
      <c r="D65043" s="10">
        <v>0.8748227533194004</v>
      </c>
    </row>
    <row r="65044" spans="2:4">
      <c r="B65044" s="3" t="s">
        <v>4668</v>
      </c>
      <c r="C65044" s="8">
        <v>0.69699864058966721</v>
      </c>
      <c r="D65044" s="8">
        <v>0.9109169788785374</v>
      </c>
    </row>
    <row r="65045" spans="2:4">
      <c r="B65045" s="3" t="s">
        <v>4669</v>
      </c>
      <c r="C65045" s="10">
        <v>0.71672017854563386</v>
      </c>
      <c r="D65045" s="10">
        <v>0.84101266978281808</v>
      </c>
    </row>
    <row r="65046" spans="2:4">
      <c r="B65046" s="3" t="s">
        <v>4670</v>
      </c>
      <c r="C65046" s="8">
        <v>0.73767126721653775</v>
      </c>
      <c r="D65046" s="8">
        <v>0.86828717487334151</v>
      </c>
    </row>
    <row r="65047" spans="2:4">
      <c r="B65047" s="3" t="s">
        <v>4671</v>
      </c>
      <c r="C65047" s="10">
        <v>0.78692116825959602</v>
      </c>
      <c r="D65047" s="10">
        <v>0.82841529401126301</v>
      </c>
    </row>
    <row r="65048" spans="2:4">
      <c r="B65048" s="3" t="s">
        <v>4672</v>
      </c>
      <c r="C65048" s="8">
        <v>0.85210028067425314</v>
      </c>
      <c r="D65048" s="8">
        <v>0.83422385521368059</v>
      </c>
    </row>
    <row r="65049" spans="2:4">
      <c r="B65049" s="3" t="s">
        <v>4673</v>
      </c>
      <c r="C65049" s="10">
        <v>0.8795546903349809</v>
      </c>
      <c r="D65049" s="10">
        <v>0.85618461712761362</v>
      </c>
    </row>
    <row r="65050" spans="2:4">
      <c r="B65050" s="3" t="s">
        <v>4674</v>
      </c>
      <c r="C65050" s="8">
        <v>0.44065023699191247</v>
      </c>
      <c r="D65050" s="8">
        <v>0.82384297917471716</v>
      </c>
    </row>
    <row r="65051" spans="2:4">
      <c r="B65051" s="3" t="s">
        <v>4675</v>
      </c>
      <c r="C65051" s="10">
        <v>0.92125182810843076</v>
      </c>
      <c r="D65051" s="10">
        <v>0.84246299468607755</v>
      </c>
    </row>
    <row r="65052" spans="2:4">
      <c r="B65052" s="3" t="s">
        <v>4676</v>
      </c>
      <c r="C65052" s="8">
        <v>0.89150899720780052</v>
      </c>
      <c r="D65052" s="8">
        <v>0.82089664514770944</v>
      </c>
    </row>
    <row r="65053" spans="2:4">
      <c r="B65053" s="3" t="s">
        <v>4677</v>
      </c>
      <c r="C65053" s="10">
        <v>0.8866813949398149</v>
      </c>
      <c r="D65053" s="10">
        <v>0.8537995728882376</v>
      </c>
    </row>
    <row r="65054" spans="2:4">
      <c r="B65054" s="3" t="s">
        <v>4678</v>
      </c>
      <c r="C65054" s="8">
        <v>0.54759038680953365</v>
      </c>
      <c r="D65054" s="8">
        <v>0.8286698723347059</v>
      </c>
    </row>
    <row r="65055" spans="2:4">
      <c r="B65055" s="3" t="s">
        <v>4679</v>
      </c>
      <c r="C65055" s="10">
        <v>0.71169293171803116</v>
      </c>
      <c r="D65055" s="10">
        <v>0.87442878715931127</v>
      </c>
    </row>
    <row r="65056" spans="2:4">
      <c r="B65056" s="3" t="s">
        <v>4680</v>
      </c>
      <c r="C65056" s="8">
        <v>0.72129778464048577</v>
      </c>
      <c r="D65056" s="8">
        <v>0.84020508221373902</v>
      </c>
    </row>
    <row r="65057" spans="2:4">
      <c r="B65057" s="3" t="s">
        <v>4681</v>
      </c>
      <c r="C65057" s="10">
        <v>0.81801319083181712</v>
      </c>
      <c r="D65057" s="10">
        <v>0.82967661989959907</v>
      </c>
    </row>
    <row r="65058" spans="2:4">
      <c r="B65058" s="3" t="s">
        <v>4682</v>
      </c>
      <c r="C65058" s="8">
        <v>0.8050121430488778</v>
      </c>
      <c r="D65058" s="8">
        <v>0.83668431644691676</v>
      </c>
    </row>
    <row r="65059" spans="2:4">
      <c r="B65059" s="3" t="s">
        <v>4683</v>
      </c>
      <c r="C65059" s="10">
        <v>0.7777145851961399</v>
      </c>
      <c r="D65059" s="10">
        <v>0.87149624152200933</v>
      </c>
    </row>
    <row r="65060" spans="2:4">
      <c r="B65060" s="3" t="s">
        <v>4684</v>
      </c>
      <c r="C65060" s="8">
        <v>0.76724036141445784</v>
      </c>
      <c r="D65060" s="8">
        <v>0.83633676870109175</v>
      </c>
    </row>
    <row r="65061" spans="2:4">
      <c r="B65061" s="3" t="s">
        <v>4685</v>
      </c>
      <c r="C65061" s="10">
        <v>0.83282986231669154</v>
      </c>
      <c r="D65061" s="10">
        <v>0.79172720439319344</v>
      </c>
    </row>
    <row r="65062" spans="2:4">
      <c r="B65062" s="3" t="s">
        <v>4686</v>
      </c>
      <c r="C65062" s="8">
        <v>0.68741622496817145</v>
      </c>
      <c r="D65062" s="8">
        <v>0.85643932171097903</v>
      </c>
    </row>
    <row r="65063" spans="2:4">
      <c r="B65063" s="3" t="s">
        <v>4687</v>
      </c>
      <c r="C65063" s="10">
        <v>0.62453859164271275</v>
      </c>
      <c r="D65063" s="10">
        <v>0.83217248913310093</v>
      </c>
    </row>
    <row r="65064" spans="2:4">
      <c r="B65064" s="3" t="s">
        <v>4688</v>
      </c>
      <c r="C65064" s="8">
        <v>0.60778191841333473</v>
      </c>
      <c r="D65064" s="8">
        <v>0.84451458671754165</v>
      </c>
    </row>
    <row r="65065" spans="2:4">
      <c r="B65065" s="3" t="s">
        <v>4689</v>
      </c>
      <c r="C65065" s="10">
        <v>0.76178196063752279</v>
      </c>
      <c r="D65065" s="10">
        <v>0.84569042370493686</v>
      </c>
    </row>
    <row r="65066" spans="2:4">
      <c r="B65066" s="3" t="s">
        <v>4690</v>
      </c>
      <c r="C65066" s="8">
        <v>0.89240911861897632</v>
      </c>
      <c r="D65066" s="8">
        <v>0.83632186249109319</v>
      </c>
    </row>
    <row r="65067" spans="2:4">
      <c r="B65067" s="3" t="s">
        <v>4691</v>
      </c>
      <c r="C65067" s="10">
        <v>0.90448047063792791</v>
      </c>
      <c r="D65067" s="10">
        <v>0.83555348396997409</v>
      </c>
    </row>
    <row r="65068" spans="2:4">
      <c r="B65068" s="3" t="s">
        <v>4692</v>
      </c>
      <c r="C65068" s="8">
        <v>0.63438204470822701</v>
      </c>
      <c r="D65068" s="8">
        <v>0.85800312164692438</v>
      </c>
    </row>
    <row r="65069" spans="2:4">
      <c r="B65069" s="3" t="s">
        <v>4693</v>
      </c>
      <c r="C65069" s="10">
        <v>0.86490188888583353</v>
      </c>
      <c r="D65069" s="10">
        <v>0.85651950320637082</v>
      </c>
    </row>
    <row r="65070" spans="2:4">
      <c r="B65070" s="3" t="s">
        <v>4694</v>
      </c>
      <c r="C65070" s="8">
        <v>0.67181360722409877</v>
      </c>
      <c r="D65070" s="8">
        <v>0.86662844091212166</v>
      </c>
    </row>
    <row r="65071" spans="2:4">
      <c r="B65071" s="3" t="s">
        <v>4695</v>
      </c>
      <c r="C65071" s="10">
        <v>0.52809423482105611</v>
      </c>
      <c r="D65071" s="10">
        <v>0.87990751100517617</v>
      </c>
    </row>
    <row r="65072" spans="2:4">
      <c r="B65072" s="3" t="s">
        <v>4696</v>
      </c>
      <c r="C65072" s="8">
        <v>0.73109156914083628</v>
      </c>
      <c r="D65072" s="8">
        <v>0.86769774091469143</v>
      </c>
    </row>
    <row r="65073" spans="2:4">
      <c r="B65073" s="3" t="s">
        <v>4697</v>
      </c>
      <c r="C65073" s="10">
        <v>0.76971222104393167</v>
      </c>
      <c r="D65073" s="10">
        <v>0.88602667381984901</v>
      </c>
    </row>
    <row r="65074" spans="2:4">
      <c r="B65074" s="3" t="s">
        <v>4698</v>
      </c>
      <c r="C65074" s="8">
        <v>0.85244175133448152</v>
      </c>
      <c r="D65074" s="8">
        <v>0.80884983181998638</v>
      </c>
    </row>
    <row r="65075" spans="2:4">
      <c r="B65075" s="3" t="s">
        <v>4699</v>
      </c>
      <c r="C65075" s="10">
        <v>0.6599645440337758</v>
      </c>
      <c r="D65075" s="10">
        <v>0.86546514382575856</v>
      </c>
    </row>
    <row r="65076" spans="2:4">
      <c r="B65076" s="3" t="s">
        <v>4700</v>
      </c>
      <c r="C65076" s="8">
        <v>0.81382170418431155</v>
      </c>
      <c r="D65076" s="8">
        <v>0.84761203351530856</v>
      </c>
    </row>
    <row r="65077" spans="2:4">
      <c r="B65077" s="3" t="s">
        <v>4701</v>
      </c>
      <c r="C65077" s="10">
        <v>0.59979718263538984</v>
      </c>
      <c r="D65077" s="10">
        <v>0.82240540146663654</v>
      </c>
    </row>
    <row r="65078" spans="2:4">
      <c r="B65078" s="3" t="s">
        <v>4702</v>
      </c>
      <c r="C65078" s="8">
        <v>0.84442000931884942</v>
      </c>
      <c r="D65078" s="8">
        <v>0.87244604178317575</v>
      </c>
    </row>
    <row r="65079" spans="2:4">
      <c r="B65079" s="3" t="s">
        <v>4703</v>
      </c>
      <c r="C65079" s="10">
        <v>0.71019775087602044</v>
      </c>
      <c r="D65079" s="10">
        <v>0.86276244213921072</v>
      </c>
    </row>
    <row r="65080" spans="2:4">
      <c r="B65080" s="3" t="s">
        <v>4704</v>
      </c>
      <c r="C65080" s="8">
        <v>0.81789772051468379</v>
      </c>
      <c r="D65080" s="8">
        <v>0.83845627713106774</v>
      </c>
    </row>
    <row r="65081" spans="2:4">
      <c r="B65081" s="3" t="s">
        <v>4705</v>
      </c>
      <c r="C65081" s="10">
        <v>0.87705353423915755</v>
      </c>
      <c r="D65081" s="10">
        <v>0.8376339838139818</v>
      </c>
    </row>
    <row r="65082" spans="2:4">
      <c r="B65082" s="3" t="s">
        <v>4706</v>
      </c>
      <c r="C65082" s="8">
        <v>0.71687533174765439</v>
      </c>
      <c r="D65082" s="8">
        <v>0.82172079848903112</v>
      </c>
    </row>
    <row r="65083" spans="2:4">
      <c r="B65083" s="3" t="s">
        <v>4707</v>
      </c>
      <c r="C65083" s="10">
        <v>0.79174062839079484</v>
      </c>
      <c r="D65083" s="10">
        <v>0.80552233083731317</v>
      </c>
    </row>
    <row r="65084" spans="2:4">
      <c r="B65084" s="3" t="s">
        <v>4708</v>
      </c>
      <c r="C65084" s="8">
        <v>0.85123405384406658</v>
      </c>
      <c r="D65084" s="8">
        <v>0.8579758832698845</v>
      </c>
    </row>
    <row r="65085" spans="2:4">
      <c r="B65085" s="3" t="s">
        <v>4709</v>
      </c>
      <c r="C65085" s="10">
        <v>0.84384987824495417</v>
      </c>
      <c r="D65085" s="10">
        <v>0.86801951026963853</v>
      </c>
    </row>
    <row r="65086" spans="2:4">
      <c r="B65086" s="3" t="s">
        <v>4710</v>
      </c>
      <c r="C65086" s="8">
        <v>0.79948538568296645</v>
      </c>
      <c r="D65086" s="8">
        <v>0.88431153592900857</v>
      </c>
    </row>
    <row r="65087" spans="2:4">
      <c r="B65087" s="3" t="s">
        <v>4711</v>
      </c>
      <c r="C65087" s="10">
        <v>0.67697354062710013</v>
      </c>
      <c r="D65087" s="10">
        <v>0.84430048399307178</v>
      </c>
    </row>
    <row r="65088" spans="2:4">
      <c r="B65088" s="3" t="s">
        <v>4712</v>
      </c>
      <c r="C65088" s="8">
        <v>0.48127339800093816</v>
      </c>
      <c r="D65088" s="8">
        <v>0.89835504733374538</v>
      </c>
    </row>
    <row r="65089" spans="2:4">
      <c r="B65089" s="3" t="s">
        <v>4713</v>
      </c>
      <c r="C65089" s="10">
        <v>0.79098780892417087</v>
      </c>
      <c r="D65089" s="10">
        <v>0.89681845128700177</v>
      </c>
    </row>
    <row r="65090" spans="2:4">
      <c r="B65090" s="3" t="s">
        <v>4714</v>
      </c>
      <c r="C65090" s="8">
        <v>0.84159317229582553</v>
      </c>
      <c r="D65090" s="8">
        <v>0.80768911270003962</v>
      </c>
    </row>
    <row r="65091" spans="2:4">
      <c r="B65091" s="3" t="s">
        <v>4715</v>
      </c>
      <c r="C65091" s="10">
        <v>0.76315571955093764</v>
      </c>
      <c r="D65091" s="10">
        <v>0.85178019281846962</v>
      </c>
    </row>
    <row r="65092" spans="2:4">
      <c r="B65092" s="3" t="s">
        <v>4716</v>
      </c>
      <c r="C65092" s="8">
        <v>0.76508243146179344</v>
      </c>
      <c r="D65092" s="8">
        <v>0.83953785095691214</v>
      </c>
    </row>
    <row r="65093" spans="2:4">
      <c r="B65093" s="3" t="s">
        <v>4717</v>
      </c>
      <c r="C65093" s="10">
        <v>0.865054520082982</v>
      </c>
      <c r="D65093" s="10">
        <v>0.85745639541892693</v>
      </c>
    </row>
    <row r="65094" spans="2:4">
      <c r="B65094" s="3" t="s">
        <v>4718</v>
      </c>
      <c r="C65094" s="8">
        <v>0.73333253253257547</v>
      </c>
      <c r="D65094" s="8">
        <v>0.8332038707951136</v>
      </c>
    </row>
    <row r="65095" spans="2:4">
      <c r="B65095" s="3" t="s">
        <v>4719</v>
      </c>
      <c r="C65095" s="10">
        <v>0.76009628770661619</v>
      </c>
      <c r="D65095" s="10">
        <v>0.83078648836163682</v>
      </c>
    </row>
    <row r="65096" spans="2:4">
      <c r="B65096" s="3" t="s">
        <v>4720</v>
      </c>
      <c r="C65096" s="8">
        <v>0.79147186625710242</v>
      </c>
      <c r="D65096" s="8">
        <v>0.82883780354117242</v>
      </c>
    </row>
    <row r="65097" spans="2:4">
      <c r="B65097" s="3" t="s">
        <v>4721</v>
      </c>
      <c r="C65097" s="10">
        <v>0.704881967536647</v>
      </c>
      <c r="D65097" s="10">
        <v>0.88433269291927374</v>
      </c>
    </row>
    <row r="65098" spans="2:4">
      <c r="B65098" s="3" t="s">
        <v>4722</v>
      </c>
      <c r="C65098" s="8">
        <v>0.83412131705023307</v>
      </c>
      <c r="D65098" s="8">
        <v>0.85815459788241033</v>
      </c>
    </row>
    <row r="65099" spans="2:4">
      <c r="B65099" s="3" t="s">
        <v>4723</v>
      </c>
      <c r="C65099" s="10">
        <v>0.88113785179544335</v>
      </c>
      <c r="D65099" s="10">
        <v>0.91199435450174826</v>
      </c>
    </row>
    <row r="65100" spans="2:4">
      <c r="B65100" s="3" t="s">
        <v>4724</v>
      </c>
      <c r="C65100" s="8">
        <v>0.81522953052889202</v>
      </c>
      <c r="D65100" s="8">
        <v>0.8821536764937552</v>
      </c>
    </row>
    <row r="65101" spans="2:4">
      <c r="B65101" s="3" t="s">
        <v>4725</v>
      </c>
      <c r="C65101" s="10">
        <v>0.85631145977999257</v>
      </c>
      <c r="D65101" s="10">
        <v>0.86100564975323757</v>
      </c>
    </row>
    <row r="65102" spans="2:4">
      <c r="B65102" s="3" t="s">
        <v>4726</v>
      </c>
      <c r="C65102" s="8">
        <v>0.71016437441030034</v>
      </c>
      <c r="D65102" s="8">
        <v>0.86542396029868163</v>
      </c>
    </row>
    <row r="65103" spans="2:4">
      <c r="B65103" s="3" t="s">
        <v>4727</v>
      </c>
      <c r="C65103" s="10">
        <v>0.54688941121155266</v>
      </c>
      <c r="D65103" s="10">
        <v>0.84338668687632268</v>
      </c>
    </row>
    <row r="65104" spans="2:4">
      <c r="B65104" s="3" t="s">
        <v>4728</v>
      </c>
      <c r="C65104" s="8">
        <v>0.77691634752869265</v>
      </c>
      <c r="D65104" s="8">
        <v>0.86045410549554946</v>
      </c>
    </row>
    <row r="65105" spans="2:4">
      <c r="B65105" s="3" t="s">
        <v>4729</v>
      </c>
      <c r="C65105" s="10">
        <v>0.88790524417258387</v>
      </c>
      <c r="D65105" s="10">
        <v>0.83027194185265929</v>
      </c>
    </row>
    <row r="65106" spans="2:4">
      <c r="B65106" s="3" t="s">
        <v>4730</v>
      </c>
      <c r="C65106" s="8">
        <v>0.82383867688285362</v>
      </c>
      <c r="D65106" s="8">
        <v>0.8679343825289948</v>
      </c>
    </row>
    <row r="65107" spans="2:4">
      <c r="B65107" s="3" t="s">
        <v>4731</v>
      </c>
      <c r="C65107" s="10">
        <v>0.85729041875414336</v>
      </c>
      <c r="D65107" s="10">
        <v>0.81842008377668485</v>
      </c>
    </row>
    <row r="65108" spans="2:4">
      <c r="B65108" s="3" t="s">
        <v>4732</v>
      </c>
      <c r="C65108" s="8">
        <v>0.81336559603836933</v>
      </c>
      <c r="D65108" s="8">
        <v>0.85399104591857888</v>
      </c>
    </row>
    <row r="65109" spans="2:4">
      <c r="B65109" s="3" t="s">
        <v>4733</v>
      </c>
      <c r="C65109" s="10">
        <v>0.7006424641237482</v>
      </c>
      <c r="D65109" s="10">
        <v>0.8204020547304165</v>
      </c>
    </row>
    <row r="65110" spans="2:4">
      <c r="B65110" s="3" t="s">
        <v>4734</v>
      </c>
      <c r="C65110" s="8">
        <v>0.88342449963562131</v>
      </c>
      <c r="D65110" s="8">
        <v>0.87830559299153321</v>
      </c>
    </row>
    <row r="65111" spans="2:4">
      <c r="B65111" s="3" t="s">
        <v>4735</v>
      </c>
      <c r="C65111" s="10">
        <v>0.80183779960353685</v>
      </c>
      <c r="D65111" s="10">
        <v>0.84882211569293808</v>
      </c>
    </row>
    <row r="65112" spans="2:4">
      <c r="B65112" s="3" t="s">
        <v>4736</v>
      </c>
      <c r="C65112" s="8">
        <v>0.74621456314188817</v>
      </c>
      <c r="D65112" s="8">
        <v>0.8282315174933309</v>
      </c>
    </row>
    <row r="65113" spans="2:4">
      <c r="B65113" s="3" t="s">
        <v>4737</v>
      </c>
      <c r="C65113" s="10">
        <v>0.7762868126352217</v>
      </c>
      <c r="D65113" s="10">
        <v>0.87127385043542294</v>
      </c>
    </row>
    <row r="65114" spans="2:4">
      <c r="B65114" s="3" t="s">
        <v>4738</v>
      </c>
      <c r="C65114" s="8">
        <v>0.90528038324162041</v>
      </c>
      <c r="D65114" s="8">
        <v>0.84286625759408129</v>
      </c>
    </row>
    <row r="65115" spans="2:4">
      <c r="B65115" s="3" t="s">
        <v>4739</v>
      </c>
      <c r="C65115" s="10">
        <v>0.67043437552036045</v>
      </c>
      <c r="D65115" s="10">
        <v>0.85465222644350125</v>
      </c>
    </row>
    <row r="65116" spans="2:4">
      <c r="B65116" s="3" t="s">
        <v>4740</v>
      </c>
      <c r="C65116" s="8">
        <v>0.72394423415793263</v>
      </c>
      <c r="D65116" s="8">
        <v>0.85643043888196591</v>
      </c>
    </row>
    <row r="65117" spans="2:4">
      <c r="B65117" s="3" t="s">
        <v>4741</v>
      </c>
      <c r="C65117" s="10">
        <v>0.66690961048388753</v>
      </c>
      <c r="D65117" s="10">
        <v>0.83081617568107513</v>
      </c>
    </row>
    <row r="65118" spans="2:4">
      <c r="B65118" s="3" t="s">
        <v>4742</v>
      </c>
      <c r="C65118" s="8">
        <v>0.88950708835450476</v>
      </c>
      <c r="D65118" s="8">
        <v>0.89269416888152187</v>
      </c>
    </row>
    <row r="65119" spans="2:4">
      <c r="B65119" s="3" t="s">
        <v>4743</v>
      </c>
      <c r="C65119" s="10">
        <v>0.64139388703860822</v>
      </c>
      <c r="D65119" s="10">
        <v>0.86160184363608805</v>
      </c>
    </row>
    <row r="65120" spans="2:4">
      <c r="B65120" s="3" t="s">
        <v>4744</v>
      </c>
      <c r="C65120" s="8">
        <v>0.79828795048685397</v>
      </c>
      <c r="D65120" s="8">
        <v>0.91563514937512824</v>
      </c>
    </row>
    <row r="65121" spans="2:4">
      <c r="B65121" s="3" t="s">
        <v>4745</v>
      </c>
      <c r="C65121" s="10">
        <v>0.78193344952433674</v>
      </c>
      <c r="D65121" s="10">
        <v>0.87754847781937106</v>
      </c>
    </row>
    <row r="65122" spans="2:4">
      <c r="B65122" s="3" t="s">
        <v>4746</v>
      </c>
      <c r="C65122" s="8">
        <v>0.83060838285931593</v>
      </c>
      <c r="D65122" s="8">
        <v>0.89061949536452745</v>
      </c>
    </row>
    <row r="65123" spans="2:4">
      <c r="B65123" s="3" t="s">
        <v>4747</v>
      </c>
      <c r="C65123" s="10">
        <v>0.74948360523412783</v>
      </c>
      <c r="D65123" s="10">
        <v>0.86680425613516954</v>
      </c>
    </row>
    <row r="65124" spans="2:4">
      <c r="B65124" s="3" t="s">
        <v>4748</v>
      </c>
      <c r="C65124" s="8">
        <v>0.74407635501155467</v>
      </c>
      <c r="D65124" s="8">
        <v>0.83115343488491267</v>
      </c>
    </row>
    <row r="65125" spans="2:4">
      <c r="B65125" s="3" t="s">
        <v>4749</v>
      </c>
      <c r="C65125" s="10">
        <v>0.85029422407331667</v>
      </c>
      <c r="D65125" s="10">
        <v>0.90164681623372533</v>
      </c>
    </row>
    <row r="65126" spans="2:4">
      <c r="B65126" s="3" t="s">
        <v>4750</v>
      </c>
      <c r="C65126" s="8">
        <v>0.62311719098671914</v>
      </c>
      <c r="D65126" s="8">
        <v>0.84844868895871572</v>
      </c>
    </row>
    <row r="65127" spans="2:4">
      <c r="B65127" s="3" t="s">
        <v>4751</v>
      </c>
      <c r="C65127" s="10">
        <v>0.88583025158538453</v>
      </c>
      <c r="D65127" s="10">
        <v>0.84815278121924365</v>
      </c>
    </row>
    <row r="65128" spans="2:4">
      <c r="B65128" s="3" t="s">
        <v>4752</v>
      </c>
      <c r="C65128" s="8">
        <v>0.82073673235904132</v>
      </c>
      <c r="D65128" s="8">
        <v>0.8684383040388598</v>
      </c>
    </row>
    <row r="65129" spans="2:4">
      <c r="B65129" s="3" t="s">
        <v>4753</v>
      </c>
      <c r="C65129" s="10">
        <v>0.71464314817293217</v>
      </c>
      <c r="D65129" s="10">
        <v>0.82191522624939939</v>
      </c>
    </row>
    <row r="65130" spans="2:4">
      <c r="B65130" s="3" t="s">
        <v>4754</v>
      </c>
      <c r="C65130" s="8">
        <v>0.86716923762627218</v>
      </c>
      <c r="D65130" s="8">
        <v>0.83523412296634458</v>
      </c>
    </row>
    <row r="65131" spans="2:4">
      <c r="B65131" s="3" t="s">
        <v>4755</v>
      </c>
      <c r="C65131" s="10">
        <v>0.73014283676356151</v>
      </c>
      <c r="D65131" s="10">
        <v>0.84736491567024785</v>
      </c>
    </row>
    <row r="65132" spans="2:4">
      <c r="B65132" s="3" t="s">
        <v>4756</v>
      </c>
      <c r="C65132" s="8">
        <v>0.61258295636823479</v>
      </c>
      <c r="D65132" s="8">
        <v>0.83547733084537956</v>
      </c>
    </row>
    <row r="65133" spans="2:4">
      <c r="B65133" s="3" t="s">
        <v>4757</v>
      </c>
      <c r="C65133" s="10">
        <v>0.78844686000263831</v>
      </c>
      <c r="D65133" s="10">
        <v>0.86585150750844964</v>
      </c>
    </row>
    <row r="65134" spans="2:4">
      <c r="B65134" s="3" t="s">
        <v>4758</v>
      </c>
      <c r="C65134" s="8">
        <v>0.64565254686981033</v>
      </c>
      <c r="D65134" s="8">
        <v>0.79815156645298124</v>
      </c>
    </row>
    <row r="65135" spans="2:4">
      <c r="B65135" s="3" t="s">
        <v>4759</v>
      </c>
      <c r="C65135" s="10">
        <v>0.68487828640112625</v>
      </c>
      <c r="D65135" s="10">
        <v>0.85461100497089848</v>
      </c>
    </row>
    <row r="65136" spans="2:4">
      <c r="B65136" s="3" t="s">
        <v>4760</v>
      </c>
      <c r="C65136" s="8">
        <v>0.72926201047645822</v>
      </c>
      <c r="D65136" s="8">
        <v>0.83545653942804765</v>
      </c>
    </row>
    <row r="65137" spans="2:4">
      <c r="B65137" s="3" t="s">
        <v>4761</v>
      </c>
      <c r="C65137" s="10">
        <v>0.76872018701664058</v>
      </c>
      <c r="D65137" s="10">
        <v>0.86453760229788945</v>
      </c>
    </row>
    <row r="65138" spans="2:4">
      <c r="B65138" s="3" t="s">
        <v>4762</v>
      </c>
      <c r="C65138" s="8">
        <v>0.88215479491248627</v>
      </c>
      <c r="D65138" s="8">
        <v>0.87883261023441317</v>
      </c>
    </row>
    <row r="65139" spans="2:4">
      <c r="B65139" s="3" t="s">
        <v>4763</v>
      </c>
      <c r="C65139" s="10">
        <v>0.79434621844441622</v>
      </c>
      <c r="D65139" s="10">
        <v>0.84756491624934116</v>
      </c>
    </row>
    <row r="65140" spans="2:4">
      <c r="B65140" s="3" t="s">
        <v>4764</v>
      </c>
      <c r="C65140" s="8">
        <v>0.7289649072964165</v>
      </c>
      <c r="D65140" s="8">
        <v>0.86478756476192409</v>
      </c>
    </row>
    <row r="65141" spans="2:4">
      <c r="B65141" s="3" t="s">
        <v>4765</v>
      </c>
      <c r="C65141" s="10">
        <v>0.76809071127928308</v>
      </c>
      <c r="D65141" s="10">
        <v>0.8340599812984163</v>
      </c>
    </row>
    <row r="65142" spans="2:4">
      <c r="B65142" s="3" t="s">
        <v>4766</v>
      </c>
      <c r="C65142" s="8">
        <v>0.73903938517856127</v>
      </c>
      <c r="D65142" s="8">
        <v>0.7944434400970356</v>
      </c>
    </row>
    <row r="65143" spans="2:4">
      <c r="B65143" s="3" t="s">
        <v>4767</v>
      </c>
      <c r="C65143" s="10">
        <v>0.61101148605529798</v>
      </c>
      <c r="D65143" s="10">
        <v>0.84287422694381831</v>
      </c>
    </row>
    <row r="65144" spans="2:4">
      <c r="B65144" s="3" t="s">
        <v>4768</v>
      </c>
      <c r="C65144" s="8">
        <v>0.7454299400978267</v>
      </c>
      <c r="D65144" s="8">
        <v>0.88278630234250066</v>
      </c>
    </row>
    <row r="65145" spans="2:4">
      <c r="B65145" s="3" t="s">
        <v>4769</v>
      </c>
      <c r="C65145" s="10">
        <v>0.75977301925895957</v>
      </c>
      <c r="D65145" s="10">
        <v>0.87824740964757619</v>
      </c>
    </row>
    <row r="65146" spans="2:4">
      <c r="B65146" s="3" t="s">
        <v>4770</v>
      </c>
      <c r="C65146" s="8">
        <v>0.80259669815027912</v>
      </c>
      <c r="D65146" s="8">
        <v>0.83016904396110613</v>
      </c>
    </row>
    <row r="65147" spans="2:4">
      <c r="B65147" s="3" t="s">
        <v>4771</v>
      </c>
      <c r="C65147" s="10">
        <v>0.66240384019572351</v>
      </c>
      <c r="D65147" s="10">
        <v>0.87075935023745099</v>
      </c>
    </row>
    <row r="65148" spans="2:4">
      <c r="B65148" s="3" t="s">
        <v>4772</v>
      </c>
      <c r="C65148" s="8">
        <v>0.72852089185398805</v>
      </c>
      <c r="D65148" s="8">
        <v>0.88515764662062402</v>
      </c>
    </row>
    <row r="65149" spans="2:4">
      <c r="B65149" s="3" t="s">
        <v>4773</v>
      </c>
      <c r="C65149" s="10">
        <v>0.77850885577779771</v>
      </c>
      <c r="D65149" s="10">
        <v>0.80108862549804716</v>
      </c>
    </row>
    <row r="65150" spans="2:4">
      <c r="B65150" s="3" t="s">
        <v>4774</v>
      </c>
      <c r="C65150" s="8">
        <v>0.79629444148796047</v>
      </c>
      <c r="D65150" s="8">
        <v>0.88551627780834907</v>
      </c>
    </row>
    <row r="65151" spans="2:4">
      <c r="B65151" s="3" t="s">
        <v>4775</v>
      </c>
      <c r="C65151" s="10">
        <v>0.82180809734247251</v>
      </c>
      <c r="D65151" s="10">
        <v>0.8439260780305774</v>
      </c>
    </row>
    <row r="65152" spans="2:4">
      <c r="B65152" s="3" t="s">
        <v>4776</v>
      </c>
      <c r="C65152" s="8">
        <v>0.69171597939692708</v>
      </c>
      <c r="D65152" s="8">
        <v>0.88478815340755534</v>
      </c>
    </row>
    <row r="65153" spans="2:4">
      <c r="B65153" s="3" t="s">
        <v>4777</v>
      </c>
      <c r="C65153" s="10">
        <v>0.71542034663593546</v>
      </c>
      <c r="D65153" s="10">
        <v>0.85810959995305036</v>
      </c>
    </row>
    <row r="65154" spans="2:4">
      <c r="B65154" s="3" t="s">
        <v>4778</v>
      </c>
      <c r="C65154" s="8">
        <v>0.8582159307083802</v>
      </c>
      <c r="D65154" s="8">
        <v>0.79207093267267192</v>
      </c>
    </row>
    <row r="65155" spans="2:4">
      <c r="B65155" s="3" t="s">
        <v>4779</v>
      </c>
      <c r="C65155" s="10">
        <v>0.61865168174952512</v>
      </c>
      <c r="D65155" s="10">
        <v>0.89377949083900377</v>
      </c>
    </row>
    <row r="65156" spans="2:4">
      <c r="B65156" s="3" t="s">
        <v>4780</v>
      </c>
      <c r="C65156" s="8">
        <v>0.72419529969440877</v>
      </c>
      <c r="D65156" s="8">
        <v>0.88796067587293903</v>
      </c>
    </row>
    <row r="65157" spans="2:4">
      <c r="B65157" s="3" t="s">
        <v>4781</v>
      </c>
      <c r="C65157" s="10">
        <v>0.82496847732619027</v>
      </c>
      <c r="D65157" s="10">
        <v>0.87695066574944236</v>
      </c>
    </row>
    <row r="65158" spans="2:4">
      <c r="B65158" s="3" t="s">
        <v>4782</v>
      </c>
      <c r="C65158" s="8">
        <v>0.57751357798398339</v>
      </c>
      <c r="D65158" s="8">
        <v>0.8865578365266249</v>
      </c>
    </row>
    <row r="65159" spans="2:4">
      <c r="B65159" s="3" t="s">
        <v>4783</v>
      </c>
      <c r="C65159" s="10">
        <v>0.73590868900142947</v>
      </c>
      <c r="D65159" s="10">
        <v>0.87512538326515565</v>
      </c>
    </row>
    <row r="65160" spans="2:4">
      <c r="B65160" s="3" t="s">
        <v>4784</v>
      </c>
      <c r="C65160" s="8">
        <v>0.74879823076031304</v>
      </c>
      <c r="D65160" s="8">
        <v>0.84908191366092123</v>
      </c>
    </row>
    <row r="65161" spans="2:4">
      <c r="B65161" s="3" t="s">
        <v>4785</v>
      </c>
      <c r="C65161" s="10">
        <v>0.64712106343749098</v>
      </c>
      <c r="D65161" s="10">
        <v>0.88299743221739169</v>
      </c>
    </row>
    <row r="65162" spans="2:4">
      <c r="B65162" s="3" t="s">
        <v>4786</v>
      </c>
      <c r="C65162" s="8">
        <v>0.54570957413551047</v>
      </c>
      <c r="D65162" s="8">
        <v>0.85419221955552682</v>
      </c>
    </row>
    <row r="65163" spans="2:4">
      <c r="B65163" s="3" t="s">
        <v>4787</v>
      </c>
      <c r="C65163" s="10">
        <v>0.70321053930357325</v>
      </c>
      <c r="D65163" s="10">
        <v>0.84292891989679664</v>
      </c>
    </row>
    <row r="65164" spans="2:4">
      <c r="B65164" s="3" t="s">
        <v>4788</v>
      </c>
      <c r="C65164" s="8">
        <v>0.87722593346568267</v>
      </c>
      <c r="D65164" s="8">
        <v>0.81074020526368196</v>
      </c>
    </row>
    <row r="65165" spans="2:4">
      <c r="B65165" s="3" t="s">
        <v>4789</v>
      </c>
      <c r="C65165" s="10">
        <v>0.83441996974269361</v>
      </c>
      <c r="D65165" s="10">
        <v>0.8779336267371155</v>
      </c>
    </row>
    <row r="65166" spans="2:4">
      <c r="B65166" s="3" t="s">
        <v>4790</v>
      </c>
      <c r="C65166" s="8">
        <v>0.66168363993433255</v>
      </c>
      <c r="D65166" s="8">
        <v>0.89876537964849279</v>
      </c>
    </row>
    <row r="65167" spans="2:4">
      <c r="B65167" s="3" t="s">
        <v>4791</v>
      </c>
      <c r="C65167" s="10">
        <v>0.80004561576131894</v>
      </c>
      <c r="D65167" s="10">
        <v>0.8551628112585653</v>
      </c>
    </row>
    <row r="65168" spans="2:4">
      <c r="B65168" s="3" t="s">
        <v>4792</v>
      </c>
      <c r="C65168" s="8">
        <v>0.43259489952775299</v>
      </c>
      <c r="D65168" s="8">
        <v>0.87175569774361716</v>
      </c>
    </row>
    <row r="65169" spans="2:4">
      <c r="B65169" s="3" t="s">
        <v>4793</v>
      </c>
      <c r="C65169" s="10">
        <v>0.85896644242343001</v>
      </c>
      <c r="D65169" s="10">
        <v>0.87090808955771093</v>
      </c>
    </row>
    <row r="65170" spans="2:4">
      <c r="B65170" s="3" t="s">
        <v>4794</v>
      </c>
      <c r="C65170" s="8">
        <v>0.83375404812206222</v>
      </c>
      <c r="D65170" s="8">
        <v>0.88446658384384447</v>
      </c>
    </row>
    <row r="65171" spans="2:4">
      <c r="B65171" s="3" t="s">
        <v>4795</v>
      </c>
      <c r="C65171" s="10">
        <v>0.86980346438915546</v>
      </c>
      <c r="D65171" s="10">
        <v>0.84710875222425319</v>
      </c>
    </row>
    <row r="65172" spans="2:4">
      <c r="B65172" s="3" t="s">
        <v>4796</v>
      </c>
      <c r="C65172" s="8">
        <v>0.72172954268627265</v>
      </c>
      <c r="D65172" s="8">
        <v>0.87769558431775452</v>
      </c>
    </row>
    <row r="65173" spans="2:4">
      <c r="B65173" s="3" t="s">
        <v>4797</v>
      </c>
      <c r="C65173" s="10">
        <v>0.63681265130856146</v>
      </c>
      <c r="D65173" s="10">
        <v>0.83761784308054066</v>
      </c>
    </row>
    <row r="65174" spans="2:4">
      <c r="B65174" s="3" t="s">
        <v>4798</v>
      </c>
      <c r="C65174" s="8">
        <v>0.58992644603958355</v>
      </c>
      <c r="D65174" s="8">
        <v>0.84475824008094447</v>
      </c>
    </row>
    <row r="65175" spans="2:4">
      <c r="B65175" s="3" t="s">
        <v>4799</v>
      </c>
      <c r="C65175" s="10">
        <v>0.80221002438506384</v>
      </c>
      <c r="D65175" s="10">
        <v>0.86316319331884295</v>
      </c>
    </row>
    <row r="65176" spans="2:4">
      <c r="B65176" s="3" t="s">
        <v>4800</v>
      </c>
      <c r="C65176" s="8">
        <v>0.85754148735327462</v>
      </c>
      <c r="D65176" s="8">
        <v>0.81078890120630498</v>
      </c>
    </row>
    <row r="65177" spans="2:4">
      <c r="B65177" s="3" t="s">
        <v>4801</v>
      </c>
      <c r="C65177" s="10">
        <v>0.89650677592903349</v>
      </c>
      <c r="D65177" s="10">
        <v>0.84189696347937404</v>
      </c>
    </row>
    <row r="65178" spans="2:4">
      <c r="B65178" s="3" t="s">
        <v>4802</v>
      </c>
      <c r="C65178" s="8">
        <v>0.49610849875807861</v>
      </c>
      <c r="D65178" s="8">
        <v>0.85617723269645751</v>
      </c>
    </row>
    <row r="65179" spans="2:4">
      <c r="B65179" s="3" t="s">
        <v>4803</v>
      </c>
      <c r="C65179" s="10">
        <v>0.6999924938037152</v>
      </c>
      <c r="D65179" s="10">
        <v>0.89418253187238816</v>
      </c>
    </row>
    <row r="65180" spans="2:4">
      <c r="B65180" s="3" t="s">
        <v>4804</v>
      </c>
      <c r="C65180" s="8">
        <v>0.74219871992078335</v>
      </c>
      <c r="D65180" s="8">
        <v>0.88767814991530625</v>
      </c>
    </row>
    <row r="65181" spans="2:4">
      <c r="B65181" s="3" t="s">
        <v>4805</v>
      </c>
      <c r="C65181" s="10">
        <v>0.70391072107697739</v>
      </c>
      <c r="D65181" s="10">
        <v>0.83497351702731915</v>
      </c>
    </row>
    <row r="65182" spans="2:4">
      <c r="B65182" s="3" t="s">
        <v>4806</v>
      </c>
      <c r="C65182" s="8">
        <v>0.76279332248218323</v>
      </c>
      <c r="D65182" s="8">
        <v>0.87009519734526108</v>
      </c>
    </row>
    <row r="65183" spans="2:4">
      <c r="B65183" s="3" t="s">
        <v>4807</v>
      </c>
      <c r="C65183" s="10">
        <v>0.62392438218171264</v>
      </c>
      <c r="D65183" s="10">
        <v>0.88247105365808343</v>
      </c>
    </row>
    <row r="65184" spans="2:4">
      <c r="B65184" s="3" t="s">
        <v>4808</v>
      </c>
      <c r="C65184" s="8">
        <v>0.64349221431994308</v>
      </c>
      <c r="D65184" s="8">
        <v>0.90108728830475737</v>
      </c>
    </row>
    <row r="65185" spans="2:4">
      <c r="B65185" s="3" t="s">
        <v>4809</v>
      </c>
      <c r="C65185" s="10">
        <v>0.7541171047767814</v>
      </c>
      <c r="D65185" s="10">
        <v>0.89439770199818447</v>
      </c>
    </row>
    <row r="65186" spans="2:4">
      <c r="B65186" s="3" t="s">
        <v>4810</v>
      </c>
      <c r="C65186" s="8">
        <v>0.85452426613983312</v>
      </c>
      <c r="D65186" s="8">
        <v>0.88220447013861614</v>
      </c>
    </row>
    <row r="65187" spans="2:4">
      <c r="B65187" s="3" t="s">
        <v>4811</v>
      </c>
      <c r="C65187" s="10">
        <v>0.92176712427906893</v>
      </c>
      <c r="D65187" s="10">
        <v>0.88080021799306929</v>
      </c>
    </row>
    <row r="65188" spans="2:4">
      <c r="B65188" s="3" t="s">
        <v>4812</v>
      </c>
      <c r="C65188" s="8">
        <v>0.72630562513240904</v>
      </c>
      <c r="D65188" s="8">
        <v>0.84159207934170588</v>
      </c>
    </row>
    <row r="65189" spans="2:4">
      <c r="B65189" s="3" t="s">
        <v>4813</v>
      </c>
      <c r="C65189" s="10">
        <v>0.8616373340404071</v>
      </c>
      <c r="D65189" s="10">
        <v>0.8967993265367733</v>
      </c>
    </row>
    <row r="65190" spans="2:4">
      <c r="B65190" s="3" t="s">
        <v>4814</v>
      </c>
      <c r="C65190" s="8">
        <v>0.81824866483066161</v>
      </c>
      <c r="D65190" s="8">
        <v>0.81186562422673403</v>
      </c>
    </row>
    <row r="65191" spans="2:4">
      <c r="B65191" s="3" t="s">
        <v>4815</v>
      </c>
      <c r="C65191" s="10">
        <v>0.62810448947638287</v>
      </c>
      <c r="D65191" s="10">
        <v>0.86492184241101278</v>
      </c>
    </row>
    <row r="65192" spans="2:4">
      <c r="B65192" s="3" t="s">
        <v>4816</v>
      </c>
      <c r="C65192" s="8">
        <v>0.85814333506027596</v>
      </c>
      <c r="D65192" s="8">
        <v>0.81413769269267122</v>
      </c>
    </row>
    <row r="65193" spans="2:4">
      <c r="B65193" s="3" t="s">
        <v>4817</v>
      </c>
      <c r="C65193" s="10">
        <v>0.87652335397096437</v>
      </c>
      <c r="D65193" s="10">
        <v>0.89055846248730341</v>
      </c>
    </row>
    <row r="65194" spans="2:4">
      <c r="B65194" s="3" t="s">
        <v>4818</v>
      </c>
      <c r="C65194" s="8">
        <v>0.72474127423408785</v>
      </c>
      <c r="D65194" s="8">
        <v>0.86526577213877509</v>
      </c>
    </row>
    <row r="65195" spans="2:4">
      <c r="B65195" s="3" t="s">
        <v>4819</v>
      </c>
      <c r="C65195" s="10">
        <v>0.8356341777918086</v>
      </c>
      <c r="D65195" s="10">
        <v>0.89260628150817012</v>
      </c>
    </row>
    <row r="65196" spans="2:4">
      <c r="B65196" s="3" t="s">
        <v>4820</v>
      </c>
      <c r="C65196" s="8">
        <v>0.80698109797686213</v>
      </c>
      <c r="D65196" s="8">
        <v>0.81585631895181487</v>
      </c>
    </row>
    <row r="65197" spans="2:4">
      <c r="B65197" s="3" t="s">
        <v>4821</v>
      </c>
      <c r="C65197" s="10">
        <v>0.89514825515358609</v>
      </c>
      <c r="D65197" s="10">
        <v>0.78021367591794744</v>
      </c>
    </row>
    <row r="65198" spans="2:4">
      <c r="B65198" s="3" t="s">
        <v>4822</v>
      </c>
      <c r="C65198" s="8">
        <v>0.88279317984757533</v>
      </c>
      <c r="D65198" s="8">
        <v>0.87394109633647865</v>
      </c>
    </row>
    <row r="65199" spans="2:4">
      <c r="B65199" s="3" t="s">
        <v>4823</v>
      </c>
      <c r="C65199" s="10">
        <v>0.80894522439199268</v>
      </c>
      <c r="D65199" s="10">
        <v>0.84143576994391811</v>
      </c>
    </row>
    <row r="65200" spans="2:4">
      <c r="B65200" s="3" t="s">
        <v>4824</v>
      </c>
      <c r="C65200" s="8">
        <v>0.62972189176255522</v>
      </c>
      <c r="D65200" s="8">
        <v>0.8734333720213131</v>
      </c>
    </row>
    <row r="65201" spans="2:4">
      <c r="B65201" s="3" t="s">
        <v>4825</v>
      </c>
      <c r="C65201" s="10">
        <v>0.86807042100763077</v>
      </c>
      <c r="D65201" s="10">
        <v>0.84632995452766069</v>
      </c>
    </row>
    <row r="65202" spans="2:4">
      <c r="B65202" s="3" t="s">
        <v>4826</v>
      </c>
      <c r="C65202" s="8">
        <v>0.73995581231910834</v>
      </c>
      <c r="D65202" s="8">
        <v>0.83399738472460083</v>
      </c>
    </row>
    <row r="65203" spans="2:4">
      <c r="B65203" s="3" t="s">
        <v>4827</v>
      </c>
      <c r="C65203" s="10">
        <v>0.8542922821331097</v>
      </c>
      <c r="D65203" s="10">
        <v>0.84180019986744548</v>
      </c>
    </row>
    <row r="65204" spans="2:4">
      <c r="B65204" s="3" t="s">
        <v>4828</v>
      </c>
      <c r="C65204" s="8">
        <v>0.88459863558320329</v>
      </c>
      <c r="D65204" s="8">
        <v>0.81467633329978295</v>
      </c>
    </row>
    <row r="65205" spans="2:4">
      <c r="B65205" s="3" t="s">
        <v>4829</v>
      </c>
      <c r="C65205" s="10">
        <v>0.85855379033088752</v>
      </c>
      <c r="D65205" s="10">
        <v>0.85310703457192671</v>
      </c>
    </row>
    <row r="65206" spans="2:4">
      <c r="B65206" s="3" t="s">
        <v>4830</v>
      </c>
      <c r="C65206" s="8">
        <v>0.89205809326552421</v>
      </c>
      <c r="D65206" s="8">
        <v>0.80922314304189713</v>
      </c>
    </row>
    <row r="65207" spans="2:4">
      <c r="B65207" s="3" t="s">
        <v>4831</v>
      </c>
      <c r="C65207" s="10">
        <v>0.56018278830324009</v>
      </c>
      <c r="D65207" s="10">
        <v>0.89676392577405617</v>
      </c>
    </row>
    <row r="65208" spans="2:4">
      <c r="B65208" s="3" t="s">
        <v>4832</v>
      </c>
      <c r="C65208" s="8">
        <v>0.60817137918822939</v>
      </c>
      <c r="D65208" s="8">
        <v>0.89441353718367667</v>
      </c>
    </row>
    <row r="65209" spans="2:4">
      <c r="B65209" s="3" t="s">
        <v>4833</v>
      </c>
      <c r="C65209" s="10">
        <v>0.62578596611200432</v>
      </c>
      <c r="D65209" s="10">
        <v>0.83105793220511304</v>
      </c>
    </row>
    <row r="65210" spans="2:4">
      <c r="B65210" s="3" t="s">
        <v>4834</v>
      </c>
      <c r="C65210" s="8">
        <v>0.76585710868765211</v>
      </c>
      <c r="D65210" s="8">
        <v>0.86363343956869409</v>
      </c>
    </row>
    <row r="65211" spans="2:4">
      <c r="B65211" s="3" t="s">
        <v>4835</v>
      </c>
      <c r="C65211" s="10">
        <v>0.79306192519218377</v>
      </c>
      <c r="D65211" s="10">
        <v>0.83686955296780774</v>
      </c>
    </row>
    <row r="65212" spans="2:4">
      <c r="B65212" s="3" t="s">
        <v>4836</v>
      </c>
      <c r="C65212" s="8">
        <v>0.75019537113135648</v>
      </c>
      <c r="D65212" s="8">
        <v>0.86625900574943759</v>
      </c>
    </row>
    <row r="65213" spans="2:4">
      <c r="B65213" s="3" t="s">
        <v>4837</v>
      </c>
      <c r="C65213" s="10">
        <v>0.82544555299735722</v>
      </c>
      <c r="D65213" s="10">
        <v>0.8403764791927576</v>
      </c>
    </row>
    <row r="65214" spans="2:4">
      <c r="B65214" s="3" t="s">
        <v>4838</v>
      </c>
      <c r="C65214" s="8">
        <v>0.89442355122802786</v>
      </c>
      <c r="D65214" s="8">
        <v>0.86887028421521861</v>
      </c>
    </row>
    <row r="65215" spans="2:4">
      <c r="B65215" s="3" t="s">
        <v>4839</v>
      </c>
      <c r="C65215" s="10">
        <v>0.73260807488734037</v>
      </c>
      <c r="D65215" s="10">
        <v>0.89085650364986191</v>
      </c>
    </row>
    <row r="65216" spans="2:4">
      <c r="B65216" s="3" t="s">
        <v>4840</v>
      </c>
      <c r="C65216" s="8">
        <v>0.67752922175618191</v>
      </c>
      <c r="D65216" s="8">
        <v>0.86777715882102358</v>
      </c>
    </row>
    <row r="65217" spans="2:4">
      <c r="B65217" s="3" t="s">
        <v>4841</v>
      </c>
      <c r="C65217" s="10">
        <v>0.69486148587682295</v>
      </c>
      <c r="D65217" s="10">
        <v>0.86358499360184127</v>
      </c>
    </row>
    <row r="65218" spans="2:4">
      <c r="B65218" s="3" t="s">
        <v>4842</v>
      </c>
      <c r="C65218" s="8">
        <v>0.87595752102976865</v>
      </c>
      <c r="D65218" s="8">
        <v>0.80312728795906962</v>
      </c>
    </row>
    <row r="65219" spans="2:4">
      <c r="B65219" s="3" t="s">
        <v>4843</v>
      </c>
      <c r="C65219" s="10">
        <v>0.89866289076635875</v>
      </c>
      <c r="D65219" s="10">
        <v>0.83744177527616803</v>
      </c>
    </row>
    <row r="65220" spans="2:4">
      <c r="B65220" s="3" t="s">
        <v>4844</v>
      </c>
      <c r="C65220" s="8">
        <v>0.60996559712408793</v>
      </c>
      <c r="D65220" s="8">
        <v>0.8179232490145858</v>
      </c>
    </row>
    <row r="65221" spans="2:4">
      <c r="B65221" s="3" t="s">
        <v>4845</v>
      </c>
      <c r="C65221" s="10">
        <v>0.77487284565909309</v>
      </c>
      <c r="D65221" s="10">
        <v>0.85360673714527679</v>
      </c>
    </row>
    <row r="65222" spans="2:4">
      <c r="B65222" s="3" t="s">
        <v>4846</v>
      </c>
      <c r="C65222" s="8">
        <v>0.83991128850600916</v>
      </c>
      <c r="D65222" s="8">
        <v>0.82917771814896812</v>
      </c>
    </row>
    <row r="65223" spans="2:4">
      <c r="B65223" s="3" t="s">
        <v>4847</v>
      </c>
      <c r="C65223" s="10">
        <v>0.91095776163815967</v>
      </c>
      <c r="D65223" s="10">
        <v>0.88206903976986117</v>
      </c>
    </row>
    <row r="65224" spans="2:4">
      <c r="B65224" s="3" t="s">
        <v>4848</v>
      </c>
      <c r="C65224" s="8">
        <v>0.75053945806818012</v>
      </c>
      <c r="D65224" s="8">
        <v>0.86575291987113445</v>
      </c>
    </row>
    <row r="65225" spans="2:4">
      <c r="B65225" s="3" t="s">
        <v>4849</v>
      </c>
      <c r="C65225" s="10">
        <v>0.68158477513657567</v>
      </c>
      <c r="D65225" s="10">
        <v>0.77948425494894358</v>
      </c>
    </row>
    <row r="65226" spans="2:4">
      <c r="B65226" s="3" t="s">
        <v>4850</v>
      </c>
      <c r="C65226" s="8">
        <v>0.87989540284029943</v>
      </c>
      <c r="D65226" s="8">
        <v>0.83795037508682979</v>
      </c>
    </row>
    <row r="65227" spans="2:4">
      <c r="B65227" s="3" t="s">
        <v>4851</v>
      </c>
      <c r="C65227" s="10">
        <v>0.79110725328090681</v>
      </c>
      <c r="D65227" s="10">
        <v>0.85539493987576587</v>
      </c>
    </row>
    <row r="65228" spans="2:4">
      <c r="B65228" s="3" t="s">
        <v>4852</v>
      </c>
      <c r="C65228" s="8">
        <v>0.8647203867292711</v>
      </c>
      <c r="D65228" s="8">
        <v>0.83799233811555773</v>
      </c>
    </row>
    <row r="65229" spans="2:4">
      <c r="B65229" s="3" t="s">
        <v>4853</v>
      </c>
      <c r="C65229" s="10">
        <v>0.78752156474153368</v>
      </c>
      <c r="D65229" s="10">
        <v>0.85062259956752007</v>
      </c>
    </row>
    <row r="65230" spans="2:4">
      <c r="B65230" s="3" t="s">
        <v>4854</v>
      </c>
      <c r="C65230" s="8">
        <v>0.61799895170617014</v>
      </c>
      <c r="D65230" s="8">
        <v>0.86624741145346107</v>
      </c>
    </row>
    <row r="65231" spans="2:4">
      <c r="B65231" s="3" t="s">
        <v>4855</v>
      </c>
      <c r="C65231" s="10">
        <v>0.8226518419885781</v>
      </c>
      <c r="D65231" s="10">
        <v>0.85720620563976424</v>
      </c>
    </row>
    <row r="65232" spans="2:4">
      <c r="B65232" s="3" t="s">
        <v>4856</v>
      </c>
      <c r="C65232" s="8">
        <v>0.62963031017126536</v>
      </c>
      <c r="D65232" s="8">
        <v>0.87928282431303151</v>
      </c>
    </row>
    <row r="65233" spans="2:4">
      <c r="B65233" s="3" t="s">
        <v>4857</v>
      </c>
      <c r="C65233" s="10">
        <v>0.77877218770114598</v>
      </c>
      <c r="D65233" s="10">
        <v>0.80338784473422886</v>
      </c>
    </row>
    <row r="65234" spans="2:4">
      <c r="B65234" s="3" t="s">
        <v>4858</v>
      </c>
      <c r="C65234" s="8">
        <v>0.80163631582587724</v>
      </c>
      <c r="D65234" s="8">
        <v>0.80972239247161015</v>
      </c>
    </row>
    <row r="65235" spans="2:4">
      <c r="B65235" s="3" t="s">
        <v>4859</v>
      </c>
      <c r="C65235" s="10">
        <v>0.74750223616306122</v>
      </c>
      <c r="D65235" s="10">
        <v>0.82073073490081905</v>
      </c>
    </row>
    <row r="65236" spans="2:4">
      <c r="B65236" s="3" t="s">
        <v>4860</v>
      </c>
      <c r="C65236" s="8">
        <v>0.6911019488835809</v>
      </c>
      <c r="D65236" s="8">
        <v>0.84827794741587248</v>
      </c>
    </row>
    <row r="65237" spans="2:4">
      <c r="B65237" s="3" t="s">
        <v>4861</v>
      </c>
      <c r="C65237" s="10">
        <v>0.8224787610596791</v>
      </c>
      <c r="D65237" s="10">
        <v>0.85946272318854999</v>
      </c>
    </row>
    <row r="65238" spans="2:4">
      <c r="B65238" s="3" t="s">
        <v>4862</v>
      </c>
      <c r="C65238" s="8">
        <v>0.32723360545731089</v>
      </c>
      <c r="D65238" s="8">
        <v>0.8482588152936662</v>
      </c>
    </row>
    <row r="65239" spans="2:4">
      <c r="B65239" s="3" t="s">
        <v>4863</v>
      </c>
      <c r="C65239" s="10">
        <v>0.75121051339654965</v>
      </c>
      <c r="D65239" s="10">
        <v>0.87421246255630325</v>
      </c>
    </row>
    <row r="65240" spans="2:4">
      <c r="B65240" s="3" t="s">
        <v>4864</v>
      </c>
      <c r="C65240" s="8">
        <v>0.67649594104971855</v>
      </c>
      <c r="D65240" s="8">
        <v>0.8908773608207472</v>
      </c>
    </row>
    <row r="65241" spans="2:4">
      <c r="B65241" s="3" t="s">
        <v>4865</v>
      </c>
      <c r="C65241" s="10">
        <v>0.7751433738951039</v>
      </c>
      <c r="D65241" s="10">
        <v>0.80089545504003379</v>
      </c>
    </row>
    <row r="65242" spans="2:4">
      <c r="B65242" s="3" t="s">
        <v>4866</v>
      </c>
      <c r="C65242" s="8">
        <v>0.91586886654879263</v>
      </c>
      <c r="D65242" s="8">
        <v>0.85406150071209541</v>
      </c>
    </row>
    <row r="65243" spans="2:4">
      <c r="B65243" s="3" t="s">
        <v>4867</v>
      </c>
      <c r="C65243" s="10">
        <v>0.80229201443019349</v>
      </c>
      <c r="D65243" s="10">
        <v>0.84218890903201571</v>
      </c>
    </row>
    <row r="65244" spans="2:4">
      <c r="B65244" s="3" t="s">
        <v>4868</v>
      </c>
      <c r="C65244" s="8">
        <v>0.28342168644503679</v>
      </c>
      <c r="D65244" s="8">
        <v>0.81299943020201781</v>
      </c>
    </row>
    <row r="65245" spans="2:4">
      <c r="B65245" s="3" t="s">
        <v>4869</v>
      </c>
      <c r="C65245" s="10">
        <v>0.7604676115437371</v>
      </c>
      <c r="D65245" s="10">
        <v>0.81068549126499612</v>
      </c>
    </row>
    <row r="65246" spans="2:4">
      <c r="B65246" s="3" t="s">
        <v>4870</v>
      </c>
      <c r="C65246" s="8">
        <v>0.89760113002012087</v>
      </c>
      <c r="D65246" s="8">
        <v>0.88023183481404044</v>
      </c>
    </row>
    <row r="65247" spans="2:4">
      <c r="B65247" s="3" t="s">
        <v>4871</v>
      </c>
      <c r="C65247" s="10">
        <v>0.71133262722877488</v>
      </c>
      <c r="D65247" s="10">
        <v>0.88568045107288629</v>
      </c>
    </row>
    <row r="65248" spans="2:4">
      <c r="B65248" s="3" t="s">
        <v>4872</v>
      </c>
      <c r="C65248" s="8">
        <v>0.69833850809043096</v>
      </c>
      <c r="D65248" s="8">
        <v>0.85184871957935593</v>
      </c>
    </row>
    <row r="65249" spans="2:4">
      <c r="B65249" s="3" t="s">
        <v>4873</v>
      </c>
      <c r="C65249" s="10">
        <v>0.37978512639540768</v>
      </c>
      <c r="D65249" s="10">
        <v>0.87976520835199801</v>
      </c>
    </row>
    <row r="65250" spans="2:4">
      <c r="B65250" s="3" t="s">
        <v>4874</v>
      </c>
      <c r="C65250" s="8">
        <v>0.67371232234228728</v>
      </c>
      <c r="D65250" s="8">
        <v>0.86463054250484783</v>
      </c>
    </row>
    <row r="65251" spans="2:4">
      <c r="B65251" s="3" t="s">
        <v>4875</v>
      </c>
      <c r="C65251" s="10">
        <v>0.77854245618340256</v>
      </c>
      <c r="D65251" s="10">
        <v>0.86892922904236902</v>
      </c>
    </row>
    <row r="65252" spans="2:4">
      <c r="B65252" s="3" t="s">
        <v>4876</v>
      </c>
      <c r="C65252" s="8">
        <v>0.79424695678093671</v>
      </c>
      <c r="D65252" s="8">
        <v>0.84056690606204088</v>
      </c>
    </row>
    <row r="65253" spans="2:4">
      <c r="B65253" s="3" t="s">
        <v>4877</v>
      </c>
      <c r="C65253" s="10">
        <v>0.87673992550181945</v>
      </c>
      <c r="D65253" s="10">
        <v>0.84096975399923501</v>
      </c>
    </row>
    <row r="65254" spans="2:4">
      <c r="B65254" s="3" t="s">
        <v>4878</v>
      </c>
      <c r="C65254" s="8">
        <v>0.83503211268189992</v>
      </c>
      <c r="D65254" s="8">
        <v>0.80857452736729329</v>
      </c>
    </row>
    <row r="65255" spans="2:4">
      <c r="B65255" s="3" t="s">
        <v>4879</v>
      </c>
      <c r="C65255" s="10">
        <v>0.71570085478578693</v>
      </c>
      <c r="D65255" s="10">
        <v>0.88157064626460757</v>
      </c>
    </row>
    <row r="65256" spans="2:4">
      <c r="B65256" s="3" t="s">
        <v>4880</v>
      </c>
      <c r="C65256" s="8">
        <v>0.88797666907000372</v>
      </c>
      <c r="D65256" s="8">
        <v>0.82709815118690255</v>
      </c>
    </row>
    <row r="65257" spans="2:4">
      <c r="B65257" s="3" t="s">
        <v>4881</v>
      </c>
      <c r="C65257" s="10">
        <v>0.91316423898878463</v>
      </c>
      <c r="D65257" s="10">
        <v>0.84060315229461025</v>
      </c>
    </row>
    <row r="65258" spans="2:4">
      <c r="B65258" s="3" t="s">
        <v>4882</v>
      </c>
      <c r="C65258" s="8">
        <v>0.70562038717488218</v>
      </c>
      <c r="D65258" s="8">
        <v>0.8515193396809585</v>
      </c>
    </row>
    <row r="65259" spans="2:4">
      <c r="B65259" s="3" t="s">
        <v>4883</v>
      </c>
      <c r="C65259" s="10">
        <v>0.82432361831243406</v>
      </c>
      <c r="D65259" s="10">
        <v>0.8646356131472992</v>
      </c>
    </row>
    <row r="65260" spans="2:4">
      <c r="B65260" s="3" t="s">
        <v>4884</v>
      </c>
      <c r="C65260" s="8">
        <v>0.84516016063974064</v>
      </c>
      <c r="D65260" s="8">
        <v>0.82855497610650763</v>
      </c>
    </row>
    <row r="65261" spans="2:4">
      <c r="B65261" s="3" t="s">
        <v>4885</v>
      </c>
      <c r="C65261" s="10">
        <v>0.74663964177200148</v>
      </c>
      <c r="D65261" s="10">
        <v>0.8668413909786894</v>
      </c>
    </row>
    <row r="65262" spans="2:4">
      <c r="B65262" s="3" t="s">
        <v>4886</v>
      </c>
      <c r="C65262" s="8">
        <v>0.51961967770554363</v>
      </c>
      <c r="D65262" s="8">
        <v>0.84600304698196249</v>
      </c>
    </row>
    <row r="65263" spans="2:4">
      <c r="B65263" s="3" t="s">
        <v>4887</v>
      </c>
      <c r="C65263" s="10">
        <v>0.69007361775765808</v>
      </c>
      <c r="D65263" s="10">
        <v>0.83440999652157011</v>
      </c>
    </row>
    <row r="65264" spans="2:4">
      <c r="B65264" s="3" t="s">
        <v>4888</v>
      </c>
      <c r="C65264" s="8">
        <v>0.48560522614188062</v>
      </c>
      <c r="D65264" s="8">
        <v>0.83947159668914784</v>
      </c>
    </row>
    <row r="65265" spans="2:4">
      <c r="B65265" s="3" t="s">
        <v>4889</v>
      </c>
      <c r="C65265" s="10">
        <v>0.47570500545673122</v>
      </c>
      <c r="D65265" s="10">
        <v>0.87314954083373164</v>
      </c>
    </row>
    <row r="65266" spans="2:4">
      <c r="B65266" s="3" t="s">
        <v>4890</v>
      </c>
      <c r="C65266" s="8">
        <v>0.76854615410437987</v>
      </c>
      <c r="D65266" s="8">
        <v>0.86335406193018427</v>
      </c>
    </row>
    <row r="65267" spans="2:4">
      <c r="B65267" s="3" t="s">
        <v>4891</v>
      </c>
      <c r="C65267" s="10">
        <v>0.74479801625471875</v>
      </c>
      <c r="D65267" s="10">
        <v>0.82680859520215133</v>
      </c>
    </row>
    <row r="65268" spans="2:4">
      <c r="B65268" s="3" t="s">
        <v>4892</v>
      </c>
      <c r="C65268" s="8">
        <v>0.70685047578333604</v>
      </c>
      <c r="D65268" s="8">
        <v>0.89942742453643587</v>
      </c>
    </row>
    <row r="65269" spans="2:4">
      <c r="B65269" s="3" t="s">
        <v>4893</v>
      </c>
      <c r="C65269" s="10">
        <v>0.82801791414348602</v>
      </c>
      <c r="D65269" s="10">
        <v>0.81478736450505662</v>
      </c>
    </row>
    <row r="65270" spans="2:4">
      <c r="B65270" s="3" t="s">
        <v>4894</v>
      </c>
      <c r="C65270" s="8">
        <v>0.27058443663911785</v>
      </c>
      <c r="D65270" s="8">
        <v>0.82926486134282196</v>
      </c>
    </row>
    <row r="65271" spans="2:4">
      <c r="B65271" s="3" t="s">
        <v>4895</v>
      </c>
      <c r="C65271" s="10">
        <v>0.84808552555134575</v>
      </c>
      <c r="D65271" s="10">
        <v>0.85064946996264867</v>
      </c>
    </row>
    <row r="65272" spans="2:4">
      <c r="B65272" s="3" t="s">
        <v>4896</v>
      </c>
      <c r="C65272" s="8">
        <v>0.78013830142724372</v>
      </c>
      <c r="D65272" s="8">
        <v>0.83214866984840152</v>
      </c>
    </row>
    <row r="65273" spans="2:4">
      <c r="B65273" s="3" t="s">
        <v>4897</v>
      </c>
      <c r="C65273" s="10">
        <v>0.7007677271376096</v>
      </c>
      <c r="D65273" s="10">
        <v>0.88609112286530056</v>
      </c>
    </row>
    <row r="65274" spans="2:4">
      <c r="B65274" s="3" t="s">
        <v>4898</v>
      </c>
      <c r="C65274" s="8">
        <v>0.86315885209122389</v>
      </c>
      <c r="D65274" s="8">
        <v>0.8921649329168001</v>
      </c>
    </row>
    <row r="65275" spans="2:4">
      <c r="B65275" s="3" t="s">
        <v>4899</v>
      </c>
      <c r="C65275" s="10">
        <v>0.50846870211368311</v>
      </c>
      <c r="D65275" s="10">
        <v>0.83200333110552327</v>
      </c>
    </row>
    <row r="65276" spans="2:4">
      <c r="B65276" s="3" t="s">
        <v>4900</v>
      </c>
      <c r="C65276" s="8">
        <v>0.6705013666585119</v>
      </c>
      <c r="D65276" s="8">
        <v>0.87213095065175905</v>
      </c>
    </row>
    <row r="65277" spans="2:4">
      <c r="B65277" s="3" t="s">
        <v>4901</v>
      </c>
      <c r="C65277" s="10">
        <v>0.66668179641611536</v>
      </c>
      <c r="D65277" s="10">
        <v>0.76974452159919859</v>
      </c>
    </row>
    <row r="65278" spans="2:4">
      <c r="B65278" s="3" t="s">
        <v>4902</v>
      </c>
      <c r="C65278" s="8">
        <v>0.67377612892970107</v>
      </c>
      <c r="D65278" s="8">
        <v>0.88865049744459301</v>
      </c>
    </row>
    <row r="65279" spans="2:4">
      <c r="B65279" s="3" t="s">
        <v>4903</v>
      </c>
      <c r="C65279" s="10">
        <v>0.63072450914475986</v>
      </c>
      <c r="D65279" s="10">
        <v>0.81362786072127546</v>
      </c>
    </row>
    <row r="65280" spans="2:4">
      <c r="B65280" s="3" t="s">
        <v>4904</v>
      </c>
      <c r="C65280" s="8">
        <v>0.78561371742327246</v>
      </c>
      <c r="D65280" s="8">
        <v>0.89752643810513555</v>
      </c>
    </row>
    <row r="65281" spans="2:4">
      <c r="B65281" s="3" t="s">
        <v>4905</v>
      </c>
      <c r="C65281" s="10">
        <v>0.54766737915933106</v>
      </c>
      <c r="D65281" s="10">
        <v>0.83367386463263227</v>
      </c>
    </row>
    <row r="65282" spans="2:4">
      <c r="B65282" s="3" t="s">
        <v>4906</v>
      </c>
      <c r="C65282" s="8">
        <v>0.64890115557045713</v>
      </c>
      <c r="D65282" s="8">
        <v>0.77603255996005294</v>
      </c>
    </row>
    <row r="65283" spans="2:4">
      <c r="B65283" s="3" t="s">
        <v>4907</v>
      </c>
      <c r="C65283" s="10">
        <v>0.77104831835990184</v>
      </c>
      <c r="D65283" s="10">
        <v>0.85356946171972869</v>
      </c>
    </row>
    <row r="65284" spans="2:4">
      <c r="B65284" s="3" t="s">
        <v>4908</v>
      </c>
      <c r="C65284" s="8">
        <v>0.8558232322145084</v>
      </c>
      <c r="D65284" s="8">
        <v>0.84063896788908665</v>
      </c>
    </row>
    <row r="65285" spans="2:4">
      <c r="B65285" s="3" t="s">
        <v>4909</v>
      </c>
      <c r="C65285" s="10">
        <v>0.76308571252257573</v>
      </c>
      <c r="D65285" s="10">
        <v>0.85101567104282283</v>
      </c>
    </row>
    <row r="65286" spans="2:4">
      <c r="B65286" s="3" t="s">
        <v>4910</v>
      </c>
      <c r="C65286" s="8">
        <v>0.6111644775259405</v>
      </c>
      <c r="D65286" s="8">
        <v>0.85916426644445165</v>
      </c>
    </row>
    <row r="65287" spans="2:4">
      <c r="B65287" s="3" t="s">
        <v>4911</v>
      </c>
      <c r="C65287" s="10">
        <v>0.79723924308390226</v>
      </c>
      <c r="D65287" s="10">
        <v>0.88752899799243457</v>
      </c>
    </row>
    <row r="65288" spans="2:4">
      <c r="B65288" s="3" t="s">
        <v>4912</v>
      </c>
      <c r="C65288" s="8">
        <v>0.62947163468414846</v>
      </c>
      <c r="D65288" s="8">
        <v>0.863116862520386</v>
      </c>
    </row>
    <row r="65289" spans="2:4">
      <c r="B65289" s="3" t="s">
        <v>4913</v>
      </c>
      <c r="C65289" s="10">
        <v>0.80633413248956221</v>
      </c>
      <c r="D65289" s="10">
        <v>0.83396106499089984</v>
      </c>
    </row>
    <row r="65290" spans="2:4">
      <c r="B65290" s="3" t="s">
        <v>4914</v>
      </c>
      <c r="C65290" s="8">
        <v>0.89539190786087264</v>
      </c>
      <c r="D65290" s="8">
        <v>0.83850176601163218</v>
      </c>
    </row>
    <row r="65291" spans="2:4">
      <c r="B65291" s="3" t="s">
        <v>4915</v>
      </c>
      <c r="C65291" s="10">
        <v>0.71814720281606059</v>
      </c>
      <c r="D65291" s="10">
        <v>0.85332292164634127</v>
      </c>
    </row>
    <row r="65292" spans="2:4">
      <c r="B65292" s="3" t="s">
        <v>4916</v>
      </c>
      <c r="C65292" s="8">
        <v>0.75291777714107899</v>
      </c>
      <c r="D65292" s="8">
        <v>0.88061437365976347</v>
      </c>
    </row>
    <row r="65293" spans="2:4">
      <c r="B65293" s="3" t="s">
        <v>4917</v>
      </c>
      <c r="C65293" s="10">
        <v>0.77854864689662007</v>
      </c>
      <c r="D65293" s="10">
        <v>0.84836272143197078</v>
      </c>
    </row>
    <row r="65294" spans="2:4">
      <c r="B65294" s="3" t="s">
        <v>4918</v>
      </c>
      <c r="C65294" s="8">
        <v>0.59093857875925704</v>
      </c>
      <c r="D65294" s="8">
        <v>0.82307429396195264</v>
      </c>
    </row>
    <row r="65295" spans="2:4">
      <c r="B65295" s="3" t="s">
        <v>4919</v>
      </c>
      <c r="C65295" s="10">
        <v>0.49918985680192585</v>
      </c>
      <c r="D65295" s="10">
        <v>0.88055821731603356</v>
      </c>
    </row>
    <row r="65296" spans="2:4">
      <c r="B65296" s="3" t="s">
        <v>4920</v>
      </c>
      <c r="C65296" s="8">
        <v>0.81837995286578047</v>
      </c>
      <c r="D65296" s="8">
        <v>0.81901626179362852</v>
      </c>
    </row>
    <row r="65297" spans="2:4">
      <c r="B65297" s="3" t="s">
        <v>4921</v>
      </c>
      <c r="C65297" s="10">
        <v>0.68507048521342195</v>
      </c>
      <c r="D65297" s="10">
        <v>0.87967545658892443</v>
      </c>
    </row>
    <row r="65298" spans="2:4">
      <c r="B65298" s="3" t="s">
        <v>4922</v>
      </c>
      <c r="C65298" s="8">
        <v>0.6422708600192315</v>
      </c>
      <c r="D65298" s="8">
        <v>0.89967844965601695</v>
      </c>
    </row>
    <row r="65299" spans="2:4">
      <c r="B65299" s="3" t="s">
        <v>4923</v>
      </c>
      <c r="C65299" s="10">
        <v>0.51422758618058917</v>
      </c>
      <c r="D65299" s="10">
        <v>0.85572160448442725</v>
      </c>
    </row>
    <row r="65300" spans="2:4">
      <c r="B65300" s="3" t="s">
        <v>4924</v>
      </c>
      <c r="C65300" s="8">
        <v>0.72970807099943713</v>
      </c>
      <c r="D65300" s="8">
        <v>0.88535663679713761</v>
      </c>
    </row>
    <row r="65301" spans="2:4">
      <c r="B65301" s="3" t="s">
        <v>4925</v>
      </c>
      <c r="C65301" s="10">
        <v>0.69257126510746314</v>
      </c>
      <c r="D65301" s="10">
        <v>0.87490558637599236</v>
      </c>
    </row>
    <row r="65302" spans="2:4">
      <c r="B65302" s="3" t="s">
        <v>4926</v>
      </c>
      <c r="C65302" s="8">
        <v>0.64853909223004491</v>
      </c>
      <c r="D65302" s="8">
        <v>0.88811083200826502</v>
      </c>
    </row>
    <row r="65303" spans="2:4">
      <c r="B65303" s="3" t="s">
        <v>4927</v>
      </c>
      <c r="C65303" s="10">
        <v>0.87685253674937103</v>
      </c>
      <c r="D65303" s="10">
        <v>0.86926642402511234</v>
      </c>
    </row>
    <row r="65304" spans="2:4">
      <c r="B65304" s="3" t="s">
        <v>4928</v>
      </c>
      <c r="C65304" s="8">
        <v>0.64584961024334131</v>
      </c>
      <c r="D65304" s="8">
        <v>0.88534562855606014</v>
      </c>
    </row>
    <row r="65305" spans="2:4">
      <c r="B65305" s="3" t="s">
        <v>4929</v>
      </c>
      <c r="C65305" s="10">
        <v>0.63410513409818126</v>
      </c>
      <c r="D65305" s="10">
        <v>0.86531424639034082</v>
      </c>
    </row>
    <row r="65306" spans="2:4">
      <c r="B65306" s="3" t="s">
        <v>4930</v>
      </c>
      <c r="C65306" s="8">
        <v>0.65956040720888676</v>
      </c>
      <c r="D65306" s="8">
        <v>0.81256719196382721</v>
      </c>
    </row>
    <row r="65307" spans="2:4">
      <c r="B65307" s="3" t="s">
        <v>4931</v>
      </c>
      <c r="C65307" s="10">
        <v>0.87887698867991992</v>
      </c>
      <c r="D65307" s="10">
        <v>0.8634118287205147</v>
      </c>
    </row>
    <row r="65308" spans="2:4">
      <c r="B65308" s="3" t="s">
        <v>4932</v>
      </c>
      <c r="C65308" s="8">
        <v>0.76007952397866518</v>
      </c>
      <c r="D65308" s="8">
        <v>0.78920282574952538</v>
      </c>
    </row>
    <row r="65309" spans="2:4">
      <c r="B65309" s="3" t="s">
        <v>4933</v>
      </c>
      <c r="C65309" s="10">
        <v>0.85148933412086003</v>
      </c>
      <c r="D65309" s="10">
        <v>0.83009786497194671</v>
      </c>
    </row>
    <row r="65310" spans="2:4">
      <c r="B65310" s="3" t="s">
        <v>4934</v>
      </c>
      <c r="C65310" s="8">
        <v>0.71072040265503333</v>
      </c>
      <c r="D65310" s="8">
        <v>0.82480376461738314</v>
      </c>
    </row>
    <row r="65311" spans="2:4">
      <c r="B65311" s="3" t="s">
        <v>4935</v>
      </c>
      <c r="C65311" s="10">
        <v>0.79424761116592768</v>
      </c>
      <c r="D65311" s="10">
        <v>0.84545327020872929</v>
      </c>
    </row>
    <row r="65312" spans="2:4">
      <c r="B65312" s="3" t="s">
        <v>4936</v>
      </c>
      <c r="C65312" s="8">
        <v>0.68853126502411455</v>
      </c>
      <c r="D65312" s="8">
        <v>0.85815450593920839</v>
      </c>
    </row>
    <row r="65313" spans="2:4">
      <c r="B65313" s="3" t="s">
        <v>4937</v>
      </c>
      <c r="C65313" s="10">
        <v>0.72170476421818719</v>
      </c>
      <c r="D65313" s="10">
        <v>0.83778317074010145</v>
      </c>
    </row>
    <row r="65314" spans="2:4">
      <c r="B65314" s="3" t="s">
        <v>4938</v>
      </c>
      <c r="C65314" s="8">
        <v>0.87508101547042416</v>
      </c>
      <c r="D65314" s="8">
        <v>0.82719942254693712</v>
      </c>
    </row>
    <row r="65315" spans="2:4">
      <c r="B65315" s="3" t="s">
        <v>4939</v>
      </c>
      <c r="C65315" s="10">
        <v>0.67483910938168568</v>
      </c>
      <c r="D65315" s="10">
        <v>0.82796138789818163</v>
      </c>
    </row>
    <row r="65316" spans="2:4">
      <c r="B65316" s="3" t="s">
        <v>4940</v>
      </c>
      <c r="C65316" s="8">
        <v>0.8147444461020128</v>
      </c>
      <c r="D65316" s="8">
        <v>0.86437581196793378</v>
      </c>
    </row>
    <row r="65317" spans="2:4">
      <c r="B65317" s="3" t="s">
        <v>4941</v>
      </c>
      <c r="C65317" s="10">
        <v>0.57748807262889046</v>
      </c>
      <c r="D65317" s="10">
        <v>0.85240019288162672</v>
      </c>
    </row>
    <row r="65318" spans="2:4">
      <c r="B65318" s="3" t="s">
        <v>4942</v>
      </c>
      <c r="C65318" s="8">
        <v>0.76931016890967474</v>
      </c>
      <c r="D65318" s="8">
        <v>0.86999848398211466</v>
      </c>
    </row>
    <row r="65319" spans="2:4">
      <c r="B65319" s="3" t="s">
        <v>4943</v>
      </c>
      <c r="C65319" s="10">
        <v>0.75964416676610014</v>
      </c>
      <c r="D65319" s="10">
        <v>0.82945587633526252</v>
      </c>
    </row>
    <row r="65320" spans="2:4">
      <c r="B65320" s="3" t="s">
        <v>4944</v>
      </c>
      <c r="C65320" s="8">
        <v>0.57747108878823961</v>
      </c>
      <c r="D65320" s="8">
        <v>0.8978428870616928</v>
      </c>
    </row>
    <row r="65321" spans="2:4">
      <c r="B65321" s="3" t="s">
        <v>4945</v>
      </c>
      <c r="C65321" s="10">
        <v>0.7544723084852184</v>
      </c>
      <c r="D65321" s="10">
        <v>0.8674861552702664</v>
      </c>
    </row>
    <row r="65322" spans="2:4">
      <c r="B65322" s="3" t="s">
        <v>4946</v>
      </c>
      <c r="C65322" s="8">
        <v>0.58043346625126269</v>
      </c>
      <c r="D65322" s="8">
        <v>0.8602968171574078</v>
      </c>
    </row>
    <row r="65323" spans="2:4">
      <c r="B65323" s="3" t="s">
        <v>4947</v>
      </c>
      <c r="C65323" s="10">
        <v>0.63405269043337598</v>
      </c>
      <c r="D65323" s="10">
        <v>0.86988933083447861</v>
      </c>
    </row>
    <row r="65324" spans="2:4">
      <c r="B65324" s="3" t="s">
        <v>4948</v>
      </c>
      <c r="C65324" s="8">
        <v>0.54254663043089124</v>
      </c>
      <c r="D65324" s="8">
        <v>0.85446712582118345</v>
      </c>
    </row>
    <row r="65325" spans="2:4">
      <c r="B65325" s="3" t="s">
        <v>4949</v>
      </c>
      <c r="C65325" s="10">
        <v>0.76688058654067315</v>
      </c>
      <c r="D65325" s="10">
        <v>0.82032680453942775</v>
      </c>
    </row>
    <row r="65326" spans="2:4">
      <c r="B65326" s="3" t="s">
        <v>4950</v>
      </c>
      <c r="C65326" s="8">
        <v>0.78931056107556141</v>
      </c>
      <c r="D65326" s="8">
        <v>0.8363193301334686</v>
      </c>
    </row>
    <row r="65327" spans="2:4">
      <c r="B65327" s="3" t="s">
        <v>4951</v>
      </c>
      <c r="C65327" s="10">
        <v>0.81486333940694422</v>
      </c>
      <c r="D65327" s="10">
        <v>0.843233072952981</v>
      </c>
    </row>
    <row r="65328" spans="2:4">
      <c r="B65328" s="3" t="s">
        <v>4952</v>
      </c>
      <c r="C65328" s="8">
        <v>0.77220974323742109</v>
      </c>
      <c r="D65328" s="8">
        <v>0.84374463825028512</v>
      </c>
    </row>
    <row r="65329" spans="2:4">
      <c r="B65329" s="3" t="s">
        <v>4953</v>
      </c>
      <c r="C65329" s="10">
        <v>0.71209895967888293</v>
      </c>
      <c r="D65329" s="10">
        <v>0.79875401086601827</v>
      </c>
    </row>
    <row r="65330" spans="2:4">
      <c r="B65330" s="3" t="s">
        <v>4954</v>
      </c>
      <c r="C65330" s="8">
        <v>0.81852107163913257</v>
      </c>
      <c r="D65330" s="8">
        <v>0.82351130613764578</v>
      </c>
    </row>
    <row r="65331" spans="2:4">
      <c r="B65331" s="3" t="s">
        <v>4955</v>
      </c>
      <c r="C65331" s="10">
        <v>0.72425583501459068</v>
      </c>
      <c r="D65331" s="10">
        <v>0.90632675039214849</v>
      </c>
    </row>
    <row r="65332" spans="2:4">
      <c r="B65332" s="3" t="s">
        <v>4956</v>
      </c>
      <c r="C65332" s="8">
        <v>0.75691573359096143</v>
      </c>
      <c r="D65332" s="8">
        <v>0.85803033461961109</v>
      </c>
    </row>
    <row r="65333" spans="2:4">
      <c r="B65333" s="3" t="s">
        <v>4957</v>
      </c>
      <c r="C65333" s="10">
        <v>0.91261328634366901</v>
      </c>
      <c r="D65333" s="10">
        <v>0.8383083702581331</v>
      </c>
    </row>
    <row r="65334" spans="2:4">
      <c r="B65334" s="3" t="s">
        <v>4958</v>
      </c>
      <c r="C65334" s="8">
        <v>0.89377238898427025</v>
      </c>
      <c r="D65334" s="8">
        <v>0.82753583037157952</v>
      </c>
    </row>
    <row r="65335" spans="2:4">
      <c r="B65335" s="3" t="s">
        <v>4959</v>
      </c>
      <c r="C65335" s="10">
        <v>0.66506784083189241</v>
      </c>
      <c r="D65335" s="10">
        <v>0.90621470542903981</v>
      </c>
    </row>
    <row r="65336" spans="2:4">
      <c r="B65336" s="3" t="s">
        <v>4960</v>
      </c>
      <c r="C65336" s="8">
        <v>0.74241978356320126</v>
      </c>
      <c r="D65336" s="8">
        <v>0.83413738623436584</v>
      </c>
    </row>
    <row r="65337" spans="2:4">
      <c r="B65337" s="3" t="s">
        <v>4961</v>
      </c>
      <c r="C65337" s="10">
        <v>0.73667319820505228</v>
      </c>
      <c r="D65337" s="10">
        <v>0.84393858688529699</v>
      </c>
    </row>
    <row r="65338" spans="2:4">
      <c r="B65338" s="3" t="s">
        <v>4962</v>
      </c>
      <c r="C65338" s="8">
        <v>0.89306734108212271</v>
      </c>
      <c r="D65338" s="8">
        <v>0.86299627363837372</v>
      </c>
    </row>
    <row r="65339" spans="2:4">
      <c r="B65339" s="3" t="s">
        <v>4963</v>
      </c>
      <c r="C65339" s="10">
        <v>0.69228764148183319</v>
      </c>
      <c r="D65339" s="10">
        <v>0.85602641123064849</v>
      </c>
    </row>
    <row r="65340" spans="2:4">
      <c r="B65340" s="3" t="s">
        <v>4964</v>
      </c>
      <c r="C65340" s="8">
        <v>0.87661909384070047</v>
      </c>
      <c r="D65340" s="8">
        <v>0.81183314264482931</v>
      </c>
    </row>
    <row r="65341" spans="2:4">
      <c r="B65341" s="3" t="s">
        <v>4965</v>
      </c>
      <c r="C65341" s="10">
        <v>0.61359912270018213</v>
      </c>
      <c r="D65341" s="10">
        <v>0.88589832465237839</v>
      </c>
    </row>
    <row r="65342" spans="2:4">
      <c r="B65342" s="3" t="s">
        <v>4966</v>
      </c>
      <c r="C65342" s="8">
        <v>0.81515040023714613</v>
      </c>
      <c r="D65342" s="8">
        <v>0.866206443250221</v>
      </c>
    </row>
    <row r="65343" spans="2:4">
      <c r="B65343" s="3" t="s">
        <v>4967</v>
      </c>
      <c r="C65343" s="10">
        <v>0.81861945078039444</v>
      </c>
      <c r="D65343" s="10">
        <v>0.87819941526612944</v>
      </c>
    </row>
    <row r="65344" spans="2:4">
      <c r="B65344" s="3" t="s">
        <v>4968</v>
      </c>
      <c r="C65344" s="8">
        <v>0.78292270146192355</v>
      </c>
      <c r="D65344" s="8">
        <v>0.89352433960590294</v>
      </c>
    </row>
    <row r="65345" spans="2:4">
      <c r="B65345" s="3" t="s">
        <v>4969</v>
      </c>
      <c r="C65345" s="10">
        <v>0.83793753801402737</v>
      </c>
      <c r="D65345" s="10">
        <v>0.88139367630503507</v>
      </c>
    </row>
    <row r="65346" spans="2:4">
      <c r="B65346" s="3" t="s">
        <v>4970</v>
      </c>
      <c r="C65346" s="8">
        <v>0.86761672396897649</v>
      </c>
      <c r="D65346" s="8">
        <v>0.85884369523765836</v>
      </c>
    </row>
    <row r="65347" spans="2:4">
      <c r="B65347" s="3" t="s">
        <v>4971</v>
      </c>
      <c r="C65347" s="10">
        <v>0.71063369913153296</v>
      </c>
      <c r="D65347" s="10">
        <v>0.86677925821304169</v>
      </c>
    </row>
    <row r="65348" spans="2:4">
      <c r="B65348" s="3" t="s">
        <v>4972</v>
      </c>
      <c r="C65348" s="8">
        <v>0.53239761850002465</v>
      </c>
      <c r="D65348" s="8">
        <v>0.88343752769234352</v>
      </c>
    </row>
    <row r="65349" spans="2:4">
      <c r="B65349" s="3" t="s">
        <v>4973</v>
      </c>
      <c r="C65349" s="10">
        <v>0.6727215227608655</v>
      </c>
      <c r="D65349" s="10">
        <v>0.84832533701185786</v>
      </c>
    </row>
    <row r="65350" spans="2:4">
      <c r="B65350" s="3" t="s">
        <v>4974</v>
      </c>
      <c r="C65350" s="8">
        <v>0.43510387385390686</v>
      </c>
      <c r="D65350" s="8">
        <v>0.87406824471195965</v>
      </c>
    </row>
    <row r="65351" spans="2:4">
      <c r="B65351" s="3" t="s">
        <v>4975</v>
      </c>
      <c r="C65351" s="10">
        <v>0.82562969983402956</v>
      </c>
      <c r="D65351" s="10">
        <v>0.84493177065820291</v>
      </c>
    </row>
    <row r="65352" spans="2:4">
      <c r="B65352" s="3" t="s">
        <v>4976</v>
      </c>
      <c r="C65352" s="8">
        <v>0.78731620779682487</v>
      </c>
      <c r="D65352" s="8">
        <v>0.82103969915335517</v>
      </c>
    </row>
    <row r="65353" spans="2:4">
      <c r="B65353" s="3" t="s">
        <v>4977</v>
      </c>
      <c r="C65353" s="10">
        <v>0.64976424603359884</v>
      </c>
      <c r="D65353" s="10">
        <v>0.8679033986889193</v>
      </c>
    </row>
    <row r="65354" spans="2:4">
      <c r="B65354" s="3" t="s">
        <v>4978</v>
      </c>
      <c r="C65354" s="8">
        <v>0.80079570915926801</v>
      </c>
      <c r="D65354" s="8">
        <v>0.83573179018021027</v>
      </c>
    </row>
    <row r="65355" spans="2:4">
      <c r="B65355" s="3" t="s">
        <v>4979</v>
      </c>
      <c r="C65355" s="10">
        <v>0.85463761998393672</v>
      </c>
      <c r="D65355" s="10">
        <v>0.82316559703260739</v>
      </c>
    </row>
    <row r="65356" spans="2:4">
      <c r="B65356" s="3" t="s">
        <v>4980</v>
      </c>
      <c r="C65356" s="8">
        <v>0.59478377433324414</v>
      </c>
      <c r="D65356" s="8">
        <v>0.82666821623186959</v>
      </c>
    </row>
    <row r="65357" spans="2:4">
      <c r="B65357" s="3" t="s">
        <v>4981</v>
      </c>
      <c r="C65357" s="10">
        <v>0.69062353498305962</v>
      </c>
      <c r="D65357" s="10">
        <v>0.84303710575662438</v>
      </c>
    </row>
    <row r="65358" spans="2:4">
      <c r="B65358" s="3" t="s">
        <v>4982</v>
      </c>
      <c r="C65358" s="8">
        <v>0.77821027583057223</v>
      </c>
      <c r="D65358" s="8">
        <v>0.88303377490055857</v>
      </c>
    </row>
    <row r="65359" spans="2:4">
      <c r="B65359" s="3" t="s">
        <v>4983</v>
      </c>
      <c r="C65359" s="10">
        <v>0.52724177670312022</v>
      </c>
      <c r="D65359" s="10">
        <v>0.90009915119504369</v>
      </c>
    </row>
    <row r="65360" spans="2:4">
      <c r="B65360" s="3" t="s">
        <v>4984</v>
      </c>
      <c r="C65360" s="8">
        <v>0.75757217917216468</v>
      </c>
      <c r="D65360" s="8">
        <v>0.85369655979694647</v>
      </c>
    </row>
    <row r="65361" spans="2:4">
      <c r="B65361" s="3" t="s">
        <v>4985</v>
      </c>
      <c r="C65361" s="10">
        <v>0.82562193801297468</v>
      </c>
      <c r="D65361" s="10">
        <v>0.86217086598700909</v>
      </c>
    </row>
    <row r="65362" spans="2:4">
      <c r="B65362" s="3" t="s">
        <v>4986</v>
      </c>
      <c r="C65362" s="8">
        <v>0.72306908141608195</v>
      </c>
      <c r="D65362" s="8">
        <v>0.84231445023504525</v>
      </c>
    </row>
    <row r="65363" spans="2:4">
      <c r="B65363" s="3" t="s">
        <v>4987</v>
      </c>
      <c r="C65363" s="10">
        <v>0.71009915677238455</v>
      </c>
      <c r="D65363" s="10">
        <v>0.88897894453353754</v>
      </c>
    </row>
    <row r="65364" spans="2:4">
      <c r="B65364" s="3" t="s">
        <v>4988</v>
      </c>
      <c r="C65364" s="8">
        <v>0.87519953604281664</v>
      </c>
      <c r="D65364" s="8">
        <v>0.87315206487122221</v>
      </c>
    </row>
    <row r="65365" spans="2:4">
      <c r="B65365" s="3" t="s">
        <v>4989</v>
      </c>
      <c r="C65365" s="10">
        <v>0.81846666662860856</v>
      </c>
      <c r="D65365" s="10">
        <v>0.82091933636782199</v>
      </c>
    </row>
    <row r="65366" spans="2:4">
      <c r="B65366" s="3" t="s">
        <v>4990</v>
      </c>
      <c r="C65366" s="8">
        <v>0.65685997085018466</v>
      </c>
      <c r="D65366" s="8">
        <v>0.81427700592688668</v>
      </c>
    </row>
    <row r="65367" spans="2:4">
      <c r="B65367" s="3" t="s">
        <v>4991</v>
      </c>
      <c r="C65367" s="10">
        <v>0.72079029893634805</v>
      </c>
      <c r="D65367" s="10">
        <v>0.88456503798066954</v>
      </c>
    </row>
    <row r="65368" spans="2:4">
      <c r="B65368" s="3" t="s">
        <v>4992</v>
      </c>
      <c r="C65368" s="8">
        <v>0.71497511133953351</v>
      </c>
      <c r="D65368" s="8">
        <v>0.76298308938318171</v>
      </c>
    </row>
    <row r="65369" spans="2:4">
      <c r="B65369" s="3" t="s">
        <v>4993</v>
      </c>
      <c r="C65369" s="10">
        <v>0.82175931592680607</v>
      </c>
      <c r="D65369" s="10">
        <v>0.84636406117922292</v>
      </c>
    </row>
    <row r="65370" spans="2:4">
      <c r="B65370" s="3" t="s">
        <v>4994</v>
      </c>
      <c r="C65370" s="8">
        <v>0.71376603860321119</v>
      </c>
      <c r="D65370" s="8">
        <v>0.81877086437208368</v>
      </c>
    </row>
    <row r="65371" spans="2:4">
      <c r="B65371" s="3" t="s">
        <v>4995</v>
      </c>
      <c r="C65371" s="10">
        <v>0.84243355824421884</v>
      </c>
      <c r="D65371" s="10">
        <v>0.86769565112817382</v>
      </c>
    </row>
    <row r="65372" spans="2:4">
      <c r="B65372" s="3" t="s">
        <v>4996</v>
      </c>
      <c r="C65372" s="8">
        <v>0.78264267933364828</v>
      </c>
      <c r="D65372" s="8">
        <v>0.87158977899977008</v>
      </c>
    </row>
    <row r="65373" spans="2:4">
      <c r="B65373" s="3" t="s">
        <v>4997</v>
      </c>
      <c r="C65373" s="10">
        <v>0.78020330786316028</v>
      </c>
      <c r="D65373" s="10">
        <v>0.90721792019215797</v>
      </c>
    </row>
    <row r="65374" spans="2:4">
      <c r="B65374" s="3" t="s">
        <v>4998</v>
      </c>
      <c r="C65374" s="8">
        <v>0.76296502943577671</v>
      </c>
      <c r="D65374" s="8">
        <v>0.80655913589566786</v>
      </c>
    </row>
    <row r="65375" spans="2:4">
      <c r="B65375" s="3" t="s">
        <v>4999</v>
      </c>
      <c r="C65375" s="10">
        <v>0.81864187510837361</v>
      </c>
      <c r="D65375" s="10">
        <v>0.85234388413250339</v>
      </c>
    </row>
    <row r="65376" spans="2:4">
      <c r="B65376" s="3" t="s">
        <v>5000</v>
      </c>
      <c r="C65376" s="8">
        <v>0.68241327354949721</v>
      </c>
      <c r="D65376" s="8">
        <v>0.89417297129977835</v>
      </c>
    </row>
    <row r="65377" spans="2:4">
      <c r="B65377" s="3" t="s">
        <v>5001</v>
      </c>
      <c r="C65377" s="10">
        <v>0.7924293740920989</v>
      </c>
      <c r="D65377" s="10">
        <v>0.77939551393457362</v>
      </c>
    </row>
    <row r="65378" spans="2:4">
      <c r="B65378" s="3" t="s">
        <v>5002</v>
      </c>
      <c r="C65378" s="8">
        <v>0.66947998734581793</v>
      </c>
      <c r="D65378" s="8">
        <v>0.888760549194202</v>
      </c>
    </row>
    <row r="65379" spans="2:4">
      <c r="B65379" s="3" t="s">
        <v>5003</v>
      </c>
      <c r="C65379" s="10">
        <v>0.78979162244561008</v>
      </c>
      <c r="D65379" s="10">
        <v>0.8117725735820156</v>
      </c>
    </row>
    <row r="65380" spans="2:4">
      <c r="B65380" s="3" t="s">
        <v>5004</v>
      </c>
      <c r="C65380" s="8">
        <v>0.68653930685134956</v>
      </c>
      <c r="D65380" s="8">
        <v>0.8599852766134084</v>
      </c>
    </row>
    <row r="65381" spans="2:4">
      <c r="B65381" s="3" t="s">
        <v>5005</v>
      </c>
      <c r="C65381" s="10">
        <v>0.44400560325736232</v>
      </c>
      <c r="D65381" s="10">
        <v>0.78992461570264616</v>
      </c>
    </row>
    <row r="65382" spans="2:4">
      <c r="B65382" s="3" t="s">
        <v>5006</v>
      </c>
      <c r="C65382" s="8">
        <v>0.75266597858729734</v>
      </c>
      <c r="D65382" s="8">
        <v>0.87980980628253991</v>
      </c>
    </row>
    <row r="65383" spans="2:4">
      <c r="B65383" s="3" t="s">
        <v>5007</v>
      </c>
      <c r="C65383" s="10">
        <v>0.83384793318660244</v>
      </c>
      <c r="D65383" s="10">
        <v>0.84386648616804782</v>
      </c>
    </row>
    <row r="65384" spans="2:4">
      <c r="B65384" s="3" t="s">
        <v>5008</v>
      </c>
      <c r="C65384" s="8">
        <v>0.75536367329013632</v>
      </c>
      <c r="D65384" s="8">
        <v>0.83491611126680976</v>
      </c>
    </row>
    <row r="65385" spans="2:4">
      <c r="B65385" s="3" t="s">
        <v>5009</v>
      </c>
      <c r="C65385" s="10">
        <v>0.45309850093446885</v>
      </c>
      <c r="D65385" s="10">
        <v>0.84430679006853093</v>
      </c>
    </row>
    <row r="65386" spans="2:4">
      <c r="B65386" s="3" t="s">
        <v>5010</v>
      </c>
      <c r="C65386" s="8">
        <v>0.63321071924245043</v>
      </c>
      <c r="D65386" s="8">
        <v>0.8782367732663301</v>
      </c>
    </row>
    <row r="65387" spans="2:4">
      <c r="B65387" s="3" t="s">
        <v>5011</v>
      </c>
      <c r="C65387" s="10">
        <v>0.88142047334824536</v>
      </c>
      <c r="D65387" s="10">
        <v>0.85072078079530999</v>
      </c>
    </row>
    <row r="65388" spans="2:4">
      <c r="B65388" s="3" t="s">
        <v>5012</v>
      </c>
      <c r="C65388" s="8">
        <v>0.3598787779087973</v>
      </c>
      <c r="D65388" s="8">
        <v>0.86792192017354719</v>
      </c>
    </row>
    <row r="65389" spans="2:4">
      <c r="B65389" s="3" t="s">
        <v>5013</v>
      </c>
      <c r="C65389" s="10">
        <v>0.79359848574066294</v>
      </c>
      <c r="D65389" s="10">
        <v>0.81453048676114836</v>
      </c>
    </row>
    <row r="65390" spans="2:4">
      <c r="B65390" s="3" t="s">
        <v>5014</v>
      </c>
      <c r="C65390" s="8">
        <v>0.83372538814017838</v>
      </c>
      <c r="D65390" s="8">
        <v>0.89025424823232724</v>
      </c>
    </row>
    <row r="65391" spans="2:4">
      <c r="B65391" s="3" t="s">
        <v>5015</v>
      </c>
      <c r="C65391" s="10">
        <v>0.82119962375853772</v>
      </c>
      <c r="D65391" s="10">
        <v>0.87833261578557975</v>
      </c>
    </row>
    <row r="65392" spans="2:4">
      <c r="B65392" s="3" t="s">
        <v>5016</v>
      </c>
      <c r="C65392" s="8">
        <v>0.80493162112571326</v>
      </c>
      <c r="D65392" s="8">
        <v>0.86017720835698974</v>
      </c>
    </row>
    <row r="65393" spans="2:21">
      <c r="B65393" s="3" t="s">
        <v>5017</v>
      </c>
      <c r="C65393" s="10">
        <v>0.84620560198908557</v>
      </c>
      <c r="D65393" s="10">
        <v>0.82257600136818576</v>
      </c>
    </row>
    <row r="65394" spans="2:21" ht="10" customHeight="1"/>
    <row r="65396" spans="2:21" ht="15">
      <c r="B65396" s="16" t="s">
        <v>5041</v>
      </c>
      <c r="C65396" s="12"/>
      <c r="D65396" s="12"/>
      <c r="E65396" s="12"/>
      <c r="F65396" s="12"/>
      <c r="G65396" s="12"/>
      <c r="H65396" s="12"/>
      <c r="I65396" s="12"/>
      <c r="J65396" s="12"/>
      <c r="K65396" s="12"/>
      <c r="L65396" s="12"/>
      <c r="M65396" s="12"/>
      <c r="N65396" s="12"/>
      <c r="O65396" s="12"/>
      <c r="P65396" s="12"/>
      <c r="Q65396" s="12"/>
      <c r="R65396" s="12"/>
      <c r="S65396" s="12"/>
      <c r="T65396" s="12"/>
      <c r="U65396" s="12"/>
    </row>
    <row r="65397" spans="2:21" ht="5" customHeight="1"/>
    <row r="65399" spans="2:21">
      <c r="B65399" s="1" t="s">
        <v>4</v>
      </c>
    </row>
    <row r="65400" spans="2:21" ht="5" customHeight="1"/>
    <row r="65401" spans="2:21">
      <c r="B65401" s="4" t="s">
        <v>5</v>
      </c>
      <c r="C65401" s="3" t="s">
        <v>6</v>
      </c>
      <c r="D65401" s="3" t="s">
        <v>7</v>
      </c>
      <c r="E65401" s="3" t="s">
        <v>8</v>
      </c>
      <c r="F65401" s="3" t="s">
        <v>9</v>
      </c>
      <c r="G65401" s="3" t="s">
        <v>10</v>
      </c>
    </row>
    <row r="65402" spans="2:21">
      <c r="B65402" s="3" t="s">
        <v>5042</v>
      </c>
      <c r="C65402" s="8">
        <v>0.36067125972195196</v>
      </c>
      <c r="D65402" s="8">
        <v>0.39245004274985973</v>
      </c>
      <c r="E65402" s="8">
        <v>0.14170531883038581</v>
      </c>
      <c r="F65402" s="8">
        <v>2.5452203396377624</v>
      </c>
      <c r="G65402" s="8">
        <v>1.09506529250325E-2</v>
      </c>
    </row>
    <row r="65403" spans="2:21" ht="10" customHeight="1"/>
    <row r="65405" spans="2:21">
      <c r="B65405" s="1" t="s">
        <v>12</v>
      </c>
    </row>
    <row r="65406" spans="2:21" ht="5" customHeight="1"/>
    <row r="65407" spans="2:21">
      <c r="B65407" s="4" t="s">
        <v>5</v>
      </c>
      <c r="C65407" s="3" t="s">
        <v>6</v>
      </c>
      <c r="D65407" s="3" t="s">
        <v>7</v>
      </c>
      <c r="E65407" s="3" t="s">
        <v>13</v>
      </c>
      <c r="F65407" s="3" t="s">
        <v>14</v>
      </c>
    </row>
    <row r="65408" spans="2:21">
      <c r="B65408" s="3" t="s">
        <v>5042</v>
      </c>
      <c r="C65408" s="8">
        <v>0.36067125972195196</v>
      </c>
      <c r="D65408" s="8">
        <v>0.39245004274985973</v>
      </c>
      <c r="E65408" s="8">
        <v>0.13389877582895032</v>
      </c>
      <c r="F65408" s="8">
        <v>0.65684156973730679</v>
      </c>
    </row>
    <row r="65409" spans="2:7" ht="10" customHeight="1"/>
    <row r="65411" spans="2:7">
      <c r="B65411" s="1" t="s">
        <v>15</v>
      </c>
    </row>
    <row r="65412" spans="2:7" ht="5" customHeight="1"/>
    <row r="65413" spans="2:7">
      <c r="B65413" s="4" t="s">
        <v>5</v>
      </c>
      <c r="C65413" s="3" t="s">
        <v>6</v>
      </c>
      <c r="D65413" s="3" t="s">
        <v>7</v>
      </c>
      <c r="E65413" s="3" t="s">
        <v>16</v>
      </c>
      <c r="F65413" s="3" t="s">
        <v>13</v>
      </c>
      <c r="G65413" s="3" t="s">
        <v>14</v>
      </c>
    </row>
    <row r="65414" spans="2:7">
      <c r="B65414" s="3" t="s">
        <v>5042</v>
      </c>
      <c r="C65414" s="8">
        <v>0.36067125972195196</v>
      </c>
      <c r="D65414" s="8">
        <v>0.39245004274985973</v>
      </c>
      <c r="E65414" s="8">
        <v>3.1778783027907764E-2</v>
      </c>
      <c r="F65414" s="8">
        <v>0.10480269353485117</v>
      </c>
      <c r="G65414" s="8">
        <v>0.60687007674150217</v>
      </c>
    </row>
    <row r="65415" spans="2:7" ht="10" customHeight="1"/>
    <row r="65417" spans="2:7">
      <c r="B65417" s="1" t="s">
        <v>17</v>
      </c>
    </row>
    <row r="65418" spans="2:7" ht="5" customHeight="1"/>
    <row r="65419" spans="2:7">
      <c r="B65419" s="4" t="s">
        <v>5</v>
      </c>
      <c r="C65419" s="3" t="s">
        <v>5042</v>
      </c>
    </row>
    <row r="65420" spans="2:7">
      <c r="B65420" s="3" t="s">
        <v>18</v>
      </c>
      <c r="C65420" s="8">
        <v>0.25831658059630708</v>
      </c>
    </row>
    <row r="65421" spans="2:7">
      <c r="B65421" s="3" t="s">
        <v>19</v>
      </c>
      <c r="C65421" s="10">
        <v>0.2852470085377854</v>
      </c>
    </row>
    <row r="65422" spans="2:7">
      <c r="B65422" s="3" t="s">
        <v>20</v>
      </c>
      <c r="C65422" s="8">
        <v>0.631585687123287</v>
      </c>
    </row>
    <row r="65423" spans="2:7">
      <c r="B65423" s="3" t="s">
        <v>21</v>
      </c>
      <c r="C65423" s="10">
        <v>0.15562370591347208</v>
      </c>
    </row>
    <row r="65424" spans="2:7">
      <c r="B65424" s="3" t="s">
        <v>22</v>
      </c>
      <c r="C65424" s="8">
        <v>0.71791567737755291</v>
      </c>
    </row>
    <row r="65425" spans="2:3">
      <c r="B65425" s="3" t="s">
        <v>23</v>
      </c>
      <c r="C65425" s="10">
        <v>0.10633160462305677</v>
      </c>
    </row>
    <row r="65426" spans="2:3">
      <c r="B65426" s="3" t="s">
        <v>24</v>
      </c>
      <c r="C65426" s="8">
        <v>0.29518852971243797</v>
      </c>
    </row>
    <row r="65427" spans="2:3">
      <c r="B65427" s="3" t="s">
        <v>25</v>
      </c>
      <c r="C65427" s="10">
        <v>0.52434949222936966</v>
      </c>
    </row>
    <row r="65428" spans="2:3">
      <c r="B65428" s="3" t="s">
        <v>26</v>
      </c>
      <c r="C65428" s="8">
        <v>0.42319319408943146</v>
      </c>
    </row>
    <row r="65429" spans="2:3">
      <c r="B65429" s="3" t="s">
        <v>27</v>
      </c>
      <c r="C65429" s="10">
        <v>0.38063457969273412</v>
      </c>
    </row>
    <row r="65430" spans="2:3">
      <c r="B65430" s="3" t="s">
        <v>28</v>
      </c>
      <c r="C65430" s="8">
        <v>0.51994782508845228</v>
      </c>
    </row>
    <row r="65431" spans="2:3">
      <c r="B65431" s="3" t="s">
        <v>29</v>
      </c>
      <c r="C65431" s="10">
        <v>0.37575062860099057</v>
      </c>
    </row>
    <row r="65432" spans="2:3">
      <c r="B65432" s="3" t="s">
        <v>30</v>
      </c>
      <c r="C65432" s="8">
        <v>0.68128125838965237</v>
      </c>
    </row>
    <row r="65433" spans="2:3">
      <c r="B65433" s="3" t="s">
        <v>31</v>
      </c>
      <c r="C65433" s="10">
        <v>0.47204677017974989</v>
      </c>
    </row>
    <row r="65434" spans="2:3">
      <c r="B65434" s="3" t="s">
        <v>32</v>
      </c>
      <c r="C65434" s="8">
        <v>0.50603630655628828</v>
      </c>
    </row>
    <row r="65435" spans="2:3">
      <c r="B65435" s="3" t="s">
        <v>33</v>
      </c>
      <c r="C65435" s="10">
        <v>0.36807201938956785</v>
      </c>
    </row>
    <row r="65436" spans="2:3">
      <c r="B65436" s="3" t="s">
        <v>34</v>
      </c>
      <c r="C65436" s="8">
        <v>0.38462593179773075</v>
      </c>
    </row>
    <row r="65437" spans="2:3">
      <c r="B65437" s="3" t="s">
        <v>35</v>
      </c>
      <c r="C65437" s="10">
        <v>0.36037285776347144</v>
      </c>
    </row>
    <row r="65438" spans="2:3">
      <c r="B65438" s="3" t="s">
        <v>36</v>
      </c>
      <c r="C65438" s="8">
        <v>0.40008536309186032</v>
      </c>
    </row>
    <row r="65439" spans="2:3">
      <c r="B65439" s="3" t="s">
        <v>37</v>
      </c>
      <c r="C65439" s="10">
        <v>0.37510216511546984</v>
      </c>
    </row>
    <row r="65440" spans="2:3">
      <c r="B65440" s="3" t="s">
        <v>38</v>
      </c>
      <c r="C65440" s="8">
        <v>0.60675911839094043</v>
      </c>
    </row>
    <row r="65441" spans="2:3">
      <c r="B65441" s="3" t="s">
        <v>39</v>
      </c>
      <c r="C65441" s="10">
        <v>0.23597580816020902</v>
      </c>
    </row>
    <row r="65442" spans="2:3">
      <c r="B65442" s="3" t="s">
        <v>40</v>
      </c>
      <c r="C65442" s="8">
        <v>0.21133766209216326</v>
      </c>
    </row>
    <row r="65443" spans="2:3">
      <c r="B65443" s="3" t="s">
        <v>41</v>
      </c>
      <c r="C65443" s="10">
        <v>0.26504410868911638</v>
      </c>
    </row>
    <row r="65444" spans="2:3">
      <c r="B65444" s="3" t="s">
        <v>42</v>
      </c>
      <c r="C65444" s="8">
        <v>0.35120559885670893</v>
      </c>
    </row>
    <row r="65445" spans="2:3">
      <c r="B65445" s="3" t="s">
        <v>43</v>
      </c>
      <c r="C65445" s="10">
        <v>0.35850007313277349</v>
      </c>
    </row>
    <row r="65446" spans="2:3">
      <c r="B65446" s="3" t="s">
        <v>44</v>
      </c>
      <c r="C65446" s="8">
        <v>0.59631409260725066</v>
      </c>
    </row>
    <row r="65447" spans="2:3">
      <c r="B65447" s="3" t="s">
        <v>45</v>
      </c>
      <c r="C65447" s="10">
        <v>0.53810536412284871</v>
      </c>
    </row>
    <row r="65448" spans="2:3">
      <c r="B65448" s="3" t="s">
        <v>46</v>
      </c>
      <c r="C65448" s="8">
        <v>0.28591044195871179</v>
      </c>
    </row>
    <row r="65449" spans="2:3">
      <c r="B65449" s="3" t="s">
        <v>47</v>
      </c>
      <c r="C65449" s="10">
        <v>0.49834990911311172</v>
      </c>
    </row>
    <row r="65450" spans="2:3">
      <c r="B65450" s="3" t="s">
        <v>48</v>
      </c>
      <c r="C65450" s="8">
        <v>0.15404069854997776</v>
      </c>
    </row>
    <row r="65451" spans="2:3">
      <c r="B65451" s="3" t="s">
        <v>49</v>
      </c>
      <c r="C65451" s="10">
        <v>0.4650816093857903</v>
      </c>
    </row>
    <row r="65452" spans="2:3">
      <c r="B65452" s="3" t="s">
        <v>50</v>
      </c>
      <c r="C65452" s="8">
        <v>0.35658037002335458</v>
      </c>
    </row>
    <row r="65453" spans="2:3">
      <c r="B65453" s="3" t="s">
        <v>51</v>
      </c>
      <c r="C65453" s="10">
        <v>0.38040223338656487</v>
      </c>
    </row>
    <row r="65454" spans="2:3">
      <c r="B65454" s="3" t="s">
        <v>52</v>
      </c>
      <c r="C65454" s="8">
        <v>0.58098703438057597</v>
      </c>
    </row>
    <row r="65455" spans="2:3">
      <c r="B65455" s="3" t="s">
        <v>53</v>
      </c>
      <c r="C65455" s="10">
        <v>0.41612564214509301</v>
      </c>
    </row>
    <row r="65456" spans="2:3">
      <c r="B65456" s="3" t="s">
        <v>54</v>
      </c>
      <c r="C65456" s="8">
        <v>0.1276938579838979</v>
      </c>
    </row>
    <row r="65457" spans="2:3">
      <c r="B65457" s="3" t="s">
        <v>55</v>
      </c>
      <c r="C65457" s="10">
        <v>0.49916105014886719</v>
      </c>
    </row>
    <row r="65458" spans="2:3">
      <c r="B65458" s="3" t="s">
        <v>56</v>
      </c>
      <c r="C65458" s="8">
        <v>0.53892311652435132</v>
      </c>
    </row>
    <row r="65459" spans="2:3">
      <c r="B65459" s="3" t="s">
        <v>57</v>
      </c>
      <c r="C65459" s="10">
        <v>0.40708602507536623</v>
      </c>
    </row>
    <row r="65460" spans="2:3">
      <c r="B65460" s="3" t="s">
        <v>58</v>
      </c>
      <c r="C65460" s="8">
        <v>0.25715701362766963</v>
      </c>
    </row>
    <row r="65461" spans="2:3">
      <c r="B65461" s="3" t="s">
        <v>59</v>
      </c>
      <c r="C65461" s="10">
        <v>0.19663903137585026</v>
      </c>
    </row>
    <row r="65462" spans="2:3">
      <c r="B65462" s="3" t="s">
        <v>60</v>
      </c>
      <c r="C65462" s="8">
        <v>0.38658005971132126</v>
      </c>
    </row>
    <row r="65463" spans="2:3">
      <c r="B65463" s="3" t="s">
        <v>61</v>
      </c>
      <c r="C65463" s="10">
        <v>0.39589987585862585</v>
      </c>
    </row>
    <row r="65464" spans="2:3">
      <c r="B65464" s="3" t="s">
        <v>62</v>
      </c>
      <c r="C65464" s="8">
        <v>0.35227520413758062</v>
      </c>
    </row>
    <row r="65465" spans="2:3">
      <c r="B65465" s="3" t="s">
        <v>63</v>
      </c>
      <c r="C65465" s="10">
        <v>0.33773364896431046</v>
      </c>
    </row>
    <row r="65466" spans="2:3">
      <c r="B65466" s="3" t="s">
        <v>64</v>
      </c>
      <c r="C65466" s="8">
        <v>0.56550627303715839</v>
      </c>
    </row>
    <row r="65467" spans="2:3">
      <c r="B65467" s="3" t="s">
        <v>65</v>
      </c>
      <c r="C65467" s="10">
        <v>0.46766143148451306</v>
      </c>
    </row>
    <row r="65468" spans="2:3">
      <c r="B65468" s="3" t="s">
        <v>66</v>
      </c>
      <c r="C65468" s="8">
        <v>0.23357708647968914</v>
      </c>
    </row>
    <row r="65469" spans="2:3">
      <c r="B65469" s="3" t="s">
        <v>67</v>
      </c>
      <c r="C65469" s="10">
        <v>0.31870512150959385</v>
      </c>
    </row>
    <row r="65470" spans="2:3">
      <c r="B65470" s="3" t="s">
        <v>68</v>
      </c>
      <c r="C65470" s="8">
        <v>0.3909072513158679</v>
      </c>
    </row>
    <row r="65471" spans="2:3">
      <c r="B65471" s="3" t="s">
        <v>69</v>
      </c>
      <c r="C65471" s="10">
        <v>0.37970204854369943</v>
      </c>
    </row>
    <row r="65472" spans="2:3">
      <c r="B65472" s="3" t="s">
        <v>70</v>
      </c>
      <c r="C65472" s="8">
        <v>0.4512985057599862</v>
      </c>
    </row>
    <row r="65473" spans="2:3">
      <c r="B65473" s="3" t="s">
        <v>71</v>
      </c>
      <c r="C65473" s="10">
        <v>0.42010319275935087</v>
      </c>
    </row>
    <row r="65474" spans="2:3">
      <c r="B65474" s="3" t="s">
        <v>72</v>
      </c>
      <c r="C65474" s="8">
        <v>0.40101585346902824</v>
      </c>
    </row>
    <row r="65475" spans="2:3">
      <c r="B65475" s="3" t="s">
        <v>73</v>
      </c>
      <c r="C65475" s="10">
        <v>0.459463813213419</v>
      </c>
    </row>
    <row r="65476" spans="2:3">
      <c r="B65476" s="3" t="s">
        <v>74</v>
      </c>
      <c r="C65476" s="8">
        <v>6.8401509714861961E-2</v>
      </c>
    </row>
    <row r="65477" spans="2:3">
      <c r="B65477" s="3" t="s">
        <v>75</v>
      </c>
      <c r="C65477" s="10">
        <v>0.38858927179976266</v>
      </c>
    </row>
    <row r="65478" spans="2:3">
      <c r="B65478" s="3" t="s">
        <v>76</v>
      </c>
      <c r="C65478" s="8">
        <v>0.24485415357950305</v>
      </c>
    </row>
    <row r="65479" spans="2:3">
      <c r="B65479" s="3" t="s">
        <v>77</v>
      </c>
      <c r="C65479" s="10">
        <v>0.45020597902024606</v>
      </c>
    </row>
    <row r="65480" spans="2:3">
      <c r="B65480" s="3" t="s">
        <v>78</v>
      </c>
      <c r="C65480" s="8">
        <v>0.24308838765372615</v>
      </c>
    </row>
    <row r="65481" spans="2:3">
      <c r="B65481" s="3" t="s">
        <v>79</v>
      </c>
      <c r="C65481" s="10">
        <v>0.29551483500191311</v>
      </c>
    </row>
    <row r="65482" spans="2:3">
      <c r="B65482" s="3" t="s">
        <v>80</v>
      </c>
      <c r="C65482" s="8">
        <v>0.35608533665351733</v>
      </c>
    </row>
    <row r="65483" spans="2:3">
      <c r="B65483" s="3" t="s">
        <v>81</v>
      </c>
      <c r="C65483" s="10">
        <v>0.27575739981394093</v>
      </c>
    </row>
    <row r="65484" spans="2:3">
      <c r="B65484" s="3" t="s">
        <v>82</v>
      </c>
      <c r="C65484" s="8">
        <v>0.44494237666166048</v>
      </c>
    </row>
    <row r="65485" spans="2:3">
      <c r="B65485" s="3" t="s">
        <v>83</v>
      </c>
      <c r="C65485" s="10">
        <v>0.13117938528017689</v>
      </c>
    </row>
    <row r="65486" spans="2:3">
      <c r="B65486" s="3" t="s">
        <v>84</v>
      </c>
      <c r="C65486" s="8">
        <v>0.20601566137956009</v>
      </c>
    </row>
    <row r="65487" spans="2:3">
      <c r="B65487" s="3" t="s">
        <v>85</v>
      </c>
      <c r="C65487" s="10">
        <v>0.49348724899264329</v>
      </c>
    </row>
    <row r="65488" spans="2:3">
      <c r="B65488" s="3" t="s">
        <v>86</v>
      </c>
      <c r="C65488" s="8">
        <v>0.26376575117480905</v>
      </c>
    </row>
    <row r="65489" spans="2:3">
      <c r="B65489" s="3" t="s">
        <v>87</v>
      </c>
      <c r="C65489" s="10">
        <v>0.51532097883897099</v>
      </c>
    </row>
    <row r="65490" spans="2:3">
      <c r="B65490" s="3" t="s">
        <v>88</v>
      </c>
      <c r="C65490" s="8">
        <v>0.39667907830960408</v>
      </c>
    </row>
    <row r="65491" spans="2:3">
      <c r="B65491" s="3" t="s">
        <v>89</v>
      </c>
      <c r="C65491" s="10">
        <v>0.47971460809812516</v>
      </c>
    </row>
    <row r="65492" spans="2:3">
      <c r="B65492" s="3" t="s">
        <v>90</v>
      </c>
      <c r="C65492" s="8">
        <v>0.3182641608357521</v>
      </c>
    </row>
    <row r="65493" spans="2:3">
      <c r="B65493" s="3" t="s">
        <v>91</v>
      </c>
      <c r="C65493" s="10">
        <v>0.48930804144564255</v>
      </c>
    </row>
    <row r="65494" spans="2:3">
      <c r="B65494" s="3" t="s">
        <v>92</v>
      </c>
      <c r="C65494" s="8">
        <v>0.46735791520325443</v>
      </c>
    </row>
    <row r="65495" spans="2:3">
      <c r="B65495" s="3" t="s">
        <v>93</v>
      </c>
      <c r="C65495" s="10">
        <v>0.48211942375950639</v>
      </c>
    </row>
    <row r="65496" spans="2:3">
      <c r="B65496" s="3" t="s">
        <v>94</v>
      </c>
      <c r="C65496" s="8">
        <v>0.14649527336942139</v>
      </c>
    </row>
    <row r="65497" spans="2:3">
      <c r="B65497" s="3" t="s">
        <v>95</v>
      </c>
      <c r="C65497" s="10">
        <v>0.47107116010652123</v>
      </c>
    </row>
    <row r="65498" spans="2:3">
      <c r="B65498" s="3" t="s">
        <v>96</v>
      </c>
      <c r="C65498" s="8">
        <v>0.45199216143998922</v>
      </c>
    </row>
    <row r="65499" spans="2:3">
      <c r="B65499" s="3" t="s">
        <v>97</v>
      </c>
      <c r="C65499" s="10">
        <v>0.39072941750752216</v>
      </c>
    </row>
    <row r="65500" spans="2:3">
      <c r="B65500" s="3" t="s">
        <v>98</v>
      </c>
      <c r="C65500" s="8">
        <v>0.49996689946176387</v>
      </c>
    </row>
    <row r="65501" spans="2:3">
      <c r="B65501" s="3" t="s">
        <v>99</v>
      </c>
      <c r="C65501" s="10">
        <v>0.42594504931604832</v>
      </c>
    </row>
    <row r="65502" spans="2:3">
      <c r="B65502" s="3" t="s">
        <v>100</v>
      </c>
      <c r="C65502" s="8">
        <v>0.58908375574101546</v>
      </c>
    </row>
    <row r="65503" spans="2:3">
      <c r="B65503" s="3" t="s">
        <v>101</v>
      </c>
      <c r="C65503" s="10">
        <v>0.46154253366261117</v>
      </c>
    </row>
    <row r="65504" spans="2:3">
      <c r="B65504" s="3" t="s">
        <v>102</v>
      </c>
      <c r="C65504" s="8">
        <v>0.27599913799104009</v>
      </c>
    </row>
    <row r="65505" spans="2:3">
      <c r="B65505" s="3" t="s">
        <v>103</v>
      </c>
      <c r="C65505" s="10">
        <v>0.12387649487488515</v>
      </c>
    </row>
    <row r="65506" spans="2:3">
      <c r="B65506" s="3" t="s">
        <v>104</v>
      </c>
      <c r="C65506" s="8">
        <v>0.3427054728150784</v>
      </c>
    </row>
    <row r="65507" spans="2:3">
      <c r="B65507" s="3" t="s">
        <v>105</v>
      </c>
      <c r="C65507" s="10">
        <v>0.54173747588007826</v>
      </c>
    </row>
    <row r="65508" spans="2:3">
      <c r="B65508" s="3" t="s">
        <v>106</v>
      </c>
      <c r="C65508" s="8">
        <v>0.29118179524732191</v>
      </c>
    </row>
    <row r="65509" spans="2:3">
      <c r="B65509" s="3" t="s">
        <v>107</v>
      </c>
      <c r="C65509" s="10">
        <v>0.3333614945908438</v>
      </c>
    </row>
    <row r="65510" spans="2:3">
      <c r="B65510" s="3" t="s">
        <v>108</v>
      </c>
      <c r="C65510" s="8">
        <v>0.14086467825382615</v>
      </c>
    </row>
    <row r="65511" spans="2:3">
      <c r="B65511" s="3" t="s">
        <v>109</v>
      </c>
      <c r="C65511" s="10">
        <v>0.4911900576683943</v>
      </c>
    </row>
    <row r="65512" spans="2:3">
      <c r="B65512" s="3" t="s">
        <v>110</v>
      </c>
      <c r="C65512" s="8">
        <v>0.54189506688351063</v>
      </c>
    </row>
    <row r="65513" spans="2:3">
      <c r="B65513" s="3" t="s">
        <v>111</v>
      </c>
      <c r="C65513" s="10">
        <v>0.41201362645805029</v>
      </c>
    </row>
    <row r="65514" spans="2:3">
      <c r="B65514" s="3" t="s">
        <v>112</v>
      </c>
      <c r="C65514" s="8">
        <v>0.29270643046912997</v>
      </c>
    </row>
    <row r="65515" spans="2:3">
      <c r="B65515" s="3" t="s">
        <v>113</v>
      </c>
      <c r="C65515" s="10">
        <v>0.60505388015525463</v>
      </c>
    </row>
    <row r="65516" spans="2:3">
      <c r="B65516" s="3" t="s">
        <v>114</v>
      </c>
      <c r="C65516" s="8">
        <v>0.48884957165113185</v>
      </c>
    </row>
    <row r="65517" spans="2:3">
      <c r="B65517" s="3" t="s">
        <v>115</v>
      </c>
      <c r="C65517" s="10">
        <v>0.36424792684077628</v>
      </c>
    </row>
    <row r="65518" spans="2:3">
      <c r="B65518" s="3" t="s">
        <v>116</v>
      </c>
      <c r="C65518" s="8">
        <v>0.55425774234501946</v>
      </c>
    </row>
    <row r="65519" spans="2:3">
      <c r="B65519" s="3" t="s">
        <v>117</v>
      </c>
      <c r="C65519" s="10">
        <v>0.37069398727697167</v>
      </c>
    </row>
    <row r="65520" spans="2:3">
      <c r="B65520" s="3" t="s">
        <v>118</v>
      </c>
      <c r="C65520" s="8">
        <v>0.23730805795983309</v>
      </c>
    </row>
    <row r="65521" spans="2:3">
      <c r="B65521" s="3" t="s">
        <v>119</v>
      </c>
      <c r="C65521" s="10">
        <v>0.17362641947540983</v>
      </c>
    </row>
    <row r="65522" spans="2:3">
      <c r="B65522" s="3" t="s">
        <v>120</v>
      </c>
      <c r="C65522" s="8">
        <v>0.38547004299488563</v>
      </c>
    </row>
    <row r="65523" spans="2:3">
      <c r="B65523" s="3" t="s">
        <v>121</v>
      </c>
      <c r="C65523" s="10">
        <v>0.37808628096453983</v>
      </c>
    </row>
    <row r="65524" spans="2:3">
      <c r="B65524" s="3" t="s">
        <v>122</v>
      </c>
      <c r="C65524" s="8">
        <v>0.39622265920328842</v>
      </c>
    </row>
    <row r="65525" spans="2:3">
      <c r="B65525" s="3" t="s">
        <v>123</v>
      </c>
      <c r="C65525" s="10">
        <v>0.63944393985620873</v>
      </c>
    </row>
    <row r="65526" spans="2:3">
      <c r="B65526" s="3" t="s">
        <v>124</v>
      </c>
      <c r="C65526" s="8">
        <v>0.5443342090058505</v>
      </c>
    </row>
    <row r="65527" spans="2:3">
      <c r="B65527" s="3" t="s">
        <v>125</v>
      </c>
      <c r="C65527" s="10">
        <v>0.31721842936055472</v>
      </c>
    </row>
    <row r="65528" spans="2:3">
      <c r="B65528" s="3" t="s">
        <v>126</v>
      </c>
      <c r="C65528" s="8">
        <v>0.40738433558260706</v>
      </c>
    </row>
    <row r="65529" spans="2:3">
      <c r="B65529" s="3" t="s">
        <v>127</v>
      </c>
      <c r="C65529" s="10">
        <v>0.33393486341736744</v>
      </c>
    </row>
    <row r="65530" spans="2:3">
      <c r="B65530" s="3" t="s">
        <v>128</v>
      </c>
      <c r="C65530" s="8">
        <v>0.47477189180370999</v>
      </c>
    </row>
    <row r="65531" spans="2:3">
      <c r="B65531" s="3" t="s">
        <v>129</v>
      </c>
      <c r="C65531" s="10">
        <v>0.44419776560658436</v>
      </c>
    </row>
    <row r="65532" spans="2:3">
      <c r="B65532" s="3" t="s">
        <v>130</v>
      </c>
      <c r="C65532" s="8">
        <v>0.45975080697569598</v>
      </c>
    </row>
    <row r="65533" spans="2:3">
      <c r="B65533" s="3" t="s">
        <v>131</v>
      </c>
      <c r="C65533" s="10">
        <v>0.60732060614254202</v>
      </c>
    </row>
    <row r="65534" spans="2:3">
      <c r="B65534" s="3" t="s">
        <v>132</v>
      </c>
      <c r="C65534" s="8">
        <v>0.47214917426868253</v>
      </c>
    </row>
    <row r="65535" spans="2:3">
      <c r="B65535" s="3" t="s">
        <v>133</v>
      </c>
      <c r="C65535" s="10">
        <v>0.69170950816124233</v>
      </c>
    </row>
    <row r="65536" spans="2:3">
      <c r="B65536" s="3" t="s">
        <v>134</v>
      </c>
      <c r="C65536" s="8">
        <v>0.2276870294135605</v>
      </c>
    </row>
    <row r="65537" spans="2:3">
      <c r="B65537" s="3" t="s">
        <v>135</v>
      </c>
      <c r="C65537" s="10">
        <v>0.13029705722211984</v>
      </c>
    </row>
    <row r="65538" spans="2:3">
      <c r="B65538" s="3" t="s">
        <v>136</v>
      </c>
      <c r="C65538" s="8">
        <v>0.40380960917734865</v>
      </c>
    </row>
    <row r="65539" spans="2:3">
      <c r="B65539" s="3" t="s">
        <v>137</v>
      </c>
      <c r="C65539" s="10">
        <v>0.4917228908311671</v>
      </c>
    </row>
    <row r="65540" spans="2:3">
      <c r="B65540" s="3" t="s">
        <v>138</v>
      </c>
      <c r="C65540" s="8">
        <v>0.21729536228165702</v>
      </c>
    </row>
    <row r="65541" spans="2:3">
      <c r="B65541" s="3" t="s">
        <v>139</v>
      </c>
      <c r="C65541" s="10">
        <v>0.36516578751482315</v>
      </c>
    </row>
    <row r="65542" spans="2:3">
      <c r="B65542" s="3" t="s">
        <v>140</v>
      </c>
      <c r="C65542" s="8">
        <v>0.11330399312093518</v>
      </c>
    </row>
    <row r="65543" spans="2:3">
      <c r="B65543" s="3" t="s">
        <v>141</v>
      </c>
      <c r="C65543" s="10">
        <v>0.37160402245229335</v>
      </c>
    </row>
    <row r="65544" spans="2:3">
      <c r="B65544" s="3" t="s">
        <v>142</v>
      </c>
      <c r="C65544" s="8">
        <v>0.38262126571009619</v>
      </c>
    </row>
    <row r="65545" spans="2:3">
      <c r="B65545" s="3" t="s">
        <v>143</v>
      </c>
      <c r="C65545" s="10">
        <v>0.31128212348461698</v>
      </c>
    </row>
    <row r="65546" spans="2:3">
      <c r="B65546" s="3" t="s">
        <v>144</v>
      </c>
      <c r="C65546" s="8">
        <v>0.348102353727472</v>
      </c>
    </row>
    <row r="65547" spans="2:3">
      <c r="B65547" s="3" t="s">
        <v>145</v>
      </c>
      <c r="C65547" s="10">
        <v>0.27290980068479381</v>
      </c>
    </row>
    <row r="65548" spans="2:3">
      <c r="B65548" s="3" t="s">
        <v>146</v>
      </c>
      <c r="C65548" s="8">
        <v>0.13663308739099117</v>
      </c>
    </row>
    <row r="65549" spans="2:3">
      <c r="B65549" s="3" t="s">
        <v>147</v>
      </c>
      <c r="C65549" s="10">
        <v>0.30794495849849707</v>
      </c>
    </row>
    <row r="65550" spans="2:3">
      <c r="B65550" s="3" t="s">
        <v>148</v>
      </c>
      <c r="C65550" s="8">
        <v>0.4235134547103428</v>
      </c>
    </row>
    <row r="65551" spans="2:3">
      <c r="B65551" s="3" t="s">
        <v>149</v>
      </c>
      <c r="C65551" s="10">
        <v>0.23973499529592568</v>
      </c>
    </row>
    <row r="65552" spans="2:3">
      <c r="B65552" s="3" t="s">
        <v>150</v>
      </c>
      <c r="C65552" s="8">
        <v>0.53263445354875028</v>
      </c>
    </row>
    <row r="65553" spans="2:3">
      <c r="B65553" s="3" t="s">
        <v>151</v>
      </c>
      <c r="C65553" s="10">
        <v>0.25202532358106638</v>
      </c>
    </row>
    <row r="65554" spans="2:3">
      <c r="B65554" s="3" t="s">
        <v>152</v>
      </c>
      <c r="C65554" s="8">
        <v>9.9998263382293909E-2</v>
      </c>
    </row>
    <row r="65555" spans="2:3">
      <c r="B65555" s="3" t="s">
        <v>153</v>
      </c>
      <c r="C65555" s="10">
        <v>0.38469500907047327</v>
      </c>
    </row>
    <row r="65556" spans="2:3">
      <c r="B65556" s="3" t="s">
        <v>154</v>
      </c>
      <c r="C65556" s="8">
        <v>0.38443828177414324</v>
      </c>
    </row>
    <row r="65557" spans="2:3">
      <c r="B65557" s="3" t="s">
        <v>155</v>
      </c>
      <c r="C65557" s="10">
        <v>0.16686510583968783</v>
      </c>
    </row>
    <row r="65558" spans="2:3">
      <c r="B65558" s="3" t="s">
        <v>156</v>
      </c>
      <c r="C65558" s="8">
        <v>0.4946325511102409</v>
      </c>
    </row>
    <row r="65559" spans="2:3">
      <c r="B65559" s="3" t="s">
        <v>157</v>
      </c>
      <c r="C65559" s="10">
        <v>0.38496466730453832</v>
      </c>
    </row>
    <row r="65560" spans="2:3">
      <c r="B65560" s="3" t="s">
        <v>158</v>
      </c>
      <c r="C65560" s="8">
        <v>0.47360960556126669</v>
      </c>
    </row>
    <row r="65561" spans="2:3">
      <c r="B65561" s="3" t="s">
        <v>159</v>
      </c>
      <c r="C65561" s="10">
        <v>0.52217774531189642</v>
      </c>
    </row>
    <row r="65562" spans="2:3">
      <c r="B65562" s="3" t="s">
        <v>160</v>
      </c>
      <c r="C65562" s="8">
        <v>0.46050630969299033</v>
      </c>
    </row>
    <row r="65563" spans="2:3">
      <c r="B65563" s="3" t="s">
        <v>161</v>
      </c>
      <c r="C65563" s="10">
        <v>0.30882250552360702</v>
      </c>
    </row>
    <row r="65564" spans="2:3">
      <c r="B65564" s="3" t="s">
        <v>162</v>
      </c>
      <c r="C65564" s="8">
        <v>0.49968956636839584</v>
      </c>
    </row>
    <row r="65565" spans="2:3">
      <c r="B65565" s="3" t="s">
        <v>163</v>
      </c>
      <c r="C65565" s="10">
        <v>0.47707083281355434</v>
      </c>
    </row>
    <row r="65566" spans="2:3">
      <c r="B65566" s="3" t="s">
        <v>164</v>
      </c>
      <c r="C65566" s="8">
        <v>0.47793777141146432</v>
      </c>
    </row>
    <row r="65567" spans="2:3">
      <c r="B65567" s="3" t="s">
        <v>165</v>
      </c>
      <c r="C65567" s="10">
        <v>0.67918420211744335</v>
      </c>
    </row>
    <row r="65568" spans="2:3">
      <c r="B65568" s="3" t="s">
        <v>166</v>
      </c>
      <c r="C65568" s="8">
        <v>0.35159253661067519</v>
      </c>
    </row>
    <row r="65569" spans="2:3">
      <c r="B65569" s="3" t="s">
        <v>167</v>
      </c>
      <c r="C65569" s="10">
        <v>0.35077885105426904</v>
      </c>
    </row>
    <row r="65570" spans="2:3">
      <c r="B65570" s="3" t="s">
        <v>168</v>
      </c>
      <c r="C65570" s="8">
        <v>0.37049434675394233</v>
      </c>
    </row>
    <row r="65571" spans="2:3">
      <c r="B65571" s="3" t="s">
        <v>169</v>
      </c>
      <c r="C65571" s="10">
        <v>0.41031855528887196</v>
      </c>
    </row>
    <row r="65572" spans="2:3">
      <c r="B65572" s="3" t="s">
        <v>170</v>
      </c>
      <c r="C65572" s="8">
        <v>0.18876662867090016</v>
      </c>
    </row>
    <row r="65573" spans="2:3">
      <c r="B65573" s="3" t="s">
        <v>171</v>
      </c>
      <c r="C65573" s="10">
        <v>0.42744290091896064</v>
      </c>
    </row>
    <row r="65574" spans="2:3">
      <c r="B65574" s="3" t="s">
        <v>172</v>
      </c>
      <c r="C65574" s="8">
        <v>0.59118129017950682</v>
      </c>
    </row>
    <row r="65575" spans="2:3">
      <c r="B65575" s="3" t="s">
        <v>173</v>
      </c>
      <c r="C65575" s="10">
        <v>0.56115356583197151</v>
      </c>
    </row>
    <row r="65576" spans="2:3">
      <c r="B65576" s="3" t="s">
        <v>174</v>
      </c>
      <c r="C65576" s="8">
        <v>0.24183990026322857</v>
      </c>
    </row>
    <row r="65577" spans="2:3">
      <c r="B65577" s="3" t="s">
        <v>175</v>
      </c>
      <c r="C65577" s="10">
        <v>0.43020761245449701</v>
      </c>
    </row>
    <row r="65578" spans="2:3">
      <c r="B65578" s="3" t="s">
        <v>176</v>
      </c>
      <c r="C65578" s="8">
        <v>0.52177540815805179</v>
      </c>
    </row>
    <row r="65579" spans="2:3">
      <c r="B65579" s="3" t="s">
        <v>177</v>
      </c>
      <c r="C65579" s="10">
        <v>0.23065250075306237</v>
      </c>
    </row>
    <row r="65580" spans="2:3">
      <c r="B65580" s="3" t="s">
        <v>178</v>
      </c>
      <c r="C65580" s="8">
        <v>0.13905314847173927</v>
      </c>
    </row>
    <row r="65581" spans="2:3">
      <c r="B65581" s="3" t="s">
        <v>179</v>
      </c>
      <c r="C65581" s="10">
        <v>0.56620287030087901</v>
      </c>
    </row>
    <row r="65582" spans="2:3">
      <c r="B65582" s="3" t="s">
        <v>180</v>
      </c>
      <c r="C65582" s="8">
        <v>0.49191650237148021</v>
      </c>
    </row>
    <row r="65583" spans="2:3">
      <c r="B65583" s="3" t="s">
        <v>181</v>
      </c>
      <c r="C65583" s="10">
        <v>0.28820988440998507</v>
      </c>
    </row>
    <row r="65584" spans="2:3">
      <c r="B65584" s="3" t="s">
        <v>182</v>
      </c>
      <c r="C65584" s="8">
        <v>0.39956514161530587</v>
      </c>
    </row>
    <row r="65585" spans="2:3">
      <c r="B65585" s="3" t="s">
        <v>183</v>
      </c>
      <c r="C65585" s="10">
        <v>0.20093504691226063</v>
      </c>
    </row>
    <row r="65586" spans="2:3">
      <c r="B65586" s="3" t="s">
        <v>184</v>
      </c>
      <c r="C65586" s="8">
        <v>0.4564229691130392</v>
      </c>
    </row>
    <row r="65587" spans="2:3">
      <c r="B65587" s="3" t="s">
        <v>185</v>
      </c>
      <c r="C65587" s="10">
        <v>0.65880048712687456</v>
      </c>
    </row>
    <row r="65588" spans="2:3">
      <c r="B65588" s="3" t="s">
        <v>186</v>
      </c>
      <c r="C65588" s="8">
        <v>0.45417324943521242</v>
      </c>
    </row>
    <row r="65589" spans="2:3">
      <c r="B65589" s="3" t="s">
        <v>187</v>
      </c>
      <c r="C65589" s="10">
        <v>0.32218844383361345</v>
      </c>
    </row>
    <row r="65590" spans="2:3">
      <c r="B65590" s="3" t="s">
        <v>188</v>
      </c>
      <c r="C65590" s="8">
        <v>0.47308702783223544</v>
      </c>
    </row>
    <row r="65591" spans="2:3">
      <c r="B65591" s="3" t="s">
        <v>189</v>
      </c>
      <c r="C65591" s="10">
        <v>0.40200271199350929</v>
      </c>
    </row>
    <row r="65592" spans="2:3">
      <c r="B65592" s="3" t="s">
        <v>190</v>
      </c>
      <c r="C65592" s="8">
        <v>0.30743667830758387</v>
      </c>
    </row>
    <row r="65593" spans="2:3">
      <c r="B65593" s="3" t="s">
        <v>191</v>
      </c>
      <c r="C65593" s="10">
        <v>0.40655088892930707</v>
      </c>
    </row>
    <row r="65594" spans="2:3">
      <c r="B65594" s="3" t="s">
        <v>192</v>
      </c>
      <c r="C65594" s="8">
        <v>0.53836843776919785</v>
      </c>
    </row>
    <row r="65595" spans="2:3">
      <c r="B65595" s="3" t="s">
        <v>193</v>
      </c>
      <c r="C65595" s="10">
        <v>0.46861050268068755</v>
      </c>
    </row>
    <row r="65596" spans="2:3">
      <c r="B65596" s="3" t="s">
        <v>194</v>
      </c>
      <c r="C65596" s="8">
        <v>0.20937148432709426</v>
      </c>
    </row>
    <row r="65597" spans="2:3">
      <c r="B65597" s="3" t="s">
        <v>195</v>
      </c>
      <c r="C65597" s="10">
        <v>0.38362024704098763</v>
      </c>
    </row>
    <row r="65598" spans="2:3">
      <c r="B65598" s="3" t="s">
        <v>196</v>
      </c>
      <c r="C65598" s="8">
        <v>0.36314743851320075</v>
      </c>
    </row>
    <row r="65599" spans="2:3">
      <c r="B65599" s="3" t="s">
        <v>197</v>
      </c>
      <c r="C65599" s="10">
        <v>0.57066065702243451</v>
      </c>
    </row>
    <row r="65600" spans="2:3">
      <c r="B65600" s="3" t="s">
        <v>198</v>
      </c>
      <c r="C65600" s="8">
        <v>0.14283544067578358</v>
      </c>
    </row>
    <row r="65601" spans="2:3">
      <c r="B65601" s="3" t="s">
        <v>199</v>
      </c>
      <c r="C65601" s="10">
        <v>0.53930244682048778</v>
      </c>
    </row>
    <row r="65602" spans="2:3">
      <c r="B65602" s="3" t="s">
        <v>200</v>
      </c>
      <c r="C65602" s="8">
        <v>0.35087168340728858</v>
      </c>
    </row>
    <row r="65603" spans="2:3">
      <c r="B65603" s="3" t="s">
        <v>201</v>
      </c>
      <c r="C65603" s="10">
        <v>0.46782496394817036</v>
      </c>
    </row>
    <row r="65604" spans="2:3">
      <c r="B65604" s="3" t="s">
        <v>202</v>
      </c>
      <c r="C65604" s="8">
        <v>0.38416614672675942</v>
      </c>
    </row>
    <row r="65605" spans="2:3">
      <c r="B65605" s="3" t="s">
        <v>203</v>
      </c>
      <c r="C65605" s="10">
        <v>0.16773722343087141</v>
      </c>
    </row>
    <row r="65606" spans="2:3">
      <c r="B65606" s="3" t="s">
        <v>204</v>
      </c>
      <c r="C65606" s="8">
        <v>0.36722508411721855</v>
      </c>
    </row>
    <row r="65607" spans="2:3">
      <c r="B65607" s="3" t="s">
        <v>205</v>
      </c>
      <c r="C65607" s="10">
        <v>0.46595013588781964</v>
      </c>
    </row>
    <row r="65608" spans="2:3">
      <c r="B65608" s="3" t="s">
        <v>206</v>
      </c>
      <c r="C65608" s="8">
        <v>0.33070249940248458</v>
      </c>
    </row>
    <row r="65609" spans="2:3">
      <c r="B65609" s="3" t="s">
        <v>207</v>
      </c>
      <c r="C65609" s="10">
        <v>0.31218751279098311</v>
      </c>
    </row>
    <row r="65610" spans="2:3">
      <c r="B65610" s="3" t="s">
        <v>208</v>
      </c>
      <c r="C65610" s="8">
        <v>0.29615415102615306</v>
      </c>
    </row>
    <row r="65611" spans="2:3">
      <c r="B65611" s="3" t="s">
        <v>209</v>
      </c>
      <c r="C65611" s="10">
        <v>0.66167587756359147</v>
      </c>
    </row>
    <row r="65612" spans="2:3">
      <c r="B65612" s="3" t="s">
        <v>210</v>
      </c>
      <c r="C65612" s="8">
        <v>0.45168796505383829</v>
      </c>
    </row>
    <row r="65613" spans="2:3">
      <c r="B65613" s="3" t="s">
        <v>211</v>
      </c>
      <c r="C65613" s="10">
        <v>0.51031090689516989</v>
      </c>
    </row>
    <row r="65614" spans="2:3">
      <c r="B65614" s="3" t="s">
        <v>212</v>
      </c>
      <c r="C65614" s="8">
        <v>0.43798064504484263</v>
      </c>
    </row>
    <row r="65615" spans="2:3">
      <c r="B65615" s="3" t="s">
        <v>213</v>
      </c>
      <c r="C65615" s="10">
        <v>0.37165705029391799</v>
      </c>
    </row>
    <row r="65616" spans="2:3">
      <c r="B65616" s="3" t="s">
        <v>214</v>
      </c>
      <c r="C65616" s="8">
        <v>0.48083503547253481</v>
      </c>
    </row>
    <row r="65617" spans="2:3">
      <c r="B65617" s="3" t="s">
        <v>215</v>
      </c>
      <c r="C65617" s="10">
        <v>0.52092408077595553</v>
      </c>
    </row>
    <row r="65618" spans="2:3">
      <c r="B65618" s="3" t="s">
        <v>216</v>
      </c>
      <c r="C65618" s="8">
        <v>0.42177201603836634</v>
      </c>
    </row>
    <row r="65619" spans="2:3">
      <c r="B65619" s="3" t="s">
        <v>217</v>
      </c>
      <c r="C65619" s="10">
        <v>0.20309582799258699</v>
      </c>
    </row>
    <row r="65620" spans="2:3">
      <c r="B65620" s="3" t="s">
        <v>218</v>
      </c>
      <c r="C65620" s="8">
        <v>0.43318848964664541</v>
      </c>
    </row>
    <row r="65621" spans="2:3">
      <c r="B65621" s="3" t="s">
        <v>219</v>
      </c>
      <c r="C65621" s="10">
        <v>0.42584231906313758</v>
      </c>
    </row>
    <row r="65622" spans="2:3">
      <c r="B65622" s="3" t="s">
        <v>220</v>
      </c>
      <c r="C65622" s="8">
        <v>0.52051145606060578</v>
      </c>
    </row>
    <row r="65623" spans="2:3">
      <c r="B65623" s="3" t="s">
        <v>221</v>
      </c>
      <c r="C65623" s="10">
        <v>0.38609843011337919</v>
      </c>
    </row>
    <row r="65624" spans="2:3">
      <c r="B65624" s="3" t="s">
        <v>222</v>
      </c>
      <c r="C65624" s="8">
        <v>0.47469014660756864</v>
      </c>
    </row>
    <row r="65625" spans="2:3">
      <c r="B65625" s="3" t="s">
        <v>223</v>
      </c>
      <c r="C65625" s="10">
        <v>0.42585033077549406</v>
      </c>
    </row>
    <row r="65626" spans="2:3">
      <c r="B65626" s="3" t="s">
        <v>224</v>
      </c>
      <c r="C65626" s="8">
        <v>0.2933156315386386</v>
      </c>
    </row>
    <row r="65627" spans="2:3">
      <c r="B65627" s="3" t="s">
        <v>225</v>
      </c>
      <c r="C65627" s="10">
        <v>0.42800665754671186</v>
      </c>
    </row>
    <row r="65628" spans="2:3">
      <c r="B65628" s="3" t="s">
        <v>226</v>
      </c>
      <c r="C65628" s="8">
        <v>0.20959963832664569</v>
      </c>
    </row>
    <row r="65629" spans="2:3">
      <c r="B65629" s="3" t="s">
        <v>227</v>
      </c>
      <c r="C65629" s="10">
        <v>0.32051830079430149</v>
      </c>
    </row>
    <row r="65630" spans="2:3">
      <c r="B65630" s="3" t="s">
        <v>228</v>
      </c>
      <c r="C65630" s="8">
        <v>0.50219629888611872</v>
      </c>
    </row>
    <row r="65631" spans="2:3">
      <c r="B65631" s="3" t="s">
        <v>229</v>
      </c>
      <c r="C65631" s="10">
        <v>0.27697482924646832</v>
      </c>
    </row>
    <row r="65632" spans="2:3">
      <c r="B65632" s="3" t="s">
        <v>230</v>
      </c>
      <c r="C65632" s="8">
        <v>0.25564819679149609</v>
      </c>
    </row>
    <row r="65633" spans="2:3">
      <c r="B65633" s="3" t="s">
        <v>231</v>
      </c>
      <c r="C65633" s="10">
        <v>0.38062342244008807</v>
      </c>
    </row>
    <row r="65634" spans="2:3">
      <c r="B65634" s="3" t="s">
        <v>232</v>
      </c>
      <c r="C65634" s="8">
        <v>0.52343266243224829</v>
      </c>
    </row>
    <row r="65635" spans="2:3">
      <c r="B65635" s="3" t="s">
        <v>233</v>
      </c>
      <c r="C65635" s="10">
        <v>0.27936906891475555</v>
      </c>
    </row>
    <row r="65636" spans="2:3">
      <c r="B65636" s="3" t="s">
        <v>234</v>
      </c>
      <c r="C65636" s="8">
        <v>0.35503090970806084</v>
      </c>
    </row>
    <row r="65637" spans="2:3">
      <c r="B65637" s="3" t="s">
        <v>235</v>
      </c>
      <c r="C65637" s="10">
        <v>0.29789470847361865</v>
      </c>
    </row>
    <row r="65638" spans="2:3">
      <c r="B65638" s="3" t="s">
        <v>236</v>
      </c>
      <c r="C65638" s="8">
        <v>0.17771302786601642</v>
      </c>
    </row>
    <row r="65639" spans="2:3">
      <c r="B65639" s="3" t="s">
        <v>237</v>
      </c>
      <c r="C65639" s="10">
        <v>0.3777787433301672</v>
      </c>
    </row>
    <row r="65640" spans="2:3">
      <c r="B65640" s="3" t="s">
        <v>238</v>
      </c>
      <c r="C65640" s="8">
        <v>0.33961259885563949</v>
      </c>
    </row>
    <row r="65641" spans="2:3">
      <c r="B65641" s="3" t="s">
        <v>239</v>
      </c>
      <c r="C65641" s="10">
        <v>0.27414854141912548</v>
      </c>
    </row>
    <row r="65642" spans="2:3">
      <c r="B65642" s="3" t="s">
        <v>240</v>
      </c>
      <c r="C65642" s="8">
        <v>0.17761611028888682</v>
      </c>
    </row>
    <row r="65643" spans="2:3">
      <c r="B65643" s="3" t="s">
        <v>241</v>
      </c>
      <c r="C65643" s="10">
        <v>0.2958610754285329</v>
      </c>
    </row>
    <row r="65644" spans="2:3">
      <c r="B65644" s="3" t="s">
        <v>242</v>
      </c>
      <c r="C65644" s="8">
        <v>0.53625859472466286</v>
      </c>
    </row>
    <row r="65645" spans="2:3">
      <c r="B65645" s="3" t="s">
        <v>243</v>
      </c>
      <c r="C65645" s="10">
        <v>0.25972780291160569</v>
      </c>
    </row>
    <row r="65646" spans="2:3">
      <c r="B65646" s="3" t="s">
        <v>244</v>
      </c>
      <c r="C65646" s="8">
        <v>0.37675248894676161</v>
      </c>
    </row>
    <row r="65647" spans="2:3">
      <c r="B65647" s="3" t="s">
        <v>245</v>
      </c>
      <c r="C65647" s="10">
        <v>0.4194728341348658</v>
      </c>
    </row>
    <row r="65648" spans="2:3">
      <c r="B65648" s="3" t="s">
        <v>246</v>
      </c>
      <c r="C65648" s="8">
        <v>0.35348035703774189</v>
      </c>
    </row>
    <row r="65649" spans="2:3">
      <c r="B65649" s="3" t="s">
        <v>247</v>
      </c>
      <c r="C65649" s="10">
        <v>0.48171550879417585</v>
      </c>
    </row>
    <row r="65650" spans="2:3">
      <c r="B65650" s="3" t="s">
        <v>248</v>
      </c>
      <c r="C65650" s="8">
        <v>0.53405815891421282</v>
      </c>
    </row>
    <row r="65651" spans="2:3">
      <c r="B65651" s="3" t="s">
        <v>249</v>
      </c>
      <c r="C65651" s="10">
        <v>0.49187435586742401</v>
      </c>
    </row>
    <row r="65652" spans="2:3">
      <c r="B65652" s="3" t="s">
        <v>250</v>
      </c>
      <c r="C65652" s="8">
        <v>0.550539542470869</v>
      </c>
    </row>
    <row r="65653" spans="2:3">
      <c r="B65653" s="3" t="s">
        <v>251</v>
      </c>
      <c r="C65653" s="10">
        <v>0.54015000629514909</v>
      </c>
    </row>
    <row r="65654" spans="2:3">
      <c r="B65654" s="3" t="s">
        <v>252</v>
      </c>
      <c r="C65654" s="8">
        <v>0.12866228343356126</v>
      </c>
    </row>
    <row r="65655" spans="2:3">
      <c r="B65655" s="3" t="s">
        <v>253</v>
      </c>
      <c r="C65655" s="10">
        <v>0.139996719470416</v>
      </c>
    </row>
    <row r="65656" spans="2:3">
      <c r="B65656" s="3" t="s">
        <v>254</v>
      </c>
      <c r="C65656" s="8">
        <v>0.35440645199578069</v>
      </c>
    </row>
    <row r="65657" spans="2:3">
      <c r="B65657" s="3" t="s">
        <v>255</v>
      </c>
      <c r="C65657" s="10">
        <v>0.46049888467526617</v>
      </c>
    </row>
    <row r="65658" spans="2:3">
      <c r="B65658" s="3" t="s">
        <v>256</v>
      </c>
      <c r="C65658" s="8">
        <v>0.23105904168433686</v>
      </c>
    </row>
    <row r="65659" spans="2:3">
      <c r="B65659" s="3" t="s">
        <v>257</v>
      </c>
      <c r="C65659" s="10">
        <v>0.30094021164780776</v>
      </c>
    </row>
    <row r="65660" spans="2:3">
      <c r="B65660" s="3" t="s">
        <v>258</v>
      </c>
      <c r="C65660" s="8">
        <v>0.2079087964319728</v>
      </c>
    </row>
    <row r="65661" spans="2:3">
      <c r="B65661" s="3" t="s">
        <v>259</v>
      </c>
      <c r="C65661" s="10">
        <v>0.32083332308092927</v>
      </c>
    </row>
    <row r="65662" spans="2:3">
      <c r="B65662" s="3" t="s">
        <v>260</v>
      </c>
      <c r="C65662" s="8">
        <v>0.16950250694993235</v>
      </c>
    </row>
    <row r="65663" spans="2:3">
      <c r="B65663" s="3" t="s">
        <v>261</v>
      </c>
      <c r="C65663" s="10">
        <v>0.37494342185610646</v>
      </c>
    </row>
    <row r="65664" spans="2:3">
      <c r="B65664" s="3" t="s">
        <v>262</v>
      </c>
      <c r="C65664" s="8">
        <v>0.27139678872305345</v>
      </c>
    </row>
    <row r="65665" spans="2:3">
      <c r="B65665" s="3" t="s">
        <v>263</v>
      </c>
      <c r="C65665" s="10">
        <v>0.37485650040496643</v>
      </c>
    </row>
    <row r="65666" spans="2:3">
      <c r="B65666" s="3" t="s">
        <v>264</v>
      </c>
      <c r="C65666" s="8">
        <v>0.52668248290248076</v>
      </c>
    </row>
    <row r="65667" spans="2:3">
      <c r="B65667" s="3" t="s">
        <v>265</v>
      </c>
      <c r="C65667" s="10">
        <v>0.30435168355462788</v>
      </c>
    </row>
    <row r="65668" spans="2:3">
      <c r="B65668" s="3" t="s">
        <v>266</v>
      </c>
      <c r="C65668" s="8">
        <v>0.44574084155990984</v>
      </c>
    </row>
    <row r="65669" spans="2:3">
      <c r="B65669" s="3" t="s">
        <v>267</v>
      </c>
      <c r="C65669" s="10">
        <v>0.32355910841210272</v>
      </c>
    </row>
    <row r="65670" spans="2:3">
      <c r="B65670" s="3" t="s">
        <v>268</v>
      </c>
      <c r="C65670" s="8">
        <v>0.37115866507503797</v>
      </c>
    </row>
    <row r="65671" spans="2:3">
      <c r="B65671" s="3" t="s">
        <v>269</v>
      </c>
      <c r="C65671" s="10">
        <v>0.21343687493003716</v>
      </c>
    </row>
    <row r="65672" spans="2:3">
      <c r="B65672" s="3" t="s">
        <v>270</v>
      </c>
      <c r="C65672" s="8">
        <v>0.24612175268902683</v>
      </c>
    </row>
    <row r="65673" spans="2:3">
      <c r="B65673" s="3" t="s">
        <v>271</v>
      </c>
      <c r="C65673" s="10">
        <v>0.32435497567004112</v>
      </c>
    </row>
    <row r="65674" spans="2:3">
      <c r="B65674" s="3" t="s">
        <v>272</v>
      </c>
      <c r="C65674" s="8">
        <v>0.33162622779275147</v>
      </c>
    </row>
    <row r="65675" spans="2:3">
      <c r="B65675" s="3" t="s">
        <v>273</v>
      </c>
      <c r="C65675" s="10">
        <v>0.50446879316731619</v>
      </c>
    </row>
    <row r="65676" spans="2:3">
      <c r="B65676" s="3" t="s">
        <v>274</v>
      </c>
      <c r="C65676" s="8">
        <v>0.47625447450797032</v>
      </c>
    </row>
    <row r="65677" spans="2:3">
      <c r="B65677" s="3" t="s">
        <v>275</v>
      </c>
      <c r="C65677" s="10">
        <v>0.42692996274494371</v>
      </c>
    </row>
    <row r="65678" spans="2:3">
      <c r="B65678" s="3" t="s">
        <v>276</v>
      </c>
      <c r="C65678" s="8">
        <v>0.3433941758447599</v>
      </c>
    </row>
    <row r="65679" spans="2:3">
      <c r="B65679" s="3" t="s">
        <v>277</v>
      </c>
      <c r="C65679" s="10">
        <v>0.29515021212539466</v>
      </c>
    </row>
    <row r="65680" spans="2:3">
      <c r="B65680" s="3" t="s">
        <v>278</v>
      </c>
      <c r="C65680" s="8">
        <v>0.19628585735286225</v>
      </c>
    </row>
    <row r="65681" spans="2:3">
      <c r="B65681" s="3" t="s">
        <v>279</v>
      </c>
      <c r="C65681" s="10">
        <v>0.39276053981056469</v>
      </c>
    </row>
    <row r="65682" spans="2:3">
      <c r="B65682" s="3" t="s">
        <v>280</v>
      </c>
      <c r="C65682" s="8">
        <v>0.41560560708182759</v>
      </c>
    </row>
    <row r="65683" spans="2:3">
      <c r="B65683" s="3" t="s">
        <v>281</v>
      </c>
      <c r="C65683" s="10">
        <v>0.27223109734760831</v>
      </c>
    </row>
    <row r="65684" spans="2:3">
      <c r="B65684" s="3" t="s">
        <v>282</v>
      </c>
      <c r="C65684" s="8">
        <v>0.29733192968550815</v>
      </c>
    </row>
    <row r="65685" spans="2:3">
      <c r="B65685" s="3" t="s">
        <v>283</v>
      </c>
      <c r="C65685" s="10">
        <v>0.21830159223754636</v>
      </c>
    </row>
    <row r="65686" spans="2:3">
      <c r="B65686" s="3" t="s">
        <v>284</v>
      </c>
      <c r="C65686" s="8">
        <v>0.1830632992172814</v>
      </c>
    </row>
    <row r="65687" spans="2:3">
      <c r="B65687" s="3" t="s">
        <v>285</v>
      </c>
      <c r="C65687" s="10">
        <v>0.50482539801724235</v>
      </c>
    </row>
    <row r="65688" spans="2:3">
      <c r="B65688" s="3" t="s">
        <v>286</v>
      </c>
      <c r="C65688" s="8">
        <v>0.41488015222749391</v>
      </c>
    </row>
    <row r="65689" spans="2:3">
      <c r="B65689" s="3" t="s">
        <v>287</v>
      </c>
      <c r="C65689" s="10">
        <v>0.40399626801493094</v>
      </c>
    </row>
    <row r="65690" spans="2:3">
      <c r="B65690" s="3" t="s">
        <v>288</v>
      </c>
      <c r="C65690" s="8">
        <v>0.56767965613905558</v>
      </c>
    </row>
    <row r="65691" spans="2:3">
      <c r="B65691" s="3" t="s">
        <v>289</v>
      </c>
      <c r="C65691" s="10">
        <v>0.26321203237681629</v>
      </c>
    </row>
    <row r="65692" spans="2:3">
      <c r="B65692" s="3" t="s">
        <v>290</v>
      </c>
      <c r="C65692" s="8">
        <v>0.35823557747892393</v>
      </c>
    </row>
    <row r="65693" spans="2:3">
      <c r="B65693" s="3" t="s">
        <v>291</v>
      </c>
      <c r="C65693" s="10">
        <v>0.4610982259329362</v>
      </c>
    </row>
    <row r="65694" spans="2:3">
      <c r="B65694" s="3" t="s">
        <v>292</v>
      </c>
      <c r="C65694" s="8">
        <v>0.35753491632783302</v>
      </c>
    </row>
    <row r="65695" spans="2:3">
      <c r="B65695" s="3" t="s">
        <v>293</v>
      </c>
      <c r="C65695" s="10">
        <v>0.47177832282253135</v>
      </c>
    </row>
    <row r="65696" spans="2:3">
      <c r="B65696" s="3" t="s">
        <v>294</v>
      </c>
      <c r="C65696" s="8">
        <v>0.25255042098145747</v>
      </c>
    </row>
    <row r="65697" spans="2:3">
      <c r="B65697" s="3" t="s">
        <v>295</v>
      </c>
      <c r="C65697" s="10">
        <v>0.34271653865821539</v>
      </c>
    </row>
    <row r="65698" spans="2:3">
      <c r="B65698" s="3" t="s">
        <v>296</v>
      </c>
      <c r="C65698" s="8">
        <v>0.4359006336501674</v>
      </c>
    </row>
    <row r="65699" spans="2:3">
      <c r="B65699" s="3" t="s">
        <v>297</v>
      </c>
      <c r="C65699" s="10">
        <v>0.16512261199957073</v>
      </c>
    </row>
    <row r="65700" spans="2:3">
      <c r="B65700" s="3" t="s">
        <v>298</v>
      </c>
      <c r="C65700" s="8">
        <v>0.23477701917798421</v>
      </c>
    </row>
    <row r="65701" spans="2:3">
      <c r="B65701" s="3" t="s">
        <v>299</v>
      </c>
      <c r="C65701" s="10">
        <v>0.47681527212904179</v>
      </c>
    </row>
    <row r="65702" spans="2:3">
      <c r="B65702" s="3" t="s">
        <v>300</v>
      </c>
      <c r="C65702" s="8">
        <v>0.35212411269944499</v>
      </c>
    </row>
    <row r="65703" spans="2:3">
      <c r="B65703" s="3" t="s">
        <v>301</v>
      </c>
      <c r="C65703" s="10">
        <v>0.52863937589075705</v>
      </c>
    </row>
    <row r="65704" spans="2:3">
      <c r="B65704" s="3" t="s">
        <v>302</v>
      </c>
      <c r="C65704" s="8">
        <v>0.18712735205925254</v>
      </c>
    </row>
    <row r="65705" spans="2:3">
      <c r="B65705" s="3" t="s">
        <v>303</v>
      </c>
      <c r="C65705" s="10">
        <v>0.31462976124077857</v>
      </c>
    </row>
    <row r="65706" spans="2:3">
      <c r="B65706" s="3" t="s">
        <v>304</v>
      </c>
      <c r="C65706" s="8">
        <v>0.18390671363236211</v>
      </c>
    </row>
    <row r="65707" spans="2:3">
      <c r="B65707" s="3" t="s">
        <v>305</v>
      </c>
      <c r="C65707" s="10">
        <v>0.46616818385548631</v>
      </c>
    </row>
    <row r="65708" spans="2:3">
      <c r="B65708" s="3" t="s">
        <v>306</v>
      </c>
      <c r="C65708" s="8">
        <v>0.18074064952057994</v>
      </c>
    </row>
    <row r="65709" spans="2:3">
      <c r="B65709" s="3" t="s">
        <v>307</v>
      </c>
      <c r="C65709" s="10">
        <v>0.20918146597685333</v>
      </c>
    </row>
    <row r="65710" spans="2:3">
      <c r="B65710" s="3" t="s">
        <v>308</v>
      </c>
      <c r="C65710" s="8">
        <v>0.43657382385696508</v>
      </c>
    </row>
    <row r="65711" spans="2:3">
      <c r="B65711" s="3" t="s">
        <v>309</v>
      </c>
      <c r="C65711" s="10">
        <v>0.37122439466125912</v>
      </c>
    </row>
    <row r="65712" spans="2:3">
      <c r="B65712" s="3" t="s">
        <v>310</v>
      </c>
      <c r="C65712" s="8">
        <v>0.53712501611531627</v>
      </c>
    </row>
    <row r="65713" spans="2:3">
      <c r="B65713" s="3" t="s">
        <v>311</v>
      </c>
      <c r="C65713" s="10">
        <v>0.17149261405696503</v>
      </c>
    </row>
    <row r="65714" spans="2:3">
      <c r="B65714" s="3" t="s">
        <v>312</v>
      </c>
      <c r="C65714" s="8">
        <v>0.45400997773143897</v>
      </c>
    </row>
    <row r="65715" spans="2:3">
      <c r="B65715" s="3" t="s">
        <v>313</v>
      </c>
      <c r="C65715" s="10">
        <v>0.51315637116380108</v>
      </c>
    </row>
    <row r="65716" spans="2:3">
      <c r="B65716" s="3" t="s">
        <v>314</v>
      </c>
      <c r="C65716" s="8">
        <v>0.48843079772042819</v>
      </c>
    </row>
    <row r="65717" spans="2:3">
      <c r="B65717" s="3" t="s">
        <v>315</v>
      </c>
      <c r="C65717" s="10">
        <v>0.36984010302315606</v>
      </c>
    </row>
    <row r="65718" spans="2:3">
      <c r="B65718" s="3" t="s">
        <v>316</v>
      </c>
      <c r="C65718" s="8">
        <v>0.3400694534108234</v>
      </c>
    </row>
    <row r="65719" spans="2:3">
      <c r="B65719" s="3" t="s">
        <v>317</v>
      </c>
      <c r="C65719" s="10">
        <v>0.45035033508159789</v>
      </c>
    </row>
    <row r="65720" spans="2:3">
      <c r="B65720" s="3" t="s">
        <v>318</v>
      </c>
      <c r="C65720" s="8">
        <v>0.42380853283783065</v>
      </c>
    </row>
    <row r="65721" spans="2:3">
      <c r="B65721" s="3" t="s">
        <v>319</v>
      </c>
      <c r="C65721" s="10">
        <v>0.45802669518146688</v>
      </c>
    </row>
    <row r="65722" spans="2:3">
      <c r="B65722" s="3" t="s">
        <v>320</v>
      </c>
      <c r="C65722" s="8">
        <v>0.46967150108545902</v>
      </c>
    </row>
    <row r="65723" spans="2:3">
      <c r="B65723" s="3" t="s">
        <v>321</v>
      </c>
      <c r="C65723" s="10">
        <v>0.3593074384801192</v>
      </c>
    </row>
    <row r="65724" spans="2:3">
      <c r="B65724" s="3" t="s">
        <v>322</v>
      </c>
      <c r="C65724" s="8">
        <v>0.60912143193424106</v>
      </c>
    </row>
    <row r="65725" spans="2:3">
      <c r="B65725" s="3" t="s">
        <v>323</v>
      </c>
      <c r="C65725" s="10">
        <v>0.30424469714161756</v>
      </c>
    </row>
    <row r="65726" spans="2:3">
      <c r="B65726" s="3" t="s">
        <v>324</v>
      </c>
      <c r="C65726" s="8">
        <v>0.95351820196098158</v>
      </c>
    </row>
    <row r="65727" spans="2:3">
      <c r="B65727" s="3" t="s">
        <v>325</v>
      </c>
      <c r="C65727" s="10">
        <v>0.44255810542423313</v>
      </c>
    </row>
    <row r="65728" spans="2:3">
      <c r="B65728" s="3" t="s">
        <v>326</v>
      </c>
      <c r="C65728" s="8">
        <v>0.4376095492955861</v>
      </c>
    </row>
    <row r="65729" spans="2:3">
      <c r="B65729" s="3" t="s">
        <v>327</v>
      </c>
      <c r="C65729" s="10">
        <v>0.61054615190707029</v>
      </c>
    </row>
    <row r="65730" spans="2:3">
      <c r="B65730" s="3" t="s">
        <v>328</v>
      </c>
      <c r="C65730" s="8">
        <v>0.1138298189968574</v>
      </c>
    </row>
    <row r="65731" spans="2:3">
      <c r="B65731" s="3" t="s">
        <v>329</v>
      </c>
      <c r="C65731" s="10">
        <v>0.37940858891544965</v>
      </c>
    </row>
    <row r="65732" spans="2:3">
      <c r="B65732" s="3" t="s">
        <v>330</v>
      </c>
      <c r="C65732" s="8">
        <v>0.21616624663483175</v>
      </c>
    </row>
    <row r="65733" spans="2:3">
      <c r="B65733" s="3" t="s">
        <v>331</v>
      </c>
      <c r="C65733" s="10">
        <v>0.36854017593995247</v>
      </c>
    </row>
    <row r="65734" spans="2:3">
      <c r="B65734" s="3" t="s">
        <v>332</v>
      </c>
      <c r="C65734" s="8">
        <v>0.33337164824081306</v>
      </c>
    </row>
    <row r="65735" spans="2:3">
      <c r="B65735" s="3" t="s">
        <v>333</v>
      </c>
      <c r="C65735" s="10">
        <v>0.40085285966095435</v>
      </c>
    </row>
    <row r="65736" spans="2:3">
      <c r="B65736" s="3" t="s">
        <v>334</v>
      </c>
      <c r="C65736" s="8">
        <v>0.56611536924109218</v>
      </c>
    </row>
    <row r="65737" spans="2:3">
      <c r="B65737" s="3" t="s">
        <v>335</v>
      </c>
      <c r="C65737" s="10">
        <v>0.47564987534439057</v>
      </c>
    </row>
    <row r="65738" spans="2:3">
      <c r="B65738" s="3" t="s">
        <v>336</v>
      </c>
      <c r="C65738" s="8">
        <v>0.63218741263029132</v>
      </c>
    </row>
    <row r="65739" spans="2:3">
      <c r="B65739" s="3" t="s">
        <v>337</v>
      </c>
      <c r="C65739" s="10">
        <v>0.54519867825067414</v>
      </c>
    </row>
    <row r="65740" spans="2:3">
      <c r="B65740" s="3" t="s">
        <v>338</v>
      </c>
      <c r="C65740" s="8">
        <v>0.10609374493948223</v>
      </c>
    </row>
    <row r="65741" spans="2:3">
      <c r="B65741" s="3" t="s">
        <v>339</v>
      </c>
      <c r="C65741" s="10">
        <v>0.36145333314078498</v>
      </c>
    </row>
    <row r="65742" spans="2:3">
      <c r="B65742" s="3" t="s">
        <v>340</v>
      </c>
      <c r="C65742" s="8">
        <v>0.16539790132198789</v>
      </c>
    </row>
    <row r="65743" spans="2:3">
      <c r="B65743" s="3" t="s">
        <v>341</v>
      </c>
      <c r="C65743" s="10">
        <v>0.29845309707922291</v>
      </c>
    </row>
    <row r="65744" spans="2:3">
      <c r="B65744" s="3" t="s">
        <v>342</v>
      </c>
      <c r="C65744" s="8">
        <v>0.2185817665930779</v>
      </c>
    </row>
    <row r="65745" spans="2:3">
      <c r="B65745" s="3" t="s">
        <v>343</v>
      </c>
      <c r="C65745" s="10">
        <v>0.27880818985763911</v>
      </c>
    </row>
    <row r="65746" spans="2:3">
      <c r="B65746" s="3" t="s">
        <v>344</v>
      </c>
      <c r="C65746" s="8">
        <v>0.17715064367852354</v>
      </c>
    </row>
    <row r="65747" spans="2:3">
      <c r="B65747" s="3" t="s">
        <v>345</v>
      </c>
      <c r="C65747" s="10">
        <v>9.1109857936457206E-2</v>
      </c>
    </row>
    <row r="65748" spans="2:3">
      <c r="B65748" s="3" t="s">
        <v>346</v>
      </c>
      <c r="C65748" s="8">
        <v>0.18279197086975077</v>
      </c>
    </row>
    <row r="65749" spans="2:3">
      <c r="B65749" s="3" t="s">
        <v>347</v>
      </c>
      <c r="C65749" s="10">
        <v>0.35249102624208339</v>
      </c>
    </row>
    <row r="65750" spans="2:3">
      <c r="B65750" s="3" t="s">
        <v>348</v>
      </c>
      <c r="C65750" s="8">
        <v>0.38249086136899213</v>
      </c>
    </row>
    <row r="65751" spans="2:3">
      <c r="B65751" s="3" t="s">
        <v>349</v>
      </c>
      <c r="C65751" s="10">
        <v>0.25540513437277429</v>
      </c>
    </row>
    <row r="65752" spans="2:3">
      <c r="B65752" s="3" t="s">
        <v>350</v>
      </c>
      <c r="C65752" s="8">
        <v>0.2640589931226508</v>
      </c>
    </row>
    <row r="65753" spans="2:3">
      <c r="B65753" s="3" t="s">
        <v>351</v>
      </c>
      <c r="C65753" s="10">
        <v>0.40963143799986163</v>
      </c>
    </row>
    <row r="65754" spans="2:3">
      <c r="B65754" s="3" t="s">
        <v>352</v>
      </c>
      <c r="C65754" s="8">
        <v>0.24767470583689663</v>
      </c>
    </row>
    <row r="65755" spans="2:3">
      <c r="B65755" s="3" t="s">
        <v>353</v>
      </c>
      <c r="C65755" s="10">
        <v>0.17927504172306513</v>
      </c>
    </row>
    <row r="65756" spans="2:3">
      <c r="B65756" s="3" t="s">
        <v>354</v>
      </c>
      <c r="C65756" s="8">
        <v>0.29487203949841673</v>
      </c>
    </row>
    <row r="65757" spans="2:3">
      <c r="B65757" s="3" t="s">
        <v>355</v>
      </c>
      <c r="C65757" s="10">
        <v>0.28188315374695982</v>
      </c>
    </row>
    <row r="65758" spans="2:3">
      <c r="B65758" s="3" t="s">
        <v>356</v>
      </c>
      <c r="C65758" s="8">
        <v>0.32011939291664321</v>
      </c>
    </row>
    <row r="65759" spans="2:3">
      <c r="B65759" s="3" t="s">
        <v>357</v>
      </c>
      <c r="C65759" s="10">
        <v>0.33662405920037963</v>
      </c>
    </row>
    <row r="65760" spans="2:3">
      <c r="B65760" s="3" t="s">
        <v>358</v>
      </c>
      <c r="C65760" s="8">
        <v>0.62185398791455315</v>
      </c>
    </row>
    <row r="65761" spans="2:3">
      <c r="B65761" s="3" t="s">
        <v>359</v>
      </c>
      <c r="C65761" s="10">
        <v>0.2557266264388488</v>
      </c>
    </row>
    <row r="65762" spans="2:3">
      <c r="B65762" s="3" t="s">
        <v>360</v>
      </c>
      <c r="C65762" s="8">
        <v>0.52065503657586554</v>
      </c>
    </row>
    <row r="65763" spans="2:3">
      <c r="B65763" s="3" t="s">
        <v>361</v>
      </c>
      <c r="C65763" s="10">
        <v>0.54327001179524537</v>
      </c>
    </row>
    <row r="65764" spans="2:3">
      <c r="B65764" s="3" t="s">
        <v>362</v>
      </c>
      <c r="C65764" s="8">
        <v>0.22546255874604426</v>
      </c>
    </row>
    <row r="65765" spans="2:3">
      <c r="B65765" s="3" t="s">
        <v>363</v>
      </c>
      <c r="C65765" s="10">
        <v>0.38102826548560437</v>
      </c>
    </row>
    <row r="65766" spans="2:3">
      <c r="B65766" s="3" t="s">
        <v>364</v>
      </c>
      <c r="C65766" s="8">
        <v>0.3045950389590209</v>
      </c>
    </row>
    <row r="65767" spans="2:3">
      <c r="B65767" s="3" t="s">
        <v>365</v>
      </c>
      <c r="C65767" s="10">
        <v>0.5037553061021719</v>
      </c>
    </row>
    <row r="65768" spans="2:3">
      <c r="B65768" s="3" t="s">
        <v>366</v>
      </c>
      <c r="C65768" s="8">
        <v>0.22705676177940393</v>
      </c>
    </row>
    <row r="65769" spans="2:3">
      <c r="B65769" s="3" t="s">
        <v>367</v>
      </c>
      <c r="C65769" s="10">
        <v>0.43474048843570956</v>
      </c>
    </row>
    <row r="65770" spans="2:3">
      <c r="B65770" s="3" t="s">
        <v>368</v>
      </c>
      <c r="C65770" s="8">
        <v>0.35962259608047475</v>
      </c>
    </row>
    <row r="65771" spans="2:3">
      <c r="B65771" s="3" t="s">
        <v>369</v>
      </c>
      <c r="C65771" s="10">
        <v>0.42626195802096944</v>
      </c>
    </row>
    <row r="65772" spans="2:3">
      <c r="B65772" s="3" t="s">
        <v>370</v>
      </c>
      <c r="C65772" s="8">
        <v>0.46535048772596538</v>
      </c>
    </row>
    <row r="65773" spans="2:3">
      <c r="B65773" s="3" t="s">
        <v>371</v>
      </c>
      <c r="C65773" s="10">
        <v>0.43613148217473091</v>
      </c>
    </row>
    <row r="65774" spans="2:3">
      <c r="B65774" s="3" t="s">
        <v>372</v>
      </c>
      <c r="C65774" s="8">
        <v>0.51400364928436093</v>
      </c>
    </row>
    <row r="65775" spans="2:3">
      <c r="B65775" s="3" t="s">
        <v>373</v>
      </c>
      <c r="C65775" s="10">
        <v>0.22829060815703303</v>
      </c>
    </row>
    <row r="65776" spans="2:3">
      <c r="B65776" s="3" t="s">
        <v>374</v>
      </c>
      <c r="C65776" s="8">
        <v>0.16797569380769062</v>
      </c>
    </row>
    <row r="65777" spans="2:3">
      <c r="B65777" s="3" t="s">
        <v>375</v>
      </c>
      <c r="C65777" s="10">
        <v>0.60702004421309086</v>
      </c>
    </row>
    <row r="65778" spans="2:3">
      <c r="B65778" s="3" t="s">
        <v>376</v>
      </c>
      <c r="C65778" s="8">
        <v>0.61782793752692322</v>
      </c>
    </row>
    <row r="65779" spans="2:3">
      <c r="B65779" s="3" t="s">
        <v>377</v>
      </c>
      <c r="C65779" s="10">
        <v>0.29019392103476094</v>
      </c>
    </row>
    <row r="65780" spans="2:3">
      <c r="B65780" s="3" t="s">
        <v>378</v>
      </c>
      <c r="C65780" s="8">
        <v>0.39609269199861008</v>
      </c>
    </row>
    <row r="65781" spans="2:3">
      <c r="B65781" s="3" t="s">
        <v>379</v>
      </c>
      <c r="C65781" s="10">
        <v>0.64276422567011715</v>
      </c>
    </row>
    <row r="65782" spans="2:3">
      <c r="B65782" s="3" t="s">
        <v>380</v>
      </c>
      <c r="C65782" s="8">
        <v>0.27406504793312547</v>
      </c>
    </row>
    <row r="65783" spans="2:3">
      <c r="B65783" s="3" t="s">
        <v>381</v>
      </c>
      <c r="C65783" s="10">
        <v>0.25111552252130509</v>
      </c>
    </row>
    <row r="65784" spans="2:3">
      <c r="B65784" s="3" t="s">
        <v>382</v>
      </c>
      <c r="C65784" s="8">
        <v>0.35887763910793546</v>
      </c>
    </row>
    <row r="65785" spans="2:3">
      <c r="B65785" s="3" t="s">
        <v>383</v>
      </c>
      <c r="C65785" s="10">
        <v>0.22384902983671745</v>
      </c>
    </row>
    <row r="65786" spans="2:3">
      <c r="B65786" s="3" t="s">
        <v>384</v>
      </c>
      <c r="C65786" s="8">
        <v>0.24961651956356606</v>
      </c>
    </row>
    <row r="65787" spans="2:3">
      <c r="B65787" s="3" t="s">
        <v>385</v>
      </c>
      <c r="C65787" s="10">
        <v>0.26740182302922305</v>
      </c>
    </row>
    <row r="65788" spans="2:3">
      <c r="B65788" s="3" t="s">
        <v>386</v>
      </c>
      <c r="C65788" s="8">
        <v>0.4151616163025792</v>
      </c>
    </row>
    <row r="65789" spans="2:3">
      <c r="B65789" s="3" t="s">
        <v>387</v>
      </c>
      <c r="C65789" s="10">
        <v>0.45289023719666738</v>
      </c>
    </row>
    <row r="65790" spans="2:3">
      <c r="B65790" s="3" t="s">
        <v>388</v>
      </c>
      <c r="C65790" s="8">
        <v>0.62238195797714235</v>
      </c>
    </row>
    <row r="65791" spans="2:3">
      <c r="B65791" s="3" t="s">
        <v>389</v>
      </c>
      <c r="C65791" s="10">
        <v>0.70968551949041137</v>
      </c>
    </row>
    <row r="65792" spans="2:3">
      <c r="B65792" s="3" t="s">
        <v>390</v>
      </c>
      <c r="C65792" s="8">
        <v>0.32288963285055844</v>
      </c>
    </row>
    <row r="65793" spans="2:3">
      <c r="B65793" s="3" t="s">
        <v>391</v>
      </c>
      <c r="C65793" s="10">
        <v>0.40989904563685942</v>
      </c>
    </row>
    <row r="65794" spans="2:3">
      <c r="B65794" s="3" t="s">
        <v>392</v>
      </c>
      <c r="C65794" s="8">
        <v>0.57155569817218921</v>
      </c>
    </row>
    <row r="65795" spans="2:3">
      <c r="B65795" s="3" t="s">
        <v>393</v>
      </c>
      <c r="C65795" s="10">
        <v>0.27663754032417343</v>
      </c>
    </row>
    <row r="65796" spans="2:3">
      <c r="B65796" s="3" t="s">
        <v>394</v>
      </c>
      <c r="C65796" s="8">
        <v>0.38855599664610735</v>
      </c>
    </row>
    <row r="65797" spans="2:3">
      <c r="B65797" s="3" t="s">
        <v>395</v>
      </c>
      <c r="C65797" s="10">
        <v>0.50301977196459202</v>
      </c>
    </row>
    <row r="65798" spans="2:3">
      <c r="B65798" s="3" t="s">
        <v>396</v>
      </c>
      <c r="C65798" s="8">
        <v>0.20461570452909075</v>
      </c>
    </row>
    <row r="65799" spans="2:3">
      <c r="B65799" s="3" t="s">
        <v>397</v>
      </c>
      <c r="C65799" s="10">
        <v>0.23870680436008776</v>
      </c>
    </row>
    <row r="65800" spans="2:3">
      <c r="B65800" s="3" t="s">
        <v>398</v>
      </c>
      <c r="C65800" s="8">
        <v>0.23374406744179343</v>
      </c>
    </row>
    <row r="65801" spans="2:3">
      <c r="B65801" s="3" t="s">
        <v>399</v>
      </c>
      <c r="C65801" s="10">
        <v>0.42713598776014639</v>
      </c>
    </row>
    <row r="65802" spans="2:3">
      <c r="B65802" s="3" t="s">
        <v>400</v>
      </c>
      <c r="C65802" s="8">
        <v>0.23509587204499632</v>
      </c>
    </row>
    <row r="65803" spans="2:3">
      <c r="B65803" s="3" t="s">
        <v>401</v>
      </c>
      <c r="C65803" s="10">
        <v>0.12830936222969852</v>
      </c>
    </row>
    <row r="65804" spans="2:3">
      <c r="B65804" s="3" t="s">
        <v>402</v>
      </c>
      <c r="C65804" s="8">
        <v>0.33544018511874069</v>
      </c>
    </row>
    <row r="65805" spans="2:3">
      <c r="B65805" s="3" t="s">
        <v>403</v>
      </c>
      <c r="C65805" s="10">
        <v>0.28974398189379308</v>
      </c>
    </row>
    <row r="65806" spans="2:3">
      <c r="B65806" s="3" t="s">
        <v>404</v>
      </c>
      <c r="C65806" s="8">
        <v>0.55915220731432802</v>
      </c>
    </row>
    <row r="65807" spans="2:3">
      <c r="B65807" s="3" t="s">
        <v>405</v>
      </c>
      <c r="C65807" s="10">
        <v>0.3564496221926266</v>
      </c>
    </row>
    <row r="65808" spans="2:3">
      <c r="B65808" s="3" t="s">
        <v>406</v>
      </c>
      <c r="C65808" s="8">
        <v>0.25695035213147355</v>
      </c>
    </row>
    <row r="65809" spans="2:3">
      <c r="B65809" s="3" t="s">
        <v>407</v>
      </c>
      <c r="C65809" s="10">
        <v>0.33512447782272031</v>
      </c>
    </row>
    <row r="65810" spans="2:3">
      <c r="B65810" s="3" t="s">
        <v>408</v>
      </c>
      <c r="C65810" s="8">
        <v>0.13063657030979642</v>
      </c>
    </row>
    <row r="65811" spans="2:3">
      <c r="B65811" s="3" t="s">
        <v>409</v>
      </c>
      <c r="C65811" s="10">
        <v>0.35374150541386434</v>
      </c>
    </row>
    <row r="65812" spans="2:3">
      <c r="B65812" s="3" t="s">
        <v>410</v>
      </c>
      <c r="C65812" s="8">
        <v>0.73374556770312882</v>
      </c>
    </row>
    <row r="65813" spans="2:3">
      <c r="B65813" s="3" t="s">
        <v>411</v>
      </c>
      <c r="C65813" s="10">
        <v>0.47349828307145231</v>
      </c>
    </row>
    <row r="65814" spans="2:3">
      <c r="B65814" s="3" t="s">
        <v>412</v>
      </c>
      <c r="C65814" s="8">
        <v>0.5180208596069561</v>
      </c>
    </row>
    <row r="65815" spans="2:3">
      <c r="B65815" s="3" t="s">
        <v>413</v>
      </c>
      <c r="C65815" s="10">
        <v>0.63397874707459489</v>
      </c>
    </row>
    <row r="65816" spans="2:3">
      <c r="B65816" s="3" t="s">
        <v>414</v>
      </c>
      <c r="C65816" s="8">
        <v>0.35462524840907522</v>
      </c>
    </row>
    <row r="65817" spans="2:3">
      <c r="B65817" s="3" t="s">
        <v>415</v>
      </c>
      <c r="C65817" s="10">
        <v>0.32387044434246476</v>
      </c>
    </row>
    <row r="65818" spans="2:3">
      <c r="B65818" s="3" t="s">
        <v>416</v>
      </c>
      <c r="C65818" s="8">
        <v>0.17467611926846793</v>
      </c>
    </row>
    <row r="65819" spans="2:3">
      <c r="B65819" s="3" t="s">
        <v>417</v>
      </c>
      <c r="C65819" s="10">
        <v>0.17828337678124093</v>
      </c>
    </row>
    <row r="65820" spans="2:3">
      <c r="B65820" s="3" t="s">
        <v>418</v>
      </c>
      <c r="C65820" s="8">
        <v>0.16973411755769799</v>
      </c>
    </row>
    <row r="65821" spans="2:3">
      <c r="B65821" s="3" t="s">
        <v>419</v>
      </c>
      <c r="C65821" s="10">
        <v>0.26076624985382935</v>
      </c>
    </row>
    <row r="65822" spans="2:3">
      <c r="B65822" s="3" t="s">
        <v>420</v>
      </c>
      <c r="C65822" s="8">
        <v>0.48019345972412314</v>
      </c>
    </row>
    <row r="65823" spans="2:3">
      <c r="B65823" s="3" t="s">
        <v>421</v>
      </c>
      <c r="C65823" s="10">
        <v>0.41536256979113462</v>
      </c>
    </row>
    <row r="65824" spans="2:3">
      <c r="B65824" s="3" t="s">
        <v>422</v>
      </c>
      <c r="C65824" s="8">
        <v>0.38667528409781593</v>
      </c>
    </row>
    <row r="65825" spans="2:3">
      <c r="B65825" s="3" t="s">
        <v>423</v>
      </c>
      <c r="C65825" s="10">
        <v>0.36789132450034667</v>
      </c>
    </row>
    <row r="65826" spans="2:3">
      <c r="B65826" s="3" t="s">
        <v>424</v>
      </c>
      <c r="C65826" s="8">
        <v>0.38437864151407297</v>
      </c>
    </row>
    <row r="65827" spans="2:3">
      <c r="B65827" s="3" t="s">
        <v>425</v>
      </c>
      <c r="C65827" s="10">
        <v>0.58078633064820517</v>
      </c>
    </row>
    <row r="65828" spans="2:3">
      <c r="B65828" s="3" t="s">
        <v>426</v>
      </c>
      <c r="C65828" s="8">
        <v>0.27033505727219309</v>
      </c>
    </row>
    <row r="65829" spans="2:3">
      <c r="B65829" s="3" t="s">
        <v>427</v>
      </c>
      <c r="C65829" s="10">
        <v>0.36531424843474958</v>
      </c>
    </row>
    <row r="65830" spans="2:3">
      <c r="B65830" s="3" t="s">
        <v>428</v>
      </c>
      <c r="C65830" s="8">
        <v>0.20093680179039164</v>
      </c>
    </row>
    <row r="65831" spans="2:3">
      <c r="B65831" s="3" t="s">
        <v>429</v>
      </c>
      <c r="C65831" s="10">
        <v>0.36583140304011585</v>
      </c>
    </row>
    <row r="65832" spans="2:3">
      <c r="B65832" s="3" t="s">
        <v>430</v>
      </c>
      <c r="C65832" s="8">
        <v>0.26372756190335622</v>
      </c>
    </row>
    <row r="65833" spans="2:3">
      <c r="B65833" s="3" t="s">
        <v>431</v>
      </c>
      <c r="C65833" s="10">
        <v>0.29819380999243195</v>
      </c>
    </row>
    <row r="65834" spans="2:3">
      <c r="B65834" s="3" t="s">
        <v>432</v>
      </c>
      <c r="C65834" s="8">
        <v>0.53597058347322724</v>
      </c>
    </row>
    <row r="65835" spans="2:3">
      <c r="B65835" s="3" t="s">
        <v>433</v>
      </c>
      <c r="C65835" s="10">
        <v>0.4812766130347777</v>
      </c>
    </row>
    <row r="65836" spans="2:3">
      <c r="B65836" s="3" t="s">
        <v>434</v>
      </c>
      <c r="C65836" s="8">
        <v>0.30880957517027041</v>
      </c>
    </row>
    <row r="65837" spans="2:3">
      <c r="B65837" s="3" t="s">
        <v>435</v>
      </c>
      <c r="C65837" s="10">
        <v>0.20106172267484043</v>
      </c>
    </row>
    <row r="65838" spans="2:3">
      <c r="B65838" s="3" t="s">
        <v>436</v>
      </c>
      <c r="C65838" s="8">
        <v>0.34129397782470283</v>
      </c>
    </row>
    <row r="65839" spans="2:3">
      <c r="B65839" s="3" t="s">
        <v>437</v>
      </c>
      <c r="C65839" s="10">
        <v>0.44267221556810582</v>
      </c>
    </row>
    <row r="65840" spans="2:3">
      <c r="B65840" s="3" t="s">
        <v>438</v>
      </c>
      <c r="C65840" s="8">
        <v>0.27795207283174361</v>
      </c>
    </row>
    <row r="65841" spans="2:3">
      <c r="B65841" s="3" t="s">
        <v>439</v>
      </c>
      <c r="C65841" s="10">
        <v>0.48043403688382597</v>
      </c>
    </row>
    <row r="65842" spans="2:3">
      <c r="B65842" s="3" t="s">
        <v>440</v>
      </c>
      <c r="C65842" s="8">
        <v>0.37552643820240417</v>
      </c>
    </row>
    <row r="65843" spans="2:3">
      <c r="B65843" s="3" t="s">
        <v>441</v>
      </c>
      <c r="C65843" s="10">
        <v>0.37349140809971559</v>
      </c>
    </row>
    <row r="65844" spans="2:3">
      <c r="B65844" s="3" t="s">
        <v>442</v>
      </c>
      <c r="C65844" s="8">
        <v>0.44943637083830673</v>
      </c>
    </row>
    <row r="65845" spans="2:3">
      <c r="B65845" s="3" t="s">
        <v>443</v>
      </c>
      <c r="C65845" s="10">
        <v>0.24794451812539395</v>
      </c>
    </row>
    <row r="65846" spans="2:3">
      <c r="B65846" s="3" t="s">
        <v>444</v>
      </c>
      <c r="C65846" s="8">
        <v>0.34734078189126338</v>
      </c>
    </row>
    <row r="65847" spans="2:3">
      <c r="B65847" s="3" t="s">
        <v>445</v>
      </c>
      <c r="C65847" s="10">
        <v>0.1173354181228578</v>
      </c>
    </row>
    <row r="65848" spans="2:3">
      <c r="B65848" s="3" t="s">
        <v>446</v>
      </c>
      <c r="C65848" s="8">
        <v>0.20166299412841299</v>
      </c>
    </row>
    <row r="65849" spans="2:3">
      <c r="B65849" s="3" t="s">
        <v>447</v>
      </c>
      <c r="C65849" s="10">
        <v>0.20232907934308486</v>
      </c>
    </row>
    <row r="65850" spans="2:3">
      <c r="B65850" s="3" t="s">
        <v>448</v>
      </c>
      <c r="C65850" s="8">
        <v>0.29796062573571958</v>
      </c>
    </row>
    <row r="65851" spans="2:3">
      <c r="B65851" s="3" t="s">
        <v>449</v>
      </c>
      <c r="C65851" s="10">
        <v>0.3370475430741775</v>
      </c>
    </row>
    <row r="65852" spans="2:3">
      <c r="B65852" s="3" t="s">
        <v>450</v>
      </c>
      <c r="C65852" s="8">
        <v>0.2300627967283472</v>
      </c>
    </row>
    <row r="65853" spans="2:3">
      <c r="B65853" s="3" t="s">
        <v>451</v>
      </c>
      <c r="C65853" s="10">
        <v>0.29645959017418599</v>
      </c>
    </row>
    <row r="65854" spans="2:3">
      <c r="B65854" s="3" t="s">
        <v>452</v>
      </c>
      <c r="C65854" s="8">
        <v>0.27816454771095062</v>
      </c>
    </row>
    <row r="65855" spans="2:3">
      <c r="B65855" s="3" t="s">
        <v>453</v>
      </c>
      <c r="C65855" s="10">
        <v>0.47610791469928931</v>
      </c>
    </row>
    <row r="65856" spans="2:3">
      <c r="B65856" s="3" t="s">
        <v>454</v>
      </c>
      <c r="C65856" s="8">
        <v>0.45272354478380411</v>
      </c>
    </row>
    <row r="65857" spans="2:3">
      <c r="B65857" s="3" t="s">
        <v>455</v>
      </c>
      <c r="C65857" s="10">
        <v>0.47248606282146344</v>
      </c>
    </row>
    <row r="65858" spans="2:3">
      <c r="B65858" s="3" t="s">
        <v>456</v>
      </c>
      <c r="C65858" s="8">
        <v>0.41218141664093499</v>
      </c>
    </row>
    <row r="65859" spans="2:3">
      <c r="B65859" s="3" t="s">
        <v>457</v>
      </c>
      <c r="C65859" s="10">
        <v>0.13922189734479262</v>
      </c>
    </row>
    <row r="65860" spans="2:3">
      <c r="B65860" s="3" t="s">
        <v>458</v>
      </c>
      <c r="C65860" s="8">
        <v>0.33975568504601161</v>
      </c>
    </row>
    <row r="65861" spans="2:3">
      <c r="B65861" s="3" t="s">
        <v>459</v>
      </c>
      <c r="C65861" s="10">
        <v>0.36211488146114224</v>
      </c>
    </row>
    <row r="65862" spans="2:3">
      <c r="B65862" s="3" t="s">
        <v>460</v>
      </c>
      <c r="C65862" s="8">
        <v>0.38038566219132725</v>
      </c>
    </row>
    <row r="65863" spans="2:3">
      <c r="B65863" s="3" t="s">
        <v>461</v>
      </c>
      <c r="C65863" s="10">
        <v>0.25915441464013822</v>
      </c>
    </row>
    <row r="65864" spans="2:3">
      <c r="B65864" s="3" t="s">
        <v>462</v>
      </c>
      <c r="C65864" s="8">
        <v>0.46803927974822884</v>
      </c>
    </row>
    <row r="65865" spans="2:3">
      <c r="B65865" s="3" t="s">
        <v>463</v>
      </c>
      <c r="C65865" s="10">
        <v>0.15092775513842527</v>
      </c>
    </row>
    <row r="65866" spans="2:3">
      <c r="B65866" s="3" t="s">
        <v>464</v>
      </c>
      <c r="C65866" s="8">
        <v>0.54257025355810673</v>
      </c>
    </row>
    <row r="65867" spans="2:3">
      <c r="B65867" s="3" t="s">
        <v>465</v>
      </c>
      <c r="C65867" s="10">
        <v>0.20452303081941878</v>
      </c>
    </row>
    <row r="65868" spans="2:3">
      <c r="B65868" s="3" t="s">
        <v>466</v>
      </c>
      <c r="C65868" s="8">
        <v>0.38754579420111529</v>
      </c>
    </row>
    <row r="65869" spans="2:3">
      <c r="B65869" s="3" t="s">
        <v>467</v>
      </c>
      <c r="C65869" s="10">
        <v>0.55342242586114643</v>
      </c>
    </row>
    <row r="65870" spans="2:3">
      <c r="B65870" s="3" t="s">
        <v>468</v>
      </c>
      <c r="C65870" s="8">
        <v>0.34260305279108555</v>
      </c>
    </row>
    <row r="65871" spans="2:3">
      <c r="B65871" s="3" t="s">
        <v>469</v>
      </c>
      <c r="C65871" s="10">
        <v>0.26718536134285964</v>
      </c>
    </row>
    <row r="65872" spans="2:3">
      <c r="B65872" s="3" t="s">
        <v>470</v>
      </c>
      <c r="C65872" s="8">
        <v>0.47840462950926582</v>
      </c>
    </row>
    <row r="65873" spans="2:3">
      <c r="B65873" s="3" t="s">
        <v>471</v>
      </c>
      <c r="C65873" s="10">
        <v>0.13984482441258989</v>
      </c>
    </row>
    <row r="65874" spans="2:3">
      <c r="B65874" s="3" t="s">
        <v>472</v>
      </c>
      <c r="C65874" s="8">
        <v>0.29193792855399725</v>
      </c>
    </row>
    <row r="65875" spans="2:3">
      <c r="B65875" s="3" t="s">
        <v>473</v>
      </c>
      <c r="C65875" s="10">
        <v>0.51216080580483536</v>
      </c>
    </row>
    <row r="65876" spans="2:3">
      <c r="B65876" s="3" t="s">
        <v>474</v>
      </c>
      <c r="C65876" s="8">
        <v>0.15984174758159586</v>
      </c>
    </row>
    <row r="65877" spans="2:3">
      <c r="B65877" s="3" t="s">
        <v>475</v>
      </c>
      <c r="C65877" s="10">
        <v>0.53257120898153665</v>
      </c>
    </row>
    <row r="65878" spans="2:3">
      <c r="B65878" s="3" t="s">
        <v>476</v>
      </c>
      <c r="C65878" s="8">
        <v>0.25088484828974178</v>
      </c>
    </row>
    <row r="65879" spans="2:3">
      <c r="B65879" s="3" t="s">
        <v>477</v>
      </c>
      <c r="C65879" s="10">
        <v>0.26006459877548943</v>
      </c>
    </row>
    <row r="65880" spans="2:3">
      <c r="B65880" s="3" t="s">
        <v>478</v>
      </c>
      <c r="C65880" s="8">
        <v>0.42213947287117626</v>
      </c>
    </row>
    <row r="65881" spans="2:3">
      <c r="B65881" s="3" t="s">
        <v>479</v>
      </c>
      <c r="C65881" s="10">
        <v>0.50691785783187027</v>
      </c>
    </row>
    <row r="65882" spans="2:3">
      <c r="B65882" s="3" t="s">
        <v>480</v>
      </c>
      <c r="C65882" s="8">
        <v>0.57545716210726738</v>
      </c>
    </row>
    <row r="65883" spans="2:3">
      <c r="B65883" s="3" t="s">
        <v>481</v>
      </c>
      <c r="C65883" s="10">
        <v>0.41677184091402147</v>
      </c>
    </row>
    <row r="65884" spans="2:3">
      <c r="B65884" s="3" t="s">
        <v>482</v>
      </c>
      <c r="C65884" s="8">
        <v>0.50774044727616707</v>
      </c>
    </row>
    <row r="65885" spans="2:3">
      <c r="B65885" s="3" t="s">
        <v>483</v>
      </c>
      <c r="C65885" s="10">
        <v>0.46229092014366741</v>
      </c>
    </row>
    <row r="65886" spans="2:3">
      <c r="B65886" s="3" t="s">
        <v>484</v>
      </c>
      <c r="C65886" s="8">
        <v>0.25205078441327605</v>
      </c>
    </row>
    <row r="65887" spans="2:3">
      <c r="B65887" s="3" t="s">
        <v>485</v>
      </c>
      <c r="C65887" s="10">
        <v>0.25770778752524293</v>
      </c>
    </row>
    <row r="65888" spans="2:3">
      <c r="B65888" s="3" t="s">
        <v>486</v>
      </c>
      <c r="C65888" s="8">
        <v>0.19407088125220567</v>
      </c>
    </row>
    <row r="65889" spans="2:3">
      <c r="B65889" s="3" t="s">
        <v>487</v>
      </c>
      <c r="C65889" s="10">
        <v>0.23151597397254772</v>
      </c>
    </row>
    <row r="65890" spans="2:3">
      <c r="B65890" s="3" t="s">
        <v>488</v>
      </c>
      <c r="C65890" s="8">
        <v>0.41637550500024023</v>
      </c>
    </row>
    <row r="65891" spans="2:3">
      <c r="B65891" s="3" t="s">
        <v>489</v>
      </c>
      <c r="C65891" s="10">
        <v>0.66047421715163557</v>
      </c>
    </row>
    <row r="65892" spans="2:3">
      <c r="B65892" s="3" t="s">
        <v>490</v>
      </c>
      <c r="C65892" s="8">
        <v>0.35471562030331849</v>
      </c>
    </row>
    <row r="65893" spans="2:3">
      <c r="B65893" s="3" t="s">
        <v>491</v>
      </c>
      <c r="C65893" s="10">
        <v>0.1847300513349151</v>
      </c>
    </row>
    <row r="65894" spans="2:3">
      <c r="B65894" s="3" t="s">
        <v>492</v>
      </c>
      <c r="C65894" s="8">
        <v>0.45530212380052665</v>
      </c>
    </row>
    <row r="65895" spans="2:3">
      <c r="B65895" s="3" t="s">
        <v>493</v>
      </c>
      <c r="C65895" s="10">
        <v>0.33046125199416154</v>
      </c>
    </row>
    <row r="65896" spans="2:3">
      <c r="B65896" s="3" t="s">
        <v>494</v>
      </c>
      <c r="C65896" s="8">
        <v>0.3469220934783358</v>
      </c>
    </row>
    <row r="65897" spans="2:3">
      <c r="B65897" s="3" t="s">
        <v>495</v>
      </c>
      <c r="C65897" s="10">
        <v>0.26265306307743458</v>
      </c>
    </row>
    <row r="65898" spans="2:3">
      <c r="B65898" s="3" t="s">
        <v>496</v>
      </c>
      <c r="C65898" s="8">
        <v>0.55475324867832754</v>
      </c>
    </row>
    <row r="65899" spans="2:3">
      <c r="B65899" s="3" t="s">
        <v>497</v>
      </c>
      <c r="C65899" s="10">
        <v>0.3426372228673043</v>
      </c>
    </row>
    <row r="65900" spans="2:3">
      <c r="B65900" s="3" t="s">
        <v>498</v>
      </c>
      <c r="C65900" s="8">
        <v>0.31444309143930455</v>
      </c>
    </row>
    <row r="65901" spans="2:3">
      <c r="B65901" s="3" t="s">
        <v>499</v>
      </c>
      <c r="C65901" s="10">
        <v>0.40251486295051481</v>
      </c>
    </row>
    <row r="65902" spans="2:3">
      <c r="B65902" s="3" t="s">
        <v>500</v>
      </c>
      <c r="C65902" s="8">
        <v>0.43186556512356139</v>
      </c>
    </row>
    <row r="65903" spans="2:3">
      <c r="B65903" s="3" t="s">
        <v>501</v>
      </c>
      <c r="C65903" s="10">
        <v>0.52360800638668992</v>
      </c>
    </row>
    <row r="65904" spans="2:3">
      <c r="B65904" s="3" t="s">
        <v>502</v>
      </c>
      <c r="C65904" s="8">
        <v>0.40023981346497306</v>
      </c>
    </row>
    <row r="65905" spans="2:3">
      <c r="B65905" s="3" t="s">
        <v>503</v>
      </c>
      <c r="C65905" s="10">
        <v>0.46701295939548321</v>
      </c>
    </row>
    <row r="65906" spans="2:3">
      <c r="B65906" s="3" t="s">
        <v>504</v>
      </c>
      <c r="C65906" s="8">
        <v>0.27575673193681299</v>
      </c>
    </row>
    <row r="65907" spans="2:3">
      <c r="B65907" s="3" t="s">
        <v>505</v>
      </c>
      <c r="C65907" s="10">
        <v>0.27024683196126043</v>
      </c>
    </row>
    <row r="65908" spans="2:3">
      <c r="B65908" s="3" t="s">
        <v>506</v>
      </c>
      <c r="C65908" s="8">
        <v>0.40923736603380867</v>
      </c>
    </row>
    <row r="65909" spans="2:3">
      <c r="B65909" s="3" t="s">
        <v>507</v>
      </c>
      <c r="C65909" s="10">
        <v>0.40763211417421974</v>
      </c>
    </row>
    <row r="65910" spans="2:3">
      <c r="B65910" s="3" t="s">
        <v>508</v>
      </c>
      <c r="C65910" s="8">
        <v>0.38442963693608878</v>
      </c>
    </row>
    <row r="65911" spans="2:3">
      <c r="B65911" s="3" t="s">
        <v>509</v>
      </c>
      <c r="C65911" s="10">
        <v>0.37627143413200315</v>
      </c>
    </row>
    <row r="65912" spans="2:3">
      <c r="B65912" s="3" t="s">
        <v>510</v>
      </c>
      <c r="C65912" s="8">
        <v>0.35754406202424632</v>
      </c>
    </row>
    <row r="65913" spans="2:3">
      <c r="B65913" s="3" t="s">
        <v>511</v>
      </c>
      <c r="C65913" s="10">
        <v>0.34909773368736191</v>
      </c>
    </row>
    <row r="65914" spans="2:3">
      <c r="B65914" s="3" t="s">
        <v>512</v>
      </c>
      <c r="C65914" s="8">
        <v>0.3622889152190929</v>
      </c>
    </row>
    <row r="65915" spans="2:3">
      <c r="B65915" s="3" t="s">
        <v>513</v>
      </c>
      <c r="C65915" s="10">
        <v>0.60621558795995834</v>
      </c>
    </row>
    <row r="65916" spans="2:3">
      <c r="B65916" s="3" t="s">
        <v>514</v>
      </c>
      <c r="C65916" s="8">
        <v>0.25948428436470455</v>
      </c>
    </row>
    <row r="65917" spans="2:3">
      <c r="B65917" s="3" t="s">
        <v>515</v>
      </c>
      <c r="C65917" s="10">
        <v>0.31068330180337334</v>
      </c>
    </row>
    <row r="65918" spans="2:3">
      <c r="B65918" s="3" t="s">
        <v>516</v>
      </c>
      <c r="C65918" s="8">
        <v>0.29992900395793326</v>
      </c>
    </row>
    <row r="65919" spans="2:3">
      <c r="B65919" s="3" t="s">
        <v>517</v>
      </c>
      <c r="C65919" s="10">
        <v>0.24601003409510835</v>
      </c>
    </row>
    <row r="65920" spans="2:3">
      <c r="B65920" s="3" t="s">
        <v>518</v>
      </c>
      <c r="C65920" s="8">
        <v>0.29370094308777916</v>
      </c>
    </row>
    <row r="65921" spans="2:3">
      <c r="B65921" s="3" t="s">
        <v>519</v>
      </c>
      <c r="C65921" s="10">
        <v>0.427776289378622</v>
      </c>
    </row>
    <row r="65922" spans="2:3">
      <c r="B65922" s="3" t="s">
        <v>520</v>
      </c>
      <c r="C65922" s="8">
        <v>0.19501031782486683</v>
      </c>
    </row>
    <row r="65923" spans="2:3">
      <c r="B65923" s="3" t="s">
        <v>521</v>
      </c>
      <c r="C65923" s="10">
        <v>0.22512238735484649</v>
      </c>
    </row>
    <row r="65924" spans="2:3">
      <c r="B65924" s="3" t="s">
        <v>522</v>
      </c>
      <c r="C65924" s="8">
        <v>0.25540283691202542</v>
      </c>
    </row>
    <row r="65925" spans="2:3">
      <c r="B65925" s="3" t="s">
        <v>523</v>
      </c>
      <c r="C65925" s="10">
        <v>0.36043772712395572</v>
      </c>
    </row>
    <row r="65926" spans="2:3">
      <c r="B65926" s="3" t="s">
        <v>524</v>
      </c>
      <c r="C65926" s="8">
        <v>0.4733730113161323</v>
      </c>
    </row>
    <row r="65927" spans="2:3">
      <c r="B65927" s="3" t="s">
        <v>525</v>
      </c>
      <c r="C65927" s="10">
        <v>0.47003533020626115</v>
      </c>
    </row>
    <row r="65928" spans="2:3">
      <c r="B65928" s="3" t="s">
        <v>526</v>
      </c>
      <c r="C65928" s="8">
        <v>0.32589074277314706</v>
      </c>
    </row>
    <row r="65929" spans="2:3">
      <c r="B65929" s="3" t="s">
        <v>527</v>
      </c>
      <c r="C65929" s="10">
        <v>0.41644385213440632</v>
      </c>
    </row>
    <row r="65930" spans="2:3">
      <c r="B65930" s="3" t="s">
        <v>528</v>
      </c>
      <c r="C65930" s="8">
        <v>0.13988251436760965</v>
      </c>
    </row>
    <row r="65931" spans="2:3">
      <c r="B65931" s="3" t="s">
        <v>529</v>
      </c>
      <c r="C65931" s="10">
        <v>0.62496064212072555</v>
      </c>
    </row>
    <row r="65932" spans="2:3">
      <c r="B65932" s="3" t="s">
        <v>530</v>
      </c>
      <c r="C65932" s="8">
        <v>0.31759176707059983</v>
      </c>
    </row>
    <row r="65933" spans="2:3">
      <c r="B65933" s="3" t="s">
        <v>531</v>
      </c>
      <c r="C65933" s="10">
        <v>0.44962921024655372</v>
      </c>
    </row>
    <row r="65934" spans="2:3">
      <c r="B65934" s="3" t="s">
        <v>532</v>
      </c>
      <c r="C65934" s="8">
        <v>0.50522676424432189</v>
      </c>
    </row>
    <row r="65935" spans="2:3">
      <c r="B65935" s="3" t="s">
        <v>533</v>
      </c>
      <c r="C65935" s="10">
        <v>0.57095519172477061</v>
      </c>
    </row>
    <row r="65936" spans="2:3">
      <c r="B65936" s="3" t="s">
        <v>534</v>
      </c>
      <c r="C65936" s="8">
        <v>0.40721426653070564</v>
      </c>
    </row>
    <row r="65937" spans="2:3">
      <c r="B65937" s="3" t="s">
        <v>535</v>
      </c>
      <c r="C65937" s="10">
        <v>0.30711573454504293</v>
      </c>
    </row>
    <row r="65938" spans="2:3">
      <c r="B65938" s="3" t="s">
        <v>536</v>
      </c>
      <c r="C65938" s="8">
        <v>0.3268744300651738</v>
      </c>
    </row>
    <row r="65939" spans="2:3">
      <c r="B65939" s="3" t="s">
        <v>537</v>
      </c>
      <c r="C65939" s="10">
        <v>0.1170445312797203</v>
      </c>
    </row>
    <row r="65940" spans="2:3">
      <c r="B65940" s="3" t="s">
        <v>538</v>
      </c>
      <c r="C65940" s="8">
        <v>0.46321822822865372</v>
      </c>
    </row>
    <row r="65941" spans="2:3">
      <c r="B65941" s="3" t="s">
        <v>539</v>
      </c>
      <c r="C65941" s="10">
        <v>0.41268610947825696</v>
      </c>
    </row>
    <row r="65942" spans="2:3">
      <c r="B65942" s="3" t="s">
        <v>540</v>
      </c>
      <c r="C65942" s="8">
        <v>0.48766678449467549</v>
      </c>
    </row>
    <row r="65943" spans="2:3">
      <c r="B65943" s="3" t="s">
        <v>541</v>
      </c>
      <c r="C65943" s="10">
        <v>0.25548051733850186</v>
      </c>
    </row>
    <row r="65944" spans="2:3">
      <c r="B65944" s="3" t="s">
        <v>542</v>
      </c>
      <c r="C65944" s="8">
        <v>0.3615176523570951</v>
      </c>
    </row>
    <row r="65945" spans="2:3">
      <c r="B65945" s="3" t="s">
        <v>543</v>
      </c>
      <c r="C65945" s="10">
        <v>0.15263673794251717</v>
      </c>
    </row>
    <row r="65946" spans="2:3">
      <c r="B65946" s="3" t="s">
        <v>544</v>
      </c>
      <c r="C65946" s="8">
        <v>0.39573691135680189</v>
      </c>
    </row>
    <row r="65947" spans="2:3">
      <c r="B65947" s="3" t="s">
        <v>545</v>
      </c>
      <c r="C65947" s="10">
        <v>0.36434455118293069</v>
      </c>
    </row>
    <row r="65948" spans="2:3">
      <c r="B65948" s="3" t="s">
        <v>546</v>
      </c>
      <c r="C65948" s="8">
        <v>0.41865490870657313</v>
      </c>
    </row>
    <row r="65949" spans="2:3">
      <c r="B65949" s="3" t="s">
        <v>547</v>
      </c>
      <c r="C65949" s="10">
        <v>0.58755821346024162</v>
      </c>
    </row>
    <row r="65950" spans="2:3">
      <c r="B65950" s="3" t="s">
        <v>548</v>
      </c>
      <c r="C65950" s="8">
        <v>0.5820443518495626</v>
      </c>
    </row>
    <row r="65951" spans="2:3">
      <c r="B65951" s="3" t="s">
        <v>549</v>
      </c>
      <c r="C65951" s="10">
        <v>0.11061903954965571</v>
      </c>
    </row>
    <row r="65952" spans="2:3">
      <c r="B65952" s="3" t="s">
        <v>550</v>
      </c>
      <c r="C65952" s="8">
        <v>0.49629413800588756</v>
      </c>
    </row>
    <row r="65953" spans="2:3">
      <c r="B65953" s="3" t="s">
        <v>551</v>
      </c>
      <c r="C65953" s="10">
        <v>0.24092463863660565</v>
      </c>
    </row>
    <row r="65954" spans="2:3">
      <c r="B65954" s="3" t="s">
        <v>552</v>
      </c>
      <c r="C65954" s="8">
        <v>0.46745215304927046</v>
      </c>
    </row>
    <row r="65955" spans="2:3">
      <c r="B65955" s="3" t="s">
        <v>553</v>
      </c>
      <c r="C65955" s="10">
        <v>0.2485729522202178</v>
      </c>
    </row>
    <row r="65956" spans="2:3">
      <c r="B65956" s="3" t="s">
        <v>554</v>
      </c>
      <c r="C65956" s="8">
        <v>0.36656412788759818</v>
      </c>
    </row>
    <row r="65957" spans="2:3">
      <c r="B65957" s="3" t="s">
        <v>555</v>
      </c>
      <c r="C65957" s="10">
        <v>0.44282177229709718</v>
      </c>
    </row>
    <row r="65958" spans="2:3">
      <c r="B65958" s="3" t="s">
        <v>556</v>
      </c>
      <c r="C65958" s="8">
        <v>0.68585928512166183</v>
      </c>
    </row>
    <row r="65959" spans="2:3">
      <c r="B65959" s="3" t="s">
        <v>557</v>
      </c>
      <c r="C65959" s="10">
        <v>0.18894980316877738</v>
      </c>
    </row>
    <row r="65960" spans="2:3">
      <c r="B65960" s="3" t="s">
        <v>558</v>
      </c>
      <c r="C65960" s="8">
        <v>0.4685192642468311</v>
      </c>
    </row>
    <row r="65961" spans="2:3">
      <c r="B65961" s="3" t="s">
        <v>559</v>
      </c>
      <c r="C65961" s="10">
        <v>0.43210460036608028</v>
      </c>
    </row>
    <row r="65962" spans="2:3">
      <c r="B65962" s="3" t="s">
        <v>560</v>
      </c>
      <c r="C65962" s="8">
        <v>0.56943323984511485</v>
      </c>
    </row>
    <row r="65963" spans="2:3">
      <c r="B65963" s="3" t="s">
        <v>561</v>
      </c>
      <c r="C65963" s="10">
        <v>0.53887464454512091</v>
      </c>
    </row>
    <row r="65964" spans="2:3">
      <c r="B65964" s="3" t="s">
        <v>562</v>
      </c>
      <c r="C65964" s="8">
        <v>0.49154996900502984</v>
      </c>
    </row>
    <row r="65965" spans="2:3">
      <c r="B65965" s="3" t="s">
        <v>563</v>
      </c>
      <c r="C65965" s="10">
        <v>0.33323189866176545</v>
      </c>
    </row>
    <row r="65966" spans="2:3">
      <c r="B65966" s="3" t="s">
        <v>564</v>
      </c>
      <c r="C65966" s="8">
        <v>0.37888550522955428</v>
      </c>
    </row>
    <row r="65967" spans="2:3">
      <c r="B65967" s="3" t="s">
        <v>565</v>
      </c>
      <c r="C65967" s="10">
        <v>0.52852726117541271</v>
      </c>
    </row>
    <row r="65968" spans="2:3">
      <c r="B65968" s="3" t="s">
        <v>566</v>
      </c>
      <c r="C65968" s="8">
        <v>0.58838549371480131</v>
      </c>
    </row>
    <row r="65969" spans="2:3">
      <c r="B65969" s="3" t="s">
        <v>567</v>
      </c>
      <c r="C65969" s="10">
        <v>0.30475173292787927</v>
      </c>
    </row>
    <row r="65970" spans="2:3">
      <c r="B65970" s="3" t="s">
        <v>568</v>
      </c>
      <c r="C65970" s="8">
        <v>0.51916290556333133</v>
      </c>
    </row>
    <row r="65971" spans="2:3">
      <c r="B65971" s="3" t="s">
        <v>569</v>
      </c>
      <c r="C65971" s="10">
        <v>0.45069358555494859</v>
      </c>
    </row>
    <row r="65972" spans="2:3">
      <c r="B65972" s="3" t="s">
        <v>570</v>
      </c>
      <c r="C65972" s="8">
        <v>0.31598595402390972</v>
      </c>
    </row>
    <row r="65973" spans="2:3">
      <c r="B65973" s="3" t="s">
        <v>571</v>
      </c>
      <c r="C65973" s="10">
        <v>0.27784065542914077</v>
      </c>
    </row>
    <row r="65974" spans="2:3">
      <c r="B65974" s="3" t="s">
        <v>572</v>
      </c>
      <c r="C65974" s="8">
        <v>0.65797049268274621</v>
      </c>
    </row>
    <row r="65975" spans="2:3">
      <c r="B65975" s="3" t="s">
        <v>573</v>
      </c>
      <c r="C65975" s="10">
        <v>0.37790427387647008</v>
      </c>
    </row>
    <row r="65976" spans="2:3">
      <c r="B65976" s="3" t="s">
        <v>574</v>
      </c>
      <c r="C65976" s="8">
        <v>0.62622188499457543</v>
      </c>
    </row>
    <row r="65977" spans="2:3">
      <c r="B65977" s="3" t="s">
        <v>575</v>
      </c>
      <c r="C65977" s="10">
        <v>0.22199577062041878</v>
      </c>
    </row>
    <row r="65978" spans="2:3">
      <c r="B65978" s="3" t="s">
        <v>576</v>
      </c>
      <c r="C65978" s="8">
        <v>0.18081353485078244</v>
      </c>
    </row>
    <row r="65979" spans="2:3">
      <c r="B65979" s="3" t="s">
        <v>577</v>
      </c>
      <c r="C65979" s="10">
        <v>0.38681622782762692</v>
      </c>
    </row>
    <row r="65980" spans="2:3">
      <c r="B65980" s="3" t="s">
        <v>578</v>
      </c>
      <c r="C65980" s="8">
        <v>0.21655244348671829</v>
      </c>
    </row>
    <row r="65981" spans="2:3">
      <c r="B65981" s="3" t="s">
        <v>579</v>
      </c>
      <c r="C65981" s="10">
        <v>0.60898116920403833</v>
      </c>
    </row>
    <row r="65982" spans="2:3">
      <c r="B65982" s="3" t="s">
        <v>580</v>
      </c>
      <c r="C65982" s="8">
        <v>0.36119763463445814</v>
      </c>
    </row>
    <row r="65983" spans="2:3">
      <c r="B65983" s="3" t="s">
        <v>581</v>
      </c>
      <c r="C65983" s="10">
        <v>0.32191463969907275</v>
      </c>
    </row>
    <row r="65984" spans="2:3">
      <c r="B65984" s="3" t="s">
        <v>582</v>
      </c>
      <c r="C65984" s="8">
        <v>0.33458184010091135</v>
      </c>
    </row>
    <row r="65985" spans="2:3">
      <c r="B65985" s="3" t="s">
        <v>583</v>
      </c>
      <c r="C65985" s="10">
        <v>0.18519446943310117</v>
      </c>
    </row>
    <row r="65986" spans="2:3">
      <c r="B65986" s="3" t="s">
        <v>584</v>
      </c>
      <c r="C65986" s="8">
        <v>0.12038924663915064</v>
      </c>
    </row>
    <row r="65987" spans="2:3">
      <c r="B65987" s="3" t="s">
        <v>585</v>
      </c>
      <c r="C65987" s="10">
        <v>0.34070640016052883</v>
      </c>
    </row>
    <row r="65988" spans="2:3">
      <c r="B65988" s="3" t="s">
        <v>586</v>
      </c>
      <c r="C65988" s="8">
        <v>0.31972265981506665</v>
      </c>
    </row>
    <row r="65989" spans="2:3">
      <c r="B65989" s="3" t="s">
        <v>587</v>
      </c>
      <c r="C65989" s="10">
        <v>0.6628378861449421</v>
      </c>
    </row>
    <row r="65990" spans="2:3">
      <c r="B65990" s="3" t="s">
        <v>588</v>
      </c>
      <c r="C65990" s="8">
        <v>0.35837211875746611</v>
      </c>
    </row>
    <row r="65991" spans="2:3">
      <c r="B65991" s="3" t="s">
        <v>589</v>
      </c>
      <c r="C65991" s="10">
        <v>0.29423096701785906</v>
      </c>
    </row>
    <row r="65992" spans="2:3">
      <c r="B65992" s="3" t="s">
        <v>590</v>
      </c>
      <c r="C65992" s="8">
        <v>0.34400126682161741</v>
      </c>
    </row>
    <row r="65993" spans="2:3">
      <c r="B65993" s="3" t="s">
        <v>591</v>
      </c>
      <c r="C65993" s="10">
        <v>0.1831748579753357</v>
      </c>
    </row>
    <row r="65994" spans="2:3">
      <c r="B65994" s="3" t="s">
        <v>592</v>
      </c>
      <c r="C65994" s="8">
        <v>0.13594812296108658</v>
      </c>
    </row>
    <row r="65995" spans="2:3">
      <c r="B65995" s="3" t="s">
        <v>593</v>
      </c>
      <c r="C65995" s="10">
        <v>0.50254795605773672</v>
      </c>
    </row>
    <row r="65996" spans="2:3">
      <c r="B65996" s="3" t="s">
        <v>594</v>
      </c>
      <c r="C65996" s="8">
        <v>0.54391830572349131</v>
      </c>
    </row>
    <row r="65997" spans="2:3">
      <c r="B65997" s="3" t="s">
        <v>595</v>
      </c>
      <c r="C65997" s="10">
        <v>0.64795256012507585</v>
      </c>
    </row>
    <row r="65998" spans="2:3">
      <c r="B65998" s="3" t="s">
        <v>596</v>
      </c>
      <c r="C65998" s="8">
        <v>0.40621165950120147</v>
      </c>
    </row>
    <row r="65999" spans="2:3">
      <c r="B65999" s="3" t="s">
        <v>597</v>
      </c>
      <c r="C65999" s="10">
        <v>0.37859310831734239</v>
      </c>
    </row>
    <row r="66000" spans="2:3">
      <c r="B66000" s="3" t="s">
        <v>598</v>
      </c>
      <c r="C66000" s="8">
        <v>0.53422697826181831</v>
      </c>
    </row>
    <row r="66001" spans="2:3">
      <c r="B66001" s="3" t="s">
        <v>599</v>
      </c>
      <c r="C66001" s="10">
        <v>0.30481095809409697</v>
      </c>
    </row>
    <row r="66002" spans="2:3">
      <c r="B66002" s="3" t="s">
        <v>600</v>
      </c>
      <c r="C66002" s="8">
        <v>0.3569974499897498</v>
      </c>
    </row>
    <row r="66003" spans="2:3">
      <c r="B66003" s="3" t="s">
        <v>601</v>
      </c>
      <c r="C66003" s="10">
        <v>0.49041691366532303</v>
      </c>
    </row>
    <row r="66004" spans="2:3">
      <c r="B66004" s="3" t="s">
        <v>602</v>
      </c>
      <c r="C66004" s="8">
        <v>0.5661374803810707</v>
      </c>
    </row>
    <row r="66005" spans="2:3">
      <c r="B66005" s="3" t="s">
        <v>603</v>
      </c>
      <c r="C66005" s="10">
        <v>0.48847821781648126</v>
      </c>
    </row>
    <row r="66006" spans="2:3">
      <c r="B66006" s="3" t="s">
        <v>604</v>
      </c>
      <c r="C66006" s="8">
        <v>0.35466700233326914</v>
      </c>
    </row>
    <row r="66007" spans="2:3">
      <c r="B66007" s="3" t="s">
        <v>605</v>
      </c>
      <c r="C66007" s="10">
        <v>0.41544474759639027</v>
      </c>
    </row>
    <row r="66008" spans="2:3">
      <c r="B66008" s="3" t="s">
        <v>606</v>
      </c>
      <c r="C66008" s="8">
        <v>0.38251067112973036</v>
      </c>
    </row>
    <row r="66009" spans="2:3">
      <c r="B66009" s="3" t="s">
        <v>607</v>
      </c>
      <c r="C66009" s="10">
        <v>0.15058607633830709</v>
      </c>
    </row>
    <row r="66010" spans="2:3">
      <c r="B66010" s="3" t="s">
        <v>608</v>
      </c>
      <c r="C66010" s="8">
        <v>0.52834970205277743</v>
      </c>
    </row>
    <row r="66011" spans="2:3">
      <c r="B66011" s="3" t="s">
        <v>609</v>
      </c>
      <c r="C66011" s="10">
        <v>0.25799242202690842</v>
      </c>
    </row>
    <row r="66012" spans="2:3">
      <c r="B66012" s="3" t="s">
        <v>610</v>
      </c>
      <c r="C66012" s="8">
        <v>0.41559924843294227</v>
      </c>
    </row>
    <row r="66013" spans="2:3">
      <c r="B66013" s="3" t="s">
        <v>611</v>
      </c>
      <c r="C66013" s="10">
        <v>0.26301969810689951</v>
      </c>
    </row>
    <row r="66014" spans="2:3">
      <c r="B66014" s="3" t="s">
        <v>612</v>
      </c>
      <c r="C66014" s="8">
        <v>0.67715621990177488</v>
      </c>
    </row>
    <row r="66015" spans="2:3">
      <c r="B66015" s="3" t="s">
        <v>613</v>
      </c>
      <c r="C66015" s="10">
        <v>0.39048312466856255</v>
      </c>
    </row>
    <row r="66016" spans="2:3">
      <c r="B66016" s="3" t="s">
        <v>614</v>
      </c>
      <c r="C66016" s="8">
        <v>0.5808427685401697</v>
      </c>
    </row>
    <row r="66017" spans="2:3">
      <c r="B66017" s="3" t="s">
        <v>615</v>
      </c>
      <c r="C66017" s="10">
        <v>0.32975570615143063</v>
      </c>
    </row>
    <row r="66018" spans="2:3">
      <c r="B66018" s="3" t="s">
        <v>616</v>
      </c>
      <c r="C66018" s="8">
        <v>0.41298233193987849</v>
      </c>
    </row>
    <row r="66019" spans="2:3">
      <c r="B66019" s="3" t="s">
        <v>617</v>
      </c>
      <c r="C66019" s="10">
        <v>0.34874377760950209</v>
      </c>
    </row>
    <row r="66020" spans="2:3">
      <c r="B66020" s="3" t="s">
        <v>618</v>
      </c>
      <c r="C66020" s="8">
        <v>0.40532920999533389</v>
      </c>
    </row>
    <row r="66021" spans="2:3">
      <c r="B66021" s="3" t="s">
        <v>619</v>
      </c>
      <c r="C66021" s="10">
        <v>0.25528200068472756</v>
      </c>
    </row>
    <row r="66022" spans="2:3">
      <c r="B66022" s="3" t="s">
        <v>620</v>
      </c>
      <c r="C66022" s="8">
        <v>0.32689154412486388</v>
      </c>
    </row>
    <row r="66023" spans="2:3">
      <c r="B66023" s="3" t="s">
        <v>621</v>
      </c>
      <c r="C66023" s="10">
        <v>0.40117593452394523</v>
      </c>
    </row>
    <row r="66024" spans="2:3">
      <c r="B66024" s="3" t="s">
        <v>622</v>
      </c>
      <c r="C66024" s="8">
        <v>0.4872790427476219</v>
      </c>
    </row>
    <row r="66025" spans="2:3">
      <c r="B66025" s="3" t="s">
        <v>623</v>
      </c>
      <c r="C66025" s="10">
        <v>0.34886949898245129</v>
      </c>
    </row>
    <row r="66026" spans="2:3">
      <c r="B66026" s="3" t="s">
        <v>624</v>
      </c>
      <c r="C66026" s="8">
        <v>0.23564466976576651</v>
      </c>
    </row>
    <row r="66027" spans="2:3">
      <c r="B66027" s="3" t="s">
        <v>625</v>
      </c>
      <c r="C66027" s="10">
        <v>0.10363165578894239</v>
      </c>
    </row>
    <row r="66028" spans="2:3">
      <c r="B66028" s="3" t="s">
        <v>626</v>
      </c>
      <c r="C66028" s="8">
        <v>0.39902257605902519</v>
      </c>
    </row>
    <row r="66029" spans="2:3">
      <c r="B66029" s="3" t="s">
        <v>627</v>
      </c>
      <c r="C66029" s="10">
        <v>0.11775742323147945</v>
      </c>
    </row>
    <row r="66030" spans="2:3">
      <c r="B66030" s="3" t="s">
        <v>628</v>
      </c>
      <c r="C66030" s="8">
        <v>0.35603826504271235</v>
      </c>
    </row>
    <row r="66031" spans="2:3">
      <c r="B66031" s="3" t="s">
        <v>629</v>
      </c>
      <c r="C66031" s="10">
        <v>0.51295495874667729</v>
      </c>
    </row>
    <row r="66032" spans="2:3">
      <c r="B66032" s="3" t="s">
        <v>630</v>
      </c>
      <c r="C66032" s="8">
        <v>0.5507959287837545</v>
      </c>
    </row>
    <row r="66033" spans="2:3">
      <c r="B66033" s="3" t="s">
        <v>631</v>
      </c>
      <c r="C66033" s="10">
        <v>0.65948238026591943</v>
      </c>
    </row>
    <row r="66034" spans="2:3">
      <c r="B66034" s="3" t="s">
        <v>632</v>
      </c>
      <c r="C66034" s="8">
        <v>0.26276667415373911</v>
      </c>
    </row>
    <row r="66035" spans="2:3">
      <c r="B66035" s="3" t="s">
        <v>633</v>
      </c>
      <c r="C66035" s="10">
        <v>0.36818162772191038</v>
      </c>
    </row>
    <row r="66036" spans="2:3">
      <c r="B66036" s="3" t="s">
        <v>634</v>
      </c>
      <c r="C66036" s="8">
        <v>0.4533622348877121</v>
      </c>
    </row>
    <row r="66037" spans="2:3">
      <c r="B66037" s="3" t="s">
        <v>635</v>
      </c>
      <c r="C66037" s="10">
        <v>0.2049922864808332</v>
      </c>
    </row>
    <row r="66038" spans="2:3">
      <c r="B66038" s="3" t="s">
        <v>636</v>
      </c>
      <c r="C66038" s="8">
        <v>0.31811856026458785</v>
      </c>
    </row>
    <row r="66039" spans="2:3">
      <c r="B66039" s="3" t="s">
        <v>637</v>
      </c>
      <c r="C66039" s="10">
        <v>0.4265122417354999</v>
      </c>
    </row>
    <row r="66040" spans="2:3">
      <c r="B66040" s="3" t="s">
        <v>638</v>
      </c>
      <c r="C66040" s="8">
        <v>0.3343098973605399</v>
      </c>
    </row>
    <row r="66041" spans="2:3">
      <c r="B66041" s="3" t="s">
        <v>639</v>
      </c>
      <c r="C66041" s="10">
        <v>0.28463336781334125</v>
      </c>
    </row>
    <row r="66042" spans="2:3">
      <c r="B66042" s="3" t="s">
        <v>640</v>
      </c>
      <c r="C66042" s="8">
        <v>0.25812317208067359</v>
      </c>
    </row>
    <row r="66043" spans="2:3">
      <c r="B66043" s="3" t="s">
        <v>641</v>
      </c>
      <c r="C66043" s="10">
        <v>0.36991839014529471</v>
      </c>
    </row>
    <row r="66044" spans="2:3">
      <c r="B66044" s="3" t="s">
        <v>642</v>
      </c>
      <c r="C66044" s="8">
        <v>0.46523375691300428</v>
      </c>
    </row>
    <row r="66045" spans="2:3">
      <c r="B66045" s="3" t="s">
        <v>643</v>
      </c>
      <c r="C66045" s="10">
        <v>0.580116205079799</v>
      </c>
    </row>
    <row r="66046" spans="2:3">
      <c r="B66046" s="3" t="s">
        <v>644</v>
      </c>
      <c r="C66046" s="8">
        <v>0.28936553483296595</v>
      </c>
    </row>
    <row r="66047" spans="2:3">
      <c r="B66047" s="3" t="s">
        <v>645</v>
      </c>
      <c r="C66047" s="10">
        <v>0.48055551116409173</v>
      </c>
    </row>
    <row r="66048" spans="2:3">
      <c r="B66048" s="3" t="s">
        <v>646</v>
      </c>
      <c r="C66048" s="8">
        <v>0.33043395038877815</v>
      </c>
    </row>
    <row r="66049" spans="2:3">
      <c r="B66049" s="3" t="s">
        <v>647</v>
      </c>
      <c r="C66049" s="10">
        <v>0.2353680560577382</v>
      </c>
    </row>
    <row r="66050" spans="2:3">
      <c r="B66050" s="3" t="s">
        <v>648</v>
      </c>
      <c r="C66050" s="8">
        <v>0.53147069107242506</v>
      </c>
    </row>
    <row r="66051" spans="2:3">
      <c r="B66051" s="3" t="s">
        <v>649</v>
      </c>
      <c r="C66051" s="10">
        <v>0.263606074921581</v>
      </c>
    </row>
    <row r="66052" spans="2:3">
      <c r="B66052" s="3" t="s">
        <v>650</v>
      </c>
      <c r="C66052" s="8">
        <v>0.40946540327250763</v>
      </c>
    </row>
    <row r="66053" spans="2:3">
      <c r="B66053" s="3" t="s">
        <v>651</v>
      </c>
      <c r="C66053" s="10">
        <v>0.34865289739730509</v>
      </c>
    </row>
    <row r="66054" spans="2:3">
      <c r="B66054" s="3" t="s">
        <v>652</v>
      </c>
      <c r="C66054" s="8">
        <v>0.18665347137976859</v>
      </c>
    </row>
    <row r="66055" spans="2:3">
      <c r="B66055" s="3" t="s">
        <v>653</v>
      </c>
      <c r="C66055" s="10">
        <v>0.37289058016534343</v>
      </c>
    </row>
    <row r="66056" spans="2:3">
      <c r="B66056" s="3" t="s">
        <v>654</v>
      </c>
      <c r="C66056" s="8">
        <v>0.1484696464864361</v>
      </c>
    </row>
    <row r="66057" spans="2:3">
      <c r="B66057" s="3" t="s">
        <v>655</v>
      </c>
      <c r="C66057" s="10">
        <v>0.52383568338227637</v>
      </c>
    </row>
    <row r="66058" spans="2:3">
      <c r="B66058" s="3" t="s">
        <v>656</v>
      </c>
      <c r="C66058" s="8">
        <v>0.41541392690768353</v>
      </c>
    </row>
    <row r="66059" spans="2:3">
      <c r="B66059" s="3" t="s">
        <v>657</v>
      </c>
      <c r="C66059" s="10">
        <v>0.30751483163007226</v>
      </c>
    </row>
    <row r="66060" spans="2:3">
      <c r="B66060" s="3" t="s">
        <v>658</v>
      </c>
      <c r="C66060" s="8">
        <v>0.22371246042165502</v>
      </c>
    </row>
    <row r="66061" spans="2:3">
      <c r="B66061" s="3" t="s">
        <v>659</v>
      </c>
      <c r="C66061" s="10">
        <v>0.54659095206728814</v>
      </c>
    </row>
    <row r="66062" spans="2:3">
      <c r="B66062" s="3" t="s">
        <v>660</v>
      </c>
      <c r="C66062" s="8">
        <v>0.27001528267443031</v>
      </c>
    </row>
    <row r="66063" spans="2:3">
      <c r="B66063" s="3" t="s">
        <v>661</v>
      </c>
      <c r="C66063" s="10">
        <v>0.64834578672124854</v>
      </c>
    </row>
    <row r="66064" spans="2:3">
      <c r="B66064" s="3" t="s">
        <v>662</v>
      </c>
      <c r="C66064" s="8">
        <v>0.34406861597965976</v>
      </c>
    </row>
    <row r="66065" spans="2:3">
      <c r="B66065" s="3" t="s">
        <v>663</v>
      </c>
      <c r="C66065" s="10">
        <v>0.54227322989453985</v>
      </c>
    </row>
    <row r="66066" spans="2:3">
      <c r="B66066" s="3" t="s">
        <v>664</v>
      </c>
      <c r="C66066" s="8">
        <v>0.36246575627216548</v>
      </c>
    </row>
    <row r="66067" spans="2:3">
      <c r="B66067" s="3" t="s">
        <v>665</v>
      </c>
      <c r="C66067" s="10">
        <v>0.33237446567118711</v>
      </c>
    </row>
    <row r="66068" spans="2:3">
      <c r="B66068" s="3" t="s">
        <v>666</v>
      </c>
      <c r="C66068" s="8">
        <v>0.25237676745328863</v>
      </c>
    </row>
    <row r="66069" spans="2:3">
      <c r="B66069" s="3" t="s">
        <v>667</v>
      </c>
      <c r="C66069" s="10">
        <v>0.48949232072806131</v>
      </c>
    </row>
    <row r="66070" spans="2:3">
      <c r="B66070" s="3" t="s">
        <v>668</v>
      </c>
      <c r="C66070" s="8">
        <v>0.4611332733227983</v>
      </c>
    </row>
    <row r="66071" spans="2:3">
      <c r="B66071" s="3" t="s">
        <v>669</v>
      </c>
      <c r="C66071" s="10">
        <v>0.49811699245751279</v>
      </c>
    </row>
    <row r="66072" spans="2:3">
      <c r="B66072" s="3" t="s">
        <v>670</v>
      </c>
      <c r="C66072" s="8">
        <v>0.44190318091105285</v>
      </c>
    </row>
    <row r="66073" spans="2:3">
      <c r="B66073" s="3" t="s">
        <v>671</v>
      </c>
      <c r="C66073" s="10">
        <v>0.4947987271028747</v>
      </c>
    </row>
    <row r="66074" spans="2:3">
      <c r="B66074" s="3" t="s">
        <v>672</v>
      </c>
      <c r="C66074" s="8">
        <v>0.18400371563717335</v>
      </c>
    </row>
    <row r="66075" spans="2:3">
      <c r="B66075" s="3" t="s">
        <v>673</v>
      </c>
      <c r="C66075" s="10">
        <v>0.23358721093917956</v>
      </c>
    </row>
    <row r="66076" spans="2:3">
      <c r="B66076" s="3" t="s">
        <v>674</v>
      </c>
      <c r="C66076" s="8">
        <v>0.44249792325145615</v>
      </c>
    </row>
    <row r="66077" spans="2:3">
      <c r="B66077" s="3" t="s">
        <v>675</v>
      </c>
      <c r="C66077" s="10">
        <v>0.29019310060302045</v>
      </c>
    </row>
    <row r="66078" spans="2:3">
      <c r="B66078" s="3" t="s">
        <v>676</v>
      </c>
      <c r="C66078" s="8">
        <v>0.37695365512269541</v>
      </c>
    </row>
    <row r="66079" spans="2:3">
      <c r="B66079" s="3" t="s">
        <v>677</v>
      </c>
      <c r="C66079" s="10">
        <v>0.41529637141659009</v>
      </c>
    </row>
    <row r="66080" spans="2:3">
      <c r="B66080" s="3" t="s">
        <v>678</v>
      </c>
      <c r="C66080" s="8">
        <v>0.27507737967151674</v>
      </c>
    </row>
    <row r="66081" spans="2:3">
      <c r="B66081" s="3" t="s">
        <v>679</v>
      </c>
      <c r="C66081" s="10">
        <v>0.54736957998711</v>
      </c>
    </row>
    <row r="66082" spans="2:3">
      <c r="B66082" s="3" t="s">
        <v>680</v>
      </c>
      <c r="C66082" s="8">
        <v>0.5926646383906865</v>
      </c>
    </row>
    <row r="66083" spans="2:3">
      <c r="B66083" s="3" t="s">
        <v>681</v>
      </c>
      <c r="C66083" s="10">
        <v>0.13226535884269328</v>
      </c>
    </row>
    <row r="66084" spans="2:3">
      <c r="B66084" s="3" t="s">
        <v>682</v>
      </c>
      <c r="C66084" s="8">
        <v>0.15315155823506932</v>
      </c>
    </row>
    <row r="66085" spans="2:3">
      <c r="B66085" s="3" t="s">
        <v>683</v>
      </c>
      <c r="C66085" s="10">
        <v>0.17873818755909754</v>
      </c>
    </row>
    <row r="66086" spans="2:3">
      <c r="B66086" s="3" t="s">
        <v>684</v>
      </c>
      <c r="C66086" s="8">
        <v>0.26601407717378495</v>
      </c>
    </row>
    <row r="66087" spans="2:3">
      <c r="B66087" s="3" t="s">
        <v>685</v>
      </c>
      <c r="C66087" s="10">
        <v>0.41106583978843558</v>
      </c>
    </row>
    <row r="66088" spans="2:3">
      <c r="B66088" s="3" t="s">
        <v>686</v>
      </c>
      <c r="C66088" s="8">
        <v>0.61975755576706071</v>
      </c>
    </row>
    <row r="66089" spans="2:3">
      <c r="B66089" s="3" t="s">
        <v>687</v>
      </c>
      <c r="C66089" s="10">
        <v>0.41786480893485095</v>
      </c>
    </row>
    <row r="66090" spans="2:3">
      <c r="B66090" s="3" t="s">
        <v>688</v>
      </c>
      <c r="C66090" s="8">
        <v>0.48504963294585068</v>
      </c>
    </row>
    <row r="66091" spans="2:3">
      <c r="B66091" s="3" t="s">
        <v>689</v>
      </c>
      <c r="C66091" s="10">
        <v>0.4420124701472487</v>
      </c>
    </row>
    <row r="66092" spans="2:3">
      <c r="B66092" s="3" t="s">
        <v>690</v>
      </c>
      <c r="C66092" s="8">
        <v>0.38723007888426542</v>
      </c>
    </row>
    <row r="66093" spans="2:3">
      <c r="B66093" s="3" t="s">
        <v>691</v>
      </c>
      <c r="C66093" s="10">
        <v>0.48093368564155592</v>
      </c>
    </row>
    <row r="66094" spans="2:3">
      <c r="B66094" s="3" t="s">
        <v>692</v>
      </c>
      <c r="C66094" s="8">
        <v>1.2813978370514301</v>
      </c>
    </row>
    <row r="66095" spans="2:3">
      <c r="B66095" s="3" t="s">
        <v>693</v>
      </c>
      <c r="C66095" s="10">
        <v>0.4880895648989852</v>
      </c>
    </row>
    <row r="66096" spans="2:3">
      <c r="B66096" s="3" t="s">
        <v>694</v>
      </c>
      <c r="C66096" s="8">
        <v>0.54434046695851135</v>
      </c>
    </row>
    <row r="66097" spans="2:3">
      <c r="B66097" s="3" t="s">
        <v>695</v>
      </c>
      <c r="C66097" s="10">
        <v>0.41872657044374578</v>
      </c>
    </row>
    <row r="66098" spans="2:3">
      <c r="B66098" s="3" t="s">
        <v>696</v>
      </c>
      <c r="C66098" s="8">
        <v>0.24764145804869414</v>
      </c>
    </row>
    <row r="66099" spans="2:3">
      <c r="B66099" s="3" t="s">
        <v>697</v>
      </c>
      <c r="C66099" s="10">
        <v>0.51646380683214999</v>
      </c>
    </row>
    <row r="66100" spans="2:3">
      <c r="B66100" s="3" t="s">
        <v>698</v>
      </c>
      <c r="C66100" s="8">
        <v>0.4398984010637903</v>
      </c>
    </row>
    <row r="66101" spans="2:3">
      <c r="B66101" s="3" t="s">
        <v>699</v>
      </c>
      <c r="C66101" s="10">
        <v>0.44174114005592274</v>
      </c>
    </row>
    <row r="66102" spans="2:3">
      <c r="B66102" s="3" t="s">
        <v>700</v>
      </c>
      <c r="C66102" s="8">
        <v>0.16669747451709921</v>
      </c>
    </row>
    <row r="66103" spans="2:3">
      <c r="B66103" s="3" t="s">
        <v>701</v>
      </c>
      <c r="C66103" s="10">
        <v>0.17934676258087298</v>
      </c>
    </row>
    <row r="66104" spans="2:3">
      <c r="B66104" s="3" t="s">
        <v>702</v>
      </c>
      <c r="C66104" s="8">
        <v>0.49246235188829995</v>
      </c>
    </row>
    <row r="66105" spans="2:3">
      <c r="B66105" s="3" t="s">
        <v>703</v>
      </c>
      <c r="C66105" s="10">
        <v>0.29219896596954148</v>
      </c>
    </row>
    <row r="66106" spans="2:3">
      <c r="B66106" s="3" t="s">
        <v>704</v>
      </c>
      <c r="C66106" s="8">
        <v>0.19600831553771944</v>
      </c>
    </row>
    <row r="66107" spans="2:3">
      <c r="B66107" s="3" t="s">
        <v>705</v>
      </c>
      <c r="C66107" s="10">
        <v>0.46840952466342983</v>
      </c>
    </row>
    <row r="66108" spans="2:3">
      <c r="B66108" s="3" t="s">
        <v>706</v>
      </c>
      <c r="C66108" s="8">
        <v>0.49976062823056405</v>
      </c>
    </row>
    <row r="66109" spans="2:3">
      <c r="B66109" s="3" t="s">
        <v>707</v>
      </c>
      <c r="C66109" s="10">
        <v>0.37033018904439524</v>
      </c>
    </row>
    <row r="66110" spans="2:3">
      <c r="B66110" s="3" t="s">
        <v>708</v>
      </c>
      <c r="C66110" s="8">
        <v>0.42613513183867852</v>
      </c>
    </row>
    <row r="66111" spans="2:3">
      <c r="B66111" s="3" t="s">
        <v>709</v>
      </c>
      <c r="C66111" s="10">
        <v>0.52665220531726142</v>
      </c>
    </row>
    <row r="66112" spans="2:3">
      <c r="B66112" s="3" t="s">
        <v>710</v>
      </c>
      <c r="C66112" s="8">
        <v>0.2414117331143508</v>
      </c>
    </row>
    <row r="66113" spans="2:3">
      <c r="B66113" s="3" t="s">
        <v>711</v>
      </c>
      <c r="C66113" s="10">
        <v>0.5684769542509448</v>
      </c>
    </row>
    <row r="66114" spans="2:3">
      <c r="B66114" s="3" t="s">
        <v>712</v>
      </c>
      <c r="C66114" s="8">
        <v>0.22249842485222079</v>
      </c>
    </row>
    <row r="66115" spans="2:3">
      <c r="B66115" s="3" t="s">
        <v>713</v>
      </c>
      <c r="C66115" s="10">
        <v>0.34085564484923175</v>
      </c>
    </row>
    <row r="66116" spans="2:3">
      <c r="B66116" s="3" t="s">
        <v>714</v>
      </c>
      <c r="C66116" s="8">
        <v>0.38114446668265684</v>
      </c>
    </row>
    <row r="66117" spans="2:3">
      <c r="B66117" s="3" t="s">
        <v>715</v>
      </c>
      <c r="C66117" s="10">
        <v>0.26669676833343925</v>
      </c>
    </row>
    <row r="66118" spans="2:3">
      <c r="B66118" s="3" t="s">
        <v>716</v>
      </c>
      <c r="C66118" s="8">
        <v>0.32380217869205113</v>
      </c>
    </row>
    <row r="66119" spans="2:3">
      <c r="B66119" s="3" t="s">
        <v>717</v>
      </c>
      <c r="C66119" s="10">
        <v>0.36644767451958987</v>
      </c>
    </row>
    <row r="66120" spans="2:3">
      <c r="B66120" s="3" t="s">
        <v>718</v>
      </c>
      <c r="C66120" s="8">
        <v>0.47093724146515054</v>
      </c>
    </row>
    <row r="66121" spans="2:3">
      <c r="B66121" s="3" t="s">
        <v>719</v>
      </c>
      <c r="C66121" s="10">
        <v>0.40040621421063977</v>
      </c>
    </row>
    <row r="66122" spans="2:3">
      <c r="B66122" s="3" t="s">
        <v>720</v>
      </c>
      <c r="C66122" s="8">
        <v>0.71375259190488338</v>
      </c>
    </row>
    <row r="66123" spans="2:3">
      <c r="B66123" s="3" t="s">
        <v>721</v>
      </c>
      <c r="C66123" s="10">
        <v>0.39648745769808569</v>
      </c>
    </row>
    <row r="66124" spans="2:3">
      <c r="B66124" s="3" t="s">
        <v>722</v>
      </c>
      <c r="C66124" s="8">
        <v>0.43112903536003372</v>
      </c>
    </row>
    <row r="66125" spans="2:3">
      <c r="B66125" s="3" t="s">
        <v>723</v>
      </c>
      <c r="C66125" s="10">
        <v>0.53512320934180679</v>
      </c>
    </row>
    <row r="66126" spans="2:3">
      <c r="B66126" s="3" t="s">
        <v>724</v>
      </c>
      <c r="C66126" s="8">
        <v>0.32362437125650129</v>
      </c>
    </row>
    <row r="66127" spans="2:3">
      <c r="B66127" s="3" t="s">
        <v>725</v>
      </c>
      <c r="C66127" s="10">
        <v>0.53138473728354518</v>
      </c>
    </row>
    <row r="66128" spans="2:3">
      <c r="B66128" s="3" t="s">
        <v>726</v>
      </c>
      <c r="C66128" s="8">
        <v>0.45669940358356542</v>
      </c>
    </row>
    <row r="66129" spans="2:3">
      <c r="B66129" s="3" t="s">
        <v>727</v>
      </c>
      <c r="C66129" s="10">
        <v>0.20065654224977691</v>
      </c>
    </row>
    <row r="66130" spans="2:3">
      <c r="B66130" s="3" t="s">
        <v>728</v>
      </c>
      <c r="C66130" s="8">
        <v>0.404061981711267</v>
      </c>
    </row>
    <row r="66131" spans="2:3">
      <c r="B66131" s="3" t="s">
        <v>729</v>
      </c>
      <c r="C66131" s="10">
        <v>0.29244903776560882</v>
      </c>
    </row>
    <row r="66132" spans="2:3">
      <c r="B66132" s="3" t="s">
        <v>730</v>
      </c>
      <c r="C66132" s="8">
        <v>0.2957784528325485</v>
      </c>
    </row>
    <row r="66133" spans="2:3">
      <c r="B66133" s="3" t="s">
        <v>731</v>
      </c>
      <c r="C66133" s="10">
        <v>0.2607239882058458</v>
      </c>
    </row>
    <row r="66134" spans="2:3">
      <c r="B66134" s="3" t="s">
        <v>732</v>
      </c>
      <c r="C66134" s="8">
        <v>0.4545869808888921</v>
      </c>
    </row>
    <row r="66135" spans="2:3">
      <c r="B66135" s="3" t="s">
        <v>733</v>
      </c>
      <c r="C66135" s="10">
        <v>0.43668952932889255</v>
      </c>
    </row>
    <row r="66136" spans="2:3">
      <c r="B66136" s="3" t="s">
        <v>734</v>
      </c>
      <c r="C66136" s="8">
        <v>0.30784562307575908</v>
      </c>
    </row>
    <row r="66137" spans="2:3">
      <c r="B66137" s="3" t="s">
        <v>735</v>
      </c>
      <c r="C66137" s="10">
        <v>0.44512804361964442</v>
      </c>
    </row>
    <row r="66138" spans="2:3">
      <c r="B66138" s="3" t="s">
        <v>736</v>
      </c>
      <c r="C66138" s="8">
        <v>0.36286008233828948</v>
      </c>
    </row>
    <row r="66139" spans="2:3">
      <c r="B66139" s="3" t="s">
        <v>737</v>
      </c>
      <c r="C66139" s="10">
        <v>0.30678587690008202</v>
      </c>
    </row>
    <row r="66140" spans="2:3">
      <c r="B66140" s="3" t="s">
        <v>738</v>
      </c>
      <c r="C66140" s="8">
        <v>0.52918230969651747</v>
      </c>
    </row>
    <row r="66141" spans="2:3">
      <c r="B66141" s="3" t="s">
        <v>739</v>
      </c>
      <c r="C66141" s="10">
        <v>0.60853988262525782</v>
      </c>
    </row>
    <row r="66142" spans="2:3">
      <c r="B66142" s="3" t="s">
        <v>740</v>
      </c>
      <c r="C66142" s="8">
        <v>0.61714964765473135</v>
      </c>
    </row>
    <row r="66143" spans="2:3">
      <c r="B66143" s="3" t="s">
        <v>741</v>
      </c>
      <c r="C66143" s="10">
        <v>0.61505622814114669</v>
      </c>
    </row>
    <row r="66144" spans="2:3">
      <c r="B66144" s="3" t="s">
        <v>742</v>
      </c>
      <c r="C66144" s="8">
        <v>0.43334442917716615</v>
      </c>
    </row>
    <row r="66145" spans="2:3">
      <c r="B66145" s="3" t="s">
        <v>743</v>
      </c>
      <c r="C66145" s="10">
        <v>0.55261872724862759</v>
      </c>
    </row>
    <row r="66146" spans="2:3">
      <c r="B66146" s="3" t="s">
        <v>744</v>
      </c>
      <c r="C66146" s="8">
        <v>0.68864388061566206</v>
      </c>
    </row>
    <row r="66147" spans="2:3">
      <c r="B66147" s="3" t="s">
        <v>745</v>
      </c>
      <c r="C66147" s="10">
        <v>0.24442013090208214</v>
      </c>
    </row>
    <row r="66148" spans="2:3">
      <c r="B66148" s="3" t="s">
        <v>746</v>
      </c>
      <c r="C66148" s="8">
        <v>0.31821765603667701</v>
      </c>
    </row>
    <row r="66149" spans="2:3">
      <c r="B66149" s="3" t="s">
        <v>747</v>
      </c>
      <c r="C66149" s="10">
        <v>0.46978506703294465</v>
      </c>
    </row>
    <row r="66150" spans="2:3">
      <c r="B66150" s="3" t="s">
        <v>748</v>
      </c>
      <c r="C66150" s="8">
        <v>0.25111475538478101</v>
      </c>
    </row>
    <row r="66151" spans="2:3">
      <c r="B66151" s="3" t="s">
        <v>749</v>
      </c>
      <c r="C66151" s="10">
        <v>0.48100763202979807</v>
      </c>
    </row>
    <row r="66152" spans="2:3">
      <c r="B66152" s="3" t="s">
        <v>750</v>
      </c>
      <c r="C66152" s="8">
        <v>0.29965989364521112</v>
      </c>
    </row>
    <row r="66153" spans="2:3">
      <c r="B66153" s="3" t="s">
        <v>751</v>
      </c>
      <c r="C66153" s="10">
        <v>0.51698251208585866</v>
      </c>
    </row>
    <row r="66154" spans="2:3">
      <c r="B66154" s="3" t="s">
        <v>752</v>
      </c>
      <c r="C66154" s="8">
        <v>0.17947575576797484</v>
      </c>
    </row>
    <row r="66155" spans="2:3">
      <c r="B66155" s="3" t="s">
        <v>753</v>
      </c>
      <c r="C66155" s="10">
        <v>0.49906675217204155</v>
      </c>
    </row>
    <row r="66156" spans="2:3">
      <c r="B66156" s="3" t="s">
        <v>754</v>
      </c>
      <c r="C66156" s="8">
        <v>0.20328056258526311</v>
      </c>
    </row>
    <row r="66157" spans="2:3">
      <c r="B66157" s="3" t="s">
        <v>755</v>
      </c>
      <c r="C66157" s="10">
        <v>0.43295091430422172</v>
      </c>
    </row>
    <row r="66158" spans="2:3">
      <c r="B66158" s="3" t="s">
        <v>756</v>
      </c>
      <c r="C66158" s="8">
        <v>0.22026095350544952</v>
      </c>
    </row>
    <row r="66159" spans="2:3">
      <c r="B66159" s="3" t="s">
        <v>757</v>
      </c>
      <c r="C66159" s="10">
        <v>0.2363783695008467</v>
      </c>
    </row>
    <row r="66160" spans="2:3">
      <c r="B66160" s="3" t="s">
        <v>758</v>
      </c>
      <c r="C66160" s="8">
        <v>0.39902038740720663</v>
      </c>
    </row>
    <row r="66161" spans="2:3">
      <c r="B66161" s="3" t="s">
        <v>759</v>
      </c>
      <c r="C66161" s="10">
        <v>0.33931104664186124</v>
      </c>
    </row>
    <row r="66162" spans="2:3">
      <c r="B66162" s="3" t="s">
        <v>760</v>
      </c>
      <c r="C66162" s="8">
        <v>0.63975156685883261</v>
      </c>
    </row>
    <row r="66163" spans="2:3">
      <c r="B66163" s="3" t="s">
        <v>761</v>
      </c>
      <c r="C66163" s="10">
        <v>0.58933542638162084</v>
      </c>
    </row>
    <row r="66164" spans="2:3">
      <c r="B66164" s="3" t="s">
        <v>762</v>
      </c>
      <c r="C66164" s="8">
        <v>0.43779267498146335</v>
      </c>
    </row>
    <row r="66165" spans="2:3">
      <c r="B66165" s="3" t="s">
        <v>763</v>
      </c>
      <c r="C66165" s="10">
        <v>0.37085078993178272</v>
      </c>
    </row>
    <row r="66166" spans="2:3">
      <c r="B66166" s="3" t="s">
        <v>764</v>
      </c>
      <c r="C66166" s="8">
        <v>0.3994215934836875</v>
      </c>
    </row>
    <row r="66167" spans="2:3">
      <c r="B66167" s="3" t="s">
        <v>765</v>
      </c>
      <c r="C66167" s="10">
        <v>0.3985524199258611</v>
      </c>
    </row>
    <row r="66168" spans="2:3">
      <c r="B66168" s="3" t="s">
        <v>766</v>
      </c>
      <c r="C66168" s="8">
        <v>0.65916433755511616</v>
      </c>
    </row>
    <row r="66169" spans="2:3">
      <c r="B66169" s="3" t="s">
        <v>767</v>
      </c>
      <c r="C66169" s="10">
        <v>0.24657072142901171</v>
      </c>
    </row>
    <row r="66170" spans="2:3">
      <c r="B66170" s="3" t="s">
        <v>768</v>
      </c>
      <c r="C66170" s="8">
        <v>0.37323492579027878</v>
      </c>
    </row>
    <row r="66171" spans="2:3">
      <c r="B66171" s="3" t="s">
        <v>769</v>
      </c>
      <c r="C66171" s="10">
        <v>0.39295633361944943</v>
      </c>
    </row>
    <row r="66172" spans="2:3">
      <c r="B66172" s="3" t="s">
        <v>770</v>
      </c>
      <c r="C66172" s="8">
        <v>0.56650286675511163</v>
      </c>
    </row>
    <row r="66173" spans="2:3">
      <c r="B66173" s="3" t="s">
        <v>771</v>
      </c>
      <c r="C66173" s="10">
        <v>0.40913243688198636</v>
      </c>
    </row>
    <row r="66174" spans="2:3">
      <c r="B66174" s="3" t="s">
        <v>772</v>
      </c>
      <c r="C66174" s="8">
        <v>0.47669862203497665</v>
      </c>
    </row>
    <row r="66175" spans="2:3">
      <c r="B66175" s="3" t="s">
        <v>773</v>
      </c>
      <c r="C66175" s="10">
        <v>7.781485071721235E-2</v>
      </c>
    </row>
    <row r="66176" spans="2:3">
      <c r="B66176" s="3" t="s">
        <v>774</v>
      </c>
      <c r="C66176" s="8">
        <v>0.24876836603907737</v>
      </c>
    </row>
    <row r="66177" spans="2:3">
      <c r="B66177" s="3" t="s">
        <v>775</v>
      </c>
      <c r="C66177" s="10">
        <v>0.25672446686972389</v>
      </c>
    </row>
    <row r="66178" spans="2:3">
      <c r="B66178" s="3" t="s">
        <v>776</v>
      </c>
      <c r="C66178" s="8">
        <v>0.35438416881631846</v>
      </c>
    </row>
    <row r="66179" spans="2:3">
      <c r="B66179" s="3" t="s">
        <v>777</v>
      </c>
      <c r="C66179" s="10">
        <v>0.25787282553349228</v>
      </c>
    </row>
    <row r="66180" spans="2:3">
      <c r="B66180" s="3" t="s">
        <v>778</v>
      </c>
      <c r="C66180" s="8">
        <v>0.36897013262289963</v>
      </c>
    </row>
    <row r="66181" spans="2:3">
      <c r="B66181" s="3" t="s">
        <v>779</v>
      </c>
      <c r="C66181" s="10">
        <v>0.28228586506797576</v>
      </c>
    </row>
    <row r="66182" spans="2:3">
      <c r="B66182" s="3" t="s">
        <v>780</v>
      </c>
      <c r="C66182" s="8">
        <v>0.53578414597492929</v>
      </c>
    </row>
    <row r="66183" spans="2:3">
      <c r="B66183" s="3" t="s">
        <v>781</v>
      </c>
      <c r="C66183" s="10">
        <v>0.28856902244384391</v>
      </c>
    </row>
    <row r="66184" spans="2:3">
      <c r="B66184" s="3" t="s">
        <v>782</v>
      </c>
      <c r="C66184" s="8">
        <v>0.47366797573162855</v>
      </c>
    </row>
    <row r="66185" spans="2:3">
      <c r="B66185" s="3" t="s">
        <v>783</v>
      </c>
      <c r="C66185" s="10">
        <v>0.61014915232373368</v>
      </c>
    </row>
    <row r="66186" spans="2:3">
      <c r="B66186" s="3" t="s">
        <v>784</v>
      </c>
      <c r="C66186" s="8">
        <v>0.56349732137223008</v>
      </c>
    </row>
    <row r="66187" spans="2:3">
      <c r="B66187" s="3" t="s">
        <v>785</v>
      </c>
      <c r="C66187" s="10">
        <v>0.19331648188461761</v>
      </c>
    </row>
    <row r="66188" spans="2:3">
      <c r="B66188" s="3" t="s">
        <v>786</v>
      </c>
      <c r="C66188" s="8">
        <v>0.43342143355690671</v>
      </c>
    </row>
    <row r="66189" spans="2:3">
      <c r="B66189" s="3" t="s">
        <v>787</v>
      </c>
      <c r="C66189" s="10">
        <v>0.29615967145152505</v>
      </c>
    </row>
    <row r="66190" spans="2:3">
      <c r="B66190" s="3" t="s">
        <v>788</v>
      </c>
      <c r="C66190" s="8">
        <v>0.39150604849944814</v>
      </c>
    </row>
    <row r="66191" spans="2:3">
      <c r="B66191" s="3" t="s">
        <v>789</v>
      </c>
      <c r="C66191" s="10">
        <v>0.32846443587017493</v>
      </c>
    </row>
    <row r="66192" spans="2:3">
      <c r="B66192" s="3" t="s">
        <v>790</v>
      </c>
      <c r="C66192" s="8">
        <v>0.42819265566040654</v>
      </c>
    </row>
    <row r="66193" spans="2:3">
      <c r="B66193" s="3" t="s">
        <v>791</v>
      </c>
      <c r="C66193" s="10">
        <v>0.28914446140070355</v>
      </c>
    </row>
    <row r="66194" spans="2:3">
      <c r="B66194" s="3" t="s">
        <v>792</v>
      </c>
      <c r="C66194" s="8">
        <v>0.33699341539147687</v>
      </c>
    </row>
    <row r="66195" spans="2:3">
      <c r="B66195" s="3" t="s">
        <v>793</v>
      </c>
      <c r="C66195" s="10">
        <v>0.60033194394825429</v>
      </c>
    </row>
    <row r="66196" spans="2:3">
      <c r="B66196" s="3" t="s">
        <v>794</v>
      </c>
      <c r="C66196" s="8">
        <v>0.63551724649206909</v>
      </c>
    </row>
    <row r="66197" spans="2:3">
      <c r="B66197" s="3" t="s">
        <v>795</v>
      </c>
      <c r="C66197" s="10">
        <v>0.41400397387250792</v>
      </c>
    </row>
    <row r="66198" spans="2:3">
      <c r="B66198" s="3" t="s">
        <v>796</v>
      </c>
      <c r="C66198" s="8">
        <v>0.16287095203502935</v>
      </c>
    </row>
    <row r="66199" spans="2:3">
      <c r="B66199" s="3" t="s">
        <v>797</v>
      </c>
      <c r="C66199" s="10">
        <v>0.58107815646973415</v>
      </c>
    </row>
    <row r="66200" spans="2:3">
      <c r="B66200" s="3" t="s">
        <v>798</v>
      </c>
      <c r="C66200" s="8">
        <v>0.51156636514842535</v>
      </c>
    </row>
    <row r="66201" spans="2:3">
      <c r="B66201" s="3" t="s">
        <v>799</v>
      </c>
      <c r="C66201" s="10">
        <v>0.4195986287908024</v>
      </c>
    </row>
    <row r="66202" spans="2:3">
      <c r="B66202" s="3" t="s">
        <v>800</v>
      </c>
      <c r="C66202" s="8">
        <v>0.51409631033621295</v>
      </c>
    </row>
    <row r="66203" spans="2:3">
      <c r="B66203" s="3" t="s">
        <v>801</v>
      </c>
      <c r="C66203" s="10">
        <v>0.21263881843913945</v>
      </c>
    </row>
    <row r="66204" spans="2:3">
      <c r="B66204" s="3" t="s">
        <v>802</v>
      </c>
      <c r="C66204" s="8">
        <v>0.35635592382997622</v>
      </c>
    </row>
    <row r="66205" spans="2:3">
      <c r="B66205" s="3" t="s">
        <v>803</v>
      </c>
      <c r="C66205" s="10">
        <v>0.34707485178272168</v>
      </c>
    </row>
    <row r="66206" spans="2:3">
      <c r="B66206" s="3" t="s">
        <v>804</v>
      </c>
      <c r="C66206" s="8">
        <v>0.47159171045262682</v>
      </c>
    </row>
    <row r="66207" spans="2:3">
      <c r="B66207" s="3" t="s">
        <v>805</v>
      </c>
      <c r="C66207" s="10">
        <v>0.46839083943738391</v>
      </c>
    </row>
    <row r="66208" spans="2:3">
      <c r="B66208" s="3" t="s">
        <v>806</v>
      </c>
      <c r="C66208" s="8">
        <v>0.48121191633644789</v>
      </c>
    </row>
    <row r="66209" spans="2:3">
      <c r="B66209" s="3" t="s">
        <v>807</v>
      </c>
      <c r="C66209" s="10">
        <v>0.27431636484778016</v>
      </c>
    </row>
    <row r="66210" spans="2:3">
      <c r="B66210" s="3" t="s">
        <v>808</v>
      </c>
      <c r="C66210" s="8">
        <v>0.46438736382149243</v>
      </c>
    </row>
    <row r="66211" spans="2:3">
      <c r="B66211" s="3" t="s">
        <v>809</v>
      </c>
      <c r="C66211" s="10">
        <v>0.33086792415303834</v>
      </c>
    </row>
    <row r="66212" spans="2:3">
      <c r="B66212" s="3" t="s">
        <v>810</v>
      </c>
      <c r="C66212" s="8">
        <v>0.22865214583193325</v>
      </c>
    </row>
    <row r="66213" spans="2:3">
      <c r="B66213" s="3" t="s">
        <v>811</v>
      </c>
      <c r="C66213" s="10">
        <v>0.46808079929897117</v>
      </c>
    </row>
    <row r="66214" spans="2:3">
      <c r="B66214" s="3" t="s">
        <v>812</v>
      </c>
      <c r="C66214" s="8">
        <v>0.44888098368234136</v>
      </c>
    </row>
    <row r="66215" spans="2:3">
      <c r="B66215" s="3" t="s">
        <v>813</v>
      </c>
      <c r="C66215" s="10">
        <v>0.40281171752177164</v>
      </c>
    </row>
    <row r="66216" spans="2:3">
      <c r="B66216" s="3" t="s">
        <v>814</v>
      </c>
      <c r="C66216" s="8">
        <v>0.17494334850864998</v>
      </c>
    </row>
    <row r="66217" spans="2:3">
      <c r="B66217" s="3" t="s">
        <v>815</v>
      </c>
      <c r="C66217" s="10">
        <v>0.3274166803308915</v>
      </c>
    </row>
    <row r="66218" spans="2:3">
      <c r="B66218" s="3" t="s">
        <v>816</v>
      </c>
      <c r="C66218" s="8">
        <v>0.42764671648221225</v>
      </c>
    </row>
    <row r="66219" spans="2:3">
      <c r="B66219" s="3" t="s">
        <v>817</v>
      </c>
      <c r="C66219" s="10">
        <v>0.53518472040466614</v>
      </c>
    </row>
    <row r="66220" spans="2:3">
      <c r="B66220" s="3" t="s">
        <v>818</v>
      </c>
      <c r="C66220" s="8">
        <v>0.22873407378067129</v>
      </c>
    </row>
    <row r="66221" spans="2:3">
      <c r="B66221" s="3" t="s">
        <v>819</v>
      </c>
      <c r="C66221" s="10">
        <v>0.1622193965025692</v>
      </c>
    </row>
    <row r="66222" spans="2:3">
      <c r="B66222" s="3" t="s">
        <v>820</v>
      </c>
      <c r="C66222" s="8">
        <v>0.36928991361584429</v>
      </c>
    </row>
    <row r="66223" spans="2:3">
      <c r="B66223" s="3" t="s">
        <v>821</v>
      </c>
      <c r="C66223" s="10">
        <v>0.34686941473608274</v>
      </c>
    </row>
    <row r="66224" spans="2:3">
      <c r="B66224" s="3" t="s">
        <v>822</v>
      </c>
      <c r="C66224" s="8">
        <v>0.47673795589240758</v>
      </c>
    </row>
    <row r="66225" spans="2:3">
      <c r="B66225" s="3" t="s">
        <v>823</v>
      </c>
      <c r="C66225" s="10">
        <v>0.20594298053447069</v>
      </c>
    </row>
    <row r="66226" spans="2:3">
      <c r="B66226" s="3" t="s">
        <v>824</v>
      </c>
      <c r="C66226" s="8">
        <v>0.43636691503472819</v>
      </c>
    </row>
    <row r="66227" spans="2:3">
      <c r="B66227" s="3" t="s">
        <v>825</v>
      </c>
      <c r="C66227" s="10">
        <v>0.43928038375216455</v>
      </c>
    </row>
    <row r="66228" spans="2:3">
      <c r="B66228" s="3" t="s">
        <v>826</v>
      </c>
      <c r="C66228" s="8">
        <v>0.31689192956580226</v>
      </c>
    </row>
    <row r="66229" spans="2:3">
      <c r="B66229" s="3" t="s">
        <v>827</v>
      </c>
      <c r="C66229" s="10">
        <v>0.31982618607117597</v>
      </c>
    </row>
    <row r="66230" spans="2:3">
      <c r="B66230" s="3" t="s">
        <v>828</v>
      </c>
      <c r="C66230" s="8">
        <v>0.48399165531864635</v>
      </c>
    </row>
    <row r="66231" spans="2:3">
      <c r="B66231" s="3" t="s">
        <v>829</v>
      </c>
      <c r="C66231" s="10">
        <v>0.27428880729773925</v>
      </c>
    </row>
    <row r="66232" spans="2:3">
      <c r="B66232" s="3" t="s">
        <v>830</v>
      </c>
      <c r="C66232" s="8">
        <v>0.40686866982729647</v>
      </c>
    </row>
    <row r="66233" spans="2:3">
      <c r="B66233" s="3" t="s">
        <v>831</v>
      </c>
      <c r="C66233" s="10">
        <v>0.46530441352456875</v>
      </c>
    </row>
    <row r="66234" spans="2:3">
      <c r="B66234" s="3" t="s">
        <v>832</v>
      </c>
      <c r="C66234" s="8">
        <v>0.40467737703494305</v>
      </c>
    </row>
    <row r="66235" spans="2:3">
      <c r="B66235" s="3" t="s">
        <v>833</v>
      </c>
      <c r="C66235" s="10">
        <v>0.53837795889359841</v>
      </c>
    </row>
    <row r="66236" spans="2:3">
      <c r="B66236" s="3" t="s">
        <v>834</v>
      </c>
      <c r="C66236" s="8">
        <v>0.4378762556657893</v>
      </c>
    </row>
    <row r="66237" spans="2:3">
      <c r="B66237" s="3" t="s">
        <v>835</v>
      </c>
      <c r="C66237" s="10">
        <v>0.34053136809972928</v>
      </c>
    </row>
    <row r="66238" spans="2:3">
      <c r="B66238" s="3" t="s">
        <v>836</v>
      </c>
      <c r="C66238" s="8">
        <v>0.60973893179910243</v>
      </c>
    </row>
    <row r="66239" spans="2:3">
      <c r="B66239" s="3" t="s">
        <v>837</v>
      </c>
      <c r="C66239" s="10">
        <v>0.40358498550594568</v>
      </c>
    </row>
    <row r="66240" spans="2:3">
      <c r="B66240" s="3" t="s">
        <v>838</v>
      </c>
      <c r="C66240" s="8">
        <v>0.17633172918235385</v>
      </c>
    </row>
    <row r="66241" spans="2:3">
      <c r="B66241" s="3" t="s">
        <v>839</v>
      </c>
      <c r="C66241" s="10">
        <v>0.4346635997372682</v>
      </c>
    </row>
    <row r="66242" spans="2:3">
      <c r="B66242" s="3" t="s">
        <v>840</v>
      </c>
      <c r="C66242" s="8">
        <v>0.45655647462637811</v>
      </c>
    </row>
    <row r="66243" spans="2:3">
      <c r="B66243" s="3" t="s">
        <v>841</v>
      </c>
      <c r="C66243" s="10">
        <v>0.48051193353764549</v>
      </c>
    </row>
    <row r="66244" spans="2:3">
      <c r="B66244" s="3" t="s">
        <v>842</v>
      </c>
      <c r="C66244" s="8">
        <v>0.24311401952842979</v>
      </c>
    </row>
    <row r="66245" spans="2:3">
      <c r="B66245" s="3" t="s">
        <v>843</v>
      </c>
      <c r="C66245" s="10">
        <v>0.32774944993889038</v>
      </c>
    </row>
    <row r="66246" spans="2:3">
      <c r="B66246" s="3" t="s">
        <v>844</v>
      </c>
      <c r="C66246" s="8">
        <v>0.27734977064984129</v>
      </c>
    </row>
    <row r="66247" spans="2:3">
      <c r="B66247" s="3" t="s">
        <v>845</v>
      </c>
      <c r="C66247" s="10">
        <v>0.58187661611807917</v>
      </c>
    </row>
    <row r="66248" spans="2:3">
      <c r="B66248" s="3" t="s">
        <v>846</v>
      </c>
      <c r="C66248" s="8">
        <v>0.4473756235070403</v>
      </c>
    </row>
    <row r="66249" spans="2:3">
      <c r="B66249" s="3" t="s">
        <v>847</v>
      </c>
      <c r="C66249" s="10">
        <v>0.45408193899408067</v>
      </c>
    </row>
    <row r="66250" spans="2:3">
      <c r="B66250" s="3" t="s">
        <v>848</v>
      </c>
      <c r="C66250" s="8">
        <v>0.48394786516035937</v>
      </c>
    </row>
    <row r="66251" spans="2:3">
      <c r="B66251" s="3" t="s">
        <v>849</v>
      </c>
      <c r="C66251" s="10">
        <v>0.27929756887907242</v>
      </c>
    </row>
    <row r="66252" spans="2:3">
      <c r="B66252" s="3" t="s">
        <v>850</v>
      </c>
      <c r="C66252" s="8">
        <v>0.2928932199078389</v>
      </c>
    </row>
    <row r="66253" spans="2:3">
      <c r="B66253" s="3" t="s">
        <v>851</v>
      </c>
      <c r="C66253" s="10">
        <v>0.33962382112576794</v>
      </c>
    </row>
    <row r="66254" spans="2:3">
      <c r="B66254" s="3" t="s">
        <v>852</v>
      </c>
      <c r="C66254" s="8">
        <v>0.5549202954319481</v>
      </c>
    </row>
    <row r="66255" spans="2:3">
      <c r="B66255" s="3" t="s">
        <v>853</v>
      </c>
      <c r="C66255" s="10">
        <v>0.71126985213243399</v>
      </c>
    </row>
    <row r="66256" spans="2:3">
      <c r="B66256" s="3" t="s">
        <v>854</v>
      </c>
      <c r="C66256" s="8">
        <v>0.38456777127450664</v>
      </c>
    </row>
    <row r="66257" spans="2:3">
      <c r="B66257" s="3" t="s">
        <v>855</v>
      </c>
      <c r="C66257" s="10">
        <v>0.47512360715677338</v>
      </c>
    </row>
    <row r="66258" spans="2:3">
      <c r="B66258" s="3" t="s">
        <v>856</v>
      </c>
      <c r="C66258" s="8">
        <v>0.52926162905004148</v>
      </c>
    </row>
    <row r="66259" spans="2:3">
      <c r="B66259" s="3" t="s">
        <v>857</v>
      </c>
      <c r="C66259" s="10">
        <v>0.38453073769068585</v>
      </c>
    </row>
    <row r="66260" spans="2:3">
      <c r="B66260" s="3" t="s">
        <v>858</v>
      </c>
      <c r="C66260" s="8">
        <v>0.36211553449825873</v>
      </c>
    </row>
    <row r="66261" spans="2:3">
      <c r="B66261" s="3" t="s">
        <v>859</v>
      </c>
      <c r="C66261" s="10">
        <v>0.51810548584646177</v>
      </c>
    </row>
    <row r="66262" spans="2:3">
      <c r="B66262" s="3" t="s">
        <v>860</v>
      </c>
      <c r="C66262" s="8">
        <v>0.56823935742752985</v>
      </c>
    </row>
    <row r="66263" spans="2:3">
      <c r="B66263" s="3" t="s">
        <v>861</v>
      </c>
      <c r="C66263" s="10">
        <v>0.29460334316974995</v>
      </c>
    </row>
    <row r="66264" spans="2:3">
      <c r="B66264" s="3" t="s">
        <v>862</v>
      </c>
      <c r="C66264" s="8">
        <v>0.44428020648754141</v>
      </c>
    </row>
    <row r="66265" spans="2:3">
      <c r="B66265" s="3" t="s">
        <v>863</v>
      </c>
      <c r="C66265" s="10">
        <v>0.2441083895408786</v>
      </c>
    </row>
    <row r="66266" spans="2:3">
      <c r="B66266" s="3" t="s">
        <v>864</v>
      </c>
      <c r="C66266" s="8">
        <v>0.58041288298385352</v>
      </c>
    </row>
    <row r="66267" spans="2:3">
      <c r="B66267" s="3" t="s">
        <v>865</v>
      </c>
      <c r="C66267" s="10">
        <v>0.56870456155477156</v>
      </c>
    </row>
    <row r="66268" spans="2:3">
      <c r="B66268" s="3" t="s">
        <v>866</v>
      </c>
      <c r="C66268" s="8">
        <v>8.9069305606666732E-2</v>
      </c>
    </row>
    <row r="66269" spans="2:3">
      <c r="B66269" s="3" t="s">
        <v>867</v>
      </c>
      <c r="C66269" s="10">
        <v>0.38423196039468227</v>
      </c>
    </row>
    <row r="66270" spans="2:3">
      <c r="B66270" s="3" t="s">
        <v>868</v>
      </c>
      <c r="C66270" s="8">
        <v>0.46663614569198691</v>
      </c>
    </row>
    <row r="66271" spans="2:3">
      <c r="B66271" s="3" t="s">
        <v>869</v>
      </c>
      <c r="C66271" s="10">
        <v>0.4950344298509432</v>
      </c>
    </row>
    <row r="66272" spans="2:3">
      <c r="B66272" s="3" t="s">
        <v>870</v>
      </c>
      <c r="C66272" s="8">
        <v>0.47609609422374105</v>
      </c>
    </row>
    <row r="66273" spans="2:3">
      <c r="B66273" s="3" t="s">
        <v>871</v>
      </c>
      <c r="C66273" s="10">
        <v>0.3743332312852265</v>
      </c>
    </row>
    <row r="66274" spans="2:3">
      <c r="B66274" s="3" t="s">
        <v>872</v>
      </c>
      <c r="C66274" s="8">
        <v>0.29302095566513015</v>
      </c>
    </row>
    <row r="66275" spans="2:3">
      <c r="B66275" s="3" t="s">
        <v>873</v>
      </c>
      <c r="C66275" s="10">
        <v>0.54498962626990488</v>
      </c>
    </row>
    <row r="66276" spans="2:3">
      <c r="B66276" s="3" t="s">
        <v>874</v>
      </c>
      <c r="C66276" s="8">
        <v>0.42509503925869985</v>
      </c>
    </row>
    <row r="66277" spans="2:3">
      <c r="B66277" s="3" t="s">
        <v>875</v>
      </c>
      <c r="C66277" s="10">
        <v>0.50793411428245605</v>
      </c>
    </row>
    <row r="66278" spans="2:3">
      <c r="B66278" s="3" t="s">
        <v>876</v>
      </c>
      <c r="C66278" s="8">
        <v>0.29277632576471818</v>
      </c>
    </row>
    <row r="66279" spans="2:3">
      <c r="B66279" s="3" t="s">
        <v>877</v>
      </c>
      <c r="C66279" s="10">
        <v>0.41152390705056696</v>
      </c>
    </row>
    <row r="66280" spans="2:3">
      <c r="B66280" s="3" t="s">
        <v>878</v>
      </c>
      <c r="C66280" s="8">
        <v>0.42576337074334952</v>
      </c>
    </row>
    <row r="66281" spans="2:3">
      <c r="B66281" s="3" t="s">
        <v>879</v>
      </c>
      <c r="C66281" s="10">
        <v>0.48714574631182411</v>
      </c>
    </row>
    <row r="66282" spans="2:3">
      <c r="B66282" s="3" t="s">
        <v>880</v>
      </c>
      <c r="C66282" s="8">
        <v>0.21751947918646022</v>
      </c>
    </row>
    <row r="66283" spans="2:3">
      <c r="B66283" s="3" t="s">
        <v>881</v>
      </c>
      <c r="C66283" s="10">
        <v>0.43459718663226349</v>
      </c>
    </row>
    <row r="66284" spans="2:3">
      <c r="B66284" s="3" t="s">
        <v>882</v>
      </c>
      <c r="C66284" s="8">
        <v>0.28819709283188433</v>
      </c>
    </row>
    <row r="66285" spans="2:3">
      <c r="B66285" s="3" t="s">
        <v>883</v>
      </c>
      <c r="C66285" s="10">
        <v>0.39475497839710905</v>
      </c>
    </row>
    <row r="66286" spans="2:3">
      <c r="B66286" s="3" t="s">
        <v>884</v>
      </c>
      <c r="C66286" s="8">
        <v>0.19925016641211699</v>
      </c>
    </row>
    <row r="66287" spans="2:3">
      <c r="B66287" s="3" t="s">
        <v>885</v>
      </c>
      <c r="C66287" s="10">
        <v>0.23978445520570768</v>
      </c>
    </row>
    <row r="66288" spans="2:3">
      <c r="B66288" s="3" t="s">
        <v>886</v>
      </c>
      <c r="C66288" s="8">
        <v>0.42931754637646258</v>
      </c>
    </row>
    <row r="66289" spans="2:3">
      <c r="B66289" s="3" t="s">
        <v>887</v>
      </c>
      <c r="C66289" s="10">
        <v>0.54672118164146344</v>
      </c>
    </row>
    <row r="66290" spans="2:3">
      <c r="B66290" s="3" t="s">
        <v>888</v>
      </c>
      <c r="C66290" s="8">
        <v>0.58978367837442991</v>
      </c>
    </row>
    <row r="66291" spans="2:3">
      <c r="B66291" s="3" t="s">
        <v>889</v>
      </c>
      <c r="C66291" s="10">
        <v>0.40008693918987642</v>
      </c>
    </row>
    <row r="66292" spans="2:3">
      <c r="B66292" s="3" t="s">
        <v>890</v>
      </c>
      <c r="C66292" s="8">
        <v>0.33327048100947149</v>
      </c>
    </row>
    <row r="66293" spans="2:3">
      <c r="B66293" s="3" t="s">
        <v>891</v>
      </c>
      <c r="C66293" s="10">
        <v>0.24775929750747208</v>
      </c>
    </row>
    <row r="66294" spans="2:3">
      <c r="B66294" s="3" t="s">
        <v>892</v>
      </c>
      <c r="C66294" s="8">
        <v>0.20878836912399396</v>
      </c>
    </row>
    <row r="66295" spans="2:3">
      <c r="B66295" s="3" t="s">
        <v>893</v>
      </c>
      <c r="C66295" s="10">
        <v>0.49485299778466235</v>
      </c>
    </row>
    <row r="66296" spans="2:3">
      <c r="B66296" s="3" t="s">
        <v>894</v>
      </c>
      <c r="C66296" s="8">
        <v>0.51938948395996731</v>
      </c>
    </row>
    <row r="66297" spans="2:3">
      <c r="B66297" s="3" t="s">
        <v>895</v>
      </c>
      <c r="C66297" s="10">
        <v>0.54817930361529343</v>
      </c>
    </row>
    <row r="66298" spans="2:3">
      <c r="B66298" s="3" t="s">
        <v>896</v>
      </c>
      <c r="C66298" s="8">
        <v>0.36678901893616755</v>
      </c>
    </row>
    <row r="66299" spans="2:3">
      <c r="B66299" s="3" t="s">
        <v>897</v>
      </c>
      <c r="C66299" s="10">
        <v>0.40295417124727823</v>
      </c>
    </row>
    <row r="66300" spans="2:3">
      <c r="B66300" s="3" t="s">
        <v>898</v>
      </c>
      <c r="C66300" s="8">
        <v>0.59014624250435577</v>
      </c>
    </row>
    <row r="66301" spans="2:3">
      <c r="B66301" s="3" t="s">
        <v>899</v>
      </c>
      <c r="C66301" s="10">
        <v>0.43954812430266621</v>
      </c>
    </row>
    <row r="66302" spans="2:3">
      <c r="B66302" s="3" t="s">
        <v>900</v>
      </c>
      <c r="C66302" s="8">
        <v>0.41811321162100584</v>
      </c>
    </row>
    <row r="66303" spans="2:3">
      <c r="B66303" s="3" t="s">
        <v>901</v>
      </c>
      <c r="C66303" s="10">
        <v>0.39613151226313192</v>
      </c>
    </row>
    <row r="66304" spans="2:3">
      <c r="B66304" s="3" t="s">
        <v>902</v>
      </c>
      <c r="C66304" s="8">
        <v>0.42823236917033264</v>
      </c>
    </row>
    <row r="66305" spans="2:3">
      <c r="B66305" s="3" t="s">
        <v>903</v>
      </c>
      <c r="C66305" s="10">
        <v>0.66793687508487753</v>
      </c>
    </row>
    <row r="66306" spans="2:3">
      <c r="B66306" s="3" t="s">
        <v>904</v>
      </c>
      <c r="C66306" s="8">
        <v>0.44562994016096502</v>
      </c>
    </row>
    <row r="66307" spans="2:3">
      <c r="B66307" s="3" t="s">
        <v>905</v>
      </c>
      <c r="C66307" s="10">
        <v>0.34891062370646742</v>
      </c>
    </row>
    <row r="66308" spans="2:3">
      <c r="B66308" s="3" t="s">
        <v>906</v>
      </c>
      <c r="C66308" s="8">
        <v>0.37530896905445627</v>
      </c>
    </row>
    <row r="66309" spans="2:3">
      <c r="B66309" s="3" t="s">
        <v>907</v>
      </c>
      <c r="C66309" s="10">
        <v>0.51136755739407302</v>
      </c>
    </row>
    <row r="66310" spans="2:3">
      <c r="B66310" s="3" t="s">
        <v>908</v>
      </c>
      <c r="C66310" s="8">
        <v>0.55121448968649522</v>
      </c>
    </row>
    <row r="66311" spans="2:3">
      <c r="B66311" s="3" t="s">
        <v>909</v>
      </c>
      <c r="C66311" s="10">
        <v>0.42049748803163506</v>
      </c>
    </row>
    <row r="66312" spans="2:3">
      <c r="B66312" s="3" t="s">
        <v>910</v>
      </c>
      <c r="C66312" s="8">
        <v>0.37044200733330229</v>
      </c>
    </row>
    <row r="66313" spans="2:3">
      <c r="B66313" s="3" t="s">
        <v>911</v>
      </c>
      <c r="C66313" s="10">
        <v>0.38996765393309901</v>
      </c>
    </row>
    <row r="66314" spans="2:3">
      <c r="B66314" s="3" t="s">
        <v>912</v>
      </c>
      <c r="C66314" s="8">
        <v>0.33181933991224632</v>
      </c>
    </row>
    <row r="66315" spans="2:3">
      <c r="B66315" s="3" t="s">
        <v>913</v>
      </c>
      <c r="C66315" s="10">
        <v>0.32051758185466539</v>
      </c>
    </row>
    <row r="66316" spans="2:3">
      <c r="B66316" s="3" t="s">
        <v>914</v>
      </c>
      <c r="C66316" s="8">
        <v>0.69983630093826454</v>
      </c>
    </row>
    <row r="66317" spans="2:3">
      <c r="B66317" s="3" t="s">
        <v>915</v>
      </c>
      <c r="C66317" s="10">
        <v>0.31413222762780718</v>
      </c>
    </row>
    <row r="66318" spans="2:3">
      <c r="B66318" s="3" t="s">
        <v>916</v>
      </c>
      <c r="C66318" s="8">
        <v>0.26784025169993103</v>
      </c>
    </row>
    <row r="66319" spans="2:3">
      <c r="B66319" s="3" t="s">
        <v>917</v>
      </c>
      <c r="C66319" s="10">
        <v>0.75876331474537517</v>
      </c>
    </row>
    <row r="66320" spans="2:3">
      <c r="B66320" s="3" t="s">
        <v>918</v>
      </c>
      <c r="C66320" s="8">
        <v>0.28517063350303729</v>
      </c>
    </row>
    <row r="66321" spans="2:3">
      <c r="B66321" s="3" t="s">
        <v>919</v>
      </c>
      <c r="C66321" s="10">
        <v>0.29878403969203438</v>
      </c>
    </row>
    <row r="66322" spans="2:3">
      <c r="B66322" s="3" t="s">
        <v>920</v>
      </c>
      <c r="C66322" s="8">
        <v>0.21683186160914775</v>
      </c>
    </row>
    <row r="66323" spans="2:3">
      <c r="B66323" s="3" t="s">
        <v>921</v>
      </c>
      <c r="C66323" s="10">
        <v>0.44017361363447483</v>
      </c>
    </row>
    <row r="66324" spans="2:3">
      <c r="B66324" s="3" t="s">
        <v>922</v>
      </c>
      <c r="C66324" s="8">
        <v>0.48202466651878956</v>
      </c>
    </row>
    <row r="66325" spans="2:3">
      <c r="B66325" s="3" t="s">
        <v>923</v>
      </c>
      <c r="C66325" s="10">
        <v>0.44628788131976471</v>
      </c>
    </row>
    <row r="66326" spans="2:3">
      <c r="B66326" s="3" t="s">
        <v>924</v>
      </c>
      <c r="C66326" s="8">
        <v>8.0255497864177183E-2</v>
      </c>
    </row>
    <row r="66327" spans="2:3">
      <c r="B66327" s="3" t="s">
        <v>925</v>
      </c>
      <c r="C66327" s="10">
        <v>0.45000661632358446</v>
      </c>
    </row>
    <row r="66328" spans="2:3">
      <c r="B66328" s="3" t="s">
        <v>926</v>
      </c>
      <c r="C66328" s="8">
        <v>0.28508341112811303</v>
      </c>
    </row>
    <row r="66329" spans="2:3">
      <c r="B66329" s="3" t="s">
        <v>927</v>
      </c>
      <c r="C66329" s="10">
        <v>0.50695329648166476</v>
      </c>
    </row>
    <row r="66330" spans="2:3">
      <c r="B66330" s="3" t="s">
        <v>928</v>
      </c>
      <c r="C66330" s="8">
        <v>0.41689406983621807</v>
      </c>
    </row>
    <row r="66331" spans="2:3">
      <c r="B66331" s="3" t="s">
        <v>929</v>
      </c>
      <c r="C66331" s="10">
        <v>0.38307418891828338</v>
      </c>
    </row>
    <row r="66332" spans="2:3">
      <c r="B66332" s="3" t="s">
        <v>930</v>
      </c>
      <c r="C66332" s="8">
        <v>0.68625500206629342</v>
      </c>
    </row>
    <row r="66333" spans="2:3">
      <c r="B66333" s="3" t="s">
        <v>931</v>
      </c>
      <c r="C66333" s="10">
        <v>0.26163593170901495</v>
      </c>
    </row>
    <row r="66334" spans="2:3">
      <c r="B66334" s="3" t="s">
        <v>932</v>
      </c>
      <c r="C66334" s="8">
        <v>0.45610006649761126</v>
      </c>
    </row>
    <row r="66335" spans="2:3">
      <c r="B66335" s="3" t="s">
        <v>933</v>
      </c>
      <c r="C66335" s="10">
        <v>0.55370586122114929</v>
      </c>
    </row>
    <row r="66336" spans="2:3">
      <c r="B66336" s="3" t="s">
        <v>934</v>
      </c>
      <c r="C66336" s="8">
        <v>0.46612817439129656</v>
      </c>
    </row>
    <row r="66337" spans="2:3">
      <c r="B66337" s="3" t="s">
        <v>935</v>
      </c>
      <c r="C66337" s="10">
        <v>0.29856681763642379</v>
      </c>
    </row>
    <row r="66338" spans="2:3">
      <c r="B66338" s="3" t="s">
        <v>936</v>
      </c>
      <c r="C66338" s="8">
        <v>0.20551291354416112</v>
      </c>
    </row>
    <row r="66339" spans="2:3">
      <c r="B66339" s="3" t="s">
        <v>937</v>
      </c>
      <c r="C66339" s="10">
        <v>0.4991564797884267</v>
      </c>
    </row>
    <row r="66340" spans="2:3">
      <c r="B66340" s="3" t="s">
        <v>938</v>
      </c>
      <c r="C66340" s="8">
        <v>0.36170315762603328</v>
      </c>
    </row>
    <row r="66341" spans="2:3">
      <c r="B66341" s="3" t="s">
        <v>939</v>
      </c>
      <c r="C66341" s="10">
        <v>0.34150543016774243</v>
      </c>
    </row>
    <row r="66342" spans="2:3">
      <c r="B66342" s="3" t="s">
        <v>940</v>
      </c>
      <c r="C66342" s="8">
        <v>0.17665123522244244</v>
      </c>
    </row>
    <row r="66343" spans="2:3">
      <c r="B66343" s="3" t="s">
        <v>941</v>
      </c>
      <c r="C66343" s="10">
        <v>0.35213528591931847</v>
      </c>
    </row>
    <row r="66344" spans="2:3">
      <c r="B66344" s="3" t="s">
        <v>942</v>
      </c>
      <c r="C66344" s="8">
        <v>0.19650257468324719</v>
      </c>
    </row>
    <row r="66345" spans="2:3">
      <c r="B66345" s="3" t="s">
        <v>943</v>
      </c>
      <c r="C66345" s="10">
        <v>0.66033016193230909</v>
      </c>
    </row>
    <row r="66346" spans="2:3">
      <c r="B66346" s="3" t="s">
        <v>944</v>
      </c>
      <c r="C66346" s="8">
        <v>0.37913227219509221</v>
      </c>
    </row>
    <row r="66347" spans="2:3">
      <c r="B66347" s="3" t="s">
        <v>945</v>
      </c>
      <c r="C66347" s="10">
        <v>0.3721550638052184</v>
      </c>
    </row>
    <row r="66348" spans="2:3">
      <c r="B66348" s="3" t="s">
        <v>946</v>
      </c>
      <c r="C66348" s="8">
        <v>0.42788084038826674</v>
      </c>
    </row>
    <row r="66349" spans="2:3">
      <c r="B66349" s="3" t="s">
        <v>947</v>
      </c>
      <c r="C66349" s="10">
        <v>0.56286314027929762</v>
      </c>
    </row>
    <row r="66350" spans="2:3">
      <c r="B66350" s="3" t="s">
        <v>948</v>
      </c>
      <c r="C66350" s="8">
        <v>0.16109809731570537</v>
      </c>
    </row>
    <row r="66351" spans="2:3">
      <c r="B66351" s="3" t="s">
        <v>949</v>
      </c>
      <c r="C66351" s="10">
        <v>0.39419541236896155</v>
      </c>
    </row>
    <row r="66352" spans="2:3">
      <c r="B66352" s="3" t="s">
        <v>950</v>
      </c>
      <c r="C66352" s="8">
        <v>0.51071881307338118</v>
      </c>
    </row>
    <row r="66353" spans="2:3">
      <c r="B66353" s="3" t="s">
        <v>951</v>
      </c>
      <c r="C66353" s="10">
        <v>0.20920922039150699</v>
      </c>
    </row>
    <row r="66354" spans="2:3">
      <c r="B66354" s="3" t="s">
        <v>952</v>
      </c>
      <c r="C66354" s="8">
        <v>0.11544582987160863</v>
      </c>
    </row>
    <row r="66355" spans="2:3">
      <c r="B66355" s="3" t="s">
        <v>953</v>
      </c>
      <c r="C66355" s="10">
        <v>0.34464642213863184</v>
      </c>
    </row>
    <row r="66356" spans="2:3">
      <c r="B66356" s="3" t="s">
        <v>954</v>
      </c>
      <c r="C66356" s="8">
        <v>0.21979781106492369</v>
      </c>
    </row>
    <row r="66357" spans="2:3">
      <c r="B66357" s="3" t="s">
        <v>955</v>
      </c>
      <c r="C66357" s="10">
        <v>0.33789462407242798</v>
      </c>
    </row>
    <row r="66358" spans="2:3">
      <c r="B66358" s="3" t="s">
        <v>956</v>
      </c>
      <c r="C66358" s="8">
        <v>0.48498491287004358</v>
      </c>
    </row>
    <row r="66359" spans="2:3">
      <c r="B66359" s="3" t="s">
        <v>957</v>
      </c>
      <c r="C66359" s="10">
        <v>0.37204256934154667</v>
      </c>
    </row>
    <row r="66360" spans="2:3">
      <c r="B66360" s="3" t="s">
        <v>958</v>
      </c>
      <c r="C66360" s="8">
        <v>8.032796349073093E-2</v>
      </c>
    </row>
    <row r="66361" spans="2:3">
      <c r="B66361" s="3" t="s">
        <v>959</v>
      </c>
      <c r="C66361" s="10">
        <v>0.62798998589257715</v>
      </c>
    </row>
    <row r="66362" spans="2:3">
      <c r="B66362" s="3" t="s">
        <v>960</v>
      </c>
      <c r="C66362" s="8">
        <v>0.63842465244727131</v>
      </c>
    </row>
    <row r="66363" spans="2:3">
      <c r="B66363" s="3" t="s">
        <v>961</v>
      </c>
      <c r="C66363" s="10">
        <v>0.42791320885660078</v>
      </c>
    </row>
    <row r="66364" spans="2:3">
      <c r="B66364" s="3" t="s">
        <v>962</v>
      </c>
      <c r="C66364" s="8">
        <v>0.61885866083030538</v>
      </c>
    </row>
    <row r="66365" spans="2:3">
      <c r="B66365" s="3" t="s">
        <v>963</v>
      </c>
      <c r="C66365" s="10">
        <v>0.67537592586611472</v>
      </c>
    </row>
    <row r="66366" spans="2:3">
      <c r="B66366" s="3" t="s">
        <v>964</v>
      </c>
      <c r="C66366" s="8">
        <v>0.39647211776973051</v>
      </c>
    </row>
    <row r="66367" spans="2:3">
      <c r="B66367" s="3" t="s">
        <v>965</v>
      </c>
      <c r="C66367" s="10">
        <v>0.55933345515707178</v>
      </c>
    </row>
    <row r="66368" spans="2:3">
      <c r="B66368" s="3" t="s">
        <v>966</v>
      </c>
      <c r="C66368" s="8">
        <v>0.36137659251219711</v>
      </c>
    </row>
    <row r="66369" spans="2:3">
      <c r="B66369" s="3" t="s">
        <v>967</v>
      </c>
      <c r="C66369" s="10">
        <v>0.1841586810583779</v>
      </c>
    </row>
    <row r="66370" spans="2:3">
      <c r="B66370" s="3" t="s">
        <v>968</v>
      </c>
      <c r="C66370" s="8">
        <v>0.37866104461871136</v>
      </c>
    </row>
    <row r="66371" spans="2:3">
      <c r="B66371" s="3" t="s">
        <v>969</v>
      </c>
      <c r="C66371" s="10">
        <v>0.36106911503196581</v>
      </c>
    </row>
    <row r="66372" spans="2:3">
      <c r="B66372" s="3" t="s">
        <v>970</v>
      </c>
      <c r="C66372" s="8">
        <v>0.41136045899527457</v>
      </c>
    </row>
    <row r="66373" spans="2:3">
      <c r="B66373" s="3" t="s">
        <v>971</v>
      </c>
      <c r="C66373" s="10">
        <v>0.38761706048485356</v>
      </c>
    </row>
    <row r="66374" spans="2:3">
      <c r="B66374" s="3" t="s">
        <v>972</v>
      </c>
      <c r="C66374" s="8">
        <v>0.53246502649120075</v>
      </c>
    </row>
    <row r="66375" spans="2:3">
      <c r="B66375" s="3" t="s">
        <v>973</v>
      </c>
      <c r="C66375" s="10">
        <v>0.34827273524887797</v>
      </c>
    </row>
    <row r="66376" spans="2:3">
      <c r="B66376" s="3" t="s">
        <v>974</v>
      </c>
      <c r="C66376" s="8">
        <v>8.9961330716759588E-2</v>
      </c>
    </row>
    <row r="66377" spans="2:3">
      <c r="B66377" s="3" t="s">
        <v>975</v>
      </c>
      <c r="C66377" s="10">
        <v>0.43946739214538433</v>
      </c>
    </row>
    <row r="66378" spans="2:3">
      <c r="B66378" s="3" t="s">
        <v>976</v>
      </c>
      <c r="C66378" s="8">
        <v>0.31221213748163612</v>
      </c>
    </row>
    <row r="66379" spans="2:3">
      <c r="B66379" s="3" t="s">
        <v>977</v>
      </c>
      <c r="C66379" s="10">
        <v>0.39922486426303971</v>
      </c>
    </row>
    <row r="66380" spans="2:3">
      <c r="B66380" s="3" t="s">
        <v>978</v>
      </c>
      <c r="C66380" s="8">
        <v>0.37144099901267036</v>
      </c>
    </row>
    <row r="66381" spans="2:3">
      <c r="B66381" s="3" t="s">
        <v>979</v>
      </c>
      <c r="C66381" s="10">
        <v>0.2534550142426335</v>
      </c>
    </row>
    <row r="66382" spans="2:3">
      <c r="B66382" s="3" t="s">
        <v>980</v>
      </c>
      <c r="C66382" s="8">
        <v>0.45208607400043982</v>
      </c>
    </row>
    <row r="66383" spans="2:3">
      <c r="B66383" s="3" t="s">
        <v>981</v>
      </c>
      <c r="C66383" s="10">
        <v>0.4856225754578401</v>
      </c>
    </row>
    <row r="66384" spans="2:3">
      <c r="B66384" s="3" t="s">
        <v>982</v>
      </c>
      <c r="C66384" s="8">
        <v>0.52245240789400027</v>
      </c>
    </row>
    <row r="66385" spans="2:3">
      <c r="B66385" s="3" t="s">
        <v>983</v>
      </c>
      <c r="C66385" s="10">
        <v>0.17411090494105677</v>
      </c>
    </row>
    <row r="66386" spans="2:3">
      <c r="B66386" s="3" t="s">
        <v>984</v>
      </c>
      <c r="C66386" s="8">
        <v>0.35475303155593968</v>
      </c>
    </row>
    <row r="66387" spans="2:3">
      <c r="B66387" s="3" t="s">
        <v>985</v>
      </c>
      <c r="C66387" s="10">
        <v>0.46437070728554092</v>
      </c>
    </row>
    <row r="66388" spans="2:3">
      <c r="B66388" s="3" t="s">
        <v>986</v>
      </c>
      <c r="C66388" s="8">
        <v>0.63938617563249345</v>
      </c>
    </row>
    <row r="66389" spans="2:3">
      <c r="B66389" s="3" t="s">
        <v>987</v>
      </c>
      <c r="C66389" s="10">
        <v>0.65684156973730679</v>
      </c>
    </row>
    <row r="66390" spans="2:3">
      <c r="B66390" s="3" t="s">
        <v>988</v>
      </c>
      <c r="C66390" s="8">
        <v>0.56101821288872789</v>
      </c>
    </row>
    <row r="66391" spans="2:3">
      <c r="B66391" s="3" t="s">
        <v>989</v>
      </c>
      <c r="C66391" s="10">
        <v>0.51847668013407855</v>
      </c>
    </row>
    <row r="66392" spans="2:3">
      <c r="B66392" s="3" t="s">
        <v>990</v>
      </c>
      <c r="C66392" s="8">
        <v>0.26359699101339384</v>
      </c>
    </row>
    <row r="66393" spans="2:3">
      <c r="B66393" s="3" t="s">
        <v>991</v>
      </c>
      <c r="C66393" s="10">
        <v>0.24543391205637677</v>
      </c>
    </row>
    <row r="66394" spans="2:3">
      <c r="B66394" s="3" t="s">
        <v>992</v>
      </c>
      <c r="C66394" s="8">
        <v>0.20684702441204075</v>
      </c>
    </row>
    <row r="66395" spans="2:3">
      <c r="B66395" s="3" t="s">
        <v>993</v>
      </c>
      <c r="C66395" s="10">
        <v>0.46040184161929115</v>
      </c>
    </row>
    <row r="66396" spans="2:3">
      <c r="B66396" s="3" t="s">
        <v>994</v>
      </c>
      <c r="C66396" s="8">
        <v>0.62132281779670584</v>
      </c>
    </row>
    <row r="66397" spans="2:3">
      <c r="B66397" s="3" t="s">
        <v>995</v>
      </c>
      <c r="C66397" s="10">
        <v>0.35354152251479193</v>
      </c>
    </row>
    <row r="66398" spans="2:3">
      <c r="B66398" s="3" t="s">
        <v>996</v>
      </c>
      <c r="C66398" s="8">
        <v>0.39137707482294481</v>
      </c>
    </row>
    <row r="66399" spans="2:3">
      <c r="B66399" s="3" t="s">
        <v>997</v>
      </c>
      <c r="C66399" s="10">
        <v>0.32688536372038712</v>
      </c>
    </row>
    <row r="66400" spans="2:3">
      <c r="B66400" s="3" t="s">
        <v>998</v>
      </c>
      <c r="C66400" s="8">
        <v>0.22998811591620796</v>
      </c>
    </row>
    <row r="66401" spans="2:3">
      <c r="B66401" s="3" t="s">
        <v>999</v>
      </c>
      <c r="C66401" s="10">
        <v>0.20390281102013177</v>
      </c>
    </row>
    <row r="66402" spans="2:3">
      <c r="B66402" s="3" t="s">
        <v>1000</v>
      </c>
      <c r="C66402" s="8">
        <v>0.35627818592353122</v>
      </c>
    </row>
    <row r="66403" spans="2:3">
      <c r="B66403" s="3" t="s">
        <v>1001</v>
      </c>
      <c r="C66403" s="10">
        <v>0.46621473445736261</v>
      </c>
    </row>
    <row r="66404" spans="2:3">
      <c r="B66404" s="3" t="s">
        <v>1002</v>
      </c>
      <c r="C66404" s="8">
        <v>0.24322182098762621</v>
      </c>
    </row>
    <row r="66405" spans="2:3">
      <c r="B66405" s="3" t="s">
        <v>1003</v>
      </c>
      <c r="C66405" s="10">
        <v>0.30409827622401114</v>
      </c>
    </row>
    <row r="66406" spans="2:3">
      <c r="B66406" s="3" t="s">
        <v>1004</v>
      </c>
      <c r="C66406" s="8">
        <v>0.22473939617258615</v>
      </c>
    </row>
    <row r="66407" spans="2:3">
      <c r="B66407" s="3" t="s">
        <v>1005</v>
      </c>
      <c r="C66407" s="10">
        <v>0.44047614335407043</v>
      </c>
    </row>
    <row r="66408" spans="2:3">
      <c r="B66408" s="3" t="s">
        <v>1006</v>
      </c>
      <c r="C66408" s="8">
        <v>0.4698513167371729</v>
      </c>
    </row>
    <row r="66409" spans="2:3">
      <c r="B66409" s="3" t="s">
        <v>1007</v>
      </c>
      <c r="C66409" s="10">
        <v>0.15928433857075563</v>
      </c>
    </row>
    <row r="66410" spans="2:3">
      <c r="B66410" s="3" t="s">
        <v>1008</v>
      </c>
      <c r="C66410" s="8">
        <v>0.48329641173394222</v>
      </c>
    </row>
    <row r="66411" spans="2:3">
      <c r="B66411" s="3" t="s">
        <v>1009</v>
      </c>
      <c r="C66411" s="10">
        <v>0.55627387122616734</v>
      </c>
    </row>
    <row r="66412" spans="2:3">
      <c r="B66412" s="3" t="s">
        <v>1010</v>
      </c>
      <c r="C66412" s="8">
        <v>0.50518747132242203</v>
      </c>
    </row>
    <row r="66413" spans="2:3">
      <c r="B66413" s="3" t="s">
        <v>1011</v>
      </c>
      <c r="C66413" s="10">
        <v>0.47292900026529477</v>
      </c>
    </row>
    <row r="66414" spans="2:3">
      <c r="B66414" s="3" t="s">
        <v>1012</v>
      </c>
      <c r="C66414" s="8">
        <v>0.30311520365668182</v>
      </c>
    </row>
    <row r="66415" spans="2:3">
      <c r="B66415" s="3" t="s">
        <v>1013</v>
      </c>
      <c r="C66415" s="10">
        <v>0.37412261932035634</v>
      </c>
    </row>
    <row r="66416" spans="2:3">
      <c r="B66416" s="3" t="s">
        <v>1014</v>
      </c>
      <c r="C66416" s="8">
        <v>0.2217045992161206</v>
      </c>
    </row>
    <row r="66417" spans="2:3">
      <c r="B66417" s="3" t="s">
        <v>1015</v>
      </c>
      <c r="C66417" s="10">
        <v>0.3895461708359742</v>
      </c>
    </row>
    <row r="66418" spans="2:3">
      <c r="B66418" s="3" t="s">
        <v>1016</v>
      </c>
      <c r="C66418" s="8">
        <v>0.2968061334792213</v>
      </c>
    </row>
    <row r="66419" spans="2:3">
      <c r="B66419" s="3" t="s">
        <v>1017</v>
      </c>
      <c r="C66419" s="10">
        <v>0.27375609351620245</v>
      </c>
    </row>
    <row r="66420" spans="2:3">
      <c r="B66420" s="3" t="s">
        <v>1018</v>
      </c>
      <c r="C66420" s="8">
        <v>0.48930089803768667</v>
      </c>
    </row>
    <row r="66421" spans="2:3">
      <c r="B66421" s="3" t="s">
        <v>1019</v>
      </c>
      <c r="C66421" s="10">
        <v>0.32037555736123935</v>
      </c>
    </row>
    <row r="66422" spans="2:3">
      <c r="B66422" s="3" t="s">
        <v>1020</v>
      </c>
      <c r="C66422" s="8">
        <v>0.36175616767884566</v>
      </c>
    </row>
    <row r="66423" spans="2:3">
      <c r="B66423" s="3" t="s">
        <v>1021</v>
      </c>
      <c r="C66423" s="10">
        <v>0.32578954076194178</v>
      </c>
    </row>
    <row r="66424" spans="2:3">
      <c r="B66424" s="3" t="s">
        <v>1022</v>
      </c>
      <c r="C66424" s="8">
        <v>0.34081854907622794</v>
      </c>
    </row>
    <row r="66425" spans="2:3">
      <c r="B66425" s="3" t="s">
        <v>1023</v>
      </c>
      <c r="C66425" s="10">
        <v>0.44768732716296872</v>
      </c>
    </row>
    <row r="66426" spans="2:3">
      <c r="B66426" s="3" t="s">
        <v>1024</v>
      </c>
      <c r="C66426" s="8">
        <v>0.38820990888888085</v>
      </c>
    </row>
    <row r="66427" spans="2:3">
      <c r="B66427" s="3" t="s">
        <v>1025</v>
      </c>
      <c r="C66427" s="10">
        <v>0.38143093881262008</v>
      </c>
    </row>
    <row r="66428" spans="2:3">
      <c r="B66428" s="3" t="s">
        <v>1026</v>
      </c>
      <c r="C66428" s="8">
        <v>0.4561849061820189</v>
      </c>
    </row>
    <row r="66429" spans="2:3">
      <c r="B66429" s="3" t="s">
        <v>1027</v>
      </c>
      <c r="C66429" s="10">
        <v>0.37307093064479385</v>
      </c>
    </row>
    <row r="66430" spans="2:3">
      <c r="B66430" s="3" t="s">
        <v>1028</v>
      </c>
      <c r="C66430" s="8">
        <v>0.54594990778636876</v>
      </c>
    </row>
    <row r="66431" spans="2:3">
      <c r="B66431" s="3" t="s">
        <v>1029</v>
      </c>
      <c r="C66431" s="10">
        <v>0.48905679670059377</v>
      </c>
    </row>
    <row r="66432" spans="2:3">
      <c r="B66432" s="3" t="s">
        <v>1030</v>
      </c>
      <c r="C66432" s="8">
        <v>0.28771558546074949</v>
      </c>
    </row>
    <row r="66433" spans="2:3">
      <c r="B66433" s="3" t="s">
        <v>1031</v>
      </c>
      <c r="C66433" s="10">
        <v>9.4188743187144527E-2</v>
      </c>
    </row>
    <row r="66434" spans="2:3">
      <c r="B66434" s="3" t="s">
        <v>1032</v>
      </c>
      <c r="C66434" s="8">
        <v>0.29537312965000456</v>
      </c>
    </row>
    <row r="66435" spans="2:3">
      <c r="B66435" s="3" t="s">
        <v>1033</v>
      </c>
      <c r="C66435" s="10">
        <v>0.29717722599836166</v>
      </c>
    </row>
    <row r="66436" spans="2:3">
      <c r="B66436" s="3" t="s">
        <v>1034</v>
      </c>
      <c r="C66436" s="8">
        <v>0.38919046599393231</v>
      </c>
    </row>
    <row r="66437" spans="2:3">
      <c r="B66437" s="3" t="s">
        <v>1035</v>
      </c>
      <c r="C66437" s="10">
        <v>0.36257758883745456</v>
      </c>
    </row>
    <row r="66438" spans="2:3">
      <c r="B66438" s="3" t="s">
        <v>1036</v>
      </c>
      <c r="C66438" s="8">
        <v>0.16623056544129619</v>
      </c>
    </row>
    <row r="66439" spans="2:3">
      <c r="B66439" s="3" t="s">
        <v>1037</v>
      </c>
      <c r="C66439" s="10">
        <v>0.20218247479468157</v>
      </c>
    </row>
    <row r="66440" spans="2:3">
      <c r="B66440" s="3" t="s">
        <v>1038</v>
      </c>
      <c r="C66440" s="8">
        <v>0.47231749839577236</v>
      </c>
    </row>
    <row r="66441" spans="2:3">
      <c r="B66441" s="3" t="s">
        <v>1039</v>
      </c>
      <c r="C66441" s="10">
        <v>0.63940245871029933</v>
      </c>
    </row>
    <row r="66442" spans="2:3">
      <c r="B66442" s="3" t="s">
        <v>1040</v>
      </c>
      <c r="C66442" s="8">
        <v>0.48406822484713263</v>
      </c>
    </row>
    <row r="66443" spans="2:3">
      <c r="B66443" s="3" t="s">
        <v>1041</v>
      </c>
      <c r="C66443" s="10">
        <v>0.3425226972261759</v>
      </c>
    </row>
    <row r="66444" spans="2:3">
      <c r="B66444" s="3" t="s">
        <v>1042</v>
      </c>
      <c r="C66444" s="8">
        <v>0.27162683898971884</v>
      </c>
    </row>
    <row r="66445" spans="2:3">
      <c r="B66445" s="3" t="s">
        <v>1043</v>
      </c>
      <c r="C66445" s="10">
        <v>0.33023035633348569</v>
      </c>
    </row>
    <row r="66446" spans="2:3">
      <c r="B66446" s="3" t="s">
        <v>1044</v>
      </c>
      <c r="C66446" s="8">
        <v>0.41965284074363995</v>
      </c>
    </row>
    <row r="66447" spans="2:3">
      <c r="B66447" s="3" t="s">
        <v>1045</v>
      </c>
      <c r="C66447" s="10">
        <v>0.54533416138942759</v>
      </c>
    </row>
    <row r="66448" spans="2:3">
      <c r="B66448" s="3" t="s">
        <v>1046</v>
      </c>
      <c r="C66448" s="8">
        <v>0.52845237606715656</v>
      </c>
    </row>
    <row r="66449" spans="2:3">
      <c r="B66449" s="3" t="s">
        <v>1047</v>
      </c>
      <c r="C66449" s="10">
        <v>0.39798481286677118</v>
      </c>
    </row>
    <row r="66450" spans="2:3">
      <c r="B66450" s="3" t="s">
        <v>1048</v>
      </c>
      <c r="C66450" s="8">
        <v>0.24098707142251533</v>
      </c>
    </row>
    <row r="66451" spans="2:3">
      <c r="B66451" s="3" t="s">
        <v>1049</v>
      </c>
      <c r="C66451" s="10">
        <v>0.37317518360123919</v>
      </c>
    </row>
    <row r="66452" spans="2:3">
      <c r="B66452" s="3" t="s">
        <v>1050</v>
      </c>
      <c r="C66452" s="8">
        <v>0.57723178815227283</v>
      </c>
    </row>
    <row r="66453" spans="2:3">
      <c r="B66453" s="3" t="s">
        <v>1051</v>
      </c>
      <c r="C66453" s="10">
        <v>0.47563564752383281</v>
      </c>
    </row>
    <row r="66454" spans="2:3">
      <c r="B66454" s="3" t="s">
        <v>1052</v>
      </c>
      <c r="C66454" s="8">
        <v>0.55740145605674474</v>
      </c>
    </row>
    <row r="66455" spans="2:3">
      <c r="B66455" s="3" t="s">
        <v>1053</v>
      </c>
      <c r="C66455" s="10">
        <v>0.55311733688420317</v>
      </c>
    </row>
    <row r="66456" spans="2:3">
      <c r="B66456" s="3" t="s">
        <v>1054</v>
      </c>
      <c r="C66456" s="8">
        <v>0.46504107971716196</v>
      </c>
    </row>
    <row r="66457" spans="2:3">
      <c r="B66457" s="3" t="s">
        <v>1055</v>
      </c>
      <c r="C66457" s="10">
        <v>0.35578963185487744</v>
      </c>
    </row>
    <row r="66458" spans="2:3">
      <c r="B66458" s="3" t="s">
        <v>1056</v>
      </c>
      <c r="C66458" s="8">
        <v>0.2050424720029253</v>
      </c>
    </row>
    <row r="66459" spans="2:3">
      <c r="B66459" s="3" t="s">
        <v>1057</v>
      </c>
      <c r="C66459" s="10">
        <v>0.5952775511107905</v>
      </c>
    </row>
    <row r="66460" spans="2:3">
      <c r="B66460" s="3" t="s">
        <v>1058</v>
      </c>
      <c r="C66460" s="8">
        <v>0.50991219511460906</v>
      </c>
    </row>
    <row r="66461" spans="2:3">
      <c r="B66461" s="3" t="s">
        <v>1059</v>
      </c>
      <c r="C66461" s="10">
        <v>0.2031363665911044</v>
      </c>
    </row>
    <row r="66462" spans="2:3">
      <c r="B66462" s="3" t="s">
        <v>1060</v>
      </c>
      <c r="C66462" s="8">
        <v>0.62028018538441754</v>
      </c>
    </row>
    <row r="66463" spans="2:3">
      <c r="B66463" s="3" t="s">
        <v>1061</v>
      </c>
      <c r="C66463" s="10">
        <v>0.32201042922010692</v>
      </c>
    </row>
    <row r="66464" spans="2:3">
      <c r="B66464" s="3" t="s">
        <v>1062</v>
      </c>
      <c r="C66464" s="8">
        <v>0.27278717526473384</v>
      </c>
    </row>
    <row r="66465" spans="2:3">
      <c r="B66465" s="3" t="s">
        <v>1063</v>
      </c>
      <c r="C66465" s="10">
        <v>0.54725153289082384</v>
      </c>
    </row>
    <row r="66466" spans="2:3">
      <c r="B66466" s="3" t="s">
        <v>1064</v>
      </c>
      <c r="C66466" s="8">
        <v>0.48594077089720228</v>
      </c>
    </row>
    <row r="66467" spans="2:3">
      <c r="B66467" s="3" t="s">
        <v>1065</v>
      </c>
      <c r="C66467" s="10">
        <v>0.34230285243773795</v>
      </c>
    </row>
    <row r="66468" spans="2:3">
      <c r="B66468" s="3" t="s">
        <v>1066</v>
      </c>
      <c r="C66468" s="8">
        <v>0.41495646692742161</v>
      </c>
    </row>
    <row r="66469" spans="2:3">
      <c r="B66469" s="3" t="s">
        <v>1067</v>
      </c>
      <c r="C66469" s="10">
        <v>0.3306726620635112</v>
      </c>
    </row>
    <row r="66470" spans="2:3">
      <c r="B66470" s="3" t="s">
        <v>1068</v>
      </c>
      <c r="C66470" s="8">
        <v>0.51691410006197513</v>
      </c>
    </row>
    <row r="66471" spans="2:3">
      <c r="B66471" s="3" t="s">
        <v>1069</v>
      </c>
      <c r="C66471" s="10">
        <v>0.61051702994687562</v>
      </c>
    </row>
    <row r="66472" spans="2:3">
      <c r="B66472" s="3" t="s">
        <v>1070</v>
      </c>
      <c r="C66472" s="8">
        <v>0.36627241625232143</v>
      </c>
    </row>
    <row r="66473" spans="2:3">
      <c r="B66473" s="3" t="s">
        <v>1071</v>
      </c>
      <c r="C66473" s="10">
        <v>0.31548188494682333</v>
      </c>
    </row>
    <row r="66474" spans="2:3">
      <c r="B66474" s="3" t="s">
        <v>1072</v>
      </c>
      <c r="C66474" s="8">
        <v>0.56239059603339492</v>
      </c>
    </row>
    <row r="66475" spans="2:3">
      <c r="B66475" s="3" t="s">
        <v>1073</v>
      </c>
      <c r="C66475" s="10">
        <v>0.34893961772544085</v>
      </c>
    </row>
    <row r="66476" spans="2:3">
      <c r="B66476" s="3" t="s">
        <v>1074</v>
      </c>
      <c r="C66476" s="8">
        <v>0.51806250879302729</v>
      </c>
    </row>
    <row r="66477" spans="2:3">
      <c r="B66477" s="3" t="s">
        <v>1075</v>
      </c>
      <c r="C66477" s="10">
        <v>0.37916958880274965</v>
      </c>
    </row>
    <row r="66478" spans="2:3">
      <c r="B66478" s="3" t="s">
        <v>1076</v>
      </c>
      <c r="C66478" s="8">
        <v>0.42516944943998008</v>
      </c>
    </row>
    <row r="66479" spans="2:3">
      <c r="B66479" s="3" t="s">
        <v>1077</v>
      </c>
      <c r="C66479" s="10">
        <v>0.49211901936931823</v>
      </c>
    </row>
    <row r="66480" spans="2:3">
      <c r="B66480" s="3" t="s">
        <v>1078</v>
      </c>
      <c r="C66480" s="8">
        <v>0.39902165921013516</v>
      </c>
    </row>
    <row r="66481" spans="2:3">
      <c r="B66481" s="3" t="s">
        <v>1079</v>
      </c>
      <c r="C66481" s="10">
        <v>0.3674756657404693</v>
      </c>
    </row>
    <row r="66482" spans="2:3">
      <c r="B66482" s="3" t="s">
        <v>1080</v>
      </c>
      <c r="C66482" s="8">
        <v>0.46689926588158476</v>
      </c>
    </row>
    <row r="66483" spans="2:3">
      <c r="B66483" s="3" t="s">
        <v>1081</v>
      </c>
      <c r="C66483" s="10">
        <v>0.19008720354793548</v>
      </c>
    </row>
    <row r="66484" spans="2:3">
      <c r="B66484" s="3" t="s">
        <v>1082</v>
      </c>
      <c r="C66484" s="8">
        <v>0.26443415481484078</v>
      </c>
    </row>
    <row r="66485" spans="2:3">
      <c r="B66485" s="3" t="s">
        <v>1083</v>
      </c>
      <c r="C66485" s="10">
        <v>0.71711664067024983</v>
      </c>
    </row>
    <row r="66486" spans="2:3">
      <c r="B66486" s="3" t="s">
        <v>1084</v>
      </c>
      <c r="C66486" s="8">
        <v>0.53363748796333121</v>
      </c>
    </row>
    <row r="66487" spans="2:3">
      <c r="B66487" s="3" t="s">
        <v>1085</v>
      </c>
      <c r="C66487" s="10">
        <v>0.27067564912485315</v>
      </c>
    </row>
    <row r="66488" spans="2:3">
      <c r="B66488" s="3" t="s">
        <v>1086</v>
      </c>
      <c r="C66488" s="8">
        <v>0.49587463003285753</v>
      </c>
    </row>
    <row r="66489" spans="2:3">
      <c r="B66489" s="3" t="s">
        <v>1087</v>
      </c>
      <c r="C66489" s="10">
        <v>0.40959486796049899</v>
      </c>
    </row>
    <row r="66490" spans="2:3">
      <c r="B66490" s="3" t="s">
        <v>1088</v>
      </c>
      <c r="C66490" s="8">
        <v>0.3554033201388217</v>
      </c>
    </row>
    <row r="66491" spans="2:3">
      <c r="B66491" s="3" t="s">
        <v>1089</v>
      </c>
      <c r="C66491" s="10">
        <v>0.56356022156124108</v>
      </c>
    </row>
    <row r="66492" spans="2:3">
      <c r="B66492" s="3" t="s">
        <v>1090</v>
      </c>
      <c r="C66492" s="8">
        <v>0.32971751809533861</v>
      </c>
    </row>
    <row r="66493" spans="2:3">
      <c r="B66493" s="3" t="s">
        <v>1091</v>
      </c>
      <c r="C66493" s="10">
        <v>0.20188883414362541</v>
      </c>
    </row>
    <row r="66494" spans="2:3">
      <c r="B66494" s="3" t="s">
        <v>1092</v>
      </c>
      <c r="C66494" s="8">
        <v>0.48639491125212531</v>
      </c>
    </row>
    <row r="66495" spans="2:3">
      <c r="B66495" s="3" t="s">
        <v>1093</v>
      </c>
      <c r="C66495" s="10">
        <v>0.22327240323767003</v>
      </c>
    </row>
    <row r="66496" spans="2:3">
      <c r="B66496" s="3" t="s">
        <v>1094</v>
      </c>
      <c r="C66496" s="8">
        <v>0.23892919152047373</v>
      </c>
    </row>
    <row r="66497" spans="2:3">
      <c r="B66497" s="3" t="s">
        <v>1095</v>
      </c>
      <c r="C66497" s="10">
        <v>0.52650777662624204</v>
      </c>
    </row>
    <row r="66498" spans="2:3">
      <c r="B66498" s="3" t="s">
        <v>1096</v>
      </c>
      <c r="C66498" s="8">
        <v>0.17141954300719842</v>
      </c>
    </row>
    <row r="66499" spans="2:3">
      <c r="B66499" s="3" t="s">
        <v>1097</v>
      </c>
      <c r="C66499" s="10">
        <v>0.32567165265314907</v>
      </c>
    </row>
    <row r="66500" spans="2:3">
      <c r="B66500" s="3" t="s">
        <v>1098</v>
      </c>
      <c r="C66500" s="8">
        <v>0.23925007657703995</v>
      </c>
    </row>
    <row r="66501" spans="2:3">
      <c r="B66501" s="3" t="s">
        <v>1099</v>
      </c>
      <c r="C66501" s="10">
        <v>0.17207294492370231</v>
      </c>
    </row>
    <row r="66502" spans="2:3">
      <c r="B66502" s="3" t="s">
        <v>1100</v>
      </c>
      <c r="C66502" s="8">
        <v>0.42694580634952295</v>
      </c>
    </row>
    <row r="66503" spans="2:3">
      <c r="B66503" s="3" t="s">
        <v>1101</v>
      </c>
      <c r="C66503" s="10">
        <v>0.22053806438802823</v>
      </c>
    </row>
    <row r="66504" spans="2:3">
      <c r="B66504" s="3" t="s">
        <v>1102</v>
      </c>
      <c r="C66504" s="8">
        <v>0.38348337638747854</v>
      </c>
    </row>
    <row r="66505" spans="2:3">
      <c r="B66505" s="3" t="s">
        <v>1103</v>
      </c>
      <c r="C66505" s="10">
        <v>0.23866896316307995</v>
      </c>
    </row>
    <row r="66506" spans="2:3">
      <c r="B66506" s="3" t="s">
        <v>1104</v>
      </c>
      <c r="C66506" s="8">
        <v>0.45864322829047238</v>
      </c>
    </row>
    <row r="66507" spans="2:3">
      <c r="B66507" s="3" t="s">
        <v>1105</v>
      </c>
      <c r="C66507" s="10">
        <v>0.494257026723326</v>
      </c>
    </row>
    <row r="66508" spans="2:3">
      <c r="B66508" s="3" t="s">
        <v>1106</v>
      </c>
      <c r="C66508" s="8">
        <v>0.4166328999949202</v>
      </c>
    </row>
    <row r="66509" spans="2:3">
      <c r="B66509" s="3" t="s">
        <v>1107</v>
      </c>
      <c r="C66509" s="10">
        <v>0.45695999465920706</v>
      </c>
    </row>
    <row r="66510" spans="2:3">
      <c r="B66510" s="3" t="s">
        <v>1108</v>
      </c>
      <c r="C66510" s="8">
        <v>0.18525165193811607</v>
      </c>
    </row>
    <row r="66511" spans="2:3">
      <c r="B66511" s="3" t="s">
        <v>1109</v>
      </c>
      <c r="C66511" s="10">
        <v>0.41341252043076981</v>
      </c>
    </row>
    <row r="66512" spans="2:3">
      <c r="B66512" s="3" t="s">
        <v>1110</v>
      </c>
      <c r="C66512" s="8">
        <v>0.47101186272489926</v>
      </c>
    </row>
    <row r="66513" spans="2:3">
      <c r="B66513" s="3" t="s">
        <v>1111</v>
      </c>
      <c r="C66513" s="10">
        <v>0.39228963080180118</v>
      </c>
    </row>
    <row r="66514" spans="2:3">
      <c r="B66514" s="3" t="s">
        <v>1112</v>
      </c>
      <c r="C66514" s="8">
        <v>0.16496400791566973</v>
      </c>
    </row>
    <row r="66515" spans="2:3">
      <c r="B66515" s="3" t="s">
        <v>1113</v>
      </c>
      <c r="C66515" s="10">
        <v>0.53794514730345566</v>
      </c>
    </row>
    <row r="66516" spans="2:3">
      <c r="B66516" s="3" t="s">
        <v>1114</v>
      </c>
      <c r="C66516" s="8">
        <v>0.48147325677870367</v>
      </c>
    </row>
    <row r="66517" spans="2:3">
      <c r="B66517" s="3" t="s">
        <v>1115</v>
      </c>
      <c r="C66517" s="10">
        <v>0.42262854858291093</v>
      </c>
    </row>
    <row r="66518" spans="2:3">
      <c r="B66518" s="3" t="s">
        <v>1116</v>
      </c>
      <c r="C66518" s="8">
        <v>0.23740686334111827</v>
      </c>
    </row>
    <row r="66519" spans="2:3">
      <c r="B66519" s="3" t="s">
        <v>1117</v>
      </c>
      <c r="C66519" s="10">
        <v>0.45036810622750956</v>
      </c>
    </row>
    <row r="66520" spans="2:3">
      <c r="B66520" s="3" t="s">
        <v>1118</v>
      </c>
      <c r="C66520" s="8">
        <v>0.64650634336498569</v>
      </c>
    </row>
    <row r="66521" spans="2:3">
      <c r="B66521" s="3" t="s">
        <v>1119</v>
      </c>
      <c r="C66521" s="10">
        <v>0.2930993739923804</v>
      </c>
    </row>
    <row r="66522" spans="2:3">
      <c r="B66522" s="3" t="s">
        <v>1120</v>
      </c>
      <c r="C66522" s="8">
        <v>0.19364658928751444</v>
      </c>
    </row>
    <row r="66523" spans="2:3">
      <c r="B66523" s="3" t="s">
        <v>1121</v>
      </c>
      <c r="C66523" s="10">
        <v>0.16823277779864276</v>
      </c>
    </row>
    <row r="66524" spans="2:3">
      <c r="B66524" s="3" t="s">
        <v>1122</v>
      </c>
      <c r="C66524" s="8">
        <v>0.60750936834354308</v>
      </c>
    </row>
    <row r="66525" spans="2:3">
      <c r="B66525" s="3" t="s">
        <v>1123</v>
      </c>
      <c r="C66525" s="10">
        <v>0.4508996250501352</v>
      </c>
    </row>
    <row r="66526" spans="2:3">
      <c r="B66526" s="3" t="s">
        <v>1124</v>
      </c>
      <c r="C66526" s="8">
        <v>0.7024848916176839</v>
      </c>
    </row>
    <row r="66527" spans="2:3">
      <c r="B66527" s="3" t="s">
        <v>1125</v>
      </c>
      <c r="C66527" s="10">
        <v>0.63320185022054931</v>
      </c>
    </row>
    <row r="66528" spans="2:3">
      <c r="B66528" s="3" t="s">
        <v>1126</v>
      </c>
      <c r="C66528" s="8">
        <v>0.32600467372829128</v>
      </c>
    </row>
    <row r="66529" spans="2:3">
      <c r="B66529" s="3" t="s">
        <v>1127</v>
      </c>
      <c r="C66529" s="10">
        <v>0.40829946840534831</v>
      </c>
    </row>
    <row r="66530" spans="2:3">
      <c r="B66530" s="3" t="s">
        <v>1128</v>
      </c>
      <c r="C66530" s="8">
        <v>0.17095490752171791</v>
      </c>
    </row>
    <row r="66531" spans="2:3">
      <c r="B66531" s="3" t="s">
        <v>1129</v>
      </c>
      <c r="C66531" s="10">
        <v>0.52493640684279386</v>
      </c>
    </row>
    <row r="66532" spans="2:3">
      <c r="B66532" s="3" t="s">
        <v>1130</v>
      </c>
      <c r="C66532" s="8">
        <v>0.54458958306646188</v>
      </c>
    </row>
    <row r="66533" spans="2:3">
      <c r="B66533" s="3" t="s">
        <v>1131</v>
      </c>
      <c r="C66533" s="10">
        <v>0.37115199109860247</v>
      </c>
    </row>
    <row r="66534" spans="2:3">
      <c r="B66534" s="3" t="s">
        <v>1132</v>
      </c>
      <c r="C66534" s="8">
        <v>0.43537866816818499</v>
      </c>
    </row>
    <row r="66535" spans="2:3">
      <c r="B66535" s="3" t="s">
        <v>1133</v>
      </c>
      <c r="C66535" s="10">
        <v>0.30054523739045191</v>
      </c>
    </row>
    <row r="66536" spans="2:3">
      <c r="B66536" s="3" t="s">
        <v>1134</v>
      </c>
      <c r="C66536" s="8">
        <v>0.37053480322381549</v>
      </c>
    </row>
    <row r="66537" spans="2:3">
      <c r="B66537" s="3" t="s">
        <v>1135</v>
      </c>
      <c r="C66537" s="10">
        <v>0.53305405943999684</v>
      </c>
    </row>
    <row r="66538" spans="2:3">
      <c r="B66538" s="3" t="s">
        <v>1136</v>
      </c>
      <c r="C66538" s="8">
        <v>0.22225416444218093</v>
      </c>
    </row>
    <row r="66539" spans="2:3">
      <c r="B66539" s="3" t="s">
        <v>1137</v>
      </c>
      <c r="C66539" s="10">
        <v>0.33719033461535347</v>
      </c>
    </row>
    <row r="66540" spans="2:3">
      <c r="B66540" s="3" t="s">
        <v>1138</v>
      </c>
      <c r="C66540" s="8">
        <v>0.31597623666752467</v>
      </c>
    </row>
    <row r="66541" spans="2:3">
      <c r="B66541" s="3" t="s">
        <v>1139</v>
      </c>
      <c r="C66541" s="10">
        <v>0.43778246733617715</v>
      </c>
    </row>
    <row r="66542" spans="2:3">
      <c r="B66542" s="3" t="s">
        <v>1140</v>
      </c>
      <c r="C66542" s="8">
        <v>0.3875333997039182</v>
      </c>
    </row>
    <row r="66543" spans="2:3">
      <c r="B66543" s="3" t="s">
        <v>1141</v>
      </c>
      <c r="C66543" s="10">
        <v>0.49428082678129215</v>
      </c>
    </row>
    <row r="66544" spans="2:3">
      <c r="B66544" s="3" t="s">
        <v>1142</v>
      </c>
      <c r="C66544" s="8">
        <v>0.288141013231623</v>
      </c>
    </row>
    <row r="66545" spans="2:3">
      <c r="B66545" s="3" t="s">
        <v>1143</v>
      </c>
      <c r="C66545" s="10">
        <v>0.25405136497751424</v>
      </c>
    </row>
    <row r="66546" spans="2:3">
      <c r="B66546" s="3" t="s">
        <v>1144</v>
      </c>
      <c r="C66546" s="8">
        <v>0.46613135491782842</v>
      </c>
    </row>
    <row r="66547" spans="2:3">
      <c r="B66547" s="3" t="s">
        <v>1145</v>
      </c>
      <c r="C66547" s="10">
        <v>0.30062042794982002</v>
      </c>
    </row>
    <row r="66548" spans="2:3">
      <c r="B66548" s="3" t="s">
        <v>1146</v>
      </c>
      <c r="C66548" s="8">
        <v>0.23537598901148035</v>
      </c>
    </row>
    <row r="66549" spans="2:3">
      <c r="B66549" s="3" t="s">
        <v>1147</v>
      </c>
      <c r="C66549" s="10">
        <v>0.38207754790497295</v>
      </c>
    </row>
    <row r="66550" spans="2:3">
      <c r="B66550" s="3" t="s">
        <v>1148</v>
      </c>
      <c r="C66550" s="8">
        <v>0.41096745915439531</v>
      </c>
    </row>
    <row r="66551" spans="2:3">
      <c r="B66551" s="3" t="s">
        <v>1149</v>
      </c>
      <c r="C66551" s="10">
        <v>0.3474574924865142</v>
      </c>
    </row>
    <row r="66552" spans="2:3">
      <c r="B66552" s="3" t="s">
        <v>1150</v>
      </c>
      <c r="C66552" s="8">
        <v>0.27205184155679524</v>
      </c>
    </row>
    <row r="66553" spans="2:3">
      <c r="B66553" s="3" t="s">
        <v>1151</v>
      </c>
      <c r="C66553" s="10">
        <v>0.61114981217186992</v>
      </c>
    </row>
    <row r="66554" spans="2:3">
      <c r="B66554" s="3" t="s">
        <v>1152</v>
      </c>
      <c r="C66554" s="8">
        <v>0.5141616693554717</v>
      </c>
    </row>
    <row r="66555" spans="2:3">
      <c r="B66555" s="3" t="s">
        <v>1153</v>
      </c>
      <c r="C66555" s="10">
        <v>0.36594108306160283</v>
      </c>
    </row>
    <row r="66556" spans="2:3">
      <c r="B66556" s="3" t="s">
        <v>1154</v>
      </c>
      <c r="C66556" s="8">
        <v>0.69248602348521149</v>
      </c>
    </row>
    <row r="66557" spans="2:3">
      <c r="B66557" s="3" t="s">
        <v>1155</v>
      </c>
      <c r="C66557" s="10">
        <v>0.32694990465458768</v>
      </c>
    </row>
    <row r="66558" spans="2:3">
      <c r="B66558" s="3" t="s">
        <v>1156</v>
      </c>
      <c r="C66558" s="8">
        <v>0.17923891675454592</v>
      </c>
    </row>
    <row r="66559" spans="2:3">
      <c r="B66559" s="3" t="s">
        <v>1157</v>
      </c>
      <c r="C66559" s="10">
        <v>0.1171132586077791</v>
      </c>
    </row>
    <row r="66560" spans="2:3">
      <c r="B66560" s="3" t="s">
        <v>1158</v>
      </c>
      <c r="C66560" s="8">
        <v>0.40853874821174518</v>
      </c>
    </row>
    <row r="66561" spans="2:3">
      <c r="B66561" s="3" t="s">
        <v>1159</v>
      </c>
      <c r="C66561" s="10">
        <v>0.36246794705272511</v>
      </c>
    </row>
    <row r="66562" spans="2:3">
      <c r="B66562" s="3" t="s">
        <v>1160</v>
      </c>
      <c r="C66562" s="8">
        <v>0.58185263526269626</v>
      </c>
    </row>
    <row r="66563" spans="2:3">
      <c r="B66563" s="3" t="s">
        <v>1161</v>
      </c>
      <c r="C66563" s="10">
        <v>0.42847947007893644</v>
      </c>
    </row>
    <row r="66564" spans="2:3">
      <c r="B66564" s="3" t="s">
        <v>1162</v>
      </c>
      <c r="C66564" s="8">
        <v>0.41484577052850075</v>
      </c>
    </row>
    <row r="66565" spans="2:3">
      <c r="B66565" s="3" t="s">
        <v>1163</v>
      </c>
      <c r="C66565" s="10">
        <v>0.53139380761271504</v>
      </c>
    </row>
    <row r="66566" spans="2:3">
      <c r="B66566" s="3" t="s">
        <v>1164</v>
      </c>
      <c r="C66566" s="8">
        <v>0.1890840242954927</v>
      </c>
    </row>
    <row r="66567" spans="2:3">
      <c r="B66567" s="3" t="s">
        <v>1165</v>
      </c>
      <c r="C66567" s="10">
        <v>0.32862537811774017</v>
      </c>
    </row>
    <row r="66568" spans="2:3">
      <c r="B66568" s="3" t="s">
        <v>1166</v>
      </c>
      <c r="C66568" s="8">
        <v>0.60604949745469194</v>
      </c>
    </row>
    <row r="66569" spans="2:3">
      <c r="B66569" s="3" t="s">
        <v>1167</v>
      </c>
      <c r="C66569" s="10">
        <v>0.27277284222827419</v>
      </c>
    </row>
    <row r="66570" spans="2:3">
      <c r="B66570" s="3" t="s">
        <v>1168</v>
      </c>
      <c r="C66570" s="8">
        <v>0.25439778703509436</v>
      </c>
    </row>
    <row r="66571" spans="2:3">
      <c r="B66571" s="3" t="s">
        <v>1169</v>
      </c>
      <c r="C66571" s="10">
        <v>0.19842185575306151</v>
      </c>
    </row>
    <row r="66572" spans="2:3">
      <c r="B66572" s="3" t="s">
        <v>1170</v>
      </c>
      <c r="C66572" s="8">
        <v>0.23945547131147643</v>
      </c>
    </row>
    <row r="66573" spans="2:3">
      <c r="B66573" s="3" t="s">
        <v>1171</v>
      </c>
      <c r="C66573" s="10">
        <v>0.45187917152675239</v>
      </c>
    </row>
    <row r="66574" spans="2:3">
      <c r="B66574" s="3" t="s">
        <v>1172</v>
      </c>
      <c r="C66574" s="8">
        <v>0.31917713065027314</v>
      </c>
    </row>
    <row r="66575" spans="2:3">
      <c r="B66575" s="3" t="s">
        <v>1173</v>
      </c>
      <c r="C66575" s="10">
        <v>0.10346140946007597</v>
      </c>
    </row>
    <row r="66576" spans="2:3">
      <c r="B66576" s="3" t="s">
        <v>1174</v>
      </c>
      <c r="C66576" s="8">
        <v>0.37484708264282901</v>
      </c>
    </row>
    <row r="66577" spans="2:3">
      <c r="B66577" s="3" t="s">
        <v>1175</v>
      </c>
      <c r="C66577" s="10">
        <v>0.43185426805148597</v>
      </c>
    </row>
    <row r="66578" spans="2:3">
      <c r="B66578" s="3" t="s">
        <v>1176</v>
      </c>
      <c r="C66578" s="8">
        <v>0.36211514747194923</v>
      </c>
    </row>
    <row r="66579" spans="2:3">
      <c r="B66579" s="3" t="s">
        <v>1177</v>
      </c>
      <c r="C66579" s="10">
        <v>0.15561563532866557</v>
      </c>
    </row>
    <row r="66580" spans="2:3">
      <c r="B66580" s="3" t="s">
        <v>1178</v>
      </c>
      <c r="C66580" s="8">
        <v>0.44215892101120158</v>
      </c>
    </row>
    <row r="66581" spans="2:3">
      <c r="B66581" s="3" t="s">
        <v>1179</v>
      </c>
      <c r="C66581" s="10">
        <v>0.37203134551279582</v>
      </c>
    </row>
    <row r="66582" spans="2:3">
      <c r="B66582" s="3" t="s">
        <v>1180</v>
      </c>
      <c r="C66582" s="8">
        <v>0.34620159382715776</v>
      </c>
    </row>
    <row r="66583" spans="2:3">
      <c r="B66583" s="3" t="s">
        <v>1181</v>
      </c>
      <c r="C66583" s="10">
        <v>0.60988913069723538</v>
      </c>
    </row>
    <row r="66584" spans="2:3">
      <c r="B66584" s="3" t="s">
        <v>1182</v>
      </c>
      <c r="C66584" s="8">
        <v>0.20060862904199733</v>
      </c>
    </row>
    <row r="66585" spans="2:3">
      <c r="B66585" s="3" t="s">
        <v>1183</v>
      </c>
      <c r="C66585" s="10">
        <v>0.35712357370787967</v>
      </c>
    </row>
    <row r="66586" spans="2:3">
      <c r="B66586" s="3" t="s">
        <v>1184</v>
      </c>
      <c r="C66586" s="8">
        <v>0.37004487034338535</v>
      </c>
    </row>
    <row r="66587" spans="2:3">
      <c r="B66587" s="3" t="s">
        <v>1185</v>
      </c>
      <c r="C66587" s="10">
        <v>0.33857644576798357</v>
      </c>
    </row>
    <row r="66588" spans="2:3">
      <c r="B66588" s="3" t="s">
        <v>1186</v>
      </c>
      <c r="C66588" s="8">
        <v>0.26445824538593482</v>
      </c>
    </row>
    <row r="66589" spans="2:3">
      <c r="B66589" s="3" t="s">
        <v>1187</v>
      </c>
      <c r="C66589" s="10">
        <v>0.33518346138876065</v>
      </c>
    </row>
    <row r="66590" spans="2:3">
      <c r="B66590" s="3" t="s">
        <v>1188</v>
      </c>
      <c r="C66590" s="8">
        <v>0.58988329740302026</v>
      </c>
    </row>
    <row r="66591" spans="2:3">
      <c r="B66591" s="3" t="s">
        <v>1189</v>
      </c>
      <c r="C66591" s="10">
        <v>0.37315963224322291</v>
      </c>
    </row>
    <row r="66592" spans="2:3">
      <c r="B66592" s="3" t="s">
        <v>1190</v>
      </c>
      <c r="C66592" s="8">
        <v>0.34048616128885084</v>
      </c>
    </row>
    <row r="66593" spans="2:3">
      <c r="B66593" s="3" t="s">
        <v>1191</v>
      </c>
      <c r="C66593" s="10">
        <v>0.34150585067891059</v>
      </c>
    </row>
    <row r="66594" spans="2:3">
      <c r="B66594" s="3" t="s">
        <v>1192</v>
      </c>
      <c r="C66594" s="8">
        <v>0.24095631158812528</v>
      </c>
    </row>
    <row r="66595" spans="2:3">
      <c r="B66595" s="3" t="s">
        <v>1193</v>
      </c>
      <c r="C66595" s="10">
        <v>0.27994778573107509</v>
      </c>
    </row>
    <row r="66596" spans="2:3">
      <c r="B66596" s="3" t="s">
        <v>1194</v>
      </c>
      <c r="C66596" s="8">
        <v>0.56171342738592089</v>
      </c>
    </row>
    <row r="66597" spans="2:3">
      <c r="B66597" s="3" t="s">
        <v>1195</v>
      </c>
      <c r="C66597" s="10">
        <v>0.55369175680366112</v>
      </c>
    </row>
    <row r="66598" spans="2:3">
      <c r="B66598" s="3" t="s">
        <v>1196</v>
      </c>
      <c r="C66598" s="8">
        <v>0.46421676778543614</v>
      </c>
    </row>
    <row r="66599" spans="2:3">
      <c r="B66599" s="3" t="s">
        <v>1197</v>
      </c>
      <c r="C66599" s="10">
        <v>0.51614265501100254</v>
      </c>
    </row>
    <row r="66600" spans="2:3">
      <c r="B66600" s="3" t="s">
        <v>1198</v>
      </c>
      <c r="C66600" s="8">
        <v>0.17321873861155196</v>
      </c>
    </row>
    <row r="66601" spans="2:3">
      <c r="B66601" s="3" t="s">
        <v>1199</v>
      </c>
      <c r="C66601" s="10">
        <v>0.37938956885229119</v>
      </c>
    </row>
    <row r="66602" spans="2:3">
      <c r="B66602" s="3" t="s">
        <v>1200</v>
      </c>
      <c r="C66602" s="8">
        <v>0.30850998648783012</v>
      </c>
    </row>
    <row r="66603" spans="2:3">
      <c r="B66603" s="3" t="s">
        <v>1201</v>
      </c>
      <c r="C66603" s="10">
        <v>0.53251419091219987</v>
      </c>
    </row>
    <row r="66604" spans="2:3">
      <c r="B66604" s="3" t="s">
        <v>1202</v>
      </c>
      <c r="C66604" s="8">
        <v>0.45641297012262161</v>
      </c>
    </row>
    <row r="66605" spans="2:3">
      <c r="B66605" s="3" t="s">
        <v>1203</v>
      </c>
      <c r="C66605" s="10">
        <v>0.30814076752189329</v>
      </c>
    </row>
    <row r="66606" spans="2:3">
      <c r="B66606" s="3" t="s">
        <v>1204</v>
      </c>
      <c r="C66606" s="8">
        <v>0.23307427088461727</v>
      </c>
    </row>
    <row r="66607" spans="2:3">
      <c r="B66607" s="3" t="s">
        <v>1205</v>
      </c>
      <c r="C66607" s="10">
        <v>0.6222699363613089</v>
      </c>
    </row>
    <row r="66608" spans="2:3">
      <c r="B66608" s="3" t="s">
        <v>1206</v>
      </c>
      <c r="C66608" s="8">
        <v>0.61795076804047611</v>
      </c>
    </row>
    <row r="66609" spans="2:3">
      <c r="B66609" s="3" t="s">
        <v>1207</v>
      </c>
      <c r="C66609" s="10">
        <v>0.53281922486193489</v>
      </c>
    </row>
    <row r="66610" spans="2:3">
      <c r="B66610" s="3" t="s">
        <v>1208</v>
      </c>
      <c r="C66610" s="8">
        <v>0.38186190975110057</v>
      </c>
    </row>
    <row r="66611" spans="2:3">
      <c r="B66611" s="3" t="s">
        <v>1209</v>
      </c>
      <c r="C66611" s="10">
        <v>0.42314887016687391</v>
      </c>
    </row>
    <row r="66612" spans="2:3">
      <c r="B66612" s="3" t="s">
        <v>1210</v>
      </c>
      <c r="C66612" s="8">
        <v>0.46928410464353304</v>
      </c>
    </row>
    <row r="66613" spans="2:3">
      <c r="B66613" s="3" t="s">
        <v>1211</v>
      </c>
      <c r="C66613" s="10">
        <v>0.35887657196788303</v>
      </c>
    </row>
    <row r="66614" spans="2:3">
      <c r="B66614" s="3" t="s">
        <v>1212</v>
      </c>
      <c r="C66614" s="8">
        <v>0.28520458683926281</v>
      </c>
    </row>
    <row r="66615" spans="2:3">
      <c r="B66615" s="3" t="s">
        <v>1213</v>
      </c>
      <c r="C66615" s="10">
        <v>0.45762788008946464</v>
      </c>
    </row>
    <row r="66616" spans="2:3">
      <c r="B66616" s="3" t="s">
        <v>1214</v>
      </c>
      <c r="C66616" s="8">
        <v>0.35983099154184928</v>
      </c>
    </row>
    <row r="66617" spans="2:3">
      <c r="B66617" s="3" t="s">
        <v>1215</v>
      </c>
      <c r="C66617" s="10">
        <v>0.14691609585186993</v>
      </c>
    </row>
    <row r="66618" spans="2:3">
      <c r="B66618" s="3" t="s">
        <v>1216</v>
      </c>
      <c r="C66618" s="8">
        <v>0.11530918402723235</v>
      </c>
    </row>
    <row r="66619" spans="2:3">
      <c r="B66619" s="3" t="s">
        <v>1217</v>
      </c>
      <c r="C66619" s="10">
        <v>0.33006136690097759</v>
      </c>
    </row>
    <row r="66620" spans="2:3">
      <c r="B66620" s="3" t="s">
        <v>1218</v>
      </c>
      <c r="C66620" s="8">
        <v>0.52547786678539565</v>
      </c>
    </row>
    <row r="66621" spans="2:3">
      <c r="B66621" s="3" t="s">
        <v>1219</v>
      </c>
      <c r="C66621" s="10">
        <v>0.1183287614337156</v>
      </c>
    </row>
    <row r="66622" spans="2:3">
      <c r="B66622" s="3" t="s">
        <v>1220</v>
      </c>
      <c r="C66622" s="8">
        <v>0.45150966679226034</v>
      </c>
    </row>
    <row r="66623" spans="2:3">
      <c r="B66623" s="3" t="s">
        <v>1221</v>
      </c>
      <c r="C66623" s="10">
        <v>8.5770963190658175E-2</v>
      </c>
    </row>
    <row r="66624" spans="2:3">
      <c r="B66624" s="3" t="s">
        <v>1222</v>
      </c>
      <c r="C66624" s="8">
        <v>0.38738906683608493</v>
      </c>
    </row>
    <row r="66625" spans="2:3">
      <c r="B66625" s="3" t="s">
        <v>1223</v>
      </c>
      <c r="C66625" s="10">
        <v>0.36910346320399273</v>
      </c>
    </row>
    <row r="66626" spans="2:3">
      <c r="B66626" s="3" t="s">
        <v>1224</v>
      </c>
      <c r="C66626" s="8">
        <v>0.4203950476731797</v>
      </c>
    </row>
    <row r="66627" spans="2:3">
      <c r="B66627" s="3" t="s">
        <v>1225</v>
      </c>
      <c r="C66627" s="10">
        <v>0.59512357488842804</v>
      </c>
    </row>
    <row r="66628" spans="2:3">
      <c r="B66628" s="3" t="s">
        <v>1226</v>
      </c>
      <c r="C66628" s="8">
        <v>0.51233111336047243</v>
      </c>
    </row>
    <row r="66629" spans="2:3">
      <c r="B66629" s="3" t="s">
        <v>1227</v>
      </c>
      <c r="C66629" s="10">
        <v>0.28883060944071154</v>
      </c>
    </row>
    <row r="66630" spans="2:3">
      <c r="B66630" s="3" t="s">
        <v>1228</v>
      </c>
      <c r="C66630" s="8">
        <v>0.56627484707189712</v>
      </c>
    </row>
    <row r="66631" spans="2:3">
      <c r="B66631" s="3" t="s">
        <v>1229</v>
      </c>
      <c r="C66631" s="10">
        <v>0.30729197960525895</v>
      </c>
    </row>
    <row r="66632" spans="2:3">
      <c r="B66632" s="3" t="s">
        <v>1230</v>
      </c>
      <c r="C66632" s="8">
        <v>0.36632004365741938</v>
      </c>
    </row>
    <row r="66633" spans="2:3">
      <c r="B66633" s="3" t="s">
        <v>1231</v>
      </c>
      <c r="C66633" s="10">
        <v>0.47056677630328753</v>
      </c>
    </row>
    <row r="66634" spans="2:3">
      <c r="B66634" s="3" t="s">
        <v>1232</v>
      </c>
      <c r="C66634" s="8">
        <v>0.10958247837531293</v>
      </c>
    </row>
    <row r="66635" spans="2:3">
      <c r="B66635" s="3" t="s">
        <v>1233</v>
      </c>
      <c r="C66635" s="10">
        <v>0.52933034767972909</v>
      </c>
    </row>
    <row r="66636" spans="2:3">
      <c r="B66636" s="3" t="s">
        <v>1234</v>
      </c>
      <c r="C66636" s="8">
        <v>0.48409031849962936</v>
      </c>
    </row>
    <row r="66637" spans="2:3">
      <c r="B66637" s="3" t="s">
        <v>1235</v>
      </c>
      <c r="C66637" s="10">
        <v>0.29963054887470869</v>
      </c>
    </row>
    <row r="66638" spans="2:3">
      <c r="B66638" s="3" t="s">
        <v>1236</v>
      </c>
      <c r="C66638" s="8">
        <v>0.52683871313807351</v>
      </c>
    </row>
    <row r="66639" spans="2:3">
      <c r="B66639" s="3" t="s">
        <v>1237</v>
      </c>
      <c r="C66639" s="10">
        <v>0.23534918404031141</v>
      </c>
    </row>
    <row r="66640" spans="2:3">
      <c r="B66640" s="3" t="s">
        <v>1238</v>
      </c>
      <c r="C66640" s="8">
        <v>0.32001618005332289</v>
      </c>
    </row>
    <row r="66641" spans="2:3">
      <c r="B66641" s="3" t="s">
        <v>1239</v>
      </c>
      <c r="C66641" s="10">
        <v>0.5051485307994148</v>
      </c>
    </row>
    <row r="66642" spans="2:3">
      <c r="B66642" s="3" t="s">
        <v>1240</v>
      </c>
      <c r="C66642" s="8">
        <v>0.36493669770894127</v>
      </c>
    </row>
    <row r="66643" spans="2:3">
      <c r="B66643" s="3" t="s">
        <v>1241</v>
      </c>
      <c r="C66643" s="10">
        <v>0.59094839205435445</v>
      </c>
    </row>
    <row r="66644" spans="2:3">
      <c r="B66644" s="3" t="s">
        <v>1242</v>
      </c>
      <c r="C66644" s="8">
        <v>0.31922556906576877</v>
      </c>
    </row>
    <row r="66645" spans="2:3">
      <c r="B66645" s="3" t="s">
        <v>1243</v>
      </c>
      <c r="C66645" s="10">
        <v>0.38289330443107417</v>
      </c>
    </row>
    <row r="66646" spans="2:3">
      <c r="B66646" s="3" t="s">
        <v>1244</v>
      </c>
      <c r="C66646" s="8">
        <v>0.43535590925253259</v>
      </c>
    </row>
    <row r="66647" spans="2:3">
      <c r="B66647" s="3" t="s">
        <v>1245</v>
      </c>
      <c r="C66647" s="10">
        <v>0.4072224386206218</v>
      </c>
    </row>
    <row r="66648" spans="2:3">
      <c r="B66648" s="3" t="s">
        <v>1246</v>
      </c>
      <c r="C66648" s="8">
        <v>0.58074239009673623</v>
      </c>
    </row>
    <row r="66649" spans="2:3">
      <c r="B66649" s="3" t="s">
        <v>1247</v>
      </c>
      <c r="C66649" s="10">
        <v>0.35943686121330159</v>
      </c>
    </row>
    <row r="66650" spans="2:3">
      <c r="B66650" s="3" t="s">
        <v>1248</v>
      </c>
      <c r="C66650" s="8">
        <v>0.61091336617331937</v>
      </c>
    </row>
    <row r="66651" spans="2:3">
      <c r="B66651" s="3" t="s">
        <v>1249</v>
      </c>
      <c r="C66651" s="10">
        <v>0.64648137478193812</v>
      </c>
    </row>
    <row r="66652" spans="2:3">
      <c r="B66652" s="3" t="s">
        <v>1250</v>
      </c>
      <c r="C66652" s="8">
        <v>0.57409832414409934</v>
      </c>
    </row>
    <row r="66653" spans="2:3">
      <c r="B66653" s="3" t="s">
        <v>1251</v>
      </c>
      <c r="C66653" s="10">
        <v>0.53290780966786788</v>
      </c>
    </row>
    <row r="66654" spans="2:3">
      <c r="B66654" s="3" t="s">
        <v>1252</v>
      </c>
      <c r="C66654" s="8">
        <v>0.2935500498025998</v>
      </c>
    </row>
    <row r="66655" spans="2:3">
      <c r="B66655" s="3" t="s">
        <v>1253</v>
      </c>
      <c r="C66655" s="10">
        <v>0.18106790271502637</v>
      </c>
    </row>
    <row r="66656" spans="2:3">
      <c r="B66656" s="3" t="s">
        <v>1254</v>
      </c>
      <c r="C66656" s="8">
        <v>0.5014639797825885</v>
      </c>
    </row>
    <row r="66657" spans="2:3">
      <c r="B66657" s="3" t="s">
        <v>1255</v>
      </c>
      <c r="C66657" s="10">
        <v>0.51459114594875921</v>
      </c>
    </row>
    <row r="66658" spans="2:3">
      <c r="B66658" s="3" t="s">
        <v>1256</v>
      </c>
      <c r="C66658" s="8">
        <v>0.11896120607800371</v>
      </c>
    </row>
    <row r="66659" spans="2:3">
      <c r="B66659" s="3" t="s">
        <v>1257</v>
      </c>
      <c r="C66659" s="10">
        <v>0.61089540079419025</v>
      </c>
    </row>
    <row r="66660" spans="2:3">
      <c r="B66660" s="3" t="s">
        <v>1258</v>
      </c>
      <c r="C66660" s="8">
        <v>0.54776490544928935</v>
      </c>
    </row>
    <row r="66661" spans="2:3">
      <c r="B66661" s="3" t="s">
        <v>1259</v>
      </c>
      <c r="C66661" s="10">
        <v>0.34959648161942336</v>
      </c>
    </row>
    <row r="66662" spans="2:3">
      <c r="B66662" s="3" t="s">
        <v>1260</v>
      </c>
      <c r="C66662" s="8">
        <v>0.39679604597542689</v>
      </c>
    </row>
    <row r="66663" spans="2:3">
      <c r="B66663" s="3" t="s">
        <v>1261</v>
      </c>
      <c r="C66663" s="10">
        <v>0.32003487207877057</v>
      </c>
    </row>
    <row r="66664" spans="2:3">
      <c r="B66664" s="3" t="s">
        <v>1262</v>
      </c>
      <c r="C66664" s="8">
        <v>0.32428705397986118</v>
      </c>
    </row>
    <row r="66665" spans="2:3">
      <c r="B66665" s="3" t="s">
        <v>1263</v>
      </c>
      <c r="C66665" s="10">
        <v>0.43480156192309721</v>
      </c>
    </row>
    <row r="66666" spans="2:3">
      <c r="B66666" s="3" t="s">
        <v>1264</v>
      </c>
      <c r="C66666" s="8">
        <v>0.49908818689265272</v>
      </c>
    </row>
    <row r="66667" spans="2:3">
      <c r="B66667" s="3" t="s">
        <v>1265</v>
      </c>
      <c r="C66667" s="10">
        <v>0.24541186916909516</v>
      </c>
    </row>
    <row r="66668" spans="2:3">
      <c r="B66668" s="3" t="s">
        <v>1266</v>
      </c>
      <c r="C66668" s="8">
        <v>0.56057559845797689</v>
      </c>
    </row>
    <row r="66669" spans="2:3">
      <c r="B66669" s="3" t="s">
        <v>1267</v>
      </c>
      <c r="C66669" s="10">
        <v>0.46265904029538257</v>
      </c>
    </row>
    <row r="66670" spans="2:3">
      <c r="B66670" s="3" t="s">
        <v>1268</v>
      </c>
      <c r="C66670" s="8">
        <v>0.45974505289634232</v>
      </c>
    </row>
    <row r="66671" spans="2:3">
      <c r="B66671" s="3" t="s">
        <v>1269</v>
      </c>
      <c r="C66671" s="10">
        <v>0.67062710731562847</v>
      </c>
    </row>
    <row r="66672" spans="2:3">
      <c r="B66672" s="3" t="s">
        <v>1270</v>
      </c>
      <c r="C66672" s="8">
        <v>0.61009983907286069</v>
      </c>
    </row>
    <row r="66673" spans="2:3">
      <c r="B66673" s="3" t="s">
        <v>1271</v>
      </c>
      <c r="C66673" s="10">
        <v>0.24889568496410963</v>
      </c>
    </row>
    <row r="66674" spans="2:3">
      <c r="B66674" s="3" t="s">
        <v>1272</v>
      </c>
      <c r="C66674" s="8">
        <v>0.39969654386601061</v>
      </c>
    </row>
    <row r="66675" spans="2:3">
      <c r="B66675" s="3" t="s">
        <v>1273</v>
      </c>
      <c r="C66675" s="10">
        <v>0.49766841895701808</v>
      </c>
    </row>
    <row r="66676" spans="2:3">
      <c r="B66676" s="3" t="s">
        <v>1274</v>
      </c>
      <c r="C66676" s="8">
        <v>0.34343118040451892</v>
      </c>
    </row>
    <row r="66677" spans="2:3">
      <c r="B66677" s="3" t="s">
        <v>1275</v>
      </c>
      <c r="C66677" s="10">
        <v>0.4819894387380167</v>
      </c>
    </row>
    <row r="66678" spans="2:3">
      <c r="B66678" s="3" t="s">
        <v>1276</v>
      </c>
      <c r="C66678" s="8">
        <v>0.54746249970009642</v>
      </c>
    </row>
    <row r="66679" spans="2:3">
      <c r="B66679" s="3" t="s">
        <v>1277</v>
      </c>
      <c r="C66679" s="10">
        <v>0.4705179016544343</v>
      </c>
    </row>
    <row r="66680" spans="2:3">
      <c r="B66680" s="3" t="s">
        <v>1278</v>
      </c>
      <c r="C66680" s="8">
        <v>0.5810240856721286</v>
      </c>
    </row>
    <row r="66681" spans="2:3">
      <c r="B66681" s="3" t="s">
        <v>1279</v>
      </c>
      <c r="C66681" s="10">
        <v>0.52035845462597041</v>
      </c>
    </row>
    <row r="66682" spans="2:3">
      <c r="B66682" s="3" t="s">
        <v>1280</v>
      </c>
      <c r="C66682" s="8">
        <v>0.18866747195442748</v>
      </c>
    </row>
    <row r="66683" spans="2:3">
      <c r="B66683" s="3" t="s">
        <v>1281</v>
      </c>
      <c r="C66683" s="10">
        <v>0.2730234415592504</v>
      </c>
    </row>
    <row r="66684" spans="2:3">
      <c r="B66684" s="3" t="s">
        <v>1282</v>
      </c>
      <c r="C66684" s="8">
        <v>0.2911285143897735</v>
      </c>
    </row>
    <row r="66685" spans="2:3">
      <c r="B66685" s="3" t="s">
        <v>1283</v>
      </c>
      <c r="C66685" s="10">
        <v>0.36455969376049535</v>
      </c>
    </row>
    <row r="66686" spans="2:3">
      <c r="B66686" s="3" t="s">
        <v>1284</v>
      </c>
      <c r="C66686" s="8">
        <v>0.25447918918510981</v>
      </c>
    </row>
    <row r="66687" spans="2:3">
      <c r="B66687" s="3" t="s">
        <v>1285</v>
      </c>
      <c r="C66687" s="10">
        <v>0.46700764837747355</v>
      </c>
    </row>
    <row r="66688" spans="2:3">
      <c r="B66688" s="3" t="s">
        <v>1286</v>
      </c>
      <c r="C66688" s="8">
        <v>0.37148481097952751</v>
      </c>
    </row>
    <row r="66689" spans="2:3">
      <c r="B66689" s="3" t="s">
        <v>1287</v>
      </c>
      <c r="C66689" s="10">
        <v>0.38836104251749715</v>
      </c>
    </row>
    <row r="66690" spans="2:3">
      <c r="B66690" s="3" t="s">
        <v>1288</v>
      </c>
      <c r="C66690" s="8">
        <v>0.47596831144584256</v>
      </c>
    </row>
    <row r="66691" spans="2:3">
      <c r="B66691" s="3" t="s">
        <v>1289</v>
      </c>
      <c r="C66691" s="10">
        <v>0.23618211324123015</v>
      </c>
    </row>
    <row r="66692" spans="2:3">
      <c r="B66692" s="3" t="s">
        <v>1290</v>
      </c>
      <c r="C66692" s="8">
        <v>0.50714656992165763</v>
      </c>
    </row>
    <row r="66693" spans="2:3">
      <c r="B66693" s="3" t="s">
        <v>1291</v>
      </c>
      <c r="C66693" s="10">
        <v>0.38911907584405714</v>
      </c>
    </row>
    <row r="66694" spans="2:3">
      <c r="B66694" s="3" t="s">
        <v>1292</v>
      </c>
      <c r="C66694" s="8">
        <v>0.51011973484509088</v>
      </c>
    </row>
    <row r="66695" spans="2:3">
      <c r="B66695" s="3" t="s">
        <v>1293</v>
      </c>
      <c r="C66695" s="10">
        <v>0.19959053349698502</v>
      </c>
    </row>
    <row r="66696" spans="2:3">
      <c r="B66696" s="3" t="s">
        <v>1294</v>
      </c>
      <c r="C66696" s="8">
        <v>0.64293135787428912</v>
      </c>
    </row>
    <row r="66697" spans="2:3">
      <c r="B66697" s="3" t="s">
        <v>1295</v>
      </c>
      <c r="C66697" s="10">
        <v>0.28472409854780933</v>
      </c>
    </row>
    <row r="66698" spans="2:3">
      <c r="B66698" s="3" t="s">
        <v>1296</v>
      </c>
      <c r="C66698" s="8">
        <v>0.37725804293766957</v>
      </c>
    </row>
    <row r="66699" spans="2:3">
      <c r="B66699" s="3" t="s">
        <v>1297</v>
      </c>
      <c r="C66699" s="10">
        <v>0.38765224118439423</v>
      </c>
    </row>
    <row r="66700" spans="2:3">
      <c r="B66700" s="3" t="s">
        <v>1298</v>
      </c>
      <c r="C66700" s="8">
        <v>0.37618159692650943</v>
      </c>
    </row>
    <row r="66701" spans="2:3">
      <c r="B66701" s="3" t="s">
        <v>1299</v>
      </c>
      <c r="C66701" s="10">
        <v>0.27919885698662739</v>
      </c>
    </row>
    <row r="66702" spans="2:3">
      <c r="B66702" s="3" t="s">
        <v>1300</v>
      </c>
      <c r="C66702" s="8">
        <v>0.271317494931959</v>
      </c>
    </row>
    <row r="66703" spans="2:3">
      <c r="B66703" s="3" t="s">
        <v>1301</v>
      </c>
      <c r="C66703" s="10">
        <v>0.87552218940738102</v>
      </c>
    </row>
    <row r="66704" spans="2:3">
      <c r="B66704" s="3" t="s">
        <v>1302</v>
      </c>
      <c r="C66704" s="8">
        <v>0.23942460615740471</v>
      </c>
    </row>
    <row r="66705" spans="2:3">
      <c r="B66705" s="3" t="s">
        <v>1303</v>
      </c>
      <c r="C66705" s="10">
        <v>0.45332861014580594</v>
      </c>
    </row>
    <row r="66706" spans="2:3">
      <c r="B66706" s="3" t="s">
        <v>1304</v>
      </c>
      <c r="C66706" s="8">
        <v>0.54662662351253577</v>
      </c>
    </row>
    <row r="66707" spans="2:3">
      <c r="B66707" s="3" t="s">
        <v>1305</v>
      </c>
      <c r="C66707" s="10">
        <v>0.36937453241533524</v>
      </c>
    </row>
    <row r="66708" spans="2:3">
      <c r="B66708" s="3" t="s">
        <v>1306</v>
      </c>
      <c r="C66708" s="8">
        <v>0.61888162057914398</v>
      </c>
    </row>
    <row r="66709" spans="2:3">
      <c r="B66709" s="3" t="s">
        <v>1307</v>
      </c>
      <c r="C66709" s="10">
        <v>0.7435794596729578</v>
      </c>
    </row>
    <row r="66710" spans="2:3">
      <c r="B66710" s="3" t="s">
        <v>1308</v>
      </c>
      <c r="C66710" s="8">
        <v>0.33538014638891683</v>
      </c>
    </row>
    <row r="66711" spans="2:3">
      <c r="B66711" s="3" t="s">
        <v>1309</v>
      </c>
      <c r="C66711" s="10">
        <v>0.73579746770144572</v>
      </c>
    </row>
    <row r="66712" spans="2:3">
      <c r="B66712" s="3" t="s">
        <v>1310</v>
      </c>
      <c r="C66712" s="8">
        <v>0.23249386877114944</v>
      </c>
    </row>
    <row r="66713" spans="2:3">
      <c r="B66713" s="3" t="s">
        <v>1311</v>
      </c>
      <c r="C66713" s="10">
        <v>0.46041622251731862</v>
      </c>
    </row>
    <row r="66714" spans="2:3">
      <c r="B66714" s="3" t="s">
        <v>1312</v>
      </c>
      <c r="C66714" s="8">
        <v>0.64944383562453789</v>
      </c>
    </row>
    <row r="66715" spans="2:3">
      <c r="B66715" s="3" t="s">
        <v>1313</v>
      </c>
      <c r="C66715" s="10">
        <v>0.17699708061336966</v>
      </c>
    </row>
    <row r="66716" spans="2:3">
      <c r="B66716" s="3" t="s">
        <v>1314</v>
      </c>
      <c r="C66716" s="8">
        <v>0.45254811309810572</v>
      </c>
    </row>
    <row r="66717" spans="2:3">
      <c r="B66717" s="3" t="s">
        <v>1315</v>
      </c>
      <c r="C66717" s="10">
        <v>0.24118056769878485</v>
      </c>
    </row>
    <row r="66718" spans="2:3">
      <c r="B66718" s="3" t="s">
        <v>1316</v>
      </c>
      <c r="C66718" s="8">
        <v>0.2710506874913467</v>
      </c>
    </row>
    <row r="66719" spans="2:3">
      <c r="B66719" s="3" t="s">
        <v>1317</v>
      </c>
      <c r="C66719" s="10">
        <v>0.26551134372161639</v>
      </c>
    </row>
    <row r="66720" spans="2:3">
      <c r="B66720" s="3" t="s">
        <v>1318</v>
      </c>
      <c r="C66720" s="8">
        <v>0.28151436991543999</v>
      </c>
    </row>
    <row r="66721" spans="2:3">
      <c r="B66721" s="3" t="s">
        <v>1319</v>
      </c>
      <c r="C66721" s="10">
        <v>0.28472783397365325</v>
      </c>
    </row>
    <row r="66722" spans="2:3">
      <c r="B66722" s="3" t="s">
        <v>1320</v>
      </c>
      <c r="C66722" s="8">
        <v>0.41679886181368231</v>
      </c>
    </row>
    <row r="66723" spans="2:3">
      <c r="B66723" s="3" t="s">
        <v>1321</v>
      </c>
      <c r="C66723" s="10">
        <v>0.54430988386937518</v>
      </c>
    </row>
    <row r="66724" spans="2:3">
      <c r="B66724" s="3" t="s">
        <v>1322</v>
      </c>
      <c r="C66724" s="8">
        <v>0.55466039586964322</v>
      </c>
    </row>
    <row r="66725" spans="2:3">
      <c r="B66725" s="3" t="s">
        <v>1323</v>
      </c>
      <c r="C66725" s="10">
        <v>0.49291330012485524</v>
      </c>
    </row>
    <row r="66726" spans="2:3">
      <c r="B66726" s="3" t="s">
        <v>1324</v>
      </c>
      <c r="C66726" s="8">
        <v>0.40042822326342337</v>
      </c>
    </row>
    <row r="66727" spans="2:3">
      <c r="B66727" s="3" t="s">
        <v>1325</v>
      </c>
      <c r="C66727" s="10">
        <v>0.17628061617163668</v>
      </c>
    </row>
    <row r="66728" spans="2:3">
      <c r="B66728" s="3" t="s">
        <v>1326</v>
      </c>
      <c r="C66728" s="8">
        <v>0.66482368619418075</v>
      </c>
    </row>
    <row r="66729" spans="2:3">
      <c r="B66729" s="3" t="s">
        <v>1327</v>
      </c>
      <c r="C66729" s="10">
        <v>0.21893275973829326</v>
      </c>
    </row>
    <row r="66730" spans="2:3">
      <c r="B66730" s="3" t="s">
        <v>1328</v>
      </c>
      <c r="C66730" s="8">
        <v>0.29215086920360284</v>
      </c>
    </row>
    <row r="66731" spans="2:3">
      <c r="B66731" s="3" t="s">
        <v>1329</v>
      </c>
      <c r="C66731" s="10">
        <v>0.52032841827364262</v>
      </c>
    </row>
    <row r="66732" spans="2:3">
      <c r="B66732" s="3" t="s">
        <v>1330</v>
      </c>
      <c r="C66732" s="8">
        <v>0.22721778103829876</v>
      </c>
    </row>
    <row r="66733" spans="2:3">
      <c r="B66733" s="3" t="s">
        <v>1331</v>
      </c>
      <c r="C66733" s="10">
        <v>0.56213568007347936</v>
      </c>
    </row>
    <row r="66734" spans="2:3">
      <c r="B66734" s="3" t="s">
        <v>1332</v>
      </c>
      <c r="C66734" s="8">
        <v>0.6775865615970631</v>
      </c>
    </row>
    <row r="66735" spans="2:3">
      <c r="B66735" s="3" t="s">
        <v>1333</v>
      </c>
      <c r="C66735" s="10">
        <v>0.22884479028795751</v>
      </c>
    </row>
    <row r="66736" spans="2:3">
      <c r="B66736" s="3" t="s">
        <v>1334</v>
      </c>
      <c r="C66736" s="8">
        <v>0.53119430777561527</v>
      </c>
    </row>
    <row r="66737" spans="2:3">
      <c r="B66737" s="3" t="s">
        <v>1335</v>
      </c>
      <c r="C66737" s="10">
        <v>0.47293304153938087</v>
      </c>
    </row>
    <row r="66738" spans="2:3">
      <c r="B66738" s="3" t="s">
        <v>1336</v>
      </c>
      <c r="C66738" s="8">
        <v>0.3644882157383727</v>
      </c>
    </row>
    <row r="66739" spans="2:3">
      <c r="B66739" s="3" t="s">
        <v>1337</v>
      </c>
      <c r="C66739" s="10">
        <v>0.36961059423701759</v>
      </c>
    </row>
    <row r="66740" spans="2:3">
      <c r="B66740" s="3" t="s">
        <v>1338</v>
      </c>
      <c r="C66740" s="8">
        <v>0.41218270792205791</v>
      </c>
    </row>
    <row r="66741" spans="2:3">
      <c r="B66741" s="3" t="s">
        <v>1339</v>
      </c>
      <c r="C66741" s="10">
        <v>0.44110914887623276</v>
      </c>
    </row>
    <row r="66742" spans="2:3">
      <c r="B66742" s="3" t="s">
        <v>1340</v>
      </c>
      <c r="C66742" s="8">
        <v>0.3491580178551898</v>
      </c>
    </row>
    <row r="66743" spans="2:3">
      <c r="B66743" s="3" t="s">
        <v>1341</v>
      </c>
      <c r="C66743" s="10">
        <v>0.30779269236800288</v>
      </c>
    </row>
    <row r="66744" spans="2:3">
      <c r="B66744" s="3" t="s">
        <v>1342</v>
      </c>
      <c r="C66744" s="8">
        <v>0.42699970712515378</v>
      </c>
    </row>
    <row r="66745" spans="2:3">
      <c r="B66745" s="3" t="s">
        <v>1343</v>
      </c>
      <c r="C66745" s="10">
        <v>0.41747863451131201</v>
      </c>
    </row>
    <row r="66746" spans="2:3">
      <c r="B66746" s="3" t="s">
        <v>1344</v>
      </c>
      <c r="C66746" s="8">
        <v>0.3711289227033403</v>
      </c>
    </row>
    <row r="66747" spans="2:3">
      <c r="B66747" s="3" t="s">
        <v>1345</v>
      </c>
      <c r="C66747" s="10">
        <v>0.51864355656005556</v>
      </c>
    </row>
    <row r="66748" spans="2:3">
      <c r="B66748" s="3" t="s">
        <v>1346</v>
      </c>
      <c r="C66748" s="8">
        <v>0.24212962152096831</v>
      </c>
    </row>
    <row r="66749" spans="2:3">
      <c r="B66749" s="3" t="s">
        <v>1347</v>
      </c>
      <c r="C66749" s="10">
        <v>0.44562022749561536</v>
      </c>
    </row>
    <row r="66750" spans="2:3">
      <c r="B66750" s="3" t="s">
        <v>1348</v>
      </c>
      <c r="C66750" s="8">
        <v>0.41506128644397777</v>
      </c>
    </row>
    <row r="66751" spans="2:3">
      <c r="B66751" s="3" t="s">
        <v>1349</v>
      </c>
      <c r="C66751" s="10">
        <v>0.17433339776250337</v>
      </c>
    </row>
    <row r="66752" spans="2:3">
      <c r="B66752" s="3" t="s">
        <v>1350</v>
      </c>
      <c r="C66752" s="8">
        <v>0.58646704266059657</v>
      </c>
    </row>
    <row r="66753" spans="2:3">
      <c r="B66753" s="3" t="s">
        <v>1351</v>
      </c>
      <c r="C66753" s="10">
        <v>0.3597158428684703</v>
      </c>
    </row>
    <row r="66754" spans="2:3">
      <c r="B66754" s="3" t="s">
        <v>1352</v>
      </c>
      <c r="C66754" s="8">
        <v>0.20196953617637942</v>
      </c>
    </row>
    <row r="66755" spans="2:3">
      <c r="B66755" s="3" t="s">
        <v>1353</v>
      </c>
      <c r="C66755" s="10">
        <v>0.42825956263750636</v>
      </c>
    </row>
    <row r="66756" spans="2:3">
      <c r="B66756" s="3" t="s">
        <v>1354</v>
      </c>
      <c r="C66756" s="8">
        <v>0.24460771559797878</v>
      </c>
    </row>
    <row r="66757" spans="2:3">
      <c r="B66757" s="3" t="s">
        <v>1355</v>
      </c>
      <c r="C66757" s="10">
        <v>0.45387623837264784</v>
      </c>
    </row>
    <row r="66758" spans="2:3">
      <c r="B66758" s="3" t="s">
        <v>1356</v>
      </c>
      <c r="C66758" s="8">
        <v>0.37260507327216247</v>
      </c>
    </row>
    <row r="66759" spans="2:3">
      <c r="B66759" s="3" t="s">
        <v>1357</v>
      </c>
      <c r="C66759" s="10">
        <v>0.13553676713527124</v>
      </c>
    </row>
    <row r="66760" spans="2:3">
      <c r="B66760" s="3" t="s">
        <v>1358</v>
      </c>
      <c r="C66760" s="8">
        <v>0.36876814044801937</v>
      </c>
    </row>
    <row r="66761" spans="2:3">
      <c r="B66761" s="3" t="s">
        <v>1359</v>
      </c>
      <c r="C66761" s="10">
        <v>0.25008650996613441</v>
      </c>
    </row>
    <row r="66762" spans="2:3">
      <c r="B66762" s="3" t="s">
        <v>1360</v>
      </c>
      <c r="C66762" s="8">
        <v>0.38367284264184487</v>
      </c>
    </row>
    <row r="66763" spans="2:3">
      <c r="B66763" s="3" t="s">
        <v>1361</v>
      </c>
      <c r="C66763" s="10">
        <v>0.584746110428077</v>
      </c>
    </row>
    <row r="66764" spans="2:3">
      <c r="B66764" s="3" t="s">
        <v>1362</v>
      </c>
      <c r="C66764" s="8">
        <v>0.26000330083093381</v>
      </c>
    </row>
    <row r="66765" spans="2:3">
      <c r="B66765" s="3" t="s">
        <v>1363</v>
      </c>
      <c r="C66765" s="10">
        <v>0.56080604034724524</v>
      </c>
    </row>
    <row r="66766" spans="2:3">
      <c r="B66766" s="3" t="s">
        <v>1364</v>
      </c>
      <c r="C66766" s="8">
        <v>0.20391903257135843</v>
      </c>
    </row>
    <row r="66767" spans="2:3">
      <c r="B66767" s="3" t="s">
        <v>1365</v>
      </c>
      <c r="C66767" s="10">
        <v>0.36760083791782383</v>
      </c>
    </row>
    <row r="66768" spans="2:3">
      <c r="B66768" s="3" t="s">
        <v>1366</v>
      </c>
      <c r="C66768" s="8">
        <v>0.45778350704522436</v>
      </c>
    </row>
    <row r="66769" spans="2:3">
      <c r="B66769" s="3" t="s">
        <v>1367</v>
      </c>
      <c r="C66769" s="10">
        <v>0.25496121689101503</v>
      </c>
    </row>
    <row r="66770" spans="2:3">
      <c r="B66770" s="3" t="s">
        <v>1368</v>
      </c>
      <c r="C66770" s="8">
        <v>0.42432055370135235</v>
      </c>
    </row>
    <row r="66771" spans="2:3">
      <c r="B66771" s="3" t="s">
        <v>1369</v>
      </c>
      <c r="C66771" s="10">
        <v>0.4082680418327605</v>
      </c>
    </row>
    <row r="66772" spans="2:3">
      <c r="B66772" s="3" t="s">
        <v>1370</v>
      </c>
      <c r="C66772" s="8">
        <v>0.52055484752751879</v>
      </c>
    </row>
    <row r="66773" spans="2:3">
      <c r="B66773" s="3" t="s">
        <v>1371</v>
      </c>
      <c r="C66773" s="10">
        <v>0.63819651974183977</v>
      </c>
    </row>
    <row r="66774" spans="2:3">
      <c r="B66774" s="3" t="s">
        <v>1372</v>
      </c>
      <c r="C66774" s="8">
        <v>0.48419885612199887</v>
      </c>
    </row>
    <row r="66775" spans="2:3">
      <c r="B66775" s="3" t="s">
        <v>1373</v>
      </c>
      <c r="C66775" s="10">
        <v>0.49045165771583038</v>
      </c>
    </row>
    <row r="66776" spans="2:3">
      <c r="B66776" s="3" t="s">
        <v>1374</v>
      </c>
      <c r="C66776" s="8">
        <v>0.21915380134608919</v>
      </c>
    </row>
    <row r="66777" spans="2:3">
      <c r="B66777" s="3" t="s">
        <v>1375</v>
      </c>
      <c r="C66777" s="10">
        <v>0.32839708060471262</v>
      </c>
    </row>
    <row r="66778" spans="2:3">
      <c r="B66778" s="3" t="s">
        <v>1376</v>
      </c>
      <c r="C66778" s="8">
        <v>0.57580541943578845</v>
      </c>
    </row>
    <row r="66779" spans="2:3">
      <c r="B66779" s="3" t="s">
        <v>1377</v>
      </c>
      <c r="C66779" s="10">
        <v>0.52931717664128575</v>
      </c>
    </row>
    <row r="66780" spans="2:3">
      <c r="B66780" s="3" t="s">
        <v>1378</v>
      </c>
      <c r="C66780" s="8">
        <v>0.50537978683607854</v>
      </c>
    </row>
    <row r="66781" spans="2:3">
      <c r="B66781" s="3" t="s">
        <v>1379</v>
      </c>
      <c r="C66781" s="10">
        <v>0.46943042138722951</v>
      </c>
    </row>
    <row r="66782" spans="2:3">
      <c r="B66782" s="3" t="s">
        <v>1380</v>
      </c>
      <c r="C66782" s="8">
        <v>0.45867352890348811</v>
      </c>
    </row>
    <row r="66783" spans="2:3">
      <c r="B66783" s="3" t="s">
        <v>1381</v>
      </c>
      <c r="C66783" s="10">
        <v>0.4426499784779111</v>
      </c>
    </row>
    <row r="66784" spans="2:3">
      <c r="B66784" s="3" t="s">
        <v>1382</v>
      </c>
      <c r="C66784" s="8">
        <v>0.31656613186585703</v>
      </c>
    </row>
    <row r="66785" spans="2:3">
      <c r="B66785" s="3" t="s">
        <v>1383</v>
      </c>
      <c r="C66785" s="10">
        <v>0.36559130686598779</v>
      </c>
    </row>
    <row r="66786" spans="2:3">
      <c r="B66786" s="3" t="s">
        <v>1384</v>
      </c>
      <c r="C66786" s="8">
        <v>0.33489154192995946</v>
      </c>
    </row>
    <row r="66787" spans="2:3">
      <c r="B66787" s="3" t="s">
        <v>1385</v>
      </c>
      <c r="C66787" s="10">
        <v>0.17246345075918026</v>
      </c>
    </row>
    <row r="66788" spans="2:3">
      <c r="B66788" s="3" t="s">
        <v>1386</v>
      </c>
      <c r="C66788" s="8">
        <v>0.61230333428283046</v>
      </c>
    </row>
    <row r="66789" spans="2:3">
      <c r="B66789" s="3" t="s">
        <v>1387</v>
      </c>
      <c r="C66789" s="10">
        <v>0.40523705931049514</v>
      </c>
    </row>
    <row r="66790" spans="2:3">
      <c r="B66790" s="3" t="s">
        <v>1388</v>
      </c>
      <c r="C66790" s="8">
        <v>0.1613948195738395</v>
      </c>
    </row>
    <row r="66791" spans="2:3">
      <c r="B66791" s="3" t="s">
        <v>1389</v>
      </c>
      <c r="C66791" s="10">
        <v>0.38288596777436851</v>
      </c>
    </row>
    <row r="66792" spans="2:3">
      <c r="B66792" s="3" t="s">
        <v>1390</v>
      </c>
      <c r="C66792" s="8">
        <v>0.422824294996683</v>
      </c>
    </row>
    <row r="66793" spans="2:3">
      <c r="B66793" s="3" t="s">
        <v>1391</v>
      </c>
      <c r="C66793" s="10">
        <v>0.64756150780652511</v>
      </c>
    </row>
    <row r="66794" spans="2:3">
      <c r="B66794" s="3" t="s">
        <v>1392</v>
      </c>
      <c r="C66794" s="8">
        <v>0.49565004957503145</v>
      </c>
    </row>
    <row r="66795" spans="2:3">
      <c r="B66795" s="3" t="s">
        <v>1393</v>
      </c>
      <c r="C66795" s="10">
        <v>0.5281782766336538</v>
      </c>
    </row>
    <row r="66796" spans="2:3">
      <c r="B66796" s="3" t="s">
        <v>1394</v>
      </c>
      <c r="C66796" s="8">
        <v>0.46007069999999201</v>
      </c>
    </row>
    <row r="66797" spans="2:3">
      <c r="B66797" s="3" t="s">
        <v>1395</v>
      </c>
      <c r="C66797" s="10">
        <v>0.5571805964773775</v>
      </c>
    </row>
    <row r="66798" spans="2:3">
      <c r="B66798" s="3" t="s">
        <v>1396</v>
      </c>
      <c r="C66798" s="8">
        <v>0.25749419339709684</v>
      </c>
    </row>
    <row r="66799" spans="2:3">
      <c r="B66799" s="3" t="s">
        <v>1397</v>
      </c>
      <c r="C66799" s="10">
        <v>0.12886680124482139</v>
      </c>
    </row>
    <row r="66800" spans="2:3">
      <c r="B66800" s="3" t="s">
        <v>1398</v>
      </c>
      <c r="C66800" s="8">
        <v>0.23922031167970637</v>
      </c>
    </row>
    <row r="66801" spans="2:3">
      <c r="B66801" s="3" t="s">
        <v>1399</v>
      </c>
      <c r="C66801" s="10">
        <v>0.45516341015819362</v>
      </c>
    </row>
    <row r="66802" spans="2:3">
      <c r="B66802" s="3" t="s">
        <v>1400</v>
      </c>
      <c r="C66802" s="8">
        <v>0.42156837848314027</v>
      </c>
    </row>
    <row r="66803" spans="2:3">
      <c r="B66803" s="3" t="s">
        <v>1401</v>
      </c>
      <c r="C66803" s="10">
        <v>0.494088272768821</v>
      </c>
    </row>
    <row r="66804" spans="2:3">
      <c r="B66804" s="3" t="s">
        <v>1402</v>
      </c>
      <c r="C66804" s="8">
        <v>0.62818612523228701</v>
      </c>
    </row>
    <row r="66805" spans="2:3">
      <c r="B66805" s="3" t="s">
        <v>1403</v>
      </c>
      <c r="C66805" s="10">
        <v>0.36538649730170147</v>
      </c>
    </row>
    <row r="66806" spans="2:3">
      <c r="B66806" s="3" t="s">
        <v>1404</v>
      </c>
      <c r="C66806" s="8">
        <v>0.36658513347251065</v>
      </c>
    </row>
    <row r="66807" spans="2:3">
      <c r="B66807" s="3" t="s">
        <v>1405</v>
      </c>
      <c r="C66807" s="10">
        <v>0.43642658672882545</v>
      </c>
    </row>
    <row r="66808" spans="2:3">
      <c r="B66808" s="3" t="s">
        <v>1406</v>
      </c>
      <c r="C66808" s="8">
        <v>0.3627427186748009</v>
      </c>
    </row>
    <row r="66809" spans="2:3">
      <c r="B66809" s="3" t="s">
        <v>1407</v>
      </c>
      <c r="C66809" s="10">
        <v>0.20823219663766335</v>
      </c>
    </row>
    <row r="66810" spans="2:3">
      <c r="B66810" s="3" t="s">
        <v>1408</v>
      </c>
      <c r="C66810" s="8">
        <v>0.13173424344104129</v>
      </c>
    </row>
    <row r="66811" spans="2:3">
      <c r="B66811" s="3" t="s">
        <v>1409</v>
      </c>
      <c r="C66811" s="10">
        <v>0.54593016029918429</v>
      </c>
    </row>
    <row r="66812" spans="2:3">
      <c r="B66812" s="3" t="s">
        <v>1410</v>
      </c>
      <c r="C66812" s="8">
        <v>0.37535983740635775</v>
      </c>
    </row>
    <row r="66813" spans="2:3">
      <c r="B66813" s="3" t="s">
        <v>1411</v>
      </c>
      <c r="C66813" s="10">
        <v>0.39657201136266695</v>
      </c>
    </row>
    <row r="66814" spans="2:3">
      <c r="B66814" s="3" t="s">
        <v>1412</v>
      </c>
      <c r="C66814" s="8">
        <v>0.39009669570095795</v>
      </c>
    </row>
    <row r="66815" spans="2:3">
      <c r="B66815" s="3" t="s">
        <v>1413</v>
      </c>
      <c r="C66815" s="10">
        <v>0.47603674848275723</v>
      </c>
    </row>
    <row r="66816" spans="2:3">
      <c r="B66816" s="3" t="s">
        <v>1414</v>
      </c>
      <c r="C66816" s="8">
        <v>0.30111264738619037</v>
      </c>
    </row>
    <row r="66817" spans="2:3">
      <c r="B66817" s="3" t="s">
        <v>1415</v>
      </c>
      <c r="C66817" s="10">
        <v>0.4658218646717765</v>
      </c>
    </row>
    <row r="66818" spans="2:3">
      <c r="B66818" s="3" t="s">
        <v>1416</v>
      </c>
      <c r="C66818" s="8">
        <v>0.34349875732095692</v>
      </c>
    </row>
    <row r="66819" spans="2:3">
      <c r="B66819" s="3" t="s">
        <v>1417</v>
      </c>
      <c r="C66819" s="10">
        <v>0.38151281427292505</v>
      </c>
    </row>
    <row r="66820" spans="2:3">
      <c r="B66820" s="3" t="s">
        <v>1418</v>
      </c>
      <c r="C66820" s="8">
        <v>0.28433568335671427</v>
      </c>
    </row>
    <row r="66821" spans="2:3">
      <c r="B66821" s="3" t="s">
        <v>1419</v>
      </c>
      <c r="C66821" s="10">
        <v>0.33543668814531663</v>
      </c>
    </row>
    <row r="66822" spans="2:3">
      <c r="B66822" s="3" t="s">
        <v>1420</v>
      </c>
      <c r="C66822" s="8">
        <v>0.41027464852432</v>
      </c>
    </row>
    <row r="66823" spans="2:3">
      <c r="B66823" s="3" t="s">
        <v>1421</v>
      </c>
      <c r="C66823" s="10">
        <v>0.46297193541778386</v>
      </c>
    </row>
    <row r="66824" spans="2:3">
      <c r="B66824" s="3" t="s">
        <v>1422</v>
      </c>
      <c r="C66824" s="8">
        <v>0.26987791060384547</v>
      </c>
    </row>
    <row r="66825" spans="2:3">
      <c r="B66825" s="3" t="s">
        <v>1423</v>
      </c>
      <c r="C66825" s="10">
        <v>0.21423303922505058</v>
      </c>
    </row>
    <row r="66826" spans="2:3">
      <c r="B66826" s="3" t="s">
        <v>1424</v>
      </c>
      <c r="C66826" s="8">
        <v>0.552633302657216</v>
      </c>
    </row>
    <row r="66827" spans="2:3">
      <c r="B66827" s="3" t="s">
        <v>1425</v>
      </c>
      <c r="C66827" s="10">
        <v>0.5504306165036692</v>
      </c>
    </row>
    <row r="66828" spans="2:3">
      <c r="B66828" s="3" t="s">
        <v>1426</v>
      </c>
      <c r="C66828" s="8">
        <v>0.4570820435259853</v>
      </c>
    </row>
    <row r="66829" spans="2:3">
      <c r="B66829" s="3" t="s">
        <v>1427</v>
      </c>
      <c r="C66829" s="10">
        <v>0.33535192095318739</v>
      </c>
    </row>
    <row r="66830" spans="2:3">
      <c r="B66830" s="3" t="s">
        <v>1428</v>
      </c>
      <c r="C66830" s="8">
        <v>0.31880104003059301</v>
      </c>
    </row>
    <row r="66831" spans="2:3">
      <c r="B66831" s="3" t="s">
        <v>1429</v>
      </c>
      <c r="C66831" s="10">
        <v>0.58926466968473523</v>
      </c>
    </row>
    <row r="66832" spans="2:3">
      <c r="B66832" s="3" t="s">
        <v>1430</v>
      </c>
      <c r="C66832" s="8">
        <v>0.23133060354277935</v>
      </c>
    </row>
    <row r="66833" spans="2:3">
      <c r="B66833" s="3" t="s">
        <v>1431</v>
      </c>
      <c r="C66833" s="10">
        <v>0.41508826630329826</v>
      </c>
    </row>
    <row r="66834" spans="2:3">
      <c r="B66834" s="3" t="s">
        <v>1432</v>
      </c>
      <c r="C66834" s="8">
        <v>0.4685771551498441</v>
      </c>
    </row>
    <row r="66835" spans="2:3">
      <c r="B66835" s="3" t="s">
        <v>1433</v>
      </c>
      <c r="C66835" s="10">
        <v>0.43906178566430559</v>
      </c>
    </row>
    <row r="66836" spans="2:3">
      <c r="B66836" s="3" t="s">
        <v>1434</v>
      </c>
      <c r="C66836" s="8">
        <v>0.24047358671457017</v>
      </c>
    </row>
    <row r="66837" spans="2:3">
      <c r="B66837" s="3" t="s">
        <v>1435</v>
      </c>
      <c r="C66837" s="10">
        <v>0.57824832621999123</v>
      </c>
    </row>
    <row r="66838" spans="2:3">
      <c r="B66838" s="3" t="s">
        <v>1436</v>
      </c>
      <c r="C66838" s="8">
        <v>0.3876850438602133</v>
      </c>
    </row>
    <row r="66839" spans="2:3">
      <c r="B66839" s="3" t="s">
        <v>1437</v>
      </c>
      <c r="C66839" s="10">
        <v>0.34754406093009527</v>
      </c>
    </row>
    <row r="66840" spans="2:3">
      <c r="B66840" s="3" t="s">
        <v>1438</v>
      </c>
      <c r="C66840" s="8">
        <v>0.44258289268012074</v>
      </c>
    </row>
    <row r="66841" spans="2:3">
      <c r="B66841" s="3" t="s">
        <v>1439</v>
      </c>
      <c r="C66841" s="10">
        <v>0.41156887122441427</v>
      </c>
    </row>
    <row r="66842" spans="2:3">
      <c r="B66842" s="3" t="s">
        <v>1440</v>
      </c>
      <c r="C66842" s="8">
        <v>0.48083245800662472</v>
      </c>
    </row>
    <row r="66843" spans="2:3">
      <c r="B66843" s="3" t="s">
        <v>1441</v>
      </c>
      <c r="C66843" s="10">
        <v>0.41256045997398022</v>
      </c>
    </row>
    <row r="66844" spans="2:3">
      <c r="B66844" s="3" t="s">
        <v>1442</v>
      </c>
      <c r="C66844" s="8">
        <v>0.42037859219176699</v>
      </c>
    </row>
    <row r="66845" spans="2:3">
      <c r="B66845" s="3" t="s">
        <v>1443</v>
      </c>
      <c r="C66845" s="10">
        <v>0.5065008767908975</v>
      </c>
    </row>
    <row r="66846" spans="2:3">
      <c r="B66846" s="3" t="s">
        <v>1444</v>
      </c>
      <c r="C66846" s="8">
        <v>0.45390101496907592</v>
      </c>
    </row>
    <row r="66847" spans="2:3">
      <c r="B66847" s="3" t="s">
        <v>1445</v>
      </c>
      <c r="C66847" s="10">
        <v>0.4764353306891756</v>
      </c>
    </row>
    <row r="66848" spans="2:3">
      <c r="B66848" s="3" t="s">
        <v>1446</v>
      </c>
      <c r="C66848" s="8">
        <v>0.36036019687893989</v>
      </c>
    </row>
    <row r="66849" spans="2:3">
      <c r="B66849" s="3" t="s">
        <v>1447</v>
      </c>
      <c r="C66849" s="10">
        <v>0.3305584190849814</v>
      </c>
    </row>
    <row r="66850" spans="2:3">
      <c r="B66850" s="3" t="s">
        <v>1448</v>
      </c>
      <c r="C66850" s="8">
        <v>0.47511442658751873</v>
      </c>
    </row>
    <row r="66851" spans="2:3">
      <c r="B66851" s="3" t="s">
        <v>1449</v>
      </c>
      <c r="C66851" s="10">
        <v>0.26122790448016547</v>
      </c>
    </row>
    <row r="66852" spans="2:3">
      <c r="B66852" s="3" t="s">
        <v>1450</v>
      </c>
      <c r="C66852" s="8">
        <v>0.33047060304971271</v>
      </c>
    </row>
    <row r="66853" spans="2:3">
      <c r="B66853" s="3" t="s">
        <v>1451</v>
      </c>
      <c r="C66853" s="10">
        <v>0.13188942808857484</v>
      </c>
    </row>
    <row r="66854" spans="2:3">
      <c r="B66854" s="3" t="s">
        <v>1452</v>
      </c>
      <c r="C66854" s="8">
        <v>0.24134317191664342</v>
      </c>
    </row>
    <row r="66855" spans="2:3">
      <c r="B66855" s="3" t="s">
        <v>1453</v>
      </c>
      <c r="C66855" s="10">
        <v>0.41471084113873741</v>
      </c>
    </row>
    <row r="66856" spans="2:3">
      <c r="B66856" s="3" t="s">
        <v>1454</v>
      </c>
      <c r="C66856" s="8">
        <v>0.24265098728840112</v>
      </c>
    </row>
    <row r="66857" spans="2:3">
      <c r="B66857" s="3" t="s">
        <v>1455</v>
      </c>
      <c r="C66857" s="10">
        <v>0.37846597986447417</v>
      </c>
    </row>
    <row r="66858" spans="2:3">
      <c r="B66858" s="3" t="s">
        <v>1456</v>
      </c>
      <c r="C66858" s="8">
        <v>0.36949090163421849</v>
      </c>
    </row>
    <row r="66859" spans="2:3">
      <c r="B66859" s="3" t="s">
        <v>1457</v>
      </c>
      <c r="C66859" s="10">
        <v>0.45936835212611726</v>
      </c>
    </row>
    <row r="66860" spans="2:3">
      <c r="B66860" s="3" t="s">
        <v>1458</v>
      </c>
      <c r="C66860" s="8">
        <v>0.45396057369203136</v>
      </c>
    </row>
    <row r="66861" spans="2:3">
      <c r="B66861" s="3" t="s">
        <v>1459</v>
      </c>
      <c r="C66861" s="10">
        <v>0.2053367912030617</v>
      </c>
    </row>
    <row r="66862" spans="2:3">
      <c r="B66862" s="3" t="s">
        <v>1460</v>
      </c>
      <c r="C66862" s="8">
        <v>0.56297013214071356</v>
      </c>
    </row>
    <row r="66863" spans="2:3">
      <c r="B66863" s="3" t="s">
        <v>1461</v>
      </c>
      <c r="C66863" s="10">
        <v>0.32353460727733019</v>
      </c>
    </row>
    <row r="66864" spans="2:3">
      <c r="B66864" s="3" t="s">
        <v>1462</v>
      </c>
      <c r="C66864" s="8">
        <v>0.64344313217118321</v>
      </c>
    </row>
    <row r="66865" spans="2:3">
      <c r="B66865" s="3" t="s">
        <v>1463</v>
      </c>
      <c r="C66865" s="10">
        <v>0.41978423031437129</v>
      </c>
    </row>
    <row r="66866" spans="2:3">
      <c r="B66866" s="3" t="s">
        <v>1464</v>
      </c>
      <c r="C66866" s="8">
        <v>0.28799376615441286</v>
      </c>
    </row>
    <row r="66867" spans="2:3">
      <c r="B66867" s="3" t="s">
        <v>1465</v>
      </c>
      <c r="C66867" s="10">
        <v>0.17345368829141022</v>
      </c>
    </row>
    <row r="66868" spans="2:3">
      <c r="B66868" s="3" t="s">
        <v>1466</v>
      </c>
      <c r="C66868" s="8">
        <v>0.42525936983090984</v>
      </c>
    </row>
    <row r="66869" spans="2:3">
      <c r="B66869" s="3" t="s">
        <v>1467</v>
      </c>
      <c r="C66869" s="10">
        <v>0.50141972646005317</v>
      </c>
    </row>
    <row r="66870" spans="2:3">
      <c r="B66870" s="3" t="s">
        <v>1468</v>
      </c>
      <c r="C66870" s="8">
        <v>0.41493055120125094</v>
      </c>
    </row>
    <row r="66871" spans="2:3">
      <c r="B66871" s="3" t="s">
        <v>1469</v>
      </c>
      <c r="C66871" s="10">
        <v>0.66855154311338116</v>
      </c>
    </row>
    <row r="66872" spans="2:3">
      <c r="B66872" s="3" t="s">
        <v>1470</v>
      </c>
      <c r="C66872" s="8">
        <v>0.452829755066467</v>
      </c>
    </row>
    <row r="66873" spans="2:3">
      <c r="B66873" s="3" t="s">
        <v>1471</v>
      </c>
      <c r="C66873" s="10">
        <v>0.41944626575679073</v>
      </c>
    </row>
    <row r="66874" spans="2:3">
      <c r="B66874" s="3" t="s">
        <v>1472</v>
      </c>
      <c r="C66874" s="8">
        <v>0.18180138372995525</v>
      </c>
    </row>
    <row r="66875" spans="2:3">
      <c r="B66875" s="3" t="s">
        <v>1473</v>
      </c>
      <c r="C66875" s="10">
        <v>0.10480269353485117</v>
      </c>
    </row>
    <row r="66876" spans="2:3">
      <c r="B66876" s="3" t="s">
        <v>1474</v>
      </c>
      <c r="C66876" s="8">
        <v>0.40998069862438696</v>
      </c>
    </row>
    <row r="66877" spans="2:3">
      <c r="B66877" s="3" t="s">
        <v>1475</v>
      </c>
      <c r="C66877" s="10">
        <v>0.47806886889949862</v>
      </c>
    </row>
    <row r="66878" spans="2:3">
      <c r="B66878" s="3" t="s">
        <v>1476</v>
      </c>
      <c r="C66878" s="8">
        <v>0.44265207877612522</v>
      </c>
    </row>
    <row r="66879" spans="2:3">
      <c r="B66879" s="3" t="s">
        <v>1477</v>
      </c>
      <c r="C66879" s="10">
        <v>0.22564291915049825</v>
      </c>
    </row>
    <row r="66880" spans="2:3">
      <c r="B66880" s="3" t="s">
        <v>1478</v>
      </c>
      <c r="C66880" s="8">
        <v>0.28708601663444849</v>
      </c>
    </row>
    <row r="66881" spans="2:3">
      <c r="B66881" s="3" t="s">
        <v>1479</v>
      </c>
      <c r="C66881" s="10">
        <v>0.62166010931154669</v>
      </c>
    </row>
    <row r="66882" spans="2:3">
      <c r="B66882" s="3" t="s">
        <v>1480</v>
      </c>
      <c r="C66882" s="8">
        <v>0.53493535320895513</v>
      </c>
    </row>
    <row r="66883" spans="2:3">
      <c r="B66883" s="3" t="s">
        <v>1481</v>
      </c>
      <c r="C66883" s="10">
        <v>0.12614227056432731</v>
      </c>
    </row>
    <row r="66884" spans="2:3">
      <c r="B66884" s="3" t="s">
        <v>1482</v>
      </c>
      <c r="C66884" s="8">
        <v>0.60984541004648807</v>
      </c>
    </row>
    <row r="66885" spans="2:3">
      <c r="B66885" s="3" t="s">
        <v>1483</v>
      </c>
      <c r="C66885" s="10">
        <v>0.3307069911492232</v>
      </c>
    </row>
    <row r="66886" spans="2:3">
      <c r="B66886" s="3" t="s">
        <v>1484</v>
      </c>
      <c r="C66886" s="8">
        <v>0.37400318792159049</v>
      </c>
    </row>
    <row r="66887" spans="2:3">
      <c r="B66887" s="3" t="s">
        <v>1485</v>
      </c>
      <c r="C66887" s="10">
        <v>0.6284187067266418</v>
      </c>
    </row>
    <row r="66888" spans="2:3">
      <c r="B66888" s="3" t="s">
        <v>1486</v>
      </c>
      <c r="C66888" s="8">
        <v>0.15215956784478932</v>
      </c>
    </row>
    <row r="66889" spans="2:3">
      <c r="B66889" s="3" t="s">
        <v>1487</v>
      </c>
      <c r="C66889" s="10">
        <v>0.41514320448403547</v>
      </c>
    </row>
    <row r="66890" spans="2:3">
      <c r="B66890" s="3" t="s">
        <v>1488</v>
      </c>
      <c r="C66890" s="8">
        <v>0.38227691315193302</v>
      </c>
    </row>
    <row r="66891" spans="2:3">
      <c r="B66891" s="3" t="s">
        <v>1489</v>
      </c>
      <c r="C66891" s="10">
        <v>0.25192795760160042</v>
      </c>
    </row>
    <row r="66892" spans="2:3">
      <c r="B66892" s="3" t="s">
        <v>1490</v>
      </c>
      <c r="C66892" s="8">
        <v>0.4359640574768226</v>
      </c>
    </row>
    <row r="66893" spans="2:3">
      <c r="B66893" s="3" t="s">
        <v>1491</v>
      </c>
      <c r="C66893" s="10">
        <v>0.28049446894750857</v>
      </c>
    </row>
    <row r="66894" spans="2:3">
      <c r="B66894" s="3" t="s">
        <v>1492</v>
      </c>
      <c r="C66894" s="8">
        <v>0.55434309109738911</v>
      </c>
    </row>
    <row r="66895" spans="2:3">
      <c r="B66895" s="3" t="s">
        <v>1493</v>
      </c>
      <c r="C66895" s="10">
        <v>0.34493488456612054</v>
      </c>
    </row>
    <row r="66896" spans="2:3">
      <c r="B66896" s="3" t="s">
        <v>1494</v>
      </c>
      <c r="C66896" s="8">
        <v>0.55525114906144069</v>
      </c>
    </row>
    <row r="66897" spans="2:3">
      <c r="B66897" s="3" t="s">
        <v>1495</v>
      </c>
      <c r="C66897" s="10">
        <v>0.17877632347704989</v>
      </c>
    </row>
    <row r="66898" spans="2:3">
      <c r="B66898" s="3" t="s">
        <v>1496</v>
      </c>
      <c r="C66898" s="8">
        <v>0.36375174021940726</v>
      </c>
    </row>
    <row r="66899" spans="2:3">
      <c r="B66899" s="3" t="s">
        <v>1497</v>
      </c>
      <c r="C66899" s="10">
        <v>0.32524635696732213</v>
      </c>
    </row>
    <row r="66900" spans="2:3">
      <c r="B66900" s="3" t="s">
        <v>1498</v>
      </c>
      <c r="C66900" s="8">
        <v>0.43727735990958799</v>
      </c>
    </row>
    <row r="66901" spans="2:3">
      <c r="B66901" s="3" t="s">
        <v>1499</v>
      </c>
      <c r="C66901" s="10">
        <v>0.48227552228767084</v>
      </c>
    </row>
    <row r="66902" spans="2:3">
      <c r="B66902" s="3" t="s">
        <v>1500</v>
      </c>
      <c r="C66902" s="8">
        <v>0.38844541551930389</v>
      </c>
    </row>
    <row r="66903" spans="2:3">
      <c r="B66903" s="3" t="s">
        <v>1501</v>
      </c>
      <c r="C66903" s="10">
        <v>0.437725073230187</v>
      </c>
    </row>
    <row r="66904" spans="2:3">
      <c r="B66904" s="3" t="s">
        <v>1502</v>
      </c>
      <c r="C66904" s="8">
        <v>0.42818079394518427</v>
      </c>
    </row>
    <row r="66905" spans="2:3">
      <c r="B66905" s="3" t="s">
        <v>1503</v>
      </c>
      <c r="C66905" s="10">
        <v>0.12778680504534945</v>
      </c>
    </row>
    <row r="66906" spans="2:3">
      <c r="B66906" s="3" t="s">
        <v>1504</v>
      </c>
      <c r="C66906" s="8">
        <v>0.35576528982040601</v>
      </c>
    </row>
    <row r="66907" spans="2:3">
      <c r="B66907" s="3" t="s">
        <v>1505</v>
      </c>
      <c r="C66907" s="10">
        <v>0.31310410043948117</v>
      </c>
    </row>
    <row r="66908" spans="2:3">
      <c r="B66908" s="3" t="s">
        <v>1506</v>
      </c>
      <c r="C66908" s="8">
        <v>0.11738641917400468</v>
      </c>
    </row>
    <row r="66909" spans="2:3">
      <c r="B66909" s="3" t="s">
        <v>1507</v>
      </c>
      <c r="C66909" s="10">
        <v>0.29583970442734525</v>
      </c>
    </row>
    <row r="66910" spans="2:3">
      <c r="B66910" s="3" t="s">
        <v>1508</v>
      </c>
      <c r="C66910" s="8">
        <v>0.41271723444318104</v>
      </c>
    </row>
    <row r="66911" spans="2:3">
      <c r="B66911" s="3" t="s">
        <v>1509</v>
      </c>
      <c r="C66911" s="10">
        <v>0.12370729590984131</v>
      </c>
    </row>
    <row r="66912" spans="2:3">
      <c r="B66912" s="3" t="s">
        <v>1510</v>
      </c>
      <c r="C66912" s="8">
        <v>0.3140910517513385</v>
      </c>
    </row>
    <row r="66913" spans="2:3">
      <c r="B66913" s="3" t="s">
        <v>1511</v>
      </c>
      <c r="C66913" s="10">
        <v>0.28249526613221315</v>
      </c>
    </row>
    <row r="66914" spans="2:3">
      <c r="B66914" s="3" t="s">
        <v>1512</v>
      </c>
      <c r="C66914" s="8">
        <v>0.32029543501013696</v>
      </c>
    </row>
    <row r="66915" spans="2:3">
      <c r="B66915" s="3" t="s">
        <v>1513</v>
      </c>
      <c r="C66915" s="10">
        <v>0.52686042759268525</v>
      </c>
    </row>
    <row r="66916" spans="2:3">
      <c r="B66916" s="3" t="s">
        <v>1514</v>
      </c>
      <c r="C66916" s="8">
        <v>0.39704422204855261</v>
      </c>
    </row>
    <row r="66917" spans="2:3">
      <c r="B66917" s="3" t="s">
        <v>1515</v>
      </c>
      <c r="C66917" s="10">
        <v>0.34745695850173697</v>
      </c>
    </row>
    <row r="66918" spans="2:3">
      <c r="B66918" s="3" t="s">
        <v>1516</v>
      </c>
      <c r="C66918" s="8">
        <v>0.50073222272634055</v>
      </c>
    </row>
    <row r="66919" spans="2:3">
      <c r="B66919" s="3" t="s">
        <v>1517</v>
      </c>
      <c r="C66919" s="10">
        <v>0.55262046641471108</v>
      </c>
    </row>
    <row r="66920" spans="2:3">
      <c r="B66920" s="3" t="s">
        <v>1518</v>
      </c>
      <c r="C66920" s="8">
        <v>0.30100911852216711</v>
      </c>
    </row>
    <row r="66921" spans="2:3">
      <c r="B66921" s="3" t="s">
        <v>1519</v>
      </c>
      <c r="C66921" s="10">
        <v>0.49531634234320232</v>
      </c>
    </row>
    <row r="66922" spans="2:3">
      <c r="B66922" s="3" t="s">
        <v>1520</v>
      </c>
      <c r="C66922" s="8">
        <v>0.47487529689417884</v>
      </c>
    </row>
    <row r="66923" spans="2:3">
      <c r="B66923" s="3" t="s">
        <v>1521</v>
      </c>
      <c r="C66923" s="10">
        <v>0.23890573044047686</v>
      </c>
    </row>
    <row r="66924" spans="2:3">
      <c r="B66924" s="3" t="s">
        <v>1522</v>
      </c>
      <c r="C66924" s="8">
        <v>0.65864833418797997</v>
      </c>
    </row>
    <row r="66925" spans="2:3">
      <c r="B66925" s="3" t="s">
        <v>1523</v>
      </c>
      <c r="C66925" s="10">
        <v>0.54410147925536323</v>
      </c>
    </row>
    <row r="66926" spans="2:3">
      <c r="B66926" s="3" t="s">
        <v>1524</v>
      </c>
      <c r="C66926" s="8">
        <v>0.431264683904236</v>
      </c>
    </row>
    <row r="66927" spans="2:3">
      <c r="B66927" s="3" t="s">
        <v>1525</v>
      </c>
      <c r="C66927" s="10">
        <v>0.64879430233413504</v>
      </c>
    </row>
    <row r="66928" spans="2:3">
      <c r="B66928" s="3" t="s">
        <v>1526</v>
      </c>
      <c r="C66928" s="8">
        <v>0.26197998576888853</v>
      </c>
    </row>
    <row r="66929" spans="2:3">
      <c r="B66929" s="3" t="s">
        <v>1527</v>
      </c>
      <c r="C66929" s="10">
        <v>0.37626928208137572</v>
      </c>
    </row>
    <row r="66930" spans="2:3">
      <c r="B66930" s="3" t="s">
        <v>1528</v>
      </c>
      <c r="C66930" s="8">
        <v>0.36819813832546799</v>
      </c>
    </row>
    <row r="66931" spans="2:3">
      <c r="B66931" s="3" t="s">
        <v>1529</v>
      </c>
      <c r="C66931" s="10">
        <v>0.32332296057175763</v>
      </c>
    </row>
    <row r="66932" spans="2:3">
      <c r="B66932" s="3" t="s">
        <v>1530</v>
      </c>
      <c r="C66932" s="8">
        <v>0.3576055634477473</v>
      </c>
    </row>
    <row r="66933" spans="2:3">
      <c r="B66933" s="3" t="s">
        <v>1531</v>
      </c>
      <c r="C66933" s="10">
        <v>0.41931017657884884</v>
      </c>
    </row>
    <row r="66934" spans="2:3">
      <c r="B66934" s="3" t="s">
        <v>1532</v>
      </c>
      <c r="C66934" s="8">
        <v>0.2195133270427724</v>
      </c>
    </row>
    <row r="66935" spans="2:3">
      <c r="B66935" s="3" t="s">
        <v>1533</v>
      </c>
      <c r="C66935" s="10">
        <v>0.43422999124083089</v>
      </c>
    </row>
    <row r="66936" spans="2:3">
      <c r="B66936" s="3" t="s">
        <v>1534</v>
      </c>
      <c r="C66936" s="8">
        <v>0.33913721520351175</v>
      </c>
    </row>
    <row r="66937" spans="2:3">
      <c r="B66937" s="3" t="s">
        <v>1535</v>
      </c>
      <c r="C66937" s="10">
        <v>0.18784983502654534</v>
      </c>
    </row>
    <row r="66938" spans="2:3">
      <c r="B66938" s="3" t="s">
        <v>1536</v>
      </c>
      <c r="C66938" s="8">
        <v>0.45035867525216666</v>
      </c>
    </row>
    <row r="66939" spans="2:3">
      <c r="B66939" s="3" t="s">
        <v>1537</v>
      </c>
      <c r="C66939" s="10">
        <v>0.33809615557088224</v>
      </c>
    </row>
    <row r="66940" spans="2:3">
      <c r="B66940" s="3" t="s">
        <v>1538</v>
      </c>
      <c r="C66940" s="8">
        <v>0.34148277584459436</v>
      </c>
    </row>
    <row r="66941" spans="2:3">
      <c r="B66941" s="3" t="s">
        <v>1539</v>
      </c>
      <c r="C66941" s="10">
        <v>0.45698325122176986</v>
      </c>
    </row>
    <row r="66942" spans="2:3">
      <c r="B66942" s="3" t="s">
        <v>1540</v>
      </c>
      <c r="C66942" s="8">
        <v>0.32513981262128122</v>
      </c>
    </row>
    <row r="66943" spans="2:3">
      <c r="B66943" s="3" t="s">
        <v>1541</v>
      </c>
      <c r="C66943" s="10">
        <v>0.17092720451452115</v>
      </c>
    </row>
    <row r="66944" spans="2:3">
      <c r="B66944" s="3" t="s">
        <v>1542</v>
      </c>
      <c r="C66944" s="8">
        <v>0.28400417789481153</v>
      </c>
    </row>
    <row r="66945" spans="2:3">
      <c r="B66945" s="3" t="s">
        <v>1543</v>
      </c>
      <c r="C66945" s="10">
        <v>0.38000430445589778</v>
      </c>
    </row>
    <row r="66946" spans="2:3">
      <c r="B66946" s="3" t="s">
        <v>1544</v>
      </c>
      <c r="C66946" s="8">
        <v>0.26198152815137249</v>
      </c>
    </row>
    <row r="66947" spans="2:3">
      <c r="B66947" s="3" t="s">
        <v>1545</v>
      </c>
      <c r="C66947" s="10">
        <v>0.64867099184626997</v>
      </c>
    </row>
    <row r="66948" spans="2:3">
      <c r="B66948" s="3" t="s">
        <v>1546</v>
      </c>
      <c r="C66948" s="8">
        <v>0.346823333585218</v>
      </c>
    </row>
    <row r="66949" spans="2:3">
      <c r="B66949" s="3" t="s">
        <v>1547</v>
      </c>
      <c r="C66949" s="10">
        <v>0.13213981227436192</v>
      </c>
    </row>
    <row r="66950" spans="2:3">
      <c r="B66950" s="3" t="s">
        <v>1548</v>
      </c>
      <c r="C66950" s="8">
        <v>0.47895645672353049</v>
      </c>
    </row>
    <row r="66951" spans="2:3">
      <c r="B66951" s="3" t="s">
        <v>1549</v>
      </c>
      <c r="C66951" s="10">
        <v>0.43363097760036956</v>
      </c>
    </row>
    <row r="66952" spans="2:3">
      <c r="B66952" s="3" t="s">
        <v>1550</v>
      </c>
      <c r="C66952" s="8">
        <v>0.33460114243547556</v>
      </c>
    </row>
    <row r="66953" spans="2:3">
      <c r="B66953" s="3" t="s">
        <v>1551</v>
      </c>
      <c r="C66953" s="10">
        <v>0.4291489860037585</v>
      </c>
    </row>
    <row r="66954" spans="2:3">
      <c r="B66954" s="3" t="s">
        <v>1552</v>
      </c>
      <c r="C66954" s="8">
        <v>0.27823685663946224</v>
      </c>
    </row>
    <row r="66955" spans="2:3">
      <c r="B66955" s="3" t="s">
        <v>1553</v>
      </c>
      <c r="C66955" s="10">
        <v>0.58144227394357317</v>
      </c>
    </row>
    <row r="66956" spans="2:3">
      <c r="B66956" s="3" t="s">
        <v>1554</v>
      </c>
      <c r="C66956" s="8">
        <v>0.2187847316936912</v>
      </c>
    </row>
    <row r="66957" spans="2:3">
      <c r="B66957" s="3" t="s">
        <v>1555</v>
      </c>
      <c r="C66957" s="10">
        <v>0.52621897533134632</v>
      </c>
    </row>
    <row r="66958" spans="2:3">
      <c r="B66958" s="3" t="s">
        <v>1556</v>
      </c>
      <c r="C66958" s="8">
        <v>0.43191791107874461</v>
      </c>
    </row>
    <row r="66959" spans="2:3">
      <c r="B66959" s="3" t="s">
        <v>1557</v>
      </c>
      <c r="C66959" s="10">
        <v>0.26488299874497956</v>
      </c>
    </row>
    <row r="66960" spans="2:3">
      <c r="B66960" s="3" t="s">
        <v>1558</v>
      </c>
      <c r="C66960" s="8">
        <v>0.31901432895029047</v>
      </c>
    </row>
    <row r="66961" spans="2:3">
      <c r="B66961" s="3" t="s">
        <v>1559</v>
      </c>
      <c r="C66961" s="10">
        <v>0.42504722912476112</v>
      </c>
    </row>
    <row r="66962" spans="2:3">
      <c r="B66962" s="3" t="s">
        <v>1560</v>
      </c>
      <c r="C66962" s="8">
        <v>0.37096705895423326</v>
      </c>
    </row>
    <row r="66963" spans="2:3">
      <c r="B66963" s="3" t="s">
        <v>1561</v>
      </c>
      <c r="C66963" s="10">
        <v>0.50661575979355533</v>
      </c>
    </row>
    <row r="66964" spans="2:3">
      <c r="B66964" s="3" t="s">
        <v>1562</v>
      </c>
      <c r="C66964" s="8">
        <v>0.4347260750139475</v>
      </c>
    </row>
    <row r="66965" spans="2:3">
      <c r="B66965" s="3" t="s">
        <v>1563</v>
      </c>
      <c r="C66965" s="10">
        <v>0.44056280387449537</v>
      </c>
    </row>
    <row r="66966" spans="2:3">
      <c r="B66966" s="3" t="s">
        <v>1564</v>
      </c>
      <c r="C66966" s="8">
        <v>0.17571272233747703</v>
      </c>
    </row>
    <row r="66967" spans="2:3">
      <c r="B66967" s="3" t="s">
        <v>1565</v>
      </c>
      <c r="C66967" s="10">
        <v>0.55022376209112722</v>
      </c>
    </row>
    <row r="66968" spans="2:3">
      <c r="B66968" s="3" t="s">
        <v>1566</v>
      </c>
      <c r="C66968" s="8">
        <v>0.25429980893648457</v>
      </c>
    </row>
    <row r="66969" spans="2:3">
      <c r="B66969" s="3" t="s">
        <v>1567</v>
      </c>
      <c r="C66969" s="10">
        <v>0.71296115508298208</v>
      </c>
    </row>
    <row r="66970" spans="2:3">
      <c r="B66970" s="3" t="s">
        <v>1568</v>
      </c>
      <c r="C66970" s="8">
        <v>0.33799617792842257</v>
      </c>
    </row>
    <row r="66971" spans="2:3">
      <c r="B66971" s="3" t="s">
        <v>1569</v>
      </c>
      <c r="C66971" s="10">
        <v>0.21367153829769425</v>
      </c>
    </row>
    <row r="66972" spans="2:3">
      <c r="B66972" s="3" t="s">
        <v>1570</v>
      </c>
      <c r="C66972" s="8">
        <v>0.33081312740472985</v>
      </c>
    </row>
    <row r="66973" spans="2:3">
      <c r="B66973" s="3" t="s">
        <v>1571</v>
      </c>
      <c r="C66973" s="10">
        <v>0.36648881830320645</v>
      </c>
    </row>
    <row r="66974" spans="2:3">
      <c r="B66974" s="3" t="s">
        <v>1572</v>
      </c>
      <c r="C66974" s="8">
        <v>0.47682651879883897</v>
      </c>
    </row>
    <row r="66975" spans="2:3">
      <c r="B66975" s="3" t="s">
        <v>1573</v>
      </c>
      <c r="C66975" s="10">
        <v>0.46261628489180784</v>
      </c>
    </row>
    <row r="66976" spans="2:3">
      <c r="B66976" s="3" t="s">
        <v>1574</v>
      </c>
      <c r="C66976" s="8">
        <v>0.35912131378433032</v>
      </c>
    </row>
    <row r="66977" spans="2:3">
      <c r="B66977" s="3" t="s">
        <v>1575</v>
      </c>
      <c r="C66977" s="10">
        <v>0.29007610298171038</v>
      </c>
    </row>
    <row r="66978" spans="2:3">
      <c r="B66978" s="3" t="s">
        <v>1576</v>
      </c>
      <c r="C66978" s="8">
        <v>0.49011926394977395</v>
      </c>
    </row>
    <row r="66979" spans="2:3">
      <c r="B66979" s="3" t="s">
        <v>1577</v>
      </c>
      <c r="C66979" s="10">
        <v>0.47475773821166112</v>
      </c>
    </row>
    <row r="66980" spans="2:3">
      <c r="B66980" s="3" t="s">
        <v>1578</v>
      </c>
      <c r="C66980" s="8">
        <v>0.30226602645473327</v>
      </c>
    </row>
    <row r="66981" spans="2:3">
      <c r="B66981" s="3" t="s">
        <v>1579</v>
      </c>
      <c r="C66981" s="10">
        <v>0.59713023819645761</v>
      </c>
    </row>
    <row r="66982" spans="2:3">
      <c r="B66982" s="3" t="s">
        <v>1580</v>
      </c>
      <c r="C66982" s="8">
        <v>0.37475411273533898</v>
      </c>
    </row>
    <row r="66983" spans="2:3">
      <c r="B66983" s="3" t="s">
        <v>1581</v>
      </c>
      <c r="C66983" s="10">
        <v>0.44082666055845693</v>
      </c>
    </row>
    <row r="66984" spans="2:3">
      <c r="B66984" s="3" t="s">
        <v>1582</v>
      </c>
      <c r="C66984" s="8">
        <v>0.52672779120008562</v>
      </c>
    </row>
    <row r="66985" spans="2:3">
      <c r="B66985" s="3" t="s">
        <v>1583</v>
      </c>
      <c r="C66985" s="10">
        <v>0.49404164377322585</v>
      </c>
    </row>
    <row r="66986" spans="2:3">
      <c r="B66986" s="3" t="s">
        <v>1584</v>
      </c>
      <c r="C66986" s="8">
        <v>0.51604605492004829</v>
      </c>
    </row>
    <row r="66987" spans="2:3">
      <c r="B66987" s="3" t="s">
        <v>1585</v>
      </c>
      <c r="C66987" s="10">
        <v>0.49824945390656972</v>
      </c>
    </row>
    <row r="66988" spans="2:3">
      <c r="B66988" s="3" t="s">
        <v>1586</v>
      </c>
      <c r="C66988" s="8">
        <v>0.35845358529793669</v>
      </c>
    </row>
    <row r="66989" spans="2:3">
      <c r="B66989" s="3" t="s">
        <v>1587</v>
      </c>
      <c r="C66989" s="10">
        <v>0.37976520240565753</v>
      </c>
    </row>
    <row r="66990" spans="2:3">
      <c r="B66990" s="3" t="s">
        <v>1588</v>
      </c>
      <c r="C66990" s="8">
        <v>0.37648687278073872</v>
      </c>
    </row>
    <row r="66991" spans="2:3">
      <c r="B66991" s="3" t="s">
        <v>1589</v>
      </c>
      <c r="C66991" s="10">
        <v>0.20597516962243589</v>
      </c>
    </row>
    <row r="66992" spans="2:3">
      <c r="B66992" s="3" t="s">
        <v>1590</v>
      </c>
      <c r="C66992" s="8">
        <v>0.34597721188356229</v>
      </c>
    </row>
    <row r="66993" spans="2:3">
      <c r="B66993" s="3" t="s">
        <v>1591</v>
      </c>
      <c r="C66993" s="10">
        <v>0.35812038376234745</v>
      </c>
    </row>
    <row r="66994" spans="2:3">
      <c r="B66994" s="3" t="s">
        <v>1592</v>
      </c>
      <c r="C66994" s="8">
        <v>0.14212153361511895</v>
      </c>
    </row>
    <row r="66995" spans="2:3">
      <c r="B66995" s="3" t="s">
        <v>1593</v>
      </c>
      <c r="C66995" s="10">
        <v>0.26481226916137068</v>
      </c>
    </row>
    <row r="66996" spans="2:3">
      <c r="B66996" s="3" t="s">
        <v>1594</v>
      </c>
      <c r="C66996" s="8">
        <v>0.37412500854668496</v>
      </c>
    </row>
    <row r="66997" spans="2:3">
      <c r="B66997" s="3" t="s">
        <v>1595</v>
      </c>
      <c r="C66997" s="10">
        <v>0.22056648339472945</v>
      </c>
    </row>
    <row r="66998" spans="2:3">
      <c r="B66998" s="3" t="s">
        <v>1596</v>
      </c>
      <c r="C66998" s="8">
        <v>0.45648703614384645</v>
      </c>
    </row>
    <row r="66999" spans="2:3">
      <c r="B66999" s="3" t="s">
        <v>1597</v>
      </c>
      <c r="C66999" s="10">
        <v>0.52131675611040285</v>
      </c>
    </row>
    <row r="67000" spans="2:3">
      <c r="B67000" s="3" t="s">
        <v>1598</v>
      </c>
      <c r="C67000" s="8">
        <v>0.58943267823480927</v>
      </c>
    </row>
    <row r="67001" spans="2:3">
      <c r="B67001" s="3" t="s">
        <v>1599</v>
      </c>
      <c r="C67001" s="10">
        <v>0.5325442628808944</v>
      </c>
    </row>
    <row r="67002" spans="2:3">
      <c r="B67002" s="3" t="s">
        <v>1600</v>
      </c>
      <c r="C67002" s="8">
        <v>0.38220275163154049</v>
      </c>
    </row>
    <row r="67003" spans="2:3">
      <c r="B67003" s="3" t="s">
        <v>1601</v>
      </c>
      <c r="C67003" s="10">
        <v>0.24813395874696875</v>
      </c>
    </row>
    <row r="67004" spans="2:3">
      <c r="B67004" s="3" t="s">
        <v>1602</v>
      </c>
      <c r="C67004" s="8">
        <v>0.29808747271862757</v>
      </c>
    </row>
    <row r="67005" spans="2:3">
      <c r="B67005" s="3" t="s">
        <v>1603</v>
      </c>
      <c r="C67005" s="10">
        <v>0.2726050612780887</v>
      </c>
    </row>
    <row r="67006" spans="2:3">
      <c r="B67006" s="3" t="s">
        <v>1604</v>
      </c>
      <c r="C67006" s="8">
        <v>0.37388956847728361</v>
      </c>
    </row>
    <row r="67007" spans="2:3">
      <c r="B67007" s="3" t="s">
        <v>1605</v>
      </c>
      <c r="C67007" s="10">
        <v>0.48825519378649473</v>
      </c>
    </row>
    <row r="67008" spans="2:3">
      <c r="B67008" s="3" t="s">
        <v>1606</v>
      </c>
      <c r="C67008" s="8">
        <v>0.20174516750367935</v>
      </c>
    </row>
    <row r="67009" spans="2:3">
      <c r="B67009" s="3" t="s">
        <v>1607</v>
      </c>
      <c r="C67009" s="10">
        <v>0.58711819861702452</v>
      </c>
    </row>
    <row r="67010" spans="2:3">
      <c r="B67010" s="3" t="s">
        <v>1608</v>
      </c>
      <c r="C67010" s="8">
        <v>0.54965965028325658</v>
      </c>
    </row>
    <row r="67011" spans="2:3">
      <c r="B67011" s="3" t="s">
        <v>1609</v>
      </c>
      <c r="C67011" s="10">
        <v>0.54038451427800094</v>
      </c>
    </row>
    <row r="67012" spans="2:3">
      <c r="B67012" s="3" t="s">
        <v>1610</v>
      </c>
      <c r="C67012" s="8">
        <v>0.26884143648058684</v>
      </c>
    </row>
    <row r="67013" spans="2:3">
      <c r="B67013" s="3" t="s">
        <v>1611</v>
      </c>
      <c r="C67013" s="10">
        <v>0.3331454507846085</v>
      </c>
    </row>
    <row r="67014" spans="2:3">
      <c r="B67014" s="3" t="s">
        <v>1612</v>
      </c>
      <c r="C67014" s="8">
        <v>0.4904069795999072</v>
      </c>
    </row>
    <row r="67015" spans="2:3">
      <c r="B67015" s="3" t="s">
        <v>1613</v>
      </c>
      <c r="C67015" s="10">
        <v>0.64440626289807446</v>
      </c>
    </row>
    <row r="67016" spans="2:3">
      <c r="B67016" s="3" t="s">
        <v>1614</v>
      </c>
      <c r="C67016" s="8">
        <v>0.27187296956700274</v>
      </c>
    </row>
    <row r="67017" spans="2:3">
      <c r="B67017" s="3" t="s">
        <v>1615</v>
      </c>
      <c r="C67017" s="10">
        <v>0.41937224644433485</v>
      </c>
    </row>
    <row r="67018" spans="2:3">
      <c r="B67018" s="3" t="s">
        <v>1616</v>
      </c>
      <c r="C67018" s="8">
        <v>0.20655584848186467</v>
      </c>
    </row>
    <row r="67019" spans="2:3">
      <c r="B67019" s="3" t="s">
        <v>1617</v>
      </c>
      <c r="C67019" s="10">
        <v>0.48002691032463463</v>
      </c>
    </row>
    <row r="67020" spans="2:3">
      <c r="B67020" s="3" t="s">
        <v>1618</v>
      </c>
      <c r="C67020" s="8">
        <v>0.26550878498341296</v>
      </c>
    </row>
    <row r="67021" spans="2:3">
      <c r="B67021" s="3" t="s">
        <v>1619</v>
      </c>
      <c r="C67021" s="10">
        <v>0.18246838096964543</v>
      </c>
    </row>
    <row r="67022" spans="2:3">
      <c r="B67022" s="3" t="s">
        <v>1620</v>
      </c>
      <c r="C67022" s="8">
        <v>0.45239350355480146</v>
      </c>
    </row>
    <row r="67023" spans="2:3">
      <c r="B67023" s="3" t="s">
        <v>1621</v>
      </c>
      <c r="C67023" s="10">
        <v>0.38898218093687248</v>
      </c>
    </row>
    <row r="67024" spans="2:3">
      <c r="B67024" s="3" t="s">
        <v>1622</v>
      </c>
      <c r="C67024" s="8">
        <v>0.64180795803987567</v>
      </c>
    </row>
    <row r="67025" spans="2:3">
      <c r="B67025" s="3" t="s">
        <v>1623</v>
      </c>
      <c r="C67025" s="10">
        <v>0.63956932606116057</v>
      </c>
    </row>
    <row r="67026" spans="2:3">
      <c r="B67026" s="3" t="s">
        <v>1624</v>
      </c>
      <c r="C67026" s="8">
        <v>0.40352701810391162</v>
      </c>
    </row>
    <row r="67027" spans="2:3">
      <c r="B67027" s="3" t="s">
        <v>1625</v>
      </c>
      <c r="C67027" s="10">
        <v>0.35350493408484096</v>
      </c>
    </row>
    <row r="67028" spans="2:3">
      <c r="B67028" s="3" t="s">
        <v>1626</v>
      </c>
      <c r="C67028" s="8">
        <v>0.10004700660332319</v>
      </c>
    </row>
    <row r="67029" spans="2:3">
      <c r="B67029" s="3" t="s">
        <v>1627</v>
      </c>
      <c r="C67029" s="10">
        <v>0.52448826545391436</v>
      </c>
    </row>
    <row r="67030" spans="2:3">
      <c r="B67030" s="3" t="s">
        <v>1628</v>
      </c>
      <c r="C67030" s="8">
        <v>9.6810435092550065E-2</v>
      </c>
    </row>
    <row r="67031" spans="2:3">
      <c r="B67031" s="3" t="s">
        <v>1629</v>
      </c>
      <c r="C67031" s="10">
        <v>0.37061646732902892</v>
      </c>
    </row>
    <row r="67032" spans="2:3">
      <c r="B67032" s="3" t="s">
        <v>1630</v>
      </c>
      <c r="C67032" s="8">
        <v>0.53946568230330083</v>
      </c>
    </row>
    <row r="67033" spans="2:3">
      <c r="B67033" s="3" t="s">
        <v>1631</v>
      </c>
      <c r="C67033" s="10">
        <v>0.28775788616656284</v>
      </c>
    </row>
    <row r="67034" spans="2:3">
      <c r="B67034" s="3" t="s">
        <v>1632</v>
      </c>
      <c r="C67034" s="8">
        <v>0.2337013114598846</v>
      </c>
    </row>
    <row r="67035" spans="2:3">
      <c r="B67035" s="3" t="s">
        <v>1633</v>
      </c>
      <c r="C67035" s="10">
        <v>0.41095740862465646</v>
      </c>
    </row>
    <row r="67036" spans="2:3">
      <c r="B67036" s="3" t="s">
        <v>1634</v>
      </c>
      <c r="C67036" s="8">
        <v>0.36409183812455748</v>
      </c>
    </row>
    <row r="67037" spans="2:3">
      <c r="B67037" s="3" t="s">
        <v>1635</v>
      </c>
      <c r="C67037" s="10">
        <v>0.14064411039025712</v>
      </c>
    </row>
    <row r="67038" spans="2:3">
      <c r="B67038" s="3" t="s">
        <v>1636</v>
      </c>
      <c r="C67038" s="8">
        <v>0.35182631607991188</v>
      </c>
    </row>
    <row r="67039" spans="2:3">
      <c r="B67039" s="3" t="s">
        <v>1637</v>
      </c>
      <c r="C67039" s="10">
        <v>0.55040828241580375</v>
      </c>
    </row>
    <row r="67040" spans="2:3">
      <c r="B67040" s="3" t="s">
        <v>1638</v>
      </c>
      <c r="C67040" s="8">
        <v>0.60133984264206874</v>
      </c>
    </row>
    <row r="67041" spans="2:3">
      <c r="B67041" s="3" t="s">
        <v>1639</v>
      </c>
      <c r="C67041" s="10">
        <v>0.31418037964492712</v>
      </c>
    </row>
    <row r="67042" spans="2:3">
      <c r="B67042" s="3" t="s">
        <v>1640</v>
      </c>
      <c r="C67042" s="8">
        <v>0.18782046150094756</v>
      </c>
    </row>
    <row r="67043" spans="2:3">
      <c r="B67043" s="3" t="s">
        <v>1641</v>
      </c>
      <c r="C67043" s="10">
        <v>0.47457249300772636</v>
      </c>
    </row>
    <row r="67044" spans="2:3">
      <c r="B67044" s="3" t="s">
        <v>1642</v>
      </c>
      <c r="C67044" s="8">
        <v>0.35424299209586979</v>
      </c>
    </row>
    <row r="67045" spans="2:3">
      <c r="B67045" s="3" t="s">
        <v>1643</v>
      </c>
      <c r="C67045" s="10">
        <v>0.52624105549864486</v>
      </c>
    </row>
    <row r="67046" spans="2:3">
      <c r="B67046" s="3" t="s">
        <v>1644</v>
      </c>
      <c r="C67046" s="8">
        <v>0.31864395146657887</v>
      </c>
    </row>
    <row r="67047" spans="2:3">
      <c r="B67047" s="3" t="s">
        <v>1645</v>
      </c>
      <c r="C67047" s="10">
        <v>0.33137003684055794</v>
      </c>
    </row>
    <row r="67048" spans="2:3">
      <c r="B67048" s="3" t="s">
        <v>1646</v>
      </c>
      <c r="C67048" s="8">
        <v>0.52463402785910618</v>
      </c>
    </row>
    <row r="67049" spans="2:3">
      <c r="B67049" s="3" t="s">
        <v>1647</v>
      </c>
      <c r="C67049" s="10">
        <v>0.28801046768212785</v>
      </c>
    </row>
    <row r="67050" spans="2:3">
      <c r="B67050" s="3" t="s">
        <v>1648</v>
      </c>
      <c r="C67050" s="8">
        <v>0.66963963153844319</v>
      </c>
    </row>
    <row r="67051" spans="2:3">
      <c r="B67051" s="3" t="s">
        <v>1649</v>
      </c>
      <c r="C67051" s="10">
        <v>0.40633264814465525</v>
      </c>
    </row>
    <row r="67052" spans="2:3">
      <c r="B67052" s="3" t="s">
        <v>1650</v>
      </c>
      <c r="C67052" s="8">
        <v>0.3195753485143259</v>
      </c>
    </row>
    <row r="67053" spans="2:3">
      <c r="B67053" s="3" t="s">
        <v>1651</v>
      </c>
      <c r="C67053" s="10">
        <v>0.52401491145998158</v>
      </c>
    </row>
    <row r="67054" spans="2:3">
      <c r="B67054" s="3" t="s">
        <v>1652</v>
      </c>
      <c r="C67054" s="8">
        <v>0.38297214795012258</v>
      </c>
    </row>
    <row r="67055" spans="2:3">
      <c r="B67055" s="3" t="s">
        <v>1653</v>
      </c>
      <c r="C67055" s="10">
        <v>0.57780580199338694</v>
      </c>
    </row>
    <row r="67056" spans="2:3">
      <c r="B67056" s="3" t="s">
        <v>1654</v>
      </c>
      <c r="C67056" s="8">
        <v>0.33196711560815911</v>
      </c>
    </row>
    <row r="67057" spans="2:3">
      <c r="B67057" s="3" t="s">
        <v>1655</v>
      </c>
      <c r="C67057" s="10">
        <v>0.30848779505415558</v>
      </c>
    </row>
    <row r="67058" spans="2:3">
      <c r="B67058" s="3" t="s">
        <v>1656</v>
      </c>
      <c r="C67058" s="8">
        <v>0.42287491273058658</v>
      </c>
    </row>
    <row r="67059" spans="2:3">
      <c r="B67059" s="3" t="s">
        <v>1657</v>
      </c>
      <c r="C67059" s="10">
        <v>0.47270287825336643</v>
      </c>
    </row>
    <row r="67060" spans="2:3">
      <c r="B67060" s="3" t="s">
        <v>1658</v>
      </c>
      <c r="C67060" s="8">
        <v>0.60095436121631918</v>
      </c>
    </row>
    <row r="67061" spans="2:3">
      <c r="B67061" s="3" t="s">
        <v>1659</v>
      </c>
      <c r="C67061" s="10">
        <v>0.52665487712724635</v>
      </c>
    </row>
    <row r="67062" spans="2:3">
      <c r="B67062" s="3" t="s">
        <v>1660</v>
      </c>
      <c r="C67062" s="8">
        <v>0.32066791522516913</v>
      </c>
    </row>
    <row r="67063" spans="2:3">
      <c r="B67063" s="3" t="s">
        <v>1661</v>
      </c>
      <c r="C67063" s="10">
        <v>0.39679828201472622</v>
      </c>
    </row>
    <row r="67064" spans="2:3">
      <c r="B67064" s="3" t="s">
        <v>1662</v>
      </c>
      <c r="C67064" s="8">
        <v>0.6556473780095724</v>
      </c>
    </row>
    <row r="67065" spans="2:3">
      <c r="B67065" s="3" t="s">
        <v>1663</v>
      </c>
      <c r="C67065" s="10">
        <v>0.41808717082858415</v>
      </c>
    </row>
    <row r="67066" spans="2:3">
      <c r="B67066" s="3" t="s">
        <v>1664</v>
      </c>
      <c r="C67066" s="8">
        <v>0.3561075452561962</v>
      </c>
    </row>
    <row r="67067" spans="2:3">
      <c r="B67067" s="3" t="s">
        <v>1665</v>
      </c>
      <c r="C67067" s="10">
        <v>0.54366845142908371</v>
      </c>
    </row>
    <row r="67068" spans="2:3">
      <c r="B67068" s="3" t="s">
        <v>1666</v>
      </c>
      <c r="C67068" s="8">
        <v>0.38202584482183138</v>
      </c>
    </row>
    <row r="67069" spans="2:3">
      <c r="B67069" s="3" t="s">
        <v>1667</v>
      </c>
      <c r="C67069" s="10">
        <v>0.22039407688937473</v>
      </c>
    </row>
    <row r="67070" spans="2:3">
      <c r="B67070" s="3" t="s">
        <v>1668</v>
      </c>
      <c r="C67070" s="8">
        <v>0.2580220569387372</v>
      </c>
    </row>
    <row r="67071" spans="2:3">
      <c r="B67071" s="3" t="s">
        <v>1669</v>
      </c>
      <c r="C67071" s="10">
        <v>0.71503445988164982</v>
      </c>
    </row>
    <row r="67072" spans="2:3">
      <c r="B67072" s="3" t="s">
        <v>1670</v>
      </c>
      <c r="C67072" s="8">
        <v>8.3211059962396444E-2</v>
      </c>
    </row>
    <row r="67073" spans="2:3">
      <c r="B67073" s="3" t="s">
        <v>1671</v>
      </c>
      <c r="C67073" s="10">
        <v>0.46801106160471706</v>
      </c>
    </row>
    <row r="67074" spans="2:3">
      <c r="B67074" s="3" t="s">
        <v>1672</v>
      </c>
      <c r="C67074" s="8">
        <v>0.31534147562059189</v>
      </c>
    </row>
    <row r="67075" spans="2:3">
      <c r="B67075" s="3" t="s">
        <v>1673</v>
      </c>
      <c r="C67075" s="10">
        <v>0.53810282560417499</v>
      </c>
    </row>
    <row r="67076" spans="2:3">
      <c r="B67076" s="3" t="s">
        <v>1674</v>
      </c>
      <c r="C67076" s="8">
        <v>0.5322660224264758</v>
      </c>
    </row>
    <row r="67077" spans="2:3">
      <c r="B67077" s="3" t="s">
        <v>1675</v>
      </c>
      <c r="C67077" s="10">
        <v>0.4545546011799797</v>
      </c>
    </row>
    <row r="67078" spans="2:3">
      <c r="B67078" s="3" t="s">
        <v>1676</v>
      </c>
      <c r="C67078" s="8">
        <v>0.40456104699449974</v>
      </c>
    </row>
    <row r="67079" spans="2:3">
      <c r="B67079" s="3" t="s">
        <v>1677</v>
      </c>
      <c r="C67079" s="10">
        <v>0.30260311514074112</v>
      </c>
    </row>
    <row r="67080" spans="2:3">
      <c r="B67080" s="3" t="s">
        <v>1678</v>
      </c>
      <c r="C67080" s="8">
        <v>0.33511928233240407</v>
      </c>
    </row>
    <row r="67081" spans="2:3">
      <c r="B67081" s="3" t="s">
        <v>1679</v>
      </c>
      <c r="C67081" s="10">
        <v>0.33570754036019351</v>
      </c>
    </row>
    <row r="67082" spans="2:3">
      <c r="B67082" s="3" t="s">
        <v>1680</v>
      </c>
      <c r="C67082" s="8">
        <v>0.44765916196367667</v>
      </c>
    </row>
    <row r="67083" spans="2:3">
      <c r="B67083" s="3" t="s">
        <v>1681</v>
      </c>
      <c r="C67083" s="10">
        <v>0.16428068832835549</v>
      </c>
    </row>
    <row r="67084" spans="2:3">
      <c r="B67084" s="3" t="s">
        <v>1682</v>
      </c>
      <c r="C67084" s="8">
        <v>0.57893735920837741</v>
      </c>
    </row>
    <row r="67085" spans="2:3">
      <c r="B67085" s="3" t="s">
        <v>1683</v>
      </c>
      <c r="C67085" s="10">
        <v>0.3865341095401113</v>
      </c>
    </row>
    <row r="67086" spans="2:3">
      <c r="B67086" s="3" t="s">
        <v>1684</v>
      </c>
      <c r="C67086" s="8">
        <v>0.42631118687123981</v>
      </c>
    </row>
    <row r="67087" spans="2:3">
      <c r="B67087" s="3" t="s">
        <v>1685</v>
      </c>
      <c r="C67087" s="10">
        <v>0.61198149417504599</v>
      </c>
    </row>
    <row r="67088" spans="2:3">
      <c r="B67088" s="3" t="s">
        <v>1686</v>
      </c>
      <c r="C67088" s="8">
        <v>0.43318004784543551</v>
      </c>
    </row>
    <row r="67089" spans="2:3">
      <c r="B67089" s="3" t="s">
        <v>1687</v>
      </c>
      <c r="C67089" s="10">
        <v>0.44103934754342333</v>
      </c>
    </row>
    <row r="67090" spans="2:3">
      <c r="B67090" s="3" t="s">
        <v>1688</v>
      </c>
      <c r="C67090" s="8">
        <v>0.11583717078867115</v>
      </c>
    </row>
    <row r="67091" spans="2:3">
      <c r="B67091" s="3" t="s">
        <v>1689</v>
      </c>
      <c r="C67091" s="10">
        <v>0.15128913620447793</v>
      </c>
    </row>
    <row r="67092" spans="2:3">
      <c r="B67092" s="3" t="s">
        <v>1690</v>
      </c>
      <c r="C67092" s="8">
        <v>0.33444086873566975</v>
      </c>
    </row>
    <row r="67093" spans="2:3">
      <c r="B67093" s="3" t="s">
        <v>1691</v>
      </c>
      <c r="C67093" s="10">
        <v>0.5424533028483246</v>
      </c>
    </row>
    <row r="67094" spans="2:3">
      <c r="B67094" s="3" t="s">
        <v>1692</v>
      </c>
      <c r="C67094" s="8">
        <v>0.7027104643134916</v>
      </c>
    </row>
    <row r="67095" spans="2:3">
      <c r="B67095" s="3" t="s">
        <v>1693</v>
      </c>
      <c r="C67095" s="10">
        <v>0.12484928975076436</v>
      </c>
    </row>
    <row r="67096" spans="2:3">
      <c r="B67096" s="3" t="s">
        <v>1694</v>
      </c>
      <c r="C67096" s="8">
        <v>0.40522803224007492</v>
      </c>
    </row>
    <row r="67097" spans="2:3">
      <c r="B67097" s="3" t="s">
        <v>1695</v>
      </c>
      <c r="C67097" s="10">
        <v>0.43639707185830412</v>
      </c>
    </row>
    <row r="67098" spans="2:3">
      <c r="B67098" s="3" t="s">
        <v>1696</v>
      </c>
      <c r="C67098" s="8">
        <v>0.23406353199232582</v>
      </c>
    </row>
    <row r="67099" spans="2:3">
      <c r="B67099" s="3" t="s">
        <v>1697</v>
      </c>
      <c r="C67099" s="10">
        <v>0.38139379709166882</v>
      </c>
    </row>
    <row r="67100" spans="2:3">
      <c r="B67100" s="3" t="s">
        <v>1698</v>
      </c>
      <c r="C67100" s="8">
        <v>0.39058686207449811</v>
      </c>
    </row>
    <row r="67101" spans="2:3">
      <c r="B67101" s="3" t="s">
        <v>1699</v>
      </c>
      <c r="C67101" s="10">
        <v>0.25258319018303244</v>
      </c>
    </row>
    <row r="67102" spans="2:3">
      <c r="B67102" s="3" t="s">
        <v>1700</v>
      </c>
      <c r="C67102" s="8">
        <v>0.39815317871216216</v>
      </c>
    </row>
    <row r="67103" spans="2:3">
      <c r="B67103" s="3" t="s">
        <v>1701</v>
      </c>
      <c r="C67103" s="10">
        <v>0.3584729376701915</v>
      </c>
    </row>
    <row r="67104" spans="2:3">
      <c r="B67104" s="3" t="s">
        <v>1702</v>
      </c>
      <c r="C67104" s="8">
        <v>0.41863906247486432</v>
      </c>
    </row>
    <row r="67105" spans="2:3">
      <c r="B67105" s="3" t="s">
        <v>1703</v>
      </c>
      <c r="C67105" s="10">
        <v>0.45252201500990219</v>
      </c>
    </row>
    <row r="67106" spans="2:3">
      <c r="B67106" s="3" t="s">
        <v>1704</v>
      </c>
      <c r="C67106" s="8">
        <v>0.23740260580615619</v>
      </c>
    </row>
    <row r="67107" spans="2:3">
      <c r="B67107" s="3" t="s">
        <v>1705</v>
      </c>
      <c r="C67107" s="10">
        <v>0.20869056892205726</v>
      </c>
    </row>
    <row r="67108" spans="2:3">
      <c r="B67108" s="3" t="s">
        <v>1706</v>
      </c>
      <c r="C67108" s="8">
        <v>0.27644683994730201</v>
      </c>
    </row>
    <row r="67109" spans="2:3">
      <c r="B67109" s="3" t="s">
        <v>1707</v>
      </c>
      <c r="C67109" s="10">
        <v>0.40651091978510767</v>
      </c>
    </row>
    <row r="67110" spans="2:3">
      <c r="B67110" s="3" t="s">
        <v>1708</v>
      </c>
      <c r="C67110" s="8">
        <v>0.12697640958681278</v>
      </c>
    </row>
    <row r="67111" spans="2:3">
      <c r="B67111" s="3" t="s">
        <v>1709</v>
      </c>
      <c r="C67111" s="10">
        <v>0.36491820700960365</v>
      </c>
    </row>
    <row r="67112" spans="2:3">
      <c r="B67112" s="3" t="s">
        <v>1710</v>
      </c>
      <c r="C67112" s="8">
        <v>0.36115620735018006</v>
      </c>
    </row>
    <row r="67113" spans="2:3">
      <c r="B67113" s="3" t="s">
        <v>1711</v>
      </c>
      <c r="C67113" s="10">
        <v>0.33399279233131357</v>
      </c>
    </row>
    <row r="67114" spans="2:3">
      <c r="B67114" s="3" t="s">
        <v>1712</v>
      </c>
      <c r="C67114" s="8">
        <v>0.31362625543893791</v>
      </c>
    </row>
    <row r="67115" spans="2:3">
      <c r="B67115" s="3" t="s">
        <v>1713</v>
      </c>
      <c r="C67115" s="10">
        <v>0.34407285096076118</v>
      </c>
    </row>
    <row r="67116" spans="2:3">
      <c r="B67116" s="3" t="s">
        <v>1714</v>
      </c>
      <c r="C67116" s="8">
        <v>0.49498111594433369</v>
      </c>
    </row>
    <row r="67117" spans="2:3">
      <c r="B67117" s="3" t="s">
        <v>1715</v>
      </c>
      <c r="C67117" s="10">
        <v>0.39942826154149114</v>
      </c>
    </row>
    <row r="67118" spans="2:3">
      <c r="B67118" s="3" t="s">
        <v>1716</v>
      </c>
      <c r="C67118" s="8">
        <v>0.43594026755414012</v>
      </c>
    </row>
    <row r="67119" spans="2:3">
      <c r="B67119" s="3" t="s">
        <v>1717</v>
      </c>
      <c r="C67119" s="10">
        <v>0.2889424166732063</v>
      </c>
    </row>
    <row r="67120" spans="2:3">
      <c r="B67120" s="3" t="s">
        <v>1718</v>
      </c>
      <c r="C67120" s="8">
        <v>0.29255900129971885</v>
      </c>
    </row>
    <row r="67121" spans="2:3">
      <c r="B67121" s="3" t="s">
        <v>1719</v>
      </c>
      <c r="C67121" s="10">
        <v>0.66377344333525812</v>
      </c>
    </row>
    <row r="67122" spans="2:3">
      <c r="B67122" s="3" t="s">
        <v>1720</v>
      </c>
      <c r="C67122" s="8">
        <v>0.20426535506433632</v>
      </c>
    </row>
    <row r="67123" spans="2:3">
      <c r="B67123" s="3" t="s">
        <v>1721</v>
      </c>
      <c r="C67123" s="10">
        <v>0.59583494335519627</v>
      </c>
    </row>
    <row r="67124" spans="2:3">
      <c r="B67124" s="3" t="s">
        <v>1722</v>
      </c>
      <c r="C67124" s="8">
        <v>0.64720103267062523</v>
      </c>
    </row>
    <row r="67125" spans="2:3">
      <c r="B67125" s="3" t="s">
        <v>1723</v>
      </c>
      <c r="C67125" s="10">
        <v>0.40731098062176813</v>
      </c>
    </row>
    <row r="67126" spans="2:3">
      <c r="B67126" s="3" t="s">
        <v>1724</v>
      </c>
      <c r="C67126" s="8">
        <v>0.41240560440922119</v>
      </c>
    </row>
    <row r="67127" spans="2:3">
      <c r="B67127" s="3" t="s">
        <v>1725</v>
      </c>
      <c r="C67127" s="10">
        <v>0.27342450267381435</v>
      </c>
    </row>
    <row r="67128" spans="2:3">
      <c r="B67128" s="3" t="s">
        <v>1726</v>
      </c>
      <c r="C67128" s="8">
        <v>0.5364450919881476</v>
      </c>
    </row>
    <row r="67129" spans="2:3">
      <c r="B67129" s="3" t="s">
        <v>1727</v>
      </c>
      <c r="C67129" s="10">
        <v>0.54717884516457471</v>
      </c>
    </row>
    <row r="67130" spans="2:3">
      <c r="B67130" s="3" t="s">
        <v>1728</v>
      </c>
      <c r="C67130" s="8">
        <v>0.30092762946036178</v>
      </c>
    </row>
    <row r="67131" spans="2:3">
      <c r="B67131" s="3" t="s">
        <v>1729</v>
      </c>
      <c r="C67131" s="10">
        <v>0.34852175973306848</v>
      </c>
    </row>
    <row r="67132" spans="2:3">
      <c r="B67132" s="3" t="s">
        <v>1730</v>
      </c>
      <c r="C67132" s="8">
        <v>0.28500161486295289</v>
      </c>
    </row>
    <row r="67133" spans="2:3">
      <c r="B67133" s="3" t="s">
        <v>1731</v>
      </c>
      <c r="C67133" s="10">
        <v>0.44642516074626837</v>
      </c>
    </row>
    <row r="67134" spans="2:3">
      <c r="B67134" s="3" t="s">
        <v>1732</v>
      </c>
      <c r="C67134" s="8">
        <v>0.35952715365153592</v>
      </c>
    </row>
    <row r="67135" spans="2:3">
      <c r="B67135" s="3" t="s">
        <v>1733</v>
      </c>
      <c r="C67135" s="10">
        <v>0.3403614751601548</v>
      </c>
    </row>
    <row r="67136" spans="2:3">
      <c r="B67136" s="3" t="s">
        <v>1734</v>
      </c>
      <c r="C67136" s="8">
        <v>0.32552760014162019</v>
      </c>
    </row>
    <row r="67137" spans="2:3">
      <c r="B67137" s="3" t="s">
        <v>1735</v>
      </c>
      <c r="C67137" s="10">
        <v>0.27864488366423268</v>
      </c>
    </row>
    <row r="67138" spans="2:3">
      <c r="B67138" s="3" t="s">
        <v>1736</v>
      </c>
      <c r="C67138" s="8">
        <v>0.41994035920050399</v>
      </c>
    </row>
    <row r="67139" spans="2:3">
      <c r="B67139" s="3" t="s">
        <v>1737</v>
      </c>
      <c r="C67139" s="10">
        <v>0.36270920482947455</v>
      </c>
    </row>
    <row r="67140" spans="2:3">
      <c r="B67140" s="3" t="s">
        <v>1738</v>
      </c>
      <c r="C67140" s="8">
        <v>0.21420589315199257</v>
      </c>
    </row>
    <row r="67141" spans="2:3">
      <c r="B67141" s="3" t="s">
        <v>1739</v>
      </c>
      <c r="C67141" s="10">
        <v>0.38450952071715427</v>
      </c>
    </row>
    <row r="67142" spans="2:3">
      <c r="B67142" s="3" t="s">
        <v>1740</v>
      </c>
      <c r="C67142" s="8">
        <v>0.27642799429626114</v>
      </c>
    </row>
    <row r="67143" spans="2:3">
      <c r="B67143" s="3" t="s">
        <v>1741</v>
      </c>
      <c r="C67143" s="10">
        <v>0.27585637664900986</v>
      </c>
    </row>
    <row r="67144" spans="2:3">
      <c r="B67144" s="3" t="s">
        <v>1742</v>
      </c>
      <c r="C67144" s="8">
        <v>0.54195747215211876</v>
      </c>
    </row>
    <row r="67145" spans="2:3">
      <c r="B67145" s="3" t="s">
        <v>1743</v>
      </c>
      <c r="C67145" s="10">
        <v>0.55201830731214518</v>
      </c>
    </row>
    <row r="67146" spans="2:3">
      <c r="B67146" s="3" t="s">
        <v>1744</v>
      </c>
      <c r="C67146" s="8">
        <v>0.31221208876334555</v>
      </c>
    </row>
    <row r="67147" spans="2:3">
      <c r="B67147" s="3" t="s">
        <v>1745</v>
      </c>
      <c r="C67147" s="10">
        <v>0.46853217656510576</v>
      </c>
    </row>
    <row r="67148" spans="2:3">
      <c r="B67148" s="3" t="s">
        <v>1746</v>
      </c>
      <c r="C67148" s="8">
        <v>0.41633496129116143</v>
      </c>
    </row>
    <row r="67149" spans="2:3">
      <c r="B67149" s="3" t="s">
        <v>1747</v>
      </c>
      <c r="C67149" s="10">
        <v>0.50596119275116103</v>
      </c>
    </row>
    <row r="67150" spans="2:3">
      <c r="B67150" s="3" t="s">
        <v>1748</v>
      </c>
      <c r="C67150" s="8">
        <v>0.30950637007850407</v>
      </c>
    </row>
    <row r="67151" spans="2:3">
      <c r="B67151" s="3" t="s">
        <v>1749</v>
      </c>
      <c r="C67151" s="10">
        <v>0.47902019182678746</v>
      </c>
    </row>
    <row r="67152" spans="2:3">
      <c r="B67152" s="3" t="s">
        <v>1750</v>
      </c>
      <c r="C67152" s="8">
        <v>0.4931426026579333</v>
      </c>
    </row>
    <row r="67153" spans="2:3">
      <c r="B67153" s="3" t="s">
        <v>1751</v>
      </c>
      <c r="C67153" s="10">
        <v>0.25160392067255349</v>
      </c>
    </row>
    <row r="67154" spans="2:3">
      <c r="B67154" s="3" t="s">
        <v>1752</v>
      </c>
      <c r="C67154" s="8">
        <v>0.30065453718432927</v>
      </c>
    </row>
    <row r="67155" spans="2:3">
      <c r="B67155" s="3" t="s">
        <v>1753</v>
      </c>
      <c r="C67155" s="10">
        <v>0.18091414525300931</v>
      </c>
    </row>
    <row r="67156" spans="2:3">
      <c r="B67156" s="3" t="s">
        <v>1754</v>
      </c>
      <c r="C67156" s="8">
        <v>0.28201953807901486</v>
      </c>
    </row>
    <row r="67157" spans="2:3">
      <c r="B67157" s="3" t="s">
        <v>1755</v>
      </c>
      <c r="C67157" s="10">
        <v>0.15516464175132169</v>
      </c>
    </row>
    <row r="67158" spans="2:3">
      <c r="B67158" s="3" t="s">
        <v>1756</v>
      </c>
      <c r="C67158" s="8">
        <v>0.51047932644890015</v>
      </c>
    </row>
    <row r="67159" spans="2:3">
      <c r="B67159" s="3" t="s">
        <v>1757</v>
      </c>
      <c r="C67159" s="10">
        <v>0.19463763456586161</v>
      </c>
    </row>
    <row r="67160" spans="2:3">
      <c r="B67160" s="3" t="s">
        <v>1758</v>
      </c>
      <c r="C67160" s="8">
        <v>0.20993494511322117</v>
      </c>
    </row>
    <row r="67161" spans="2:3">
      <c r="B67161" s="3" t="s">
        <v>1759</v>
      </c>
      <c r="C67161" s="10">
        <v>0.45505582401360789</v>
      </c>
    </row>
    <row r="67162" spans="2:3">
      <c r="B67162" s="3" t="s">
        <v>1760</v>
      </c>
      <c r="C67162" s="8">
        <v>0.39554495060387018</v>
      </c>
    </row>
    <row r="67163" spans="2:3">
      <c r="B67163" s="3" t="s">
        <v>1761</v>
      </c>
      <c r="C67163" s="10">
        <v>0.36563388326947871</v>
      </c>
    </row>
    <row r="67164" spans="2:3">
      <c r="B67164" s="3" t="s">
        <v>1762</v>
      </c>
      <c r="C67164" s="8">
        <v>0.39458102233002418</v>
      </c>
    </row>
    <row r="67165" spans="2:3">
      <c r="B67165" s="3" t="s">
        <v>1763</v>
      </c>
      <c r="C67165" s="10">
        <v>0.61132736639885521</v>
      </c>
    </row>
    <row r="67166" spans="2:3">
      <c r="B67166" s="3" t="s">
        <v>1764</v>
      </c>
      <c r="C67166" s="8">
        <v>0.15483570946948533</v>
      </c>
    </row>
    <row r="67167" spans="2:3">
      <c r="B67167" s="3" t="s">
        <v>1765</v>
      </c>
      <c r="C67167" s="10">
        <v>0.18739971756641713</v>
      </c>
    </row>
    <row r="67168" spans="2:3">
      <c r="B67168" s="3" t="s">
        <v>1766</v>
      </c>
      <c r="C67168" s="8">
        <v>0.28947402320382881</v>
      </c>
    </row>
    <row r="67169" spans="2:3">
      <c r="B67169" s="3" t="s">
        <v>1767</v>
      </c>
      <c r="C67169" s="10">
        <v>0.48633706420802308</v>
      </c>
    </row>
    <row r="67170" spans="2:3">
      <c r="B67170" s="3" t="s">
        <v>1768</v>
      </c>
      <c r="C67170" s="8">
        <v>0.26357818331058591</v>
      </c>
    </row>
    <row r="67171" spans="2:3">
      <c r="B67171" s="3" t="s">
        <v>1769</v>
      </c>
      <c r="C67171" s="10">
        <v>0.28442485354180425</v>
      </c>
    </row>
    <row r="67172" spans="2:3">
      <c r="B67172" s="3" t="s">
        <v>1770</v>
      </c>
      <c r="C67172" s="8">
        <v>0.59366546845745938</v>
      </c>
    </row>
    <row r="67173" spans="2:3">
      <c r="B67173" s="3" t="s">
        <v>1771</v>
      </c>
      <c r="C67173" s="10">
        <v>0.16560820457051847</v>
      </c>
    </row>
    <row r="67174" spans="2:3">
      <c r="B67174" s="3" t="s">
        <v>1772</v>
      </c>
      <c r="C67174" s="8">
        <v>0.25571829670696178</v>
      </c>
    </row>
    <row r="67175" spans="2:3">
      <c r="B67175" s="3" t="s">
        <v>1773</v>
      </c>
      <c r="C67175" s="10">
        <v>0.43007168710952176</v>
      </c>
    </row>
    <row r="67176" spans="2:3">
      <c r="B67176" s="3" t="s">
        <v>1774</v>
      </c>
      <c r="C67176" s="8">
        <v>0.35735778296354703</v>
      </c>
    </row>
    <row r="67177" spans="2:3">
      <c r="B67177" s="3" t="s">
        <v>1775</v>
      </c>
      <c r="C67177" s="10">
        <v>0.50673146803338587</v>
      </c>
    </row>
    <row r="67178" spans="2:3">
      <c r="B67178" s="3" t="s">
        <v>1776</v>
      </c>
      <c r="C67178" s="8">
        <v>0.3741973532174831</v>
      </c>
    </row>
    <row r="67179" spans="2:3">
      <c r="B67179" s="3" t="s">
        <v>1777</v>
      </c>
      <c r="C67179" s="10">
        <v>0.38501170183510991</v>
      </c>
    </row>
    <row r="67180" spans="2:3">
      <c r="B67180" s="3" t="s">
        <v>1778</v>
      </c>
      <c r="C67180" s="8">
        <v>0.44846899130791351</v>
      </c>
    </row>
    <row r="67181" spans="2:3">
      <c r="B67181" s="3" t="s">
        <v>1779</v>
      </c>
      <c r="C67181" s="10">
        <v>0.49698963641970201</v>
      </c>
    </row>
    <row r="67182" spans="2:3">
      <c r="B67182" s="3" t="s">
        <v>1780</v>
      </c>
      <c r="C67182" s="8">
        <v>0.17917608842762142</v>
      </c>
    </row>
    <row r="67183" spans="2:3">
      <c r="B67183" s="3" t="s">
        <v>1781</v>
      </c>
      <c r="C67183" s="10">
        <v>0.28964755857830526</v>
      </c>
    </row>
    <row r="67184" spans="2:3">
      <c r="B67184" s="3" t="s">
        <v>1782</v>
      </c>
      <c r="C67184" s="8">
        <v>0.27234968120077396</v>
      </c>
    </row>
    <row r="67185" spans="2:3">
      <c r="B67185" s="3" t="s">
        <v>1783</v>
      </c>
      <c r="C67185" s="10">
        <v>0.39152706286486683</v>
      </c>
    </row>
    <row r="67186" spans="2:3">
      <c r="B67186" s="3" t="s">
        <v>1784</v>
      </c>
      <c r="C67186" s="8">
        <v>0.41257868581395474</v>
      </c>
    </row>
    <row r="67187" spans="2:3">
      <c r="B67187" s="3" t="s">
        <v>1785</v>
      </c>
      <c r="C67187" s="10">
        <v>0.26959726608592294</v>
      </c>
    </row>
    <row r="67188" spans="2:3">
      <c r="B67188" s="3" t="s">
        <v>1786</v>
      </c>
      <c r="C67188" s="8">
        <v>0.35871095684870102</v>
      </c>
    </row>
    <row r="67189" spans="2:3">
      <c r="B67189" s="3" t="s">
        <v>1787</v>
      </c>
      <c r="C67189" s="10">
        <v>0.19761281578628573</v>
      </c>
    </row>
    <row r="67190" spans="2:3">
      <c r="B67190" s="3" t="s">
        <v>1788</v>
      </c>
      <c r="C67190" s="8">
        <v>0.48659236640454528</v>
      </c>
    </row>
    <row r="67191" spans="2:3">
      <c r="B67191" s="3" t="s">
        <v>1789</v>
      </c>
      <c r="C67191" s="10">
        <v>0.61098992534612795</v>
      </c>
    </row>
    <row r="67192" spans="2:3">
      <c r="B67192" s="3" t="s">
        <v>1790</v>
      </c>
      <c r="C67192" s="8">
        <v>0.3455953660900703</v>
      </c>
    </row>
    <row r="67193" spans="2:3">
      <c r="B67193" s="3" t="s">
        <v>1791</v>
      </c>
      <c r="C67193" s="10">
        <v>0.23694248541474505</v>
      </c>
    </row>
    <row r="67194" spans="2:3">
      <c r="B67194" s="3" t="s">
        <v>1792</v>
      </c>
      <c r="C67194" s="8">
        <v>0.5502396337018326</v>
      </c>
    </row>
    <row r="67195" spans="2:3">
      <c r="B67195" s="3" t="s">
        <v>1793</v>
      </c>
      <c r="C67195" s="10">
        <v>0.31015718424458438</v>
      </c>
    </row>
    <row r="67196" spans="2:3">
      <c r="B67196" s="3" t="s">
        <v>1794</v>
      </c>
      <c r="C67196" s="8">
        <v>0.32574521512237592</v>
      </c>
    </row>
    <row r="67197" spans="2:3">
      <c r="B67197" s="3" t="s">
        <v>1795</v>
      </c>
      <c r="C67197" s="10">
        <v>0.50671044484433847</v>
      </c>
    </row>
    <row r="67198" spans="2:3">
      <c r="B67198" s="3" t="s">
        <v>1796</v>
      </c>
      <c r="C67198" s="8">
        <v>0.35176542760625523</v>
      </c>
    </row>
    <row r="67199" spans="2:3">
      <c r="B67199" s="3" t="s">
        <v>1797</v>
      </c>
      <c r="C67199" s="10">
        <v>0.41060765254030324</v>
      </c>
    </row>
    <row r="67200" spans="2:3">
      <c r="B67200" s="3" t="s">
        <v>1798</v>
      </c>
      <c r="C67200" s="8">
        <v>0.5787716731237057</v>
      </c>
    </row>
    <row r="67201" spans="2:3">
      <c r="B67201" s="3" t="s">
        <v>1799</v>
      </c>
      <c r="C67201" s="10">
        <v>0.61379327016329421</v>
      </c>
    </row>
    <row r="67202" spans="2:3">
      <c r="B67202" s="3" t="s">
        <v>1800</v>
      </c>
      <c r="C67202" s="8">
        <v>0.42393065737822899</v>
      </c>
    </row>
    <row r="67203" spans="2:3">
      <c r="B67203" s="3" t="s">
        <v>1801</v>
      </c>
      <c r="C67203" s="10">
        <v>0.35121862024526457</v>
      </c>
    </row>
    <row r="67204" spans="2:3">
      <c r="B67204" s="3" t="s">
        <v>1802</v>
      </c>
      <c r="C67204" s="8">
        <v>0.23955001882338625</v>
      </c>
    </row>
    <row r="67205" spans="2:3">
      <c r="B67205" s="3" t="s">
        <v>1803</v>
      </c>
      <c r="C67205" s="10">
        <v>0.50193381734324383</v>
      </c>
    </row>
    <row r="67206" spans="2:3">
      <c r="B67206" s="3" t="s">
        <v>1804</v>
      </c>
      <c r="C67206" s="8">
        <v>0.3784912757952148</v>
      </c>
    </row>
    <row r="67207" spans="2:3">
      <c r="B67207" s="3" t="s">
        <v>1805</v>
      </c>
      <c r="C67207" s="10">
        <v>0.20596051728768394</v>
      </c>
    </row>
    <row r="67208" spans="2:3">
      <c r="B67208" s="3" t="s">
        <v>1806</v>
      </c>
      <c r="C67208" s="8">
        <v>0.42107329037594077</v>
      </c>
    </row>
    <row r="67209" spans="2:3">
      <c r="B67209" s="3" t="s">
        <v>1807</v>
      </c>
      <c r="C67209" s="10">
        <v>0.4511134664834367</v>
      </c>
    </row>
    <row r="67210" spans="2:3">
      <c r="B67210" s="3" t="s">
        <v>1808</v>
      </c>
      <c r="C67210" s="8">
        <v>0.24360796679494293</v>
      </c>
    </row>
    <row r="67211" spans="2:3">
      <c r="B67211" s="3" t="s">
        <v>1809</v>
      </c>
      <c r="C67211" s="10">
        <v>0.20726641876478522</v>
      </c>
    </row>
    <row r="67212" spans="2:3">
      <c r="B67212" s="3" t="s">
        <v>1810</v>
      </c>
      <c r="C67212" s="8">
        <v>0.15724897244499261</v>
      </c>
    </row>
    <row r="67213" spans="2:3">
      <c r="B67213" s="3" t="s">
        <v>1811</v>
      </c>
      <c r="C67213" s="10">
        <v>0.24347153655550274</v>
      </c>
    </row>
    <row r="67214" spans="2:3">
      <c r="B67214" s="3" t="s">
        <v>1812</v>
      </c>
      <c r="C67214" s="8">
        <v>0.46002321676341074</v>
      </c>
    </row>
    <row r="67215" spans="2:3">
      <c r="B67215" s="3" t="s">
        <v>1813</v>
      </c>
      <c r="C67215" s="10">
        <v>0.43624260181851121</v>
      </c>
    </row>
    <row r="67216" spans="2:3">
      <c r="B67216" s="3" t="s">
        <v>1814</v>
      </c>
      <c r="C67216" s="8">
        <v>0.25240523197707815</v>
      </c>
    </row>
    <row r="67217" spans="2:3">
      <c r="B67217" s="3" t="s">
        <v>1815</v>
      </c>
      <c r="C67217" s="10">
        <v>0.49128866265319576</v>
      </c>
    </row>
    <row r="67218" spans="2:3">
      <c r="B67218" s="3" t="s">
        <v>1816</v>
      </c>
      <c r="C67218" s="8">
        <v>0.24895542670462248</v>
      </c>
    </row>
    <row r="67219" spans="2:3">
      <c r="B67219" s="3" t="s">
        <v>1817</v>
      </c>
      <c r="C67219" s="10">
        <v>0.43617508870573513</v>
      </c>
    </row>
    <row r="67220" spans="2:3">
      <c r="B67220" s="3" t="s">
        <v>1818</v>
      </c>
      <c r="C67220" s="8">
        <v>0.35723613109512276</v>
      </c>
    </row>
    <row r="67221" spans="2:3">
      <c r="B67221" s="3" t="s">
        <v>1819</v>
      </c>
      <c r="C67221" s="10">
        <v>0.42283420799404375</v>
      </c>
    </row>
    <row r="67222" spans="2:3">
      <c r="B67222" s="3" t="s">
        <v>1820</v>
      </c>
      <c r="C67222" s="8">
        <v>0.46590411699402134</v>
      </c>
    </row>
    <row r="67223" spans="2:3">
      <c r="B67223" s="3" t="s">
        <v>1821</v>
      </c>
      <c r="C67223" s="10">
        <v>0.49810121003239533</v>
      </c>
    </row>
    <row r="67224" spans="2:3">
      <c r="B67224" s="3" t="s">
        <v>1822</v>
      </c>
      <c r="C67224" s="8">
        <v>0.2831600277701537</v>
      </c>
    </row>
    <row r="67225" spans="2:3">
      <c r="B67225" s="3" t="s">
        <v>1823</v>
      </c>
      <c r="C67225" s="10">
        <v>0.16689719402659575</v>
      </c>
    </row>
    <row r="67226" spans="2:3">
      <c r="B67226" s="3" t="s">
        <v>1824</v>
      </c>
      <c r="C67226" s="8">
        <v>0.28939946703504432</v>
      </c>
    </row>
    <row r="67227" spans="2:3">
      <c r="B67227" s="3" t="s">
        <v>1825</v>
      </c>
      <c r="C67227" s="10">
        <v>0.16474140932146397</v>
      </c>
    </row>
    <row r="67228" spans="2:3">
      <c r="B67228" s="3" t="s">
        <v>1826</v>
      </c>
      <c r="C67228" s="8">
        <v>0.58328031317593887</v>
      </c>
    </row>
    <row r="67229" spans="2:3">
      <c r="B67229" s="3" t="s">
        <v>1827</v>
      </c>
      <c r="C67229" s="10">
        <v>0.31248163228847087</v>
      </c>
    </row>
    <row r="67230" spans="2:3">
      <c r="B67230" s="3" t="s">
        <v>1828</v>
      </c>
      <c r="C67230" s="8">
        <v>0.33684041169258855</v>
      </c>
    </row>
    <row r="67231" spans="2:3">
      <c r="B67231" s="3" t="s">
        <v>1829</v>
      </c>
      <c r="C67231" s="10">
        <v>0.55808212642159227</v>
      </c>
    </row>
    <row r="67232" spans="2:3">
      <c r="B67232" s="3" t="s">
        <v>1830</v>
      </c>
      <c r="C67232" s="8">
        <v>0.17630134213022422</v>
      </c>
    </row>
    <row r="67233" spans="2:3">
      <c r="B67233" s="3" t="s">
        <v>1831</v>
      </c>
      <c r="C67233" s="10">
        <v>0.45870384683568621</v>
      </c>
    </row>
    <row r="67234" spans="2:3">
      <c r="B67234" s="3" t="s">
        <v>1832</v>
      </c>
      <c r="C67234" s="8">
        <v>0.5146336165321439</v>
      </c>
    </row>
    <row r="67235" spans="2:3">
      <c r="B67235" s="3" t="s">
        <v>1833</v>
      </c>
      <c r="C67235" s="10">
        <v>0.36696984582915199</v>
      </c>
    </row>
    <row r="67236" spans="2:3">
      <c r="B67236" s="3" t="s">
        <v>1834</v>
      </c>
      <c r="C67236" s="8">
        <v>0.62061180245840064</v>
      </c>
    </row>
    <row r="67237" spans="2:3">
      <c r="B67237" s="3" t="s">
        <v>1835</v>
      </c>
      <c r="C67237" s="10">
        <v>0.26101075273825747</v>
      </c>
    </row>
    <row r="67238" spans="2:3">
      <c r="B67238" s="3" t="s">
        <v>1836</v>
      </c>
      <c r="C67238" s="8">
        <v>0.39131655346512523</v>
      </c>
    </row>
    <row r="67239" spans="2:3">
      <c r="B67239" s="3" t="s">
        <v>1837</v>
      </c>
      <c r="C67239" s="10">
        <v>0.4103677575774996</v>
      </c>
    </row>
    <row r="67240" spans="2:3">
      <c r="B67240" s="3" t="s">
        <v>1838</v>
      </c>
      <c r="C67240" s="8">
        <v>0.45696845841167649</v>
      </c>
    </row>
    <row r="67241" spans="2:3">
      <c r="B67241" s="3" t="s">
        <v>1839</v>
      </c>
      <c r="C67241" s="10">
        <v>0.28845050420152041</v>
      </c>
    </row>
    <row r="67242" spans="2:3">
      <c r="B67242" s="3" t="s">
        <v>1840</v>
      </c>
      <c r="C67242" s="8">
        <v>0.51144191754589086</v>
      </c>
    </row>
    <row r="67243" spans="2:3">
      <c r="B67243" s="3" t="s">
        <v>1841</v>
      </c>
      <c r="C67243" s="10">
        <v>0.37425917970866313</v>
      </c>
    </row>
    <row r="67244" spans="2:3">
      <c r="B67244" s="3" t="s">
        <v>1842</v>
      </c>
      <c r="C67244" s="8">
        <v>0.25804040868454947</v>
      </c>
    </row>
    <row r="67245" spans="2:3">
      <c r="B67245" s="3" t="s">
        <v>1843</v>
      </c>
      <c r="C67245" s="10">
        <v>0.49195552697242378</v>
      </c>
    </row>
    <row r="67246" spans="2:3">
      <c r="B67246" s="3" t="s">
        <v>1844</v>
      </c>
      <c r="C67246" s="8">
        <v>0.41719574292053868</v>
      </c>
    </row>
    <row r="67247" spans="2:3">
      <c r="B67247" s="3" t="s">
        <v>1845</v>
      </c>
      <c r="C67247" s="10">
        <v>0.61582630367075109</v>
      </c>
    </row>
    <row r="67248" spans="2:3">
      <c r="B67248" s="3" t="s">
        <v>1846</v>
      </c>
      <c r="C67248" s="8">
        <v>0.39993515940149194</v>
      </c>
    </row>
    <row r="67249" spans="2:3">
      <c r="B67249" s="3" t="s">
        <v>1847</v>
      </c>
      <c r="C67249" s="10">
        <v>0.42037421670507685</v>
      </c>
    </row>
    <row r="67250" spans="2:3">
      <c r="B67250" s="3" t="s">
        <v>1848</v>
      </c>
      <c r="C67250" s="8">
        <v>0.45718364706112297</v>
      </c>
    </row>
    <row r="67251" spans="2:3">
      <c r="B67251" s="3" t="s">
        <v>1849</v>
      </c>
      <c r="C67251" s="10">
        <v>0.25869590399757086</v>
      </c>
    </row>
    <row r="67252" spans="2:3">
      <c r="B67252" s="3" t="s">
        <v>1850</v>
      </c>
      <c r="C67252" s="8">
        <v>0.23472486472550175</v>
      </c>
    </row>
    <row r="67253" spans="2:3">
      <c r="B67253" s="3" t="s">
        <v>1851</v>
      </c>
      <c r="C67253" s="10">
        <v>0.56043245608149272</v>
      </c>
    </row>
    <row r="67254" spans="2:3">
      <c r="B67254" s="3" t="s">
        <v>1852</v>
      </c>
      <c r="C67254" s="8">
        <v>0.37408827810000883</v>
      </c>
    </row>
    <row r="67255" spans="2:3">
      <c r="B67255" s="3" t="s">
        <v>1853</v>
      </c>
      <c r="C67255" s="10">
        <v>0.47256752235746785</v>
      </c>
    </row>
    <row r="67256" spans="2:3">
      <c r="B67256" s="3" t="s">
        <v>1854</v>
      </c>
      <c r="C67256" s="8">
        <v>0.39165814643828684</v>
      </c>
    </row>
    <row r="67257" spans="2:3">
      <c r="B67257" s="3" t="s">
        <v>1855</v>
      </c>
      <c r="C67257" s="10">
        <v>0.42605832231573637</v>
      </c>
    </row>
    <row r="67258" spans="2:3">
      <c r="B67258" s="3" t="s">
        <v>1856</v>
      </c>
      <c r="C67258" s="8">
        <v>0.3151249187502716</v>
      </c>
    </row>
    <row r="67259" spans="2:3">
      <c r="B67259" s="3" t="s">
        <v>1857</v>
      </c>
      <c r="C67259" s="10">
        <v>0.27335135854283005</v>
      </c>
    </row>
    <row r="67260" spans="2:3">
      <c r="B67260" s="3" t="s">
        <v>1858</v>
      </c>
      <c r="C67260" s="8">
        <v>0.19185076091054684</v>
      </c>
    </row>
    <row r="67261" spans="2:3">
      <c r="B67261" s="3" t="s">
        <v>1859</v>
      </c>
      <c r="C67261" s="10">
        <v>0.5625586253466679</v>
      </c>
    </row>
    <row r="67262" spans="2:3">
      <c r="B67262" s="3" t="s">
        <v>1860</v>
      </c>
      <c r="C67262" s="8">
        <v>0.36108089966673856</v>
      </c>
    </row>
    <row r="67263" spans="2:3">
      <c r="B67263" s="3" t="s">
        <v>1861</v>
      </c>
      <c r="C67263" s="10">
        <v>0.33970580476524065</v>
      </c>
    </row>
    <row r="67264" spans="2:3">
      <c r="B67264" s="3" t="s">
        <v>1862</v>
      </c>
      <c r="C67264" s="8">
        <v>0.59429654429377199</v>
      </c>
    </row>
    <row r="67265" spans="2:3">
      <c r="B67265" s="3" t="s">
        <v>1863</v>
      </c>
      <c r="C67265" s="10">
        <v>0.32457240033511975</v>
      </c>
    </row>
    <row r="67266" spans="2:3">
      <c r="B67266" s="3" t="s">
        <v>1864</v>
      </c>
      <c r="C67266" s="8">
        <v>0.52829176788086396</v>
      </c>
    </row>
    <row r="67267" spans="2:3">
      <c r="B67267" s="3" t="s">
        <v>1865</v>
      </c>
      <c r="C67267" s="10">
        <v>0.3184439656754588</v>
      </c>
    </row>
    <row r="67268" spans="2:3">
      <c r="B67268" s="3" t="s">
        <v>1866</v>
      </c>
      <c r="C67268" s="8">
        <v>0.42040872204154534</v>
      </c>
    </row>
    <row r="67269" spans="2:3">
      <c r="B67269" s="3" t="s">
        <v>1867</v>
      </c>
      <c r="C67269" s="10">
        <v>0.49431599009848332</v>
      </c>
    </row>
    <row r="67270" spans="2:3">
      <c r="B67270" s="3" t="s">
        <v>1868</v>
      </c>
      <c r="C67270" s="8">
        <v>0.13249273484238078</v>
      </c>
    </row>
    <row r="67271" spans="2:3">
      <c r="B67271" s="3" t="s">
        <v>1869</v>
      </c>
      <c r="C67271" s="10">
        <v>0.26006443308587879</v>
      </c>
    </row>
    <row r="67272" spans="2:3">
      <c r="B67272" s="3" t="s">
        <v>1870</v>
      </c>
      <c r="C67272" s="8">
        <v>0.27366628575927943</v>
      </c>
    </row>
    <row r="67273" spans="2:3">
      <c r="B67273" s="3" t="s">
        <v>1871</v>
      </c>
      <c r="C67273" s="10">
        <v>0.39341240568219071</v>
      </c>
    </row>
    <row r="67274" spans="2:3">
      <c r="B67274" s="3" t="s">
        <v>1872</v>
      </c>
      <c r="C67274" s="8">
        <v>0.35953540976489146</v>
      </c>
    </row>
    <row r="67275" spans="2:3">
      <c r="B67275" s="3" t="s">
        <v>1873</v>
      </c>
      <c r="C67275" s="10">
        <v>0.67851973035279478</v>
      </c>
    </row>
    <row r="67276" spans="2:3">
      <c r="B67276" s="3" t="s">
        <v>1874</v>
      </c>
      <c r="C67276" s="8">
        <v>0.34088474977679167</v>
      </c>
    </row>
    <row r="67277" spans="2:3">
      <c r="B67277" s="3" t="s">
        <v>1875</v>
      </c>
      <c r="C67277" s="10">
        <v>0.17976355309691713</v>
      </c>
    </row>
    <row r="67278" spans="2:3">
      <c r="B67278" s="3" t="s">
        <v>1876</v>
      </c>
      <c r="C67278" s="8">
        <v>0.39855471123951403</v>
      </c>
    </row>
    <row r="67279" spans="2:3">
      <c r="B67279" s="3" t="s">
        <v>1877</v>
      </c>
      <c r="C67279" s="10">
        <v>0.40214704253972966</v>
      </c>
    </row>
    <row r="67280" spans="2:3">
      <c r="B67280" s="3" t="s">
        <v>1878</v>
      </c>
      <c r="C67280" s="8">
        <v>0.45000414390040988</v>
      </c>
    </row>
    <row r="67281" spans="2:3">
      <c r="B67281" s="3" t="s">
        <v>1879</v>
      </c>
      <c r="C67281" s="10">
        <v>0.43833905597988371</v>
      </c>
    </row>
    <row r="67282" spans="2:3">
      <c r="B67282" s="3" t="s">
        <v>1880</v>
      </c>
      <c r="C67282" s="8">
        <v>0.5121273343014624</v>
      </c>
    </row>
    <row r="67283" spans="2:3">
      <c r="B67283" s="3" t="s">
        <v>1881</v>
      </c>
      <c r="C67283" s="10">
        <v>0.53469824022660783</v>
      </c>
    </row>
    <row r="67284" spans="2:3">
      <c r="B67284" s="3" t="s">
        <v>1882</v>
      </c>
      <c r="C67284" s="8">
        <v>0.23670678116731883</v>
      </c>
    </row>
    <row r="67285" spans="2:3">
      <c r="B67285" s="3" t="s">
        <v>1883</v>
      </c>
      <c r="C67285" s="10">
        <v>0.68806599131453627</v>
      </c>
    </row>
    <row r="67286" spans="2:3">
      <c r="B67286" s="3" t="s">
        <v>1884</v>
      </c>
      <c r="C67286" s="8">
        <v>0.35364737043618466</v>
      </c>
    </row>
    <row r="67287" spans="2:3">
      <c r="B67287" s="3" t="s">
        <v>1885</v>
      </c>
      <c r="C67287" s="10">
        <v>0.19175475869619832</v>
      </c>
    </row>
    <row r="67288" spans="2:3">
      <c r="B67288" s="3" t="s">
        <v>1886</v>
      </c>
      <c r="C67288" s="8">
        <v>0.52914875181283549</v>
      </c>
    </row>
    <row r="67289" spans="2:3">
      <c r="B67289" s="3" t="s">
        <v>1887</v>
      </c>
      <c r="C67289" s="10">
        <v>0.5197123694331669</v>
      </c>
    </row>
    <row r="67290" spans="2:3">
      <c r="B67290" s="3" t="s">
        <v>1888</v>
      </c>
      <c r="C67290" s="8">
        <v>0.33275320236338074</v>
      </c>
    </row>
    <row r="67291" spans="2:3">
      <c r="B67291" s="3" t="s">
        <v>1889</v>
      </c>
      <c r="C67291" s="10">
        <v>0.32773225505141107</v>
      </c>
    </row>
    <row r="67292" spans="2:3">
      <c r="B67292" s="3" t="s">
        <v>1890</v>
      </c>
      <c r="C67292" s="8">
        <v>0.46364936921584426</v>
      </c>
    </row>
    <row r="67293" spans="2:3">
      <c r="B67293" s="3" t="s">
        <v>1891</v>
      </c>
      <c r="C67293" s="10">
        <v>0.36114978860633856</v>
      </c>
    </row>
    <row r="67294" spans="2:3">
      <c r="B67294" s="3" t="s">
        <v>1892</v>
      </c>
      <c r="C67294" s="8">
        <v>0.65795034909856909</v>
      </c>
    </row>
    <row r="67295" spans="2:3">
      <c r="B67295" s="3" t="s">
        <v>1893</v>
      </c>
      <c r="C67295" s="10">
        <v>0.51214605558020676</v>
      </c>
    </row>
    <row r="67296" spans="2:3">
      <c r="B67296" s="3" t="s">
        <v>1894</v>
      </c>
      <c r="C67296" s="8">
        <v>0.49773696976567594</v>
      </c>
    </row>
    <row r="67297" spans="2:3">
      <c r="B67297" s="3" t="s">
        <v>1895</v>
      </c>
      <c r="C67297" s="10">
        <v>0.60383806490883629</v>
      </c>
    </row>
    <row r="67298" spans="2:3">
      <c r="B67298" s="3" t="s">
        <v>1896</v>
      </c>
      <c r="C67298" s="8">
        <v>0.55559295515253326</v>
      </c>
    </row>
    <row r="67299" spans="2:3">
      <c r="B67299" s="3" t="s">
        <v>1897</v>
      </c>
      <c r="C67299" s="10">
        <v>0.47347065939306732</v>
      </c>
    </row>
    <row r="67300" spans="2:3">
      <c r="B67300" s="3" t="s">
        <v>1898</v>
      </c>
      <c r="C67300" s="8">
        <v>0.20449996084228655</v>
      </c>
    </row>
    <row r="67301" spans="2:3">
      <c r="B67301" s="3" t="s">
        <v>1899</v>
      </c>
      <c r="C67301" s="10">
        <v>0.44456741974876723</v>
      </c>
    </row>
    <row r="67302" spans="2:3">
      <c r="B67302" s="3" t="s">
        <v>1900</v>
      </c>
      <c r="C67302" s="8">
        <v>0.12719956063872209</v>
      </c>
    </row>
    <row r="67303" spans="2:3">
      <c r="B67303" s="3" t="s">
        <v>1901</v>
      </c>
      <c r="C67303" s="10">
        <v>0.50570591975695189</v>
      </c>
    </row>
    <row r="67304" spans="2:3">
      <c r="B67304" s="3" t="s">
        <v>1902</v>
      </c>
      <c r="C67304" s="8">
        <v>0.53464507014536211</v>
      </c>
    </row>
    <row r="67305" spans="2:3">
      <c r="B67305" s="3" t="s">
        <v>1903</v>
      </c>
      <c r="C67305" s="10">
        <v>0.28164807755455207</v>
      </c>
    </row>
    <row r="67306" spans="2:3">
      <c r="B67306" s="3" t="s">
        <v>1904</v>
      </c>
      <c r="C67306" s="8">
        <v>0.43011266792646569</v>
      </c>
    </row>
    <row r="67307" spans="2:3">
      <c r="B67307" s="3" t="s">
        <v>1905</v>
      </c>
      <c r="C67307" s="10">
        <v>0.46127708858156413</v>
      </c>
    </row>
    <row r="67308" spans="2:3">
      <c r="B67308" s="3" t="s">
        <v>1906</v>
      </c>
      <c r="C67308" s="8">
        <v>0.24343322543335386</v>
      </c>
    </row>
    <row r="67309" spans="2:3">
      <c r="B67309" s="3" t="s">
        <v>1907</v>
      </c>
      <c r="C67309" s="10">
        <v>0.36672992367518759</v>
      </c>
    </row>
    <row r="67310" spans="2:3">
      <c r="B67310" s="3" t="s">
        <v>1908</v>
      </c>
      <c r="C67310" s="8">
        <v>0.34488483639827888</v>
      </c>
    </row>
    <row r="67311" spans="2:3">
      <c r="B67311" s="3" t="s">
        <v>1909</v>
      </c>
      <c r="C67311" s="10">
        <v>0.25379698428885111</v>
      </c>
    </row>
    <row r="67312" spans="2:3">
      <c r="B67312" s="3" t="s">
        <v>1910</v>
      </c>
      <c r="C67312" s="8">
        <v>0.22283194408392998</v>
      </c>
    </row>
    <row r="67313" spans="2:3">
      <c r="B67313" s="3" t="s">
        <v>1911</v>
      </c>
      <c r="C67313" s="10">
        <v>0.20751864949149851</v>
      </c>
    </row>
    <row r="67314" spans="2:3">
      <c r="B67314" s="3" t="s">
        <v>1912</v>
      </c>
      <c r="C67314" s="8">
        <v>0.3085137307407233</v>
      </c>
    </row>
    <row r="67315" spans="2:3">
      <c r="B67315" s="3" t="s">
        <v>1913</v>
      </c>
      <c r="C67315" s="10">
        <v>0.34198344962694593</v>
      </c>
    </row>
    <row r="67316" spans="2:3">
      <c r="B67316" s="3" t="s">
        <v>1914</v>
      </c>
      <c r="C67316" s="8">
        <v>0.1650234942097209</v>
      </c>
    </row>
    <row r="67317" spans="2:3">
      <c r="B67317" s="3" t="s">
        <v>1915</v>
      </c>
      <c r="C67317" s="10">
        <v>0.43462428357232785</v>
      </c>
    </row>
    <row r="67318" spans="2:3">
      <c r="B67318" s="3" t="s">
        <v>1916</v>
      </c>
      <c r="C67318" s="8">
        <v>0.40066758345460313</v>
      </c>
    </row>
    <row r="67319" spans="2:3">
      <c r="B67319" s="3" t="s">
        <v>1917</v>
      </c>
      <c r="C67319" s="10">
        <v>0.44019574800291322</v>
      </c>
    </row>
    <row r="67320" spans="2:3">
      <c r="B67320" s="3" t="s">
        <v>1918</v>
      </c>
      <c r="C67320" s="8">
        <v>0.1721327374830546</v>
      </c>
    </row>
    <row r="67321" spans="2:3">
      <c r="B67321" s="3" t="s">
        <v>1919</v>
      </c>
      <c r="C67321" s="10">
        <v>0.38031717274883797</v>
      </c>
    </row>
    <row r="67322" spans="2:3">
      <c r="B67322" s="3" t="s">
        <v>1920</v>
      </c>
      <c r="C67322" s="8">
        <v>0.61674815160767515</v>
      </c>
    </row>
    <row r="67323" spans="2:3">
      <c r="B67323" s="3" t="s">
        <v>1921</v>
      </c>
      <c r="C67323" s="10">
        <v>0.53106875341822679</v>
      </c>
    </row>
    <row r="67324" spans="2:3">
      <c r="B67324" s="3" t="s">
        <v>1922</v>
      </c>
      <c r="C67324" s="8">
        <v>0.24379237445048907</v>
      </c>
    </row>
    <row r="67325" spans="2:3">
      <c r="B67325" s="3" t="s">
        <v>1923</v>
      </c>
      <c r="C67325" s="10">
        <v>0.29955220931756799</v>
      </c>
    </row>
    <row r="67326" spans="2:3">
      <c r="B67326" s="3" t="s">
        <v>1924</v>
      </c>
      <c r="C67326" s="8">
        <v>0.42891366791519087</v>
      </c>
    </row>
    <row r="67327" spans="2:3">
      <c r="B67327" s="3" t="s">
        <v>1925</v>
      </c>
      <c r="C67327" s="10">
        <v>0.4248375562674484</v>
      </c>
    </row>
    <row r="67328" spans="2:3">
      <c r="B67328" s="3" t="s">
        <v>1926</v>
      </c>
      <c r="C67328" s="8">
        <v>0.40858717196351718</v>
      </c>
    </row>
    <row r="67329" spans="2:3">
      <c r="B67329" s="3" t="s">
        <v>1927</v>
      </c>
      <c r="C67329" s="10">
        <v>0.44245621934497836</v>
      </c>
    </row>
    <row r="67330" spans="2:3">
      <c r="B67330" s="3" t="s">
        <v>1928</v>
      </c>
      <c r="C67330" s="8">
        <v>0.38363978459013914</v>
      </c>
    </row>
    <row r="67331" spans="2:3">
      <c r="B67331" s="3" t="s">
        <v>1929</v>
      </c>
      <c r="C67331" s="10">
        <v>0.73942988872064341</v>
      </c>
    </row>
    <row r="67332" spans="2:3">
      <c r="B67332" s="3" t="s">
        <v>1930</v>
      </c>
      <c r="C67332" s="8">
        <v>0.2654260212516063</v>
      </c>
    </row>
    <row r="67333" spans="2:3">
      <c r="B67333" s="3" t="s">
        <v>1931</v>
      </c>
      <c r="C67333" s="10">
        <v>0.5595490521036911</v>
      </c>
    </row>
    <row r="67334" spans="2:3">
      <c r="B67334" s="3" t="s">
        <v>1932</v>
      </c>
      <c r="C67334" s="8">
        <v>0.44438161319563924</v>
      </c>
    </row>
    <row r="67335" spans="2:3">
      <c r="B67335" s="3" t="s">
        <v>1933</v>
      </c>
      <c r="C67335" s="10">
        <v>0.42826149349652287</v>
      </c>
    </row>
    <row r="67336" spans="2:3">
      <c r="B67336" s="3" t="s">
        <v>1934</v>
      </c>
      <c r="C67336" s="8">
        <v>0.2562153005807204</v>
      </c>
    </row>
    <row r="67337" spans="2:3">
      <c r="B67337" s="3" t="s">
        <v>1935</v>
      </c>
      <c r="C67337" s="10">
        <v>0.29338813579001349</v>
      </c>
    </row>
    <row r="67338" spans="2:3">
      <c r="B67338" s="3" t="s">
        <v>1936</v>
      </c>
      <c r="C67338" s="8">
        <v>0.55636996009588413</v>
      </c>
    </row>
    <row r="67339" spans="2:3">
      <c r="B67339" s="3" t="s">
        <v>1937</v>
      </c>
      <c r="C67339" s="10">
        <v>0.33573615904965765</v>
      </c>
    </row>
    <row r="67340" spans="2:3">
      <c r="B67340" s="3" t="s">
        <v>1938</v>
      </c>
      <c r="C67340" s="8">
        <v>0.587235551260469</v>
      </c>
    </row>
    <row r="67341" spans="2:3">
      <c r="B67341" s="3" t="s">
        <v>1939</v>
      </c>
      <c r="C67341" s="10">
        <v>0.55986356487020505</v>
      </c>
    </row>
    <row r="67342" spans="2:3">
      <c r="B67342" s="3" t="s">
        <v>1940</v>
      </c>
      <c r="C67342" s="8">
        <v>0.5363603980021846</v>
      </c>
    </row>
    <row r="67343" spans="2:3">
      <c r="B67343" s="3" t="s">
        <v>1941</v>
      </c>
      <c r="C67343" s="10">
        <v>0.43006227621834858</v>
      </c>
    </row>
    <row r="67344" spans="2:3">
      <c r="B67344" s="3" t="s">
        <v>1942</v>
      </c>
      <c r="C67344" s="8">
        <v>0.18145808481596093</v>
      </c>
    </row>
    <row r="67345" spans="2:3">
      <c r="B67345" s="3" t="s">
        <v>1943</v>
      </c>
      <c r="C67345" s="10">
        <v>0.56409752688327031</v>
      </c>
    </row>
    <row r="67346" spans="2:3">
      <c r="B67346" s="3" t="s">
        <v>1944</v>
      </c>
      <c r="C67346" s="8">
        <v>0.34874691726115536</v>
      </c>
    </row>
    <row r="67347" spans="2:3">
      <c r="B67347" s="3" t="s">
        <v>1945</v>
      </c>
      <c r="C67347" s="10">
        <v>0.50304255137666465</v>
      </c>
    </row>
    <row r="67348" spans="2:3">
      <c r="B67348" s="3" t="s">
        <v>1946</v>
      </c>
      <c r="C67348" s="8">
        <v>0.29320256846752185</v>
      </c>
    </row>
    <row r="67349" spans="2:3">
      <c r="B67349" s="3" t="s">
        <v>1947</v>
      </c>
      <c r="C67349" s="10">
        <v>0.32761330133297617</v>
      </c>
    </row>
    <row r="67350" spans="2:3">
      <c r="B67350" s="3" t="s">
        <v>1948</v>
      </c>
      <c r="C67350" s="8">
        <v>0.52493652138898084</v>
      </c>
    </row>
    <row r="67351" spans="2:3">
      <c r="B67351" s="3" t="s">
        <v>1949</v>
      </c>
      <c r="C67351" s="10">
        <v>0.30449493423026786</v>
      </c>
    </row>
    <row r="67352" spans="2:3">
      <c r="B67352" s="3" t="s">
        <v>1950</v>
      </c>
      <c r="C67352" s="8">
        <v>0.38706679052817083</v>
      </c>
    </row>
    <row r="67353" spans="2:3">
      <c r="B67353" s="3" t="s">
        <v>1951</v>
      </c>
      <c r="C67353" s="10">
        <v>0.12413989773208078</v>
      </c>
    </row>
    <row r="67354" spans="2:3">
      <c r="B67354" s="3" t="s">
        <v>1952</v>
      </c>
      <c r="C67354" s="8">
        <v>0.39303369561786544</v>
      </c>
    </row>
    <row r="67355" spans="2:3">
      <c r="B67355" s="3" t="s">
        <v>1953</v>
      </c>
      <c r="C67355" s="10">
        <v>0.52783294095007671</v>
      </c>
    </row>
    <row r="67356" spans="2:3">
      <c r="B67356" s="3" t="s">
        <v>1954</v>
      </c>
      <c r="C67356" s="8">
        <v>0.4702760589309839</v>
      </c>
    </row>
    <row r="67357" spans="2:3">
      <c r="B67357" s="3" t="s">
        <v>1955</v>
      </c>
      <c r="C67357" s="10">
        <v>0.59303790151284874</v>
      </c>
    </row>
    <row r="67358" spans="2:3">
      <c r="B67358" s="3" t="s">
        <v>1956</v>
      </c>
      <c r="C67358" s="8">
        <v>0.65519313158510473</v>
      </c>
    </row>
    <row r="67359" spans="2:3">
      <c r="B67359" s="3" t="s">
        <v>1957</v>
      </c>
      <c r="C67359" s="10">
        <v>0.62227056385195512</v>
      </c>
    </row>
    <row r="67360" spans="2:3">
      <c r="B67360" s="3" t="s">
        <v>1958</v>
      </c>
      <c r="C67360" s="8">
        <v>0.46046661904270847</v>
      </c>
    </row>
    <row r="67361" spans="2:3">
      <c r="B67361" s="3" t="s">
        <v>1959</v>
      </c>
      <c r="C67361" s="10">
        <v>0.1337904200254656</v>
      </c>
    </row>
    <row r="67362" spans="2:3">
      <c r="B67362" s="3" t="s">
        <v>1960</v>
      </c>
      <c r="C67362" s="8">
        <v>0.6452887690293847</v>
      </c>
    </row>
    <row r="67363" spans="2:3">
      <c r="B67363" s="3" t="s">
        <v>1961</v>
      </c>
      <c r="C67363" s="10">
        <v>0.1588142042063817</v>
      </c>
    </row>
    <row r="67364" spans="2:3">
      <c r="B67364" s="3" t="s">
        <v>1962</v>
      </c>
      <c r="C67364" s="8">
        <v>0.48500870649579925</v>
      </c>
    </row>
    <row r="67365" spans="2:3">
      <c r="B67365" s="3" t="s">
        <v>1963</v>
      </c>
      <c r="C67365" s="10">
        <v>0.55990928139690221</v>
      </c>
    </row>
    <row r="67366" spans="2:3">
      <c r="B67366" s="3" t="s">
        <v>1964</v>
      </c>
      <c r="C67366" s="8">
        <v>0.56182448239482297</v>
      </c>
    </row>
    <row r="67367" spans="2:3">
      <c r="B67367" s="3" t="s">
        <v>1965</v>
      </c>
      <c r="C67367" s="10">
        <v>0.37452561582071719</v>
      </c>
    </row>
    <row r="67368" spans="2:3">
      <c r="B67368" s="3" t="s">
        <v>1966</v>
      </c>
      <c r="C67368" s="8">
        <v>0.35504481474133498</v>
      </c>
    </row>
    <row r="67369" spans="2:3">
      <c r="B67369" s="3" t="s">
        <v>1967</v>
      </c>
      <c r="C67369" s="10">
        <v>0.26176125964110869</v>
      </c>
    </row>
    <row r="67370" spans="2:3">
      <c r="B67370" s="3" t="s">
        <v>1968</v>
      </c>
      <c r="C67370" s="8">
        <v>0.51631712344706893</v>
      </c>
    </row>
    <row r="67371" spans="2:3">
      <c r="B67371" s="3" t="s">
        <v>1969</v>
      </c>
      <c r="C67371" s="10">
        <v>0.21432027170380674</v>
      </c>
    </row>
    <row r="67372" spans="2:3">
      <c r="B67372" s="3" t="s">
        <v>1970</v>
      </c>
      <c r="C67372" s="8">
        <v>0.15288200436257565</v>
      </c>
    </row>
    <row r="67373" spans="2:3">
      <c r="B67373" s="3" t="s">
        <v>1971</v>
      </c>
      <c r="C67373" s="10">
        <v>0.39195045003008622</v>
      </c>
    </row>
    <row r="67374" spans="2:3">
      <c r="B67374" s="3" t="s">
        <v>1972</v>
      </c>
      <c r="C67374" s="8">
        <v>0.31488409411480089</v>
      </c>
    </row>
    <row r="67375" spans="2:3">
      <c r="B67375" s="3" t="s">
        <v>1973</v>
      </c>
      <c r="C67375" s="10">
        <v>0.60378086845226453</v>
      </c>
    </row>
    <row r="67376" spans="2:3">
      <c r="B67376" s="3" t="s">
        <v>1974</v>
      </c>
      <c r="C67376" s="8">
        <v>0.43170754298765102</v>
      </c>
    </row>
    <row r="67377" spans="2:3">
      <c r="B67377" s="3" t="s">
        <v>1975</v>
      </c>
      <c r="C67377" s="10">
        <v>0.22225372369437835</v>
      </c>
    </row>
    <row r="67378" spans="2:3">
      <c r="B67378" s="3" t="s">
        <v>1976</v>
      </c>
      <c r="C67378" s="8">
        <v>0.39151228747490707</v>
      </c>
    </row>
    <row r="67379" spans="2:3">
      <c r="B67379" s="3" t="s">
        <v>1977</v>
      </c>
      <c r="C67379" s="10">
        <v>0.3256760242312291</v>
      </c>
    </row>
    <row r="67380" spans="2:3">
      <c r="B67380" s="3" t="s">
        <v>1978</v>
      </c>
      <c r="C67380" s="8">
        <v>0.29711171832226857</v>
      </c>
    </row>
    <row r="67381" spans="2:3">
      <c r="B67381" s="3" t="s">
        <v>1979</v>
      </c>
      <c r="C67381" s="10">
        <v>0.19529078758802515</v>
      </c>
    </row>
    <row r="67382" spans="2:3">
      <c r="B67382" s="3" t="s">
        <v>1980</v>
      </c>
      <c r="C67382" s="8">
        <v>0.47924255469458815</v>
      </c>
    </row>
    <row r="67383" spans="2:3">
      <c r="B67383" s="3" t="s">
        <v>1981</v>
      </c>
      <c r="C67383" s="10">
        <v>0.16987500918370133</v>
      </c>
    </row>
    <row r="67384" spans="2:3">
      <c r="B67384" s="3" t="s">
        <v>1982</v>
      </c>
      <c r="C67384" s="8">
        <v>0.37320119278769537</v>
      </c>
    </row>
    <row r="67385" spans="2:3">
      <c r="B67385" s="3" t="s">
        <v>1983</v>
      </c>
      <c r="C67385" s="10">
        <v>0.45260676578546438</v>
      </c>
    </row>
    <row r="67386" spans="2:3">
      <c r="B67386" s="3" t="s">
        <v>1984</v>
      </c>
      <c r="C67386" s="8">
        <v>0.26743731188435138</v>
      </c>
    </row>
    <row r="67387" spans="2:3">
      <c r="B67387" s="3" t="s">
        <v>1985</v>
      </c>
      <c r="C67387" s="10">
        <v>0.56359976632523823</v>
      </c>
    </row>
    <row r="67388" spans="2:3">
      <c r="B67388" s="3" t="s">
        <v>1986</v>
      </c>
      <c r="C67388" s="8">
        <v>0.67259804169672055</v>
      </c>
    </row>
    <row r="67389" spans="2:3">
      <c r="B67389" s="3" t="s">
        <v>1987</v>
      </c>
      <c r="C67389" s="10">
        <v>0.36959029817433414</v>
      </c>
    </row>
    <row r="67390" spans="2:3">
      <c r="B67390" s="3" t="s">
        <v>1988</v>
      </c>
      <c r="C67390" s="8">
        <v>0.40880437039964984</v>
      </c>
    </row>
    <row r="67391" spans="2:3">
      <c r="B67391" s="3" t="s">
        <v>1989</v>
      </c>
      <c r="C67391" s="10">
        <v>0.2670846643346067</v>
      </c>
    </row>
    <row r="67392" spans="2:3">
      <c r="B67392" s="3" t="s">
        <v>1990</v>
      </c>
      <c r="C67392" s="8">
        <v>0.61570242335104053</v>
      </c>
    </row>
    <row r="67393" spans="2:3">
      <c r="B67393" s="3" t="s">
        <v>1991</v>
      </c>
      <c r="C67393" s="10">
        <v>0.40013599298357694</v>
      </c>
    </row>
    <row r="67394" spans="2:3">
      <c r="B67394" s="3" t="s">
        <v>1992</v>
      </c>
      <c r="C67394" s="8">
        <v>0.25875691143960511</v>
      </c>
    </row>
    <row r="67395" spans="2:3">
      <c r="B67395" s="3" t="s">
        <v>1993</v>
      </c>
      <c r="C67395" s="10">
        <v>0.68962232258127354</v>
      </c>
    </row>
    <row r="67396" spans="2:3">
      <c r="B67396" s="3" t="s">
        <v>1994</v>
      </c>
      <c r="C67396" s="8">
        <v>0.55873396335015535</v>
      </c>
    </row>
    <row r="67397" spans="2:3">
      <c r="B67397" s="3" t="s">
        <v>1995</v>
      </c>
      <c r="C67397" s="10">
        <v>0.39388192275064404</v>
      </c>
    </row>
    <row r="67398" spans="2:3">
      <c r="B67398" s="3" t="s">
        <v>1996</v>
      </c>
      <c r="C67398" s="8">
        <v>0.46983072136447518</v>
      </c>
    </row>
    <row r="67399" spans="2:3">
      <c r="B67399" s="3" t="s">
        <v>1997</v>
      </c>
      <c r="C67399" s="10">
        <v>0.3482493559605116</v>
      </c>
    </row>
    <row r="67400" spans="2:3">
      <c r="B67400" s="3" t="s">
        <v>1998</v>
      </c>
      <c r="C67400" s="8">
        <v>0.55057561934311572</v>
      </c>
    </row>
    <row r="67401" spans="2:3">
      <c r="B67401" s="3" t="s">
        <v>1999</v>
      </c>
      <c r="C67401" s="10">
        <v>0.40444399107324014</v>
      </c>
    </row>
    <row r="67402" spans="2:3">
      <c r="B67402" s="3" t="s">
        <v>2000</v>
      </c>
      <c r="C67402" s="8">
        <v>0.65574209984639797</v>
      </c>
    </row>
    <row r="67403" spans="2:3">
      <c r="B67403" s="3" t="s">
        <v>2001</v>
      </c>
      <c r="C67403" s="10">
        <v>0.48411763582395534</v>
      </c>
    </row>
    <row r="67404" spans="2:3">
      <c r="B67404" s="3" t="s">
        <v>2002</v>
      </c>
      <c r="C67404" s="8">
        <v>0.39922890880448281</v>
      </c>
    </row>
    <row r="67405" spans="2:3">
      <c r="B67405" s="3" t="s">
        <v>2003</v>
      </c>
      <c r="C67405" s="10">
        <v>0.34182610044416106</v>
      </c>
    </row>
    <row r="67406" spans="2:3">
      <c r="B67406" s="3" t="s">
        <v>2004</v>
      </c>
      <c r="C67406" s="8">
        <v>0.32294736942467572</v>
      </c>
    </row>
    <row r="67407" spans="2:3">
      <c r="B67407" s="3" t="s">
        <v>2005</v>
      </c>
      <c r="C67407" s="10">
        <v>0.42463269608179122</v>
      </c>
    </row>
    <row r="67408" spans="2:3">
      <c r="B67408" s="3" t="s">
        <v>2006</v>
      </c>
      <c r="C67408" s="8">
        <v>0.14134323901962795</v>
      </c>
    </row>
    <row r="67409" spans="2:3">
      <c r="B67409" s="3" t="s">
        <v>2007</v>
      </c>
      <c r="C67409" s="10">
        <v>0.57230287886479558</v>
      </c>
    </row>
    <row r="67410" spans="2:3">
      <c r="B67410" s="3" t="s">
        <v>2008</v>
      </c>
      <c r="C67410" s="8">
        <v>0.67900283971378284</v>
      </c>
    </row>
    <row r="67411" spans="2:3">
      <c r="B67411" s="3" t="s">
        <v>2009</v>
      </c>
      <c r="C67411" s="10">
        <v>0.69774683315127894</v>
      </c>
    </row>
    <row r="67412" spans="2:3">
      <c r="B67412" s="3" t="s">
        <v>2010</v>
      </c>
      <c r="C67412" s="8">
        <v>0.36564143236932067</v>
      </c>
    </row>
    <row r="67413" spans="2:3">
      <c r="B67413" s="3" t="s">
        <v>2011</v>
      </c>
      <c r="C67413" s="10">
        <v>0.39464850540113183</v>
      </c>
    </row>
    <row r="67414" spans="2:3">
      <c r="B67414" s="3" t="s">
        <v>2012</v>
      </c>
      <c r="C67414" s="8">
        <v>0.51978267687211221</v>
      </c>
    </row>
    <row r="67415" spans="2:3">
      <c r="B67415" s="3" t="s">
        <v>2013</v>
      </c>
      <c r="C67415" s="10">
        <v>0.16291061980467403</v>
      </c>
    </row>
    <row r="67416" spans="2:3">
      <c r="B67416" s="3" t="s">
        <v>2014</v>
      </c>
      <c r="C67416" s="8">
        <v>0.3645737778069601</v>
      </c>
    </row>
    <row r="67417" spans="2:3">
      <c r="B67417" s="3" t="s">
        <v>2015</v>
      </c>
      <c r="C67417" s="10">
        <v>0.46592872162365129</v>
      </c>
    </row>
    <row r="67418" spans="2:3">
      <c r="B67418" s="3" t="s">
        <v>2016</v>
      </c>
      <c r="C67418" s="8">
        <v>0.30418150369065683</v>
      </c>
    </row>
    <row r="67419" spans="2:3">
      <c r="B67419" s="3" t="s">
        <v>2017</v>
      </c>
      <c r="C67419" s="10">
        <v>0.57535961099611965</v>
      </c>
    </row>
    <row r="67420" spans="2:3">
      <c r="B67420" s="3" t="s">
        <v>2018</v>
      </c>
      <c r="C67420" s="8">
        <v>0.33745706901368833</v>
      </c>
    </row>
    <row r="67421" spans="2:3">
      <c r="B67421" s="3" t="s">
        <v>2019</v>
      </c>
      <c r="C67421" s="10">
        <v>0.45162295415376302</v>
      </c>
    </row>
    <row r="67422" spans="2:3">
      <c r="B67422" s="3" t="s">
        <v>2020</v>
      </c>
      <c r="C67422" s="8">
        <v>0.42189463532790211</v>
      </c>
    </row>
    <row r="67423" spans="2:3">
      <c r="B67423" s="3" t="s">
        <v>2021</v>
      </c>
      <c r="C67423" s="10">
        <v>0.47240014574307548</v>
      </c>
    </row>
    <row r="67424" spans="2:3">
      <c r="B67424" s="3" t="s">
        <v>2022</v>
      </c>
      <c r="C67424" s="8">
        <v>0.38506184155509637</v>
      </c>
    </row>
    <row r="67425" spans="2:3">
      <c r="B67425" s="3" t="s">
        <v>2023</v>
      </c>
      <c r="C67425" s="10">
        <v>0.27339684828069644</v>
      </c>
    </row>
    <row r="67426" spans="2:3">
      <c r="B67426" s="3" t="s">
        <v>2024</v>
      </c>
      <c r="C67426" s="8">
        <v>0.38967010428775667</v>
      </c>
    </row>
    <row r="67427" spans="2:3">
      <c r="B67427" s="3" t="s">
        <v>2025</v>
      </c>
      <c r="C67427" s="10">
        <v>0.43275623190494927</v>
      </c>
    </row>
    <row r="67428" spans="2:3">
      <c r="B67428" s="3" t="s">
        <v>2026</v>
      </c>
      <c r="C67428" s="8">
        <v>0.50897261645564806</v>
      </c>
    </row>
    <row r="67429" spans="2:3">
      <c r="B67429" s="3" t="s">
        <v>2027</v>
      </c>
      <c r="C67429" s="10">
        <v>0.37114749366121569</v>
      </c>
    </row>
    <row r="67430" spans="2:3">
      <c r="B67430" s="3" t="s">
        <v>2028</v>
      </c>
      <c r="C67430" s="8">
        <v>0.16059066597294286</v>
      </c>
    </row>
    <row r="67431" spans="2:3">
      <c r="B67431" s="3" t="s">
        <v>2029</v>
      </c>
      <c r="C67431" s="10">
        <v>0.2974723659410472</v>
      </c>
    </row>
    <row r="67432" spans="2:3">
      <c r="B67432" s="3" t="s">
        <v>2030</v>
      </c>
      <c r="C67432" s="8">
        <v>0.46037083880857238</v>
      </c>
    </row>
    <row r="67433" spans="2:3">
      <c r="B67433" s="3" t="s">
        <v>2031</v>
      </c>
      <c r="C67433" s="10">
        <v>0.52039197263393333</v>
      </c>
    </row>
    <row r="67434" spans="2:3">
      <c r="B67434" s="3" t="s">
        <v>2032</v>
      </c>
      <c r="C67434" s="8">
        <v>0.3713204811316283</v>
      </c>
    </row>
    <row r="67435" spans="2:3">
      <c r="B67435" s="3" t="s">
        <v>2033</v>
      </c>
      <c r="C67435" s="10">
        <v>0.34926460617974109</v>
      </c>
    </row>
    <row r="67436" spans="2:3">
      <c r="B67436" s="3" t="s">
        <v>2034</v>
      </c>
      <c r="C67436" s="8">
        <v>0.40043045859216309</v>
      </c>
    </row>
    <row r="67437" spans="2:3">
      <c r="B67437" s="3" t="s">
        <v>2035</v>
      </c>
      <c r="C67437" s="10">
        <v>0.29944817894125531</v>
      </c>
    </row>
    <row r="67438" spans="2:3">
      <c r="B67438" s="3" t="s">
        <v>2036</v>
      </c>
      <c r="C67438" s="8">
        <v>0.56610107095913142</v>
      </c>
    </row>
    <row r="67439" spans="2:3">
      <c r="B67439" s="3" t="s">
        <v>2037</v>
      </c>
      <c r="C67439" s="10">
        <v>0.34055236021302748</v>
      </c>
    </row>
    <row r="67440" spans="2:3">
      <c r="B67440" s="3" t="s">
        <v>2038</v>
      </c>
      <c r="C67440" s="8">
        <v>0.59583610292019462</v>
      </c>
    </row>
    <row r="67441" spans="2:3">
      <c r="B67441" s="3" t="s">
        <v>2039</v>
      </c>
      <c r="C67441" s="10">
        <v>0.26626380040986358</v>
      </c>
    </row>
    <row r="67442" spans="2:3">
      <c r="B67442" s="3" t="s">
        <v>2040</v>
      </c>
      <c r="C67442" s="8">
        <v>0.43682061551330575</v>
      </c>
    </row>
    <row r="67443" spans="2:3">
      <c r="B67443" s="3" t="s">
        <v>2041</v>
      </c>
      <c r="C67443" s="10">
        <v>0.21542785042940849</v>
      </c>
    </row>
    <row r="67444" spans="2:3">
      <c r="B67444" s="3" t="s">
        <v>2042</v>
      </c>
      <c r="C67444" s="8">
        <v>0.43503095821881316</v>
      </c>
    </row>
    <row r="67445" spans="2:3">
      <c r="B67445" s="3" t="s">
        <v>2043</v>
      </c>
      <c r="C67445" s="10">
        <v>0.22989993118982449</v>
      </c>
    </row>
    <row r="67446" spans="2:3">
      <c r="B67446" s="3" t="s">
        <v>2044</v>
      </c>
      <c r="C67446" s="8">
        <v>0.55368525808336533</v>
      </c>
    </row>
    <row r="67447" spans="2:3">
      <c r="B67447" s="3" t="s">
        <v>2045</v>
      </c>
      <c r="C67447" s="10">
        <v>0.44907372478188257</v>
      </c>
    </row>
    <row r="67448" spans="2:3">
      <c r="B67448" s="3" t="s">
        <v>2046</v>
      </c>
      <c r="C67448" s="8">
        <v>0.3922251846211065</v>
      </c>
    </row>
    <row r="67449" spans="2:3">
      <c r="B67449" s="3" t="s">
        <v>2047</v>
      </c>
      <c r="C67449" s="10">
        <v>0.67301866743882055</v>
      </c>
    </row>
    <row r="67450" spans="2:3">
      <c r="B67450" s="3" t="s">
        <v>2048</v>
      </c>
      <c r="C67450" s="8">
        <v>0.58606702590611981</v>
      </c>
    </row>
    <row r="67451" spans="2:3">
      <c r="B67451" s="3" t="s">
        <v>2049</v>
      </c>
      <c r="C67451" s="10">
        <v>0.5708757580613113</v>
      </c>
    </row>
    <row r="67452" spans="2:3">
      <c r="B67452" s="3" t="s">
        <v>2050</v>
      </c>
      <c r="C67452" s="8">
        <v>0.23131274085836628</v>
      </c>
    </row>
    <row r="67453" spans="2:3">
      <c r="B67453" s="3" t="s">
        <v>2051</v>
      </c>
      <c r="C67453" s="10">
        <v>0.34017296040207706</v>
      </c>
    </row>
    <row r="67454" spans="2:3">
      <c r="B67454" s="3" t="s">
        <v>2052</v>
      </c>
      <c r="C67454" s="8">
        <v>0.36685709686241297</v>
      </c>
    </row>
    <row r="67455" spans="2:3">
      <c r="B67455" s="3" t="s">
        <v>2053</v>
      </c>
      <c r="C67455" s="10">
        <v>0.17105865561810105</v>
      </c>
    </row>
    <row r="67456" spans="2:3">
      <c r="B67456" s="3" t="s">
        <v>2054</v>
      </c>
      <c r="C67456" s="8">
        <v>0.38635059392341908</v>
      </c>
    </row>
    <row r="67457" spans="2:3">
      <c r="B67457" s="3" t="s">
        <v>2055</v>
      </c>
      <c r="C67457" s="10">
        <v>0.17803736366561482</v>
      </c>
    </row>
    <row r="67458" spans="2:3">
      <c r="B67458" s="3" t="s">
        <v>2056</v>
      </c>
      <c r="C67458" s="8">
        <v>0.39689727455051976</v>
      </c>
    </row>
    <row r="67459" spans="2:3">
      <c r="B67459" s="3" t="s">
        <v>2057</v>
      </c>
      <c r="C67459" s="10">
        <v>0.35057336452685295</v>
      </c>
    </row>
    <row r="67460" spans="2:3">
      <c r="B67460" s="3" t="s">
        <v>2058</v>
      </c>
      <c r="C67460" s="8">
        <v>0.32826886423144036</v>
      </c>
    </row>
    <row r="67461" spans="2:3">
      <c r="B67461" s="3" t="s">
        <v>2059</v>
      </c>
      <c r="C67461" s="10">
        <v>0.54118113854387739</v>
      </c>
    </row>
    <row r="67462" spans="2:3">
      <c r="B67462" s="3" t="s">
        <v>2060</v>
      </c>
      <c r="C67462" s="8">
        <v>0.53795488213231957</v>
      </c>
    </row>
    <row r="67463" spans="2:3">
      <c r="B67463" s="3" t="s">
        <v>2061</v>
      </c>
      <c r="C67463" s="10">
        <v>0.24881767029087373</v>
      </c>
    </row>
    <row r="67464" spans="2:3">
      <c r="B67464" s="3" t="s">
        <v>2062</v>
      </c>
      <c r="C67464" s="8">
        <v>0.40061708006681818</v>
      </c>
    </row>
    <row r="67465" spans="2:3">
      <c r="B67465" s="3" t="s">
        <v>2063</v>
      </c>
      <c r="C67465" s="10">
        <v>0.4218963078435064</v>
      </c>
    </row>
    <row r="67466" spans="2:3">
      <c r="B67466" s="3" t="s">
        <v>2064</v>
      </c>
      <c r="C67466" s="8">
        <v>0.30532189486479788</v>
      </c>
    </row>
    <row r="67467" spans="2:3">
      <c r="B67467" s="3" t="s">
        <v>2065</v>
      </c>
      <c r="C67467" s="10">
        <v>0.24369529407396079</v>
      </c>
    </row>
    <row r="67468" spans="2:3">
      <c r="B67468" s="3" t="s">
        <v>2066</v>
      </c>
      <c r="C67468" s="8">
        <v>0.55800401078410844</v>
      </c>
    </row>
    <row r="67469" spans="2:3">
      <c r="B67469" s="3" t="s">
        <v>2067</v>
      </c>
      <c r="C67469" s="10">
        <v>0.28791393937555709</v>
      </c>
    </row>
    <row r="67470" spans="2:3">
      <c r="B67470" s="3" t="s">
        <v>2068</v>
      </c>
      <c r="C67470" s="8">
        <v>0.5347462430900376</v>
      </c>
    </row>
    <row r="67471" spans="2:3">
      <c r="B67471" s="3" t="s">
        <v>2069</v>
      </c>
      <c r="C67471" s="10">
        <v>0.32053077369381444</v>
      </c>
    </row>
    <row r="67472" spans="2:3">
      <c r="B67472" s="3" t="s">
        <v>2070</v>
      </c>
      <c r="C67472" s="8">
        <v>0.27956349152116494</v>
      </c>
    </row>
    <row r="67473" spans="2:3">
      <c r="B67473" s="3" t="s">
        <v>2071</v>
      </c>
      <c r="C67473" s="10">
        <v>0.39488849768858142</v>
      </c>
    </row>
    <row r="67474" spans="2:3">
      <c r="B67474" s="3" t="s">
        <v>2072</v>
      </c>
      <c r="C67474" s="8">
        <v>0.31035059456722697</v>
      </c>
    </row>
    <row r="67475" spans="2:3">
      <c r="B67475" s="3" t="s">
        <v>2073</v>
      </c>
      <c r="C67475" s="10">
        <v>0.28928418563031499</v>
      </c>
    </row>
    <row r="67476" spans="2:3">
      <c r="B67476" s="3" t="s">
        <v>2074</v>
      </c>
      <c r="C67476" s="8">
        <v>0.39717370119257717</v>
      </c>
    </row>
    <row r="67477" spans="2:3">
      <c r="B67477" s="3" t="s">
        <v>2075</v>
      </c>
      <c r="C67477" s="10">
        <v>0.2236820806255502</v>
      </c>
    </row>
    <row r="67478" spans="2:3">
      <c r="B67478" s="3" t="s">
        <v>2076</v>
      </c>
      <c r="C67478" s="8">
        <v>0.55082531895472364</v>
      </c>
    </row>
    <row r="67479" spans="2:3">
      <c r="B67479" s="3" t="s">
        <v>2077</v>
      </c>
      <c r="C67479" s="10">
        <v>0.52800230180495122</v>
      </c>
    </row>
    <row r="67480" spans="2:3">
      <c r="B67480" s="3" t="s">
        <v>2078</v>
      </c>
      <c r="C67480" s="8">
        <v>0.3963955362442913</v>
      </c>
    </row>
    <row r="67481" spans="2:3">
      <c r="B67481" s="3" t="s">
        <v>2079</v>
      </c>
      <c r="C67481" s="10">
        <v>0.20587983334981436</v>
      </c>
    </row>
    <row r="67482" spans="2:3">
      <c r="B67482" s="3" t="s">
        <v>2080</v>
      </c>
      <c r="C67482" s="8">
        <v>0.48064086491216462</v>
      </c>
    </row>
    <row r="67483" spans="2:3">
      <c r="B67483" s="3" t="s">
        <v>2081</v>
      </c>
      <c r="C67483" s="10">
        <v>0.32252966127691413</v>
      </c>
    </row>
    <row r="67484" spans="2:3">
      <c r="B67484" s="3" t="s">
        <v>2082</v>
      </c>
      <c r="C67484" s="8">
        <v>0.33573464561495014</v>
      </c>
    </row>
    <row r="67485" spans="2:3">
      <c r="B67485" s="3" t="s">
        <v>2083</v>
      </c>
      <c r="C67485" s="10">
        <v>0.45221304034256071</v>
      </c>
    </row>
    <row r="67486" spans="2:3">
      <c r="B67486" s="3" t="s">
        <v>2084</v>
      </c>
      <c r="C67486" s="8">
        <v>0.32325486824586064</v>
      </c>
    </row>
    <row r="67487" spans="2:3">
      <c r="B67487" s="3" t="s">
        <v>2085</v>
      </c>
      <c r="C67487" s="10">
        <v>0.27842983569381197</v>
      </c>
    </row>
    <row r="67488" spans="2:3">
      <c r="B67488" s="3" t="s">
        <v>2086</v>
      </c>
      <c r="C67488" s="8">
        <v>0.54678348756710782</v>
      </c>
    </row>
    <row r="67489" spans="2:3">
      <c r="B67489" s="3" t="s">
        <v>2087</v>
      </c>
      <c r="C67489" s="10">
        <v>0.26502746355633655</v>
      </c>
    </row>
    <row r="67490" spans="2:3">
      <c r="B67490" s="3" t="s">
        <v>2088</v>
      </c>
      <c r="C67490" s="8">
        <v>0.66246890542891423</v>
      </c>
    </row>
    <row r="67491" spans="2:3">
      <c r="B67491" s="3" t="s">
        <v>2089</v>
      </c>
      <c r="C67491" s="10">
        <v>0.35299371113068811</v>
      </c>
    </row>
    <row r="67492" spans="2:3">
      <c r="B67492" s="3" t="s">
        <v>2090</v>
      </c>
      <c r="C67492" s="8">
        <v>0.25818901599091315</v>
      </c>
    </row>
    <row r="67493" spans="2:3">
      <c r="B67493" s="3" t="s">
        <v>2091</v>
      </c>
      <c r="C67493" s="10">
        <v>0.22617533581329896</v>
      </c>
    </row>
    <row r="67494" spans="2:3">
      <c r="B67494" s="3" t="s">
        <v>2092</v>
      </c>
      <c r="C67494" s="8">
        <v>0.41017982326150421</v>
      </c>
    </row>
    <row r="67495" spans="2:3">
      <c r="B67495" s="3" t="s">
        <v>2093</v>
      </c>
      <c r="C67495" s="10">
        <v>0.3868715170311417</v>
      </c>
    </row>
    <row r="67496" spans="2:3">
      <c r="B67496" s="3" t="s">
        <v>2094</v>
      </c>
      <c r="C67496" s="8">
        <v>0.22509126836668067</v>
      </c>
    </row>
    <row r="67497" spans="2:3">
      <c r="B67497" s="3" t="s">
        <v>2095</v>
      </c>
      <c r="C67497" s="10">
        <v>0.20696663740785121</v>
      </c>
    </row>
    <row r="67498" spans="2:3">
      <c r="B67498" s="3" t="s">
        <v>2096</v>
      </c>
      <c r="C67498" s="8">
        <v>0.3381262563130028</v>
      </c>
    </row>
    <row r="67499" spans="2:3">
      <c r="B67499" s="3" t="s">
        <v>2097</v>
      </c>
      <c r="C67499" s="10">
        <v>0.47556063811573768</v>
      </c>
    </row>
    <row r="67500" spans="2:3">
      <c r="B67500" s="3" t="s">
        <v>2098</v>
      </c>
      <c r="C67500" s="8">
        <v>0.41605451801945498</v>
      </c>
    </row>
    <row r="67501" spans="2:3">
      <c r="B67501" s="3" t="s">
        <v>2099</v>
      </c>
      <c r="C67501" s="10">
        <v>0.2115300623758273</v>
      </c>
    </row>
    <row r="67502" spans="2:3">
      <c r="B67502" s="3" t="s">
        <v>2100</v>
      </c>
      <c r="C67502" s="8">
        <v>0.52210872021386634</v>
      </c>
    </row>
    <row r="67503" spans="2:3">
      <c r="B67503" s="3" t="s">
        <v>2101</v>
      </c>
      <c r="C67503" s="10">
        <v>0.32120149707019097</v>
      </c>
    </row>
    <row r="67504" spans="2:3">
      <c r="B67504" s="3" t="s">
        <v>2102</v>
      </c>
      <c r="C67504" s="8">
        <v>0.30571462342288663</v>
      </c>
    </row>
    <row r="67505" spans="2:3">
      <c r="B67505" s="3" t="s">
        <v>2103</v>
      </c>
      <c r="C67505" s="10">
        <v>0.25936527075866783</v>
      </c>
    </row>
    <row r="67506" spans="2:3">
      <c r="B67506" s="3" t="s">
        <v>2104</v>
      </c>
      <c r="C67506" s="8">
        <v>0.4276607956218198</v>
      </c>
    </row>
    <row r="67507" spans="2:3">
      <c r="B67507" s="3" t="s">
        <v>2105</v>
      </c>
      <c r="C67507" s="10">
        <v>0.50360124249300697</v>
      </c>
    </row>
    <row r="67508" spans="2:3">
      <c r="B67508" s="3" t="s">
        <v>2106</v>
      </c>
      <c r="C67508" s="8">
        <v>0.47304629571227036</v>
      </c>
    </row>
    <row r="67509" spans="2:3">
      <c r="B67509" s="3" t="s">
        <v>2107</v>
      </c>
      <c r="C67509" s="10">
        <v>0.41320697233895953</v>
      </c>
    </row>
    <row r="67510" spans="2:3">
      <c r="B67510" s="3" t="s">
        <v>2108</v>
      </c>
      <c r="C67510" s="8">
        <v>0.37828413928724114</v>
      </c>
    </row>
    <row r="67511" spans="2:3">
      <c r="B67511" s="3" t="s">
        <v>2109</v>
      </c>
      <c r="C67511" s="10">
        <v>0.44071956727588107</v>
      </c>
    </row>
    <row r="67512" spans="2:3">
      <c r="B67512" s="3" t="s">
        <v>2110</v>
      </c>
      <c r="C67512" s="8">
        <v>0.20525215705419464</v>
      </c>
    </row>
    <row r="67513" spans="2:3">
      <c r="B67513" s="3" t="s">
        <v>2111</v>
      </c>
      <c r="C67513" s="10">
        <v>0.64437652284336056</v>
      </c>
    </row>
    <row r="67514" spans="2:3">
      <c r="B67514" s="3" t="s">
        <v>2112</v>
      </c>
      <c r="C67514" s="8">
        <v>0.66577326626175637</v>
      </c>
    </row>
    <row r="67515" spans="2:3">
      <c r="B67515" s="3" t="s">
        <v>2113</v>
      </c>
      <c r="C67515" s="10">
        <v>0.24808107276109118</v>
      </c>
    </row>
    <row r="67516" spans="2:3">
      <c r="B67516" s="3" t="s">
        <v>2114</v>
      </c>
      <c r="C67516" s="8">
        <v>0.61060337293575551</v>
      </c>
    </row>
    <row r="67517" spans="2:3">
      <c r="B67517" s="3" t="s">
        <v>2115</v>
      </c>
      <c r="C67517" s="10">
        <v>0.72526643858331852</v>
      </c>
    </row>
    <row r="67518" spans="2:3">
      <c r="B67518" s="3" t="s">
        <v>2116</v>
      </c>
      <c r="C67518" s="8">
        <v>0.24839287327426243</v>
      </c>
    </row>
    <row r="67519" spans="2:3">
      <c r="B67519" s="3" t="s">
        <v>2117</v>
      </c>
      <c r="C67519" s="10">
        <v>0.40279263649219393</v>
      </c>
    </row>
    <row r="67520" spans="2:3">
      <c r="B67520" s="3" t="s">
        <v>2118</v>
      </c>
      <c r="C67520" s="8">
        <v>0.39427269872302689</v>
      </c>
    </row>
    <row r="67521" spans="2:3">
      <c r="B67521" s="3" t="s">
        <v>2119</v>
      </c>
      <c r="C67521" s="10">
        <v>0.44405434069519673</v>
      </c>
    </row>
    <row r="67522" spans="2:3">
      <c r="B67522" s="3" t="s">
        <v>2120</v>
      </c>
      <c r="C67522" s="8">
        <v>0.32253043730666719</v>
      </c>
    </row>
    <row r="67523" spans="2:3">
      <c r="B67523" s="3" t="s">
        <v>2121</v>
      </c>
      <c r="C67523" s="10">
        <v>0.37698707685035354</v>
      </c>
    </row>
    <row r="67524" spans="2:3">
      <c r="B67524" s="3" t="s">
        <v>2122</v>
      </c>
      <c r="C67524" s="8">
        <v>0.60907667364415752</v>
      </c>
    </row>
    <row r="67525" spans="2:3">
      <c r="B67525" s="3" t="s">
        <v>2123</v>
      </c>
      <c r="C67525" s="10">
        <v>0.45561739809400936</v>
      </c>
    </row>
    <row r="67526" spans="2:3">
      <c r="B67526" s="3" t="s">
        <v>2124</v>
      </c>
      <c r="C67526" s="8">
        <v>0.66195975613739777</v>
      </c>
    </row>
    <row r="67527" spans="2:3">
      <c r="B67527" s="3" t="s">
        <v>2125</v>
      </c>
      <c r="C67527" s="10">
        <v>0.34985566194841539</v>
      </c>
    </row>
    <row r="67528" spans="2:3">
      <c r="B67528" s="3" t="s">
        <v>2126</v>
      </c>
      <c r="C67528" s="8">
        <v>0.33750678336829582</v>
      </c>
    </row>
    <row r="67529" spans="2:3">
      <c r="B67529" s="3" t="s">
        <v>2127</v>
      </c>
      <c r="C67529" s="10">
        <v>0.23722340597654182</v>
      </c>
    </row>
    <row r="67530" spans="2:3">
      <c r="B67530" s="3" t="s">
        <v>2128</v>
      </c>
      <c r="C67530" s="8">
        <v>0.41005413166630794</v>
      </c>
    </row>
    <row r="67531" spans="2:3">
      <c r="B67531" s="3" t="s">
        <v>2129</v>
      </c>
      <c r="C67531" s="10">
        <v>0.44929041325126495</v>
      </c>
    </row>
    <row r="67532" spans="2:3">
      <c r="B67532" s="3" t="s">
        <v>2130</v>
      </c>
      <c r="C67532" s="8">
        <v>0.24564628313586095</v>
      </c>
    </row>
    <row r="67533" spans="2:3">
      <c r="B67533" s="3" t="s">
        <v>2131</v>
      </c>
      <c r="C67533" s="10">
        <v>0.50763519314339001</v>
      </c>
    </row>
    <row r="67534" spans="2:3">
      <c r="B67534" s="3" t="s">
        <v>2132</v>
      </c>
      <c r="C67534" s="8">
        <v>0.45405107498049924</v>
      </c>
    </row>
    <row r="67535" spans="2:3">
      <c r="B67535" s="3" t="s">
        <v>2133</v>
      </c>
      <c r="C67535" s="10">
        <v>0.39467583053143529</v>
      </c>
    </row>
    <row r="67536" spans="2:3">
      <c r="B67536" s="3" t="s">
        <v>2134</v>
      </c>
      <c r="C67536" s="8">
        <v>0.30036898165292858</v>
      </c>
    </row>
    <row r="67537" spans="2:3">
      <c r="B67537" s="3" t="s">
        <v>2135</v>
      </c>
      <c r="C67537" s="10">
        <v>0.38518445654531236</v>
      </c>
    </row>
    <row r="67538" spans="2:3">
      <c r="B67538" s="3" t="s">
        <v>2136</v>
      </c>
      <c r="C67538" s="8">
        <v>0.35917238898507575</v>
      </c>
    </row>
    <row r="67539" spans="2:3">
      <c r="B67539" s="3" t="s">
        <v>2137</v>
      </c>
      <c r="C67539" s="10">
        <v>0.4098103436817967</v>
      </c>
    </row>
    <row r="67540" spans="2:3">
      <c r="B67540" s="3" t="s">
        <v>2138</v>
      </c>
      <c r="C67540" s="8">
        <v>0.50950986629345352</v>
      </c>
    </row>
    <row r="67541" spans="2:3">
      <c r="B67541" s="3" t="s">
        <v>2139</v>
      </c>
      <c r="C67541" s="10">
        <v>0.46274602741943294</v>
      </c>
    </row>
    <row r="67542" spans="2:3">
      <c r="B67542" s="3" t="s">
        <v>2140</v>
      </c>
      <c r="C67542" s="8">
        <v>0.43753431340427079</v>
      </c>
    </row>
    <row r="67543" spans="2:3">
      <c r="B67543" s="3" t="s">
        <v>2141</v>
      </c>
      <c r="C67543" s="10">
        <v>0.26089257417712824</v>
      </c>
    </row>
    <row r="67544" spans="2:3">
      <c r="B67544" s="3" t="s">
        <v>2142</v>
      </c>
      <c r="C67544" s="8">
        <v>0.37062785413200117</v>
      </c>
    </row>
    <row r="67545" spans="2:3">
      <c r="B67545" s="3" t="s">
        <v>2143</v>
      </c>
      <c r="C67545" s="10">
        <v>0.47354015727731869</v>
      </c>
    </row>
    <row r="67546" spans="2:3">
      <c r="B67546" s="3" t="s">
        <v>2144</v>
      </c>
      <c r="C67546" s="8">
        <v>0.30814957483050409</v>
      </c>
    </row>
    <row r="67547" spans="2:3">
      <c r="B67547" s="3" t="s">
        <v>2145</v>
      </c>
      <c r="C67547" s="10">
        <v>0.59450688428196352</v>
      </c>
    </row>
    <row r="67548" spans="2:3">
      <c r="B67548" s="3" t="s">
        <v>2146</v>
      </c>
      <c r="C67548" s="8">
        <v>0.15732812050056963</v>
      </c>
    </row>
    <row r="67549" spans="2:3">
      <c r="B67549" s="3" t="s">
        <v>2147</v>
      </c>
      <c r="C67549" s="10">
        <v>0.39416420277357939</v>
      </c>
    </row>
    <row r="67550" spans="2:3">
      <c r="B67550" s="3" t="s">
        <v>2148</v>
      </c>
      <c r="C67550" s="8">
        <v>0.19017286753354026</v>
      </c>
    </row>
    <row r="67551" spans="2:3">
      <c r="B67551" s="3" t="s">
        <v>2149</v>
      </c>
      <c r="C67551" s="10">
        <v>0.24955186564405829</v>
      </c>
    </row>
    <row r="67552" spans="2:3">
      <c r="B67552" s="3" t="s">
        <v>2150</v>
      </c>
      <c r="C67552" s="8">
        <v>0.35070979784951295</v>
      </c>
    </row>
    <row r="67553" spans="2:3">
      <c r="B67553" s="3" t="s">
        <v>2151</v>
      </c>
      <c r="C67553" s="10">
        <v>0.17412429998152912</v>
      </c>
    </row>
    <row r="67554" spans="2:3">
      <c r="B67554" s="3" t="s">
        <v>2152</v>
      </c>
      <c r="C67554" s="8">
        <v>0.36012601480590639</v>
      </c>
    </row>
    <row r="67555" spans="2:3">
      <c r="B67555" s="3" t="s">
        <v>2153</v>
      </c>
      <c r="C67555" s="10">
        <v>0.19644661212967801</v>
      </c>
    </row>
    <row r="67556" spans="2:3">
      <c r="B67556" s="3" t="s">
        <v>2154</v>
      </c>
      <c r="C67556" s="8">
        <v>0.60336033442472914</v>
      </c>
    </row>
    <row r="67557" spans="2:3">
      <c r="B67557" s="3" t="s">
        <v>2155</v>
      </c>
      <c r="C67557" s="10">
        <v>0.33276035767609047</v>
      </c>
    </row>
    <row r="67558" spans="2:3">
      <c r="B67558" s="3" t="s">
        <v>2156</v>
      </c>
      <c r="C67558" s="8">
        <v>0.50631254128442071</v>
      </c>
    </row>
    <row r="67559" spans="2:3">
      <c r="B67559" s="3" t="s">
        <v>2157</v>
      </c>
      <c r="C67559" s="10">
        <v>0.42776970866093378</v>
      </c>
    </row>
    <row r="67560" spans="2:3">
      <c r="B67560" s="3" t="s">
        <v>2158</v>
      </c>
      <c r="C67560" s="8">
        <v>0.14717731039202855</v>
      </c>
    </row>
    <row r="67561" spans="2:3">
      <c r="B67561" s="3" t="s">
        <v>2159</v>
      </c>
      <c r="C67561" s="10">
        <v>0.57276434992146319</v>
      </c>
    </row>
    <row r="67562" spans="2:3">
      <c r="B67562" s="3" t="s">
        <v>2160</v>
      </c>
      <c r="C67562" s="8">
        <v>0.32707721835677278</v>
      </c>
    </row>
    <row r="67563" spans="2:3">
      <c r="B67563" s="3" t="s">
        <v>2161</v>
      </c>
      <c r="C67563" s="10">
        <v>0.45528600878477088</v>
      </c>
    </row>
    <row r="67564" spans="2:3">
      <c r="B67564" s="3" t="s">
        <v>2162</v>
      </c>
      <c r="C67564" s="8">
        <v>0.52667527726353947</v>
      </c>
    </row>
    <row r="67565" spans="2:3">
      <c r="B67565" s="3" t="s">
        <v>2163</v>
      </c>
      <c r="C67565" s="10">
        <v>0.29244732638338938</v>
      </c>
    </row>
    <row r="67566" spans="2:3">
      <c r="B67566" s="3" t="s">
        <v>2164</v>
      </c>
      <c r="C67566" s="8">
        <v>0.64568180522554064</v>
      </c>
    </row>
    <row r="67567" spans="2:3">
      <c r="B67567" s="3" t="s">
        <v>2165</v>
      </c>
      <c r="C67567" s="10">
        <v>0.39379886383879653</v>
      </c>
    </row>
    <row r="67568" spans="2:3">
      <c r="B67568" s="3" t="s">
        <v>2166</v>
      </c>
      <c r="C67568" s="8">
        <v>0.48467082313877147</v>
      </c>
    </row>
    <row r="67569" spans="2:3">
      <c r="B67569" s="3" t="s">
        <v>2167</v>
      </c>
      <c r="C67569" s="10">
        <v>0.38215726741928518</v>
      </c>
    </row>
    <row r="67570" spans="2:3">
      <c r="B67570" s="3" t="s">
        <v>2168</v>
      </c>
      <c r="C67570" s="8">
        <v>0.48293185577370823</v>
      </c>
    </row>
    <row r="67571" spans="2:3">
      <c r="B67571" s="3" t="s">
        <v>2169</v>
      </c>
      <c r="C67571" s="10">
        <v>0.41549887831067805</v>
      </c>
    </row>
    <row r="67572" spans="2:3">
      <c r="B67572" s="3" t="s">
        <v>2170</v>
      </c>
      <c r="C67572" s="8">
        <v>0.51856735000457566</v>
      </c>
    </row>
    <row r="67573" spans="2:3">
      <c r="B67573" s="3" t="s">
        <v>2171</v>
      </c>
      <c r="C67573" s="10">
        <v>0.52951575245628557</v>
      </c>
    </row>
    <row r="67574" spans="2:3">
      <c r="B67574" s="3" t="s">
        <v>2172</v>
      </c>
      <c r="C67574" s="8">
        <v>0.33039312615992583</v>
      </c>
    </row>
    <row r="67575" spans="2:3">
      <c r="B67575" s="3" t="s">
        <v>2173</v>
      </c>
      <c r="C67575" s="10">
        <v>0.45046174015776208</v>
      </c>
    </row>
    <row r="67576" spans="2:3">
      <c r="B67576" s="3" t="s">
        <v>2174</v>
      </c>
      <c r="C67576" s="8">
        <v>0.57521574423544175</v>
      </c>
    </row>
    <row r="67577" spans="2:3">
      <c r="B67577" s="3" t="s">
        <v>2175</v>
      </c>
      <c r="C67577" s="10">
        <v>0.25632823420019979</v>
      </c>
    </row>
    <row r="67578" spans="2:3">
      <c r="B67578" s="3" t="s">
        <v>2176</v>
      </c>
      <c r="C67578" s="8">
        <v>0.23089067923749987</v>
      </c>
    </row>
    <row r="67579" spans="2:3">
      <c r="B67579" s="3" t="s">
        <v>2177</v>
      </c>
      <c r="C67579" s="10">
        <v>0.58411136811175934</v>
      </c>
    </row>
    <row r="67580" spans="2:3">
      <c r="B67580" s="3" t="s">
        <v>2178</v>
      </c>
      <c r="C67580" s="8">
        <v>0.54055875507501838</v>
      </c>
    </row>
    <row r="67581" spans="2:3">
      <c r="B67581" s="3" t="s">
        <v>2179</v>
      </c>
      <c r="C67581" s="10">
        <v>0.41619914126249413</v>
      </c>
    </row>
    <row r="67582" spans="2:3">
      <c r="B67582" s="3" t="s">
        <v>2180</v>
      </c>
      <c r="C67582" s="8">
        <v>0.23550092441290874</v>
      </c>
    </row>
    <row r="67583" spans="2:3">
      <c r="B67583" s="3" t="s">
        <v>2181</v>
      </c>
      <c r="C67583" s="10">
        <v>0.36011478527614188</v>
      </c>
    </row>
    <row r="67584" spans="2:3">
      <c r="B67584" s="3" t="s">
        <v>2182</v>
      </c>
      <c r="C67584" s="8">
        <v>0.24092671153591372</v>
      </c>
    </row>
    <row r="67585" spans="2:3">
      <c r="B67585" s="3" t="s">
        <v>2183</v>
      </c>
      <c r="C67585" s="10">
        <v>0.14524649719232902</v>
      </c>
    </row>
    <row r="67586" spans="2:3">
      <c r="B67586" s="3" t="s">
        <v>2184</v>
      </c>
      <c r="C67586" s="8">
        <v>0.351279020040006</v>
      </c>
    </row>
    <row r="67587" spans="2:3">
      <c r="B67587" s="3" t="s">
        <v>2185</v>
      </c>
      <c r="C67587" s="10">
        <v>0.50308194241813164</v>
      </c>
    </row>
    <row r="67588" spans="2:3">
      <c r="B67588" s="3" t="s">
        <v>2186</v>
      </c>
      <c r="C67588" s="8">
        <v>0.45583464301735355</v>
      </c>
    </row>
    <row r="67589" spans="2:3">
      <c r="B67589" s="3" t="s">
        <v>2187</v>
      </c>
      <c r="C67589" s="10">
        <v>0.4013385733761945</v>
      </c>
    </row>
    <row r="67590" spans="2:3">
      <c r="B67590" s="3" t="s">
        <v>2188</v>
      </c>
      <c r="C67590" s="8">
        <v>0.28375942870756637</v>
      </c>
    </row>
    <row r="67591" spans="2:3">
      <c r="B67591" s="3" t="s">
        <v>2189</v>
      </c>
      <c r="C67591" s="10">
        <v>0.41468219930670164</v>
      </c>
    </row>
    <row r="67592" spans="2:3">
      <c r="B67592" s="3" t="s">
        <v>2190</v>
      </c>
      <c r="C67592" s="8">
        <v>0.26533860407641158</v>
      </c>
    </row>
    <row r="67593" spans="2:3">
      <c r="B67593" s="3" t="s">
        <v>2191</v>
      </c>
      <c r="C67593" s="10">
        <v>0.24919086328811982</v>
      </c>
    </row>
    <row r="67594" spans="2:3">
      <c r="B67594" s="3" t="s">
        <v>2192</v>
      </c>
      <c r="C67594" s="8">
        <v>0.42461683483386659</v>
      </c>
    </row>
    <row r="67595" spans="2:3">
      <c r="B67595" s="3" t="s">
        <v>2193</v>
      </c>
      <c r="C67595" s="10">
        <v>0.28775904258512536</v>
      </c>
    </row>
    <row r="67596" spans="2:3">
      <c r="B67596" s="3" t="s">
        <v>2194</v>
      </c>
      <c r="C67596" s="8">
        <v>0.25454550480003119</v>
      </c>
    </row>
    <row r="67597" spans="2:3">
      <c r="B67597" s="3" t="s">
        <v>2195</v>
      </c>
      <c r="C67597" s="10">
        <v>0.27897481819157982</v>
      </c>
    </row>
    <row r="67598" spans="2:3">
      <c r="B67598" s="3" t="s">
        <v>2196</v>
      </c>
      <c r="C67598" s="8">
        <v>0.64978833827750471</v>
      </c>
    </row>
    <row r="67599" spans="2:3">
      <c r="B67599" s="3" t="s">
        <v>2197</v>
      </c>
      <c r="C67599" s="10">
        <v>0.4961639990336556</v>
      </c>
    </row>
    <row r="67600" spans="2:3">
      <c r="B67600" s="3" t="s">
        <v>2198</v>
      </c>
      <c r="C67600" s="8">
        <v>0.42926777358851098</v>
      </c>
    </row>
    <row r="67601" spans="2:3">
      <c r="B67601" s="3" t="s">
        <v>2199</v>
      </c>
      <c r="C67601" s="10">
        <v>0.47526991024262111</v>
      </c>
    </row>
    <row r="67602" spans="2:3">
      <c r="B67602" s="3" t="s">
        <v>2200</v>
      </c>
      <c r="C67602" s="8">
        <v>0.1134825072249834</v>
      </c>
    </row>
    <row r="67603" spans="2:3">
      <c r="B67603" s="3" t="s">
        <v>2201</v>
      </c>
      <c r="C67603" s="10">
        <v>0.29873468552782234</v>
      </c>
    </row>
    <row r="67604" spans="2:3">
      <c r="B67604" s="3" t="s">
        <v>2202</v>
      </c>
      <c r="C67604" s="8">
        <v>0.34216212045129363</v>
      </c>
    </row>
    <row r="67605" spans="2:3">
      <c r="B67605" s="3" t="s">
        <v>2203</v>
      </c>
      <c r="C67605" s="10">
        <v>0.34156332412509255</v>
      </c>
    </row>
    <row r="67606" spans="2:3">
      <c r="B67606" s="3" t="s">
        <v>2204</v>
      </c>
      <c r="C67606" s="8">
        <v>0.46417694184105718</v>
      </c>
    </row>
    <row r="67607" spans="2:3">
      <c r="B67607" s="3" t="s">
        <v>2205</v>
      </c>
      <c r="C67607" s="10">
        <v>0.14327689530368973</v>
      </c>
    </row>
    <row r="67608" spans="2:3">
      <c r="B67608" s="3" t="s">
        <v>2206</v>
      </c>
      <c r="C67608" s="8">
        <v>0.49897834226436721</v>
      </c>
    </row>
    <row r="67609" spans="2:3">
      <c r="B67609" s="3" t="s">
        <v>2207</v>
      </c>
      <c r="C67609" s="10">
        <v>0.51169220497067658</v>
      </c>
    </row>
    <row r="67610" spans="2:3">
      <c r="B67610" s="3" t="s">
        <v>2208</v>
      </c>
      <c r="C67610" s="8">
        <v>0.37416242415406414</v>
      </c>
    </row>
    <row r="67611" spans="2:3">
      <c r="B67611" s="3" t="s">
        <v>2209</v>
      </c>
      <c r="C67611" s="10">
        <v>0.36500706872692129</v>
      </c>
    </row>
    <row r="67612" spans="2:3">
      <c r="B67612" s="3" t="s">
        <v>2210</v>
      </c>
      <c r="C67612" s="8">
        <v>0.29135758226898745</v>
      </c>
    </row>
    <row r="67613" spans="2:3">
      <c r="B67613" s="3" t="s">
        <v>2211</v>
      </c>
      <c r="C67613" s="10">
        <v>0.167221509638216</v>
      </c>
    </row>
    <row r="67614" spans="2:3">
      <c r="B67614" s="3" t="s">
        <v>2212</v>
      </c>
      <c r="C67614" s="8">
        <v>0.47386889529232806</v>
      </c>
    </row>
    <row r="67615" spans="2:3">
      <c r="B67615" s="3" t="s">
        <v>2213</v>
      </c>
      <c r="C67615" s="10">
        <v>0.14048403578355401</v>
      </c>
    </row>
    <row r="67616" spans="2:3">
      <c r="B67616" s="3" t="s">
        <v>2214</v>
      </c>
      <c r="C67616" s="8">
        <v>6.4476687026566504E-2</v>
      </c>
    </row>
    <row r="67617" spans="2:3">
      <c r="B67617" s="3" t="s">
        <v>2215</v>
      </c>
      <c r="C67617" s="10">
        <v>0.27053134537492307</v>
      </c>
    </row>
    <row r="67618" spans="2:3">
      <c r="B67618" s="3" t="s">
        <v>2216</v>
      </c>
      <c r="C67618" s="8">
        <v>0.35612659868648128</v>
      </c>
    </row>
    <row r="67619" spans="2:3">
      <c r="B67619" s="3" t="s">
        <v>2217</v>
      </c>
      <c r="C67619" s="10">
        <v>0.45573877113934486</v>
      </c>
    </row>
    <row r="67620" spans="2:3">
      <c r="B67620" s="3" t="s">
        <v>2218</v>
      </c>
      <c r="C67620" s="8">
        <v>0.18568599519266318</v>
      </c>
    </row>
    <row r="67621" spans="2:3">
      <c r="B67621" s="3" t="s">
        <v>2219</v>
      </c>
      <c r="C67621" s="10">
        <v>0.70986411283799233</v>
      </c>
    </row>
    <row r="67622" spans="2:3">
      <c r="B67622" s="3" t="s">
        <v>2220</v>
      </c>
      <c r="C67622" s="8">
        <v>0.5042066152719743</v>
      </c>
    </row>
    <row r="67623" spans="2:3">
      <c r="B67623" s="3" t="s">
        <v>2221</v>
      </c>
      <c r="C67623" s="10">
        <v>0.38898612977014485</v>
      </c>
    </row>
    <row r="67624" spans="2:3">
      <c r="B67624" s="3" t="s">
        <v>2222</v>
      </c>
      <c r="C67624" s="8">
        <v>0.51492100437961064</v>
      </c>
    </row>
    <row r="67625" spans="2:3">
      <c r="B67625" s="3" t="s">
        <v>2223</v>
      </c>
      <c r="C67625" s="10">
        <v>0.2829295282988587</v>
      </c>
    </row>
    <row r="67626" spans="2:3">
      <c r="B67626" s="3" t="s">
        <v>2224</v>
      </c>
      <c r="C67626" s="8">
        <v>0.26095251063365532</v>
      </c>
    </row>
    <row r="67627" spans="2:3">
      <c r="B67627" s="3" t="s">
        <v>2225</v>
      </c>
      <c r="C67627" s="10">
        <v>0.53607242451008164</v>
      </c>
    </row>
    <row r="67628" spans="2:3">
      <c r="B67628" s="3" t="s">
        <v>2226</v>
      </c>
      <c r="C67628" s="8">
        <v>0.15270875391305438</v>
      </c>
    </row>
    <row r="67629" spans="2:3">
      <c r="B67629" s="3" t="s">
        <v>2227</v>
      </c>
      <c r="C67629" s="10">
        <v>0.57158006276239082</v>
      </c>
    </row>
    <row r="67630" spans="2:3">
      <c r="B67630" s="3" t="s">
        <v>2228</v>
      </c>
      <c r="C67630" s="8">
        <v>0.56278804634185475</v>
      </c>
    </row>
    <row r="67631" spans="2:3">
      <c r="B67631" s="3" t="s">
        <v>2229</v>
      </c>
      <c r="C67631" s="10">
        <v>0.25318305412239339</v>
      </c>
    </row>
    <row r="67632" spans="2:3">
      <c r="B67632" s="3" t="s">
        <v>2230</v>
      </c>
      <c r="C67632" s="8">
        <v>0.19613602674791006</v>
      </c>
    </row>
    <row r="67633" spans="2:3">
      <c r="B67633" s="3" t="s">
        <v>2231</v>
      </c>
      <c r="C67633" s="10">
        <v>0.50507191590557654</v>
      </c>
    </row>
    <row r="67634" spans="2:3">
      <c r="B67634" s="3" t="s">
        <v>2232</v>
      </c>
      <c r="C67634" s="8">
        <v>0.58689177479836174</v>
      </c>
    </row>
    <row r="67635" spans="2:3">
      <c r="B67635" s="3" t="s">
        <v>2233</v>
      </c>
      <c r="C67635" s="10">
        <v>0.34066856088283726</v>
      </c>
    </row>
    <row r="67636" spans="2:3">
      <c r="B67636" s="3" t="s">
        <v>2234</v>
      </c>
      <c r="C67636" s="8">
        <v>0.4052659634019341</v>
      </c>
    </row>
    <row r="67637" spans="2:3">
      <c r="B67637" s="3" t="s">
        <v>2235</v>
      </c>
      <c r="C67637" s="10">
        <v>0.37542909841027211</v>
      </c>
    </row>
    <row r="67638" spans="2:3">
      <c r="B67638" s="3" t="s">
        <v>2236</v>
      </c>
      <c r="C67638" s="8">
        <v>0.50931130546712244</v>
      </c>
    </row>
    <row r="67639" spans="2:3">
      <c r="B67639" s="3" t="s">
        <v>2237</v>
      </c>
      <c r="C67639" s="10">
        <v>0.43516572687096372</v>
      </c>
    </row>
    <row r="67640" spans="2:3">
      <c r="B67640" s="3" t="s">
        <v>2238</v>
      </c>
      <c r="C67640" s="8">
        <v>0.27323790987210456</v>
      </c>
    </row>
    <row r="67641" spans="2:3">
      <c r="B67641" s="3" t="s">
        <v>2239</v>
      </c>
      <c r="C67641" s="10">
        <v>0.71831253127014882</v>
      </c>
    </row>
    <row r="67642" spans="2:3">
      <c r="B67642" s="3" t="s">
        <v>2240</v>
      </c>
      <c r="C67642" s="8">
        <v>0.55209205410672957</v>
      </c>
    </row>
    <row r="67643" spans="2:3">
      <c r="B67643" s="3" t="s">
        <v>2241</v>
      </c>
      <c r="C67643" s="10">
        <v>0.45912325044687641</v>
      </c>
    </row>
    <row r="67644" spans="2:3">
      <c r="B67644" s="3" t="s">
        <v>2242</v>
      </c>
      <c r="C67644" s="8">
        <v>0.21223234552924358</v>
      </c>
    </row>
    <row r="67645" spans="2:3">
      <c r="B67645" s="3" t="s">
        <v>2243</v>
      </c>
      <c r="C67645" s="10">
        <v>0.5234941957751611</v>
      </c>
    </row>
    <row r="67646" spans="2:3">
      <c r="B67646" s="3" t="s">
        <v>2244</v>
      </c>
      <c r="C67646" s="8">
        <v>0.42551211283293039</v>
      </c>
    </row>
    <row r="67647" spans="2:3">
      <c r="B67647" s="3" t="s">
        <v>2245</v>
      </c>
      <c r="C67647" s="10">
        <v>0.3608810747242423</v>
      </c>
    </row>
    <row r="67648" spans="2:3">
      <c r="B67648" s="3" t="s">
        <v>2246</v>
      </c>
      <c r="C67648" s="8">
        <v>0.25368076318080851</v>
      </c>
    </row>
    <row r="67649" spans="2:3">
      <c r="B67649" s="3" t="s">
        <v>2247</v>
      </c>
      <c r="C67649" s="10">
        <v>0.2602023188304165</v>
      </c>
    </row>
    <row r="67650" spans="2:3">
      <c r="B67650" s="3" t="s">
        <v>2248</v>
      </c>
      <c r="C67650" s="8">
        <v>0.37874879230352554</v>
      </c>
    </row>
    <row r="67651" spans="2:3">
      <c r="B67651" s="3" t="s">
        <v>2249</v>
      </c>
      <c r="C67651" s="10">
        <v>0.3822826362926991</v>
      </c>
    </row>
    <row r="67652" spans="2:3">
      <c r="B67652" s="3" t="s">
        <v>2250</v>
      </c>
      <c r="C67652" s="8">
        <v>0.31393073628268486</v>
      </c>
    </row>
    <row r="67653" spans="2:3">
      <c r="B67653" s="3" t="s">
        <v>2251</v>
      </c>
      <c r="C67653" s="10">
        <v>0.14270249141646263</v>
      </c>
    </row>
    <row r="67654" spans="2:3">
      <c r="B67654" s="3" t="s">
        <v>2252</v>
      </c>
      <c r="C67654" s="8">
        <v>0.44615498941790427</v>
      </c>
    </row>
    <row r="67655" spans="2:3">
      <c r="B67655" s="3" t="s">
        <v>2253</v>
      </c>
      <c r="C67655" s="10">
        <v>0.28983203148234815</v>
      </c>
    </row>
    <row r="67656" spans="2:3">
      <c r="B67656" s="3" t="s">
        <v>2254</v>
      </c>
      <c r="C67656" s="8">
        <v>0.51006293663143409</v>
      </c>
    </row>
    <row r="67657" spans="2:3">
      <c r="B67657" s="3" t="s">
        <v>2255</v>
      </c>
      <c r="C67657" s="10">
        <v>0.20241251692751233</v>
      </c>
    </row>
    <row r="67658" spans="2:3">
      <c r="B67658" s="3" t="s">
        <v>2256</v>
      </c>
      <c r="C67658" s="8">
        <v>0.12489112753937748</v>
      </c>
    </row>
    <row r="67659" spans="2:3">
      <c r="B67659" s="3" t="s">
        <v>2257</v>
      </c>
      <c r="C67659" s="10">
        <v>0.32757568037741674</v>
      </c>
    </row>
    <row r="67660" spans="2:3">
      <c r="B67660" s="3" t="s">
        <v>2258</v>
      </c>
      <c r="C67660" s="8">
        <v>0.28687641305812972</v>
      </c>
    </row>
    <row r="67661" spans="2:3">
      <c r="B67661" s="3" t="s">
        <v>2259</v>
      </c>
      <c r="C67661" s="10">
        <v>0.67661418684780639</v>
      </c>
    </row>
    <row r="67662" spans="2:3">
      <c r="B67662" s="3" t="s">
        <v>2260</v>
      </c>
      <c r="C67662" s="8">
        <v>0.22952513771389682</v>
      </c>
    </row>
    <row r="67663" spans="2:3">
      <c r="B67663" s="3" t="s">
        <v>2261</v>
      </c>
      <c r="C67663" s="10">
        <v>0.47862227710745492</v>
      </c>
    </row>
    <row r="67664" spans="2:3">
      <c r="B67664" s="3" t="s">
        <v>2262</v>
      </c>
      <c r="C67664" s="8">
        <v>0.46755367793872415</v>
      </c>
    </row>
    <row r="67665" spans="2:3">
      <c r="B67665" s="3" t="s">
        <v>2263</v>
      </c>
      <c r="C67665" s="10">
        <v>0.45799902241053297</v>
      </c>
    </row>
    <row r="67666" spans="2:3">
      <c r="B67666" s="3" t="s">
        <v>2264</v>
      </c>
      <c r="C67666" s="8">
        <v>0.34799195016832474</v>
      </c>
    </row>
    <row r="67667" spans="2:3">
      <c r="B67667" s="3" t="s">
        <v>2265</v>
      </c>
      <c r="C67667" s="10">
        <v>0.15895391247535751</v>
      </c>
    </row>
    <row r="67668" spans="2:3">
      <c r="B67668" s="3" t="s">
        <v>2266</v>
      </c>
      <c r="C67668" s="8">
        <v>0.22199215068890768</v>
      </c>
    </row>
    <row r="67669" spans="2:3">
      <c r="B67669" s="3" t="s">
        <v>2267</v>
      </c>
      <c r="C67669" s="10">
        <v>0.61439667987862034</v>
      </c>
    </row>
    <row r="67670" spans="2:3">
      <c r="B67670" s="3" t="s">
        <v>2268</v>
      </c>
      <c r="C67670" s="8">
        <v>0.5621559805960421</v>
      </c>
    </row>
    <row r="67671" spans="2:3">
      <c r="B67671" s="3" t="s">
        <v>2269</v>
      </c>
      <c r="C67671" s="10">
        <v>0.26141665403506209</v>
      </c>
    </row>
    <row r="67672" spans="2:3">
      <c r="B67672" s="3" t="s">
        <v>2270</v>
      </c>
      <c r="C67672" s="8">
        <v>0.53854993214245506</v>
      </c>
    </row>
    <row r="67673" spans="2:3">
      <c r="B67673" s="3" t="s">
        <v>2271</v>
      </c>
      <c r="C67673" s="10">
        <v>0.17330784471001587</v>
      </c>
    </row>
    <row r="67674" spans="2:3">
      <c r="B67674" s="3" t="s">
        <v>2272</v>
      </c>
      <c r="C67674" s="8">
        <v>0.25581252864826848</v>
      </c>
    </row>
    <row r="67675" spans="2:3">
      <c r="B67675" s="3" t="s">
        <v>2273</v>
      </c>
      <c r="C67675" s="10">
        <v>0.37707598032031259</v>
      </c>
    </row>
    <row r="67676" spans="2:3">
      <c r="B67676" s="3" t="s">
        <v>2274</v>
      </c>
      <c r="C67676" s="8">
        <v>0.3874556249038299</v>
      </c>
    </row>
    <row r="67677" spans="2:3">
      <c r="B67677" s="3" t="s">
        <v>2275</v>
      </c>
      <c r="C67677" s="10">
        <v>0.52680635815745669</v>
      </c>
    </row>
    <row r="67678" spans="2:3">
      <c r="B67678" s="3" t="s">
        <v>2276</v>
      </c>
      <c r="C67678" s="8">
        <v>0.38451601216480502</v>
      </c>
    </row>
    <row r="67679" spans="2:3">
      <c r="B67679" s="3" t="s">
        <v>2277</v>
      </c>
      <c r="C67679" s="10">
        <v>0.42062035107320583</v>
      </c>
    </row>
    <row r="67680" spans="2:3">
      <c r="B67680" s="3" t="s">
        <v>2278</v>
      </c>
      <c r="C67680" s="8">
        <v>0.26105913896229788</v>
      </c>
    </row>
    <row r="67681" spans="2:3">
      <c r="B67681" s="3" t="s">
        <v>2279</v>
      </c>
      <c r="C67681" s="10">
        <v>0.43140932279718913</v>
      </c>
    </row>
    <row r="67682" spans="2:3">
      <c r="B67682" s="3" t="s">
        <v>2280</v>
      </c>
      <c r="C67682" s="8">
        <v>0.42376502532527077</v>
      </c>
    </row>
    <row r="67683" spans="2:3">
      <c r="B67683" s="3" t="s">
        <v>2281</v>
      </c>
      <c r="C67683" s="10">
        <v>0.29720797625991952</v>
      </c>
    </row>
    <row r="67684" spans="2:3">
      <c r="B67684" s="3" t="s">
        <v>2282</v>
      </c>
      <c r="C67684" s="8">
        <v>0.38083115130482531</v>
      </c>
    </row>
    <row r="67685" spans="2:3">
      <c r="B67685" s="3" t="s">
        <v>2283</v>
      </c>
      <c r="C67685" s="10">
        <v>0.35544264734977998</v>
      </c>
    </row>
    <row r="67686" spans="2:3">
      <c r="B67686" s="3" t="s">
        <v>2284</v>
      </c>
      <c r="C67686" s="8">
        <v>0.3823325747536076</v>
      </c>
    </row>
    <row r="67687" spans="2:3">
      <c r="B67687" s="3" t="s">
        <v>2285</v>
      </c>
      <c r="C67687" s="10">
        <v>0.48664589437278682</v>
      </c>
    </row>
    <row r="67688" spans="2:3">
      <c r="B67688" s="3" t="s">
        <v>2286</v>
      </c>
      <c r="C67688" s="8">
        <v>0.34132988659486213</v>
      </c>
    </row>
    <row r="67689" spans="2:3">
      <c r="B67689" s="3" t="s">
        <v>2287</v>
      </c>
      <c r="C67689" s="10">
        <v>0.38223977532858566</v>
      </c>
    </row>
    <row r="67690" spans="2:3">
      <c r="B67690" s="3" t="s">
        <v>2288</v>
      </c>
      <c r="C67690" s="8">
        <v>0.38855790797366535</v>
      </c>
    </row>
    <row r="67691" spans="2:3">
      <c r="B67691" s="3" t="s">
        <v>2289</v>
      </c>
      <c r="C67691" s="10">
        <v>0.28878234905012606</v>
      </c>
    </row>
    <row r="67692" spans="2:3">
      <c r="B67692" s="3" t="s">
        <v>2290</v>
      </c>
      <c r="C67692" s="8">
        <v>0.54125818670036618</v>
      </c>
    </row>
    <row r="67693" spans="2:3">
      <c r="B67693" s="3" t="s">
        <v>2291</v>
      </c>
      <c r="C67693" s="10">
        <v>0.41060081108156693</v>
      </c>
    </row>
    <row r="67694" spans="2:3">
      <c r="B67694" s="3" t="s">
        <v>2292</v>
      </c>
      <c r="C67694" s="8">
        <v>0.4829945601975057</v>
      </c>
    </row>
    <row r="67695" spans="2:3">
      <c r="B67695" s="3" t="s">
        <v>2293</v>
      </c>
      <c r="C67695" s="10">
        <v>0.41559653279481534</v>
      </c>
    </row>
    <row r="67696" spans="2:3">
      <c r="B67696" s="3" t="s">
        <v>2294</v>
      </c>
      <c r="C67696" s="8">
        <v>0.55258025110605458</v>
      </c>
    </row>
    <row r="67697" spans="2:3">
      <c r="B67697" s="3" t="s">
        <v>2295</v>
      </c>
      <c r="C67697" s="10">
        <v>0.33082265988911524</v>
      </c>
    </row>
    <row r="67698" spans="2:3">
      <c r="B67698" s="3" t="s">
        <v>2296</v>
      </c>
      <c r="C67698" s="8">
        <v>0.4978487073384959</v>
      </c>
    </row>
    <row r="67699" spans="2:3">
      <c r="B67699" s="3" t="s">
        <v>2297</v>
      </c>
      <c r="C67699" s="10">
        <v>0.56528164807899028</v>
      </c>
    </row>
    <row r="67700" spans="2:3">
      <c r="B67700" s="3" t="s">
        <v>2298</v>
      </c>
      <c r="C67700" s="8">
        <v>0.29241967654125173</v>
      </c>
    </row>
    <row r="67701" spans="2:3">
      <c r="B67701" s="3" t="s">
        <v>2299</v>
      </c>
      <c r="C67701" s="10">
        <v>0.45892712948310466</v>
      </c>
    </row>
    <row r="67702" spans="2:3">
      <c r="B67702" s="3" t="s">
        <v>2300</v>
      </c>
      <c r="C67702" s="8">
        <v>0.42450055789326829</v>
      </c>
    </row>
    <row r="67703" spans="2:3">
      <c r="B67703" s="3" t="s">
        <v>2301</v>
      </c>
      <c r="C67703" s="10">
        <v>0.38202616463259448</v>
      </c>
    </row>
    <row r="67704" spans="2:3">
      <c r="B67704" s="3" t="s">
        <v>2302</v>
      </c>
      <c r="C67704" s="8">
        <v>0.36665480859030758</v>
      </c>
    </row>
    <row r="67705" spans="2:3">
      <c r="B67705" s="3" t="s">
        <v>2303</v>
      </c>
      <c r="C67705" s="10">
        <v>0.42930225279842199</v>
      </c>
    </row>
    <row r="67706" spans="2:3">
      <c r="B67706" s="3" t="s">
        <v>2304</v>
      </c>
      <c r="C67706" s="8">
        <v>0.25195049375782669</v>
      </c>
    </row>
    <row r="67707" spans="2:3">
      <c r="B67707" s="3" t="s">
        <v>2305</v>
      </c>
      <c r="C67707" s="10">
        <v>0.50620089511347177</v>
      </c>
    </row>
    <row r="67708" spans="2:3">
      <c r="B67708" s="3" t="s">
        <v>2306</v>
      </c>
      <c r="C67708" s="8">
        <v>0.53848302377242374</v>
      </c>
    </row>
    <row r="67709" spans="2:3">
      <c r="B67709" s="3" t="s">
        <v>2307</v>
      </c>
      <c r="C67709" s="10">
        <v>9.7019967570220009E-2</v>
      </c>
    </row>
    <row r="67710" spans="2:3">
      <c r="B67710" s="3" t="s">
        <v>2308</v>
      </c>
      <c r="C67710" s="8">
        <v>0.35365975098122604</v>
      </c>
    </row>
    <row r="67711" spans="2:3">
      <c r="B67711" s="3" t="s">
        <v>2309</v>
      </c>
      <c r="C67711" s="10">
        <v>0.52285088385154233</v>
      </c>
    </row>
    <row r="67712" spans="2:3">
      <c r="B67712" s="3" t="s">
        <v>2310</v>
      </c>
      <c r="C67712" s="8">
        <v>0.40868507756879963</v>
      </c>
    </row>
    <row r="67713" spans="2:3">
      <c r="B67713" s="3" t="s">
        <v>2311</v>
      </c>
      <c r="C67713" s="10">
        <v>0.6266712522311737</v>
      </c>
    </row>
    <row r="67714" spans="2:3">
      <c r="B67714" s="3" t="s">
        <v>2312</v>
      </c>
      <c r="C67714" s="8">
        <v>0.37090371013475371</v>
      </c>
    </row>
    <row r="67715" spans="2:3">
      <c r="B67715" s="3" t="s">
        <v>2313</v>
      </c>
      <c r="C67715" s="10">
        <v>0.18757231772042587</v>
      </c>
    </row>
    <row r="67716" spans="2:3">
      <c r="B67716" s="3" t="s">
        <v>2314</v>
      </c>
      <c r="C67716" s="8">
        <v>0.24449996697815934</v>
      </c>
    </row>
    <row r="67717" spans="2:3">
      <c r="B67717" s="3" t="s">
        <v>2315</v>
      </c>
      <c r="C67717" s="10">
        <v>0.4331555130239525</v>
      </c>
    </row>
    <row r="67718" spans="2:3">
      <c r="B67718" s="3" t="s">
        <v>2316</v>
      </c>
      <c r="C67718" s="8">
        <v>0.36163130258887077</v>
      </c>
    </row>
    <row r="67719" spans="2:3">
      <c r="B67719" s="3" t="s">
        <v>2317</v>
      </c>
      <c r="C67719" s="10">
        <v>0.21808573738291739</v>
      </c>
    </row>
    <row r="67720" spans="2:3">
      <c r="B67720" s="3" t="s">
        <v>2318</v>
      </c>
      <c r="C67720" s="8">
        <v>0.29016260218635942</v>
      </c>
    </row>
    <row r="67721" spans="2:3">
      <c r="B67721" s="3" t="s">
        <v>2319</v>
      </c>
      <c r="C67721" s="10">
        <v>0.21290861801526617</v>
      </c>
    </row>
    <row r="67722" spans="2:3">
      <c r="B67722" s="3" t="s">
        <v>2320</v>
      </c>
      <c r="C67722" s="8">
        <v>0.72209092543183417</v>
      </c>
    </row>
    <row r="67723" spans="2:3">
      <c r="B67723" s="3" t="s">
        <v>2321</v>
      </c>
      <c r="C67723" s="10">
        <v>0.33413595669432167</v>
      </c>
    </row>
    <row r="67724" spans="2:3">
      <c r="B67724" s="3" t="s">
        <v>2322</v>
      </c>
      <c r="C67724" s="8">
        <v>0.2617355769385144</v>
      </c>
    </row>
    <row r="67725" spans="2:3">
      <c r="B67725" s="3" t="s">
        <v>2323</v>
      </c>
      <c r="C67725" s="10">
        <v>0.22049419416062901</v>
      </c>
    </row>
    <row r="67726" spans="2:3">
      <c r="B67726" s="3" t="s">
        <v>2324</v>
      </c>
      <c r="C67726" s="8">
        <v>0.54987562372462206</v>
      </c>
    </row>
    <row r="67727" spans="2:3">
      <c r="B67727" s="3" t="s">
        <v>2325</v>
      </c>
      <c r="C67727" s="10">
        <v>0.2209516085688624</v>
      </c>
    </row>
    <row r="67728" spans="2:3">
      <c r="B67728" s="3" t="s">
        <v>2326</v>
      </c>
      <c r="C67728" s="8">
        <v>0.50954566846472504</v>
      </c>
    </row>
    <row r="67729" spans="2:3">
      <c r="B67729" s="3" t="s">
        <v>2327</v>
      </c>
      <c r="C67729" s="10">
        <v>0.51089674542266683</v>
      </c>
    </row>
    <row r="67730" spans="2:3">
      <c r="B67730" s="3" t="s">
        <v>2328</v>
      </c>
      <c r="C67730" s="8">
        <v>0.32827276320679799</v>
      </c>
    </row>
    <row r="67731" spans="2:3">
      <c r="B67731" s="3" t="s">
        <v>2329</v>
      </c>
      <c r="C67731" s="10">
        <v>0.4974141425871329</v>
      </c>
    </row>
    <row r="67732" spans="2:3">
      <c r="B67732" s="3" t="s">
        <v>2330</v>
      </c>
      <c r="C67732" s="8">
        <v>0.29321340374524507</v>
      </c>
    </row>
    <row r="67733" spans="2:3">
      <c r="B67733" s="3" t="s">
        <v>2331</v>
      </c>
      <c r="C67733" s="10">
        <v>0.20719142282981678</v>
      </c>
    </row>
    <row r="67734" spans="2:3">
      <c r="B67734" s="3" t="s">
        <v>2332</v>
      </c>
      <c r="C67734" s="8">
        <v>0.21325066678511578</v>
      </c>
    </row>
    <row r="67735" spans="2:3">
      <c r="B67735" s="3" t="s">
        <v>2333</v>
      </c>
      <c r="C67735" s="10">
        <v>0.4516505865412766</v>
      </c>
    </row>
    <row r="67736" spans="2:3">
      <c r="B67736" s="3" t="s">
        <v>2334</v>
      </c>
      <c r="C67736" s="8">
        <v>0.41722726727991183</v>
      </c>
    </row>
    <row r="67737" spans="2:3">
      <c r="B67737" s="3" t="s">
        <v>2335</v>
      </c>
      <c r="C67737" s="10">
        <v>0.57233557513176136</v>
      </c>
    </row>
    <row r="67738" spans="2:3">
      <c r="B67738" s="3" t="s">
        <v>2336</v>
      </c>
      <c r="C67738" s="8">
        <v>0.4280532929562364</v>
      </c>
    </row>
    <row r="67739" spans="2:3">
      <c r="B67739" s="3" t="s">
        <v>2337</v>
      </c>
      <c r="C67739" s="10">
        <v>0.48747347674141067</v>
      </c>
    </row>
    <row r="67740" spans="2:3">
      <c r="B67740" s="3" t="s">
        <v>2338</v>
      </c>
      <c r="C67740" s="8">
        <v>0.24174314645683306</v>
      </c>
    </row>
    <row r="67741" spans="2:3">
      <c r="B67741" s="3" t="s">
        <v>2339</v>
      </c>
      <c r="C67741" s="10">
        <v>0.28116129620164448</v>
      </c>
    </row>
    <row r="67742" spans="2:3">
      <c r="B67742" s="3" t="s">
        <v>2340</v>
      </c>
      <c r="C67742" s="8">
        <v>0.16289491510578252</v>
      </c>
    </row>
    <row r="67743" spans="2:3">
      <c r="B67743" s="3" t="s">
        <v>2341</v>
      </c>
      <c r="C67743" s="10">
        <v>0.6959418266682913</v>
      </c>
    </row>
    <row r="67744" spans="2:3">
      <c r="B67744" s="3" t="s">
        <v>2342</v>
      </c>
      <c r="C67744" s="8">
        <v>0.47460738730205809</v>
      </c>
    </row>
    <row r="67745" spans="2:3">
      <c r="B67745" s="3" t="s">
        <v>2343</v>
      </c>
      <c r="C67745" s="10">
        <v>0.40954362222274332</v>
      </c>
    </row>
    <row r="67746" spans="2:3">
      <c r="B67746" s="3" t="s">
        <v>2344</v>
      </c>
      <c r="C67746" s="8">
        <v>0.40795122425006064</v>
      </c>
    </row>
    <row r="67747" spans="2:3">
      <c r="B67747" s="3" t="s">
        <v>2345</v>
      </c>
      <c r="C67747" s="10">
        <v>0.33905517081291286</v>
      </c>
    </row>
    <row r="67748" spans="2:3">
      <c r="B67748" s="3" t="s">
        <v>2346</v>
      </c>
      <c r="C67748" s="8">
        <v>0.46690802482684429</v>
      </c>
    </row>
    <row r="67749" spans="2:3">
      <c r="B67749" s="3" t="s">
        <v>2347</v>
      </c>
      <c r="C67749" s="10">
        <v>0.53372294149696653</v>
      </c>
    </row>
    <row r="67750" spans="2:3">
      <c r="B67750" s="3" t="s">
        <v>2348</v>
      </c>
      <c r="C67750" s="8">
        <v>0.4984804226871597</v>
      </c>
    </row>
    <row r="67751" spans="2:3">
      <c r="B67751" s="3" t="s">
        <v>2349</v>
      </c>
      <c r="C67751" s="10">
        <v>0.38948204620315563</v>
      </c>
    </row>
    <row r="67752" spans="2:3">
      <c r="B67752" s="3" t="s">
        <v>2350</v>
      </c>
      <c r="C67752" s="8">
        <v>0.26317718660842288</v>
      </c>
    </row>
    <row r="67753" spans="2:3">
      <c r="B67753" s="3" t="s">
        <v>2351</v>
      </c>
      <c r="C67753" s="10">
        <v>0.42955627989665757</v>
      </c>
    </row>
    <row r="67754" spans="2:3">
      <c r="B67754" s="3" t="s">
        <v>2352</v>
      </c>
      <c r="C67754" s="8">
        <v>0.29740717318608212</v>
      </c>
    </row>
    <row r="67755" spans="2:3">
      <c r="B67755" s="3" t="s">
        <v>2353</v>
      </c>
      <c r="C67755" s="10">
        <v>0.64650314134603959</v>
      </c>
    </row>
    <row r="67756" spans="2:3">
      <c r="B67756" s="3" t="s">
        <v>2354</v>
      </c>
      <c r="C67756" s="8">
        <v>0.44429134181231267</v>
      </c>
    </row>
    <row r="67757" spans="2:3">
      <c r="B67757" s="3" t="s">
        <v>2355</v>
      </c>
      <c r="C67757" s="10">
        <v>0.13726832234641667</v>
      </c>
    </row>
    <row r="67758" spans="2:3">
      <c r="B67758" s="3" t="s">
        <v>2356</v>
      </c>
      <c r="C67758" s="8">
        <v>0.60982927379149732</v>
      </c>
    </row>
    <row r="67759" spans="2:3">
      <c r="B67759" s="3" t="s">
        <v>2357</v>
      </c>
      <c r="C67759" s="10">
        <v>0.2718558201484978</v>
      </c>
    </row>
    <row r="67760" spans="2:3">
      <c r="B67760" s="3" t="s">
        <v>2358</v>
      </c>
      <c r="C67760" s="8">
        <v>0.31934593866068961</v>
      </c>
    </row>
    <row r="67761" spans="2:3">
      <c r="B67761" s="3" t="s">
        <v>2359</v>
      </c>
      <c r="C67761" s="10">
        <v>0.46098405307684459</v>
      </c>
    </row>
    <row r="67762" spans="2:3">
      <c r="B67762" s="3" t="s">
        <v>2360</v>
      </c>
      <c r="C67762" s="8">
        <v>0.29556391830573264</v>
      </c>
    </row>
    <row r="67763" spans="2:3">
      <c r="B67763" s="3" t="s">
        <v>2361</v>
      </c>
      <c r="C67763" s="10">
        <v>0.15798687312251611</v>
      </c>
    </row>
    <row r="67764" spans="2:3">
      <c r="B67764" s="3" t="s">
        <v>2362</v>
      </c>
      <c r="C67764" s="8">
        <v>0.43396326514959721</v>
      </c>
    </row>
    <row r="67765" spans="2:3">
      <c r="B67765" s="3" t="s">
        <v>2363</v>
      </c>
      <c r="C67765" s="10">
        <v>0.45475760560459566</v>
      </c>
    </row>
    <row r="67766" spans="2:3">
      <c r="B67766" s="3" t="s">
        <v>2364</v>
      </c>
      <c r="C67766" s="8">
        <v>0.43590450834744943</v>
      </c>
    </row>
    <row r="67767" spans="2:3">
      <c r="B67767" s="3" t="s">
        <v>2365</v>
      </c>
      <c r="C67767" s="10">
        <v>0.55706527228787139</v>
      </c>
    </row>
    <row r="67768" spans="2:3">
      <c r="B67768" s="3" t="s">
        <v>2366</v>
      </c>
      <c r="C67768" s="8">
        <v>0.26202382482599229</v>
      </c>
    </row>
    <row r="67769" spans="2:3">
      <c r="B67769" s="3" t="s">
        <v>2367</v>
      </c>
      <c r="C67769" s="10">
        <v>0.20866936055062907</v>
      </c>
    </row>
    <row r="67770" spans="2:3">
      <c r="B67770" s="3" t="s">
        <v>2368</v>
      </c>
      <c r="C67770" s="8">
        <v>0.27723621036747931</v>
      </c>
    </row>
    <row r="67771" spans="2:3">
      <c r="B67771" s="3" t="s">
        <v>2369</v>
      </c>
      <c r="C67771" s="10">
        <v>0.37853802509212714</v>
      </c>
    </row>
    <row r="67772" spans="2:3">
      <c r="B67772" s="3" t="s">
        <v>2370</v>
      </c>
      <c r="C67772" s="8">
        <v>0.30976229280022083</v>
      </c>
    </row>
    <row r="67773" spans="2:3">
      <c r="B67773" s="3" t="s">
        <v>2371</v>
      </c>
      <c r="C67773" s="10">
        <v>0.43735151415166823</v>
      </c>
    </row>
    <row r="67774" spans="2:3">
      <c r="B67774" s="3" t="s">
        <v>2372</v>
      </c>
      <c r="C67774" s="8">
        <v>0.52776572798633148</v>
      </c>
    </row>
    <row r="67775" spans="2:3">
      <c r="B67775" s="3" t="s">
        <v>2373</v>
      </c>
      <c r="C67775" s="10">
        <v>0.31045892856150398</v>
      </c>
    </row>
    <row r="67776" spans="2:3">
      <c r="B67776" s="3" t="s">
        <v>2374</v>
      </c>
      <c r="C67776" s="8">
        <v>0.37148711702042758</v>
      </c>
    </row>
    <row r="67777" spans="2:3">
      <c r="B67777" s="3" t="s">
        <v>2375</v>
      </c>
      <c r="C67777" s="10">
        <v>0.26403710449144646</v>
      </c>
    </row>
    <row r="67778" spans="2:3">
      <c r="B67778" s="3" t="s">
        <v>2376</v>
      </c>
      <c r="C67778" s="8">
        <v>0.26964302482088803</v>
      </c>
    </row>
    <row r="67779" spans="2:3">
      <c r="B67779" s="3" t="s">
        <v>2377</v>
      </c>
      <c r="C67779" s="10">
        <v>0.29017991960214529</v>
      </c>
    </row>
    <row r="67780" spans="2:3">
      <c r="B67780" s="3" t="s">
        <v>2378</v>
      </c>
      <c r="C67780" s="8">
        <v>0.41723651248640387</v>
      </c>
    </row>
    <row r="67781" spans="2:3">
      <c r="B67781" s="3" t="s">
        <v>2379</v>
      </c>
      <c r="C67781" s="10">
        <v>0.33086025721014189</v>
      </c>
    </row>
    <row r="67782" spans="2:3">
      <c r="B67782" s="3" t="s">
        <v>2380</v>
      </c>
      <c r="C67782" s="8">
        <v>0.34650498580805311</v>
      </c>
    </row>
    <row r="67783" spans="2:3">
      <c r="B67783" s="3" t="s">
        <v>2381</v>
      </c>
      <c r="C67783" s="10">
        <v>0.32368597720769909</v>
      </c>
    </row>
    <row r="67784" spans="2:3">
      <c r="B67784" s="3" t="s">
        <v>2382</v>
      </c>
      <c r="C67784" s="8">
        <v>0.3640967774324263</v>
      </c>
    </row>
    <row r="67785" spans="2:3">
      <c r="B67785" s="3" t="s">
        <v>2383</v>
      </c>
      <c r="C67785" s="10">
        <v>0.33241436434409871</v>
      </c>
    </row>
    <row r="67786" spans="2:3">
      <c r="B67786" s="3" t="s">
        <v>2384</v>
      </c>
      <c r="C67786" s="8">
        <v>0.35168057741619324</v>
      </c>
    </row>
    <row r="67787" spans="2:3">
      <c r="B67787" s="3" t="s">
        <v>2385</v>
      </c>
      <c r="C67787" s="10">
        <v>0.25037211309682594</v>
      </c>
    </row>
    <row r="67788" spans="2:3">
      <c r="B67788" s="3" t="s">
        <v>2386</v>
      </c>
      <c r="C67788" s="8">
        <v>0.67764583824261904</v>
      </c>
    </row>
    <row r="67789" spans="2:3">
      <c r="B67789" s="3" t="s">
        <v>2387</v>
      </c>
      <c r="C67789" s="10">
        <v>0.46917465008207482</v>
      </c>
    </row>
    <row r="67790" spans="2:3">
      <c r="B67790" s="3" t="s">
        <v>2388</v>
      </c>
      <c r="C67790" s="8">
        <v>0.32727009495637405</v>
      </c>
    </row>
    <row r="67791" spans="2:3">
      <c r="B67791" s="3" t="s">
        <v>2389</v>
      </c>
      <c r="C67791" s="10">
        <v>0.12603547202104887</v>
      </c>
    </row>
    <row r="67792" spans="2:3">
      <c r="B67792" s="3" t="s">
        <v>2390</v>
      </c>
      <c r="C67792" s="8">
        <v>0.53283862826745976</v>
      </c>
    </row>
    <row r="67793" spans="2:3">
      <c r="B67793" s="3" t="s">
        <v>2391</v>
      </c>
      <c r="C67793" s="10">
        <v>0.39136871182114114</v>
      </c>
    </row>
    <row r="67794" spans="2:3">
      <c r="B67794" s="3" t="s">
        <v>2392</v>
      </c>
      <c r="C67794" s="8">
        <v>0.30334661914871569</v>
      </c>
    </row>
    <row r="67795" spans="2:3">
      <c r="B67795" s="3" t="s">
        <v>2393</v>
      </c>
      <c r="C67795" s="10">
        <v>0.26612208040331098</v>
      </c>
    </row>
    <row r="67796" spans="2:3">
      <c r="B67796" s="3" t="s">
        <v>2394</v>
      </c>
      <c r="C67796" s="8">
        <v>0.33477316296695714</v>
      </c>
    </row>
    <row r="67797" spans="2:3">
      <c r="B67797" s="3" t="s">
        <v>2395</v>
      </c>
      <c r="C67797" s="10">
        <v>0.36565507261925273</v>
      </c>
    </row>
    <row r="67798" spans="2:3">
      <c r="B67798" s="3" t="s">
        <v>2396</v>
      </c>
      <c r="C67798" s="8">
        <v>0.27821109905653096</v>
      </c>
    </row>
    <row r="67799" spans="2:3">
      <c r="B67799" s="3" t="s">
        <v>2397</v>
      </c>
      <c r="C67799" s="10">
        <v>0.55424256506210146</v>
      </c>
    </row>
    <row r="67800" spans="2:3">
      <c r="B67800" s="3" t="s">
        <v>2398</v>
      </c>
      <c r="C67800" s="8">
        <v>0.42296035436124058</v>
      </c>
    </row>
    <row r="67801" spans="2:3">
      <c r="B67801" s="3" t="s">
        <v>2399</v>
      </c>
      <c r="C67801" s="10">
        <v>0.33836152539611331</v>
      </c>
    </row>
    <row r="67802" spans="2:3">
      <c r="B67802" s="3" t="s">
        <v>2400</v>
      </c>
      <c r="C67802" s="8">
        <v>0.56302664612640008</v>
      </c>
    </row>
    <row r="67803" spans="2:3">
      <c r="B67803" s="3" t="s">
        <v>2401</v>
      </c>
      <c r="C67803" s="10">
        <v>0.55756391334036526</v>
      </c>
    </row>
    <row r="67804" spans="2:3">
      <c r="B67804" s="3" t="s">
        <v>2402</v>
      </c>
      <c r="C67804" s="8">
        <v>0.69739349041407561</v>
      </c>
    </row>
    <row r="67805" spans="2:3">
      <c r="B67805" s="3" t="s">
        <v>2403</v>
      </c>
      <c r="C67805" s="10">
        <v>0.27036377512229287</v>
      </c>
    </row>
    <row r="67806" spans="2:3">
      <c r="B67806" s="3" t="s">
        <v>2404</v>
      </c>
      <c r="C67806" s="8">
        <v>0.22006475787876323</v>
      </c>
    </row>
    <row r="67807" spans="2:3">
      <c r="B67807" s="3" t="s">
        <v>2405</v>
      </c>
      <c r="C67807" s="10">
        <v>0.22672315127149492</v>
      </c>
    </row>
    <row r="67808" spans="2:3">
      <c r="B67808" s="3" t="s">
        <v>2406</v>
      </c>
      <c r="C67808" s="8">
        <v>0.18885477561141475</v>
      </c>
    </row>
    <row r="67809" spans="2:3">
      <c r="B67809" s="3" t="s">
        <v>2407</v>
      </c>
      <c r="C67809" s="10">
        <v>0.55554262864625592</v>
      </c>
    </row>
    <row r="67810" spans="2:3">
      <c r="B67810" s="3" t="s">
        <v>2408</v>
      </c>
      <c r="C67810" s="8">
        <v>0.47303362802815063</v>
      </c>
    </row>
    <row r="67811" spans="2:3">
      <c r="B67811" s="3" t="s">
        <v>2409</v>
      </c>
      <c r="C67811" s="10">
        <v>0.25766601900789687</v>
      </c>
    </row>
    <row r="67812" spans="2:3">
      <c r="B67812" s="3" t="s">
        <v>2410</v>
      </c>
      <c r="C67812" s="8">
        <v>0.33867371994756112</v>
      </c>
    </row>
    <row r="67813" spans="2:3">
      <c r="B67813" s="3" t="s">
        <v>2411</v>
      </c>
      <c r="C67813" s="10">
        <v>0.25116050552304159</v>
      </c>
    </row>
    <row r="67814" spans="2:3">
      <c r="B67814" s="3" t="s">
        <v>2412</v>
      </c>
      <c r="C67814" s="8">
        <v>0.64889042560187182</v>
      </c>
    </row>
    <row r="67815" spans="2:3">
      <c r="B67815" s="3" t="s">
        <v>2413</v>
      </c>
      <c r="C67815" s="10">
        <v>0.19412033131269985</v>
      </c>
    </row>
    <row r="67816" spans="2:3">
      <c r="B67816" s="3" t="s">
        <v>2414</v>
      </c>
      <c r="C67816" s="8">
        <v>0.3491430827975775</v>
      </c>
    </row>
    <row r="67817" spans="2:3">
      <c r="B67817" s="3" t="s">
        <v>2415</v>
      </c>
      <c r="C67817" s="10">
        <v>0.56973338294788134</v>
      </c>
    </row>
    <row r="67818" spans="2:3">
      <c r="B67818" s="3" t="s">
        <v>2416</v>
      </c>
      <c r="C67818" s="8">
        <v>0.43047122822801498</v>
      </c>
    </row>
    <row r="67819" spans="2:3">
      <c r="B67819" s="3" t="s">
        <v>2417</v>
      </c>
      <c r="C67819" s="10">
        <v>0.38798504245870208</v>
      </c>
    </row>
    <row r="67820" spans="2:3">
      <c r="B67820" s="3" t="s">
        <v>2418</v>
      </c>
      <c r="C67820" s="8">
        <v>0.64558271566643854</v>
      </c>
    </row>
    <row r="67821" spans="2:3">
      <c r="B67821" s="3" t="s">
        <v>2419</v>
      </c>
      <c r="C67821" s="10">
        <v>0.48472734314485505</v>
      </c>
    </row>
    <row r="67822" spans="2:3">
      <c r="B67822" s="3" t="s">
        <v>2420</v>
      </c>
      <c r="C67822" s="8">
        <v>0.31234573132193488</v>
      </c>
    </row>
    <row r="67823" spans="2:3">
      <c r="B67823" s="3" t="s">
        <v>2421</v>
      </c>
      <c r="C67823" s="10">
        <v>0.42692320706600589</v>
      </c>
    </row>
    <row r="67824" spans="2:3">
      <c r="B67824" s="3" t="s">
        <v>2422</v>
      </c>
      <c r="C67824" s="8">
        <v>0.17389067325345964</v>
      </c>
    </row>
    <row r="67825" spans="2:3">
      <c r="B67825" s="3" t="s">
        <v>2423</v>
      </c>
      <c r="C67825" s="10">
        <v>0.42106260200083179</v>
      </c>
    </row>
    <row r="67826" spans="2:3">
      <c r="B67826" s="3" t="s">
        <v>2424</v>
      </c>
      <c r="C67826" s="8">
        <v>0.39199960008104956</v>
      </c>
    </row>
    <row r="67827" spans="2:3">
      <c r="B67827" s="3" t="s">
        <v>2425</v>
      </c>
      <c r="C67827" s="10">
        <v>0.46072724110284413</v>
      </c>
    </row>
    <row r="67828" spans="2:3">
      <c r="B67828" s="3" t="s">
        <v>2426</v>
      </c>
      <c r="C67828" s="8">
        <v>0.57038697500885638</v>
      </c>
    </row>
    <row r="67829" spans="2:3">
      <c r="B67829" s="3" t="s">
        <v>2427</v>
      </c>
      <c r="C67829" s="10">
        <v>0.34623954638884935</v>
      </c>
    </row>
    <row r="67830" spans="2:3">
      <c r="B67830" s="3" t="s">
        <v>2428</v>
      </c>
      <c r="C67830" s="8">
        <v>0.3694599068516165</v>
      </c>
    </row>
    <row r="67831" spans="2:3">
      <c r="B67831" s="3" t="s">
        <v>2429</v>
      </c>
      <c r="C67831" s="10">
        <v>0.26761724143689242</v>
      </c>
    </row>
    <row r="67832" spans="2:3">
      <c r="B67832" s="3" t="s">
        <v>2430</v>
      </c>
      <c r="C67832" s="8">
        <v>0.41884674007159478</v>
      </c>
    </row>
    <row r="67833" spans="2:3">
      <c r="B67833" s="3" t="s">
        <v>2431</v>
      </c>
      <c r="C67833" s="10">
        <v>0.10017044891292098</v>
      </c>
    </row>
    <row r="67834" spans="2:3">
      <c r="B67834" s="3" t="s">
        <v>2432</v>
      </c>
      <c r="C67834" s="8">
        <v>0.39883716874143266</v>
      </c>
    </row>
    <row r="67835" spans="2:3">
      <c r="B67835" s="3" t="s">
        <v>2433</v>
      </c>
      <c r="C67835" s="10">
        <v>0.63883430925066642</v>
      </c>
    </row>
    <row r="67836" spans="2:3">
      <c r="B67836" s="3" t="s">
        <v>2434</v>
      </c>
      <c r="C67836" s="8">
        <v>0.18481854844721188</v>
      </c>
    </row>
    <row r="67837" spans="2:3">
      <c r="B67837" s="3" t="s">
        <v>2435</v>
      </c>
      <c r="C67837" s="10">
        <v>0.19986407634394815</v>
      </c>
    </row>
    <row r="67838" spans="2:3">
      <c r="B67838" s="3" t="s">
        <v>2436</v>
      </c>
      <c r="C67838" s="8">
        <v>0.31909463761363588</v>
      </c>
    </row>
    <row r="67839" spans="2:3">
      <c r="B67839" s="3" t="s">
        <v>2437</v>
      </c>
      <c r="C67839" s="10">
        <v>0.36770328598057439</v>
      </c>
    </row>
    <row r="67840" spans="2:3">
      <c r="B67840" s="3" t="s">
        <v>2438</v>
      </c>
      <c r="C67840" s="8">
        <v>0.2951423461180071</v>
      </c>
    </row>
    <row r="67841" spans="2:3">
      <c r="B67841" s="3" t="s">
        <v>2439</v>
      </c>
      <c r="C67841" s="10">
        <v>0.73012985696210375</v>
      </c>
    </row>
    <row r="67842" spans="2:3">
      <c r="B67842" s="3" t="s">
        <v>2440</v>
      </c>
      <c r="C67842" s="8">
        <v>0.49165953110048699</v>
      </c>
    </row>
    <row r="67843" spans="2:3">
      <c r="B67843" s="3" t="s">
        <v>2441</v>
      </c>
      <c r="C67843" s="10">
        <v>0.38369433386372781</v>
      </c>
    </row>
    <row r="67844" spans="2:3">
      <c r="B67844" s="3" t="s">
        <v>2442</v>
      </c>
      <c r="C67844" s="8">
        <v>0.16597451002195007</v>
      </c>
    </row>
    <row r="67845" spans="2:3">
      <c r="B67845" s="3" t="s">
        <v>2443</v>
      </c>
      <c r="C67845" s="10">
        <v>0.39385957633866658</v>
      </c>
    </row>
    <row r="67846" spans="2:3">
      <c r="B67846" s="3" t="s">
        <v>2444</v>
      </c>
      <c r="C67846" s="8">
        <v>0.57350152015246414</v>
      </c>
    </row>
    <row r="67847" spans="2:3">
      <c r="B67847" s="3" t="s">
        <v>2445</v>
      </c>
      <c r="C67847" s="10">
        <v>0.30473019181801764</v>
      </c>
    </row>
    <row r="67848" spans="2:3">
      <c r="B67848" s="3" t="s">
        <v>2446</v>
      </c>
      <c r="C67848" s="8">
        <v>0.47939454373584106</v>
      </c>
    </row>
    <row r="67849" spans="2:3">
      <c r="B67849" s="3" t="s">
        <v>2447</v>
      </c>
      <c r="C67849" s="10">
        <v>0.29222723518055166</v>
      </c>
    </row>
    <row r="67850" spans="2:3">
      <c r="B67850" s="3" t="s">
        <v>2448</v>
      </c>
      <c r="C67850" s="8">
        <v>0.53404805074450823</v>
      </c>
    </row>
    <row r="67851" spans="2:3">
      <c r="B67851" s="3" t="s">
        <v>2449</v>
      </c>
      <c r="C67851" s="10">
        <v>0.3878044263246479</v>
      </c>
    </row>
    <row r="67852" spans="2:3">
      <c r="B67852" s="3" t="s">
        <v>2450</v>
      </c>
      <c r="C67852" s="8">
        <v>0.45547260488501806</v>
      </c>
    </row>
    <row r="67853" spans="2:3">
      <c r="B67853" s="3" t="s">
        <v>2451</v>
      </c>
      <c r="C67853" s="10">
        <v>0.40396322279959068</v>
      </c>
    </row>
    <row r="67854" spans="2:3">
      <c r="B67854" s="3" t="s">
        <v>2452</v>
      </c>
      <c r="C67854" s="8">
        <v>0.18168211751017221</v>
      </c>
    </row>
    <row r="67855" spans="2:3">
      <c r="B67855" s="3" t="s">
        <v>2453</v>
      </c>
      <c r="C67855" s="10">
        <v>0.53931884214056913</v>
      </c>
    </row>
    <row r="67856" spans="2:3">
      <c r="B67856" s="3" t="s">
        <v>2454</v>
      </c>
      <c r="C67856" s="8">
        <v>0.42739007829699399</v>
      </c>
    </row>
    <row r="67857" spans="2:3">
      <c r="B67857" s="3" t="s">
        <v>2455</v>
      </c>
      <c r="C67857" s="10">
        <v>0.48429066992974096</v>
      </c>
    </row>
    <row r="67858" spans="2:3">
      <c r="B67858" s="3" t="s">
        <v>2456</v>
      </c>
      <c r="C67858" s="8">
        <v>0.34547893618994269</v>
      </c>
    </row>
    <row r="67859" spans="2:3">
      <c r="B67859" s="3" t="s">
        <v>2457</v>
      </c>
      <c r="C67859" s="10">
        <v>0.17045788021679004</v>
      </c>
    </row>
    <row r="67860" spans="2:3">
      <c r="B67860" s="3" t="s">
        <v>2458</v>
      </c>
      <c r="C67860" s="8">
        <v>0.46930423973992469</v>
      </c>
    </row>
    <row r="67861" spans="2:3">
      <c r="B67861" s="3" t="s">
        <v>2459</v>
      </c>
      <c r="C67861" s="10">
        <v>0.54372528932640751</v>
      </c>
    </row>
    <row r="67862" spans="2:3">
      <c r="B67862" s="3" t="s">
        <v>2460</v>
      </c>
      <c r="C67862" s="8">
        <v>0.34444536825539468</v>
      </c>
    </row>
    <row r="67863" spans="2:3">
      <c r="B67863" s="3" t="s">
        <v>2461</v>
      </c>
      <c r="C67863" s="10">
        <v>0.35518526754729535</v>
      </c>
    </row>
    <row r="67864" spans="2:3">
      <c r="B67864" s="3" t="s">
        <v>2462</v>
      </c>
      <c r="C67864" s="8">
        <v>0.40756703356370283</v>
      </c>
    </row>
    <row r="67865" spans="2:3">
      <c r="B67865" s="3" t="s">
        <v>2463</v>
      </c>
      <c r="C67865" s="10">
        <v>0.51034791223354448</v>
      </c>
    </row>
    <row r="67866" spans="2:3">
      <c r="B67866" s="3" t="s">
        <v>2464</v>
      </c>
      <c r="C67866" s="8">
        <v>0.35394454426376226</v>
      </c>
    </row>
    <row r="67867" spans="2:3">
      <c r="B67867" s="3" t="s">
        <v>2465</v>
      </c>
      <c r="C67867" s="10">
        <v>0.30339952841139689</v>
      </c>
    </row>
    <row r="67868" spans="2:3">
      <c r="B67868" s="3" t="s">
        <v>2466</v>
      </c>
      <c r="C67868" s="8">
        <v>0.55319953580612669</v>
      </c>
    </row>
    <row r="67869" spans="2:3">
      <c r="B67869" s="3" t="s">
        <v>2467</v>
      </c>
      <c r="C67869" s="10">
        <v>0.29432840000515559</v>
      </c>
    </row>
    <row r="67870" spans="2:3">
      <c r="B67870" s="3" t="s">
        <v>2468</v>
      </c>
      <c r="C67870" s="8">
        <v>0.27278992060139728</v>
      </c>
    </row>
    <row r="67871" spans="2:3">
      <c r="B67871" s="3" t="s">
        <v>2469</v>
      </c>
      <c r="C67871" s="10">
        <v>0.3631737266420334</v>
      </c>
    </row>
    <row r="67872" spans="2:3">
      <c r="B67872" s="3" t="s">
        <v>2470</v>
      </c>
      <c r="C67872" s="8">
        <v>0.43465036128049211</v>
      </c>
    </row>
    <row r="67873" spans="2:3">
      <c r="B67873" s="3" t="s">
        <v>2471</v>
      </c>
      <c r="C67873" s="10">
        <v>0.22900382535194574</v>
      </c>
    </row>
    <row r="67874" spans="2:3">
      <c r="B67874" s="3" t="s">
        <v>2472</v>
      </c>
      <c r="C67874" s="8">
        <v>0.27132104449834865</v>
      </c>
    </row>
    <row r="67875" spans="2:3">
      <c r="B67875" s="3" t="s">
        <v>2473</v>
      </c>
      <c r="C67875" s="10">
        <v>0.48159451191155034</v>
      </c>
    </row>
    <row r="67876" spans="2:3">
      <c r="B67876" s="3" t="s">
        <v>2474</v>
      </c>
      <c r="C67876" s="8">
        <v>0.26077880539197679</v>
      </c>
    </row>
    <row r="67877" spans="2:3">
      <c r="B67877" s="3" t="s">
        <v>2475</v>
      </c>
      <c r="C67877" s="10">
        <v>0.48043427986856224</v>
      </c>
    </row>
    <row r="67878" spans="2:3">
      <c r="B67878" s="3" t="s">
        <v>2476</v>
      </c>
      <c r="C67878" s="8">
        <v>0.6083738657076011</v>
      </c>
    </row>
    <row r="67879" spans="2:3">
      <c r="B67879" s="3" t="s">
        <v>2477</v>
      </c>
      <c r="C67879" s="10">
        <v>0.37532688170202394</v>
      </c>
    </row>
    <row r="67880" spans="2:3">
      <c r="B67880" s="3" t="s">
        <v>2478</v>
      </c>
      <c r="C67880" s="8">
        <v>0.3501342392708055</v>
      </c>
    </row>
    <row r="67881" spans="2:3">
      <c r="B67881" s="3" t="s">
        <v>2479</v>
      </c>
      <c r="C67881" s="10">
        <v>0.33870382739465371</v>
      </c>
    </row>
    <row r="67882" spans="2:3">
      <c r="B67882" s="3" t="s">
        <v>2480</v>
      </c>
      <c r="C67882" s="8">
        <v>0.42808062200240793</v>
      </c>
    </row>
    <row r="67883" spans="2:3">
      <c r="B67883" s="3" t="s">
        <v>2481</v>
      </c>
      <c r="C67883" s="10">
        <v>0.4648260691162131</v>
      </c>
    </row>
    <row r="67884" spans="2:3">
      <c r="B67884" s="3" t="s">
        <v>2482</v>
      </c>
      <c r="C67884" s="8">
        <v>0.35670417411282707</v>
      </c>
    </row>
    <row r="67885" spans="2:3">
      <c r="B67885" s="3" t="s">
        <v>2483</v>
      </c>
      <c r="C67885" s="10">
        <v>0.25457592454152117</v>
      </c>
    </row>
    <row r="67886" spans="2:3">
      <c r="B67886" s="3" t="s">
        <v>2484</v>
      </c>
      <c r="C67886" s="8">
        <v>0.40140973953106762</v>
      </c>
    </row>
    <row r="67887" spans="2:3">
      <c r="B67887" s="3" t="s">
        <v>2485</v>
      </c>
      <c r="C67887" s="10">
        <v>0.29225339704496761</v>
      </c>
    </row>
    <row r="67888" spans="2:3">
      <c r="B67888" s="3" t="s">
        <v>2486</v>
      </c>
      <c r="C67888" s="8">
        <v>0.17889302886701069</v>
      </c>
    </row>
    <row r="67889" spans="2:3">
      <c r="B67889" s="3" t="s">
        <v>2487</v>
      </c>
      <c r="C67889" s="10">
        <v>0.45247189723323777</v>
      </c>
    </row>
    <row r="67890" spans="2:3">
      <c r="B67890" s="3" t="s">
        <v>2488</v>
      </c>
      <c r="C67890" s="8">
        <v>0.50852441494458667</v>
      </c>
    </row>
    <row r="67891" spans="2:3">
      <c r="B67891" s="3" t="s">
        <v>2489</v>
      </c>
      <c r="C67891" s="10">
        <v>0.56424707706906496</v>
      </c>
    </row>
    <row r="67892" spans="2:3">
      <c r="B67892" s="3" t="s">
        <v>2490</v>
      </c>
      <c r="C67892" s="8">
        <v>0.37293129169691247</v>
      </c>
    </row>
    <row r="67893" spans="2:3">
      <c r="B67893" s="3" t="s">
        <v>2491</v>
      </c>
      <c r="C67893" s="10">
        <v>0.36616639921640576</v>
      </c>
    </row>
    <row r="67894" spans="2:3">
      <c r="B67894" s="3" t="s">
        <v>2492</v>
      </c>
      <c r="C67894" s="8">
        <v>0.48212547255843863</v>
      </c>
    </row>
    <row r="67895" spans="2:3">
      <c r="B67895" s="3" t="s">
        <v>2493</v>
      </c>
      <c r="C67895" s="10">
        <v>0.34608550743629746</v>
      </c>
    </row>
    <row r="67896" spans="2:3">
      <c r="B67896" s="3" t="s">
        <v>2494</v>
      </c>
      <c r="C67896" s="8">
        <v>0.31480589508462947</v>
      </c>
    </row>
    <row r="67897" spans="2:3">
      <c r="B67897" s="3" t="s">
        <v>2495</v>
      </c>
      <c r="C67897" s="10">
        <v>0.57435512273636991</v>
      </c>
    </row>
    <row r="67898" spans="2:3">
      <c r="B67898" s="3" t="s">
        <v>2496</v>
      </c>
      <c r="C67898" s="8">
        <v>0.54792415992823551</v>
      </c>
    </row>
    <row r="67899" spans="2:3">
      <c r="B67899" s="3" t="s">
        <v>2497</v>
      </c>
      <c r="C67899" s="10">
        <v>0.58624019366504887</v>
      </c>
    </row>
    <row r="67900" spans="2:3">
      <c r="B67900" s="3" t="s">
        <v>2498</v>
      </c>
      <c r="C67900" s="8">
        <v>0.49795043533614086</v>
      </c>
    </row>
    <row r="67901" spans="2:3">
      <c r="B67901" s="3" t="s">
        <v>2499</v>
      </c>
      <c r="C67901" s="10">
        <v>0.35956680793526785</v>
      </c>
    </row>
    <row r="67902" spans="2:3">
      <c r="B67902" s="3" t="s">
        <v>2500</v>
      </c>
      <c r="C67902" s="8">
        <v>0.52069167241552361</v>
      </c>
    </row>
    <row r="67903" spans="2:3">
      <c r="B67903" s="3" t="s">
        <v>2501</v>
      </c>
      <c r="C67903" s="10">
        <v>0.48751357067653683</v>
      </c>
    </row>
    <row r="67904" spans="2:3">
      <c r="B67904" s="3" t="s">
        <v>2502</v>
      </c>
      <c r="C67904" s="8">
        <v>0.53904456864248229</v>
      </c>
    </row>
    <row r="67905" spans="2:3">
      <c r="B67905" s="3" t="s">
        <v>2503</v>
      </c>
      <c r="C67905" s="10">
        <v>0.23150808463968478</v>
      </c>
    </row>
    <row r="67906" spans="2:3">
      <c r="B67906" s="3" t="s">
        <v>2504</v>
      </c>
      <c r="C67906" s="8">
        <v>0.36361551581719748</v>
      </c>
    </row>
    <row r="67907" spans="2:3">
      <c r="B67907" s="3" t="s">
        <v>2505</v>
      </c>
      <c r="C67907" s="10">
        <v>0.5845045133029122</v>
      </c>
    </row>
    <row r="67908" spans="2:3">
      <c r="B67908" s="3" t="s">
        <v>2506</v>
      </c>
      <c r="C67908" s="8">
        <v>0.34768990132778715</v>
      </c>
    </row>
    <row r="67909" spans="2:3">
      <c r="B67909" s="3" t="s">
        <v>2507</v>
      </c>
      <c r="C67909" s="10">
        <v>0.43136123761335693</v>
      </c>
    </row>
    <row r="67910" spans="2:3">
      <c r="B67910" s="3" t="s">
        <v>2508</v>
      </c>
      <c r="C67910" s="8">
        <v>0.25727622061384203</v>
      </c>
    </row>
    <row r="67911" spans="2:3">
      <c r="B67911" s="3" t="s">
        <v>2509</v>
      </c>
      <c r="C67911" s="10">
        <v>0.55016105721854702</v>
      </c>
    </row>
    <row r="67912" spans="2:3">
      <c r="B67912" s="3" t="s">
        <v>2510</v>
      </c>
      <c r="C67912" s="8">
        <v>0.49017833261216753</v>
      </c>
    </row>
    <row r="67913" spans="2:3">
      <c r="B67913" s="3" t="s">
        <v>2511</v>
      </c>
      <c r="C67913" s="10">
        <v>0.56891224933707119</v>
      </c>
    </row>
    <row r="67914" spans="2:3">
      <c r="B67914" s="3" t="s">
        <v>2512</v>
      </c>
      <c r="C67914" s="8">
        <v>0.44476636017628385</v>
      </c>
    </row>
    <row r="67915" spans="2:3">
      <c r="B67915" s="3" t="s">
        <v>2513</v>
      </c>
      <c r="C67915" s="10">
        <v>0.31031384198441109</v>
      </c>
    </row>
    <row r="67916" spans="2:3">
      <c r="B67916" s="3" t="s">
        <v>2514</v>
      </c>
      <c r="C67916" s="8">
        <v>0.38698438955816827</v>
      </c>
    </row>
    <row r="67917" spans="2:3">
      <c r="B67917" s="3" t="s">
        <v>2515</v>
      </c>
      <c r="C67917" s="10">
        <v>0.32955861465337077</v>
      </c>
    </row>
    <row r="67918" spans="2:3">
      <c r="B67918" s="3" t="s">
        <v>2516</v>
      </c>
      <c r="C67918" s="8">
        <v>0.30240772023352885</v>
      </c>
    </row>
    <row r="67919" spans="2:3">
      <c r="B67919" s="3" t="s">
        <v>2517</v>
      </c>
      <c r="C67919" s="10">
        <v>0.16774442171005521</v>
      </c>
    </row>
    <row r="67920" spans="2:3">
      <c r="B67920" s="3" t="s">
        <v>2518</v>
      </c>
      <c r="C67920" s="8">
        <v>0.41931506909632277</v>
      </c>
    </row>
    <row r="67921" spans="2:3">
      <c r="B67921" s="3" t="s">
        <v>2519</v>
      </c>
      <c r="C67921" s="10">
        <v>0.46656777796770837</v>
      </c>
    </row>
    <row r="67922" spans="2:3">
      <c r="B67922" s="3" t="s">
        <v>2520</v>
      </c>
      <c r="C67922" s="8">
        <v>0.14879254124157862</v>
      </c>
    </row>
    <row r="67923" spans="2:3">
      <c r="B67923" s="3" t="s">
        <v>2521</v>
      </c>
      <c r="C67923" s="10">
        <v>0.252184304431399</v>
      </c>
    </row>
    <row r="67924" spans="2:3">
      <c r="B67924" s="3" t="s">
        <v>2522</v>
      </c>
      <c r="C67924" s="8">
        <v>0.43630019064919279</v>
      </c>
    </row>
    <row r="67925" spans="2:3">
      <c r="B67925" s="3" t="s">
        <v>2523</v>
      </c>
      <c r="C67925" s="10">
        <v>0.16554235859951702</v>
      </c>
    </row>
    <row r="67926" spans="2:3">
      <c r="B67926" s="3" t="s">
        <v>2524</v>
      </c>
      <c r="C67926" s="8">
        <v>0.29115497933681178</v>
      </c>
    </row>
    <row r="67927" spans="2:3">
      <c r="B67927" s="3" t="s">
        <v>2525</v>
      </c>
      <c r="C67927" s="10">
        <v>0.5438547372282686</v>
      </c>
    </row>
    <row r="67928" spans="2:3">
      <c r="B67928" s="3" t="s">
        <v>2526</v>
      </c>
      <c r="C67928" s="8">
        <v>0.51791330848447481</v>
      </c>
    </row>
    <row r="67929" spans="2:3">
      <c r="B67929" s="3" t="s">
        <v>2527</v>
      </c>
      <c r="C67929" s="10">
        <v>0.33025457218863996</v>
      </c>
    </row>
    <row r="67930" spans="2:3">
      <c r="B67930" s="3" t="s">
        <v>2528</v>
      </c>
      <c r="C67930" s="8">
        <v>0.44794204466917509</v>
      </c>
    </row>
    <row r="67931" spans="2:3">
      <c r="B67931" s="3" t="s">
        <v>2529</v>
      </c>
      <c r="C67931" s="10">
        <v>0.32637748263520489</v>
      </c>
    </row>
    <row r="67932" spans="2:3">
      <c r="B67932" s="3" t="s">
        <v>2530</v>
      </c>
      <c r="C67932" s="8">
        <v>0.53651396066839507</v>
      </c>
    </row>
    <row r="67933" spans="2:3">
      <c r="B67933" s="3" t="s">
        <v>2531</v>
      </c>
      <c r="C67933" s="10">
        <v>0.25371119968664951</v>
      </c>
    </row>
    <row r="67934" spans="2:3">
      <c r="B67934" s="3" t="s">
        <v>2532</v>
      </c>
      <c r="C67934" s="8">
        <v>0.19754001107051447</v>
      </c>
    </row>
    <row r="67935" spans="2:3">
      <c r="B67935" s="3" t="s">
        <v>2533</v>
      </c>
      <c r="C67935" s="10">
        <v>0.41529519647097896</v>
      </c>
    </row>
    <row r="67936" spans="2:3">
      <c r="B67936" s="3" t="s">
        <v>2534</v>
      </c>
      <c r="C67936" s="8">
        <v>0.45371477452781961</v>
      </c>
    </row>
    <row r="67937" spans="2:3">
      <c r="B67937" s="3" t="s">
        <v>2535</v>
      </c>
      <c r="C67937" s="10">
        <v>0.3886467854102692</v>
      </c>
    </row>
    <row r="67938" spans="2:3">
      <c r="B67938" s="3" t="s">
        <v>2536</v>
      </c>
      <c r="C67938" s="8">
        <v>0.24633683265298983</v>
      </c>
    </row>
    <row r="67939" spans="2:3">
      <c r="B67939" s="3" t="s">
        <v>2537</v>
      </c>
      <c r="C67939" s="10">
        <v>0.27385783072709086</v>
      </c>
    </row>
    <row r="67940" spans="2:3">
      <c r="B67940" s="3" t="s">
        <v>2538</v>
      </c>
      <c r="C67940" s="8">
        <v>0.43785199885787562</v>
      </c>
    </row>
    <row r="67941" spans="2:3">
      <c r="B67941" s="3" t="s">
        <v>2539</v>
      </c>
      <c r="C67941" s="10">
        <v>0.30148316803015202</v>
      </c>
    </row>
    <row r="67942" spans="2:3">
      <c r="B67942" s="3" t="s">
        <v>2540</v>
      </c>
      <c r="C67942" s="8">
        <v>0.2085517204629361</v>
      </c>
    </row>
    <row r="67943" spans="2:3">
      <c r="B67943" s="3" t="s">
        <v>2541</v>
      </c>
      <c r="C67943" s="10">
        <v>0.27537645129905675</v>
      </c>
    </row>
    <row r="67944" spans="2:3">
      <c r="B67944" s="3" t="s">
        <v>2542</v>
      </c>
      <c r="C67944" s="8">
        <v>0.25394533311329248</v>
      </c>
    </row>
    <row r="67945" spans="2:3">
      <c r="B67945" s="3" t="s">
        <v>2543</v>
      </c>
      <c r="C67945" s="10">
        <v>0.33494361892812319</v>
      </c>
    </row>
    <row r="67946" spans="2:3">
      <c r="B67946" s="3" t="s">
        <v>2544</v>
      </c>
      <c r="C67946" s="8">
        <v>0.1431381665941098</v>
      </c>
    </row>
    <row r="67947" spans="2:3">
      <c r="B67947" s="3" t="s">
        <v>2545</v>
      </c>
      <c r="C67947" s="10">
        <v>0.12723803946685727</v>
      </c>
    </row>
    <row r="67948" spans="2:3">
      <c r="B67948" s="3" t="s">
        <v>2546</v>
      </c>
      <c r="C67948" s="8">
        <v>0.59147698529521731</v>
      </c>
    </row>
    <row r="67949" spans="2:3">
      <c r="B67949" s="3" t="s">
        <v>2547</v>
      </c>
      <c r="C67949" s="10">
        <v>0.24161886741900715</v>
      </c>
    </row>
    <row r="67950" spans="2:3">
      <c r="B67950" s="3" t="s">
        <v>2548</v>
      </c>
      <c r="C67950" s="8">
        <v>0.3254041175967306</v>
      </c>
    </row>
    <row r="67951" spans="2:3">
      <c r="B67951" s="3" t="s">
        <v>2549</v>
      </c>
      <c r="C67951" s="10">
        <v>0.45883687259888406</v>
      </c>
    </row>
    <row r="67952" spans="2:3">
      <c r="B67952" s="3" t="s">
        <v>2550</v>
      </c>
      <c r="C67952" s="8">
        <v>0.37696373953022916</v>
      </c>
    </row>
    <row r="67953" spans="2:3">
      <c r="B67953" s="3" t="s">
        <v>2551</v>
      </c>
      <c r="C67953" s="10">
        <v>0.23946310629359538</v>
      </c>
    </row>
    <row r="67954" spans="2:3">
      <c r="B67954" s="3" t="s">
        <v>2552</v>
      </c>
      <c r="C67954" s="8">
        <v>0.37660233222871431</v>
      </c>
    </row>
    <row r="67955" spans="2:3">
      <c r="B67955" s="3" t="s">
        <v>2553</v>
      </c>
      <c r="C67955" s="10">
        <v>0.55292472417783256</v>
      </c>
    </row>
    <row r="67956" spans="2:3">
      <c r="B67956" s="3" t="s">
        <v>2554</v>
      </c>
      <c r="C67956" s="8">
        <v>0.41061788125959037</v>
      </c>
    </row>
    <row r="67957" spans="2:3">
      <c r="B67957" s="3" t="s">
        <v>2555</v>
      </c>
      <c r="C67957" s="10">
        <v>0.30411393136082626</v>
      </c>
    </row>
    <row r="67958" spans="2:3">
      <c r="B67958" s="3" t="s">
        <v>2556</v>
      </c>
      <c r="C67958" s="8">
        <v>0.2169811098659413</v>
      </c>
    </row>
    <row r="67959" spans="2:3">
      <c r="B67959" s="3" t="s">
        <v>2557</v>
      </c>
      <c r="C67959" s="10">
        <v>0.22753599788052525</v>
      </c>
    </row>
    <row r="67960" spans="2:3">
      <c r="B67960" s="3" t="s">
        <v>2558</v>
      </c>
      <c r="C67960" s="8">
        <v>0.26144140269214938</v>
      </c>
    </row>
    <row r="67961" spans="2:3">
      <c r="B67961" s="3" t="s">
        <v>2559</v>
      </c>
      <c r="C67961" s="10">
        <v>0.36128102055501615</v>
      </c>
    </row>
    <row r="67962" spans="2:3">
      <c r="B67962" s="3" t="s">
        <v>2560</v>
      </c>
      <c r="C67962" s="8">
        <v>0.30745770050036447</v>
      </c>
    </row>
    <row r="67963" spans="2:3">
      <c r="B67963" s="3" t="s">
        <v>2561</v>
      </c>
      <c r="C67963" s="10">
        <v>0.20444146795758991</v>
      </c>
    </row>
    <row r="67964" spans="2:3">
      <c r="B67964" s="3" t="s">
        <v>2562</v>
      </c>
      <c r="C67964" s="8">
        <v>0.32104468513362766</v>
      </c>
    </row>
    <row r="67965" spans="2:3">
      <c r="B67965" s="3" t="s">
        <v>2563</v>
      </c>
      <c r="C67965" s="10">
        <v>0.15802650865245527</v>
      </c>
    </row>
    <row r="67966" spans="2:3">
      <c r="B67966" s="3" t="s">
        <v>2564</v>
      </c>
      <c r="C67966" s="8">
        <v>0.42509319002411317</v>
      </c>
    </row>
    <row r="67967" spans="2:3">
      <c r="B67967" s="3" t="s">
        <v>2565</v>
      </c>
      <c r="C67967" s="10">
        <v>0.32072267197168491</v>
      </c>
    </row>
    <row r="67968" spans="2:3">
      <c r="B67968" s="3" t="s">
        <v>2566</v>
      </c>
      <c r="C67968" s="8">
        <v>0.4428675981747191</v>
      </c>
    </row>
    <row r="67969" spans="2:3">
      <c r="B67969" s="3" t="s">
        <v>2567</v>
      </c>
      <c r="C67969" s="10">
        <v>0.46066244330840711</v>
      </c>
    </row>
    <row r="67970" spans="2:3">
      <c r="B67970" s="3" t="s">
        <v>2568</v>
      </c>
      <c r="C67970" s="8">
        <v>0.43500607291691379</v>
      </c>
    </row>
    <row r="67971" spans="2:3">
      <c r="B67971" s="3" t="s">
        <v>2569</v>
      </c>
      <c r="C67971" s="10">
        <v>0.46112985909171456</v>
      </c>
    </row>
    <row r="67972" spans="2:3">
      <c r="B67972" s="3" t="s">
        <v>2570</v>
      </c>
      <c r="C67972" s="8">
        <v>0.50048816723042944</v>
      </c>
    </row>
    <row r="67973" spans="2:3">
      <c r="B67973" s="3" t="s">
        <v>2571</v>
      </c>
      <c r="C67973" s="10">
        <v>0.46023083749682486</v>
      </c>
    </row>
    <row r="67974" spans="2:3">
      <c r="B67974" s="3" t="s">
        <v>2572</v>
      </c>
      <c r="C67974" s="8">
        <v>0.56306776696199023</v>
      </c>
    </row>
    <row r="67975" spans="2:3">
      <c r="B67975" s="3" t="s">
        <v>2573</v>
      </c>
      <c r="C67975" s="10">
        <v>0.62401556432284189</v>
      </c>
    </row>
    <row r="67976" spans="2:3">
      <c r="B67976" s="3" t="s">
        <v>2574</v>
      </c>
      <c r="C67976" s="8">
        <v>0.4270248672256779</v>
      </c>
    </row>
    <row r="67977" spans="2:3">
      <c r="B67977" s="3" t="s">
        <v>2575</v>
      </c>
      <c r="C67977" s="10">
        <v>0.37449633529732379</v>
      </c>
    </row>
    <row r="67978" spans="2:3">
      <c r="B67978" s="3" t="s">
        <v>2576</v>
      </c>
      <c r="C67978" s="8">
        <v>0.41282460228888807</v>
      </c>
    </row>
    <row r="67979" spans="2:3">
      <c r="B67979" s="3" t="s">
        <v>2577</v>
      </c>
      <c r="C67979" s="10">
        <v>0.65527689442386716</v>
      </c>
    </row>
    <row r="67980" spans="2:3">
      <c r="B67980" s="3" t="s">
        <v>2578</v>
      </c>
      <c r="C67980" s="8">
        <v>0.50767827994028614</v>
      </c>
    </row>
    <row r="67981" spans="2:3">
      <c r="B67981" s="3" t="s">
        <v>2579</v>
      </c>
      <c r="C67981" s="10">
        <v>0.29332694274419424</v>
      </c>
    </row>
    <row r="67982" spans="2:3">
      <c r="B67982" s="3" t="s">
        <v>2580</v>
      </c>
      <c r="C67982" s="8">
        <v>0.24883485481992446</v>
      </c>
    </row>
    <row r="67983" spans="2:3">
      <c r="B67983" s="3" t="s">
        <v>2581</v>
      </c>
      <c r="C67983" s="10">
        <v>0.62928450758550614</v>
      </c>
    </row>
    <row r="67984" spans="2:3">
      <c r="B67984" s="3" t="s">
        <v>2582</v>
      </c>
      <c r="C67984" s="8">
        <v>0.6430671259005265</v>
      </c>
    </row>
    <row r="67985" spans="2:3">
      <c r="B67985" s="3" t="s">
        <v>2583</v>
      </c>
      <c r="C67985" s="10">
        <v>0.38836117132449699</v>
      </c>
    </row>
    <row r="67986" spans="2:3">
      <c r="B67986" s="3" t="s">
        <v>2584</v>
      </c>
      <c r="C67986" s="8">
        <v>0.54075438755126159</v>
      </c>
    </row>
    <row r="67987" spans="2:3">
      <c r="B67987" s="3" t="s">
        <v>2585</v>
      </c>
      <c r="C67987" s="10">
        <v>0.48671381525435675</v>
      </c>
    </row>
    <row r="67988" spans="2:3">
      <c r="B67988" s="3" t="s">
        <v>2586</v>
      </c>
      <c r="C67988" s="8">
        <v>0.38179081738618481</v>
      </c>
    </row>
    <row r="67989" spans="2:3">
      <c r="B67989" s="3" t="s">
        <v>2587</v>
      </c>
      <c r="C67989" s="10">
        <v>0.2678523081802216</v>
      </c>
    </row>
    <row r="67990" spans="2:3">
      <c r="B67990" s="3" t="s">
        <v>2588</v>
      </c>
      <c r="C67990" s="8">
        <v>0.42775660238414537</v>
      </c>
    </row>
    <row r="67991" spans="2:3">
      <c r="B67991" s="3" t="s">
        <v>2589</v>
      </c>
      <c r="C67991" s="10">
        <v>0.58958536793517402</v>
      </c>
    </row>
    <row r="67992" spans="2:3">
      <c r="B67992" s="3" t="s">
        <v>2590</v>
      </c>
      <c r="C67992" s="8">
        <v>0.72320272151403964</v>
      </c>
    </row>
    <row r="67993" spans="2:3">
      <c r="B67993" s="3" t="s">
        <v>2591</v>
      </c>
      <c r="C67993" s="10">
        <v>0.26198980842105979</v>
      </c>
    </row>
    <row r="67994" spans="2:3">
      <c r="B67994" s="3" t="s">
        <v>2592</v>
      </c>
      <c r="C67994" s="8">
        <v>0.43760029118604737</v>
      </c>
    </row>
    <row r="67995" spans="2:3">
      <c r="B67995" s="3" t="s">
        <v>2593</v>
      </c>
      <c r="C67995" s="10">
        <v>0.47937264223978843</v>
      </c>
    </row>
    <row r="67996" spans="2:3">
      <c r="B67996" s="3" t="s">
        <v>2594</v>
      </c>
      <c r="C67996" s="8">
        <v>0.5527094495563305</v>
      </c>
    </row>
    <row r="67997" spans="2:3">
      <c r="B67997" s="3" t="s">
        <v>2595</v>
      </c>
      <c r="C67997" s="10">
        <v>0.29969573478662126</v>
      </c>
    </row>
    <row r="67998" spans="2:3">
      <c r="B67998" s="3" t="s">
        <v>2596</v>
      </c>
      <c r="C67998" s="8">
        <v>0.50442328320612972</v>
      </c>
    </row>
    <row r="67999" spans="2:3">
      <c r="B67999" s="3" t="s">
        <v>2597</v>
      </c>
      <c r="C67999" s="10">
        <v>0.40454763140030964</v>
      </c>
    </row>
    <row r="68000" spans="2:3">
      <c r="B68000" s="3" t="s">
        <v>2598</v>
      </c>
      <c r="C68000" s="8">
        <v>0.37997511054176847</v>
      </c>
    </row>
    <row r="68001" spans="2:3">
      <c r="B68001" s="3" t="s">
        <v>2599</v>
      </c>
      <c r="C68001" s="10">
        <v>0.55399772939500125</v>
      </c>
    </row>
    <row r="68002" spans="2:3">
      <c r="B68002" s="3" t="s">
        <v>2600</v>
      </c>
      <c r="C68002" s="8">
        <v>0.38630597408812106</v>
      </c>
    </row>
    <row r="68003" spans="2:3">
      <c r="B68003" s="3" t="s">
        <v>2601</v>
      </c>
      <c r="C68003" s="10">
        <v>0.24852999496435574</v>
      </c>
    </row>
    <row r="68004" spans="2:3">
      <c r="B68004" s="3" t="s">
        <v>2602</v>
      </c>
      <c r="C68004" s="8">
        <v>0.12015063535858077</v>
      </c>
    </row>
    <row r="68005" spans="2:3">
      <c r="B68005" s="3" t="s">
        <v>2603</v>
      </c>
      <c r="C68005" s="10">
        <v>0.40277927117250362</v>
      </c>
    </row>
    <row r="68006" spans="2:3">
      <c r="B68006" s="3" t="s">
        <v>2604</v>
      </c>
      <c r="C68006" s="8">
        <v>0.4311727392153783</v>
      </c>
    </row>
    <row r="68007" spans="2:3">
      <c r="B68007" s="3" t="s">
        <v>2605</v>
      </c>
      <c r="C68007" s="10">
        <v>0.48520756021826894</v>
      </c>
    </row>
    <row r="68008" spans="2:3">
      <c r="B68008" s="3" t="s">
        <v>2606</v>
      </c>
      <c r="C68008" s="8">
        <v>0.39644675839013105</v>
      </c>
    </row>
    <row r="68009" spans="2:3">
      <c r="B68009" s="3" t="s">
        <v>2607</v>
      </c>
      <c r="C68009" s="10">
        <v>0.18551976534918529</v>
      </c>
    </row>
    <row r="68010" spans="2:3">
      <c r="B68010" s="3" t="s">
        <v>2608</v>
      </c>
      <c r="C68010" s="8">
        <v>0.36925493253792208</v>
      </c>
    </row>
    <row r="68011" spans="2:3">
      <c r="B68011" s="3" t="s">
        <v>2609</v>
      </c>
      <c r="C68011" s="10">
        <v>0.46274819294381814</v>
      </c>
    </row>
    <row r="68012" spans="2:3">
      <c r="B68012" s="3" t="s">
        <v>2610</v>
      </c>
      <c r="C68012" s="8">
        <v>0.30414661586031788</v>
      </c>
    </row>
    <row r="68013" spans="2:3">
      <c r="B68013" s="3" t="s">
        <v>2611</v>
      </c>
      <c r="C68013" s="10">
        <v>0.15610174585832121</v>
      </c>
    </row>
    <row r="68014" spans="2:3">
      <c r="B68014" s="3" t="s">
        <v>2612</v>
      </c>
      <c r="C68014" s="8">
        <v>0.34376275661764077</v>
      </c>
    </row>
    <row r="68015" spans="2:3">
      <c r="B68015" s="3" t="s">
        <v>2613</v>
      </c>
      <c r="C68015" s="10">
        <v>0.28955885418647498</v>
      </c>
    </row>
    <row r="68016" spans="2:3">
      <c r="B68016" s="3" t="s">
        <v>2614</v>
      </c>
      <c r="C68016" s="8">
        <v>0.5900027159513821</v>
      </c>
    </row>
    <row r="68017" spans="2:3">
      <c r="B68017" s="3" t="s">
        <v>2615</v>
      </c>
      <c r="C68017" s="10">
        <v>0.40840959616477118</v>
      </c>
    </row>
    <row r="68018" spans="2:3">
      <c r="B68018" s="3" t="s">
        <v>2616</v>
      </c>
      <c r="C68018" s="8">
        <v>0.65244028096855555</v>
      </c>
    </row>
    <row r="68019" spans="2:3">
      <c r="B68019" s="3" t="s">
        <v>2617</v>
      </c>
      <c r="C68019" s="10">
        <v>0.21354286462355077</v>
      </c>
    </row>
    <row r="68020" spans="2:3">
      <c r="B68020" s="3" t="s">
        <v>2618</v>
      </c>
      <c r="C68020" s="8">
        <v>0.70846707981322998</v>
      </c>
    </row>
    <row r="68021" spans="2:3">
      <c r="B68021" s="3" t="s">
        <v>2619</v>
      </c>
      <c r="C68021" s="10">
        <v>0.46401797683792101</v>
      </c>
    </row>
    <row r="68022" spans="2:3">
      <c r="B68022" s="3" t="s">
        <v>2620</v>
      </c>
      <c r="C68022" s="8">
        <v>0.51982370215821183</v>
      </c>
    </row>
    <row r="68023" spans="2:3">
      <c r="B68023" s="3" t="s">
        <v>2621</v>
      </c>
      <c r="C68023" s="10">
        <v>0.51489148488318115</v>
      </c>
    </row>
    <row r="68024" spans="2:3">
      <c r="B68024" s="3" t="s">
        <v>2622</v>
      </c>
      <c r="C68024" s="8">
        <v>8.6732948005091071E-2</v>
      </c>
    </row>
    <row r="68025" spans="2:3">
      <c r="B68025" s="3" t="s">
        <v>2623</v>
      </c>
      <c r="C68025" s="10">
        <v>0.15132373217257827</v>
      </c>
    </row>
    <row r="68026" spans="2:3">
      <c r="B68026" s="3" t="s">
        <v>2624</v>
      </c>
      <c r="C68026" s="8">
        <v>0.47710629251298797</v>
      </c>
    </row>
    <row r="68027" spans="2:3">
      <c r="B68027" s="3" t="s">
        <v>2625</v>
      </c>
      <c r="C68027" s="10">
        <v>0.59722175079002426</v>
      </c>
    </row>
    <row r="68028" spans="2:3">
      <c r="B68028" s="3" t="s">
        <v>2626</v>
      </c>
      <c r="C68028" s="8">
        <v>0.38636260025742053</v>
      </c>
    </row>
    <row r="68029" spans="2:3">
      <c r="B68029" s="3" t="s">
        <v>2627</v>
      </c>
      <c r="C68029" s="10">
        <v>0.34038177520290308</v>
      </c>
    </row>
    <row r="68030" spans="2:3">
      <c r="B68030" s="3" t="s">
        <v>2628</v>
      </c>
      <c r="C68030" s="8">
        <v>0.53130385759898746</v>
      </c>
    </row>
    <row r="68031" spans="2:3">
      <c r="B68031" s="3" t="s">
        <v>2629</v>
      </c>
      <c r="C68031" s="10">
        <v>0.24540828420575844</v>
      </c>
    </row>
    <row r="68032" spans="2:3">
      <c r="B68032" s="3" t="s">
        <v>2630</v>
      </c>
      <c r="C68032" s="8">
        <v>0.52516789223278271</v>
      </c>
    </row>
    <row r="68033" spans="2:3">
      <c r="B68033" s="3" t="s">
        <v>2631</v>
      </c>
      <c r="C68033" s="10">
        <v>0.44825653021963102</v>
      </c>
    </row>
    <row r="68034" spans="2:3">
      <c r="B68034" s="3" t="s">
        <v>2632</v>
      </c>
      <c r="C68034" s="8">
        <v>0.44229406121345782</v>
      </c>
    </row>
    <row r="68035" spans="2:3">
      <c r="B68035" s="3" t="s">
        <v>2633</v>
      </c>
      <c r="C68035" s="10">
        <v>0.42459588175345103</v>
      </c>
    </row>
    <row r="68036" spans="2:3">
      <c r="B68036" s="3" t="s">
        <v>2634</v>
      </c>
      <c r="C68036" s="8">
        <v>0.3930208339425883</v>
      </c>
    </row>
    <row r="68037" spans="2:3">
      <c r="B68037" s="3" t="s">
        <v>2635</v>
      </c>
      <c r="C68037" s="10">
        <v>0.4805767803415823</v>
      </c>
    </row>
    <row r="68038" spans="2:3">
      <c r="B68038" s="3" t="s">
        <v>2636</v>
      </c>
      <c r="C68038" s="8">
        <v>0.44420263864191756</v>
      </c>
    </row>
    <row r="68039" spans="2:3">
      <c r="B68039" s="3" t="s">
        <v>2637</v>
      </c>
      <c r="C68039" s="10">
        <v>0.41183566934331106</v>
      </c>
    </row>
    <row r="68040" spans="2:3">
      <c r="B68040" s="3" t="s">
        <v>2638</v>
      </c>
      <c r="C68040" s="8">
        <v>0.42534965650963946</v>
      </c>
    </row>
    <row r="68041" spans="2:3">
      <c r="B68041" s="3" t="s">
        <v>2639</v>
      </c>
      <c r="C68041" s="10">
        <v>0.17127307086967944</v>
      </c>
    </row>
    <row r="68042" spans="2:3">
      <c r="B68042" s="3" t="s">
        <v>2640</v>
      </c>
      <c r="C68042" s="8">
        <v>0.33613844036648444</v>
      </c>
    </row>
    <row r="68043" spans="2:3">
      <c r="B68043" s="3" t="s">
        <v>2641</v>
      </c>
      <c r="C68043" s="10">
        <v>0.20216402964797917</v>
      </c>
    </row>
    <row r="68044" spans="2:3">
      <c r="B68044" s="3" t="s">
        <v>2642</v>
      </c>
      <c r="C68044" s="8">
        <v>0.22094330283862323</v>
      </c>
    </row>
    <row r="68045" spans="2:3">
      <c r="B68045" s="3" t="s">
        <v>2643</v>
      </c>
      <c r="C68045" s="10">
        <v>0.54270904048763891</v>
      </c>
    </row>
    <row r="68046" spans="2:3">
      <c r="B68046" s="3" t="s">
        <v>2644</v>
      </c>
      <c r="C68046" s="8">
        <v>0.30686809592655256</v>
      </c>
    </row>
    <row r="68047" spans="2:3">
      <c r="B68047" s="3" t="s">
        <v>2645</v>
      </c>
      <c r="C68047" s="10">
        <v>0.26428341556011303</v>
      </c>
    </row>
    <row r="68048" spans="2:3">
      <c r="B68048" s="3" t="s">
        <v>2646</v>
      </c>
      <c r="C68048" s="8">
        <v>0.46925815672742577</v>
      </c>
    </row>
    <row r="68049" spans="2:3">
      <c r="B68049" s="3" t="s">
        <v>2647</v>
      </c>
      <c r="C68049" s="10">
        <v>0.26526602779141811</v>
      </c>
    </row>
    <row r="68050" spans="2:3">
      <c r="B68050" s="3" t="s">
        <v>2648</v>
      </c>
      <c r="C68050" s="8">
        <v>0.57369446314009465</v>
      </c>
    </row>
    <row r="68051" spans="2:3">
      <c r="B68051" s="3" t="s">
        <v>2649</v>
      </c>
      <c r="C68051" s="10">
        <v>0.41471757938018633</v>
      </c>
    </row>
    <row r="68052" spans="2:3">
      <c r="B68052" s="3" t="s">
        <v>2650</v>
      </c>
      <c r="C68052" s="8">
        <v>0.45122762103815406</v>
      </c>
    </row>
    <row r="68053" spans="2:3">
      <c r="B68053" s="3" t="s">
        <v>2651</v>
      </c>
      <c r="C68053" s="10">
        <v>0.63684909287542446</v>
      </c>
    </row>
    <row r="68054" spans="2:3">
      <c r="B68054" s="3" t="s">
        <v>2652</v>
      </c>
      <c r="C68054" s="8">
        <v>0.50233866254959891</v>
      </c>
    </row>
    <row r="68055" spans="2:3">
      <c r="B68055" s="3" t="s">
        <v>2653</v>
      </c>
      <c r="C68055" s="10">
        <v>0.18415099722449507</v>
      </c>
    </row>
    <row r="68056" spans="2:3">
      <c r="B68056" s="3" t="s">
        <v>2654</v>
      </c>
      <c r="C68056" s="8">
        <v>0.58357957692979479</v>
      </c>
    </row>
    <row r="68057" spans="2:3">
      <c r="B68057" s="3" t="s">
        <v>2655</v>
      </c>
      <c r="C68057" s="10">
        <v>0.34631305963126918</v>
      </c>
    </row>
    <row r="68058" spans="2:3">
      <c r="B68058" s="3" t="s">
        <v>2656</v>
      </c>
      <c r="C68058" s="8">
        <v>0.45135274938967151</v>
      </c>
    </row>
    <row r="68059" spans="2:3">
      <c r="B68059" s="3" t="s">
        <v>2657</v>
      </c>
      <c r="C68059" s="10">
        <v>0.31233953197727027</v>
      </c>
    </row>
    <row r="68060" spans="2:3">
      <c r="B68060" s="3" t="s">
        <v>2658</v>
      </c>
      <c r="C68060" s="8">
        <v>0.48248955028502477</v>
      </c>
    </row>
    <row r="68061" spans="2:3">
      <c r="B68061" s="3" t="s">
        <v>2659</v>
      </c>
      <c r="C68061" s="10">
        <v>0.39945257792814381</v>
      </c>
    </row>
    <row r="68062" spans="2:3">
      <c r="B68062" s="3" t="s">
        <v>2660</v>
      </c>
      <c r="C68062" s="8">
        <v>0.51987970032218545</v>
      </c>
    </row>
    <row r="68063" spans="2:3">
      <c r="B68063" s="3" t="s">
        <v>2661</v>
      </c>
      <c r="C68063" s="10">
        <v>0.48374791505987164</v>
      </c>
    </row>
    <row r="68064" spans="2:3">
      <c r="B68064" s="3" t="s">
        <v>2662</v>
      </c>
      <c r="C68064" s="8">
        <v>0.44826451318849919</v>
      </c>
    </row>
    <row r="68065" spans="2:3">
      <c r="B68065" s="3" t="s">
        <v>2663</v>
      </c>
      <c r="C68065" s="10">
        <v>0.3600166330909802</v>
      </c>
    </row>
    <row r="68066" spans="2:3">
      <c r="B68066" s="3" t="s">
        <v>2664</v>
      </c>
      <c r="C68066" s="8">
        <v>0.30899176829121305</v>
      </c>
    </row>
    <row r="68067" spans="2:3">
      <c r="B68067" s="3" t="s">
        <v>2665</v>
      </c>
      <c r="C68067" s="10">
        <v>0.20638493886978571</v>
      </c>
    </row>
    <row r="68068" spans="2:3">
      <c r="B68068" s="3" t="s">
        <v>2666</v>
      </c>
      <c r="C68068" s="8">
        <v>0.4757179105476867</v>
      </c>
    </row>
    <row r="68069" spans="2:3">
      <c r="B68069" s="3" t="s">
        <v>2667</v>
      </c>
      <c r="C68069" s="10">
        <v>0.21079312922209831</v>
      </c>
    </row>
    <row r="68070" spans="2:3">
      <c r="B68070" s="3" t="s">
        <v>2668</v>
      </c>
      <c r="C68070" s="8">
        <v>0.52187495108846627</v>
      </c>
    </row>
    <row r="68071" spans="2:3">
      <c r="B68071" s="3" t="s">
        <v>2669</v>
      </c>
      <c r="C68071" s="10">
        <v>0.42043900448652283</v>
      </c>
    </row>
    <row r="68072" spans="2:3">
      <c r="B68072" s="3" t="s">
        <v>2670</v>
      </c>
      <c r="C68072" s="8">
        <v>0.29314943327650267</v>
      </c>
    </row>
    <row r="68073" spans="2:3">
      <c r="B68073" s="3" t="s">
        <v>2671</v>
      </c>
      <c r="C68073" s="10">
        <v>0.39519266219706073</v>
      </c>
    </row>
    <row r="68074" spans="2:3">
      <c r="B68074" s="3" t="s">
        <v>2672</v>
      </c>
      <c r="C68074" s="8">
        <v>0.16659475345130095</v>
      </c>
    </row>
    <row r="68075" spans="2:3">
      <c r="B68075" s="3" t="s">
        <v>2673</v>
      </c>
      <c r="C68075" s="10">
        <v>0.5571667211678264</v>
      </c>
    </row>
    <row r="68076" spans="2:3">
      <c r="B68076" s="3" t="s">
        <v>2674</v>
      </c>
      <c r="C68076" s="8">
        <v>0.48529034349098121</v>
      </c>
    </row>
    <row r="68077" spans="2:3">
      <c r="B68077" s="3" t="s">
        <v>2675</v>
      </c>
      <c r="C68077" s="10">
        <v>0.26735032757892307</v>
      </c>
    </row>
    <row r="68078" spans="2:3">
      <c r="B68078" s="3" t="s">
        <v>2676</v>
      </c>
      <c r="C68078" s="8">
        <v>0.27828061262567899</v>
      </c>
    </row>
    <row r="68079" spans="2:3">
      <c r="B68079" s="3" t="s">
        <v>2677</v>
      </c>
      <c r="C68079" s="10">
        <v>0.4261072902304478</v>
      </c>
    </row>
    <row r="68080" spans="2:3">
      <c r="B68080" s="3" t="s">
        <v>2678</v>
      </c>
      <c r="C68080" s="8">
        <v>0.30541311860845916</v>
      </c>
    </row>
    <row r="68081" spans="2:3">
      <c r="B68081" s="3" t="s">
        <v>2679</v>
      </c>
      <c r="C68081" s="10">
        <v>0.19187451547206483</v>
      </c>
    </row>
    <row r="68082" spans="2:3">
      <c r="B68082" s="3" t="s">
        <v>2680</v>
      </c>
      <c r="C68082" s="8">
        <v>0.47493471611125038</v>
      </c>
    </row>
    <row r="68083" spans="2:3">
      <c r="B68083" s="3" t="s">
        <v>2681</v>
      </c>
      <c r="C68083" s="10">
        <v>0.52731824774613778</v>
      </c>
    </row>
    <row r="68084" spans="2:3">
      <c r="B68084" s="3" t="s">
        <v>2682</v>
      </c>
      <c r="C68084" s="8">
        <v>0.53807134288315017</v>
      </c>
    </row>
    <row r="68085" spans="2:3">
      <c r="B68085" s="3" t="s">
        <v>2683</v>
      </c>
      <c r="C68085" s="10">
        <v>0.59443336694344862</v>
      </c>
    </row>
    <row r="68086" spans="2:3">
      <c r="B68086" s="3" t="s">
        <v>2684</v>
      </c>
      <c r="C68086" s="8">
        <v>8.0746072008384559E-2</v>
      </c>
    </row>
    <row r="68087" spans="2:3">
      <c r="B68087" s="3" t="s">
        <v>2685</v>
      </c>
      <c r="C68087" s="10">
        <v>0.49214224839060533</v>
      </c>
    </row>
    <row r="68088" spans="2:3">
      <c r="B68088" s="3" t="s">
        <v>2686</v>
      </c>
      <c r="C68088" s="8">
        <v>0.44636830422773394</v>
      </c>
    </row>
    <row r="68089" spans="2:3">
      <c r="B68089" s="3" t="s">
        <v>2687</v>
      </c>
      <c r="C68089" s="10">
        <v>0.54271198197380066</v>
      </c>
    </row>
    <row r="68090" spans="2:3">
      <c r="B68090" s="3" t="s">
        <v>2688</v>
      </c>
      <c r="C68090" s="8">
        <v>0.44798603750184324</v>
      </c>
    </row>
    <row r="68091" spans="2:3">
      <c r="B68091" s="3" t="s">
        <v>2689</v>
      </c>
      <c r="C68091" s="10">
        <v>0.55987281913763609</v>
      </c>
    </row>
    <row r="68092" spans="2:3">
      <c r="B68092" s="3" t="s">
        <v>2690</v>
      </c>
      <c r="C68092" s="8">
        <v>0.39899949201712248</v>
      </c>
    </row>
    <row r="68093" spans="2:3">
      <c r="B68093" s="3" t="s">
        <v>2691</v>
      </c>
      <c r="C68093" s="10">
        <v>0.19761997619301117</v>
      </c>
    </row>
    <row r="68094" spans="2:3">
      <c r="B68094" s="3" t="s">
        <v>2692</v>
      </c>
      <c r="C68094" s="8">
        <v>0.36022479816900066</v>
      </c>
    </row>
    <row r="68095" spans="2:3">
      <c r="B68095" s="3" t="s">
        <v>2693</v>
      </c>
      <c r="C68095" s="10">
        <v>0.23327114332267884</v>
      </c>
    </row>
    <row r="68096" spans="2:3">
      <c r="B68096" s="3" t="s">
        <v>2694</v>
      </c>
      <c r="C68096" s="8">
        <v>0.51649298795711041</v>
      </c>
    </row>
    <row r="68097" spans="2:3">
      <c r="B68097" s="3" t="s">
        <v>2695</v>
      </c>
      <c r="C68097" s="10">
        <v>0.44143556577736043</v>
      </c>
    </row>
    <row r="68098" spans="2:3">
      <c r="B68098" s="3" t="s">
        <v>2696</v>
      </c>
      <c r="C68098" s="8">
        <v>0.42620374929606902</v>
      </c>
    </row>
    <row r="68099" spans="2:3">
      <c r="B68099" s="3" t="s">
        <v>2697</v>
      </c>
      <c r="C68099" s="10">
        <v>0.409618617939013</v>
      </c>
    </row>
    <row r="68100" spans="2:3">
      <c r="B68100" s="3" t="s">
        <v>2698</v>
      </c>
      <c r="C68100" s="8">
        <v>0.4679916823071591</v>
      </c>
    </row>
    <row r="68101" spans="2:3">
      <c r="B68101" s="3" t="s">
        <v>2699</v>
      </c>
      <c r="C68101" s="10">
        <v>0.49268361578537312</v>
      </c>
    </row>
    <row r="68102" spans="2:3">
      <c r="B68102" s="3" t="s">
        <v>2700</v>
      </c>
      <c r="C68102" s="8">
        <v>0.4866204893472249</v>
      </c>
    </row>
    <row r="68103" spans="2:3">
      <c r="B68103" s="3" t="s">
        <v>2701</v>
      </c>
      <c r="C68103" s="10">
        <v>0.45727926896655779</v>
      </c>
    </row>
    <row r="68104" spans="2:3">
      <c r="B68104" s="3" t="s">
        <v>2702</v>
      </c>
      <c r="C68104" s="8">
        <v>0.60565984817050533</v>
      </c>
    </row>
    <row r="68105" spans="2:3">
      <c r="B68105" s="3" t="s">
        <v>2703</v>
      </c>
      <c r="C68105" s="10">
        <v>0.42955894692695495</v>
      </c>
    </row>
    <row r="68106" spans="2:3">
      <c r="B68106" s="3" t="s">
        <v>2704</v>
      </c>
      <c r="C68106" s="8">
        <v>0.57124857192026857</v>
      </c>
    </row>
    <row r="68107" spans="2:3">
      <c r="B68107" s="3" t="s">
        <v>2705</v>
      </c>
      <c r="C68107" s="10">
        <v>0.4860244641711266</v>
      </c>
    </row>
    <row r="68108" spans="2:3">
      <c r="B68108" s="3" t="s">
        <v>2706</v>
      </c>
      <c r="C68108" s="8">
        <v>0.45701035793555184</v>
      </c>
    </row>
    <row r="68109" spans="2:3">
      <c r="B68109" s="3" t="s">
        <v>2707</v>
      </c>
      <c r="C68109" s="10">
        <v>0.30467604048795927</v>
      </c>
    </row>
    <row r="68110" spans="2:3">
      <c r="B68110" s="3" t="s">
        <v>2708</v>
      </c>
      <c r="C68110" s="8">
        <v>0.4048930162411597</v>
      </c>
    </row>
    <row r="68111" spans="2:3">
      <c r="B68111" s="3" t="s">
        <v>2709</v>
      </c>
      <c r="C68111" s="10">
        <v>0.48890748902775477</v>
      </c>
    </row>
    <row r="68112" spans="2:3">
      <c r="B68112" s="3" t="s">
        <v>2710</v>
      </c>
      <c r="C68112" s="8">
        <v>0.24689704806742779</v>
      </c>
    </row>
    <row r="68113" spans="2:3">
      <c r="B68113" s="3" t="s">
        <v>2711</v>
      </c>
      <c r="C68113" s="10">
        <v>0.34108415570152734</v>
      </c>
    </row>
    <row r="68114" spans="2:3">
      <c r="B68114" s="3" t="s">
        <v>2712</v>
      </c>
      <c r="C68114" s="8">
        <v>0.48848540851320837</v>
      </c>
    </row>
    <row r="68115" spans="2:3">
      <c r="B68115" s="3" t="s">
        <v>2713</v>
      </c>
      <c r="C68115" s="10">
        <v>0.37015816656534728</v>
      </c>
    </row>
    <row r="68116" spans="2:3">
      <c r="B68116" s="3" t="s">
        <v>2714</v>
      </c>
      <c r="C68116" s="8">
        <v>0.32156691237895868</v>
      </c>
    </row>
    <row r="68117" spans="2:3">
      <c r="B68117" s="3" t="s">
        <v>2715</v>
      </c>
      <c r="C68117" s="10">
        <v>0.10743313261100366</v>
      </c>
    </row>
    <row r="68118" spans="2:3">
      <c r="B68118" s="3" t="s">
        <v>2716</v>
      </c>
      <c r="C68118" s="8">
        <v>0.4049319567588795</v>
      </c>
    </row>
    <row r="68119" spans="2:3">
      <c r="B68119" s="3" t="s">
        <v>2717</v>
      </c>
      <c r="C68119" s="10">
        <v>0.42964789833276679</v>
      </c>
    </row>
    <row r="68120" spans="2:3">
      <c r="B68120" s="3" t="s">
        <v>2718</v>
      </c>
      <c r="C68120" s="8">
        <v>0.32153408536561523</v>
      </c>
    </row>
    <row r="68121" spans="2:3">
      <c r="B68121" s="3" t="s">
        <v>2719</v>
      </c>
      <c r="C68121" s="10">
        <v>0.32356353573234381</v>
      </c>
    </row>
    <row r="68122" spans="2:3">
      <c r="B68122" s="3" t="s">
        <v>2720</v>
      </c>
      <c r="C68122" s="8">
        <v>0.41002745379782923</v>
      </c>
    </row>
    <row r="68123" spans="2:3">
      <c r="B68123" s="3" t="s">
        <v>2721</v>
      </c>
      <c r="C68123" s="10">
        <v>0.35939359984087793</v>
      </c>
    </row>
    <row r="68124" spans="2:3">
      <c r="B68124" s="3" t="s">
        <v>2722</v>
      </c>
      <c r="C68124" s="8">
        <v>0.46905267352382829</v>
      </c>
    </row>
    <row r="68125" spans="2:3">
      <c r="B68125" s="3" t="s">
        <v>2723</v>
      </c>
      <c r="C68125" s="10">
        <v>0.32643658197056996</v>
      </c>
    </row>
    <row r="68126" spans="2:3">
      <c r="B68126" s="3" t="s">
        <v>2724</v>
      </c>
      <c r="C68126" s="8">
        <v>0.42680861013251359</v>
      </c>
    </row>
    <row r="68127" spans="2:3">
      <c r="B68127" s="3" t="s">
        <v>2725</v>
      </c>
      <c r="C68127" s="10">
        <v>0.52176459389405305</v>
      </c>
    </row>
    <row r="68128" spans="2:3">
      <c r="B68128" s="3" t="s">
        <v>2726</v>
      </c>
      <c r="C68128" s="8">
        <v>0.67396263828916925</v>
      </c>
    </row>
    <row r="68129" spans="2:3">
      <c r="B68129" s="3" t="s">
        <v>2727</v>
      </c>
      <c r="C68129" s="10">
        <v>0.38194134994466233</v>
      </c>
    </row>
    <row r="68130" spans="2:3">
      <c r="B68130" s="3" t="s">
        <v>2728</v>
      </c>
      <c r="C68130" s="8">
        <v>0.48469666063668826</v>
      </c>
    </row>
    <row r="68131" spans="2:3">
      <c r="B68131" s="3" t="s">
        <v>2729</v>
      </c>
      <c r="C68131" s="10">
        <v>0.3293495227258153</v>
      </c>
    </row>
    <row r="68132" spans="2:3">
      <c r="B68132" s="3" t="s">
        <v>2730</v>
      </c>
      <c r="C68132" s="8">
        <v>0.32200703454625867</v>
      </c>
    </row>
    <row r="68133" spans="2:3">
      <c r="B68133" s="3" t="s">
        <v>2731</v>
      </c>
      <c r="C68133" s="10">
        <v>0.40439604223554398</v>
      </c>
    </row>
    <row r="68134" spans="2:3">
      <c r="B68134" s="3" t="s">
        <v>2732</v>
      </c>
      <c r="C68134" s="8">
        <v>0.32792353450887107</v>
      </c>
    </row>
    <row r="68135" spans="2:3">
      <c r="B68135" s="3" t="s">
        <v>2733</v>
      </c>
      <c r="C68135" s="10">
        <v>2.5263091549168717</v>
      </c>
    </row>
    <row r="68136" spans="2:3">
      <c r="B68136" s="3" t="s">
        <v>2734</v>
      </c>
      <c r="C68136" s="8">
        <v>0.40111670434643448</v>
      </c>
    </row>
    <row r="68137" spans="2:3">
      <c r="B68137" s="3" t="s">
        <v>2735</v>
      </c>
      <c r="C68137" s="10">
        <v>0.64730966777224674</v>
      </c>
    </row>
    <row r="68138" spans="2:3">
      <c r="B68138" s="3" t="s">
        <v>2736</v>
      </c>
      <c r="C68138" s="8">
        <v>0.28564524833179011</v>
      </c>
    </row>
    <row r="68139" spans="2:3">
      <c r="B68139" s="3" t="s">
        <v>2737</v>
      </c>
      <c r="C68139" s="10">
        <v>0.58109592182786196</v>
      </c>
    </row>
    <row r="68140" spans="2:3">
      <c r="B68140" s="3" t="s">
        <v>2738</v>
      </c>
      <c r="C68140" s="8">
        <v>0.37210847213834986</v>
      </c>
    </row>
    <row r="68141" spans="2:3">
      <c r="B68141" s="3" t="s">
        <v>2739</v>
      </c>
      <c r="C68141" s="10">
        <v>0.35907743725479169</v>
      </c>
    </row>
    <row r="68142" spans="2:3">
      <c r="B68142" s="3" t="s">
        <v>2740</v>
      </c>
      <c r="C68142" s="8">
        <v>0.64636569953575329</v>
      </c>
    </row>
    <row r="68143" spans="2:3">
      <c r="B68143" s="3" t="s">
        <v>2741</v>
      </c>
      <c r="C68143" s="10">
        <v>0.30532557388693699</v>
      </c>
    </row>
    <row r="68144" spans="2:3">
      <c r="B68144" s="3" t="s">
        <v>2742</v>
      </c>
      <c r="C68144" s="8">
        <v>0.3018694358904882</v>
      </c>
    </row>
    <row r="68145" spans="2:3">
      <c r="B68145" s="3" t="s">
        <v>2743</v>
      </c>
      <c r="C68145" s="10">
        <v>0.46080909312715373</v>
      </c>
    </row>
    <row r="68146" spans="2:3">
      <c r="B68146" s="3" t="s">
        <v>2744</v>
      </c>
      <c r="C68146" s="8">
        <v>0.26599729465059418</v>
      </c>
    </row>
    <row r="68147" spans="2:3">
      <c r="B68147" s="3" t="s">
        <v>2745</v>
      </c>
      <c r="C68147" s="10">
        <v>0.42002000462179839</v>
      </c>
    </row>
    <row r="68148" spans="2:3">
      <c r="B68148" s="3" t="s">
        <v>2746</v>
      </c>
      <c r="C68148" s="8">
        <v>0.2555399989992635</v>
      </c>
    </row>
    <row r="68149" spans="2:3">
      <c r="B68149" s="3" t="s">
        <v>2747</v>
      </c>
      <c r="C68149" s="10">
        <v>0.33367069272242306</v>
      </c>
    </row>
    <row r="68150" spans="2:3">
      <c r="B68150" s="3" t="s">
        <v>2748</v>
      </c>
      <c r="C68150" s="8">
        <v>0.59396207282369806</v>
      </c>
    </row>
    <row r="68151" spans="2:3">
      <c r="B68151" s="3" t="s">
        <v>2749</v>
      </c>
      <c r="C68151" s="10">
        <v>0.731108476112584</v>
      </c>
    </row>
    <row r="68152" spans="2:3">
      <c r="B68152" s="3" t="s">
        <v>2750</v>
      </c>
      <c r="C68152" s="8">
        <v>0.50436580960276955</v>
      </c>
    </row>
    <row r="68153" spans="2:3">
      <c r="B68153" s="3" t="s">
        <v>2751</v>
      </c>
      <c r="C68153" s="10">
        <v>0.30402650499646416</v>
      </c>
    </row>
    <row r="68154" spans="2:3">
      <c r="B68154" s="3" t="s">
        <v>2752</v>
      </c>
      <c r="C68154" s="8">
        <v>0.26420682559303987</v>
      </c>
    </row>
    <row r="68155" spans="2:3">
      <c r="B68155" s="3" t="s">
        <v>2753</v>
      </c>
      <c r="C68155" s="10">
        <v>0.48821149674776199</v>
      </c>
    </row>
    <row r="68156" spans="2:3">
      <c r="B68156" s="3" t="s">
        <v>2754</v>
      </c>
      <c r="C68156" s="8">
        <v>0.55362616522308938</v>
      </c>
    </row>
    <row r="68157" spans="2:3">
      <c r="B68157" s="3" t="s">
        <v>2755</v>
      </c>
      <c r="C68157" s="10">
        <v>0.53885270862704271</v>
      </c>
    </row>
    <row r="68158" spans="2:3">
      <c r="B68158" s="3" t="s">
        <v>2756</v>
      </c>
      <c r="C68158" s="8">
        <v>0.42128849980138511</v>
      </c>
    </row>
    <row r="68159" spans="2:3">
      <c r="B68159" s="3" t="s">
        <v>2757</v>
      </c>
      <c r="C68159" s="10">
        <v>9.2585237965732994E-2</v>
      </c>
    </row>
    <row r="68160" spans="2:3">
      <c r="B68160" s="3" t="s">
        <v>2758</v>
      </c>
      <c r="C68160" s="8">
        <v>0.51305137485892804</v>
      </c>
    </row>
    <row r="68161" spans="2:3">
      <c r="B68161" s="3" t="s">
        <v>2759</v>
      </c>
      <c r="C68161" s="10">
        <v>0.3926278578975218</v>
      </c>
    </row>
    <row r="68162" spans="2:3">
      <c r="B68162" s="3" t="s">
        <v>2760</v>
      </c>
      <c r="C68162" s="8">
        <v>0.52144943008287303</v>
      </c>
    </row>
    <row r="68163" spans="2:3">
      <c r="B68163" s="3" t="s">
        <v>2761</v>
      </c>
      <c r="C68163" s="10">
        <v>0.39179324344460692</v>
      </c>
    </row>
    <row r="68164" spans="2:3">
      <c r="B68164" s="3" t="s">
        <v>2762</v>
      </c>
      <c r="C68164" s="8">
        <v>0.31734177644921518</v>
      </c>
    </row>
    <row r="68165" spans="2:3">
      <c r="B68165" s="3" t="s">
        <v>2763</v>
      </c>
      <c r="C68165" s="10">
        <v>0.47278336439121155</v>
      </c>
    </row>
    <row r="68166" spans="2:3">
      <c r="B68166" s="3" t="s">
        <v>2764</v>
      </c>
      <c r="C68166" s="8">
        <v>0.47138629634116647</v>
      </c>
    </row>
    <row r="68167" spans="2:3">
      <c r="B68167" s="3" t="s">
        <v>2765</v>
      </c>
      <c r="C68167" s="10">
        <v>0.30626021716685708</v>
      </c>
    </row>
    <row r="68168" spans="2:3">
      <c r="B68168" s="3" t="s">
        <v>2766</v>
      </c>
      <c r="C68168" s="8">
        <v>0.32029333172441093</v>
      </c>
    </row>
    <row r="68169" spans="2:3">
      <c r="B68169" s="3" t="s">
        <v>2767</v>
      </c>
      <c r="C68169" s="10">
        <v>0.31000625847656543</v>
      </c>
    </row>
    <row r="68170" spans="2:3">
      <c r="B68170" s="3" t="s">
        <v>2768</v>
      </c>
      <c r="C68170" s="8">
        <v>0.39372190966462295</v>
      </c>
    </row>
    <row r="68171" spans="2:3">
      <c r="B68171" s="3" t="s">
        <v>2769</v>
      </c>
      <c r="C68171" s="10">
        <v>0.37068965999508885</v>
      </c>
    </row>
    <row r="68172" spans="2:3">
      <c r="B68172" s="3" t="s">
        <v>2770</v>
      </c>
      <c r="C68172" s="8">
        <v>0.44066587621039316</v>
      </c>
    </row>
    <row r="68173" spans="2:3">
      <c r="B68173" s="3" t="s">
        <v>2771</v>
      </c>
      <c r="C68173" s="10">
        <v>0.10609145092275278</v>
      </c>
    </row>
    <row r="68174" spans="2:3">
      <c r="B68174" s="3" t="s">
        <v>2772</v>
      </c>
      <c r="C68174" s="8">
        <v>0.61848603840285765</v>
      </c>
    </row>
    <row r="68175" spans="2:3">
      <c r="B68175" s="3" t="s">
        <v>2773</v>
      </c>
      <c r="C68175" s="10">
        <v>0.40151136382902314</v>
      </c>
    </row>
    <row r="68176" spans="2:3">
      <c r="B68176" s="3" t="s">
        <v>2774</v>
      </c>
      <c r="C68176" s="8">
        <v>0.39514237799187463</v>
      </c>
    </row>
    <row r="68177" spans="2:3">
      <c r="B68177" s="3" t="s">
        <v>2775</v>
      </c>
      <c r="C68177" s="10">
        <v>0.42412313681120994</v>
      </c>
    </row>
    <row r="68178" spans="2:3">
      <c r="B68178" s="3" t="s">
        <v>2776</v>
      </c>
      <c r="C68178" s="8">
        <v>0.34592053878104495</v>
      </c>
    </row>
    <row r="68179" spans="2:3">
      <c r="B68179" s="3" t="s">
        <v>2777</v>
      </c>
      <c r="C68179" s="10">
        <v>0.11768855719528276</v>
      </c>
    </row>
    <row r="68180" spans="2:3">
      <c r="B68180" s="3" t="s">
        <v>2778</v>
      </c>
      <c r="C68180" s="8">
        <v>0.13452170688315171</v>
      </c>
    </row>
    <row r="68181" spans="2:3">
      <c r="B68181" s="3" t="s">
        <v>2779</v>
      </c>
      <c r="C68181" s="10">
        <v>0.34498947181395101</v>
      </c>
    </row>
    <row r="68182" spans="2:3">
      <c r="B68182" s="3" t="s">
        <v>2780</v>
      </c>
      <c r="C68182" s="8">
        <v>0.21976362581297618</v>
      </c>
    </row>
    <row r="68183" spans="2:3">
      <c r="B68183" s="3" t="s">
        <v>2781</v>
      </c>
      <c r="C68183" s="10">
        <v>0.36998057223827902</v>
      </c>
    </row>
    <row r="68184" spans="2:3">
      <c r="B68184" s="3" t="s">
        <v>2782</v>
      </c>
      <c r="C68184" s="8">
        <v>0.39514851401673495</v>
      </c>
    </row>
    <row r="68185" spans="2:3">
      <c r="B68185" s="3" t="s">
        <v>2783</v>
      </c>
      <c r="C68185" s="10">
        <v>0.2720002356240091</v>
      </c>
    </row>
    <row r="68186" spans="2:3">
      <c r="B68186" s="3" t="s">
        <v>2784</v>
      </c>
      <c r="C68186" s="8">
        <v>0.6583264450166193</v>
      </c>
    </row>
    <row r="68187" spans="2:3">
      <c r="B68187" s="3" t="s">
        <v>2785</v>
      </c>
      <c r="C68187" s="10">
        <v>0.66462238103134941</v>
      </c>
    </row>
    <row r="68188" spans="2:3">
      <c r="B68188" s="3" t="s">
        <v>2786</v>
      </c>
      <c r="C68188" s="8">
        <v>0.13034616150980838</v>
      </c>
    </row>
    <row r="68189" spans="2:3">
      <c r="B68189" s="3" t="s">
        <v>2787</v>
      </c>
      <c r="C68189" s="10">
        <v>0.42805577577443199</v>
      </c>
    </row>
    <row r="68190" spans="2:3">
      <c r="B68190" s="3" t="s">
        <v>2788</v>
      </c>
      <c r="C68190" s="8">
        <v>0.56407383503986108</v>
      </c>
    </row>
    <row r="68191" spans="2:3">
      <c r="B68191" s="3" t="s">
        <v>2789</v>
      </c>
      <c r="C68191" s="10">
        <v>0.48949921071053171</v>
      </c>
    </row>
    <row r="68192" spans="2:3">
      <c r="B68192" s="3" t="s">
        <v>2790</v>
      </c>
      <c r="C68192" s="8">
        <v>0.3233536547886196</v>
      </c>
    </row>
    <row r="68193" spans="2:3">
      <c r="B68193" s="3" t="s">
        <v>2791</v>
      </c>
      <c r="C68193" s="10">
        <v>0.22959956536666537</v>
      </c>
    </row>
    <row r="68194" spans="2:3">
      <c r="B68194" s="3" t="s">
        <v>2792</v>
      </c>
      <c r="C68194" s="8">
        <v>0.44359817024974529</v>
      </c>
    </row>
    <row r="68195" spans="2:3">
      <c r="B68195" s="3" t="s">
        <v>2793</v>
      </c>
      <c r="C68195" s="10">
        <v>0.23880983449409476</v>
      </c>
    </row>
    <row r="68196" spans="2:3">
      <c r="B68196" s="3" t="s">
        <v>2794</v>
      </c>
      <c r="C68196" s="8">
        <v>0.51753171362614259</v>
      </c>
    </row>
    <row r="68197" spans="2:3">
      <c r="B68197" s="3" t="s">
        <v>2795</v>
      </c>
      <c r="C68197" s="10">
        <v>0.52147116415389028</v>
      </c>
    </row>
    <row r="68198" spans="2:3">
      <c r="B68198" s="3" t="s">
        <v>2796</v>
      </c>
      <c r="C68198" s="8">
        <v>0.1921368523879417</v>
      </c>
    </row>
    <row r="68199" spans="2:3">
      <c r="B68199" s="3" t="s">
        <v>2797</v>
      </c>
      <c r="C68199" s="10">
        <v>0.47265691225893275</v>
      </c>
    </row>
    <row r="68200" spans="2:3">
      <c r="B68200" s="3" t="s">
        <v>2798</v>
      </c>
      <c r="C68200" s="8">
        <v>0.64402205414729174</v>
      </c>
    </row>
    <row r="68201" spans="2:3">
      <c r="B68201" s="3" t="s">
        <v>2799</v>
      </c>
      <c r="C68201" s="10">
        <v>0.25004459896922226</v>
      </c>
    </row>
    <row r="68202" spans="2:3">
      <c r="B68202" s="3" t="s">
        <v>2800</v>
      </c>
      <c r="C68202" s="8">
        <v>0.55480242547828695</v>
      </c>
    </row>
    <row r="68203" spans="2:3">
      <c r="B68203" s="3" t="s">
        <v>2801</v>
      </c>
      <c r="C68203" s="10">
        <v>0.35558409374713784</v>
      </c>
    </row>
    <row r="68204" spans="2:3">
      <c r="B68204" s="3" t="s">
        <v>2802</v>
      </c>
      <c r="C68204" s="8">
        <v>0.14783044065114007</v>
      </c>
    </row>
    <row r="68205" spans="2:3">
      <c r="B68205" s="3" t="s">
        <v>2803</v>
      </c>
      <c r="C68205" s="10">
        <v>0.48473008313615989</v>
      </c>
    </row>
    <row r="68206" spans="2:3">
      <c r="B68206" s="3" t="s">
        <v>2804</v>
      </c>
      <c r="C68206" s="8">
        <v>0.70211904125854119</v>
      </c>
    </row>
    <row r="68207" spans="2:3">
      <c r="B68207" s="3" t="s">
        <v>2805</v>
      </c>
      <c r="C68207" s="10">
        <v>0.33669030331300243</v>
      </c>
    </row>
    <row r="68208" spans="2:3">
      <c r="B68208" s="3" t="s">
        <v>2806</v>
      </c>
      <c r="C68208" s="8">
        <v>0.49888846722162372</v>
      </c>
    </row>
    <row r="68209" spans="2:3">
      <c r="B68209" s="3" t="s">
        <v>2807</v>
      </c>
      <c r="C68209" s="10">
        <v>0.41956018682669971</v>
      </c>
    </row>
    <row r="68210" spans="2:3">
      <c r="B68210" s="3" t="s">
        <v>2808</v>
      </c>
      <c r="C68210" s="8">
        <v>0.40680980252367921</v>
      </c>
    </row>
    <row r="68211" spans="2:3">
      <c r="B68211" s="3" t="s">
        <v>2809</v>
      </c>
      <c r="C68211" s="10">
        <v>0.44251574730371307</v>
      </c>
    </row>
    <row r="68212" spans="2:3">
      <c r="B68212" s="3" t="s">
        <v>2810</v>
      </c>
      <c r="C68212" s="8">
        <v>0.4647846206639103</v>
      </c>
    </row>
    <row r="68213" spans="2:3">
      <c r="B68213" s="3" t="s">
        <v>2811</v>
      </c>
      <c r="C68213" s="10">
        <v>0.16585177386484817</v>
      </c>
    </row>
    <row r="68214" spans="2:3">
      <c r="B68214" s="3" t="s">
        <v>2812</v>
      </c>
      <c r="C68214" s="8">
        <v>0.2347338014428432</v>
      </c>
    </row>
    <row r="68215" spans="2:3">
      <c r="B68215" s="3" t="s">
        <v>2813</v>
      </c>
      <c r="C68215" s="10">
        <v>0.47838823468559927</v>
      </c>
    </row>
    <row r="68216" spans="2:3">
      <c r="B68216" s="3" t="s">
        <v>2814</v>
      </c>
      <c r="C68216" s="8">
        <v>0.31564139090892684</v>
      </c>
    </row>
    <row r="68217" spans="2:3">
      <c r="B68217" s="3" t="s">
        <v>2815</v>
      </c>
      <c r="C68217" s="10">
        <v>0.37648134704476072</v>
      </c>
    </row>
    <row r="68218" spans="2:3">
      <c r="B68218" s="3" t="s">
        <v>2816</v>
      </c>
      <c r="C68218" s="8">
        <v>0.55897274727826041</v>
      </c>
    </row>
    <row r="68219" spans="2:3">
      <c r="B68219" s="3" t="s">
        <v>2817</v>
      </c>
      <c r="C68219" s="10">
        <v>0.42999703861758937</v>
      </c>
    </row>
    <row r="68220" spans="2:3">
      <c r="B68220" s="3" t="s">
        <v>2818</v>
      </c>
      <c r="C68220" s="8">
        <v>0.5186876555690515</v>
      </c>
    </row>
    <row r="68221" spans="2:3">
      <c r="B68221" s="3" t="s">
        <v>2819</v>
      </c>
      <c r="C68221" s="10">
        <v>0.47969457832108658</v>
      </c>
    </row>
    <row r="68222" spans="2:3">
      <c r="B68222" s="3" t="s">
        <v>2820</v>
      </c>
      <c r="C68222" s="8">
        <v>0.39150902963543588</v>
      </c>
    </row>
    <row r="68223" spans="2:3">
      <c r="B68223" s="3" t="s">
        <v>2821</v>
      </c>
      <c r="C68223" s="10">
        <v>0.17627197394923788</v>
      </c>
    </row>
    <row r="68224" spans="2:3">
      <c r="B68224" s="3" t="s">
        <v>2822</v>
      </c>
      <c r="C68224" s="8">
        <v>0.37808110028985104</v>
      </c>
    </row>
    <row r="68225" spans="2:3">
      <c r="B68225" s="3" t="s">
        <v>2823</v>
      </c>
      <c r="C68225" s="10">
        <v>0.33179066823397735</v>
      </c>
    </row>
    <row r="68226" spans="2:3">
      <c r="B68226" s="3" t="s">
        <v>2824</v>
      </c>
      <c r="C68226" s="8">
        <v>0.21526511228612707</v>
      </c>
    </row>
    <row r="68227" spans="2:3">
      <c r="B68227" s="3" t="s">
        <v>2825</v>
      </c>
      <c r="C68227" s="10">
        <v>0.54522495555750328</v>
      </c>
    </row>
    <row r="68228" spans="2:3">
      <c r="B68228" s="3" t="s">
        <v>2826</v>
      </c>
      <c r="C68228" s="8">
        <v>0.43986851310674174</v>
      </c>
    </row>
    <row r="68229" spans="2:3">
      <c r="B68229" s="3" t="s">
        <v>2827</v>
      </c>
      <c r="C68229" s="10">
        <v>0.58761835252289407</v>
      </c>
    </row>
    <row r="68230" spans="2:3">
      <c r="B68230" s="3" t="s">
        <v>2828</v>
      </c>
      <c r="C68230" s="8">
        <v>0.38911035459948734</v>
      </c>
    </row>
    <row r="68231" spans="2:3">
      <c r="B68231" s="3" t="s">
        <v>2829</v>
      </c>
      <c r="C68231" s="10">
        <v>0.1568816637186424</v>
      </c>
    </row>
    <row r="68232" spans="2:3">
      <c r="B68232" s="3" t="s">
        <v>2830</v>
      </c>
      <c r="C68232" s="8">
        <v>0.48818579079805269</v>
      </c>
    </row>
    <row r="68233" spans="2:3">
      <c r="B68233" s="3" t="s">
        <v>2831</v>
      </c>
      <c r="C68233" s="10">
        <v>0.35154392415300795</v>
      </c>
    </row>
    <row r="68234" spans="2:3">
      <c r="B68234" s="3" t="s">
        <v>2832</v>
      </c>
      <c r="C68234" s="8">
        <v>0.1738471490821891</v>
      </c>
    </row>
    <row r="68235" spans="2:3">
      <c r="B68235" s="3" t="s">
        <v>2833</v>
      </c>
      <c r="C68235" s="10">
        <v>0.63222390447737042</v>
      </c>
    </row>
    <row r="68236" spans="2:3">
      <c r="B68236" s="3" t="s">
        <v>2834</v>
      </c>
      <c r="C68236" s="8">
        <v>0.33412107615058179</v>
      </c>
    </row>
    <row r="68237" spans="2:3">
      <c r="B68237" s="3" t="s">
        <v>2835</v>
      </c>
      <c r="C68237" s="10">
        <v>0.32889327389219403</v>
      </c>
    </row>
    <row r="68238" spans="2:3">
      <c r="B68238" s="3" t="s">
        <v>2836</v>
      </c>
      <c r="C68238" s="8">
        <v>0.32931287676175047</v>
      </c>
    </row>
    <row r="68239" spans="2:3">
      <c r="B68239" s="3" t="s">
        <v>2837</v>
      </c>
      <c r="C68239" s="10">
        <v>0.38353746239814979</v>
      </c>
    </row>
    <row r="68240" spans="2:3">
      <c r="B68240" s="3" t="s">
        <v>2838</v>
      </c>
      <c r="C68240" s="8">
        <v>0.33430483995249</v>
      </c>
    </row>
    <row r="68241" spans="2:3">
      <c r="B68241" s="3" t="s">
        <v>2839</v>
      </c>
      <c r="C68241" s="10">
        <v>0.36423741821724309</v>
      </c>
    </row>
    <row r="68242" spans="2:3">
      <c r="B68242" s="3" t="s">
        <v>2840</v>
      </c>
      <c r="C68242" s="8">
        <v>0.5997985306265291</v>
      </c>
    </row>
    <row r="68243" spans="2:3">
      <c r="B68243" s="3" t="s">
        <v>2841</v>
      </c>
      <c r="C68243" s="10">
        <v>0.3833643606372738</v>
      </c>
    </row>
    <row r="68244" spans="2:3">
      <c r="B68244" s="3" t="s">
        <v>2842</v>
      </c>
      <c r="C68244" s="8">
        <v>0.31748211631366385</v>
      </c>
    </row>
    <row r="68245" spans="2:3">
      <c r="B68245" s="3" t="s">
        <v>2843</v>
      </c>
      <c r="C68245" s="10">
        <v>0.17112022777906566</v>
      </c>
    </row>
    <row r="68246" spans="2:3">
      <c r="B68246" s="3" t="s">
        <v>2844</v>
      </c>
      <c r="C68246" s="8">
        <v>0.43780956183313258</v>
      </c>
    </row>
    <row r="68247" spans="2:3">
      <c r="B68247" s="3" t="s">
        <v>2845</v>
      </c>
      <c r="C68247" s="10">
        <v>0.21262884454455605</v>
      </c>
    </row>
    <row r="68248" spans="2:3">
      <c r="B68248" s="3" t="s">
        <v>2846</v>
      </c>
      <c r="C68248" s="8">
        <v>0.34435279449240042</v>
      </c>
    </row>
    <row r="68249" spans="2:3">
      <c r="B68249" s="3" t="s">
        <v>2847</v>
      </c>
      <c r="C68249" s="10">
        <v>0.44460574581644308</v>
      </c>
    </row>
    <row r="68250" spans="2:3">
      <c r="B68250" s="3" t="s">
        <v>2848</v>
      </c>
      <c r="C68250" s="8">
        <v>0.37768456475454526</v>
      </c>
    </row>
    <row r="68251" spans="2:3">
      <c r="B68251" s="3" t="s">
        <v>2849</v>
      </c>
      <c r="C68251" s="10">
        <v>0.47014680768140238</v>
      </c>
    </row>
    <row r="68252" spans="2:3">
      <c r="B68252" s="3" t="s">
        <v>2850</v>
      </c>
      <c r="C68252" s="8">
        <v>0.57481385654845596</v>
      </c>
    </row>
    <row r="68253" spans="2:3">
      <c r="B68253" s="3" t="s">
        <v>2851</v>
      </c>
      <c r="C68253" s="10">
        <v>0.40071821901019694</v>
      </c>
    </row>
    <row r="68254" spans="2:3">
      <c r="B68254" s="3" t="s">
        <v>2852</v>
      </c>
      <c r="C68254" s="8">
        <v>0.52055943715333775</v>
      </c>
    </row>
    <row r="68255" spans="2:3">
      <c r="B68255" s="3" t="s">
        <v>2853</v>
      </c>
      <c r="C68255" s="10">
        <v>0.39251532590406712</v>
      </c>
    </row>
    <row r="68256" spans="2:3">
      <c r="B68256" s="3" t="s">
        <v>2854</v>
      </c>
      <c r="C68256" s="8">
        <v>0.38529696410690367</v>
      </c>
    </row>
    <row r="68257" spans="2:3">
      <c r="B68257" s="3" t="s">
        <v>2855</v>
      </c>
      <c r="C68257" s="10">
        <v>0.53664483619423875</v>
      </c>
    </row>
    <row r="68258" spans="2:3">
      <c r="B68258" s="3" t="s">
        <v>2856</v>
      </c>
      <c r="C68258" s="8">
        <v>0.14789194826490845</v>
      </c>
    </row>
    <row r="68259" spans="2:3">
      <c r="B68259" s="3" t="s">
        <v>2857</v>
      </c>
      <c r="C68259" s="10">
        <v>0.4739866631977912</v>
      </c>
    </row>
    <row r="68260" spans="2:3">
      <c r="B68260" s="3" t="s">
        <v>2858</v>
      </c>
      <c r="C68260" s="8">
        <v>0.39281728220540335</v>
      </c>
    </row>
    <row r="68261" spans="2:3">
      <c r="B68261" s="3" t="s">
        <v>2859</v>
      </c>
      <c r="C68261" s="10">
        <v>0.11594386949674644</v>
      </c>
    </row>
    <row r="68262" spans="2:3">
      <c r="B68262" s="3" t="s">
        <v>2860</v>
      </c>
      <c r="C68262" s="8">
        <v>0.55660164415852809</v>
      </c>
    </row>
    <row r="68263" spans="2:3">
      <c r="B68263" s="3" t="s">
        <v>2861</v>
      </c>
      <c r="C68263" s="10">
        <v>0.52582040612841552</v>
      </c>
    </row>
    <row r="68264" spans="2:3">
      <c r="B68264" s="3" t="s">
        <v>2862</v>
      </c>
      <c r="C68264" s="8">
        <v>0.63716964267255694</v>
      </c>
    </row>
    <row r="68265" spans="2:3">
      <c r="B68265" s="3" t="s">
        <v>2863</v>
      </c>
      <c r="C68265" s="10">
        <v>0.63880255035000044</v>
      </c>
    </row>
    <row r="68266" spans="2:3">
      <c r="B68266" s="3" t="s">
        <v>2864</v>
      </c>
      <c r="C68266" s="8">
        <v>0.227944039148998</v>
      </c>
    </row>
    <row r="68267" spans="2:3">
      <c r="B68267" s="3" t="s">
        <v>2865</v>
      </c>
      <c r="C68267" s="10">
        <v>0.60687007674150217</v>
      </c>
    </row>
    <row r="68268" spans="2:3">
      <c r="B68268" s="3" t="s">
        <v>2866</v>
      </c>
      <c r="C68268" s="8">
        <v>0.32798532479142356</v>
      </c>
    </row>
    <row r="68269" spans="2:3">
      <c r="B68269" s="3" t="s">
        <v>2867</v>
      </c>
      <c r="C68269" s="10">
        <v>0.15618428391900571</v>
      </c>
    </row>
    <row r="68270" spans="2:3">
      <c r="B68270" s="3" t="s">
        <v>2868</v>
      </c>
      <c r="C68270" s="8">
        <v>0.28847933079127952</v>
      </c>
    </row>
    <row r="68271" spans="2:3">
      <c r="B68271" s="3" t="s">
        <v>2869</v>
      </c>
      <c r="C68271" s="10">
        <v>0.4177316445980237</v>
      </c>
    </row>
    <row r="68272" spans="2:3">
      <c r="B68272" s="3" t="s">
        <v>2870</v>
      </c>
      <c r="C68272" s="8">
        <v>0.12600524641871336</v>
      </c>
    </row>
    <row r="68273" spans="2:3">
      <c r="B68273" s="3" t="s">
        <v>2871</v>
      </c>
      <c r="C68273" s="10">
        <v>0.27859851476714814</v>
      </c>
    </row>
    <row r="68274" spans="2:3">
      <c r="B68274" s="3" t="s">
        <v>2872</v>
      </c>
      <c r="C68274" s="8">
        <v>0.14295782124356091</v>
      </c>
    </row>
    <row r="68275" spans="2:3">
      <c r="B68275" s="3" t="s">
        <v>2873</v>
      </c>
      <c r="C68275" s="10">
        <v>0.54939823828514656</v>
      </c>
    </row>
    <row r="68276" spans="2:3">
      <c r="B68276" s="3" t="s">
        <v>2874</v>
      </c>
      <c r="C68276" s="8">
        <v>0.3945290977942888</v>
      </c>
    </row>
    <row r="68277" spans="2:3">
      <c r="B68277" s="3" t="s">
        <v>2875</v>
      </c>
      <c r="C68277" s="10">
        <v>0.46666739471631652</v>
      </c>
    </row>
    <row r="68278" spans="2:3">
      <c r="B68278" s="3" t="s">
        <v>2876</v>
      </c>
      <c r="C68278" s="8">
        <v>0.50168532994330572</v>
      </c>
    </row>
    <row r="68279" spans="2:3">
      <c r="B68279" s="3" t="s">
        <v>2877</v>
      </c>
      <c r="C68279" s="10">
        <v>0.52675690960766175</v>
      </c>
    </row>
    <row r="68280" spans="2:3">
      <c r="B68280" s="3" t="s">
        <v>2878</v>
      </c>
      <c r="C68280" s="8">
        <v>0.27901693260287652</v>
      </c>
    </row>
    <row r="68281" spans="2:3">
      <c r="B68281" s="3" t="s">
        <v>2879</v>
      </c>
      <c r="C68281" s="10">
        <v>7.8366213612637223E-2</v>
      </c>
    </row>
    <row r="68282" spans="2:3">
      <c r="B68282" s="3" t="s">
        <v>2880</v>
      </c>
      <c r="C68282" s="8">
        <v>0.49788563230882316</v>
      </c>
    </row>
    <row r="68283" spans="2:3">
      <c r="B68283" s="3" t="s">
        <v>2881</v>
      </c>
      <c r="C68283" s="10">
        <v>0.27190428225359675</v>
      </c>
    </row>
    <row r="68284" spans="2:3">
      <c r="B68284" s="3" t="s">
        <v>2882</v>
      </c>
      <c r="C68284" s="8">
        <v>0.24194719889366337</v>
      </c>
    </row>
    <row r="68285" spans="2:3">
      <c r="B68285" s="3" t="s">
        <v>2883</v>
      </c>
      <c r="C68285" s="10">
        <v>0.29395159550705074</v>
      </c>
    </row>
    <row r="68286" spans="2:3">
      <c r="B68286" s="3" t="s">
        <v>2884</v>
      </c>
      <c r="C68286" s="8">
        <v>0.33783008098548917</v>
      </c>
    </row>
    <row r="68287" spans="2:3">
      <c r="B68287" s="3" t="s">
        <v>2885</v>
      </c>
      <c r="C68287" s="10">
        <v>0.41504246258478533</v>
      </c>
    </row>
    <row r="68288" spans="2:3">
      <c r="B68288" s="3" t="s">
        <v>2886</v>
      </c>
      <c r="C68288" s="8">
        <v>0.20938584775596103</v>
      </c>
    </row>
    <row r="68289" spans="2:3">
      <c r="B68289" s="3" t="s">
        <v>2887</v>
      </c>
      <c r="C68289" s="10">
        <v>0.34213008407566009</v>
      </c>
    </row>
    <row r="68290" spans="2:3">
      <c r="B68290" s="3" t="s">
        <v>2888</v>
      </c>
      <c r="C68290" s="8">
        <v>0.50896591419776782</v>
      </c>
    </row>
    <row r="68291" spans="2:3">
      <c r="B68291" s="3" t="s">
        <v>2889</v>
      </c>
      <c r="C68291" s="10">
        <v>0.46518187536698213</v>
      </c>
    </row>
    <row r="68292" spans="2:3">
      <c r="B68292" s="3" t="s">
        <v>2890</v>
      </c>
      <c r="C68292" s="8">
        <v>0.37198690266340806</v>
      </c>
    </row>
    <row r="68293" spans="2:3">
      <c r="B68293" s="3" t="s">
        <v>2891</v>
      </c>
      <c r="C68293" s="10">
        <v>0.47687818007876026</v>
      </c>
    </row>
    <row r="68294" spans="2:3">
      <c r="B68294" s="3" t="s">
        <v>2892</v>
      </c>
      <c r="C68294" s="8">
        <v>0.37476202888350968</v>
      </c>
    </row>
    <row r="68295" spans="2:3">
      <c r="B68295" s="3" t="s">
        <v>2893</v>
      </c>
      <c r="C68295" s="10">
        <v>0.24771177491238139</v>
      </c>
    </row>
    <row r="68296" spans="2:3">
      <c r="B68296" s="3" t="s">
        <v>2894</v>
      </c>
      <c r="C68296" s="8">
        <v>0.42006467036908324</v>
      </c>
    </row>
    <row r="68297" spans="2:3">
      <c r="B68297" s="3" t="s">
        <v>2895</v>
      </c>
      <c r="C68297" s="10">
        <v>0.43727757624196678</v>
      </c>
    </row>
    <row r="68298" spans="2:3">
      <c r="B68298" s="3" t="s">
        <v>2896</v>
      </c>
      <c r="C68298" s="8">
        <v>0.15818956844505214</v>
      </c>
    </row>
    <row r="68299" spans="2:3">
      <c r="B68299" s="3" t="s">
        <v>2897</v>
      </c>
      <c r="C68299" s="10">
        <v>0.32867191167576937</v>
      </c>
    </row>
    <row r="68300" spans="2:3">
      <c r="B68300" s="3" t="s">
        <v>2898</v>
      </c>
      <c r="C68300" s="8">
        <v>0.59600384224643399</v>
      </c>
    </row>
    <row r="68301" spans="2:3">
      <c r="B68301" s="3" t="s">
        <v>2899</v>
      </c>
      <c r="C68301" s="10">
        <v>9.794594287883758E-2</v>
      </c>
    </row>
    <row r="68302" spans="2:3">
      <c r="B68302" s="3" t="s">
        <v>2900</v>
      </c>
      <c r="C68302" s="8">
        <v>0.20408087130059444</v>
      </c>
    </row>
    <row r="68303" spans="2:3">
      <c r="B68303" s="3" t="s">
        <v>2901</v>
      </c>
      <c r="C68303" s="10">
        <v>0.32891680709776566</v>
      </c>
    </row>
    <row r="68304" spans="2:3">
      <c r="B68304" s="3" t="s">
        <v>2902</v>
      </c>
      <c r="C68304" s="8">
        <v>0.45070762796306735</v>
      </c>
    </row>
    <row r="68305" spans="2:3">
      <c r="B68305" s="3" t="s">
        <v>2903</v>
      </c>
      <c r="C68305" s="10">
        <v>0.29526693679752009</v>
      </c>
    </row>
    <row r="68306" spans="2:3">
      <c r="B68306" s="3" t="s">
        <v>2904</v>
      </c>
      <c r="C68306" s="8">
        <v>0.40188881241200014</v>
      </c>
    </row>
    <row r="68307" spans="2:3">
      <c r="B68307" s="3" t="s">
        <v>2905</v>
      </c>
      <c r="C68307" s="10">
        <v>0.49002614689509599</v>
      </c>
    </row>
    <row r="68308" spans="2:3">
      <c r="B68308" s="3" t="s">
        <v>2906</v>
      </c>
      <c r="C68308" s="8">
        <v>0.30965416361932407</v>
      </c>
    </row>
    <row r="68309" spans="2:3">
      <c r="B68309" s="3" t="s">
        <v>2907</v>
      </c>
      <c r="C68309" s="10">
        <v>0.17429056834802106</v>
      </c>
    </row>
    <row r="68310" spans="2:3">
      <c r="B68310" s="3" t="s">
        <v>2908</v>
      </c>
      <c r="C68310" s="8">
        <v>0.477022083435512</v>
      </c>
    </row>
    <row r="68311" spans="2:3">
      <c r="B68311" s="3" t="s">
        <v>2909</v>
      </c>
      <c r="C68311" s="10">
        <v>0.39384974258032995</v>
      </c>
    </row>
    <row r="68312" spans="2:3">
      <c r="B68312" s="3" t="s">
        <v>2910</v>
      </c>
      <c r="C68312" s="8">
        <v>0.36485114052361217</v>
      </c>
    </row>
    <row r="68313" spans="2:3">
      <c r="B68313" s="3" t="s">
        <v>2911</v>
      </c>
      <c r="C68313" s="10">
        <v>0.41538771447013545</v>
      </c>
    </row>
    <row r="68314" spans="2:3">
      <c r="B68314" s="3" t="s">
        <v>2912</v>
      </c>
      <c r="C68314" s="8">
        <v>0.4347191723582019</v>
      </c>
    </row>
    <row r="68315" spans="2:3">
      <c r="B68315" s="3" t="s">
        <v>2913</v>
      </c>
      <c r="C68315" s="10">
        <v>0.46519973202586301</v>
      </c>
    </row>
    <row r="68316" spans="2:3">
      <c r="B68316" s="3" t="s">
        <v>2914</v>
      </c>
      <c r="C68316" s="8">
        <v>0.19958483825411699</v>
      </c>
    </row>
    <row r="68317" spans="2:3">
      <c r="B68317" s="3" t="s">
        <v>2915</v>
      </c>
      <c r="C68317" s="10">
        <v>0.27735080794374339</v>
      </c>
    </row>
    <row r="68318" spans="2:3">
      <c r="B68318" s="3" t="s">
        <v>2916</v>
      </c>
      <c r="C68318" s="8">
        <v>0.57312781605001883</v>
      </c>
    </row>
    <row r="68319" spans="2:3">
      <c r="B68319" s="3" t="s">
        <v>2917</v>
      </c>
      <c r="C68319" s="10">
        <v>0.37102057893717544</v>
      </c>
    </row>
    <row r="68320" spans="2:3">
      <c r="B68320" s="3" t="s">
        <v>2918</v>
      </c>
      <c r="C68320" s="8">
        <v>0.27049980102940618</v>
      </c>
    </row>
    <row r="68321" spans="2:3">
      <c r="B68321" s="3" t="s">
        <v>2919</v>
      </c>
      <c r="C68321" s="10">
        <v>0.60500781550003135</v>
      </c>
    </row>
    <row r="68322" spans="2:3">
      <c r="B68322" s="3" t="s">
        <v>2920</v>
      </c>
      <c r="C68322" s="8">
        <v>0.43476082338515265</v>
      </c>
    </row>
    <row r="68323" spans="2:3">
      <c r="B68323" s="3" t="s">
        <v>2921</v>
      </c>
      <c r="C68323" s="10">
        <v>0.40849671181402486</v>
      </c>
    </row>
    <row r="68324" spans="2:3">
      <c r="B68324" s="3" t="s">
        <v>2922</v>
      </c>
      <c r="C68324" s="8">
        <v>0.3892945927574068</v>
      </c>
    </row>
    <row r="68325" spans="2:3">
      <c r="B68325" s="3" t="s">
        <v>2923</v>
      </c>
      <c r="C68325" s="10">
        <v>0.17164442278486849</v>
      </c>
    </row>
    <row r="68326" spans="2:3">
      <c r="B68326" s="3" t="s">
        <v>2924</v>
      </c>
      <c r="C68326" s="8">
        <v>0.79773298130472081</v>
      </c>
    </row>
    <row r="68327" spans="2:3">
      <c r="B68327" s="3" t="s">
        <v>2925</v>
      </c>
      <c r="C68327" s="10">
        <v>0.35087945707602103</v>
      </c>
    </row>
    <row r="68328" spans="2:3">
      <c r="B68328" s="3" t="s">
        <v>2926</v>
      </c>
      <c r="C68328" s="8">
        <v>0.4499265862659394</v>
      </c>
    </row>
    <row r="68329" spans="2:3">
      <c r="B68329" s="3" t="s">
        <v>2927</v>
      </c>
      <c r="C68329" s="10">
        <v>0.47049750784073197</v>
      </c>
    </row>
    <row r="68330" spans="2:3">
      <c r="B68330" s="3" t="s">
        <v>2928</v>
      </c>
      <c r="C68330" s="8">
        <v>0.42339315246418274</v>
      </c>
    </row>
    <row r="68331" spans="2:3">
      <c r="B68331" s="3" t="s">
        <v>2929</v>
      </c>
      <c r="C68331" s="10">
        <v>0.50760427948670106</v>
      </c>
    </row>
    <row r="68332" spans="2:3">
      <c r="B68332" s="3" t="s">
        <v>2930</v>
      </c>
      <c r="C68332" s="8">
        <v>0.44902029484445705</v>
      </c>
    </row>
    <row r="68333" spans="2:3">
      <c r="B68333" s="3" t="s">
        <v>2931</v>
      </c>
      <c r="C68333" s="10">
        <v>0.1877844943306359</v>
      </c>
    </row>
    <row r="68334" spans="2:3">
      <c r="B68334" s="3" t="s">
        <v>2932</v>
      </c>
      <c r="C68334" s="8">
        <v>0.38423681376672936</v>
      </c>
    </row>
    <row r="68335" spans="2:3">
      <c r="B68335" s="3" t="s">
        <v>2933</v>
      </c>
      <c r="C68335" s="10">
        <v>0.45746711133307211</v>
      </c>
    </row>
    <row r="68336" spans="2:3">
      <c r="B68336" s="3" t="s">
        <v>2934</v>
      </c>
      <c r="C68336" s="8">
        <v>0.29531770084006076</v>
      </c>
    </row>
    <row r="68337" spans="2:3">
      <c r="B68337" s="3" t="s">
        <v>2935</v>
      </c>
      <c r="C68337" s="10">
        <v>0.384374663069464</v>
      </c>
    </row>
    <row r="68338" spans="2:3">
      <c r="B68338" s="3" t="s">
        <v>2936</v>
      </c>
      <c r="C68338" s="8">
        <v>0.61938858172962352</v>
      </c>
    </row>
    <row r="68339" spans="2:3">
      <c r="B68339" s="3" t="s">
        <v>2937</v>
      </c>
      <c r="C68339" s="10">
        <v>0.25269911724753719</v>
      </c>
    </row>
    <row r="68340" spans="2:3">
      <c r="B68340" s="3" t="s">
        <v>2938</v>
      </c>
      <c r="C68340" s="8">
        <v>0.41720784741487393</v>
      </c>
    </row>
    <row r="68341" spans="2:3">
      <c r="B68341" s="3" t="s">
        <v>2939</v>
      </c>
      <c r="C68341" s="10">
        <v>0.28813010262957162</v>
      </c>
    </row>
    <row r="68342" spans="2:3">
      <c r="B68342" s="3" t="s">
        <v>2940</v>
      </c>
      <c r="C68342" s="8">
        <v>0.4167406391113076</v>
      </c>
    </row>
    <row r="68343" spans="2:3">
      <c r="B68343" s="3" t="s">
        <v>2941</v>
      </c>
      <c r="C68343" s="10">
        <v>0.47707994818581528</v>
      </c>
    </row>
    <row r="68344" spans="2:3">
      <c r="B68344" s="3" t="s">
        <v>2942</v>
      </c>
      <c r="C68344" s="8">
        <v>0.53000588681073812</v>
      </c>
    </row>
    <row r="68345" spans="2:3">
      <c r="B68345" s="3" t="s">
        <v>2943</v>
      </c>
      <c r="C68345" s="10">
        <v>0.36441180185135541</v>
      </c>
    </row>
    <row r="68346" spans="2:3">
      <c r="B68346" s="3" t="s">
        <v>2944</v>
      </c>
      <c r="C68346" s="8">
        <v>0.22520545036680661</v>
      </c>
    </row>
    <row r="68347" spans="2:3">
      <c r="B68347" s="3" t="s">
        <v>2945</v>
      </c>
      <c r="C68347" s="10">
        <v>0.25228237141678184</v>
      </c>
    </row>
    <row r="68348" spans="2:3">
      <c r="B68348" s="3" t="s">
        <v>2946</v>
      </c>
      <c r="C68348" s="8">
        <v>0.43753341353871689</v>
      </c>
    </row>
    <row r="68349" spans="2:3">
      <c r="B68349" s="3" t="s">
        <v>2947</v>
      </c>
      <c r="C68349" s="10">
        <v>0.64089407561267286</v>
      </c>
    </row>
    <row r="68350" spans="2:3">
      <c r="B68350" s="3" t="s">
        <v>2948</v>
      </c>
      <c r="C68350" s="8">
        <v>0.38825480050106992</v>
      </c>
    </row>
    <row r="68351" spans="2:3">
      <c r="B68351" s="3" t="s">
        <v>2949</v>
      </c>
      <c r="C68351" s="10">
        <v>0.39653070970508675</v>
      </c>
    </row>
    <row r="68352" spans="2:3">
      <c r="B68352" s="3" t="s">
        <v>2950</v>
      </c>
      <c r="C68352" s="8">
        <v>0.37514770699388672</v>
      </c>
    </row>
    <row r="68353" spans="2:3">
      <c r="B68353" s="3" t="s">
        <v>2951</v>
      </c>
      <c r="C68353" s="10">
        <v>0.36159028907726104</v>
      </c>
    </row>
    <row r="68354" spans="2:3">
      <c r="B68354" s="3" t="s">
        <v>2952</v>
      </c>
      <c r="C68354" s="8">
        <v>0.27375442795520938</v>
      </c>
    </row>
    <row r="68355" spans="2:3">
      <c r="B68355" s="3" t="s">
        <v>2953</v>
      </c>
      <c r="C68355" s="10">
        <v>0.63259794134081559</v>
      </c>
    </row>
    <row r="68356" spans="2:3">
      <c r="B68356" s="3" t="s">
        <v>2954</v>
      </c>
      <c r="C68356" s="8">
        <v>0.15978230838403548</v>
      </c>
    </row>
    <row r="68357" spans="2:3">
      <c r="B68357" s="3" t="s">
        <v>2955</v>
      </c>
      <c r="C68357" s="10">
        <v>0.18024723748167781</v>
      </c>
    </row>
    <row r="68358" spans="2:3">
      <c r="B68358" s="3" t="s">
        <v>2956</v>
      </c>
      <c r="C68358" s="8">
        <v>0.23674597689511631</v>
      </c>
    </row>
    <row r="68359" spans="2:3">
      <c r="B68359" s="3" t="s">
        <v>2957</v>
      </c>
      <c r="C68359" s="10">
        <v>0.62318654994810352</v>
      </c>
    </row>
    <row r="68360" spans="2:3">
      <c r="B68360" s="3" t="s">
        <v>2958</v>
      </c>
      <c r="C68360" s="8">
        <v>0.37145523693457133</v>
      </c>
    </row>
    <row r="68361" spans="2:3">
      <c r="B68361" s="3" t="s">
        <v>2959</v>
      </c>
      <c r="C68361" s="10">
        <v>0.49019079817785294</v>
      </c>
    </row>
    <row r="68362" spans="2:3">
      <c r="B68362" s="3" t="s">
        <v>2960</v>
      </c>
      <c r="C68362" s="8">
        <v>0.60003601754333358</v>
      </c>
    </row>
    <row r="68363" spans="2:3">
      <c r="B68363" s="3" t="s">
        <v>2961</v>
      </c>
      <c r="C68363" s="10">
        <v>0.45147831933180921</v>
      </c>
    </row>
    <row r="68364" spans="2:3">
      <c r="B68364" s="3" t="s">
        <v>2962</v>
      </c>
      <c r="C68364" s="8">
        <v>0.30676549076818305</v>
      </c>
    </row>
    <row r="68365" spans="2:3">
      <c r="B68365" s="3" t="s">
        <v>2963</v>
      </c>
      <c r="C68365" s="10">
        <v>0.476844003538614</v>
      </c>
    </row>
    <row r="68366" spans="2:3">
      <c r="B68366" s="3" t="s">
        <v>2964</v>
      </c>
      <c r="C68366" s="8">
        <v>0.45658294006669536</v>
      </c>
    </row>
    <row r="68367" spans="2:3">
      <c r="B68367" s="3" t="s">
        <v>2965</v>
      </c>
      <c r="C68367" s="10">
        <v>0.61572598236283083</v>
      </c>
    </row>
    <row r="68368" spans="2:3">
      <c r="B68368" s="3" t="s">
        <v>2966</v>
      </c>
      <c r="C68368" s="8">
        <v>0.36014159093530168</v>
      </c>
    </row>
    <row r="68369" spans="2:3">
      <c r="B68369" s="3" t="s">
        <v>2967</v>
      </c>
      <c r="C68369" s="10">
        <v>0.4119087243538036</v>
      </c>
    </row>
    <row r="68370" spans="2:3">
      <c r="B68370" s="3" t="s">
        <v>2968</v>
      </c>
      <c r="C68370" s="8">
        <v>0.40176518215332613</v>
      </c>
    </row>
    <row r="68371" spans="2:3">
      <c r="B68371" s="3" t="s">
        <v>2969</v>
      </c>
      <c r="C68371" s="10">
        <v>0.47983833696731149</v>
      </c>
    </row>
    <row r="68372" spans="2:3">
      <c r="B68372" s="3" t="s">
        <v>2970</v>
      </c>
      <c r="C68372" s="8">
        <v>0.2775891151807422</v>
      </c>
    </row>
    <row r="68373" spans="2:3">
      <c r="B68373" s="3" t="s">
        <v>2971</v>
      </c>
      <c r="C68373" s="10">
        <v>0.31766024028108586</v>
      </c>
    </row>
    <row r="68374" spans="2:3">
      <c r="B68374" s="3" t="s">
        <v>2972</v>
      </c>
      <c r="C68374" s="8">
        <v>0.52313739790150082</v>
      </c>
    </row>
    <row r="68375" spans="2:3">
      <c r="B68375" s="3" t="s">
        <v>2973</v>
      </c>
      <c r="C68375" s="10">
        <v>1.0838000293251091</v>
      </c>
    </row>
    <row r="68376" spans="2:3">
      <c r="B68376" s="3" t="s">
        <v>2974</v>
      </c>
      <c r="C68376" s="8">
        <v>0.30515048430394481</v>
      </c>
    </row>
    <row r="68377" spans="2:3">
      <c r="B68377" s="3" t="s">
        <v>2975</v>
      </c>
      <c r="C68377" s="10">
        <v>0.31966702248697126</v>
      </c>
    </row>
    <row r="68378" spans="2:3">
      <c r="B68378" s="3" t="s">
        <v>2976</v>
      </c>
      <c r="C68378" s="8">
        <v>0.41661398855214588</v>
      </c>
    </row>
    <row r="68379" spans="2:3">
      <c r="B68379" s="3" t="s">
        <v>2977</v>
      </c>
      <c r="C68379" s="10">
        <v>0.26083527002328921</v>
      </c>
    </row>
    <row r="68380" spans="2:3">
      <c r="B68380" s="3" t="s">
        <v>2978</v>
      </c>
      <c r="C68380" s="8">
        <v>0.52343587065922981</v>
      </c>
    </row>
    <row r="68381" spans="2:3">
      <c r="B68381" s="3" t="s">
        <v>2979</v>
      </c>
      <c r="C68381" s="10">
        <v>0.43096589563523818</v>
      </c>
    </row>
    <row r="68382" spans="2:3">
      <c r="B68382" s="3" t="s">
        <v>2980</v>
      </c>
      <c r="C68382" s="8">
        <v>0.29933862107302717</v>
      </c>
    </row>
    <row r="68383" spans="2:3">
      <c r="B68383" s="3" t="s">
        <v>2981</v>
      </c>
      <c r="C68383" s="10">
        <v>0.1807858890046446</v>
      </c>
    </row>
    <row r="68384" spans="2:3">
      <c r="B68384" s="3" t="s">
        <v>2982</v>
      </c>
      <c r="C68384" s="8">
        <v>0.59160888840984627</v>
      </c>
    </row>
    <row r="68385" spans="2:3">
      <c r="B68385" s="3" t="s">
        <v>2983</v>
      </c>
      <c r="C68385" s="10">
        <v>0.24082512541583712</v>
      </c>
    </row>
    <row r="68386" spans="2:3">
      <c r="B68386" s="3" t="s">
        <v>2984</v>
      </c>
      <c r="C68386" s="8">
        <v>0.31990148362581716</v>
      </c>
    </row>
    <row r="68387" spans="2:3">
      <c r="B68387" s="3" t="s">
        <v>2985</v>
      </c>
      <c r="C68387" s="10">
        <v>0.34620869426403333</v>
      </c>
    </row>
    <row r="68388" spans="2:3">
      <c r="B68388" s="3" t="s">
        <v>2986</v>
      </c>
      <c r="C68388" s="8">
        <v>0.42877889853185064</v>
      </c>
    </row>
    <row r="68389" spans="2:3">
      <c r="B68389" s="3" t="s">
        <v>2987</v>
      </c>
      <c r="C68389" s="10">
        <v>0.3167679203762151</v>
      </c>
    </row>
    <row r="68390" spans="2:3">
      <c r="B68390" s="3" t="s">
        <v>2988</v>
      </c>
      <c r="C68390" s="8">
        <v>0.55167666168633334</v>
      </c>
    </row>
    <row r="68391" spans="2:3">
      <c r="B68391" s="3" t="s">
        <v>2989</v>
      </c>
      <c r="C68391" s="10">
        <v>0.68721276367573803</v>
      </c>
    </row>
    <row r="68392" spans="2:3">
      <c r="B68392" s="3" t="s">
        <v>2990</v>
      </c>
      <c r="C68392" s="8">
        <v>0.24366112258676353</v>
      </c>
    </row>
    <row r="68393" spans="2:3">
      <c r="B68393" s="3" t="s">
        <v>2991</v>
      </c>
      <c r="C68393" s="10">
        <v>0.28717952322113927</v>
      </c>
    </row>
    <row r="68394" spans="2:3">
      <c r="B68394" s="3" t="s">
        <v>2992</v>
      </c>
      <c r="C68394" s="8">
        <v>0.3058722832903451</v>
      </c>
    </row>
    <row r="68395" spans="2:3">
      <c r="B68395" s="3" t="s">
        <v>2993</v>
      </c>
      <c r="C68395" s="10">
        <v>0.3237183617637272</v>
      </c>
    </row>
    <row r="68396" spans="2:3">
      <c r="B68396" s="3" t="s">
        <v>2994</v>
      </c>
      <c r="C68396" s="8">
        <v>0.22911750046365045</v>
      </c>
    </row>
    <row r="68397" spans="2:3">
      <c r="B68397" s="3" t="s">
        <v>2995</v>
      </c>
      <c r="C68397" s="10">
        <v>0.58626589123744344</v>
      </c>
    </row>
    <row r="68398" spans="2:3">
      <c r="B68398" s="3" t="s">
        <v>2996</v>
      </c>
      <c r="C68398" s="8">
        <v>0.2666595800067536</v>
      </c>
    </row>
    <row r="68399" spans="2:3">
      <c r="B68399" s="3" t="s">
        <v>2997</v>
      </c>
      <c r="C68399" s="10">
        <v>0.62602936738642789</v>
      </c>
    </row>
    <row r="68400" spans="2:3">
      <c r="B68400" s="3" t="s">
        <v>2998</v>
      </c>
      <c r="C68400" s="8">
        <v>0.3108730486176331</v>
      </c>
    </row>
    <row r="68401" spans="2:3">
      <c r="B68401" s="3" t="s">
        <v>2999</v>
      </c>
      <c r="C68401" s="10">
        <v>0.49698634079781528</v>
      </c>
    </row>
    <row r="68402" spans="2:3">
      <c r="B68402" s="3" t="s">
        <v>3000</v>
      </c>
      <c r="C68402" s="8">
        <v>0.49139364449029194</v>
      </c>
    </row>
    <row r="68403" spans="2:3">
      <c r="B68403" s="3" t="s">
        <v>3001</v>
      </c>
      <c r="C68403" s="10">
        <v>0.56444628895614501</v>
      </c>
    </row>
    <row r="68404" spans="2:3">
      <c r="B68404" s="3" t="s">
        <v>3002</v>
      </c>
      <c r="C68404" s="8">
        <v>0.68888035657674662</v>
      </c>
    </row>
    <row r="68405" spans="2:3">
      <c r="B68405" s="3" t="s">
        <v>3003</v>
      </c>
      <c r="C68405" s="10">
        <v>0.53419249798272106</v>
      </c>
    </row>
    <row r="68406" spans="2:3">
      <c r="B68406" s="3" t="s">
        <v>3004</v>
      </c>
      <c r="C68406" s="8">
        <v>0.37934812746560076</v>
      </c>
    </row>
    <row r="68407" spans="2:3">
      <c r="B68407" s="3" t="s">
        <v>3005</v>
      </c>
      <c r="C68407" s="10">
        <v>0.14877318355474051</v>
      </c>
    </row>
    <row r="68408" spans="2:3">
      <c r="B68408" s="3" t="s">
        <v>3006</v>
      </c>
      <c r="C68408" s="8">
        <v>0.43553792809640696</v>
      </c>
    </row>
    <row r="68409" spans="2:3">
      <c r="B68409" s="3" t="s">
        <v>3007</v>
      </c>
      <c r="C68409" s="10">
        <v>0.47899513561446883</v>
      </c>
    </row>
    <row r="68410" spans="2:3">
      <c r="B68410" s="3" t="s">
        <v>3008</v>
      </c>
      <c r="C68410" s="8">
        <v>0.24101005479508986</v>
      </c>
    </row>
    <row r="68411" spans="2:3">
      <c r="B68411" s="3" t="s">
        <v>3009</v>
      </c>
      <c r="C68411" s="10">
        <v>0.45684306521708501</v>
      </c>
    </row>
    <row r="68412" spans="2:3">
      <c r="B68412" s="3" t="s">
        <v>3010</v>
      </c>
      <c r="C68412" s="8">
        <v>0.35476249145811456</v>
      </c>
    </row>
    <row r="68413" spans="2:3">
      <c r="B68413" s="3" t="s">
        <v>3011</v>
      </c>
      <c r="C68413" s="10">
        <v>0.44096629475772303</v>
      </c>
    </row>
    <row r="68414" spans="2:3">
      <c r="B68414" s="3" t="s">
        <v>3012</v>
      </c>
      <c r="C68414" s="8">
        <v>0.295585219948728</v>
      </c>
    </row>
    <row r="68415" spans="2:3">
      <c r="B68415" s="3" t="s">
        <v>3013</v>
      </c>
      <c r="C68415" s="10">
        <v>0.34024429497642034</v>
      </c>
    </row>
    <row r="68416" spans="2:3">
      <c r="B68416" s="3" t="s">
        <v>3014</v>
      </c>
      <c r="C68416" s="8">
        <v>0.26952925911081071</v>
      </c>
    </row>
    <row r="68417" spans="2:3">
      <c r="B68417" s="3" t="s">
        <v>3015</v>
      </c>
      <c r="C68417" s="10">
        <v>0.20288750718563317</v>
      </c>
    </row>
    <row r="68418" spans="2:3">
      <c r="B68418" s="3" t="s">
        <v>3016</v>
      </c>
      <c r="C68418" s="8">
        <v>0.31508055374276728</v>
      </c>
    </row>
    <row r="68419" spans="2:3">
      <c r="B68419" s="3" t="s">
        <v>3017</v>
      </c>
      <c r="C68419" s="10">
        <v>0.41909289378473558</v>
      </c>
    </row>
    <row r="68420" spans="2:3">
      <c r="B68420" s="3" t="s">
        <v>3018</v>
      </c>
      <c r="C68420" s="8">
        <v>0.32918370493613086</v>
      </c>
    </row>
    <row r="68421" spans="2:3">
      <c r="B68421" s="3" t="s">
        <v>3019</v>
      </c>
      <c r="C68421" s="10">
        <v>0.24060049532964514</v>
      </c>
    </row>
    <row r="68422" spans="2:3">
      <c r="B68422" s="3" t="s">
        <v>3020</v>
      </c>
      <c r="C68422" s="8">
        <v>0.64505748423956222</v>
      </c>
    </row>
    <row r="68423" spans="2:3">
      <c r="B68423" s="3" t="s">
        <v>3021</v>
      </c>
      <c r="C68423" s="10">
        <v>0.41297833006703583</v>
      </c>
    </row>
    <row r="68424" spans="2:3">
      <c r="B68424" s="3" t="s">
        <v>3022</v>
      </c>
      <c r="C68424" s="8">
        <v>0.3161123120890611</v>
      </c>
    </row>
    <row r="68425" spans="2:3">
      <c r="B68425" s="3" t="s">
        <v>3023</v>
      </c>
      <c r="C68425" s="10">
        <v>0.42785982868984679</v>
      </c>
    </row>
    <row r="68426" spans="2:3">
      <c r="B68426" s="3" t="s">
        <v>3024</v>
      </c>
      <c r="C68426" s="8">
        <v>0.48076802575191424</v>
      </c>
    </row>
    <row r="68427" spans="2:3">
      <c r="B68427" s="3" t="s">
        <v>3025</v>
      </c>
      <c r="C68427" s="10">
        <v>0.34241302221636644</v>
      </c>
    </row>
    <row r="68428" spans="2:3">
      <c r="B68428" s="3" t="s">
        <v>3026</v>
      </c>
      <c r="C68428" s="8">
        <v>0.51627101485274274</v>
      </c>
    </row>
    <row r="68429" spans="2:3">
      <c r="B68429" s="3" t="s">
        <v>3027</v>
      </c>
      <c r="C68429" s="10">
        <v>0.60622051031276136</v>
      </c>
    </row>
    <row r="68430" spans="2:3">
      <c r="B68430" s="3" t="s">
        <v>3028</v>
      </c>
      <c r="C68430" s="8">
        <v>0.58720835504249225</v>
      </c>
    </row>
    <row r="68431" spans="2:3">
      <c r="B68431" s="3" t="s">
        <v>3029</v>
      </c>
      <c r="C68431" s="10">
        <v>0.48933767331404193</v>
      </c>
    </row>
    <row r="68432" spans="2:3">
      <c r="B68432" s="3" t="s">
        <v>3030</v>
      </c>
      <c r="C68432" s="8">
        <v>0.29198556160988437</v>
      </c>
    </row>
    <row r="68433" spans="2:3">
      <c r="B68433" s="3" t="s">
        <v>3031</v>
      </c>
      <c r="C68433" s="10">
        <v>0.22328264063587772</v>
      </c>
    </row>
    <row r="68434" spans="2:3">
      <c r="B68434" s="3" t="s">
        <v>3032</v>
      </c>
      <c r="C68434" s="8">
        <v>0.24496166984493642</v>
      </c>
    </row>
    <row r="68435" spans="2:3">
      <c r="B68435" s="3" t="s">
        <v>3033</v>
      </c>
      <c r="C68435" s="10">
        <v>0.26172053959160951</v>
      </c>
    </row>
    <row r="68436" spans="2:3">
      <c r="B68436" s="3" t="s">
        <v>3034</v>
      </c>
      <c r="C68436" s="8">
        <v>0.46309660811459824</v>
      </c>
    </row>
    <row r="68437" spans="2:3">
      <c r="B68437" s="3" t="s">
        <v>3035</v>
      </c>
      <c r="C68437" s="10">
        <v>0.3135442663403637</v>
      </c>
    </row>
    <row r="68438" spans="2:3">
      <c r="B68438" s="3" t="s">
        <v>3036</v>
      </c>
      <c r="C68438" s="8">
        <v>0.28068087843626643</v>
      </c>
    </row>
    <row r="68439" spans="2:3">
      <c r="B68439" s="3" t="s">
        <v>3037</v>
      </c>
      <c r="C68439" s="10">
        <v>0.26808434830760547</v>
      </c>
    </row>
    <row r="68440" spans="2:3">
      <c r="B68440" s="3" t="s">
        <v>3038</v>
      </c>
      <c r="C68440" s="8">
        <v>0.27356352326287031</v>
      </c>
    </row>
    <row r="68441" spans="2:3">
      <c r="B68441" s="3" t="s">
        <v>3039</v>
      </c>
      <c r="C68441" s="10">
        <v>0.63483445554790174</v>
      </c>
    </row>
    <row r="68442" spans="2:3">
      <c r="B68442" s="3" t="s">
        <v>3040</v>
      </c>
      <c r="C68442" s="8">
        <v>0.1179016539754229</v>
      </c>
    </row>
    <row r="68443" spans="2:3">
      <c r="B68443" s="3" t="s">
        <v>3041</v>
      </c>
      <c r="C68443" s="10">
        <v>0.39380330233159111</v>
      </c>
    </row>
    <row r="68444" spans="2:3">
      <c r="B68444" s="3" t="s">
        <v>3042</v>
      </c>
      <c r="C68444" s="8">
        <v>0.34764894346986708</v>
      </c>
    </row>
    <row r="68445" spans="2:3">
      <c r="B68445" s="3" t="s">
        <v>3043</v>
      </c>
      <c r="C68445" s="10">
        <v>0.38595867472250234</v>
      </c>
    </row>
    <row r="68446" spans="2:3">
      <c r="B68446" s="3" t="s">
        <v>3044</v>
      </c>
      <c r="C68446" s="8">
        <v>0.34476228115863622</v>
      </c>
    </row>
    <row r="68447" spans="2:3">
      <c r="B68447" s="3" t="s">
        <v>3045</v>
      </c>
      <c r="C68447" s="10">
        <v>0.53269832334600442</v>
      </c>
    </row>
    <row r="68448" spans="2:3">
      <c r="B68448" s="3" t="s">
        <v>3046</v>
      </c>
      <c r="C68448" s="8">
        <v>0.25584800034008015</v>
      </c>
    </row>
    <row r="68449" spans="2:3">
      <c r="B68449" s="3" t="s">
        <v>3047</v>
      </c>
      <c r="C68449" s="10">
        <v>0.32565973901159051</v>
      </c>
    </row>
    <row r="68450" spans="2:3">
      <c r="B68450" s="3" t="s">
        <v>3048</v>
      </c>
      <c r="C68450" s="8">
        <v>0.4116796157580227</v>
      </c>
    </row>
    <row r="68451" spans="2:3">
      <c r="B68451" s="3" t="s">
        <v>3049</v>
      </c>
      <c r="C68451" s="10">
        <v>0.45982500943812549</v>
      </c>
    </row>
    <row r="68452" spans="2:3">
      <c r="B68452" s="3" t="s">
        <v>3050</v>
      </c>
      <c r="C68452" s="8">
        <v>0.51534091775410507</v>
      </c>
    </row>
    <row r="68453" spans="2:3">
      <c r="B68453" s="3" t="s">
        <v>3051</v>
      </c>
      <c r="C68453" s="10">
        <v>0.50455330472007354</v>
      </c>
    </row>
    <row r="68454" spans="2:3">
      <c r="B68454" s="3" t="s">
        <v>3052</v>
      </c>
      <c r="C68454" s="8">
        <v>0.33904961264436323</v>
      </c>
    </row>
    <row r="68455" spans="2:3">
      <c r="B68455" s="3" t="s">
        <v>3053</v>
      </c>
      <c r="C68455" s="10">
        <v>0.32877333165454564</v>
      </c>
    </row>
    <row r="68456" spans="2:3">
      <c r="B68456" s="3" t="s">
        <v>3054</v>
      </c>
      <c r="C68456" s="8">
        <v>0.27666770403662727</v>
      </c>
    </row>
    <row r="68457" spans="2:3">
      <c r="B68457" s="3" t="s">
        <v>3055</v>
      </c>
      <c r="C68457" s="10">
        <v>0.36140905823302266</v>
      </c>
    </row>
    <row r="68458" spans="2:3">
      <c r="B68458" s="3" t="s">
        <v>3056</v>
      </c>
      <c r="C68458" s="8">
        <v>0.30331010993041002</v>
      </c>
    </row>
    <row r="68459" spans="2:3">
      <c r="B68459" s="3" t="s">
        <v>3057</v>
      </c>
      <c r="C68459" s="10">
        <v>0.38178927401894047</v>
      </c>
    </row>
    <row r="68460" spans="2:3">
      <c r="B68460" s="3" t="s">
        <v>3058</v>
      </c>
      <c r="C68460" s="8">
        <v>0.4185811142380747</v>
      </c>
    </row>
    <row r="68461" spans="2:3">
      <c r="B68461" s="3" t="s">
        <v>3059</v>
      </c>
      <c r="C68461" s="10">
        <v>0.42639847273061199</v>
      </c>
    </row>
    <row r="68462" spans="2:3">
      <c r="B68462" s="3" t="s">
        <v>3060</v>
      </c>
      <c r="C68462" s="8">
        <v>0.26012761907774001</v>
      </c>
    </row>
    <row r="68463" spans="2:3">
      <c r="B68463" s="3" t="s">
        <v>3061</v>
      </c>
      <c r="C68463" s="10">
        <v>0.50357664810018021</v>
      </c>
    </row>
    <row r="68464" spans="2:3">
      <c r="B68464" s="3" t="s">
        <v>3062</v>
      </c>
      <c r="C68464" s="8">
        <v>0.53985501254906143</v>
      </c>
    </row>
    <row r="68465" spans="2:3">
      <c r="B68465" s="3" t="s">
        <v>3063</v>
      </c>
      <c r="C68465" s="10">
        <v>0.45729744639156694</v>
      </c>
    </row>
    <row r="68466" spans="2:3">
      <c r="B68466" s="3" t="s">
        <v>3064</v>
      </c>
      <c r="C68466" s="8">
        <v>0.29709087682846586</v>
      </c>
    </row>
    <row r="68467" spans="2:3">
      <c r="B68467" s="3" t="s">
        <v>3065</v>
      </c>
      <c r="C68467" s="10">
        <v>0.35479229025166065</v>
      </c>
    </row>
    <row r="68468" spans="2:3">
      <c r="B68468" s="3" t="s">
        <v>3066</v>
      </c>
      <c r="C68468" s="8">
        <v>0.47545724859352273</v>
      </c>
    </row>
    <row r="68469" spans="2:3">
      <c r="B68469" s="3" t="s">
        <v>3067</v>
      </c>
      <c r="C68469" s="10">
        <v>0.21336519321634234</v>
      </c>
    </row>
    <row r="68470" spans="2:3">
      <c r="B68470" s="3" t="s">
        <v>3068</v>
      </c>
      <c r="C68470" s="8">
        <v>0.29154760830488607</v>
      </c>
    </row>
    <row r="68471" spans="2:3">
      <c r="B68471" s="3" t="s">
        <v>3069</v>
      </c>
      <c r="C68471" s="10">
        <v>0.55712504341495062</v>
      </c>
    </row>
    <row r="68472" spans="2:3">
      <c r="B68472" s="3" t="s">
        <v>3070</v>
      </c>
      <c r="C68472" s="8">
        <v>0.30612284728753836</v>
      </c>
    </row>
    <row r="68473" spans="2:3">
      <c r="B68473" s="3" t="s">
        <v>3071</v>
      </c>
      <c r="C68473" s="10">
        <v>0.55083330250140616</v>
      </c>
    </row>
    <row r="68474" spans="2:3">
      <c r="B68474" s="3" t="s">
        <v>3072</v>
      </c>
      <c r="C68474" s="8">
        <v>0.46029268809685653</v>
      </c>
    </row>
    <row r="68475" spans="2:3">
      <c r="B68475" s="3" t="s">
        <v>3073</v>
      </c>
      <c r="C68475" s="10">
        <v>0.44445774711668079</v>
      </c>
    </row>
    <row r="68476" spans="2:3">
      <c r="B68476" s="3" t="s">
        <v>3074</v>
      </c>
      <c r="C68476" s="8">
        <v>0.31879803234305332</v>
      </c>
    </row>
    <row r="68477" spans="2:3">
      <c r="B68477" s="3" t="s">
        <v>3075</v>
      </c>
      <c r="C68477" s="10">
        <v>0.35494339989530999</v>
      </c>
    </row>
    <row r="68478" spans="2:3">
      <c r="B68478" s="3" t="s">
        <v>3076</v>
      </c>
      <c r="C68478" s="8">
        <v>0.32424862126686199</v>
      </c>
    </row>
    <row r="68479" spans="2:3">
      <c r="B68479" s="3" t="s">
        <v>3077</v>
      </c>
      <c r="C68479" s="10">
        <v>0.36381393019127301</v>
      </c>
    </row>
    <row r="68480" spans="2:3">
      <c r="B68480" s="3" t="s">
        <v>3078</v>
      </c>
      <c r="C68480" s="8">
        <v>0.51775095549290828</v>
      </c>
    </row>
    <row r="68481" spans="2:3">
      <c r="B68481" s="3" t="s">
        <v>3079</v>
      </c>
      <c r="C68481" s="10">
        <v>0.55441419870489783</v>
      </c>
    </row>
    <row r="68482" spans="2:3">
      <c r="B68482" s="3" t="s">
        <v>3080</v>
      </c>
      <c r="C68482" s="8">
        <v>9.3754870766306647E-2</v>
      </c>
    </row>
    <row r="68483" spans="2:3">
      <c r="B68483" s="3" t="s">
        <v>3081</v>
      </c>
      <c r="C68483" s="10">
        <v>0.1743774583836849</v>
      </c>
    </row>
    <row r="68484" spans="2:3">
      <c r="B68484" s="3" t="s">
        <v>3082</v>
      </c>
      <c r="C68484" s="8">
        <v>0.35600897837444823</v>
      </c>
    </row>
    <row r="68485" spans="2:3">
      <c r="B68485" s="3" t="s">
        <v>3083</v>
      </c>
      <c r="C68485" s="10">
        <v>0.48994762412420839</v>
      </c>
    </row>
    <row r="68486" spans="2:3">
      <c r="B68486" s="3" t="s">
        <v>3084</v>
      </c>
      <c r="C68486" s="8">
        <v>0.2648788701960853</v>
      </c>
    </row>
    <row r="68487" spans="2:3">
      <c r="B68487" s="3" t="s">
        <v>3085</v>
      </c>
      <c r="C68487" s="10">
        <v>0.53832046428636338</v>
      </c>
    </row>
    <row r="68488" spans="2:3">
      <c r="B68488" s="3" t="s">
        <v>3086</v>
      </c>
      <c r="C68488" s="8">
        <v>0.56376491405631335</v>
      </c>
    </row>
    <row r="68489" spans="2:3">
      <c r="B68489" s="3" t="s">
        <v>3087</v>
      </c>
      <c r="C68489" s="10">
        <v>0.3192139321268766</v>
      </c>
    </row>
    <row r="68490" spans="2:3">
      <c r="B68490" s="3" t="s">
        <v>3088</v>
      </c>
      <c r="C68490" s="8">
        <v>0.44793751493550066</v>
      </c>
    </row>
    <row r="68491" spans="2:3">
      <c r="B68491" s="3" t="s">
        <v>3089</v>
      </c>
      <c r="C68491" s="10">
        <v>0.27632259167080697</v>
      </c>
    </row>
    <row r="68492" spans="2:3">
      <c r="B68492" s="3" t="s">
        <v>3090</v>
      </c>
      <c r="C68492" s="8">
        <v>0.40688834709811267</v>
      </c>
    </row>
    <row r="68493" spans="2:3">
      <c r="B68493" s="3" t="s">
        <v>3091</v>
      </c>
      <c r="C68493" s="10">
        <v>0.49392961433806282</v>
      </c>
    </row>
    <row r="68494" spans="2:3">
      <c r="B68494" s="3" t="s">
        <v>3092</v>
      </c>
      <c r="C68494" s="8">
        <v>0.643147261958114</v>
      </c>
    </row>
    <row r="68495" spans="2:3">
      <c r="B68495" s="3" t="s">
        <v>3093</v>
      </c>
      <c r="C68495" s="10">
        <v>0.38617223141034779</v>
      </c>
    </row>
    <row r="68496" spans="2:3">
      <c r="B68496" s="3" t="s">
        <v>3094</v>
      </c>
      <c r="C68496" s="8">
        <v>0.2630472506875981</v>
      </c>
    </row>
    <row r="68497" spans="2:3">
      <c r="B68497" s="3" t="s">
        <v>3095</v>
      </c>
      <c r="C68497" s="10">
        <v>0.14253898643309107</v>
      </c>
    </row>
    <row r="68498" spans="2:3">
      <c r="B68498" s="3" t="s">
        <v>3096</v>
      </c>
      <c r="C68498" s="8">
        <v>0.31544485825741753</v>
      </c>
    </row>
    <row r="68499" spans="2:3">
      <c r="B68499" s="3" t="s">
        <v>3097</v>
      </c>
      <c r="C68499" s="10">
        <v>0.40033419239631302</v>
      </c>
    </row>
    <row r="68500" spans="2:3">
      <c r="B68500" s="3" t="s">
        <v>3098</v>
      </c>
      <c r="C68500" s="8">
        <v>0.3423647485603733</v>
      </c>
    </row>
    <row r="68501" spans="2:3">
      <c r="B68501" s="3" t="s">
        <v>3099</v>
      </c>
      <c r="C68501" s="10">
        <v>0.43858201074754122</v>
      </c>
    </row>
    <row r="68502" spans="2:3">
      <c r="B68502" s="3" t="s">
        <v>3100</v>
      </c>
      <c r="C68502" s="8">
        <v>0.391048994835965</v>
      </c>
    </row>
    <row r="68503" spans="2:3">
      <c r="B68503" s="3" t="s">
        <v>3101</v>
      </c>
      <c r="C68503" s="10">
        <v>0.42655717060396925</v>
      </c>
    </row>
    <row r="68504" spans="2:3">
      <c r="B68504" s="3" t="s">
        <v>3102</v>
      </c>
      <c r="C68504" s="8">
        <v>0.53769066792077236</v>
      </c>
    </row>
    <row r="68505" spans="2:3">
      <c r="B68505" s="3" t="s">
        <v>3103</v>
      </c>
      <c r="C68505" s="10">
        <v>0.4798320329550253</v>
      </c>
    </row>
    <row r="68506" spans="2:3">
      <c r="B68506" s="3" t="s">
        <v>3104</v>
      </c>
      <c r="C68506" s="8">
        <v>0.1861468505895745</v>
      </c>
    </row>
    <row r="68507" spans="2:3">
      <c r="B68507" s="3" t="s">
        <v>3105</v>
      </c>
      <c r="C68507" s="10">
        <v>0.59043485492628622</v>
      </c>
    </row>
    <row r="68508" spans="2:3">
      <c r="B68508" s="3" t="s">
        <v>3106</v>
      </c>
      <c r="C68508" s="8">
        <v>0.35145202120671964</v>
      </c>
    </row>
    <row r="68509" spans="2:3">
      <c r="B68509" s="3" t="s">
        <v>3107</v>
      </c>
      <c r="C68509" s="10">
        <v>0.3629528552210286</v>
      </c>
    </row>
    <row r="68510" spans="2:3">
      <c r="B68510" s="3" t="s">
        <v>3108</v>
      </c>
      <c r="C68510" s="8">
        <v>0.36293619377121322</v>
      </c>
    </row>
    <row r="68511" spans="2:3">
      <c r="B68511" s="3" t="s">
        <v>3109</v>
      </c>
      <c r="C68511" s="10">
        <v>0.35873533168440136</v>
      </c>
    </row>
    <row r="68512" spans="2:3">
      <c r="B68512" s="3" t="s">
        <v>3110</v>
      </c>
      <c r="C68512" s="8">
        <v>0.30006314923683713</v>
      </c>
    </row>
    <row r="68513" spans="2:3">
      <c r="B68513" s="3" t="s">
        <v>3111</v>
      </c>
      <c r="C68513" s="10">
        <v>0.44807810772667678</v>
      </c>
    </row>
    <row r="68514" spans="2:3">
      <c r="B68514" s="3" t="s">
        <v>3112</v>
      </c>
      <c r="C68514" s="8">
        <v>0.38298799454808896</v>
      </c>
    </row>
    <row r="68515" spans="2:3">
      <c r="B68515" s="3" t="s">
        <v>3113</v>
      </c>
      <c r="C68515" s="10">
        <v>0.60278732780094701</v>
      </c>
    </row>
    <row r="68516" spans="2:3">
      <c r="B68516" s="3" t="s">
        <v>3114</v>
      </c>
      <c r="C68516" s="8">
        <v>0.36737850694860008</v>
      </c>
    </row>
    <row r="68517" spans="2:3">
      <c r="B68517" s="3" t="s">
        <v>3115</v>
      </c>
      <c r="C68517" s="10">
        <v>0.53072195897110097</v>
      </c>
    </row>
    <row r="68518" spans="2:3">
      <c r="B68518" s="3" t="s">
        <v>3116</v>
      </c>
      <c r="C68518" s="8">
        <v>0.53634039922861931</v>
      </c>
    </row>
    <row r="68519" spans="2:3">
      <c r="B68519" s="3" t="s">
        <v>3117</v>
      </c>
      <c r="C68519" s="10">
        <v>0.25922159206981987</v>
      </c>
    </row>
    <row r="68520" spans="2:3">
      <c r="B68520" s="3" t="s">
        <v>3118</v>
      </c>
      <c r="C68520" s="8">
        <v>0.22339785175392055</v>
      </c>
    </row>
    <row r="68521" spans="2:3">
      <c r="B68521" s="3" t="s">
        <v>3119</v>
      </c>
      <c r="C68521" s="10">
        <v>0.26399925988284945</v>
      </c>
    </row>
    <row r="68522" spans="2:3">
      <c r="B68522" s="3" t="s">
        <v>3120</v>
      </c>
      <c r="C68522" s="8">
        <v>0.64721120055963366</v>
      </c>
    </row>
    <row r="68523" spans="2:3">
      <c r="B68523" s="3" t="s">
        <v>3121</v>
      </c>
      <c r="C68523" s="10">
        <v>0.15284847806428054</v>
      </c>
    </row>
    <row r="68524" spans="2:3">
      <c r="B68524" s="3" t="s">
        <v>3122</v>
      </c>
      <c r="C68524" s="8">
        <v>0.32290561429569026</v>
      </c>
    </row>
    <row r="68525" spans="2:3">
      <c r="B68525" s="3" t="s">
        <v>3123</v>
      </c>
      <c r="C68525" s="10">
        <v>0.37739973514172426</v>
      </c>
    </row>
    <row r="68526" spans="2:3">
      <c r="B68526" s="3" t="s">
        <v>3124</v>
      </c>
      <c r="C68526" s="8">
        <v>8.2049274366523803E-2</v>
      </c>
    </row>
    <row r="68527" spans="2:3">
      <c r="B68527" s="3" t="s">
        <v>3125</v>
      </c>
      <c r="C68527" s="10">
        <v>0.29665448844205433</v>
      </c>
    </row>
    <row r="68528" spans="2:3">
      <c r="B68528" s="3" t="s">
        <v>3126</v>
      </c>
      <c r="C68528" s="8">
        <v>0.43716505739383149</v>
      </c>
    </row>
    <row r="68529" spans="2:3">
      <c r="B68529" s="3" t="s">
        <v>3127</v>
      </c>
      <c r="C68529" s="10">
        <v>0.28364339852108283</v>
      </c>
    </row>
    <row r="68530" spans="2:3">
      <c r="B68530" s="3" t="s">
        <v>3128</v>
      </c>
      <c r="C68530" s="8">
        <v>0.32699636886537492</v>
      </c>
    </row>
    <row r="68531" spans="2:3">
      <c r="B68531" s="3" t="s">
        <v>3129</v>
      </c>
      <c r="C68531" s="10">
        <v>0.50465426547889836</v>
      </c>
    </row>
    <row r="68532" spans="2:3">
      <c r="B68532" s="3" t="s">
        <v>3130</v>
      </c>
      <c r="C68532" s="8">
        <v>0.54628128618256144</v>
      </c>
    </row>
    <row r="68533" spans="2:3">
      <c r="B68533" s="3" t="s">
        <v>3131</v>
      </c>
      <c r="C68533" s="10">
        <v>0.36841766001623355</v>
      </c>
    </row>
    <row r="68534" spans="2:3">
      <c r="B68534" s="3" t="s">
        <v>3132</v>
      </c>
      <c r="C68534" s="8">
        <v>0.77415172458857262</v>
      </c>
    </row>
    <row r="68535" spans="2:3">
      <c r="B68535" s="3" t="s">
        <v>3133</v>
      </c>
      <c r="C68535" s="10">
        <v>0.39885809261698091</v>
      </c>
    </row>
    <row r="68536" spans="2:3">
      <c r="B68536" s="3" t="s">
        <v>3134</v>
      </c>
      <c r="C68536" s="8">
        <v>0.53991732954110028</v>
      </c>
    </row>
    <row r="68537" spans="2:3">
      <c r="B68537" s="3" t="s">
        <v>3135</v>
      </c>
      <c r="C68537" s="10">
        <v>0.34613799836318088</v>
      </c>
    </row>
    <row r="68538" spans="2:3">
      <c r="B68538" s="3" t="s">
        <v>3136</v>
      </c>
      <c r="C68538" s="8">
        <v>0.50495534448653334</v>
      </c>
    </row>
    <row r="68539" spans="2:3">
      <c r="B68539" s="3" t="s">
        <v>3137</v>
      </c>
      <c r="C68539" s="10">
        <v>0.38849374302489093</v>
      </c>
    </row>
    <row r="68540" spans="2:3">
      <c r="B68540" s="3" t="s">
        <v>3138</v>
      </c>
      <c r="C68540" s="8">
        <v>0.34915952858942989</v>
      </c>
    </row>
    <row r="68541" spans="2:3">
      <c r="B68541" s="3" t="s">
        <v>3139</v>
      </c>
      <c r="C68541" s="10">
        <v>0.1329791692968641</v>
      </c>
    </row>
    <row r="68542" spans="2:3">
      <c r="B68542" s="3" t="s">
        <v>3140</v>
      </c>
      <c r="C68542" s="8">
        <v>0.29074362642686657</v>
      </c>
    </row>
    <row r="68543" spans="2:3">
      <c r="B68543" s="3" t="s">
        <v>3141</v>
      </c>
      <c r="C68543" s="10">
        <v>0.31747743605117507</v>
      </c>
    </row>
    <row r="68544" spans="2:3">
      <c r="B68544" s="3" t="s">
        <v>3142</v>
      </c>
      <c r="C68544" s="8">
        <v>0.39897561196943337</v>
      </c>
    </row>
    <row r="68545" spans="2:3">
      <c r="B68545" s="3" t="s">
        <v>3143</v>
      </c>
      <c r="C68545" s="10">
        <v>0.35255038290508905</v>
      </c>
    </row>
    <row r="68546" spans="2:3">
      <c r="B68546" s="3" t="s">
        <v>3144</v>
      </c>
      <c r="C68546" s="8">
        <v>0.44992601230567686</v>
      </c>
    </row>
    <row r="68547" spans="2:3">
      <c r="B68547" s="3" t="s">
        <v>3145</v>
      </c>
      <c r="C68547" s="10">
        <v>0.19425969075726673</v>
      </c>
    </row>
    <row r="68548" spans="2:3">
      <c r="B68548" s="3" t="s">
        <v>3146</v>
      </c>
      <c r="C68548" s="8">
        <v>0.61604881091080388</v>
      </c>
    </row>
    <row r="68549" spans="2:3">
      <c r="B68549" s="3" t="s">
        <v>3147</v>
      </c>
      <c r="C68549" s="10">
        <v>0.63922407552820659</v>
      </c>
    </row>
    <row r="68550" spans="2:3">
      <c r="B68550" s="3" t="s">
        <v>3148</v>
      </c>
      <c r="C68550" s="8">
        <v>0.42719532777204139</v>
      </c>
    </row>
    <row r="68551" spans="2:3">
      <c r="B68551" s="3" t="s">
        <v>3149</v>
      </c>
      <c r="C68551" s="10">
        <v>0.39871103289665133</v>
      </c>
    </row>
    <row r="68552" spans="2:3">
      <c r="B68552" s="3" t="s">
        <v>3150</v>
      </c>
      <c r="C68552" s="8">
        <v>0.37209095970884565</v>
      </c>
    </row>
    <row r="68553" spans="2:3">
      <c r="B68553" s="3" t="s">
        <v>3151</v>
      </c>
      <c r="C68553" s="10">
        <v>0.39272890881399242</v>
      </c>
    </row>
    <row r="68554" spans="2:3">
      <c r="B68554" s="3" t="s">
        <v>3152</v>
      </c>
      <c r="C68554" s="8">
        <v>0.26596773172706106</v>
      </c>
    </row>
    <row r="68555" spans="2:3">
      <c r="B68555" s="3" t="s">
        <v>3153</v>
      </c>
      <c r="C68555" s="10">
        <v>0.44192831772238705</v>
      </c>
    </row>
    <row r="68556" spans="2:3">
      <c r="B68556" s="3" t="s">
        <v>3154</v>
      </c>
      <c r="C68556" s="8">
        <v>0.50671278860252222</v>
      </c>
    </row>
    <row r="68557" spans="2:3">
      <c r="B68557" s="3" t="s">
        <v>3155</v>
      </c>
      <c r="C68557" s="10">
        <v>0.4607080186076481</v>
      </c>
    </row>
    <row r="68558" spans="2:3">
      <c r="B68558" s="3" t="s">
        <v>3156</v>
      </c>
      <c r="C68558" s="8">
        <v>0.46559226974940376</v>
      </c>
    </row>
    <row r="68559" spans="2:3">
      <c r="B68559" s="3" t="s">
        <v>3157</v>
      </c>
      <c r="C68559" s="10">
        <v>0.41509040698637056</v>
      </c>
    </row>
    <row r="68560" spans="2:3">
      <c r="B68560" s="3" t="s">
        <v>3158</v>
      </c>
      <c r="C68560" s="8">
        <v>0.40964476625855389</v>
      </c>
    </row>
    <row r="68561" spans="2:3">
      <c r="B68561" s="3" t="s">
        <v>3159</v>
      </c>
      <c r="C68561" s="10">
        <v>0.36999280961057218</v>
      </c>
    </row>
    <row r="68562" spans="2:3">
      <c r="B68562" s="3" t="s">
        <v>3160</v>
      </c>
      <c r="C68562" s="8">
        <v>0.49858077108424281</v>
      </c>
    </row>
    <row r="68563" spans="2:3">
      <c r="B68563" s="3" t="s">
        <v>3161</v>
      </c>
      <c r="C68563" s="10">
        <v>0.51708271679651363</v>
      </c>
    </row>
    <row r="68564" spans="2:3">
      <c r="B68564" s="3" t="s">
        <v>3162</v>
      </c>
      <c r="C68564" s="8">
        <v>0.28627299349019386</v>
      </c>
    </row>
    <row r="68565" spans="2:3">
      <c r="B68565" s="3" t="s">
        <v>3163</v>
      </c>
      <c r="C68565" s="10">
        <v>0.30880607573940588</v>
      </c>
    </row>
    <row r="68566" spans="2:3">
      <c r="B68566" s="3" t="s">
        <v>3164</v>
      </c>
      <c r="C68566" s="8">
        <v>0.38864200934361409</v>
      </c>
    </row>
    <row r="68567" spans="2:3">
      <c r="B68567" s="3" t="s">
        <v>3165</v>
      </c>
      <c r="C68567" s="10">
        <v>0.19346796083860562</v>
      </c>
    </row>
    <row r="68568" spans="2:3">
      <c r="B68568" s="3" t="s">
        <v>3166</v>
      </c>
      <c r="C68568" s="8">
        <v>0.24799411638346044</v>
      </c>
    </row>
    <row r="68569" spans="2:3">
      <c r="B68569" s="3" t="s">
        <v>3167</v>
      </c>
      <c r="C68569" s="10">
        <v>0.31878393970820978</v>
      </c>
    </row>
    <row r="68570" spans="2:3">
      <c r="B68570" s="3" t="s">
        <v>3168</v>
      </c>
      <c r="C68570" s="8">
        <v>0.24396233810383303</v>
      </c>
    </row>
    <row r="68571" spans="2:3">
      <c r="B68571" s="3" t="s">
        <v>3169</v>
      </c>
      <c r="C68571" s="10">
        <v>0.32882463581793364</v>
      </c>
    </row>
    <row r="68572" spans="2:3">
      <c r="B68572" s="3" t="s">
        <v>3170</v>
      </c>
      <c r="C68572" s="8">
        <v>0.34192836840278695</v>
      </c>
    </row>
    <row r="68573" spans="2:3">
      <c r="B68573" s="3" t="s">
        <v>3171</v>
      </c>
      <c r="C68573" s="10">
        <v>0.26604600108253967</v>
      </c>
    </row>
    <row r="68574" spans="2:3">
      <c r="B68574" s="3" t="s">
        <v>3172</v>
      </c>
      <c r="C68574" s="8">
        <v>0.64763028383824695</v>
      </c>
    </row>
    <row r="68575" spans="2:3">
      <c r="B68575" s="3" t="s">
        <v>3173</v>
      </c>
      <c r="C68575" s="10">
        <v>0.17369223419582674</v>
      </c>
    </row>
    <row r="68576" spans="2:3">
      <c r="B68576" s="3" t="s">
        <v>3174</v>
      </c>
      <c r="C68576" s="8">
        <v>0.23275113245673462</v>
      </c>
    </row>
    <row r="68577" spans="2:3">
      <c r="B68577" s="3" t="s">
        <v>3175</v>
      </c>
      <c r="C68577" s="10">
        <v>0.46470978357275489</v>
      </c>
    </row>
    <row r="68578" spans="2:3">
      <c r="B68578" s="3" t="s">
        <v>3176</v>
      </c>
      <c r="C68578" s="8">
        <v>0.28300555175883529</v>
      </c>
    </row>
    <row r="68579" spans="2:3">
      <c r="B68579" s="3" t="s">
        <v>3177</v>
      </c>
      <c r="C68579" s="10">
        <v>0.56318128807859713</v>
      </c>
    </row>
    <row r="68580" spans="2:3">
      <c r="B68580" s="3" t="s">
        <v>3178</v>
      </c>
      <c r="C68580" s="8">
        <v>0.74406677203897831</v>
      </c>
    </row>
    <row r="68581" spans="2:3">
      <c r="B68581" s="3" t="s">
        <v>3179</v>
      </c>
      <c r="C68581" s="10">
        <v>0.49296151636339569</v>
      </c>
    </row>
    <row r="68582" spans="2:3">
      <c r="B68582" s="3" t="s">
        <v>3180</v>
      </c>
      <c r="C68582" s="8">
        <v>0.61134044840781876</v>
      </c>
    </row>
    <row r="68583" spans="2:3">
      <c r="B68583" s="3" t="s">
        <v>3181</v>
      </c>
      <c r="C68583" s="10">
        <v>0.49648848473517698</v>
      </c>
    </row>
    <row r="68584" spans="2:3">
      <c r="B68584" s="3" t="s">
        <v>3182</v>
      </c>
      <c r="C68584" s="8">
        <v>0.41037403747062334</v>
      </c>
    </row>
    <row r="68585" spans="2:3">
      <c r="B68585" s="3" t="s">
        <v>3183</v>
      </c>
      <c r="C68585" s="10">
        <v>0.59496200702032231</v>
      </c>
    </row>
    <row r="68586" spans="2:3">
      <c r="B68586" s="3" t="s">
        <v>3184</v>
      </c>
      <c r="C68586" s="8">
        <v>0.36313168758274</v>
      </c>
    </row>
    <row r="68587" spans="2:3">
      <c r="B68587" s="3" t="s">
        <v>3185</v>
      </c>
      <c r="C68587" s="10">
        <v>0.61558932002342237</v>
      </c>
    </row>
    <row r="68588" spans="2:3">
      <c r="B68588" s="3" t="s">
        <v>3186</v>
      </c>
      <c r="C68588" s="8">
        <v>0.3532356016995451</v>
      </c>
    </row>
    <row r="68589" spans="2:3">
      <c r="B68589" s="3" t="s">
        <v>3187</v>
      </c>
      <c r="C68589" s="10">
        <v>0.75921735063497131</v>
      </c>
    </row>
    <row r="68590" spans="2:3">
      <c r="B68590" s="3" t="s">
        <v>3188</v>
      </c>
      <c r="C68590" s="8">
        <v>0.44420200563306605</v>
      </c>
    </row>
    <row r="68591" spans="2:3">
      <c r="B68591" s="3" t="s">
        <v>3189</v>
      </c>
      <c r="C68591" s="10">
        <v>0.5480651767386876</v>
      </c>
    </row>
    <row r="68592" spans="2:3">
      <c r="B68592" s="3" t="s">
        <v>3190</v>
      </c>
      <c r="C68592" s="8">
        <v>0.15199463637691671</v>
      </c>
    </row>
    <row r="68593" spans="2:3">
      <c r="B68593" s="3" t="s">
        <v>3191</v>
      </c>
      <c r="C68593" s="10">
        <v>0.29444241102810115</v>
      </c>
    </row>
    <row r="68594" spans="2:3">
      <c r="B68594" s="3" t="s">
        <v>3192</v>
      </c>
      <c r="C68594" s="8">
        <v>0.29790146280810481</v>
      </c>
    </row>
    <row r="68595" spans="2:3">
      <c r="B68595" s="3" t="s">
        <v>3193</v>
      </c>
      <c r="C68595" s="10">
        <v>0.22446393812534224</v>
      </c>
    </row>
    <row r="68596" spans="2:3">
      <c r="B68596" s="3" t="s">
        <v>3194</v>
      </c>
      <c r="C68596" s="8">
        <v>0.55999285084134021</v>
      </c>
    </row>
    <row r="68597" spans="2:3">
      <c r="B68597" s="3" t="s">
        <v>3195</v>
      </c>
      <c r="C68597" s="10">
        <v>0.30156993408208843</v>
      </c>
    </row>
    <row r="68598" spans="2:3">
      <c r="B68598" s="3" t="s">
        <v>3196</v>
      </c>
      <c r="C68598" s="8">
        <v>0.38095371861143656</v>
      </c>
    </row>
    <row r="68599" spans="2:3">
      <c r="B68599" s="3" t="s">
        <v>3197</v>
      </c>
      <c r="C68599" s="10">
        <v>0.52275384821753723</v>
      </c>
    </row>
    <row r="68600" spans="2:3">
      <c r="B68600" s="3" t="s">
        <v>3198</v>
      </c>
      <c r="C68600" s="8">
        <v>0.57862128255454215</v>
      </c>
    </row>
    <row r="68601" spans="2:3">
      <c r="B68601" s="3" t="s">
        <v>3199</v>
      </c>
      <c r="C68601" s="10">
        <v>0.53377946010847011</v>
      </c>
    </row>
    <row r="68602" spans="2:3">
      <c r="B68602" s="3" t="s">
        <v>3200</v>
      </c>
      <c r="C68602" s="8">
        <v>0.58222891228714413</v>
      </c>
    </row>
    <row r="68603" spans="2:3">
      <c r="B68603" s="3" t="s">
        <v>3201</v>
      </c>
      <c r="C68603" s="10">
        <v>0.32554423398519333</v>
      </c>
    </row>
    <row r="68604" spans="2:3">
      <c r="B68604" s="3" t="s">
        <v>3202</v>
      </c>
      <c r="C68604" s="8">
        <v>0.46707174325685341</v>
      </c>
    </row>
    <row r="68605" spans="2:3">
      <c r="B68605" s="3" t="s">
        <v>3203</v>
      </c>
      <c r="C68605" s="10">
        <v>0.42632676224494614</v>
      </c>
    </row>
    <row r="68606" spans="2:3">
      <c r="B68606" s="3" t="s">
        <v>3204</v>
      </c>
      <c r="C68606" s="8">
        <v>0.27736863917767279</v>
      </c>
    </row>
    <row r="68607" spans="2:3">
      <c r="B68607" s="3" t="s">
        <v>3205</v>
      </c>
      <c r="C68607" s="10">
        <v>0.31938824744006583</v>
      </c>
    </row>
    <row r="68608" spans="2:3">
      <c r="B68608" s="3" t="s">
        <v>3206</v>
      </c>
      <c r="C68608" s="8">
        <v>0.43141950812269397</v>
      </c>
    </row>
    <row r="68609" spans="2:3">
      <c r="B68609" s="3" t="s">
        <v>3207</v>
      </c>
      <c r="C68609" s="10">
        <v>0.44113802235608818</v>
      </c>
    </row>
    <row r="68610" spans="2:3">
      <c r="B68610" s="3" t="s">
        <v>3208</v>
      </c>
      <c r="C68610" s="8">
        <v>0.36640986744528992</v>
      </c>
    </row>
    <row r="68611" spans="2:3">
      <c r="B68611" s="3" t="s">
        <v>3209</v>
      </c>
      <c r="C68611" s="10">
        <v>0.41519764292616324</v>
      </c>
    </row>
    <row r="68612" spans="2:3">
      <c r="B68612" s="3" t="s">
        <v>3210</v>
      </c>
      <c r="C68612" s="8">
        <v>0.31469896554422416</v>
      </c>
    </row>
    <row r="68613" spans="2:3">
      <c r="B68613" s="3" t="s">
        <v>3211</v>
      </c>
      <c r="C68613" s="10">
        <v>0.37614268902912606</v>
      </c>
    </row>
    <row r="68614" spans="2:3">
      <c r="B68614" s="3" t="s">
        <v>3212</v>
      </c>
      <c r="C68614" s="8">
        <v>0.36426458974818426</v>
      </c>
    </row>
    <row r="68615" spans="2:3">
      <c r="B68615" s="3" t="s">
        <v>3213</v>
      </c>
      <c r="C68615" s="10">
        <v>0.39391403846006007</v>
      </c>
    </row>
    <row r="68616" spans="2:3">
      <c r="B68616" s="3" t="s">
        <v>3214</v>
      </c>
      <c r="C68616" s="8">
        <v>0.50703803794254398</v>
      </c>
    </row>
    <row r="68617" spans="2:3">
      <c r="B68617" s="3" t="s">
        <v>3215</v>
      </c>
      <c r="C68617" s="10">
        <v>0.17655032437491275</v>
      </c>
    </row>
    <row r="68618" spans="2:3">
      <c r="B68618" s="3" t="s">
        <v>3216</v>
      </c>
      <c r="C68618" s="8">
        <v>0.24999145309767595</v>
      </c>
    </row>
    <row r="68619" spans="2:3">
      <c r="B68619" s="3" t="s">
        <v>3217</v>
      </c>
      <c r="C68619" s="10">
        <v>0.46948000677192719</v>
      </c>
    </row>
    <row r="68620" spans="2:3">
      <c r="B68620" s="3" t="s">
        <v>3218</v>
      </c>
      <c r="C68620" s="8">
        <v>0.20446309567532134</v>
      </c>
    </row>
    <row r="68621" spans="2:3">
      <c r="B68621" s="3" t="s">
        <v>3219</v>
      </c>
      <c r="C68621" s="10">
        <v>0.40665171356199731</v>
      </c>
    </row>
    <row r="68622" spans="2:3">
      <c r="B68622" s="3" t="s">
        <v>3220</v>
      </c>
      <c r="C68622" s="8">
        <v>0.30196620007363018</v>
      </c>
    </row>
    <row r="68623" spans="2:3">
      <c r="B68623" s="3" t="s">
        <v>3221</v>
      </c>
      <c r="C68623" s="10">
        <v>0.42629373791491054</v>
      </c>
    </row>
    <row r="68624" spans="2:3">
      <c r="B68624" s="3" t="s">
        <v>3222</v>
      </c>
      <c r="C68624" s="8">
        <v>0.3705339176535033</v>
      </c>
    </row>
    <row r="68625" spans="2:3">
      <c r="B68625" s="3" t="s">
        <v>3223</v>
      </c>
      <c r="C68625" s="10">
        <v>0.51971941106636743</v>
      </c>
    </row>
    <row r="68626" spans="2:3">
      <c r="B68626" s="3" t="s">
        <v>3224</v>
      </c>
      <c r="C68626" s="8">
        <v>0.39175707486791445</v>
      </c>
    </row>
    <row r="68627" spans="2:3">
      <c r="B68627" s="3" t="s">
        <v>3225</v>
      </c>
      <c r="C68627" s="10">
        <v>0.35002917815712553</v>
      </c>
    </row>
    <row r="68628" spans="2:3">
      <c r="B68628" s="3" t="s">
        <v>3226</v>
      </c>
      <c r="C68628" s="8">
        <v>0.53402055079242716</v>
      </c>
    </row>
    <row r="68629" spans="2:3">
      <c r="B68629" s="3" t="s">
        <v>3227</v>
      </c>
      <c r="C68629" s="10">
        <v>0.25465595330942031</v>
      </c>
    </row>
    <row r="68630" spans="2:3">
      <c r="B68630" s="3" t="s">
        <v>3228</v>
      </c>
      <c r="C68630" s="8">
        <v>0.31448955408537582</v>
      </c>
    </row>
    <row r="68631" spans="2:3">
      <c r="B68631" s="3" t="s">
        <v>3229</v>
      </c>
      <c r="C68631" s="10">
        <v>0.17019570460488373</v>
      </c>
    </row>
    <row r="68632" spans="2:3">
      <c r="B68632" s="3" t="s">
        <v>3230</v>
      </c>
      <c r="C68632" s="8">
        <v>0.53984217479161078</v>
      </c>
    </row>
    <row r="68633" spans="2:3">
      <c r="B68633" s="3" t="s">
        <v>3231</v>
      </c>
      <c r="C68633" s="10">
        <v>0.14491822937327586</v>
      </c>
    </row>
    <row r="68634" spans="2:3">
      <c r="B68634" s="3" t="s">
        <v>3232</v>
      </c>
      <c r="C68634" s="8">
        <v>0.45620377607440443</v>
      </c>
    </row>
    <row r="68635" spans="2:3">
      <c r="B68635" s="3" t="s">
        <v>3233</v>
      </c>
      <c r="C68635" s="10">
        <v>0.63918671941711169</v>
      </c>
    </row>
    <row r="68636" spans="2:3">
      <c r="B68636" s="3" t="s">
        <v>3234</v>
      </c>
      <c r="C68636" s="8">
        <v>0.12973064936153295</v>
      </c>
    </row>
    <row r="68637" spans="2:3">
      <c r="B68637" s="3" t="s">
        <v>3235</v>
      </c>
      <c r="C68637" s="10">
        <v>0.2568094116839994</v>
      </c>
    </row>
    <row r="68638" spans="2:3">
      <c r="B68638" s="3" t="s">
        <v>3236</v>
      </c>
      <c r="C68638" s="8">
        <v>0.41520802853287936</v>
      </c>
    </row>
    <row r="68639" spans="2:3">
      <c r="B68639" s="3" t="s">
        <v>3237</v>
      </c>
      <c r="C68639" s="10">
        <v>0.28431877685617213</v>
      </c>
    </row>
    <row r="68640" spans="2:3">
      <c r="B68640" s="3" t="s">
        <v>3238</v>
      </c>
      <c r="C68640" s="8">
        <v>0.44809816399106711</v>
      </c>
    </row>
    <row r="68641" spans="2:3">
      <c r="B68641" s="3" t="s">
        <v>3239</v>
      </c>
      <c r="C68641" s="10">
        <v>0.49262778481814806</v>
      </c>
    </row>
    <row r="68642" spans="2:3">
      <c r="B68642" s="3" t="s">
        <v>3240</v>
      </c>
      <c r="C68642" s="8">
        <v>0.22957706664136721</v>
      </c>
    </row>
    <row r="68643" spans="2:3">
      <c r="B68643" s="3" t="s">
        <v>3241</v>
      </c>
      <c r="C68643" s="10">
        <v>0.17703004965121402</v>
      </c>
    </row>
    <row r="68644" spans="2:3">
      <c r="B68644" s="3" t="s">
        <v>3242</v>
      </c>
      <c r="C68644" s="8">
        <v>0.49751632574442728</v>
      </c>
    </row>
    <row r="68645" spans="2:3">
      <c r="B68645" s="3" t="s">
        <v>3243</v>
      </c>
      <c r="C68645" s="10">
        <v>0.40900168029101036</v>
      </c>
    </row>
    <row r="68646" spans="2:3">
      <c r="B68646" s="3" t="s">
        <v>3244</v>
      </c>
      <c r="C68646" s="8">
        <v>0.29835278514669455</v>
      </c>
    </row>
    <row r="68647" spans="2:3">
      <c r="B68647" s="3" t="s">
        <v>3245</v>
      </c>
      <c r="C68647" s="10">
        <v>0.48125191823856223</v>
      </c>
    </row>
    <row r="68648" spans="2:3">
      <c r="B68648" s="3" t="s">
        <v>3246</v>
      </c>
      <c r="C68648" s="8">
        <v>0.3775514230151259</v>
      </c>
    </row>
    <row r="68649" spans="2:3">
      <c r="B68649" s="3" t="s">
        <v>3247</v>
      </c>
      <c r="C68649" s="10">
        <v>0.11793594718757465</v>
      </c>
    </row>
    <row r="68650" spans="2:3">
      <c r="B68650" s="3" t="s">
        <v>3248</v>
      </c>
      <c r="C68650" s="8">
        <v>0.27597207395839729</v>
      </c>
    </row>
    <row r="68651" spans="2:3">
      <c r="B68651" s="3" t="s">
        <v>3249</v>
      </c>
      <c r="C68651" s="10">
        <v>0.51348193195810188</v>
      </c>
    </row>
    <row r="68652" spans="2:3">
      <c r="B68652" s="3" t="s">
        <v>3250</v>
      </c>
      <c r="C68652" s="8">
        <v>0.25333813094513735</v>
      </c>
    </row>
    <row r="68653" spans="2:3">
      <c r="B68653" s="3" t="s">
        <v>3251</v>
      </c>
      <c r="C68653" s="10">
        <v>0.3535396996826175</v>
      </c>
    </row>
    <row r="68654" spans="2:3">
      <c r="B68654" s="3" t="s">
        <v>3252</v>
      </c>
      <c r="C68654" s="8">
        <v>0.37649408110142007</v>
      </c>
    </row>
    <row r="68655" spans="2:3">
      <c r="B68655" s="3" t="s">
        <v>3253</v>
      </c>
      <c r="C68655" s="10">
        <v>0.33272891684072559</v>
      </c>
    </row>
    <row r="68656" spans="2:3">
      <c r="B68656" s="3" t="s">
        <v>3254</v>
      </c>
      <c r="C68656" s="8">
        <v>0.47482850830233658</v>
      </c>
    </row>
    <row r="68657" spans="2:3">
      <c r="B68657" s="3" t="s">
        <v>3255</v>
      </c>
      <c r="C68657" s="10">
        <v>0.44244600974046228</v>
      </c>
    </row>
    <row r="68658" spans="2:3">
      <c r="B68658" s="3" t="s">
        <v>3256</v>
      </c>
      <c r="C68658" s="8">
        <v>0.4012191115051183</v>
      </c>
    </row>
    <row r="68659" spans="2:3">
      <c r="B68659" s="3" t="s">
        <v>3257</v>
      </c>
      <c r="C68659" s="10">
        <v>0.51587654762263613</v>
      </c>
    </row>
    <row r="68660" spans="2:3">
      <c r="B68660" s="3" t="s">
        <v>3258</v>
      </c>
      <c r="C68660" s="8">
        <v>0.35518826700518541</v>
      </c>
    </row>
    <row r="68661" spans="2:3">
      <c r="B68661" s="3" t="s">
        <v>3259</v>
      </c>
      <c r="C68661" s="10">
        <v>0.51694670199628856</v>
      </c>
    </row>
    <row r="68662" spans="2:3">
      <c r="B68662" s="3" t="s">
        <v>3260</v>
      </c>
      <c r="C68662" s="8">
        <v>0.33079044188122486</v>
      </c>
    </row>
    <row r="68663" spans="2:3">
      <c r="B68663" s="3" t="s">
        <v>3261</v>
      </c>
      <c r="C68663" s="10">
        <v>0.57220452510876507</v>
      </c>
    </row>
    <row r="68664" spans="2:3">
      <c r="B68664" s="3" t="s">
        <v>3262</v>
      </c>
      <c r="C68664" s="8">
        <v>0.41952886793596494</v>
      </c>
    </row>
    <row r="68665" spans="2:3">
      <c r="B68665" s="3" t="s">
        <v>3263</v>
      </c>
      <c r="C68665" s="10">
        <v>0.48330604866682209</v>
      </c>
    </row>
    <row r="68666" spans="2:3">
      <c r="B68666" s="3" t="s">
        <v>3264</v>
      </c>
      <c r="C68666" s="8">
        <v>0.31513476680153657</v>
      </c>
    </row>
    <row r="68667" spans="2:3">
      <c r="B68667" s="3" t="s">
        <v>3265</v>
      </c>
      <c r="C68667" s="10">
        <v>0.34489226180779692</v>
      </c>
    </row>
    <row r="68668" spans="2:3">
      <c r="B68668" s="3" t="s">
        <v>3266</v>
      </c>
      <c r="C68668" s="8">
        <v>0.26656379238579209</v>
      </c>
    </row>
    <row r="68669" spans="2:3">
      <c r="B68669" s="3" t="s">
        <v>3267</v>
      </c>
      <c r="C68669" s="10">
        <v>0.43217316487249885</v>
      </c>
    </row>
    <row r="68670" spans="2:3">
      <c r="B68670" s="3" t="s">
        <v>3268</v>
      </c>
      <c r="C68670" s="8">
        <v>0.34044854759396653</v>
      </c>
    </row>
    <row r="68671" spans="2:3">
      <c r="B68671" s="3" t="s">
        <v>3269</v>
      </c>
      <c r="C68671" s="10">
        <v>0.51960352266585796</v>
      </c>
    </row>
    <row r="68672" spans="2:3">
      <c r="B68672" s="3" t="s">
        <v>3270</v>
      </c>
      <c r="C68672" s="8">
        <v>0.26233135428428944</v>
      </c>
    </row>
    <row r="68673" spans="2:3">
      <c r="B68673" s="3" t="s">
        <v>3271</v>
      </c>
      <c r="C68673" s="10">
        <v>0.22537613547802404</v>
      </c>
    </row>
    <row r="68674" spans="2:3">
      <c r="B68674" s="3" t="s">
        <v>3272</v>
      </c>
      <c r="C68674" s="8">
        <v>0.32271645399777138</v>
      </c>
    </row>
    <row r="68675" spans="2:3">
      <c r="B68675" s="3" t="s">
        <v>3273</v>
      </c>
      <c r="C68675" s="10">
        <v>0.47497976044570833</v>
      </c>
    </row>
    <row r="68676" spans="2:3">
      <c r="B68676" s="3" t="s">
        <v>3274</v>
      </c>
      <c r="C68676" s="8">
        <v>0.41269353566816908</v>
      </c>
    </row>
    <row r="68677" spans="2:3">
      <c r="B68677" s="3" t="s">
        <v>3275</v>
      </c>
      <c r="C68677" s="10">
        <v>0.51313411576795431</v>
      </c>
    </row>
    <row r="68678" spans="2:3">
      <c r="B68678" s="3" t="s">
        <v>3276</v>
      </c>
      <c r="C68678" s="8">
        <v>0.44428576487168936</v>
      </c>
    </row>
    <row r="68679" spans="2:3">
      <c r="B68679" s="3" t="s">
        <v>3277</v>
      </c>
      <c r="C68679" s="10">
        <v>0.37365581568233319</v>
      </c>
    </row>
    <row r="68680" spans="2:3">
      <c r="B68680" s="3" t="s">
        <v>3278</v>
      </c>
      <c r="C68680" s="8">
        <v>0.44119549007313458</v>
      </c>
    </row>
    <row r="68681" spans="2:3">
      <c r="B68681" s="3" t="s">
        <v>3279</v>
      </c>
      <c r="C68681" s="10">
        <v>0.30185416885897703</v>
      </c>
    </row>
    <row r="68682" spans="2:3">
      <c r="B68682" s="3" t="s">
        <v>3280</v>
      </c>
      <c r="C68682" s="8">
        <v>0.42899098678606618</v>
      </c>
    </row>
    <row r="68683" spans="2:3">
      <c r="B68683" s="3" t="s">
        <v>3281</v>
      </c>
      <c r="C68683" s="10">
        <v>0.34166827648709058</v>
      </c>
    </row>
    <row r="68684" spans="2:3">
      <c r="B68684" s="3" t="s">
        <v>3282</v>
      </c>
      <c r="C68684" s="8">
        <v>0.3590992766680845</v>
      </c>
    </row>
    <row r="68685" spans="2:3">
      <c r="B68685" s="3" t="s">
        <v>3283</v>
      </c>
      <c r="C68685" s="10">
        <v>8.2937004121055535E-2</v>
      </c>
    </row>
    <row r="68686" spans="2:3">
      <c r="B68686" s="3" t="s">
        <v>3284</v>
      </c>
      <c r="C68686" s="8">
        <v>0.19918556349068212</v>
      </c>
    </row>
    <row r="68687" spans="2:3">
      <c r="B68687" s="3" t="s">
        <v>3285</v>
      </c>
      <c r="C68687" s="10">
        <v>0.27549552483096107</v>
      </c>
    </row>
    <row r="68688" spans="2:3">
      <c r="B68688" s="3" t="s">
        <v>3286</v>
      </c>
      <c r="C68688" s="8">
        <v>0.5142746503236626</v>
      </c>
    </row>
    <row r="68689" spans="2:3">
      <c r="B68689" s="3" t="s">
        <v>3287</v>
      </c>
      <c r="C68689" s="10">
        <v>0.29261756539275541</v>
      </c>
    </row>
    <row r="68690" spans="2:3">
      <c r="B68690" s="3" t="s">
        <v>3288</v>
      </c>
      <c r="C68690" s="8">
        <v>0.46604474304034288</v>
      </c>
    </row>
    <row r="68691" spans="2:3">
      <c r="B68691" s="3" t="s">
        <v>3289</v>
      </c>
      <c r="C68691" s="10">
        <v>0.38732257279568449</v>
      </c>
    </row>
    <row r="68692" spans="2:3">
      <c r="B68692" s="3" t="s">
        <v>3290</v>
      </c>
      <c r="C68692" s="8">
        <v>0.65005922963274132</v>
      </c>
    </row>
    <row r="68693" spans="2:3">
      <c r="B68693" s="3" t="s">
        <v>3291</v>
      </c>
      <c r="C68693" s="10">
        <v>0.42661206229643972</v>
      </c>
    </row>
    <row r="68694" spans="2:3">
      <c r="B68694" s="3" t="s">
        <v>3292</v>
      </c>
      <c r="C68694" s="8">
        <v>0.66399742096839021</v>
      </c>
    </row>
    <row r="68695" spans="2:3">
      <c r="B68695" s="3" t="s">
        <v>3293</v>
      </c>
      <c r="C68695" s="10">
        <v>0.35979317903192609</v>
      </c>
    </row>
    <row r="68696" spans="2:3">
      <c r="B68696" s="3" t="s">
        <v>3294</v>
      </c>
      <c r="C68696" s="8">
        <v>0.26029400478859044</v>
      </c>
    </row>
    <row r="68697" spans="2:3">
      <c r="B68697" s="3" t="s">
        <v>3295</v>
      </c>
      <c r="C68697" s="10">
        <v>0.2972562764802566</v>
      </c>
    </row>
    <row r="68698" spans="2:3">
      <c r="B68698" s="3" t="s">
        <v>3296</v>
      </c>
      <c r="C68698" s="8">
        <v>0.55060357203214694</v>
      </c>
    </row>
    <row r="68699" spans="2:3">
      <c r="B68699" s="3" t="s">
        <v>3297</v>
      </c>
      <c r="C68699" s="10">
        <v>0.31401913775643425</v>
      </c>
    </row>
    <row r="68700" spans="2:3">
      <c r="B68700" s="3" t="s">
        <v>3298</v>
      </c>
      <c r="C68700" s="8">
        <v>0.14730954167079288</v>
      </c>
    </row>
    <row r="68701" spans="2:3">
      <c r="B68701" s="3" t="s">
        <v>3299</v>
      </c>
      <c r="C68701" s="10">
        <v>0.45623055688281644</v>
      </c>
    </row>
    <row r="68702" spans="2:3">
      <c r="B68702" s="3" t="s">
        <v>3300</v>
      </c>
      <c r="C68702" s="8">
        <v>0.41073887924311347</v>
      </c>
    </row>
    <row r="68703" spans="2:3">
      <c r="B68703" s="3" t="s">
        <v>3301</v>
      </c>
      <c r="C68703" s="10">
        <v>0.24301929773621991</v>
      </c>
    </row>
    <row r="68704" spans="2:3">
      <c r="B68704" s="3" t="s">
        <v>3302</v>
      </c>
      <c r="C68704" s="8">
        <v>0.36496966210952569</v>
      </c>
    </row>
    <row r="68705" spans="2:3">
      <c r="B68705" s="3" t="s">
        <v>3303</v>
      </c>
      <c r="C68705" s="10">
        <v>0.66986450127108021</v>
      </c>
    </row>
    <row r="68706" spans="2:3">
      <c r="B68706" s="3" t="s">
        <v>3304</v>
      </c>
      <c r="C68706" s="8">
        <v>0.22683361211846481</v>
      </c>
    </row>
    <row r="68707" spans="2:3">
      <c r="B68707" s="3" t="s">
        <v>3305</v>
      </c>
      <c r="C68707" s="10">
        <v>0.41321171196630918</v>
      </c>
    </row>
    <row r="68708" spans="2:3">
      <c r="B68708" s="3" t="s">
        <v>3306</v>
      </c>
      <c r="C68708" s="8">
        <v>0.52533837309921316</v>
      </c>
    </row>
    <row r="68709" spans="2:3">
      <c r="B68709" s="3" t="s">
        <v>3307</v>
      </c>
      <c r="C68709" s="10">
        <v>0.55056999459252443</v>
      </c>
    </row>
    <row r="68710" spans="2:3">
      <c r="B68710" s="3" t="s">
        <v>3308</v>
      </c>
      <c r="C68710" s="8">
        <v>0.13389877582895032</v>
      </c>
    </row>
    <row r="68711" spans="2:3">
      <c r="B68711" s="3" t="s">
        <v>3309</v>
      </c>
      <c r="C68711" s="10">
        <v>0.278182118473773</v>
      </c>
    </row>
    <row r="68712" spans="2:3">
      <c r="B68712" s="3" t="s">
        <v>3310</v>
      </c>
      <c r="C68712" s="8">
        <v>0.60608698392917704</v>
      </c>
    </row>
    <row r="68713" spans="2:3">
      <c r="B68713" s="3" t="s">
        <v>3311</v>
      </c>
      <c r="C68713" s="10">
        <v>0.55649949621837924</v>
      </c>
    </row>
    <row r="68714" spans="2:3">
      <c r="B68714" s="3" t="s">
        <v>3312</v>
      </c>
      <c r="C68714" s="8">
        <v>0.36706759590448651</v>
      </c>
    </row>
    <row r="68715" spans="2:3">
      <c r="B68715" s="3" t="s">
        <v>3313</v>
      </c>
      <c r="C68715" s="10">
        <v>0.66820948930183122</v>
      </c>
    </row>
    <row r="68716" spans="2:3">
      <c r="B68716" s="3" t="s">
        <v>3314</v>
      </c>
      <c r="C68716" s="8">
        <v>0.40615196122279523</v>
      </c>
    </row>
    <row r="68717" spans="2:3">
      <c r="B68717" s="3" t="s">
        <v>3315</v>
      </c>
      <c r="C68717" s="10">
        <v>0.53137533073466869</v>
      </c>
    </row>
    <row r="68718" spans="2:3">
      <c r="B68718" s="3" t="s">
        <v>3316</v>
      </c>
      <c r="C68718" s="8">
        <v>1.595143984007823</v>
      </c>
    </row>
    <row r="68719" spans="2:3">
      <c r="B68719" s="3" t="s">
        <v>3317</v>
      </c>
      <c r="C68719" s="10">
        <v>0.27638308552606161</v>
      </c>
    </row>
    <row r="68720" spans="2:3">
      <c r="B68720" s="3" t="s">
        <v>3318</v>
      </c>
      <c r="C68720" s="8">
        <v>0.37602774124145755</v>
      </c>
    </row>
    <row r="68721" spans="2:3">
      <c r="B68721" s="3" t="s">
        <v>3319</v>
      </c>
      <c r="C68721" s="10">
        <v>0.36629161958418366</v>
      </c>
    </row>
    <row r="68722" spans="2:3">
      <c r="B68722" s="3" t="s">
        <v>3320</v>
      </c>
      <c r="C68722" s="8">
        <v>0.55081280619073214</v>
      </c>
    </row>
    <row r="68723" spans="2:3">
      <c r="B68723" s="3" t="s">
        <v>3321</v>
      </c>
      <c r="C68723" s="10">
        <v>0.4676297392691795</v>
      </c>
    </row>
    <row r="68724" spans="2:3">
      <c r="B68724" s="3" t="s">
        <v>3322</v>
      </c>
      <c r="C68724" s="8">
        <v>0.54218477783552266</v>
      </c>
    </row>
    <row r="68725" spans="2:3">
      <c r="B68725" s="3" t="s">
        <v>3323</v>
      </c>
      <c r="C68725" s="10">
        <v>0.34688325272497211</v>
      </c>
    </row>
    <row r="68726" spans="2:3">
      <c r="B68726" s="3" t="s">
        <v>3324</v>
      </c>
      <c r="C68726" s="8">
        <v>0.46220337410703427</v>
      </c>
    </row>
    <row r="68727" spans="2:3">
      <c r="B68727" s="3" t="s">
        <v>3325</v>
      </c>
      <c r="C68727" s="10">
        <v>0.42663783559021884</v>
      </c>
    </row>
    <row r="68728" spans="2:3">
      <c r="B68728" s="3" t="s">
        <v>3326</v>
      </c>
      <c r="C68728" s="8">
        <v>0.4152439817567829</v>
      </c>
    </row>
    <row r="68729" spans="2:3">
      <c r="B68729" s="3" t="s">
        <v>3327</v>
      </c>
      <c r="C68729" s="10">
        <v>0.58773680820948804</v>
      </c>
    </row>
    <row r="68730" spans="2:3">
      <c r="B68730" s="3" t="s">
        <v>3328</v>
      </c>
      <c r="C68730" s="8">
        <v>0.26242123479656926</v>
      </c>
    </row>
    <row r="68731" spans="2:3">
      <c r="B68731" s="3" t="s">
        <v>3329</v>
      </c>
      <c r="C68731" s="10">
        <v>0.4744078626539433</v>
      </c>
    </row>
    <row r="68732" spans="2:3">
      <c r="B68732" s="3" t="s">
        <v>3330</v>
      </c>
      <c r="C68732" s="8">
        <v>0.45981819354686504</v>
      </c>
    </row>
    <row r="68733" spans="2:3">
      <c r="B68733" s="3" t="s">
        <v>3331</v>
      </c>
      <c r="C68733" s="10">
        <v>0.38978389858296825</v>
      </c>
    </row>
    <row r="68734" spans="2:3">
      <c r="B68734" s="3" t="s">
        <v>3332</v>
      </c>
      <c r="C68734" s="8">
        <v>0.23813589136073174</v>
      </c>
    </row>
    <row r="68735" spans="2:3">
      <c r="B68735" s="3" t="s">
        <v>3333</v>
      </c>
      <c r="C68735" s="10">
        <v>0.47207220063297622</v>
      </c>
    </row>
    <row r="68736" spans="2:3">
      <c r="B68736" s="3" t="s">
        <v>3334</v>
      </c>
      <c r="C68736" s="8">
        <v>0.26119396292496416</v>
      </c>
    </row>
    <row r="68737" spans="2:3">
      <c r="B68737" s="3" t="s">
        <v>3335</v>
      </c>
      <c r="C68737" s="10">
        <v>0.43101970668503148</v>
      </c>
    </row>
    <row r="68738" spans="2:3">
      <c r="B68738" s="3" t="s">
        <v>3336</v>
      </c>
      <c r="C68738" s="8">
        <v>0.44406490590354392</v>
      </c>
    </row>
    <row r="68739" spans="2:3">
      <c r="B68739" s="3" t="s">
        <v>3337</v>
      </c>
      <c r="C68739" s="10">
        <v>0.46829092122188321</v>
      </c>
    </row>
    <row r="68740" spans="2:3">
      <c r="B68740" s="3" t="s">
        <v>3338</v>
      </c>
      <c r="C68740" s="8">
        <v>0.52829678554133408</v>
      </c>
    </row>
    <row r="68741" spans="2:3">
      <c r="B68741" s="3" t="s">
        <v>3339</v>
      </c>
      <c r="C68741" s="10">
        <v>0.24715600982906416</v>
      </c>
    </row>
    <row r="68742" spans="2:3">
      <c r="B68742" s="3" t="s">
        <v>3340</v>
      </c>
      <c r="C68742" s="8">
        <v>0.36603424939474849</v>
      </c>
    </row>
    <row r="68743" spans="2:3">
      <c r="B68743" s="3" t="s">
        <v>3341</v>
      </c>
      <c r="C68743" s="10">
        <v>0.58421403210685952</v>
      </c>
    </row>
    <row r="68744" spans="2:3">
      <c r="B68744" s="3" t="s">
        <v>3342</v>
      </c>
      <c r="C68744" s="8">
        <v>0.32004405415273146</v>
      </c>
    </row>
    <row r="68745" spans="2:3">
      <c r="B68745" s="3" t="s">
        <v>3343</v>
      </c>
      <c r="C68745" s="10">
        <v>0.55545219378947641</v>
      </c>
    </row>
    <row r="68746" spans="2:3">
      <c r="B68746" s="3" t="s">
        <v>3344</v>
      </c>
      <c r="C68746" s="8">
        <v>0.46857096242907947</v>
      </c>
    </row>
    <row r="68747" spans="2:3">
      <c r="B68747" s="3" t="s">
        <v>3345</v>
      </c>
      <c r="C68747" s="10">
        <v>0.26097502766685254</v>
      </c>
    </row>
    <row r="68748" spans="2:3">
      <c r="B68748" s="3" t="s">
        <v>3346</v>
      </c>
      <c r="C68748" s="8">
        <v>0.43237977547115325</v>
      </c>
    </row>
    <row r="68749" spans="2:3">
      <c r="B68749" s="3" t="s">
        <v>3347</v>
      </c>
      <c r="C68749" s="10">
        <v>0.21098193440588703</v>
      </c>
    </row>
    <row r="68750" spans="2:3">
      <c r="B68750" s="3" t="s">
        <v>3348</v>
      </c>
      <c r="C68750" s="8">
        <v>0.20243052894799829</v>
      </c>
    </row>
    <row r="68751" spans="2:3">
      <c r="B68751" s="3" t="s">
        <v>3349</v>
      </c>
      <c r="C68751" s="10">
        <v>0.52436313009946811</v>
      </c>
    </row>
    <row r="68752" spans="2:3">
      <c r="B68752" s="3" t="s">
        <v>3350</v>
      </c>
      <c r="C68752" s="8">
        <v>0.33650352260708427</v>
      </c>
    </row>
    <row r="68753" spans="2:3">
      <c r="B68753" s="3" t="s">
        <v>3351</v>
      </c>
      <c r="C68753" s="10">
        <v>0.29354335517569674</v>
      </c>
    </row>
    <row r="68754" spans="2:3">
      <c r="B68754" s="3" t="s">
        <v>3352</v>
      </c>
      <c r="C68754" s="8">
        <v>0.58165738512135745</v>
      </c>
    </row>
    <row r="68755" spans="2:3">
      <c r="B68755" s="3" t="s">
        <v>3353</v>
      </c>
      <c r="C68755" s="10">
        <v>0.45074711364618175</v>
      </c>
    </row>
    <row r="68756" spans="2:3">
      <c r="B68756" s="3" t="s">
        <v>3354</v>
      </c>
      <c r="C68756" s="8">
        <v>0.47264395837100998</v>
      </c>
    </row>
    <row r="68757" spans="2:3">
      <c r="B68757" s="3" t="s">
        <v>3355</v>
      </c>
      <c r="C68757" s="10">
        <v>0.41593790754853865</v>
      </c>
    </row>
    <row r="68758" spans="2:3">
      <c r="B68758" s="3" t="s">
        <v>3356</v>
      </c>
      <c r="C68758" s="8">
        <v>0.3377390526357591</v>
      </c>
    </row>
    <row r="68759" spans="2:3">
      <c r="B68759" s="3" t="s">
        <v>3357</v>
      </c>
      <c r="C68759" s="10">
        <v>0.56383172029989392</v>
      </c>
    </row>
    <row r="68760" spans="2:3">
      <c r="B68760" s="3" t="s">
        <v>3358</v>
      </c>
      <c r="C68760" s="8">
        <v>0.11450872590368173</v>
      </c>
    </row>
    <row r="68761" spans="2:3">
      <c r="B68761" s="3" t="s">
        <v>3359</v>
      </c>
      <c r="C68761" s="10">
        <v>0.31207635679577678</v>
      </c>
    </row>
    <row r="68762" spans="2:3">
      <c r="B68762" s="3" t="s">
        <v>3360</v>
      </c>
      <c r="C68762" s="8">
        <v>0.46002839811514001</v>
      </c>
    </row>
    <row r="68763" spans="2:3">
      <c r="B68763" s="3" t="s">
        <v>3361</v>
      </c>
      <c r="C68763" s="10">
        <v>0.2817685153933856</v>
      </c>
    </row>
    <row r="68764" spans="2:3">
      <c r="B68764" s="3" t="s">
        <v>3362</v>
      </c>
      <c r="C68764" s="8">
        <v>0.39810399187847778</v>
      </c>
    </row>
    <row r="68765" spans="2:3">
      <c r="B68765" s="3" t="s">
        <v>3363</v>
      </c>
      <c r="C68765" s="10">
        <v>0.41031824458900423</v>
      </c>
    </row>
    <row r="68766" spans="2:3">
      <c r="B68766" s="3" t="s">
        <v>3364</v>
      </c>
      <c r="C68766" s="8">
        <v>0.49469009604825226</v>
      </c>
    </row>
    <row r="68767" spans="2:3">
      <c r="B68767" s="3" t="s">
        <v>3365</v>
      </c>
      <c r="C68767" s="10">
        <v>0.59484230569928953</v>
      </c>
    </row>
    <row r="68768" spans="2:3">
      <c r="B68768" s="3" t="s">
        <v>3366</v>
      </c>
      <c r="C68768" s="8">
        <v>0.3493055761454717</v>
      </c>
    </row>
    <row r="68769" spans="2:3">
      <c r="B68769" s="3" t="s">
        <v>3367</v>
      </c>
      <c r="C68769" s="10">
        <v>0.37674812573724109</v>
      </c>
    </row>
    <row r="68770" spans="2:3">
      <c r="B68770" s="3" t="s">
        <v>3368</v>
      </c>
      <c r="C68770" s="8">
        <v>0.49257817049131913</v>
      </c>
    </row>
    <row r="68771" spans="2:3">
      <c r="B68771" s="3" t="s">
        <v>3369</v>
      </c>
      <c r="C68771" s="10">
        <v>0.53964275076653934</v>
      </c>
    </row>
    <row r="68772" spans="2:3">
      <c r="B68772" s="3" t="s">
        <v>3370</v>
      </c>
      <c r="C68772" s="8">
        <v>0.45889156803444148</v>
      </c>
    </row>
    <row r="68773" spans="2:3">
      <c r="B68773" s="3" t="s">
        <v>3371</v>
      </c>
      <c r="C68773" s="10">
        <v>0.4391675654396423</v>
      </c>
    </row>
    <row r="68774" spans="2:3">
      <c r="B68774" s="3" t="s">
        <v>3372</v>
      </c>
      <c r="C68774" s="8">
        <v>0.26502946327534521</v>
      </c>
    </row>
    <row r="68775" spans="2:3">
      <c r="B68775" s="3" t="s">
        <v>3373</v>
      </c>
      <c r="C68775" s="10">
        <v>0.26291653932699094</v>
      </c>
    </row>
    <row r="68776" spans="2:3">
      <c r="B68776" s="3" t="s">
        <v>3374</v>
      </c>
      <c r="C68776" s="8">
        <v>0.30764085920534645</v>
      </c>
    </row>
    <row r="68777" spans="2:3">
      <c r="B68777" s="3" t="s">
        <v>3375</v>
      </c>
      <c r="C68777" s="10">
        <v>0.34692952603127702</v>
      </c>
    </row>
    <row r="68778" spans="2:3">
      <c r="B68778" s="3" t="s">
        <v>3376</v>
      </c>
      <c r="C68778" s="8">
        <v>0.15980499231504153</v>
      </c>
    </row>
    <row r="68779" spans="2:3">
      <c r="B68779" s="3" t="s">
        <v>3377</v>
      </c>
      <c r="C68779" s="10">
        <v>0.46830264935015692</v>
      </c>
    </row>
    <row r="68780" spans="2:3">
      <c r="B68780" s="3" t="s">
        <v>3378</v>
      </c>
      <c r="C68780" s="8">
        <v>0.22531590767134477</v>
      </c>
    </row>
    <row r="68781" spans="2:3">
      <c r="B68781" s="3" t="s">
        <v>3379</v>
      </c>
      <c r="C68781" s="10">
        <v>0.14799917006017974</v>
      </c>
    </row>
    <row r="68782" spans="2:3">
      <c r="B68782" s="3" t="s">
        <v>3380</v>
      </c>
      <c r="C68782" s="8">
        <v>0.44215867071608927</v>
      </c>
    </row>
    <row r="68783" spans="2:3">
      <c r="B68783" s="3" t="s">
        <v>3381</v>
      </c>
      <c r="C68783" s="10">
        <v>0.56842008536658362</v>
      </c>
    </row>
    <row r="68784" spans="2:3">
      <c r="B68784" s="3" t="s">
        <v>3382</v>
      </c>
      <c r="C68784" s="8">
        <v>0.33577866709416104</v>
      </c>
    </row>
    <row r="68785" spans="2:3">
      <c r="B68785" s="3" t="s">
        <v>3383</v>
      </c>
      <c r="C68785" s="10">
        <v>0.75497738149129168</v>
      </c>
    </row>
    <row r="68786" spans="2:3">
      <c r="B68786" s="3" t="s">
        <v>3384</v>
      </c>
      <c r="C68786" s="8">
        <v>0.36749359240857143</v>
      </c>
    </row>
    <row r="68787" spans="2:3">
      <c r="B68787" s="3" t="s">
        <v>3385</v>
      </c>
      <c r="C68787" s="10">
        <v>0.30340992961362478</v>
      </c>
    </row>
    <row r="68788" spans="2:3">
      <c r="B68788" s="3" t="s">
        <v>3386</v>
      </c>
      <c r="C68788" s="8">
        <v>0.47241242535788397</v>
      </c>
    </row>
    <row r="68789" spans="2:3">
      <c r="B68789" s="3" t="s">
        <v>3387</v>
      </c>
      <c r="C68789" s="10">
        <v>0.48168214974423118</v>
      </c>
    </row>
    <row r="68790" spans="2:3">
      <c r="B68790" s="3" t="s">
        <v>3388</v>
      </c>
      <c r="C68790" s="8">
        <v>0.48293514684118305</v>
      </c>
    </row>
    <row r="68791" spans="2:3">
      <c r="B68791" s="3" t="s">
        <v>3389</v>
      </c>
      <c r="C68791" s="10">
        <v>0.40678528584777973</v>
      </c>
    </row>
    <row r="68792" spans="2:3">
      <c r="B68792" s="3" t="s">
        <v>3390</v>
      </c>
      <c r="C68792" s="8">
        <v>0.36033947887932966</v>
      </c>
    </row>
    <row r="68793" spans="2:3">
      <c r="B68793" s="3" t="s">
        <v>3391</v>
      </c>
      <c r="C68793" s="10">
        <v>0.45206142054558451</v>
      </c>
    </row>
    <row r="68794" spans="2:3">
      <c r="B68794" s="3" t="s">
        <v>3392</v>
      </c>
      <c r="C68794" s="8">
        <v>0.16032295766691373</v>
      </c>
    </row>
    <row r="68795" spans="2:3">
      <c r="B68795" s="3" t="s">
        <v>3393</v>
      </c>
      <c r="C68795" s="10">
        <v>0.585242993226055</v>
      </c>
    </row>
    <row r="68796" spans="2:3">
      <c r="B68796" s="3" t="s">
        <v>3394</v>
      </c>
      <c r="C68796" s="8">
        <v>0.27553252698926511</v>
      </c>
    </row>
    <row r="68797" spans="2:3">
      <c r="B68797" s="3" t="s">
        <v>3395</v>
      </c>
      <c r="C68797" s="10">
        <v>0.46233109325092253</v>
      </c>
    </row>
    <row r="68798" spans="2:3">
      <c r="B68798" s="3" t="s">
        <v>3396</v>
      </c>
      <c r="C68798" s="8">
        <v>0.58429483751471389</v>
      </c>
    </row>
    <row r="68799" spans="2:3">
      <c r="B68799" s="3" t="s">
        <v>3397</v>
      </c>
      <c r="C68799" s="10">
        <v>0.23341696208058801</v>
      </c>
    </row>
    <row r="68800" spans="2:3">
      <c r="B68800" s="3" t="s">
        <v>3398</v>
      </c>
      <c r="C68800" s="8">
        <v>0.61252366517090628</v>
      </c>
    </row>
    <row r="68801" spans="2:3">
      <c r="B68801" s="3" t="s">
        <v>3399</v>
      </c>
      <c r="C68801" s="10">
        <v>0.38540853338697828</v>
      </c>
    </row>
    <row r="68802" spans="2:3">
      <c r="B68802" s="3" t="s">
        <v>3400</v>
      </c>
      <c r="C68802" s="8">
        <v>0.17195436368350603</v>
      </c>
    </row>
    <row r="68803" spans="2:3">
      <c r="B68803" s="3" t="s">
        <v>3401</v>
      </c>
      <c r="C68803" s="10">
        <v>0.39251759750599446</v>
      </c>
    </row>
    <row r="68804" spans="2:3">
      <c r="B68804" s="3" t="s">
        <v>3402</v>
      </c>
      <c r="C68804" s="8">
        <v>0.24115986961844102</v>
      </c>
    </row>
    <row r="68805" spans="2:3">
      <c r="B68805" s="3" t="s">
        <v>3403</v>
      </c>
      <c r="C68805" s="10">
        <v>0.43882150987117413</v>
      </c>
    </row>
    <row r="68806" spans="2:3">
      <c r="B68806" s="3" t="s">
        <v>3404</v>
      </c>
      <c r="C68806" s="8">
        <v>0.58836873464141615</v>
      </c>
    </row>
    <row r="68807" spans="2:3">
      <c r="B68807" s="3" t="s">
        <v>3405</v>
      </c>
      <c r="C68807" s="10">
        <v>0.50933995806858412</v>
      </c>
    </row>
    <row r="68808" spans="2:3">
      <c r="B68808" s="3" t="s">
        <v>3406</v>
      </c>
      <c r="C68808" s="8">
        <v>0.46745035859496503</v>
      </c>
    </row>
    <row r="68809" spans="2:3">
      <c r="B68809" s="3" t="s">
        <v>3407</v>
      </c>
      <c r="C68809" s="10">
        <v>0.23502315921337588</v>
      </c>
    </row>
    <row r="68810" spans="2:3">
      <c r="B68810" s="3" t="s">
        <v>3408</v>
      </c>
      <c r="C68810" s="8">
        <v>0.46555752870167971</v>
      </c>
    </row>
    <row r="68811" spans="2:3">
      <c r="B68811" s="3" t="s">
        <v>3409</v>
      </c>
      <c r="C68811" s="10">
        <v>0.46303293656709088</v>
      </c>
    </row>
    <row r="68812" spans="2:3">
      <c r="B68812" s="3" t="s">
        <v>3410</v>
      </c>
      <c r="C68812" s="8">
        <v>0.38203800996507181</v>
      </c>
    </row>
    <row r="68813" spans="2:3">
      <c r="B68813" s="3" t="s">
        <v>3411</v>
      </c>
      <c r="C68813" s="10">
        <v>0.18724939080355016</v>
      </c>
    </row>
    <row r="68814" spans="2:3">
      <c r="B68814" s="3" t="s">
        <v>3412</v>
      </c>
      <c r="C68814" s="8">
        <v>0.31113735807273712</v>
      </c>
    </row>
    <row r="68815" spans="2:3">
      <c r="B68815" s="3" t="s">
        <v>3413</v>
      </c>
      <c r="C68815" s="10">
        <v>0.48901955552644411</v>
      </c>
    </row>
    <row r="68816" spans="2:3">
      <c r="B68816" s="3" t="s">
        <v>3414</v>
      </c>
      <c r="C68816" s="8">
        <v>7.3472677630398039E-2</v>
      </c>
    </row>
    <row r="68817" spans="2:3">
      <c r="B68817" s="3" t="s">
        <v>3415</v>
      </c>
      <c r="C68817" s="10">
        <v>0.26299762320999398</v>
      </c>
    </row>
    <row r="68818" spans="2:3">
      <c r="B68818" s="3" t="s">
        <v>3416</v>
      </c>
      <c r="C68818" s="8">
        <v>0.44195199678855557</v>
      </c>
    </row>
    <row r="68819" spans="2:3">
      <c r="B68819" s="3" t="s">
        <v>3417</v>
      </c>
      <c r="C68819" s="10">
        <v>0.45409816912477619</v>
      </c>
    </row>
    <row r="68820" spans="2:3">
      <c r="B68820" s="3" t="s">
        <v>3418</v>
      </c>
      <c r="C68820" s="8">
        <v>0.32452228899215135</v>
      </c>
    </row>
    <row r="68821" spans="2:3">
      <c r="B68821" s="3" t="s">
        <v>3419</v>
      </c>
      <c r="C68821" s="10">
        <v>0.40064717371111214</v>
      </c>
    </row>
    <row r="68822" spans="2:3">
      <c r="B68822" s="3" t="s">
        <v>3420</v>
      </c>
      <c r="C68822" s="8">
        <v>0.66513125781944904</v>
      </c>
    </row>
    <row r="68823" spans="2:3">
      <c r="B68823" s="3" t="s">
        <v>3421</v>
      </c>
      <c r="C68823" s="10">
        <v>0.40762741131074376</v>
      </c>
    </row>
    <row r="68824" spans="2:3">
      <c r="B68824" s="3" t="s">
        <v>3422</v>
      </c>
      <c r="C68824" s="8">
        <v>0.23833957726551083</v>
      </c>
    </row>
    <row r="68825" spans="2:3">
      <c r="B68825" s="3" t="s">
        <v>3423</v>
      </c>
      <c r="C68825" s="10">
        <v>0.38461214995144788</v>
      </c>
    </row>
    <row r="68826" spans="2:3">
      <c r="B68826" s="3" t="s">
        <v>3424</v>
      </c>
      <c r="C68826" s="8">
        <v>0.27984992616475857</v>
      </c>
    </row>
    <row r="68827" spans="2:3">
      <c r="B68827" s="3" t="s">
        <v>3425</v>
      </c>
      <c r="C68827" s="10">
        <v>0.26536663058001642</v>
      </c>
    </row>
    <row r="68828" spans="2:3">
      <c r="B68828" s="3" t="s">
        <v>3426</v>
      </c>
      <c r="C68828" s="8">
        <v>0.32218337802966485</v>
      </c>
    </row>
    <row r="68829" spans="2:3">
      <c r="B68829" s="3" t="s">
        <v>3427</v>
      </c>
      <c r="C68829" s="10">
        <v>0.32890396981338582</v>
      </c>
    </row>
    <row r="68830" spans="2:3">
      <c r="B68830" s="3" t="s">
        <v>3428</v>
      </c>
      <c r="C68830" s="8">
        <v>0.29979039344730851</v>
      </c>
    </row>
    <row r="68831" spans="2:3">
      <c r="B68831" s="3" t="s">
        <v>3429</v>
      </c>
      <c r="C68831" s="10">
        <v>0.46460756844718121</v>
      </c>
    </row>
    <row r="68832" spans="2:3">
      <c r="B68832" s="3" t="s">
        <v>3430</v>
      </c>
      <c r="C68832" s="8">
        <v>0.46871321256022802</v>
      </c>
    </row>
    <row r="68833" spans="2:3">
      <c r="B68833" s="3" t="s">
        <v>3431</v>
      </c>
      <c r="C68833" s="10">
        <v>0.50756360602796868</v>
      </c>
    </row>
    <row r="68834" spans="2:3">
      <c r="B68834" s="3" t="s">
        <v>3432</v>
      </c>
      <c r="C68834" s="8">
        <v>0.32615804897655565</v>
      </c>
    </row>
    <row r="68835" spans="2:3">
      <c r="B68835" s="3" t="s">
        <v>3433</v>
      </c>
      <c r="C68835" s="10">
        <v>0.27375096837662977</v>
      </c>
    </row>
    <row r="68836" spans="2:3">
      <c r="B68836" s="3" t="s">
        <v>3434</v>
      </c>
      <c r="C68836" s="8">
        <v>0.46122094248815981</v>
      </c>
    </row>
    <row r="68837" spans="2:3">
      <c r="B68837" s="3" t="s">
        <v>3435</v>
      </c>
      <c r="C68837" s="10">
        <v>0.49473833265957778</v>
      </c>
    </row>
    <row r="68838" spans="2:3">
      <c r="B68838" s="3" t="s">
        <v>3436</v>
      </c>
      <c r="C68838" s="8">
        <v>0.3936975859073838</v>
      </c>
    </row>
    <row r="68839" spans="2:3">
      <c r="B68839" s="3" t="s">
        <v>3437</v>
      </c>
      <c r="C68839" s="10">
        <v>0.29933205669494523</v>
      </c>
    </row>
    <row r="68840" spans="2:3">
      <c r="B68840" s="3" t="s">
        <v>3438</v>
      </c>
      <c r="C68840" s="8">
        <v>0.52669602258926551</v>
      </c>
    </row>
    <row r="68841" spans="2:3">
      <c r="B68841" s="3" t="s">
        <v>3439</v>
      </c>
      <c r="C68841" s="10">
        <v>0.35401299341662018</v>
      </c>
    </row>
    <row r="68842" spans="2:3">
      <c r="B68842" s="3" t="s">
        <v>3440</v>
      </c>
      <c r="C68842" s="8">
        <v>0.18922571119185008</v>
      </c>
    </row>
    <row r="68843" spans="2:3">
      <c r="B68843" s="3" t="s">
        <v>3441</v>
      </c>
      <c r="C68843" s="10">
        <v>0.47087762476463724</v>
      </c>
    </row>
    <row r="68844" spans="2:3">
      <c r="B68844" s="3" t="s">
        <v>3442</v>
      </c>
      <c r="C68844" s="8">
        <v>0.61495697877691169</v>
      </c>
    </row>
    <row r="68845" spans="2:3">
      <c r="B68845" s="3" t="s">
        <v>3443</v>
      </c>
      <c r="C68845" s="10">
        <v>0.40434199617531291</v>
      </c>
    </row>
    <row r="68846" spans="2:3">
      <c r="B68846" s="3" t="s">
        <v>3444</v>
      </c>
      <c r="C68846" s="8">
        <v>0.22516392940421801</v>
      </c>
    </row>
    <row r="68847" spans="2:3">
      <c r="B68847" s="3" t="s">
        <v>3445</v>
      </c>
      <c r="C68847" s="10">
        <v>0.29436393132201577</v>
      </c>
    </row>
    <row r="68848" spans="2:3">
      <c r="B68848" s="3" t="s">
        <v>3446</v>
      </c>
      <c r="C68848" s="8">
        <v>0.62584380788154315</v>
      </c>
    </row>
    <row r="68849" spans="2:3">
      <c r="B68849" s="3" t="s">
        <v>3447</v>
      </c>
      <c r="C68849" s="10">
        <v>0.53891010991579724</v>
      </c>
    </row>
    <row r="68850" spans="2:3">
      <c r="B68850" s="3" t="s">
        <v>3448</v>
      </c>
      <c r="C68850" s="8">
        <v>0.29713162774573615</v>
      </c>
    </row>
    <row r="68851" spans="2:3">
      <c r="B68851" s="3" t="s">
        <v>3449</v>
      </c>
      <c r="C68851" s="10">
        <v>0.36688457491597165</v>
      </c>
    </row>
    <row r="68852" spans="2:3">
      <c r="B68852" s="3" t="s">
        <v>3450</v>
      </c>
      <c r="C68852" s="8">
        <v>0.29481517989424549</v>
      </c>
    </row>
    <row r="68853" spans="2:3">
      <c r="B68853" s="3" t="s">
        <v>3451</v>
      </c>
      <c r="C68853" s="10">
        <v>0.35009073596378087</v>
      </c>
    </row>
    <row r="68854" spans="2:3">
      <c r="B68854" s="3" t="s">
        <v>3452</v>
      </c>
      <c r="C68854" s="8">
        <v>0.38279808868508663</v>
      </c>
    </row>
    <row r="68855" spans="2:3">
      <c r="B68855" s="3" t="s">
        <v>3453</v>
      </c>
      <c r="C68855" s="10">
        <v>0.39789833151557402</v>
      </c>
    </row>
    <row r="68856" spans="2:3">
      <c r="B68856" s="3" t="s">
        <v>3454</v>
      </c>
      <c r="C68856" s="8">
        <v>0.42911750874025106</v>
      </c>
    </row>
    <row r="68857" spans="2:3">
      <c r="B68857" s="3" t="s">
        <v>3455</v>
      </c>
      <c r="C68857" s="10">
        <v>0.41961959554380468</v>
      </c>
    </row>
    <row r="68858" spans="2:3">
      <c r="B68858" s="3" t="s">
        <v>3456</v>
      </c>
      <c r="C68858" s="8">
        <v>0.61409343539658057</v>
      </c>
    </row>
    <row r="68859" spans="2:3">
      <c r="B68859" s="3" t="s">
        <v>3457</v>
      </c>
      <c r="C68859" s="10">
        <v>0.52680586297569609</v>
      </c>
    </row>
    <row r="68860" spans="2:3">
      <c r="B68860" s="3" t="s">
        <v>3458</v>
      </c>
      <c r="C68860" s="8">
        <v>0.53515078821719764</v>
      </c>
    </row>
    <row r="68861" spans="2:3">
      <c r="B68861" s="3" t="s">
        <v>3459</v>
      </c>
      <c r="C68861" s="10">
        <v>0.34506928713814528</v>
      </c>
    </row>
    <row r="68862" spans="2:3">
      <c r="B68862" s="3" t="s">
        <v>3460</v>
      </c>
      <c r="C68862" s="8">
        <v>0.28974882032808358</v>
      </c>
    </row>
    <row r="68863" spans="2:3">
      <c r="B68863" s="3" t="s">
        <v>3461</v>
      </c>
      <c r="C68863" s="10">
        <v>0.33854700189755976</v>
      </c>
    </row>
    <row r="68864" spans="2:3">
      <c r="B68864" s="3" t="s">
        <v>3462</v>
      </c>
      <c r="C68864" s="8">
        <v>0.54163328195813032</v>
      </c>
    </row>
    <row r="68865" spans="2:3">
      <c r="B68865" s="3" t="s">
        <v>3463</v>
      </c>
      <c r="C68865" s="10">
        <v>0.41651990029771724</v>
      </c>
    </row>
    <row r="68866" spans="2:3">
      <c r="B68866" s="3" t="s">
        <v>3464</v>
      </c>
      <c r="C68866" s="8">
        <v>0.41107259787445261</v>
      </c>
    </row>
    <row r="68867" spans="2:3">
      <c r="B68867" s="3" t="s">
        <v>3465</v>
      </c>
      <c r="C68867" s="10">
        <v>0.37207357669769692</v>
      </c>
    </row>
    <row r="68868" spans="2:3">
      <c r="B68868" s="3" t="s">
        <v>3466</v>
      </c>
      <c r="C68868" s="8">
        <v>0.31474884110909068</v>
      </c>
    </row>
    <row r="68869" spans="2:3">
      <c r="B68869" s="3" t="s">
        <v>3467</v>
      </c>
      <c r="C68869" s="10">
        <v>0.44676927240469883</v>
      </c>
    </row>
    <row r="68870" spans="2:3">
      <c r="B68870" s="3" t="s">
        <v>3468</v>
      </c>
      <c r="C68870" s="8">
        <v>0.4010286057651774</v>
      </c>
    </row>
    <row r="68871" spans="2:3">
      <c r="B68871" s="3" t="s">
        <v>3469</v>
      </c>
      <c r="C68871" s="10">
        <v>0.20243593226169468</v>
      </c>
    </row>
    <row r="68872" spans="2:3">
      <c r="B68872" s="3" t="s">
        <v>3470</v>
      </c>
      <c r="C68872" s="8">
        <v>0.50124900534179162</v>
      </c>
    </row>
    <row r="68873" spans="2:3">
      <c r="B68873" s="3" t="s">
        <v>3471</v>
      </c>
      <c r="C68873" s="10">
        <v>0.41732205422368901</v>
      </c>
    </row>
    <row r="68874" spans="2:3">
      <c r="B68874" s="3" t="s">
        <v>3472</v>
      </c>
      <c r="C68874" s="8">
        <v>0.34766319267721152</v>
      </c>
    </row>
    <row r="68875" spans="2:3">
      <c r="B68875" s="3" t="s">
        <v>3473</v>
      </c>
      <c r="C68875" s="10">
        <v>0.22286786485481971</v>
      </c>
    </row>
    <row r="68876" spans="2:3">
      <c r="B68876" s="3" t="s">
        <v>3474</v>
      </c>
      <c r="C68876" s="8">
        <v>0.12450572979499186</v>
      </c>
    </row>
    <row r="68877" spans="2:3">
      <c r="B68877" s="3" t="s">
        <v>3475</v>
      </c>
      <c r="C68877" s="10">
        <v>0.34329020903874358</v>
      </c>
    </row>
    <row r="68878" spans="2:3">
      <c r="B68878" s="3" t="s">
        <v>3476</v>
      </c>
      <c r="C68878" s="8">
        <v>0.46375739528258986</v>
      </c>
    </row>
    <row r="68879" spans="2:3">
      <c r="B68879" s="3" t="s">
        <v>3477</v>
      </c>
      <c r="C68879" s="10">
        <v>0.39229068294287245</v>
      </c>
    </row>
    <row r="68880" spans="2:3">
      <c r="B68880" s="3" t="s">
        <v>3478</v>
      </c>
      <c r="C68880" s="8">
        <v>0.57905746506580413</v>
      </c>
    </row>
    <row r="68881" spans="2:3">
      <c r="B68881" s="3" t="s">
        <v>3479</v>
      </c>
      <c r="C68881" s="10">
        <v>0.67961025677969999</v>
      </c>
    </row>
    <row r="68882" spans="2:3">
      <c r="B68882" s="3" t="s">
        <v>3480</v>
      </c>
      <c r="C68882" s="8">
        <v>0.54905010794854792</v>
      </c>
    </row>
    <row r="68883" spans="2:3">
      <c r="B68883" s="3" t="s">
        <v>3481</v>
      </c>
      <c r="C68883" s="10">
        <v>0.51872708591211636</v>
      </c>
    </row>
    <row r="68884" spans="2:3">
      <c r="B68884" s="3" t="s">
        <v>3482</v>
      </c>
      <c r="C68884" s="8">
        <v>0.43202671571729823</v>
      </c>
    </row>
    <row r="68885" spans="2:3">
      <c r="B68885" s="3" t="s">
        <v>3483</v>
      </c>
      <c r="C68885" s="10">
        <v>0.52754611424213838</v>
      </c>
    </row>
    <row r="68886" spans="2:3">
      <c r="B68886" s="3" t="s">
        <v>3484</v>
      </c>
      <c r="C68886" s="8">
        <v>0.27314299242581269</v>
      </c>
    </row>
    <row r="68887" spans="2:3">
      <c r="B68887" s="3" t="s">
        <v>3485</v>
      </c>
      <c r="C68887" s="10">
        <v>0.46408527965710544</v>
      </c>
    </row>
    <row r="68888" spans="2:3">
      <c r="B68888" s="3" t="s">
        <v>3486</v>
      </c>
      <c r="C68888" s="8">
        <v>0.43542810493232831</v>
      </c>
    </row>
    <row r="68889" spans="2:3">
      <c r="B68889" s="3" t="s">
        <v>3487</v>
      </c>
      <c r="C68889" s="10">
        <v>0.34253343425012212</v>
      </c>
    </row>
    <row r="68890" spans="2:3">
      <c r="B68890" s="3" t="s">
        <v>3488</v>
      </c>
      <c r="C68890" s="8">
        <v>0.47490757572103376</v>
      </c>
    </row>
    <row r="68891" spans="2:3">
      <c r="B68891" s="3" t="s">
        <v>3489</v>
      </c>
      <c r="C68891" s="10">
        <v>0.36477126903014356</v>
      </c>
    </row>
    <row r="68892" spans="2:3">
      <c r="B68892" s="3" t="s">
        <v>3490</v>
      </c>
      <c r="C68892" s="8">
        <v>0.18520868656541764</v>
      </c>
    </row>
    <row r="68893" spans="2:3">
      <c r="B68893" s="3" t="s">
        <v>3491</v>
      </c>
      <c r="C68893" s="10">
        <v>0.26088828003233261</v>
      </c>
    </row>
    <row r="68894" spans="2:3">
      <c r="B68894" s="3" t="s">
        <v>3492</v>
      </c>
      <c r="C68894" s="8">
        <v>0.48481260674103971</v>
      </c>
    </row>
    <row r="68895" spans="2:3">
      <c r="B68895" s="3" t="s">
        <v>3493</v>
      </c>
      <c r="C68895" s="10">
        <v>0.49826666223624211</v>
      </c>
    </row>
    <row r="68896" spans="2:3">
      <c r="B68896" s="3" t="s">
        <v>3494</v>
      </c>
      <c r="C68896" s="8">
        <v>0.52982815539637385</v>
      </c>
    </row>
    <row r="68897" spans="2:3">
      <c r="B68897" s="3" t="s">
        <v>3495</v>
      </c>
      <c r="C68897" s="10">
        <v>0.4862660374360358</v>
      </c>
    </row>
    <row r="68898" spans="2:3">
      <c r="B68898" s="3" t="s">
        <v>3496</v>
      </c>
      <c r="C68898" s="8">
        <v>0.24350039565661008</v>
      </c>
    </row>
    <row r="68899" spans="2:3">
      <c r="B68899" s="3" t="s">
        <v>3497</v>
      </c>
      <c r="C68899" s="10">
        <v>0.51370398095096781</v>
      </c>
    </row>
    <row r="68900" spans="2:3">
      <c r="B68900" s="3" t="s">
        <v>3498</v>
      </c>
      <c r="C68900" s="8">
        <v>0.47318097122788261</v>
      </c>
    </row>
    <row r="68901" spans="2:3">
      <c r="B68901" s="3" t="s">
        <v>3499</v>
      </c>
      <c r="C68901" s="10">
        <v>0.63660124083644343</v>
      </c>
    </row>
    <row r="68902" spans="2:3">
      <c r="B68902" s="3" t="s">
        <v>3500</v>
      </c>
      <c r="C68902" s="8">
        <v>0.69028024586886327</v>
      </c>
    </row>
    <row r="68903" spans="2:3">
      <c r="B68903" s="3" t="s">
        <v>3501</v>
      </c>
      <c r="C68903" s="10">
        <v>0.23697683726136082</v>
      </c>
    </row>
    <row r="68904" spans="2:3">
      <c r="B68904" s="3" t="s">
        <v>3502</v>
      </c>
      <c r="C68904" s="8">
        <v>0.44668311905834912</v>
      </c>
    </row>
    <row r="68905" spans="2:3">
      <c r="B68905" s="3" t="s">
        <v>3503</v>
      </c>
      <c r="C68905" s="10">
        <v>0.47146773834772665</v>
      </c>
    </row>
    <row r="68906" spans="2:3">
      <c r="B68906" s="3" t="s">
        <v>3504</v>
      </c>
      <c r="C68906" s="8">
        <v>0.35940156352671659</v>
      </c>
    </row>
    <row r="68907" spans="2:3">
      <c r="B68907" s="3" t="s">
        <v>3505</v>
      </c>
      <c r="C68907" s="10">
        <v>0.35915951642874383</v>
      </c>
    </row>
    <row r="68908" spans="2:3">
      <c r="B68908" s="3" t="s">
        <v>3506</v>
      </c>
      <c r="C68908" s="8">
        <v>0.56617807059790015</v>
      </c>
    </row>
    <row r="68909" spans="2:3">
      <c r="B68909" s="3" t="s">
        <v>3507</v>
      </c>
      <c r="C68909" s="10">
        <v>0.48264207842865509</v>
      </c>
    </row>
    <row r="68910" spans="2:3">
      <c r="B68910" s="3" t="s">
        <v>3508</v>
      </c>
      <c r="C68910" s="8">
        <v>0.27163340286334514</v>
      </c>
    </row>
    <row r="68911" spans="2:3">
      <c r="B68911" s="3" t="s">
        <v>3509</v>
      </c>
      <c r="C68911" s="10">
        <v>0.25204696670269683</v>
      </c>
    </row>
    <row r="68912" spans="2:3">
      <c r="B68912" s="3" t="s">
        <v>3510</v>
      </c>
      <c r="C68912" s="8">
        <v>0.36166471102490877</v>
      </c>
    </row>
    <row r="68913" spans="2:3">
      <c r="B68913" s="3" t="s">
        <v>3511</v>
      </c>
      <c r="C68913" s="10">
        <v>0.39421959975761545</v>
      </c>
    </row>
    <row r="68914" spans="2:3">
      <c r="B68914" s="3" t="s">
        <v>3512</v>
      </c>
      <c r="C68914" s="8">
        <v>0.3230155243802264</v>
      </c>
    </row>
    <row r="68915" spans="2:3">
      <c r="B68915" s="3" t="s">
        <v>3513</v>
      </c>
      <c r="C68915" s="10">
        <v>0.14234747053215044</v>
      </c>
    </row>
    <row r="68916" spans="2:3">
      <c r="B68916" s="3" t="s">
        <v>3514</v>
      </c>
      <c r="C68916" s="8">
        <v>0.42444589416901157</v>
      </c>
    </row>
    <row r="68917" spans="2:3">
      <c r="B68917" s="3" t="s">
        <v>3515</v>
      </c>
      <c r="C68917" s="10">
        <v>0.4564589114837822</v>
      </c>
    </row>
    <row r="68918" spans="2:3">
      <c r="B68918" s="3" t="s">
        <v>3516</v>
      </c>
      <c r="C68918" s="8">
        <v>9.0925708490240134E-2</v>
      </c>
    </row>
    <row r="68919" spans="2:3">
      <c r="B68919" s="3" t="s">
        <v>3517</v>
      </c>
      <c r="C68919" s="10">
        <v>0.34267659401210032</v>
      </c>
    </row>
    <row r="68920" spans="2:3">
      <c r="B68920" s="3" t="s">
        <v>3518</v>
      </c>
      <c r="C68920" s="8">
        <v>0.33885298387273716</v>
      </c>
    </row>
    <row r="68921" spans="2:3">
      <c r="B68921" s="3" t="s">
        <v>3519</v>
      </c>
      <c r="C68921" s="10">
        <v>0.57953223664923814</v>
      </c>
    </row>
    <row r="68922" spans="2:3">
      <c r="B68922" s="3" t="s">
        <v>3520</v>
      </c>
      <c r="C68922" s="8">
        <v>0.49182717187209035</v>
      </c>
    </row>
    <row r="68923" spans="2:3">
      <c r="B68923" s="3" t="s">
        <v>3521</v>
      </c>
      <c r="C68923" s="10">
        <v>0.375670562870694</v>
      </c>
    </row>
    <row r="68924" spans="2:3">
      <c r="B68924" s="3" t="s">
        <v>3522</v>
      </c>
      <c r="C68924" s="8">
        <v>0.14579991615883384</v>
      </c>
    </row>
    <row r="68925" spans="2:3">
      <c r="B68925" s="3" t="s">
        <v>3523</v>
      </c>
      <c r="C68925" s="10">
        <v>0.30939514289533854</v>
      </c>
    </row>
    <row r="68926" spans="2:3">
      <c r="B68926" s="3" t="s">
        <v>3524</v>
      </c>
      <c r="C68926" s="8">
        <v>0.55971057876607277</v>
      </c>
    </row>
    <row r="68927" spans="2:3">
      <c r="B68927" s="3" t="s">
        <v>3525</v>
      </c>
      <c r="C68927" s="10">
        <v>0.30678806038005968</v>
      </c>
    </row>
    <row r="68928" spans="2:3">
      <c r="B68928" s="3" t="s">
        <v>3526</v>
      </c>
      <c r="C68928" s="8">
        <v>0.53353839124135805</v>
      </c>
    </row>
    <row r="68929" spans="2:3">
      <c r="B68929" s="3" t="s">
        <v>3527</v>
      </c>
      <c r="C68929" s="10">
        <v>0.10163694557026898</v>
      </c>
    </row>
    <row r="68930" spans="2:3">
      <c r="B68930" s="3" t="s">
        <v>3528</v>
      </c>
      <c r="C68930" s="8">
        <v>0.29264991665913143</v>
      </c>
    </row>
    <row r="68931" spans="2:3">
      <c r="B68931" s="3" t="s">
        <v>3529</v>
      </c>
      <c r="C68931" s="10">
        <v>0.31746482880534627</v>
      </c>
    </row>
    <row r="68932" spans="2:3">
      <c r="B68932" s="3" t="s">
        <v>3530</v>
      </c>
      <c r="C68932" s="8">
        <v>0.46856883603981553</v>
      </c>
    </row>
    <row r="68933" spans="2:3">
      <c r="B68933" s="3" t="s">
        <v>3531</v>
      </c>
      <c r="C68933" s="10">
        <v>0.57131910792714091</v>
      </c>
    </row>
    <row r="68934" spans="2:3">
      <c r="B68934" s="3" t="s">
        <v>3532</v>
      </c>
      <c r="C68934" s="8">
        <v>0.5226500742167296</v>
      </c>
    </row>
    <row r="68935" spans="2:3">
      <c r="B68935" s="3" t="s">
        <v>3533</v>
      </c>
      <c r="C68935" s="10">
        <v>0.34463066823406596</v>
      </c>
    </row>
    <row r="68936" spans="2:3">
      <c r="B68936" s="3" t="s">
        <v>3534</v>
      </c>
      <c r="C68936" s="8">
        <v>0.22531883672243577</v>
      </c>
    </row>
    <row r="68937" spans="2:3">
      <c r="B68937" s="3" t="s">
        <v>3535</v>
      </c>
      <c r="C68937" s="10">
        <v>0.5923224759463831</v>
      </c>
    </row>
    <row r="68938" spans="2:3">
      <c r="B68938" s="3" t="s">
        <v>3536</v>
      </c>
      <c r="C68938" s="8">
        <v>0.74197666482029634</v>
      </c>
    </row>
    <row r="68939" spans="2:3">
      <c r="B68939" s="3" t="s">
        <v>3537</v>
      </c>
      <c r="C68939" s="10">
        <v>0.43594327060296245</v>
      </c>
    </row>
    <row r="68940" spans="2:3">
      <c r="B68940" s="3" t="s">
        <v>3538</v>
      </c>
      <c r="C68940" s="8">
        <v>0.45775996167823513</v>
      </c>
    </row>
    <row r="68941" spans="2:3">
      <c r="B68941" s="3" t="s">
        <v>3539</v>
      </c>
      <c r="C68941" s="10">
        <v>0.50187534351899776</v>
      </c>
    </row>
    <row r="68942" spans="2:3">
      <c r="B68942" s="3" t="s">
        <v>3540</v>
      </c>
      <c r="C68942" s="8">
        <v>0.33534402500639365</v>
      </c>
    </row>
    <row r="68943" spans="2:3">
      <c r="B68943" s="3" t="s">
        <v>3541</v>
      </c>
      <c r="C68943" s="10">
        <v>0.56820833628479372</v>
      </c>
    </row>
    <row r="68944" spans="2:3">
      <c r="B68944" s="3" t="s">
        <v>3542</v>
      </c>
      <c r="C68944" s="8">
        <v>0.52136208185356425</v>
      </c>
    </row>
    <row r="68945" spans="2:3">
      <c r="B68945" s="3" t="s">
        <v>3543</v>
      </c>
      <c r="C68945" s="10">
        <v>0.38736925350690316</v>
      </c>
    </row>
    <row r="68946" spans="2:3">
      <c r="B68946" s="3" t="s">
        <v>3544</v>
      </c>
      <c r="C68946" s="8">
        <v>0.68255565092825254</v>
      </c>
    </row>
    <row r="68947" spans="2:3">
      <c r="B68947" s="3" t="s">
        <v>3545</v>
      </c>
      <c r="C68947" s="10">
        <v>0.1301572116517882</v>
      </c>
    </row>
    <row r="68948" spans="2:3">
      <c r="B68948" s="3" t="s">
        <v>3546</v>
      </c>
      <c r="C68948" s="8">
        <v>0.57346192131791984</v>
      </c>
    </row>
    <row r="68949" spans="2:3">
      <c r="B68949" s="3" t="s">
        <v>3547</v>
      </c>
      <c r="C68949" s="10">
        <v>0.6033984723259197</v>
      </c>
    </row>
    <row r="68950" spans="2:3">
      <c r="B68950" s="3" t="s">
        <v>3548</v>
      </c>
      <c r="C68950" s="8">
        <v>0.26071883604565599</v>
      </c>
    </row>
    <row r="68951" spans="2:3">
      <c r="B68951" s="3" t="s">
        <v>3549</v>
      </c>
      <c r="C68951" s="10">
        <v>0.13740938415370768</v>
      </c>
    </row>
    <row r="68952" spans="2:3">
      <c r="B68952" s="3" t="s">
        <v>3550</v>
      </c>
      <c r="C68952" s="8">
        <v>0.41309919748592966</v>
      </c>
    </row>
    <row r="68953" spans="2:3">
      <c r="B68953" s="3" t="s">
        <v>3551</v>
      </c>
      <c r="C68953" s="10">
        <v>0.34952478332067388</v>
      </c>
    </row>
    <row r="68954" spans="2:3">
      <c r="B68954" s="3" t="s">
        <v>3552</v>
      </c>
      <c r="C68954" s="8">
        <v>0.35051408160956399</v>
      </c>
    </row>
    <row r="68955" spans="2:3">
      <c r="B68955" s="3" t="s">
        <v>3553</v>
      </c>
      <c r="C68955" s="10">
        <v>0.20827268303277546</v>
      </c>
    </row>
    <row r="68956" spans="2:3">
      <c r="B68956" s="3" t="s">
        <v>3554</v>
      </c>
      <c r="C68956" s="8">
        <v>0.30455780472248151</v>
      </c>
    </row>
    <row r="68957" spans="2:3">
      <c r="B68957" s="3" t="s">
        <v>3555</v>
      </c>
      <c r="C68957" s="10">
        <v>0.54493805440759968</v>
      </c>
    </row>
    <row r="68958" spans="2:3">
      <c r="B68958" s="3" t="s">
        <v>3556</v>
      </c>
      <c r="C68958" s="8">
        <v>0.36767048016724713</v>
      </c>
    </row>
    <row r="68959" spans="2:3">
      <c r="B68959" s="3" t="s">
        <v>3557</v>
      </c>
      <c r="C68959" s="10">
        <v>0.33386509489173483</v>
      </c>
    </row>
    <row r="68960" spans="2:3">
      <c r="B68960" s="3" t="s">
        <v>3558</v>
      </c>
      <c r="C68960" s="8">
        <v>9.123848198116323E-2</v>
      </c>
    </row>
    <row r="68961" spans="2:3">
      <c r="B68961" s="3" t="s">
        <v>3559</v>
      </c>
      <c r="C68961" s="10">
        <v>0.53398092065388314</v>
      </c>
    </row>
    <row r="68962" spans="2:3">
      <c r="B68962" s="3" t="s">
        <v>3560</v>
      </c>
      <c r="C68962" s="8">
        <v>0.32441329936169883</v>
      </c>
    </row>
    <row r="68963" spans="2:3">
      <c r="B68963" s="3" t="s">
        <v>3561</v>
      </c>
      <c r="C68963" s="10">
        <v>0.29903731734198441</v>
      </c>
    </row>
    <row r="68964" spans="2:3">
      <c r="B68964" s="3" t="s">
        <v>3562</v>
      </c>
      <c r="C68964" s="8">
        <v>0.30497329236098442</v>
      </c>
    </row>
    <row r="68965" spans="2:3">
      <c r="B68965" s="3" t="s">
        <v>3563</v>
      </c>
      <c r="C68965" s="10">
        <v>0.39864176512468186</v>
      </c>
    </row>
    <row r="68966" spans="2:3">
      <c r="B68966" s="3" t="s">
        <v>3564</v>
      </c>
      <c r="C68966" s="8">
        <v>0.34434212865160568</v>
      </c>
    </row>
    <row r="68967" spans="2:3">
      <c r="B68967" s="3" t="s">
        <v>3565</v>
      </c>
      <c r="C68967" s="10">
        <v>0.31867815199915367</v>
      </c>
    </row>
    <row r="68968" spans="2:3">
      <c r="B68968" s="3" t="s">
        <v>3566</v>
      </c>
      <c r="C68968" s="8">
        <v>0.38344533302820838</v>
      </c>
    </row>
    <row r="68969" spans="2:3">
      <c r="B68969" s="3" t="s">
        <v>3567</v>
      </c>
      <c r="C68969" s="10">
        <v>0.52752166827805347</v>
      </c>
    </row>
    <row r="68970" spans="2:3">
      <c r="B68970" s="3" t="s">
        <v>3568</v>
      </c>
      <c r="C68970" s="8">
        <v>0.37384315262110956</v>
      </c>
    </row>
    <row r="68971" spans="2:3">
      <c r="B68971" s="3" t="s">
        <v>3569</v>
      </c>
      <c r="C68971" s="10">
        <v>0.35455214071410401</v>
      </c>
    </row>
    <row r="68972" spans="2:3">
      <c r="B68972" s="3" t="s">
        <v>3570</v>
      </c>
      <c r="C68972" s="8">
        <v>0.27224409212809653</v>
      </c>
    </row>
    <row r="68973" spans="2:3">
      <c r="B68973" s="3" t="s">
        <v>3571</v>
      </c>
      <c r="C68973" s="10">
        <v>0.23365237698518196</v>
      </c>
    </row>
    <row r="68974" spans="2:3">
      <c r="B68974" s="3" t="s">
        <v>3572</v>
      </c>
      <c r="C68974" s="8">
        <v>0.50461978780427696</v>
      </c>
    </row>
    <row r="68975" spans="2:3">
      <c r="B68975" s="3" t="s">
        <v>3573</v>
      </c>
      <c r="C68975" s="10">
        <v>0.49921599578134701</v>
      </c>
    </row>
    <row r="68976" spans="2:3">
      <c r="B68976" s="3" t="s">
        <v>3574</v>
      </c>
      <c r="C68976" s="8">
        <v>0.35121831629898415</v>
      </c>
    </row>
    <row r="68977" spans="2:3">
      <c r="B68977" s="3" t="s">
        <v>3575</v>
      </c>
      <c r="C68977" s="10">
        <v>0.24771498624413441</v>
      </c>
    </row>
    <row r="68978" spans="2:3">
      <c r="B68978" s="3" t="s">
        <v>3576</v>
      </c>
      <c r="C68978" s="8">
        <v>0.39045586259283371</v>
      </c>
    </row>
    <row r="68979" spans="2:3">
      <c r="B68979" s="3" t="s">
        <v>3577</v>
      </c>
      <c r="C68979" s="10">
        <v>0.16386518967664418</v>
      </c>
    </row>
    <row r="68980" spans="2:3">
      <c r="B68980" s="3" t="s">
        <v>3578</v>
      </c>
      <c r="C68980" s="8">
        <v>0.32550376393784375</v>
      </c>
    </row>
    <row r="68981" spans="2:3">
      <c r="B68981" s="3" t="s">
        <v>3579</v>
      </c>
      <c r="C68981" s="10">
        <v>0.40740348062394111</v>
      </c>
    </row>
    <row r="68982" spans="2:3">
      <c r="B68982" s="3" t="s">
        <v>3580</v>
      </c>
      <c r="C68982" s="8">
        <v>0.36384511011838738</v>
      </c>
    </row>
    <row r="68983" spans="2:3">
      <c r="B68983" s="3" t="s">
        <v>3581</v>
      </c>
      <c r="C68983" s="10">
        <v>0.23687398808691004</v>
      </c>
    </row>
    <row r="68984" spans="2:3">
      <c r="B68984" s="3" t="s">
        <v>3582</v>
      </c>
      <c r="C68984" s="8">
        <v>0.71601723310121512</v>
      </c>
    </row>
    <row r="68985" spans="2:3">
      <c r="B68985" s="3" t="s">
        <v>3583</v>
      </c>
      <c r="C68985" s="10">
        <v>0.38068385778492148</v>
      </c>
    </row>
    <row r="68986" spans="2:3">
      <c r="B68986" s="3" t="s">
        <v>3584</v>
      </c>
      <c r="C68986" s="8">
        <v>0.51488727943821366</v>
      </c>
    </row>
    <row r="68987" spans="2:3">
      <c r="B68987" s="3" t="s">
        <v>3585</v>
      </c>
      <c r="C68987" s="10">
        <v>0.35320299300215918</v>
      </c>
    </row>
    <row r="68988" spans="2:3">
      <c r="B68988" s="3" t="s">
        <v>3586</v>
      </c>
      <c r="C68988" s="8">
        <v>0.68072375373382876</v>
      </c>
    </row>
    <row r="68989" spans="2:3">
      <c r="B68989" s="3" t="s">
        <v>3587</v>
      </c>
      <c r="C68989" s="10">
        <v>0.4201434879015204</v>
      </c>
    </row>
    <row r="68990" spans="2:3">
      <c r="B68990" s="3" t="s">
        <v>3588</v>
      </c>
      <c r="C68990" s="8">
        <v>0.59746030836344877</v>
      </c>
    </row>
    <row r="68991" spans="2:3">
      <c r="B68991" s="3" t="s">
        <v>3589</v>
      </c>
      <c r="C68991" s="10">
        <v>0.31392645452337004</v>
      </c>
    </row>
    <row r="68992" spans="2:3">
      <c r="B68992" s="3" t="s">
        <v>3590</v>
      </c>
      <c r="C68992" s="8">
        <v>0.41145033025590544</v>
      </c>
    </row>
    <row r="68993" spans="2:3">
      <c r="B68993" s="3" t="s">
        <v>3591</v>
      </c>
      <c r="C68993" s="10">
        <v>0.43519011781488143</v>
      </c>
    </row>
    <row r="68994" spans="2:3">
      <c r="B68994" s="3" t="s">
        <v>3592</v>
      </c>
      <c r="C68994" s="8">
        <v>0.26926968710838367</v>
      </c>
    </row>
    <row r="68995" spans="2:3">
      <c r="B68995" s="3" t="s">
        <v>3593</v>
      </c>
      <c r="C68995" s="10">
        <v>0.16660948928603811</v>
      </c>
    </row>
    <row r="68996" spans="2:3">
      <c r="B68996" s="3" t="s">
        <v>3594</v>
      </c>
      <c r="C68996" s="8">
        <v>0.2298211025740457</v>
      </c>
    </row>
    <row r="68997" spans="2:3">
      <c r="B68997" s="3" t="s">
        <v>3595</v>
      </c>
      <c r="C68997" s="10">
        <v>0.20763241488690709</v>
      </c>
    </row>
    <row r="68998" spans="2:3">
      <c r="B68998" s="3" t="s">
        <v>3596</v>
      </c>
      <c r="C68998" s="8">
        <v>0.56977412677630002</v>
      </c>
    </row>
    <row r="68999" spans="2:3">
      <c r="B68999" s="3" t="s">
        <v>3597</v>
      </c>
      <c r="C68999" s="10">
        <v>0.3915705873922975</v>
      </c>
    </row>
    <row r="69000" spans="2:3">
      <c r="B69000" s="3" t="s">
        <v>3598</v>
      </c>
      <c r="C69000" s="8">
        <v>0.47220108410112022</v>
      </c>
    </row>
    <row r="69001" spans="2:3">
      <c r="B69001" s="3" t="s">
        <v>3599</v>
      </c>
      <c r="C69001" s="10">
        <v>0.6083853492582022</v>
      </c>
    </row>
    <row r="69002" spans="2:3">
      <c r="B69002" s="3" t="s">
        <v>3600</v>
      </c>
      <c r="C69002" s="8">
        <v>0.56369422552211423</v>
      </c>
    </row>
    <row r="69003" spans="2:3">
      <c r="B69003" s="3" t="s">
        <v>3601</v>
      </c>
      <c r="C69003" s="10">
        <v>0.43553195718750742</v>
      </c>
    </row>
    <row r="69004" spans="2:3">
      <c r="B69004" s="3" t="s">
        <v>3602</v>
      </c>
      <c r="C69004" s="8">
        <v>0.28624907935091232</v>
      </c>
    </row>
    <row r="69005" spans="2:3">
      <c r="B69005" s="3" t="s">
        <v>3603</v>
      </c>
      <c r="C69005" s="10">
        <v>0.64226409327767631</v>
      </c>
    </row>
    <row r="69006" spans="2:3">
      <c r="B69006" s="3" t="s">
        <v>3604</v>
      </c>
      <c r="C69006" s="8">
        <v>0.66727331693484848</v>
      </c>
    </row>
    <row r="69007" spans="2:3">
      <c r="B69007" s="3" t="s">
        <v>3605</v>
      </c>
      <c r="C69007" s="10">
        <v>0.29116150512443034</v>
      </c>
    </row>
    <row r="69008" spans="2:3">
      <c r="B69008" s="3" t="s">
        <v>3606</v>
      </c>
      <c r="C69008" s="8">
        <v>0.59292168310403037</v>
      </c>
    </row>
    <row r="69009" spans="2:3">
      <c r="B69009" s="3" t="s">
        <v>3607</v>
      </c>
      <c r="C69009" s="10">
        <v>0.3433782169203522</v>
      </c>
    </row>
    <row r="69010" spans="2:3">
      <c r="B69010" s="3" t="s">
        <v>3608</v>
      </c>
      <c r="C69010" s="8">
        <v>0.29776884774529716</v>
      </c>
    </row>
    <row r="69011" spans="2:3">
      <c r="B69011" s="3" t="s">
        <v>3609</v>
      </c>
      <c r="C69011" s="10">
        <v>0.24857004897149201</v>
      </c>
    </row>
    <row r="69012" spans="2:3">
      <c r="B69012" s="3" t="s">
        <v>3610</v>
      </c>
      <c r="C69012" s="8">
        <v>0.37773403383514964</v>
      </c>
    </row>
    <row r="69013" spans="2:3">
      <c r="B69013" s="3" t="s">
        <v>3611</v>
      </c>
      <c r="C69013" s="10">
        <v>0.65300738308605388</v>
      </c>
    </row>
    <row r="69014" spans="2:3">
      <c r="B69014" s="3" t="s">
        <v>3612</v>
      </c>
      <c r="C69014" s="8">
        <v>0.45568917121498459</v>
      </c>
    </row>
    <row r="69015" spans="2:3">
      <c r="B69015" s="3" t="s">
        <v>3613</v>
      </c>
      <c r="C69015" s="10">
        <v>0.13484126353596662</v>
      </c>
    </row>
    <row r="69016" spans="2:3">
      <c r="B69016" s="3" t="s">
        <v>3614</v>
      </c>
      <c r="C69016" s="8">
        <v>0.26260973593409076</v>
      </c>
    </row>
    <row r="69017" spans="2:3">
      <c r="B69017" s="3" t="s">
        <v>3615</v>
      </c>
      <c r="C69017" s="10">
        <v>0.44115049010825957</v>
      </c>
    </row>
    <row r="69018" spans="2:3">
      <c r="B69018" s="3" t="s">
        <v>3616</v>
      </c>
      <c r="C69018" s="8">
        <v>0.28998433896734832</v>
      </c>
    </row>
    <row r="69019" spans="2:3">
      <c r="B69019" s="3" t="s">
        <v>3617</v>
      </c>
      <c r="C69019" s="10">
        <v>0.50799479244042023</v>
      </c>
    </row>
    <row r="69020" spans="2:3">
      <c r="B69020" s="3" t="s">
        <v>3618</v>
      </c>
      <c r="C69020" s="8">
        <v>0.5889385557247554</v>
      </c>
    </row>
    <row r="69021" spans="2:3">
      <c r="B69021" s="3" t="s">
        <v>3619</v>
      </c>
      <c r="C69021" s="10">
        <v>0.28943995768931408</v>
      </c>
    </row>
    <row r="69022" spans="2:3">
      <c r="B69022" s="3" t="s">
        <v>3620</v>
      </c>
      <c r="C69022" s="8">
        <v>0.57957106595413399</v>
      </c>
    </row>
    <row r="69023" spans="2:3">
      <c r="B69023" s="3" t="s">
        <v>3621</v>
      </c>
      <c r="C69023" s="10">
        <v>0.37776904753014184</v>
      </c>
    </row>
    <row r="69024" spans="2:3">
      <c r="B69024" s="3" t="s">
        <v>3622</v>
      </c>
      <c r="C69024" s="8">
        <v>0.24098777410979555</v>
      </c>
    </row>
    <row r="69025" spans="2:3">
      <c r="B69025" s="3" t="s">
        <v>3623</v>
      </c>
      <c r="C69025" s="10">
        <v>0.40545613376998035</v>
      </c>
    </row>
    <row r="69026" spans="2:3">
      <c r="B69026" s="3" t="s">
        <v>3624</v>
      </c>
      <c r="C69026" s="8">
        <v>0.26045652977978817</v>
      </c>
    </row>
    <row r="69027" spans="2:3">
      <c r="B69027" s="3" t="s">
        <v>3625</v>
      </c>
      <c r="C69027" s="10">
        <v>0.37689046801131337</v>
      </c>
    </row>
    <row r="69028" spans="2:3">
      <c r="B69028" s="3" t="s">
        <v>3626</v>
      </c>
      <c r="C69028" s="8">
        <v>0.52211287495909087</v>
      </c>
    </row>
    <row r="69029" spans="2:3">
      <c r="B69029" s="3" t="s">
        <v>3627</v>
      </c>
      <c r="C69029" s="10">
        <v>0.34608165755308756</v>
      </c>
    </row>
    <row r="69030" spans="2:3">
      <c r="B69030" s="3" t="s">
        <v>3628</v>
      </c>
      <c r="C69030" s="8">
        <v>0.562010725343281</v>
      </c>
    </row>
    <row r="69031" spans="2:3">
      <c r="B69031" s="3" t="s">
        <v>3629</v>
      </c>
      <c r="C69031" s="10">
        <v>0.53910958351912364</v>
      </c>
    </row>
    <row r="69032" spans="2:3">
      <c r="B69032" s="3" t="s">
        <v>3630</v>
      </c>
      <c r="C69032" s="8">
        <v>0.5179627291251131</v>
      </c>
    </row>
    <row r="69033" spans="2:3">
      <c r="B69033" s="3" t="s">
        <v>3631</v>
      </c>
      <c r="C69033" s="10">
        <v>0.49949814539984527</v>
      </c>
    </row>
    <row r="69034" spans="2:3">
      <c r="B69034" s="3" t="s">
        <v>3632</v>
      </c>
      <c r="C69034" s="8">
        <v>0.43001215542547933</v>
      </c>
    </row>
    <row r="69035" spans="2:3">
      <c r="B69035" s="3" t="s">
        <v>3633</v>
      </c>
      <c r="C69035" s="10">
        <v>0.47068587290731995</v>
      </c>
    </row>
    <row r="69036" spans="2:3">
      <c r="B69036" s="3" t="s">
        <v>3634</v>
      </c>
      <c r="C69036" s="8">
        <v>0.49657782675562456</v>
      </c>
    </row>
    <row r="69037" spans="2:3">
      <c r="B69037" s="3" t="s">
        <v>3635</v>
      </c>
      <c r="C69037" s="10">
        <v>0.40431396763985156</v>
      </c>
    </row>
    <row r="69038" spans="2:3">
      <c r="B69038" s="3" t="s">
        <v>3636</v>
      </c>
      <c r="C69038" s="8">
        <v>0.24690753958652381</v>
      </c>
    </row>
    <row r="69039" spans="2:3">
      <c r="B69039" s="3" t="s">
        <v>3637</v>
      </c>
      <c r="C69039" s="10">
        <v>0.62684610678826114</v>
      </c>
    </row>
    <row r="69040" spans="2:3">
      <c r="B69040" s="3" t="s">
        <v>3638</v>
      </c>
      <c r="C69040" s="8">
        <v>0.42611675748084532</v>
      </c>
    </row>
    <row r="69041" spans="2:3">
      <c r="B69041" s="3" t="s">
        <v>3639</v>
      </c>
      <c r="C69041" s="10">
        <v>0.20366127721136529</v>
      </c>
    </row>
    <row r="69042" spans="2:3">
      <c r="B69042" s="3" t="s">
        <v>3640</v>
      </c>
      <c r="C69042" s="8">
        <v>0.32729411314345003</v>
      </c>
    </row>
    <row r="69043" spans="2:3">
      <c r="B69043" s="3" t="s">
        <v>3641</v>
      </c>
      <c r="C69043" s="10">
        <v>0.36628630423878561</v>
      </c>
    </row>
    <row r="69044" spans="2:3">
      <c r="B69044" s="3" t="s">
        <v>3642</v>
      </c>
      <c r="C69044" s="8">
        <v>0.1652768434868607</v>
      </c>
    </row>
    <row r="69045" spans="2:3">
      <c r="B69045" s="3" t="s">
        <v>3643</v>
      </c>
      <c r="C69045" s="10">
        <v>0.41675704826824889</v>
      </c>
    </row>
    <row r="69046" spans="2:3">
      <c r="B69046" s="3" t="s">
        <v>3644</v>
      </c>
      <c r="C69046" s="8">
        <v>0.40231907027287572</v>
      </c>
    </row>
    <row r="69047" spans="2:3">
      <c r="B69047" s="3" t="s">
        <v>3645</v>
      </c>
      <c r="C69047" s="10">
        <v>0.37318345327763291</v>
      </c>
    </row>
    <row r="69048" spans="2:3">
      <c r="B69048" s="3" t="s">
        <v>3646</v>
      </c>
      <c r="C69048" s="8">
        <v>0.49592756023475576</v>
      </c>
    </row>
    <row r="69049" spans="2:3">
      <c r="B69049" s="3" t="s">
        <v>3647</v>
      </c>
      <c r="C69049" s="10">
        <v>0.19043611837231775</v>
      </c>
    </row>
    <row r="69050" spans="2:3">
      <c r="B69050" s="3" t="s">
        <v>3648</v>
      </c>
      <c r="C69050" s="8">
        <v>0.24069495010454642</v>
      </c>
    </row>
    <row r="69051" spans="2:3">
      <c r="B69051" s="3" t="s">
        <v>3649</v>
      </c>
      <c r="C69051" s="10">
        <v>0.14771905598925464</v>
      </c>
    </row>
    <row r="69052" spans="2:3">
      <c r="B69052" s="3" t="s">
        <v>3650</v>
      </c>
      <c r="C69052" s="8">
        <v>0.36584766583118167</v>
      </c>
    </row>
    <row r="69053" spans="2:3">
      <c r="B69053" s="3" t="s">
        <v>3651</v>
      </c>
      <c r="C69053" s="10">
        <v>0.42452578442596917</v>
      </c>
    </row>
    <row r="69054" spans="2:3">
      <c r="B69054" s="3" t="s">
        <v>3652</v>
      </c>
      <c r="C69054" s="8">
        <v>0.35282429745876487</v>
      </c>
    </row>
    <row r="69055" spans="2:3">
      <c r="B69055" s="3" t="s">
        <v>3653</v>
      </c>
      <c r="C69055" s="10">
        <v>0.43906732474580173</v>
      </c>
    </row>
    <row r="69056" spans="2:3">
      <c r="B69056" s="3" t="s">
        <v>3654</v>
      </c>
      <c r="C69056" s="8">
        <v>0.21087588753767159</v>
      </c>
    </row>
    <row r="69057" spans="2:3">
      <c r="B69057" s="3" t="s">
        <v>3655</v>
      </c>
      <c r="C69057" s="10">
        <v>0.25029723127738235</v>
      </c>
    </row>
    <row r="69058" spans="2:3">
      <c r="B69058" s="3" t="s">
        <v>3656</v>
      </c>
      <c r="C69058" s="8">
        <v>0.21708446526929392</v>
      </c>
    </row>
    <row r="69059" spans="2:3">
      <c r="B69059" s="3" t="s">
        <v>3657</v>
      </c>
      <c r="C69059" s="10">
        <v>0.56819812142702042</v>
      </c>
    </row>
    <row r="69060" spans="2:3">
      <c r="B69060" s="3" t="s">
        <v>3658</v>
      </c>
      <c r="C69060" s="8">
        <v>0.45501934061504146</v>
      </c>
    </row>
    <row r="69061" spans="2:3">
      <c r="B69061" s="3" t="s">
        <v>3659</v>
      </c>
      <c r="C69061" s="10">
        <v>0.6791154431596913</v>
      </c>
    </row>
    <row r="69062" spans="2:3">
      <c r="B69062" s="3" t="s">
        <v>3660</v>
      </c>
      <c r="C69062" s="8">
        <v>0.19366558080820837</v>
      </c>
    </row>
    <row r="69063" spans="2:3">
      <c r="B69063" s="3" t="s">
        <v>3661</v>
      </c>
      <c r="C69063" s="10">
        <v>0.41048605852273218</v>
      </c>
    </row>
    <row r="69064" spans="2:3">
      <c r="B69064" s="3" t="s">
        <v>3662</v>
      </c>
      <c r="C69064" s="8">
        <v>0.24094340563839406</v>
      </c>
    </row>
    <row r="69065" spans="2:3">
      <c r="B69065" s="3" t="s">
        <v>3663</v>
      </c>
      <c r="C69065" s="10">
        <v>0.2505141365946269</v>
      </c>
    </row>
    <row r="69066" spans="2:3">
      <c r="B69066" s="3" t="s">
        <v>3664</v>
      </c>
      <c r="C69066" s="8">
        <v>0.46532222821330294</v>
      </c>
    </row>
    <row r="69067" spans="2:3">
      <c r="B69067" s="3" t="s">
        <v>3665</v>
      </c>
      <c r="C69067" s="10">
        <v>0.25451514828626637</v>
      </c>
    </row>
    <row r="69068" spans="2:3">
      <c r="B69068" s="3" t="s">
        <v>3666</v>
      </c>
      <c r="C69068" s="8">
        <v>0.43319032864185009</v>
      </c>
    </row>
    <row r="69069" spans="2:3">
      <c r="B69069" s="3" t="s">
        <v>3667</v>
      </c>
      <c r="C69069" s="10">
        <v>0.39508218157813479</v>
      </c>
    </row>
    <row r="69070" spans="2:3">
      <c r="B69070" s="3" t="s">
        <v>3668</v>
      </c>
      <c r="C69070" s="8">
        <v>0.3535928944302561</v>
      </c>
    </row>
    <row r="69071" spans="2:3">
      <c r="B69071" s="3" t="s">
        <v>3669</v>
      </c>
      <c r="C69071" s="10">
        <v>0.39857757625783197</v>
      </c>
    </row>
    <row r="69072" spans="2:3">
      <c r="B69072" s="3" t="s">
        <v>3670</v>
      </c>
      <c r="C69072" s="8">
        <v>0.6588626509290858</v>
      </c>
    </row>
    <row r="69073" spans="2:3">
      <c r="B69073" s="3" t="s">
        <v>3671</v>
      </c>
      <c r="C69073" s="10">
        <v>0.3526005554422193</v>
      </c>
    </row>
    <row r="69074" spans="2:3">
      <c r="B69074" s="3" t="s">
        <v>3672</v>
      </c>
      <c r="C69074" s="8">
        <v>0.64162985628621039</v>
      </c>
    </row>
    <row r="69075" spans="2:3">
      <c r="B69075" s="3" t="s">
        <v>3673</v>
      </c>
      <c r="C69075" s="10">
        <v>0.63067057834518458</v>
      </c>
    </row>
    <row r="69076" spans="2:3">
      <c r="B69076" s="3" t="s">
        <v>3674</v>
      </c>
      <c r="C69076" s="8">
        <v>0.30428816956293758</v>
      </c>
    </row>
    <row r="69077" spans="2:3">
      <c r="B69077" s="3" t="s">
        <v>3675</v>
      </c>
      <c r="C69077" s="10">
        <v>0.61981189948492144</v>
      </c>
    </row>
    <row r="69078" spans="2:3">
      <c r="B69078" s="3" t="s">
        <v>3676</v>
      </c>
      <c r="C69078" s="8">
        <v>0.10048512364132504</v>
      </c>
    </row>
    <row r="69079" spans="2:3">
      <c r="B69079" s="3" t="s">
        <v>3677</v>
      </c>
      <c r="C69079" s="10">
        <v>0.56631959387931485</v>
      </c>
    </row>
    <row r="69080" spans="2:3">
      <c r="B69080" s="3" t="s">
        <v>3678</v>
      </c>
      <c r="C69080" s="8">
        <v>0.42007904378301147</v>
      </c>
    </row>
    <row r="69081" spans="2:3">
      <c r="B69081" s="3" t="s">
        <v>3679</v>
      </c>
      <c r="C69081" s="10">
        <v>0.41223052708363717</v>
      </c>
    </row>
    <row r="69082" spans="2:3">
      <c r="B69082" s="3" t="s">
        <v>3680</v>
      </c>
      <c r="C69082" s="8">
        <v>0.34114439947453035</v>
      </c>
    </row>
    <row r="69083" spans="2:3">
      <c r="B69083" s="3" t="s">
        <v>3681</v>
      </c>
      <c r="C69083" s="10">
        <v>0.15607764180188302</v>
      </c>
    </row>
    <row r="69084" spans="2:3">
      <c r="B69084" s="3" t="s">
        <v>3682</v>
      </c>
      <c r="C69084" s="8">
        <v>0.52548612569748054</v>
      </c>
    </row>
    <row r="69085" spans="2:3">
      <c r="B69085" s="3" t="s">
        <v>3683</v>
      </c>
      <c r="C69085" s="10">
        <v>0.22102146132585576</v>
      </c>
    </row>
    <row r="69086" spans="2:3">
      <c r="B69086" s="3" t="s">
        <v>3684</v>
      </c>
      <c r="C69086" s="8">
        <v>0.20136557354890972</v>
      </c>
    </row>
    <row r="69087" spans="2:3">
      <c r="B69087" s="3" t="s">
        <v>3685</v>
      </c>
      <c r="C69087" s="10">
        <v>0.41308047260399422</v>
      </c>
    </row>
    <row r="69088" spans="2:3">
      <c r="B69088" s="3" t="s">
        <v>3686</v>
      </c>
      <c r="C69088" s="8">
        <v>0.36397286702336296</v>
      </c>
    </row>
    <row r="69089" spans="2:3">
      <c r="B69089" s="3" t="s">
        <v>3687</v>
      </c>
      <c r="C69089" s="10">
        <v>0.28782110933344962</v>
      </c>
    </row>
    <row r="69090" spans="2:3">
      <c r="B69090" s="3" t="s">
        <v>3688</v>
      </c>
      <c r="C69090" s="8">
        <v>0.35619235013074058</v>
      </c>
    </row>
    <row r="69091" spans="2:3">
      <c r="B69091" s="3" t="s">
        <v>3689</v>
      </c>
      <c r="C69091" s="10">
        <v>0.11414788648600244</v>
      </c>
    </row>
    <row r="69092" spans="2:3">
      <c r="B69092" s="3" t="s">
        <v>3690</v>
      </c>
      <c r="C69092" s="8">
        <v>0.64419268700771248</v>
      </c>
    </row>
    <row r="69093" spans="2:3">
      <c r="B69093" s="3" t="s">
        <v>3691</v>
      </c>
      <c r="C69093" s="10">
        <v>0.18788417085922812</v>
      </c>
    </row>
    <row r="69094" spans="2:3">
      <c r="B69094" s="3" t="s">
        <v>3692</v>
      </c>
      <c r="C69094" s="8">
        <v>0.34644781840611127</v>
      </c>
    </row>
    <row r="69095" spans="2:3">
      <c r="B69095" s="3" t="s">
        <v>3693</v>
      </c>
      <c r="C69095" s="10">
        <v>0.43535298430698316</v>
      </c>
    </row>
    <row r="69096" spans="2:3">
      <c r="B69096" s="3" t="s">
        <v>3694</v>
      </c>
      <c r="C69096" s="8">
        <v>0.41492404897376151</v>
      </c>
    </row>
    <row r="69097" spans="2:3">
      <c r="B69097" s="3" t="s">
        <v>3695</v>
      </c>
      <c r="C69097" s="10">
        <v>0.35871350041269473</v>
      </c>
    </row>
    <row r="69098" spans="2:3">
      <c r="B69098" s="3" t="s">
        <v>3696</v>
      </c>
      <c r="C69098" s="8">
        <v>0.40462298507308919</v>
      </c>
    </row>
    <row r="69099" spans="2:3">
      <c r="B69099" s="3" t="s">
        <v>3697</v>
      </c>
      <c r="C69099" s="10">
        <v>0.54210372003290153</v>
      </c>
    </row>
    <row r="69100" spans="2:3">
      <c r="B69100" s="3" t="s">
        <v>3698</v>
      </c>
      <c r="C69100" s="8">
        <v>0.32780588850404951</v>
      </c>
    </row>
    <row r="69101" spans="2:3">
      <c r="B69101" s="3" t="s">
        <v>3699</v>
      </c>
      <c r="C69101" s="10">
        <v>0.40871241328434932</v>
      </c>
    </row>
    <row r="69102" spans="2:3">
      <c r="B69102" s="3" t="s">
        <v>3700</v>
      </c>
      <c r="C69102" s="8">
        <v>0.33325559134361105</v>
      </c>
    </row>
    <row r="69103" spans="2:3">
      <c r="B69103" s="3" t="s">
        <v>3701</v>
      </c>
      <c r="C69103" s="10">
        <v>0.63510629439480881</v>
      </c>
    </row>
    <row r="69104" spans="2:3">
      <c r="B69104" s="3" t="s">
        <v>3702</v>
      </c>
      <c r="C69104" s="8">
        <v>0.27425850528943319</v>
      </c>
    </row>
    <row r="69105" spans="2:3">
      <c r="B69105" s="3" t="s">
        <v>3703</v>
      </c>
      <c r="C69105" s="10">
        <v>0.21627621915357961</v>
      </c>
    </row>
    <row r="69106" spans="2:3">
      <c r="B69106" s="3" t="s">
        <v>3704</v>
      </c>
      <c r="C69106" s="8">
        <v>0.64008069217614338</v>
      </c>
    </row>
    <row r="69107" spans="2:3">
      <c r="B69107" s="3" t="s">
        <v>3705</v>
      </c>
      <c r="C69107" s="10">
        <v>0.24760254412248683</v>
      </c>
    </row>
    <row r="69108" spans="2:3">
      <c r="B69108" s="3" t="s">
        <v>3706</v>
      </c>
      <c r="C69108" s="8">
        <v>0.54400015082049769</v>
      </c>
    </row>
    <row r="69109" spans="2:3">
      <c r="B69109" s="3" t="s">
        <v>3707</v>
      </c>
      <c r="C69109" s="10">
        <v>0.44720039650743609</v>
      </c>
    </row>
    <row r="69110" spans="2:3">
      <c r="B69110" s="3" t="s">
        <v>3708</v>
      </c>
      <c r="C69110" s="8">
        <v>0.34954984793554739</v>
      </c>
    </row>
    <row r="69111" spans="2:3">
      <c r="B69111" s="3" t="s">
        <v>3709</v>
      </c>
      <c r="C69111" s="10">
        <v>0.28424542322447482</v>
      </c>
    </row>
    <row r="69112" spans="2:3">
      <c r="B69112" s="3" t="s">
        <v>3710</v>
      </c>
      <c r="C69112" s="8">
        <v>0.6957652741005993</v>
      </c>
    </row>
    <row r="69113" spans="2:3">
      <c r="B69113" s="3" t="s">
        <v>3711</v>
      </c>
      <c r="C69113" s="10">
        <v>0.55940640579433565</v>
      </c>
    </row>
    <row r="69114" spans="2:3">
      <c r="B69114" s="3" t="s">
        <v>3712</v>
      </c>
      <c r="C69114" s="8">
        <v>0.15661602125864038</v>
      </c>
    </row>
    <row r="69115" spans="2:3">
      <c r="B69115" s="3" t="s">
        <v>3713</v>
      </c>
      <c r="C69115" s="10">
        <v>0.44648004042279971</v>
      </c>
    </row>
    <row r="69116" spans="2:3">
      <c r="B69116" s="3" t="s">
        <v>3714</v>
      </c>
      <c r="C69116" s="8">
        <v>0.53432354696270745</v>
      </c>
    </row>
    <row r="69117" spans="2:3">
      <c r="B69117" s="3" t="s">
        <v>3715</v>
      </c>
      <c r="C69117" s="10">
        <v>0.44744201336882466</v>
      </c>
    </row>
    <row r="69118" spans="2:3">
      <c r="B69118" s="3" t="s">
        <v>3716</v>
      </c>
      <c r="C69118" s="8">
        <v>0.48280895566009624</v>
      </c>
    </row>
    <row r="69119" spans="2:3">
      <c r="B69119" s="3" t="s">
        <v>3717</v>
      </c>
      <c r="C69119" s="10">
        <v>0.51415380170653535</v>
      </c>
    </row>
    <row r="69120" spans="2:3">
      <c r="B69120" s="3" t="s">
        <v>3718</v>
      </c>
      <c r="C69120" s="8">
        <v>0.30541003184619381</v>
      </c>
    </row>
    <row r="69121" spans="2:3">
      <c r="B69121" s="3" t="s">
        <v>3719</v>
      </c>
      <c r="C69121" s="10">
        <v>0.44469582835891042</v>
      </c>
    </row>
    <row r="69122" spans="2:3">
      <c r="B69122" s="3" t="s">
        <v>3720</v>
      </c>
      <c r="C69122" s="8">
        <v>0.45802463619405021</v>
      </c>
    </row>
    <row r="69123" spans="2:3">
      <c r="B69123" s="3" t="s">
        <v>3721</v>
      </c>
      <c r="C69123" s="10">
        <v>0.71518434707561152</v>
      </c>
    </row>
    <row r="69124" spans="2:3">
      <c r="B69124" s="3" t="s">
        <v>3722</v>
      </c>
      <c r="C69124" s="8">
        <v>0.23806650890581629</v>
      </c>
    </row>
    <row r="69125" spans="2:3">
      <c r="B69125" s="3" t="s">
        <v>3723</v>
      </c>
      <c r="C69125" s="10">
        <v>0.57120868677220205</v>
      </c>
    </row>
    <row r="69126" spans="2:3">
      <c r="B69126" s="3" t="s">
        <v>3724</v>
      </c>
      <c r="C69126" s="8">
        <v>0.43029898465007671</v>
      </c>
    </row>
    <row r="69127" spans="2:3">
      <c r="B69127" s="3" t="s">
        <v>3725</v>
      </c>
      <c r="C69127" s="10">
        <v>0.54847988509536405</v>
      </c>
    </row>
    <row r="69128" spans="2:3">
      <c r="B69128" s="3" t="s">
        <v>3726</v>
      </c>
      <c r="C69128" s="8">
        <v>0.35138898531689594</v>
      </c>
    </row>
    <row r="69129" spans="2:3">
      <c r="B69129" s="3" t="s">
        <v>3727</v>
      </c>
      <c r="C69129" s="10">
        <v>0.30994658680754411</v>
      </c>
    </row>
    <row r="69130" spans="2:3">
      <c r="B69130" s="3" t="s">
        <v>3728</v>
      </c>
      <c r="C69130" s="8">
        <v>0.2187595315082474</v>
      </c>
    </row>
    <row r="69131" spans="2:3">
      <c r="B69131" s="3" t="s">
        <v>3729</v>
      </c>
      <c r="C69131" s="10">
        <v>0.53635069318782413</v>
      </c>
    </row>
    <row r="69132" spans="2:3">
      <c r="B69132" s="3" t="s">
        <v>3730</v>
      </c>
      <c r="C69132" s="8">
        <v>0.43025396054092629</v>
      </c>
    </row>
    <row r="69133" spans="2:3">
      <c r="B69133" s="3" t="s">
        <v>3731</v>
      </c>
      <c r="C69133" s="10">
        <v>0.51595391997769002</v>
      </c>
    </row>
    <row r="69134" spans="2:3">
      <c r="B69134" s="3" t="s">
        <v>3732</v>
      </c>
      <c r="C69134" s="8">
        <v>0.2340861700223327</v>
      </c>
    </row>
    <row r="69135" spans="2:3">
      <c r="B69135" s="3" t="s">
        <v>3733</v>
      </c>
      <c r="C69135" s="10">
        <v>0.48081781273869872</v>
      </c>
    </row>
    <row r="69136" spans="2:3">
      <c r="B69136" s="3" t="s">
        <v>3734</v>
      </c>
      <c r="C69136" s="8">
        <v>0.47336587534678043</v>
      </c>
    </row>
    <row r="69137" spans="2:3">
      <c r="B69137" s="3" t="s">
        <v>3735</v>
      </c>
      <c r="C69137" s="10">
        <v>0.4876169206968301</v>
      </c>
    </row>
    <row r="69138" spans="2:3">
      <c r="B69138" s="3" t="s">
        <v>3736</v>
      </c>
      <c r="C69138" s="8">
        <v>0.19181193170458316</v>
      </c>
    </row>
    <row r="69139" spans="2:3">
      <c r="B69139" s="3" t="s">
        <v>3737</v>
      </c>
      <c r="C69139" s="10">
        <v>0.42480032365666254</v>
      </c>
    </row>
    <row r="69140" spans="2:3">
      <c r="B69140" s="3" t="s">
        <v>3738</v>
      </c>
      <c r="C69140" s="8">
        <v>0.53580290407146047</v>
      </c>
    </row>
    <row r="69141" spans="2:3">
      <c r="B69141" s="3" t="s">
        <v>3739</v>
      </c>
      <c r="C69141" s="10">
        <v>0.26246558622010219</v>
      </c>
    </row>
    <row r="69142" spans="2:3">
      <c r="B69142" s="3" t="s">
        <v>3740</v>
      </c>
      <c r="C69142" s="8">
        <v>0.570035268995296</v>
      </c>
    </row>
    <row r="69143" spans="2:3">
      <c r="B69143" s="3" t="s">
        <v>3741</v>
      </c>
      <c r="C69143" s="10">
        <v>0.44546745525309961</v>
      </c>
    </row>
    <row r="69144" spans="2:3">
      <c r="B69144" s="3" t="s">
        <v>3742</v>
      </c>
      <c r="C69144" s="8">
        <v>0.45708200467888876</v>
      </c>
    </row>
    <row r="69145" spans="2:3">
      <c r="B69145" s="3" t="s">
        <v>3743</v>
      </c>
      <c r="C69145" s="10">
        <v>0.5135736600135461</v>
      </c>
    </row>
    <row r="69146" spans="2:3">
      <c r="B69146" s="3" t="s">
        <v>3744</v>
      </c>
      <c r="C69146" s="8">
        <v>0.35406325173616693</v>
      </c>
    </row>
    <row r="69147" spans="2:3">
      <c r="B69147" s="3" t="s">
        <v>3745</v>
      </c>
      <c r="C69147" s="10">
        <v>0.45774715597083476</v>
      </c>
    </row>
    <row r="69148" spans="2:3">
      <c r="B69148" s="3" t="s">
        <v>3746</v>
      </c>
      <c r="C69148" s="8">
        <v>0.309052816646818</v>
      </c>
    </row>
    <row r="69149" spans="2:3">
      <c r="B69149" s="3" t="s">
        <v>3747</v>
      </c>
      <c r="C69149" s="10">
        <v>0.51348534236084276</v>
      </c>
    </row>
    <row r="69150" spans="2:3">
      <c r="B69150" s="3" t="s">
        <v>3748</v>
      </c>
      <c r="C69150" s="8">
        <v>0.18144970986157513</v>
      </c>
    </row>
    <row r="69151" spans="2:3">
      <c r="B69151" s="3" t="s">
        <v>3749</v>
      </c>
      <c r="C69151" s="10">
        <v>0.53955442277056642</v>
      </c>
    </row>
    <row r="69152" spans="2:3">
      <c r="B69152" s="3" t="s">
        <v>3750</v>
      </c>
      <c r="C69152" s="8">
        <v>0.48502214311326908</v>
      </c>
    </row>
    <row r="69153" spans="2:3">
      <c r="B69153" s="3" t="s">
        <v>3751</v>
      </c>
      <c r="C69153" s="10">
        <v>0.4537379767014269</v>
      </c>
    </row>
    <row r="69154" spans="2:3">
      <c r="B69154" s="3" t="s">
        <v>3752</v>
      </c>
      <c r="C69154" s="8">
        <v>0.24365397242833078</v>
      </c>
    </row>
    <row r="69155" spans="2:3">
      <c r="B69155" s="3" t="s">
        <v>3753</v>
      </c>
      <c r="C69155" s="10">
        <v>0.30699208050949167</v>
      </c>
    </row>
    <row r="69156" spans="2:3">
      <c r="B69156" s="3" t="s">
        <v>3754</v>
      </c>
      <c r="C69156" s="8">
        <v>0.47776914821906413</v>
      </c>
    </row>
    <row r="69157" spans="2:3">
      <c r="B69157" s="3" t="s">
        <v>3755</v>
      </c>
      <c r="C69157" s="10">
        <v>0.44257873875297005</v>
      </c>
    </row>
    <row r="69158" spans="2:3">
      <c r="B69158" s="3" t="s">
        <v>3756</v>
      </c>
      <c r="C69158" s="8">
        <v>0.44103162914949462</v>
      </c>
    </row>
    <row r="69159" spans="2:3">
      <c r="B69159" s="3" t="s">
        <v>3757</v>
      </c>
      <c r="C69159" s="10">
        <v>0.53781467570376706</v>
      </c>
    </row>
    <row r="69160" spans="2:3">
      <c r="B69160" s="3" t="s">
        <v>3758</v>
      </c>
      <c r="C69160" s="8">
        <v>0.40032452688935494</v>
      </c>
    </row>
    <row r="69161" spans="2:3">
      <c r="B69161" s="3" t="s">
        <v>3759</v>
      </c>
      <c r="C69161" s="10">
        <v>0.63376760797401699</v>
      </c>
    </row>
    <row r="69162" spans="2:3">
      <c r="B69162" s="3" t="s">
        <v>3760</v>
      </c>
      <c r="C69162" s="8">
        <v>0.41268494801562711</v>
      </c>
    </row>
    <row r="69163" spans="2:3">
      <c r="B69163" s="3" t="s">
        <v>3761</v>
      </c>
      <c r="C69163" s="10">
        <v>0.33333111341435145</v>
      </c>
    </row>
    <row r="69164" spans="2:3">
      <c r="B69164" s="3" t="s">
        <v>3762</v>
      </c>
      <c r="C69164" s="8">
        <v>0.57992623247310404</v>
      </c>
    </row>
    <row r="69165" spans="2:3">
      <c r="B69165" s="3" t="s">
        <v>3763</v>
      </c>
      <c r="C69165" s="10">
        <v>0.60166316691215016</v>
      </c>
    </row>
    <row r="69166" spans="2:3">
      <c r="B69166" s="3" t="s">
        <v>3764</v>
      </c>
      <c r="C69166" s="8">
        <v>0.18542785581892204</v>
      </c>
    </row>
    <row r="69167" spans="2:3">
      <c r="B69167" s="3" t="s">
        <v>3765</v>
      </c>
      <c r="C69167" s="10">
        <v>0.59309022411828749</v>
      </c>
    </row>
    <row r="69168" spans="2:3">
      <c r="B69168" s="3" t="s">
        <v>3766</v>
      </c>
      <c r="C69168" s="8">
        <v>0.48825675026276727</v>
      </c>
    </row>
    <row r="69169" spans="2:3">
      <c r="B69169" s="3" t="s">
        <v>3767</v>
      </c>
      <c r="C69169" s="10">
        <v>0.23070355470855525</v>
      </c>
    </row>
    <row r="69170" spans="2:3">
      <c r="B69170" s="3" t="s">
        <v>3768</v>
      </c>
      <c r="C69170" s="8">
        <v>0.48771589533859872</v>
      </c>
    </row>
    <row r="69171" spans="2:3">
      <c r="B69171" s="3" t="s">
        <v>3769</v>
      </c>
      <c r="C69171" s="10">
        <v>0.28353048338341935</v>
      </c>
    </row>
    <row r="69172" spans="2:3">
      <c r="B69172" s="3" t="s">
        <v>3770</v>
      </c>
      <c r="C69172" s="8">
        <v>0.33399985131182075</v>
      </c>
    </row>
    <row r="69173" spans="2:3">
      <c r="B69173" s="3" t="s">
        <v>3771</v>
      </c>
      <c r="C69173" s="10">
        <v>0.62909773061105678</v>
      </c>
    </row>
    <row r="69174" spans="2:3">
      <c r="B69174" s="3" t="s">
        <v>3772</v>
      </c>
      <c r="C69174" s="8">
        <v>0.51939089553638695</v>
      </c>
    </row>
    <row r="69175" spans="2:3">
      <c r="B69175" s="3" t="s">
        <v>3773</v>
      </c>
      <c r="C69175" s="10">
        <v>0.3896549839078034</v>
      </c>
    </row>
    <row r="69176" spans="2:3">
      <c r="B69176" s="3" t="s">
        <v>3774</v>
      </c>
      <c r="C69176" s="8">
        <v>0.55524342130840343</v>
      </c>
    </row>
    <row r="69177" spans="2:3">
      <c r="B69177" s="3" t="s">
        <v>3775</v>
      </c>
      <c r="C69177" s="10">
        <v>0.43811936189989903</v>
      </c>
    </row>
    <row r="69178" spans="2:3">
      <c r="B69178" s="3" t="s">
        <v>3776</v>
      </c>
      <c r="C69178" s="8">
        <v>0.29421532126872052</v>
      </c>
    </row>
    <row r="69179" spans="2:3">
      <c r="B69179" s="3" t="s">
        <v>3777</v>
      </c>
      <c r="C69179" s="10">
        <v>0.48341227538049686</v>
      </c>
    </row>
    <row r="69180" spans="2:3">
      <c r="B69180" s="3" t="s">
        <v>3778</v>
      </c>
      <c r="C69180" s="8">
        <v>0.4986080267669577</v>
      </c>
    </row>
    <row r="69181" spans="2:3">
      <c r="B69181" s="3" t="s">
        <v>3779</v>
      </c>
      <c r="C69181" s="10">
        <v>0.49305653051780451</v>
      </c>
    </row>
    <row r="69182" spans="2:3">
      <c r="B69182" s="3" t="s">
        <v>3780</v>
      </c>
      <c r="C69182" s="8">
        <v>0.39689609005001841</v>
      </c>
    </row>
    <row r="69183" spans="2:3">
      <c r="B69183" s="3" t="s">
        <v>3781</v>
      </c>
      <c r="C69183" s="10">
        <v>0.6257226050287078</v>
      </c>
    </row>
    <row r="69184" spans="2:3">
      <c r="B69184" s="3" t="s">
        <v>3782</v>
      </c>
      <c r="C69184" s="8">
        <v>0.2089268297822138</v>
      </c>
    </row>
    <row r="69185" spans="2:3">
      <c r="B69185" s="3" t="s">
        <v>3783</v>
      </c>
      <c r="C69185" s="10">
        <v>0.53047053109822795</v>
      </c>
    </row>
    <row r="69186" spans="2:3">
      <c r="B69186" s="3" t="s">
        <v>3784</v>
      </c>
      <c r="C69186" s="8">
        <v>0.20618104019139505</v>
      </c>
    </row>
    <row r="69187" spans="2:3">
      <c r="B69187" s="3" t="s">
        <v>3785</v>
      </c>
      <c r="C69187" s="10">
        <v>0.35778590777733754</v>
      </c>
    </row>
    <row r="69188" spans="2:3">
      <c r="B69188" s="3" t="s">
        <v>3786</v>
      </c>
      <c r="C69188" s="8">
        <v>0.61150743673165564</v>
      </c>
    </row>
    <row r="69189" spans="2:3">
      <c r="B69189" s="3" t="s">
        <v>3787</v>
      </c>
      <c r="C69189" s="10">
        <v>0.1880199352291293</v>
      </c>
    </row>
    <row r="69190" spans="2:3">
      <c r="B69190" s="3" t="s">
        <v>3788</v>
      </c>
      <c r="C69190" s="8">
        <v>0.52625602613300038</v>
      </c>
    </row>
    <row r="69191" spans="2:3">
      <c r="B69191" s="3" t="s">
        <v>3789</v>
      </c>
      <c r="C69191" s="10">
        <v>0.41074206597110913</v>
      </c>
    </row>
    <row r="69192" spans="2:3">
      <c r="B69192" s="3" t="s">
        <v>3790</v>
      </c>
      <c r="C69192" s="8">
        <v>0.51550806639497182</v>
      </c>
    </row>
    <row r="69193" spans="2:3">
      <c r="B69193" s="3" t="s">
        <v>3791</v>
      </c>
      <c r="C69193" s="10">
        <v>0.45173913023174217</v>
      </c>
    </row>
    <row r="69194" spans="2:3">
      <c r="B69194" s="3" t="s">
        <v>3792</v>
      </c>
      <c r="C69194" s="8">
        <v>0.10853642710160967</v>
      </c>
    </row>
    <row r="69195" spans="2:3">
      <c r="B69195" s="3" t="s">
        <v>3793</v>
      </c>
      <c r="C69195" s="10">
        <v>0.54994992223938699</v>
      </c>
    </row>
    <row r="69196" spans="2:3">
      <c r="B69196" s="3" t="s">
        <v>3794</v>
      </c>
      <c r="C69196" s="8">
        <v>0.35870134682801197</v>
      </c>
    </row>
    <row r="69197" spans="2:3">
      <c r="B69197" s="3" t="s">
        <v>3795</v>
      </c>
      <c r="C69197" s="10">
        <v>0.40264824664529952</v>
      </c>
    </row>
    <row r="69198" spans="2:3">
      <c r="B69198" s="3" t="s">
        <v>3796</v>
      </c>
      <c r="C69198" s="8">
        <v>0.41828626851617101</v>
      </c>
    </row>
    <row r="69199" spans="2:3">
      <c r="B69199" s="3" t="s">
        <v>3797</v>
      </c>
      <c r="C69199" s="10">
        <v>0.18598657003022559</v>
      </c>
    </row>
    <row r="69200" spans="2:3">
      <c r="B69200" s="3" t="s">
        <v>3798</v>
      </c>
      <c r="C69200" s="8">
        <v>0.27949558022172705</v>
      </c>
    </row>
    <row r="69201" spans="2:3">
      <c r="B69201" s="3" t="s">
        <v>3799</v>
      </c>
      <c r="C69201" s="10">
        <v>0.45226687007575372</v>
      </c>
    </row>
    <row r="69202" spans="2:3">
      <c r="B69202" s="3" t="s">
        <v>3800</v>
      </c>
      <c r="C69202" s="8">
        <v>0.63585888387550737</v>
      </c>
    </row>
    <row r="69203" spans="2:3">
      <c r="B69203" s="3" t="s">
        <v>3801</v>
      </c>
      <c r="C69203" s="10">
        <v>0.36812501985379886</v>
      </c>
    </row>
    <row r="69204" spans="2:3">
      <c r="B69204" s="3" t="s">
        <v>3802</v>
      </c>
      <c r="C69204" s="8">
        <v>0.13665629742595115</v>
      </c>
    </row>
    <row r="69205" spans="2:3">
      <c r="B69205" s="3" t="s">
        <v>3803</v>
      </c>
      <c r="C69205" s="10">
        <v>0.54422592627917943</v>
      </c>
    </row>
    <row r="69206" spans="2:3">
      <c r="B69206" s="3" t="s">
        <v>3804</v>
      </c>
      <c r="C69206" s="8">
        <v>0.45468435161335957</v>
      </c>
    </row>
    <row r="69207" spans="2:3">
      <c r="B69207" s="3" t="s">
        <v>3805</v>
      </c>
      <c r="C69207" s="10">
        <v>0.31620060009713058</v>
      </c>
    </row>
    <row r="69208" spans="2:3">
      <c r="B69208" s="3" t="s">
        <v>3806</v>
      </c>
      <c r="C69208" s="8">
        <v>0.36187508081346209</v>
      </c>
    </row>
    <row r="69209" spans="2:3">
      <c r="B69209" s="3" t="s">
        <v>3807</v>
      </c>
      <c r="C69209" s="10">
        <v>0.44960534245954831</v>
      </c>
    </row>
    <row r="69210" spans="2:3">
      <c r="B69210" s="3" t="s">
        <v>3808</v>
      </c>
      <c r="C69210" s="8">
        <v>0.54960423530781799</v>
      </c>
    </row>
    <row r="69211" spans="2:3">
      <c r="B69211" s="3" t="s">
        <v>3809</v>
      </c>
      <c r="C69211" s="10">
        <v>0.48339584145976278</v>
      </c>
    </row>
    <row r="69212" spans="2:3">
      <c r="B69212" s="3" t="s">
        <v>3810</v>
      </c>
      <c r="C69212" s="8">
        <v>0.59955890835831094</v>
      </c>
    </row>
    <row r="69213" spans="2:3">
      <c r="B69213" s="3" t="s">
        <v>3811</v>
      </c>
      <c r="C69213" s="10">
        <v>0.2946983940837431</v>
      </c>
    </row>
    <row r="69214" spans="2:3">
      <c r="B69214" s="3" t="s">
        <v>3812</v>
      </c>
      <c r="C69214" s="8">
        <v>0.57682509580144281</v>
      </c>
    </row>
    <row r="69215" spans="2:3">
      <c r="B69215" s="3" t="s">
        <v>3813</v>
      </c>
      <c r="C69215" s="10">
        <v>0.45807397920013293</v>
      </c>
    </row>
    <row r="69216" spans="2:3">
      <c r="B69216" s="3" t="s">
        <v>3814</v>
      </c>
      <c r="C69216" s="8">
        <v>0.44355423372683367</v>
      </c>
    </row>
    <row r="69217" spans="2:3">
      <c r="B69217" s="3" t="s">
        <v>3815</v>
      </c>
      <c r="C69217" s="10">
        <v>0.46620314339166746</v>
      </c>
    </row>
    <row r="69218" spans="2:3">
      <c r="B69218" s="3" t="s">
        <v>3816</v>
      </c>
      <c r="C69218" s="8">
        <v>0.3655025312253255</v>
      </c>
    </row>
    <row r="69219" spans="2:3">
      <c r="B69219" s="3" t="s">
        <v>3817</v>
      </c>
      <c r="C69219" s="10">
        <v>0.46972268141330875</v>
      </c>
    </row>
    <row r="69220" spans="2:3">
      <c r="B69220" s="3" t="s">
        <v>3818</v>
      </c>
      <c r="C69220" s="8">
        <v>0.34872339335954994</v>
      </c>
    </row>
    <row r="69221" spans="2:3">
      <c r="B69221" s="3" t="s">
        <v>3819</v>
      </c>
      <c r="C69221" s="10">
        <v>0.61992260737054283</v>
      </c>
    </row>
    <row r="69222" spans="2:3">
      <c r="B69222" s="3" t="s">
        <v>3820</v>
      </c>
      <c r="C69222" s="8">
        <v>0.2678077641742615</v>
      </c>
    </row>
    <row r="69223" spans="2:3">
      <c r="B69223" s="3" t="s">
        <v>3821</v>
      </c>
      <c r="C69223" s="10">
        <v>0.18559027264026481</v>
      </c>
    </row>
    <row r="69224" spans="2:3">
      <c r="B69224" s="3" t="s">
        <v>3822</v>
      </c>
      <c r="C69224" s="8">
        <v>0.42374292978937733</v>
      </c>
    </row>
    <row r="69225" spans="2:3">
      <c r="B69225" s="3" t="s">
        <v>3823</v>
      </c>
      <c r="C69225" s="10">
        <v>0.13037677288456678</v>
      </c>
    </row>
    <row r="69226" spans="2:3">
      <c r="B69226" s="3" t="s">
        <v>3824</v>
      </c>
      <c r="C69226" s="8">
        <v>0.65468641675895245</v>
      </c>
    </row>
    <row r="69227" spans="2:3">
      <c r="B69227" s="3" t="s">
        <v>3825</v>
      </c>
      <c r="C69227" s="10">
        <v>0.57474907164158651</v>
      </c>
    </row>
    <row r="69228" spans="2:3">
      <c r="B69228" s="3" t="s">
        <v>3826</v>
      </c>
      <c r="C69228" s="8">
        <v>0.50463745693350748</v>
      </c>
    </row>
    <row r="69229" spans="2:3">
      <c r="B69229" s="3" t="s">
        <v>3827</v>
      </c>
      <c r="C69229" s="10">
        <v>0.28763348665244631</v>
      </c>
    </row>
    <row r="69230" spans="2:3">
      <c r="B69230" s="3" t="s">
        <v>3828</v>
      </c>
      <c r="C69230" s="8">
        <v>0.44687811073301398</v>
      </c>
    </row>
    <row r="69231" spans="2:3">
      <c r="B69231" s="3" t="s">
        <v>3829</v>
      </c>
      <c r="C69231" s="10">
        <v>0.51778249677587118</v>
      </c>
    </row>
    <row r="69232" spans="2:3">
      <c r="B69232" s="3" t="s">
        <v>3830</v>
      </c>
      <c r="C69232" s="8">
        <v>0.56962770200532087</v>
      </c>
    </row>
    <row r="69233" spans="2:3">
      <c r="B69233" s="3" t="s">
        <v>3831</v>
      </c>
      <c r="C69233" s="10">
        <v>0.35623804936366876</v>
      </c>
    </row>
    <row r="69234" spans="2:3">
      <c r="B69234" s="3" t="s">
        <v>3832</v>
      </c>
      <c r="C69234" s="8">
        <v>0.35550099488361941</v>
      </c>
    </row>
    <row r="69235" spans="2:3">
      <c r="B69235" s="3" t="s">
        <v>3833</v>
      </c>
      <c r="C69235" s="10">
        <v>0.27707245220433696</v>
      </c>
    </row>
    <row r="69236" spans="2:3">
      <c r="B69236" s="3" t="s">
        <v>3834</v>
      </c>
      <c r="C69236" s="8">
        <v>0.45522585031974749</v>
      </c>
    </row>
    <row r="69237" spans="2:3">
      <c r="B69237" s="3" t="s">
        <v>3835</v>
      </c>
      <c r="C69237" s="10">
        <v>0.39737646979753877</v>
      </c>
    </row>
    <row r="69238" spans="2:3">
      <c r="B69238" s="3" t="s">
        <v>3836</v>
      </c>
      <c r="C69238" s="8">
        <v>7.4498054866177693E-2</v>
      </c>
    </row>
    <row r="69239" spans="2:3">
      <c r="B69239" s="3" t="s">
        <v>3837</v>
      </c>
      <c r="C69239" s="10">
        <v>0.38814319308660106</v>
      </c>
    </row>
    <row r="69240" spans="2:3">
      <c r="B69240" s="3" t="s">
        <v>3838</v>
      </c>
      <c r="C69240" s="8">
        <v>0.24883303417570424</v>
      </c>
    </row>
    <row r="69241" spans="2:3">
      <c r="B69241" s="3" t="s">
        <v>3839</v>
      </c>
      <c r="C69241" s="10">
        <v>0.25442814349107223</v>
      </c>
    </row>
    <row r="69242" spans="2:3">
      <c r="B69242" s="3" t="s">
        <v>3840</v>
      </c>
      <c r="C69242" s="8">
        <v>0.44367452041382727</v>
      </c>
    </row>
    <row r="69243" spans="2:3">
      <c r="B69243" s="3" t="s">
        <v>3841</v>
      </c>
      <c r="C69243" s="10">
        <v>0.22449359626905591</v>
      </c>
    </row>
    <row r="69244" spans="2:3">
      <c r="B69244" s="3" t="s">
        <v>3842</v>
      </c>
      <c r="C69244" s="8">
        <v>0.32602004427606773</v>
      </c>
    </row>
    <row r="69245" spans="2:3">
      <c r="B69245" s="3" t="s">
        <v>3843</v>
      </c>
      <c r="C69245" s="10">
        <v>0.37932968311075482</v>
      </c>
    </row>
    <row r="69246" spans="2:3">
      <c r="B69246" s="3" t="s">
        <v>3844</v>
      </c>
      <c r="C69246" s="8">
        <v>0.19034011215023405</v>
      </c>
    </row>
    <row r="69247" spans="2:3">
      <c r="B69247" s="3" t="s">
        <v>3845</v>
      </c>
      <c r="C69247" s="10">
        <v>0.73855301901363379</v>
      </c>
    </row>
    <row r="69248" spans="2:3">
      <c r="B69248" s="3" t="s">
        <v>3846</v>
      </c>
      <c r="C69248" s="8">
        <v>0.59429718804833886</v>
      </c>
    </row>
    <row r="69249" spans="2:3">
      <c r="B69249" s="3" t="s">
        <v>3847</v>
      </c>
      <c r="C69249" s="10">
        <v>0.53849793719533023</v>
      </c>
    </row>
    <row r="69250" spans="2:3">
      <c r="B69250" s="3" t="s">
        <v>3848</v>
      </c>
      <c r="C69250" s="8">
        <v>0.608037979802871</v>
      </c>
    </row>
    <row r="69251" spans="2:3">
      <c r="B69251" s="3" t="s">
        <v>3849</v>
      </c>
      <c r="C69251" s="10">
        <v>0.52061911757335888</v>
      </c>
    </row>
    <row r="69252" spans="2:3">
      <c r="B69252" s="3" t="s">
        <v>3850</v>
      </c>
      <c r="C69252" s="8">
        <v>0.30561246821636173</v>
      </c>
    </row>
    <row r="69253" spans="2:3">
      <c r="B69253" s="3" t="s">
        <v>3851</v>
      </c>
      <c r="C69253" s="10">
        <v>0.30593085611614229</v>
      </c>
    </row>
    <row r="69254" spans="2:3">
      <c r="B69254" s="3" t="s">
        <v>3852</v>
      </c>
      <c r="C69254" s="8">
        <v>0.16918782369520236</v>
      </c>
    </row>
    <row r="69255" spans="2:3">
      <c r="B69255" s="3" t="s">
        <v>3853</v>
      </c>
      <c r="C69255" s="10">
        <v>0.33619778503054604</v>
      </c>
    </row>
    <row r="69256" spans="2:3">
      <c r="B69256" s="3" t="s">
        <v>3854</v>
      </c>
      <c r="C69256" s="8">
        <v>0.63259981093451045</v>
      </c>
    </row>
    <row r="69257" spans="2:3">
      <c r="B69257" s="3" t="s">
        <v>3855</v>
      </c>
      <c r="C69257" s="10">
        <v>0.55629758949170438</v>
      </c>
    </row>
    <row r="69258" spans="2:3">
      <c r="B69258" s="3" t="s">
        <v>3856</v>
      </c>
      <c r="C69258" s="8">
        <v>0.29073467139205394</v>
      </c>
    </row>
    <row r="69259" spans="2:3">
      <c r="B69259" s="3" t="s">
        <v>3857</v>
      </c>
      <c r="C69259" s="10">
        <v>0.63408621880753069</v>
      </c>
    </row>
    <row r="69260" spans="2:3">
      <c r="B69260" s="3" t="s">
        <v>3858</v>
      </c>
      <c r="C69260" s="8">
        <v>0.28687698689186686</v>
      </c>
    </row>
    <row r="69261" spans="2:3">
      <c r="B69261" s="3" t="s">
        <v>3859</v>
      </c>
      <c r="C69261" s="10">
        <v>0.18454474471077428</v>
      </c>
    </row>
    <row r="69262" spans="2:3">
      <c r="B69262" s="3" t="s">
        <v>3860</v>
      </c>
      <c r="C69262" s="8">
        <v>0.42342868850324777</v>
      </c>
    </row>
    <row r="69263" spans="2:3">
      <c r="B69263" s="3" t="s">
        <v>3861</v>
      </c>
      <c r="C69263" s="10">
        <v>0.36290991741323309</v>
      </c>
    </row>
    <row r="69264" spans="2:3">
      <c r="B69264" s="3" t="s">
        <v>3862</v>
      </c>
      <c r="C69264" s="8">
        <v>0.42471745326532095</v>
      </c>
    </row>
    <row r="69265" spans="2:3">
      <c r="B69265" s="3" t="s">
        <v>3863</v>
      </c>
      <c r="C69265" s="10">
        <v>0.45785939987697427</v>
      </c>
    </row>
    <row r="69266" spans="2:3">
      <c r="B69266" s="3" t="s">
        <v>3864</v>
      </c>
      <c r="C69266" s="8">
        <v>0.3797274951232178</v>
      </c>
    </row>
    <row r="69267" spans="2:3">
      <c r="B69267" s="3" t="s">
        <v>3865</v>
      </c>
      <c r="C69267" s="10">
        <v>0.42449015621723019</v>
      </c>
    </row>
    <row r="69268" spans="2:3">
      <c r="B69268" s="3" t="s">
        <v>3866</v>
      </c>
      <c r="C69268" s="8">
        <v>0.29885307041351977</v>
      </c>
    </row>
    <row r="69269" spans="2:3">
      <c r="B69269" s="3" t="s">
        <v>3867</v>
      </c>
      <c r="C69269" s="10">
        <v>0.48222851070006495</v>
      </c>
    </row>
    <row r="69270" spans="2:3">
      <c r="B69270" s="3" t="s">
        <v>3868</v>
      </c>
      <c r="C69270" s="8">
        <v>0.31577070928653656</v>
      </c>
    </row>
    <row r="69271" spans="2:3">
      <c r="B69271" s="3" t="s">
        <v>3869</v>
      </c>
      <c r="C69271" s="10">
        <v>0.4519969689788062</v>
      </c>
    </row>
    <row r="69272" spans="2:3">
      <c r="B69272" s="3" t="s">
        <v>3870</v>
      </c>
      <c r="C69272" s="8">
        <v>0.43030895680827513</v>
      </c>
    </row>
    <row r="69273" spans="2:3">
      <c r="B69273" s="3" t="s">
        <v>3871</v>
      </c>
      <c r="C69273" s="10">
        <v>0.63466475818547397</v>
      </c>
    </row>
    <row r="69274" spans="2:3">
      <c r="B69274" s="3" t="s">
        <v>3872</v>
      </c>
      <c r="C69274" s="8">
        <v>0.2789086754831786</v>
      </c>
    </row>
    <row r="69275" spans="2:3">
      <c r="B69275" s="3" t="s">
        <v>3873</v>
      </c>
      <c r="C69275" s="10">
        <v>0.32647237752187119</v>
      </c>
    </row>
    <row r="69276" spans="2:3">
      <c r="B69276" s="3" t="s">
        <v>3874</v>
      </c>
      <c r="C69276" s="8">
        <v>0.30842852880837313</v>
      </c>
    </row>
    <row r="69277" spans="2:3">
      <c r="B69277" s="3" t="s">
        <v>3875</v>
      </c>
      <c r="C69277" s="10">
        <v>0.58963975524247603</v>
      </c>
    </row>
    <row r="69278" spans="2:3">
      <c r="B69278" s="3" t="s">
        <v>3876</v>
      </c>
      <c r="C69278" s="8">
        <v>0.35585573607328708</v>
      </c>
    </row>
    <row r="69279" spans="2:3">
      <c r="B69279" s="3" t="s">
        <v>3877</v>
      </c>
      <c r="C69279" s="10">
        <v>0.45134207338126431</v>
      </c>
    </row>
    <row r="69280" spans="2:3">
      <c r="B69280" s="3" t="s">
        <v>3878</v>
      </c>
      <c r="C69280" s="8">
        <v>0.65443885594399387</v>
      </c>
    </row>
    <row r="69281" spans="2:3">
      <c r="B69281" s="3" t="s">
        <v>3879</v>
      </c>
      <c r="C69281" s="10">
        <v>0.32333226349485222</v>
      </c>
    </row>
    <row r="69282" spans="2:3">
      <c r="B69282" s="3" t="s">
        <v>3880</v>
      </c>
      <c r="C69282" s="8">
        <v>0.36740433029028091</v>
      </c>
    </row>
    <row r="69283" spans="2:3">
      <c r="B69283" s="3" t="s">
        <v>3881</v>
      </c>
      <c r="C69283" s="10">
        <v>0.51904725404428043</v>
      </c>
    </row>
    <row r="69284" spans="2:3">
      <c r="B69284" s="3" t="s">
        <v>3882</v>
      </c>
      <c r="C69284" s="8">
        <v>0.6044590543077909</v>
      </c>
    </row>
    <row r="69285" spans="2:3">
      <c r="B69285" s="3" t="s">
        <v>3883</v>
      </c>
      <c r="C69285" s="10">
        <v>0.46540464418852878</v>
      </c>
    </row>
    <row r="69286" spans="2:3">
      <c r="B69286" s="3" t="s">
        <v>3884</v>
      </c>
      <c r="C69286" s="8">
        <v>0.39115764048116564</v>
      </c>
    </row>
    <row r="69287" spans="2:3">
      <c r="B69287" s="3" t="s">
        <v>3885</v>
      </c>
      <c r="C69287" s="10">
        <v>0.37628543419411159</v>
      </c>
    </row>
    <row r="69288" spans="2:3">
      <c r="B69288" s="3" t="s">
        <v>3886</v>
      </c>
      <c r="C69288" s="8">
        <v>0.31523526018355341</v>
      </c>
    </row>
    <row r="69289" spans="2:3">
      <c r="B69289" s="3" t="s">
        <v>3887</v>
      </c>
      <c r="C69289" s="10">
        <v>0.31747212202177627</v>
      </c>
    </row>
    <row r="69290" spans="2:3">
      <c r="B69290" s="3" t="s">
        <v>3888</v>
      </c>
      <c r="C69290" s="8">
        <v>0.33279095997323199</v>
      </c>
    </row>
    <row r="69291" spans="2:3">
      <c r="B69291" s="3" t="s">
        <v>3889</v>
      </c>
      <c r="C69291" s="10">
        <v>0.15135574893698911</v>
      </c>
    </row>
    <row r="69292" spans="2:3">
      <c r="B69292" s="3" t="s">
        <v>3890</v>
      </c>
      <c r="C69292" s="8">
        <v>0.20696447301772286</v>
      </c>
    </row>
    <row r="69293" spans="2:3">
      <c r="B69293" s="3" t="s">
        <v>3891</v>
      </c>
      <c r="C69293" s="10">
        <v>0.33335883986315507</v>
      </c>
    </row>
    <row r="69294" spans="2:3">
      <c r="B69294" s="3" t="s">
        <v>3892</v>
      </c>
      <c r="C69294" s="8">
        <v>0.15001604811202493</v>
      </c>
    </row>
    <row r="69295" spans="2:3">
      <c r="B69295" s="3" t="s">
        <v>3893</v>
      </c>
      <c r="C69295" s="10">
        <v>0.29732260760445289</v>
      </c>
    </row>
    <row r="69296" spans="2:3">
      <c r="B69296" s="3" t="s">
        <v>3894</v>
      </c>
      <c r="C69296" s="8">
        <v>0.51230521252186589</v>
      </c>
    </row>
    <row r="69297" spans="2:3">
      <c r="B69297" s="3" t="s">
        <v>3895</v>
      </c>
      <c r="C69297" s="10">
        <v>0.47103024851435515</v>
      </c>
    </row>
    <row r="69298" spans="2:3">
      <c r="B69298" s="3" t="s">
        <v>3896</v>
      </c>
      <c r="C69298" s="8">
        <v>0.2490323058905497</v>
      </c>
    </row>
    <row r="69299" spans="2:3">
      <c r="B69299" s="3" t="s">
        <v>3897</v>
      </c>
      <c r="C69299" s="10">
        <v>0.65509624469249983</v>
      </c>
    </row>
    <row r="69300" spans="2:3">
      <c r="B69300" s="3" t="s">
        <v>3898</v>
      </c>
      <c r="C69300" s="8">
        <v>0.43894870491844512</v>
      </c>
    </row>
    <row r="69301" spans="2:3">
      <c r="B69301" s="3" t="s">
        <v>3899</v>
      </c>
      <c r="C69301" s="10">
        <v>0.52038470249549118</v>
      </c>
    </row>
    <row r="69302" spans="2:3">
      <c r="B69302" s="3" t="s">
        <v>3900</v>
      </c>
      <c r="C69302" s="8">
        <v>0.29240323214165825</v>
      </c>
    </row>
    <row r="69303" spans="2:3">
      <c r="B69303" s="3" t="s">
        <v>3901</v>
      </c>
      <c r="C69303" s="10">
        <v>0.65671174328236803</v>
      </c>
    </row>
    <row r="69304" spans="2:3">
      <c r="B69304" s="3" t="s">
        <v>3902</v>
      </c>
      <c r="C69304" s="8">
        <v>0.32262438730899423</v>
      </c>
    </row>
    <row r="69305" spans="2:3">
      <c r="B69305" s="3" t="s">
        <v>3903</v>
      </c>
      <c r="C69305" s="10">
        <v>0.3705285659931194</v>
      </c>
    </row>
    <row r="69306" spans="2:3">
      <c r="B69306" s="3" t="s">
        <v>3904</v>
      </c>
      <c r="C69306" s="8">
        <v>0.48919005205642613</v>
      </c>
    </row>
    <row r="69307" spans="2:3">
      <c r="B69307" s="3" t="s">
        <v>3905</v>
      </c>
      <c r="C69307" s="10">
        <v>0.53654262818210552</v>
      </c>
    </row>
    <row r="69308" spans="2:3">
      <c r="B69308" s="3" t="s">
        <v>3906</v>
      </c>
      <c r="C69308" s="8">
        <v>0.35740520622795724</v>
      </c>
    </row>
    <row r="69309" spans="2:3">
      <c r="B69309" s="3" t="s">
        <v>3907</v>
      </c>
      <c r="C69309" s="10">
        <v>0.29563667541631933</v>
      </c>
    </row>
    <row r="69310" spans="2:3">
      <c r="B69310" s="3" t="s">
        <v>3908</v>
      </c>
      <c r="C69310" s="8">
        <v>0.31472497032564217</v>
      </c>
    </row>
    <row r="69311" spans="2:3">
      <c r="B69311" s="3" t="s">
        <v>3909</v>
      </c>
      <c r="C69311" s="10">
        <v>0.36308706814396452</v>
      </c>
    </row>
    <row r="69312" spans="2:3">
      <c r="B69312" s="3" t="s">
        <v>3910</v>
      </c>
      <c r="C69312" s="8">
        <v>0.41290096346142252</v>
      </c>
    </row>
    <row r="69313" spans="2:3">
      <c r="B69313" s="3" t="s">
        <v>3911</v>
      </c>
      <c r="C69313" s="10">
        <v>0.26747724430884068</v>
      </c>
    </row>
    <row r="69314" spans="2:3">
      <c r="B69314" s="3" t="s">
        <v>3912</v>
      </c>
      <c r="C69314" s="8">
        <v>0.54949505810106303</v>
      </c>
    </row>
    <row r="69315" spans="2:3">
      <c r="B69315" s="3" t="s">
        <v>3913</v>
      </c>
      <c r="C69315" s="10">
        <v>0.42173938057025195</v>
      </c>
    </row>
    <row r="69316" spans="2:3">
      <c r="B69316" s="3" t="s">
        <v>3914</v>
      </c>
      <c r="C69316" s="8">
        <v>0.54584035914359563</v>
      </c>
    </row>
    <row r="69317" spans="2:3">
      <c r="B69317" s="3" t="s">
        <v>3915</v>
      </c>
      <c r="C69317" s="10">
        <v>0.22489776493520111</v>
      </c>
    </row>
    <row r="69318" spans="2:3">
      <c r="B69318" s="3" t="s">
        <v>3916</v>
      </c>
      <c r="C69318" s="8">
        <v>0.55474198199710545</v>
      </c>
    </row>
    <row r="69319" spans="2:3">
      <c r="B69319" s="3" t="s">
        <v>3917</v>
      </c>
      <c r="C69319" s="10">
        <v>0.54136696740816048</v>
      </c>
    </row>
    <row r="69320" spans="2:3">
      <c r="B69320" s="3" t="s">
        <v>3918</v>
      </c>
      <c r="C69320" s="8">
        <v>0.59097314940540546</v>
      </c>
    </row>
    <row r="69321" spans="2:3">
      <c r="B69321" s="3" t="s">
        <v>3919</v>
      </c>
      <c r="C69321" s="10">
        <v>0.48362609856829358</v>
      </c>
    </row>
    <row r="69322" spans="2:3">
      <c r="B69322" s="3" t="s">
        <v>3920</v>
      </c>
      <c r="C69322" s="8">
        <v>0.34128763945030227</v>
      </c>
    </row>
    <row r="69323" spans="2:3">
      <c r="B69323" s="3" t="s">
        <v>3921</v>
      </c>
      <c r="C69323" s="10">
        <v>0.51040851187774028</v>
      </c>
    </row>
    <row r="69324" spans="2:3">
      <c r="B69324" s="3" t="s">
        <v>3922</v>
      </c>
      <c r="C69324" s="8">
        <v>0.38319591846036599</v>
      </c>
    </row>
    <row r="69325" spans="2:3">
      <c r="B69325" s="3" t="s">
        <v>3923</v>
      </c>
      <c r="C69325" s="10">
        <v>0.21923473462008869</v>
      </c>
    </row>
    <row r="69326" spans="2:3">
      <c r="B69326" s="3" t="s">
        <v>3924</v>
      </c>
      <c r="C69326" s="8">
        <v>0.29271637000053025</v>
      </c>
    </row>
    <row r="69327" spans="2:3">
      <c r="B69327" s="3" t="s">
        <v>3925</v>
      </c>
      <c r="C69327" s="10">
        <v>0.20970179612485573</v>
      </c>
    </row>
    <row r="69328" spans="2:3">
      <c r="B69328" s="3" t="s">
        <v>3926</v>
      </c>
      <c r="C69328" s="8">
        <v>0.31543286651545926</v>
      </c>
    </row>
    <row r="69329" spans="2:3">
      <c r="B69329" s="3" t="s">
        <v>3927</v>
      </c>
      <c r="C69329" s="10">
        <v>0.5114615393835229</v>
      </c>
    </row>
    <row r="69330" spans="2:3">
      <c r="B69330" s="3" t="s">
        <v>3928</v>
      </c>
      <c r="C69330" s="8">
        <v>0.15309225932644394</v>
      </c>
    </row>
    <row r="69331" spans="2:3">
      <c r="B69331" s="3" t="s">
        <v>3929</v>
      </c>
      <c r="C69331" s="10">
        <v>0.54153668612557726</v>
      </c>
    </row>
    <row r="69332" spans="2:3">
      <c r="B69332" s="3" t="s">
        <v>3930</v>
      </c>
      <c r="C69332" s="8">
        <v>0.46631106864673022</v>
      </c>
    </row>
    <row r="69333" spans="2:3">
      <c r="B69333" s="3" t="s">
        <v>3931</v>
      </c>
      <c r="C69333" s="10">
        <v>0.41563261679083535</v>
      </c>
    </row>
    <row r="69334" spans="2:3">
      <c r="B69334" s="3" t="s">
        <v>3932</v>
      </c>
      <c r="C69334" s="8">
        <v>0.34449796251090276</v>
      </c>
    </row>
    <row r="69335" spans="2:3">
      <c r="B69335" s="3" t="s">
        <v>3933</v>
      </c>
      <c r="C69335" s="10">
        <v>0.36828024009863836</v>
      </c>
    </row>
    <row r="69336" spans="2:3">
      <c r="B69336" s="3" t="s">
        <v>3934</v>
      </c>
      <c r="C69336" s="8">
        <v>0.63546136128406228</v>
      </c>
    </row>
    <row r="69337" spans="2:3">
      <c r="B69337" s="3" t="s">
        <v>3935</v>
      </c>
      <c r="C69337" s="10">
        <v>0.1266244175206801</v>
      </c>
    </row>
    <row r="69338" spans="2:3">
      <c r="B69338" s="3" t="s">
        <v>3936</v>
      </c>
      <c r="C69338" s="8">
        <v>0.30366693843020554</v>
      </c>
    </row>
    <row r="69339" spans="2:3">
      <c r="B69339" s="3" t="s">
        <v>3937</v>
      </c>
      <c r="C69339" s="10">
        <v>0.38100789119273609</v>
      </c>
    </row>
    <row r="69340" spans="2:3">
      <c r="B69340" s="3" t="s">
        <v>3938</v>
      </c>
      <c r="C69340" s="8">
        <v>0.12292669768037154</v>
      </c>
    </row>
    <row r="69341" spans="2:3">
      <c r="B69341" s="3" t="s">
        <v>3939</v>
      </c>
      <c r="C69341" s="10">
        <v>0.56040891062189324</v>
      </c>
    </row>
    <row r="69342" spans="2:3">
      <c r="B69342" s="3" t="s">
        <v>3940</v>
      </c>
      <c r="C69342" s="8">
        <v>0.35973978632225956</v>
      </c>
    </row>
    <row r="69343" spans="2:3">
      <c r="B69343" s="3" t="s">
        <v>3941</v>
      </c>
      <c r="C69343" s="10">
        <v>0.5444809017560942</v>
      </c>
    </row>
    <row r="69344" spans="2:3">
      <c r="B69344" s="3" t="s">
        <v>3942</v>
      </c>
      <c r="C69344" s="8">
        <v>0.39568718312204543</v>
      </c>
    </row>
    <row r="69345" spans="2:3">
      <c r="B69345" s="3" t="s">
        <v>3943</v>
      </c>
      <c r="C69345" s="10">
        <v>0.5036520138023145</v>
      </c>
    </row>
    <row r="69346" spans="2:3">
      <c r="B69346" s="3" t="s">
        <v>3944</v>
      </c>
      <c r="C69346" s="8">
        <v>0.33221060336566616</v>
      </c>
    </row>
    <row r="69347" spans="2:3">
      <c r="B69347" s="3" t="s">
        <v>3945</v>
      </c>
      <c r="C69347" s="10">
        <v>0.44697058075511298</v>
      </c>
    </row>
    <row r="69348" spans="2:3">
      <c r="B69348" s="3" t="s">
        <v>3946</v>
      </c>
      <c r="C69348" s="8">
        <v>0.77722125777266049</v>
      </c>
    </row>
    <row r="69349" spans="2:3">
      <c r="B69349" s="3" t="s">
        <v>3947</v>
      </c>
      <c r="C69349" s="10">
        <v>0.72054111735639403</v>
      </c>
    </row>
    <row r="69350" spans="2:3">
      <c r="B69350" s="3" t="s">
        <v>3948</v>
      </c>
      <c r="C69350" s="8">
        <v>0.26145225261680682</v>
      </c>
    </row>
    <row r="69351" spans="2:3">
      <c r="B69351" s="3" t="s">
        <v>3949</v>
      </c>
      <c r="C69351" s="10">
        <v>0.53443856033753279</v>
      </c>
    </row>
    <row r="69352" spans="2:3">
      <c r="B69352" s="3" t="s">
        <v>3950</v>
      </c>
      <c r="C69352" s="8">
        <v>0.21549612074895888</v>
      </c>
    </row>
    <row r="69353" spans="2:3">
      <c r="B69353" s="3" t="s">
        <v>3951</v>
      </c>
      <c r="C69353" s="10">
        <v>0.22650491989131169</v>
      </c>
    </row>
    <row r="69354" spans="2:3">
      <c r="B69354" s="3" t="s">
        <v>3952</v>
      </c>
      <c r="C69354" s="8">
        <v>0.50196078759015794</v>
      </c>
    </row>
    <row r="69355" spans="2:3">
      <c r="B69355" s="3" t="s">
        <v>3953</v>
      </c>
      <c r="C69355" s="10">
        <v>0.66146556546052782</v>
      </c>
    </row>
    <row r="69356" spans="2:3">
      <c r="B69356" s="3" t="s">
        <v>3954</v>
      </c>
      <c r="C69356" s="8">
        <v>0.59355824030673865</v>
      </c>
    </row>
    <row r="69357" spans="2:3">
      <c r="B69357" s="3" t="s">
        <v>3955</v>
      </c>
      <c r="C69357" s="10">
        <v>0.60186055428158214</v>
      </c>
    </row>
    <row r="69358" spans="2:3">
      <c r="B69358" s="3" t="s">
        <v>3956</v>
      </c>
      <c r="C69358" s="8">
        <v>0.36333836877527353</v>
      </c>
    </row>
    <row r="69359" spans="2:3">
      <c r="B69359" s="3" t="s">
        <v>3957</v>
      </c>
      <c r="C69359" s="10">
        <v>0.54808386560402056</v>
      </c>
    </row>
    <row r="69360" spans="2:3">
      <c r="B69360" s="3" t="s">
        <v>3958</v>
      </c>
      <c r="C69360" s="8">
        <v>0.27936577920944572</v>
      </c>
    </row>
    <row r="69361" spans="2:3">
      <c r="B69361" s="3" t="s">
        <v>3959</v>
      </c>
      <c r="C69361" s="10">
        <v>0.52656140326705281</v>
      </c>
    </row>
    <row r="69362" spans="2:3">
      <c r="B69362" s="3" t="s">
        <v>3960</v>
      </c>
      <c r="C69362" s="8">
        <v>0.34509297588539861</v>
      </c>
    </row>
    <row r="69363" spans="2:3">
      <c r="B69363" s="3" t="s">
        <v>3961</v>
      </c>
      <c r="C69363" s="10">
        <v>0.36357303879113312</v>
      </c>
    </row>
    <row r="69364" spans="2:3">
      <c r="B69364" s="3" t="s">
        <v>3962</v>
      </c>
      <c r="C69364" s="8">
        <v>0.27450980583304241</v>
      </c>
    </row>
    <row r="69365" spans="2:3">
      <c r="B69365" s="3" t="s">
        <v>3963</v>
      </c>
      <c r="C69365" s="10">
        <v>0.34499142630658569</v>
      </c>
    </row>
    <row r="69366" spans="2:3">
      <c r="B69366" s="3" t="s">
        <v>3964</v>
      </c>
      <c r="C69366" s="8">
        <v>0.41685730296165213</v>
      </c>
    </row>
    <row r="69367" spans="2:3">
      <c r="B69367" s="3" t="s">
        <v>3965</v>
      </c>
      <c r="C69367" s="10">
        <v>0.30835654825658992</v>
      </c>
    </row>
    <row r="69368" spans="2:3">
      <c r="B69368" s="3" t="s">
        <v>3966</v>
      </c>
      <c r="C69368" s="8">
        <v>0.15364754136425737</v>
      </c>
    </row>
    <row r="69369" spans="2:3">
      <c r="B69369" s="3" t="s">
        <v>3967</v>
      </c>
      <c r="C69369" s="10">
        <v>0.3832430468660073</v>
      </c>
    </row>
    <row r="69370" spans="2:3">
      <c r="B69370" s="3" t="s">
        <v>3968</v>
      </c>
      <c r="C69370" s="8">
        <v>0.25191503401758464</v>
      </c>
    </row>
    <row r="69371" spans="2:3">
      <c r="B69371" s="3" t="s">
        <v>3969</v>
      </c>
      <c r="C69371" s="10">
        <v>0.42595120360480043</v>
      </c>
    </row>
    <row r="69372" spans="2:3">
      <c r="B69372" s="3" t="s">
        <v>3970</v>
      </c>
      <c r="C69372" s="8">
        <v>0.48163445827243589</v>
      </c>
    </row>
    <row r="69373" spans="2:3">
      <c r="B69373" s="3" t="s">
        <v>3971</v>
      </c>
      <c r="C69373" s="10">
        <v>0.3142322902703224</v>
      </c>
    </row>
    <row r="69374" spans="2:3">
      <c r="B69374" s="3" t="s">
        <v>3972</v>
      </c>
      <c r="C69374" s="8">
        <v>0.24787925015243939</v>
      </c>
    </row>
    <row r="69375" spans="2:3">
      <c r="B69375" s="3" t="s">
        <v>3973</v>
      </c>
      <c r="C69375" s="10">
        <v>0.55078239784698102</v>
      </c>
    </row>
    <row r="69376" spans="2:3">
      <c r="B69376" s="3" t="s">
        <v>3974</v>
      </c>
      <c r="C69376" s="8">
        <v>0.41539931717595224</v>
      </c>
    </row>
    <row r="69377" spans="2:3">
      <c r="B69377" s="3" t="s">
        <v>3975</v>
      </c>
      <c r="C69377" s="10">
        <v>0.27995899442009542</v>
      </c>
    </row>
    <row r="69378" spans="2:3">
      <c r="B69378" s="3" t="s">
        <v>3976</v>
      </c>
      <c r="C69378" s="8">
        <v>0.16391792521985593</v>
      </c>
    </row>
    <row r="69379" spans="2:3">
      <c r="B69379" s="3" t="s">
        <v>3977</v>
      </c>
      <c r="C69379" s="10">
        <v>0.17661630489054794</v>
      </c>
    </row>
    <row r="69380" spans="2:3">
      <c r="B69380" s="3" t="s">
        <v>3978</v>
      </c>
      <c r="C69380" s="8">
        <v>0.48588340072734004</v>
      </c>
    </row>
    <row r="69381" spans="2:3">
      <c r="B69381" s="3" t="s">
        <v>3979</v>
      </c>
      <c r="C69381" s="10">
        <v>0.40413318058021186</v>
      </c>
    </row>
    <row r="69382" spans="2:3">
      <c r="B69382" s="3" t="s">
        <v>3980</v>
      </c>
      <c r="C69382" s="8">
        <v>0.44246687749249991</v>
      </c>
    </row>
    <row r="69383" spans="2:3">
      <c r="B69383" s="3" t="s">
        <v>3981</v>
      </c>
      <c r="C69383" s="10">
        <v>0.48470852944898746</v>
      </c>
    </row>
    <row r="69384" spans="2:3">
      <c r="B69384" s="3" t="s">
        <v>3982</v>
      </c>
      <c r="C69384" s="8">
        <v>0.1176032829573565</v>
      </c>
    </row>
    <row r="69385" spans="2:3">
      <c r="B69385" s="3" t="s">
        <v>3983</v>
      </c>
      <c r="C69385" s="10">
        <v>0.21199822781169056</v>
      </c>
    </row>
    <row r="69386" spans="2:3">
      <c r="B69386" s="3" t="s">
        <v>3984</v>
      </c>
      <c r="C69386" s="8">
        <v>8.7262675747116991E-2</v>
      </c>
    </row>
    <row r="69387" spans="2:3">
      <c r="B69387" s="3" t="s">
        <v>3985</v>
      </c>
      <c r="C69387" s="10">
        <v>0.4660062928528414</v>
      </c>
    </row>
    <row r="69388" spans="2:3">
      <c r="B69388" s="3" t="s">
        <v>3986</v>
      </c>
      <c r="C69388" s="8">
        <v>0.44896847940392237</v>
      </c>
    </row>
    <row r="69389" spans="2:3">
      <c r="B69389" s="3" t="s">
        <v>3987</v>
      </c>
      <c r="C69389" s="10">
        <v>0.15099414170104064</v>
      </c>
    </row>
    <row r="69390" spans="2:3">
      <c r="B69390" s="3" t="s">
        <v>3988</v>
      </c>
      <c r="C69390" s="8">
        <v>0.44758827462022965</v>
      </c>
    </row>
    <row r="69391" spans="2:3">
      <c r="B69391" s="3" t="s">
        <v>3989</v>
      </c>
      <c r="C69391" s="10">
        <v>0.40373212947985582</v>
      </c>
    </row>
    <row r="69392" spans="2:3">
      <c r="B69392" s="3" t="s">
        <v>3990</v>
      </c>
      <c r="C69392" s="8">
        <v>0.14182929325351878</v>
      </c>
    </row>
    <row r="69393" spans="2:3">
      <c r="B69393" s="3" t="s">
        <v>3991</v>
      </c>
      <c r="C69393" s="10">
        <v>0.29444560976860967</v>
      </c>
    </row>
    <row r="69394" spans="2:3">
      <c r="B69394" s="3" t="s">
        <v>3992</v>
      </c>
      <c r="C69394" s="8">
        <v>0.5201463392943485</v>
      </c>
    </row>
    <row r="69395" spans="2:3">
      <c r="B69395" s="3" t="s">
        <v>3993</v>
      </c>
      <c r="C69395" s="10">
        <v>0.34206815716904354</v>
      </c>
    </row>
    <row r="69396" spans="2:3">
      <c r="B69396" s="3" t="s">
        <v>3994</v>
      </c>
      <c r="C69396" s="8">
        <v>0.36394609673645012</v>
      </c>
    </row>
    <row r="69397" spans="2:3">
      <c r="B69397" s="3" t="s">
        <v>3995</v>
      </c>
      <c r="C69397" s="10">
        <v>0.58204481543624687</v>
      </c>
    </row>
    <row r="69398" spans="2:3">
      <c r="B69398" s="3" t="s">
        <v>3996</v>
      </c>
      <c r="C69398" s="8">
        <v>0.57194177536925261</v>
      </c>
    </row>
    <row r="69399" spans="2:3">
      <c r="B69399" s="3" t="s">
        <v>3997</v>
      </c>
      <c r="C69399" s="10">
        <v>0.40083931561575575</v>
      </c>
    </row>
    <row r="69400" spans="2:3">
      <c r="B69400" s="3" t="s">
        <v>3998</v>
      </c>
      <c r="C69400" s="8">
        <v>0.30284321674910814</v>
      </c>
    </row>
    <row r="69401" spans="2:3">
      <c r="B69401" s="3" t="s">
        <v>3999</v>
      </c>
      <c r="C69401" s="10">
        <v>0.4955467726442398</v>
      </c>
    </row>
    <row r="69402" spans="2:3">
      <c r="B69402" s="3" t="s">
        <v>4000</v>
      </c>
      <c r="C69402" s="8">
        <v>0.28359088145347433</v>
      </c>
    </row>
    <row r="69403" spans="2:3">
      <c r="B69403" s="3" t="s">
        <v>4001</v>
      </c>
      <c r="C69403" s="10">
        <v>0.4766963582313411</v>
      </c>
    </row>
    <row r="69404" spans="2:3">
      <c r="B69404" s="3" t="s">
        <v>4002</v>
      </c>
      <c r="C69404" s="8">
        <v>0.39160541340961957</v>
      </c>
    </row>
    <row r="69405" spans="2:3">
      <c r="B69405" s="3" t="s">
        <v>4003</v>
      </c>
      <c r="C69405" s="10">
        <v>0.49116768292308205</v>
      </c>
    </row>
    <row r="69406" spans="2:3">
      <c r="B69406" s="3" t="s">
        <v>4004</v>
      </c>
      <c r="C69406" s="8">
        <v>0.20589735603489037</v>
      </c>
    </row>
    <row r="69407" spans="2:3">
      <c r="B69407" s="3" t="s">
        <v>4005</v>
      </c>
      <c r="C69407" s="10">
        <v>0.36043160783322187</v>
      </c>
    </row>
    <row r="69408" spans="2:3">
      <c r="B69408" s="3" t="s">
        <v>4006</v>
      </c>
      <c r="C69408" s="8">
        <v>0.28888898127825813</v>
      </c>
    </row>
    <row r="69409" spans="2:3">
      <c r="B69409" s="3" t="s">
        <v>4007</v>
      </c>
      <c r="C69409" s="10">
        <v>0.61935597645354268</v>
      </c>
    </row>
    <row r="69410" spans="2:3">
      <c r="B69410" s="3" t="s">
        <v>4008</v>
      </c>
      <c r="C69410" s="8">
        <v>0.4963154342702959</v>
      </c>
    </row>
    <row r="69411" spans="2:3">
      <c r="B69411" s="3" t="s">
        <v>4009</v>
      </c>
      <c r="C69411" s="10">
        <v>0.26882971113120707</v>
      </c>
    </row>
    <row r="69412" spans="2:3">
      <c r="B69412" s="3" t="s">
        <v>4010</v>
      </c>
      <c r="C69412" s="8">
        <v>0.29155084360731587</v>
      </c>
    </row>
    <row r="69413" spans="2:3">
      <c r="B69413" s="3" t="s">
        <v>4011</v>
      </c>
      <c r="C69413" s="10">
        <v>0.26426316128934607</v>
      </c>
    </row>
    <row r="69414" spans="2:3">
      <c r="B69414" s="3" t="s">
        <v>4012</v>
      </c>
      <c r="C69414" s="8">
        <v>0.51793827865173203</v>
      </c>
    </row>
    <row r="69415" spans="2:3">
      <c r="B69415" s="3" t="s">
        <v>4013</v>
      </c>
      <c r="C69415" s="10">
        <v>0.23033520045332762</v>
      </c>
    </row>
    <row r="69416" spans="2:3">
      <c r="B69416" s="3" t="s">
        <v>4014</v>
      </c>
      <c r="C69416" s="8">
        <v>0.3717052774455159</v>
      </c>
    </row>
    <row r="69417" spans="2:3">
      <c r="B69417" s="3" t="s">
        <v>4015</v>
      </c>
      <c r="C69417" s="10">
        <v>0.57716369853634086</v>
      </c>
    </row>
    <row r="69418" spans="2:3">
      <c r="B69418" s="3" t="s">
        <v>4016</v>
      </c>
      <c r="C69418" s="8">
        <v>0.33771457209917999</v>
      </c>
    </row>
    <row r="69419" spans="2:3">
      <c r="B69419" s="3" t="s">
        <v>4017</v>
      </c>
      <c r="C69419" s="10">
        <v>0.38627897952016094</v>
      </c>
    </row>
    <row r="69420" spans="2:3">
      <c r="B69420" s="3" t="s">
        <v>4018</v>
      </c>
      <c r="C69420" s="8">
        <v>0.51837560258956261</v>
      </c>
    </row>
    <row r="69421" spans="2:3">
      <c r="B69421" s="3" t="s">
        <v>4019</v>
      </c>
      <c r="C69421" s="10">
        <v>0.34822406686338508</v>
      </c>
    </row>
    <row r="69422" spans="2:3">
      <c r="B69422" s="3" t="s">
        <v>4020</v>
      </c>
      <c r="C69422" s="8">
        <v>0.19726391801331403</v>
      </c>
    </row>
    <row r="69423" spans="2:3">
      <c r="B69423" s="3" t="s">
        <v>4021</v>
      </c>
      <c r="C69423" s="10">
        <v>0.37427346888920149</v>
      </c>
    </row>
    <row r="69424" spans="2:3">
      <c r="B69424" s="3" t="s">
        <v>4022</v>
      </c>
      <c r="C69424" s="8">
        <v>0.4338250711846543</v>
      </c>
    </row>
    <row r="69425" spans="2:3">
      <c r="B69425" s="3" t="s">
        <v>4023</v>
      </c>
      <c r="C69425" s="10">
        <v>0.41368522258812623</v>
      </c>
    </row>
    <row r="69426" spans="2:3">
      <c r="B69426" s="3" t="s">
        <v>4024</v>
      </c>
      <c r="C69426" s="8">
        <v>0.28681836615509154</v>
      </c>
    </row>
    <row r="69427" spans="2:3">
      <c r="B69427" s="3" t="s">
        <v>4025</v>
      </c>
      <c r="C69427" s="10">
        <v>0.37156354099373839</v>
      </c>
    </row>
    <row r="69428" spans="2:3">
      <c r="B69428" s="3" t="s">
        <v>4026</v>
      </c>
      <c r="C69428" s="8">
        <v>0.36534094934385042</v>
      </c>
    </row>
    <row r="69429" spans="2:3">
      <c r="B69429" s="3" t="s">
        <v>4027</v>
      </c>
      <c r="C69429" s="10">
        <v>0.27043944643298001</v>
      </c>
    </row>
    <row r="69430" spans="2:3">
      <c r="B69430" s="3" t="s">
        <v>4028</v>
      </c>
      <c r="C69430" s="8">
        <v>0.46169219209638263</v>
      </c>
    </row>
    <row r="69431" spans="2:3">
      <c r="B69431" s="3" t="s">
        <v>4029</v>
      </c>
      <c r="C69431" s="10">
        <v>0.47360562818229129</v>
      </c>
    </row>
    <row r="69432" spans="2:3">
      <c r="B69432" s="3" t="s">
        <v>4030</v>
      </c>
      <c r="C69432" s="8">
        <v>0.196621249983809</v>
      </c>
    </row>
    <row r="69433" spans="2:3">
      <c r="B69433" s="3" t="s">
        <v>4031</v>
      </c>
      <c r="C69433" s="10">
        <v>0.29244971076334708</v>
      </c>
    </row>
    <row r="69434" spans="2:3">
      <c r="B69434" s="3" t="s">
        <v>4032</v>
      </c>
      <c r="C69434" s="8">
        <v>0.31257257576077219</v>
      </c>
    </row>
    <row r="69435" spans="2:3">
      <c r="B69435" s="3" t="s">
        <v>4033</v>
      </c>
      <c r="C69435" s="10">
        <v>0.3915462991021022</v>
      </c>
    </row>
    <row r="69436" spans="2:3">
      <c r="B69436" s="3" t="s">
        <v>4034</v>
      </c>
      <c r="C69436" s="8">
        <v>0.38298092774801851</v>
      </c>
    </row>
    <row r="69437" spans="2:3">
      <c r="B69437" s="3" t="s">
        <v>4035</v>
      </c>
      <c r="C69437" s="10">
        <v>0.21459276545751851</v>
      </c>
    </row>
    <row r="69438" spans="2:3">
      <c r="B69438" s="3" t="s">
        <v>4036</v>
      </c>
      <c r="C69438" s="8">
        <v>0.39103317283211636</v>
      </c>
    </row>
    <row r="69439" spans="2:3">
      <c r="B69439" s="3" t="s">
        <v>4037</v>
      </c>
      <c r="C69439" s="10">
        <v>0.3640645081806182</v>
      </c>
    </row>
    <row r="69440" spans="2:3">
      <c r="B69440" s="3" t="s">
        <v>4038</v>
      </c>
      <c r="C69440" s="8">
        <v>0.59929372296871375</v>
      </c>
    </row>
    <row r="69441" spans="2:3">
      <c r="B69441" s="3" t="s">
        <v>4039</v>
      </c>
      <c r="C69441" s="10">
        <v>0.42652187736830111</v>
      </c>
    </row>
    <row r="69442" spans="2:3">
      <c r="B69442" s="3" t="s">
        <v>4040</v>
      </c>
      <c r="C69442" s="8">
        <v>0.5475002338466004</v>
      </c>
    </row>
    <row r="69443" spans="2:3">
      <c r="B69443" s="3" t="s">
        <v>4041</v>
      </c>
      <c r="C69443" s="10">
        <v>0.51169660107225934</v>
      </c>
    </row>
    <row r="69444" spans="2:3">
      <c r="B69444" s="3" t="s">
        <v>4042</v>
      </c>
      <c r="C69444" s="8">
        <v>0.37722185991950213</v>
      </c>
    </row>
    <row r="69445" spans="2:3">
      <c r="B69445" s="3" t="s">
        <v>4043</v>
      </c>
      <c r="C69445" s="10">
        <v>0.58882695707533617</v>
      </c>
    </row>
    <row r="69446" spans="2:3">
      <c r="B69446" s="3" t="s">
        <v>4044</v>
      </c>
      <c r="C69446" s="8">
        <v>0.45155254164180969</v>
      </c>
    </row>
    <row r="69447" spans="2:3">
      <c r="B69447" s="3" t="s">
        <v>4045</v>
      </c>
      <c r="C69447" s="10">
        <v>0.60165086814344537</v>
      </c>
    </row>
    <row r="69448" spans="2:3">
      <c r="B69448" s="3" t="s">
        <v>4046</v>
      </c>
      <c r="C69448" s="8">
        <v>0.55516682219063107</v>
      </c>
    </row>
    <row r="69449" spans="2:3">
      <c r="B69449" s="3" t="s">
        <v>4047</v>
      </c>
      <c r="C69449" s="10">
        <v>0.3840779553913648</v>
      </c>
    </row>
    <row r="69450" spans="2:3">
      <c r="B69450" s="3" t="s">
        <v>4048</v>
      </c>
      <c r="C69450" s="8">
        <v>0.54355612769280093</v>
      </c>
    </row>
    <row r="69451" spans="2:3">
      <c r="B69451" s="3" t="s">
        <v>4049</v>
      </c>
      <c r="C69451" s="10">
        <v>0.58758640265386552</v>
      </c>
    </row>
    <row r="69452" spans="2:3">
      <c r="B69452" s="3" t="s">
        <v>4050</v>
      </c>
      <c r="C69452" s="8">
        <v>0.27628263355485011</v>
      </c>
    </row>
    <row r="69453" spans="2:3">
      <c r="B69453" s="3" t="s">
        <v>4051</v>
      </c>
      <c r="C69453" s="10">
        <v>0.28005373954330143</v>
      </c>
    </row>
    <row r="69454" spans="2:3">
      <c r="B69454" s="3" t="s">
        <v>4052</v>
      </c>
      <c r="C69454" s="8">
        <v>0.39166644646304788</v>
      </c>
    </row>
    <row r="69455" spans="2:3">
      <c r="B69455" s="3" t="s">
        <v>4053</v>
      </c>
      <c r="C69455" s="10">
        <v>0.40794520949165852</v>
      </c>
    </row>
    <row r="69456" spans="2:3">
      <c r="B69456" s="3" t="s">
        <v>4054</v>
      </c>
      <c r="C69456" s="8">
        <v>0.43046736771503186</v>
      </c>
    </row>
    <row r="69457" spans="2:3">
      <c r="B69457" s="3" t="s">
        <v>4055</v>
      </c>
      <c r="C69457" s="10">
        <v>0.54786447184642173</v>
      </c>
    </row>
    <row r="69458" spans="2:3">
      <c r="B69458" s="3" t="s">
        <v>4056</v>
      </c>
      <c r="C69458" s="8">
        <v>0.26557334802578481</v>
      </c>
    </row>
    <row r="69459" spans="2:3">
      <c r="B69459" s="3" t="s">
        <v>4057</v>
      </c>
      <c r="C69459" s="10">
        <v>0.43610010685837874</v>
      </c>
    </row>
    <row r="69460" spans="2:3">
      <c r="B69460" s="3" t="s">
        <v>4058</v>
      </c>
      <c r="C69460" s="8">
        <v>0.25204657187885099</v>
      </c>
    </row>
    <row r="69461" spans="2:3">
      <c r="B69461" s="3" t="s">
        <v>4059</v>
      </c>
      <c r="C69461" s="10">
        <v>0.32711117256289252</v>
      </c>
    </row>
    <row r="69462" spans="2:3">
      <c r="B69462" s="3" t="s">
        <v>4060</v>
      </c>
      <c r="C69462" s="8">
        <v>0.50934613911563809</v>
      </c>
    </row>
    <row r="69463" spans="2:3">
      <c r="B69463" s="3" t="s">
        <v>4061</v>
      </c>
      <c r="C69463" s="10">
        <v>0.30277354104569765</v>
      </c>
    </row>
    <row r="69464" spans="2:3">
      <c r="B69464" s="3" t="s">
        <v>4062</v>
      </c>
      <c r="C69464" s="8">
        <v>0.15399446677931564</v>
      </c>
    </row>
    <row r="69465" spans="2:3">
      <c r="B69465" s="3" t="s">
        <v>4063</v>
      </c>
      <c r="C69465" s="10">
        <v>0.26386859189179529</v>
      </c>
    </row>
    <row r="69466" spans="2:3">
      <c r="B69466" s="3" t="s">
        <v>4064</v>
      </c>
      <c r="C69466" s="8">
        <v>0.70400586679567845</v>
      </c>
    </row>
    <row r="69467" spans="2:3">
      <c r="B69467" s="3" t="s">
        <v>4065</v>
      </c>
      <c r="C69467" s="10">
        <v>0.40000308885142993</v>
      </c>
    </row>
    <row r="69468" spans="2:3">
      <c r="B69468" s="3" t="s">
        <v>4066</v>
      </c>
      <c r="C69468" s="8">
        <v>0.72644095900753114</v>
      </c>
    </row>
    <row r="69469" spans="2:3">
      <c r="B69469" s="3" t="s">
        <v>4067</v>
      </c>
      <c r="C69469" s="10">
        <v>0.26083320186209669</v>
      </c>
    </row>
    <row r="69470" spans="2:3">
      <c r="B69470" s="3" t="s">
        <v>4068</v>
      </c>
      <c r="C69470" s="8">
        <v>0.42864483150076549</v>
      </c>
    </row>
    <row r="69471" spans="2:3">
      <c r="B69471" s="3" t="s">
        <v>4069</v>
      </c>
      <c r="C69471" s="10">
        <v>0.48094685184623553</v>
      </c>
    </row>
    <row r="69472" spans="2:3">
      <c r="B69472" s="3" t="s">
        <v>4070</v>
      </c>
      <c r="C69472" s="8">
        <v>0.47218375235463472</v>
      </c>
    </row>
    <row r="69473" spans="2:3">
      <c r="B69473" s="3" t="s">
        <v>4071</v>
      </c>
      <c r="C69473" s="10">
        <v>0.26470505401076833</v>
      </c>
    </row>
    <row r="69474" spans="2:3">
      <c r="B69474" s="3" t="s">
        <v>4072</v>
      </c>
      <c r="C69474" s="8">
        <v>0.4790915523721323</v>
      </c>
    </row>
    <row r="69475" spans="2:3">
      <c r="B69475" s="3" t="s">
        <v>4073</v>
      </c>
      <c r="C69475" s="10">
        <v>0.55947472710119261</v>
      </c>
    </row>
    <row r="69476" spans="2:3">
      <c r="B69476" s="3" t="s">
        <v>4074</v>
      </c>
      <c r="C69476" s="8">
        <v>0.60854310470809891</v>
      </c>
    </row>
    <row r="69477" spans="2:3">
      <c r="B69477" s="3" t="s">
        <v>4075</v>
      </c>
      <c r="C69477" s="10">
        <v>0.17041150735721336</v>
      </c>
    </row>
    <row r="69478" spans="2:3">
      <c r="B69478" s="3" t="s">
        <v>4076</v>
      </c>
      <c r="C69478" s="8">
        <v>0.39710693344165254</v>
      </c>
    </row>
    <row r="69479" spans="2:3">
      <c r="B69479" s="3" t="s">
        <v>4077</v>
      </c>
      <c r="C69479" s="10">
        <v>0.46554201567387737</v>
      </c>
    </row>
    <row r="69480" spans="2:3">
      <c r="B69480" s="3" t="s">
        <v>4078</v>
      </c>
      <c r="C69480" s="8">
        <v>0.62809120443442301</v>
      </c>
    </row>
    <row r="69481" spans="2:3">
      <c r="B69481" s="3" t="s">
        <v>4079</v>
      </c>
      <c r="C69481" s="10">
        <v>0.1933739538400267</v>
      </c>
    </row>
    <row r="69482" spans="2:3">
      <c r="B69482" s="3" t="s">
        <v>4080</v>
      </c>
      <c r="C69482" s="8">
        <v>0.49241655309266691</v>
      </c>
    </row>
    <row r="69483" spans="2:3">
      <c r="B69483" s="3" t="s">
        <v>4081</v>
      </c>
      <c r="C69483" s="10">
        <v>0.28522969307010915</v>
      </c>
    </row>
    <row r="69484" spans="2:3">
      <c r="B69484" s="3" t="s">
        <v>4082</v>
      </c>
      <c r="C69484" s="8">
        <v>0.20453755389540679</v>
      </c>
    </row>
    <row r="69485" spans="2:3">
      <c r="B69485" s="3" t="s">
        <v>4083</v>
      </c>
      <c r="C69485" s="10">
        <v>0.34820018836109762</v>
      </c>
    </row>
    <row r="69486" spans="2:3">
      <c r="B69486" s="3" t="s">
        <v>4084</v>
      </c>
      <c r="C69486" s="8">
        <v>0.50217444273254552</v>
      </c>
    </row>
    <row r="69487" spans="2:3">
      <c r="B69487" s="3" t="s">
        <v>4085</v>
      </c>
      <c r="C69487" s="10">
        <v>0.11301537134439887</v>
      </c>
    </row>
    <row r="69488" spans="2:3">
      <c r="B69488" s="3" t="s">
        <v>4086</v>
      </c>
      <c r="C69488" s="8">
        <v>0.23726756771127838</v>
      </c>
    </row>
    <row r="69489" spans="2:3">
      <c r="B69489" s="3" t="s">
        <v>4087</v>
      </c>
      <c r="C69489" s="10">
        <v>0.42878898641842272</v>
      </c>
    </row>
    <row r="69490" spans="2:3">
      <c r="B69490" s="3" t="s">
        <v>4088</v>
      </c>
      <c r="C69490" s="8">
        <v>0.33200291843437368</v>
      </c>
    </row>
    <row r="69491" spans="2:3">
      <c r="B69491" s="3" t="s">
        <v>4089</v>
      </c>
      <c r="C69491" s="10">
        <v>0.44629203024500141</v>
      </c>
    </row>
    <row r="69492" spans="2:3">
      <c r="B69492" s="3" t="s">
        <v>4090</v>
      </c>
      <c r="C69492" s="8">
        <v>0.62486781210706033</v>
      </c>
    </row>
    <row r="69493" spans="2:3">
      <c r="B69493" s="3" t="s">
        <v>4091</v>
      </c>
      <c r="C69493" s="10">
        <v>0.33551261878249072</v>
      </c>
    </row>
    <row r="69494" spans="2:3">
      <c r="B69494" s="3" t="s">
        <v>4092</v>
      </c>
      <c r="C69494" s="8">
        <v>0.42799297324337565</v>
      </c>
    </row>
    <row r="69495" spans="2:3">
      <c r="B69495" s="3" t="s">
        <v>4093</v>
      </c>
      <c r="C69495" s="10">
        <v>0.30733684280907081</v>
      </c>
    </row>
    <row r="69496" spans="2:3">
      <c r="B69496" s="3" t="s">
        <v>4094</v>
      </c>
      <c r="C69496" s="8">
        <v>0.29611366766676284</v>
      </c>
    </row>
    <row r="69497" spans="2:3">
      <c r="B69497" s="3" t="s">
        <v>4095</v>
      </c>
      <c r="C69497" s="10">
        <v>0.63224948467512121</v>
      </c>
    </row>
    <row r="69498" spans="2:3">
      <c r="B69498" s="3" t="s">
        <v>4096</v>
      </c>
      <c r="C69498" s="8">
        <v>0.29174183964862199</v>
      </c>
    </row>
    <row r="69499" spans="2:3">
      <c r="B69499" s="3" t="s">
        <v>4097</v>
      </c>
      <c r="C69499" s="10">
        <v>0.27952770524155318</v>
      </c>
    </row>
    <row r="69500" spans="2:3">
      <c r="B69500" s="3" t="s">
        <v>4098</v>
      </c>
      <c r="C69500" s="8">
        <v>0.49657649888686611</v>
      </c>
    </row>
    <row r="69501" spans="2:3">
      <c r="B69501" s="3" t="s">
        <v>4099</v>
      </c>
      <c r="C69501" s="10">
        <v>0.21941808591262715</v>
      </c>
    </row>
    <row r="69502" spans="2:3">
      <c r="B69502" s="3" t="s">
        <v>4100</v>
      </c>
      <c r="C69502" s="8">
        <v>0.37858483273838728</v>
      </c>
    </row>
    <row r="69503" spans="2:3">
      <c r="B69503" s="3" t="s">
        <v>4101</v>
      </c>
      <c r="C69503" s="10">
        <v>0.43108406763134316</v>
      </c>
    </row>
    <row r="69504" spans="2:3">
      <c r="B69504" s="3" t="s">
        <v>4102</v>
      </c>
      <c r="C69504" s="8">
        <v>0.38417127801838469</v>
      </c>
    </row>
    <row r="69505" spans="2:3">
      <c r="B69505" s="3" t="s">
        <v>4103</v>
      </c>
      <c r="C69505" s="10">
        <v>0.60091047531631159</v>
      </c>
    </row>
    <row r="69506" spans="2:3">
      <c r="B69506" s="3" t="s">
        <v>4104</v>
      </c>
      <c r="C69506" s="8">
        <v>0.36943695678406446</v>
      </c>
    </row>
    <row r="69507" spans="2:3">
      <c r="B69507" s="3" t="s">
        <v>4105</v>
      </c>
      <c r="C69507" s="10">
        <v>0.24014867101053741</v>
      </c>
    </row>
    <row r="69508" spans="2:3">
      <c r="B69508" s="3" t="s">
        <v>4106</v>
      </c>
      <c r="C69508" s="8">
        <v>0.39791995050334039</v>
      </c>
    </row>
    <row r="69509" spans="2:3">
      <c r="B69509" s="3" t="s">
        <v>4107</v>
      </c>
      <c r="C69509" s="10">
        <v>0.46719777748356273</v>
      </c>
    </row>
    <row r="69510" spans="2:3">
      <c r="B69510" s="3" t="s">
        <v>4108</v>
      </c>
      <c r="C69510" s="8">
        <v>0.29819256291510066</v>
      </c>
    </row>
    <row r="69511" spans="2:3">
      <c r="B69511" s="3" t="s">
        <v>4109</v>
      </c>
      <c r="C69511" s="10">
        <v>0.19608344955806678</v>
      </c>
    </row>
    <row r="69512" spans="2:3">
      <c r="B69512" s="3" t="s">
        <v>4110</v>
      </c>
      <c r="C69512" s="8">
        <v>0.57807224453338069</v>
      </c>
    </row>
    <row r="69513" spans="2:3">
      <c r="B69513" s="3" t="s">
        <v>4111</v>
      </c>
      <c r="C69513" s="10">
        <v>0.34431923489159044</v>
      </c>
    </row>
    <row r="69514" spans="2:3">
      <c r="B69514" s="3" t="s">
        <v>4112</v>
      </c>
      <c r="C69514" s="8">
        <v>0.5703727654267301</v>
      </c>
    </row>
    <row r="69515" spans="2:3">
      <c r="B69515" s="3" t="s">
        <v>4113</v>
      </c>
      <c r="C69515" s="10">
        <v>0.34433827997226923</v>
      </c>
    </row>
    <row r="69516" spans="2:3">
      <c r="B69516" s="3" t="s">
        <v>4114</v>
      </c>
      <c r="C69516" s="8">
        <v>0.35974557935793688</v>
      </c>
    </row>
    <row r="69517" spans="2:3">
      <c r="B69517" s="3" t="s">
        <v>4115</v>
      </c>
      <c r="C69517" s="10">
        <v>0.4525122059954183</v>
      </c>
    </row>
    <row r="69518" spans="2:3">
      <c r="B69518" s="3" t="s">
        <v>4116</v>
      </c>
      <c r="C69518" s="8">
        <v>0.35231135887835668</v>
      </c>
    </row>
    <row r="69519" spans="2:3">
      <c r="B69519" s="3" t="s">
        <v>4117</v>
      </c>
      <c r="C69519" s="10">
        <v>0.39826410382855537</v>
      </c>
    </row>
    <row r="69520" spans="2:3">
      <c r="B69520" s="3" t="s">
        <v>4118</v>
      </c>
      <c r="C69520" s="8">
        <v>0.62133714818988794</v>
      </c>
    </row>
    <row r="69521" spans="2:3">
      <c r="B69521" s="3" t="s">
        <v>4119</v>
      </c>
      <c r="C69521" s="10">
        <v>0.40450512626989438</v>
      </c>
    </row>
    <row r="69522" spans="2:3">
      <c r="B69522" s="3" t="s">
        <v>4120</v>
      </c>
      <c r="C69522" s="8">
        <v>0.49593470898835307</v>
      </c>
    </row>
    <row r="69523" spans="2:3">
      <c r="B69523" s="3" t="s">
        <v>4121</v>
      </c>
      <c r="C69523" s="10">
        <v>0.50740544409302812</v>
      </c>
    </row>
    <row r="69524" spans="2:3">
      <c r="B69524" s="3" t="s">
        <v>4122</v>
      </c>
      <c r="C69524" s="8">
        <v>0.5986394626023841</v>
      </c>
    </row>
    <row r="69525" spans="2:3">
      <c r="B69525" s="3" t="s">
        <v>4123</v>
      </c>
      <c r="C69525" s="10">
        <v>0.54645653560450125</v>
      </c>
    </row>
    <row r="69526" spans="2:3">
      <c r="B69526" s="3" t="s">
        <v>4124</v>
      </c>
      <c r="C69526" s="8">
        <v>0.30607005166613194</v>
      </c>
    </row>
    <row r="69527" spans="2:3">
      <c r="B69527" s="3" t="s">
        <v>4125</v>
      </c>
      <c r="C69527" s="10">
        <v>0.3726699266751699</v>
      </c>
    </row>
    <row r="69528" spans="2:3">
      <c r="B69528" s="3" t="s">
        <v>4126</v>
      </c>
      <c r="C69528" s="8">
        <v>0.18709734102796627</v>
      </c>
    </row>
    <row r="69529" spans="2:3">
      <c r="B69529" s="3" t="s">
        <v>4127</v>
      </c>
      <c r="C69529" s="10">
        <v>0.57731692428174108</v>
      </c>
    </row>
    <row r="69530" spans="2:3">
      <c r="B69530" s="3" t="s">
        <v>4128</v>
      </c>
      <c r="C69530" s="8">
        <v>0.12300581034701356</v>
      </c>
    </row>
    <row r="69531" spans="2:3">
      <c r="B69531" s="3" t="s">
        <v>4129</v>
      </c>
      <c r="C69531" s="10">
        <v>0.2303926536482569</v>
      </c>
    </row>
    <row r="69532" spans="2:3">
      <c r="B69532" s="3" t="s">
        <v>4130</v>
      </c>
      <c r="C69532" s="8">
        <v>0.19011553805596018</v>
      </c>
    </row>
    <row r="69533" spans="2:3">
      <c r="B69533" s="3" t="s">
        <v>4131</v>
      </c>
      <c r="C69533" s="10">
        <v>0.22186844956288546</v>
      </c>
    </row>
    <row r="69534" spans="2:3">
      <c r="B69534" s="3" t="s">
        <v>4132</v>
      </c>
      <c r="C69534" s="8">
        <v>0.17933057453952031</v>
      </c>
    </row>
    <row r="69535" spans="2:3">
      <c r="B69535" s="3" t="s">
        <v>4133</v>
      </c>
      <c r="C69535" s="10">
        <v>0.23070207471427528</v>
      </c>
    </row>
    <row r="69536" spans="2:3">
      <c r="B69536" s="3" t="s">
        <v>4134</v>
      </c>
      <c r="C69536" s="8">
        <v>0.55619589685870652</v>
      </c>
    </row>
    <row r="69537" spans="2:3">
      <c r="B69537" s="3" t="s">
        <v>4135</v>
      </c>
      <c r="C69537" s="10">
        <v>0.42683460170738957</v>
      </c>
    </row>
    <row r="69538" spans="2:3">
      <c r="B69538" s="3" t="s">
        <v>4136</v>
      </c>
      <c r="C69538" s="8">
        <v>0.58864991892375063</v>
      </c>
    </row>
    <row r="69539" spans="2:3">
      <c r="B69539" s="3" t="s">
        <v>4137</v>
      </c>
      <c r="C69539" s="10">
        <v>0.40937392313249965</v>
      </c>
    </row>
    <row r="69540" spans="2:3">
      <c r="B69540" s="3" t="s">
        <v>4138</v>
      </c>
      <c r="C69540" s="8">
        <v>0.48320844451124007</v>
      </c>
    </row>
    <row r="69541" spans="2:3">
      <c r="B69541" s="3" t="s">
        <v>4139</v>
      </c>
      <c r="C69541" s="10">
        <v>0.43962459257212605</v>
      </c>
    </row>
    <row r="69542" spans="2:3">
      <c r="B69542" s="3" t="s">
        <v>4140</v>
      </c>
      <c r="C69542" s="8">
        <v>0.32373751751452023</v>
      </c>
    </row>
    <row r="69543" spans="2:3">
      <c r="B69543" s="3" t="s">
        <v>4141</v>
      </c>
      <c r="C69543" s="10">
        <v>0.58410519011344197</v>
      </c>
    </row>
    <row r="69544" spans="2:3">
      <c r="B69544" s="3" t="s">
        <v>4142</v>
      </c>
      <c r="C69544" s="8">
        <v>0.68451540558214685</v>
      </c>
    </row>
    <row r="69545" spans="2:3">
      <c r="B69545" s="3" t="s">
        <v>4143</v>
      </c>
      <c r="C69545" s="10">
        <v>0.30502833153037967</v>
      </c>
    </row>
    <row r="69546" spans="2:3">
      <c r="B69546" s="3" t="s">
        <v>4144</v>
      </c>
      <c r="C69546" s="8">
        <v>0.31554599948681966</v>
      </c>
    </row>
    <row r="69547" spans="2:3">
      <c r="B69547" s="3" t="s">
        <v>4145</v>
      </c>
      <c r="C69547" s="10">
        <v>0.51526562682374899</v>
      </c>
    </row>
    <row r="69548" spans="2:3">
      <c r="B69548" s="3" t="s">
        <v>4146</v>
      </c>
      <c r="C69548" s="8">
        <v>0.49906468685650635</v>
      </c>
    </row>
    <row r="69549" spans="2:3">
      <c r="B69549" s="3" t="s">
        <v>4147</v>
      </c>
      <c r="C69549" s="10">
        <v>0.31358542826594332</v>
      </c>
    </row>
    <row r="69550" spans="2:3">
      <c r="B69550" s="3" t="s">
        <v>4148</v>
      </c>
      <c r="C69550" s="8">
        <v>0.38554252629811336</v>
      </c>
    </row>
    <row r="69551" spans="2:3">
      <c r="B69551" s="3" t="s">
        <v>4149</v>
      </c>
      <c r="C69551" s="10">
        <v>0.22563017698208604</v>
      </c>
    </row>
    <row r="69552" spans="2:3">
      <c r="B69552" s="3" t="s">
        <v>4150</v>
      </c>
      <c r="C69552" s="8">
        <v>0.32136145862404758</v>
      </c>
    </row>
    <row r="69553" spans="2:3">
      <c r="B69553" s="3" t="s">
        <v>4151</v>
      </c>
      <c r="C69553" s="10">
        <v>0.24652276429167244</v>
      </c>
    </row>
    <row r="69554" spans="2:3">
      <c r="B69554" s="3" t="s">
        <v>4152</v>
      </c>
      <c r="C69554" s="8">
        <v>0.39641834039710433</v>
      </c>
    </row>
    <row r="69555" spans="2:3">
      <c r="B69555" s="3" t="s">
        <v>4153</v>
      </c>
      <c r="C69555" s="10">
        <v>0.14824819517624374</v>
      </c>
    </row>
    <row r="69556" spans="2:3">
      <c r="B69556" s="3" t="s">
        <v>4154</v>
      </c>
      <c r="C69556" s="8">
        <v>0.54961735006350276</v>
      </c>
    </row>
    <row r="69557" spans="2:3">
      <c r="B69557" s="3" t="s">
        <v>4155</v>
      </c>
      <c r="C69557" s="10">
        <v>0.16893525260089037</v>
      </c>
    </row>
    <row r="69558" spans="2:3">
      <c r="B69558" s="3" t="s">
        <v>4156</v>
      </c>
      <c r="C69558" s="8">
        <v>0.35884900770062195</v>
      </c>
    </row>
    <row r="69559" spans="2:3">
      <c r="B69559" s="3" t="s">
        <v>4157</v>
      </c>
      <c r="C69559" s="10">
        <v>0.40625029286646924</v>
      </c>
    </row>
    <row r="69560" spans="2:3">
      <c r="B69560" s="3" t="s">
        <v>4158</v>
      </c>
      <c r="C69560" s="8">
        <v>0.40577022550322361</v>
      </c>
    </row>
    <row r="69561" spans="2:3">
      <c r="B69561" s="3" t="s">
        <v>4159</v>
      </c>
      <c r="C69561" s="10">
        <v>0.44853892308267729</v>
      </c>
    </row>
    <row r="69562" spans="2:3">
      <c r="B69562" s="3" t="s">
        <v>4160</v>
      </c>
      <c r="C69562" s="8">
        <v>0.22447880917900664</v>
      </c>
    </row>
    <row r="69563" spans="2:3">
      <c r="B69563" s="3" t="s">
        <v>4161</v>
      </c>
      <c r="C69563" s="10">
        <v>0.41075213075224615</v>
      </c>
    </row>
    <row r="69564" spans="2:3">
      <c r="B69564" s="3" t="s">
        <v>4162</v>
      </c>
      <c r="C69564" s="8">
        <v>0.53992663416804965</v>
      </c>
    </row>
    <row r="69565" spans="2:3">
      <c r="B69565" s="3" t="s">
        <v>4163</v>
      </c>
      <c r="C69565" s="10">
        <v>0.48283095657495823</v>
      </c>
    </row>
    <row r="69566" spans="2:3">
      <c r="B69566" s="3" t="s">
        <v>4164</v>
      </c>
      <c r="C69566" s="8">
        <v>0.17087654052210252</v>
      </c>
    </row>
    <row r="69567" spans="2:3">
      <c r="B69567" s="3" t="s">
        <v>4165</v>
      </c>
      <c r="C69567" s="10">
        <v>0.41932234413878378</v>
      </c>
    </row>
    <row r="69568" spans="2:3">
      <c r="B69568" s="3" t="s">
        <v>4166</v>
      </c>
      <c r="C69568" s="8">
        <v>0.52083250801474734</v>
      </c>
    </row>
    <row r="69569" spans="2:3">
      <c r="B69569" s="3" t="s">
        <v>4167</v>
      </c>
      <c r="C69569" s="10">
        <v>0.49771499065594149</v>
      </c>
    </row>
    <row r="69570" spans="2:3">
      <c r="B69570" s="3" t="s">
        <v>4168</v>
      </c>
      <c r="C69570" s="8">
        <v>0.45491684636041929</v>
      </c>
    </row>
    <row r="69571" spans="2:3">
      <c r="B69571" s="3" t="s">
        <v>4169</v>
      </c>
      <c r="C69571" s="10">
        <v>0.53252979120452482</v>
      </c>
    </row>
    <row r="69572" spans="2:3">
      <c r="B69572" s="3" t="s">
        <v>4170</v>
      </c>
      <c r="C69572" s="8">
        <v>0.61969734441014346</v>
      </c>
    </row>
    <row r="69573" spans="2:3">
      <c r="B69573" s="3" t="s">
        <v>4171</v>
      </c>
      <c r="C69573" s="10">
        <v>0.16490378984373089</v>
      </c>
    </row>
    <row r="69574" spans="2:3">
      <c r="B69574" s="3" t="s">
        <v>4172</v>
      </c>
      <c r="C69574" s="8">
        <v>0.34678840509117631</v>
      </c>
    </row>
    <row r="69575" spans="2:3">
      <c r="B69575" s="3" t="s">
        <v>4173</v>
      </c>
      <c r="C69575" s="10">
        <v>0.47791786770711231</v>
      </c>
    </row>
    <row r="69576" spans="2:3">
      <c r="B69576" s="3" t="s">
        <v>4174</v>
      </c>
      <c r="C69576" s="8">
        <v>0.23753198979075718</v>
      </c>
    </row>
    <row r="69577" spans="2:3">
      <c r="B69577" s="3" t="s">
        <v>4175</v>
      </c>
      <c r="C69577" s="10">
        <v>0.40085248421765973</v>
      </c>
    </row>
    <row r="69578" spans="2:3">
      <c r="B69578" s="3" t="s">
        <v>4176</v>
      </c>
      <c r="C69578" s="8">
        <v>0.35028467065742058</v>
      </c>
    </row>
    <row r="69579" spans="2:3">
      <c r="B69579" s="3" t="s">
        <v>4177</v>
      </c>
      <c r="C69579" s="10">
        <v>0.39604530593357118</v>
      </c>
    </row>
    <row r="69580" spans="2:3">
      <c r="B69580" s="3" t="s">
        <v>4178</v>
      </c>
      <c r="C69580" s="8">
        <v>0.12988329614044525</v>
      </c>
    </row>
    <row r="69581" spans="2:3">
      <c r="B69581" s="3" t="s">
        <v>4179</v>
      </c>
      <c r="C69581" s="10">
        <v>0.46734474035190671</v>
      </c>
    </row>
    <row r="69582" spans="2:3">
      <c r="B69582" s="3" t="s">
        <v>4180</v>
      </c>
      <c r="C69582" s="8">
        <v>0.4910376119696615</v>
      </c>
    </row>
    <row r="69583" spans="2:3">
      <c r="B69583" s="3" t="s">
        <v>4181</v>
      </c>
      <c r="C69583" s="10">
        <v>0.32029984279858797</v>
      </c>
    </row>
    <row r="69584" spans="2:3">
      <c r="B69584" s="3" t="s">
        <v>4182</v>
      </c>
      <c r="C69584" s="8">
        <v>0.61341867313489007</v>
      </c>
    </row>
    <row r="69585" spans="2:3">
      <c r="B69585" s="3" t="s">
        <v>4183</v>
      </c>
      <c r="C69585" s="10">
        <v>0.38337406045550176</v>
      </c>
    </row>
    <row r="69586" spans="2:3">
      <c r="B69586" s="3" t="s">
        <v>4184</v>
      </c>
      <c r="C69586" s="8">
        <v>0.57902408079315915</v>
      </c>
    </row>
    <row r="69587" spans="2:3">
      <c r="B69587" s="3" t="s">
        <v>4185</v>
      </c>
      <c r="C69587" s="10">
        <v>0.27556896786818624</v>
      </c>
    </row>
    <row r="69588" spans="2:3">
      <c r="B69588" s="3" t="s">
        <v>4186</v>
      </c>
      <c r="C69588" s="8">
        <v>0.34606419861207866</v>
      </c>
    </row>
    <row r="69589" spans="2:3">
      <c r="B69589" s="3" t="s">
        <v>4187</v>
      </c>
      <c r="C69589" s="10">
        <v>0.23653409199388525</v>
      </c>
    </row>
    <row r="69590" spans="2:3">
      <c r="B69590" s="3" t="s">
        <v>4188</v>
      </c>
      <c r="C69590" s="8">
        <v>0.40354577730779112</v>
      </c>
    </row>
    <row r="69591" spans="2:3">
      <c r="B69591" s="3" t="s">
        <v>4189</v>
      </c>
      <c r="C69591" s="10">
        <v>0.36352342195416859</v>
      </c>
    </row>
    <row r="69592" spans="2:3">
      <c r="B69592" s="3" t="s">
        <v>4190</v>
      </c>
      <c r="C69592" s="8">
        <v>0.52417271784043362</v>
      </c>
    </row>
    <row r="69593" spans="2:3">
      <c r="B69593" s="3" t="s">
        <v>4191</v>
      </c>
      <c r="C69593" s="10">
        <v>0.45874740722004381</v>
      </c>
    </row>
    <row r="69594" spans="2:3">
      <c r="B69594" s="3" t="s">
        <v>4192</v>
      </c>
      <c r="C69594" s="8">
        <v>0.7158652750412241</v>
      </c>
    </row>
    <row r="69595" spans="2:3">
      <c r="B69595" s="3" t="s">
        <v>4193</v>
      </c>
      <c r="C69595" s="10">
        <v>0.43473330822935435</v>
      </c>
    </row>
    <row r="69596" spans="2:3">
      <c r="B69596" s="3" t="s">
        <v>4194</v>
      </c>
      <c r="C69596" s="8">
        <v>0.41646260557248888</v>
      </c>
    </row>
    <row r="69597" spans="2:3">
      <c r="B69597" s="3" t="s">
        <v>4195</v>
      </c>
      <c r="C69597" s="10">
        <v>0.51409846522935676</v>
      </c>
    </row>
    <row r="69598" spans="2:3">
      <c r="B69598" s="3" t="s">
        <v>4196</v>
      </c>
      <c r="C69598" s="8">
        <v>0.52287093609334767</v>
      </c>
    </row>
    <row r="69599" spans="2:3">
      <c r="B69599" s="3" t="s">
        <v>4197</v>
      </c>
      <c r="C69599" s="10">
        <v>0.3552442126643236</v>
      </c>
    </row>
    <row r="69600" spans="2:3">
      <c r="B69600" s="3" t="s">
        <v>4198</v>
      </c>
      <c r="C69600" s="8">
        <v>0.53641390724638849</v>
      </c>
    </row>
    <row r="69601" spans="2:3">
      <c r="B69601" s="3" t="s">
        <v>4199</v>
      </c>
      <c r="C69601" s="10">
        <v>0.60053044439811909</v>
      </c>
    </row>
    <row r="69602" spans="2:3">
      <c r="B69602" s="3" t="s">
        <v>4200</v>
      </c>
      <c r="C69602" s="8">
        <v>0.32768035015879543</v>
      </c>
    </row>
    <row r="69603" spans="2:3">
      <c r="B69603" s="3" t="s">
        <v>4201</v>
      </c>
      <c r="C69603" s="10">
        <v>0.42017722950122766</v>
      </c>
    </row>
    <row r="69604" spans="2:3">
      <c r="B69604" s="3" t="s">
        <v>4202</v>
      </c>
      <c r="C69604" s="8">
        <v>0.50878139154889679</v>
      </c>
    </row>
    <row r="69605" spans="2:3">
      <c r="B69605" s="3" t="s">
        <v>4203</v>
      </c>
      <c r="C69605" s="10">
        <v>0.41513897544625555</v>
      </c>
    </row>
    <row r="69606" spans="2:3">
      <c r="B69606" s="3" t="s">
        <v>4204</v>
      </c>
      <c r="C69606" s="8">
        <v>0.47871810376617974</v>
      </c>
    </row>
    <row r="69607" spans="2:3">
      <c r="B69607" s="3" t="s">
        <v>4205</v>
      </c>
      <c r="C69607" s="10">
        <v>0.49331945852943954</v>
      </c>
    </row>
    <row r="69608" spans="2:3">
      <c r="B69608" s="3" t="s">
        <v>4206</v>
      </c>
      <c r="C69608" s="8">
        <v>0.48174682591341522</v>
      </c>
    </row>
    <row r="69609" spans="2:3">
      <c r="B69609" s="3" t="s">
        <v>4207</v>
      </c>
      <c r="C69609" s="10">
        <v>0.56764334729912358</v>
      </c>
    </row>
    <row r="69610" spans="2:3">
      <c r="B69610" s="3" t="s">
        <v>4208</v>
      </c>
      <c r="C69610" s="8">
        <v>0.51850190497418636</v>
      </c>
    </row>
    <row r="69611" spans="2:3">
      <c r="B69611" s="3" t="s">
        <v>4209</v>
      </c>
      <c r="C69611" s="10">
        <v>0.43095924513306766</v>
      </c>
    </row>
    <row r="69612" spans="2:3">
      <c r="B69612" s="3" t="s">
        <v>4210</v>
      </c>
      <c r="C69612" s="8">
        <v>0.24941262301227213</v>
      </c>
    </row>
    <row r="69613" spans="2:3">
      <c r="B69613" s="3" t="s">
        <v>4211</v>
      </c>
      <c r="C69613" s="10">
        <v>0.32635460523821103</v>
      </c>
    </row>
    <row r="69614" spans="2:3">
      <c r="B69614" s="3" t="s">
        <v>4212</v>
      </c>
      <c r="C69614" s="8">
        <v>0.36722099203859154</v>
      </c>
    </row>
    <row r="69615" spans="2:3">
      <c r="B69615" s="3" t="s">
        <v>4213</v>
      </c>
      <c r="C69615" s="10">
        <v>0.19258915288809489</v>
      </c>
    </row>
    <row r="69616" spans="2:3">
      <c r="B69616" s="3" t="s">
        <v>4214</v>
      </c>
      <c r="C69616" s="8">
        <v>0.28533582149159381</v>
      </c>
    </row>
    <row r="69617" spans="2:3">
      <c r="B69617" s="3" t="s">
        <v>4215</v>
      </c>
      <c r="C69617" s="10">
        <v>0.51628311193543552</v>
      </c>
    </row>
    <row r="69618" spans="2:3">
      <c r="B69618" s="3" t="s">
        <v>4216</v>
      </c>
      <c r="C69618" s="8">
        <v>0.48737575505249547</v>
      </c>
    </row>
    <row r="69619" spans="2:3">
      <c r="B69619" s="3" t="s">
        <v>4217</v>
      </c>
      <c r="C69619" s="10">
        <v>0.46410851260910091</v>
      </c>
    </row>
    <row r="69620" spans="2:3">
      <c r="B69620" s="3" t="s">
        <v>4218</v>
      </c>
      <c r="C69620" s="8">
        <v>0.25547484451968111</v>
      </c>
    </row>
    <row r="69621" spans="2:3">
      <c r="B69621" s="3" t="s">
        <v>4219</v>
      </c>
      <c r="C69621" s="10">
        <v>0.46831234938407629</v>
      </c>
    </row>
    <row r="69622" spans="2:3">
      <c r="B69622" s="3" t="s">
        <v>4220</v>
      </c>
      <c r="C69622" s="8">
        <v>0.48859002115862921</v>
      </c>
    </row>
    <row r="69623" spans="2:3">
      <c r="B69623" s="3" t="s">
        <v>4221</v>
      </c>
      <c r="C69623" s="10">
        <v>0.52832693390925689</v>
      </c>
    </row>
    <row r="69624" spans="2:3">
      <c r="B69624" s="3" t="s">
        <v>4222</v>
      </c>
      <c r="C69624" s="8">
        <v>0.17990994507953181</v>
      </c>
    </row>
    <row r="69625" spans="2:3">
      <c r="B69625" s="3" t="s">
        <v>4223</v>
      </c>
      <c r="C69625" s="10">
        <v>0.25008843651652396</v>
      </c>
    </row>
    <row r="69626" spans="2:3">
      <c r="B69626" s="3" t="s">
        <v>4224</v>
      </c>
      <c r="C69626" s="8">
        <v>0.22736232072789625</v>
      </c>
    </row>
    <row r="69627" spans="2:3">
      <c r="B69627" s="3" t="s">
        <v>4225</v>
      </c>
      <c r="C69627" s="10">
        <v>0.36478386545887376</v>
      </c>
    </row>
    <row r="69628" spans="2:3">
      <c r="B69628" s="3" t="s">
        <v>4226</v>
      </c>
      <c r="C69628" s="8">
        <v>0.42508380230939879</v>
      </c>
    </row>
    <row r="69629" spans="2:3">
      <c r="B69629" s="3" t="s">
        <v>4227</v>
      </c>
      <c r="C69629" s="10">
        <v>0.45643099923323022</v>
      </c>
    </row>
    <row r="69630" spans="2:3">
      <c r="B69630" s="3" t="s">
        <v>4228</v>
      </c>
      <c r="C69630" s="8">
        <v>0.45537323215927622</v>
      </c>
    </row>
    <row r="69631" spans="2:3">
      <c r="B69631" s="3" t="s">
        <v>4229</v>
      </c>
      <c r="C69631" s="10">
        <v>0.43739925779512651</v>
      </c>
    </row>
    <row r="69632" spans="2:3">
      <c r="B69632" s="3" t="s">
        <v>4230</v>
      </c>
      <c r="C69632" s="8">
        <v>0.22671996464928146</v>
      </c>
    </row>
    <row r="69633" spans="2:3">
      <c r="B69633" s="3" t="s">
        <v>4231</v>
      </c>
      <c r="C69633" s="10">
        <v>0.22333621007378207</v>
      </c>
    </row>
    <row r="69634" spans="2:3">
      <c r="B69634" s="3" t="s">
        <v>4232</v>
      </c>
      <c r="C69634" s="8">
        <v>0.50552925185778952</v>
      </c>
    </row>
    <row r="69635" spans="2:3">
      <c r="B69635" s="3" t="s">
        <v>4233</v>
      </c>
      <c r="C69635" s="10">
        <v>0.41649181197578211</v>
      </c>
    </row>
    <row r="69636" spans="2:3">
      <c r="B69636" s="3" t="s">
        <v>4234</v>
      </c>
      <c r="C69636" s="8">
        <v>0.23766451795195206</v>
      </c>
    </row>
    <row r="69637" spans="2:3">
      <c r="B69637" s="3" t="s">
        <v>4235</v>
      </c>
      <c r="C69637" s="10">
        <v>0.23617773160223976</v>
      </c>
    </row>
    <row r="69638" spans="2:3">
      <c r="B69638" s="3" t="s">
        <v>4236</v>
      </c>
      <c r="C69638" s="8">
        <v>0.43079562166223723</v>
      </c>
    </row>
    <row r="69639" spans="2:3">
      <c r="B69639" s="3" t="s">
        <v>4237</v>
      </c>
      <c r="C69639" s="10">
        <v>0.27304221350156327</v>
      </c>
    </row>
    <row r="69640" spans="2:3">
      <c r="B69640" s="3" t="s">
        <v>4238</v>
      </c>
      <c r="C69640" s="8">
        <v>0.45742058305972966</v>
      </c>
    </row>
    <row r="69641" spans="2:3">
      <c r="B69641" s="3" t="s">
        <v>4239</v>
      </c>
      <c r="C69641" s="10">
        <v>0.29514656646297965</v>
      </c>
    </row>
    <row r="69642" spans="2:3">
      <c r="B69642" s="3" t="s">
        <v>4240</v>
      </c>
      <c r="C69642" s="8">
        <v>0.5415045178982546</v>
      </c>
    </row>
    <row r="69643" spans="2:3">
      <c r="B69643" s="3" t="s">
        <v>4241</v>
      </c>
      <c r="C69643" s="10">
        <v>0.60331545638104678</v>
      </c>
    </row>
    <row r="69644" spans="2:3">
      <c r="B69644" s="3" t="s">
        <v>4242</v>
      </c>
      <c r="C69644" s="8">
        <v>0.15967293001688712</v>
      </c>
    </row>
    <row r="69645" spans="2:3">
      <c r="B69645" s="3" t="s">
        <v>4243</v>
      </c>
      <c r="C69645" s="10">
        <v>0.30242020447806944</v>
      </c>
    </row>
    <row r="69646" spans="2:3">
      <c r="B69646" s="3" t="s">
        <v>4244</v>
      </c>
      <c r="C69646" s="8">
        <v>0.32992320807377995</v>
      </c>
    </row>
    <row r="69647" spans="2:3">
      <c r="B69647" s="3" t="s">
        <v>4245</v>
      </c>
      <c r="C69647" s="10">
        <v>0.43417943481350935</v>
      </c>
    </row>
    <row r="69648" spans="2:3">
      <c r="B69648" s="3" t="s">
        <v>4246</v>
      </c>
      <c r="C69648" s="8">
        <v>0.55853138502903055</v>
      </c>
    </row>
    <row r="69649" spans="2:3">
      <c r="B69649" s="3" t="s">
        <v>4247</v>
      </c>
      <c r="C69649" s="10">
        <v>0.41954917775229872</v>
      </c>
    </row>
    <row r="69650" spans="2:3">
      <c r="B69650" s="3" t="s">
        <v>4248</v>
      </c>
      <c r="C69650" s="8">
        <v>0.12758204590992578</v>
      </c>
    </row>
    <row r="69651" spans="2:3">
      <c r="B69651" s="3" t="s">
        <v>4249</v>
      </c>
      <c r="C69651" s="10">
        <v>0.28672526224059186</v>
      </c>
    </row>
    <row r="69652" spans="2:3">
      <c r="B69652" s="3" t="s">
        <v>4250</v>
      </c>
      <c r="C69652" s="8">
        <v>0.25572370893170965</v>
      </c>
    </row>
    <row r="69653" spans="2:3">
      <c r="B69653" s="3" t="s">
        <v>4251</v>
      </c>
      <c r="C69653" s="10">
        <v>0.23377116953156021</v>
      </c>
    </row>
    <row r="69654" spans="2:3">
      <c r="B69654" s="3" t="s">
        <v>4252</v>
      </c>
      <c r="C69654" s="8">
        <v>0.34418913826335767</v>
      </c>
    </row>
    <row r="69655" spans="2:3">
      <c r="B69655" s="3" t="s">
        <v>4253</v>
      </c>
      <c r="C69655" s="10">
        <v>0.31247696380156353</v>
      </c>
    </row>
    <row r="69656" spans="2:3">
      <c r="B69656" s="3" t="s">
        <v>4254</v>
      </c>
      <c r="C69656" s="8">
        <v>0.6421845261713699</v>
      </c>
    </row>
    <row r="69657" spans="2:3">
      <c r="B69657" s="3" t="s">
        <v>4255</v>
      </c>
      <c r="C69657" s="10">
        <v>0.46650029412626731</v>
      </c>
    </row>
    <row r="69658" spans="2:3">
      <c r="B69658" s="3" t="s">
        <v>4256</v>
      </c>
      <c r="C69658" s="8">
        <v>0.35019778650531524</v>
      </c>
    </row>
    <row r="69659" spans="2:3">
      <c r="B69659" s="3" t="s">
        <v>4257</v>
      </c>
      <c r="C69659" s="10">
        <v>0.35891972165217884</v>
      </c>
    </row>
    <row r="69660" spans="2:3">
      <c r="B69660" s="3" t="s">
        <v>4258</v>
      </c>
      <c r="C69660" s="8">
        <v>0.46794375230303537</v>
      </c>
    </row>
    <row r="69661" spans="2:3">
      <c r="B69661" s="3" t="s">
        <v>4259</v>
      </c>
      <c r="C69661" s="10">
        <v>0.41868309655397856</v>
      </c>
    </row>
    <row r="69662" spans="2:3">
      <c r="B69662" s="3" t="s">
        <v>4260</v>
      </c>
      <c r="C69662" s="8">
        <v>0.64021154641535427</v>
      </c>
    </row>
    <row r="69663" spans="2:3">
      <c r="B69663" s="3" t="s">
        <v>4261</v>
      </c>
      <c r="C69663" s="10">
        <v>0.20402076333933447</v>
      </c>
    </row>
    <row r="69664" spans="2:3">
      <c r="B69664" s="3" t="s">
        <v>4262</v>
      </c>
      <c r="C69664" s="8">
        <v>0.39166037036341794</v>
      </c>
    </row>
    <row r="69665" spans="2:3">
      <c r="B69665" s="3" t="s">
        <v>4263</v>
      </c>
      <c r="C69665" s="10">
        <v>0.50115346566334984</v>
      </c>
    </row>
    <row r="69666" spans="2:3">
      <c r="B69666" s="3" t="s">
        <v>4264</v>
      </c>
      <c r="C69666" s="8">
        <v>0.65676231230101056</v>
      </c>
    </row>
    <row r="69667" spans="2:3">
      <c r="B69667" s="3" t="s">
        <v>4265</v>
      </c>
      <c r="C69667" s="10">
        <v>0.31893298282846944</v>
      </c>
    </row>
    <row r="69668" spans="2:3">
      <c r="B69668" s="3" t="s">
        <v>4266</v>
      </c>
      <c r="C69668" s="8">
        <v>0.38097658585029365</v>
      </c>
    </row>
    <row r="69669" spans="2:3">
      <c r="B69669" s="3" t="s">
        <v>4267</v>
      </c>
      <c r="C69669" s="10">
        <v>0.45241341986917233</v>
      </c>
    </row>
    <row r="69670" spans="2:3">
      <c r="B69670" s="3" t="s">
        <v>4268</v>
      </c>
      <c r="C69670" s="8">
        <v>0.31432719222233585</v>
      </c>
    </row>
    <row r="69671" spans="2:3">
      <c r="B69671" s="3" t="s">
        <v>4269</v>
      </c>
      <c r="C69671" s="10">
        <v>0.31642166695712037</v>
      </c>
    </row>
    <row r="69672" spans="2:3">
      <c r="B69672" s="3" t="s">
        <v>4270</v>
      </c>
      <c r="C69672" s="8">
        <v>0.46647912396777574</v>
      </c>
    </row>
    <row r="69673" spans="2:3">
      <c r="B69673" s="3" t="s">
        <v>4271</v>
      </c>
      <c r="C69673" s="10">
        <v>0.37113241316668039</v>
      </c>
    </row>
    <row r="69674" spans="2:3">
      <c r="B69674" s="3" t="s">
        <v>4272</v>
      </c>
      <c r="C69674" s="8">
        <v>0.28342856200359029</v>
      </c>
    </row>
    <row r="69675" spans="2:3">
      <c r="B69675" s="3" t="s">
        <v>4273</v>
      </c>
      <c r="C69675" s="10">
        <v>0.11502561504124731</v>
      </c>
    </row>
    <row r="69676" spans="2:3">
      <c r="B69676" s="3" t="s">
        <v>4274</v>
      </c>
      <c r="C69676" s="8">
        <v>0.21214836073064816</v>
      </c>
    </row>
    <row r="69677" spans="2:3">
      <c r="B69677" s="3" t="s">
        <v>4275</v>
      </c>
      <c r="C69677" s="10">
        <v>0.51019082417561845</v>
      </c>
    </row>
    <row r="69678" spans="2:3">
      <c r="B69678" s="3" t="s">
        <v>4276</v>
      </c>
      <c r="C69678" s="8">
        <v>0.41232891439476621</v>
      </c>
    </row>
    <row r="69679" spans="2:3">
      <c r="B69679" s="3" t="s">
        <v>4277</v>
      </c>
      <c r="C69679" s="10">
        <v>0.54021599070912518</v>
      </c>
    </row>
    <row r="69680" spans="2:3">
      <c r="B69680" s="3" t="s">
        <v>4278</v>
      </c>
      <c r="C69680" s="8">
        <v>0.60261629307484188</v>
      </c>
    </row>
    <row r="69681" spans="2:3">
      <c r="B69681" s="3" t="s">
        <v>4279</v>
      </c>
      <c r="C69681" s="10">
        <v>0.35436332720465546</v>
      </c>
    </row>
    <row r="69682" spans="2:3">
      <c r="B69682" s="3" t="s">
        <v>4280</v>
      </c>
      <c r="C69682" s="8">
        <v>0.69155612442136616</v>
      </c>
    </row>
    <row r="69683" spans="2:3">
      <c r="B69683" s="3" t="s">
        <v>4281</v>
      </c>
      <c r="C69683" s="10">
        <v>0.4312042092987533</v>
      </c>
    </row>
    <row r="69684" spans="2:3">
      <c r="B69684" s="3" t="s">
        <v>4282</v>
      </c>
      <c r="C69684" s="8">
        <v>0.35485529853781594</v>
      </c>
    </row>
    <row r="69685" spans="2:3">
      <c r="B69685" s="3" t="s">
        <v>4283</v>
      </c>
      <c r="C69685" s="10">
        <v>0.34260239950950749</v>
      </c>
    </row>
    <row r="69686" spans="2:3">
      <c r="B69686" s="3" t="s">
        <v>4284</v>
      </c>
      <c r="C69686" s="8">
        <v>0.55838175409097546</v>
      </c>
    </row>
    <row r="69687" spans="2:3">
      <c r="B69687" s="3" t="s">
        <v>4285</v>
      </c>
      <c r="C69687" s="10">
        <v>0.31357035458952387</v>
      </c>
    </row>
    <row r="69688" spans="2:3">
      <c r="B69688" s="3" t="s">
        <v>4286</v>
      </c>
      <c r="C69688" s="8">
        <v>0.37670809224279483</v>
      </c>
    </row>
    <row r="69689" spans="2:3">
      <c r="B69689" s="3" t="s">
        <v>4287</v>
      </c>
      <c r="C69689" s="10">
        <v>0.60731182714206355</v>
      </c>
    </row>
    <row r="69690" spans="2:3">
      <c r="B69690" s="3" t="s">
        <v>4288</v>
      </c>
      <c r="C69690" s="8">
        <v>0.30263465468484857</v>
      </c>
    </row>
    <row r="69691" spans="2:3">
      <c r="B69691" s="3" t="s">
        <v>4289</v>
      </c>
      <c r="C69691" s="10">
        <v>0.15354559683276592</v>
      </c>
    </row>
    <row r="69692" spans="2:3">
      <c r="B69692" s="3" t="s">
        <v>4290</v>
      </c>
      <c r="C69692" s="8">
        <v>0.48490670643802214</v>
      </c>
    </row>
    <row r="69693" spans="2:3">
      <c r="B69693" s="3" t="s">
        <v>4291</v>
      </c>
      <c r="C69693" s="10">
        <v>0.45526272409524693</v>
      </c>
    </row>
    <row r="69694" spans="2:3">
      <c r="B69694" s="3" t="s">
        <v>4292</v>
      </c>
      <c r="C69694" s="8">
        <v>0.2611263985143904</v>
      </c>
    </row>
    <row r="69695" spans="2:3">
      <c r="B69695" s="3" t="s">
        <v>4293</v>
      </c>
      <c r="C69695" s="10">
        <v>0.30115667208551578</v>
      </c>
    </row>
    <row r="69696" spans="2:3">
      <c r="B69696" s="3" t="s">
        <v>4294</v>
      </c>
      <c r="C69696" s="8">
        <v>0.52523449144793377</v>
      </c>
    </row>
    <row r="69697" spans="2:3">
      <c r="B69697" s="3" t="s">
        <v>4295</v>
      </c>
      <c r="C69697" s="10">
        <v>0.69717245834508867</v>
      </c>
    </row>
    <row r="69698" spans="2:3">
      <c r="B69698" s="3" t="s">
        <v>4296</v>
      </c>
      <c r="C69698" s="8">
        <v>0.41889144206200468</v>
      </c>
    </row>
    <row r="69699" spans="2:3">
      <c r="B69699" s="3" t="s">
        <v>4297</v>
      </c>
      <c r="C69699" s="10">
        <v>0.10894653941229063</v>
      </c>
    </row>
    <row r="69700" spans="2:3">
      <c r="B69700" s="3" t="s">
        <v>4298</v>
      </c>
      <c r="C69700" s="8">
        <v>0.16383515572597793</v>
      </c>
    </row>
    <row r="69701" spans="2:3">
      <c r="B69701" s="3" t="s">
        <v>4299</v>
      </c>
      <c r="C69701" s="10">
        <v>0.47590420257748134</v>
      </c>
    </row>
    <row r="69702" spans="2:3">
      <c r="B69702" s="3" t="s">
        <v>4300</v>
      </c>
      <c r="C69702" s="8">
        <v>0.47443568487279847</v>
      </c>
    </row>
    <row r="69703" spans="2:3">
      <c r="B69703" s="3" t="s">
        <v>4301</v>
      </c>
      <c r="C69703" s="10">
        <v>0.35009433624660052</v>
      </c>
    </row>
    <row r="69704" spans="2:3">
      <c r="B69704" s="3" t="s">
        <v>4302</v>
      </c>
      <c r="C69704" s="8">
        <v>0.33336326156862578</v>
      </c>
    </row>
    <row r="69705" spans="2:3">
      <c r="B69705" s="3" t="s">
        <v>4303</v>
      </c>
      <c r="C69705" s="10">
        <v>0.19558053868332984</v>
      </c>
    </row>
    <row r="69706" spans="2:3">
      <c r="B69706" s="3" t="s">
        <v>4304</v>
      </c>
      <c r="C69706" s="8">
        <v>0.46871100440753038</v>
      </c>
    </row>
    <row r="69707" spans="2:3">
      <c r="B69707" s="3" t="s">
        <v>4305</v>
      </c>
      <c r="C69707" s="10">
        <v>0.25342863755899347</v>
      </c>
    </row>
    <row r="69708" spans="2:3">
      <c r="B69708" s="3" t="s">
        <v>4306</v>
      </c>
      <c r="C69708" s="8">
        <v>0.30226193591398604</v>
      </c>
    </row>
    <row r="69709" spans="2:3">
      <c r="B69709" s="3" t="s">
        <v>4307</v>
      </c>
      <c r="C69709" s="10">
        <v>0.4656323745680998</v>
      </c>
    </row>
    <row r="69710" spans="2:3">
      <c r="B69710" s="3" t="s">
        <v>4308</v>
      </c>
      <c r="C69710" s="8">
        <v>0.23908764799098448</v>
      </c>
    </row>
    <row r="69711" spans="2:3">
      <c r="B69711" s="3" t="s">
        <v>4309</v>
      </c>
      <c r="C69711" s="10">
        <v>0.38565061510080673</v>
      </c>
    </row>
    <row r="69712" spans="2:3">
      <c r="B69712" s="3" t="s">
        <v>4310</v>
      </c>
      <c r="C69712" s="8">
        <v>0.15641590239435321</v>
      </c>
    </row>
    <row r="69713" spans="2:3">
      <c r="B69713" s="3" t="s">
        <v>4311</v>
      </c>
      <c r="C69713" s="10">
        <v>0.3552195363243506</v>
      </c>
    </row>
    <row r="69714" spans="2:3">
      <c r="B69714" s="3" t="s">
        <v>4312</v>
      </c>
      <c r="C69714" s="8">
        <v>0.32906950950797026</v>
      </c>
    </row>
    <row r="69715" spans="2:3">
      <c r="B69715" s="3" t="s">
        <v>4313</v>
      </c>
      <c r="C69715" s="10">
        <v>0.30833434784921387</v>
      </c>
    </row>
    <row r="69716" spans="2:3">
      <c r="B69716" s="3" t="s">
        <v>4314</v>
      </c>
      <c r="C69716" s="8">
        <v>0.56613786186651227</v>
      </c>
    </row>
    <row r="69717" spans="2:3">
      <c r="B69717" s="3" t="s">
        <v>4315</v>
      </c>
      <c r="C69717" s="10">
        <v>0.40840843423518242</v>
      </c>
    </row>
    <row r="69718" spans="2:3">
      <c r="B69718" s="3" t="s">
        <v>4316</v>
      </c>
      <c r="C69718" s="8">
        <v>0.68296266454960119</v>
      </c>
    </row>
    <row r="69719" spans="2:3">
      <c r="B69719" s="3" t="s">
        <v>4317</v>
      </c>
      <c r="C69719" s="10">
        <v>0.33611004475402212</v>
      </c>
    </row>
    <row r="69720" spans="2:3">
      <c r="B69720" s="3" t="s">
        <v>4318</v>
      </c>
      <c r="C69720" s="8">
        <v>0.4110877979436301</v>
      </c>
    </row>
    <row r="69721" spans="2:3">
      <c r="B69721" s="3" t="s">
        <v>4319</v>
      </c>
      <c r="C69721" s="10">
        <v>0.36329638538739017</v>
      </c>
    </row>
    <row r="69722" spans="2:3">
      <c r="B69722" s="3" t="s">
        <v>4320</v>
      </c>
      <c r="C69722" s="8">
        <v>0.54189513785041277</v>
      </c>
    </row>
    <row r="69723" spans="2:3">
      <c r="B69723" s="3" t="s">
        <v>4321</v>
      </c>
      <c r="C69723" s="10">
        <v>0.33574105749338407</v>
      </c>
    </row>
    <row r="69724" spans="2:3">
      <c r="B69724" s="3" t="s">
        <v>4322</v>
      </c>
      <c r="C69724" s="8">
        <v>0.54118788999081047</v>
      </c>
    </row>
    <row r="69725" spans="2:3">
      <c r="B69725" s="3" t="s">
        <v>4323</v>
      </c>
      <c r="C69725" s="10">
        <v>0.44431823590668612</v>
      </c>
    </row>
    <row r="69726" spans="2:3">
      <c r="B69726" s="3" t="s">
        <v>4324</v>
      </c>
      <c r="C69726" s="8">
        <v>0.38220763054772788</v>
      </c>
    </row>
    <row r="69727" spans="2:3">
      <c r="B69727" s="3" t="s">
        <v>4325</v>
      </c>
      <c r="C69727" s="10">
        <v>0.6286771693158375</v>
      </c>
    </row>
    <row r="69728" spans="2:3">
      <c r="B69728" s="3" t="s">
        <v>4326</v>
      </c>
      <c r="C69728" s="8">
        <v>0.12932302141744034</v>
      </c>
    </row>
    <row r="69729" spans="2:3">
      <c r="B69729" s="3" t="s">
        <v>4327</v>
      </c>
      <c r="C69729" s="10">
        <v>0.22821157274079534</v>
      </c>
    </row>
    <row r="69730" spans="2:3">
      <c r="B69730" s="3" t="s">
        <v>4328</v>
      </c>
      <c r="C69730" s="8">
        <v>0.35167193569983379</v>
      </c>
    </row>
    <row r="69731" spans="2:3">
      <c r="B69731" s="3" t="s">
        <v>4329</v>
      </c>
      <c r="C69731" s="10">
        <v>0.39912942922731764</v>
      </c>
    </row>
    <row r="69732" spans="2:3">
      <c r="B69732" s="3" t="s">
        <v>4330</v>
      </c>
      <c r="C69732" s="8">
        <v>0.1508931861410954</v>
      </c>
    </row>
    <row r="69733" spans="2:3">
      <c r="B69733" s="3" t="s">
        <v>4331</v>
      </c>
      <c r="C69733" s="10">
        <v>0.41973873619443258</v>
      </c>
    </row>
    <row r="69734" spans="2:3">
      <c r="B69734" s="3" t="s">
        <v>4332</v>
      </c>
      <c r="C69734" s="8">
        <v>0.3979835767840903</v>
      </c>
    </row>
    <row r="69735" spans="2:3">
      <c r="B69735" s="3" t="s">
        <v>4333</v>
      </c>
      <c r="C69735" s="10">
        <v>0.40841863284455276</v>
      </c>
    </row>
    <row r="69736" spans="2:3">
      <c r="B69736" s="3" t="s">
        <v>4334</v>
      </c>
      <c r="C69736" s="8">
        <v>0.33873977875909839</v>
      </c>
    </row>
    <row r="69737" spans="2:3">
      <c r="B69737" s="3" t="s">
        <v>4335</v>
      </c>
      <c r="C69737" s="10">
        <v>0.46667816422777636</v>
      </c>
    </row>
    <row r="69738" spans="2:3">
      <c r="B69738" s="3" t="s">
        <v>4336</v>
      </c>
      <c r="C69738" s="8">
        <v>0.73591322746171572</v>
      </c>
    </row>
    <row r="69739" spans="2:3">
      <c r="B69739" s="3" t="s">
        <v>4337</v>
      </c>
      <c r="C69739" s="10">
        <v>0.15595480158283626</v>
      </c>
    </row>
    <row r="69740" spans="2:3">
      <c r="B69740" s="3" t="s">
        <v>4338</v>
      </c>
      <c r="C69740" s="8">
        <v>0.491462085601721</v>
      </c>
    </row>
    <row r="69741" spans="2:3">
      <c r="B69741" s="3" t="s">
        <v>4339</v>
      </c>
      <c r="C69741" s="10">
        <v>0.46433934108203567</v>
      </c>
    </row>
    <row r="69742" spans="2:3">
      <c r="B69742" s="3" t="s">
        <v>4340</v>
      </c>
      <c r="C69742" s="8">
        <v>0.58202575120883737</v>
      </c>
    </row>
    <row r="69743" spans="2:3">
      <c r="B69743" s="3" t="s">
        <v>4341</v>
      </c>
      <c r="C69743" s="10">
        <v>0.17432724075357758</v>
      </c>
    </row>
    <row r="69744" spans="2:3">
      <c r="B69744" s="3" t="s">
        <v>4342</v>
      </c>
      <c r="C69744" s="8">
        <v>0.39319946177634313</v>
      </c>
    </row>
    <row r="69745" spans="2:3">
      <c r="B69745" s="3" t="s">
        <v>4343</v>
      </c>
      <c r="C69745" s="10">
        <v>0.24304320625716291</v>
      </c>
    </row>
    <row r="69746" spans="2:3">
      <c r="B69746" s="3" t="s">
        <v>4344</v>
      </c>
      <c r="C69746" s="8">
        <v>0.60668355104714367</v>
      </c>
    </row>
    <row r="69747" spans="2:3">
      <c r="B69747" s="3" t="s">
        <v>4345</v>
      </c>
      <c r="C69747" s="10">
        <v>0.19140842110492895</v>
      </c>
    </row>
    <row r="69748" spans="2:3">
      <c r="B69748" s="3" t="s">
        <v>4346</v>
      </c>
      <c r="C69748" s="8">
        <v>0.3174859618243302</v>
      </c>
    </row>
    <row r="69749" spans="2:3">
      <c r="B69749" s="3" t="s">
        <v>4347</v>
      </c>
      <c r="C69749" s="10">
        <v>0.53186880247343571</v>
      </c>
    </row>
    <row r="69750" spans="2:3">
      <c r="B69750" s="3" t="s">
        <v>4348</v>
      </c>
      <c r="C69750" s="8">
        <v>0.22934958440407907</v>
      </c>
    </row>
    <row r="69751" spans="2:3">
      <c r="B69751" s="3" t="s">
        <v>4349</v>
      </c>
      <c r="C69751" s="10">
        <v>0.54256576051077299</v>
      </c>
    </row>
    <row r="69752" spans="2:3">
      <c r="B69752" s="3" t="s">
        <v>4350</v>
      </c>
      <c r="C69752" s="8">
        <v>0.23042253039464003</v>
      </c>
    </row>
    <row r="69753" spans="2:3">
      <c r="B69753" s="3" t="s">
        <v>4351</v>
      </c>
      <c r="C69753" s="10">
        <v>0.18102244129826917</v>
      </c>
    </row>
    <row r="69754" spans="2:3">
      <c r="B69754" s="3" t="s">
        <v>4352</v>
      </c>
      <c r="C69754" s="8">
        <v>0.2772860043958123</v>
      </c>
    </row>
    <row r="69755" spans="2:3">
      <c r="B69755" s="3" t="s">
        <v>4353</v>
      </c>
      <c r="C69755" s="10">
        <v>0.34598137641036114</v>
      </c>
    </row>
    <row r="69756" spans="2:3">
      <c r="B69756" s="3" t="s">
        <v>4354</v>
      </c>
      <c r="C69756" s="8">
        <v>0.51521767002001606</v>
      </c>
    </row>
    <row r="69757" spans="2:3">
      <c r="B69757" s="3" t="s">
        <v>4355</v>
      </c>
      <c r="C69757" s="10">
        <v>0.29444795146180086</v>
      </c>
    </row>
    <row r="69758" spans="2:3">
      <c r="B69758" s="3" t="s">
        <v>4356</v>
      </c>
      <c r="C69758" s="8">
        <v>0.34298490069186183</v>
      </c>
    </row>
    <row r="69759" spans="2:3">
      <c r="B69759" s="3" t="s">
        <v>4357</v>
      </c>
      <c r="C69759" s="10">
        <v>0.20176563692190239</v>
      </c>
    </row>
    <row r="69760" spans="2:3">
      <c r="B69760" s="3" t="s">
        <v>4358</v>
      </c>
      <c r="C69760" s="8">
        <v>0.35021105878456277</v>
      </c>
    </row>
    <row r="69761" spans="2:3">
      <c r="B69761" s="3" t="s">
        <v>4359</v>
      </c>
      <c r="C69761" s="10">
        <v>0.53150536968495876</v>
      </c>
    </row>
    <row r="69762" spans="2:3">
      <c r="B69762" s="3" t="s">
        <v>4360</v>
      </c>
      <c r="C69762" s="8">
        <v>0.11338733184629891</v>
      </c>
    </row>
    <row r="69763" spans="2:3">
      <c r="B69763" s="3" t="s">
        <v>4361</v>
      </c>
      <c r="C69763" s="10">
        <v>0.25268774987953313</v>
      </c>
    </row>
    <row r="69764" spans="2:3">
      <c r="B69764" s="3" t="s">
        <v>4362</v>
      </c>
      <c r="C69764" s="8">
        <v>0.66610298623154751</v>
      </c>
    </row>
    <row r="69765" spans="2:3">
      <c r="B69765" s="3" t="s">
        <v>4363</v>
      </c>
      <c r="C69765" s="10">
        <v>0.42724270671665648</v>
      </c>
    </row>
    <row r="69766" spans="2:3">
      <c r="B69766" s="3" t="s">
        <v>4364</v>
      </c>
      <c r="C69766" s="8">
        <v>0.45173467635704312</v>
      </c>
    </row>
    <row r="69767" spans="2:3">
      <c r="B69767" s="3" t="s">
        <v>4365</v>
      </c>
      <c r="C69767" s="10">
        <v>0.56091776166978669</v>
      </c>
    </row>
    <row r="69768" spans="2:3">
      <c r="B69768" s="3" t="s">
        <v>4366</v>
      </c>
      <c r="C69768" s="8">
        <v>0.26554750120941828</v>
      </c>
    </row>
    <row r="69769" spans="2:3">
      <c r="B69769" s="3" t="s">
        <v>4367</v>
      </c>
      <c r="C69769" s="10">
        <v>0.51351550754607522</v>
      </c>
    </row>
    <row r="69770" spans="2:3">
      <c r="B69770" s="3" t="s">
        <v>4368</v>
      </c>
      <c r="C69770" s="8">
        <v>0.43917659733548015</v>
      </c>
    </row>
    <row r="69771" spans="2:3">
      <c r="B69771" s="3" t="s">
        <v>4369</v>
      </c>
      <c r="C69771" s="10">
        <v>8.325270368698047E-2</v>
      </c>
    </row>
    <row r="69772" spans="2:3">
      <c r="B69772" s="3" t="s">
        <v>4370</v>
      </c>
      <c r="C69772" s="8">
        <v>0.32623914017221267</v>
      </c>
    </row>
    <row r="69773" spans="2:3">
      <c r="B69773" s="3" t="s">
        <v>4371</v>
      </c>
      <c r="C69773" s="10">
        <v>0.51615461379200278</v>
      </c>
    </row>
    <row r="69774" spans="2:3">
      <c r="B69774" s="3" t="s">
        <v>4372</v>
      </c>
      <c r="C69774" s="8">
        <v>0.40810111343523309</v>
      </c>
    </row>
    <row r="69775" spans="2:3">
      <c r="B69775" s="3" t="s">
        <v>4373</v>
      </c>
      <c r="C69775" s="10">
        <v>0.31691058596827143</v>
      </c>
    </row>
    <row r="69776" spans="2:3">
      <c r="B69776" s="3" t="s">
        <v>4374</v>
      </c>
      <c r="C69776" s="8">
        <v>0.38501554104202546</v>
      </c>
    </row>
    <row r="69777" spans="2:3">
      <c r="B69777" s="3" t="s">
        <v>4375</v>
      </c>
      <c r="C69777" s="10">
        <v>0.35195025732675278</v>
      </c>
    </row>
    <row r="69778" spans="2:3">
      <c r="B69778" s="3" t="s">
        <v>4376</v>
      </c>
      <c r="C69778" s="8">
        <v>0.58434625289332232</v>
      </c>
    </row>
    <row r="69779" spans="2:3">
      <c r="B69779" s="3" t="s">
        <v>4377</v>
      </c>
      <c r="C69779" s="10">
        <v>0.50629201426634118</v>
      </c>
    </row>
    <row r="69780" spans="2:3">
      <c r="B69780" s="3" t="s">
        <v>4378</v>
      </c>
      <c r="C69780" s="8">
        <v>0.42806327625254897</v>
      </c>
    </row>
    <row r="69781" spans="2:3">
      <c r="B69781" s="3" t="s">
        <v>4379</v>
      </c>
      <c r="C69781" s="10">
        <v>0.3226138697813154</v>
      </c>
    </row>
    <row r="69782" spans="2:3">
      <c r="B69782" s="3" t="s">
        <v>4380</v>
      </c>
      <c r="C69782" s="8">
        <v>0.32634854845079847</v>
      </c>
    </row>
    <row r="69783" spans="2:3">
      <c r="B69783" s="3" t="s">
        <v>4381</v>
      </c>
      <c r="C69783" s="10">
        <v>0.44635972839977928</v>
      </c>
    </row>
    <row r="69784" spans="2:3">
      <c r="B69784" s="3" t="s">
        <v>4382</v>
      </c>
      <c r="C69784" s="8">
        <v>0.11089272498787797</v>
      </c>
    </row>
    <row r="69785" spans="2:3">
      <c r="B69785" s="3" t="s">
        <v>4383</v>
      </c>
      <c r="C69785" s="10">
        <v>0.1011519784451789</v>
      </c>
    </row>
    <row r="69786" spans="2:3">
      <c r="B69786" s="3" t="s">
        <v>4384</v>
      </c>
      <c r="C69786" s="8">
        <v>0.72991683912562466</v>
      </c>
    </row>
    <row r="69787" spans="2:3">
      <c r="B69787" s="3" t="s">
        <v>4385</v>
      </c>
      <c r="C69787" s="10">
        <v>0.34611584010152635</v>
      </c>
    </row>
    <row r="69788" spans="2:3">
      <c r="B69788" s="3" t="s">
        <v>4386</v>
      </c>
      <c r="C69788" s="8">
        <v>0.44815553454078222</v>
      </c>
    </row>
    <row r="69789" spans="2:3">
      <c r="B69789" s="3" t="s">
        <v>4387</v>
      </c>
      <c r="C69789" s="10">
        <v>0.18698063337394075</v>
      </c>
    </row>
    <row r="69790" spans="2:3">
      <c r="B69790" s="3" t="s">
        <v>4388</v>
      </c>
      <c r="C69790" s="8">
        <v>0.53588012919133921</v>
      </c>
    </row>
    <row r="69791" spans="2:3">
      <c r="B69791" s="3" t="s">
        <v>4389</v>
      </c>
      <c r="C69791" s="10">
        <v>0.56262457905798624</v>
      </c>
    </row>
    <row r="69792" spans="2:3">
      <c r="B69792" s="3" t="s">
        <v>4390</v>
      </c>
      <c r="C69792" s="8">
        <v>0.34473203585092455</v>
      </c>
    </row>
    <row r="69793" spans="2:3">
      <c r="B69793" s="3" t="s">
        <v>4391</v>
      </c>
      <c r="C69793" s="10">
        <v>0.50021388763400876</v>
      </c>
    </row>
    <row r="69794" spans="2:3">
      <c r="B69794" s="3" t="s">
        <v>4392</v>
      </c>
      <c r="C69794" s="8">
        <v>0.40699209304993161</v>
      </c>
    </row>
    <row r="69795" spans="2:3">
      <c r="B69795" s="3" t="s">
        <v>4393</v>
      </c>
      <c r="C69795" s="10">
        <v>0.12221859564913932</v>
      </c>
    </row>
    <row r="69796" spans="2:3">
      <c r="B69796" s="3" t="s">
        <v>4394</v>
      </c>
      <c r="C69796" s="8">
        <v>0.3014292003652983</v>
      </c>
    </row>
    <row r="69797" spans="2:3">
      <c r="B69797" s="3" t="s">
        <v>4395</v>
      </c>
      <c r="C69797" s="10">
        <v>0.58717504918238816</v>
      </c>
    </row>
    <row r="69798" spans="2:3">
      <c r="B69798" s="3" t="s">
        <v>4396</v>
      </c>
      <c r="C69798" s="8">
        <v>0.59030386487908515</v>
      </c>
    </row>
    <row r="69799" spans="2:3">
      <c r="B69799" s="3" t="s">
        <v>4397</v>
      </c>
      <c r="C69799" s="10">
        <v>0.36268195738558806</v>
      </c>
    </row>
    <row r="69800" spans="2:3">
      <c r="B69800" s="3" t="s">
        <v>4398</v>
      </c>
      <c r="C69800" s="8">
        <v>0.4970701093002845</v>
      </c>
    </row>
    <row r="69801" spans="2:3">
      <c r="B69801" s="3" t="s">
        <v>4399</v>
      </c>
      <c r="C69801" s="10">
        <v>0.61788564846077565</v>
      </c>
    </row>
    <row r="69802" spans="2:3">
      <c r="B69802" s="3" t="s">
        <v>4400</v>
      </c>
      <c r="C69802" s="8">
        <v>0.25363625251349625</v>
      </c>
    </row>
    <row r="69803" spans="2:3">
      <c r="B69803" s="3" t="s">
        <v>4401</v>
      </c>
      <c r="C69803" s="10">
        <v>0.16356129998418958</v>
      </c>
    </row>
    <row r="69804" spans="2:3">
      <c r="B69804" s="3" t="s">
        <v>4402</v>
      </c>
      <c r="C69804" s="8">
        <v>0.16728511799201384</v>
      </c>
    </row>
    <row r="69805" spans="2:3">
      <c r="B69805" s="3" t="s">
        <v>4403</v>
      </c>
      <c r="C69805" s="10">
        <v>0.44708784158179482</v>
      </c>
    </row>
    <row r="69806" spans="2:3">
      <c r="B69806" s="3" t="s">
        <v>4404</v>
      </c>
      <c r="C69806" s="8">
        <v>0.39632372608070049</v>
      </c>
    </row>
    <row r="69807" spans="2:3">
      <c r="B69807" s="3" t="s">
        <v>4405</v>
      </c>
      <c r="C69807" s="10">
        <v>0.38069779359166589</v>
      </c>
    </row>
    <row r="69808" spans="2:3">
      <c r="B69808" s="3" t="s">
        <v>4406</v>
      </c>
      <c r="C69808" s="8">
        <v>0.44645553401509114</v>
      </c>
    </row>
    <row r="69809" spans="2:3">
      <c r="B69809" s="3" t="s">
        <v>4407</v>
      </c>
      <c r="C69809" s="10">
        <v>0.49200451532108019</v>
      </c>
    </row>
    <row r="69810" spans="2:3">
      <c r="B69810" s="3" t="s">
        <v>4408</v>
      </c>
      <c r="C69810" s="8">
        <v>0.31237646475969949</v>
      </c>
    </row>
    <row r="69811" spans="2:3">
      <c r="B69811" s="3" t="s">
        <v>4409</v>
      </c>
      <c r="C69811" s="10">
        <v>0.56044804993718256</v>
      </c>
    </row>
    <row r="69812" spans="2:3">
      <c r="B69812" s="3" t="s">
        <v>4410</v>
      </c>
      <c r="C69812" s="8">
        <v>0.1972244731976229</v>
      </c>
    </row>
    <row r="69813" spans="2:3">
      <c r="B69813" s="3" t="s">
        <v>4411</v>
      </c>
      <c r="C69813" s="10">
        <v>0.2371684267158857</v>
      </c>
    </row>
    <row r="69814" spans="2:3">
      <c r="B69814" s="3" t="s">
        <v>4412</v>
      </c>
      <c r="C69814" s="8">
        <v>0.23846266553179007</v>
      </c>
    </row>
    <row r="69815" spans="2:3">
      <c r="B69815" s="3" t="s">
        <v>4413</v>
      </c>
      <c r="C69815" s="10">
        <v>0.31353167973460583</v>
      </c>
    </row>
    <row r="69816" spans="2:3">
      <c r="B69816" s="3" t="s">
        <v>4414</v>
      </c>
      <c r="C69816" s="8">
        <v>0.60941295154089126</v>
      </c>
    </row>
    <row r="69817" spans="2:3">
      <c r="B69817" s="3" t="s">
        <v>4415</v>
      </c>
      <c r="C69817" s="10">
        <v>0.50058804591867123</v>
      </c>
    </row>
    <row r="69818" spans="2:3">
      <c r="B69818" s="3" t="s">
        <v>4416</v>
      </c>
      <c r="C69818" s="8">
        <v>0.50930305329136727</v>
      </c>
    </row>
    <row r="69819" spans="2:3">
      <c r="B69819" s="3" t="s">
        <v>4417</v>
      </c>
      <c r="C69819" s="10">
        <v>0.41229010856617859</v>
      </c>
    </row>
    <row r="69820" spans="2:3">
      <c r="B69820" s="3" t="s">
        <v>4418</v>
      </c>
      <c r="C69820" s="8">
        <v>0.47250401028775263</v>
      </c>
    </row>
    <row r="69821" spans="2:3">
      <c r="B69821" s="3" t="s">
        <v>4419</v>
      </c>
      <c r="C69821" s="10">
        <v>0.37448853923593595</v>
      </c>
    </row>
    <row r="69822" spans="2:3">
      <c r="B69822" s="3" t="s">
        <v>4420</v>
      </c>
      <c r="C69822" s="8">
        <v>0.50710537976072001</v>
      </c>
    </row>
    <row r="69823" spans="2:3">
      <c r="B69823" s="3" t="s">
        <v>4421</v>
      </c>
      <c r="C69823" s="10">
        <v>0.44256771693878982</v>
      </c>
    </row>
    <row r="69824" spans="2:3">
      <c r="B69824" s="3" t="s">
        <v>4422</v>
      </c>
      <c r="C69824" s="8">
        <v>0.36212922777188405</v>
      </c>
    </row>
    <row r="69825" spans="2:3">
      <c r="B69825" s="3" t="s">
        <v>4423</v>
      </c>
      <c r="C69825" s="10">
        <v>0.38970816792768043</v>
      </c>
    </row>
    <row r="69826" spans="2:3">
      <c r="B69826" s="3" t="s">
        <v>4424</v>
      </c>
      <c r="C69826" s="8">
        <v>0.32567375492684758</v>
      </c>
    </row>
    <row r="69827" spans="2:3">
      <c r="B69827" s="3" t="s">
        <v>4425</v>
      </c>
      <c r="C69827" s="10">
        <v>0.3556676045127688</v>
      </c>
    </row>
    <row r="69828" spans="2:3">
      <c r="B69828" s="3" t="s">
        <v>4426</v>
      </c>
      <c r="C69828" s="8">
        <v>0.46744554883444606</v>
      </c>
    </row>
    <row r="69829" spans="2:3">
      <c r="B69829" s="3" t="s">
        <v>4427</v>
      </c>
      <c r="C69829" s="10">
        <v>0.47621263495982979</v>
      </c>
    </row>
    <row r="69830" spans="2:3">
      <c r="B69830" s="3" t="s">
        <v>4428</v>
      </c>
      <c r="C69830" s="8">
        <v>0.28144530103510679</v>
      </c>
    </row>
    <row r="69831" spans="2:3">
      <c r="B69831" s="3" t="s">
        <v>4429</v>
      </c>
      <c r="C69831" s="10">
        <v>0.47571255443966087</v>
      </c>
    </row>
    <row r="69832" spans="2:3">
      <c r="B69832" s="3" t="s">
        <v>4430</v>
      </c>
      <c r="C69832" s="8">
        <v>0.49113403915253279</v>
      </c>
    </row>
    <row r="69833" spans="2:3">
      <c r="B69833" s="3" t="s">
        <v>4431</v>
      </c>
      <c r="C69833" s="10">
        <v>0.35446464733139049</v>
      </c>
    </row>
    <row r="69834" spans="2:3">
      <c r="B69834" s="3" t="s">
        <v>4432</v>
      </c>
      <c r="C69834" s="8">
        <v>0.41082689036035913</v>
      </c>
    </row>
    <row r="69835" spans="2:3">
      <c r="B69835" s="3" t="s">
        <v>4433</v>
      </c>
      <c r="C69835" s="10">
        <v>0.25231241050430303</v>
      </c>
    </row>
    <row r="69836" spans="2:3">
      <c r="B69836" s="3" t="s">
        <v>4434</v>
      </c>
      <c r="C69836" s="8">
        <v>0.1697648037786999</v>
      </c>
    </row>
    <row r="69837" spans="2:3">
      <c r="B69837" s="3" t="s">
        <v>4435</v>
      </c>
      <c r="C69837" s="10">
        <v>0.41784757612979634</v>
      </c>
    </row>
    <row r="69838" spans="2:3">
      <c r="B69838" s="3" t="s">
        <v>4436</v>
      </c>
      <c r="C69838" s="8">
        <v>0.36566331689386711</v>
      </c>
    </row>
    <row r="69839" spans="2:3">
      <c r="B69839" s="3" t="s">
        <v>4437</v>
      </c>
      <c r="C69839" s="10">
        <v>0.38894920021978763</v>
      </c>
    </row>
    <row r="69840" spans="2:3">
      <c r="B69840" s="3" t="s">
        <v>4438</v>
      </c>
      <c r="C69840" s="8">
        <v>0.5185743860998473</v>
      </c>
    </row>
    <row r="69841" spans="2:3">
      <c r="B69841" s="3" t="s">
        <v>4439</v>
      </c>
      <c r="C69841" s="10">
        <v>0.1262804651666839</v>
      </c>
    </row>
    <row r="69842" spans="2:3">
      <c r="B69842" s="3" t="s">
        <v>4440</v>
      </c>
      <c r="C69842" s="8">
        <v>0.58078154999436737</v>
      </c>
    </row>
    <row r="69843" spans="2:3">
      <c r="B69843" s="3" t="s">
        <v>4441</v>
      </c>
      <c r="C69843" s="10">
        <v>0.34689237019538133</v>
      </c>
    </row>
    <row r="69844" spans="2:3">
      <c r="B69844" s="3" t="s">
        <v>4442</v>
      </c>
      <c r="C69844" s="8">
        <v>0.34596984079261733</v>
      </c>
    </row>
    <row r="69845" spans="2:3">
      <c r="B69845" s="3" t="s">
        <v>4443</v>
      </c>
      <c r="C69845" s="10">
        <v>0.6281718398805769</v>
      </c>
    </row>
    <row r="69846" spans="2:3">
      <c r="B69846" s="3" t="s">
        <v>4444</v>
      </c>
      <c r="C69846" s="8">
        <v>0.2129233177151926</v>
      </c>
    </row>
    <row r="69847" spans="2:3">
      <c r="B69847" s="3" t="s">
        <v>4445</v>
      </c>
      <c r="C69847" s="10">
        <v>0.45146935129508325</v>
      </c>
    </row>
    <row r="69848" spans="2:3">
      <c r="B69848" s="3" t="s">
        <v>4446</v>
      </c>
      <c r="C69848" s="8">
        <v>0.34653886303075604</v>
      </c>
    </row>
    <row r="69849" spans="2:3">
      <c r="B69849" s="3" t="s">
        <v>4447</v>
      </c>
      <c r="C69849" s="10">
        <v>0.42102779246685174</v>
      </c>
    </row>
    <row r="69850" spans="2:3">
      <c r="B69850" s="3" t="s">
        <v>4448</v>
      </c>
      <c r="C69850" s="8">
        <v>0.58394676761468944</v>
      </c>
    </row>
    <row r="69851" spans="2:3">
      <c r="B69851" s="3" t="s">
        <v>4449</v>
      </c>
      <c r="C69851" s="10">
        <v>0.3732461961969023</v>
      </c>
    </row>
    <row r="69852" spans="2:3">
      <c r="B69852" s="3" t="s">
        <v>4450</v>
      </c>
      <c r="C69852" s="8">
        <v>0.34005911817104673</v>
      </c>
    </row>
    <row r="69853" spans="2:3">
      <c r="B69853" s="3" t="s">
        <v>4451</v>
      </c>
      <c r="C69853" s="10">
        <v>0.62326754998220613</v>
      </c>
    </row>
    <row r="69854" spans="2:3">
      <c r="B69854" s="3" t="s">
        <v>4452</v>
      </c>
      <c r="C69854" s="8">
        <v>0.28800347680974736</v>
      </c>
    </row>
    <row r="69855" spans="2:3">
      <c r="B69855" s="3" t="s">
        <v>4453</v>
      </c>
      <c r="C69855" s="10">
        <v>0.16634397089779834</v>
      </c>
    </row>
    <row r="69856" spans="2:3">
      <c r="B69856" s="3" t="s">
        <v>4454</v>
      </c>
      <c r="C69856" s="8">
        <v>0.35464981452857369</v>
      </c>
    </row>
    <row r="69857" spans="2:3">
      <c r="B69857" s="3" t="s">
        <v>4455</v>
      </c>
      <c r="C69857" s="10">
        <v>0.45429850514767717</v>
      </c>
    </row>
    <row r="69858" spans="2:3">
      <c r="B69858" s="3" t="s">
        <v>4456</v>
      </c>
      <c r="C69858" s="8">
        <v>0.58065767744548347</v>
      </c>
    </row>
    <row r="69859" spans="2:3">
      <c r="B69859" s="3" t="s">
        <v>4457</v>
      </c>
      <c r="C69859" s="10">
        <v>0.25277136316847698</v>
      </c>
    </row>
    <row r="69860" spans="2:3">
      <c r="B69860" s="3" t="s">
        <v>4458</v>
      </c>
      <c r="C69860" s="8">
        <v>0.36703003285848457</v>
      </c>
    </row>
    <row r="69861" spans="2:3">
      <c r="B69861" s="3" t="s">
        <v>4459</v>
      </c>
      <c r="C69861" s="10">
        <v>0.63611451755851245</v>
      </c>
    </row>
    <row r="69862" spans="2:3">
      <c r="B69862" s="3" t="s">
        <v>4460</v>
      </c>
      <c r="C69862" s="8">
        <v>0.25182160095503919</v>
      </c>
    </row>
    <row r="69863" spans="2:3">
      <c r="B69863" s="3" t="s">
        <v>4461</v>
      </c>
      <c r="C69863" s="10">
        <v>0.4356951338357265</v>
      </c>
    </row>
    <row r="69864" spans="2:3">
      <c r="B69864" s="3" t="s">
        <v>4462</v>
      </c>
      <c r="C69864" s="8">
        <v>0.43763577641117574</v>
      </c>
    </row>
    <row r="69865" spans="2:3">
      <c r="B69865" s="3" t="s">
        <v>4463</v>
      </c>
      <c r="C69865" s="10">
        <v>0.44016092583546945</v>
      </c>
    </row>
    <row r="69866" spans="2:3">
      <c r="B69866" s="3" t="s">
        <v>4464</v>
      </c>
      <c r="C69866" s="8">
        <v>0.47733337622505256</v>
      </c>
    </row>
    <row r="69867" spans="2:3">
      <c r="B69867" s="3" t="s">
        <v>4465</v>
      </c>
      <c r="C69867" s="10">
        <v>0.39553570167659796</v>
      </c>
    </row>
    <row r="69868" spans="2:3">
      <c r="B69868" s="3" t="s">
        <v>4466</v>
      </c>
      <c r="C69868" s="8">
        <v>0.25020989869360827</v>
      </c>
    </row>
    <row r="69869" spans="2:3">
      <c r="B69869" s="3" t="s">
        <v>4467</v>
      </c>
      <c r="C69869" s="10">
        <v>0.35640708784267577</v>
      </c>
    </row>
    <row r="69870" spans="2:3">
      <c r="B69870" s="3" t="s">
        <v>4468</v>
      </c>
      <c r="C69870" s="8">
        <v>0.38581443853952901</v>
      </c>
    </row>
    <row r="69871" spans="2:3">
      <c r="B69871" s="3" t="s">
        <v>4469</v>
      </c>
      <c r="C69871" s="10">
        <v>0.44719433265394876</v>
      </c>
    </row>
    <row r="69872" spans="2:3">
      <c r="B69872" s="3" t="s">
        <v>4470</v>
      </c>
      <c r="C69872" s="8">
        <v>0.62937405618841313</v>
      </c>
    </row>
    <row r="69873" spans="2:3">
      <c r="B69873" s="3" t="s">
        <v>4471</v>
      </c>
      <c r="C69873" s="10">
        <v>0.27121772529833782</v>
      </c>
    </row>
    <row r="69874" spans="2:3">
      <c r="B69874" s="3" t="s">
        <v>4472</v>
      </c>
      <c r="C69874" s="8">
        <v>0.61132843325477226</v>
      </c>
    </row>
    <row r="69875" spans="2:3">
      <c r="B69875" s="3" t="s">
        <v>4473</v>
      </c>
      <c r="C69875" s="10">
        <v>0.52198245265980936</v>
      </c>
    </row>
    <row r="69876" spans="2:3">
      <c r="B69876" s="3" t="s">
        <v>4474</v>
      </c>
      <c r="C69876" s="8">
        <v>0.51562438735970084</v>
      </c>
    </row>
    <row r="69877" spans="2:3">
      <c r="B69877" s="3" t="s">
        <v>4475</v>
      </c>
      <c r="C69877" s="10">
        <v>0.58213773900826515</v>
      </c>
    </row>
    <row r="69878" spans="2:3">
      <c r="B69878" s="3" t="s">
        <v>4476</v>
      </c>
      <c r="C69878" s="8">
        <v>0.35159851105519624</v>
      </c>
    </row>
    <row r="69879" spans="2:3">
      <c r="B69879" s="3" t="s">
        <v>4477</v>
      </c>
      <c r="C69879" s="10">
        <v>0.49855069900779458</v>
      </c>
    </row>
    <row r="69880" spans="2:3">
      <c r="B69880" s="3" t="s">
        <v>4478</v>
      </c>
      <c r="C69880" s="8">
        <v>0.55583471449391919</v>
      </c>
    </row>
    <row r="69881" spans="2:3">
      <c r="B69881" s="3" t="s">
        <v>4479</v>
      </c>
      <c r="C69881" s="10">
        <v>0.51364639788621647</v>
      </c>
    </row>
    <row r="69882" spans="2:3">
      <c r="B69882" s="3" t="s">
        <v>4480</v>
      </c>
      <c r="C69882" s="8">
        <v>0.38985859078488266</v>
      </c>
    </row>
    <row r="69883" spans="2:3">
      <c r="B69883" s="3" t="s">
        <v>4481</v>
      </c>
      <c r="C69883" s="10">
        <v>0.12906696426539294</v>
      </c>
    </row>
    <row r="69884" spans="2:3">
      <c r="B69884" s="3" t="s">
        <v>4482</v>
      </c>
      <c r="C69884" s="8">
        <v>0.43515943219511088</v>
      </c>
    </row>
    <row r="69885" spans="2:3">
      <c r="B69885" s="3" t="s">
        <v>4483</v>
      </c>
      <c r="C69885" s="10">
        <v>0.62290935109240997</v>
      </c>
    </row>
    <row r="69886" spans="2:3">
      <c r="B69886" s="3" t="s">
        <v>4484</v>
      </c>
      <c r="C69886" s="8">
        <v>0.25603536481344225</v>
      </c>
    </row>
    <row r="69887" spans="2:3">
      <c r="B69887" s="3" t="s">
        <v>4485</v>
      </c>
      <c r="C69887" s="10">
        <v>0.16470546647403092</v>
      </c>
    </row>
    <row r="69888" spans="2:3">
      <c r="B69888" s="3" t="s">
        <v>4486</v>
      </c>
      <c r="C69888" s="8">
        <v>0.28422915916993041</v>
      </c>
    </row>
    <row r="69889" spans="2:3">
      <c r="B69889" s="3" t="s">
        <v>4487</v>
      </c>
      <c r="C69889" s="10">
        <v>0.61846042430945514</v>
      </c>
    </row>
    <row r="69890" spans="2:3">
      <c r="B69890" s="3" t="s">
        <v>4488</v>
      </c>
      <c r="C69890" s="8">
        <v>0.2568444498982978</v>
      </c>
    </row>
    <row r="69891" spans="2:3">
      <c r="B69891" s="3" t="s">
        <v>4489</v>
      </c>
      <c r="C69891" s="10">
        <v>0.61496848419740235</v>
      </c>
    </row>
    <row r="69892" spans="2:3">
      <c r="B69892" s="3" t="s">
        <v>4490</v>
      </c>
      <c r="C69892" s="8">
        <v>0.53162932817372632</v>
      </c>
    </row>
    <row r="69893" spans="2:3">
      <c r="B69893" s="3" t="s">
        <v>4491</v>
      </c>
      <c r="C69893" s="10">
        <v>0.2963666487307241</v>
      </c>
    </row>
    <row r="69894" spans="2:3">
      <c r="B69894" s="3" t="s">
        <v>4492</v>
      </c>
      <c r="C69894" s="8">
        <v>0.22220327721494681</v>
      </c>
    </row>
    <row r="69895" spans="2:3">
      <c r="B69895" s="3" t="s">
        <v>4493</v>
      </c>
      <c r="C69895" s="10">
        <v>0.4991012248331419</v>
      </c>
    </row>
    <row r="69896" spans="2:3">
      <c r="B69896" s="3" t="s">
        <v>4494</v>
      </c>
      <c r="C69896" s="8">
        <v>0.21575532220756996</v>
      </c>
    </row>
    <row r="69897" spans="2:3">
      <c r="B69897" s="3" t="s">
        <v>4495</v>
      </c>
      <c r="C69897" s="10">
        <v>0.35983898051843655</v>
      </c>
    </row>
    <row r="69898" spans="2:3">
      <c r="B69898" s="3" t="s">
        <v>4496</v>
      </c>
      <c r="C69898" s="8">
        <v>0.50163330864984934</v>
      </c>
    </row>
    <row r="69899" spans="2:3">
      <c r="B69899" s="3" t="s">
        <v>4497</v>
      </c>
      <c r="C69899" s="10">
        <v>0.38185856258757472</v>
      </c>
    </row>
    <row r="69900" spans="2:3">
      <c r="B69900" s="3" t="s">
        <v>4498</v>
      </c>
      <c r="C69900" s="8">
        <v>0.25890526966986421</v>
      </c>
    </row>
    <row r="69901" spans="2:3">
      <c r="B69901" s="3" t="s">
        <v>4499</v>
      </c>
      <c r="C69901" s="10">
        <v>0.34876030803402291</v>
      </c>
    </row>
    <row r="69902" spans="2:3">
      <c r="B69902" s="3" t="s">
        <v>4500</v>
      </c>
      <c r="C69902" s="8">
        <v>0.27004212281329887</v>
      </c>
    </row>
    <row r="69903" spans="2:3">
      <c r="B69903" s="3" t="s">
        <v>4501</v>
      </c>
      <c r="C69903" s="10">
        <v>0.16120189021553202</v>
      </c>
    </row>
    <row r="69904" spans="2:3">
      <c r="B69904" s="3" t="s">
        <v>4502</v>
      </c>
      <c r="C69904" s="8">
        <v>0.4168225416156191</v>
      </c>
    </row>
    <row r="69905" spans="2:3">
      <c r="B69905" s="3" t="s">
        <v>4503</v>
      </c>
      <c r="C69905" s="10">
        <v>0.32113681076156864</v>
      </c>
    </row>
    <row r="69906" spans="2:3">
      <c r="B69906" s="3" t="s">
        <v>4504</v>
      </c>
      <c r="C69906" s="8">
        <v>0.37529716934653767</v>
      </c>
    </row>
    <row r="69907" spans="2:3">
      <c r="B69907" s="3" t="s">
        <v>4505</v>
      </c>
      <c r="C69907" s="10">
        <v>0.66085185175078309</v>
      </c>
    </row>
    <row r="69908" spans="2:3">
      <c r="B69908" s="3" t="s">
        <v>4506</v>
      </c>
      <c r="C69908" s="8">
        <v>0.52629662637846175</v>
      </c>
    </row>
    <row r="69909" spans="2:3">
      <c r="B69909" s="3" t="s">
        <v>4507</v>
      </c>
      <c r="C69909" s="10">
        <v>0.29453366551967392</v>
      </c>
    </row>
    <row r="69910" spans="2:3">
      <c r="B69910" s="3" t="s">
        <v>4508</v>
      </c>
      <c r="C69910" s="8">
        <v>0.6916132890921618</v>
      </c>
    </row>
    <row r="69911" spans="2:3">
      <c r="B69911" s="3" t="s">
        <v>4509</v>
      </c>
      <c r="C69911" s="10">
        <v>0.46323585703921411</v>
      </c>
    </row>
    <row r="69912" spans="2:3">
      <c r="B69912" s="3" t="s">
        <v>4510</v>
      </c>
      <c r="C69912" s="8">
        <v>0.65414973207101856</v>
      </c>
    </row>
    <row r="69913" spans="2:3">
      <c r="B69913" s="3" t="s">
        <v>4511</v>
      </c>
      <c r="C69913" s="10">
        <v>0.11732387655061231</v>
      </c>
    </row>
    <row r="69914" spans="2:3">
      <c r="B69914" s="3" t="s">
        <v>4512</v>
      </c>
      <c r="C69914" s="8">
        <v>0.35767673525814753</v>
      </c>
    </row>
    <row r="69915" spans="2:3">
      <c r="B69915" s="3" t="s">
        <v>4513</v>
      </c>
      <c r="C69915" s="10">
        <v>0.26837285769853192</v>
      </c>
    </row>
    <row r="69916" spans="2:3">
      <c r="B69916" s="3" t="s">
        <v>4514</v>
      </c>
      <c r="C69916" s="8">
        <v>0.61056733976367483</v>
      </c>
    </row>
    <row r="69917" spans="2:3">
      <c r="B69917" s="3" t="s">
        <v>4515</v>
      </c>
      <c r="C69917" s="10">
        <v>0.36463376639186046</v>
      </c>
    </row>
    <row r="69918" spans="2:3">
      <c r="B69918" s="3" t="s">
        <v>4516</v>
      </c>
      <c r="C69918" s="8">
        <v>0.22927850155385979</v>
      </c>
    </row>
    <row r="69919" spans="2:3">
      <c r="B69919" s="3" t="s">
        <v>4517</v>
      </c>
      <c r="C69919" s="10">
        <v>0.44964687488587385</v>
      </c>
    </row>
    <row r="69920" spans="2:3">
      <c r="B69920" s="3" t="s">
        <v>4518</v>
      </c>
      <c r="C69920" s="8">
        <v>0.3465608069360786</v>
      </c>
    </row>
    <row r="69921" spans="2:3">
      <c r="B69921" s="3" t="s">
        <v>4519</v>
      </c>
      <c r="C69921" s="10">
        <v>0.18213665195821793</v>
      </c>
    </row>
    <row r="69922" spans="2:3">
      <c r="B69922" s="3" t="s">
        <v>4520</v>
      </c>
      <c r="C69922" s="8">
        <v>0.47355515285437966</v>
      </c>
    </row>
    <row r="69923" spans="2:3">
      <c r="B69923" s="3" t="s">
        <v>4521</v>
      </c>
      <c r="C69923" s="10">
        <v>0.3734315961526723</v>
      </c>
    </row>
    <row r="69924" spans="2:3">
      <c r="B69924" s="3" t="s">
        <v>4522</v>
      </c>
      <c r="C69924" s="8">
        <v>0.13798647270974584</v>
      </c>
    </row>
    <row r="69925" spans="2:3">
      <c r="B69925" s="3" t="s">
        <v>4523</v>
      </c>
      <c r="C69925" s="10">
        <v>0.57115764485656606</v>
      </c>
    </row>
    <row r="69926" spans="2:3">
      <c r="B69926" s="3" t="s">
        <v>4524</v>
      </c>
      <c r="C69926" s="8">
        <v>0.30828870794952057</v>
      </c>
    </row>
    <row r="69927" spans="2:3">
      <c r="B69927" s="3" t="s">
        <v>4525</v>
      </c>
      <c r="C69927" s="10">
        <v>0.37374183940745631</v>
      </c>
    </row>
    <row r="69928" spans="2:3">
      <c r="B69928" s="3" t="s">
        <v>4526</v>
      </c>
      <c r="C69928" s="8">
        <v>0.62840532273253424</v>
      </c>
    </row>
    <row r="69929" spans="2:3">
      <c r="B69929" s="3" t="s">
        <v>4527</v>
      </c>
      <c r="C69929" s="10">
        <v>0.35523778096617764</v>
      </c>
    </row>
    <row r="69930" spans="2:3">
      <c r="B69930" s="3" t="s">
        <v>4528</v>
      </c>
      <c r="C69930" s="8">
        <v>0.31874224094040504</v>
      </c>
    </row>
    <row r="69931" spans="2:3">
      <c r="B69931" s="3" t="s">
        <v>4529</v>
      </c>
      <c r="C69931" s="10">
        <v>0.44234740057381211</v>
      </c>
    </row>
    <row r="69932" spans="2:3">
      <c r="B69932" s="3" t="s">
        <v>4530</v>
      </c>
      <c r="C69932" s="8">
        <v>0.24588917630641968</v>
      </c>
    </row>
    <row r="69933" spans="2:3">
      <c r="B69933" s="3" t="s">
        <v>4531</v>
      </c>
      <c r="C69933" s="10">
        <v>0.4618975990264596</v>
      </c>
    </row>
    <row r="69934" spans="2:3">
      <c r="B69934" s="3" t="s">
        <v>4532</v>
      </c>
      <c r="C69934" s="8">
        <v>0.36662014561044309</v>
      </c>
    </row>
    <row r="69935" spans="2:3">
      <c r="B69935" s="3" t="s">
        <v>4533</v>
      </c>
      <c r="C69935" s="10">
        <v>0.2645361767456168</v>
      </c>
    </row>
    <row r="69936" spans="2:3">
      <c r="B69936" s="3" t="s">
        <v>4534</v>
      </c>
      <c r="C69936" s="8">
        <v>0.51557006932780536</v>
      </c>
    </row>
    <row r="69937" spans="2:3">
      <c r="B69937" s="3" t="s">
        <v>4535</v>
      </c>
      <c r="C69937" s="10">
        <v>0.60415801160421834</v>
      </c>
    </row>
    <row r="69938" spans="2:3">
      <c r="B69938" s="3" t="s">
        <v>4536</v>
      </c>
      <c r="C69938" s="8">
        <v>0.66737765898576951</v>
      </c>
    </row>
    <row r="69939" spans="2:3">
      <c r="B69939" s="3" t="s">
        <v>4537</v>
      </c>
      <c r="C69939" s="10">
        <v>0.36562385532254132</v>
      </c>
    </row>
    <row r="69940" spans="2:3">
      <c r="B69940" s="3" t="s">
        <v>4538</v>
      </c>
      <c r="C69940" s="8">
        <v>0.63026412157600498</v>
      </c>
    </row>
    <row r="69941" spans="2:3">
      <c r="B69941" s="3" t="s">
        <v>4539</v>
      </c>
      <c r="C69941" s="10">
        <v>0.25402259169999475</v>
      </c>
    </row>
    <row r="69942" spans="2:3">
      <c r="B69942" s="3" t="s">
        <v>4540</v>
      </c>
      <c r="C69942" s="8">
        <v>0.30707511176299152</v>
      </c>
    </row>
    <row r="69943" spans="2:3">
      <c r="B69943" s="3" t="s">
        <v>4541</v>
      </c>
      <c r="C69943" s="10">
        <v>0.38058505507785245</v>
      </c>
    </row>
    <row r="69944" spans="2:3">
      <c r="B69944" s="3" t="s">
        <v>4542</v>
      </c>
      <c r="C69944" s="8">
        <v>0.2723640405363642</v>
      </c>
    </row>
    <row r="69945" spans="2:3">
      <c r="B69945" s="3" t="s">
        <v>4543</v>
      </c>
      <c r="C69945" s="10">
        <v>9.6614763444681881E-2</v>
      </c>
    </row>
    <row r="69946" spans="2:3">
      <c r="B69946" s="3" t="s">
        <v>4544</v>
      </c>
      <c r="C69946" s="8">
        <v>0.31532012408015186</v>
      </c>
    </row>
    <row r="69947" spans="2:3">
      <c r="B69947" s="3" t="s">
        <v>4545</v>
      </c>
      <c r="C69947" s="10">
        <v>0.28650278164000431</v>
      </c>
    </row>
    <row r="69948" spans="2:3">
      <c r="B69948" s="3" t="s">
        <v>4546</v>
      </c>
      <c r="C69948" s="8">
        <v>0.30109187492426542</v>
      </c>
    </row>
    <row r="69949" spans="2:3">
      <c r="B69949" s="3" t="s">
        <v>4547</v>
      </c>
      <c r="C69949" s="10">
        <v>0.5526765789552347</v>
      </c>
    </row>
    <row r="69950" spans="2:3">
      <c r="B69950" s="3" t="s">
        <v>4548</v>
      </c>
      <c r="C69950" s="8">
        <v>0.31490756244082391</v>
      </c>
    </row>
    <row r="69951" spans="2:3">
      <c r="B69951" s="3" t="s">
        <v>4549</v>
      </c>
      <c r="C69951" s="10">
        <v>0.22372535928131704</v>
      </c>
    </row>
    <row r="69952" spans="2:3">
      <c r="B69952" s="3" t="s">
        <v>4550</v>
      </c>
      <c r="C69952" s="8">
        <v>0.69608340504587951</v>
      </c>
    </row>
    <row r="69953" spans="2:3">
      <c r="B69953" s="3" t="s">
        <v>4551</v>
      </c>
      <c r="C69953" s="10">
        <v>0.36785939347269936</v>
      </c>
    </row>
    <row r="69954" spans="2:3">
      <c r="B69954" s="3" t="s">
        <v>4552</v>
      </c>
      <c r="C69954" s="8">
        <v>0.29614613164333953</v>
      </c>
    </row>
    <row r="69955" spans="2:3">
      <c r="B69955" s="3" t="s">
        <v>4553</v>
      </c>
      <c r="C69955" s="10">
        <v>0.40745798851925785</v>
      </c>
    </row>
    <row r="69956" spans="2:3">
      <c r="B69956" s="3" t="s">
        <v>4554</v>
      </c>
      <c r="C69956" s="8">
        <v>0.45126846241993918</v>
      </c>
    </row>
    <row r="69957" spans="2:3">
      <c r="B69957" s="3" t="s">
        <v>4555</v>
      </c>
      <c r="C69957" s="10">
        <v>0.17653764215021378</v>
      </c>
    </row>
    <row r="69958" spans="2:3">
      <c r="B69958" s="3" t="s">
        <v>4556</v>
      </c>
      <c r="C69958" s="8">
        <v>0.38149950429922819</v>
      </c>
    </row>
    <row r="69959" spans="2:3">
      <c r="B69959" s="3" t="s">
        <v>4557</v>
      </c>
      <c r="C69959" s="10">
        <v>0.20238915601341745</v>
      </c>
    </row>
    <row r="69960" spans="2:3">
      <c r="B69960" s="3" t="s">
        <v>4558</v>
      </c>
      <c r="C69960" s="8">
        <v>0.50407099097057961</v>
      </c>
    </row>
    <row r="69961" spans="2:3">
      <c r="B69961" s="3" t="s">
        <v>4559</v>
      </c>
      <c r="C69961" s="10">
        <v>0.36578557978076393</v>
      </c>
    </row>
    <row r="69962" spans="2:3">
      <c r="B69962" s="3" t="s">
        <v>4560</v>
      </c>
      <c r="C69962" s="8">
        <v>0.17708830226497785</v>
      </c>
    </row>
    <row r="69963" spans="2:3">
      <c r="B69963" s="3" t="s">
        <v>4561</v>
      </c>
      <c r="C69963" s="10">
        <v>0.40457961826915279</v>
      </c>
    </row>
    <row r="69964" spans="2:3">
      <c r="B69964" s="3" t="s">
        <v>4562</v>
      </c>
      <c r="C69964" s="8">
        <v>0.56424601625124782</v>
      </c>
    </row>
    <row r="69965" spans="2:3">
      <c r="B69965" s="3" t="s">
        <v>4563</v>
      </c>
      <c r="C69965" s="10">
        <v>0.35165959166247246</v>
      </c>
    </row>
    <row r="69966" spans="2:3">
      <c r="B69966" s="3" t="s">
        <v>4564</v>
      </c>
      <c r="C69966" s="8">
        <v>0.38100175035454037</v>
      </c>
    </row>
    <row r="69967" spans="2:3">
      <c r="B69967" s="3" t="s">
        <v>4565</v>
      </c>
      <c r="C69967" s="10">
        <v>0.4839609231564978</v>
      </c>
    </row>
    <row r="69968" spans="2:3">
      <c r="B69968" s="3" t="s">
        <v>4566</v>
      </c>
      <c r="C69968" s="8">
        <v>0.52511387351146444</v>
      </c>
    </row>
    <row r="69969" spans="2:3">
      <c r="B69969" s="3" t="s">
        <v>4567</v>
      </c>
      <c r="C69969" s="10">
        <v>0.26732644600750433</v>
      </c>
    </row>
    <row r="69970" spans="2:3">
      <c r="B69970" s="3" t="s">
        <v>4568</v>
      </c>
      <c r="C69970" s="8">
        <v>0.38322852632217497</v>
      </c>
    </row>
    <row r="69971" spans="2:3">
      <c r="B69971" s="3" t="s">
        <v>4569</v>
      </c>
      <c r="C69971" s="10">
        <v>0.51571287315393666</v>
      </c>
    </row>
    <row r="69972" spans="2:3">
      <c r="B69972" s="3" t="s">
        <v>4570</v>
      </c>
      <c r="C69972" s="8">
        <v>0.55531631807638215</v>
      </c>
    </row>
    <row r="69973" spans="2:3">
      <c r="B69973" s="3" t="s">
        <v>4571</v>
      </c>
      <c r="C69973" s="10">
        <v>0.37548109040116562</v>
      </c>
    </row>
    <row r="69974" spans="2:3">
      <c r="B69974" s="3" t="s">
        <v>4572</v>
      </c>
      <c r="C69974" s="8">
        <v>0.525354855032658</v>
      </c>
    </row>
    <row r="69975" spans="2:3">
      <c r="B69975" s="3" t="s">
        <v>4573</v>
      </c>
      <c r="C69975" s="10">
        <v>0.45477857311052966</v>
      </c>
    </row>
    <row r="69976" spans="2:3">
      <c r="B69976" s="3" t="s">
        <v>4574</v>
      </c>
      <c r="C69976" s="8">
        <v>0.56231616295426945</v>
      </c>
    </row>
    <row r="69977" spans="2:3">
      <c r="B69977" s="3" t="s">
        <v>4575</v>
      </c>
      <c r="C69977" s="10">
        <v>0.56297669395775485</v>
      </c>
    </row>
    <row r="69978" spans="2:3">
      <c r="B69978" s="3" t="s">
        <v>4576</v>
      </c>
      <c r="C69978" s="8">
        <v>0.48097849613069243</v>
      </c>
    </row>
    <row r="69979" spans="2:3">
      <c r="B69979" s="3" t="s">
        <v>4577</v>
      </c>
      <c r="C69979" s="10">
        <v>0.56633324401697227</v>
      </c>
    </row>
    <row r="69980" spans="2:3">
      <c r="B69980" s="3" t="s">
        <v>4578</v>
      </c>
      <c r="C69980" s="8">
        <v>0.65148991626420694</v>
      </c>
    </row>
    <row r="69981" spans="2:3">
      <c r="B69981" s="3" t="s">
        <v>4579</v>
      </c>
      <c r="C69981" s="10">
        <v>0.17505737745629324</v>
      </c>
    </row>
    <row r="69982" spans="2:3">
      <c r="B69982" s="3" t="s">
        <v>4580</v>
      </c>
      <c r="C69982" s="8">
        <v>0.3275861602618057</v>
      </c>
    </row>
    <row r="69983" spans="2:3">
      <c r="B69983" s="3" t="s">
        <v>4581</v>
      </c>
      <c r="C69983" s="10">
        <v>0.42905789527307409</v>
      </c>
    </row>
    <row r="69984" spans="2:3">
      <c r="B69984" s="3" t="s">
        <v>4582</v>
      </c>
      <c r="C69984" s="8">
        <v>0.4628802775330465</v>
      </c>
    </row>
    <row r="69985" spans="2:3">
      <c r="B69985" s="3" t="s">
        <v>4583</v>
      </c>
      <c r="C69985" s="10">
        <v>0.74409716242329915</v>
      </c>
    </row>
    <row r="69986" spans="2:3">
      <c r="B69986" s="3" t="s">
        <v>4584</v>
      </c>
      <c r="C69986" s="8">
        <v>0.42947572760232361</v>
      </c>
    </row>
    <row r="69987" spans="2:3">
      <c r="B69987" s="3" t="s">
        <v>4585</v>
      </c>
      <c r="C69987" s="10">
        <v>0.42430946884237414</v>
      </c>
    </row>
    <row r="69988" spans="2:3">
      <c r="B69988" s="3" t="s">
        <v>4586</v>
      </c>
      <c r="C69988" s="8">
        <v>0.59354352164600033</v>
      </c>
    </row>
    <row r="69989" spans="2:3">
      <c r="B69989" s="3" t="s">
        <v>4587</v>
      </c>
      <c r="C69989" s="10">
        <v>0.44091684726375807</v>
      </c>
    </row>
    <row r="69990" spans="2:3">
      <c r="B69990" s="3" t="s">
        <v>4588</v>
      </c>
      <c r="C69990" s="8">
        <v>0.67504047009245782</v>
      </c>
    </row>
    <row r="69991" spans="2:3">
      <c r="B69991" s="3" t="s">
        <v>4589</v>
      </c>
      <c r="C69991" s="10">
        <v>0.43783668175923934</v>
      </c>
    </row>
    <row r="69992" spans="2:3">
      <c r="B69992" s="3" t="s">
        <v>4590</v>
      </c>
      <c r="C69992" s="8">
        <v>0.30409222384306783</v>
      </c>
    </row>
    <row r="69993" spans="2:3">
      <c r="B69993" s="3" t="s">
        <v>4591</v>
      </c>
      <c r="C69993" s="10">
        <v>0.47891971542479989</v>
      </c>
    </row>
    <row r="69994" spans="2:3">
      <c r="B69994" s="3" t="s">
        <v>4592</v>
      </c>
      <c r="C69994" s="8">
        <v>0.10846299723089495</v>
      </c>
    </row>
    <row r="69995" spans="2:3">
      <c r="B69995" s="3" t="s">
        <v>4593</v>
      </c>
      <c r="C69995" s="10">
        <v>0.41387574102555086</v>
      </c>
    </row>
    <row r="69996" spans="2:3">
      <c r="B69996" s="3" t="s">
        <v>4594</v>
      </c>
      <c r="C69996" s="8">
        <v>0.28480004016962363</v>
      </c>
    </row>
    <row r="69997" spans="2:3">
      <c r="B69997" s="3" t="s">
        <v>4595</v>
      </c>
      <c r="C69997" s="10">
        <v>0.13429346175870821</v>
      </c>
    </row>
    <row r="69998" spans="2:3">
      <c r="B69998" s="3" t="s">
        <v>4596</v>
      </c>
      <c r="C69998" s="8">
        <v>0.19982652741728543</v>
      </c>
    </row>
    <row r="69999" spans="2:3">
      <c r="B69999" s="3" t="s">
        <v>4597</v>
      </c>
      <c r="C69999" s="10">
        <v>0.26700021877971714</v>
      </c>
    </row>
    <row r="70000" spans="2:3">
      <c r="B70000" s="3" t="s">
        <v>4598</v>
      </c>
      <c r="C70000" s="8">
        <v>0.36131681216118283</v>
      </c>
    </row>
    <row r="70001" spans="2:3">
      <c r="B70001" s="3" t="s">
        <v>4599</v>
      </c>
      <c r="C70001" s="10">
        <v>0.5522051459680577</v>
      </c>
    </row>
    <row r="70002" spans="2:3">
      <c r="B70002" s="3" t="s">
        <v>4600</v>
      </c>
      <c r="C70002" s="8">
        <v>0.47898193772652609</v>
      </c>
    </row>
    <row r="70003" spans="2:3">
      <c r="B70003" s="3" t="s">
        <v>4601</v>
      </c>
      <c r="C70003" s="10">
        <v>0.25868924702732565</v>
      </c>
    </row>
    <row r="70004" spans="2:3">
      <c r="B70004" s="3" t="s">
        <v>4602</v>
      </c>
      <c r="C70004" s="8">
        <v>0.14303420300307507</v>
      </c>
    </row>
    <row r="70005" spans="2:3">
      <c r="B70005" s="3" t="s">
        <v>4603</v>
      </c>
      <c r="C70005" s="10">
        <v>0.22944379960694228</v>
      </c>
    </row>
    <row r="70006" spans="2:3">
      <c r="B70006" s="3" t="s">
        <v>4604</v>
      </c>
      <c r="C70006" s="8">
        <v>0.4816025139490594</v>
      </c>
    </row>
    <row r="70007" spans="2:3">
      <c r="B70007" s="3" t="s">
        <v>4605</v>
      </c>
      <c r="C70007" s="10">
        <v>0.2245306795928593</v>
      </c>
    </row>
    <row r="70008" spans="2:3">
      <c r="B70008" s="3" t="s">
        <v>4606</v>
      </c>
      <c r="C70008" s="8">
        <v>0.48241123896095378</v>
      </c>
    </row>
    <row r="70009" spans="2:3">
      <c r="B70009" s="3" t="s">
        <v>4607</v>
      </c>
      <c r="C70009" s="10">
        <v>0.42441426763608403</v>
      </c>
    </row>
    <row r="70010" spans="2:3">
      <c r="B70010" s="3" t="s">
        <v>4608</v>
      </c>
      <c r="C70010" s="8">
        <v>0.34437547227221738</v>
      </c>
    </row>
    <row r="70011" spans="2:3">
      <c r="B70011" s="3" t="s">
        <v>4609</v>
      </c>
      <c r="C70011" s="10">
        <v>0.57086969010264443</v>
      </c>
    </row>
    <row r="70012" spans="2:3">
      <c r="B70012" s="3" t="s">
        <v>4610</v>
      </c>
      <c r="C70012" s="8">
        <v>0.34142599776792126</v>
      </c>
    </row>
    <row r="70013" spans="2:3">
      <c r="B70013" s="3" t="s">
        <v>4611</v>
      </c>
      <c r="C70013" s="10">
        <v>0.33709765272379399</v>
      </c>
    </row>
    <row r="70014" spans="2:3">
      <c r="B70014" s="3" t="s">
        <v>4612</v>
      </c>
      <c r="C70014" s="8">
        <v>0.58950375673169697</v>
      </c>
    </row>
    <row r="70015" spans="2:3">
      <c r="B70015" s="3" t="s">
        <v>4613</v>
      </c>
      <c r="C70015" s="10">
        <v>0.22759446972980157</v>
      </c>
    </row>
    <row r="70016" spans="2:3">
      <c r="B70016" s="3" t="s">
        <v>4614</v>
      </c>
      <c r="C70016" s="8">
        <v>0.50847954781143456</v>
      </c>
    </row>
    <row r="70017" spans="2:3">
      <c r="B70017" s="3" t="s">
        <v>4615</v>
      </c>
      <c r="C70017" s="10">
        <v>0.28009977577195644</v>
      </c>
    </row>
    <row r="70018" spans="2:3">
      <c r="B70018" s="3" t="s">
        <v>4616</v>
      </c>
      <c r="C70018" s="8">
        <v>0.27710748908120691</v>
      </c>
    </row>
    <row r="70019" spans="2:3">
      <c r="B70019" s="3" t="s">
        <v>4617</v>
      </c>
      <c r="C70019" s="10">
        <v>0.50625157954817879</v>
      </c>
    </row>
    <row r="70020" spans="2:3">
      <c r="B70020" s="3" t="s">
        <v>4618</v>
      </c>
      <c r="C70020" s="8">
        <v>0.39496842211322047</v>
      </c>
    </row>
    <row r="70021" spans="2:3">
      <c r="B70021" s="3" t="s">
        <v>4619</v>
      </c>
      <c r="C70021" s="10">
        <v>0.27641293549353585</v>
      </c>
    </row>
    <row r="70022" spans="2:3">
      <c r="B70022" s="3" t="s">
        <v>4620</v>
      </c>
      <c r="C70022" s="8">
        <v>0.36478336541281414</v>
      </c>
    </row>
    <row r="70023" spans="2:3">
      <c r="B70023" s="3" t="s">
        <v>4621</v>
      </c>
      <c r="C70023" s="10">
        <v>0.35118233444162772</v>
      </c>
    </row>
    <row r="70024" spans="2:3">
      <c r="B70024" s="3" t="s">
        <v>4622</v>
      </c>
      <c r="C70024" s="8">
        <v>0.44132308039479079</v>
      </c>
    </row>
    <row r="70025" spans="2:3">
      <c r="B70025" s="3" t="s">
        <v>4623</v>
      </c>
      <c r="C70025" s="10">
        <v>0.52545152869876044</v>
      </c>
    </row>
    <row r="70026" spans="2:3">
      <c r="B70026" s="3" t="s">
        <v>4624</v>
      </c>
      <c r="C70026" s="8">
        <v>0.13909315790352528</v>
      </c>
    </row>
    <row r="70027" spans="2:3">
      <c r="B70027" s="3" t="s">
        <v>4625</v>
      </c>
      <c r="C70027" s="10">
        <v>0.47666383347617225</v>
      </c>
    </row>
    <row r="70028" spans="2:3">
      <c r="B70028" s="3" t="s">
        <v>4626</v>
      </c>
      <c r="C70028" s="8">
        <v>0.38692748473812449</v>
      </c>
    </row>
    <row r="70029" spans="2:3">
      <c r="B70029" s="3" t="s">
        <v>4627</v>
      </c>
      <c r="C70029" s="10">
        <v>0.30115102786668113</v>
      </c>
    </row>
    <row r="70030" spans="2:3">
      <c r="B70030" s="3" t="s">
        <v>4628</v>
      </c>
      <c r="C70030" s="8">
        <v>0.14760473815401803</v>
      </c>
    </row>
    <row r="70031" spans="2:3">
      <c r="B70031" s="3" t="s">
        <v>4629</v>
      </c>
      <c r="C70031" s="10">
        <v>0.61234847468480591</v>
      </c>
    </row>
    <row r="70032" spans="2:3">
      <c r="B70032" s="3" t="s">
        <v>4630</v>
      </c>
      <c r="C70032" s="8">
        <v>0.55592022983639966</v>
      </c>
    </row>
    <row r="70033" spans="2:3">
      <c r="B70033" s="3" t="s">
        <v>4631</v>
      </c>
      <c r="C70033" s="10">
        <v>0.53163457632845357</v>
      </c>
    </row>
    <row r="70034" spans="2:3">
      <c r="B70034" s="3" t="s">
        <v>4632</v>
      </c>
      <c r="C70034" s="8">
        <v>0.35071358861890645</v>
      </c>
    </row>
    <row r="70035" spans="2:3">
      <c r="B70035" s="3" t="s">
        <v>4633</v>
      </c>
      <c r="C70035" s="10">
        <v>0.31080996056571814</v>
      </c>
    </row>
    <row r="70036" spans="2:3">
      <c r="B70036" s="3" t="s">
        <v>4634</v>
      </c>
      <c r="C70036" s="8">
        <v>0.28400219671150945</v>
      </c>
    </row>
    <row r="70037" spans="2:3">
      <c r="B70037" s="3" t="s">
        <v>4635</v>
      </c>
      <c r="C70037" s="10">
        <v>0.60166563149785601</v>
      </c>
    </row>
    <row r="70038" spans="2:3">
      <c r="B70038" s="3" t="s">
        <v>4636</v>
      </c>
      <c r="C70038" s="8">
        <v>0.18133067234996056</v>
      </c>
    </row>
    <row r="70039" spans="2:3">
      <c r="B70039" s="3" t="s">
        <v>4637</v>
      </c>
      <c r="C70039" s="10">
        <v>0.48530981628191122</v>
      </c>
    </row>
    <row r="70040" spans="2:3">
      <c r="B70040" s="3" t="s">
        <v>4638</v>
      </c>
      <c r="C70040" s="8">
        <v>0.425739758654684</v>
      </c>
    </row>
    <row r="70041" spans="2:3">
      <c r="B70041" s="3" t="s">
        <v>4639</v>
      </c>
      <c r="C70041" s="10">
        <v>0.44922007991936574</v>
      </c>
    </row>
    <row r="70042" spans="2:3">
      <c r="B70042" s="3" t="s">
        <v>4640</v>
      </c>
      <c r="C70042" s="8">
        <v>0.19970856207750917</v>
      </c>
    </row>
    <row r="70043" spans="2:3">
      <c r="B70043" s="3" t="s">
        <v>4641</v>
      </c>
      <c r="C70043" s="10">
        <v>0.58419901980774336</v>
      </c>
    </row>
    <row r="70044" spans="2:3">
      <c r="B70044" s="3" t="s">
        <v>4642</v>
      </c>
      <c r="C70044" s="8">
        <v>0.66291720555123168</v>
      </c>
    </row>
    <row r="70045" spans="2:3">
      <c r="B70045" s="3" t="s">
        <v>4643</v>
      </c>
      <c r="C70045" s="10">
        <v>0.37559168044850727</v>
      </c>
    </row>
    <row r="70046" spans="2:3">
      <c r="B70046" s="3" t="s">
        <v>4644</v>
      </c>
      <c r="C70046" s="8">
        <v>0.4519533516236427</v>
      </c>
    </row>
    <row r="70047" spans="2:3">
      <c r="B70047" s="3" t="s">
        <v>4645</v>
      </c>
      <c r="C70047" s="10">
        <v>0.30107277489767442</v>
      </c>
    </row>
    <row r="70048" spans="2:3">
      <c r="B70048" s="3" t="s">
        <v>4646</v>
      </c>
      <c r="C70048" s="8">
        <v>0.50560940161044443</v>
      </c>
    </row>
    <row r="70049" spans="2:3">
      <c r="B70049" s="3" t="s">
        <v>4647</v>
      </c>
      <c r="C70049" s="10">
        <v>0.54159181023057068</v>
      </c>
    </row>
    <row r="70050" spans="2:3">
      <c r="B70050" s="3" t="s">
        <v>4648</v>
      </c>
      <c r="C70050" s="8">
        <v>0.40178690953004659</v>
      </c>
    </row>
    <row r="70051" spans="2:3">
      <c r="B70051" s="3" t="s">
        <v>4649</v>
      </c>
      <c r="C70051" s="10">
        <v>0.25784565675609861</v>
      </c>
    </row>
    <row r="70052" spans="2:3">
      <c r="B70052" s="3" t="s">
        <v>4650</v>
      </c>
      <c r="C70052" s="8">
        <v>0.34713107346641231</v>
      </c>
    </row>
    <row r="70053" spans="2:3">
      <c r="B70053" s="3" t="s">
        <v>4651</v>
      </c>
      <c r="C70053" s="10">
        <v>0.30857980492637432</v>
      </c>
    </row>
    <row r="70054" spans="2:3">
      <c r="B70054" s="3" t="s">
        <v>4652</v>
      </c>
      <c r="C70054" s="8">
        <v>0.64515160453294074</v>
      </c>
    </row>
    <row r="70055" spans="2:3">
      <c r="B70055" s="3" t="s">
        <v>4653</v>
      </c>
      <c r="C70055" s="10">
        <v>0.18289917147963974</v>
      </c>
    </row>
    <row r="70056" spans="2:3">
      <c r="B70056" s="3" t="s">
        <v>4654</v>
      </c>
      <c r="C70056" s="8">
        <v>0.50181916465001375</v>
      </c>
    </row>
    <row r="70057" spans="2:3">
      <c r="B70057" s="3" t="s">
        <v>4655</v>
      </c>
      <c r="C70057" s="10">
        <v>0.47957627530680635</v>
      </c>
    </row>
    <row r="70058" spans="2:3">
      <c r="B70058" s="3" t="s">
        <v>4656</v>
      </c>
      <c r="C70058" s="8">
        <v>0.48423361895185357</v>
      </c>
    </row>
    <row r="70059" spans="2:3">
      <c r="B70059" s="3" t="s">
        <v>4657</v>
      </c>
      <c r="C70059" s="10">
        <v>0.5581507043057985</v>
      </c>
    </row>
    <row r="70060" spans="2:3">
      <c r="B70060" s="3" t="s">
        <v>4658</v>
      </c>
      <c r="C70060" s="8">
        <v>0.30402880132192067</v>
      </c>
    </row>
    <row r="70061" spans="2:3">
      <c r="B70061" s="3" t="s">
        <v>4659</v>
      </c>
      <c r="C70061" s="10">
        <v>0.50905098614071254</v>
      </c>
    </row>
    <row r="70062" spans="2:3">
      <c r="B70062" s="3" t="s">
        <v>4660</v>
      </c>
      <c r="C70062" s="8">
        <v>0.46356522907776199</v>
      </c>
    </row>
    <row r="70063" spans="2:3">
      <c r="B70063" s="3" t="s">
        <v>4661</v>
      </c>
      <c r="C70063" s="10">
        <v>0.63061514547280573</v>
      </c>
    </row>
    <row r="70064" spans="2:3">
      <c r="B70064" s="3" t="s">
        <v>4662</v>
      </c>
      <c r="C70064" s="8">
        <v>0.13921454664245128</v>
      </c>
    </row>
    <row r="70065" spans="2:3">
      <c r="B70065" s="3" t="s">
        <v>4663</v>
      </c>
      <c r="C70065" s="10">
        <v>0.28668934639369742</v>
      </c>
    </row>
    <row r="70066" spans="2:3">
      <c r="B70066" s="3" t="s">
        <v>4664</v>
      </c>
      <c r="C70066" s="8">
        <v>0.28796047261165292</v>
      </c>
    </row>
    <row r="70067" spans="2:3">
      <c r="B70067" s="3" t="s">
        <v>4665</v>
      </c>
      <c r="C70067" s="10">
        <v>0.25611281979943346</v>
      </c>
    </row>
    <row r="70068" spans="2:3">
      <c r="B70068" s="3" t="s">
        <v>4666</v>
      </c>
      <c r="C70068" s="8">
        <v>0.49686982969936277</v>
      </c>
    </row>
    <row r="70069" spans="2:3">
      <c r="B70069" s="3" t="s">
        <v>4667</v>
      </c>
      <c r="C70069" s="10">
        <v>0.12150512316733003</v>
      </c>
    </row>
    <row r="70070" spans="2:3">
      <c r="B70070" s="3" t="s">
        <v>4668</v>
      </c>
      <c r="C70070" s="8">
        <v>0.26429224830221676</v>
      </c>
    </row>
    <row r="70071" spans="2:3">
      <c r="B70071" s="3" t="s">
        <v>4669</v>
      </c>
      <c r="C70071" s="10">
        <v>0.45547268071720476</v>
      </c>
    </row>
    <row r="70072" spans="2:3">
      <c r="B70072" s="3" t="s">
        <v>4670</v>
      </c>
      <c r="C70072" s="8">
        <v>0.42273105728450766</v>
      </c>
    </row>
    <row r="70073" spans="2:3">
      <c r="B70073" s="3" t="s">
        <v>4671</v>
      </c>
      <c r="C70073" s="10">
        <v>0.33174674962354539</v>
      </c>
    </row>
    <row r="70074" spans="2:3">
      <c r="B70074" s="3" t="s">
        <v>4672</v>
      </c>
      <c r="C70074" s="8">
        <v>0.43505435118640629</v>
      </c>
    </row>
    <row r="70075" spans="2:3">
      <c r="B70075" s="3" t="s">
        <v>4673</v>
      </c>
      <c r="C70075" s="10">
        <v>0.35529486132408838</v>
      </c>
    </row>
    <row r="70076" spans="2:3">
      <c r="B70076" s="3" t="s">
        <v>4674</v>
      </c>
      <c r="C70076" s="8">
        <v>0.52255044311344767</v>
      </c>
    </row>
    <row r="70077" spans="2:3">
      <c r="B70077" s="3" t="s">
        <v>4675</v>
      </c>
      <c r="C70077" s="10">
        <v>0.51234839417246447</v>
      </c>
    </row>
    <row r="70078" spans="2:3">
      <c r="B70078" s="3" t="s">
        <v>4676</v>
      </c>
      <c r="C70078" s="8">
        <v>0.64459214428906331</v>
      </c>
    </row>
    <row r="70079" spans="2:3">
      <c r="B70079" s="3" t="s">
        <v>4677</v>
      </c>
      <c r="C70079" s="10">
        <v>0.52034013124520651</v>
      </c>
    </row>
    <row r="70080" spans="2:3">
      <c r="B70080" s="3" t="s">
        <v>4678</v>
      </c>
      <c r="C70080" s="8">
        <v>0.40967458660099898</v>
      </c>
    </row>
    <row r="70081" spans="2:3">
      <c r="B70081" s="3" t="s">
        <v>4679</v>
      </c>
      <c r="C70081" s="10">
        <v>0.34091936837158587</v>
      </c>
    </row>
    <row r="70082" spans="2:3">
      <c r="B70082" s="3" t="s">
        <v>4680</v>
      </c>
      <c r="C70082" s="8">
        <v>0.39058355172357095</v>
      </c>
    </row>
    <row r="70083" spans="2:3">
      <c r="B70083" s="3" t="s">
        <v>4681</v>
      </c>
      <c r="C70083" s="10">
        <v>0.23050796673709695</v>
      </c>
    </row>
    <row r="70084" spans="2:3">
      <c r="B70084" s="3" t="s">
        <v>4682</v>
      </c>
      <c r="C70084" s="8">
        <v>0.466846614000413</v>
      </c>
    </row>
    <row r="70085" spans="2:3">
      <c r="B70085" s="3" t="s">
        <v>4683</v>
      </c>
      <c r="C70085" s="10">
        <v>0.31632765722723288</v>
      </c>
    </row>
    <row r="70086" spans="2:3">
      <c r="B70086" s="3" t="s">
        <v>4684</v>
      </c>
      <c r="C70086" s="8">
        <v>0.31033761429739265</v>
      </c>
    </row>
    <row r="70087" spans="2:3">
      <c r="B70087" s="3" t="s">
        <v>4685</v>
      </c>
      <c r="C70087" s="10">
        <v>0.38536856570892736</v>
      </c>
    </row>
    <row r="70088" spans="2:3">
      <c r="B70088" s="3" t="s">
        <v>4686</v>
      </c>
      <c r="C70088" s="8">
        <v>0.70601267161297732</v>
      </c>
    </row>
    <row r="70089" spans="2:3">
      <c r="B70089" s="3" t="s">
        <v>4687</v>
      </c>
      <c r="C70089" s="10">
        <v>0.20311751163997738</v>
      </c>
    </row>
    <row r="70090" spans="2:3">
      <c r="B70090" s="3" t="s">
        <v>4688</v>
      </c>
      <c r="C70090" s="8">
        <v>0.38663903434985075</v>
      </c>
    </row>
    <row r="70091" spans="2:3">
      <c r="B70091" s="3" t="s">
        <v>4689</v>
      </c>
      <c r="C70091" s="10">
        <v>0.34710328275005387</v>
      </c>
    </row>
    <row r="70092" spans="2:3">
      <c r="B70092" s="3" t="s">
        <v>4690</v>
      </c>
      <c r="C70092" s="8">
        <v>0.3328852729297479</v>
      </c>
    </row>
    <row r="70093" spans="2:3">
      <c r="B70093" s="3" t="s">
        <v>4691</v>
      </c>
      <c r="C70093" s="10">
        <v>0.53377039257169556</v>
      </c>
    </row>
    <row r="70094" spans="2:3">
      <c r="B70094" s="3" t="s">
        <v>4692</v>
      </c>
      <c r="C70094" s="8">
        <v>0.1525807727769192</v>
      </c>
    </row>
    <row r="70095" spans="2:3">
      <c r="B70095" s="3" t="s">
        <v>4693</v>
      </c>
      <c r="C70095" s="10">
        <v>0.46375416188901375</v>
      </c>
    </row>
    <row r="70096" spans="2:3">
      <c r="B70096" s="3" t="s">
        <v>4694</v>
      </c>
      <c r="C70096" s="8">
        <v>0.4992615319183088</v>
      </c>
    </row>
    <row r="70097" spans="2:3">
      <c r="B70097" s="3" t="s">
        <v>4695</v>
      </c>
      <c r="C70097" s="10">
        <v>0.2578246183065615</v>
      </c>
    </row>
    <row r="70098" spans="2:3">
      <c r="B70098" s="3" t="s">
        <v>4696</v>
      </c>
      <c r="C70098" s="8">
        <v>0.17783823254651338</v>
      </c>
    </row>
    <row r="70099" spans="2:3">
      <c r="B70099" s="3" t="s">
        <v>4697</v>
      </c>
      <c r="C70099" s="10">
        <v>0.39977684833586852</v>
      </c>
    </row>
    <row r="70100" spans="2:3">
      <c r="B70100" s="3" t="s">
        <v>4698</v>
      </c>
      <c r="C70100" s="8">
        <v>0.34118121583108024</v>
      </c>
    </row>
    <row r="70101" spans="2:3">
      <c r="B70101" s="3" t="s">
        <v>4699</v>
      </c>
      <c r="C70101" s="10">
        <v>0.3754900451405101</v>
      </c>
    </row>
    <row r="70102" spans="2:3">
      <c r="B70102" s="3" t="s">
        <v>4700</v>
      </c>
      <c r="C70102" s="8">
        <v>0.54371083071776838</v>
      </c>
    </row>
    <row r="70103" spans="2:3">
      <c r="B70103" s="3" t="s">
        <v>4701</v>
      </c>
      <c r="C70103" s="10">
        <v>0.12763149179499655</v>
      </c>
    </row>
    <row r="70104" spans="2:3">
      <c r="B70104" s="3" t="s">
        <v>4702</v>
      </c>
      <c r="C70104" s="8">
        <v>0.37399034783851048</v>
      </c>
    </row>
    <row r="70105" spans="2:3">
      <c r="B70105" s="3" t="s">
        <v>4703</v>
      </c>
      <c r="C70105" s="10">
        <v>0.51662840814278299</v>
      </c>
    </row>
    <row r="70106" spans="2:3">
      <c r="B70106" s="3" t="s">
        <v>4704</v>
      </c>
      <c r="C70106" s="8">
        <v>0.60802385664688063</v>
      </c>
    </row>
    <row r="70107" spans="2:3">
      <c r="B70107" s="3" t="s">
        <v>4705</v>
      </c>
      <c r="C70107" s="10">
        <v>0.58040685810208847</v>
      </c>
    </row>
    <row r="70108" spans="2:3">
      <c r="B70108" s="3" t="s">
        <v>4706</v>
      </c>
      <c r="C70108" s="8">
        <v>0.32049172920432123</v>
      </c>
    </row>
    <row r="70109" spans="2:3">
      <c r="B70109" s="3" t="s">
        <v>4707</v>
      </c>
      <c r="C70109" s="10">
        <v>0.60906838397590468</v>
      </c>
    </row>
    <row r="70110" spans="2:3">
      <c r="B70110" s="3" t="s">
        <v>4708</v>
      </c>
      <c r="C70110" s="8">
        <v>0.44452979579054297</v>
      </c>
    </row>
    <row r="70111" spans="2:3">
      <c r="B70111" s="3" t="s">
        <v>4709</v>
      </c>
      <c r="C70111" s="10">
        <v>0.55272523774068916</v>
      </c>
    </row>
    <row r="70112" spans="2:3">
      <c r="B70112" s="3" t="s">
        <v>4710</v>
      </c>
      <c r="C70112" s="8">
        <v>0.57616702578531109</v>
      </c>
    </row>
    <row r="70113" spans="2:3">
      <c r="B70113" s="3" t="s">
        <v>4711</v>
      </c>
      <c r="C70113" s="10">
        <v>0.24903207373022324</v>
      </c>
    </row>
    <row r="70114" spans="2:3">
      <c r="B70114" s="3" t="s">
        <v>4712</v>
      </c>
      <c r="C70114" s="8">
        <v>0.17185504686778391</v>
      </c>
    </row>
    <row r="70115" spans="2:3">
      <c r="B70115" s="3" t="s">
        <v>4713</v>
      </c>
      <c r="C70115" s="10">
        <v>0.23821550796633362</v>
      </c>
    </row>
    <row r="70116" spans="2:3">
      <c r="B70116" s="3" t="s">
        <v>4714</v>
      </c>
      <c r="C70116" s="8">
        <v>0.50586308352439546</v>
      </c>
    </row>
    <row r="70117" spans="2:3">
      <c r="B70117" s="3" t="s">
        <v>4715</v>
      </c>
      <c r="C70117" s="10">
        <v>0.25194360530719478</v>
      </c>
    </row>
    <row r="70118" spans="2:3">
      <c r="B70118" s="3" t="s">
        <v>4716</v>
      </c>
      <c r="C70118" s="8">
        <v>0.44721145018214847</v>
      </c>
    </row>
    <row r="70119" spans="2:3">
      <c r="B70119" s="3" t="s">
        <v>4717</v>
      </c>
      <c r="C70119" s="10">
        <v>0.30356626930425729</v>
      </c>
    </row>
    <row r="70120" spans="2:3">
      <c r="B70120" s="3" t="s">
        <v>4718</v>
      </c>
      <c r="C70120" s="8">
        <v>0.55976288403488617</v>
      </c>
    </row>
    <row r="70121" spans="2:3">
      <c r="B70121" s="3" t="s">
        <v>4719</v>
      </c>
      <c r="C70121" s="10">
        <v>0.5006757463779492</v>
      </c>
    </row>
    <row r="70122" spans="2:3">
      <c r="B70122" s="3" t="s">
        <v>4720</v>
      </c>
      <c r="C70122" s="8">
        <v>0.3131895977933466</v>
      </c>
    </row>
    <row r="70123" spans="2:3">
      <c r="B70123" s="3" t="s">
        <v>4721</v>
      </c>
      <c r="C70123" s="10">
        <v>0.46330345092998976</v>
      </c>
    </row>
    <row r="70124" spans="2:3">
      <c r="B70124" s="3" t="s">
        <v>4722</v>
      </c>
      <c r="C70124" s="8">
        <v>0.29186708851243909</v>
      </c>
    </row>
    <row r="70125" spans="2:3">
      <c r="B70125" s="3" t="s">
        <v>4723</v>
      </c>
      <c r="C70125" s="10">
        <v>0.43790162729797416</v>
      </c>
    </row>
    <row r="70126" spans="2:3">
      <c r="B70126" s="3" t="s">
        <v>4724</v>
      </c>
      <c r="C70126" s="8">
        <v>0.35825800743909247</v>
      </c>
    </row>
    <row r="70127" spans="2:3">
      <c r="B70127" s="3" t="s">
        <v>4725</v>
      </c>
      <c r="C70127" s="10">
        <v>0.62708444515684802</v>
      </c>
    </row>
    <row r="70128" spans="2:3">
      <c r="B70128" s="3" t="s">
        <v>4726</v>
      </c>
      <c r="C70128" s="8">
        <v>0.39361987021414119</v>
      </c>
    </row>
    <row r="70129" spans="2:3">
      <c r="B70129" s="3" t="s">
        <v>4727</v>
      </c>
      <c r="C70129" s="10">
        <v>0.30365357090068978</v>
      </c>
    </row>
    <row r="70130" spans="2:3">
      <c r="B70130" s="3" t="s">
        <v>4728</v>
      </c>
      <c r="C70130" s="8">
        <v>0.56901368498412752</v>
      </c>
    </row>
    <row r="70131" spans="2:3">
      <c r="B70131" s="3" t="s">
        <v>4729</v>
      </c>
      <c r="C70131" s="10">
        <v>0.49565310421828812</v>
      </c>
    </row>
    <row r="70132" spans="2:3">
      <c r="B70132" s="3" t="s">
        <v>4730</v>
      </c>
      <c r="C70132" s="8">
        <v>0.52148091036063948</v>
      </c>
    </row>
    <row r="70133" spans="2:3">
      <c r="B70133" s="3" t="s">
        <v>4731</v>
      </c>
      <c r="C70133" s="10">
        <v>0.67352018381247647</v>
      </c>
    </row>
    <row r="70134" spans="2:3">
      <c r="B70134" s="3" t="s">
        <v>4732</v>
      </c>
      <c r="C70134" s="8">
        <v>0.3067685985115578</v>
      </c>
    </row>
    <row r="70135" spans="2:3">
      <c r="B70135" s="3" t="s">
        <v>4733</v>
      </c>
      <c r="C70135" s="10">
        <v>0.47326754994435533</v>
      </c>
    </row>
    <row r="70136" spans="2:3">
      <c r="B70136" s="3" t="s">
        <v>4734</v>
      </c>
      <c r="C70136" s="8">
        <v>0.55783494579707993</v>
      </c>
    </row>
    <row r="70137" spans="2:3">
      <c r="B70137" s="3" t="s">
        <v>4735</v>
      </c>
      <c r="C70137" s="10">
        <v>0.36241748725903766</v>
      </c>
    </row>
    <row r="70138" spans="2:3">
      <c r="B70138" s="3" t="s">
        <v>4736</v>
      </c>
      <c r="C70138" s="8">
        <v>0.3238850461003584</v>
      </c>
    </row>
    <row r="70139" spans="2:3">
      <c r="B70139" s="3" t="s">
        <v>4737</v>
      </c>
      <c r="C70139" s="10">
        <v>0.25135715764361599</v>
      </c>
    </row>
    <row r="70140" spans="2:3">
      <c r="B70140" s="3" t="s">
        <v>4738</v>
      </c>
      <c r="C70140" s="8">
        <v>0.60696700908620582</v>
      </c>
    </row>
    <row r="70141" spans="2:3">
      <c r="B70141" s="3" t="s">
        <v>4739</v>
      </c>
      <c r="C70141" s="10">
        <v>0.20699607912354845</v>
      </c>
    </row>
    <row r="70142" spans="2:3">
      <c r="B70142" s="3" t="s">
        <v>4740</v>
      </c>
      <c r="C70142" s="8">
        <v>0.6119268882243204</v>
      </c>
    </row>
    <row r="70143" spans="2:3">
      <c r="B70143" s="3" t="s">
        <v>4741</v>
      </c>
      <c r="C70143" s="10">
        <v>0.40220597919508011</v>
      </c>
    </row>
    <row r="70144" spans="2:3">
      <c r="B70144" s="3" t="s">
        <v>4742</v>
      </c>
      <c r="C70144" s="8">
        <v>0.39752595722704404</v>
      </c>
    </row>
    <row r="70145" spans="2:3">
      <c r="B70145" s="3" t="s">
        <v>4743</v>
      </c>
      <c r="C70145" s="10">
        <v>9.8452057095287496E-2</v>
      </c>
    </row>
    <row r="70146" spans="2:3">
      <c r="B70146" s="3" t="s">
        <v>4744</v>
      </c>
      <c r="C70146" s="8">
        <v>0.51225522119938516</v>
      </c>
    </row>
    <row r="70147" spans="2:3">
      <c r="B70147" s="3" t="s">
        <v>4745</v>
      </c>
      <c r="C70147" s="10">
        <v>0.5246019523871539</v>
      </c>
    </row>
    <row r="70148" spans="2:3">
      <c r="B70148" s="3" t="s">
        <v>4746</v>
      </c>
      <c r="C70148" s="8">
        <v>0.40783494021939176</v>
      </c>
    </row>
    <row r="70149" spans="2:3">
      <c r="B70149" s="3" t="s">
        <v>4747</v>
      </c>
      <c r="C70149" s="10">
        <v>0.48183910454114071</v>
      </c>
    </row>
    <row r="70150" spans="2:3">
      <c r="B70150" s="3" t="s">
        <v>4748</v>
      </c>
      <c r="C70150" s="8">
        <v>0.47443056036852155</v>
      </c>
    </row>
    <row r="70151" spans="2:3">
      <c r="B70151" s="3" t="s">
        <v>4749</v>
      </c>
      <c r="C70151" s="10">
        <v>0.37407945990841274</v>
      </c>
    </row>
    <row r="70152" spans="2:3">
      <c r="B70152" s="3" t="s">
        <v>4750</v>
      </c>
      <c r="C70152" s="8">
        <v>0.432905340331179</v>
      </c>
    </row>
    <row r="70153" spans="2:3">
      <c r="B70153" s="3" t="s">
        <v>4751</v>
      </c>
      <c r="C70153" s="10">
        <v>0.56389061197582535</v>
      </c>
    </row>
    <row r="70154" spans="2:3">
      <c r="B70154" s="3" t="s">
        <v>4752</v>
      </c>
      <c r="C70154" s="8">
        <v>0.35393798813139465</v>
      </c>
    </row>
    <row r="70155" spans="2:3">
      <c r="B70155" s="3" t="s">
        <v>4753</v>
      </c>
      <c r="C70155" s="10">
        <v>0.25523348051591432</v>
      </c>
    </row>
    <row r="70156" spans="2:3">
      <c r="B70156" s="3" t="s">
        <v>4754</v>
      </c>
      <c r="C70156" s="8">
        <v>0.57085147131089597</v>
      </c>
    </row>
    <row r="70157" spans="2:3">
      <c r="B70157" s="3" t="s">
        <v>4755</v>
      </c>
      <c r="C70157" s="10">
        <v>0.11161090013048562</v>
      </c>
    </row>
    <row r="70158" spans="2:3">
      <c r="B70158" s="3" t="s">
        <v>4756</v>
      </c>
      <c r="C70158" s="8">
        <v>0.26559205830931171</v>
      </c>
    </row>
    <row r="70159" spans="2:3">
      <c r="B70159" s="3" t="s">
        <v>4757</v>
      </c>
      <c r="C70159" s="10">
        <v>0.50857769454064061</v>
      </c>
    </row>
    <row r="70160" spans="2:3">
      <c r="B70160" s="3" t="s">
        <v>4758</v>
      </c>
      <c r="C70160" s="8">
        <v>0.5437970181388545</v>
      </c>
    </row>
    <row r="70161" spans="2:3">
      <c r="B70161" s="3" t="s">
        <v>4759</v>
      </c>
      <c r="C70161" s="10">
        <v>0.22067512995378735</v>
      </c>
    </row>
    <row r="70162" spans="2:3">
      <c r="B70162" s="3" t="s">
        <v>4760</v>
      </c>
      <c r="C70162" s="8">
        <v>0.48927063666417658</v>
      </c>
    </row>
    <row r="70163" spans="2:3">
      <c r="B70163" s="3" t="s">
        <v>4761</v>
      </c>
      <c r="C70163" s="10">
        <v>0.25625599232168927</v>
      </c>
    </row>
    <row r="70164" spans="2:3">
      <c r="B70164" s="3" t="s">
        <v>4762</v>
      </c>
      <c r="C70164" s="8">
        <v>0.53639972986767326</v>
      </c>
    </row>
    <row r="70165" spans="2:3">
      <c r="B70165" s="3" t="s">
        <v>4763</v>
      </c>
      <c r="C70165" s="10">
        <v>0.47736236842981344</v>
      </c>
    </row>
    <row r="70166" spans="2:3">
      <c r="B70166" s="3" t="s">
        <v>4764</v>
      </c>
      <c r="C70166" s="8">
        <v>0.44469681465752886</v>
      </c>
    </row>
    <row r="70167" spans="2:3">
      <c r="B70167" s="3" t="s">
        <v>4765</v>
      </c>
      <c r="C70167" s="10">
        <v>0.42672273057859256</v>
      </c>
    </row>
    <row r="70168" spans="2:3">
      <c r="B70168" s="3" t="s">
        <v>4766</v>
      </c>
      <c r="C70168" s="8">
        <v>0.30745836588403203</v>
      </c>
    </row>
    <row r="70169" spans="2:3">
      <c r="B70169" s="3" t="s">
        <v>4767</v>
      </c>
      <c r="C70169" s="10">
        <v>0.64963880598823054</v>
      </c>
    </row>
    <row r="70170" spans="2:3">
      <c r="B70170" s="3" t="s">
        <v>4768</v>
      </c>
      <c r="C70170" s="8">
        <v>0.44848374212885772</v>
      </c>
    </row>
    <row r="70171" spans="2:3">
      <c r="B70171" s="3" t="s">
        <v>4769</v>
      </c>
      <c r="C70171" s="10">
        <v>0.37383523705017663</v>
      </c>
    </row>
    <row r="70172" spans="2:3">
      <c r="B70172" s="3" t="s">
        <v>4770</v>
      </c>
      <c r="C70172" s="8">
        <v>0.46744634025004222</v>
      </c>
    </row>
    <row r="70173" spans="2:3">
      <c r="B70173" s="3" t="s">
        <v>4771</v>
      </c>
      <c r="C70173" s="10">
        <v>0.26987436528848058</v>
      </c>
    </row>
    <row r="70174" spans="2:3">
      <c r="B70174" s="3" t="s">
        <v>4772</v>
      </c>
      <c r="C70174" s="8">
        <v>0.34469429912586963</v>
      </c>
    </row>
    <row r="70175" spans="2:3">
      <c r="B70175" s="3" t="s">
        <v>4773</v>
      </c>
      <c r="C70175" s="10">
        <v>0.49289148121218707</v>
      </c>
    </row>
    <row r="70176" spans="2:3">
      <c r="B70176" s="3" t="s">
        <v>4774</v>
      </c>
      <c r="C70176" s="8">
        <v>0.4778055824829478</v>
      </c>
    </row>
    <row r="70177" spans="2:3">
      <c r="B70177" s="3" t="s">
        <v>4775</v>
      </c>
      <c r="C70177" s="10">
        <v>0.25198259344357055</v>
      </c>
    </row>
    <row r="70178" spans="2:3">
      <c r="B70178" s="3" t="s">
        <v>4776</v>
      </c>
      <c r="C70178" s="8">
        <v>0.44808008002444083</v>
      </c>
    </row>
    <row r="70179" spans="2:3">
      <c r="B70179" s="3" t="s">
        <v>4777</v>
      </c>
      <c r="C70179" s="10">
        <v>0.37257498826845575</v>
      </c>
    </row>
    <row r="70180" spans="2:3">
      <c r="B70180" s="3" t="s">
        <v>4778</v>
      </c>
      <c r="C70180" s="8">
        <v>0.46238553684273842</v>
      </c>
    </row>
    <row r="70181" spans="2:3">
      <c r="B70181" s="3" t="s">
        <v>4779</v>
      </c>
      <c r="C70181" s="10">
        <v>0.14715279726388469</v>
      </c>
    </row>
    <row r="70182" spans="2:3">
      <c r="B70182" s="3" t="s">
        <v>4780</v>
      </c>
      <c r="C70182" s="8">
        <v>0.26024668066133616</v>
      </c>
    </row>
    <row r="70183" spans="2:3">
      <c r="B70183" s="3" t="s">
        <v>4781</v>
      </c>
      <c r="C70183" s="10">
        <v>0.47157326039483038</v>
      </c>
    </row>
    <row r="70184" spans="2:3">
      <c r="B70184" s="3" t="s">
        <v>4782</v>
      </c>
      <c r="C70184" s="8">
        <v>0.17669214323808921</v>
      </c>
    </row>
    <row r="70185" spans="2:3">
      <c r="B70185" s="3" t="s">
        <v>4783</v>
      </c>
      <c r="C70185" s="10">
        <v>0.1386586385610947</v>
      </c>
    </row>
    <row r="70186" spans="2:3">
      <c r="B70186" s="3" t="s">
        <v>4784</v>
      </c>
      <c r="C70186" s="8">
        <v>0.43474869907879959</v>
      </c>
    </row>
    <row r="70187" spans="2:3">
      <c r="B70187" s="3" t="s">
        <v>4785</v>
      </c>
      <c r="C70187" s="10">
        <v>0.38724324905627949</v>
      </c>
    </row>
    <row r="70188" spans="2:3">
      <c r="B70188" s="3" t="s">
        <v>4786</v>
      </c>
      <c r="C70188" s="8">
        <v>0.54028168256441833</v>
      </c>
    </row>
    <row r="70189" spans="2:3">
      <c r="B70189" s="3" t="s">
        <v>4787</v>
      </c>
      <c r="C70189" s="10">
        <v>0.33164363453456658</v>
      </c>
    </row>
    <row r="70190" spans="2:3">
      <c r="B70190" s="3" t="s">
        <v>4788</v>
      </c>
      <c r="C70190" s="8">
        <v>0.55219009676341335</v>
      </c>
    </row>
    <row r="70191" spans="2:3">
      <c r="B70191" s="3" t="s">
        <v>4789</v>
      </c>
      <c r="C70191" s="10">
        <v>0.51895215402161066</v>
      </c>
    </row>
    <row r="70192" spans="2:3">
      <c r="B70192" s="3" t="s">
        <v>4790</v>
      </c>
      <c r="C70192" s="8">
        <v>0.32369864301697876</v>
      </c>
    </row>
    <row r="70193" spans="2:3">
      <c r="B70193" s="3" t="s">
        <v>4791</v>
      </c>
      <c r="C70193" s="10">
        <v>0.6438134318578107</v>
      </c>
    </row>
    <row r="70194" spans="2:3">
      <c r="B70194" s="3" t="s">
        <v>4792</v>
      </c>
      <c r="C70194" s="8">
        <v>0.27073552208685631</v>
      </c>
    </row>
    <row r="70195" spans="2:3">
      <c r="B70195" s="3" t="s">
        <v>4793</v>
      </c>
      <c r="C70195" s="10">
        <v>0.50420277747319286</v>
      </c>
    </row>
    <row r="70196" spans="2:3">
      <c r="B70196" s="3" t="s">
        <v>4794</v>
      </c>
      <c r="C70196" s="8">
        <v>0.41235151606974974</v>
      </c>
    </row>
    <row r="70197" spans="2:3">
      <c r="B70197" s="3" t="s">
        <v>4795</v>
      </c>
      <c r="C70197" s="10">
        <v>0.46008767599203204</v>
      </c>
    </row>
    <row r="70198" spans="2:3">
      <c r="B70198" s="3" t="s">
        <v>4796</v>
      </c>
      <c r="C70198" s="8">
        <v>0.2249270866744626</v>
      </c>
    </row>
    <row r="70199" spans="2:3">
      <c r="B70199" s="3" t="s">
        <v>4797</v>
      </c>
      <c r="C70199" s="10">
        <v>0.12642603409212999</v>
      </c>
    </row>
    <row r="70200" spans="2:3">
      <c r="B70200" s="3" t="s">
        <v>4798</v>
      </c>
      <c r="C70200" s="8">
        <v>0.17269995532274407</v>
      </c>
    </row>
    <row r="70201" spans="2:3">
      <c r="B70201" s="3" t="s">
        <v>4799</v>
      </c>
      <c r="C70201" s="10">
        <v>0.29164072854265011</v>
      </c>
    </row>
    <row r="70202" spans="2:3">
      <c r="B70202" s="3" t="s">
        <v>4800</v>
      </c>
      <c r="C70202" s="8">
        <v>0.44575673685192618</v>
      </c>
    </row>
    <row r="70203" spans="2:3">
      <c r="B70203" s="3" t="s">
        <v>4801</v>
      </c>
      <c r="C70203" s="10">
        <v>0.55271062742327737</v>
      </c>
    </row>
    <row r="70204" spans="2:3">
      <c r="B70204" s="3" t="s">
        <v>4802</v>
      </c>
      <c r="C70204" s="8">
        <v>0.28259149893863034</v>
      </c>
    </row>
    <row r="70205" spans="2:3">
      <c r="B70205" s="3" t="s">
        <v>4803</v>
      </c>
      <c r="C70205" s="10">
        <v>0.57218903398816645</v>
      </c>
    </row>
    <row r="70206" spans="2:3">
      <c r="B70206" s="3" t="s">
        <v>4804</v>
      </c>
      <c r="C70206" s="8">
        <v>0.33491670680516955</v>
      </c>
    </row>
    <row r="70207" spans="2:3">
      <c r="B70207" s="3" t="s">
        <v>4805</v>
      </c>
      <c r="C70207" s="10">
        <v>0.19356823679653706</v>
      </c>
    </row>
    <row r="70208" spans="2:3">
      <c r="B70208" s="3" t="s">
        <v>4806</v>
      </c>
      <c r="C70208" s="8">
        <v>0.32770597412558461</v>
      </c>
    </row>
    <row r="70209" spans="2:3">
      <c r="B70209" s="3" t="s">
        <v>4807</v>
      </c>
      <c r="C70209" s="10">
        <v>0.20659999576688001</v>
      </c>
    </row>
    <row r="70210" spans="2:3">
      <c r="B70210" s="3" t="s">
        <v>4808</v>
      </c>
      <c r="C70210" s="8">
        <v>0.16978982425225689</v>
      </c>
    </row>
    <row r="70211" spans="2:3">
      <c r="B70211" s="3" t="s">
        <v>4809</v>
      </c>
      <c r="C70211" s="10">
        <v>0.34506948335369847</v>
      </c>
    </row>
    <row r="70212" spans="2:3">
      <c r="B70212" s="3" t="s">
        <v>4810</v>
      </c>
      <c r="C70212" s="8">
        <v>0.39636181955956429</v>
      </c>
    </row>
    <row r="70213" spans="2:3">
      <c r="B70213" s="3" t="s">
        <v>4811</v>
      </c>
      <c r="C70213" s="10">
        <v>0.43020281872567911</v>
      </c>
    </row>
    <row r="70214" spans="2:3">
      <c r="B70214" s="3" t="s">
        <v>4812</v>
      </c>
      <c r="C70214" s="8">
        <v>0.17385789233611051</v>
      </c>
    </row>
    <row r="70215" spans="2:3">
      <c r="B70215" s="3" t="s">
        <v>4813</v>
      </c>
      <c r="C70215" s="10">
        <v>0.45265901169669526</v>
      </c>
    </row>
    <row r="70216" spans="2:3">
      <c r="B70216" s="3" t="s">
        <v>4814</v>
      </c>
      <c r="C70216" s="8">
        <v>0.42079723451438611</v>
      </c>
    </row>
    <row r="70217" spans="2:3">
      <c r="B70217" s="3" t="s">
        <v>4815</v>
      </c>
      <c r="C70217" s="10">
        <v>0.17030855011315291</v>
      </c>
    </row>
    <row r="70218" spans="2:3">
      <c r="B70218" s="3" t="s">
        <v>4816</v>
      </c>
      <c r="C70218" s="8">
        <v>0.50548040099391411</v>
      </c>
    </row>
    <row r="70219" spans="2:3">
      <c r="B70219" s="3" t="s">
        <v>4817</v>
      </c>
      <c r="C70219" s="10">
        <v>0.67407724968621918</v>
      </c>
    </row>
    <row r="70220" spans="2:3">
      <c r="B70220" s="3" t="s">
        <v>4818</v>
      </c>
      <c r="C70220" s="8">
        <v>0.27047288542134079</v>
      </c>
    </row>
    <row r="70221" spans="2:3">
      <c r="B70221" s="3" t="s">
        <v>4819</v>
      </c>
      <c r="C70221" s="10">
        <v>0.46151115484013466</v>
      </c>
    </row>
    <row r="70222" spans="2:3">
      <c r="B70222" s="3" t="s">
        <v>4820</v>
      </c>
      <c r="C70222" s="8">
        <v>0.61050509733972902</v>
      </c>
    </row>
    <row r="70223" spans="2:3">
      <c r="B70223" s="3" t="s">
        <v>4821</v>
      </c>
      <c r="C70223" s="10">
        <v>0.46996749561317264</v>
      </c>
    </row>
    <row r="70224" spans="2:3">
      <c r="B70224" s="3" t="s">
        <v>4822</v>
      </c>
      <c r="C70224" s="8">
        <v>0.39093307906550717</v>
      </c>
    </row>
    <row r="70225" spans="2:3">
      <c r="B70225" s="3" t="s">
        <v>4823</v>
      </c>
      <c r="C70225" s="10">
        <v>0.46069835167889012</v>
      </c>
    </row>
    <row r="70226" spans="2:3">
      <c r="B70226" s="3" t="s">
        <v>4824</v>
      </c>
      <c r="C70226" s="8">
        <v>9.8849130661285214E-2</v>
      </c>
    </row>
    <row r="70227" spans="2:3">
      <c r="B70227" s="3" t="s">
        <v>4825</v>
      </c>
      <c r="C70227" s="10">
        <v>0.36368637152274125</v>
      </c>
    </row>
    <row r="70228" spans="2:3">
      <c r="B70228" s="3" t="s">
        <v>4826</v>
      </c>
      <c r="C70228" s="8">
        <v>0.32279418136682475</v>
      </c>
    </row>
    <row r="70229" spans="2:3">
      <c r="B70229" s="3" t="s">
        <v>4827</v>
      </c>
      <c r="C70229" s="10">
        <v>0.57631982524500658</v>
      </c>
    </row>
    <row r="70230" spans="2:3">
      <c r="B70230" s="3" t="s">
        <v>4828</v>
      </c>
      <c r="C70230" s="8">
        <v>0.61140774299038614</v>
      </c>
    </row>
    <row r="70231" spans="2:3">
      <c r="B70231" s="3" t="s">
        <v>4829</v>
      </c>
      <c r="C70231" s="10">
        <v>0.36128496120265935</v>
      </c>
    </row>
    <row r="70232" spans="2:3">
      <c r="B70232" s="3" t="s">
        <v>4830</v>
      </c>
      <c r="C70232" s="8">
        <v>0.36906732486774679</v>
      </c>
    </row>
    <row r="70233" spans="2:3">
      <c r="B70233" s="3" t="s">
        <v>4831</v>
      </c>
      <c r="C70233" s="10">
        <v>0.17539901119816728</v>
      </c>
    </row>
    <row r="70234" spans="2:3">
      <c r="B70234" s="3" t="s">
        <v>4832</v>
      </c>
      <c r="C70234" s="8">
        <v>0.28530413877947358</v>
      </c>
    </row>
    <row r="70235" spans="2:3">
      <c r="B70235" s="3" t="s">
        <v>4833</v>
      </c>
      <c r="C70235" s="10">
        <v>0.393466625213031</v>
      </c>
    </row>
    <row r="70236" spans="2:3">
      <c r="B70236" s="3" t="s">
        <v>4834</v>
      </c>
      <c r="C70236" s="8">
        <v>0.26194671593268049</v>
      </c>
    </row>
    <row r="70237" spans="2:3">
      <c r="B70237" s="3" t="s">
        <v>4835</v>
      </c>
      <c r="C70237" s="10">
        <v>0.44814260770250552</v>
      </c>
    </row>
    <row r="70238" spans="2:3">
      <c r="B70238" s="3" t="s">
        <v>4836</v>
      </c>
      <c r="C70238" s="8">
        <v>0.29294645294013022</v>
      </c>
    </row>
    <row r="70239" spans="2:3">
      <c r="B70239" s="3" t="s">
        <v>4837</v>
      </c>
      <c r="C70239" s="10">
        <v>0.6370461123413973</v>
      </c>
    </row>
    <row r="70240" spans="2:3">
      <c r="B70240" s="3" t="s">
        <v>4838</v>
      </c>
      <c r="C70240" s="8">
        <v>0.29090796955996939</v>
      </c>
    </row>
    <row r="70241" spans="2:3">
      <c r="B70241" s="3" t="s">
        <v>4839</v>
      </c>
      <c r="C70241" s="10">
        <v>0.13793303712174432</v>
      </c>
    </row>
    <row r="70242" spans="2:3">
      <c r="B70242" s="3" t="s">
        <v>4840</v>
      </c>
      <c r="C70242" s="8">
        <v>0.20146425897458023</v>
      </c>
    </row>
    <row r="70243" spans="2:3">
      <c r="B70243" s="3" t="s">
        <v>4841</v>
      </c>
      <c r="C70243" s="10">
        <v>0.47895343339999163</v>
      </c>
    </row>
    <row r="70244" spans="2:3">
      <c r="B70244" s="3" t="s">
        <v>4842</v>
      </c>
      <c r="C70244" s="8">
        <v>0.53305424001302559</v>
      </c>
    </row>
    <row r="70245" spans="2:3">
      <c r="B70245" s="3" t="s">
        <v>4843</v>
      </c>
      <c r="C70245" s="10">
        <v>0.3566326536312685</v>
      </c>
    </row>
    <row r="70246" spans="2:3">
      <c r="B70246" s="3" t="s">
        <v>4844</v>
      </c>
      <c r="C70246" s="8">
        <v>0.24398758268572157</v>
      </c>
    </row>
    <row r="70247" spans="2:3">
      <c r="B70247" s="3" t="s">
        <v>4845</v>
      </c>
      <c r="C70247" s="10">
        <v>0.35347612447402821</v>
      </c>
    </row>
    <row r="70248" spans="2:3">
      <c r="B70248" s="3" t="s">
        <v>4846</v>
      </c>
      <c r="C70248" s="8">
        <v>0.53798781223312353</v>
      </c>
    </row>
    <row r="70249" spans="2:3">
      <c r="B70249" s="3" t="s">
        <v>4847</v>
      </c>
      <c r="C70249" s="10">
        <v>0.44002770977438205</v>
      </c>
    </row>
    <row r="70250" spans="2:3">
      <c r="B70250" s="3" t="s">
        <v>4848</v>
      </c>
      <c r="C70250" s="8">
        <v>0.29804165717534703</v>
      </c>
    </row>
    <row r="70251" spans="2:3">
      <c r="B70251" s="3" t="s">
        <v>4849</v>
      </c>
      <c r="C70251" s="10">
        <v>0.34650818779153392</v>
      </c>
    </row>
    <row r="70252" spans="2:3">
      <c r="B70252" s="3" t="s">
        <v>4850</v>
      </c>
      <c r="C70252" s="8">
        <v>0.51199727716279186</v>
      </c>
    </row>
    <row r="70253" spans="2:3">
      <c r="B70253" s="3" t="s">
        <v>4851</v>
      </c>
      <c r="C70253" s="10">
        <v>0.44504683126060585</v>
      </c>
    </row>
    <row r="70254" spans="2:3">
      <c r="B70254" s="3" t="s">
        <v>4852</v>
      </c>
      <c r="C70254" s="8">
        <v>0.37477551929187514</v>
      </c>
    </row>
    <row r="70255" spans="2:3">
      <c r="B70255" s="3" t="s">
        <v>4853</v>
      </c>
      <c r="C70255" s="10">
        <v>0.51718553206441742</v>
      </c>
    </row>
    <row r="70256" spans="2:3">
      <c r="B70256" s="3" t="s">
        <v>4854</v>
      </c>
      <c r="C70256" s="8">
        <v>0.17285131852550772</v>
      </c>
    </row>
    <row r="70257" spans="2:3">
      <c r="B70257" s="3" t="s">
        <v>4855</v>
      </c>
      <c r="C70257" s="10">
        <v>0.41603339186053367</v>
      </c>
    </row>
    <row r="70258" spans="2:3">
      <c r="B70258" s="3" t="s">
        <v>4856</v>
      </c>
      <c r="C70258" s="8">
        <v>0.20740392115680326</v>
      </c>
    </row>
    <row r="70259" spans="2:3">
      <c r="B70259" s="3" t="s">
        <v>4857</v>
      </c>
      <c r="C70259" s="10">
        <v>0.49137448818570029</v>
      </c>
    </row>
    <row r="70260" spans="2:3">
      <c r="B70260" s="3" t="s">
        <v>4858</v>
      </c>
      <c r="C70260" s="8">
        <v>0.46120422614623907</v>
      </c>
    </row>
    <row r="70261" spans="2:3">
      <c r="B70261" s="3" t="s">
        <v>4859</v>
      </c>
      <c r="C70261" s="10">
        <v>0.44449859638387085</v>
      </c>
    </row>
    <row r="70262" spans="2:3">
      <c r="B70262" s="3" t="s">
        <v>4860</v>
      </c>
      <c r="C70262" s="8">
        <v>0.36190910370139978</v>
      </c>
    </row>
    <row r="70263" spans="2:3">
      <c r="B70263" s="3" t="s">
        <v>4861</v>
      </c>
      <c r="C70263" s="10">
        <v>0.43166666554637995</v>
      </c>
    </row>
    <row r="70264" spans="2:3">
      <c r="B70264" s="3" t="s">
        <v>4862</v>
      </c>
      <c r="C70264" s="8">
        <v>0.3305954859582827</v>
      </c>
    </row>
    <row r="70265" spans="2:3">
      <c r="B70265" s="3" t="s">
        <v>4863</v>
      </c>
      <c r="C70265" s="10">
        <v>0.29345330106903367</v>
      </c>
    </row>
    <row r="70266" spans="2:3">
      <c r="B70266" s="3" t="s">
        <v>4864</v>
      </c>
      <c r="C70266" s="8">
        <v>0.3195616344358384</v>
      </c>
    </row>
    <row r="70267" spans="2:3">
      <c r="B70267" s="3" t="s">
        <v>4865</v>
      </c>
      <c r="C70267" s="10">
        <v>0.59992535614310949</v>
      </c>
    </row>
    <row r="70268" spans="2:3">
      <c r="B70268" s="3" t="s">
        <v>4866</v>
      </c>
      <c r="C70268" s="8">
        <v>0.53840550340240789</v>
      </c>
    </row>
    <row r="70269" spans="2:3">
      <c r="B70269" s="3" t="s">
        <v>4867</v>
      </c>
      <c r="C70269" s="10">
        <v>0.3721533429274444</v>
      </c>
    </row>
    <row r="70270" spans="2:3">
      <c r="B70270" s="3" t="s">
        <v>4868</v>
      </c>
      <c r="C70270" s="8">
        <v>0.51042043762723877</v>
      </c>
    </row>
    <row r="70271" spans="2:3">
      <c r="B70271" s="3" t="s">
        <v>4869</v>
      </c>
      <c r="C70271" s="10">
        <v>0.40203713283681364</v>
      </c>
    </row>
    <row r="70272" spans="2:3">
      <c r="B70272" s="3" t="s">
        <v>4870</v>
      </c>
      <c r="C70272" s="8">
        <v>0.33015756095095594</v>
      </c>
    </row>
    <row r="70273" spans="2:3">
      <c r="B70273" s="3" t="s">
        <v>4871</v>
      </c>
      <c r="C70273" s="10">
        <v>0.43950460793639795</v>
      </c>
    </row>
    <row r="70274" spans="2:3">
      <c r="B70274" s="3" t="s">
        <v>4872</v>
      </c>
      <c r="C70274" s="8">
        <v>0.48352693239680594</v>
      </c>
    </row>
    <row r="70275" spans="2:3">
      <c r="B70275" s="3" t="s">
        <v>4873</v>
      </c>
      <c r="C70275" s="10">
        <v>0.29380020136464202</v>
      </c>
    </row>
    <row r="70276" spans="2:3">
      <c r="B70276" s="3" t="s">
        <v>4874</v>
      </c>
      <c r="C70276" s="8">
        <v>0.57271432445714376</v>
      </c>
    </row>
    <row r="70277" spans="2:3">
      <c r="B70277" s="3" t="s">
        <v>4875</v>
      </c>
      <c r="C70277" s="10">
        <v>0.44575384936696971</v>
      </c>
    </row>
    <row r="70278" spans="2:3">
      <c r="B70278" s="3" t="s">
        <v>4876</v>
      </c>
      <c r="C70278" s="8">
        <v>0.48793438432883862</v>
      </c>
    </row>
    <row r="70279" spans="2:3">
      <c r="B70279" s="3" t="s">
        <v>4877</v>
      </c>
      <c r="C70279" s="10">
        <v>0.48258897838280879</v>
      </c>
    </row>
    <row r="70280" spans="2:3">
      <c r="B70280" s="3" t="s">
        <v>4878</v>
      </c>
      <c r="C70280" s="8">
        <v>0.46761211772473144</v>
      </c>
    </row>
    <row r="70281" spans="2:3">
      <c r="B70281" s="3" t="s">
        <v>4879</v>
      </c>
      <c r="C70281" s="10">
        <v>0.30755067766317101</v>
      </c>
    </row>
    <row r="70282" spans="2:3">
      <c r="B70282" s="3" t="s">
        <v>4880</v>
      </c>
      <c r="C70282" s="8">
        <v>0.41879238780549888</v>
      </c>
    </row>
    <row r="70283" spans="2:3">
      <c r="B70283" s="3" t="s">
        <v>4881</v>
      </c>
      <c r="C70283" s="10">
        <v>0.37689078344557575</v>
      </c>
    </row>
    <row r="70284" spans="2:3">
      <c r="B70284" s="3" t="s">
        <v>4882</v>
      </c>
      <c r="C70284" s="8">
        <v>0.13207755727028708</v>
      </c>
    </row>
    <row r="70285" spans="2:3">
      <c r="B70285" s="3" t="s">
        <v>4883</v>
      </c>
      <c r="C70285" s="10">
        <v>0.48385115938091922</v>
      </c>
    </row>
    <row r="70286" spans="2:3">
      <c r="B70286" s="3" t="s">
        <v>4884</v>
      </c>
      <c r="C70286" s="8">
        <v>0.57589649257792352</v>
      </c>
    </row>
    <row r="70287" spans="2:3">
      <c r="B70287" s="3" t="s">
        <v>4885</v>
      </c>
      <c r="C70287" s="10">
        <v>0.20137839483838288</v>
      </c>
    </row>
    <row r="70288" spans="2:3">
      <c r="B70288" s="3" t="s">
        <v>4886</v>
      </c>
      <c r="C70288" s="8">
        <v>0.30731029279531014</v>
      </c>
    </row>
    <row r="70289" spans="2:3">
      <c r="B70289" s="3" t="s">
        <v>4887</v>
      </c>
      <c r="C70289" s="10">
        <v>0.36701122069221953</v>
      </c>
    </row>
    <row r="70290" spans="2:3">
      <c r="B70290" s="3" t="s">
        <v>4888</v>
      </c>
      <c r="C70290" s="8">
        <v>0.18941546299917042</v>
      </c>
    </row>
    <row r="70291" spans="2:3">
      <c r="B70291" s="3" t="s">
        <v>4889</v>
      </c>
      <c r="C70291" s="10">
        <v>0.58964037983086925</v>
      </c>
    </row>
    <row r="70292" spans="2:3">
      <c r="B70292" s="3" t="s">
        <v>4890</v>
      </c>
      <c r="C70292" s="8">
        <v>0.37754500114888156</v>
      </c>
    </row>
    <row r="70293" spans="2:3">
      <c r="B70293" s="3" t="s">
        <v>4891</v>
      </c>
      <c r="C70293" s="10">
        <v>0.45021795760685795</v>
      </c>
    </row>
    <row r="70294" spans="2:3">
      <c r="B70294" s="3" t="s">
        <v>4892</v>
      </c>
      <c r="C70294" s="8">
        <v>0.40202633960257839</v>
      </c>
    </row>
    <row r="70295" spans="2:3">
      <c r="B70295" s="3" t="s">
        <v>4893</v>
      </c>
      <c r="C70295" s="10">
        <v>0.33237383988645058</v>
      </c>
    </row>
    <row r="70296" spans="2:3">
      <c r="B70296" s="3" t="s">
        <v>4894</v>
      </c>
      <c r="C70296" s="8">
        <v>0.34115435324831322</v>
      </c>
    </row>
    <row r="70297" spans="2:3">
      <c r="B70297" s="3" t="s">
        <v>4895</v>
      </c>
      <c r="C70297" s="10">
        <v>0.2356507587568579</v>
      </c>
    </row>
    <row r="70298" spans="2:3">
      <c r="B70298" s="3" t="s">
        <v>4896</v>
      </c>
      <c r="C70298" s="8">
        <v>0.28530560071354572</v>
      </c>
    </row>
    <row r="70299" spans="2:3">
      <c r="B70299" s="3" t="s">
        <v>4897</v>
      </c>
      <c r="C70299" s="10">
        <v>0.3001772028125731</v>
      </c>
    </row>
    <row r="70300" spans="2:3">
      <c r="B70300" s="3" t="s">
        <v>4898</v>
      </c>
      <c r="C70300" s="8">
        <v>0.46534041422748401</v>
      </c>
    </row>
    <row r="70301" spans="2:3">
      <c r="B70301" s="3" t="s">
        <v>4899</v>
      </c>
      <c r="C70301" s="10">
        <v>0.29580502088178023</v>
      </c>
    </row>
    <row r="70302" spans="2:3">
      <c r="B70302" s="3" t="s">
        <v>4900</v>
      </c>
      <c r="C70302" s="8">
        <v>0.17057196655605483</v>
      </c>
    </row>
    <row r="70303" spans="2:3">
      <c r="B70303" s="3" t="s">
        <v>4901</v>
      </c>
      <c r="C70303" s="10">
        <v>0.34732216912557784</v>
      </c>
    </row>
    <row r="70304" spans="2:3">
      <c r="B70304" s="3" t="s">
        <v>4902</v>
      </c>
      <c r="C70304" s="8">
        <v>0.19476325419774995</v>
      </c>
    </row>
    <row r="70305" spans="2:3">
      <c r="B70305" s="3" t="s">
        <v>4903</v>
      </c>
      <c r="C70305" s="10">
        <v>0.18216330813942611</v>
      </c>
    </row>
    <row r="70306" spans="2:3">
      <c r="B70306" s="3" t="s">
        <v>4904</v>
      </c>
      <c r="C70306" s="8">
        <v>0.36820585112760862</v>
      </c>
    </row>
    <row r="70307" spans="2:3">
      <c r="B70307" s="3" t="s">
        <v>4905</v>
      </c>
      <c r="C70307" s="10">
        <v>0.38822267537045868</v>
      </c>
    </row>
    <row r="70308" spans="2:3">
      <c r="B70308" s="3" t="s">
        <v>4906</v>
      </c>
      <c r="C70308" s="8">
        <v>0.22233482443998662</v>
      </c>
    </row>
    <row r="70309" spans="2:3">
      <c r="B70309" s="3" t="s">
        <v>4907</v>
      </c>
      <c r="C70309" s="10">
        <v>0.41320141705169339</v>
      </c>
    </row>
    <row r="70310" spans="2:3">
      <c r="B70310" s="3" t="s">
        <v>4908</v>
      </c>
      <c r="C70310" s="8">
        <v>0.63659784584458468</v>
      </c>
    </row>
    <row r="70311" spans="2:3">
      <c r="B70311" s="3" t="s">
        <v>4909</v>
      </c>
      <c r="C70311" s="10">
        <v>0.50316556686281499</v>
      </c>
    </row>
    <row r="70312" spans="2:3">
      <c r="B70312" s="3" t="s">
        <v>4910</v>
      </c>
      <c r="C70312" s="8">
        <v>0.16967333397485465</v>
      </c>
    </row>
    <row r="70313" spans="2:3">
      <c r="B70313" s="3" t="s">
        <v>4911</v>
      </c>
      <c r="C70313" s="10">
        <v>0.28569954677021475</v>
      </c>
    </row>
    <row r="70314" spans="2:3">
      <c r="B70314" s="3" t="s">
        <v>4912</v>
      </c>
      <c r="C70314" s="8">
        <v>0.48272580794758946</v>
      </c>
    </row>
    <row r="70315" spans="2:3">
      <c r="B70315" s="3" t="s">
        <v>4913</v>
      </c>
      <c r="C70315" s="10">
        <v>0.44514349213706028</v>
      </c>
    </row>
    <row r="70316" spans="2:3">
      <c r="B70316" s="3" t="s">
        <v>4914</v>
      </c>
      <c r="C70316" s="8">
        <v>0.48145059788683237</v>
      </c>
    </row>
    <row r="70317" spans="2:3">
      <c r="B70317" s="3" t="s">
        <v>4915</v>
      </c>
      <c r="C70317" s="10">
        <v>0.48021797915431791</v>
      </c>
    </row>
    <row r="70318" spans="2:3">
      <c r="B70318" s="3" t="s">
        <v>4916</v>
      </c>
      <c r="C70318" s="8">
        <v>0.42713401479867347</v>
      </c>
    </row>
    <row r="70319" spans="2:3">
      <c r="B70319" s="3" t="s">
        <v>4917</v>
      </c>
      <c r="C70319" s="10">
        <v>0.20054160872346799</v>
      </c>
    </row>
    <row r="70320" spans="2:3">
      <c r="B70320" s="3" t="s">
        <v>4918</v>
      </c>
      <c r="C70320" s="8">
        <v>0.17677946565441705</v>
      </c>
    </row>
    <row r="70321" spans="2:3">
      <c r="B70321" s="3" t="s">
        <v>4919</v>
      </c>
      <c r="C70321" s="10">
        <v>0.59391388666993705</v>
      </c>
    </row>
    <row r="70322" spans="2:3">
      <c r="B70322" s="3" t="s">
        <v>4920</v>
      </c>
      <c r="C70322" s="8">
        <v>0.35498773476350903</v>
      </c>
    </row>
    <row r="70323" spans="2:3">
      <c r="B70323" s="3" t="s">
        <v>4921</v>
      </c>
      <c r="C70323" s="10">
        <v>0.37133923023794135</v>
      </c>
    </row>
    <row r="70324" spans="2:3">
      <c r="B70324" s="3" t="s">
        <v>4922</v>
      </c>
      <c r="C70324" s="8">
        <v>5.1489840887798587E-2</v>
      </c>
    </row>
    <row r="70325" spans="2:3">
      <c r="B70325" s="3" t="s">
        <v>4923</v>
      </c>
      <c r="C70325" s="10">
        <v>0.28221022590247913</v>
      </c>
    </row>
    <row r="70326" spans="2:3">
      <c r="B70326" s="3" t="s">
        <v>4924</v>
      </c>
      <c r="C70326" s="8">
        <v>0.30450606683838349</v>
      </c>
    </row>
    <row r="70327" spans="2:3">
      <c r="B70327" s="3" t="s">
        <v>4925</v>
      </c>
      <c r="C70327" s="10">
        <v>0.38711804723669724</v>
      </c>
    </row>
    <row r="70328" spans="2:3">
      <c r="B70328" s="3" t="s">
        <v>4926</v>
      </c>
      <c r="C70328" s="8">
        <v>0.1707128725414693</v>
      </c>
    </row>
    <row r="70329" spans="2:3">
      <c r="B70329" s="3" t="s">
        <v>4927</v>
      </c>
      <c r="C70329" s="10">
        <v>0.52506214818490959</v>
      </c>
    </row>
    <row r="70330" spans="2:3">
      <c r="B70330" s="3" t="s">
        <v>4928</v>
      </c>
      <c r="C70330" s="8">
        <v>0.24735768810817096</v>
      </c>
    </row>
    <row r="70331" spans="2:3">
      <c r="B70331" s="3" t="s">
        <v>4929</v>
      </c>
      <c r="C70331" s="10">
        <v>0.45771000569159515</v>
      </c>
    </row>
    <row r="70332" spans="2:3">
      <c r="B70332" s="3" t="s">
        <v>4930</v>
      </c>
      <c r="C70332" s="8">
        <v>0.17837665989842105</v>
      </c>
    </row>
    <row r="70333" spans="2:3">
      <c r="B70333" s="3" t="s">
        <v>4931</v>
      </c>
      <c r="C70333" s="10">
        <v>0.64456696885092923</v>
      </c>
    </row>
    <row r="70334" spans="2:3">
      <c r="B70334" s="3" t="s">
        <v>4932</v>
      </c>
      <c r="C70334" s="8">
        <v>0.45323235056092448</v>
      </c>
    </row>
    <row r="70335" spans="2:3">
      <c r="B70335" s="3" t="s">
        <v>4933</v>
      </c>
      <c r="C70335" s="10">
        <v>0.72459915054273627</v>
      </c>
    </row>
    <row r="70336" spans="2:3">
      <c r="B70336" s="3" t="s">
        <v>4934</v>
      </c>
      <c r="C70336" s="8">
        <v>0.36748984533290402</v>
      </c>
    </row>
    <row r="70337" spans="2:3">
      <c r="B70337" s="3" t="s">
        <v>4935</v>
      </c>
      <c r="C70337" s="10">
        <v>0.43250031766127212</v>
      </c>
    </row>
    <row r="70338" spans="2:3">
      <c r="B70338" s="3" t="s">
        <v>4936</v>
      </c>
      <c r="C70338" s="8">
        <v>0.10620773571911299</v>
      </c>
    </row>
    <row r="70339" spans="2:3">
      <c r="B70339" s="3" t="s">
        <v>4937</v>
      </c>
      <c r="C70339" s="10">
        <v>0.36510672145303535</v>
      </c>
    </row>
    <row r="70340" spans="2:3">
      <c r="B70340" s="3" t="s">
        <v>4938</v>
      </c>
      <c r="C70340" s="8">
        <v>0.51142651475239442</v>
      </c>
    </row>
    <row r="70341" spans="2:3">
      <c r="B70341" s="3" t="s">
        <v>4939</v>
      </c>
      <c r="C70341" s="10">
        <v>0.22717671946441523</v>
      </c>
    </row>
    <row r="70342" spans="2:3">
      <c r="B70342" s="3" t="s">
        <v>4940</v>
      </c>
      <c r="C70342" s="8">
        <v>0.54388282569804647</v>
      </c>
    </row>
    <row r="70343" spans="2:3">
      <c r="B70343" s="3" t="s">
        <v>4941</v>
      </c>
      <c r="C70343" s="10">
        <v>0.36607295862725181</v>
      </c>
    </row>
    <row r="70344" spans="2:3">
      <c r="B70344" s="3" t="s">
        <v>4942</v>
      </c>
      <c r="C70344" s="8">
        <v>0.45851299590090727</v>
      </c>
    </row>
    <row r="70345" spans="2:3">
      <c r="B70345" s="3" t="s">
        <v>4943</v>
      </c>
      <c r="C70345" s="10">
        <v>0.5599349982275269</v>
      </c>
    </row>
    <row r="70346" spans="2:3">
      <c r="B70346" s="3" t="s">
        <v>4944</v>
      </c>
      <c r="C70346" s="8">
        <v>0.31617425401079435</v>
      </c>
    </row>
    <row r="70347" spans="2:3">
      <c r="B70347" s="3" t="s">
        <v>4945</v>
      </c>
      <c r="C70347" s="10">
        <v>0.32680776329639866</v>
      </c>
    </row>
    <row r="70348" spans="2:3">
      <c r="B70348" s="3" t="s">
        <v>4946</v>
      </c>
      <c r="C70348" s="8">
        <v>0.25135692951357685</v>
      </c>
    </row>
    <row r="70349" spans="2:3">
      <c r="B70349" s="3" t="s">
        <v>4947</v>
      </c>
      <c r="C70349" s="10">
        <v>0.56012437805050819</v>
      </c>
    </row>
    <row r="70350" spans="2:3">
      <c r="B70350" s="3" t="s">
        <v>4948</v>
      </c>
      <c r="C70350" s="8">
        <v>0.36215670195177707</v>
      </c>
    </row>
    <row r="70351" spans="2:3">
      <c r="B70351" s="3" t="s">
        <v>4949</v>
      </c>
      <c r="C70351" s="10">
        <v>0.38289969920168482</v>
      </c>
    </row>
    <row r="70352" spans="2:3">
      <c r="B70352" s="3" t="s">
        <v>4950</v>
      </c>
      <c r="C70352" s="8">
        <v>0.59899819628301032</v>
      </c>
    </row>
    <row r="70353" spans="2:3">
      <c r="B70353" s="3" t="s">
        <v>4951</v>
      </c>
      <c r="C70353" s="10">
        <v>0.42337405360239577</v>
      </c>
    </row>
    <row r="70354" spans="2:3">
      <c r="B70354" s="3" t="s">
        <v>4952</v>
      </c>
      <c r="C70354" s="8">
        <v>0.38457644327906587</v>
      </c>
    </row>
    <row r="70355" spans="2:3">
      <c r="B70355" s="3" t="s">
        <v>4953</v>
      </c>
      <c r="C70355" s="10">
        <v>0.11225563947813746</v>
      </c>
    </row>
    <row r="70356" spans="2:3">
      <c r="B70356" s="3" t="s">
        <v>4954</v>
      </c>
      <c r="C70356" s="8">
        <v>0.33186064651816854</v>
      </c>
    </row>
    <row r="70357" spans="2:3">
      <c r="B70357" s="3" t="s">
        <v>4955</v>
      </c>
      <c r="C70357" s="10">
        <v>0.36031839047728864</v>
      </c>
    </row>
    <row r="70358" spans="2:3">
      <c r="B70358" s="3" t="s">
        <v>4956</v>
      </c>
      <c r="C70358" s="8">
        <v>0.3105802705380038</v>
      </c>
    </row>
    <row r="70359" spans="2:3">
      <c r="B70359" s="3" t="s">
        <v>4957</v>
      </c>
      <c r="C70359" s="10">
        <v>0.59932023181444583</v>
      </c>
    </row>
    <row r="70360" spans="2:3">
      <c r="B70360" s="3" t="s">
        <v>4958</v>
      </c>
      <c r="C70360" s="8">
        <v>0.62770520954230591</v>
      </c>
    </row>
    <row r="70361" spans="2:3">
      <c r="B70361" s="3" t="s">
        <v>4959</v>
      </c>
      <c r="C70361" s="10">
        <v>0.22875456396320265</v>
      </c>
    </row>
    <row r="70362" spans="2:3">
      <c r="B70362" s="3" t="s">
        <v>4960</v>
      </c>
      <c r="C70362" s="8">
        <v>0.41309181058007083</v>
      </c>
    </row>
    <row r="70363" spans="2:3">
      <c r="B70363" s="3" t="s">
        <v>4961</v>
      </c>
      <c r="C70363" s="10">
        <v>0.19498377941019593</v>
      </c>
    </row>
    <row r="70364" spans="2:3">
      <c r="B70364" s="3" t="s">
        <v>4962</v>
      </c>
      <c r="C70364" s="8">
        <v>0.66829604506628848</v>
      </c>
    </row>
    <row r="70365" spans="2:3">
      <c r="B70365" s="3" t="s">
        <v>4963</v>
      </c>
      <c r="C70365" s="10">
        <v>0.36390646840955265</v>
      </c>
    </row>
    <row r="70366" spans="2:3">
      <c r="B70366" s="3" t="s">
        <v>4964</v>
      </c>
      <c r="C70366" s="8">
        <v>0.74460398298693498</v>
      </c>
    </row>
    <row r="70367" spans="2:3">
      <c r="B70367" s="3" t="s">
        <v>4965</v>
      </c>
      <c r="C70367" s="10">
        <v>0.40215522700244682</v>
      </c>
    </row>
    <row r="70368" spans="2:3">
      <c r="B70368" s="3" t="s">
        <v>4966</v>
      </c>
      <c r="C70368" s="8">
        <v>0.31457921701350555</v>
      </c>
    </row>
    <row r="70369" spans="2:3">
      <c r="B70369" s="3" t="s">
        <v>4967</v>
      </c>
      <c r="C70369" s="10">
        <v>0.43226919417336701</v>
      </c>
    </row>
    <row r="70370" spans="2:3">
      <c r="B70370" s="3" t="s">
        <v>4968</v>
      </c>
      <c r="C70370" s="8">
        <v>0.19426255563237971</v>
      </c>
    </row>
    <row r="70371" spans="2:3">
      <c r="B70371" s="3" t="s">
        <v>4969</v>
      </c>
      <c r="C70371" s="10">
        <v>0.43639213638153806</v>
      </c>
    </row>
    <row r="70372" spans="2:3">
      <c r="B70372" s="3" t="s">
        <v>4970</v>
      </c>
      <c r="C70372" s="8">
        <v>0.57027400198834366</v>
      </c>
    </row>
    <row r="70373" spans="2:3">
      <c r="B70373" s="3" t="s">
        <v>4971</v>
      </c>
      <c r="C70373" s="10">
        <v>0.25968033403208507</v>
      </c>
    </row>
    <row r="70374" spans="2:3">
      <c r="B70374" s="3" t="s">
        <v>4972</v>
      </c>
      <c r="C70374" s="8">
        <v>0.40146339384638752</v>
      </c>
    </row>
    <row r="70375" spans="2:3">
      <c r="B70375" s="3" t="s">
        <v>4973</v>
      </c>
      <c r="C70375" s="10">
        <v>0.19095061197155513</v>
      </c>
    </row>
    <row r="70376" spans="2:3">
      <c r="B70376" s="3" t="s">
        <v>4974</v>
      </c>
      <c r="C70376" s="8">
        <v>0.27116039382219259</v>
      </c>
    </row>
    <row r="70377" spans="2:3">
      <c r="B70377" s="3" t="s">
        <v>4975</v>
      </c>
      <c r="C70377" s="10">
        <v>0.53853506416334229</v>
      </c>
    </row>
    <row r="70378" spans="2:3">
      <c r="B70378" s="3" t="s">
        <v>4976</v>
      </c>
      <c r="C70378" s="8">
        <v>0.39390137527674846</v>
      </c>
    </row>
    <row r="70379" spans="2:3">
      <c r="B70379" s="3" t="s">
        <v>4977</v>
      </c>
      <c r="C70379" s="10">
        <v>0.24201422338696965</v>
      </c>
    </row>
    <row r="70380" spans="2:3">
      <c r="B70380" s="3" t="s">
        <v>4978</v>
      </c>
      <c r="C70380" s="8">
        <v>0.50354309285563048</v>
      </c>
    </row>
    <row r="70381" spans="2:3">
      <c r="B70381" s="3" t="s">
        <v>4979</v>
      </c>
      <c r="C70381" s="10">
        <v>0.61806073953921059</v>
      </c>
    </row>
    <row r="70382" spans="2:3">
      <c r="B70382" s="3" t="s">
        <v>4980</v>
      </c>
      <c r="C70382" s="8">
        <v>0.78524632779793779</v>
      </c>
    </row>
    <row r="70383" spans="2:3">
      <c r="B70383" s="3" t="s">
        <v>4981</v>
      </c>
      <c r="C70383" s="10">
        <v>0.64196667957396525</v>
      </c>
    </row>
    <row r="70384" spans="2:3">
      <c r="B70384" s="3" t="s">
        <v>4982</v>
      </c>
      <c r="C70384" s="8">
        <v>0.33758153781521194</v>
      </c>
    </row>
    <row r="70385" spans="2:3">
      <c r="B70385" s="3" t="s">
        <v>4983</v>
      </c>
      <c r="C70385" s="10">
        <v>0.40909382998752042</v>
      </c>
    </row>
    <row r="70386" spans="2:3">
      <c r="B70386" s="3" t="s">
        <v>4984</v>
      </c>
      <c r="C70386" s="8">
        <v>0.41703287842228692</v>
      </c>
    </row>
    <row r="70387" spans="2:3">
      <c r="B70387" s="3" t="s">
        <v>4985</v>
      </c>
      <c r="C70387" s="10">
        <v>0.52732146991078599</v>
      </c>
    </row>
    <row r="70388" spans="2:3">
      <c r="B70388" s="3" t="s">
        <v>4986</v>
      </c>
      <c r="C70388" s="8">
        <v>7.0726804679052319E-2</v>
      </c>
    </row>
    <row r="70389" spans="2:3">
      <c r="B70389" s="3" t="s">
        <v>4987</v>
      </c>
      <c r="C70389" s="10">
        <v>0.26718847144250529</v>
      </c>
    </row>
    <row r="70390" spans="2:3">
      <c r="B70390" s="3" t="s">
        <v>4988</v>
      </c>
      <c r="C70390" s="8">
        <v>0.5027278745772692</v>
      </c>
    </row>
    <row r="70391" spans="2:3">
      <c r="B70391" s="3" t="s">
        <v>4989</v>
      </c>
      <c r="C70391" s="10">
        <v>0.5406259353276055</v>
      </c>
    </row>
    <row r="70392" spans="2:3">
      <c r="B70392" s="3" t="s">
        <v>4990</v>
      </c>
      <c r="C70392" s="8">
        <v>0.31015056683964493</v>
      </c>
    </row>
    <row r="70393" spans="2:3">
      <c r="B70393" s="3" t="s">
        <v>4991</v>
      </c>
      <c r="C70393" s="10">
        <v>0.35280679660631015</v>
      </c>
    </row>
    <row r="70394" spans="2:3">
      <c r="B70394" s="3" t="s">
        <v>4992</v>
      </c>
      <c r="C70394" s="8">
        <v>0.40727124640187179</v>
      </c>
    </row>
    <row r="70395" spans="2:3">
      <c r="B70395" s="3" t="s">
        <v>4993</v>
      </c>
      <c r="C70395" s="10">
        <v>0.67528019100885894</v>
      </c>
    </row>
    <row r="70396" spans="2:3">
      <c r="B70396" s="3" t="s">
        <v>4994</v>
      </c>
      <c r="C70396" s="8">
        <v>0.31903627512015592</v>
      </c>
    </row>
    <row r="70397" spans="2:3">
      <c r="B70397" s="3" t="s">
        <v>4995</v>
      </c>
      <c r="C70397" s="10">
        <v>0.53652703849223604</v>
      </c>
    </row>
    <row r="70398" spans="2:3">
      <c r="B70398" s="3" t="s">
        <v>4996</v>
      </c>
      <c r="C70398" s="8">
        <v>0.17025036840882379</v>
      </c>
    </row>
    <row r="70399" spans="2:3">
      <c r="B70399" s="3" t="s">
        <v>4997</v>
      </c>
      <c r="C70399" s="10">
        <v>0.33103344890713904</v>
      </c>
    </row>
    <row r="70400" spans="2:3">
      <c r="B70400" s="3" t="s">
        <v>4998</v>
      </c>
      <c r="C70400" s="8">
        <v>0.50396117389922435</v>
      </c>
    </row>
    <row r="70401" spans="2:3">
      <c r="B70401" s="3" t="s">
        <v>4999</v>
      </c>
      <c r="C70401" s="10">
        <v>0.40764178818973973</v>
      </c>
    </row>
    <row r="70402" spans="2:3">
      <c r="B70402" s="3" t="s">
        <v>5000</v>
      </c>
      <c r="C70402" s="8">
        <v>0.19845369355677131</v>
      </c>
    </row>
    <row r="70403" spans="2:3">
      <c r="B70403" s="3" t="s">
        <v>5001</v>
      </c>
      <c r="C70403" s="10">
        <v>0.52975108874192878</v>
      </c>
    </row>
    <row r="70404" spans="2:3">
      <c r="B70404" s="3" t="s">
        <v>5002</v>
      </c>
      <c r="C70404" s="8">
        <v>0.26697830975401621</v>
      </c>
    </row>
    <row r="70405" spans="2:3">
      <c r="B70405" s="3" t="s">
        <v>5003</v>
      </c>
      <c r="C70405" s="10">
        <v>0.46822206919286036</v>
      </c>
    </row>
    <row r="70406" spans="2:3">
      <c r="B70406" s="3" t="s">
        <v>5004</v>
      </c>
      <c r="C70406" s="8">
        <v>0.20261910096355426</v>
      </c>
    </row>
    <row r="70407" spans="2:3">
      <c r="B70407" s="3" t="s">
        <v>5005</v>
      </c>
      <c r="C70407" s="10">
        <v>0.5748807636587806</v>
      </c>
    </row>
    <row r="70408" spans="2:3">
      <c r="B70408" s="3" t="s">
        <v>5006</v>
      </c>
      <c r="C70408" s="8">
        <v>0.19919155112546111</v>
      </c>
    </row>
    <row r="70409" spans="2:3">
      <c r="B70409" s="3" t="s">
        <v>5007</v>
      </c>
      <c r="C70409" s="10">
        <v>0.72736607100307615</v>
      </c>
    </row>
    <row r="70410" spans="2:3">
      <c r="B70410" s="3" t="s">
        <v>5008</v>
      </c>
      <c r="C70410" s="8">
        <v>0.42162668141116227</v>
      </c>
    </row>
    <row r="70411" spans="2:3">
      <c r="B70411" s="3" t="s">
        <v>5009</v>
      </c>
      <c r="C70411" s="10">
        <v>0.28573073456635567</v>
      </c>
    </row>
    <row r="70412" spans="2:3">
      <c r="B70412" s="3" t="s">
        <v>5010</v>
      </c>
      <c r="C70412" s="8">
        <v>0.39534902539879307</v>
      </c>
    </row>
    <row r="70413" spans="2:3">
      <c r="B70413" s="3" t="s">
        <v>5011</v>
      </c>
      <c r="C70413" s="10">
        <v>0.1804672567462115</v>
      </c>
    </row>
    <row r="70414" spans="2:3">
      <c r="B70414" s="3" t="s">
        <v>5012</v>
      </c>
      <c r="C70414" s="8">
        <v>0.51304511861747693</v>
      </c>
    </row>
    <row r="70415" spans="2:3">
      <c r="B70415" s="3" t="s">
        <v>5013</v>
      </c>
      <c r="C70415" s="10">
        <v>0.52437267241623642</v>
      </c>
    </row>
    <row r="70416" spans="2:3">
      <c r="B70416" s="3" t="s">
        <v>5014</v>
      </c>
      <c r="C70416" s="8">
        <v>0.47084673552456296</v>
      </c>
    </row>
    <row r="70417" spans="2:21">
      <c r="B70417" s="3" t="s">
        <v>5015</v>
      </c>
      <c r="C70417" s="10">
        <v>0.46574940371908713</v>
      </c>
    </row>
    <row r="70418" spans="2:21">
      <c r="B70418" s="3" t="s">
        <v>5016</v>
      </c>
      <c r="C70418" s="8">
        <v>0.603837639948413</v>
      </c>
    </row>
    <row r="70419" spans="2:21">
      <c r="B70419" s="3" t="s">
        <v>5017</v>
      </c>
      <c r="C70419" s="10">
        <v>0.18050951104911608</v>
      </c>
    </row>
    <row r="70420" spans="2:21" ht="10" customHeight="1"/>
    <row r="70422" spans="2:21" ht="15">
      <c r="B70422" s="16" t="s">
        <v>5043</v>
      </c>
      <c r="C70422" s="12"/>
      <c r="D70422" s="12"/>
      <c r="E70422" s="12"/>
      <c r="F70422" s="12"/>
      <c r="G70422" s="12"/>
      <c r="H70422" s="12"/>
      <c r="I70422" s="12"/>
      <c r="J70422" s="12"/>
      <c r="K70422" s="12"/>
      <c r="L70422" s="12"/>
      <c r="M70422" s="12"/>
      <c r="N70422" s="12"/>
      <c r="O70422" s="12"/>
      <c r="P70422" s="12"/>
      <c r="Q70422" s="12"/>
      <c r="R70422" s="12"/>
      <c r="S70422" s="12"/>
      <c r="T70422" s="12"/>
      <c r="U70422" s="12"/>
    </row>
    <row r="70423" spans="2:21" ht="5" customHeight="1"/>
    <row r="70425" spans="2:21">
      <c r="B70425" s="1" t="s">
        <v>4</v>
      </c>
    </row>
    <row r="70426" spans="2:21" ht="5" customHeight="1"/>
    <row r="70427" spans="2:21">
      <c r="B70427" s="4" t="s">
        <v>5</v>
      </c>
      <c r="C70427" s="3" t="s">
        <v>6</v>
      </c>
      <c r="D70427" s="3" t="s">
        <v>7</v>
      </c>
      <c r="E70427" s="3" t="s">
        <v>8</v>
      </c>
      <c r="F70427" s="3" t="s">
        <v>9</v>
      </c>
      <c r="G70427" s="3" t="s">
        <v>10</v>
      </c>
    </row>
    <row r="70428" spans="2:21">
      <c r="B70428" s="3" t="s">
        <v>5044</v>
      </c>
      <c r="C70428" s="8">
        <v>0.11289932372123609</v>
      </c>
      <c r="D70428" s="8">
        <v>7.9875272945741801E-2</v>
      </c>
      <c r="E70428" s="8">
        <v>3.9765539189947643E-2</v>
      </c>
      <c r="F70428" s="8">
        <v>2.8391246798377625</v>
      </c>
      <c r="G70428" s="8">
        <v>4.5419926086083251E-3</v>
      </c>
    </row>
    <row r="70429" spans="2:21">
      <c r="B70429" s="3" t="s">
        <v>5045</v>
      </c>
      <c r="C70429" s="10">
        <v>0.11289932372123604</v>
      </c>
      <c r="D70429" s="10">
        <v>7.9122622264462039E-2</v>
      </c>
      <c r="E70429" s="10">
        <v>3.7625125860790892E-2</v>
      </c>
      <c r="F70429" s="10">
        <v>3.0006364400999472</v>
      </c>
      <c r="G70429" s="10">
        <v>2.707448647640831E-3</v>
      </c>
    </row>
    <row r="70430" spans="2:21" ht="10" customHeight="1"/>
    <row r="70432" spans="2:21">
      <c r="B70432" s="1" t="s">
        <v>12</v>
      </c>
    </row>
    <row r="70433" spans="2:6" ht="5" customHeight="1"/>
    <row r="70434" spans="2:6">
      <c r="B70434" s="4" t="s">
        <v>5</v>
      </c>
      <c r="C70434" s="3" t="s">
        <v>6</v>
      </c>
      <c r="D70434" s="3" t="s">
        <v>7</v>
      </c>
      <c r="E70434" s="3" t="s">
        <v>13</v>
      </c>
      <c r="F70434" s="3" t="s">
        <v>14</v>
      </c>
    </row>
    <row r="70435" spans="2:6">
      <c r="B70435" s="3" t="s">
        <v>5044</v>
      </c>
      <c r="C70435" s="8">
        <v>0.11289932372123609</v>
      </c>
      <c r="D70435" s="8">
        <v>7.9875272945741801E-2</v>
      </c>
      <c r="E70435" s="8">
        <v>5.368754749503208E-2</v>
      </c>
      <c r="F70435" s="8">
        <v>0.20653009554204291</v>
      </c>
    </row>
    <row r="70436" spans="2:6">
      <c r="B70436" s="3" t="s">
        <v>5045</v>
      </c>
      <c r="C70436" s="10">
        <v>0.11289932372123604</v>
      </c>
      <c r="D70436" s="10">
        <v>7.9122622264462039E-2</v>
      </c>
      <c r="E70436" s="10">
        <v>5.3630419403717065E-2</v>
      </c>
      <c r="F70436" s="10">
        <v>0.18256460062381932</v>
      </c>
    </row>
    <row r="70437" spans="2:6" ht="10" customHeight="1"/>
    <row r="70439" spans="2:6">
      <c r="B70439" s="1" t="s">
        <v>17</v>
      </c>
    </row>
    <row r="70440" spans="2:6" ht="5" customHeight="1"/>
    <row r="70441" spans="2:6">
      <c r="B70441" s="4" t="s">
        <v>5</v>
      </c>
      <c r="C70441" s="3" t="s">
        <v>5044</v>
      </c>
      <c r="D70441" s="3" t="s">
        <v>5045</v>
      </c>
    </row>
    <row r="70442" spans="2:6">
      <c r="B70442" s="3" t="s">
        <v>18</v>
      </c>
      <c r="C70442" s="8">
        <v>6.2004462043144026E-2</v>
      </c>
      <c r="D70442" s="8">
        <v>0.1328489684339427</v>
      </c>
    </row>
    <row r="70443" spans="2:6">
      <c r="B70443" s="3" t="s">
        <v>19</v>
      </c>
      <c r="C70443" s="10">
        <v>6.2530279475643061E-2</v>
      </c>
      <c r="D70443" s="10">
        <v>7.7581802043591955E-2</v>
      </c>
    </row>
    <row r="70444" spans="2:6">
      <c r="B70444" s="3" t="s">
        <v>20</v>
      </c>
      <c r="C70444" s="8">
        <v>6.2665620282690404E-2</v>
      </c>
      <c r="D70444" s="8">
        <v>8.8159130675068892E-2</v>
      </c>
    </row>
    <row r="70445" spans="2:6">
      <c r="B70445" s="3" t="s">
        <v>21</v>
      </c>
      <c r="C70445" s="10">
        <v>8.9763899575286299E-2</v>
      </c>
      <c r="D70445" s="10">
        <v>6.3667390108988059E-2</v>
      </c>
    </row>
    <row r="70446" spans="2:6">
      <c r="B70446" s="3" t="s">
        <v>22</v>
      </c>
      <c r="C70446" s="8">
        <v>7.9746733367236797E-2</v>
      </c>
      <c r="D70446" s="8">
        <v>7.0772539708697249E-2</v>
      </c>
    </row>
    <row r="70447" spans="2:6">
      <c r="B70447" s="3" t="s">
        <v>23</v>
      </c>
      <c r="C70447" s="10">
        <v>6.1432815786325021E-2</v>
      </c>
      <c r="D70447" s="10">
        <v>6.842586891258419E-2</v>
      </c>
    </row>
    <row r="70448" spans="2:6">
      <c r="B70448" s="3" t="s">
        <v>24</v>
      </c>
      <c r="C70448" s="8">
        <v>0.10700228445795322</v>
      </c>
      <c r="D70448" s="8">
        <v>5.8269622953438141E-2</v>
      </c>
    </row>
    <row r="70449" spans="2:4">
      <c r="B70449" s="3" t="s">
        <v>25</v>
      </c>
      <c r="C70449" s="10">
        <v>0.12384058703647888</v>
      </c>
      <c r="D70449" s="10">
        <v>0.10232240123418031</v>
      </c>
    </row>
    <row r="70450" spans="2:4">
      <c r="B70450" s="3" t="s">
        <v>26</v>
      </c>
      <c r="C70450" s="8">
        <v>6.5416347607127751E-2</v>
      </c>
      <c r="D70450" s="8">
        <v>8.167577594456446E-2</v>
      </c>
    </row>
    <row r="70451" spans="2:4">
      <c r="B70451" s="3" t="s">
        <v>27</v>
      </c>
      <c r="C70451" s="10">
        <v>0.11402802487375695</v>
      </c>
      <c r="D70451" s="10">
        <v>7.733963437739888E-2</v>
      </c>
    </row>
    <row r="70452" spans="2:4">
      <c r="B70452" s="3" t="s">
        <v>28</v>
      </c>
      <c r="C70452" s="8">
        <v>4.9846441831062488E-2</v>
      </c>
      <c r="D70452" s="8">
        <v>7.2001874797238602E-2</v>
      </c>
    </row>
    <row r="70453" spans="2:4">
      <c r="B70453" s="3" t="s">
        <v>29</v>
      </c>
      <c r="C70453" s="10">
        <v>6.6104131880760253E-2</v>
      </c>
      <c r="D70453" s="10">
        <v>8.848864374316609E-2</v>
      </c>
    </row>
    <row r="70454" spans="2:4">
      <c r="B70454" s="3" t="s">
        <v>30</v>
      </c>
      <c r="C70454" s="8">
        <v>6.1913148907292576E-2</v>
      </c>
      <c r="D70454" s="8">
        <v>7.7509715992745559E-2</v>
      </c>
    </row>
    <row r="70455" spans="2:4">
      <c r="B70455" s="3" t="s">
        <v>31</v>
      </c>
      <c r="C70455" s="10">
        <v>6.9959530020952385E-2</v>
      </c>
      <c r="D70455" s="10">
        <v>6.3062589214904416E-2</v>
      </c>
    </row>
    <row r="70456" spans="2:4">
      <c r="B70456" s="3" t="s">
        <v>32</v>
      </c>
      <c r="C70456" s="8">
        <v>5.8392142885539504E-2</v>
      </c>
      <c r="D70456" s="8">
        <v>5.1640123040181646E-2</v>
      </c>
    </row>
    <row r="70457" spans="2:4">
      <c r="B70457" s="3" t="s">
        <v>33</v>
      </c>
      <c r="C70457" s="10">
        <v>6.3004736234707523E-2</v>
      </c>
      <c r="D70457" s="10">
        <v>8.1858876414546991E-2</v>
      </c>
    </row>
    <row r="70458" spans="2:4">
      <c r="B70458" s="3" t="s">
        <v>34</v>
      </c>
      <c r="C70458" s="8">
        <v>6.9516769782634741E-2</v>
      </c>
      <c r="D70458" s="8">
        <v>6.8873445286104007E-2</v>
      </c>
    </row>
    <row r="70459" spans="2:4">
      <c r="B70459" s="3" t="s">
        <v>35</v>
      </c>
      <c r="C70459" s="10">
        <v>7.5162553039590851E-2</v>
      </c>
      <c r="D70459" s="10">
        <v>7.6756141308702938E-2</v>
      </c>
    </row>
    <row r="70460" spans="2:4">
      <c r="B70460" s="3" t="s">
        <v>36</v>
      </c>
      <c r="C70460" s="8">
        <v>0.12540957330505448</v>
      </c>
      <c r="D70460" s="8">
        <v>6.0326229791798802E-2</v>
      </c>
    </row>
    <row r="70461" spans="2:4">
      <c r="B70461" s="3" t="s">
        <v>37</v>
      </c>
      <c r="C70461" s="10">
        <v>0.25641681148402701</v>
      </c>
      <c r="D70461" s="10">
        <v>6.5584484962264378E-2</v>
      </c>
    </row>
    <row r="70462" spans="2:4">
      <c r="B70462" s="3" t="s">
        <v>38</v>
      </c>
      <c r="C70462" s="8">
        <v>0.10045824555507574</v>
      </c>
      <c r="D70462" s="8">
        <v>5.6695706887008139E-2</v>
      </c>
    </row>
    <row r="70463" spans="2:4">
      <c r="B70463" s="3" t="s">
        <v>39</v>
      </c>
      <c r="C70463" s="10">
        <v>5.4593884455586744E-2</v>
      </c>
      <c r="D70463" s="10">
        <v>8.5840209866940367E-2</v>
      </c>
    </row>
    <row r="70464" spans="2:4">
      <c r="B70464" s="3" t="s">
        <v>40</v>
      </c>
      <c r="C70464" s="8">
        <v>6.6960409465910947E-2</v>
      </c>
      <c r="D70464" s="8">
        <v>7.2908930752076412E-2</v>
      </c>
    </row>
    <row r="70465" spans="2:4">
      <c r="B70465" s="3" t="s">
        <v>41</v>
      </c>
      <c r="C70465" s="10">
        <v>6.5490882435313938E-2</v>
      </c>
      <c r="D70465" s="10">
        <v>8.2303971180178306E-2</v>
      </c>
    </row>
    <row r="70466" spans="2:4">
      <c r="B70466" s="3" t="s">
        <v>42</v>
      </c>
      <c r="C70466" s="8">
        <v>7.8581276927752658E-2</v>
      </c>
      <c r="D70466" s="8">
        <v>7.8209493332665594E-2</v>
      </c>
    </row>
    <row r="70467" spans="2:4">
      <c r="B70467" s="3" t="s">
        <v>43</v>
      </c>
      <c r="C70467" s="10">
        <v>0.30749702099293647</v>
      </c>
      <c r="D70467" s="10">
        <v>6.1081040510309326E-2</v>
      </c>
    </row>
    <row r="70468" spans="2:4">
      <c r="B70468" s="3" t="s">
        <v>44</v>
      </c>
      <c r="C70468" s="8">
        <v>6.9985282134616245E-2</v>
      </c>
      <c r="D70468" s="8">
        <v>6.4940212340970749E-2</v>
      </c>
    </row>
    <row r="70469" spans="2:4">
      <c r="B70469" s="3" t="s">
        <v>45</v>
      </c>
      <c r="C70469" s="10">
        <v>5.5833563701835821E-2</v>
      </c>
      <c r="D70469" s="10">
        <v>5.2462813464667413E-2</v>
      </c>
    </row>
    <row r="70470" spans="2:4">
      <c r="B70470" s="3" t="s">
        <v>46</v>
      </c>
      <c r="C70470" s="8">
        <v>7.8674059992910245E-2</v>
      </c>
      <c r="D70470" s="8">
        <v>7.2198540162282832E-2</v>
      </c>
    </row>
    <row r="70471" spans="2:4">
      <c r="B70471" s="3" t="s">
        <v>47</v>
      </c>
      <c r="C70471" s="10">
        <v>8.2104578440674023E-2</v>
      </c>
      <c r="D70471" s="10">
        <v>6.0706106998466333E-2</v>
      </c>
    </row>
    <row r="70472" spans="2:4">
      <c r="B70472" s="3" t="s">
        <v>48</v>
      </c>
      <c r="C70472" s="8">
        <v>5.5635249758234501E-2</v>
      </c>
      <c r="D70472" s="8">
        <v>8.341379321542465E-2</v>
      </c>
    </row>
    <row r="70473" spans="2:4">
      <c r="B70473" s="3" t="s">
        <v>49</v>
      </c>
      <c r="C70473" s="10">
        <v>7.421727223097653E-2</v>
      </c>
      <c r="D70473" s="10">
        <v>6.8199741236023084E-2</v>
      </c>
    </row>
    <row r="70474" spans="2:4">
      <c r="B70474" s="3" t="s">
        <v>50</v>
      </c>
      <c r="C70474" s="8">
        <v>6.4563728180737842E-2</v>
      </c>
      <c r="D70474" s="8">
        <v>6.4198958486866936E-2</v>
      </c>
    </row>
    <row r="70475" spans="2:4">
      <c r="B70475" s="3" t="s">
        <v>51</v>
      </c>
      <c r="C70475" s="10">
        <v>5.8797005143782097E-2</v>
      </c>
      <c r="D70475" s="10">
        <v>7.3489729216557359E-2</v>
      </c>
    </row>
    <row r="70476" spans="2:4">
      <c r="B70476" s="3" t="s">
        <v>52</v>
      </c>
      <c r="C70476" s="8">
        <v>6.1512014935382296E-2</v>
      </c>
      <c r="D70476" s="8">
        <v>7.6451611310807285E-2</v>
      </c>
    </row>
    <row r="70477" spans="2:4">
      <c r="B70477" s="3" t="s">
        <v>53</v>
      </c>
      <c r="C70477" s="10">
        <v>7.7345071037698734E-2</v>
      </c>
      <c r="D70477" s="10">
        <v>6.518352121673765E-2</v>
      </c>
    </row>
    <row r="70478" spans="2:4">
      <c r="B70478" s="3" t="s">
        <v>54</v>
      </c>
      <c r="C70478" s="8">
        <v>6.8961215689474747E-2</v>
      </c>
      <c r="D70478" s="8">
        <v>5.6283289546950839E-2</v>
      </c>
    </row>
    <row r="70479" spans="2:4">
      <c r="B70479" s="3" t="s">
        <v>55</v>
      </c>
      <c r="C70479" s="10">
        <v>7.8987462321420537E-2</v>
      </c>
      <c r="D70479" s="10">
        <v>6.097511354962909E-2</v>
      </c>
    </row>
    <row r="70480" spans="2:4">
      <c r="B70480" s="3" t="s">
        <v>56</v>
      </c>
      <c r="C70480" s="8">
        <v>8.1007886789686942E-2</v>
      </c>
      <c r="D70480" s="8">
        <v>6.4437051273636151E-2</v>
      </c>
    </row>
    <row r="70481" spans="2:4">
      <c r="B70481" s="3" t="s">
        <v>57</v>
      </c>
      <c r="C70481" s="10">
        <v>6.9908003572321215E-2</v>
      </c>
      <c r="D70481" s="10">
        <v>7.4360345341246928E-2</v>
      </c>
    </row>
    <row r="70482" spans="2:4">
      <c r="B70482" s="3" t="s">
        <v>58</v>
      </c>
      <c r="C70482" s="8">
        <v>5.3320214794723257E-2</v>
      </c>
      <c r="D70482" s="8">
        <v>8.5046826401959E-2</v>
      </c>
    </row>
    <row r="70483" spans="2:4">
      <c r="B70483" s="3" t="s">
        <v>59</v>
      </c>
      <c r="C70483" s="10">
        <v>6.0695915563767161E-2</v>
      </c>
      <c r="D70483" s="10">
        <v>9.769055292788785E-2</v>
      </c>
    </row>
    <row r="70484" spans="2:4">
      <c r="B70484" s="3" t="s">
        <v>60</v>
      </c>
      <c r="C70484" s="8">
        <v>6.4284131127416322E-2</v>
      </c>
      <c r="D70484" s="8">
        <v>7.686826123446909E-2</v>
      </c>
    </row>
    <row r="70485" spans="2:4">
      <c r="B70485" s="3" t="s">
        <v>61</v>
      </c>
      <c r="C70485" s="10">
        <v>0.23876464647549708</v>
      </c>
      <c r="D70485" s="10">
        <v>9.6158244494637446E-2</v>
      </c>
    </row>
    <row r="70486" spans="2:4">
      <c r="B70486" s="3" t="s">
        <v>62</v>
      </c>
      <c r="C70486" s="8">
        <v>5.5696443992414323E-2</v>
      </c>
      <c r="D70486" s="8">
        <v>8.1869376327395632E-2</v>
      </c>
    </row>
    <row r="70487" spans="2:4">
      <c r="B70487" s="3" t="s">
        <v>63</v>
      </c>
      <c r="C70487" s="10">
        <v>8.8447093911368416E-2</v>
      </c>
      <c r="D70487" s="10">
        <v>9.1465395822695153E-2</v>
      </c>
    </row>
    <row r="70488" spans="2:4">
      <c r="B70488" s="3" t="s">
        <v>64</v>
      </c>
      <c r="C70488" s="8">
        <v>7.763134596820552E-2</v>
      </c>
      <c r="D70488" s="8">
        <v>0.10778802151396266</v>
      </c>
    </row>
    <row r="70489" spans="2:4">
      <c r="B70489" s="3" t="s">
        <v>65</v>
      </c>
      <c r="C70489" s="10">
        <v>7.0936427424373158E-2</v>
      </c>
      <c r="D70489" s="10">
        <v>6.19318103869319E-2</v>
      </c>
    </row>
    <row r="70490" spans="2:4">
      <c r="B70490" s="3" t="s">
        <v>66</v>
      </c>
      <c r="C70490" s="8">
        <v>6.6514652765113799E-2</v>
      </c>
      <c r="D70490" s="8">
        <v>8.2634575011426667E-2</v>
      </c>
    </row>
    <row r="70491" spans="2:4">
      <c r="B70491" s="3" t="s">
        <v>67</v>
      </c>
      <c r="C70491" s="10">
        <v>6.8795168230902273E-2</v>
      </c>
      <c r="D70491" s="10">
        <v>5.8860620652504636E-2</v>
      </c>
    </row>
    <row r="70492" spans="2:4">
      <c r="B70492" s="3" t="s">
        <v>68</v>
      </c>
      <c r="C70492" s="8">
        <v>0.2989954462580347</v>
      </c>
      <c r="D70492" s="8">
        <v>6.74133435574895E-2</v>
      </c>
    </row>
    <row r="70493" spans="2:4">
      <c r="B70493" s="3" t="s">
        <v>69</v>
      </c>
      <c r="C70493" s="10">
        <v>7.266302272439798E-2</v>
      </c>
      <c r="D70493" s="10">
        <v>7.1783974620167473E-2</v>
      </c>
    </row>
    <row r="70494" spans="2:4">
      <c r="B70494" s="3" t="s">
        <v>70</v>
      </c>
      <c r="C70494" s="8">
        <v>0.12033481900727215</v>
      </c>
      <c r="D70494" s="8">
        <v>5.4574218772094646E-2</v>
      </c>
    </row>
    <row r="70495" spans="2:4">
      <c r="B70495" s="3" t="s">
        <v>71</v>
      </c>
      <c r="C70495" s="10">
        <v>7.3132578534504847E-2</v>
      </c>
      <c r="D70495" s="10">
        <v>8.3722985755802767E-2</v>
      </c>
    </row>
    <row r="70496" spans="2:4">
      <c r="B70496" s="3" t="s">
        <v>72</v>
      </c>
      <c r="C70496" s="8">
        <v>6.5725456144224301E-2</v>
      </c>
      <c r="D70496" s="8">
        <v>7.3855418370776749E-2</v>
      </c>
    </row>
    <row r="70497" spans="2:4">
      <c r="B70497" s="3" t="s">
        <v>73</v>
      </c>
      <c r="C70497" s="10">
        <v>8.3496516191272865E-2</v>
      </c>
      <c r="D70497" s="10">
        <v>7.0474480440665538E-2</v>
      </c>
    </row>
    <row r="70498" spans="2:4">
      <c r="B70498" s="3" t="s">
        <v>74</v>
      </c>
      <c r="C70498" s="8">
        <v>5.7368236866931641E-2</v>
      </c>
      <c r="D70498" s="8">
        <v>5.7361543174006289E-2</v>
      </c>
    </row>
    <row r="70499" spans="2:4">
      <c r="B70499" s="3" t="s">
        <v>75</v>
      </c>
      <c r="C70499" s="10">
        <v>6.0413867048350701E-2</v>
      </c>
      <c r="D70499" s="10">
        <v>7.9559469380591927E-2</v>
      </c>
    </row>
    <row r="70500" spans="2:4">
      <c r="B70500" s="3" t="s">
        <v>76</v>
      </c>
      <c r="C70500" s="8">
        <v>6.1552366468256729E-2</v>
      </c>
      <c r="D70500" s="8">
        <v>8.322185354623067E-2</v>
      </c>
    </row>
    <row r="70501" spans="2:4">
      <c r="B70501" s="3" t="s">
        <v>77</v>
      </c>
      <c r="C70501" s="10">
        <v>9.1046827239952041E-2</v>
      </c>
      <c r="D70501" s="10">
        <v>6.6402870042882992E-2</v>
      </c>
    </row>
    <row r="70502" spans="2:4">
      <c r="B70502" s="3" t="s">
        <v>78</v>
      </c>
      <c r="C70502" s="8">
        <v>7.6043970822300716E-2</v>
      </c>
      <c r="D70502" s="8">
        <v>7.1008716106731276E-2</v>
      </c>
    </row>
    <row r="70503" spans="2:4">
      <c r="B70503" s="3" t="s">
        <v>79</v>
      </c>
      <c r="C70503" s="10">
        <v>7.9496503386954395E-2</v>
      </c>
      <c r="D70503" s="10">
        <v>7.7152864077271704E-2</v>
      </c>
    </row>
    <row r="70504" spans="2:4">
      <c r="B70504" s="3" t="s">
        <v>80</v>
      </c>
      <c r="C70504" s="8">
        <v>6.2296380226089174E-2</v>
      </c>
      <c r="D70504" s="8">
        <v>6.9524730542189508E-2</v>
      </c>
    </row>
    <row r="70505" spans="2:4">
      <c r="B70505" s="3" t="s">
        <v>81</v>
      </c>
      <c r="C70505" s="10">
        <v>6.6384707606089929E-2</v>
      </c>
      <c r="D70505" s="10">
        <v>0.11640466994997264</v>
      </c>
    </row>
    <row r="70506" spans="2:4">
      <c r="B70506" s="3" t="s">
        <v>82</v>
      </c>
      <c r="C70506" s="8">
        <v>6.6117345760268717E-2</v>
      </c>
      <c r="D70506" s="8">
        <v>6.7003073565383986E-2</v>
      </c>
    </row>
    <row r="70507" spans="2:4">
      <c r="B70507" s="3" t="s">
        <v>83</v>
      </c>
      <c r="C70507" s="10">
        <v>8.1992240971846722E-2</v>
      </c>
      <c r="D70507" s="10">
        <v>6.4104445974140417E-2</v>
      </c>
    </row>
    <row r="70508" spans="2:4">
      <c r="B70508" s="3" t="s">
        <v>84</v>
      </c>
      <c r="C70508" s="8">
        <v>6.6736297722439747E-2</v>
      </c>
      <c r="D70508" s="8">
        <v>6.0336013681367671E-2</v>
      </c>
    </row>
    <row r="70509" spans="2:4">
      <c r="B70509" s="3" t="s">
        <v>85</v>
      </c>
      <c r="C70509" s="10">
        <v>7.2112535327201244E-2</v>
      </c>
      <c r="D70509" s="10">
        <v>8.7343624473086245E-2</v>
      </c>
    </row>
    <row r="70510" spans="2:4">
      <c r="B70510" s="3" t="s">
        <v>86</v>
      </c>
      <c r="C70510" s="8">
        <v>8.8100328886909801E-2</v>
      </c>
      <c r="D70510" s="8">
        <v>7.0899167034738531E-2</v>
      </c>
    </row>
    <row r="70511" spans="2:4">
      <c r="B70511" s="3" t="s">
        <v>87</v>
      </c>
      <c r="C70511" s="10">
        <v>7.4189625194610559E-2</v>
      </c>
      <c r="D70511" s="10">
        <v>8.3208909411084095E-2</v>
      </c>
    </row>
    <row r="70512" spans="2:4">
      <c r="B70512" s="3" t="s">
        <v>88</v>
      </c>
      <c r="C70512" s="8">
        <v>7.0609711450009674E-2</v>
      </c>
      <c r="D70512" s="8">
        <v>5.9381399761554494E-2</v>
      </c>
    </row>
    <row r="70513" spans="2:4">
      <c r="B70513" s="3" t="s">
        <v>89</v>
      </c>
      <c r="C70513" s="10">
        <v>7.0902797518009514E-2</v>
      </c>
      <c r="D70513" s="10">
        <v>6.5103996588233071E-2</v>
      </c>
    </row>
    <row r="70514" spans="2:4">
      <c r="B70514" s="3" t="s">
        <v>90</v>
      </c>
      <c r="C70514" s="8">
        <v>9.5670495586471324E-2</v>
      </c>
      <c r="D70514" s="8">
        <v>9.137980154550053E-2</v>
      </c>
    </row>
    <row r="70515" spans="2:4">
      <c r="B70515" s="3" t="s">
        <v>91</v>
      </c>
      <c r="C70515" s="10">
        <v>6.4143254943938174E-2</v>
      </c>
      <c r="D70515" s="10">
        <v>0.10499033648239126</v>
      </c>
    </row>
    <row r="70516" spans="2:4">
      <c r="B70516" s="3" t="s">
        <v>92</v>
      </c>
      <c r="C70516" s="8">
        <v>5.8493258230061081E-2</v>
      </c>
      <c r="D70516" s="8">
        <v>7.1158554867373741E-2</v>
      </c>
    </row>
    <row r="70517" spans="2:4">
      <c r="B70517" s="3" t="s">
        <v>93</v>
      </c>
      <c r="C70517" s="10">
        <v>5.9347473377338374E-2</v>
      </c>
      <c r="D70517" s="10">
        <v>6.9519421769667467E-2</v>
      </c>
    </row>
    <row r="70518" spans="2:4">
      <c r="B70518" s="3" t="s">
        <v>94</v>
      </c>
      <c r="C70518" s="8">
        <v>7.203406895056666E-2</v>
      </c>
      <c r="D70518" s="8">
        <v>7.308351004016829E-2</v>
      </c>
    </row>
    <row r="70519" spans="2:4">
      <c r="B70519" s="3" t="s">
        <v>95</v>
      </c>
      <c r="C70519" s="10">
        <v>7.1906266748514996E-2</v>
      </c>
      <c r="D70519" s="10">
        <v>0.12264813115449062</v>
      </c>
    </row>
    <row r="70520" spans="2:4">
      <c r="B70520" s="3" t="s">
        <v>96</v>
      </c>
      <c r="C70520" s="8">
        <v>0.10934759008768724</v>
      </c>
      <c r="D70520" s="8">
        <v>7.7420206202753722E-2</v>
      </c>
    </row>
    <row r="70521" spans="2:4">
      <c r="B70521" s="3" t="s">
        <v>97</v>
      </c>
      <c r="C70521" s="10">
        <v>6.7835354975326376E-2</v>
      </c>
      <c r="D70521" s="10">
        <v>9.7428818808777087E-2</v>
      </c>
    </row>
    <row r="70522" spans="2:4">
      <c r="B70522" s="3" t="s">
        <v>98</v>
      </c>
      <c r="C70522" s="8">
        <v>5.6042019498955362E-2</v>
      </c>
      <c r="D70522" s="8">
        <v>0.16622914433323982</v>
      </c>
    </row>
    <row r="70523" spans="2:4">
      <c r="B70523" s="3" t="s">
        <v>99</v>
      </c>
      <c r="C70523" s="10">
        <v>7.3214515684109263E-2</v>
      </c>
      <c r="D70523" s="10">
        <v>5.7691453517332257E-2</v>
      </c>
    </row>
    <row r="70524" spans="2:4">
      <c r="B70524" s="3" t="s">
        <v>100</v>
      </c>
      <c r="C70524" s="8">
        <v>6.3904673743931939E-2</v>
      </c>
      <c r="D70524" s="8">
        <v>7.6803602954544747E-2</v>
      </c>
    </row>
    <row r="70525" spans="2:4">
      <c r="B70525" s="3" t="s">
        <v>101</v>
      </c>
      <c r="C70525" s="10">
        <v>5.3865838792573728E-2</v>
      </c>
      <c r="D70525" s="10">
        <v>5.1344430932550846E-2</v>
      </c>
    </row>
    <row r="70526" spans="2:4">
      <c r="B70526" s="3" t="s">
        <v>102</v>
      </c>
      <c r="C70526" s="8">
        <v>7.2276262046252496E-2</v>
      </c>
      <c r="D70526" s="8">
        <v>7.2880650426973184E-2</v>
      </c>
    </row>
    <row r="70527" spans="2:4">
      <c r="B70527" s="3" t="s">
        <v>103</v>
      </c>
      <c r="C70527" s="10">
        <v>0.1457857575640901</v>
      </c>
      <c r="D70527" s="10">
        <v>7.1104385391433669E-2</v>
      </c>
    </row>
    <row r="70528" spans="2:4">
      <c r="B70528" s="3" t="s">
        <v>104</v>
      </c>
      <c r="C70528" s="8">
        <v>7.1222830980100738E-2</v>
      </c>
      <c r="D70528" s="8">
        <v>7.9729651227182938E-2</v>
      </c>
    </row>
    <row r="70529" spans="2:4">
      <c r="B70529" s="3" t="s">
        <v>105</v>
      </c>
      <c r="C70529" s="10">
        <v>5.8872437927462697E-2</v>
      </c>
      <c r="D70529" s="10">
        <v>6.6682283332669637E-2</v>
      </c>
    </row>
    <row r="70530" spans="2:4">
      <c r="B70530" s="3" t="s">
        <v>106</v>
      </c>
      <c r="C70530" s="8">
        <v>6.7096344978825911E-2</v>
      </c>
      <c r="D70530" s="8">
        <v>6.7688523869657777E-2</v>
      </c>
    </row>
    <row r="70531" spans="2:4">
      <c r="B70531" s="3" t="s">
        <v>107</v>
      </c>
      <c r="C70531" s="10">
        <v>6.3410470588400505E-2</v>
      </c>
      <c r="D70531" s="10">
        <v>5.7503495990026889E-2</v>
      </c>
    </row>
    <row r="70532" spans="2:4">
      <c r="B70532" s="3" t="s">
        <v>108</v>
      </c>
      <c r="C70532" s="8">
        <v>6.5059847855523031E-2</v>
      </c>
      <c r="D70532" s="8">
        <v>5.9337135670913602E-2</v>
      </c>
    </row>
    <row r="70533" spans="2:4">
      <c r="B70533" s="3" t="s">
        <v>109</v>
      </c>
      <c r="C70533" s="10">
        <v>8.2213335685094951E-2</v>
      </c>
      <c r="D70533" s="10">
        <v>8.7018776385841073E-2</v>
      </c>
    </row>
    <row r="70534" spans="2:4">
      <c r="B70534" s="3" t="s">
        <v>110</v>
      </c>
      <c r="C70534" s="8">
        <v>9.8164492140645043E-2</v>
      </c>
      <c r="D70534" s="8">
        <v>5.7356761667456152E-2</v>
      </c>
    </row>
    <row r="70535" spans="2:4">
      <c r="B70535" s="3" t="s">
        <v>111</v>
      </c>
      <c r="C70535" s="10">
        <v>7.6174768624072728E-2</v>
      </c>
      <c r="D70535" s="10">
        <v>6.2219769625749204E-2</v>
      </c>
    </row>
    <row r="70536" spans="2:4">
      <c r="B70536" s="3" t="s">
        <v>112</v>
      </c>
      <c r="C70536" s="8">
        <v>6.6211587847107914E-2</v>
      </c>
      <c r="D70536" s="8">
        <v>7.3985255148099491E-2</v>
      </c>
    </row>
    <row r="70537" spans="2:4">
      <c r="B70537" s="3" t="s">
        <v>113</v>
      </c>
      <c r="C70537" s="10">
        <v>5.0326329076732394E-2</v>
      </c>
      <c r="D70537" s="10">
        <v>7.2980666769165037E-2</v>
      </c>
    </row>
    <row r="70538" spans="2:4">
      <c r="B70538" s="3" t="s">
        <v>114</v>
      </c>
      <c r="C70538" s="8">
        <v>5.9303011190520574E-2</v>
      </c>
      <c r="D70538" s="8">
        <v>0.15362822795144249</v>
      </c>
    </row>
    <row r="70539" spans="2:4">
      <c r="B70539" s="3" t="s">
        <v>115</v>
      </c>
      <c r="C70539" s="10">
        <v>7.9520283457055918E-2</v>
      </c>
      <c r="D70539" s="10">
        <v>6.5548775756244682E-2</v>
      </c>
    </row>
    <row r="70540" spans="2:4">
      <c r="B70540" s="3" t="s">
        <v>116</v>
      </c>
      <c r="C70540" s="8">
        <v>6.1334868318413317E-2</v>
      </c>
      <c r="D70540" s="8">
        <v>7.4437365785735635E-2</v>
      </c>
    </row>
    <row r="70541" spans="2:4">
      <c r="B70541" s="3" t="s">
        <v>117</v>
      </c>
      <c r="C70541" s="10">
        <v>6.5613013322265851E-2</v>
      </c>
      <c r="D70541" s="10">
        <v>6.4109019089022418E-2</v>
      </c>
    </row>
    <row r="70542" spans="2:4">
      <c r="B70542" s="3" t="s">
        <v>118</v>
      </c>
      <c r="C70542" s="8">
        <v>6.3938203523853238E-2</v>
      </c>
      <c r="D70542" s="8">
        <v>7.3190862071153995E-2</v>
      </c>
    </row>
    <row r="70543" spans="2:4">
      <c r="B70543" s="3" t="s">
        <v>119</v>
      </c>
      <c r="C70543" s="10">
        <v>6.1297976983138824E-2</v>
      </c>
      <c r="D70543" s="10">
        <v>8.958783686623073E-2</v>
      </c>
    </row>
    <row r="70544" spans="2:4">
      <c r="B70544" s="3" t="s">
        <v>120</v>
      </c>
      <c r="C70544" s="8">
        <v>0.10115315036409753</v>
      </c>
      <c r="D70544" s="8">
        <v>7.5839075742235362E-2</v>
      </c>
    </row>
    <row r="70545" spans="2:4">
      <c r="B70545" s="3" t="s">
        <v>121</v>
      </c>
      <c r="C70545" s="10">
        <v>8.2825539531817774E-2</v>
      </c>
      <c r="D70545" s="10">
        <v>6.8890930117904939E-2</v>
      </c>
    </row>
    <row r="70546" spans="2:4">
      <c r="B70546" s="3" t="s">
        <v>122</v>
      </c>
      <c r="C70546" s="8">
        <v>6.7776375723485757E-2</v>
      </c>
      <c r="D70546" s="8">
        <v>8.6139545548933522E-2</v>
      </c>
    </row>
    <row r="70547" spans="2:4">
      <c r="B70547" s="3" t="s">
        <v>123</v>
      </c>
      <c r="C70547" s="10">
        <v>7.8393364475954325E-2</v>
      </c>
      <c r="D70547" s="10">
        <v>6.8682853123953433E-2</v>
      </c>
    </row>
    <row r="70548" spans="2:4">
      <c r="B70548" s="3" t="s">
        <v>124</v>
      </c>
      <c r="C70548" s="8">
        <v>5.8693445283167847E-2</v>
      </c>
      <c r="D70548" s="8">
        <v>7.3090081635072093E-2</v>
      </c>
    </row>
    <row r="70549" spans="2:4">
      <c r="B70549" s="3" t="s">
        <v>125</v>
      </c>
      <c r="C70549" s="10">
        <v>7.2342350851904033E-2</v>
      </c>
      <c r="D70549" s="10">
        <v>7.2144735693029816E-2</v>
      </c>
    </row>
    <row r="70550" spans="2:4">
      <c r="B70550" s="3" t="s">
        <v>126</v>
      </c>
      <c r="C70550" s="8">
        <v>6.6711897790038166E-2</v>
      </c>
      <c r="D70550" s="8">
        <v>6.5145208205979716E-2</v>
      </c>
    </row>
    <row r="70551" spans="2:4">
      <c r="B70551" s="3" t="s">
        <v>127</v>
      </c>
      <c r="C70551" s="10">
        <v>5.6427460106346056E-2</v>
      </c>
      <c r="D70551" s="10">
        <v>6.555498903414525E-2</v>
      </c>
    </row>
    <row r="70552" spans="2:4">
      <c r="B70552" s="3" t="s">
        <v>128</v>
      </c>
      <c r="C70552" s="8">
        <v>6.494211863116367E-2</v>
      </c>
      <c r="D70552" s="8">
        <v>8.4535655555899591E-2</v>
      </c>
    </row>
    <row r="70553" spans="2:4">
      <c r="B70553" s="3" t="s">
        <v>129</v>
      </c>
      <c r="C70553" s="10">
        <v>7.7452523687839045E-2</v>
      </c>
      <c r="D70553" s="10">
        <v>9.3989040646821523E-2</v>
      </c>
    </row>
    <row r="70554" spans="2:4">
      <c r="B70554" s="3" t="s">
        <v>130</v>
      </c>
      <c r="C70554" s="8">
        <v>4.9829396747451953E-2</v>
      </c>
      <c r="D70554" s="8">
        <v>0.1027949078059306</v>
      </c>
    </row>
    <row r="70555" spans="2:4">
      <c r="B70555" s="3" t="s">
        <v>131</v>
      </c>
      <c r="C70555" s="10">
        <v>5.2207330132677851E-2</v>
      </c>
      <c r="D70555" s="10">
        <v>9.7625966789943994E-2</v>
      </c>
    </row>
    <row r="70556" spans="2:4">
      <c r="B70556" s="3" t="s">
        <v>132</v>
      </c>
      <c r="C70556" s="8">
        <v>7.1773333383512453E-2</v>
      </c>
      <c r="D70556" s="8">
        <v>6.9499460060445217E-2</v>
      </c>
    </row>
    <row r="70557" spans="2:4">
      <c r="B70557" s="3" t="s">
        <v>133</v>
      </c>
      <c r="C70557" s="10">
        <v>6.5213964127141255E-2</v>
      </c>
      <c r="D70557" s="10">
        <v>0.11273481470518545</v>
      </c>
    </row>
    <row r="70558" spans="2:4">
      <c r="B70558" s="3" t="s">
        <v>134</v>
      </c>
      <c r="C70558" s="8">
        <v>7.7381554841928393E-2</v>
      </c>
      <c r="D70558" s="8">
        <v>7.5703948924929487E-2</v>
      </c>
    </row>
    <row r="70559" spans="2:4">
      <c r="B70559" s="3" t="s">
        <v>135</v>
      </c>
      <c r="C70559" s="10">
        <v>8.0176173794821323E-2</v>
      </c>
      <c r="D70559" s="10">
        <v>0.10607559532926547</v>
      </c>
    </row>
    <row r="70560" spans="2:4">
      <c r="B70560" s="3" t="s">
        <v>136</v>
      </c>
      <c r="C70560" s="8">
        <v>6.6152500382635204E-2</v>
      </c>
      <c r="D70560" s="8">
        <v>6.0629775047679156E-2</v>
      </c>
    </row>
    <row r="70561" spans="2:4">
      <c r="B70561" s="3" t="s">
        <v>137</v>
      </c>
      <c r="C70561" s="10">
        <v>8.2575536059482951E-2</v>
      </c>
      <c r="D70561" s="10">
        <v>7.1049301050637517E-2</v>
      </c>
    </row>
    <row r="70562" spans="2:4">
      <c r="B70562" s="3" t="s">
        <v>138</v>
      </c>
      <c r="C70562" s="8">
        <v>5.4417629630435546E-2</v>
      </c>
      <c r="D70562" s="8">
        <v>6.1405423161329784E-2</v>
      </c>
    </row>
    <row r="70563" spans="2:4">
      <c r="B70563" s="3" t="s">
        <v>139</v>
      </c>
      <c r="C70563" s="10">
        <v>7.8347189224972746E-2</v>
      </c>
      <c r="D70563" s="10">
        <v>5.8448140080110754E-2</v>
      </c>
    </row>
    <row r="70564" spans="2:4">
      <c r="B70564" s="3" t="s">
        <v>140</v>
      </c>
      <c r="C70564" s="8">
        <v>6.3819176993637289E-2</v>
      </c>
      <c r="D70564" s="8">
        <v>6.8744913576433128E-2</v>
      </c>
    </row>
    <row r="70565" spans="2:4">
      <c r="B70565" s="3" t="s">
        <v>141</v>
      </c>
      <c r="C70565" s="10">
        <v>9.2162715559452615E-2</v>
      </c>
      <c r="D70565" s="10">
        <v>6.8057939782058263E-2</v>
      </c>
    </row>
    <row r="70566" spans="2:4">
      <c r="B70566" s="3" t="s">
        <v>142</v>
      </c>
      <c r="C70566" s="8">
        <v>6.54197271484145E-2</v>
      </c>
      <c r="D70566" s="8">
        <v>6.930857360829383E-2</v>
      </c>
    </row>
    <row r="70567" spans="2:4">
      <c r="B70567" s="3" t="s">
        <v>143</v>
      </c>
      <c r="C70567" s="10">
        <v>5.9860268581598923E-2</v>
      </c>
      <c r="D70567" s="10">
        <v>7.3984849678472783E-2</v>
      </c>
    </row>
    <row r="70568" spans="2:4">
      <c r="B70568" s="3" t="s">
        <v>144</v>
      </c>
      <c r="C70568" s="8">
        <v>6.8067819350038361E-2</v>
      </c>
      <c r="D70568" s="8">
        <v>0.23144633440236217</v>
      </c>
    </row>
    <row r="70569" spans="2:4">
      <c r="B70569" s="3" t="s">
        <v>145</v>
      </c>
      <c r="C70569" s="10">
        <v>7.1259248354722013E-2</v>
      </c>
      <c r="D70569" s="10">
        <v>6.2833236775424198E-2</v>
      </c>
    </row>
    <row r="70570" spans="2:4">
      <c r="B70570" s="3" t="s">
        <v>146</v>
      </c>
      <c r="C70570" s="8">
        <v>7.42192141636554E-2</v>
      </c>
      <c r="D70570" s="8">
        <v>8.2997382493797275E-2</v>
      </c>
    </row>
    <row r="70571" spans="2:4">
      <c r="B70571" s="3" t="s">
        <v>147</v>
      </c>
      <c r="C70571" s="10">
        <v>0.10131247696091107</v>
      </c>
      <c r="D70571" s="10">
        <v>0.11154663418135921</v>
      </c>
    </row>
    <row r="70572" spans="2:4">
      <c r="B70572" s="3" t="s">
        <v>148</v>
      </c>
      <c r="C70572" s="8">
        <v>6.3349309315698071E-2</v>
      </c>
      <c r="D70572" s="8">
        <v>5.7702070369150468E-2</v>
      </c>
    </row>
    <row r="70573" spans="2:4">
      <c r="B70573" s="3" t="s">
        <v>149</v>
      </c>
      <c r="C70573" s="10">
        <v>6.2750165929387286E-2</v>
      </c>
      <c r="D70573" s="10">
        <v>8.5506373366800545E-2</v>
      </c>
    </row>
    <row r="70574" spans="2:4">
      <c r="B70574" s="3" t="s">
        <v>150</v>
      </c>
      <c r="C70574" s="8">
        <v>6.6170132734950787E-2</v>
      </c>
      <c r="D70574" s="8">
        <v>5.9704945303714049E-2</v>
      </c>
    </row>
    <row r="70575" spans="2:4">
      <c r="B70575" s="3" t="s">
        <v>151</v>
      </c>
      <c r="C70575" s="10">
        <v>6.6957113762212986E-2</v>
      </c>
      <c r="D70575" s="10">
        <v>6.8022439742943877E-2</v>
      </c>
    </row>
    <row r="70576" spans="2:4">
      <c r="B70576" s="3" t="s">
        <v>152</v>
      </c>
      <c r="C70576" s="8">
        <v>7.5331897967907083E-2</v>
      </c>
      <c r="D70576" s="8">
        <v>7.8889956550228083E-2</v>
      </c>
    </row>
    <row r="70577" spans="2:4">
      <c r="B70577" s="3" t="s">
        <v>153</v>
      </c>
      <c r="C70577" s="10">
        <v>6.2418740608060845E-2</v>
      </c>
      <c r="D70577" s="10">
        <v>7.5095731026131027E-2</v>
      </c>
    </row>
    <row r="70578" spans="2:4">
      <c r="B70578" s="3" t="s">
        <v>154</v>
      </c>
      <c r="C70578" s="8">
        <v>7.9322508088483845E-2</v>
      </c>
      <c r="D70578" s="8">
        <v>8.1722659282658219E-2</v>
      </c>
    </row>
    <row r="70579" spans="2:4">
      <c r="B70579" s="3" t="s">
        <v>155</v>
      </c>
      <c r="C70579" s="10">
        <v>7.2827814258840731E-2</v>
      </c>
      <c r="D70579" s="10">
        <v>6.0372147672308155E-2</v>
      </c>
    </row>
    <row r="70580" spans="2:4">
      <c r="B70580" s="3" t="s">
        <v>156</v>
      </c>
      <c r="C70580" s="8">
        <v>8.6718490127929537E-2</v>
      </c>
      <c r="D70580" s="8">
        <v>6.9644701720275551E-2</v>
      </c>
    </row>
    <row r="70581" spans="2:4">
      <c r="B70581" s="3" t="s">
        <v>157</v>
      </c>
      <c r="C70581" s="10">
        <v>9.0994974659381611E-2</v>
      </c>
      <c r="D70581" s="10">
        <v>7.0105179376940038E-2</v>
      </c>
    </row>
    <row r="70582" spans="2:4">
      <c r="B70582" s="3" t="s">
        <v>158</v>
      </c>
      <c r="C70582" s="8">
        <v>0.13093087825515998</v>
      </c>
      <c r="D70582" s="8">
        <v>6.2873962236732542E-2</v>
      </c>
    </row>
    <row r="70583" spans="2:4">
      <c r="B70583" s="3" t="s">
        <v>159</v>
      </c>
      <c r="C70583" s="10">
        <v>5.9935066787990855E-2</v>
      </c>
      <c r="D70583" s="10">
        <v>0.10176780763891963</v>
      </c>
    </row>
    <row r="70584" spans="2:4">
      <c r="B70584" s="3" t="s">
        <v>160</v>
      </c>
      <c r="C70584" s="8">
        <v>0.157765415908314</v>
      </c>
      <c r="D70584" s="8">
        <v>7.247529180085982E-2</v>
      </c>
    </row>
    <row r="70585" spans="2:4">
      <c r="B70585" s="3" t="s">
        <v>161</v>
      </c>
      <c r="C70585" s="10">
        <v>6.9810477181095648E-2</v>
      </c>
      <c r="D70585" s="10">
        <v>7.7247289031462885E-2</v>
      </c>
    </row>
    <row r="70586" spans="2:4">
      <c r="B70586" s="3" t="s">
        <v>162</v>
      </c>
      <c r="C70586" s="8">
        <v>0.11474746067717428</v>
      </c>
      <c r="D70586" s="8">
        <v>8.7455155950348584E-2</v>
      </c>
    </row>
    <row r="70587" spans="2:4">
      <c r="B70587" s="3" t="s">
        <v>163</v>
      </c>
      <c r="C70587" s="10">
        <v>9.1856999624387259E-2</v>
      </c>
      <c r="D70587" s="10">
        <v>5.8524898193985875E-2</v>
      </c>
    </row>
    <row r="70588" spans="2:4">
      <c r="B70588" s="3" t="s">
        <v>164</v>
      </c>
      <c r="C70588" s="8">
        <v>7.7420154053059589E-2</v>
      </c>
      <c r="D70588" s="8">
        <v>9.2982931525408929E-2</v>
      </c>
    </row>
    <row r="70589" spans="2:4">
      <c r="B70589" s="3" t="s">
        <v>165</v>
      </c>
      <c r="C70589" s="10">
        <v>6.4235744697876754E-2</v>
      </c>
      <c r="D70589" s="10">
        <v>5.689584761652302E-2</v>
      </c>
    </row>
    <row r="70590" spans="2:4">
      <c r="B70590" s="3" t="s">
        <v>166</v>
      </c>
      <c r="C70590" s="8">
        <v>6.5555967729441458E-2</v>
      </c>
      <c r="D70590" s="8">
        <v>0.28263132878759406</v>
      </c>
    </row>
    <row r="70591" spans="2:4">
      <c r="B70591" s="3" t="s">
        <v>167</v>
      </c>
      <c r="C70591" s="10">
        <v>6.3761317259946715E-2</v>
      </c>
      <c r="D70591" s="10">
        <v>6.9944411069069928E-2</v>
      </c>
    </row>
    <row r="70592" spans="2:4">
      <c r="B70592" s="3" t="s">
        <v>168</v>
      </c>
      <c r="C70592" s="8">
        <v>6.1024950910121639E-2</v>
      </c>
      <c r="D70592" s="8">
        <v>8.6365081574279912E-2</v>
      </c>
    </row>
    <row r="70593" spans="2:4">
      <c r="B70593" s="3" t="s">
        <v>169</v>
      </c>
      <c r="C70593" s="10">
        <v>6.768282774926597E-2</v>
      </c>
      <c r="D70593" s="10">
        <v>6.4611672699347658E-2</v>
      </c>
    </row>
    <row r="70594" spans="2:4">
      <c r="B70594" s="3" t="s">
        <v>170</v>
      </c>
      <c r="C70594" s="8">
        <v>9.2047276029944933E-2</v>
      </c>
      <c r="D70594" s="8">
        <v>8.5300612896718087E-2</v>
      </c>
    </row>
    <row r="70595" spans="2:4">
      <c r="B70595" s="3" t="s">
        <v>171</v>
      </c>
      <c r="C70595" s="10">
        <v>7.293538915585436E-2</v>
      </c>
      <c r="D70595" s="10">
        <v>0.10077272131977</v>
      </c>
    </row>
    <row r="70596" spans="2:4">
      <c r="B70596" s="3" t="s">
        <v>172</v>
      </c>
      <c r="C70596" s="8">
        <v>5.8795623103053293E-2</v>
      </c>
      <c r="D70596" s="8">
        <v>9.533231548725514E-2</v>
      </c>
    </row>
    <row r="70597" spans="2:4">
      <c r="B70597" s="3" t="s">
        <v>173</v>
      </c>
      <c r="C70597" s="10">
        <v>8.5292951662290992E-2</v>
      </c>
      <c r="D70597" s="10">
        <v>6.9534577694078045E-2</v>
      </c>
    </row>
    <row r="70598" spans="2:4">
      <c r="B70598" s="3" t="s">
        <v>174</v>
      </c>
      <c r="C70598" s="8">
        <v>5.4629431667504579E-2</v>
      </c>
      <c r="D70598" s="8">
        <v>6.5198672836842511E-2</v>
      </c>
    </row>
    <row r="70599" spans="2:4">
      <c r="B70599" s="3" t="s">
        <v>175</v>
      </c>
      <c r="C70599" s="10">
        <v>5.6445683897814965E-2</v>
      </c>
      <c r="D70599" s="10">
        <v>8.7239828026320437E-2</v>
      </c>
    </row>
    <row r="70600" spans="2:4">
      <c r="B70600" s="3" t="s">
        <v>176</v>
      </c>
      <c r="C70600" s="8">
        <v>6.1595266130529208E-2</v>
      </c>
      <c r="D70600" s="8">
        <v>6.8346533826839181E-2</v>
      </c>
    </row>
    <row r="70601" spans="2:4">
      <c r="B70601" s="3" t="s">
        <v>177</v>
      </c>
      <c r="C70601" s="10">
        <v>6.7785200666336629E-2</v>
      </c>
      <c r="D70601" s="10">
        <v>6.9711975733536005E-2</v>
      </c>
    </row>
    <row r="70602" spans="2:4">
      <c r="B70602" s="3" t="s">
        <v>178</v>
      </c>
      <c r="C70602" s="8">
        <v>0.11749144300554733</v>
      </c>
      <c r="D70602" s="8">
        <v>6.6469827054241634E-2</v>
      </c>
    </row>
    <row r="70603" spans="2:4">
      <c r="B70603" s="3" t="s">
        <v>179</v>
      </c>
      <c r="C70603" s="10">
        <v>5.5849382849872203E-2</v>
      </c>
      <c r="D70603" s="10">
        <v>8.1131049850471385E-2</v>
      </c>
    </row>
    <row r="70604" spans="2:4">
      <c r="B70604" s="3" t="s">
        <v>180</v>
      </c>
      <c r="C70604" s="8">
        <v>7.0465012452415238E-2</v>
      </c>
      <c r="D70604" s="8">
        <v>5.3218046488339589E-2</v>
      </c>
    </row>
    <row r="70605" spans="2:4">
      <c r="B70605" s="3" t="s">
        <v>181</v>
      </c>
      <c r="C70605" s="10">
        <v>6.8710206924269088E-2</v>
      </c>
      <c r="D70605" s="10">
        <v>7.4387315173889967E-2</v>
      </c>
    </row>
    <row r="70606" spans="2:4">
      <c r="B70606" s="3" t="s">
        <v>182</v>
      </c>
      <c r="C70606" s="8">
        <v>0.10256394757102316</v>
      </c>
      <c r="D70606" s="8">
        <v>0.10004845101511789</v>
      </c>
    </row>
    <row r="70607" spans="2:4">
      <c r="B70607" s="3" t="s">
        <v>183</v>
      </c>
      <c r="C70607" s="10">
        <v>7.8041907770683455E-2</v>
      </c>
      <c r="D70607" s="10">
        <v>6.8132968630744278E-2</v>
      </c>
    </row>
    <row r="70608" spans="2:4">
      <c r="B70608" s="3" t="s">
        <v>184</v>
      </c>
      <c r="C70608" s="8">
        <v>6.8903105011229399E-2</v>
      </c>
      <c r="D70608" s="8">
        <v>8.0122562154036056E-2</v>
      </c>
    </row>
    <row r="70609" spans="2:4">
      <c r="B70609" s="3" t="s">
        <v>185</v>
      </c>
      <c r="C70609" s="10">
        <v>6.7495829777811683E-2</v>
      </c>
      <c r="D70609" s="10">
        <v>7.1890145200553757E-2</v>
      </c>
    </row>
    <row r="70610" spans="2:4">
      <c r="B70610" s="3" t="s">
        <v>186</v>
      </c>
      <c r="C70610" s="8">
        <v>8.816313702533729E-2</v>
      </c>
      <c r="D70610" s="8">
        <v>7.1743934358440023E-2</v>
      </c>
    </row>
    <row r="70611" spans="2:4">
      <c r="B70611" s="3" t="s">
        <v>187</v>
      </c>
      <c r="C70611" s="10">
        <v>5.7862735771713886E-2</v>
      </c>
      <c r="D70611" s="10">
        <v>7.2550672590563831E-2</v>
      </c>
    </row>
    <row r="70612" spans="2:4">
      <c r="B70612" s="3" t="s">
        <v>188</v>
      </c>
      <c r="C70612" s="8">
        <v>7.0334062926241739E-2</v>
      </c>
      <c r="D70612" s="8">
        <v>7.8378429651662848E-2</v>
      </c>
    </row>
    <row r="70613" spans="2:4">
      <c r="B70613" s="3" t="s">
        <v>189</v>
      </c>
      <c r="C70613" s="10">
        <v>5.8002939920945025E-2</v>
      </c>
      <c r="D70613" s="10">
        <v>8.8525810082854053E-2</v>
      </c>
    </row>
    <row r="70614" spans="2:4">
      <c r="B70614" s="3" t="s">
        <v>190</v>
      </c>
      <c r="C70614" s="8">
        <v>8.6470572979138571E-2</v>
      </c>
      <c r="D70614" s="8">
        <v>5.3191740524057063E-2</v>
      </c>
    </row>
    <row r="70615" spans="2:4">
      <c r="B70615" s="3" t="s">
        <v>191</v>
      </c>
      <c r="C70615" s="10">
        <v>5.4021800943484508E-2</v>
      </c>
      <c r="D70615" s="10">
        <v>5.3323487172967886E-2</v>
      </c>
    </row>
    <row r="70616" spans="2:4">
      <c r="B70616" s="3" t="s">
        <v>192</v>
      </c>
      <c r="C70616" s="8">
        <v>8.054357561821153E-2</v>
      </c>
      <c r="D70616" s="8">
        <v>7.1400306845261066E-2</v>
      </c>
    </row>
    <row r="70617" spans="2:4">
      <c r="B70617" s="3" t="s">
        <v>193</v>
      </c>
      <c r="C70617" s="10">
        <v>6.3621051743685139E-2</v>
      </c>
      <c r="D70617" s="10">
        <v>6.3635632659977959E-2</v>
      </c>
    </row>
    <row r="70618" spans="2:4">
      <c r="B70618" s="3" t="s">
        <v>194</v>
      </c>
      <c r="C70618" s="8">
        <v>6.4273361889315164E-2</v>
      </c>
      <c r="D70618" s="8">
        <v>7.9079108151149269E-2</v>
      </c>
    </row>
    <row r="70619" spans="2:4">
      <c r="B70619" s="3" t="s">
        <v>195</v>
      </c>
      <c r="C70619" s="10">
        <v>9.6609454559495808E-2</v>
      </c>
      <c r="D70619" s="10">
        <v>6.3130321289706165E-2</v>
      </c>
    </row>
    <row r="70620" spans="2:4">
      <c r="B70620" s="3" t="s">
        <v>196</v>
      </c>
      <c r="C70620" s="8">
        <v>6.4569456250491999E-2</v>
      </c>
      <c r="D70620" s="8">
        <v>5.5640954242506015E-2</v>
      </c>
    </row>
    <row r="70621" spans="2:4">
      <c r="B70621" s="3" t="s">
        <v>197</v>
      </c>
      <c r="C70621" s="10">
        <v>5.4908547982513524E-2</v>
      </c>
      <c r="D70621" s="10">
        <v>5.9616948978263272E-2</v>
      </c>
    </row>
    <row r="70622" spans="2:4">
      <c r="B70622" s="3" t="s">
        <v>198</v>
      </c>
      <c r="C70622" s="8">
        <v>7.3255303002713448E-2</v>
      </c>
      <c r="D70622" s="8">
        <v>7.454262921075408E-2</v>
      </c>
    </row>
    <row r="70623" spans="2:4">
      <c r="B70623" s="3" t="s">
        <v>199</v>
      </c>
      <c r="C70623" s="10">
        <v>5.6047174845922039E-2</v>
      </c>
      <c r="D70623" s="10">
        <v>6.8030511595428264E-2</v>
      </c>
    </row>
    <row r="70624" spans="2:4">
      <c r="B70624" s="3" t="s">
        <v>200</v>
      </c>
      <c r="C70624" s="8">
        <v>8.4787602279413316E-2</v>
      </c>
      <c r="D70624" s="8">
        <v>8.4234679521607139E-2</v>
      </c>
    </row>
    <row r="70625" spans="2:4">
      <c r="B70625" s="3" t="s">
        <v>201</v>
      </c>
      <c r="C70625" s="10">
        <v>6.4936549959867904E-2</v>
      </c>
      <c r="D70625" s="10">
        <v>6.5618061839117198E-2</v>
      </c>
    </row>
    <row r="70626" spans="2:4">
      <c r="B70626" s="3" t="s">
        <v>202</v>
      </c>
      <c r="C70626" s="8">
        <v>5.5341090445240604E-2</v>
      </c>
      <c r="D70626" s="8">
        <v>6.0440289383505694E-2</v>
      </c>
    </row>
    <row r="70627" spans="2:4">
      <c r="B70627" s="3" t="s">
        <v>203</v>
      </c>
      <c r="C70627" s="10">
        <v>9.3846209183576376E-2</v>
      </c>
      <c r="D70627" s="10">
        <v>5.9188868971380308E-2</v>
      </c>
    </row>
    <row r="70628" spans="2:4">
      <c r="B70628" s="3" t="s">
        <v>204</v>
      </c>
      <c r="C70628" s="8">
        <v>0.12955184512355619</v>
      </c>
      <c r="D70628" s="8">
        <v>7.4188372575511891E-2</v>
      </c>
    </row>
    <row r="70629" spans="2:4">
      <c r="B70629" s="3" t="s">
        <v>205</v>
      </c>
      <c r="C70629" s="10">
        <v>7.6825356460770891E-2</v>
      </c>
      <c r="D70629" s="10">
        <v>0.10254154625452379</v>
      </c>
    </row>
    <row r="70630" spans="2:4">
      <c r="B70630" s="3" t="s">
        <v>206</v>
      </c>
      <c r="C70630" s="8">
        <v>7.8874875395999647E-2</v>
      </c>
      <c r="D70630" s="8">
        <v>8.0741233151323352E-2</v>
      </c>
    </row>
    <row r="70631" spans="2:4">
      <c r="B70631" s="3" t="s">
        <v>207</v>
      </c>
      <c r="C70631" s="10">
        <v>7.1433732858771845E-2</v>
      </c>
      <c r="D70631" s="10">
        <v>9.0071527446747082E-2</v>
      </c>
    </row>
    <row r="70632" spans="2:4">
      <c r="B70632" s="3" t="s">
        <v>208</v>
      </c>
      <c r="C70632" s="8">
        <v>7.7730854503251248E-2</v>
      </c>
      <c r="D70632" s="8">
        <v>7.8818274205771172E-2</v>
      </c>
    </row>
    <row r="70633" spans="2:4">
      <c r="B70633" s="3" t="s">
        <v>209</v>
      </c>
      <c r="C70633" s="10">
        <v>6.4486674436718086E-2</v>
      </c>
      <c r="D70633" s="10">
        <v>6.2242706208817673E-2</v>
      </c>
    </row>
    <row r="70634" spans="2:4">
      <c r="B70634" s="3" t="s">
        <v>210</v>
      </c>
      <c r="C70634" s="8">
        <v>5.9300956082474175E-2</v>
      </c>
      <c r="D70634" s="8">
        <v>0.19935105623459584</v>
      </c>
    </row>
    <row r="70635" spans="2:4">
      <c r="B70635" s="3" t="s">
        <v>211</v>
      </c>
      <c r="C70635" s="10">
        <v>7.7692342987489185E-2</v>
      </c>
      <c r="D70635" s="10">
        <v>8.2562921672240691E-2</v>
      </c>
    </row>
    <row r="70636" spans="2:4">
      <c r="B70636" s="3" t="s">
        <v>212</v>
      </c>
      <c r="C70636" s="8">
        <v>8.7502069704263663E-2</v>
      </c>
      <c r="D70636" s="8">
        <v>7.4035930918682533E-2</v>
      </c>
    </row>
    <row r="70637" spans="2:4">
      <c r="B70637" s="3" t="s">
        <v>213</v>
      </c>
      <c r="C70637" s="10">
        <v>5.3800415990808349E-2</v>
      </c>
      <c r="D70637" s="10">
        <v>0.3679669234876875</v>
      </c>
    </row>
    <row r="70638" spans="2:4">
      <c r="B70638" s="3" t="s">
        <v>214</v>
      </c>
      <c r="C70638" s="8">
        <v>6.4144947972909663E-2</v>
      </c>
      <c r="D70638" s="8">
        <v>0.11601548417698385</v>
      </c>
    </row>
    <row r="70639" spans="2:4">
      <c r="B70639" s="3" t="s">
        <v>215</v>
      </c>
      <c r="C70639" s="10">
        <v>5.946816326915693E-2</v>
      </c>
      <c r="D70639" s="10">
        <v>6.3816848634745141E-2</v>
      </c>
    </row>
    <row r="70640" spans="2:4">
      <c r="B70640" s="3" t="s">
        <v>216</v>
      </c>
      <c r="C70640" s="8">
        <v>5.439419805430952E-2</v>
      </c>
      <c r="D70640" s="8">
        <v>8.9910726568360244E-2</v>
      </c>
    </row>
    <row r="70641" spans="2:4">
      <c r="B70641" s="3" t="s">
        <v>217</v>
      </c>
      <c r="C70641" s="10">
        <v>7.6444491978462537E-2</v>
      </c>
      <c r="D70641" s="10">
        <v>6.4954528513883392E-2</v>
      </c>
    </row>
    <row r="70642" spans="2:4">
      <c r="B70642" s="3" t="s">
        <v>218</v>
      </c>
      <c r="C70642" s="8">
        <v>6.4134511953254217E-2</v>
      </c>
      <c r="D70642" s="8">
        <v>5.9980678369966532E-2</v>
      </c>
    </row>
    <row r="70643" spans="2:4">
      <c r="B70643" s="3" t="s">
        <v>219</v>
      </c>
      <c r="C70643" s="10">
        <v>8.1052534536214721E-2</v>
      </c>
      <c r="D70643" s="10">
        <v>7.5830158330312786E-2</v>
      </c>
    </row>
    <row r="70644" spans="2:4">
      <c r="B70644" s="3" t="s">
        <v>220</v>
      </c>
      <c r="C70644" s="8">
        <v>6.0060774354702938E-2</v>
      </c>
      <c r="D70644" s="8">
        <v>5.8128260221362499E-2</v>
      </c>
    </row>
    <row r="70645" spans="2:4">
      <c r="B70645" s="3" t="s">
        <v>221</v>
      </c>
      <c r="C70645" s="10">
        <v>0.26863554748248641</v>
      </c>
      <c r="D70645" s="10">
        <v>6.5673464176475835E-2</v>
      </c>
    </row>
    <row r="70646" spans="2:4">
      <c r="B70646" s="3" t="s">
        <v>222</v>
      </c>
      <c r="C70646" s="8">
        <v>8.1122500544379042E-2</v>
      </c>
      <c r="D70646" s="8">
        <v>5.3619904447169138E-2</v>
      </c>
    </row>
    <row r="70647" spans="2:4">
      <c r="B70647" s="3" t="s">
        <v>223</v>
      </c>
      <c r="C70647" s="10">
        <v>6.2886337291165537E-2</v>
      </c>
      <c r="D70647" s="10">
        <v>6.9462561247455507E-2</v>
      </c>
    </row>
    <row r="70648" spans="2:4">
      <c r="B70648" s="3" t="s">
        <v>224</v>
      </c>
      <c r="C70648" s="8">
        <v>5.614532707695425E-2</v>
      </c>
      <c r="D70648" s="8">
        <v>0.32918978336191224</v>
      </c>
    </row>
    <row r="70649" spans="2:4">
      <c r="B70649" s="3" t="s">
        <v>225</v>
      </c>
      <c r="C70649" s="10">
        <v>7.5172828701556893E-2</v>
      </c>
      <c r="D70649" s="10">
        <v>5.8182739865336078E-2</v>
      </c>
    </row>
    <row r="70650" spans="2:4">
      <c r="B70650" s="3" t="s">
        <v>226</v>
      </c>
      <c r="C70650" s="8">
        <v>5.9321866884239481E-2</v>
      </c>
      <c r="D70650" s="8">
        <v>6.5135502087835126E-2</v>
      </c>
    </row>
    <row r="70651" spans="2:4">
      <c r="B70651" s="3" t="s">
        <v>227</v>
      </c>
      <c r="C70651" s="10">
        <v>6.9338903750434222E-2</v>
      </c>
      <c r="D70651" s="10">
        <v>9.6147139857847577E-2</v>
      </c>
    </row>
    <row r="70652" spans="2:4">
      <c r="B70652" s="3" t="s">
        <v>228</v>
      </c>
      <c r="C70652" s="8">
        <v>8.548269100924509E-2</v>
      </c>
      <c r="D70652" s="8">
        <v>8.5225042618079005E-2</v>
      </c>
    </row>
    <row r="70653" spans="2:4">
      <c r="B70653" s="3" t="s">
        <v>229</v>
      </c>
      <c r="C70653" s="10">
        <v>7.0458864137146998E-2</v>
      </c>
      <c r="D70653" s="10">
        <v>6.7359299217161897E-2</v>
      </c>
    </row>
    <row r="70654" spans="2:4">
      <c r="B70654" s="3" t="s">
        <v>230</v>
      </c>
      <c r="C70654" s="8">
        <v>6.8905190987594192E-2</v>
      </c>
      <c r="D70654" s="8">
        <v>6.375449798258466E-2</v>
      </c>
    </row>
    <row r="70655" spans="2:4">
      <c r="B70655" s="3" t="s">
        <v>231</v>
      </c>
      <c r="C70655" s="10">
        <v>5.6616889513195649E-2</v>
      </c>
      <c r="D70655" s="10">
        <v>5.6155920752489472E-2</v>
      </c>
    </row>
    <row r="70656" spans="2:4">
      <c r="B70656" s="3" t="s">
        <v>232</v>
      </c>
      <c r="C70656" s="8">
        <v>5.3243652041029245E-2</v>
      </c>
      <c r="D70656" s="8">
        <v>5.1801204723495843E-2</v>
      </c>
    </row>
    <row r="70657" spans="2:4">
      <c r="B70657" s="3" t="s">
        <v>233</v>
      </c>
      <c r="C70657" s="10">
        <v>6.9744982199132388E-2</v>
      </c>
      <c r="D70657" s="10">
        <v>7.7406944758418528E-2</v>
      </c>
    </row>
    <row r="70658" spans="2:4">
      <c r="B70658" s="3" t="s">
        <v>234</v>
      </c>
      <c r="C70658" s="8">
        <v>0.24104954097033146</v>
      </c>
      <c r="D70658" s="8">
        <v>7.4629610968413557E-2</v>
      </c>
    </row>
    <row r="70659" spans="2:4">
      <c r="B70659" s="3" t="s">
        <v>235</v>
      </c>
      <c r="C70659" s="10">
        <v>7.6114550157861782E-2</v>
      </c>
      <c r="D70659" s="10">
        <v>7.1094702286311109E-2</v>
      </c>
    </row>
    <row r="70660" spans="2:4">
      <c r="B70660" s="3" t="s">
        <v>236</v>
      </c>
      <c r="C70660" s="8">
        <v>5.6996197137997792E-2</v>
      </c>
      <c r="D70660" s="8">
        <v>7.725039099425407E-2</v>
      </c>
    </row>
    <row r="70661" spans="2:4">
      <c r="B70661" s="3" t="s">
        <v>237</v>
      </c>
      <c r="C70661" s="10">
        <v>5.5573633144555303E-2</v>
      </c>
      <c r="D70661" s="10">
        <v>8.1443820948086096E-2</v>
      </c>
    </row>
    <row r="70662" spans="2:4">
      <c r="B70662" s="3" t="s">
        <v>238</v>
      </c>
      <c r="C70662" s="8">
        <v>0.31199744489247455</v>
      </c>
      <c r="D70662" s="8">
        <v>6.274713910734836E-2</v>
      </c>
    </row>
    <row r="70663" spans="2:4">
      <c r="B70663" s="3" t="s">
        <v>239</v>
      </c>
      <c r="C70663" s="10">
        <v>5.6533407064277411E-2</v>
      </c>
      <c r="D70663" s="10">
        <v>6.113554595626141E-2</v>
      </c>
    </row>
    <row r="70664" spans="2:4">
      <c r="B70664" s="3" t="s">
        <v>240</v>
      </c>
      <c r="C70664" s="8">
        <v>6.0144993419835036E-2</v>
      </c>
      <c r="D70664" s="8">
        <v>6.3932218551274997E-2</v>
      </c>
    </row>
    <row r="70665" spans="2:4">
      <c r="B70665" s="3" t="s">
        <v>241</v>
      </c>
      <c r="C70665" s="10">
        <v>6.9365270764714118E-2</v>
      </c>
      <c r="D70665" s="10">
        <v>8.9939077693032943E-2</v>
      </c>
    </row>
    <row r="70666" spans="2:4">
      <c r="B70666" s="3" t="s">
        <v>242</v>
      </c>
      <c r="C70666" s="8">
        <v>6.4514550212900285E-2</v>
      </c>
      <c r="D70666" s="8">
        <v>6.8263961237446921E-2</v>
      </c>
    </row>
    <row r="70667" spans="2:4">
      <c r="B70667" s="3" t="s">
        <v>243</v>
      </c>
      <c r="C70667" s="10">
        <v>6.8343126376514116E-2</v>
      </c>
      <c r="D70667" s="10">
        <v>6.0043201779547334E-2</v>
      </c>
    </row>
    <row r="70668" spans="2:4">
      <c r="B70668" s="3" t="s">
        <v>244</v>
      </c>
      <c r="C70668" s="8">
        <v>7.049787788913249E-2</v>
      </c>
      <c r="D70668" s="8">
        <v>9.0841492998194634E-2</v>
      </c>
    </row>
    <row r="70669" spans="2:4">
      <c r="B70669" s="3" t="s">
        <v>245</v>
      </c>
      <c r="C70669" s="10">
        <v>8.3092548379301426E-2</v>
      </c>
      <c r="D70669" s="10">
        <v>6.7059227798017054E-2</v>
      </c>
    </row>
    <row r="70670" spans="2:4">
      <c r="B70670" s="3" t="s">
        <v>246</v>
      </c>
      <c r="C70670" s="8">
        <v>6.587098293174927E-2</v>
      </c>
      <c r="D70670" s="8">
        <v>6.0246146638930471E-2</v>
      </c>
    </row>
    <row r="70671" spans="2:4">
      <c r="B70671" s="3" t="s">
        <v>247</v>
      </c>
      <c r="C70671" s="10">
        <v>6.7641240200072103E-2</v>
      </c>
      <c r="D70671" s="10">
        <v>6.3484152145698372E-2</v>
      </c>
    </row>
    <row r="70672" spans="2:4">
      <c r="B70672" s="3" t="s">
        <v>248</v>
      </c>
      <c r="C70672" s="8">
        <v>5.9422729127996017E-2</v>
      </c>
      <c r="D70672" s="8">
        <v>5.6789371557861283E-2</v>
      </c>
    </row>
    <row r="70673" spans="2:4">
      <c r="B70673" s="3" t="s">
        <v>249</v>
      </c>
      <c r="C70673" s="10">
        <v>6.6069943623449159E-2</v>
      </c>
      <c r="D70673" s="10">
        <v>8.7281549857307558E-2</v>
      </c>
    </row>
    <row r="70674" spans="2:4">
      <c r="B70674" s="3" t="s">
        <v>250</v>
      </c>
      <c r="C70674" s="8">
        <v>0.16232670606980917</v>
      </c>
      <c r="D70674" s="8">
        <v>0.18646597903744325</v>
      </c>
    </row>
    <row r="70675" spans="2:4">
      <c r="B70675" s="3" t="s">
        <v>251</v>
      </c>
      <c r="C70675" s="10">
        <v>5.561437344703353E-2</v>
      </c>
      <c r="D70675" s="10">
        <v>6.5626190383576852E-2</v>
      </c>
    </row>
    <row r="70676" spans="2:4">
      <c r="B70676" s="3" t="s">
        <v>252</v>
      </c>
      <c r="C70676" s="8">
        <v>6.9184996573735086E-2</v>
      </c>
      <c r="D70676" s="8">
        <v>8.7296726088036083E-2</v>
      </c>
    </row>
    <row r="70677" spans="2:4">
      <c r="B70677" s="3" t="s">
        <v>253</v>
      </c>
      <c r="C70677" s="10">
        <v>7.7658278660405589E-2</v>
      </c>
      <c r="D70677" s="10">
        <v>9.0963462287311503E-2</v>
      </c>
    </row>
    <row r="70678" spans="2:4">
      <c r="B70678" s="3" t="s">
        <v>254</v>
      </c>
      <c r="C70678" s="8">
        <v>0.10860805436470625</v>
      </c>
      <c r="D70678" s="8">
        <v>6.9303703027201957E-2</v>
      </c>
    </row>
    <row r="70679" spans="2:4">
      <c r="B70679" s="3" t="s">
        <v>255</v>
      </c>
      <c r="C70679" s="10">
        <v>9.8236646135082914E-2</v>
      </c>
      <c r="D70679" s="10">
        <v>5.8908897341126733E-2</v>
      </c>
    </row>
    <row r="70680" spans="2:4">
      <c r="B70680" s="3" t="s">
        <v>256</v>
      </c>
      <c r="C70680" s="8">
        <v>6.556306774240149E-2</v>
      </c>
      <c r="D70680" s="8">
        <v>5.8797816319375064E-2</v>
      </c>
    </row>
    <row r="70681" spans="2:4">
      <c r="B70681" s="3" t="s">
        <v>257</v>
      </c>
      <c r="C70681" s="10">
        <v>6.7153763965378213E-2</v>
      </c>
      <c r="D70681" s="10">
        <v>9.2129286849294612E-2</v>
      </c>
    </row>
    <row r="70682" spans="2:4">
      <c r="B70682" s="3" t="s">
        <v>258</v>
      </c>
      <c r="C70682" s="8">
        <v>7.7035389590576972E-2</v>
      </c>
      <c r="D70682" s="8">
        <v>5.5426640626758207E-2</v>
      </c>
    </row>
    <row r="70683" spans="2:4">
      <c r="B70683" s="3" t="s">
        <v>259</v>
      </c>
      <c r="C70683" s="10">
        <v>6.5588039039986029E-2</v>
      </c>
      <c r="D70683" s="10">
        <v>7.1873481869741171E-2</v>
      </c>
    </row>
    <row r="70684" spans="2:4">
      <c r="B70684" s="3" t="s">
        <v>260</v>
      </c>
      <c r="C70684" s="8">
        <v>0.11667742761045587</v>
      </c>
      <c r="D70684" s="8">
        <v>6.275398104606679E-2</v>
      </c>
    </row>
    <row r="70685" spans="2:4">
      <c r="B70685" s="3" t="s">
        <v>261</v>
      </c>
      <c r="C70685" s="10">
        <v>7.317992163787275E-2</v>
      </c>
      <c r="D70685" s="10">
        <v>6.558520170472755E-2</v>
      </c>
    </row>
    <row r="70686" spans="2:4">
      <c r="B70686" s="3" t="s">
        <v>262</v>
      </c>
      <c r="C70686" s="8">
        <v>5.7934444975223418E-2</v>
      </c>
      <c r="D70686" s="8">
        <v>9.6445235552832284E-2</v>
      </c>
    </row>
    <row r="70687" spans="2:4">
      <c r="B70687" s="3" t="s">
        <v>263</v>
      </c>
      <c r="C70687" s="10">
        <v>6.3454092366428683E-2</v>
      </c>
      <c r="D70687" s="10">
        <v>6.9767220287104054E-2</v>
      </c>
    </row>
    <row r="70688" spans="2:4">
      <c r="B70688" s="3" t="s">
        <v>264</v>
      </c>
      <c r="C70688" s="8">
        <v>8.0804993175234999E-2</v>
      </c>
      <c r="D70688" s="8">
        <v>6.7242781198024681E-2</v>
      </c>
    </row>
    <row r="70689" spans="2:4">
      <c r="B70689" s="3" t="s">
        <v>265</v>
      </c>
      <c r="C70689" s="10">
        <v>7.7708195450722536E-2</v>
      </c>
      <c r="D70689" s="10">
        <v>6.2802853679602796E-2</v>
      </c>
    </row>
    <row r="70690" spans="2:4">
      <c r="B70690" s="3" t="s">
        <v>266</v>
      </c>
      <c r="C70690" s="8">
        <v>7.9007534248751191E-2</v>
      </c>
      <c r="D70690" s="8">
        <v>7.1575198812653687E-2</v>
      </c>
    </row>
    <row r="70691" spans="2:4">
      <c r="B70691" s="3" t="s">
        <v>267</v>
      </c>
      <c r="C70691" s="10">
        <v>6.9659779679703535E-2</v>
      </c>
      <c r="D70691" s="10">
        <v>8.5796480584345747E-2</v>
      </c>
    </row>
    <row r="70692" spans="2:4">
      <c r="B70692" s="3" t="s">
        <v>268</v>
      </c>
      <c r="C70692" s="8">
        <v>6.9950765058655245E-2</v>
      </c>
      <c r="D70692" s="8">
        <v>7.2359418857286903E-2</v>
      </c>
    </row>
    <row r="70693" spans="2:4">
      <c r="B70693" s="3" t="s">
        <v>269</v>
      </c>
      <c r="C70693" s="10">
        <v>9.8999923522533617E-2</v>
      </c>
      <c r="D70693" s="10">
        <v>8.2983678743784386E-2</v>
      </c>
    </row>
    <row r="70694" spans="2:4">
      <c r="B70694" s="3" t="s">
        <v>270</v>
      </c>
      <c r="C70694" s="8">
        <v>7.8355961678123712E-2</v>
      </c>
      <c r="D70694" s="8">
        <v>0.10202537791313317</v>
      </c>
    </row>
    <row r="70695" spans="2:4">
      <c r="B70695" s="3" t="s">
        <v>271</v>
      </c>
      <c r="C70695" s="10">
        <v>5.8604792678674862E-2</v>
      </c>
      <c r="D70695" s="10">
        <v>7.725220147935484E-2</v>
      </c>
    </row>
    <row r="70696" spans="2:4">
      <c r="B70696" s="3" t="s">
        <v>272</v>
      </c>
      <c r="C70696" s="8">
        <v>0.11932824170025355</v>
      </c>
      <c r="D70696" s="8">
        <v>7.3474924456564339E-2</v>
      </c>
    </row>
    <row r="70697" spans="2:4">
      <c r="B70697" s="3" t="s">
        <v>273</v>
      </c>
      <c r="C70697" s="10">
        <v>0.1176116042822106</v>
      </c>
      <c r="D70697" s="10">
        <v>7.0082747686551483E-2</v>
      </c>
    </row>
    <row r="70698" spans="2:4">
      <c r="B70698" s="3" t="s">
        <v>274</v>
      </c>
      <c r="C70698" s="8">
        <v>6.5699250917115773E-2</v>
      </c>
      <c r="D70698" s="8">
        <v>7.0380969359526577E-2</v>
      </c>
    </row>
    <row r="70699" spans="2:4">
      <c r="B70699" s="3" t="s">
        <v>275</v>
      </c>
      <c r="C70699" s="10">
        <v>7.1484673812739374E-2</v>
      </c>
      <c r="D70699" s="10">
        <v>8.8172462146735783E-2</v>
      </c>
    </row>
    <row r="70700" spans="2:4">
      <c r="B70700" s="3" t="s">
        <v>276</v>
      </c>
      <c r="C70700" s="8">
        <v>6.54988702911561E-2</v>
      </c>
      <c r="D70700" s="8">
        <v>6.8477284122977891E-2</v>
      </c>
    </row>
    <row r="70701" spans="2:4">
      <c r="B70701" s="3" t="s">
        <v>277</v>
      </c>
      <c r="C70701" s="10">
        <v>5.7728364859250696E-2</v>
      </c>
      <c r="D70701" s="10">
        <v>7.041879953849961E-2</v>
      </c>
    </row>
    <row r="70702" spans="2:4">
      <c r="B70702" s="3" t="s">
        <v>278</v>
      </c>
      <c r="C70702" s="8">
        <v>7.3285710718161964E-2</v>
      </c>
      <c r="D70702" s="8">
        <v>5.9520070485886034E-2</v>
      </c>
    </row>
    <row r="70703" spans="2:4">
      <c r="B70703" s="3" t="s">
        <v>279</v>
      </c>
      <c r="C70703" s="10">
        <v>8.5503490030005014E-2</v>
      </c>
      <c r="D70703" s="10">
        <v>7.3343021119402094E-2</v>
      </c>
    </row>
    <row r="70704" spans="2:4">
      <c r="B70704" s="3" t="s">
        <v>280</v>
      </c>
      <c r="C70704" s="8">
        <v>6.7165558237986547E-2</v>
      </c>
      <c r="D70704" s="8">
        <v>6.7526152649986543E-2</v>
      </c>
    </row>
    <row r="70705" spans="2:4">
      <c r="B70705" s="3" t="s">
        <v>281</v>
      </c>
      <c r="C70705" s="10">
        <v>7.8030682890383257E-2</v>
      </c>
      <c r="D70705" s="10">
        <v>7.4789316747059714E-2</v>
      </c>
    </row>
    <row r="70706" spans="2:4">
      <c r="B70706" s="3" t="s">
        <v>282</v>
      </c>
      <c r="C70706" s="8">
        <v>0.34614698356410956</v>
      </c>
      <c r="D70706" s="8">
        <v>6.9630183540719967E-2</v>
      </c>
    </row>
    <row r="70707" spans="2:4">
      <c r="B70707" s="3" t="s">
        <v>283</v>
      </c>
      <c r="C70707" s="10">
        <v>5.874119774503337E-2</v>
      </c>
      <c r="D70707" s="10">
        <v>7.7940171804286112E-2</v>
      </c>
    </row>
    <row r="70708" spans="2:4">
      <c r="B70708" s="3" t="s">
        <v>284</v>
      </c>
      <c r="C70708" s="8">
        <v>8.9986665009094066E-2</v>
      </c>
      <c r="D70708" s="8">
        <v>6.7527076369593458E-2</v>
      </c>
    </row>
    <row r="70709" spans="2:4">
      <c r="B70709" s="3" t="s">
        <v>285</v>
      </c>
      <c r="C70709" s="10">
        <v>0.15632479179186756</v>
      </c>
      <c r="D70709" s="10">
        <v>0.25024069986028502</v>
      </c>
    </row>
    <row r="70710" spans="2:4">
      <c r="B70710" s="3" t="s">
        <v>286</v>
      </c>
      <c r="C70710" s="8">
        <v>0.13087957944820142</v>
      </c>
      <c r="D70710" s="8">
        <v>7.3624720912860667E-2</v>
      </c>
    </row>
    <row r="70711" spans="2:4">
      <c r="B70711" s="3" t="s">
        <v>287</v>
      </c>
      <c r="C70711" s="10">
        <v>6.9528306077643778E-2</v>
      </c>
      <c r="D70711" s="10">
        <v>8.4178888432691515E-2</v>
      </c>
    </row>
    <row r="70712" spans="2:4">
      <c r="B70712" s="3" t="s">
        <v>288</v>
      </c>
      <c r="C70712" s="8">
        <v>0.19312690618555026</v>
      </c>
      <c r="D70712" s="8">
        <v>6.3330780311993476E-2</v>
      </c>
    </row>
    <row r="70713" spans="2:4">
      <c r="B70713" s="3" t="s">
        <v>289</v>
      </c>
      <c r="C70713" s="10">
        <v>9.1525106048472513E-2</v>
      </c>
      <c r="D70713" s="10">
        <v>8.7550752514112568E-2</v>
      </c>
    </row>
    <row r="70714" spans="2:4">
      <c r="B70714" s="3" t="s">
        <v>290</v>
      </c>
      <c r="C70714" s="8">
        <v>7.6136548530974582E-2</v>
      </c>
      <c r="D70714" s="8">
        <v>5.8804756646038958E-2</v>
      </c>
    </row>
    <row r="70715" spans="2:4">
      <c r="B70715" s="3" t="s">
        <v>291</v>
      </c>
      <c r="C70715" s="10">
        <v>0.10314241311860471</v>
      </c>
      <c r="D70715" s="10">
        <v>7.6212439419974284E-2</v>
      </c>
    </row>
    <row r="70716" spans="2:4">
      <c r="B70716" s="3" t="s">
        <v>292</v>
      </c>
      <c r="C70716" s="8">
        <v>7.4130050443505763E-2</v>
      </c>
      <c r="D70716" s="8">
        <v>6.011965003571234E-2</v>
      </c>
    </row>
    <row r="70717" spans="2:4">
      <c r="B70717" s="3" t="s">
        <v>293</v>
      </c>
      <c r="C70717" s="10">
        <v>6.1112295547166261E-2</v>
      </c>
      <c r="D70717" s="10">
        <v>6.3009532136819119E-2</v>
      </c>
    </row>
    <row r="70718" spans="2:4">
      <c r="B70718" s="3" t="s">
        <v>294</v>
      </c>
      <c r="C70718" s="8">
        <v>0.14040490329817706</v>
      </c>
      <c r="D70718" s="8">
        <v>6.6070043057353131E-2</v>
      </c>
    </row>
    <row r="70719" spans="2:4">
      <c r="B70719" s="3" t="s">
        <v>295</v>
      </c>
      <c r="C70719" s="10">
        <v>5.550592399726418E-2</v>
      </c>
      <c r="D70719" s="10">
        <v>7.782259729600817E-2</v>
      </c>
    </row>
    <row r="70720" spans="2:4">
      <c r="B70720" s="3" t="s">
        <v>296</v>
      </c>
      <c r="C70720" s="8">
        <v>7.7400019353739621E-2</v>
      </c>
      <c r="D70720" s="8">
        <v>5.7105802222726543E-2</v>
      </c>
    </row>
    <row r="70721" spans="2:4">
      <c r="B70721" s="3" t="s">
        <v>297</v>
      </c>
      <c r="C70721" s="10">
        <v>7.3424679990582539E-2</v>
      </c>
      <c r="D70721" s="10">
        <v>6.8165465961561714E-2</v>
      </c>
    </row>
    <row r="70722" spans="2:4">
      <c r="B70722" s="3" t="s">
        <v>298</v>
      </c>
      <c r="C70722" s="8">
        <v>7.4846039340223075E-2</v>
      </c>
      <c r="D70722" s="8">
        <v>5.5921227296527751E-2</v>
      </c>
    </row>
    <row r="70723" spans="2:4">
      <c r="B70723" s="3" t="s">
        <v>299</v>
      </c>
      <c r="C70723" s="10">
        <v>4.8859186600305353E-2</v>
      </c>
      <c r="D70723" s="10">
        <v>6.2314461238637826E-2</v>
      </c>
    </row>
    <row r="70724" spans="2:4">
      <c r="B70724" s="3" t="s">
        <v>300</v>
      </c>
      <c r="C70724" s="8">
        <v>9.7578572547472209E-2</v>
      </c>
      <c r="D70724" s="8">
        <v>7.1240332879218909E-2</v>
      </c>
    </row>
    <row r="70725" spans="2:4">
      <c r="B70725" s="3" t="s">
        <v>301</v>
      </c>
      <c r="C70725" s="10">
        <v>6.0760659850560242E-2</v>
      </c>
      <c r="D70725" s="10">
        <v>5.5914053914553105E-2</v>
      </c>
    </row>
    <row r="70726" spans="2:4">
      <c r="B70726" s="3" t="s">
        <v>302</v>
      </c>
      <c r="C70726" s="8">
        <v>7.3471196048623622E-2</v>
      </c>
      <c r="D70726" s="8">
        <v>7.2625842515501471E-2</v>
      </c>
    </row>
    <row r="70727" spans="2:4">
      <c r="B70727" s="3" t="s">
        <v>303</v>
      </c>
      <c r="C70727" s="10">
        <v>5.5234470292153733E-2</v>
      </c>
      <c r="D70727" s="10">
        <v>0.28507496892177381</v>
      </c>
    </row>
    <row r="70728" spans="2:4">
      <c r="B70728" s="3" t="s">
        <v>304</v>
      </c>
      <c r="C70728" s="8">
        <v>7.8099736296072211E-2</v>
      </c>
      <c r="D70728" s="8">
        <v>6.830987214163993E-2</v>
      </c>
    </row>
    <row r="70729" spans="2:4">
      <c r="B70729" s="3" t="s">
        <v>305</v>
      </c>
      <c r="C70729" s="10">
        <v>8.7605829039058183E-2</v>
      </c>
      <c r="D70729" s="10">
        <v>7.7854795312263747E-2</v>
      </c>
    </row>
    <row r="70730" spans="2:4">
      <c r="B70730" s="3" t="s">
        <v>306</v>
      </c>
      <c r="C70730" s="8">
        <v>8.3571906453098282E-2</v>
      </c>
      <c r="D70730" s="8">
        <v>6.0259428343188363E-2</v>
      </c>
    </row>
    <row r="70731" spans="2:4">
      <c r="B70731" s="3" t="s">
        <v>307</v>
      </c>
      <c r="C70731" s="10">
        <v>6.9773654126027762E-2</v>
      </c>
      <c r="D70731" s="10">
        <v>6.4004485680683842E-2</v>
      </c>
    </row>
    <row r="70732" spans="2:4">
      <c r="B70732" s="3" t="s">
        <v>308</v>
      </c>
      <c r="C70732" s="8">
        <v>7.0435023536490046E-2</v>
      </c>
      <c r="D70732" s="8">
        <v>7.7325453806549177E-2</v>
      </c>
    </row>
    <row r="70733" spans="2:4">
      <c r="B70733" s="3" t="s">
        <v>309</v>
      </c>
      <c r="C70733" s="10">
        <v>6.9339703204777545E-2</v>
      </c>
      <c r="D70733" s="10">
        <v>7.1112057245335744E-2</v>
      </c>
    </row>
    <row r="70734" spans="2:4">
      <c r="B70734" s="3" t="s">
        <v>310</v>
      </c>
      <c r="C70734" s="8">
        <v>7.4155631762623075E-2</v>
      </c>
      <c r="D70734" s="8">
        <v>6.9133178525185468E-2</v>
      </c>
    </row>
    <row r="70735" spans="2:4">
      <c r="B70735" s="3" t="s">
        <v>311</v>
      </c>
      <c r="C70735" s="10">
        <v>0.26309869153305304</v>
      </c>
      <c r="D70735" s="10">
        <v>6.9422090951732393E-2</v>
      </c>
    </row>
    <row r="70736" spans="2:4">
      <c r="B70736" s="3" t="s">
        <v>312</v>
      </c>
      <c r="C70736" s="8">
        <v>6.3659010975086944E-2</v>
      </c>
      <c r="D70736" s="8">
        <v>7.0535381370355324E-2</v>
      </c>
    </row>
    <row r="70737" spans="2:4">
      <c r="B70737" s="3" t="s">
        <v>313</v>
      </c>
      <c r="C70737" s="10">
        <v>7.8865862224562294E-2</v>
      </c>
      <c r="D70737" s="10">
        <v>5.7318656589400503E-2</v>
      </c>
    </row>
    <row r="70738" spans="2:4">
      <c r="B70738" s="3" t="s">
        <v>314</v>
      </c>
      <c r="C70738" s="8">
        <v>7.9954676899013186E-2</v>
      </c>
      <c r="D70738" s="8">
        <v>7.7131106204050684E-2</v>
      </c>
    </row>
    <row r="70739" spans="2:4">
      <c r="B70739" s="3" t="s">
        <v>315</v>
      </c>
      <c r="C70739" s="10">
        <v>6.2828700673436585E-2</v>
      </c>
      <c r="D70739" s="10">
        <v>7.6494607792835304E-2</v>
      </c>
    </row>
    <row r="70740" spans="2:4">
      <c r="B70740" s="3" t="s">
        <v>316</v>
      </c>
      <c r="C70740" s="8">
        <v>8.1738460104830574E-2</v>
      </c>
      <c r="D70740" s="8">
        <v>7.5083479863707822E-2</v>
      </c>
    </row>
    <row r="70741" spans="2:4">
      <c r="B70741" s="3" t="s">
        <v>317</v>
      </c>
      <c r="C70741" s="10">
        <v>5.8589248657447024E-2</v>
      </c>
      <c r="D70741" s="10">
        <v>6.5877693796826536E-2</v>
      </c>
    </row>
    <row r="70742" spans="2:4">
      <c r="B70742" s="3" t="s">
        <v>318</v>
      </c>
      <c r="C70742" s="8">
        <v>6.7477112320978763E-2</v>
      </c>
      <c r="D70742" s="8">
        <v>8.782921655063354E-2</v>
      </c>
    </row>
    <row r="70743" spans="2:4">
      <c r="B70743" s="3" t="s">
        <v>319</v>
      </c>
      <c r="C70743" s="10">
        <v>9.3879525246878828E-2</v>
      </c>
      <c r="D70743" s="10">
        <v>8.023431735199732E-2</v>
      </c>
    </row>
    <row r="70744" spans="2:4">
      <c r="B70744" s="3" t="s">
        <v>320</v>
      </c>
      <c r="C70744" s="8">
        <v>6.7822613401613427E-2</v>
      </c>
      <c r="D70744" s="8">
        <v>8.441341159904675E-2</v>
      </c>
    </row>
    <row r="70745" spans="2:4">
      <c r="B70745" s="3" t="s">
        <v>321</v>
      </c>
      <c r="C70745" s="10">
        <v>8.5715765122917606E-2</v>
      </c>
      <c r="D70745" s="10">
        <v>5.9110988029553078E-2</v>
      </c>
    </row>
    <row r="70746" spans="2:4">
      <c r="B70746" s="3" t="s">
        <v>322</v>
      </c>
      <c r="C70746" s="8">
        <v>6.9417548079967209E-2</v>
      </c>
      <c r="D70746" s="8">
        <v>7.7109564713994258E-2</v>
      </c>
    </row>
    <row r="70747" spans="2:4">
      <c r="B70747" s="3" t="s">
        <v>323</v>
      </c>
      <c r="C70747" s="10">
        <v>6.7720361064568829E-2</v>
      </c>
      <c r="D70747" s="10">
        <v>9.3235247718399403E-2</v>
      </c>
    </row>
    <row r="70748" spans="2:4">
      <c r="B70748" s="3" t="s">
        <v>324</v>
      </c>
      <c r="C70748" s="8">
        <v>6.0569176235762807E-2</v>
      </c>
      <c r="D70748" s="8">
        <v>5.487568365494961E-2</v>
      </c>
    </row>
    <row r="70749" spans="2:4">
      <c r="B70749" s="3" t="s">
        <v>325</v>
      </c>
      <c r="C70749" s="10">
        <v>6.7516078138730173E-2</v>
      </c>
      <c r="D70749" s="10">
        <v>7.2457532917710094E-2</v>
      </c>
    </row>
    <row r="70750" spans="2:4">
      <c r="B70750" s="3" t="s">
        <v>326</v>
      </c>
      <c r="C70750" s="8">
        <v>6.966660359106254E-2</v>
      </c>
      <c r="D70750" s="8">
        <v>9.9163418489762956E-2</v>
      </c>
    </row>
    <row r="70751" spans="2:4">
      <c r="B70751" s="3" t="s">
        <v>327</v>
      </c>
      <c r="C70751" s="10">
        <v>0.24939768613171912</v>
      </c>
      <c r="D70751" s="10">
        <v>6.683105812030482E-2</v>
      </c>
    </row>
    <row r="70752" spans="2:4">
      <c r="B70752" s="3" t="s">
        <v>328</v>
      </c>
      <c r="C70752" s="8">
        <v>6.4400118021599839E-2</v>
      </c>
      <c r="D70752" s="8">
        <v>8.483644729233418E-2</v>
      </c>
    </row>
    <row r="70753" spans="2:4">
      <c r="B70753" s="3" t="s">
        <v>329</v>
      </c>
      <c r="C70753" s="10">
        <v>7.0202130701706694E-2</v>
      </c>
      <c r="D70753" s="10">
        <v>0.17062026267330438</v>
      </c>
    </row>
    <row r="70754" spans="2:4">
      <c r="B70754" s="3" t="s">
        <v>330</v>
      </c>
      <c r="C70754" s="8">
        <v>6.9027845853143296E-2</v>
      </c>
      <c r="D70754" s="8">
        <v>6.8770916498862023E-2</v>
      </c>
    </row>
    <row r="70755" spans="2:4">
      <c r="B70755" s="3" t="s">
        <v>331</v>
      </c>
      <c r="C70755" s="10">
        <v>5.4288306881467109E-2</v>
      </c>
      <c r="D70755" s="10">
        <v>6.5682470486001579E-2</v>
      </c>
    </row>
    <row r="70756" spans="2:4">
      <c r="B70756" s="3" t="s">
        <v>332</v>
      </c>
      <c r="C70756" s="8">
        <v>9.2964625918115315E-2</v>
      </c>
      <c r="D70756" s="8">
        <v>6.5896133818695496E-2</v>
      </c>
    </row>
    <row r="70757" spans="2:4">
      <c r="B70757" s="3" t="s">
        <v>333</v>
      </c>
      <c r="C70757" s="10">
        <v>9.4232555341669952E-2</v>
      </c>
      <c r="D70757" s="10">
        <v>5.4496305193287783E-2</v>
      </c>
    </row>
    <row r="70758" spans="2:4">
      <c r="B70758" s="3" t="s">
        <v>334</v>
      </c>
      <c r="C70758" s="8">
        <v>5.7231110186983958E-2</v>
      </c>
      <c r="D70758" s="8">
        <v>6.2016123927072682E-2</v>
      </c>
    </row>
    <row r="70759" spans="2:4">
      <c r="B70759" s="3" t="s">
        <v>335</v>
      </c>
      <c r="C70759" s="10">
        <v>6.2269551708790914E-2</v>
      </c>
      <c r="D70759" s="10">
        <v>5.4455929733162919E-2</v>
      </c>
    </row>
    <row r="70760" spans="2:4">
      <c r="B70760" s="3" t="s">
        <v>336</v>
      </c>
      <c r="C70760" s="8">
        <v>6.409714517396202E-2</v>
      </c>
      <c r="D70760" s="8">
        <v>8.0965501691628625E-2</v>
      </c>
    </row>
    <row r="70761" spans="2:4">
      <c r="B70761" s="3" t="s">
        <v>337</v>
      </c>
      <c r="C70761" s="10">
        <v>7.8866477390249143E-2</v>
      </c>
      <c r="D70761" s="10">
        <v>4.9380326685582912E-2</v>
      </c>
    </row>
    <row r="70762" spans="2:4">
      <c r="B70762" s="3" t="s">
        <v>338</v>
      </c>
      <c r="C70762" s="8">
        <v>7.6858663521756507E-2</v>
      </c>
      <c r="D70762" s="8">
        <v>6.8353631960778788E-2</v>
      </c>
    </row>
    <row r="70763" spans="2:4">
      <c r="B70763" s="3" t="s">
        <v>339</v>
      </c>
      <c r="C70763" s="10">
        <v>6.7272066470479924E-2</v>
      </c>
      <c r="D70763" s="10">
        <v>7.4635217274242813E-2</v>
      </c>
    </row>
    <row r="70764" spans="2:4">
      <c r="B70764" s="3" t="s">
        <v>340</v>
      </c>
      <c r="C70764" s="8">
        <v>5.368754749503208E-2</v>
      </c>
      <c r="D70764" s="8">
        <v>7.1804986553057837E-2</v>
      </c>
    </row>
    <row r="70765" spans="2:4">
      <c r="B70765" s="3" t="s">
        <v>341</v>
      </c>
      <c r="C70765" s="10">
        <v>6.1772031860555618E-2</v>
      </c>
      <c r="D70765" s="10">
        <v>7.3180256613188596E-2</v>
      </c>
    </row>
    <row r="70766" spans="2:4">
      <c r="B70766" s="3" t="s">
        <v>342</v>
      </c>
      <c r="C70766" s="8">
        <v>7.7870032864825439E-2</v>
      </c>
      <c r="D70766" s="8">
        <v>6.8862925457732913E-2</v>
      </c>
    </row>
    <row r="70767" spans="2:4">
      <c r="B70767" s="3" t="s">
        <v>343</v>
      </c>
      <c r="C70767" s="10">
        <v>7.8316371508195107E-2</v>
      </c>
      <c r="D70767" s="10">
        <v>6.4923281190053792E-2</v>
      </c>
    </row>
    <row r="70768" spans="2:4">
      <c r="B70768" s="3" t="s">
        <v>344</v>
      </c>
      <c r="C70768" s="8">
        <v>7.4999811077143791E-2</v>
      </c>
      <c r="D70768" s="8">
        <v>7.9228514777330949E-2</v>
      </c>
    </row>
    <row r="70769" spans="2:4">
      <c r="B70769" s="3" t="s">
        <v>345</v>
      </c>
      <c r="C70769" s="10">
        <v>0.10263714964984473</v>
      </c>
      <c r="D70769" s="10">
        <v>5.3937532892840361E-2</v>
      </c>
    </row>
    <row r="70770" spans="2:4">
      <c r="B70770" s="3" t="s">
        <v>346</v>
      </c>
      <c r="C70770" s="8">
        <v>5.6156063309510347E-2</v>
      </c>
      <c r="D70770" s="8">
        <v>0.16433991020344005</v>
      </c>
    </row>
    <row r="70771" spans="2:4">
      <c r="B70771" s="3" t="s">
        <v>347</v>
      </c>
      <c r="C70771" s="10">
        <v>5.6592771818358499E-2</v>
      </c>
      <c r="D70771" s="10">
        <v>7.1347757469596707E-2</v>
      </c>
    </row>
    <row r="70772" spans="2:4">
      <c r="B70772" s="3" t="s">
        <v>348</v>
      </c>
      <c r="C70772" s="8">
        <v>6.5673892373199289E-2</v>
      </c>
      <c r="D70772" s="8">
        <v>6.8391373042430051E-2</v>
      </c>
    </row>
    <row r="70773" spans="2:4">
      <c r="B70773" s="3" t="s">
        <v>349</v>
      </c>
      <c r="C70773" s="10">
        <v>6.2276400558286329E-2</v>
      </c>
      <c r="D70773" s="10">
        <v>7.7867988544769812E-2</v>
      </c>
    </row>
    <row r="70774" spans="2:4">
      <c r="B70774" s="3" t="s">
        <v>350</v>
      </c>
      <c r="C70774" s="8">
        <v>6.2225050771497967E-2</v>
      </c>
      <c r="D70774" s="8">
        <v>7.3574986068717402E-2</v>
      </c>
    </row>
    <row r="70775" spans="2:4">
      <c r="B70775" s="3" t="s">
        <v>351</v>
      </c>
      <c r="C70775" s="10">
        <v>6.2716173227584812E-2</v>
      </c>
      <c r="D70775" s="10">
        <v>6.540775015166006E-2</v>
      </c>
    </row>
    <row r="70776" spans="2:4">
      <c r="B70776" s="3" t="s">
        <v>352</v>
      </c>
      <c r="C70776" s="8">
        <v>9.1227398835902584E-2</v>
      </c>
      <c r="D70776" s="8">
        <v>7.2101169488650224E-2</v>
      </c>
    </row>
    <row r="70777" spans="2:4">
      <c r="B70777" s="3" t="s">
        <v>353</v>
      </c>
      <c r="C70777" s="10">
        <v>6.4914975677737421E-2</v>
      </c>
      <c r="D70777" s="10">
        <v>8.1898414331976144E-2</v>
      </c>
    </row>
    <row r="70778" spans="2:4">
      <c r="B70778" s="3" t="s">
        <v>354</v>
      </c>
      <c r="C70778" s="8">
        <v>6.4449800255759054E-2</v>
      </c>
      <c r="D70778" s="8">
        <v>6.7521859782323557E-2</v>
      </c>
    </row>
    <row r="70779" spans="2:4">
      <c r="B70779" s="3" t="s">
        <v>355</v>
      </c>
      <c r="C70779" s="10">
        <v>8.498011999763383E-2</v>
      </c>
      <c r="D70779" s="10">
        <v>6.181099470533382E-2</v>
      </c>
    </row>
    <row r="70780" spans="2:4">
      <c r="B70780" s="3" t="s">
        <v>356</v>
      </c>
      <c r="C70780" s="8">
        <v>6.932728226890543E-2</v>
      </c>
      <c r="D70780" s="8">
        <v>6.5026075220521701E-2</v>
      </c>
    </row>
    <row r="70781" spans="2:4">
      <c r="B70781" s="3" t="s">
        <v>357</v>
      </c>
      <c r="C70781" s="10">
        <v>7.9382241628853517E-2</v>
      </c>
      <c r="D70781" s="10">
        <v>8.762459681500348E-2</v>
      </c>
    </row>
    <row r="70782" spans="2:4">
      <c r="B70782" s="3" t="s">
        <v>358</v>
      </c>
      <c r="C70782" s="8">
        <v>7.1058258856972395E-2</v>
      </c>
      <c r="D70782" s="8">
        <v>7.8894580152455054E-2</v>
      </c>
    </row>
    <row r="70783" spans="2:4">
      <c r="B70783" s="3" t="s">
        <v>359</v>
      </c>
      <c r="C70783" s="10">
        <v>0.34442795655944108</v>
      </c>
      <c r="D70783" s="10">
        <v>0.38366065856173426</v>
      </c>
    </row>
    <row r="70784" spans="2:4">
      <c r="B70784" s="3" t="s">
        <v>360</v>
      </c>
      <c r="C70784" s="8">
        <v>6.2291090905952085E-2</v>
      </c>
      <c r="D70784" s="8">
        <v>6.6203947816239783E-2</v>
      </c>
    </row>
    <row r="70785" spans="2:4">
      <c r="B70785" s="3" t="s">
        <v>361</v>
      </c>
      <c r="C70785" s="10">
        <v>6.6293106398845433E-2</v>
      </c>
      <c r="D70785" s="10">
        <v>6.1382741208820764E-2</v>
      </c>
    </row>
    <row r="70786" spans="2:4">
      <c r="B70786" s="3" t="s">
        <v>362</v>
      </c>
      <c r="C70786" s="8">
        <v>6.7808429137447265E-2</v>
      </c>
      <c r="D70786" s="8">
        <v>6.7613812027093212E-2</v>
      </c>
    </row>
    <row r="70787" spans="2:4">
      <c r="B70787" s="3" t="s">
        <v>363</v>
      </c>
      <c r="C70787" s="10">
        <v>7.3666048048984384E-2</v>
      </c>
      <c r="D70787" s="10">
        <v>8.3500987950479166E-2</v>
      </c>
    </row>
    <row r="70788" spans="2:4">
      <c r="B70788" s="3" t="s">
        <v>364</v>
      </c>
      <c r="C70788" s="8">
        <v>7.5705718210857517E-2</v>
      </c>
      <c r="D70788" s="8">
        <v>6.494958935097335E-2</v>
      </c>
    </row>
    <row r="70789" spans="2:4">
      <c r="B70789" s="3" t="s">
        <v>365</v>
      </c>
      <c r="C70789" s="10">
        <v>6.5523574706077697E-2</v>
      </c>
      <c r="D70789" s="10">
        <v>8.2976798230572024E-2</v>
      </c>
    </row>
    <row r="70790" spans="2:4">
      <c r="B70790" s="3" t="s">
        <v>366</v>
      </c>
      <c r="C70790" s="8">
        <v>8.0229572033383462E-2</v>
      </c>
      <c r="D70790" s="8">
        <v>8.4958487848000613E-2</v>
      </c>
    </row>
    <row r="70791" spans="2:4">
      <c r="B70791" s="3" t="s">
        <v>367</v>
      </c>
      <c r="C70791" s="10">
        <v>8.8366472554696554E-2</v>
      </c>
      <c r="D70791" s="10">
        <v>7.3216724034354558E-2</v>
      </c>
    </row>
    <row r="70792" spans="2:4">
      <c r="B70792" s="3" t="s">
        <v>368</v>
      </c>
      <c r="C70792" s="8">
        <v>9.3606151051922493E-2</v>
      </c>
      <c r="D70792" s="8">
        <v>7.7937020414909394E-2</v>
      </c>
    </row>
    <row r="70793" spans="2:4">
      <c r="B70793" s="3" t="s">
        <v>369</v>
      </c>
      <c r="C70793" s="10">
        <v>5.5192987745878837E-2</v>
      </c>
      <c r="D70793" s="10">
        <v>7.032241737612728E-2</v>
      </c>
    </row>
    <row r="70794" spans="2:4">
      <c r="B70794" s="3" t="s">
        <v>370</v>
      </c>
      <c r="C70794" s="8">
        <v>6.5480155612127139E-2</v>
      </c>
      <c r="D70794" s="8">
        <v>8.6047583401269112E-2</v>
      </c>
    </row>
    <row r="70795" spans="2:4">
      <c r="B70795" s="3" t="s">
        <v>371</v>
      </c>
      <c r="C70795" s="10">
        <v>8.4748854137023821E-2</v>
      </c>
      <c r="D70795" s="10">
        <v>7.5083414029023993E-2</v>
      </c>
    </row>
    <row r="70796" spans="2:4">
      <c r="B70796" s="3" t="s">
        <v>372</v>
      </c>
      <c r="C70796" s="8">
        <v>5.4399881178684668E-2</v>
      </c>
      <c r="D70796" s="8">
        <v>8.218929284568624E-2</v>
      </c>
    </row>
    <row r="70797" spans="2:4">
      <c r="B70797" s="3" t="s">
        <v>373</v>
      </c>
      <c r="C70797" s="10">
        <v>7.7430935245684201E-2</v>
      </c>
      <c r="D70797" s="10">
        <v>5.3132207929358015E-2</v>
      </c>
    </row>
    <row r="70798" spans="2:4">
      <c r="B70798" s="3" t="s">
        <v>374</v>
      </c>
      <c r="C70798" s="8">
        <v>6.5908030300851114E-2</v>
      </c>
      <c r="D70798" s="8">
        <v>8.0274587328725791E-2</v>
      </c>
    </row>
    <row r="70799" spans="2:4">
      <c r="B70799" s="3" t="s">
        <v>375</v>
      </c>
      <c r="C70799" s="10">
        <v>6.9871906951774893E-2</v>
      </c>
      <c r="D70799" s="10">
        <v>7.0902146069388702E-2</v>
      </c>
    </row>
    <row r="70800" spans="2:4">
      <c r="B70800" s="3" t="s">
        <v>376</v>
      </c>
      <c r="C70800" s="8">
        <v>8.1487211219044384E-2</v>
      </c>
      <c r="D70800" s="8">
        <v>5.8567183220516975E-2</v>
      </c>
    </row>
    <row r="70801" spans="2:4">
      <c r="B70801" s="3" t="s">
        <v>377</v>
      </c>
      <c r="C70801" s="10">
        <v>6.4661214817149357E-2</v>
      </c>
      <c r="D70801" s="10">
        <v>6.9142007788812382E-2</v>
      </c>
    </row>
    <row r="70802" spans="2:4">
      <c r="B70802" s="3" t="s">
        <v>378</v>
      </c>
      <c r="C70802" s="8">
        <v>6.5431193268081639E-2</v>
      </c>
      <c r="D70802" s="8">
        <v>7.6357588243314206E-2</v>
      </c>
    </row>
    <row r="70803" spans="2:4">
      <c r="B70803" s="3" t="s">
        <v>379</v>
      </c>
      <c r="C70803" s="10">
        <v>5.7738122450210004E-2</v>
      </c>
      <c r="D70803" s="10">
        <v>8.912645988702142E-2</v>
      </c>
    </row>
    <row r="70804" spans="2:4">
      <c r="B70804" s="3" t="s">
        <v>380</v>
      </c>
      <c r="C70804" s="8">
        <v>8.0597986477874736E-2</v>
      </c>
      <c r="D70804" s="8">
        <v>0.10542537078830098</v>
      </c>
    </row>
    <row r="70805" spans="2:4">
      <c r="B70805" s="3" t="s">
        <v>381</v>
      </c>
      <c r="C70805" s="10">
        <v>7.5277671677204366E-2</v>
      </c>
      <c r="D70805" s="10">
        <v>7.5666038865716406E-2</v>
      </c>
    </row>
    <row r="70806" spans="2:4">
      <c r="B70806" s="3" t="s">
        <v>382</v>
      </c>
      <c r="C70806" s="8">
        <v>7.4238176105542522E-2</v>
      </c>
      <c r="D70806" s="8">
        <v>8.8554396664579413E-2</v>
      </c>
    </row>
    <row r="70807" spans="2:4">
      <c r="B70807" s="3" t="s">
        <v>383</v>
      </c>
      <c r="C70807" s="10">
        <v>6.7731959660161947E-2</v>
      </c>
      <c r="D70807" s="10">
        <v>6.7867241956546434E-2</v>
      </c>
    </row>
    <row r="70808" spans="2:4">
      <c r="B70808" s="3" t="s">
        <v>384</v>
      </c>
      <c r="C70808" s="8">
        <v>6.4037218390050901E-2</v>
      </c>
      <c r="D70808" s="8">
        <v>7.4269573055594701E-2</v>
      </c>
    </row>
    <row r="70809" spans="2:4">
      <c r="B70809" s="3" t="s">
        <v>385</v>
      </c>
      <c r="C70809" s="10">
        <v>0.10061476007928385</v>
      </c>
      <c r="D70809" s="10">
        <v>0.28271853447455403</v>
      </c>
    </row>
    <row r="70810" spans="2:4">
      <c r="B70810" s="3" t="s">
        <v>386</v>
      </c>
      <c r="C70810" s="8">
        <v>6.2687171349592716E-2</v>
      </c>
      <c r="D70810" s="8">
        <v>7.6455072260300086E-2</v>
      </c>
    </row>
    <row r="70811" spans="2:4">
      <c r="B70811" s="3" t="s">
        <v>387</v>
      </c>
      <c r="C70811" s="10">
        <v>6.5791590959681012E-2</v>
      </c>
      <c r="D70811" s="10">
        <v>8.8778860016319794E-2</v>
      </c>
    </row>
    <row r="70812" spans="2:4">
      <c r="B70812" s="3" t="s">
        <v>388</v>
      </c>
      <c r="C70812" s="8">
        <v>8.3219373324122214E-2</v>
      </c>
      <c r="D70812" s="8">
        <v>0.11811961136213196</v>
      </c>
    </row>
    <row r="70813" spans="2:4">
      <c r="B70813" s="3" t="s">
        <v>389</v>
      </c>
      <c r="C70813" s="10">
        <v>7.8592299131578933E-2</v>
      </c>
      <c r="D70813" s="10">
        <v>7.7238640901820699E-2</v>
      </c>
    </row>
    <row r="70814" spans="2:4">
      <c r="B70814" s="3" t="s">
        <v>390</v>
      </c>
      <c r="C70814" s="8">
        <v>0.10033105314795839</v>
      </c>
      <c r="D70814" s="8">
        <v>6.3981663505823433E-2</v>
      </c>
    </row>
    <row r="70815" spans="2:4">
      <c r="B70815" s="3" t="s">
        <v>391</v>
      </c>
      <c r="C70815" s="10">
        <v>6.5201141024200576E-2</v>
      </c>
      <c r="D70815" s="10">
        <v>9.334644953299287E-2</v>
      </c>
    </row>
    <row r="70816" spans="2:4">
      <c r="B70816" s="3" t="s">
        <v>392</v>
      </c>
      <c r="C70816" s="8">
        <v>5.8989522759869913E-2</v>
      </c>
      <c r="D70816" s="8">
        <v>5.7967365487597552E-2</v>
      </c>
    </row>
    <row r="70817" spans="2:4">
      <c r="B70817" s="3" t="s">
        <v>393</v>
      </c>
      <c r="C70817" s="10">
        <v>0.15398276357566551</v>
      </c>
      <c r="D70817" s="10">
        <v>5.8271547785046167E-2</v>
      </c>
    </row>
    <row r="70818" spans="2:4">
      <c r="B70818" s="3" t="s">
        <v>394</v>
      </c>
      <c r="C70818" s="8">
        <v>8.014766463081778E-2</v>
      </c>
      <c r="D70818" s="8">
        <v>0.10341778791176184</v>
      </c>
    </row>
    <row r="70819" spans="2:4">
      <c r="B70819" s="3" t="s">
        <v>395</v>
      </c>
      <c r="C70819" s="10">
        <v>8.0982822857337849E-2</v>
      </c>
      <c r="D70819" s="10">
        <v>5.7269124612165573E-2</v>
      </c>
    </row>
    <row r="70820" spans="2:4">
      <c r="B70820" s="3" t="s">
        <v>396</v>
      </c>
      <c r="C70820" s="8">
        <v>0.10878071746323868</v>
      </c>
      <c r="D70820" s="8">
        <v>8.8666306682877602E-2</v>
      </c>
    </row>
    <row r="70821" spans="2:4">
      <c r="B70821" s="3" t="s">
        <v>397</v>
      </c>
      <c r="C70821" s="10">
        <v>8.6892350881020541E-2</v>
      </c>
      <c r="D70821" s="10">
        <v>8.8753631493769761E-2</v>
      </c>
    </row>
    <row r="70822" spans="2:4">
      <c r="B70822" s="3" t="s">
        <v>398</v>
      </c>
      <c r="C70822" s="8">
        <v>5.4701727531573402E-2</v>
      </c>
      <c r="D70822" s="8">
        <v>6.9513961061051066E-2</v>
      </c>
    </row>
    <row r="70823" spans="2:4">
      <c r="B70823" s="3" t="s">
        <v>399</v>
      </c>
      <c r="C70823" s="10">
        <v>9.1431290865168574E-2</v>
      </c>
      <c r="D70823" s="10">
        <v>7.6394785175357041E-2</v>
      </c>
    </row>
    <row r="70824" spans="2:4">
      <c r="B70824" s="3" t="s">
        <v>400</v>
      </c>
      <c r="C70824" s="8">
        <v>0.1420660606759945</v>
      </c>
      <c r="D70824" s="8">
        <v>5.621604168678971E-2</v>
      </c>
    </row>
    <row r="70825" spans="2:4">
      <c r="B70825" s="3" t="s">
        <v>401</v>
      </c>
      <c r="C70825" s="10">
        <v>7.1178182537042403E-2</v>
      </c>
      <c r="D70825" s="10">
        <v>8.9196817337349812E-2</v>
      </c>
    </row>
    <row r="70826" spans="2:4">
      <c r="B70826" s="3" t="s">
        <v>402</v>
      </c>
      <c r="C70826" s="8">
        <v>6.9867227398698079E-2</v>
      </c>
      <c r="D70826" s="8">
        <v>6.0020393502111705E-2</v>
      </c>
    </row>
    <row r="70827" spans="2:4">
      <c r="B70827" s="3" t="s">
        <v>403</v>
      </c>
      <c r="C70827" s="10">
        <v>7.6228109398614755E-2</v>
      </c>
      <c r="D70827" s="10">
        <v>0.17174480812318177</v>
      </c>
    </row>
    <row r="70828" spans="2:4">
      <c r="B70828" s="3" t="s">
        <v>404</v>
      </c>
      <c r="C70828" s="8">
        <v>0.14123722793957064</v>
      </c>
      <c r="D70828" s="8">
        <v>8.5963515226625431E-2</v>
      </c>
    </row>
    <row r="70829" spans="2:4">
      <c r="B70829" s="3" t="s">
        <v>405</v>
      </c>
      <c r="C70829" s="10">
        <v>5.3936920803888753E-2</v>
      </c>
      <c r="D70829" s="10">
        <v>6.3953076339810649E-2</v>
      </c>
    </row>
    <row r="70830" spans="2:4">
      <c r="B70830" s="3" t="s">
        <v>406</v>
      </c>
      <c r="C70830" s="8">
        <v>6.1582642490656501E-2</v>
      </c>
      <c r="D70830" s="8">
        <v>7.4375387150942801E-2</v>
      </c>
    </row>
    <row r="70831" spans="2:4">
      <c r="B70831" s="3" t="s">
        <v>407</v>
      </c>
      <c r="C70831" s="10">
        <v>5.9266991866516558E-2</v>
      </c>
      <c r="D70831" s="10">
        <v>7.1295447277228863E-2</v>
      </c>
    </row>
    <row r="70832" spans="2:4">
      <c r="B70832" s="3" t="s">
        <v>408</v>
      </c>
      <c r="C70832" s="8">
        <v>0.1598258593858583</v>
      </c>
      <c r="D70832" s="8">
        <v>5.6449034028265017E-2</v>
      </c>
    </row>
    <row r="70833" spans="2:4">
      <c r="B70833" s="3" t="s">
        <v>409</v>
      </c>
      <c r="C70833" s="10">
        <v>7.6653394985690501E-2</v>
      </c>
      <c r="D70833" s="10">
        <v>8.1709383825253348E-2</v>
      </c>
    </row>
    <row r="70834" spans="2:4">
      <c r="B70834" s="3" t="s">
        <v>410</v>
      </c>
      <c r="C70834" s="8">
        <v>6.8500266548962102E-2</v>
      </c>
      <c r="D70834" s="8">
        <v>9.437565584205268E-2</v>
      </c>
    </row>
    <row r="70835" spans="2:4">
      <c r="B70835" s="3" t="s">
        <v>411</v>
      </c>
      <c r="C70835" s="10">
        <v>6.9095003015507792E-2</v>
      </c>
      <c r="D70835" s="10">
        <v>7.1512004077559879E-2</v>
      </c>
    </row>
    <row r="70836" spans="2:4">
      <c r="B70836" s="3" t="s">
        <v>412</v>
      </c>
      <c r="C70836" s="8">
        <v>9.6188506983407501E-2</v>
      </c>
      <c r="D70836" s="8">
        <v>5.7190073577507626E-2</v>
      </c>
    </row>
    <row r="70837" spans="2:4">
      <c r="B70837" s="3" t="s">
        <v>413</v>
      </c>
      <c r="C70837" s="10">
        <v>6.5188371382846041E-2</v>
      </c>
      <c r="D70837" s="10">
        <v>7.4972395190695026E-2</v>
      </c>
    </row>
    <row r="70838" spans="2:4">
      <c r="B70838" s="3" t="s">
        <v>414</v>
      </c>
      <c r="C70838" s="8">
        <v>6.766775419133883E-2</v>
      </c>
      <c r="D70838" s="8">
        <v>5.9833452458579559E-2</v>
      </c>
    </row>
    <row r="70839" spans="2:4">
      <c r="B70839" s="3" t="s">
        <v>415</v>
      </c>
      <c r="C70839" s="10">
        <v>9.5384425121260427E-2</v>
      </c>
      <c r="D70839" s="10">
        <v>8.1217503890113688E-2</v>
      </c>
    </row>
    <row r="70840" spans="2:4">
      <c r="B70840" s="3" t="s">
        <v>416</v>
      </c>
      <c r="C70840" s="8">
        <v>6.1586740227938565E-2</v>
      </c>
      <c r="D70840" s="8">
        <v>8.4598411663239101E-2</v>
      </c>
    </row>
    <row r="70841" spans="2:4">
      <c r="B70841" s="3" t="s">
        <v>417</v>
      </c>
      <c r="C70841" s="10">
        <v>6.8969541643719545E-2</v>
      </c>
      <c r="D70841" s="10">
        <v>5.9223322254721045E-2</v>
      </c>
    </row>
    <row r="70842" spans="2:4">
      <c r="B70842" s="3" t="s">
        <v>418</v>
      </c>
      <c r="C70842" s="8">
        <v>0.1718394986052045</v>
      </c>
      <c r="D70842" s="8">
        <v>5.6312945409344464E-2</v>
      </c>
    </row>
    <row r="70843" spans="2:4">
      <c r="B70843" s="3" t="s">
        <v>419</v>
      </c>
      <c r="C70843" s="10">
        <v>7.0516219758477355E-2</v>
      </c>
      <c r="D70843" s="10">
        <v>8.7317002574608893E-2</v>
      </c>
    </row>
    <row r="70844" spans="2:4">
      <c r="B70844" s="3" t="s">
        <v>420</v>
      </c>
      <c r="C70844" s="8">
        <v>5.9314341066529649E-2</v>
      </c>
      <c r="D70844" s="8">
        <v>0.12063337086056677</v>
      </c>
    </row>
    <row r="70845" spans="2:4">
      <c r="B70845" s="3" t="s">
        <v>421</v>
      </c>
      <c r="C70845" s="10">
        <v>6.2371512233403835E-2</v>
      </c>
      <c r="D70845" s="10">
        <v>6.5887420727338636E-2</v>
      </c>
    </row>
    <row r="70846" spans="2:4">
      <c r="B70846" s="3" t="s">
        <v>422</v>
      </c>
      <c r="C70846" s="8">
        <v>7.1348566902410399E-2</v>
      </c>
      <c r="D70846" s="8">
        <v>6.4037513034769317E-2</v>
      </c>
    </row>
    <row r="70847" spans="2:4">
      <c r="B70847" s="3" t="s">
        <v>423</v>
      </c>
      <c r="C70847" s="10">
        <v>6.9529408231273904E-2</v>
      </c>
      <c r="D70847" s="10">
        <v>6.9106653224446049E-2</v>
      </c>
    </row>
    <row r="70848" spans="2:4">
      <c r="B70848" s="3" t="s">
        <v>424</v>
      </c>
      <c r="C70848" s="8">
        <v>5.4800719351759369E-2</v>
      </c>
      <c r="D70848" s="8">
        <v>6.5255766771973742E-2</v>
      </c>
    </row>
    <row r="70849" spans="2:4">
      <c r="B70849" s="3" t="s">
        <v>425</v>
      </c>
      <c r="C70849" s="10">
        <v>6.4319579465613216E-2</v>
      </c>
      <c r="D70849" s="10">
        <v>7.2919457928830075E-2</v>
      </c>
    </row>
    <row r="70850" spans="2:4">
      <c r="B70850" s="3" t="s">
        <v>426</v>
      </c>
      <c r="C70850" s="8">
        <v>7.6595052946563866E-2</v>
      </c>
      <c r="D70850" s="8">
        <v>5.0475295737135016E-2</v>
      </c>
    </row>
    <row r="70851" spans="2:4">
      <c r="B70851" s="3" t="s">
        <v>427</v>
      </c>
      <c r="C70851" s="10">
        <v>7.2282471628235034E-2</v>
      </c>
      <c r="D70851" s="10">
        <v>5.9634899138645274E-2</v>
      </c>
    </row>
    <row r="70852" spans="2:4">
      <c r="B70852" s="3" t="s">
        <v>428</v>
      </c>
      <c r="C70852" s="8">
        <v>5.9202338072126229E-2</v>
      </c>
      <c r="D70852" s="8">
        <v>9.2278571513838989E-2</v>
      </c>
    </row>
    <row r="70853" spans="2:4">
      <c r="B70853" s="3" t="s">
        <v>429</v>
      </c>
      <c r="C70853" s="10">
        <v>6.7587693963715667E-2</v>
      </c>
      <c r="D70853" s="10">
        <v>9.4382903928945203E-2</v>
      </c>
    </row>
    <row r="70854" spans="2:4">
      <c r="B70854" s="3" t="s">
        <v>430</v>
      </c>
      <c r="C70854" s="8">
        <v>5.8115211911921649E-2</v>
      </c>
      <c r="D70854" s="8">
        <v>7.4319005921469561E-2</v>
      </c>
    </row>
    <row r="70855" spans="2:4">
      <c r="B70855" s="3" t="s">
        <v>431</v>
      </c>
      <c r="C70855" s="10">
        <v>5.6886143156707349E-2</v>
      </c>
      <c r="D70855" s="10">
        <v>0.11564652559265524</v>
      </c>
    </row>
    <row r="70856" spans="2:4">
      <c r="B70856" s="3" t="s">
        <v>432</v>
      </c>
      <c r="C70856" s="8">
        <v>6.0085333873084026E-2</v>
      </c>
      <c r="D70856" s="8">
        <v>6.997834481855858E-2</v>
      </c>
    </row>
    <row r="70857" spans="2:4">
      <c r="B70857" s="3" t="s">
        <v>433</v>
      </c>
      <c r="C70857" s="10">
        <v>9.161627284299205E-2</v>
      </c>
      <c r="D70857" s="10">
        <v>7.4797470620503514E-2</v>
      </c>
    </row>
    <row r="70858" spans="2:4">
      <c r="B70858" s="3" t="s">
        <v>434</v>
      </c>
      <c r="C70858" s="8">
        <v>8.1671696711705391E-2</v>
      </c>
      <c r="D70858" s="8">
        <v>6.8153643877546591E-2</v>
      </c>
    </row>
    <row r="70859" spans="2:4">
      <c r="B70859" s="3" t="s">
        <v>435</v>
      </c>
      <c r="C70859" s="10">
        <v>7.6694147199235854E-2</v>
      </c>
      <c r="D70859" s="10">
        <v>9.3796126093196305E-2</v>
      </c>
    </row>
    <row r="70860" spans="2:4">
      <c r="B70860" s="3" t="s">
        <v>436</v>
      </c>
      <c r="C70860" s="8">
        <v>7.7010237867835132E-2</v>
      </c>
      <c r="D70860" s="8">
        <v>7.9797600083224174E-2</v>
      </c>
    </row>
    <row r="70861" spans="2:4">
      <c r="B70861" s="3" t="s">
        <v>437</v>
      </c>
      <c r="C70861" s="10">
        <v>8.8747473839003665E-2</v>
      </c>
      <c r="D70861" s="10">
        <v>8.8302744027029867E-2</v>
      </c>
    </row>
    <row r="70862" spans="2:4">
      <c r="B70862" s="3" t="s">
        <v>438</v>
      </c>
      <c r="C70862" s="8">
        <v>8.3492020025795935E-2</v>
      </c>
      <c r="D70862" s="8">
        <v>6.9214094325959999E-2</v>
      </c>
    </row>
    <row r="70863" spans="2:4">
      <c r="B70863" s="3" t="s">
        <v>439</v>
      </c>
      <c r="C70863" s="10">
        <v>8.7510530247583332E-2</v>
      </c>
      <c r="D70863" s="10">
        <v>9.9906901165555381E-2</v>
      </c>
    </row>
    <row r="70864" spans="2:4">
      <c r="B70864" s="3" t="s">
        <v>440</v>
      </c>
      <c r="C70864" s="8">
        <v>6.9782606158906871E-2</v>
      </c>
      <c r="D70864" s="8">
        <v>5.5426181594571425E-2</v>
      </c>
    </row>
    <row r="70865" spans="2:4">
      <c r="B70865" s="3" t="s">
        <v>441</v>
      </c>
      <c r="C70865" s="10">
        <v>8.8213578518866978E-2</v>
      </c>
      <c r="D70865" s="10">
        <v>7.6235046288809921E-2</v>
      </c>
    </row>
    <row r="70866" spans="2:4">
      <c r="B70866" s="3" t="s">
        <v>442</v>
      </c>
      <c r="C70866" s="8">
        <v>7.547952401779226E-2</v>
      </c>
      <c r="D70866" s="8">
        <v>5.9399705627918221E-2</v>
      </c>
    </row>
    <row r="70867" spans="2:4">
      <c r="B70867" s="3" t="s">
        <v>443</v>
      </c>
      <c r="C70867" s="10">
        <v>9.3263585319451683E-2</v>
      </c>
      <c r="D70867" s="10">
        <v>6.2790665409333479E-2</v>
      </c>
    </row>
    <row r="70868" spans="2:4">
      <c r="B70868" s="3" t="s">
        <v>444</v>
      </c>
      <c r="C70868" s="8">
        <v>8.1537790348710268E-2</v>
      </c>
      <c r="D70868" s="8">
        <v>7.5305769387327484E-2</v>
      </c>
    </row>
    <row r="70869" spans="2:4">
      <c r="B70869" s="3" t="s">
        <v>445</v>
      </c>
      <c r="C70869" s="10">
        <v>5.9968240078602811E-2</v>
      </c>
      <c r="D70869" s="10">
        <v>6.8382810420967707E-2</v>
      </c>
    </row>
    <row r="70870" spans="2:4">
      <c r="B70870" s="3" t="s">
        <v>446</v>
      </c>
      <c r="C70870" s="8">
        <v>6.688166210424086E-2</v>
      </c>
      <c r="D70870" s="8">
        <v>7.2775671809752279E-2</v>
      </c>
    </row>
    <row r="70871" spans="2:4">
      <c r="B70871" s="3" t="s">
        <v>447</v>
      </c>
      <c r="C70871" s="10">
        <v>6.2351178196152046E-2</v>
      </c>
      <c r="D70871" s="10">
        <v>6.4371533619235421E-2</v>
      </c>
    </row>
    <row r="70872" spans="2:4">
      <c r="B70872" s="3" t="s">
        <v>448</v>
      </c>
      <c r="C70872" s="8">
        <v>7.0859262611112542E-2</v>
      </c>
      <c r="D70872" s="8">
        <v>5.9971035144636461E-2</v>
      </c>
    </row>
    <row r="70873" spans="2:4">
      <c r="B70873" s="3" t="s">
        <v>449</v>
      </c>
      <c r="C70873" s="10">
        <v>6.1618810682123382E-2</v>
      </c>
      <c r="D70873" s="10">
        <v>8.4507864141608116E-2</v>
      </c>
    </row>
    <row r="70874" spans="2:4">
      <c r="B70874" s="3" t="s">
        <v>450</v>
      </c>
      <c r="C70874" s="8">
        <v>5.0261933212337913E-2</v>
      </c>
      <c r="D70874" s="8">
        <v>5.8964586616617354E-2</v>
      </c>
    </row>
    <row r="70875" spans="2:4">
      <c r="B70875" s="3" t="s">
        <v>451</v>
      </c>
      <c r="C70875" s="10">
        <v>8.0730958695284141E-2</v>
      </c>
      <c r="D70875" s="10">
        <v>7.4290328735996655E-2</v>
      </c>
    </row>
    <row r="70876" spans="2:4">
      <c r="B70876" s="3" t="s">
        <v>452</v>
      </c>
      <c r="C70876" s="8">
        <v>6.8106227610882877E-2</v>
      </c>
      <c r="D70876" s="8">
        <v>6.932023018222741E-2</v>
      </c>
    </row>
    <row r="70877" spans="2:4">
      <c r="B70877" s="3" t="s">
        <v>453</v>
      </c>
      <c r="C70877" s="10">
        <v>5.9010236141151307E-2</v>
      </c>
      <c r="D70877" s="10">
        <v>5.5808455061554053E-2</v>
      </c>
    </row>
    <row r="70878" spans="2:4">
      <c r="B70878" s="3" t="s">
        <v>454</v>
      </c>
      <c r="C70878" s="8">
        <v>0.11064854220468523</v>
      </c>
      <c r="D70878" s="8">
        <v>6.8560807486491071E-2</v>
      </c>
    </row>
    <row r="70879" spans="2:4">
      <c r="B70879" s="3" t="s">
        <v>455</v>
      </c>
      <c r="C70879" s="10">
        <v>6.6035407249323025E-2</v>
      </c>
      <c r="D70879" s="10">
        <v>8.5978427467876983E-2</v>
      </c>
    </row>
    <row r="70880" spans="2:4">
      <c r="B70880" s="3" t="s">
        <v>456</v>
      </c>
      <c r="C70880" s="8">
        <v>6.6165548934063401E-2</v>
      </c>
      <c r="D70880" s="8">
        <v>6.9375006802864445E-2</v>
      </c>
    </row>
    <row r="70881" spans="2:4">
      <c r="B70881" s="3" t="s">
        <v>457</v>
      </c>
      <c r="C70881" s="10">
        <v>6.9342731137696081E-2</v>
      </c>
      <c r="D70881" s="10">
        <v>6.1574856787605978E-2</v>
      </c>
    </row>
    <row r="70882" spans="2:4">
      <c r="B70882" s="3" t="s">
        <v>458</v>
      </c>
      <c r="C70882" s="8">
        <v>6.2103619878599574E-2</v>
      </c>
      <c r="D70882" s="8">
        <v>6.6296575277096634E-2</v>
      </c>
    </row>
    <row r="70883" spans="2:4">
      <c r="B70883" s="3" t="s">
        <v>459</v>
      </c>
      <c r="C70883" s="10">
        <v>0.1102990505740338</v>
      </c>
      <c r="D70883" s="10">
        <v>8.1098156019997175E-2</v>
      </c>
    </row>
    <row r="70884" spans="2:4">
      <c r="B70884" s="3" t="s">
        <v>460</v>
      </c>
      <c r="C70884" s="8">
        <v>8.1176410712865188E-2</v>
      </c>
      <c r="D70884" s="8">
        <v>8.5412530629680017E-2</v>
      </c>
    </row>
    <row r="70885" spans="2:4">
      <c r="B70885" s="3" t="s">
        <v>461</v>
      </c>
      <c r="C70885" s="10">
        <v>7.97427466382543E-2</v>
      </c>
      <c r="D70885" s="10">
        <v>7.0496229106228547E-2</v>
      </c>
    </row>
    <row r="70886" spans="2:4">
      <c r="B70886" s="3" t="s">
        <v>462</v>
      </c>
      <c r="C70886" s="8">
        <v>6.2800386869314273E-2</v>
      </c>
      <c r="D70886" s="8">
        <v>7.6079344396280571E-2</v>
      </c>
    </row>
    <row r="70887" spans="2:4">
      <c r="B70887" s="3" t="s">
        <v>463</v>
      </c>
      <c r="C70887" s="10">
        <v>6.9204252410372591E-2</v>
      </c>
      <c r="D70887" s="10">
        <v>6.6958651998010113E-2</v>
      </c>
    </row>
    <row r="70888" spans="2:4">
      <c r="B70888" s="3" t="s">
        <v>464</v>
      </c>
      <c r="C70888" s="8">
        <v>7.3438370124940158E-2</v>
      </c>
      <c r="D70888" s="8">
        <v>6.411120738876723E-2</v>
      </c>
    </row>
    <row r="70889" spans="2:4">
      <c r="B70889" s="3" t="s">
        <v>465</v>
      </c>
      <c r="C70889" s="10">
        <v>6.1164553407661283E-2</v>
      </c>
      <c r="D70889" s="10">
        <v>7.084063075206902E-2</v>
      </c>
    </row>
    <row r="70890" spans="2:4">
      <c r="B70890" s="3" t="s">
        <v>466</v>
      </c>
      <c r="C70890" s="8">
        <v>6.1905362644344257E-2</v>
      </c>
      <c r="D70890" s="8">
        <v>7.2642762857460505E-2</v>
      </c>
    </row>
    <row r="70891" spans="2:4">
      <c r="B70891" s="3" t="s">
        <v>467</v>
      </c>
      <c r="C70891" s="10">
        <v>9.5247539886134991E-2</v>
      </c>
      <c r="D70891" s="10">
        <v>7.6853835696507541E-2</v>
      </c>
    </row>
    <row r="70892" spans="2:4">
      <c r="B70892" s="3" t="s">
        <v>468</v>
      </c>
      <c r="C70892" s="8">
        <v>8.5285186939478425E-2</v>
      </c>
      <c r="D70892" s="8">
        <v>7.3263678484803391E-2</v>
      </c>
    </row>
    <row r="70893" spans="2:4">
      <c r="B70893" s="3" t="s">
        <v>469</v>
      </c>
      <c r="C70893" s="10">
        <v>6.7862786345013498E-2</v>
      </c>
      <c r="D70893" s="10">
        <v>8.2596277138241747E-2</v>
      </c>
    </row>
    <row r="70894" spans="2:4">
      <c r="B70894" s="3" t="s">
        <v>470</v>
      </c>
      <c r="C70894" s="8">
        <v>5.5775843638816686E-2</v>
      </c>
      <c r="D70894" s="8">
        <v>5.1712338390222538E-2</v>
      </c>
    </row>
    <row r="70895" spans="2:4">
      <c r="B70895" s="3" t="s">
        <v>471</v>
      </c>
      <c r="C70895" s="10">
        <v>7.5921869534590625E-2</v>
      </c>
      <c r="D70895" s="10">
        <v>8.1726916659592919E-2</v>
      </c>
    </row>
    <row r="70896" spans="2:4">
      <c r="B70896" s="3" t="s">
        <v>472</v>
      </c>
      <c r="C70896" s="8">
        <v>6.4168459971726474E-2</v>
      </c>
      <c r="D70896" s="8">
        <v>7.1373557713521024E-2</v>
      </c>
    </row>
    <row r="70897" spans="2:4">
      <c r="B70897" s="3" t="s">
        <v>473</v>
      </c>
      <c r="C70897" s="10">
        <v>6.0448431522808786E-2</v>
      </c>
      <c r="D70897" s="10">
        <v>7.3771338546650939E-2</v>
      </c>
    </row>
    <row r="70898" spans="2:4">
      <c r="B70898" s="3" t="s">
        <v>474</v>
      </c>
      <c r="C70898" s="8">
        <v>6.664169662603725E-2</v>
      </c>
      <c r="D70898" s="8">
        <v>6.8049819302193254E-2</v>
      </c>
    </row>
    <row r="70899" spans="2:4">
      <c r="B70899" s="3" t="s">
        <v>475</v>
      </c>
      <c r="C70899" s="10">
        <v>7.6267860782311417E-2</v>
      </c>
      <c r="D70899" s="10">
        <v>0.10427093964897108</v>
      </c>
    </row>
    <row r="70900" spans="2:4">
      <c r="B70900" s="3" t="s">
        <v>476</v>
      </c>
      <c r="C70900" s="8">
        <v>6.5401545926277782E-2</v>
      </c>
      <c r="D70900" s="8">
        <v>9.2618862721290385E-2</v>
      </c>
    </row>
    <row r="70901" spans="2:4">
      <c r="B70901" s="3" t="s">
        <v>477</v>
      </c>
      <c r="C70901" s="10">
        <v>8.8756535203558681E-2</v>
      </c>
      <c r="D70901" s="10">
        <v>6.366929193849484E-2</v>
      </c>
    </row>
    <row r="70902" spans="2:4">
      <c r="B70902" s="3" t="s">
        <v>478</v>
      </c>
      <c r="C70902" s="8">
        <v>6.6859801885300107E-2</v>
      </c>
      <c r="D70902" s="8">
        <v>6.9194177902673043E-2</v>
      </c>
    </row>
    <row r="70903" spans="2:4">
      <c r="B70903" s="3" t="s">
        <v>479</v>
      </c>
      <c r="C70903" s="10">
        <v>8.4460632053368234E-2</v>
      </c>
      <c r="D70903" s="10">
        <v>6.9461709866735402E-2</v>
      </c>
    </row>
    <row r="70904" spans="2:4">
      <c r="B70904" s="3" t="s">
        <v>480</v>
      </c>
      <c r="C70904" s="8">
        <v>8.1871598867991516E-2</v>
      </c>
      <c r="D70904" s="8">
        <v>6.1069859715770024E-2</v>
      </c>
    </row>
    <row r="70905" spans="2:4">
      <c r="B70905" s="3" t="s">
        <v>481</v>
      </c>
      <c r="C70905" s="10">
        <v>5.8044384910846195E-2</v>
      </c>
      <c r="D70905" s="10">
        <v>6.6648230223104926E-2</v>
      </c>
    </row>
    <row r="70906" spans="2:4">
      <c r="B70906" s="3" t="s">
        <v>482</v>
      </c>
      <c r="C70906" s="8">
        <v>6.6330158144738194E-2</v>
      </c>
      <c r="D70906" s="8">
        <v>6.6405271891325168E-2</v>
      </c>
    </row>
    <row r="70907" spans="2:4">
      <c r="B70907" s="3" t="s">
        <v>483</v>
      </c>
      <c r="C70907" s="10">
        <v>5.4035153201888501E-2</v>
      </c>
      <c r="D70907" s="10">
        <v>5.9971996281572154E-2</v>
      </c>
    </row>
    <row r="70908" spans="2:4">
      <c r="B70908" s="3" t="s">
        <v>484</v>
      </c>
      <c r="C70908" s="8">
        <v>6.8482135100891212E-2</v>
      </c>
      <c r="D70908" s="8">
        <v>6.3288930379501188E-2</v>
      </c>
    </row>
    <row r="70909" spans="2:4">
      <c r="B70909" s="3" t="s">
        <v>485</v>
      </c>
      <c r="C70909" s="10">
        <v>6.1313229086462362E-2</v>
      </c>
      <c r="D70909" s="10">
        <v>6.116223478373873E-2</v>
      </c>
    </row>
    <row r="70910" spans="2:4">
      <c r="B70910" s="3" t="s">
        <v>486</v>
      </c>
      <c r="C70910" s="8">
        <v>6.318595515820076E-2</v>
      </c>
      <c r="D70910" s="8">
        <v>8.4369388597297729E-2</v>
      </c>
    </row>
    <row r="70911" spans="2:4">
      <c r="B70911" s="3" t="s">
        <v>487</v>
      </c>
      <c r="C70911" s="10">
        <v>6.8444988866579348E-2</v>
      </c>
      <c r="D70911" s="10">
        <v>7.2036620549422128E-2</v>
      </c>
    </row>
    <row r="70912" spans="2:4">
      <c r="B70912" s="3" t="s">
        <v>488</v>
      </c>
      <c r="C70912" s="8">
        <v>6.1855880803248782E-2</v>
      </c>
      <c r="D70912" s="8">
        <v>6.8643572612363452E-2</v>
      </c>
    </row>
    <row r="70913" spans="2:4">
      <c r="B70913" s="3" t="s">
        <v>489</v>
      </c>
      <c r="C70913" s="10">
        <v>6.9366914404677529E-2</v>
      </c>
      <c r="D70913" s="10">
        <v>6.1650191187946679E-2</v>
      </c>
    </row>
    <row r="70914" spans="2:4">
      <c r="B70914" s="3" t="s">
        <v>490</v>
      </c>
      <c r="C70914" s="8">
        <v>7.1320789024755554E-2</v>
      </c>
      <c r="D70914" s="8">
        <v>6.7941572475595818E-2</v>
      </c>
    </row>
    <row r="70915" spans="2:4">
      <c r="B70915" s="3" t="s">
        <v>491</v>
      </c>
      <c r="C70915" s="10">
        <v>6.0469225044707219E-2</v>
      </c>
      <c r="D70915" s="10">
        <v>6.5577432475323924E-2</v>
      </c>
    </row>
    <row r="70916" spans="2:4">
      <c r="B70916" s="3" t="s">
        <v>492</v>
      </c>
      <c r="C70916" s="8">
        <v>7.2686979770921839E-2</v>
      </c>
      <c r="D70916" s="8">
        <v>6.1169675062511301E-2</v>
      </c>
    </row>
    <row r="70917" spans="2:4">
      <c r="B70917" s="3" t="s">
        <v>493</v>
      </c>
      <c r="C70917" s="10">
        <v>9.4275222691935126E-2</v>
      </c>
      <c r="D70917" s="10">
        <v>6.2345464267690394E-2</v>
      </c>
    </row>
    <row r="70918" spans="2:4">
      <c r="B70918" s="3" t="s">
        <v>494</v>
      </c>
      <c r="C70918" s="8">
        <v>6.4479530364665472E-2</v>
      </c>
      <c r="D70918" s="8">
        <v>6.4321537856009608E-2</v>
      </c>
    </row>
    <row r="70919" spans="2:4">
      <c r="B70919" s="3" t="s">
        <v>495</v>
      </c>
      <c r="C70919" s="10">
        <v>8.160500954056453E-2</v>
      </c>
      <c r="D70919" s="10">
        <v>9.0080040557176319E-2</v>
      </c>
    </row>
    <row r="70920" spans="2:4">
      <c r="B70920" s="3" t="s">
        <v>496</v>
      </c>
      <c r="C70920" s="8">
        <v>7.8193475125561032E-2</v>
      </c>
      <c r="D70920" s="8">
        <v>7.1979679054159973E-2</v>
      </c>
    </row>
    <row r="70921" spans="2:4">
      <c r="B70921" s="3" t="s">
        <v>497</v>
      </c>
      <c r="C70921" s="10">
        <v>6.0166047803940692E-2</v>
      </c>
      <c r="D70921" s="10">
        <v>6.0506551242516513E-2</v>
      </c>
    </row>
    <row r="70922" spans="2:4">
      <c r="B70922" s="3" t="s">
        <v>498</v>
      </c>
      <c r="C70922" s="8">
        <v>6.3378014606813277E-2</v>
      </c>
      <c r="D70922" s="8">
        <v>6.6332435596224829E-2</v>
      </c>
    </row>
    <row r="70923" spans="2:4">
      <c r="B70923" s="3" t="s">
        <v>499</v>
      </c>
      <c r="C70923" s="10">
        <v>6.1817046183314475E-2</v>
      </c>
      <c r="D70923" s="10">
        <v>0.10231844371160151</v>
      </c>
    </row>
    <row r="70924" spans="2:4">
      <c r="B70924" s="3" t="s">
        <v>500</v>
      </c>
      <c r="C70924" s="8">
        <v>6.1095732173068136E-2</v>
      </c>
      <c r="D70924" s="8">
        <v>7.8663697450847156E-2</v>
      </c>
    </row>
    <row r="70925" spans="2:4">
      <c r="B70925" s="3" t="s">
        <v>501</v>
      </c>
      <c r="C70925" s="10">
        <v>5.6755742868732521E-2</v>
      </c>
      <c r="D70925" s="10">
        <v>6.790509831738234E-2</v>
      </c>
    </row>
    <row r="70926" spans="2:4">
      <c r="B70926" s="3" t="s">
        <v>502</v>
      </c>
      <c r="C70926" s="8">
        <v>6.0082764187087481E-2</v>
      </c>
      <c r="D70926" s="8">
        <v>8.9184636151362087E-2</v>
      </c>
    </row>
    <row r="70927" spans="2:4">
      <c r="B70927" s="3" t="s">
        <v>503</v>
      </c>
      <c r="C70927" s="10">
        <v>4.8692622811868883E-2</v>
      </c>
      <c r="D70927" s="10">
        <v>7.0211180078087326E-2</v>
      </c>
    </row>
    <row r="70928" spans="2:4">
      <c r="B70928" s="3" t="s">
        <v>504</v>
      </c>
      <c r="C70928" s="8">
        <v>5.8140774113174989E-2</v>
      </c>
      <c r="D70928" s="8">
        <v>6.7504100896210714E-2</v>
      </c>
    </row>
    <row r="70929" spans="2:4">
      <c r="B70929" s="3" t="s">
        <v>505</v>
      </c>
      <c r="C70929" s="10">
        <v>8.6527614152768509E-2</v>
      </c>
      <c r="D70929" s="10">
        <v>9.4844461412183251E-2</v>
      </c>
    </row>
    <row r="70930" spans="2:4">
      <c r="B70930" s="3" t="s">
        <v>506</v>
      </c>
      <c r="C70930" s="8">
        <v>7.6849152184081865E-2</v>
      </c>
      <c r="D70930" s="8">
        <v>6.1573060741315501E-2</v>
      </c>
    </row>
    <row r="70931" spans="2:4">
      <c r="B70931" s="3" t="s">
        <v>507</v>
      </c>
      <c r="C70931" s="10">
        <v>7.3160023489870982E-2</v>
      </c>
      <c r="D70931" s="10">
        <v>6.0585216929858979E-2</v>
      </c>
    </row>
    <row r="70932" spans="2:4">
      <c r="B70932" s="3" t="s">
        <v>508</v>
      </c>
      <c r="C70932" s="8">
        <v>6.4130396011039967E-2</v>
      </c>
      <c r="D70932" s="8">
        <v>6.5362506621336788E-2</v>
      </c>
    </row>
    <row r="70933" spans="2:4">
      <c r="B70933" s="3" t="s">
        <v>509</v>
      </c>
      <c r="C70933" s="10">
        <v>6.1540459400470426E-2</v>
      </c>
      <c r="D70933" s="10">
        <v>6.4620229837067195E-2</v>
      </c>
    </row>
    <row r="70934" spans="2:4">
      <c r="B70934" s="3" t="s">
        <v>510</v>
      </c>
      <c r="C70934" s="8">
        <v>6.6436241838707555E-2</v>
      </c>
      <c r="D70934" s="8">
        <v>0.18371345197992067</v>
      </c>
    </row>
    <row r="70935" spans="2:4">
      <c r="B70935" s="3" t="s">
        <v>511</v>
      </c>
      <c r="C70935" s="10">
        <v>6.6457148150814258E-2</v>
      </c>
      <c r="D70935" s="10">
        <v>7.7536090531869994E-2</v>
      </c>
    </row>
    <row r="70936" spans="2:4">
      <c r="B70936" s="3" t="s">
        <v>512</v>
      </c>
      <c r="C70936" s="8">
        <v>6.1529477185350137E-2</v>
      </c>
      <c r="D70936" s="8">
        <v>7.1310040440398501E-2</v>
      </c>
    </row>
    <row r="70937" spans="2:4">
      <c r="B70937" s="3" t="s">
        <v>513</v>
      </c>
      <c r="C70937" s="10">
        <v>7.6417927522613976E-2</v>
      </c>
      <c r="D70937" s="10">
        <v>6.6093896168827784E-2</v>
      </c>
    </row>
    <row r="70938" spans="2:4">
      <c r="B70938" s="3" t="s">
        <v>514</v>
      </c>
      <c r="C70938" s="8">
        <v>6.2118924090532206E-2</v>
      </c>
      <c r="D70938" s="8">
        <v>7.5688362770480938E-2</v>
      </c>
    </row>
    <row r="70939" spans="2:4">
      <c r="B70939" s="3" t="s">
        <v>515</v>
      </c>
      <c r="C70939" s="10">
        <v>6.0089840817736044E-2</v>
      </c>
      <c r="D70939" s="10">
        <v>5.5412346029721213E-2</v>
      </c>
    </row>
    <row r="70940" spans="2:4">
      <c r="B70940" s="3" t="s">
        <v>516</v>
      </c>
      <c r="C70940" s="8">
        <v>7.5633978786616055E-2</v>
      </c>
      <c r="D70940" s="8">
        <v>9.994003021450007E-2</v>
      </c>
    </row>
    <row r="70941" spans="2:4">
      <c r="B70941" s="3" t="s">
        <v>517</v>
      </c>
      <c r="C70941" s="10">
        <v>5.9769475153927915E-2</v>
      </c>
      <c r="D70941" s="10">
        <v>7.6271085706103414E-2</v>
      </c>
    </row>
    <row r="70942" spans="2:4">
      <c r="B70942" s="3" t="s">
        <v>518</v>
      </c>
      <c r="C70942" s="8">
        <v>7.5201086193612932E-2</v>
      </c>
      <c r="D70942" s="8">
        <v>7.2599238269930907E-2</v>
      </c>
    </row>
    <row r="70943" spans="2:4">
      <c r="B70943" s="3" t="s">
        <v>519</v>
      </c>
      <c r="C70943" s="10">
        <v>8.7771914135286511E-2</v>
      </c>
      <c r="D70943" s="10">
        <v>6.4306733980329489E-2</v>
      </c>
    </row>
    <row r="70944" spans="2:4">
      <c r="B70944" s="3" t="s">
        <v>520</v>
      </c>
      <c r="C70944" s="8">
        <v>7.1968432583717643E-2</v>
      </c>
      <c r="D70944" s="8">
        <v>6.8163847289418988E-2</v>
      </c>
    </row>
    <row r="70945" spans="2:4">
      <c r="B70945" s="3" t="s">
        <v>521</v>
      </c>
      <c r="C70945" s="10">
        <v>7.7690993700195748E-2</v>
      </c>
      <c r="D70945" s="10">
        <v>7.0218384185580129E-2</v>
      </c>
    </row>
    <row r="70946" spans="2:4">
      <c r="B70946" s="3" t="s">
        <v>522</v>
      </c>
      <c r="C70946" s="8">
        <v>8.2266749574662568E-2</v>
      </c>
      <c r="D70946" s="8">
        <v>7.5807244861810022E-2</v>
      </c>
    </row>
    <row r="70947" spans="2:4">
      <c r="B70947" s="3" t="s">
        <v>523</v>
      </c>
      <c r="C70947" s="10">
        <v>6.46645881885516E-2</v>
      </c>
      <c r="D70947" s="10">
        <v>5.9065448950133763E-2</v>
      </c>
    </row>
    <row r="70948" spans="2:4">
      <c r="B70948" s="3" t="s">
        <v>524</v>
      </c>
      <c r="C70948" s="8">
        <v>8.1286052272593626E-2</v>
      </c>
      <c r="D70948" s="8">
        <v>6.9938480632823083E-2</v>
      </c>
    </row>
    <row r="70949" spans="2:4">
      <c r="B70949" s="3" t="s">
        <v>525</v>
      </c>
      <c r="C70949" s="10">
        <v>5.8188553405623608E-2</v>
      </c>
      <c r="D70949" s="10">
        <v>6.6129439330634698E-2</v>
      </c>
    </row>
    <row r="70950" spans="2:4">
      <c r="B70950" s="3" t="s">
        <v>526</v>
      </c>
      <c r="C70950" s="8">
        <v>6.7557579982042454E-2</v>
      </c>
      <c r="D70950" s="8">
        <v>5.6263614800875522E-2</v>
      </c>
    </row>
    <row r="70951" spans="2:4">
      <c r="B70951" s="3" t="s">
        <v>527</v>
      </c>
      <c r="C70951" s="10">
        <v>6.4433538195632273E-2</v>
      </c>
      <c r="D70951" s="10">
        <v>6.9426816592870047E-2</v>
      </c>
    </row>
    <row r="70952" spans="2:4">
      <c r="B70952" s="3" t="s">
        <v>528</v>
      </c>
      <c r="C70952" s="8">
        <v>6.3959351168468376E-2</v>
      </c>
      <c r="D70952" s="8">
        <v>6.7377381085208368E-2</v>
      </c>
    </row>
    <row r="70953" spans="2:4">
      <c r="B70953" s="3" t="s">
        <v>529</v>
      </c>
      <c r="C70953" s="10">
        <v>6.9304305080426329E-2</v>
      </c>
      <c r="D70953" s="10">
        <v>5.8774849430842283E-2</v>
      </c>
    </row>
    <row r="70954" spans="2:4">
      <c r="B70954" s="3" t="s">
        <v>530</v>
      </c>
      <c r="C70954" s="8">
        <v>8.4771840682958136E-2</v>
      </c>
      <c r="D70954" s="8">
        <v>6.9423039396434252E-2</v>
      </c>
    </row>
    <row r="70955" spans="2:4">
      <c r="B70955" s="3" t="s">
        <v>531</v>
      </c>
      <c r="C70955" s="10">
        <v>9.9985993226416464E-2</v>
      </c>
      <c r="D70955" s="10">
        <v>9.4233565689917559E-2</v>
      </c>
    </row>
    <row r="70956" spans="2:4">
      <c r="B70956" s="3" t="s">
        <v>532</v>
      </c>
      <c r="C70956" s="8">
        <v>7.6813503059319027E-2</v>
      </c>
      <c r="D70956" s="8">
        <v>8.3643588696709292E-2</v>
      </c>
    </row>
    <row r="70957" spans="2:4">
      <c r="B70957" s="3" t="s">
        <v>533</v>
      </c>
      <c r="C70957" s="10">
        <v>5.3711176154799499E-2</v>
      </c>
      <c r="D70957" s="10">
        <v>6.2129595577485937E-2</v>
      </c>
    </row>
    <row r="70958" spans="2:4">
      <c r="B70958" s="3" t="s">
        <v>534</v>
      </c>
      <c r="C70958" s="8">
        <v>6.9936473472923297E-2</v>
      </c>
      <c r="D70958" s="8">
        <v>7.6294938446536842E-2</v>
      </c>
    </row>
    <row r="70959" spans="2:4">
      <c r="B70959" s="3" t="s">
        <v>535</v>
      </c>
      <c r="C70959" s="10">
        <v>5.8832845780423672E-2</v>
      </c>
      <c r="D70959" s="10">
        <v>5.9558166755273922E-2</v>
      </c>
    </row>
    <row r="70960" spans="2:4">
      <c r="B70960" s="3" t="s">
        <v>536</v>
      </c>
      <c r="C70960" s="8">
        <v>9.024419200671166E-2</v>
      </c>
      <c r="D70960" s="8">
        <v>5.5823640826810544E-2</v>
      </c>
    </row>
    <row r="70961" spans="2:4">
      <c r="B70961" s="3" t="s">
        <v>537</v>
      </c>
      <c r="C70961" s="10">
        <v>6.1647789853360099E-2</v>
      </c>
      <c r="D70961" s="10">
        <v>6.1700133512698589E-2</v>
      </c>
    </row>
    <row r="70962" spans="2:4">
      <c r="B70962" s="3" t="s">
        <v>538</v>
      </c>
      <c r="C70962" s="8">
        <v>5.9606478937631616E-2</v>
      </c>
      <c r="D70962" s="8">
        <v>5.3393550444747237E-2</v>
      </c>
    </row>
    <row r="70963" spans="2:4">
      <c r="B70963" s="3" t="s">
        <v>539</v>
      </c>
      <c r="C70963" s="10">
        <v>6.2933695872424367E-2</v>
      </c>
      <c r="D70963" s="10">
        <v>6.7345021118887641E-2</v>
      </c>
    </row>
    <row r="70964" spans="2:4">
      <c r="B70964" s="3" t="s">
        <v>540</v>
      </c>
      <c r="C70964" s="8">
        <v>5.397895478347748E-2</v>
      </c>
      <c r="D70964" s="8">
        <v>7.6930081817410345E-2</v>
      </c>
    </row>
    <row r="70965" spans="2:4">
      <c r="B70965" s="3" t="s">
        <v>541</v>
      </c>
      <c r="C70965" s="10">
        <v>8.5956971591928472E-2</v>
      </c>
      <c r="D70965" s="10">
        <v>0.23974806902210832</v>
      </c>
    </row>
    <row r="70966" spans="2:4">
      <c r="B70966" s="3" t="s">
        <v>542</v>
      </c>
      <c r="C70966" s="8">
        <v>0.15263293240540385</v>
      </c>
      <c r="D70966" s="8">
        <v>5.9600111253711938E-2</v>
      </c>
    </row>
    <row r="70967" spans="2:4">
      <c r="B70967" s="3" t="s">
        <v>543</v>
      </c>
      <c r="C70967" s="10">
        <v>5.3748134898839429E-2</v>
      </c>
      <c r="D70967" s="10">
        <v>6.2675047811594387E-2</v>
      </c>
    </row>
    <row r="70968" spans="2:4">
      <c r="B70968" s="3" t="s">
        <v>544</v>
      </c>
      <c r="C70968" s="8">
        <v>5.5754872516681313E-2</v>
      </c>
      <c r="D70968" s="8">
        <v>8.1096426448428058E-2</v>
      </c>
    </row>
    <row r="70969" spans="2:4">
      <c r="B70969" s="3" t="s">
        <v>545</v>
      </c>
      <c r="C70969" s="10">
        <v>4.7221809366932245E-2</v>
      </c>
      <c r="D70969" s="10">
        <v>6.3850421555646825E-2</v>
      </c>
    </row>
    <row r="70970" spans="2:4">
      <c r="B70970" s="3" t="s">
        <v>546</v>
      </c>
      <c r="C70970" s="8">
        <v>5.5589423805061239E-2</v>
      </c>
      <c r="D70970" s="8">
        <v>6.3409861522205305E-2</v>
      </c>
    </row>
    <row r="70971" spans="2:4">
      <c r="B70971" s="3" t="s">
        <v>547</v>
      </c>
      <c r="C70971" s="10">
        <v>5.907134341942271E-2</v>
      </c>
      <c r="D70971" s="10">
        <v>6.2745417311700649E-2</v>
      </c>
    </row>
    <row r="70972" spans="2:4">
      <c r="B70972" s="3" t="s">
        <v>548</v>
      </c>
      <c r="C70972" s="8">
        <v>5.7487941726391163E-2</v>
      </c>
      <c r="D70972" s="8">
        <v>6.8231335147316594E-2</v>
      </c>
    </row>
    <row r="70973" spans="2:4">
      <c r="B70973" s="3" t="s">
        <v>549</v>
      </c>
      <c r="C70973" s="10">
        <v>0.12306145636468431</v>
      </c>
      <c r="D70973" s="10">
        <v>7.7714082477681926E-2</v>
      </c>
    </row>
    <row r="70974" spans="2:4">
      <c r="B70974" s="3" t="s">
        <v>550</v>
      </c>
      <c r="C70974" s="8">
        <v>7.4671762262360164E-2</v>
      </c>
      <c r="D70974" s="8">
        <v>7.1727670634983337E-2</v>
      </c>
    </row>
    <row r="70975" spans="2:4">
      <c r="B70975" s="3" t="s">
        <v>551</v>
      </c>
      <c r="C70975" s="10">
        <v>7.3865879637585494E-2</v>
      </c>
      <c r="D70975" s="10">
        <v>6.0566812628131961E-2</v>
      </c>
    </row>
    <row r="70976" spans="2:4">
      <c r="B70976" s="3" t="s">
        <v>552</v>
      </c>
      <c r="C70976" s="8">
        <v>7.280679553838855E-2</v>
      </c>
      <c r="D70976" s="8">
        <v>7.4370067857062655E-2</v>
      </c>
    </row>
    <row r="70977" spans="2:4">
      <c r="B70977" s="3" t="s">
        <v>553</v>
      </c>
      <c r="C70977" s="10">
        <v>6.4164496050118369E-2</v>
      </c>
      <c r="D70977" s="10">
        <v>7.1155331329062335E-2</v>
      </c>
    </row>
    <row r="70978" spans="2:4">
      <c r="B70978" s="3" t="s">
        <v>554</v>
      </c>
      <c r="C70978" s="8">
        <v>7.3485751186597323E-2</v>
      </c>
      <c r="D70978" s="8">
        <v>7.8127649625514869E-2</v>
      </c>
    </row>
    <row r="70979" spans="2:4">
      <c r="B70979" s="3" t="s">
        <v>555</v>
      </c>
      <c r="C70979" s="10">
        <v>6.502548085288952E-2</v>
      </c>
      <c r="D70979" s="10">
        <v>6.1883922123937139E-2</v>
      </c>
    </row>
    <row r="70980" spans="2:4">
      <c r="B70980" s="3" t="s">
        <v>556</v>
      </c>
      <c r="C70980" s="8">
        <v>7.0057557964309611E-2</v>
      </c>
      <c r="D70980" s="8">
        <v>6.2844420294430561E-2</v>
      </c>
    </row>
    <row r="70981" spans="2:4">
      <c r="B70981" s="3" t="s">
        <v>557</v>
      </c>
      <c r="C70981" s="10">
        <v>0.19280239561369489</v>
      </c>
      <c r="D70981" s="10">
        <v>8.0926988864237617E-2</v>
      </c>
    </row>
    <row r="70982" spans="2:4">
      <c r="B70982" s="3" t="s">
        <v>558</v>
      </c>
      <c r="C70982" s="8">
        <v>5.9785162262376082E-2</v>
      </c>
      <c r="D70982" s="8">
        <v>7.235268234166034E-2</v>
      </c>
    </row>
    <row r="70983" spans="2:4">
      <c r="B70983" s="3" t="s">
        <v>559</v>
      </c>
      <c r="C70983" s="10">
        <v>6.5487894930728985E-2</v>
      </c>
      <c r="D70983" s="10">
        <v>6.9766072004735641E-2</v>
      </c>
    </row>
    <row r="70984" spans="2:4">
      <c r="B70984" s="3" t="s">
        <v>560</v>
      </c>
      <c r="C70984" s="8">
        <v>9.069418650259313E-2</v>
      </c>
      <c r="D70984" s="8">
        <v>5.825791074547567E-2</v>
      </c>
    </row>
    <row r="70985" spans="2:4">
      <c r="B70985" s="3" t="s">
        <v>561</v>
      </c>
      <c r="C70985" s="10">
        <v>7.3586617991357475E-2</v>
      </c>
      <c r="D70985" s="10">
        <v>7.572607459334596E-2</v>
      </c>
    </row>
    <row r="70986" spans="2:4">
      <c r="B70986" s="3" t="s">
        <v>562</v>
      </c>
      <c r="C70986" s="8">
        <v>7.7629476412818671E-2</v>
      </c>
      <c r="D70986" s="8">
        <v>8.6111234870160813E-2</v>
      </c>
    </row>
    <row r="70987" spans="2:4">
      <c r="B70987" s="3" t="s">
        <v>563</v>
      </c>
      <c r="C70987" s="10">
        <v>0.29228639920656957</v>
      </c>
      <c r="D70987" s="10">
        <v>0.11496160906188449</v>
      </c>
    </row>
    <row r="70988" spans="2:4">
      <c r="B70988" s="3" t="s">
        <v>564</v>
      </c>
      <c r="C70988" s="8">
        <v>7.8769130217955854E-2</v>
      </c>
      <c r="D70988" s="8">
        <v>7.2351611175504371E-2</v>
      </c>
    </row>
    <row r="70989" spans="2:4">
      <c r="B70989" s="3" t="s">
        <v>565</v>
      </c>
      <c r="C70989" s="10">
        <v>0.11558719177310686</v>
      </c>
      <c r="D70989" s="10">
        <v>6.4142203654640004E-2</v>
      </c>
    </row>
    <row r="70990" spans="2:4">
      <c r="B70990" s="3" t="s">
        <v>566</v>
      </c>
      <c r="C70990" s="8">
        <v>5.6120778085616933E-2</v>
      </c>
      <c r="D70990" s="8">
        <v>6.8771055376225326E-2</v>
      </c>
    </row>
    <row r="70991" spans="2:4">
      <c r="B70991" s="3" t="s">
        <v>567</v>
      </c>
      <c r="C70991" s="10">
        <v>6.0600789397050769E-2</v>
      </c>
      <c r="D70991" s="10">
        <v>7.289576397176728E-2</v>
      </c>
    </row>
    <row r="70992" spans="2:4">
      <c r="B70992" s="3" t="s">
        <v>568</v>
      </c>
      <c r="C70992" s="8">
        <v>6.1870049792297578E-2</v>
      </c>
      <c r="D70992" s="8">
        <v>7.2341134576979646E-2</v>
      </c>
    </row>
    <row r="70993" spans="2:4">
      <c r="B70993" s="3" t="s">
        <v>569</v>
      </c>
      <c r="C70993" s="10">
        <v>0.12211033476007091</v>
      </c>
      <c r="D70993" s="10">
        <v>5.8588369624319479E-2</v>
      </c>
    </row>
    <row r="70994" spans="2:4">
      <c r="B70994" s="3" t="s">
        <v>570</v>
      </c>
      <c r="C70994" s="8">
        <v>6.7401776618580711E-2</v>
      </c>
      <c r="D70994" s="8">
        <v>0.32943100839797607</v>
      </c>
    </row>
    <row r="70995" spans="2:4">
      <c r="B70995" s="3" t="s">
        <v>571</v>
      </c>
      <c r="C70995" s="10">
        <v>0.32435867554472481</v>
      </c>
      <c r="D70995" s="10">
        <v>0.22726160639850809</v>
      </c>
    </row>
    <row r="70996" spans="2:4">
      <c r="B70996" s="3" t="s">
        <v>572</v>
      </c>
      <c r="C70996" s="8">
        <v>8.8107177679364851E-2</v>
      </c>
      <c r="D70996" s="8">
        <v>8.6884369944057183E-2</v>
      </c>
    </row>
    <row r="70997" spans="2:4">
      <c r="B70997" s="3" t="s">
        <v>573</v>
      </c>
      <c r="C70997" s="10">
        <v>6.7619860802679246E-2</v>
      </c>
      <c r="D70997" s="10">
        <v>5.6680029097446891E-2</v>
      </c>
    </row>
    <row r="70998" spans="2:4">
      <c r="B70998" s="3" t="s">
        <v>574</v>
      </c>
      <c r="C70998" s="8">
        <v>7.4611532638065858E-2</v>
      </c>
      <c r="D70998" s="8">
        <v>8.7871898583950669E-2</v>
      </c>
    </row>
    <row r="70999" spans="2:4">
      <c r="B70999" s="3" t="s">
        <v>575</v>
      </c>
      <c r="C70999" s="10">
        <v>6.7926735912245975E-2</v>
      </c>
      <c r="D70999" s="10">
        <v>7.0700848367723113E-2</v>
      </c>
    </row>
    <row r="71000" spans="2:4">
      <c r="B71000" s="3" t="s">
        <v>576</v>
      </c>
      <c r="C71000" s="8">
        <v>6.9616236225251635E-2</v>
      </c>
      <c r="D71000" s="8">
        <v>5.2818640217945016E-2</v>
      </c>
    </row>
    <row r="71001" spans="2:4">
      <c r="B71001" s="3" t="s">
        <v>577</v>
      </c>
      <c r="C71001" s="10">
        <v>8.2689526069007355E-2</v>
      </c>
      <c r="D71001" s="10">
        <v>6.7682924437498793E-2</v>
      </c>
    </row>
    <row r="71002" spans="2:4">
      <c r="B71002" s="3" t="s">
        <v>578</v>
      </c>
      <c r="C71002" s="8">
        <v>6.8189885639442366E-2</v>
      </c>
      <c r="D71002" s="8">
        <v>7.5432218599459783E-2</v>
      </c>
    </row>
    <row r="71003" spans="2:4">
      <c r="B71003" s="3" t="s">
        <v>579</v>
      </c>
      <c r="C71003" s="10">
        <v>7.692755120732292E-2</v>
      </c>
      <c r="D71003" s="10">
        <v>0.1031293108894869</v>
      </c>
    </row>
    <row r="71004" spans="2:4">
      <c r="B71004" s="3" t="s">
        <v>580</v>
      </c>
      <c r="C71004" s="8">
        <v>6.6564994134434077E-2</v>
      </c>
      <c r="D71004" s="8">
        <v>6.7417224986335858E-2</v>
      </c>
    </row>
    <row r="71005" spans="2:4">
      <c r="B71005" s="3" t="s">
        <v>581</v>
      </c>
      <c r="C71005" s="10">
        <v>7.9850169340389729E-2</v>
      </c>
      <c r="D71005" s="10">
        <v>7.0723550760803472E-2</v>
      </c>
    </row>
    <row r="71006" spans="2:4">
      <c r="B71006" s="3" t="s">
        <v>582</v>
      </c>
      <c r="C71006" s="8">
        <v>7.920508266225372E-2</v>
      </c>
      <c r="D71006" s="8">
        <v>9.8522000017965405E-2</v>
      </c>
    </row>
    <row r="71007" spans="2:4">
      <c r="B71007" s="3" t="s">
        <v>583</v>
      </c>
      <c r="C71007" s="10">
        <v>7.0823962041744529E-2</v>
      </c>
      <c r="D71007" s="10">
        <v>6.1465158553903929E-2</v>
      </c>
    </row>
    <row r="71008" spans="2:4">
      <c r="B71008" s="3" t="s">
        <v>584</v>
      </c>
      <c r="C71008" s="8">
        <v>6.9277576825192741E-2</v>
      </c>
      <c r="D71008" s="8">
        <v>5.6351869758778088E-2</v>
      </c>
    </row>
    <row r="71009" spans="2:4">
      <c r="B71009" s="3" t="s">
        <v>585</v>
      </c>
      <c r="C71009" s="10">
        <v>5.5432712046019461E-2</v>
      </c>
      <c r="D71009" s="10">
        <v>6.3358792535327016E-2</v>
      </c>
    </row>
    <row r="71010" spans="2:4">
      <c r="B71010" s="3" t="s">
        <v>586</v>
      </c>
      <c r="C71010" s="8">
        <v>6.6885835176220682E-2</v>
      </c>
      <c r="D71010" s="8">
        <v>6.7493562424654499E-2</v>
      </c>
    </row>
    <row r="71011" spans="2:4">
      <c r="B71011" s="3" t="s">
        <v>587</v>
      </c>
      <c r="C71011" s="10">
        <v>8.1618885012320092E-2</v>
      </c>
      <c r="D71011" s="10">
        <v>5.474324444456613E-2</v>
      </c>
    </row>
    <row r="71012" spans="2:4">
      <c r="B71012" s="3" t="s">
        <v>588</v>
      </c>
      <c r="C71012" s="8">
        <v>6.8756061243463173E-2</v>
      </c>
      <c r="D71012" s="8">
        <v>7.0831259407275513E-2</v>
      </c>
    </row>
    <row r="71013" spans="2:4">
      <c r="B71013" s="3" t="s">
        <v>589</v>
      </c>
      <c r="C71013" s="10">
        <v>6.6168044020238501E-2</v>
      </c>
      <c r="D71013" s="10">
        <v>6.5571209976451605E-2</v>
      </c>
    </row>
    <row r="71014" spans="2:4">
      <c r="B71014" s="3" t="s">
        <v>590</v>
      </c>
      <c r="C71014" s="8">
        <v>0.10063467692720551</v>
      </c>
      <c r="D71014" s="8">
        <v>0.18243785306403637</v>
      </c>
    </row>
    <row r="71015" spans="2:4">
      <c r="B71015" s="3" t="s">
        <v>591</v>
      </c>
      <c r="C71015" s="10">
        <v>5.3777011247366835E-2</v>
      </c>
      <c r="D71015" s="10">
        <v>0.28032205542536165</v>
      </c>
    </row>
    <row r="71016" spans="2:4">
      <c r="B71016" s="3" t="s">
        <v>592</v>
      </c>
      <c r="C71016" s="8">
        <v>7.1628334802791932E-2</v>
      </c>
      <c r="D71016" s="8">
        <v>7.3224471127439295E-2</v>
      </c>
    </row>
    <row r="71017" spans="2:4">
      <c r="B71017" s="3" t="s">
        <v>593</v>
      </c>
      <c r="C71017" s="10">
        <v>5.9588146795230161E-2</v>
      </c>
      <c r="D71017" s="10">
        <v>6.0295163153142345E-2</v>
      </c>
    </row>
    <row r="71018" spans="2:4">
      <c r="B71018" s="3" t="s">
        <v>594</v>
      </c>
      <c r="C71018" s="8">
        <v>5.650714578102177E-2</v>
      </c>
      <c r="D71018" s="8">
        <v>6.4772408799952899E-2</v>
      </c>
    </row>
    <row r="71019" spans="2:4">
      <c r="B71019" s="3" t="s">
        <v>595</v>
      </c>
      <c r="C71019" s="10">
        <v>6.3220634358460856E-2</v>
      </c>
      <c r="D71019" s="10">
        <v>9.4549805751419982E-2</v>
      </c>
    </row>
    <row r="71020" spans="2:4">
      <c r="B71020" s="3" t="s">
        <v>596</v>
      </c>
      <c r="C71020" s="8">
        <v>9.5149148947532708E-2</v>
      </c>
      <c r="D71020" s="8">
        <v>7.9390529669436313E-2</v>
      </c>
    </row>
    <row r="71021" spans="2:4">
      <c r="B71021" s="3" t="s">
        <v>597</v>
      </c>
      <c r="C71021" s="10">
        <v>5.9264704845446457E-2</v>
      </c>
      <c r="D71021" s="10">
        <v>8.6871359493401759E-2</v>
      </c>
    </row>
    <row r="71022" spans="2:4">
      <c r="B71022" s="3" t="s">
        <v>598</v>
      </c>
      <c r="C71022" s="8">
        <v>6.6300608104550407E-2</v>
      </c>
      <c r="D71022" s="8">
        <v>9.047610082268652E-2</v>
      </c>
    </row>
    <row r="71023" spans="2:4">
      <c r="B71023" s="3" t="s">
        <v>599</v>
      </c>
      <c r="C71023" s="10">
        <v>6.7315134599036375E-2</v>
      </c>
      <c r="D71023" s="10">
        <v>6.6714073455142339E-2</v>
      </c>
    </row>
    <row r="71024" spans="2:4">
      <c r="B71024" s="3" t="s">
        <v>600</v>
      </c>
      <c r="C71024" s="8">
        <v>0.20779871909096023</v>
      </c>
      <c r="D71024" s="8">
        <v>7.7069147437489813E-2</v>
      </c>
    </row>
    <row r="71025" spans="2:4">
      <c r="B71025" s="3" t="s">
        <v>601</v>
      </c>
      <c r="C71025" s="10">
        <v>5.3935245674599348E-2</v>
      </c>
      <c r="D71025" s="10">
        <v>7.6661579325284598E-2</v>
      </c>
    </row>
    <row r="71026" spans="2:4">
      <c r="B71026" s="3" t="s">
        <v>602</v>
      </c>
      <c r="C71026" s="8">
        <v>7.1897985241018647E-2</v>
      </c>
      <c r="D71026" s="8">
        <v>9.8744936684767526E-2</v>
      </c>
    </row>
    <row r="71027" spans="2:4">
      <c r="B71027" s="3" t="s">
        <v>603</v>
      </c>
      <c r="C71027" s="10">
        <v>7.3663500191524428E-2</v>
      </c>
      <c r="D71027" s="10">
        <v>6.4945030638623044E-2</v>
      </c>
    </row>
    <row r="71028" spans="2:4">
      <c r="B71028" s="3" t="s">
        <v>604</v>
      </c>
      <c r="C71028" s="8">
        <v>6.8208124348407256E-2</v>
      </c>
      <c r="D71028" s="8">
        <v>7.2888791167366671E-2</v>
      </c>
    </row>
    <row r="71029" spans="2:4">
      <c r="B71029" s="3" t="s">
        <v>605</v>
      </c>
      <c r="C71029" s="10">
        <v>6.6954437384851684E-2</v>
      </c>
      <c r="D71029" s="10">
        <v>7.8469605950204094E-2</v>
      </c>
    </row>
    <row r="71030" spans="2:4">
      <c r="B71030" s="3" t="s">
        <v>606</v>
      </c>
      <c r="C71030" s="8">
        <v>8.1050891186562404E-2</v>
      </c>
      <c r="D71030" s="8">
        <v>7.0117701064873056E-2</v>
      </c>
    </row>
    <row r="71031" spans="2:4">
      <c r="B71031" s="3" t="s">
        <v>607</v>
      </c>
      <c r="C71031" s="10">
        <v>5.3377504627316281E-2</v>
      </c>
      <c r="D71031" s="10">
        <v>0.13297139089709931</v>
      </c>
    </row>
    <row r="71032" spans="2:4">
      <c r="B71032" s="3" t="s">
        <v>608</v>
      </c>
      <c r="C71032" s="8">
        <v>7.0412644319825787E-2</v>
      </c>
      <c r="D71032" s="8">
        <v>6.8927237499369257E-2</v>
      </c>
    </row>
    <row r="71033" spans="2:4">
      <c r="B71033" s="3" t="s">
        <v>609</v>
      </c>
      <c r="C71033" s="10">
        <v>4.0503714051911076E-2</v>
      </c>
      <c r="D71033" s="10">
        <v>8.136948234638075E-2</v>
      </c>
    </row>
    <row r="71034" spans="2:4">
      <c r="B71034" s="3" t="s">
        <v>610</v>
      </c>
      <c r="C71034" s="8">
        <v>8.8111792944485401E-2</v>
      </c>
      <c r="D71034" s="8">
        <v>6.4320059972144128E-2</v>
      </c>
    </row>
    <row r="71035" spans="2:4">
      <c r="B71035" s="3" t="s">
        <v>611</v>
      </c>
      <c r="C71035" s="10">
        <v>7.1238228591549921E-2</v>
      </c>
      <c r="D71035" s="10">
        <v>7.0906933156543839E-2</v>
      </c>
    </row>
    <row r="71036" spans="2:4">
      <c r="B71036" s="3" t="s">
        <v>612</v>
      </c>
      <c r="C71036" s="8">
        <v>9.4384026614826699E-2</v>
      </c>
      <c r="D71036" s="8">
        <v>8.6645170349884088E-2</v>
      </c>
    </row>
    <row r="71037" spans="2:4">
      <c r="B71037" s="3" t="s">
        <v>613</v>
      </c>
      <c r="C71037" s="10">
        <v>6.5533856929622616E-2</v>
      </c>
      <c r="D71037" s="10">
        <v>6.3264280757668753E-2</v>
      </c>
    </row>
    <row r="71038" spans="2:4">
      <c r="B71038" s="3" t="s">
        <v>614</v>
      </c>
      <c r="C71038" s="8">
        <v>6.9756090491539482E-2</v>
      </c>
      <c r="D71038" s="8">
        <v>9.9445043289125942E-2</v>
      </c>
    </row>
    <row r="71039" spans="2:4">
      <c r="B71039" s="3" t="s">
        <v>615</v>
      </c>
      <c r="C71039" s="10">
        <v>6.9508570521217158E-2</v>
      </c>
      <c r="D71039" s="10">
        <v>6.8501143591771702E-2</v>
      </c>
    </row>
    <row r="71040" spans="2:4">
      <c r="B71040" s="3" t="s">
        <v>616</v>
      </c>
      <c r="C71040" s="8">
        <v>5.6242123656229194E-2</v>
      </c>
      <c r="D71040" s="8">
        <v>7.1206801012083057E-2</v>
      </c>
    </row>
    <row r="71041" spans="2:4">
      <c r="B71041" s="3" t="s">
        <v>617</v>
      </c>
      <c r="C71041" s="10">
        <v>4.9742220612377042E-2</v>
      </c>
      <c r="D71041" s="10">
        <v>7.1541914781190624E-2</v>
      </c>
    </row>
    <row r="71042" spans="2:4">
      <c r="B71042" s="3" t="s">
        <v>618</v>
      </c>
      <c r="C71042" s="8">
        <v>5.7980394466432224E-2</v>
      </c>
      <c r="D71042" s="8">
        <v>6.2390579659131432E-2</v>
      </c>
    </row>
    <row r="71043" spans="2:4">
      <c r="B71043" s="3" t="s">
        <v>619</v>
      </c>
      <c r="C71043" s="10">
        <v>6.1348359314007332E-2</v>
      </c>
      <c r="D71043" s="10">
        <v>0.1673886664620878</v>
      </c>
    </row>
    <row r="71044" spans="2:4">
      <c r="B71044" s="3" t="s">
        <v>620</v>
      </c>
      <c r="C71044" s="8">
        <v>8.8010384017844098E-2</v>
      </c>
      <c r="D71044" s="8">
        <v>5.9133782517322979E-2</v>
      </c>
    </row>
    <row r="71045" spans="2:4">
      <c r="B71045" s="3" t="s">
        <v>621</v>
      </c>
      <c r="C71045" s="10">
        <v>5.4209595165509383E-2</v>
      </c>
      <c r="D71045" s="10">
        <v>6.9028155927932322E-2</v>
      </c>
    </row>
    <row r="71046" spans="2:4">
      <c r="B71046" s="3" t="s">
        <v>622</v>
      </c>
      <c r="C71046" s="8">
        <v>7.7501954374073506E-2</v>
      </c>
      <c r="D71046" s="8">
        <v>7.8279083790917733E-2</v>
      </c>
    </row>
    <row r="71047" spans="2:4">
      <c r="B71047" s="3" t="s">
        <v>623</v>
      </c>
      <c r="C71047" s="10">
        <v>8.1778415573229429E-2</v>
      </c>
      <c r="D71047" s="10">
        <v>6.7937299567808987E-2</v>
      </c>
    </row>
    <row r="71048" spans="2:4">
      <c r="B71048" s="3" t="s">
        <v>624</v>
      </c>
      <c r="C71048" s="8">
        <v>9.4018718208125587E-2</v>
      </c>
      <c r="D71048" s="8">
        <v>8.0626871856083596E-2</v>
      </c>
    </row>
    <row r="71049" spans="2:4">
      <c r="B71049" s="3" t="s">
        <v>625</v>
      </c>
      <c r="C71049" s="10">
        <v>6.0735410086204963E-2</v>
      </c>
      <c r="D71049" s="10">
        <v>6.0169553913682686E-2</v>
      </c>
    </row>
    <row r="71050" spans="2:4">
      <c r="B71050" s="3" t="s">
        <v>626</v>
      </c>
      <c r="C71050" s="8">
        <v>5.7529380118202467E-2</v>
      </c>
      <c r="D71050" s="8">
        <v>6.8143576265780673E-2</v>
      </c>
    </row>
    <row r="71051" spans="2:4">
      <c r="B71051" s="3" t="s">
        <v>627</v>
      </c>
      <c r="C71051" s="10">
        <v>0.15215741155977522</v>
      </c>
      <c r="D71051" s="10">
        <v>9.2365946649895128E-2</v>
      </c>
    </row>
    <row r="71052" spans="2:4">
      <c r="B71052" s="3" t="s">
        <v>628</v>
      </c>
      <c r="C71052" s="8">
        <v>6.4842676722984341E-2</v>
      </c>
      <c r="D71052" s="8">
        <v>7.9132755099084046E-2</v>
      </c>
    </row>
    <row r="71053" spans="2:4">
      <c r="B71053" s="3" t="s">
        <v>629</v>
      </c>
      <c r="C71053" s="10">
        <v>6.9456041727812098E-2</v>
      </c>
      <c r="D71053" s="10">
        <v>6.5705863056876354E-2</v>
      </c>
    </row>
    <row r="71054" spans="2:4">
      <c r="B71054" s="3" t="s">
        <v>630</v>
      </c>
      <c r="C71054" s="8">
        <v>7.5925153914028196E-2</v>
      </c>
      <c r="D71054" s="8">
        <v>7.3366045207941433E-2</v>
      </c>
    </row>
    <row r="71055" spans="2:4">
      <c r="B71055" s="3" t="s">
        <v>631</v>
      </c>
      <c r="C71055" s="10">
        <v>7.2293111328620444E-2</v>
      </c>
      <c r="D71055" s="10">
        <v>6.6472539295772043E-2</v>
      </c>
    </row>
    <row r="71056" spans="2:4">
      <c r="B71056" s="3" t="s">
        <v>632</v>
      </c>
      <c r="C71056" s="8">
        <v>6.3857655747746878E-2</v>
      </c>
      <c r="D71056" s="8">
        <v>0.1070058422626069</v>
      </c>
    </row>
    <row r="71057" spans="2:4">
      <c r="B71057" s="3" t="s">
        <v>633</v>
      </c>
      <c r="C71057" s="10">
        <v>0.12004092935966976</v>
      </c>
      <c r="D71057" s="10">
        <v>5.2210762294186731E-2</v>
      </c>
    </row>
    <row r="71058" spans="2:4">
      <c r="B71058" s="3" t="s">
        <v>634</v>
      </c>
      <c r="C71058" s="8">
        <v>0.13702681623077262</v>
      </c>
      <c r="D71058" s="8">
        <v>7.0561609296260486E-2</v>
      </c>
    </row>
    <row r="71059" spans="2:4">
      <c r="B71059" s="3" t="s">
        <v>635</v>
      </c>
      <c r="C71059" s="10">
        <v>7.3215233018695397E-2</v>
      </c>
      <c r="D71059" s="10">
        <v>0.10543377992717794</v>
      </c>
    </row>
    <row r="71060" spans="2:4">
      <c r="B71060" s="3" t="s">
        <v>636</v>
      </c>
      <c r="C71060" s="8">
        <v>7.6194679601222434E-2</v>
      </c>
      <c r="D71060" s="8">
        <v>5.3355306067867585E-2</v>
      </c>
    </row>
    <row r="71061" spans="2:4">
      <c r="B71061" s="3" t="s">
        <v>637</v>
      </c>
      <c r="C71061" s="10">
        <v>0.14565300543466519</v>
      </c>
      <c r="D71061" s="10">
        <v>5.6791114118764377E-2</v>
      </c>
    </row>
    <row r="71062" spans="2:4">
      <c r="B71062" s="3" t="s">
        <v>638</v>
      </c>
      <c r="C71062" s="8">
        <v>7.3072097254146151E-2</v>
      </c>
      <c r="D71062" s="8">
        <v>8.1541982297281976E-2</v>
      </c>
    </row>
    <row r="71063" spans="2:4">
      <c r="B71063" s="3" t="s">
        <v>639</v>
      </c>
      <c r="C71063" s="10">
        <v>7.7369703160668032E-2</v>
      </c>
      <c r="D71063" s="10">
        <v>7.0011517717928143E-2</v>
      </c>
    </row>
    <row r="71064" spans="2:4">
      <c r="B71064" s="3" t="s">
        <v>640</v>
      </c>
      <c r="C71064" s="8">
        <v>7.1476552552766956E-2</v>
      </c>
      <c r="D71064" s="8">
        <v>6.8152583705399408E-2</v>
      </c>
    </row>
    <row r="71065" spans="2:4">
      <c r="B71065" s="3" t="s">
        <v>641</v>
      </c>
      <c r="C71065" s="10">
        <v>0.19573058763551759</v>
      </c>
      <c r="D71065" s="10">
        <v>7.9356387059316941E-2</v>
      </c>
    </row>
    <row r="71066" spans="2:4">
      <c r="B71066" s="3" t="s">
        <v>642</v>
      </c>
      <c r="C71066" s="8">
        <v>6.2903656954143863E-2</v>
      </c>
      <c r="D71066" s="8">
        <v>6.6289157528520964E-2</v>
      </c>
    </row>
    <row r="71067" spans="2:4">
      <c r="B71067" s="3" t="s">
        <v>643</v>
      </c>
      <c r="C71067" s="10">
        <v>7.9110900349205968E-2</v>
      </c>
      <c r="D71067" s="10">
        <v>0.10231473320291053</v>
      </c>
    </row>
    <row r="71068" spans="2:4">
      <c r="B71068" s="3" t="s">
        <v>644</v>
      </c>
      <c r="C71068" s="8">
        <v>7.0377478348435843E-2</v>
      </c>
      <c r="D71068" s="8">
        <v>8.7311199159033126E-2</v>
      </c>
    </row>
    <row r="71069" spans="2:4">
      <c r="B71069" s="3" t="s">
        <v>645</v>
      </c>
      <c r="C71069" s="10">
        <v>8.6283385817782735E-2</v>
      </c>
      <c r="D71069" s="10">
        <v>7.4419244630116885E-2</v>
      </c>
    </row>
    <row r="71070" spans="2:4">
      <c r="B71070" s="3" t="s">
        <v>646</v>
      </c>
      <c r="C71070" s="8">
        <v>9.9354456658772156E-2</v>
      </c>
      <c r="D71070" s="8">
        <v>7.5398680638880153E-2</v>
      </c>
    </row>
    <row r="71071" spans="2:4">
      <c r="B71071" s="3" t="s">
        <v>647</v>
      </c>
      <c r="C71071" s="10">
        <v>7.4935464336731455E-2</v>
      </c>
      <c r="D71071" s="10">
        <v>0.11414642140356078</v>
      </c>
    </row>
    <row r="71072" spans="2:4">
      <c r="B71072" s="3" t="s">
        <v>648</v>
      </c>
      <c r="C71072" s="8">
        <v>7.9450478777617795E-2</v>
      </c>
      <c r="D71072" s="8">
        <v>7.9646128339457611E-2</v>
      </c>
    </row>
    <row r="71073" spans="2:4">
      <c r="B71073" s="3" t="s">
        <v>649</v>
      </c>
      <c r="C71073" s="10">
        <v>8.126432955964874E-2</v>
      </c>
      <c r="D71073" s="10">
        <v>0.10907298530335936</v>
      </c>
    </row>
    <row r="71074" spans="2:4">
      <c r="B71074" s="3" t="s">
        <v>650</v>
      </c>
      <c r="C71074" s="8">
        <v>7.1802949734523489E-2</v>
      </c>
      <c r="D71074" s="8">
        <v>7.4619132703366592E-2</v>
      </c>
    </row>
    <row r="71075" spans="2:4">
      <c r="B71075" s="3" t="s">
        <v>651</v>
      </c>
      <c r="C71075" s="10">
        <v>6.3451157011081033E-2</v>
      </c>
      <c r="D71075" s="10">
        <v>6.3219810246015473E-2</v>
      </c>
    </row>
    <row r="71076" spans="2:4">
      <c r="B71076" s="3" t="s">
        <v>652</v>
      </c>
      <c r="C71076" s="8">
        <v>0.12387889350954526</v>
      </c>
      <c r="D71076" s="8">
        <v>7.0527849106535492E-2</v>
      </c>
    </row>
    <row r="71077" spans="2:4">
      <c r="B71077" s="3" t="s">
        <v>653</v>
      </c>
      <c r="C71077" s="10">
        <v>7.1811722955604076E-2</v>
      </c>
      <c r="D71077" s="10">
        <v>6.2301277725472642E-2</v>
      </c>
    </row>
    <row r="71078" spans="2:4">
      <c r="B71078" s="3" t="s">
        <v>654</v>
      </c>
      <c r="C71078" s="8">
        <v>5.376103720398711E-2</v>
      </c>
      <c r="D71078" s="8">
        <v>8.4110346275967113E-2</v>
      </c>
    </row>
    <row r="71079" spans="2:4">
      <c r="B71079" s="3" t="s">
        <v>655</v>
      </c>
      <c r="C71079" s="10">
        <v>7.253041508635974E-2</v>
      </c>
      <c r="D71079" s="10">
        <v>7.0217185708220831E-2</v>
      </c>
    </row>
    <row r="71080" spans="2:4">
      <c r="B71080" s="3" t="s">
        <v>656</v>
      </c>
      <c r="C71080" s="8">
        <v>7.1832882694385564E-2</v>
      </c>
      <c r="D71080" s="8">
        <v>5.8733052727369756E-2</v>
      </c>
    </row>
    <row r="71081" spans="2:4">
      <c r="B71081" s="3" t="s">
        <v>657</v>
      </c>
      <c r="C71081" s="10">
        <v>5.9566384621136385E-2</v>
      </c>
      <c r="D71081" s="10">
        <v>7.3618239192570989E-2</v>
      </c>
    </row>
    <row r="71082" spans="2:4">
      <c r="B71082" s="3" t="s">
        <v>658</v>
      </c>
      <c r="C71082" s="8">
        <v>8.3224031949294175E-2</v>
      </c>
      <c r="D71082" s="8">
        <v>9.4895762967427799E-2</v>
      </c>
    </row>
    <row r="71083" spans="2:4">
      <c r="B71083" s="3" t="s">
        <v>659</v>
      </c>
      <c r="C71083" s="10">
        <v>6.6360053869459382E-2</v>
      </c>
      <c r="D71083" s="10">
        <v>6.5463457708361206E-2</v>
      </c>
    </row>
    <row r="71084" spans="2:4">
      <c r="B71084" s="3" t="s">
        <v>660</v>
      </c>
      <c r="C71084" s="8">
        <v>8.956568015292285E-2</v>
      </c>
      <c r="D71084" s="8">
        <v>5.9966211506255265E-2</v>
      </c>
    </row>
    <row r="71085" spans="2:4">
      <c r="B71085" s="3" t="s">
        <v>661</v>
      </c>
      <c r="C71085" s="10">
        <v>5.7338615919350522E-2</v>
      </c>
      <c r="D71085" s="10">
        <v>6.9610506419407706E-2</v>
      </c>
    </row>
    <row r="71086" spans="2:4">
      <c r="B71086" s="3" t="s">
        <v>662</v>
      </c>
      <c r="C71086" s="8">
        <v>7.2635590013303289E-2</v>
      </c>
      <c r="D71086" s="8">
        <v>6.1871574584724157E-2</v>
      </c>
    </row>
    <row r="71087" spans="2:4">
      <c r="B71087" s="3" t="s">
        <v>663</v>
      </c>
      <c r="C71087" s="10">
        <v>6.9203689449352374E-2</v>
      </c>
      <c r="D71087" s="10">
        <v>7.3626648549877882E-2</v>
      </c>
    </row>
    <row r="71088" spans="2:4">
      <c r="B71088" s="3" t="s">
        <v>664</v>
      </c>
      <c r="C71088" s="8">
        <v>5.4413669924447093E-2</v>
      </c>
      <c r="D71088" s="8">
        <v>6.4834340980006414E-2</v>
      </c>
    </row>
    <row r="71089" spans="2:4">
      <c r="B71089" s="3" t="s">
        <v>665</v>
      </c>
      <c r="C71089" s="10">
        <v>7.4937707791624106E-2</v>
      </c>
      <c r="D71089" s="10">
        <v>5.6162013143219405E-2</v>
      </c>
    </row>
    <row r="71090" spans="2:4">
      <c r="B71090" s="3" t="s">
        <v>666</v>
      </c>
      <c r="C71090" s="8">
        <v>7.2343917773473834E-2</v>
      </c>
      <c r="D71090" s="8">
        <v>8.2992647105128617E-2</v>
      </c>
    </row>
    <row r="71091" spans="2:4">
      <c r="B71091" s="3" t="s">
        <v>667</v>
      </c>
      <c r="C71091" s="10">
        <v>5.2546145918239071E-2</v>
      </c>
      <c r="D71091" s="10">
        <v>6.1167417113963382E-2</v>
      </c>
    </row>
    <row r="71092" spans="2:4">
      <c r="B71092" s="3" t="s">
        <v>668</v>
      </c>
      <c r="C71092" s="8">
        <v>9.3199505913900915E-2</v>
      </c>
      <c r="D71092" s="8">
        <v>6.318943244060074E-2</v>
      </c>
    </row>
    <row r="71093" spans="2:4">
      <c r="B71093" s="3" t="s">
        <v>669</v>
      </c>
      <c r="C71093" s="10">
        <v>6.2056106535406601E-2</v>
      </c>
      <c r="D71093" s="10">
        <v>9.4130979187384042E-2</v>
      </c>
    </row>
    <row r="71094" spans="2:4">
      <c r="B71094" s="3" t="s">
        <v>670</v>
      </c>
      <c r="C71094" s="8">
        <v>9.4474953308549756E-2</v>
      </c>
      <c r="D71094" s="8">
        <v>6.6399754961210658E-2</v>
      </c>
    </row>
    <row r="71095" spans="2:4">
      <c r="B71095" s="3" t="s">
        <v>671</v>
      </c>
      <c r="C71095" s="10">
        <v>6.2697743329217209E-2</v>
      </c>
      <c r="D71095" s="10">
        <v>7.5951663910019729E-2</v>
      </c>
    </row>
    <row r="71096" spans="2:4">
      <c r="B71096" s="3" t="s">
        <v>672</v>
      </c>
      <c r="C71096" s="8">
        <v>6.5383234875213414E-2</v>
      </c>
      <c r="D71096" s="8">
        <v>6.8175323923805195E-2</v>
      </c>
    </row>
    <row r="71097" spans="2:4">
      <c r="B71097" s="3" t="s">
        <v>673</v>
      </c>
      <c r="C71097" s="10">
        <v>6.0240729163247068E-2</v>
      </c>
      <c r="D71097" s="10">
        <v>8.2690816638915851E-2</v>
      </c>
    </row>
    <row r="71098" spans="2:4">
      <c r="B71098" s="3" t="s">
        <v>674</v>
      </c>
      <c r="C71098" s="8">
        <v>6.4857813703720305E-2</v>
      </c>
      <c r="D71098" s="8">
        <v>7.7516964546266873E-2</v>
      </c>
    </row>
    <row r="71099" spans="2:4">
      <c r="B71099" s="3" t="s">
        <v>675</v>
      </c>
      <c r="C71099" s="10">
        <v>6.8959990435946E-2</v>
      </c>
      <c r="D71099" s="10">
        <v>8.2280664525140046E-2</v>
      </c>
    </row>
    <row r="71100" spans="2:4">
      <c r="B71100" s="3" t="s">
        <v>676</v>
      </c>
      <c r="C71100" s="8">
        <v>5.9037533150820838E-2</v>
      </c>
      <c r="D71100" s="8">
        <v>5.9718065345695868E-2</v>
      </c>
    </row>
    <row r="71101" spans="2:4">
      <c r="B71101" s="3" t="s">
        <v>677</v>
      </c>
      <c r="C71101" s="10">
        <v>8.8501346402351536E-2</v>
      </c>
      <c r="D71101" s="10">
        <v>0.39165290275376791</v>
      </c>
    </row>
    <row r="71102" spans="2:4">
      <c r="B71102" s="3" t="s">
        <v>678</v>
      </c>
      <c r="C71102" s="8">
        <v>9.0341147757432905E-2</v>
      </c>
      <c r="D71102" s="8">
        <v>6.7857837748316913E-2</v>
      </c>
    </row>
    <row r="71103" spans="2:4">
      <c r="B71103" s="3" t="s">
        <v>679</v>
      </c>
      <c r="C71103" s="10">
        <v>6.275115085316478E-2</v>
      </c>
      <c r="D71103" s="10">
        <v>0.11249435148088879</v>
      </c>
    </row>
    <row r="71104" spans="2:4">
      <c r="B71104" s="3" t="s">
        <v>680</v>
      </c>
      <c r="C71104" s="8">
        <v>6.5431838513930224E-2</v>
      </c>
      <c r="D71104" s="8">
        <v>0.32924949886804938</v>
      </c>
    </row>
    <row r="71105" spans="2:4">
      <c r="B71105" s="3" t="s">
        <v>681</v>
      </c>
      <c r="C71105" s="10">
        <v>6.8851942716995657E-2</v>
      </c>
      <c r="D71105" s="10">
        <v>9.0095921531072695E-2</v>
      </c>
    </row>
    <row r="71106" spans="2:4">
      <c r="B71106" s="3" t="s">
        <v>682</v>
      </c>
      <c r="C71106" s="8">
        <v>0.10476972537732969</v>
      </c>
      <c r="D71106" s="8">
        <v>5.7821010313151483E-2</v>
      </c>
    </row>
    <row r="71107" spans="2:4">
      <c r="B71107" s="3" t="s">
        <v>683</v>
      </c>
      <c r="C71107" s="10">
        <v>7.6734621823766336E-2</v>
      </c>
      <c r="D71107" s="10">
        <v>0.10747156661261005</v>
      </c>
    </row>
    <row r="71108" spans="2:4">
      <c r="B71108" s="3" t="s">
        <v>684</v>
      </c>
      <c r="C71108" s="8">
        <v>6.257080870327221E-2</v>
      </c>
      <c r="D71108" s="8">
        <v>6.3325207825031052E-2</v>
      </c>
    </row>
    <row r="71109" spans="2:4">
      <c r="B71109" s="3" t="s">
        <v>685</v>
      </c>
      <c r="C71109" s="10">
        <v>6.0353197066741006E-2</v>
      </c>
      <c r="D71109" s="10">
        <v>6.2090959436816986E-2</v>
      </c>
    </row>
    <row r="71110" spans="2:4">
      <c r="B71110" s="3" t="s">
        <v>686</v>
      </c>
      <c r="C71110" s="8">
        <v>9.4474436507279561E-2</v>
      </c>
      <c r="D71110" s="8">
        <v>7.2560395902578623E-2</v>
      </c>
    </row>
    <row r="71111" spans="2:4">
      <c r="B71111" s="3" t="s">
        <v>687</v>
      </c>
      <c r="C71111" s="10">
        <v>7.1102395959363407E-2</v>
      </c>
      <c r="D71111" s="10">
        <v>6.9142143747974463E-2</v>
      </c>
    </row>
    <row r="71112" spans="2:4">
      <c r="B71112" s="3" t="s">
        <v>688</v>
      </c>
      <c r="C71112" s="8">
        <v>5.6355834983097548E-2</v>
      </c>
      <c r="D71112" s="8">
        <v>6.718426592268803E-2</v>
      </c>
    </row>
    <row r="71113" spans="2:4">
      <c r="B71113" s="3" t="s">
        <v>689</v>
      </c>
      <c r="C71113" s="10">
        <v>9.4264344215157128E-2</v>
      </c>
      <c r="D71113" s="10">
        <v>8.0032101541751291E-2</v>
      </c>
    </row>
    <row r="71114" spans="2:4">
      <c r="B71114" s="3" t="s">
        <v>690</v>
      </c>
      <c r="C71114" s="8">
        <v>6.5865099333044588E-2</v>
      </c>
      <c r="D71114" s="8">
        <v>0.12581267002822782</v>
      </c>
    </row>
    <row r="71115" spans="2:4">
      <c r="B71115" s="3" t="s">
        <v>691</v>
      </c>
      <c r="C71115" s="10">
        <v>6.7223048334188212E-2</v>
      </c>
      <c r="D71115" s="10">
        <v>9.0113903425368735E-2</v>
      </c>
    </row>
    <row r="71116" spans="2:4">
      <c r="B71116" s="3" t="s">
        <v>692</v>
      </c>
      <c r="C71116" s="8">
        <v>6.4049457055235196E-2</v>
      </c>
      <c r="D71116" s="8">
        <v>7.4174059587663502E-2</v>
      </c>
    </row>
    <row r="71117" spans="2:4">
      <c r="B71117" s="3" t="s">
        <v>693</v>
      </c>
      <c r="C71117" s="10">
        <v>5.1836021548962503E-2</v>
      </c>
      <c r="D71117" s="10">
        <v>7.6384172746506301E-2</v>
      </c>
    </row>
    <row r="71118" spans="2:4">
      <c r="B71118" s="3" t="s">
        <v>694</v>
      </c>
      <c r="C71118" s="8">
        <v>7.345619625813847E-2</v>
      </c>
      <c r="D71118" s="8">
        <v>0.28392497930306826</v>
      </c>
    </row>
    <row r="71119" spans="2:4">
      <c r="B71119" s="3" t="s">
        <v>695</v>
      </c>
      <c r="C71119" s="10">
        <v>7.652328008089522E-2</v>
      </c>
      <c r="D71119" s="10">
        <v>6.2752236455527743E-2</v>
      </c>
    </row>
    <row r="71120" spans="2:4">
      <c r="B71120" s="3" t="s">
        <v>696</v>
      </c>
      <c r="C71120" s="8">
        <v>7.5870875502309948E-2</v>
      </c>
      <c r="D71120" s="8">
        <v>6.3277632580973214E-2</v>
      </c>
    </row>
    <row r="71121" spans="2:4">
      <c r="B71121" s="3" t="s">
        <v>697</v>
      </c>
      <c r="C71121" s="10">
        <v>6.5590926538770425E-2</v>
      </c>
      <c r="D71121" s="10">
        <v>7.8831338934763587E-2</v>
      </c>
    </row>
    <row r="71122" spans="2:4">
      <c r="B71122" s="3" t="s">
        <v>698</v>
      </c>
      <c r="C71122" s="8">
        <v>7.7531442176812321E-2</v>
      </c>
      <c r="D71122" s="8">
        <v>0.11882966419449349</v>
      </c>
    </row>
    <row r="71123" spans="2:4">
      <c r="B71123" s="3" t="s">
        <v>699</v>
      </c>
      <c r="C71123" s="10">
        <v>6.2641329759763775E-2</v>
      </c>
      <c r="D71123" s="10">
        <v>8.1133262350188987E-2</v>
      </c>
    </row>
    <row r="71124" spans="2:4">
      <c r="B71124" s="3" t="s">
        <v>700</v>
      </c>
      <c r="C71124" s="8">
        <v>7.5333687405709962E-2</v>
      </c>
      <c r="D71124" s="8">
        <v>0.22659751316945306</v>
      </c>
    </row>
    <row r="71125" spans="2:4">
      <c r="B71125" s="3" t="s">
        <v>701</v>
      </c>
      <c r="C71125" s="10">
        <v>5.8177645272177135E-2</v>
      </c>
      <c r="D71125" s="10">
        <v>6.0235750971582423E-2</v>
      </c>
    </row>
    <row r="71126" spans="2:4">
      <c r="B71126" s="3" t="s">
        <v>702</v>
      </c>
      <c r="C71126" s="8">
        <v>8.1503193390086714E-2</v>
      </c>
      <c r="D71126" s="8">
        <v>9.5977225878559544E-2</v>
      </c>
    </row>
    <row r="71127" spans="2:4">
      <c r="B71127" s="3" t="s">
        <v>703</v>
      </c>
      <c r="C71127" s="10">
        <v>5.9754680412036423E-2</v>
      </c>
      <c r="D71127" s="10">
        <v>0.12683395060753105</v>
      </c>
    </row>
    <row r="71128" spans="2:4">
      <c r="B71128" s="3" t="s">
        <v>704</v>
      </c>
      <c r="C71128" s="8">
        <v>8.2193599301025919E-2</v>
      </c>
      <c r="D71128" s="8">
        <v>8.7645577080209855E-2</v>
      </c>
    </row>
    <row r="71129" spans="2:4">
      <c r="B71129" s="3" t="s">
        <v>705</v>
      </c>
      <c r="C71129" s="10">
        <v>9.2543859617842839E-2</v>
      </c>
      <c r="D71129" s="10">
        <v>7.301939680959954E-2</v>
      </c>
    </row>
    <row r="71130" spans="2:4">
      <c r="B71130" s="3" t="s">
        <v>706</v>
      </c>
      <c r="C71130" s="8">
        <v>6.0880832617961969E-2</v>
      </c>
      <c r="D71130" s="8">
        <v>8.1266018726754805E-2</v>
      </c>
    </row>
    <row r="71131" spans="2:4">
      <c r="B71131" s="3" t="s">
        <v>707</v>
      </c>
      <c r="C71131" s="10">
        <v>5.4768639234275163E-2</v>
      </c>
      <c r="D71131" s="10">
        <v>0.19776248054081622</v>
      </c>
    </row>
    <row r="71132" spans="2:4">
      <c r="B71132" s="3" t="s">
        <v>708</v>
      </c>
      <c r="C71132" s="8">
        <v>6.0568247636434279E-2</v>
      </c>
      <c r="D71132" s="8">
        <v>7.2391164639387287E-2</v>
      </c>
    </row>
    <row r="71133" spans="2:4">
      <c r="B71133" s="3" t="s">
        <v>709</v>
      </c>
      <c r="C71133" s="10">
        <v>7.0789085440414207E-2</v>
      </c>
      <c r="D71133" s="10">
        <v>6.3355624420206064E-2</v>
      </c>
    </row>
    <row r="71134" spans="2:4">
      <c r="B71134" s="3" t="s">
        <v>710</v>
      </c>
      <c r="C71134" s="8">
        <v>6.3174673803774242E-2</v>
      </c>
      <c r="D71134" s="8">
        <v>6.690823525380378E-2</v>
      </c>
    </row>
    <row r="71135" spans="2:4">
      <c r="B71135" s="3" t="s">
        <v>711</v>
      </c>
      <c r="C71135" s="10">
        <v>9.4952984851032235E-2</v>
      </c>
      <c r="D71135" s="10">
        <v>5.841732302628385E-2</v>
      </c>
    </row>
    <row r="71136" spans="2:4">
      <c r="B71136" s="3" t="s">
        <v>712</v>
      </c>
      <c r="C71136" s="8">
        <v>5.6184056060268037E-2</v>
      </c>
      <c r="D71136" s="8">
        <v>9.8126061352501459E-2</v>
      </c>
    </row>
    <row r="71137" spans="2:4">
      <c r="B71137" s="3" t="s">
        <v>713</v>
      </c>
      <c r="C71137" s="10">
        <v>7.2990521505810757E-2</v>
      </c>
      <c r="D71137" s="10">
        <v>7.2588358131501038E-2</v>
      </c>
    </row>
    <row r="71138" spans="2:4">
      <c r="B71138" s="3" t="s">
        <v>714</v>
      </c>
      <c r="C71138" s="8">
        <v>6.1022796700812981E-2</v>
      </c>
      <c r="D71138" s="8">
        <v>7.1895224315682946E-2</v>
      </c>
    </row>
    <row r="71139" spans="2:4">
      <c r="B71139" s="3" t="s">
        <v>715</v>
      </c>
      <c r="C71139" s="10">
        <v>6.3409722814542338E-2</v>
      </c>
      <c r="D71139" s="10">
        <v>7.050400463235923E-2</v>
      </c>
    </row>
    <row r="71140" spans="2:4">
      <c r="B71140" s="3" t="s">
        <v>716</v>
      </c>
      <c r="C71140" s="8">
        <v>4.897033279419602E-2</v>
      </c>
      <c r="D71140" s="8">
        <v>5.5329649718186609E-2</v>
      </c>
    </row>
    <row r="71141" spans="2:4">
      <c r="B71141" s="3" t="s">
        <v>717</v>
      </c>
      <c r="C71141" s="10">
        <v>6.5291032777478539E-2</v>
      </c>
      <c r="D71141" s="10">
        <v>5.9048181045074963E-2</v>
      </c>
    </row>
    <row r="71142" spans="2:4">
      <c r="B71142" s="3" t="s">
        <v>718</v>
      </c>
      <c r="C71142" s="8">
        <v>6.4360085814339205E-2</v>
      </c>
      <c r="D71142" s="8">
        <v>7.5691360279411909E-2</v>
      </c>
    </row>
    <row r="71143" spans="2:4">
      <c r="B71143" s="3" t="s">
        <v>719</v>
      </c>
      <c r="C71143" s="10">
        <v>7.5222632160261246E-2</v>
      </c>
      <c r="D71143" s="10">
        <v>7.7315538377991516E-2</v>
      </c>
    </row>
    <row r="71144" spans="2:4">
      <c r="B71144" s="3" t="s">
        <v>720</v>
      </c>
      <c r="C71144" s="8">
        <v>9.8154437973312025E-2</v>
      </c>
      <c r="D71144" s="8">
        <v>5.8119691208947097E-2</v>
      </c>
    </row>
    <row r="71145" spans="2:4">
      <c r="B71145" s="3" t="s">
        <v>721</v>
      </c>
      <c r="C71145" s="10">
        <v>5.4819609871289442E-2</v>
      </c>
      <c r="D71145" s="10">
        <v>6.4977520219557522E-2</v>
      </c>
    </row>
    <row r="71146" spans="2:4">
      <c r="B71146" s="3" t="s">
        <v>722</v>
      </c>
      <c r="C71146" s="8">
        <v>7.4146685381648786E-2</v>
      </c>
      <c r="D71146" s="8">
        <v>6.3470351593519922E-2</v>
      </c>
    </row>
    <row r="71147" spans="2:4">
      <c r="B71147" s="3" t="s">
        <v>723</v>
      </c>
      <c r="C71147" s="10">
        <v>7.7310410815216349E-2</v>
      </c>
      <c r="D71147" s="10">
        <v>6.6664096209007678E-2</v>
      </c>
    </row>
    <row r="71148" spans="2:4">
      <c r="B71148" s="3" t="s">
        <v>724</v>
      </c>
      <c r="C71148" s="8">
        <v>6.4947773785707819E-2</v>
      </c>
      <c r="D71148" s="8">
        <v>7.9025902281420923E-2</v>
      </c>
    </row>
    <row r="71149" spans="2:4">
      <c r="B71149" s="3" t="s">
        <v>725</v>
      </c>
      <c r="C71149" s="10">
        <v>7.7301415549366898E-2</v>
      </c>
      <c r="D71149" s="10">
        <v>8.0276102672676278E-2</v>
      </c>
    </row>
    <row r="71150" spans="2:4">
      <c r="B71150" s="3" t="s">
        <v>726</v>
      </c>
      <c r="C71150" s="8">
        <v>6.0831720473368323E-2</v>
      </c>
      <c r="D71150" s="8">
        <v>8.6331206298253332E-2</v>
      </c>
    </row>
    <row r="71151" spans="2:4">
      <c r="B71151" s="3" t="s">
        <v>727</v>
      </c>
      <c r="C71151" s="10">
        <v>7.4078513427839068E-2</v>
      </c>
      <c r="D71151" s="10">
        <v>5.7071346289715656E-2</v>
      </c>
    </row>
    <row r="71152" spans="2:4">
      <c r="B71152" s="3" t="s">
        <v>728</v>
      </c>
      <c r="C71152" s="8">
        <v>7.1971059048899805E-2</v>
      </c>
      <c r="D71152" s="8">
        <v>6.3018327947411787E-2</v>
      </c>
    </row>
    <row r="71153" spans="2:4">
      <c r="B71153" s="3" t="s">
        <v>729</v>
      </c>
      <c r="C71153" s="10">
        <v>7.037466614179308E-2</v>
      </c>
      <c r="D71153" s="10">
        <v>7.0664397950288893E-2</v>
      </c>
    </row>
    <row r="71154" spans="2:4">
      <c r="B71154" s="3" t="s">
        <v>730</v>
      </c>
      <c r="C71154" s="8">
        <v>6.7803775528743573E-2</v>
      </c>
      <c r="D71154" s="8">
        <v>5.2255779540750336E-2</v>
      </c>
    </row>
    <row r="71155" spans="2:4">
      <c r="B71155" s="3" t="s">
        <v>731</v>
      </c>
      <c r="C71155" s="10">
        <v>6.4849595015166253E-2</v>
      </c>
      <c r="D71155" s="10">
        <v>6.6801682258279968E-2</v>
      </c>
    </row>
    <row r="71156" spans="2:4">
      <c r="B71156" s="3" t="s">
        <v>732</v>
      </c>
      <c r="C71156" s="8">
        <v>5.8537598594099946E-2</v>
      </c>
      <c r="D71156" s="8">
        <v>5.7808244186282984E-2</v>
      </c>
    </row>
    <row r="71157" spans="2:4">
      <c r="B71157" s="3" t="s">
        <v>733</v>
      </c>
      <c r="C71157" s="10">
        <v>6.3949740869137184E-2</v>
      </c>
      <c r="D71157" s="10">
        <v>6.9587843879883204E-2</v>
      </c>
    </row>
    <row r="71158" spans="2:4">
      <c r="B71158" s="3" t="s">
        <v>734</v>
      </c>
      <c r="C71158" s="8">
        <v>7.4041779688612031E-2</v>
      </c>
      <c r="D71158" s="8">
        <v>8.1891103240462906E-2</v>
      </c>
    </row>
    <row r="71159" spans="2:4">
      <c r="B71159" s="3" t="s">
        <v>735</v>
      </c>
      <c r="C71159" s="10">
        <v>6.9695564447402103E-2</v>
      </c>
      <c r="D71159" s="10">
        <v>7.1145783181165392E-2</v>
      </c>
    </row>
    <row r="71160" spans="2:4">
      <c r="B71160" s="3" t="s">
        <v>736</v>
      </c>
      <c r="C71160" s="8">
        <v>9.0294980767631969E-2</v>
      </c>
      <c r="D71160" s="8">
        <v>5.4663302183932332E-2</v>
      </c>
    </row>
    <row r="71161" spans="2:4">
      <c r="B71161" s="3" t="s">
        <v>737</v>
      </c>
      <c r="C71161" s="10">
        <v>6.5723534578382453E-2</v>
      </c>
      <c r="D71161" s="10">
        <v>6.2744302113687173E-2</v>
      </c>
    </row>
    <row r="71162" spans="2:4">
      <c r="B71162" s="3" t="s">
        <v>738</v>
      </c>
      <c r="C71162" s="8">
        <v>5.5196493007044406E-2</v>
      </c>
      <c r="D71162" s="8">
        <v>8.4594768024470954E-2</v>
      </c>
    </row>
    <row r="71163" spans="2:4">
      <c r="B71163" s="3" t="s">
        <v>739</v>
      </c>
      <c r="C71163" s="10">
        <v>9.5401471153981052E-2</v>
      </c>
      <c r="D71163" s="10">
        <v>7.7828736709403989E-2</v>
      </c>
    </row>
    <row r="71164" spans="2:4">
      <c r="B71164" s="3" t="s">
        <v>740</v>
      </c>
      <c r="C71164" s="8">
        <v>9.3934278465783894E-2</v>
      </c>
      <c r="D71164" s="8">
        <v>9.2565459645240863E-2</v>
      </c>
    </row>
    <row r="71165" spans="2:4">
      <c r="B71165" s="3" t="s">
        <v>741</v>
      </c>
      <c r="C71165" s="10">
        <v>6.622153466216156E-2</v>
      </c>
      <c r="D71165" s="10">
        <v>6.85942781292566E-2</v>
      </c>
    </row>
    <row r="71166" spans="2:4">
      <c r="B71166" s="3" t="s">
        <v>742</v>
      </c>
      <c r="C71166" s="8">
        <v>9.5125038507146598E-2</v>
      </c>
      <c r="D71166" s="8">
        <v>6.1788048225948945E-2</v>
      </c>
    </row>
    <row r="71167" spans="2:4">
      <c r="B71167" s="3" t="s">
        <v>743</v>
      </c>
      <c r="C71167" s="10">
        <v>7.4690127694628294E-2</v>
      </c>
      <c r="D71167" s="10">
        <v>6.0241894987771896E-2</v>
      </c>
    </row>
    <row r="71168" spans="2:4">
      <c r="B71168" s="3" t="s">
        <v>744</v>
      </c>
      <c r="C71168" s="8">
        <v>5.3938246405196698E-2</v>
      </c>
      <c r="D71168" s="8">
        <v>6.7814314446265539E-2</v>
      </c>
    </row>
    <row r="71169" spans="2:4">
      <c r="B71169" s="3" t="s">
        <v>745</v>
      </c>
      <c r="C71169" s="10">
        <v>7.7934494809083071E-2</v>
      </c>
      <c r="D71169" s="10">
        <v>6.2282807122330579E-2</v>
      </c>
    </row>
    <row r="71170" spans="2:4">
      <c r="B71170" s="3" t="s">
        <v>746</v>
      </c>
      <c r="C71170" s="8">
        <v>6.1783331270857805E-2</v>
      </c>
      <c r="D71170" s="8">
        <v>5.9872768236066763E-2</v>
      </c>
    </row>
    <row r="71171" spans="2:4">
      <c r="B71171" s="3" t="s">
        <v>747</v>
      </c>
      <c r="C71171" s="10">
        <v>5.7667752925363115E-2</v>
      </c>
      <c r="D71171" s="10">
        <v>6.3198816972781263E-2</v>
      </c>
    </row>
    <row r="71172" spans="2:4">
      <c r="B71172" s="3" t="s">
        <v>748</v>
      </c>
      <c r="C71172" s="8">
        <v>7.4087843011208993E-2</v>
      </c>
      <c r="D71172" s="8">
        <v>6.5803920809425057E-2</v>
      </c>
    </row>
    <row r="71173" spans="2:4">
      <c r="B71173" s="3" t="s">
        <v>749</v>
      </c>
      <c r="C71173" s="10">
        <v>8.1369999335334675E-2</v>
      </c>
      <c r="D71173" s="10">
        <v>6.40722663054685E-2</v>
      </c>
    </row>
    <row r="71174" spans="2:4">
      <c r="B71174" s="3" t="s">
        <v>750</v>
      </c>
      <c r="C71174" s="8">
        <v>6.6761235237479719E-2</v>
      </c>
      <c r="D71174" s="8">
        <v>6.7420356770551901E-2</v>
      </c>
    </row>
    <row r="71175" spans="2:4">
      <c r="B71175" s="3" t="s">
        <v>751</v>
      </c>
      <c r="C71175" s="10">
        <v>0.13479389063010866</v>
      </c>
      <c r="D71175" s="10">
        <v>8.4188330206406897E-2</v>
      </c>
    </row>
    <row r="71176" spans="2:4">
      <c r="B71176" s="3" t="s">
        <v>752</v>
      </c>
      <c r="C71176" s="8">
        <v>7.9964778231973496E-2</v>
      </c>
      <c r="D71176" s="8">
        <v>6.85681430687827E-2</v>
      </c>
    </row>
    <row r="71177" spans="2:4">
      <c r="B71177" s="3" t="s">
        <v>753</v>
      </c>
      <c r="C71177" s="10">
        <v>0.37825019004641841</v>
      </c>
      <c r="D71177" s="10">
        <v>7.6697251530838284E-2</v>
      </c>
    </row>
    <row r="71178" spans="2:4">
      <c r="B71178" s="3" t="s">
        <v>754</v>
      </c>
      <c r="C71178" s="8">
        <v>6.2866771258273904E-2</v>
      </c>
      <c r="D71178" s="8">
        <v>6.4913917510347918E-2</v>
      </c>
    </row>
    <row r="71179" spans="2:4">
      <c r="B71179" s="3" t="s">
        <v>755</v>
      </c>
      <c r="C71179" s="10">
        <v>5.1199885435447109E-2</v>
      </c>
      <c r="D71179" s="10">
        <v>7.0431562395698311E-2</v>
      </c>
    </row>
    <row r="71180" spans="2:4">
      <c r="B71180" s="3" t="s">
        <v>756</v>
      </c>
      <c r="C71180" s="8">
        <v>6.8014752578010262E-2</v>
      </c>
      <c r="D71180" s="8">
        <v>6.7705671329268649E-2</v>
      </c>
    </row>
    <row r="71181" spans="2:4">
      <c r="B71181" s="3" t="s">
        <v>757</v>
      </c>
      <c r="C71181" s="10">
        <v>0.37006711902214157</v>
      </c>
      <c r="D71181" s="10">
        <v>6.9127305708788639E-2</v>
      </c>
    </row>
    <row r="71182" spans="2:4">
      <c r="B71182" s="3" t="s">
        <v>758</v>
      </c>
      <c r="C71182" s="8">
        <v>7.9921355125251337E-2</v>
      </c>
      <c r="D71182" s="8">
        <v>7.1907658483986697E-2</v>
      </c>
    </row>
    <row r="71183" spans="2:4">
      <c r="B71183" s="3" t="s">
        <v>759</v>
      </c>
      <c r="C71183" s="10">
        <v>7.3273194304834213E-2</v>
      </c>
      <c r="D71183" s="10">
        <v>6.4284245081089528E-2</v>
      </c>
    </row>
    <row r="71184" spans="2:4">
      <c r="B71184" s="3" t="s">
        <v>760</v>
      </c>
      <c r="C71184" s="8">
        <v>5.4633455350067202E-2</v>
      </c>
      <c r="D71184" s="8">
        <v>6.5348280023016195E-2</v>
      </c>
    </row>
    <row r="71185" spans="2:4">
      <c r="B71185" s="3" t="s">
        <v>761</v>
      </c>
      <c r="C71185" s="10">
        <v>7.1161708454701475E-2</v>
      </c>
      <c r="D71185" s="10">
        <v>0.10140670343533084</v>
      </c>
    </row>
    <row r="71186" spans="2:4">
      <c r="B71186" s="3" t="s">
        <v>762</v>
      </c>
      <c r="C71186" s="8">
        <v>8.9001597236575081E-2</v>
      </c>
      <c r="D71186" s="8">
        <v>7.4459856740480293E-2</v>
      </c>
    </row>
    <row r="71187" spans="2:4">
      <c r="B71187" s="3" t="s">
        <v>763</v>
      </c>
      <c r="C71187" s="10">
        <v>6.3722476784432519E-2</v>
      </c>
      <c r="D71187" s="10">
        <v>7.6254830904886328E-2</v>
      </c>
    </row>
    <row r="71188" spans="2:4">
      <c r="B71188" s="3" t="s">
        <v>764</v>
      </c>
      <c r="C71188" s="8">
        <v>5.3731997648220939E-2</v>
      </c>
      <c r="D71188" s="8">
        <v>8.1543792819603583E-2</v>
      </c>
    </row>
    <row r="71189" spans="2:4">
      <c r="B71189" s="3" t="s">
        <v>765</v>
      </c>
      <c r="C71189" s="10">
        <v>6.988049499393835E-2</v>
      </c>
      <c r="D71189" s="10">
        <v>7.4432937792776793E-2</v>
      </c>
    </row>
    <row r="71190" spans="2:4">
      <c r="B71190" s="3" t="s">
        <v>766</v>
      </c>
      <c r="C71190" s="8">
        <v>7.5609783239042674E-2</v>
      </c>
      <c r="D71190" s="8">
        <v>5.7873694941879106E-2</v>
      </c>
    </row>
    <row r="71191" spans="2:4">
      <c r="B71191" s="3" t="s">
        <v>767</v>
      </c>
      <c r="C71191" s="10">
        <v>7.063247986667949E-2</v>
      </c>
      <c r="D71191" s="10">
        <v>6.7615446552009115E-2</v>
      </c>
    </row>
    <row r="71192" spans="2:4">
      <c r="B71192" s="3" t="s">
        <v>768</v>
      </c>
      <c r="C71192" s="8">
        <v>0.10576194150323746</v>
      </c>
      <c r="D71192" s="8">
        <v>8.1362374967430942E-2</v>
      </c>
    </row>
    <row r="71193" spans="2:4">
      <c r="B71193" s="3" t="s">
        <v>769</v>
      </c>
      <c r="C71193" s="10">
        <v>6.429381836445934E-2</v>
      </c>
      <c r="D71193" s="10">
        <v>6.2157807134738452E-2</v>
      </c>
    </row>
    <row r="71194" spans="2:4">
      <c r="B71194" s="3" t="s">
        <v>770</v>
      </c>
      <c r="C71194" s="8">
        <v>6.2159632449283513E-2</v>
      </c>
      <c r="D71194" s="8">
        <v>7.3848904448038724E-2</v>
      </c>
    </row>
    <row r="71195" spans="2:4">
      <c r="B71195" s="3" t="s">
        <v>771</v>
      </c>
      <c r="C71195" s="10">
        <v>6.6366754571290931E-2</v>
      </c>
      <c r="D71195" s="10">
        <v>8.4780062627167752E-2</v>
      </c>
    </row>
    <row r="71196" spans="2:4">
      <c r="B71196" s="3" t="s">
        <v>772</v>
      </c>
      <c r="C71196" s="8">
        <v>7.6409050822290422E-2</v>
      </c>
      <c r="D71196" s="8">
        <v>6.1574313065075569E-2</v>
      </c>
    </row>
    <row r="71197" spans="2:4">
      <c r="B71197" s="3" t="s">
        <v>773</v>
      </c>
      <c r="C71197" s="10">
        <v>6.3276749023565851E-2</v>
      </c>
      <c r="D71197" s="10">
        <v>5.4000102531130585E-2</v>
      </c>
    </row>
    <row r="71198" spans="2:4">
      <c r="B71198" s="3" t="s">
        <v>774</v>
      </c>
      <c r="C71198" s="8">
        <v>7.654128188164365E-2</v>
      </c>
      <c r="D71198" s="8">
        <v>7.0333695395024348E-2</v>
      </c>
    </row>
    <row r="71199" spans="2:4">
      <c r="B71199" s="3" t="s">
        <v>775</v>
      </c>
      <c r="C71199" s="10">
        <v>5.3019619985657955E-2</v>
      </c>
      <c r="D71199" s="10">
        <v>0.10059102012714352</v>
      </c>
    </row>
    <row r="71200" spans="2:4">
      <c r="B71200" s="3" t="s">
        <v>776</v>
      </c>
      <c r="C71200" s="8">
        <v>5.7197261439028181E-2</v>
      </c>
      <c r="D71200" s="8">
        <v>7.047309456353823E-2</v>
      </c>
    </row>
    <row r="71201" spans="2:4">
      <c r="B71201" s="3" t="s">
        <v>777</v>
      </c>
      <c r="C71201" s="10">
        <v>5.0767534720505346E-2</v>
      </c>
      <c r="D71201" s="10">
        <v>6.6621662731554857E-2</v>
      </c>
    </row>
    <row r="71202" spans="2:4">
      <c r="B71202" s="3" t="s">
        <v>778</v>
      </c>
      <c r="C71202" s="8">
        <v>6.3283474736700859E-2</v>
      </c>
      <c r="D71202" s="8">
        <v>9.3007845102697426E-2</v>
      </c>
    </row>
    <row r="71203" spans="2:4">
      <c r="B71203" s="3" t="s">
        <v>779</v>
      </c>
      <c r="C71203" s="10">
        <v>7.629438308759541E-2</v>
      </c>
      <c r="D71203" s="10">
        <v>7.8698605672125485E-2</v>
      </c>
    </row>
    <row r="71204" spans="2:4">
      <c r="B71204" s="3" t="s">
        <v>780</v>
      </c>
      <c r="C71204" s="8">
        <v>6.6368699947285115E-2</v>
      </c>
      <c r="D71204" s="8">
        <v>9.1689039448775017E-2</v>
      </c>
    </row>
    <row r="71205" spans="2:4">
      <c r="B71205" s="3" t="s">
        <v>781</v>
      </c>
      <c r="C71205" s="10">
        <v>6.293343347390426E-2</v>
      </c>
      <c r="D71205" s="10">
        <v>5.8752834015812043E-2</v>
      </c>
    </row>
    <row r="71206" spans="2:4">
      <c r="B71206" s="3" t="s">
        <v>782</v>
      </c>
      <c r="C71206" s="8">
        <v>7.3766094625699996E-2</v>
      </c>
      <c r="D71206" s="8">
        <v>0.15679917703753141</v>
      </c>
    </row>
    <row r="71207" spans="2:4">
      <c r="B71207" s="3" t="s">
        <v>783</v>
      </c>
      <c r="C71207" s="10">
        <v>0.1407624243297578</v>
      </c>
      <c r="D71207" s="10">
        <v>6.764432096883316E-2</v>
      </c>
    </row>
    <row r="71208" spans="2:4">
      <c r="B71208" s="3" t="s">
        <v>784</v>
      </c>
      <c r="C71208" s="8">
        <v>6.9759204843943212E-2</v>
      </c>
      <c r="D71208" s="8">
        <v>0.1065824794895975</v>
      </c>
    </row>
    <row r="71209" spans="2:4">
      <c r="B71209" s="3" t="s">
        <v>785</v>
      </c>
      <c r="C71209" s="10">
        <v>8.3222165746106344E-2</v>
      </c>
      <c r="D71209" s="10">
        <v>7.8751228680475516E-2</v>
      </c>
    </row>
    <row r="71210" spans="2:4">
      <c r="B71210" s="3" t="s">
        <v>786</v>
      </c>
      <c r="C71210" s="8">
        <v>0.17427258304690815</v>
      </c>
      <c r="D71210" s="8">
        <v>5.8670262945597774E-2</v>
      </c>
    </row>
    <row r="71211" spans="2:4">
      <c r="B71211" s="3" t="s">
        <v>787</v>
      </c>
      <c r="C71211" s="10">
        <v>5.6137418862356063E-2</v>
      </c>
      <c r="D71211" s="10">
        <v>7.5457563621381701E-2</v>
      </c>
    </row>
    <row r="71212" spans="2:4">
      <c r="B71212" s="3" t="s">
        <v>788</v>
      </c>
      <c r="C71212" s="8">
        <v>6.3785500553393992E-2</v>
      </c>
      <c r="D71212" s="8">
        <v>7.1400835053942804E-2</v>
      </c>
    </row>
    <row r="71213" spans="2:4">
      <c r="B71213" s="3" t="s">
        <v>789</v>
      </c>
      <c r="C71213" s="10">
        <v>5.5598236620879496E-2</v>
      </c>
      <c r="D71213" s="10">
        <v>5.4758965619898986E-2</v>
      </c>
    </row>
    <row r="71214" spans="2:4">
      <c r="B71214" s="3" t="s">
        <v>790</v>
      </c>
      <c r="C71214" s="8">
        <v>6.0663115852879167E-2</v>
      </c>
      <c r="D71214" s="8">
        <v>0.27816264768974253</v>
      </c>
    </row>
    <row r="71215" spans="2:4">
      <c r="B71215" s="3" t="s">
        <v>791</v>
      </c>
      <c r="C71215" s="10">
        <v>7.2798928665249688E-2</v>
      </c>
      <c r="D71215" s="10">
        <v>8.1098559004163379E-2</v>
      </c>
    </row>
    <row r="71216" spans="2:4">
      <c r="B71216" s="3" t="s">
        <v>792</v>
      </c>
      <c r="C71216" s="8">
        <v>6.2557199441801326E-2</v>
      </c>
      <c r="D71216" s="8">
        <v>5.2451319455884146E-2</v>
      </c>
    </row>
    <row r="71217" spans="2:4">
      <c r="B71217" s="3" t="s">
        <v>793</v>
      </c>
      <c r="C71217" s="10">
        <v>7.9459097715311733E-2</v>
      </c>
      <c r="D71217" s="10">
        <v>6.3045118264971459E-2</v>
      </c>
    </row>
    <row r="71218" spans="2:4">
      <c r="B71218" s="3" t="s">
        <v>794</v>
      </c>
      <c r="C71218" s="8">
        <v>5.1726877078075439E-2</v>
      </c>
      <c r="D71218" s="8">
        <v>6.6540629496020284E-2</v>
      </c>
    </row>
    <row r="71219" spans="2:4">
      <c r="B71219" s="3" t="s">
        <v>795</v>
      </c>
      <c r="C71219" s="10">
        <v>7.1509971529047728E-2</v>
      </c>
      <c r="D71219" s="10">
        <v>5.5102856948590517E-2</v>
      </c>
    </row>
    <row r="71220" spans="2:4">
      <c r="B71220" s="3" t="s">
        <v>796</v>
      </c>
      <c r="C71220" s="8">
        <v>8.940759755661748E-2</v>
      </c>
      <c r="D71220" s="8">
        <v>6.2314155881536194E-2</v>
      </c>
    </row>
    <row r="71221" spans="2:4">
      <c r="B71221" s="3" t="s">
        <v>797</v>
      </c>
      <c r="C71221" s="10">
        <v>7.7278943500426855E-2</v>
      </c>
      <c r="D71221" s="10">
        <v>8.4359248465351394E-2</v>
      </c>
    </row>
    <row r="71222" spans="2:4">
      <c r="B71222" s="3" t="s">
        <v>798</v>
      </c>
      <c r="C71222" s="8">
        <v>6.5446545451492269E-2</v>
      </c>
      <c r="D71222" s="8">
        <v>6.5111606078203391E-2</v>
      </c>
    </row>
    <row r="71223" spans="2:4">
      <c r="B71223" s="3" t="s">
        <v>799</v>
      </c>
      <c r="C71223" s="10">
        <v>5.9845769205714924E-2</v>
      </c>
      <c r="D71223" s="10">
        <v>6.6108480266952804E-2</v>
      </c>
    </row>
    <row r="71224" spans="2:4">
      <c r="B71224" s="3" t="s">
        <v>800</v>
      </c>
      <c r="C71224" s="8">
        <v>7.6043042658383186E-2</v>
      </c>
      <c r="D71224" s="8">
        <v>7.9840941385402348E-2</v>
      </c>
    </row>
    <row r="71225" spans="2:4">
      <c r="B71225" s="3" t="s">
        <v>801</v>
      </c>
      <c r="C71225" s="10">
        <v>8.4887668973993399E-2</v>
      </c>
      <c r="D71225" s="10">
        <v>6.812530662421927E-2</v>
      </c>
    </row>
    <row r="71226" spans="2:4">
      <c r="B71226" s="3" t="s">
        <v>802</v>
      </c>
      <c r="C71226" s="8">
        <v>7.2029387707802428E-2</v>
      </c>
      <c r="D71226" s="8">
        <v>0.10410559395722499</v>
      </c>
    </row>
    <row r="71227" spans="2:4">
      <c r="B71227" s="3" t="s">
        <v>803</v>
      </c>
      <c r="C71227" s="10">
        <v>8.1128956044330666E-2</v>
      </c>
      <c r="D71227" s="10">
        <v>6.2555575695608087E-2</v>
      </c>
    </row>
    <row r="71228" spans="2:4">
      <c r="B71228" s="3" t="s">
        <v>804</v>
      </c>
      <c r="C71228" s="8">
        <v>0.20612399359973937</v>
      </c>
      <c r="D71228" s="8">
        <v>6.3282092593160033E-2</v>
      </c>
    </row>
    <row r="71229" spans="2:4">
      <c r="B71229" s="3" t="s">
        <v>805</v>
      </c>
      <c r="C71229" s="10">
        <v>6.0729629369399699E-2</v>
      </c>
      <c r="D71229" s="10">
        <v>6.8382300451443653E-2</v>
      </c>
    </row>
    <row r="71230" spans="2:4">
      <c r="B71230" s="3" t="s">
        <v>806</v>
      </c>
      <c r="C71230" s="8">
        <v>5.9682133638245212E-2</v>
      </c>
      <c r="D71230" s="8">
        <v>5.6406062399314109E-2</v>
      </c>
    </row>
    <row r="71231" spans="2:4">
      <c r="B71231" s="3" t="s">
        <v>807</v>
      </c>
      <c r="C71231" s="10">
        <v>6.4729268568956957E-2</v>
      </c>
      <c r="D71231" s="10">
        <v>7.1447809073961768E-2</v>
      </c>
    </row>
    <row r="71232" spans="2:4">
      <c r="B71232" s="3" t="s">
        <v>808</v>
      </c>
      <c r="C71232" s="8">
        <v>5.8943193859587011E-2</v>
      </c>
      <c r="D71232" s="8">
        <v>7.1938517455763462E-2</v>
      </c>
    </row>
    <row r="71233" spans="2:4">
      <c r="B71233" s="3" t="s">
        <v>809</v>
      </c>
      <c r="C71233" s="10">
        <v>6.9715761709212482E-2</v>
      </c>
      <c r="D71233" s="10">
        <v>6.0294953359712009E-2</v>
      </c>
    </row>
    <row r="71234" spans="2:4">
      <c r="B71234" s="3" t="s">
        <v>810</v>
      </c>
      <c r="C71234" s="8">
        <v>9.115206874638597E-2</v>
      </c>
      <c r="D71234" s="8">
        <v>7.9714021022558645E-2</v>
      </c>
    </row>
    <row r="71235" spans="2:4">
      <c r="B71235" s="3" t="s">
        <v>811</v>
      </c>
      <c r="C71235" s="10">
        <v>0.13766216672673559</v>
      </c>
      <c r="D71235" s="10">
        <v>6.7448094855932741E-2</v>
      </c>
    </row>
    <row r="71236" spans="2:4">
      <c r="B71236" s="3" t="s">
        <v>812</v>
      </c>
      <c r="C71236" s="8">
        <v>6.1046354234576619E-2</v>
      </c>
      <c r="D71236" s="8">
        <v>6.7514752610693299E-2</v>
      </c>
    </row>
    <row r="71237" spans="2:4">
      <c r="B71237" s="3" t="s">
        <v>813</v>
      </c>
      <c r="C71237" s="10">
        <v>6.6021875537243369E-2</v>
      </c>
      <c r="D71237" s="10">
        <v>7.8842389438481625E-2</v>
      </c>
    </row>
    <row r="71238" spans="2:4">
      <c r="B71238" s="3" t="s">
        <v>814</v>
      </c>
      <c r="C71238" s="8">
        <v>7.5445130253979142E-2</v>
      </c>
      <c r="D71238" s="8">
        <v>7.4284849513401585E-2</v>
      </c>
    </row>
    <row r="71239" spans="2:4">
      <c r="B71239" s="3" t="s">
        <v>815</v>
      </c>
      <c r="C71239" s="10">
        <v>7.1463677623890637E-2</v>
      </c>
      <c r="D71239" s="10">
        <v>6.738185005307934E-2</v>
      </c>
    </row>
    <row r="71240" spans="2:4">
      <c r="B71240" s="3" t="s">
        <v>816</v>
      </c>
      <c r="C71240" s="8">
        <v>7.6914124501685499E-2</v>
      </c>
      <c r="D71240" s="8">
        <v>5.6219199918548596E-2</v>
      </c>
    </row>
    <row r="71241" spans="2:4">
      <c r="B71241" s="3" t="s">
        <v>817</v>
      </c>
      <c r="C71241" s="10">
        <v>6.9782491439407623E-2</v>
      </c>
      <c r="D71241" s="10">
        <v>8.5600320767498267E-2</v>
      </c>
    </row>
    <row r="71242" spans="2:4">
      <c r="B71242" s="3" t="s">
        <v>818</v>
      </c>
      <c r="C71242" s="8">
        <v>6.7254147554786411E-2</v>
      </c>
      <c r="D71242" s="8">
        <v>8.0184397032798699E-2</v>
      </c>
    </row>
    <row r="71243" spans="2:4">
      <c r="B71243" s="3" t="s">
        <v>819</v>
      </c>
      <c r="C71243" s="10">
        <v>8.7072326435722949E-2</v>
      </c>
      <c r="D71243" s="10">
        <v>7.9754761412534278E-2</v>
      </c>
    </row>
    <row r="71244" spans="2:4">
      <c r="B71244" s="3" t="s">
        <v>820</v>
      </c>
      <c r="C71244" s="8">
        <v>9.3404696233619827E-2</v>
      </c>
      <c r="D71244" s="8">
        <v>6.008927504169484E-2</v>
      </c>
    </row>
    <row r="71245" spans="2:4">
      <c r="B71245" s="3" t="s">
        <v>821</v>
      </c>
      <c r="C71245" s="10">
        <v>9.8129340553000058E-2</v>
      </c>
      <c r="D71245" s="10">
        <v>6.1285359918631099E-2</v>
      </c>
    </row>
    <row r="71246" spans="2:4">
      <c r="B71246" s="3" t="s">
        <v>822</v>
      </c>
      <c r="C71246" s="8">
        <v>0.10335492240287483</v>
      </c>
      <c r="D71246" s="8">
        <v>6.5850264402301503E-2</v>
      </c>
    </row>
    <row r="71247" spans="2:4">
      <c r="B71247" s="3" t="s">
        <v>823</v>
      </c>
      <c r="C71247" s="10">
        <v>5.7847775767164607E-2</v>
      </c>
      <c r="D71247" s="10">
        <v>6.6650075176519136E-2</v>
      </c>
    </row>
    <row r="71248" spans="2:4">
      <c r="B71248" s="3" t="s">
        <v>824</v>
      </c>
      <c r="C71248" s="8">
        <v>6.4704040223561035E-2</v>
      </c>
      <c r="D71248" s="8">
        <v>8.9943170195768696E-2</v>
      </c>
    </row>
    <row r="71249" spans="2:4">
      <c r="B71249" s="3" t="s">
        <v>825</v>
      </c>
      <c r="C71249" s="10">
        <v>9.9896082805101663E-2</v>
      </c>
      <c r="D71249" s="10">
        <v>8.546329968099188E-2</v>
      </c>
    </row>
    <row r="71250" spans="2:4">
      <c r="B71250" s="3" t="s">
        <v>826</v>
      </c>
      <c r="C71250" s="8">
        <v>7.1089955181901171E-2</v>
      </c>
      <c r="D71250" s="8">
        <v>6.4256984700263198E-2</v>
      </c>
    </row>
    <row r="71251" spans="2:4">
      <c r="B71251" s="3" t="s">
        <v>827</v>
      </c>
      <c r="C71251" s="10">
        <v>6.73620480885605E-2</v>
      </c>
      <c r="D71251" s="10">
        <v>9.5580509111279355E-2</v>
      </c>
    </row>
    <row r="71252" spans="2:4">
      <c r="B71252" s="3" t="s">
        <v>828</v>
      </c>
      <c r="C71252" s="8">
        <v>7.1539137174435136E-2</v>
      </c>
      <c r="D71252" s="8">
        <v>6.4814927142760131E-2</v>
      </c>
    </row>
    <row r="71253" spans="2:4">
      <c r="B71253" s="3" t="s">
        <v>829</v>
      </c>
      <c r="C71253" s="10">
        <v>0.11513121229861897</v>
      </c>
      <c r="D71253" s="10">
        <v>7.3234390529966248E-2</v>
      </c>
    </row>
    <row r="71254" spans="2:4">
      <c r="B71254" s="3" t="s">
        <v>830</v>
      </c>
      <c r="C71254" s="8">
        <v>6.1538186678907814E-2</v>
      </c>
      <c r="D71254" s="8">
        <v>5.5637399794176985E-2</v>
      </c>
    </row>
    <row r="71255" spans="2:4">
      <c r="B71255" s="3" t="s">
        <v>831</v>
      </c>
      <c r="C71255" s="10">
        <v>6.7546381768088207E-2</v>
      </c>
      <c r="D71255" s="10">
        <v>7.9155091865935487E-2</v>
      </c>
    </row>
    <row r="71256" spans="2:4">
      <c r="B71256" s="3" t="s">
        <v>832</v>
      </c>
      <c r="C71256" s="8">
        <v>6.7314020613046269E-2</v>
      </c>
      <c r="D71256" s="8">
        <v>0.19158402232879848</v>
      </c>
    </row>
    <row r="71257" spans="2:4">
      <c r="B71257" s="3" t="s">
        <v>833</v>
      </c>
      <c r="C71257" s="10">
        <v>9.8003361385698096E-2</v>
      </c>
      <c r="D71257" s="10">
        <v>6.2073633446272751E-2</v>
      </c>
    </row>
    <row r="71258" spans="2:4">
      <c r="B71258" s="3" t="s">
        <v>834</v>
      </c>
      <c r="C71258" s="8">
        <v>8.1572628204999775E-2</v>
      </c>
      <c r="D71258" s="8">
        <v>7.5790143978354763E-2</v>
      </c>
    </row>
    <row r="71259" spans="2:4">
      <c r="B71259" s="3" t="s">
        <v>835</v>
      </c>
      <c r="C71259" s="10">
        <v>9.8822986099921337E-2</v>
      </c>
      <c r="D71259" s="10">
        <v>6.0217048045252686E-2</v>
      </c>
    </row>
    <row r="71260" spans="2:4">
      <c r="B71260" s="3" t="s">
        <v>836</v>
      </c>
      <c r="C71260" s="8">
        <v>7.8928923521065869E-2</v>
      </c>
      <c r="D71260" s="8">
        <v>7.0761057762420046E-2</v>
      </c>
    </row>
    <row r="71261" spans="2:4">
      <c r="B71261" s="3" t="s">
        <v>837</v>
      </c>
      <c r="C71261" s="10">
        <v>9.5335626078166397E-2</v>
      </c>
      <c r="D71261" s="10">
        <v>0.10995815015163732</v>
      </c>
    </row>
    <row r="71262" spans="2:4">
      <c r="B71262" s="3" t="s">
        <v>838</v>
      </c>
      <c r="C71262" s="8">
        <v>6.6863725226096682E-2</v>
      </c>
      <c r="D71262" s="8">
        <v>7.0910207282803797E-2</v>
      </c>
    </row>
    <row r="71263" spans="2:4">
      <c r="B71263" s="3" t="s">
        <v>839</v>
      </c>
      <c r="C71263" s="10">
        <v>7.7550627223265431E-2</v>
      </c>
      <c r="D71263" s="10">
        <v>0.11371299235611347</v>
      </c>
    </row>
    <row r="71264" spans="2:4">
      <c r="B71264" s="3" t="s">
        <v>840</v>
      </c>
      <c r="C71264" s="8">
        <v>7.4849159669898399E-2</v>
      </c>
      <c r="D71264" s="8">
        <v>0.10812496045459277</v>
      </c>
    </row>
    <row r="71265" spans="2:4">
      <c r="B71265" s="3" t="s">
        <v>841</v>
      </c>
      <c r="C71265" s="10">
        <v>6.8406208139840038E-2</v>
      </c>
      <c r="D71265" s="10">
        <v>6.3038044324736572E-2</v>
      </c>
    </row>
    <row r="71266" spans="2:4">
      <c r="B71266" s="3" t="s">
        <v>842</v>
      </c>
      <c r="C71266" s="8">
        <v>7.7970920827214754E-2</v>
      </c>
      <c r="D71266" s="8">
        <v>7.5260643938588279E-2</v>
      </c>
    </row>
    <row r="71267" spans="2:4">
      <c r="B71267" s="3" t="s">
        <v>843</v>
      </c>
      <c r="C71267" s="10">
        <v>7.2604905138112838E-2</v>
      </c>
      <c r="D71267" s="10">
        <v>6.1440885325135405E-2</v>
      </c>
    </row>
    <row r="71268" spans="2:4">
      <c r="B71268" s="3" t="s">
        <v>844</v>
      </c>
      <c r="C71268" s="8">
        <v>7.9469680513836349E-2</v>
      </c>
      <c r="D71268" s="8">
        <v>6.2892514713407163E-2</v>
      </c>
    </row>
    <row r="71269" spans="2:4">
      <c r="B71269" s="3" t="s">
        <v>845</v>
      </c>
      <c r="C71269" s="10">
        <v>8.192012136372534E-2</v>
      </c>
      <c r="D71269" s="10">
        <v>6.6588879160671147E-2</v>
      </c>
    </row>
    <row r="71270" spans="2:4">
      <c r="B71270" s="3" t="s">
        <v>846</v>
      </c>
      <c r="C71270" s="8">
        <v>6.2687063656515093E-2</v>
      </c>
      <c r="D71270" s="8">
        <v>6.8991272683091562E-2</v>
      </c>
    </row>
    <row r="71271" spans="2:4">
      <c r="B71271" s="3" t="s">
        <v>847</v>
      </c>
      <c r="C71271" s="10">
        <v>7.4084660921925768E-2</v>
      </c>
      <c r="D71271" s="10">
        <v>7.6090799868801948E-2</v>
      </c>
    </row>
    <row r="71272" spans="2:4">
      <c r="B71272" s="3" t="s">
        <v>848</v>
      </c>
      <c r="C71272" s="8">
        <v>6.9409661179496929E-2</v>
      </c>
      <c r="D71272" s="8">
        <v>5.9021796990759996E-2</v>
      </c>
    </row>
    <row r="71273" spans="2:4">
      <c r="B71273" s="3" t="s">
        <v>849</v>
      </c>
      <c r="C71273" s="10">
        <v>6.6149457683385232E-2</v>
      </c>
      <c r="D71273" s="10">
        <v>8.1153651959676693E-2</v>
      </c>
    </row>
    <row r="71274" spans="2:4">
      <c r="B71274" s="3" t="s">
        <v>850</v>
      </c>
      <c r="C71274" s="8">
        <v>7.156887060519404E-2</v>
      </c>
      <c r="D71274" s="8">
        <v>6.2575982282540576E-2</v>
      </c>
    </row>
    <row r="71275" spans="2:4">
      <c r="B71275" s="3" t="s">
        <v>851</v>
      </c>
      <c r="C71275" s="10">
        <v>6.7228415084039941E-2</v>
      </c>
      <c r="D71275" s="10">
        <v>7.5827640996539741E-2</v>
      </c>
    </row>
    <row r="71276" spans="2:4">
      <c r="B71276" s="3" t="s">
        <v>852</v>
      </c>
      <c r="C71276" s="8">
        <v>6.4374865162640529E-2</v>
      </c>
      <c r="D71276" s="8">
        <v>6.1794563739753436E-2</v>
      </c>
    </row>
    <row r="71277" spans="2:4">
      <c r="B71277" s="3" t="s">
        <v>853</v>
      </c>
      <c r="C71277" s="10">
        <v>6.0755842849167699E-2</v>
      </c>
      <c r="D71277" s="10">
        <v>0.10289245748161867</v>
      </c>
    </row>
    <row r="71278" spans="2:4">
      <c r="B71278" s="3" t="s">
        <v>854</v>
      </c>
      <c r="C71278" s="8">
        <v>8.2600870365578602E-2</v>
      </c>
      <c r="D71278" s="8">
        <v>6.0312181547856059E-2</v>
      </c>
    </row>
    <row r="71279" spans="2:4">
      <c r="B71279" s="3" t="s">
        <v>855</v>
      </c>
      <c r="C71279" s="10">
        <v>6.8888842844307518E-2</v>
      </c>
      <c r="D71279" s="10">
        <v>7.6928891335776392E-2</v>
      </c>
    </row>
    <row r="71280" spans="2:4">
      <c r="B71280" s="3" t="s">
        <v>856</v>
      </c>
      <c r="C71280" s="8">
        <v>0.16234609634342151</v>
      </c>
      <c r="D71280" s="8">
        <v>0.11710042755762534</v>
      </c>
    </row>
    <row r="71281" spans="2:4">
      <c r="B71281" s="3" t="s">
        <v>857</v>
      </c>
      <c r="C71281" s="10">
        <v>7.0945922665739805E-2</v>
      </c>
      <c r="D71281" s="10">
        <v>4.2960435306796718E-2</v>
      </c>
    </row>
    <row r="71282" spans="2:4">
      <c r="B71282" s="3" t="s">
        <v>858</v>
      </c>
      <c r="C71282" s="8">
        <v>8.9146920085597936E-2</v>
      </c>
      <c r="D71282" s="8">
        <v>9.7664467095920096E-2</v>
      </c>
    </row>
    <row r="71283" spans="2:4">
      <c r="B71283" s="3" t="s">
        <v>859</v>
      </c>
      <c r="C71283" s="10">
        <v>9.6491570665245815E-2</v>
      </c>
      <c r="D71283" s="10">
        <v>4.7563985110463093E-2</v>
      </c>
    </row>
    <row r="71284" spans="2:4">
      <c r="B71284" s="3" t="s">
        <v>860</v>
      </c>
      <c r="C71284" s="8">
        <v>0.17791632154801937</v>
      </c>
      <c r="D71284" s="8">
        <v>0.10493120089289711</v>
      </c>
    </row>
    <row r="71285" spans="2:4">
      <c r="B71285" s="3" t="s">
        <v>861</v>
      </c>
      <c r="C71285" s="10">
        <v>7.0693309510721641E-2</v>
      </c>
      <c r="D71285" s="10">
        <v>8.9072643989106623E-2</v>
      </c>
    </row>
    <row r="71286" spans="2:4">
      <c r="B71286" s="3" t="s">
        <v>862</v>
      </c>
      <c r="C71286" s="8">
        <v>7.0932915831039972E-2</v>
      </c>
      <c r="D71286" s="8">
        <v>6.1574163225062338E-2</v>
      </c>
    </row>
    <row r="71287" spans="2:4">
      <c r="B71287" s="3" t="s">
        <v>863</v>
      </c>
      <c r="C71287" s="10">
        <v>6.0397014363864715E-2</v>
      </c>
      <c r="D71287" s="10">
        <v>7.6250518104971174E-2</v>
      </c>
    </row>
    <row r="71288" spans="2:4">
      <c r="B71288" s="3" t="s">
        <v>864</v>
      </c>
      <c r="C71288" s="8">
        <v>6.7931523755122958E-2</v>
      </c>
      <c r="D71288" s="8">
        <v>6.7614618080849717E-2</v>
      </c>
    </row>
    <row r="71289" spans="2:4">
      <c r="B71289" s="3" t="s">
        <v>865</v>
      </c>
      <c r="C71289" s="10">
        <v>7.8582612618906408E-2</v>
      </c>
      <c r="D71289" s="10">
        <v>6.9562337331134316E-2</v>
      </c>
    </row>
    <row r="71290" spans="2:4">
      <c r="B71290" s="3" t="s">
        <v>866</v>
      </c>
      <c r="C71290" s="8">
        <v>8.3203983539938117E-2</v>
      </c>
      <c r="D71290" s="8">
        <v>6.5478645822314913E-2</v>
      </c>
    </row>
    <row r="71291" spans="2:4">
      <c r="B71291" s="3" t="s">
        <v>867</v>
      </c>
      <c r="C71291" s="10">
        <v>9.1494625020134709E-2</v>
      </c>
      <c r="D71291" s="10">
        <v>7.8702884060407E-2</v>
      </c>
    </row>
    <row r="71292" spans="2:4">
      <c r="B71292" s="3" t="s">
        <v>868</v>
      </c>
      <c r="C71292" s="8">
        <v>9.301430911750698E-2</v>
      </c>
      <c r="D71292" s="8">
        <v>6.2334114760742139E-2</v>
      </c>
    </row>
    <row r="71293" spans="2:4">
      <c r="B71293" s="3" t="s">
        <v>869</v>
      </c>
      <c r="C71293" s="10">
        <v>7.8265065679400517E-2</v>
      </c>
      <c r="D71293" s="10">
        <v>7.7082748671699924E-2</v>
      </c>
    </row>
    <row r="71294" spans="2:4">
      <c r="B71294" s="3" t="s">
        <v>870</v>
      </c>
      <c r="C71294" s="8">
        <v>7.4258678042423434E-2</v>
      </c>
      <c r="D71294" s="8">
        <v>7.2216040620087393E-2</v>
      </c>
    </row>
    <row r="71295" spans="2:4">
      <c r="B71295" s="3" t="s">
        <v>871</v>
      </c>
      <c r="C71295" s="10">
        <v>5.8709735839476564E-2</v>
      </c>
      <c r="D71295" s="10">
        <v>7.07991271379982E-2</v>
      </c>
    </row>
    <row r="71296" spans="2:4">
      <c r="B71296" s="3" t="s">
        <v>872</v>
      </c>
      <c r="C71296" s="8">
        <v>6.9164053039909024E-2</v>
      </c>
      <c r="D71296" s="8">
        <v>6.6118528641214924E-2</v>
      </c>
    </row>
    <row r="71297" spans="2:4">
      <c r="B71297" s="3" t="s">
        <v>873</v>
      </c>
      <c r="C71297" s="10">
        <v>6.2019653418752499E-2</v>
      </c>
      <c r="D71297" s="10">
        <v>5.703206048367921E-2</v>
      </c>
    </row>
    <row r="71298" spans="2:4">
      <c r="B71298" s="3" t="s">
        <v>874</v>
      </c>
      <c r="C71298" s="8">
        <v>7.2420712755835143E-2</v>
      </c>
      <c r="D71298" s="8">
        <v>8.8594610433151394E-2</v>
      </c>
    </row>
    <row r="71299" spans="2:4">
      <c r="B71299" s="3" t="s">
        <v>875</v>
      </c>
      <c r="C71299" s="10">
        <v>6.1588500733283973E-2</v>
      </c>
      <c r="D71299" s="10">
        <v>6.7019180268376374E-2</v>
      </c>
    </row>
    <row r="71300" spans="2:4">
      <c r="B71300" s="3" t="s">
        <v>876</v>
      </c>
      <c r="C71300" s="8">
        <v>6.7886735982852983E-2</v>
      </c>
      <c r="D71300" s="8">
        <v>7.282289442662121E-2</v>
      </c>
    </row>
    <row r="71301" spans="2:4">
      <c r="B71301" s="3" t="s">
        <v>877</v>
      </c>
      <c r="C71301" s="10">
        <v>6.3999251413636507E-2</v>
      </c>
      <c r="D71301" s="10">
        <v>6.9061367397884155E-2</v>
      </c>
    </row>
    <row r="71302" spans="2:4">
      <c r="B71302" s="3" t="s">
        <v>878</v>
      </c>
      <c r="C71302" s="8">
        <v>7.2863428316926562E-2</v>
      </c>
      <c r="D71302" s="8">
        <v>7.4039896884560225E-2</v>
      </c>
    </row>
    <row r="71303" spans="2:4">
      <c r="B71303" s="3" t="s">
        <v>879</v>
      </c>
      <c r="C71303" s="10">
        <v>9.5150509086761689E-2</v>
      </c>
      <c r="D71303" s="10">
        <v>6.0722591718841937E-2</v>
      </c>
    </row>
    <row r="71304" spans="2:4">
      <c r="B71304" s="3" t="s">
        <v>880</v>
      </c>
      <c r="C71304" s="8">
        <v>6.0477239071301647E-2</v>
      </c>
      <c r="D71304" s="8">
        <v>6.3714979627578355E-2</v>
      </c>
    </row>
    <row r="71305" spans="2:4">
      <c r="B71305" s="3" t="s">
        <v>881</v>
      </c>
      <c r="C71305" s="10">
        <v>6.1694780443004305E-2</v>
      </c>
      <c r="D71305" s="10">
        <v>7.7293407354908E-2</v>
      </c>
    </row>
    <row r="71306" spans="2:4">
      <c r="B71306" s="3" t="s">
        <v>882</v>
      </c>
      <c r="C71306" s="8">
        <v>7.1196561185048926E-2</v>
      </c>
      <c r="D71306" s="8">
        <v>8.0684670143791701E-2</v>
      </c>
    </row>
    <row r="71307" spans="2:4">
      <c r="B71307" s="3" t="s">
        <v>883</v>
      </c>
      <c r="C71307" s="10">
        <v>6.2283796282241718E-2</v>
      </c>
      <c r="D71307" s="10">
        <v>6.2759027866273562E-2</v>
      </c>
    </row>
    <row r="71308" spans="2:4">
      <c r="B71308" s="3" t="s">
        <v>884</v>
      </c>
      <c r="C71308" s="8">
        <v>6.7365530154208528E-2</v>
      </c>
      <c r="D71308" s="8">
        <v>7.2961753990453557E-2</v>
      </c>
    </row>
    <row r="71309" spans="2:4">
      <c r="B71309" s="3" t="s">
        <v>885</v>
      </c>
      <c r="C71309" s="10">
        <v>0.10157774216015607</v>
      </c>
      <c r="D71309" s="10">
        <v>5.886791737505815E-2</v>
      </c>
    </row>
    <row r="71310" spans="2:4">
      <c r="B71310" s="3" t="s">
        <v>886</v>
      </c>
      <c r="C71310" s="8">
        <v>6.8471267351224344E-2</v>
      </c>
      <c r="D71310" s="8">
        <v>7.2311222831938637E-2</v>
      </c>
    </row>
    <row r="71311" spans="2:4">
      <c r="B71311" s="3" t="s">
        <v>887</v>
      </c>
      <c r="C71311" s="10">
        <v>8.2233416744207713E-2</v>
      </c>
      <c r="D71311" s="10">
        <v>6.3777355897660412E-2</v>
      </c>
    </row>
    <row r="71312" spans="2:4">
      <c r="B71312" s="3" t="s">
        <v>888</v>
      </c>
      <c r="C71312" s="8">
        <v>9.6761667261670792E-2</v>
      </c>
      <c r="D71312" s="8">
        <v>5.4363426070057938E-2</v>
      </c>
    </row>
    <row r="71313" spans="2:4">
      <c r="B71313" s="3" t="s">
        <v>889</v>
      </c>
      <c r="C71313" s="10">
        <v>9.1563429254373788E-2</v>
      </c>
      <c r="D71313" s="10">
        <v>6.9397532365958886E-2</v>
      </c>
    </row>
    <row r="71314" spans="2:4">
      <c r="B71314" s="3" t="s">
        <v>890</v>
      </c>
      <c r="C71314" s="8">
        <v>8.5600071290599045E-2</v>
      </c>
      <c r="D71314" s="8">
        <v>7.4861169823567858E-2</v>
      </c>
    </row>
    <row r="71315" spans="2:4">
      <c r="B71315" s="3" t="s">
        <v>891</v>
      </c>
      <c r="C71315" s="10">
        <v>6.2400394391445284E-2</v>
      </c>
      <c r="D71315" s="10">
        <v>5.1799608841471785E-2</v>
      </c>
    </row>
    <row r="71316" spans="2:4">
      <c r="B71316" s="3" t="s">
        <v>892</v>
      </c>
      <c r="C71316" s="8">
        <v>7.5618662503585218E-2</v>
      </c>
      <c r="D71316" s="8">
        <v>5.8935798128742799E-2</v>
      </c>
    </row>
    <row r="71317" spans="2:4">
      <c r="B71317" s="3" t="s">
        <v>893</v>
      </c>
      <c r="C71317" s="10">
        <v>7.0460932504514587E-2</v>
      </c>
      <c r="D71317" s="10">
        <v>7.6556990320332169E-2</v>
      </c>
    </row>
    <row r="71318" spans="2:4">
      <c r="B71318" s="3" t="s">
        <v>894</v>
      </c>
      <c r="C71318" s="8">
        <v>7.7862579152386216E-2</v>
      </c>
      <c r="D71318" s="8">
        <v>9.3881180290614472E-2</v>
      </c>
    </row>
    <row r="71319" spans="2:4">
      <c r="B71319" s="3" t="s">
        <v>895</v>
      </c>
      <c r="C71319" s="10">
        <v>6.8022129248545823E-2</v>
      </c>
      <c r="D71319" s="10">
        <v>5.9609105300933385E-2</v>
      </c>
    </row>
    <row r="71320" spans="2:4">
      <c r="B71320" s="3" t="s">
        <v>896</v>
      </c>
      <c r="C71320" s="8">
        <v>6.7219107384389548E-2</v>
      </c>
      <c r="D71320" s="8">
        <v>7.9775518708475879E-2</v>
      </c>
    </row>
    <row r="71321" spans="2:4">
      <c r="B71321" s="3" t="s">
        <v>897</v>
      </c>
      <c r="C71321" s="10">
        <v>7.613269843223941E-2</v>
      </c>
      <c r="D71321" s="10">
        <v>7.9999683362205268E-2</v>
      </c>
    </row>
    <row r="71322" spans="2:4">
      <c r="B71322" s="3" t="s">
        <v>898</v>
      </c>
      <c r="C71322" s="8">
        <v>5.7568268265835339E-2</v>
      </c>
      <c r="D71322" s="8">
        <v>5.7439318302974288E-2</v>
      </c>
    </row>
    <row r="71323" spans="2:4">
      <c r="B71323" s="3" t="s">
        <v>899</v>
      </c>
      <c r="C71323" s="10">
        <v>6.2561888502740581E-2</v>
      </c>
      <c r="D71323" s="10">
        <v>0.36542382193192602</v>
      </c>
    </row>
    <row r="71324" spans="2:4">
      <c r="B71324" s="3" t="s">
        <v>900</v>
      </c>
      <c r="C71324" s="8">
        <v>6.3811939575218246E-2</v>
      </c>
      <c r="D71324" s="8">
        <v>7.6510671026264854E-2</v>
      </c>
    </row>
    <row r="71325" spans="2:4">
      <c r="B71325" s="3" t="s">
        <v>901</v>
      </c>
      <c r="C71325" s="10">
        <v>8.0375276839494983E-2</v>
      </c>
      <c r="D71325" s="10">
        <v>8.0749365469503454E-2</v>
      </c>
    </row>
    <row r="71326" spans="2:4">
      <c r="B71326" s="3" t="s">
        <v>902</v>
      </c>
      <c r="C71326" s="8">
        <v>6.9350037602318393E-2</v>
      </c>
      <c r="D71326" s="8">
        <v>9.4679882211800279E-2</v>
      </c>
    </row>
    <row r="71327" spans="2:4">
      <c r="B71327" s="3" t="s">
        <v>903</v>
      </c>
      <c r="C71327" s="10">
        <v>7.0814148346646219E-2</v>
      </c>
      <c r="D71327" s="10">
        <v>9.7991985160929593E-2</v>
      </c>
    </row>
    <row r="71328" spans="2:4">
      <c r="B71328" s="3" t="s">
        <v>904</v>
      </c>
      <c r="C71328" s="8">
        <v>6.4468774213112603E-2</v>
      </c>
      <c r="D71328" s="8">
        <v>6.7078727288111331E-2</v>
      </c>
    </row>
    <row r="71329" spans="2:4">
      <c r="B71329" s="3" t="s">
        <v>905</v>
      </c>
      <c r="C71329" s="10">
        <v>6.6907641826610423E-2</v>
      </c>
      <c r="D71329" s="10">
        <v>8.6078330278897192E-2</v>
      </c>
    </row>
    <row r="71330" spans="2:4">
      <c r="B71330" s="3" t="s">
        <v>906</v>
      </c>
      <c r="C71330" s="8">
        <v>7.9466767280569117E-2</v>
      </c>
      <c r="D71330" s="8">
        <v>6.0083279277540619E-2</v>
      </c>
    </row>
    <row r="71331" spans="2:4">
      <c r="B71331" s="3" t="s">
        <v>907</v>
      </c>
      <c r="C71331" s="10">
        <v>7.3314777937562539E-2</v>
      </c>
      <c r="D71331" s="10">
        <v>9.029499903703761E-2</v>
      </c>
    </row>
    <row r="71332" spans="2:4">
      <c r="B71332" s="3" t="s">
        <v>908</v>
      </c>
      <c r="C71332" s="8">
        <v>7.5728192662776972E-2</v>
      </c>
      <c r="D71332" s="8">
        <v>6.9780776431635508E-2</v>
      </c>
    </row>
    <row r="71333" spans="2:4">
      <c r="B71333" s="3" t="s">
        <v>909</v>
      </c>
      <c r="C71333" s="10">
        <v>0.10528435382783737</v>
      </c>
      <c r="D71333" s="10">
        <v>6.4955505266051775E-2</v>
      </c>
    </row>
    <row r="71334" spans="2:4">
      <c r="B71334" s="3" t="s">
        <v>910</v>
      </c>
      <c r="C71334" s="8">
        <v>6.5494488552392038E-2</v>
      </c>
      <c r="D71334" s="8">
        <v>7.7995639258559096E-2</v>
      </c>
    </row>
    <row r="71335" spans="2:4">
      <c r="B71335" s="3" t="s">
        <v>911</v>
      </c>
      <c r="C71335" s="10">
        <v>8.1294803630847526E-2</v>
      </c>
      <c r="D71335" s="10">
        <v>5.3399411551549474E-2</v>
      </c>
    </row>
    <row r="71336" spans="2:4">
      <c r="B71336" s="3" t="s">
        <v>912</v>
      </c>
      <c r="C71336" s="8">
        <v>5.8904547735907205E-2</v>
      </c>
      <c r="D71336" s="8">
        <v>6.5636837202773579E-2</v>
      </c>
    </row>
    <row r="71337" spans="2:4">
      <c r="B71337" s="3" t="s">
        <v>913</v>
      </c>
      <c r="C71337" s="10">
        <v>6.3649158862732216E-2</v>
      </c>
      <c r="D71337" s="10">
        <v>7.7274988293090416E-2</v>
      </c>
    </row>
    <row r="71338" spans="2:4">
      <c r="B71338" s="3" t="s">
        <v>914</v>
      </c>
      <c r="C71338" s="8">
        <v>7.5115961918826302E-2</v>
      </c>
      <c r="D71338" s="8">
        <v>5.8781756483792885E-2</v>
      </c>
    </row>
    <row r="71339" spans="2:4">
      <c r="B71339" s="3" t="s">
        <v>915</v>
      </c>
      <c r="C71339" s="10">
        <v>9.4464971931181307E-2</v>
      </c>
      <c r="D71339" s="10">
        <v>7.9965149154996445E-2</v>
      </c>
    </row>
    <row r="71340" spans="2:4">
      <c r="B71340" s="3" t="s">
        <v>916</v>
      </c>
      <c r="C71340" s="8">
        <v>6.8508206387314988E-2</v>
      </c>
      <c r="D71340" s="8">
        <v>7.3432712802027664E-2</v>
      </c>
    </row>
    <row r="71341" spans="2:4">
      <c r="B71341" s="3" t="s">
        <v>917</v>
      </c>
      <c r="C71341" s="10">
        <v>8.6395745540605348E-2</v>
      </c>
      <c r="D71341" s="10">
        <v>5.6111239419924699E-2</v>
      </c>
    </row>
    <row r="71342" spans="2:4">
      <c r="B71342" s="3" t="s">
        <v>918</v>
      </c>
      <c r="C71342" s="8">
        <v>7.6847876073988838E-2</v>
      </c>
      <c r="D71342" s="8">
        <v>0.37897369287421434</v>
      </c>
    </row>
    <row r="71343" spans="2:4">
      <c r="B71343" s="3" t="s">
        <v>919</v>
      </c>
      <c r="C71343" s="10">
        <v>7.7094343715278763E-2</v>
      </c>
      <c r="D71343" s="10">
        <v>8.878363017688852E-2</v>
      </c>
    </row>
    <row r="71344" spans="2:4">
      <c r="B71344" s="3" t="s">
        <v>920</v>
      </c>
      <c r="C71344" s="8">
        <v>6.6293827555984064E-2</v>
      </c>
      <c r="D71344" s="8">
        <v>6.1603597529108503E-2</v>
      </c>
    </row>
    <row r="71345" spans="2:4">
      <c r="B71345" s="3" t="s">
        <v>921</v>
      </c>
      <c r="C71345" s="10">
        <v>6.6483660108521428E-2</v>
      </c>
      <c r="D71345" s="10">
        <v>6.3307713689745818E-2</v>
      </c>
    </row>
    <row r="71346" spans="2:4">
      <c r="B71346" s="3" t="s">
        <v>922</v>
      </c>
      <c r="C71346" s="8">
        <v>5.9419133807289207E-2</v>
      </c>
      <c r="D71346" s="8">
        <v>0.16117102724507396</v>
      </c>
    </row>
    <row r="71347" spans="2:4">
      <c r="B71347" s="3" t="s">
        <v>923</v>
      </c>
      <c r="C71347" s="10">
        <v>5.9308609085203752E-2</v>
      </c>
      <c r="D71347" s="10">
        <v>7.6888123481369489E-2</v>
      </c>
    </row>
    <row r="71348" spans="2:4">
      <c r="B71348" s="3" t="s">
        <v>924</v>
      </c>
      <c r="C71348" s="8">
        <v>5.7688540917805786E-2</v>
      </c>
      <c r="D71348" s="8">
        <v>6.7058358802849549E-2</v>
      </c>
    </row>
    <row r="71349" spans="2:4">
      <c r="B71349" s="3" t="s">
        <v>925</v>
      </c>
      <c r="C71349" s="10">
        <v>9.9529493362074214E-2</v>
      </c>
      <c r="D71349" s="10">
        <v>7.5171089368269259E-2</v>
      </c>
    </row>
    <row r="71350" spans="2:4">
      <c r="B71350" s="3" t="s">
        <v>926</v>
      </c>
      <c r="C71350" s="8">
        <v>6.309270098704689E-2</v>
      </c>
      <c r="D71350" s="8">
        <v>6.7259726547330881E-2</v>
      </c>
    </row>
    <row r="71351" spans="2:4">
      <c r="B71351" s="3" t="s">
        <v>927</v>
      </c>
      <c r="C71351" s="10">
        <v>7.2712843519464235E-2</v>
      </c>
      <c r="D71351" s="10">
        <v>7.1068786079792542E-2</v>
      </c>
    </row>
    <row r="71352" spans="2:4">
      <c r="B71352" s="3" t="s">
        <v>928</v>
      </c>
      <c r="C71352" s="8">
        <v>0.1157917640255739</v>
      </c>
      <c r="D71352" s="8">
        <v>7.3111509439283018E-2</v>
      </c>
    </row>
    <row r="71353" spans="2:4">
      <c r="B71353" s="3" t="s">
        <v>929</v>
      </c>
      <c r="C71353" s="10">
        <v>5.7194866804354115E-2</v>
      </c>
      <c r="D71353" s="10">
        <v>8.0999061830019481E-2</v>
      </c>
    </row>
    <row r="71354" spans="2:4">
      <c r="B71354" s="3" t="s">
        <v>930</v>
      </c>
      <c r="C71354" s="8">
        <v>0.19172532930147329</v>
      </c>
      <c r="D71354" s="8">
        <v>6.2699413775373594E-2</v>
      </c>
    </row>
    <row r="71355" spans="2:4">
      <c r="B71355" s="3" t="s">
        <v>931</v>
      </c>
      <c r="C71355" s="10">
        <v>8.9270370191569567E-2</v>
      </c>
      <c r="D71355" s="10">
        <v>8.5930402973110609E-2</v>
      </c>
    </row>
    <row r="71356" spans="2:4">
      <c r="B71356" s="3" t="s">
        <v>932</v>
      </c>
      <c r="C71356" s="8">
        <v>5.3016667442586901E-2</v>
      </c>
      <c r="D71356" s="8">
        <v>7.3432037087951846E-2</v>
      </c>
    </row>
    <row r="71357" spans="2:4">
      <c r="B71357" s="3" t="s">
        <v>933</v>
      </c>
      <c r="C71357" s="10">
        <v>6.777770693005683E-2</v>
      </c>
      <c r="D71357" s="10">
        <v>7.2660776941476699E-2</v>
      </c>
    </row>
    <row r="71358" spans="2:4">
      <c r="B71358" s="3" t="s">
        <v>934</v>
      </c>
      <c r="C71358" s="8">
        <v>6.5718761449301707E-2</v>
      </c>
      <c r="D71358" s="8">
        <v>5.5349142794693093E-2</v>
      </c>
    </row>
    <row r="71359" spans="2:4">
      <c r="B71359" s="3" t="s">
        <v>935</v>
      </c>
      <c r="C71359" s="10">
        <v>9.2758245046357699E-2</v>
      </c>
      <c r="D71359" s="10">
        <v>6.9822118089891333E-2</v>
      </c>
    </row>
    <row r="71360" spans="2:4">
      <c r="B71360" s="3" t="s">
        <v>936</v>
      </c>
      <c r="C71360" s="8">
        <v>8.4825718569858585E-2</v>
      </c>
      <c r="D71360" s="8">
        <v>5.8298907710140249E-2</v>
      </c>
    </row>
    <row r="71361" spans="2:4">
      <c r="B71361" s="3" t="s">
        <v>937</v>
      </c>
      <c r="C71361" s="10">
        <v>7.298242061093102E-2</v>
      </c>
      <c r="D71361" s="10">
        <v>6.7960144150899016E-2</v>
      </c>
    </row>
    <row r="71362" spans="2:4">
      <c r="B71362" s="3" t="s">
        <v>938</v>
      </c>
      <c r="C71362" s="8">
        <v>8.1576063842694363E-2</v>
      </c>
      <c r="D71362" s="8">
        <v>6.3440324699609779E-2</v>
      </c>
    </row>
    <row r="71363" spans="2:4">
      <c r="B71363" s="3" t="s">
        <v>939</v>
      </c>
      <c r="C71363" s="10">
        <v>9.6213328554892591E-2</v>
      </c>
      <c r="D71363" s="10">
        <v>7.8046431256974844E-2</v>
      </c>
    </row>
    <row r="71364" spans="2:4">
      <c r="B71364" s="3" t="s">
        <v>940</v>
      </c>
      <c r="C71364" s="8">
        <v>5.6023620253748074E-2</v>
      </c>
      <c r="D71364" s="8">
        <v>7.208961213424582E-2</v>
      </c>
    </row>
    <row r="71365" spans="2:4">
      <c r="B71365" s="3" t="s">
        <v>941</v>
      </c>
      <c r="C71365" s="10">
        <v>6.3361435952887527E-2</v>
      </c>
      <c r="D71365" s="10">
        <v>6.0962984359949651E-2</v>
      </c>
    </row>
    <row r="71366" spans="2:4">
      <c r="B71366" s="3" t="s">
        <v>942</v>
      </c>
      <c r="C71366" s="8">
        <v>6.6453266066461111E-2</v>
      </c>
      <c r="D71366" s="8">
        <v>7.2234894167624145E-2</v>
      </c>
    </row>
    <row r="71367" spans="2:4">
      <c r="B71367" s="3" t="s">
        <v>943</v>
      </c>
      <c r="C71367" s="10">
        <v>5.5099901319222176E-2</v>
      </c>
      <c r="D71367" s="10">
        <v>6.1896228434398327E-2</v>
      </c>
    </row>
    <row r="71368" spans="2:4">
      <c r="B71368" s="3" t="s">
        <v>944</v>
      </c>
      <c r="C71368" s="8">
        <v>5.6624710551878003E-2</v>
      </c>
      <c r="D71368" s="8">
        <v>8.8744096277984227E-2</v>
      </c>
    </row>
    <row r="71369" spans="2:4">
      <c r="B71369" s="3" t="s">
        <v>945</v>
      </c>
      <c r="C71369" s="10">
        <v>7.4056188923449034E-2</v>
      </c>
      <c r="D71369" s="10">
        <v>6.4001625170314339E-2</v>
      </c>
    </row>
    <row r="71370" spans="2:4">
      <c r="B71370" s="3" t="s">
        <v>946</v>
      </c>
      <c r="C71370" s="8">
        <v>8.1628877549879339E-2</v>
      </c>
      <c r="D71370" s="8">
        <v>7.1262499056752679E-2</v>
      </c>
    </row>
    <row r="71371" spans="2:4">
      <c r="B71371" s="3" t="s">
        <v>947</v>
      </c>
      <c r="C71371" s="10">
        <v>6.4374538820331478E-2</v>
      </c>
      <c r="D71371" s="10">
        <v>7.2879804970985562E-2</v>
      </c>
    </row>
    <row r="71372" spans="2:4">
      <c r="B71372" s="3" t="s">
        <v>948</v>
      </c>
      <c r="C71372" s="8">
        <v>7.2839518824921776E-2</v>
      </c>
      <c r="D71372" s="8">
        <v>7.1764323376603004E-2</v>
      </c>
    </row>
    <row r="71373" spans="2:4">
      <c r="B71373" s="3" t="s">
        <v>949</v>
      </c>
      <c r="C71373" s="10">
        <v>5.1558172522389506E-2</v>
      </c>
      <c r="D71373" s="10">
        <v>7.6432947009156357E-2</v>
      </c>
    </row>
    <row r="71374" spans="2:4">
      <c r="B71374" s="3" t="s">
        <v>950</v>
      </c>
      <c r="C71374" s="8">
        <v>6.8389522019095608E-2</v>
      </c>
      <c r="D71374" s="8">
        <v>8.302727800863613E-2</v>
      </c>
    </row>
    <row r="71375" spans="2:4">
      <c r="B71375" s="3" t="s">
        <v>951</v>
      </c>
      <c r="C71375" s="10">
        <v>8.1499273532222569E-2</v>
      </c>
      <c r="D71375" s="10">
        <v>5.3174192225476327E-2</v>
      </c>
    </row>
    <row r="71376" spans="2:4">
      <c r="B71376" s="3" t="s">
        <v>952</v>
      </c>
      <c r="C71376" s="8">
        <v>6.2048478856760764E-2</v>
      </c>
      <c r="D71376" s="8">
        <v>6.8728266392019746E-2</v>
      </c>
    </row>
    <row r="71377" spans="2:4">
      <c r="B71377" s="3" t="s">
        <v>953</v>
      </c>
      <c r="C71377" s="10">
        <v>6.2045519032080505E-2</v>
      </c>
      <c r="D71377" s="10">
        <v>7.8840819494258002E-2</v>
      </c>
    </row>
    <row r="71378" spans="2:4">
      <c r="B71378" s="3" t="s">
        <v>954</v>
      </c>
      <c r="C71378" s="8">
        <v>9.2410847552761868E-2</v>
      </c>
      <c r="D71378" s="8">
        <v>8.5974470444419082E-2</v>
      </c>
    </row>
    <row r="71379" spans="2:4">
      <c r="B71379" s="3" t="s">
        <v>955</v>
      </c>
      <c r="C71379" s="10">
        <v>0.22063569793337651</v>
      </c>
      <c r="D71379" s="10">
        <v>6.2076385100374547E-2</v>
      </c>
    </row>
    <row r="71380" spans="2:4">
      <c r="B71380" s="3" t="s">
        <v>956</v>
      </c>
      <c r="C71380" s="8">
        <v>6.5553852114795225E-2</v>
      </c>
      <c r="D71380" s="8">
        <v>6.5486008847253585E-2</v>
      </c>
    </row>
    <row r="71381" spans="2:4">
      <c r="B71381" s="3" t="s">
        <v>957</v>
      </c>
      <c r="C71381" s="10">
        <v>6.3116670608879336E-2</v>
      </c>
      <c r="D71381" s="10">
        <v>8.2767038128147521E-2</v>
      </c>
    </row>
    <row r="71382" spans="2:4">
      <c r="B71382" s="3" t="s">
        <v>958</v>
      </c>
      <c r="C71382" s="8">
        <v>7.693323372310959E-2</v>
      </c>
      <c r="D71382" s="8">
        <v>7.307778567018651E-2</v>
      </c>
    </row>
    <row r="71383" spans="2:4">
      <c r="B71383" s="3" t="s">
        <v>959</v>
      </c>
      <c r="C71383" s="10">
        <v>8.2695503499581074E-2</v>
      </c>
      <c r="D71383" s="10">
        <v>7.1848127324341343E-2</v>
      </c>
    </row>
    <row r="71384" spans="2:4">
      <c r="B71384" s="3" t="s">
        <v>960</v>
      </c>
      <c r="C71384" s="8">
        <v>6.21623840575488E-2</v>
      </c>
      <c r="D71384" s="8">
        <v>7.7662499679701555E-2</v>
      </c>
    </row>
    <row r="71385" spans="2:4">
      <c r="B71385" s="3" t="s">
        <v>961</v>
      </c>
      <c r="C71385" s="10">
        <v>5.8952697541229872E-2</v>
      </c>
      <c r="D71385" s="10">
        <v>8.6290480780697926E-2</v>
      </c>
    </row>
    <row r="71386" spans="2:4">
      <c r="B71386" s="3" t="s">
        <v>962</v>
      </c>
      <c r="C71386" s="8">
        <v>5.7070499077860166E-2</v>
      </c>
      <c r="D71386" s="8">
        <v>8.4732538954166284E-2</v>
      </c>
    </row>
    <row r="71387" spans="2:4">
      <c r="B71387" s="3" t="s">
        <v>963</v>
      </c>
      <c r="C71387" s="10">
        <v>7.7120492817975575E-2</v>
      </c>
      <c r="D71387" s="10">
        <v>6.7623047785032947E-2</v>
      </c>
    </row>
    <row r="71388" spans="2:4">
      <c r="B71388" s="3" t="s">
        <v>964</v>
      </c>
      <c r="C71388" s="8">
        <v>7.9824556309032804E-2</v>
      </c>
      <c r="D71388" s="8">
        <v>6.2462726120448377E-2</v>
      </c>
    </row>
    <row r="71389" spans="2:4">
      <c r="B71389" s="3" t="s">
        <v>965</v>
      </c>
      <c r="C71389" s="10">
        <v>9.2623991192908525E-2</v>
      </c>
      <c r="D71389" s="10">
        <v>9.9819466251921327E-2</v>
      </c>
    </row>
    <row r="71390" spans="2:4">
      <c r="B71390" s="3" t="s">
        <v>966</v>
      </c>
      <c r="C71390" s="8">
        <v>5.260089898032163E-2</v>
      </c>
      <c r="D71390" s="8">
        <v>0.11496564321168135</v>
      </c>
    </row>
    <row r="71391" spans="2:4">
      <c r="B71391" s="3" t="s">
        <v>967</v>
      </c>
      <c r="C71391" s="10">
        <v>8.1893975937510771E-2</v>
      </c>
      <c r="D71391" s="10">
        <v>8.2750713620265259E-2</v>
      </c>
    </row>
    <row r="71392" spans="2:4">
      <c r="B71392" s="3" t="s">
        <v>968</v>
      </c>
      <c r="C71392" s="8">
        <v>7.4033294020443452E-2</v>
      </c>
      <c r="D71392" s="8">
        <v>0.10408530516962887</v>
      </c>
    </row>
    <row r="71393" spans="2:4">
      <c r="B71393" s="3" t="s">
        <v>969</v>
      </c>
      <c r="C71393" s="10">
        <v>7.7290669168277412E-2</v>
      </c>
      <c r="D71393" s="10">
        <v>7.0137931360948952E-2</v>
      </c>
    </row>
    <row r="71394" spans="2:4">
      <c r="B71394" s="3" t="s">
        <v>970</v>
      </c>
      <c r="C71394" s="8">
        <v>8.3315245002984734E-2</v>
      </c>
      <c r="D71394" s="8">
        <v>6.6306450534576941E-2</v>
      </c>
    </row>
    <row r="71395" spans="2:4">
      <c r="B71395" s="3" t="s">
        <v>971</v>
      </c>
      <c r="C71395" s="10">
        <v>7.7890462760032905E-2</v>
      </c>
      <c r="D71395" s="10">
        <v>6.9007949459426093E-2</v>
      </c>
    </row>
    <row r="71396" spans="2:4">
      <c r="B71396" s="3" t="s">
        <v>972</v>
      </c>
      <c r="C71396" s="8">
        <v>8.0504543210098561E-2</v>
      </c>
      <c r="D71396" s="8">
        <v>0.21921364230397086</v>
      </c>
    </row>
    <row r="71397" spans="2:4">
      <c r="B71397" s="3" t="s">
        <v>973</v>
      </c>
      <c r="C71397" s="10">
        <v>7.0329729957318399E-2</v>
      </c>
      <c r="D71397" s="10">
        <v>6.4371416172532406E-2</v>
      </c>
    </row>
    <row r="71398" spans="2:4">
      <c r="B71398" s="3" t="s">
        <v>974</v>
      </c>
      <c r="C71398" s="8">
        <v>7.1296756201695191E-2</v>
      </c>
      <c r="D71398" s="8">
        <v>7.8138960056080689E-2</v>
      </c>
    </row>
    <row r="71399" spans="2:4">
      <c r="B71399" s="3" t="s">
        <v>975</v>
      </c>
      <c r="C71399" s="10">
        <v>5.8097800408319397E-2</v>
      </c>
      <c r="D71399" s="10">
        <v>6.1075600697476702E-2</v>
      </c>
    </row>
    <row r="71400" spans="2:4">
      <c r="B71400" s="3" t="s">
        <v>976</v>
      </c>
      <c r="C71400" s="8">
        <v>9.0276677649247489E-2</v>
      </c>
      <c r="D71400" s="8">
        <v>6.0504903776681579E-2</v>
      </c>
    </row>
    <row r="71401" spans="2:4">
      <c r="B71401" s="3" t="s">
        <v>977</v>
      </c>
      <c r="C71401" s="10">
        <v>7.1300510790194227E-2</v>
      </c>
      <c r="D71401" s="10">
        <v>6.1622810994260577E-2</v>
      </c>
    </row>
    <row r="71402" spans="2:4">
      <c r="B71402" s="3" t="s">
        <v>978</v>
      </c>
      <c r="C71402" s="8">
        <v>6.2045444967794475E-2</v>
      </c>
      <c r="D71402" s="8">
        <v>9.5204649468869113E-2</v>
      </c>
    </row>
    <row r="71403" spans="2:4">
      <c r="B71403" s="3" t="s">
        <v>979</v>
      </c>
      <c r="C71403" s="10">
        <v>7.8812478980904876E-2</v>
      </c>
      <c r="D71403" s="10">
        <v>6.3587363166879796E-2</v>
      </c>
    </row>
    <row r="71404" spans="2:4">
      <c r="B71404" s="3" t="s">
        <v>980</v>
      </c>
      <c r="C71404" s="8">
        <v>8.0333071584383714E-2</v>
      </c>
      <c r="D71404" s="8">
        <v>7.9114837620596956E-2</v>
      </c>
    </row>
    <row r="71405" spans="2:4">
      <c r="B71405" s="3" t="s">
        <v>981</v>
      </c>
      <c r="C71405" s="10">
        <v>6.929775271821359E-2</v>
      </c>
      <c r="D71405" s="10">
        <v>6.5734337556482017E-2</v>
      </c>
    </row>
    <row r="71406" spans="2:4">
      <c r="B71406" s="3" t="s">
        <v>982</v>
      </c>
      <c r="C71406" s="8">
        <v>6.5534910960074369E-2</v>
      </c>
      <c r="D71406" s="8">
        <v>8.7498287567202959E-2</v>
      </c>
    </row>
    <row r="71407" spans="2:4">
      <c r="B71407" s="3" t="s">
        <v>983</v>
      </c>
      <c r="C71407" s="10">
        <v>6.1972990578537862E-2</v>
      </c>
      <c r="D71407" s="10">
        <v>0.10885474452766543</v>
      </c>
    </row>
    <row r="71408" spans="2:4">
      <c r="B71408" s="3" t="s">
        <v>984</v>
      </c>
      <c r="C71408" s="8">
        <v>8.0661096686283754E-2</v>
      </c>
      <c r="D71408" s="8">
        <v>6.9702206076091511E-2</v>
      </c>
    </row>
    <row r="71409" spans="2:4">
      <c r="B71409" s="3" t="s">
        <v>985</v>
      </c>
      <c r="C71409" s="10">
        <v>5.8104209567615583E-2</v>
      </c>
      <c r="D71409" s="10">
        <v>7.0049430871365892E-2</v>
      </c>
    </row>
    <row r="71410" spans="2:4">
      <c r="B71410" s="3" t="s">
        <v>986</v>
      </c>
      <c r="C71410" s="8">
        <v>6.2084489169215072E-2</v>
      </c>
      <c r="D71410" s="8">
        <v>7.5749388267933454E-2</v>
      </c>
    </row>
    <row r="71411" spans="2:4">
      <c r="B71411" s="3" t="s">
        <v>987</v>
      </c>
      <c r="C71411" s="10">
        <v>6.1504416178780122E-2</v>
      </c>
      <c r="D71411" s="10">
        <v>9.1290183781207415E-2</v>
      </c>
    </row>
    <row r="71412" spans="2:4">
      <c r="B71412" s="3" t="s">
        <v>988</v>
      </c>
      <c r="C71412" s="8">
        <v>8.4726093061335328E-2</v>
      </c>
      <c r="D71412" s="8">
        <v>5.1878108901323369E-2</v>
      </c>
    </row>
    <row r="71413" spans="2:4">
      <c r="B71413" s="3" t="s">
        <v>989</v>
      </c>
      <c r="C71413" s="10">
        <v>5.9887490590147141E-2</v>
      </c>
      <c r="D71413" s="10">
        <v>6.3985143164239172E-2</v>
      </c>
    </row>
    <row r="71414" spans="2:4">
      <c r="B71414" s="3" t="s">
        <v>990</v>
      </c>
      <c r="C71414" s="8">
        <v>7.0934807446806108E-2</v>
      </c>
      <c r="D71414" s="8">
        <v>5.6160862510544272E-2</v>
      </c>
    </row>
    <row r="71415" spans="2:4">
      <c r="B71415" s="3" t="s">
        <v>991</v>
      </c>
      <c r="C71415" s="10">
        <v>6.6280500004429699E-2</v>
      </c>
      <c r="D71415" s="10">
        <v>6.4051586266178073E-2</v>
      </c>
    </row>
    <row r="71416" spans="2:4">
      <c r="B71416" s="3" t="s">
        <v>992</v>
      </c>
      <c r="C71416" s="8">
        <v>6.2563066399275488E-2</v>
      </c>
      <c r="D71416" s="8">
        <v>6.4152197176121986E-2</v>
      </c>
    </row>
    <row r="71417" spans="2:4">
      <c r="B71417" s="3" t="s">
        <v>993</v>
      </c>
      <c r="C71417" s="10">
        <v>6.4689291170330704E-2</v>
      </c>
      <c r="D71417" s="10">
        <v>5.6837890210365158E-2</v>
      </c>
    </row>
    <row r="71418" spans="2:4">
      <c r="B71418" s="3" t="s">
        <v>994</v>
      </c>
      <c r="C71418" s="8">
        <v>8.4475241212784477E-2</v>
      </c>
      <c r="D71418" s="8">
        <v>7.4275416695388743E-2</v>
      </c>
    </row>
    <row r="71419" spans="2:4">
      <c r="B71419" s="3" t="s">
        <v>995</v>
      </c>
      <c r="C71419" s="10">
        <v>8.7703039600785571E-2</v>
      </c>
      <c r="D71419" s="10">
        <v>7.4797328058821069E-2</v>
      </c>
    </row>
    <row r="71420" spans="2:4">
      <c r="B71420" s="3" t="s">
        <v>996</v>
      </c>
      <c r="C71420" s="8">
        <v>5.563266693792935E-2</v>
      </c>
      <c r="D71420" s="8">
        <v>5.3952930114349457E-2</v>
      </c>
    </row>
    <row r="71421" spans="2:4">
      <c r="B71421" s="3" t="s">
        <v>997</v>
      </c>
      <c r="C71421" s="10">
        <v>8.9502266782489376E-2</v>
      </c>
      <c r="D71421" s="10">
        <v>7.1926735588736149E-2</v>
      </c>
    </row>
    <row r="71422" spans="2:4">
      <c r="B71422" s="3" t="s">
        <v>998</v>
      </c>
      <c r="C71422" s="8">
        <v>6.3664569388110159E-2</v>
      </c>
      <c r="D71422" s="8">
        <v>5.8376323800558759E-2</v>
      </c>
    </row>
    <row r="71423" spans="2:4">
      <c r="B71423" s="3" t="s">
        <v>999</v>
      </c>
      <c r="C71423" s="10">
        <v>8.9078985688327048E-2</v>
      </c>
      <c r="D71423" s="10">
        <v>5.5929005731634215E-2</v>
      </c>
    </row>
    <row r="71424" spans="2:4">
      <c r="B71424" s="3" t="s">
        <v>1000</v>
      </c>
      <c r="C71424" s="8">
        <v>7.2737652259733443E-2</v>
      </c>
      <c r="D71424" s="8">
        <v>9.2026596864501056E-2</v>
      </c>
    </row>
    <row r="71425" spans="2:4">
      <c r="B71425" s="3" t="s">
        <v>1001</v>
      </c>
      <c r="C71425" s="10">
        <v>5.6431365875914831E-2</v>
      </c>
      <c r="D71425" s="10">
        <v>6.875250504939398E-2</v>
      </c>
    </row>
    <row r="71426" spans="2:4">
      <c r="B71426" s="3" t="s">
        <v>1002</v>
      </c>
      <c r="C71426" s="8">
        <v>8.0618638815633289E-2</v>
      </c>
      <c r="D71426" s="8">
        <v>6.9941966322018781E-2</v>
      </c>
    </row>
    <row r="71427" spans="2:4">
      <c r="B71427" s="3" t="s">
        <v>1003</v>
      </c>
      <c r="C71427" s="10">
        <v>6.9137531247739442E-2</v>
      </c>
      <c r="D71427" s="10">
        <v>5.9647141708261173E-2</v>
      </c>
    </row>
    <row r="71428" spans="2:4">
      <c r="B71428" s="3" t="s">
        <v>1004</v>
      </c>
      <c r="C71428" s="8">
        <v>5.4735804636770691E-2</v>
      </c>
      <c r="D71428" s="8">
        <v>6.9607767651904864E-2</v>
      </c>
    </row>
    <row r="71429" spans="2:4">
      <c r="B71429" s="3" t="s">
        <v>1005</v>
      </c>
      <c r="C71429" s="10">
        <v>6.9180080113563136E-2</v>
      </c>
      <c r="D71429" s="10">
        <v>6.2687894743880923E-2</v>
      </c>
    </row>
    <row r="71430" spans="2:4">
      <c r="B71430" s="3" t="s">
        <v>1006</v>
      </c>
      <c r="C71430" s="8">
        <v>6.0325640943485741E-2</v>
      </c>
      <c r="D71430" s="8">
        <v>6.93060643816861E-2</v>
      </c>
    </row>
    <row r="71431" spans="2:4">
      <c r="B71431" s="3" t="s">
        <v>1007</v>
      </c>
      <c r="C71431" s="10">
        <v>7.4195327864439761E-2</v>
      </c>
      <c r="D71431" s="10">
        <v>7.2917838746917568E-2</v>
      </c>
    </row>
    <row r="71432" spans="2:4">
      <c r="B71432" s="3" t="s">
        <v>1008</v>
      </c>
      <c r="C71432" s="8">
        <v>0.11949189379953359</v>
      </c>
      <c r="D71432" s="8">
        <v>6.1640025565304506E-2</v>
      </c>
    </row>
    <row r="71433" spans="2:4">
      <c r="B71433" s="3" t="s">
        <v>1009</v>
      </c>
      <c r="C71433" s="10">
        <v>9.7657822884311782E-2</v>
      </c>
      <c r="D71433" s="10">
        <v>5.8201998743927265E-2</v>
      </c>
    </row>
    <row r="71434" spans="2:4">
      <c r="B71434" s="3" t="s">
        <v>1010</v>
      </c>
      <c r="C71434" s="8">
        <v>7.474533383863928E-2</v>
      </c>
      <c r="D71434" s="8">
        <v>6.6347471173318434E-2</v>
      </c>
    </row>
    <row r="71435" spans="2:4">
      <c r="B71435" s="3" t="s">
        <v>1011</v>
      </c>
      <c r="C71435" s="10">
        <v>7.5085282918161023E-2</v>
      </c>
      <c r="D71435" s="10">
        <v>6.8114735748510888E-2</v>
      </c>
    </row>
    <row r="71436" spans="2:4">
      <c r="B71436" s="3" t="s">
        <v>1012</v>
      </c>
      <c r="C71436" s="8">
        <v>8.3941271102852683E-2</v>
      </c>
      <c r="D71436" s="8">
        <v>0.14642081215475286</v>
      </c>
    </row>
    <row r="71437" spans="2:4">
      <c r="B71437" s="3" t="s">
        <v>1013</v>
      </c>
      <c r="C71437" s="10">
        <v>8.715778346464019E-2</v>
      </c>
      <c r="D71437" s="10">
        <v>7.9269582131991492E-2</v>
      </c>
    </row>
    <row r="71438" spans="2:4">
      <c r="B71438" s="3" t="s">
        <v>1014</v>
      </c>
      <c r="C71438" s="8">
        <v>9.6684700612500257E-2</v>
      </c>
      <c r="D71438" s="8">
        <v>6.4486334179398253E-2</v>
      </c>
    </row>
    <row r="71439" spans="2:4">
      <c r="B71439" s="3" t="s">
        <v>1015</v>
      </c>
      <c r="C71439" s="10">
        <v>6.1023122811296564E-2</v>
      </c>
      <c r="D71439" s="10">
        <v>8.6343306427813862E-2</v>
      </c>
    </row>
    <row r="71440" spans="2:4">
      <c r="B71440" s="3" t="s">
        <v>1016</v>
      </c>
      <c r="C71440" s="8">
        <v>5.9597653205807413E-2</v>
      </c>
      <c r="D71440" s="8">
        <v>8.7124674024470328E-2</v>
      </c>
    </row>
    <row r="71441" spans="2:4">
      <c r="B71441" s="3" t="s">
        <v>1017</v>
      </c>
      <c r="C71441" s="10">
        <v>5.6597078139098825E-2</v>
      </c>
      <c r="D71441" s="10">
        <v>7.0042466483248453E-2</v>
      </c>
    </row>
    <row r="71442" spans="2:4">
      <c r="B71442" s="3" t="s">
        <v>1018</v>
      </c>
      <c r="C71442" s="8">
        <v>5.2315594966276038E-2</v>
      </c>
      <c r="D71442" s="8">
        <v>6.6879751870994791E-2</v>
      </c>
    </row>
    <row r="71443" spans="2:4">
      <c r="B71443" s="3" t="s">
        <v>1019</v>
      </c>
      <c r="C71443" s="10">
        <v>0.11598254472671547</v>
      </c>
      <c r="D71443" s="10">
        <v>5.9607508995043364E-2</v>
      </c>
    </row>
    <row r="71444" spans="2:4">
      <c r="B71444" s="3" t="s">
        <v>1020</v>
      </c>
      <c r="C71444" s="8">
        <v>9.6685219140817152E-2</v>
      </c>
      <c r="D71444" s="8">
        <v>9.1013184242198078E-2</v>
      </c>
    </row>
    <row r="71445" spans="2:4">
      <c r="B71445" s="3" t="s">
        <v>1021</v>
      </c>
      <c r="C71445" s="10">
        <v>8.5633647803604176E-2</v>
      </c>
      <c r="D71445" s="10">
        <v>0.28343283965685279</v>
      </c>
    </row>
    <row r="71446" spans="2:4">
      <c r="B71446" s="3" t="s">
        <v>1022</v>
      </c>
      <c r="C71446" s="8">
        <v>8.3198612539701039E-2</v>
      </c>
      <c r="D71446" s="8">
        <v>8.594993244069743E-2</v>
      </c>
    </row>
    <row r="71447" spans="2:4">
      <c r="B71447" s="3" t="s">
        <v>1023</v>
      </c>
      <c r="C71447" s="10">
        <v>9.0953909623475465E-2</v>
      </c>
      <c r="D71447" s="10">
        <v>6.9937394614609086E-2</v>
      </c>
    </row>
    <row r="71448" spans="2:4">
      <c r="B71448" s="3" t="s">
        <v>1024</v>
      </c>
      <c r="C71448" s="8">
        <v>5.645224396443331E-2</v>
      </c>
      <c r="D71448" s="8">
        <v>8.581769867447725E-2</v>
      </c>
    </row>
    <row r="71449" spans="2:4">
      <c r="B71449" s="3" t="s">
        <v>1025</v>
      </c>
      <c r="C71449" s="10">
        <v>9.0608728036699171E-2</v>
      </c>
      <c r="D71449" s="10">
        <v>6.0096223768997675E-2</v>
      </c>
    </row>
    <row r="71450" spans="2:4">
      <c r="B71450" s="3" t="s">
        <v>1026</v>
      </c>
      <c r="C71450" s="8">
        <v>6.5989176113068912E-2</v>
      </c>
      <c r="D71450" s="8">
        <v>9.2064600727201504E-2</v>
      </c>
    </row>
    <row r="71451" spans="2:4">
      <c r="B71451" s="3" t="s">
        <v>1027</v>
      </c>
      <c r="C71451" s="10">
        <v>5.9294403766352845E-2</v>
      </c>
      <c r="D71451" s="10">
        <v>6.6688180042561426E-2</v>
      </c>
    </row>
    <row r="71452" spans="2:4">
      <c r="B71452" s="3" t="s">
        <v>1028</v>
      </c>
      <c r="C71452" s="8">
        <v>9.4435908962685597E-2</v>
      </c>
      <c r="D71452" s="8">
        <v>7.3009567931471925E-2</v>
      </c>
    </row>
    <row r="71453" spans="2:4">
      <c r="B71453" s="3" t="s">
        <v>1029</v>
      </c>
      <c r="C71453" s="10">
        <v>0.26681900369702211</v>
      </c>
      <c r="D71453" s="10">
        <v>5.8293314177128311E-2</v>
      </c>
    </row>
    <row r="71454" spans="2:4">
      <c r="B71454" s="3" t="s">
        <v>1030</v>
      </c>
      <c r="C71454" s="8">
        <v>6.2198468675979612E-2</v>
      </c>
      <c r="D71454" s="8">
        <v>6.135648762499972E-2</v>
      </c>
    </row>
    <row r="71455" spans="2:4">
      <c r="B71455" s="3" t="s">
        <v>1031</v>
      </c>
      <c r="C71455" s="10">
        <v>7.5477953399441328E-2</v>
      </c>
      <c r="D71455" s="10">
        <v>8.8325167295181972E-2</v>
      </c>
    </row>
    <row r="71456" spans="2:4">
      <c r="B71456" s="3" t="s">
        <v>1032</v>
      </c>
      <c r="C71456" s="8">
        <v>7.9371648320010132E-2</v>
      </c>
      <c r="D71456" s="8">
        <v>7.3154839026302279E-2</v>
      </c>
    </row>
    <row r="71457" spans="2:4">
      <c r="B71457" s="3" t="s">
        <v>1033</v>
      </c>
      <c r="C71457" s="10">
        <v>6.5780225787924723E-2</v>
      </c>
      <c r="D71457" s="10">
        <v>6.3673921442394713E-2</v>
      </c>
    </row>
    <row r="71458" spans="2:4">
      <c r="B71458" s="3" t="s">
        <v>1034</v>
      </c>
      <c r="C71458" s="8">
        <v>6.2194990266315288E-2</v>
      </c>
      <c r="D71458" s="8">
        <v>6.5156281274404981E-2</v>
      </c>
    </row>
    <row r="71459" spans="2:4">
      <c r="B71459" s="3" t="s">
        <v>1035</v>
      </c>
      <c r="C71459" s="10">
        <v>8.4853269489073999E-2</v>
      </c>
      <c r="D71459" s="10">
        <v>5.4090588623570614E-2</v>
      </c>
    </row>
    <row r="71460" spans="2:4">
      <c r="B71460" s="3" t="s">
        <v>1036</v>
      </c>
      <c r="C71460" s="8">
        <v>8.0112069001919903E-2</v>
      </c>
      <c r="D71460" s="8">
        <v>6.8708326067363809E-2</v>
      </c>
    </row>
    <row r="71461" spans="2:4">
      <c r="B71461" s="3" t="s">
        <v>1037</v>
      </c>
      <c r="C71461" s="10">
        <v>8.7570789426201417E-2</v>
      </c>
      <c r="D71461" s="10">
        <v>9.8885211184518929E-2</v>
      </c>
    </row>
    <row r="71462" spans="2:4">
      <c r="B71462" s="3" t="s">
        <v>1038</v>
      </c>
      <c r="C71462" s="8">
        <v>6.3891603112656306E-2</v>
      </c>
      <c r="D71462" s="8">
        <v>6.9409748776713631E-2</v>
      </c>
    </row>
    <row r="71463" spans="2:4">
      <c r="B71463" s="3" t="s">
        <v>1039</v>
      </c>
      <c r="C71463" s="10">
        <v>8.7348228991291479E-2</v>
      </c>
      <c r="D71463" s="10">
        <v>6.0130410903161208E-2</v>
      </c>
    </row>
    <row r="71464" spans="2:4">
      <c r="B71464" s="3" t="s">
        <v>1040</v>
      </c>
      <c r="C71464" s="8">
        <v>7.4123540745885577E-2</v>
      </c>
      <c r="D71464" s="8">
        <v>9.8990724054620727E-2</v>
      </c>
    </row>
    <row r="71465" spans="2:4">
      <c r="B71465" s="3" t="s">
        <v>1041</v>
      </c>
      <c r="C71465" s="10">
        <v>0.10052331048775788</v>
      </c>
      <c r="D71465" s="10">
        <v>5.5795209815648422E-2</v>
      </c>
    </row>
    <row r="71466" spans="2:4">
      <c r="B71466" s="3" t="s">
        <v>1042</v>
      </c>
      <c r="C71466" s="8">
        <v>7.7065889263654722E-2</v>
      </c>
      <c r="D71466" s="8">
        <v>6.8873113818287202E-2</v>
      </c>
    </row>
    <row r="71467" spans="2:4">
      <c r="B71467" s="3" t="s">
        <v>1043</v>
      </c>
      <c r="C71467" s="10">
        <v>7.1948407318697505E-2</v>
      </c>
      <c r="D71467" s="10">
        <v>5.970666387582426E-2</v>
      </c>
    </row>
    <row r="71468" spans="2:4">
      <c r="B71468" s="3" t="s">
        <v>1044</v>
      </c>
      <c r="C71468" s="8">
        <v>0.13211893394116958</v>
      </c>
      <c r="D71468" s="8">
        <v>6.1659997824929522E-2</v>
      </c>
    </row>
    <row r="71469" spans="2:4">
      <c r="B71469" s="3" t="s">
        <v>1045</v>
      </c>
      <c r="C71469" s="10">
        <v>7.766758061952142E-2</v>
      </c>
      <c r="D71469" s="10">
        <v>9.5460555336195324E-2</v>
      </c>
    </row>
    <row r="71470" spans="2:4">
      <c r="B71470" s="3" t="s">
        <v>1046</v>
      </c>
      <c r="C71470" s="8">
        <v>6.4010947421847986E-2</v>
      </c>
      <c r="D71470" s="8">
        <v>6.1374020640105109E-2</v>
      </c>
    </row>
    <row r="71471" spans="2:4">
      <c r="B71471" s="3" t="s">
        <v>1047</v>
      </c>
      <c r="C71471" s="10">
        <v>6.6042999805124486E-2</v>
      </c>
      <c r="D71471" s="10">
        <v>7.3449324678198036E-2</v>
      </c>
    </row>
    <row r="71472" spans="2:4">
      <c r="B71472" s="3" t="s">
        <v>1048</v>
      </c>
      <c r="C71472" s="8">
        <v>0.10658537276090553</v>
      </c>
      <c r="D71472" s="8">
        <v>0.10684701711850625</v>
      </c>
    </row>
    <row r="71473" spans="2:4">
      <c r="B71473" s="3" t="s">
        <v>1049</v>
      </c>
      <c r="C71473" s="10">
        <v>7.2977978763943185E-2</v>
      </c>
      <c r="D71473" s="10">
        <v>7.1918888894042063E-2</v>
      </c>
    </row>
    <row r="71474" spans="2:4">
      <c r="B71474" s="3" t="s">
        <v>1050</v>
      </c>
      <c r="C71474" s="8">
        <v>7.2916505321574024E-2</v>
      </c>
      <c r="D71474" s="8">
        <v>5.5575074895101571E-2</v>
      </c>
    </row>
    <row r="71475" spans="2:4">
      <c r="B71475" s="3" t="s">
        <v>1051</v>
      </c>
      <c r="C71475" s="10">
        <v>6.3179476030156945E-2</v>
      </c>
      <c r="D71475" s="10">
        <v>6.2709115471495089E-2</v>
      </c>
    </row>
    <row r="71476" spans="2:4">
      <c r="B71476" s="3" t="s">
        <v>1052</v>
      </c>
      <c r="C71476" s="8">
        <v>5.8974102295011786E-2</v>
      </c>
      <c r="D71476" s="8">
        <v>7.2485301808170116E-2</v>
      </c>
    </row>
    <row r="71477" spans="2:4">
      <c r="B71477" s="3" t="s">
        <v>1053</v>
      </c>
      <c r="C71477" s="10">
        <v>6.6005687681756547E-2</v>
      </c>
      <c r="D71477" s="10">
        <v>6.2238366106446341E-2</v>
      </c>
    </row>
    <row r="71478" spans="2:4">
      <c r="B71478" s="3" t="s">
        <v>1054</v>
      </c>
      <c r="C71478" s="8">
        <v>7.3359627810685737E-2</v>
      </c>
      <c r="D71478" s="8">
        <v>6.7834077480046662E-2</v>
      </c>
    </row>
    <row r="71479" spans="2:4">
      <c r="B71479" s="3" t="s">
        <v>1055</v>
      </c>
      <c r="C71479" s="10">
        <v>7.4859563356357739E-2</v>
      </c>
      <c r="D71479" s="10">
        <v>7.2767423883569798E-2</v>
      </c>
    </row>
    <row r="71480" spans="2:4">
      <c r="B71480" s="3" t="s">
        <v>1056</v>
      </c>
      <c r="C71480" s="8">
        <v>8.1869392919323131E-2</v>
      </c>
      <c r="D71480" s="8">
        <v>6.107810436586629E-2</v>
      </c>
    </row>
    <row r="71481" spans="2:4">
      <c r="B71481" s="3" t="s">
        <v>1057</v>
      </c>
      <c r="C71481" s="10">
        <v>8.9864625582801338E-2</v>
      </c>
      <c r="D71481" s="10">
        <v>6.2629069055243347E-2</v>
      </c>
    </row>
    <row r="71482" spans="2:4">
      <c r="B71482" s="3" t="s">
        <v>1058</v>
      </c>
      <c r="C71482" s="8">
        <v>6.1233879567535121E-2</v>
      </c>
      <c r="D71482" s="8">
        <v>8.6720302189699436E-2</v>
      </c>
    </row>
    <row r="71483" spans="2:4">
      <c r="B71483" s="3" t="s">
        <v>1059</v>
      </c>
      <c r="C71483" s="10">
        <v>6.7463626068348909E-2</v>
      </c>
      <c r="D71483" s="10">
        <v>6.1326465487873079E-2</v>
      </c>
    </row>
    <row r="71484" spans="2:4">
      <c r="B71484" s="3" t="s">
        <v>1060</v>
      </c>
      <c r="C71484" s="8">
        <v>8.3870752849295238E-2</v>
      </c>
      <c r="D71484" s="8">
        <v>0.10612909926545125</v>
      </c>
    </row>
    <row r="71485" spans="2:4">
      <c r="B71485" s="3" t="s">
        <v>1061</v>
      </c>
      <c r="C71485" s="10">
        <v>6.9651449814832081E-2</v>
      </c>
      <c r="D71485" s="10">
        <v>7.1030039018542199E-2</v>
      </c>
    </row>
    <row r="71486" spans="2:4">
      <c r="B71486" s="3" t="s">
        <v>1062</v>
      </c>
      <c r="C71486" s="8">
        <v>0.10364218875017202</v>
      </c>
      <c r="D71486" s="8">
        <v>7.5921236608754938E-2</v>
      </c>
    </row>
    <row r="71487" spans="2:4">
      <c r="B71487" s="3" t="s">
        <v>1063</v>
      </c>
      <c r="C71487" s="10">
        <v>6.2855937304086618E-2</v>
      </c>
      <c r="D71487" s="10">
        <v>5.9148533692001487E-2</v>
      </c>
    </row>
    <row r="71488" spans="2:4">
      <c r="B71488" s="3" t="s">
        <v>1064</v>
      </c>
      <c r="C71488" s="8">
        <v>8.0253348279696241E-2</v>
      </c>
      <c r="D71488" s="8">
        <v>5.6681197661643271E-2</v>
      </c>
    </row>
    <row r="71489" spans="2:4">
      <c r="B71489" s="3" t="s">
        <v>1065</v>
      </c>
      <c r="C71489" s="10">
        <v>7.6212691340529964E-2</v>
      </c>
      <c r="D71489" s="10">
        <v>0.24851776893059307</v>
      </c>
    </row>
    <row r="71490" spans="2:4">
      <c r="B71490" s="3" t="s">
        <v>1066</v>
      </c>
      <c r="C71490" s="8">
        <v>9.6353870694194765E-2</v>
      </c>
      <c r="D71490" s="8">
        <v>7.2951610835871705E-2</v>
      </c>
    </row>
    <row r="71491" spans="2:4">
      <c r="B71491" s="3" t="s">
        <v>1067</v>
      </c>
      <c r="C71491" s="10">
        <v>6.5372429059134193E-2</v>
      </c>
      <c r="D71491" s="10">
        <v>6.2412846154838185E-2</v>
      </c>
    </row>
    <row r="71492" spans="2:4">
      <c r="B71492" s="3" t="s">
        <v>1068</v>
      </c>
      <c r="C71492" s="8">
        <v>6.1101101322248483E-2</v>
      </c>
      <c r="D71492" s="8">
        <v>5.6469575529560653E-2</v>
      </c>
    </row>
    <row r="71493" spans="2:4">
      <c r="B71493" s="3" t="s">
        <v>1069</v>
      </c>
      <c r="C71493" s="10">
        <v>6.7355066882875778E-2</v>
      </c>
      <c r="D71493" s="10">
        <v>6.4469416580820171E-2</v>
      </c>
    </row>
    <row r="71494" spans="2:4">
      <c r="B71494" s="3" t="s">
        <v>1070</v>
      </c>
      <c r="C71494" s="8">
        <v>5.822979409466722E-2</v>
      </c>
      <c r="D71494" s="8">
        <v>0.12235391437882061</v>
      </c>
    </row>
    <row r="71495" spans="2:4">
      <c r="B71495" s="3" t="s">
        <v>1071</v>
      </c>
      <c r="C71495" s="10">
        <v>6.2545610547625891E-2</v>
      </c>
      <c r="D71495" s="10">
        <v>5.8009387376353534E-2</v>
      </c>
    </row>
    <row r="71496" spans="2:4">
      <c r="B71496" s="3" t="s">
        <v>1072</v>
      </c>
      <c r="C71496" s="8">
        <v>6.4703583053032199E-2</v>
      </c>
      <c r="D71496" s="8">
        <v>0.10303329190338782</v>
      </c>
    </row>
    <row r="71497" spans="2:4">
      <c r="B71497" s="3" t="s">
        <v>1073</v>
      </c>
      <c r="C71497" s="10">
        <v>8.3500280738999066E-2</v>
      </c>
      <c r="D71497" s="10">
        <v>0.12621619370435511</v>
      </c>
    </row>
    <row r="71498" spans="2:4">
      <c r="B71498" s="3" t="s">
        <v>1074</v>
      </c>
      <c r="C71498" s="8">
        <v>6.1853787800362527E-2</v>
      </c>
      <c r="D71498" s="8">
        <v>8.6538623164272896E-2</v>
      </c>
    </row>
    <row r="71499" spans="2:4">
      <c r="B71499" s="3" t="s">
        <v>1075</v>
      </c>
      <c r="C71499" s="10">
        <v>6.4725128445907554E-2</v>
      </c>
      <c r="D71499" s="10">
        <v>6.7862957886331815E-2</v>
      </c>
    </row>
    <row r="71500" spans="2:4">
      <c r="B71500" s="3" t="s">
        <v>1076</v>
      </c>
      <c r="C71500" s="8">
        <v>0.14767378344941343</v>
      </c>
      <c r="D71500" s="8">
        <v>7.3947867617281629E-2</v>
      </c>
    </row>
    <row r="71501" spans="2:4">
      <c r="B71501" s="3" t="s">
        <v>1077</v>
      </c>
      <c r="C71501" s="10">
        <v>6.4464168362369401E-2</v>
      </c>
      <c r="D71501" s="10">
        <v>5.9206097331687295E-2</v>
      </c>
    </row>
    <row r="71502" spans="2:4">
      <c r="B71502" s="3" t="s">
        <v>1078</v>
      </c>
      <c r="C71502" s="8">
        <v>7.4367611474930248E-2</v>
      </c>
      <c r="D71502" s="8">
        <v>6.1625392710030848E-2</v>
      </c>
    </row>
    <row r="71503" spans="2:4">
      <c r="B71503" s="3" t="s">
        <v>1079</v>
      </c>
      <c r="C71503" s="10">
        <v>8.7114074261984878E-2</v>
      </c>
      <c r="D71503" s="10">
        <v>6.0961919373276698E-2</v>
      </c>
    </row>
    <row r="71504" spans="2:4">
      <c r="B71504" s="3" t="s">
        <v>1080</v>
      </c>
      <c r="C71504" s="8">
        <v>6.982221044749444E-2</v>
      </c>
      <c r="D71504" s="8">
        <v>5.368444032009996E-2</v>
      </c>
    </row>
    <row r="71505" spans="2:4">
      <c r="B71505" s="3" t="s">
        <v>1081</v>
      </c>
      <c r="C71505" s="10">
        <v>6.711344739695671E-2</v>
      </c>
      <c r="D71505" s="10">
        <v>6.3825921569743524E-2</v>
      </c>
    </row>
    <row r="71506" spans="2:4">
      <c r="B71506" s="3" t="s">
        <v>1082</v>
      </c>
      <c r="C71506" s="8">
        <v>6.2567697278746601E-2</v>
      </c>
      <c r="D71506" s="8">
        <v>5.8782785154523086E-2</v>
      </c>
    </row>
    <row r="71507" spans="2:4">
      <c r="B71507" s="3" t="s">
        <v>1083</v>
      </c>
      <c r="C71507" s="10">
        <v>7.5549916276966236E-2</v>
      </c>
      <c r="D71507" s="10">
        <v>9.3501204437082971E-2</v>
      </c>
    </row>
    <row r="71508" spans="2:4">
      <c r="B71508" s="3" t="s">
        <v>1084</v>
      </c>
      <c r="C71508" s="8">
        <v>6.4000576229765654E-2</v>
      </c>
      <c r="D71508" s="8">
        <v>7.0317404478819887E-2</v>
      </c>
    </row>
    <row r="71509" spans="2:4">
      <c r="B71509" s="3" t="s">
        <v>1085</v>
      </c>
      <c r="C71509" s="10">
        <v>9.3686006856952095E-2</v>
      </c>
      <c r="D71509" s="10">
        <v>0.10466317282638073</v>
      </c>
    </row>
    <row r="71510" spans="2:4">
      <c r="B71510" s="3" t="s">
        <v>1086</v>
      </c>
      <c r="C71510" s="8">
        <v>0.10570600917689298</v>
      </c>
      <c r="D71510" s="8">
        <v>5.2074422026974855E-2</v>
      </c>
    </row>
    <row r="71511" spans="2:4">
      <c r="B71511" s="3" t="s">
        <v>1087</v>
      </c>
      <c r="C71511" s="10">
        <v>6.2462670055791189E-2</v>
      </c>
      <c r="D71511" s="10">
        <v>6.360398462300873E-2</v>
      </c>
    </row>
    <row r="71512" spans="2:4">
      <c r="B71512" s="3" t="s">
        <v>1088</v>
      </c>
      <c r="C71512" s="8">
        <v>7.3967803800746343E-2</v>
      </c>
      <c r="D71512" s="8">
        <v>6.4375619061847078E-2</v>
      </c>
    </row>
    <row r="71513" spans="2:4">
      <c r="B71513" s="3" t="s">
        <v>1089</v>
      </c>
      <c r="C71513" s="10">
        <v>4.3432152697150256E-2</v>
      </c>
      <c r="D71513" s="10">
        <v>8.1939524943538733E-2</v>
      </c>
    </row>
    <row r="71514" spans="2:4">
      <c r="B71514" s="3" t="s">
        <v>1090</v>
      </c>
      <c r="C71514" s="8">
        <v>7.1544423954993441E-2</v>
      </c>
      <c r="D71514" s="8">
        <v>6.5306157937691539E-2</v>
      </c>
    </row>
    <row r="71515" spans="2:4">
      <c r="B71515" s="3" t="s">
        <v>1091</v>
      </c>
      <c r="C71515" s="10">
        <v>7.1715758406062105E-2</v>
      </c>
      <c r="D71515" s="10">
        <v>8.7255716233890182E-2</v>
      </c>
    </row>
    <row r="71516" spans="2:4">
      <c r="B71516" s="3" t="s">
        <v>1092</v>
      </c>
      <c r="C71516" s="8">
        <v>7.8175101445935591E-2</v>
      </c>
      <c r="D71516" s="8">
        <v>6.2747046962179462E-2</v>
      </c>
    </row>
    <row r="71517" spans="2:4">
      <c r="B71517" s="3" t="s">
        <v>1093</v>
      </c>
      <c r="C71517" s="10">
        <v>6.1033952963252508E-2</v>
      </c>
      <c r="D71517" s="10">
        <v>7.8145497136015402E-2</v>
      </c>
    </row>
    <row r="71518" spans="2:4">
      <c r="B71518" s="3" t="s">
        <v>1094</v>
      </c>
      <c r="C71518" s="8">
        <v>6.3886738399145895E-2</v>
      </c>
      <c r="D71518" s="8">
        <v>8.9771419889104156E-2</v>
      </c>
    </row>
    <row r="71519" spans="2:4">
      <c r="B71519" s="3" t="s">
        <v>1095</v>
      </c>
      <c r="C71519" s="10">
        <v>8.0988948278166009E-2</v>
      </c>
      <c r="D71519" s="10">
        <v>6.3685726865170975E-2</v>
      </c>
    </row>
    <row r="71520" spans="2:4">
      <c r="B71520" s="3" t="s">
        <v>1096</v>
      </c>
      <c r="C71520" s="8">
        <v>7.3924129634989316E-2</v>
      </c>
      <c r="D71520" s="8">
        <v>5.7707981019616481E-2</v>
      </c>
    </row>
    <row r="71521" spans="2:4">
      <c r="B71521" s="3" t="s">
        <v>1097</v>
      </c>
      <c r="C71521" s="10">
        <v>6.0618053641045985E-2</v>
      </c>
      <c r="D71521" s="10">
        <v>6.6744173256957404E-2</v>
      </c>
    </row>
    <row r="71522" spans="2:4">
      <c r="B71522" s="3" t="s">
        <v>1098</v>
      </c>
      <c r="C71522" s="8">
        <v>7.2980611390052089E-2</v>
      </c>
      <c r="D71522" s="8">
        <v>7.230196891578361E-2</v>
      </c>
    </row>
    <row r="71523" spans="2:4">
      <c r="B71523" s="3" t="s">
        <v>1099</v>
      </c>
      <c r="C71523" s="10">
        <v>5.9289566634384533E-2</v>
      </c>
      <c r="D71523" s="10">
        <v>7.6454035332976941E-2</v>
      </c>
    </row>
    <row r="71524" spans="2:4">
      <c r="B71524" s="3" t="s">
        <v>1100</v>
      </c>
      <c r="C71524" s="8">
        <v>0.16537522486197653</v>
      </c>
      <c r="D71524" s="8">
        <v>7.4336285375111832E-2</v>
      </c>
    </row>
    <row r="71525" spans="2:4">
      <c r="B71525" s="3" t="s">
        <v>1101</v>
      </c>
      <c r="C71525" s="10">
        <v>6.1158011076880271E-2</v>
      </c>
      <c r="D71525" s="10">
        <v>0.27526186795129309</v>
      </c>
    </row>
    <row r="71526" spans="2:4">
      <c r="B71526" s="3" t="s">
        <v>1102</v>
      </c>
      <c r="C71526" s="8">
        <v>5.4387169176078262E-2</v>
      </c>
      <c r="D71526" s="8">
        <v>6.1932408563776409E-2</v>
      </c>
    </row>
    <row r="71527" spans="2:4">
      <c r="B71527" s="3" t="s">
        <v>1103</v>
      </c>
      <c r="C71527" s="10">
        <v>6.699456061067896E-2</v>
      </c>
      <c r="D71527" s="10">
        <v>0.2097240282497479</v>
      </c>
    </row>
    <row r="71528" spans="2:4">
      <c r="B71528" s="3" t="s">
        <v>1104</v>
      </c>
      <c r="C71528" s="8">
        <v>6.1548478066207626E-2</v>
      </c>
      <c r="D71528" s="8">
        <v>6.6993894930740219E-2</v>
      </c>
    </row>
    <row r="71529" spans="2:4">
      <c r="B71529" s="3" t="s">
        <v>1105</v>
      </c>
      <c r="C71529" s="10">
        <v>7.2709119676418521E-2</v>
      </c>
      <c r="D71529" s="10">
        <v>5.4563913248590022E-2</v>
      </c>
    </row>
    <row r="71530" spans="2:4">
      <c r="B71530" s="3" t="s">
        <v>1106</v>
      </c>
      <c r="C71530" s="8">
        <v>6.0136603620673128E-2</v>
      </c>
      <c r="D71530" s="8">
        <v>0.11030368064775846</v>
      </c>
    </row>
    <row r="71531" spans="2:4">
      <c r="B71531" s="3" t="s">
        <v>1107</v>
      </c>
      <c r="C71531" s="10">
        <v>8.0716525504910361E-2</v>
      </c>
      <c r="D71531" s="10">
        <v>0.10200943569061027</v>
      </c>
    </row>
    <row r="71532" spans="2:4">
      <c r="B71532" s="3" t="s">
        <v>1108</v>
      </c>
      <c r="C71532" s="8">
        <v>7.5306523652115959E-2</v>
      </c>
      <c r="D71532" s="8">
        <v>5.5778288118260265E-2</v>
      </c>
    </row>
    <row r="71533" spans="2:4">
      <c r="B71533" s="3" t="s">
        <v>1109</v>
      </c>
      <c r="C71533" s="10">
        <v>7.9881581757198103E-2</v>
      </c>
      <c r="D71533" s="10">
        <v>7.1482716983017586E-2</v>
      </c>
    </row>
    <row r="71534" spans="2:4">
      <c r="B71534" s="3" t="s">
        <v>1110</v>
      </c>
      <c r="C71534" s="8">
        <v>5.2090189705615901E-2</v>
      </c>
      <c r="D71534" s="8">
        <v>5.6418992020512912E-2</v>
      </c>
    </row>
    <row r="71535" spans="2:4">
      <c r="B71535" s="3" t="s">
        <v>1111</v>
      </c>
      <c r="C71535" s="10">
        <v>6.1363877290094689E-2</v>
      </c>
      <c r="D71535" s="10">
        <v>9.0605740422865053E-2</v>
      </c>
    </row>
    <row r="71536" spans="2:4">
      <c r="B71536" s="3" t="s">
        <v>1112</v>
      </c>
      <c r="C71536" s="8">
        <v>7.9350703837186759E-2</v>
      </c>
      <c r="D71536" s="8">
        <v>7.4311020611817519E-2</v>
      </c>
    </row>
    <row r="71537" spans="2:4">
      <c r="B71537" s="3" t="s">
        <v>1113</v>
      </c>
      <c r="C71537" s="10">
        <v>6.3188055768009579E-2</v>
      </c>
      <c r="D71537" s="10">
        <v>6.4041475884655086E-2</v>
      </c>
    </row>
    <row r="71538" spans="2:4">
      <c r="B71538" s="3" t="s">
        <v>1114</v>
      </c>
      <c r="C71538" s="8">
        <v>6.3087187603278541E-2</v>
      </c>
      <c r="D71538" s="8">
        <v>5.4457387653586133E-2</v>
      </c>
    </row>
    <row r="71539" spans="2:4">
      <c r="B71539" s="3" t="s">
        <v>1115</v>
      </c>
      <c r="C71539" s="10">
        <v>7.7145438176299347E-2</v>
      </c>
      <c r="D71539" s="10">
        <v>5.7552627877343637E-2</v>
      </c>
    </row>
    <row r="71540" spans="2:4">
      <c r="B71540" s="3" t="s">
        <v>1116</v>
      </c>
      <c r="C71540" s="8">
        <v>6.6835850635857341E-2</v>
      </c>
      <c r="D71540" s="8">
        <v>7.938992404227263E-2</v>
      </c>
    </row>
    <row r="71541" spans="2:4">
      <c r="B71541" s="3" t="s">
        <v>1117</v>
      </c>
      <c r="C71541" s="10">
        <v>7.6568942646434268E-2</v>
      </c>
      <c r="D71541" s="10">
        <v>9.4339019729062654E-2</v>
      </c>
    </row>
    <row r="71542" spans="2:4">
      <c r="B71542" s="3" t="s">
        <v>1118</v>
      </c>
      <c r="C71542" s="8">
        <v>7.2376645369431822E-2</v>
      </c>
      <c r="D71542" s="8">
        <v>6.0244643769192384E-2</v>
      </c>
    </row>
    <row r="71543" spans="2:4">
      <c r="B71543" s="3" t="s">
        <v>1119</v>
      </c>
      <c r="C71543" s="10">
        <v>5.3519064016048619E-2</v>
      </c>
      <c r="D71543" s="10">
        <v>5.5168056813226847E-2</v>
      </c>
    </row>
    <row r="71544" spans="2:4">
      <c r="B71544" s="3" t="s">
        <v>1120</v>
      </c>
      <c r="C71544" s="8">
        <v>6.9114491369194175E-2</v>
      </c>
      <c r="D71544" s="8">
        <v>6.5732701806557964E-2</v>
      </c>
    </row>
    <row r="71545" spans="2:4">
      <c r="B71545" s="3" t="s">
        <v>1121</v>
      </c>
      <c r="C71545" s="10">
        <v>5.90167027528005E-2</v>
      </c>
      <c r="D71545" s="10">
        <v>6.3168634131748655E-2</v>
      </c>
    </row>
    <row r="71546" spans="2:4">
      <c r="B71546" s="3" t="s">
        <v>1122</v>
      </c>
      <c r="C71546" s="8">
        <v>5.9089487228562304E-2</v>
      </c>
      <c r="D71546" s="8">
        <v>8.2157021952026038E-2</v>
      </c>
    </row>
    <row r="71547" spans="2:4">
      <c r="B71547" s="3" t="s">
        <v>1123</v>
      </c>
      <c r="C71547" s="10">
        <v>7.7315488509086941E-2</v>
      </c>
      <c r="D71547" s="10">
        <v>5.4500595881065685E-2</v>
      </c>
    </row>
    <row r="71548" spans="2:4">
      <c r="B71548" s="3" t="s">
        <v>1124</v>
      </c>
      <c r="C71548" s="8">
        <v>0.10059679429645597</v>
      </c>
      <c r="D71548" s="8">
        <v>9.3601341324802953E-2</v>
      </c>
    </row>
    <row r="71549" spans="2:4">
      <c r="B71549" s="3" t="s">
        <v>1125</v>
      </c>
      <c r="C71549" s="10">
        <v>8.8525230729802756E-2</v>
      </c>
      <c r="D71549" s="10">
        <v>6.4225400857259182E-2</v>
      </c>
    </row>
    <row r="71550" spans="2:4">
      <c r="B71550" s="3" t="s">
        <v>1126</v>
      </c>
      <c r="C71550" s="8">
        <v>0.10404588120664506</v>
      </c>
      <c r="D71550" s="8">
        <v>6.6061005794631339E-2</v>
      </c>
    </row>
    <row r="71551" spans="2:4">
      <c r="B71551" s="3" t="s">
        <v>1127</v>
      </c>
      <c r="C71551" s="10">
        <v>6.4831633994031732E-2</v>
      </c>
      <c r="D71551" s="10">
        <v>8.4307670260659537E-2</v>
      </c>
    </row>
    <row r="71552" spans="2:4">
      <c r="B71552" s="3" t="s">
        <v>1128</v>
      </c>
      <c r="C71552" s="8">
        <v>6.0155092224566171E-2</v>
      </c>
      <c r="D71552" s="8">
        <v>5.7790871189656874E-2</v>
      </c>
    </row>
    <row r="71553" spans="2:4">
      <c r="B71553" s="3" t="s">
        <v>1129</v>
      </c>
      <c r="C71553" s="10">
        <v>6.0879140590539636E-2</v>
      </c>
      <c r="D71553" s="10">
        <v>7.7754047639052054E-2</v>
      </c>
    </row>
    <row r="71554" spans="2:4">
      <c r="B71554" s="3" t="s">
        <v>1130</v>
      </c>
      <c r="C71554" s="8">
        <v>6.2812163157659973E-2</v>
      </c>
      <c r="D71554" s="8">
        <v>6.8718255838841585E-2</v>
      </c>
    </row>
    <row r="71555" spans="2:4">
      <c r="B71555" s="3" t="s">
        <v>1131</v>
      </c>
      <c r="C71555" s="10">
        <v>5.7525865267072915E-2</v>
      </c>
      <c r="D71555" s="10">
        <v>6.9322255372186919E-2</v>
      </c>
    </row>
    <row r="71556" spans="2:4">
      <c r="B71556" s="3" t="s">
        <v>1132</v>
      </c>
      <c r="C71556" s="8">
        <v>8.7929955985048908E-2</v>
      </c>
      <c r="D71556" s="8">
        <v>6.0458948560359833E-2</v>
      </c>
    </row>
    <row r="71557" spans="2:4">
      <c r="B71557" s="3" t="s">
        <v>1133</v>
      </c>
      <c r="C71557" s="10">
        <v>9.6763366748006063E-2</v>
      </c>
      <c r="D71557" s="10">
        <v>0.11541325704703083</v>
      </c>
    </row>
    <row r="71558" spans="2:4">
      <c r="B71558" s="3" t="s">
        <v>1134</v>
      </c>
      <c r="C71558" s="8">
        <v>9.9945643002122664E-2</v>
      </c>
      <c r="D71558" s="8">
        <v>8.1542486738514428E-2</v>
      </c>
    </row>
    <row r="71559" spans="2:4">
      <c r="B71559" s="3" t="s">
        <v>1135</v>
      </c>
      <c r="C71559" s="10">
        <v>7.7378921286347144E-2</v>
      </c>
      <c r="D71559" s="10">
        <v>0.10469101595479484</v>
      </c>
    </row>
    <row r="71560" spans="2:4">
      <c r="B71560" s="3" t="s">
        <v>1136</v>
      </c>
      <c r="C71560" s="8">
        <v>6.2237554767057016E-2</v>
      </c>
      <c r="D71560" s="8">
        <v>6.4075526969364804E-2</v>
      </c>
    </row>
    <row r="71561" spans="2:4">
      <c r="B71561" s="3" t="s">
        <v>1137</v>
      </c>
      <c r="C71561" s="10">
        <v>6.5974103669885681E-2</v>
      </c>
      <c r="D71561" s="10">
        <v>7.6058872277403766E-2</v>
      </c>
    </row>
    <row r="71562" spans="2:4">
      <c r="B71562" s="3" t="s">
        <v>1138</v>
      </c>
      <c r="C71562" s="8">
        <v>0.10353690097454511</v>
      </c>
      <c r="D71562" s="8">
        <v>7.8718571700552464E-2</v>
      </c>
    </row>
    <row r="71563" spans="2:4">
      <c r="B71563" s="3" t="s">
        <v>1139</v>
      </c>
      <c r="C71563" s="10">
        <v>5.8095551973251523E-2</v>
      </c>
      <c r="D71563" s="10">
        <v>6.5029929210012452E-2</v>
      </c>
    </row>
    <row r="71564" spans="2:4">
      <c r="B71564" s="3" t="s">
        <v>1140</v>
      </c>
      <c r="C71564" s="8">
        <v>8.5835728811771539E-2</v>
      </c>
      <c r="D71564" s="8">
        <v>8.9994606923873718E-2</v>
      </c>
    </row>
    <row r="71565" spans="2:4">
      <c r="B71565" s="3" t="s">
        <v>1141</v>
      </c>
      <c r="C71565" s="10">
        <v>9.9018551384938605E-2</v>
      </c>
      <c r="D71565" s="10">
        <v>9.3790422426887843E-2</v>
      </c>
    </row>
    <row r="71566" spans="2:4">
      <c r="B71566" s="3" t="s">
        <v>1142</v>
      </c>
      <c r="C71566" s="8">
        <v>5.7291833668344401E-2</v>
      </c>
      <c r="D71566" s="8">
        <v>6.2541818393869714E-2</v>
      </c>
    </row>
    <row r="71567" spans="2:4">
      <c r="B71567" s="3" t="s">
        <v>1143</v>
      </c>
      <c r="C71567" s="10">
        <v>8.5557688188068109E-2</v>
      </c>
      <c r="D71567" s="10">
        <v>7.5574182409814242E-2</v>
      </c>
    </row>
    <row r="71568" spans="2:4">
      <c r="B71568" s="3" t="s">
        <v>1144</v>
      </c>
      <c r="C71568" s="8">
        <v>0.12194555885995267</v>
      </c>
      <c r="D71568" s="8">
        <v>7.1769369487260939E-2</v>
      </c>
    </row>
    <row r="71569" spans="2:4">
      <c r="B71569" s="3" t="s">
        <v>1145</v>
      </c>
      <c r="C71569" s="10">
        <v>6.440603046504384E-2</v>
      </c>
      <c r="D71569" s="10">
        <v>8.4074961948676127E-2</v>
      </c>
    </row>
    <row r="71570" spans="2:4">
      <c r="B71570" s="3" t="s">
        <v>1146</v>
      </c>
      <c r="C71570" s="8">
        <v>6.6178518653747034E-2</v>
      </c>
      <c r="D71570" s="8">
        <v>7.2611947534529167E-2</v>
      </c>
    </row>
    <row r="71571" spans="2:4">
      <c r="B71571" s="3" t="s">
        <v>1147</v>
      </c>
      <c r="C71571" s="10">
        <v>5.8566553868423465E-2</v>
      </c>
      <c r="D71571" s="10">
        <v>6.0751301955055029E-2</v>
      </c>
    </row>
    <row r="71572" spans="2:4">
      <c r="B71572" s="3" t="s">
        <v>1148</v>
      </c>
      <c r="C71572" s="8">
        <v>7.8273425129547991E-2</v>
      </c>
      <c r="D71572" s="8">
        <v>6.6143714271966289E-2</v>
      </c>
    </row>
    <row r="71573" spans="2:4">
      <c r="B71573" s="3" t="s">
        <v>1149</v>
      </c>
      <c r="C71573" s="10">
        <v>5.7413530343910876E-2</v>
      </c>
      <c r="D71573" s="10">
        <v>6.6278260562063679E-2</v>
      </c>
    </row>
    <row r="71574" spans="2:4">
      <c r="B71574" s="3" t="s">
        <v>1150</v>
      </c>
      <c r="C71574" s="8">
        <v>0.13821311499476152</v>
      </c>
      <c r="D71574" s="8">
        <v>6.1517195421098007E-2</v>
      </c>
    </row>
    <row r="71575" spans="2:4">
      <c r="B71575" s="3" t="s">
        <v>1151</v>
      </c>
      <c r="C71575" s="10">
        <v>0.24676666042836673</v>
      </c>
      <c r="D71575" s="10">
        <v>7.2163434129545859E-2</v>
      </c>
    </row>
    <row r="71576" spans="2:4">
      <c r="B71576" s="3" t="s">
        <v>1152</v>
      </c>
      <c r="C71576" s="8">
        <v>9.5307164739237588E-2</v>
      </c>
      <c r="D71576" s="8">
        <v>0.16976343668510815</v>
      </c>
    </row>
    <row r="71577" spans="2:4">
      <c r="B71577" s="3" t="s">
        <v>1153</v>
      </c>
      <c r="C71577" s="10">
        <v>6.1428285902522348E-2</v>
      </c>
      <c r="D71577" s="10">
        <v>6.2657441951866025E-2</v>
      </c>
    </row>
    <row r="71578" spans="2:4">
      <c r="B71578" s="3" t="s">
        <v>1154</v>
      </c>
      <c r="C71578" s="8">
        <v>5.3629113526382194E-2</v>
      </c>
      <c r="D71578" s="8">
        <v>7.8684122920447686E-2</v>
      </c>
    </row>
    <row r="71579" spans="2:4">
      <c r="B71579" s="3" t="s">
        <v>1155</v>
      </c>
      <c r="C71579" s="10">
        <v>6.9803581895895112E-2</v>
      </c>
      <c r="D71579" s="10">
        <v>0.40596190953411504</v>
      </c>
    </row>
    <row r="71580" spans="2:4">
      <c r="B71580" s="3" t="s">
        <v>1156</v>
      </c>
      <c r="C71580" s="8">
        <v>6.7443580290072178E-2</v>
      </c>
      <c r="D71580" s="8">
        <v>6.3082828641442198E-2</v>
      </c>
    </row>
    <row r="71581" spans="2:4">
      <c r="B71581" s="3" t="s">
        <v>1157</v>
      </c>
      <c r="C71581" s="10">
        <v>8.082524498071364E-2</v>
      </c>
      <c r="D71581" s="10">
        <v>6.3021468343969614E-2</v>
      </c>
    </row>
    <row r="71582" spans="2:4">
      <c r="B71582" s="3" t="s">
        <v>1158</v>
      </c>
      <c r="C71582" s="8">
        <v>8.0434498786141728E-2</v>
      </c>
      <c r="D71582" s="8">
        <v>8.8513841964748152E-2</v>
      </c>
    </row>
    <row r="71583" spans="2:4">
      <c r="B71583" s="3" t="s">
        <v>1159</v>
      </c>
      <c r="C71583" s="10">
        <v>5.9474739752049081E-2</v>
      </c>
      <c r="D71583" s="10">
        <v>8.3559691844875716E-2</v>
      </c>
    </row>
    <row r="71584" spans="2:4">
      <c r="B71584" s="3" t="s">
        <v>1160</v>
      </c>
      <c r="C71584" s="8">
        <v>8.0808326574501391E-2</v>
      </c>
      <c r="D71584" s="8">
        <v>6.2677470860348264E-2</v>
      </c>
    </row>
    <row r="71585" spans="2:4">
      <c r="B71585" s="3" t="s">
        <v>1161</v>
      </c>
      <c r="C71585" s="10">
        <v>6.0533094462347975E-2</v>
      </c>
      <c r="D71585" s="10">
        <v>6.2204232939758394E-2</v>
      </c>
    </row>
    <row r="71586" spans="2:4">
      <c r="B71586" s="3" t="s">
        <v>1162</v>
      </c>
      <c r="C71586" s="8">
        <v>7.9998129428089065E-2</v>
      </c>
      <c r="D71586" s="8">
        <v>6.998743813271209E-2</v>
      </c>
    </row>
    <row r="71587" spans="2:4">
      <c r="B71587" s="3" t="s">
        <v>1163</v>
      </c>
      <c r="C71587" s="10">
        <v>9.6870227939665501E-2</v>
      </c>
      <c r="D71587" s="10">
        <v>6.746037096579903E-2</v>
      </c>
    </row>
    <row r="71588" spans="2:4">
      <c r="B71588" s="3" t="s">
        <v>1164</v>
      </c>
      <c r="C71588" s="8">
        <v>6.7718171307751013E-2</v>
      </c>
      <c r="D71588" s="8">
        <v>6.7514830550150381E-2</v>
      </c>
    </row>
    <row r="71589" spans="2:4">
      <c r="B71589" s="3" t="s">
        <v>1165</v>
      </c>
      <c r="C71589" s="10">
        <v>0.25975666200670844</v>
      </c>
      <c r="D71589" s="10">
        <v>8.0822123815567457E-2</v>
      </c>
    </row>
    <row r="71590" spans="2:4">
      <c r="B71590" s="3" t="s">
        <v>1166</v>
      </c>
      <c r="C71590" s="8">
        <v>0.12789279123587949</v>
      </c>
      <c r="D71590" s="8">
        <v>8.7260174444629565E-2</v>
      </c>
    </row>
    <row r="71591" spans="2:4">
      <c r="B71591" s="3" t="s">
        <v>1167</v>
      </c>
      <c r="C71591" s="10">
        <v>0.12756025362396453</v>
      </c>
      <c r="D71591" s="10">
        <v>5.1247372244033439E-2</v>
      </c>
    </row>
    <row r="71592" spans="2:4">
      <c r="B71592" s="3" t="s">
        <v>1168</v>
      </c>
      <c r="C71592" s="8">
        <v>0.11982044330414404</v>
      </c>
      <c r="D71592" s="8">
        <v>6.968806270280388E-2</v>
      </c>
    </row>
    <row r="71593" spans="2:4">
      <c r="B71593" s="3" t="s">
        <v>1169</v>
      </c>
      <c r="C71593" s="10">
        <v>0.30137401372420225</v>
      </c>
      <c r="D71593" s="10">
        <v>9.9775942438464951E-2</v>
      </c>
    </row>
    <row r="71594" spans="2:4">
      <c r="B71594" s="3" t="s">
        <v>1170</v>
      </c>
      <c r="C71594" s="8">
        <v>7.2839007461233618E-2</v>
      </c>
      <c r="D71594" s="8">
        <v>5.4030229411074153E-2</v>
      </c>
    </row>
    <row r="71595" spans="2:4">
      <c r="B71595" s="3" t="s">
        <v>1171</v>
      </c>
      <c r="C71595" s="10">
        <v>5.6971963493427251E-2</v>
      </c>
      <c r="D71595" s="10">
        <v>8.0339643313557946E-2</v>
      </c>
    </row>
    <row r="71596" spans="2:4">
      <c r="B71596" s="3" t="s">
        <v>1172</v>
      </c>
      <c r="C71596" s="8">
        <v>6.200571776086141E-2</v>
      </c>
      <c r="D71596" s="8">
        <v>6.3112265316941946E-2</v>
      </c>
    </row>
    <row r="71597" spans="2:4">
      <c r="B71597" s="3" t="s">
        <v>1173</v>
      </c>
      <c r="C71597" s="10">
        <v>6.7745357938936046E-2</v>
      </c>
      <c r="D71597" s="10">
        <v>6.7163855889657315E-2</v>
      </c>
    </row>
    <row r="71598" spans="2:4">
      <c r="B71598" s="3" t="s">
        <v>1174</v>
      </c>
      <c r="C71598" s="8">
        <v>0.24770611837483147</v>
      </c>
      <c r="D71598" s="8">
        <v>7.706709229639877E-2</v>
      </c>
    </row>
    <row r="71599" spans="2:4">
      <c r="B71599" s="3" t="s">
        <v>1175</v>
      </c>
      <c r="C71599" s="10">
        <v>6.4176264734942631E-2</v>
      </c>
      <c r="D71599" s="10">
        <v>5.3630419403717065E-2</v>
      </c>
    </row>
    <row r="71600" spans="2:4">
      <c r="B71600" s="3" t="s">
        <v>1176</v>
      </c>
      <c r="C71600" s="8">
        <v>5.1602520977304937E-2</v>
      </c>
      <c r="D71600" s="8">
        <v>8.1089547278476531E-2</v>
      </c>
    </row>
    <row r="71601" spans="2:4">
      <c r="B71601" s="3" t="s">
        <v>1177</v>
      </c>
      <c r="C71601" s="10">
        <v>9.0215432745260477E-2</v>
      </c>
      <c r="D71601" s="10">
        <v>8.3946750824072214E-2</v>
      </c>
    </row>
    <row r="71602" spans="2:4">
      <c r="B71602" s="3" t="s">
        <v>1178</v>
      </c>
      <c r="C71602" s="8">
        <v>6.2193924022099958E-2</v>
      </c>
      <c r="D71602" s="8">
        <v>6.9889465890024011E-2</v>
      </c>
    </row>
    <row r="71603" spans="2:4">
      <c r="B71603" s="3" t="s">
        <v>1179</v>
      </c>
      <c r="C71603" s="10">
        <v>6.4834235180550204E-2</v>
      </c>
      <c r="D71603" s="10">
        <v>7.7802412285846875E-2</v>
      </c>
    </row>
    <row r="71604" spans="2:4">
      <c r="B71604" s="3" t="s">
        <v>1180</v>
      </c>
      <c r="C71604" s="8">
        <v>6.5162820705478852E-2</v>
      </c>
      <c r="D71604" s="8">
        <v>0.10048349408581711</v>
      </c>
    </row>
    <row r="71605" spans="2:4">
      <c r="B71605" s="3" t="s">
        <v>1181</v>
      </c>
      <c r="C71605" s="10">
        <v>6.5948578963877319E-2</v>
      </c>
      <c r="D71605" s="10">
        <v>7.8112763629458917E-2</v>
      </c>
    </row>
    <row r="71606" spans="2:4">
      <c r="B71606" s="3" t="s">
        <v>1182</v>
      </c>
      <c r="C71606" s="8">
        <v>7.5669269471897685E-2</v>
      </c>
      <c r="D71606" s="8">
        <v>7.4398350597755292E-2</v>
      </c>
    </row>
    <row r="71607" spans="2:4">
      <c r="B71607" s="3" t="s">
        <v>1183</v>
      </c>
      <c r="C71607" s="10">
        <v>6.4108495817013833E-2</v>
      </c>
      <c r="D71607" s="10">
        <v>6.6149716443623149E-2</v>
      </c>
    </row>
    <row r="71608" spans="2:4">
      <c r="B71608" s="3" t="s">
        <v>1184</v>
      </c>
      <c r="C71608" s="8">
        <v>6.0667632890839839E-2</v>
      </c>
      <c r="D71608" s="8">
        <v>5.9898866288399098E-2</v>
      </c>
    </row>
    <row r="71609" spans="2:4">
      <c r="B71609" s="3" t="s">
        <v>1185</v>
      </c>
      <c r="C71609" s="10">
        <v>6.2613257926736457E-2</v>
      </c>
      <c r="D71609" s="10">
        <v>8.2513867460985449E-2</v>
      </c>
    </row>
    <row r="71610" spans="2:4">
      <c r="B71610" s="3" t="s">
        <v>1186</v>
      </c>
      <c r="C71610" s="8">
        <v>5.8685282582730494E-2</v>
      </c>
      <c r="D71610" s="8">
        <v>5.8006067309936959E-2</v>
      </c>
    </row>
    <row r="71611" spans="2:4">
      <c r="B71611" s="3" t="s">
        <v>1187</v>
      </c>
      <c r="C71611" s="10">
        <v>6.1613532714605415E-2</v>
      </c>
      <c r="D71611" s="10">
        <v>7.9069264932890335E-2</v>
      </c>
    </row>
    <row r="71612" spans="2:4">
      <c r="B71612" s="3" t="s">
        <v>1188</v>
      </c>
      <c r="C71612" s="8">
        <v>7.4213629667931491E-2</v>
      </c>
      <c r="D71612" s="8">
        <v>5.6436047093222363E-2</v>
      </c>
    </row>
    <row r="71613" spans="2:4">
      <c r="B71613" s="3" t="s">
        <v>1189</v>
      </c>
      <c r="C71613" s="10">
        <v>7.3354347528746144E-2</v>
      </c>
      <c r="D71613" s="10">
        <v>9.422248181713011E-2</v>
      </c>
    </row>
    <row r="71614" spans="2:4">
      <c r="B71614" s="3" t="s">
        <v>1190</v>
      </c>
      <c r="C71614" s="8">
        <v>7.3041716743156834E-2</v>
      </c>
      <c r="D71614" s="8">
        <v>6.7877080957425215E-2</v>
      </c>
    </row>
    <row r="71615" spans="2:4">
      <c r="B71615" s="3" t="s">
        <v>1191</v>
      </c>
      <c r="C71615" s="10">
        <v>7.2321463965568517E-2</v>
      </c>
      <c r="D71615" s="10">
        <v>0.23248525913205925</v>
      </c>
    </row>
    <row r="71616" spans="2:4">
      <c r="B71616" s="3" t="s">
        <v>1192</v>
      </c>
      <c r="C71616" s="8">
        <v>9.0000858198007891E-2</v>
      </c>
      <c r="D71616" s="8">
        <v>7.3220705164306274E-2</v>
      </c>
    </row>
    <row r="71617" spans="2:4">
      <c r="B71617" s="3" t="s">
        <v>1193</v>
      </c>
      <c r="C71617" s="10">
        <v>8.6299945882882992E-2</v>
      </c>
      <c r="D71617" s="10">
        <v>5.8955780498713549E-2</v>
      </c>
    </row>
    <row r="71618" spans="2:4">
      <c r="B71618" s="3" t="s">
        <v>1194</v>
      </c>
      <c r="C71618" s="8">
        <v>5.7608726256787889E-2</v>
      </c>
      <c r="D71618" s="8">
        <v>6.999869293530829E-2</v>
      </c>
    </row>
    <row r="71619" spans="2:4">
      <c r="B71619" s="3" t="s">
        <v>1195</v>
      </c>
      <c r="C71619" s="10">
        <v>6.9949507381985868E-2</v>
      </c>
      <c r="D71619" s="10">
        <v>7.486675988732483E-2</v>
      </c>
    </row>
    <row r="71620" spans="2:4">
      <c r="B71620" s="3" t="s">
        <v>1196</v>
      </c>
      <c r="C71620" s="8">
        <v>7.714234002002196E-2</v>
      </c>
      <c r="D71620" s="8">
        <v>5.6682102209558119E-2</v>
      </c>
    </row>
    <row r="71621" spans="2:4">
      <c r="B71621" s="3" t="s">
        <v>1197</v>
      </c>
      <c r="C71621" s="10">
        <v>7.7031170743457944E-2</v>
      </c>
      <c r="D71621" s="10">
        <v>7.3308438351887606E-2</v>
      </c>
    </row>
    <row r="71622" spans="2:4">
      <c r="B71622" s="3" t="s">
        <v>1198</v>
      </c>
      <c r="C71622" s="8">
        <v>5.7931914331514851E-2</v>
      </c>
      <c r="D71622" s="8">
        <v>0.22017822152214167</v>
      </c>
    </row>
    <row r="71623" spans="2:4">
      <c r="B71623" s="3" t="s">
        <v>1199</v>
      </c>
      <c r="C71623" s="10">
        <v>9.8632173071645401E-2</v>
      </c>
      <c r="D71623" s="10">
        <v>5.356305830291206E-2</v>
      </c>
    </row>
    <row r="71624" spans="2:4">
      <c r="B71624" s="3" t="s">
        <v>1200</v>
      </c>
      <c r="C71624" s="8">
        <v>8.2663117451439685E-2</v>
      </c>
      <c r="D71624" s="8">
        <v>5.1745002018553629E-2</v>
      </c>
    </row>
    <row r="71625" spans="2:4">
      <c r="B71625" s="3" t="s">
        <v>1201</v>
      </c>
      <c r="C71625" s="10">
        <v>6.9080295382335413E-2</v>
      </c>
      <c r="D71625" s="10">
        <v>5.6279691078086856E-2</v>
      </c>
    </row>
    <row r="71626" spans="2:4">
      <c r="B71626" s="3" t="s">
        <v>1202</v>
      </c>
      <c r="C71626" s="8">
        <v>8.5927881415401058E-2</v>
      </c>
      <c r="D71626" s="8">
        <v>7.2785157564771621E-2</v>
      </c>
    </row>
    <row r="71627" spans="2:4">
      <c r="B71627" s="3" t="s">
        <v>1203</v>
      </c>
      <c r="C71627" s="10">
        <v>6.0831496562567561E-2</v>
      </c>
      <c r="D71627" s="10">
        <v>6.0134843575820218E-2</v>
      </c>
    </row>
    <row r="71628" spans="2:4">
      <c r="B71628" s="3" t="s">
        <v>1204</v>
      </c>
      <c r="C71628" s="8">
        <v>8.868494929184928E-2</v>
      </c>
      <c r="D71628" s="8">
        <v>5.6491681599649526E-2</v>
      </c>
    </row>
    <row r="71629" spans="2:4">
      <c r="B71629" s="3" t="s">
        <v>1205</v>
      </c>
      <c r="C71629" s="10">
        <v>8.1984316168966162E-2</v>
      </c>
      <c r="D71629" s="10">
        <v>6.0573142716719847E-2</v>
      </c>
    </row>
    <row r="71630" spans="2:4">
      <c r="B71630" s="3" t="s">
        <v>1206</v>
      </c>
      <c r="C71630" s="8">
        <v>0.11188218535441749</v>
      </c>
      <c r="D71630" s="8">
        <v>6.3407002059413048E-2</v>
      </c>
    </row>
    <row r="71631" spans="2:4">
      <c r="B71631" s="3" t="s">
        <v>1207</v>
      </c>
      <c r="C71631" s="10">
        <v>6.4536835368033688E-2</v>
      </c>
      <c r="D71631" s="10">
        <v>8.0601405029508869E-2</v>
      </c>
    </row>
    <row r="71632" spans="2:4">
      <c r="B71632" s="3" t="s">
        <v>1208</v>
      </c>
      <c r="C71632" s="8">
        <v>6.247988094454679E-2</v>
      </c>
      <c r="D71632" s="8">
        <v>6.4102476977282524E-2</v>
      </c>
    </row>
    <row r="71633" spans="2:4">
      <c r="B71633" s="3" t="s">
        <v>1209</v>
      </c>
      <c r="C71633" s="10">
        <v>0.10333537353605854</v>
      </c>
      <c r="D71633" s="10">
        <v>5.7178453755942639E-2</v>
      </c>
    </row>
    <row r="71634" spans="2:4">
      <c r="B71634" s="3" t="s">
        <v>1210</v>
      </c>
      <c r="C71634" s="8">
        <v>9.8601902111139728E-2</v>
      </c>
      <c r="D71634" s="8">
        <v>6.7043516573736778E-2</v>
      </c>
    </row>
    <row r="71635" spans="2:4">
      <c r="B71635" s="3" t="s">
        <v>1211</v>
      </c>
      <c r="C71635" s="10">
        <v>6.8118670218083655E-2</v>
      </c>
      <c r="D71635" s="10">
        <v>6.273902312970675E-2</v>
      </c>
    </row>
    <row r="71636" spans="2:4">
      <c r="B71636" s="3" t="s">
        <v>1212</v>
      </c>
      <c r="C71636" s="8">
        <v>6.5945090392605432E-2</v>
      </c>
      <c r="D71636" s="8">
        <v>6.1949643132473524E-2</v>
      </c>
    </row>
    <row r="71637" spans="2:4">
      <c r="B71637" s="3" t="s">
        <v>1213</v>
      </c>
      <c r="C71637" s="10">
        <v>7.2727579854666075E-2</v>
      </c>
      <c r="D71637" s="10">
        <v>6.6907380495058635E-2</v>
      </c>
    </row>
    <row r="71638" spans="2:4">
      <c r="B71638" s="3" t="s">
        <v>1214</v>
      </c>
      <c r="C71638" s="8">
        <v>8.9342608222005848E-2</v>
      </c>
      <c r="D71638" s="8">
        <v>5.7735320291364321E-2</v>
      </c>
    </row>
    <row r="71639" spans="2:4">
      <c r="B71639" s="3" t="s">
        <v>1215</v>
      </c>
      <c r="C71639" s="10">
        <v>6.9386293122139842E-2</v>
      </c>
      <c r="D71639" s="10">
        <v>8.0432070115898133E-2</v>
      </c>
    </row>
    <row r="71640" spans="2:4">
      <c r="B71640" s="3" t="s">
        <v>1216</v>
      </c>
      <c r="C71640" s="8">
        <v>8.0470366130957163E-2</v>
      </c>
      <c r="D71640" s="8">
        <v>7.6076332528455873E-2</v>
      </c>
    </row>
    <row r="71641" spans="2:4">
      <c r="B71641" s="3" t="s">
        <v>1217</v>
      </c>
      <c r="C71641" s="10">
        <v>5.9439895781997563E-2</v>
      </c>
      <c r="D71641" s="10">
        <v>7.0836586046183175E-2</v>
      </c>
    </row>
    <row r="71642" spans="2:4">
      <c r="B71642" s="3" t="s">
        <v>1218</v>
      </c>
      <c r="C71642" s="8">
        <v>7.587795875516333E-2</v>
      </c>
      <c r="D71642" s="8">
        <v>6.2783504971143905E-2</v>
      </c>
    </row>
    <row r="71643" spans="2:4">
      <c r="B71643" s="3" t="s">
        <v>1219</v>
      </c>
      <c r="C71643" s="10">
        <v>8.123216224433856E-2</v>
      </c>
      <c r="D71643" s="10">
        <v>6.141402766049249E-2</v>
      </c>
    </row>
    <row r="71644" spans="2:4">
      <c r="B71644" s="3" t="s">
        <v>1220</v>
      </c>
      <c r="C71644" s="8">
        <v>5.959945232841618E-2</v>
      </c>
      <c r="D71644" s="8">
        <v>6.3986356293778718E-2</v>
      </c>
    </row>
    <row r="71645" spans="2:4">
      <c r="B71645" s="3" t="s">
        <v>1221</v>
      </c>
      <c r="C71645" s="10">
        <v>7.0410673016912839E-2</v>
      </c>
      <c r="D71645" s="10">
        <v>5.4549231009218296E-2</v>
      </c>
    </row>
    <row r="71646" spans="2:4">
      <c r="B71646" s="3" t="s">
        <v>1222</v>
      </c>
      <c r="C71646" s="8">
        <v>6.7735519711720538E-2</v>
      </c>
      <c r="D71646" s="8">
        <v>6.9678266220702584E-2</v>
      </c>
    </row>
    <row r="71647" spans="2:4">
      <c r="B71647" s="3" t="s">
        <v>1223</v>
      </c>
      <c r="C71647" s="10">
        <v>8.678280361392543E-2</v>
      </c>
      <c r="D71647" s="10">
        <v>7.9921321810177456E-2</v>
      </c>
    </row>
    <row r="71648" spans="2:4">
      <c r="B71648" s="3" t="s">
        <v>1224</v>
      </c>
      <c r="C71648" s="8">
        <v>7.597747219917543E-2</v>
      </c>
      <c r="D71648" s="8">
        <v>7.5192905584049397E-2</v>
      </c>
    </row>
    <row r="71649" spans="2:4">
      <c r="B71649" s="3" t="s">
        <v>1225</v>
      </c>
      <c r="C71649" s="10">
        <v>0.107642838338354</v>
      </c>
      <c r="D71649" s="10">
        <v>5.813127680291786E-2</v>
      </c>
    </row>
    <row r="71650" spans="2:4">
      <c r="B71650" s="3" t="s">
        <v>1226</v>
      </c>
      <c r="C71650" s="8">
        <v>9.1931370018565106E-2</v>
      </c>
      <c r="D71650" s="8">
        <v>0.10808675544125716</v>
      </c>
    </row>
    <row r="71651" spans="2:4">
      <c r="B71651" s="3" t="s">
        <v>1227</v>
      </c>
      <c r="C71651" s="10">
        <v>5.9649134354093233E-2</v>
      </c>
      <c r="D71651" s="10">
        <v>9.8636293691143545E-2</v>
      </c>
    </row>
    <row r="71652" spans="2:4">
      <c r="B71652" s="3" t="s">
        <v>1228</v>
      </c>
      <c r="C71652" s="8">
        <v>7.6463698475075934E-2</v>
      </c>
      <c r="D71652" s="8">
        <v>5.2102390085592004E-2</v>
      </c>
    </row>
    <row r="71653" spans="2:4">
      <c r="B71653" s="3" t="s">
        <v>1229</v>
      </c>
      <c r="C71653" s="10">
        <v>5.6205106443206421E-2</v>
      </c>
      <c r="D71653" s="10">
        <v>6.0700464762538195E-2</v>
      </c>
    </row>
    <row r="71654" spans="2:4">
      <c r="B71654" s="3" t="s">
        <v>1230</v>
      </c>
      <c r="C71654" s="8">
        <v>6.3851486055785597E-2</v>
      </c>
      <c r="D71654" s="8">
        <v>6.8145588537302862E-2</v>
      </c>
    </row>
    <row r="71655" spans="2:4">
      <c r="B71655" s="3" t="s">
        <v>1231</v>
      </c>
      <c r="C71655" s="10">
        <v>6.1223751237713883E-2</v>
      </c>
      <c r="D71655" s="10">
        <v>5.7888800657488061E-2</v>
      </c>
    </row>
    <row r="71656" spans="2:4">
      <c r="B71656" s="3" t="s">
        <v>1232</v>
      </c>
      <c r="C71656" s="8">
        <v>5.8528039382306198E-2</v>
      </c>
      <c r="D71656" s="8">
        <v>6.582605058147524E-2</v>
      </c>
    </row>
    <row r="71657" spans="2:4">
      <c r="B71657" s="3" t="s">
        <v>1233</v>
      </c>
      <c r="C71657" s="10">
        <v>6.2395583452990594E-2</v>
      </c>
      <c r="D71657" s="10">
        <v>7.948977725046219E-2</v>
      </c>
    </row>
    <row r="71658" spans="2:4">
      <c r="B71658" s="3" t="s">
        <v>1234</v>
      </c>
      <c r="C71658" s="8">
        <v>6.2583213605050952E-2</v>
      </c>
      <c r="D71658" s="8">
        <v>8.7429687381884114E-2</v>
      </c>
    </row>
    <row r="71659" spans="2:4">
      <c r="B71659" s="3" t="s">
        <v>1235</v>
      </c>
      <c r="C71659" s="10">
        <v>7.1413465387368716E-2</v>
      </c>
      <c r="D71659" s="10">
        <v>5.3301283983405411E-2</v>
      </c>
    </row>
    <row r="71660" spans="2:4">
      <c r="B71660" s="3" t="s">
        <v>1236</v>
      </c>
      <c r="C71660" s="8">
        <v>7.4874081224268571E-2</v>
      </c>
      <c r="D71660" s="8">
        <v>7.8362857225288809E-2</v>
      </c>
    </row>
    <row r="71661" spans="2:4">
      <c r="B71661" s="3" t="s">
        <v>1237</v>
      </c>
      <c r="C71661" s="10">
        <v>5.6699579370285073E-2</v>
      </c>
      <c r="D71661" s="10">
        <v>6.3274294943894804E-2</v>
      </c>
    </row>
    <row r="71662" spans="2:4">
      <c r="B71662" s="3" t="s">
        <v>1238</v>
      </c>
      <c r="C71662" s="8">
        <v>5.8691102845543963E-2</v>
      </c>
      <c r="D71662" s="8">
        <v>7.611228955720882E-2</v>
      </c>
    </row>
    <row r="71663" spans="2:4">
      <c r="B71663" s="3" t="s">
        <v>1239</v>
      </c>
      <c r="C71663" s="10">
        <v>5.9529606414506046E-2</v>
      </c>
      <c r="D71663" s="10">
        <v>8.0267628218501974E-2</v>
      </c>
    </row>
    <row r="71664" spans="2:4">
      <c r="B71664" s="3" t="s">
        <v>1240</v>
      </c>
      <c r="C71664" s="8">
        <v>7.2762002746777452E-2</v>
      </c>
      <c r="D71664" s="8">
        <v>7.4827347975760308E-2</v>
      </c>
    </row>
    <row r="71665" spans="2:4">
      <c r="B71665" s="3" t="s">
        <v>1241</v>
      </c>
      <c r="C71665" s="10">
        <v>7.6585587500226843E-2</v>
      </c>
      <c r="D71665" s="10">
        <v>8.6859305226411068E-2</v>
      </c>
    </row>
    <row r="71666" spans="2:4">
      <c r="B71666" s="3" t="s">
        <v>1242</v>
      </c>
      <c r="C71666" s="8">
        <v>5.4293158993227862E-2</v>
      </c>
      <c r="D71666" s="8">
        <v>7.1118962207133637E-2</v>
      </c>
    </row>
    <row r="71667" spans="2:4">
      <c r="B71667" s="3" t="s">
        <v>1243</v>
      </c>
      <c r="C71667" s="10">
        <v>7.3353991559074974E-2</v>
      </c>
      <c r="D71667" s="10">
        <v>7.0021758321115027E-2</v>
      </c>
    </row>
    <row r="71668" spans="2:4">
      <c r="B71668" s="3" t="s">
        <v>1244</v>
      </c>
      <c r="C71668" s="8">
        <v>7.9892733754737433E-2</v>
      </c>
      <c r="D71668" s="8">
        <v>6.4216732424856302E-2</v>
      </c>
    </row>
    <row r="71669" spans="2:4">
      <c r="B71669" s="3" t="s">
        <v>1245</v>
      </c>
      <c r="C71669" s="10">
        <v>7.6047542046163125E-2</v>
      </c>
      <c r="D71669" s="10">
        <v>7.0633376036362924E-2</v>
      </c>
    </row>
    <row r="71670" spans="2:4">
      <c r="B71670" s="3" t="s">
        <v>1246</v>
      </c>
      <c r="C71670" s="8">
        <v>7.8395575977030799E-2</v>
      </c>
      <c r="D71670" s="8">
        <v>6.8523736808138364E-2</v>
      </c>
    </row>
    <row r="71671" spans="2:4">
      <c r="B71671" s="3" t="s">
        <v>1247</v>
      </c>
      <c r="C71671" s="10">
        <v>6.5378977752380135E-2</v>
      </c>
      <c r="D71671" s="10">
        <v>6.9879799638468118E-2</v>
      </c>
    </row>
    <row r="71672" spans="2:4">
      <c r="B71672" s="3" t="s">
        <v>1248</v>
      </c>
      <c r="C71672" s="8">
        <v>6.7896335577314476E-2</v>
      </c>
      <c r="D71672" s="8">
        <v>8.3357719583340428E-2</v>
      </c>
    </row>
    <row r="71673" spans="2:4">
      <c r="B71673" s="3" t="s">
        <v>1249</v>
      </c>
      <c r="C71673" s="10">
        <v>7.0939547751305551E-2</v>
      </c>
      <c r="D71673" s="10">
        <v>7.9460724206072503E-2</v>
      </c>
    </row>
    <row r="71674" spans="2:4">
      <c r="B71674" s="3" t="s">
        <v>1250</v>
      </c>
      <c r="C71674" s="8">
        <v>8.121741226024061E-2</v>
      </c>
      <c r="D71674" s="8">
        <v>9.1288121900907473E-2</v>
      </c>
    </row>
    <row r="71675" spans="2:4">
      <c r="B71675" s="3" t="s">
        <v>1251</v>
      </c>
      <c r="C71675" s="10">
        <v>6.5424424370799025E-2</v>
      </c>
      <c r="D71675" s="10">
        <v>8.6989467972088619E-2</v>
      </c>
    </row>
    <row r="71676" spans="2:4">
      <c r="B71676" s="3" t="s">
        <v>1252</v>
      </c>
      <c r="C71676" s="8">
        <v>0.27623614144435876</v>
      </c>
      <c r="D71676" s="8">
        <v>6.1837632090542216E-2</v>
      </c>
    </row>
    <row r="71677" spans="2:4">
      <c r="B71677" s="3" t="s">
        <v>1253</v>
      </c>
      <c r="C71677" s="10">
        <v>6.2702247805551795E-2</v>
      </c>
      <c r="D71677" s="10">
        <v>4.2230878916244309E-2</v>
      </c>
    </row>
    <row r="71678" spans="2:4">
      <c r="B71678" s="3" t="s">
        <v>1254</v>
      </c>
      <c r="C71678" s="8">
        <v>7.6021263914199333E-2</v>
      </c>
      <c r="D71678" s="8">
        <v>6.0123996253401701E-2</v>
      </c>
    </row>
    <row r="71679" spans="2:4">
      <c r="B71679" s="3" t="s">
        <v>1255</v>
      </c>
      <c r="C71679" s="10">
        <v>6.7156942357700561E-2</v>
      </c>
      <c r="D71679" s="10">
        <v>5.9101385085396203E-2</v>
      </c>
    </row>
    <row r="71680" spans="2:4">
      <c r="B71680" s="3" t="s">
        <v>1256</v>
      </c>
      <c r="C71680" s="8">
        <v>5.4455996053910737E-2</v>
      </c>
      <c r="D71680" s="8">
        <v>7.2919725762392432E-2</v>
      </c>
    </row>
    <row r="71681" spans="2:4">
      <c r="B71681" s="3" t="s">
        <v>1257</v>
      </c>
      <c r="C71681" s="10">
        <v>0.17371428288705268</v>
      </c>
      <c r="D71681" s="10">
        <v>7.8681975581512589E-2</v>
      </c>
    </row>
    <row r="71682" spans="2:4">
      <c r="B71682" s="3" t="s">
        <v>1258</v>
      </c>
      <c r="C71682" s="8">
        <v>6.861879363534884E-2</v>
      </c>
      <c r="D71682" s="8">
        <v>7.3598536069786405E-2</v>
      </c>
    </row>
    <row r="71683" spans="2:4">
      <c r="B71683" s="3" t="s">
        <v>1259</v>
      </c>
      <c r="C71683" s="10">
        <v>0.20836429005906001</v>
      </c>
      <c r="D71683" s="10">
        <v>5.852245959711519E-2</v>
      </c>
    </row>
    <row r="71684" spans="2:4">
      <c r="B71684" s="3" t="s">
        <v>1260</v>
      </c>
      <c r="C71684" s="8">
        <v>5.9432873234357461E-2</v>
      </c>
      <c r="D71684" s="8">
        <v>0.1055838669990931</v>
      </c>
    </row>
    <row r="71685" spans="2:4">
      <c r="B71685" s="3" t="s">
        <v>1261</v>
      </c>
      <c r="C71685" s="10">
        <v>8.917570162646174E-2</v>
      </c>
      <c r="D71685" s="10">
        <v>8.7646220752594817E-2</v>
      </c>
    </row>
    <row r="71686" spans="2:4">
      <c r="B71686" s="3" t="s">
        <v>1262</v>
      </c>
      <c r="C71686" s="8">
        <v>6.5704857775818526E-2</v>
      </c>
      <c r="D71686" s="8">
        <v>5.7838207836687458E-2</v>
      </c>
    </row>
    <row r="71687" spans="2:4">
      <c r="B71687" s="3" t="s">
        <v>1263</v>
      </c>
      <c r="C71687" s="10">
        <v>0.25076194510815497</v>
      </c>
      <c r="D71687" s="10">
        <v>7.0240677280569638E-2</v>
      </c>
    </row>
    <row r="71688" spans="2:4">
      <c r="B71688" s="3" t="s">
        <v>1264</v>
      </c>
      <c r="C71688" s="8">
        <v>0.32997088384202489</v>
      </c>
      <c r="D71688" s="8">
        <v>6.1174550559524088E-2</v>
      </c>
    </row>
    <row r="71689" spans="2:4">
      <c r="B71689" s="3" t="s">
        <v>1265</v>
      </c>
      <c r="C71689" s="10">
        <v>8.2186524003386538E-2</v>
      </c>
      <c r="D71689" s="10">
        <v>9.1001434579967108E-2</v>
      </c>
    </row>
    <row r="71690" spans="2:4">
      <c r="B71690" s="3" t="s">
        <v>1266</v>
      </c>
      <c r="C71690" s="8">
        <v>0.18002931517142365</v>
      </c>
      <c r="D71690" s="8">
        <v>5.9802634639245386E-2</v>
      </c>
    </row>
    <row r="71691" spans="2:4">
      <c r="B71691" s="3" t="s">
        <v>1267</v>
      </c>
      <c r="C71691" s="10">
        <v>6.8079156009690389E-2</v>
      </c>
      <c r="D71691" s="10">
        <v>8.4043382272105546E-2</v>
      </c>
    </row>
    <row r="71692" spans="2:4">
      <c r="B71692" s="3" t="s">
        <v>1268</v>
      </c>
      <c r="C71692" s="8">
        <v>5.3800873616938971E-2</v>
      </c>
      <c r="D71692" s="8">
        <v>7.048438493914419E-2</v>
      </c>
    </row>
    <row r="71693" spans="2:4">
      <c r="B71693" s="3" t="s">
        <v>1269</v>
      </c>
      <c r="C71693" s="10">
        <v>7.4476647676922539E-2</v>
      </c>
      <c r="D71693" s="10">
        <v>7.2902630830703849E-2</v>
      </c>
    </row>
    <row r="71694" spans="2:4">
      <c r="B71694" s="3" t="s">
        <v>1270</v>
      </c>
      <c r="C71694" s="8">
        <v>7.3140470874385299E-2</v>
      </c>
      <c r="D71694" s="8">
        <v>7.9023091107616794E-2</v>
      </c>
    </row>
    <row r="71695" spans="2:4">
      <c r="B71695" s="3" t="s">
        <v>1271</v>
      </c>
      <c r="C71695" s="10">
        <v>5.0936864528151729E-2</v>
      </c>
      <c r="D71695" s="10">
        <v>7.0143838341082537E-2</v>
      </c>
    </row>
    <row r="71696" spans="2:4">
      <c r="B71696" s="3" t="s">
        <v>1272</v>
      </c>
      <c r="C71696" s="8">
        <v>7.4161323057558862E-2</v>
      </c>
      <c r="D71696" s="8">
        <v>7.6653581681070088E-2</v>
      </c>
    </row>
    <row r="71697" spans="2:4">
      <c r="B71697" s="3" t="s">
        <v>1273</v>
      </c>
      <c r="C71697" s="10">
        <v>8.2272668109959271E-2</v>
      </c>
      <c r="D71697" s="10">
        <v>9.0868116910774663E-2</v>
      </c>
    </row>
    <row r="71698" spans="2:4">
      <c r="B71698" s="3" t="s">
        <v>1274</v>
      </c>
      <c r="C71698" s="8">
        <v>5.4064215708747906E-2</v>
      </c>
      <c r="D71698" s="8">
        <v>7.9044234272346345E-2</v>
      </c>
    </row>
    <row r="71699" spans="2:4">
      <c r="B71699" s="3" t="s">
        <v>1275</v>
      </c>
      <c r="C71699" s="10">
        <v>6.9132179568875199E-2</v>
      </c>
      <c r="D71699" s="10">
        <v>5.4011222289127955E-2</v>
      </c>
    </row>
    <row r="71700" spans="2:4">
      <c r="B71700" s="3" t="s">
        <v>1276</v>
      </c>
      <c r="C71700" s="8">
        <v>6.4675633533632607E-2</v>
      </c>
      <c r="D71700" s="8">
        <v>0.11665269474003329</v>
      </c>
    </row>
    <row r="71701" spans="2:4">
      <c r="B71701" s="3" t="s">
        <v>1277</v>
      </c>
      <c r="C71701" s="10">
        <v>8.4897796182879168E-2</v>
      </c>
      <c r="D71701" s="10">
        <v>6.4536996210773231E-2</v>
      </c>
    </row>
    <row r="71702" spans="2:4">
      <c r="B71702" s="3" t="s">
        <v>1278</v>
      </c>
      <c r="C71702" s="8">
        <v>8.8085135682796481E-2</v>
      </c>
      <c r="D71702" s="8">
        <v>8.4093954774087473E-2</v>
      </c>
    </row>
    <row r="71703" spans="2:4">
      <c r="B71703" s="3" t="s">
        <v>1279</v>
      </c>
      <c r="C71703" s="10">
        <v>7.4845525307139768E-2</v>
      </c>
      <c r="D71703" s="10">
        <v>5.9438385483158128E-2</v>
      </c>
    </row>
    <row r="71704" spans="2:4">
      <c r="B71704" s="3" t="s">
        <v>1280</v>
      </c>
      <c r="C71704" s="8">
        <v>7.0017055044780244E-2</v>
      </c>
      <c r="D71704" s="8">
        <v>8.1740570039133209E-2</v>
      </c>
    </row>
    <row r="71705" spans="2:4">
      <c r="B71705" s="3" t="s">
        <v>1281</v>
      </c>
      <c r="C71705" s="10">
        <v>6.3530761207185316E-2</v>
      </c>
      <c r="D71705" s="10">
        <v>6.4998172812656727E-2</v>
      </c>
    </row>
    <row r="71706" spans="2:4">
      <c r="B71706" s="3" t="s">
        <v>1282</v>
      </c>
      <c r="C71706" s="8">
        <v>6.7355778209262779E-2</v>
      </c>
      <c r="D71706" s="8">
        <v>9.2301477453812342E-2</v>
      </c>
    </row>
    <row r="71707" spans="2:4">
      <c r="B71707" s="3" t="s">
        <v>1283</v>
      </c>
      <c r="C71707" s="10">
        <v>6.7751312243551909E-2</v>
      </c>
      <c r="D71707" s="10">
        <v>7.6517962994227889E-2</v>
      </c>
    </row>
    <row r="71708" spans="2:4">
      <c r="B71708" s="3" t="s">
        <v>1284</v>
      </c>
      <c r="C71708" s="8">
        <v>8.9331390042679787E-2</v>
      </c>
      <c r="D71708" s="8">
        <v>7.57323119377247E-2</v>
      </c>
    </row>
    <row r="71709" spans="2:4">
      <c r="B71709" s="3" t="s">
        <v>1285</v>
      </c>
      <c r="C71709" s="10">
        <v>8.2463428817397155E-2</v>
      </c>
      <c r="D71709" s="10">
        <v>5.8433254118937884E-2</v>
      </c>
    </row>
    <row r="71710" spans="2:4">
      <c r="B71710" s="3" t="s">
        <v>1286</v>
      </c>
      <c r="C71710" s="8">
        <v>7.8245548717635949E-2</v>
      </c>
      <c r="D71710" s="8">
        <v>7.1114675338436323E-2</v>
      </c>
    </row>
    <row r="71711" spans="2:4">
      <c r="B71711" s="3" t="s">
        <v>1287</v>
      </c>
      <c r="C71711" s="10">
        <v>6.5507624833138114E-2</v>
      </c>
      <c r="D71711" s="10">
        <v>9.0920382753063841E-2</v>
      </c>
    </row>
    <row r="71712" spans="2:4">
      <c r="B71712" s="3" t="s">
        <v>1288</v>
      </c>
      <c r="C71712" s="8">
        <v>6.7601732170542717E-2</v>
      </c>
      <c r="D71712" s="8">
        <v>5.0743133645528099E-2</v>
      </c>
    </row>
    <row r="71713" spans="2:4">
      <c r="B71713" s="3" t="s">
        <v>1289</v>
      </c>
      <c r="C71713" s="10">
        <v>6.6480862129064219E-2</v>
      </c>
      <c r="D71713" s="10">
        <v>9.5899868954986145E-2</v>
      </c>
    </row>
    <row r="71714" spans="2:4">
      <c r="B71714" s="3" t="s">
        <v>1290</v>
      </c>
      <c r="C71714" s="8">
        <v>7.0020246049132151E-2</v>
      </c>
      <c r="D71714" s="8">
        <v>0.18039061518432681</v>
      </c>
    </row>
    <row r="71715" spans="2:4">
      <c r="B71715" s="3" t="s">
        <v>1291</v>
      </c>
      <c r="C71715" s="10">
        <v>9.0667952204716393E-2</v>
      </c>
      <c r="D71715" s="10">
        <v>9.8367635940799919E-2</v>
      </c>
    </row>
    <row r="71716" spans="2:4">
      <c r="B71716" s="3" t="s">
        <v>1292</v>
      </c>
      <c r="C71716" s="8">
        <v>5.8214474679538213E-2</v>
      </c>
      <c r="D71716" s="8">
        <v>5.9139039877506322E-2</v>
      </c>
    </row>
    <row r="71717" spans="2:4">
      <c r="B71717" s="3" t="s">
        <v>1293</v>
      </c>
      <c r="C71717" s="10">
        <v>7.0642279133251176E-2</v>
      </c>
      <c r="D71717" s="10">
        <v>0.19453137580304461</v>
      </c>
    </row>
    <row r="71718" spans="2:4">
      <c r="B71718" s="3" t="s">
        <v>1294</v>
      </c>
      <c r="C71718" s="8">
        <v>7.2332077615259352E-2</v>
      </c>
      <c r="D71718" s="8">
        <v>7.1530727659865553E-2</v>
      </c>
    </row>
    <row r="71719" spans="2:4">
      <c r="B71719" s="3" t="s">
        <v>1295</v>
      </c>
      <c r="C71719" s="10">
        <v>7.9602046610404972E-2</v>
      </c>
      <c r="D71719" s="10">
        <v>9.7123664524113876E-2</v>
      </c>
    </row>
    <row r="71720" spans="2:4">
      <c r="B71720" s="3" t="s">
        <v>1296</v>
      </c>
      <c r="C71720" s="8">
        <v>6.1635677248359097E-2</v>
      </c>
      <c r="D71720" s="8">
        <v>4.9969814306008234E-2</v>
      </c>
    </row>
    <row r="71721" spans="2:4">
      <c r="B71721" s="3" t="s">
        <v>1297</v>
      </c>
      <c r="C71721" s="10">
        <v>8.7845737376823413E-2</v>
      </c>
      <c r="D71721" s="10">
        <v>6.3359446187798929E-2</v>
      </c>
    </row>
    <row r="71722" spans="2:4">
      <c r="B71722" s="3" t="s">
        <v>1298</v>
      </c>
      <c r="C71722" s="8">
        <v>4.914467754322116E-2</v>
      </c>
      <c r="D71722" s="8">
        <v>6.9068706638194491E-2</v>
      </c>
    </row>
    <row r="71723" spans="2:4">
      <c r="B71723" s="3" t="s">
        <v>1299</v>
      </c>
      <c r="C71723" s="10">
        <v>7.0413281388365459E-2</v>
      </c>
      <c r="D71723" s="10">
        <v>8.3284358387745172E-2</v>
      </c>
    </row>
    <row r="71724" spans="2:4">
      <c r="B71724" s="3" t="s">
        <v>1300</v>
      </c>
      <c r="C71724" s="8">
        <v>6.7689725767560063E-2</v>
      </c>
      <c r="D71724" s="8">
        <v>7.1491232764420848E-2</v>
      </c>
    </row>
    <row r="71725" spans="2:4">
      <c r="B71725" s="3" t="s">
        <v>1301</v>
      </c>
      <c r="C71725" s="10">
        <v>7.3980626431390681E-2</v>
      </c>
      <c r="D71725" s="10">
        <v>6.5498514189885004E-2</v>
      </c>
    </row>
    <row r="71726" spans="2:4">
      <c r="B71726" s="3" t="s">
        <v>1302</v>
      </c>
      <c r="C71726" s="8">
        <v>8.4272107043705788E-2</v>
      </c>
      <c r="D71726" s="8">
        <v>6.8766383914126289E-2</v>
      </c>
    </row>
    <row r="71727" spans="2:4">
      <c r="B71727" s="3" t="s">
        <v>1303</v>
      </c>
      <c r="C71727" s="10">
        <v>6.85418243164862E-2</v>
      </c>
      <c r="D71727" s="10">
        <v>6.592757569147753E-2</v>
      </c>
    </row>
    <row r="71728" spans="2:4">
      <c r="B71728" s="3" t="s">
        <v>1304</v>
      </c>
      <c r="C71728" s="8">
        <v>7.993024846605562E-2</v>
      </c>
      <c r="D71728" s="8">
        <v>6.3626039280500465E-2</v>
      </c>
    </row>
    <row r="71729" spans="2:4">
      <c r="B71729" s="3" t="s">
        <v>1305</v>
      </c>
      <c r="C71729" s="10">
        <v>6.3436420240582519E-2</v>
      </c>
      <c r="D71729" s="10">
        <v>6.2587990461568932E-2</v>
      </c>
    </row>
    <row r="71730" spans="2:4">
      <c r="B71730" s="3" t="s">
        <v>1306</v>
      </c>
      <c r="C71730" s="8">
        <v>6.3508431378980906E-2</v>
      </c>
      <c r="D71730" s="8">
        <v>7.77671840707269E-2</v>
      </c>
    </row>
    <row r="71731" spans="2:4">
      <c r="B71731" s="3" t="s">
        <v>1307</v>
      </c>
      <c r="C71731" s="10">
        <v>5.5204724006222956E-2</v>
      </c>
      <c r="D71731" s="10">
        <v>7.1373813517134996E-2</v>
      </c>
    </row>
    <row r="71732" spans="2:4">
      <c r="B71732" s="3" t="s">
        <v>1308</v>
      </c>
      <c r="C71732" s="8">
        <v>9.5716339532242428E-2</v>
      </c>
      <c r="D71732" s="8">
        <v>5.3796811855862901E-2</v>
      </c>
    </row>
    <row r="71733" spans="2:4">
      <c r="B71733" s="3" t="s">
        <v>1309</v>
      </c>
      <c r="C71733" s="10">
        <v>5.5749815188930137E-2</v>
      </c>
      <c r="D71733" s="10">
        <v>8.9797709771613499E-2</v>
      </c>
    </row>
    <row r="71734" spans="2:4">
      <c r="B71734" s="3" t="s">
        <v>1310</v>
      </c>
      <c r="C71734" s="8">
        <v>0.11895426234031803</v>
      </c>
      <c r="D71734" s="8">
        <v>9.0880680538502637E-2</v>
      </c>
    </row>
    <row r="71735" spans="2:4">
      <c r="B71735" s="3" t="s">
        <v>1311</v>
      </c>
      <c r="C71735" s="10">
        <v>7.7198883387868039E-2</v>
      </c>
      <c r="D71735" s="10">
        <v>8.597558634578456E-2</v>
      </c>
    </row>
    <row r="71736" spans="2:4">
      <c r="B71736" s="3" t="s">
        <v>1312</v>
      </c>
      <c r="C71736" s="8">
        <v>6.279454034853281E-2</v>
      </c>
      <c r="D71736" s="8">
        <v>7.5232449311960645E-2</v>
      </c>
    </row>
    <row r="71737" spans="2:4">
      <c r="B71737" s="3" t="s">
        <v>1313</v>
      </c>
      <c r="C71737" s="10">
        <v>0.10627256589543213</v>
      </c>
      <c r="D71737" s="10">
        <v>8.3493604527666118E-2</v>
      </c>
    </row>
    <row r="71738" spans="2:4">
      <c r="B71738" s="3" t="s">
        <v>1314</v>
      </c>
      <c r="C71738" s="8">
        <v>7.8329486664179909E-2</v>
      </c>
      <c r="D71738" s="8">
        <v>7.9984103122929889E-2</v>
      </c>
    </row>
    <row r="71739" spans="2:4">
      <c r="B71739" s="3" t="s">
        <v>1315</v>
      </c>
      <c r="C71739" s="10">
        <v>6.2917223160389293E-2</v>
      </c>
      <c r="D71739" s="10">
        <v>6.7046082841828419E-2</v>
      </c>
    </row>
    <row r="71740" spans="2:4">
      <c r="B71740" s="3" t="s">
        <v>1316</v>
      </c>
      <c r="C71740" s="8">
        <v>9.8515977026983517E-2</v>
      </c>
      <c r="D71740" s="8">
        <v>7.2338469393047083E-2</v>
      </c>
    </row>
    <row r="71741" spans="2:4">
      <c r="B71741" s="3" t="s">
        <v>1317</v>
      </c>
      <c r="C71741" s="10">
        <v>5.8705123794234183E-2</v>
      </c>
      <c r="D71741" s="10">
        <v>7.3748924582424796E-2</v>
      </c>
    </row>
    <row r="71742" spans="2:4">
      <c r="B71742" s="3" t="s">
        <v>1318</v>
      </c>
      <c r="C71742" s="8">
        <v>6.7780902191794778E-2</v>
      </c>
      <c r="D71742" s="8">
        <v>5.7054356409995517E-2</v>
      </c>
    </row>
    <row r="71743" spans="2:4">
      <c r="B71743" s="3" t="s">
        <v>1319</v>
      </c>
      <c r="C71743" s="10">
        <v>9.0382745237528539E-2</v>
      </c>
      <c r="D71743" s="10">
        <v>6.0492352809714572E-2</v>
      </c>
    </row>
    <row r="71744" spans="2:4">
      <c r="B71744" s="3" t="s">
        <v>1320</v>
      </c>
      <c r="C71744" s="8">
        <v>0.1234635740109602</v>
      </c>
      <c r="D71744" s="8">
        <v>5.9469191609544197E-2</v>
      </c>
    </row>
    <row r="71745" spans="2:4">
      <c r="B71745" s="3" t="s">
        <v>1321</v>
      </c>
      <c r="C71745" s="10">
        <v>9.8822742844827366E-2</v>
      </c>
      <c r="D71745" s="10">
        <v>0.10479691803937005</v>
      </c>
    </row>
    <row r="71746" spans="2:4">
      <c r="B71746" s="3" t="s">
        <v>1322</v>
      </c>
      <c r="C71746" s="8">
        <v>0.1569964859427401</v>
      </c>
      <c r="D71746" s="8">
        <v>0.14569258366086171</v>
      </c>
    </row>
    <row r="71747" spans="2:4">
      <c r="B71747" s="3" t="s">
        <v>1323</v>
      </c>
      <c r="C71747" s="10">
        <v>0.11618528848625782</v>
      </c>
      <c r="D71747" s="10">
        <v>6.5705300926793053E-2</v>
      </c>
    </row>
    <row r="71748" spans="2:4">
      <c r="B71748" s="3" t="s">
        <v>1324</v>
      </c>
      <c r="C71748" s="8">
        <v>7.1257116077570876E-2</v>
      </c>
      <c r="D71748" s="8">
        <v>6.648962526059031E-2</v>
      </c>
    </row>
    <row r="71749" spans="2:4">
      <c r="B71749" s="3" t="s">
        <v>1325</v>
      </c>
      <c r="C71749" s="10">
        <v>7.1661720911808363E-2</v>
      </c>
      <c r="D71749" s="10">
        <v>6.1037763357837706E-2</v>
      </c>
    </row>
    <row r="71750" spans="2:4">
      <c r="B71750" s="3" t="s">
        <v>1326</v>
      </c>
      <c r="C71750" s="8">
        <v>5.5585647483535665E-2</v>
      </c>
      <c r="D71750" s="8">
        <v>0.34301467836754074</v>
      </c>
    </row>
    <row r="71751" spans="2:4">
      <c r="B71751" s="3" t="s">
        <v>1327</v>
      </c>
      <c r="C71751" s="10">
        <v>6.923627539625217E-2</v>
      </c>
      <c r="D71751" s="10">
        <v>5.932272546399376E-2</v>
      </c>
    </row>
    <row r="71752" spans="2:4">
      <c r="B71752" s="3" t="s">
        <v>1328</v>
      </c>
      <c r="C71752" s="8">
        <v>5.4453148713774407E-2</v>
      </c>
      <c r="D71752" s="8">
        <v>7.0202918782635224E-2</v>
      </c>
    </row>
    <row r="71753" spans="2:4">
      <c r="B71753" s="3" t="s">
        <v>1329</v>
      </c>
      <c r="C71753" s="10">
        <v>6.295283160062215E-2</v>
      </c>
      <c r="D71753" s="10">
        <v>6.178342642948368E-2</v>
      </c>
    </row>
    <row r="71754" spans="2:4">
      <c r="B71754" s="3" t="s">
        <v>1330</v>
      </c>
      <c r="C71754" s="8">
        <v>6.6513933105454393E-2</v>
      </c>
      <c r="D71754" s="8">
        <v>6.4292086962589798E-2</v>
      </c>
    </row>
    <row r="71755" spans="2:4">
      <c r="B71755" s="3" t="s">
        <v>1331</v>
      </c>
      <c r="C71755" s="10">
        <v>7.4722180604541721E-2</v>
      </c>
      <c r="D71755" s="10">
        <v>4.9496721437912193E-2</v>
      </c>
    </row>
    <row r="71756" spans="2:4">
      <c r="B71756" s="3" t="s">
        <v>1332</v>
      </c>
      <c r="C71756" s="8">
        <v>7.3602581345307991E-2</v>
      </c>
      <c r="D71756" s="8">
        <v>5.8818530608280774E-2</v>
      </c>
    </row>
    <row r="71757" spans="2:4">
      <c r="B71757" s="3" t="s">
        <v>1333</v>
      </c>
      <c r="C71757" s="10">
        <v>6.3558323667458297E-2</v>
      </c>
      <c r="D71757" s="10">
        <v>5.6773241210788625E-2</v>
      </c>
    </row>
    <row r="71758" spans="2:4">
      <c r="B71758" s="3" t="s">
        <v>1334</v>
      </c>
      <c r="C71758" s="8">
        <v>6.1927164966066976E-2</v>
      </c>
      <c r="D71758" s="8">
        <v>0.10186652764983471</v>
      </c>
    </row>
    <row r="71759" spans="2:4">
      <c r="B71759" s="3" t="s">
        <v>1335</v>
      </c>
      <c r="C71759" s="10">
        <v>6.5393830582859053E-2</v>
      </c>
      <c r="D71759" s="10">
        <v>6.3546316885506257E-2</v>
      </c>
    </row>
    <row r="71760" spans="2:4">
      <c r="B71760" s="3" t="s">
        <v>1336</v>
      </c>
      <c r="C71760" s="8">
        <v>6.1280353283492385E-2</v>
      </c>
      <c r="D71760" s="8">
        <v>5.6610263465079455E-2</v>
      </c>
    </row>
    <row r="71761" spans="2:4">
      <c r="B71761" s="3" t="s">
        <v>1337</v>
      </c>
      <c r="C71761" s="10">
        <v>8.3616859380912859E-2</v>
      </c>
      <c r="D71761" s="10">
        <v>5.5277531763270597E-2</v>
      </c>
    </row>
    <row r="71762" spans="2:4">
      <c r="B71762" s="3" t="s">
        <v>1338</v>
      </c>
      <c r="C71762" s="8">
        <v>8.6276499283351932E-2</v>
      </c>
      <c r="D71762" s="8">
        <v>5.7174596898441406E-2</v>
      </c>
    </row>
    <row r="71763" spans="2:4">
      <c r="B71763" s="3" t="s">
        <v>1339</v>
      </c>
      <c r="C71763" s="10">
        <v>7.8764361712119077E-2</v>
      </c>
      <c r="D71763" s="10">
        <v>8.042825383184922E-2</v>
      </c>
    </row>
    <row r="71764" spans="2:4">
      <c r="B71764" s="3" t="s">
        <v>1340</v>
      </c>
      <c r="C71764" s="8">
        <v>5.5204359702634376E-2</v>
      </c>
      <c r="D71764" s="8">
        <v>6.1124551572065894E-2</v>
      </c>
    </row>
    <row r="71765" spans="2:4">
      <c r="B71765" s="3" t="s">
        <v>1341</v>
      </c>
      <c r="C71765" s="10">
        <v>0.18271364019881967</v>
      </c>
      <c r="D71765" s="10">
        <v>7.9445655582046512E-2</v>
      </c>
    </row>
    <row r="71766" spans="2:4">
      <c r="B71766" s="3" t="s">
        <v>1342</v>
      </c>
      <c r="C71766" s="8">
        <v>7.4385909590527349E-2</v>
      </c>
      <c r="D71766" s="8">
        <v>7.7347991130253854E-2</v>
      </c>
    </row>
    <row r="71767" spans="2:4">
      <c r="B71767" s="3" t="s">
        <v>1343</v>
      </c>
      <c r="C71767" s="10">
        <v>6.5682151442946424E-2</v>
      </c>
      <c r="D71767" s="10">
        <v>6.8446432391669379E-2</v>
      </c>
    </row>
    <row r="71768" spans="2:4">
      <c r="B71768" s="3" t="s">
        <v>1344</v>
      </c>
      <c r="C71768" s="8">
        <v>6.379514592755238E-2</v>
      </c>
      <c r="D71768" s="8">
        <v>5.4911122130951805E-2</v>
      </c>
    </row>
    <row r="71769" spans="2:4">
      <c r="B71769" s="3" t="s">
        <v>1345</v>
      </c>
      <c r="C71769" s="10">
        <v>7.3238137087984781E-2</v>
      </c>
      <c r="D71769" s="10">
        <v>9.0149091856212227E-2</v>
      </c>
    </row>
    <row r="71770" spans="2:4">
      <c r="B71770" s="3" t="s">
        <v>1346</v>
      </c>
      <c r="C71770" s="8">
        <v>9.2299432835504291E-2</v>
      </c>
      <c r="D71770" s="8">
        <v>7.4479213503189895E-2</v>
      </c>
    </row>
    <row r="71771" spans="2:4">
      <c r="B71771" s="3" t="s">
        <v>1347</v>
      </c>
      <c r="C71771" s="10">
        <v>7.1421207253292998E-2</v>
      </c>
      <c r="D71771" s="10">
        <v>0.12871766794364936</v>
      </c>
    </row>
    <row r="71772" spans="2:4">
      <c r="B71772" s="3" t="s">
        <v>1348</v>
      </c>
      <c r="C71772" s="8">
        <v>5.8352850276076937E-2</v>
      </c>
      <c r="D71772" s="8">
        <v>6.084922073794706E-2</v>
      </c>
    </row>
    <row r="71773" spans="2:4">
      <c r="B71773" s="3" t="s">
        <v>1349</v>
      </c>
      <c r="C71773" s="10">
        <v>9.227182216112223E-2</v>
      </c>
      <c r="D71773" s="10">
        <v>5.2052135100533851E-2</v>
      </c>
    </row>
    <row r="71774" spans="2:4">
      <c r="B71774" s="3" t="s">
        <v>1350</v>
      </c>
      <c r="C71774" s="8">
        <v>6.724237636470877E-2</v>
      </c>
      <c r="D71774" s="8">
        <v>6.3572117028125152E-2</v>
      </c>
    </row>
    <row r="71775" spans="2:4">
      <c r="B71775" s="3" t="s">
        <v>1351</v>
      </c>
      <c r="C71775" s="10">
        <v>7.9211778212027004E-2</v>
      </c>
      <c r="D71775" s="10">
        <v>7.7607555054392027E-2</v>
      </c>
    </row>
    <row r="71776" spans="2:4">
      <c r="B71776" s="3" t="s">
        <v>1352</v>
      </c>
      <c r="C71776" s="8">
        <v>6.7546424656350829E-2</v>
      </c>
      <c r="D71776" s="8">
        <v>7.2923680038492353E-2</v>
      </c>
    </row>
    <row r="71777" spans="2:4">
      <c r="B71777" s="3" t="s">
        <v>1353</v>
      </c>
      <c r="C71777" s="10">
        <v>8.0095940988249681E-2</v>
      </c>
      <c r="D71777" s="10">
        <v>7.9227615600514709E-2</v>
      </c>
    </row>
    <row r="71778" spans="2:4">
      <c r="B71778" s="3" t="s">
        <v>1354</v>
      </c>
      <c r="C71778" s="8">
        <v>8.5704732544928941E-2</v>
      </c>
      <c r="D71778" s="8">
        <v>5.899739083756942E-2</v>
      </c>
    </row>
    <row r="71779" spans="2:4">
      <c r="B71779" s="3" t="s">
        <v>1355</v>
      </c>
      <c r="C71779" s="10">
        <v>8.5421081689935299E-2</v>
      </c>
      <c r="D71779" s="10">
        <v>7.3796185579746848E-2</v>
      </c>
    </row>
    <row r="71780" spans="2:4">
      <c r="B71780" s="3" t="s">
        <v>1356</v>
      </c>
      <c r="C71780" s="8">
        <v>6.5911249464109534E-2</v>
      </c>
      <c r="D71780" s="8">
        <v>5.9248353337782417E-2</v>
      </c>
    </row>
    <row r="71781" spans="2:4">
      <c r="B71781" s="3" t="s">
        <v>1357</v>
      </c>
      <c r="C71781" s="10">
        <v>9.0562100504009882E-2</v>
      </c>
      <c r="D71781" s="10">
        <v>7.051818116884094E-2</v>
      </c>
    </row>
    <row r="71782" spans="2:4">
      <c r="B71782" s="3" t="s">
        <v>1358</v>
      </c>
      <c r="C71782" s="8">
        <v>6.9402372365890946E-2</v>
      </c>
      <c r="D71782" s="8">
        <v>0.10627506283382968</v>
      </c>
    </row>
    <row r="71783" spans="2:4">
      <c r="B71783" s="3" t="s">
        <v>1359</v>
      </c>
      <c r="C71783" s="10">
        <v>8.136443258874515E-2</v>
      </c>
      <c r="D71783" s="10">
        <v>6.881116284294396E-2</v>
      </c>
    </row>
    <row r="71784" spans="2:4">
      <c r="B71784" s="3" t="s">
        <v>1360</v>
      </c>
      <c r="C71784" s="8">
        <v>7.352168983062296E-2</v>
      </c>
      <c r="D71784" s="8">
        <v>5.4365718932960966E-2</v>
      </c>
    </row>
    <row r="71785" spans="2:4">
      <c r="B71785" s="3" t="s">
        <v>1361</v>
      </c>
      <c r="C71785" s="10">
        <v>6.1153139936528773E-2</v>
      </c>
      <c r="D71785" s="10">
        <v>8.4081726332768336E-2</v>
      </c>
    </row>
    <row r="71786" spans="2:4">
      <c r="B71786" s="3" t="s">
        <v>1362</v>
      </c>
      <c r="C71786" s="8">
        <v>5.9382924317954187E-2</v>
      </c>
      <c r="D71786" s="8">
        <v>9.0797699317572103E-2</v>
      </c>
    </row>
    <row r="71787" spans="2:4">
      <c r="B71787" s="3" t="s">
        <v>1363</v>
      </c>
      <c r="C71787" s="10">
        <v>6.6643501846069583E-2</v>
      </c>
      <c r="D71787" s="10">
        <v>7.6790751272994909E-2</v>
      </c>
    </row>
    <row r="71788" spans="2:4">
      <c r="B71788" s="3" t="s">
        <v>1364</v>
      </c>
      <c r="C71788" s="8">
        <v>6.4775743919236364E-2</v>
      </c>
      <c r="D71788" s="8">
        <v>8.3380680373902602E-2</v>
      </c>
    </row>
    <row r="71789" spans="2:4">
      <c r="B71789" s="3" t="s">
        <v>1365</v>
      </c>
      <c r="C71789" s="10">
        <v>8.5270366554655419E-2</v>
      </c>
      <c r="D71789" s="10">
        <v>0.32171784994988051</v>
      </c>
    </row>
    <row r="71790" spans="2:4">
      <c r="B71790" s="3" t="s">
        <v>1366</v>
      </c>
      <c r="C71790" s="8">
        <v>0.14649518263385022</v>
      </c>
      <c r="D71790" s="8">
        <v>5.9569788656099007E-2</v>
      </c>
    </row>
    <row r="71791" spans="2:4">
      <c r="B71791" s="3" t="s">
        <v>1367</v>
      </c>
      <c r="C71791" s="10">
        <v>7.9154045224834116E-2</v>
      </c>
      <c r="D71791" s="10">
        <v>5.616007223593808E-2</v>
      </c>
    </row>
    <row r="71792" spans="2:4">
      <c r="B71792" s="3" t="s">
        <v>1368</v>
      </c>
      <c r="C71792" s="8">
        <v>5.6963736337050902E-2</v>
      </c>
      <c r="D71792" s="8">
        <v>6.1605618298861034E-2</v>
      </c>
    </row>
    <row r="71793" spans="2:4">
      <c r="B71793" s="3" t="s">
        <v>1369</v>
      </c>
      <c r="C71793" s="10">
        <v>6.8853065429865815E-2</v>
      </c>
      <c r="D71793" s="10">
        <v>6.5628668419491748E-2</v>
      </c>
    </row>
    <row r="71794" spans="2:4">
      <c r="B71794" s="3" t="s">
        <v>1370</v>
      </c>
      <c r="C71794" s="8">
        <v>6.3935294812670462E-2</v>
      </c>
      <c r="D71794" s="8">
        <v>7.4496069367820453E-2</v>
      </c>
    </row>
    <row r="71795" spans="2:4">
      <c r="B71795" s="3" t="s">
        <v>1371</v>
      </c>
      <c r="C71795" s="10">
        <v>6.3475404248714132E-2</v>
      </c>
      <c r="D71795" s="10">
        <v>6.4324878699687629E-2</v>
      </c>
    </row>
    <row r="71796" spans="2:4">
      <c r="B71796" s="3" t="s">
        <v>1372</v>
      </c>
      <c r="C71796" s="8">
        <v>8.6755919543976476E-2</v>
      </c>
      <c r="D71796" s="8">
        <v>8.6238032681378071E-2</v>
      </c>
    </row>
    <row r="71797" spans="2:4">
      <c r="B71797" s="3" t="s">
        <v>1373</v>
      </c>
      <c r="C71797" s="10">
        <v>8.8864641954882834E-2</v>
      </c>
      <c r="D71797" s="10">
        <v>5.9677679435279074E-2</v>
      </c>
    </row>
    <row r="71798" spans="2:4">
      <c r="B71798" s="3" t="s">
        <v>1374</v>
      </c>
      <c r="C71798" s="8">
        <v>9.1817071498031616E-2</v>
      </c>
      <c r="D71798" s="8">
        <v>0.10588190645599127</v>
      </c>
    </row>
    <row r="71799" spans="2:4">
      <c r="B71799" s="3" t="s">
        <v>1375</v>
      </c>
      <c r="C71799" s="10">
        <v>5.9972592323709897E-2</v>
      </c>
      <c r="D71799" s="10">
        <v>7.5481886010469498E-2</v>
      </c>
    </row>
    <row r="71800" spans="2:4">
      <c r="B71800" s="3" t="s">
        <v>1376</v>
      </c>
      <c r="C71800" s="8">
        <v>8.0767710514850974E-2</v>
      </c>
      <c r="D71800" s="8">
        <v>6.776299417148865E-2</v>
      </c>
    </row>
    <row r="71801" spans="2:4">
      <c r="B71801" s="3" t="s">
        <v>1377</v>
      </c>
      <c r="C71801" s="10">
        <v>8.3981920989310857E-2</v>
      </c>
      <c r="D71801" s="10">
        <v>7.1291916791423882E-2</v>
      </c>
    </row>
    <row r="71802" spans="2:4">
      <c r="B71802" s="3" t="s">
        <v>1378</v>
      </c>
      <c r="C71802" s="8">
        <v>5.1428787478846008E-2</v>
      </c>
      <c r="D71802" s="8">
        <v>6.1398252575224611E-2</v>
      </c>
    </row>
    <row r="71803" spans="2:4">
      <c r="B71803" s="3" t="s">
        <v>1379</v>
      </c>
      <c r="C71803" s="10">
        <v>8.7047553542758282E-2</v>
      </c>
      <c r="D71803" s="10">
        <v>6.8572631743268095E-2</v>
      </c>
    </row>
    <row r="71804" spans="2:4">
      <c r="B71804" s="3" t="s">
        <v>1380</v>
      </c>
      <c r="C71804" s="8">
        <v>6.28911312384592E-2</v>
      </c>
      <c r="D71804" s="8">
        <v>6.3420581425784911E-2</v>
      </c>
    </row>
    <row r="71805" spans="2:4">
      <c r="B71805" s="3" t="s">
        <v>1381</v>
      </c>
      <c r="C71805" s="10">
        <v>7.899239197138086E-2</v>
      </c>
      <c r="D71805" s="10">
        <v>6.3576443343258598E-2</v>
      </c>
    </row>
    <row r="71806" spans="2:4">
      <c r="B71806" s="3" t="s">
        <v>1382</v>
      </c>
      <c r="C71806" s="8">
        <v>0.10193670331208642</v>
      </c>
      <c r="D71806" s="8">
        <v>0.10429996461086793</v>
      </c>
    </row>
    <row r="71807" spans="2:4">
      <c r="B71807" s="3" t="s">
        <v>1383</v>
      </c>
      <c r="C71807" s="10">
        <v>5.5964040227543331E-2</v>
      </c>
      <c r="D71807" s="10">
        <v>7.696408276585151E-2</v>
      </c>
    </row>
    <row r="71808" spans="2:4">
      <c r="B71808" s="3" t="s">
        <v>1384</v>
      </c>
      <c r="C71808" s="8">
        <v>7.4591984543187995E-2</v>
      </c>
      <c r="D71808" s="8">
        <v>7.5957060356192679E-2</v>
      </c>
    </row>
    <row r="71809" spans="2:4">
      <c r="B71809" s="3" t="s">
        <v>1385</v>
      </c>
      <c r="C71809" s="10">
        <v>0.10725859844766195</v>
      </c>
      <c r="D71809" s="10">
        <v>0.1046808896742798</v>
      </c>
    </row>
    <row r="71810" spans="2:4">
      <c r="B71810" s="3" t="s">
        <v>1386</v>
      </c>
      <c r="C71810" s="8">
        <v>6.0879968232901913E-2</v>
      </c>
      <c r="D71810" s="8">
        <v>7.3352835627748067E-2</v>
      </c>
    </row>
    <row r="71811" spans="2:4">
      <c r="B71811" s="3" t="s">
        <v>1387</v>
      </c>
      <c r="C71811" s="10">
        <v>5.4425189828480963E-2</v>
      </c>
      <c r="D71811" s="10">
        <v>7.4373620964093418E-2</v>
      </c>
    </row>
    <row r="71812" spans="2:4">
      <c r="B71812" s="3" t="s">
        <v>1388</v>
      </c>
      <c r="C71812" s="8">
        <v>6.3949053275326281E-2</v>
      </c>
      <c r="D71812" s="8">
        <v>6.3854103786950306E-2</v>
      </c>
    </row>
    <row r="71813" spans="2:4">
      <c r="B71813" s="3" t="s">
        <v>1389</v>
      </c>
      <c r="C71813" s="10">
        <v>5.3565850592183384E-2</v>
      </c>
      <c r="D71813" s="10">
        <v>7.7082964431855167E-2</v>
      </c>
    </row>
    <row r="71814" spans="2:4">
      <c r="B71814" s="3" t="s">
        <v>1390</v>
      </c>
      <c r="C71814" s="8">
        <v>6.3696824041911917E-2</v>
      </c>
      <c r="D71814" s="8">
        <v>5.8140064539015511E-2</v>
      </c>
    </row>
    <row r="71815" spans="2:4">
      <c r="B71815" s="3" t="s">
        <v>1391</v>
      </c>
      <c r="C71815" s="10">
        <v>8.1577942815671531E-2</v>
      </c>
      <c r="D71815" s="10">
        <v>6.8338379659926854E-2</v>
      </c>
    </row>
    <row r="71816" spans="2:4">
      <c r="B71816" s="3" t="s">
        <v>1392</v>
      </c>
      <c r="C71816" s="8">
        <v>8.4631835014575454E-2</v>
      </c>
      <c r="D71816" s="8">
        <v>7.8176576350846835E-2</v>
      </c>
    </row>
    <row r="71817" spans="2:4">
      <c r="B71817" s="3" t="s">
        <v>1393</v>
      </c>
      <c r="C71817" s="10">
        <v>6.4641080913179244E-2</v>
      </c>
      <c r="D71817" s="10">
        <v>5.8905371787153347E-2</v>
      </c>
    </row>
    <row r="71818" spans="2:4">
      <c r="B71818" s="3" t="s">
        <v>1394</v>
      </c>
      <c r="C71818" s="8">
        <v>5.4413821950879966E-2</v>
      </c>
      <c r="D71818" s="8">
        <v>6.206522036585415E-2</v>
      </c>
    </row>
    <row r="71819" spans="2:4">
      <c r="B71819" s="3" t="s">
        <v>1395</v>
      </c>
      <c r="C71819" s="10">
        <v>0.11705049963895307</v>
      </c>
      <c r="D71819" s="10">
        <v>6.8789072740111465E-2</v>
      </c>
    </row>
    <row r="71820" spans="2:4">
      <c r="B71820" s="3" t="s">
        <v>1396</v>
      </c>
      <c r="C71820" s="8">
        <v>7.680607179104379E-2</v>
      </c>
      <c r="D71820" s="8">
        <v>5.8458258595990777E-2</v>
      </c>
    </row>
    <row r="71821" spans="2:4">
      <c r="B71821" s="3" t="s">
        <v>1397</v>
      </c>
      <c r="C71821" s="10">
        <v>5.7419670301924373E-2</v>
      </c>
      <c r="D71821" s="10">
        <v>9.7768237081455683E-2</v>
      </c>
    </row>
    <row r="71822" spans="2:4">
      <c r="B71822" s="3" t="s">
        <v>1398</v>
      </c>
      <c r="C71822" s="8">
        <v>6.2940680864140758E-2</v>
      </c>
      <c r="D71822" s="8">
        <v>8.9763789345457964E-2</v>
      </c>
    </row>
    <row r="71823" spans="2:4">
      <c r="B71823" s="3" t="s">
        <v>1399</v>
      </c>
      <c r="C71823" s="10">
        <v>5.1108009739428147E-2</v>
      </c>
      <c r="D71823" s="10">
        <v>8.0831883604811375E-2</v>
      </c>
    </row>
    <row r="71824" spans="2:4">
      <c r="B71824" s="3" t="s">
        <v>1400</v>
      </c>
      <c r="C71824" s="8">
        <v>0.30051086222092699</v>
      </c>
      <c r="D71824" s="8">
        <v>8.9011574807766392E-2</v>
      </c>
    </row>
    <row r="71825" spans="2:4">
      <c r="B71825" s="3" t="s">
        <v>1401</v>
      </c>
      <c r="C71825" s="10">
        <v>9.3338510093169749E-2</v>
      </c>
      <c r="D71825" s="10">
        <v>0.10742684661885459</v>
      </c>
    </row>
    <row r="71826" spans="2:4">
      <c r="B71826" s="3" t="s">
        <v>1402</v>
      </c>
      <c r="C71826" s="8">
        <v>6.0612534329344402E-2</v>
      </c>
      <c r="D71826" s="8">
        <v>8.0970827508841853E-2</v>
      </c>
    </row>
    <row r="71827" spans="2:4">
      <c r="B71827" s="3" t="s">
        <v>1403</v>
      </c>
      <c r="C71827" s="10">
        <v>6.2931872227860119E-2</v>
      </c>
      <c r="D71827" s="10">
        <v>7.9970148075518901E-2</v>
      </c>
    </row>
    <row r="71828" spans="2:4">
      <c r="B71828" s="3" t="s">
        <v>1404</v>
      </c>
      <c r="C71828" s="8">
        <v>7.9871126384815291E-2</v>
      </c>
      <c r="D71828" s="8">
        <v>6.8098823306663114E-2</v>
      </c>
    </row>
    <row r="71829" spans="2:4">
      <c r="B71829" s="3" t="s">
        <v>1405</v>
      </c>
      <c r="C71829" s="10">
        <v>5.9139709366861068E-2</v>
      </c>
      <c r="D71829" s="10">
        <v>6.1342404233100577E-2</v>
      </c>
    </row>
    <row r="71830" spans="2:4">
      <c r="B71830" s="3" t="s">
        <v>1406</v>
      </c>
      <c r="C71830" s="8">
        <v>9.3953927424622247E-2</v>
      </c>
      <c r="D71830" s="8">
        <v>7.5839059441054554E-2</v>
      </c>
    </row>
    <row r="71831" spans="2:4">
      <c r="B71831" s="3" t="s">
        <v>1407</v>
      </c>
      <c r="C71831" s="10">
        <v>6.7415245583252556E-2</v>
      </c>
      <c r="D71831" s="10">
        <v>5.7994880935154702E-2</v>
      </c>
    </row>
    <row r="71832" spans="2:4">
      <c r="B71832" s="3" t="s">
        <v>1408</v>
      </c>
      <c r="C71832" s="8">
        <v>7.0612969438166917E-2</v>
      </c>
      <c r="D71832" s="8">
        <v>6.1057921984880734E-2</v>
      </c>
    </row>
    <row r="71833" spans="2:4">
      <c r="B71833" s="3" t="s">
        <v>1409</v>
      </c>
      <c r="C71833" s="10">
        <v>8.3807790756411746E-2</v>
      </c>
      <c r="D71833" s="10">
        <v>8.1306933416611354E-2</v>
      </c>
    </row>
    <row r="71834" spans="2:4">
      <c r="B71834" s="3" t="s">
        <v>1410</v>
      </c>
      <c r="C71834" s="8">
        <v>7.6651788347676303E-2</v>
      </c>
      <c r="D71834" s="8">
        <v>0.41096813641197338</v>
      </c>
    </row>
    <row r="71835" spans="2:4">
      <c r="B71835" s="3" t="s">
        <v>1411</v>
      </c>
      <c r="C71835" s="10">
        <v>6.2508502740762653E-2</v>
      </c>
      <c r="D71835" s="10">
        <v>6.7009147123736915E-2</v>
      </c>
    </row>
    <row r="71836" spans="2:4">
      <c r="B71836" s="3" t="s">
        <v>1412</v>
      </c>
      <c r="C71836" s="8">
        <v>6.0714641701648135E-2</v>
      </c>
      <c r="D71836" s="8">
        <v>5.6191599117585478E-2</v>
      </c>
    </row>
    <row r="71837" spans="2:4">
      <c r="B71837" s="3" t="s">
        <v>1413</v>
      </c>
      <c r="C71837" s="10">
        <v>6.4284329066851387E-2</v>
      </c>
      <c r="D71837" s="10">
        <v>6.4476252661038527E-2</v>
      </c>
    </row>
    <row r="71838" spans="2:4">
      <c r="B71838" s="3" t="s">
        <v>1414</v>
      </c>
      <c r="C71838" s="8">
        <v>5.9291439904337766E-2</v>
      </c>
      <c r="D71838" s="8">
        <v>9.2400408889249636E-2</v>
      </c>
    </row>
    <row r="71839" spans="2:4">
      <c r="B71839" s="3" t="s">
        <v>1415</v>
      </c>
      <c r="C71839" s="10">
        <v>8.7357588359034399E-2</v>
      </c>
      <c r="D71839" s="10">
        <v>0.16311409119325104</v>
      </c>
    </row>
    <row r="71840" spans="2:4">
      <c r="B71840" s="3" t="s">
        <v>1416</v>
      </c>
      <c r="C71840" s="8">
        <v>5.693814190959564E-2</v>
      </c>
      <c r="D71840" s="8">
        <v>8.9472074918131611E-2</v>
      </c>
    </row>
    <row r="71841" spans="2:4">
      <c r="B71841" s="3" t="s">
        <v>1417</v>
      </c>
      <c r="C71841" s="10">
        <v>7.6919471700418671E-2</v>
      </c>
      <c r="D71841" s="10">
        <v>6.8646633641044202E-2</v>
      </c>
    </row>
    <row r="71842" spans="2:4">
      <c r="B71842" s="3" t="s">
        <v>1418</v>
      </c>
      <c r="C71842" s="8">
        <v>7.2908262975489732E-2</v>
      </c>
      <c r="D71842" s="8">
        <v>0.11042607474653261</v>
      </c>
    </row>
    <row r="71843" spans="2:4">
      <c r="B71843" s="3" t="s">
        <v>1419</v>
      </c>
      <c r="C71843" s="10">
        <v>6.0847346506880687E-2</v>
      </c>
      <c r="D71843" s="10">
        <v>8.513355264686738E-2</v>
      </c>
    </row>
    <row r="71844" spans="2:4">
      <c r="B71844" s="3" t="s">
        <v>1420</v>
      </c>
      <c r="C71844" s="8">
        <v>8.8650446452055526E-2</v>
      </c>
      <c r="D71844" s="8">
        <v>6.9745452571481917E-2</v>
      </c>
    </row>
    <row r="71845" spans="2:4">
      <c r="B71845" s="3" t="s">
        <v>1421</v>
      </c>
      <c r="C71845" s="10">
        <v>5.0164811074126264E-2</v>
      </c>
      <c r="D71845" s="10">
        <v>7.4887903941072712E-2</v>
      </c>
    </row>
    <row r="71846" spans="2:4">
      <c r="B71846" s="3" t="s">
        <v>1422</v>
      </c>
      <c r="C71846" s="8">
        <v>7.299947098838401E-2</v>
      </c>
      <c r="D71846" s="8">
        <v>0.12145130010911599</v>
      </c>
    </row>
    <row r="71847" spans="2:4">
      <c r="B71847" s="3" t="s">
        <v>1423</v>
      </c>
      <c r="C71847" s="10">
        <v>6.566354479951958E-2</v>
      </c>
      <c r="D71847" s="10">
        <v>7.0955870182038749E-2</v>
      </c>
    </row>
    <row r="71848" spans="2:4">
      <c r="B71848" s="3" t="s">
        <v>1424</v>
      </c>
      <c r="C71848" s="8">
        <v>9.8250500631639259E-2</v>
      </c>
      <c r="D71848" s="8">
        <v>7.7950229383719413E-2</v>
      </c>
    </row>
    <row r="71849" spans="2:4">
      <c r="B71849" s="3" t="s">
        <v>1425</v>
      </c>
      <c r="C71849" s="10">
        <v>9.8384132443559619E-2</v>
      </c>
      <c r="D71849" s="10">
        <v>9.284030372935953E-2</v>
      </c>
    </row>
    <row r="71850" spans="2:4">
      <c r="B71850" s="3" t="s">
        <v>1426</v>
      </c>
      <c r="C71850" s="8">
        <v>5.4040324866897936E-2</v>
      </c>
      <c r="D71850" s="8">
        <v>6.0500162035587793E-2</v>
      </c>
    </row>
    <row r="71851" spans="2:4">
      <c r="B71851" s="3" t="s">
        <v>1427</v>
      </c>
      <c r="C71851" s="10">
        <v>6.9003462563897694E-2</v>
      </c>
      <c r="D71851" s="10">
        <v>9.1128584704994242E-2</v>
      </c>
    </row>
    <row r="71852" spans="2:4">
      <c r="B71852" s="3" t="s">
        <v>1428</v>
      </c>
      <c r="C71852" s="8">
        <v>5.7692573785396689E-2</v>
      </c>
      <c r="D71852" s="8">
        <v>9.2845000105720638E-2</v>
      </c>
    </row>
    <row r="71853" spans="2:4">
      <c r="B71853" s="3" t="s">
        <v>1429</v>
      </c>
      <c r="C71853" s="10">
        <v>6.9955037301712764E-2</v>
      </c>
      <c r="D71853" s="10">
        <v>7.6176790425596788E-2</v>
      </c>
    </row>
    <row r="71854" spans="2:4">
      <c r="B71854" s="3" t="s">
        <v>1430</v>
      </c>
      <c r="C71854" s="8">
        <v>5.3458180334592688E-2</v>
      </c>
      <c r="D71854" s="8">
        <v>7.569754859202231E-2</v>
      </c>
    </row>
    <row r="71855" spans="2:4">
      <c r="B71855" s="3" t="s">
        <v>1431</v>
      </c>
      <c r="C71855" s="10">
        <v>6.759301082745367E-2</v>
      </c>
      <c r="D71855" s="10">
        <v>7.5557554062972779E-2</v>
      </c>
    </row>
    <row r="71856" spans="2:4">
      <c r="B71856" s="3" t="s">
        <v>1432</v>
      </c>
      <c r="C71856" s="8">
        <v>8.361046022791073E-2</v>
      </c>
      <c r="D71856" s="8">
        <v>5.9733999791886268E-2</v>
      </c>
    </row>
    <row r="71857" spans="2:4">
      <c r="B71857" s="3" t="s">
        <v>1433</v>
      </c>
      <c r="C71857" s="10">
        <v>7.5635799717197652E-2</v>
      </c>
      <c r="D71857" s="10">
        <v>6.8263253691338788E-2</v>
      </c>
    </row>
    <row r="71858" spans="2:4">
      <c r="B71858" s="3" t="s">
        <v>1434</v>
      </c>
      <c r="C71858" s="8">
        <v>6.4018643198793815E-2</v>
      </c>
      <c r="D71858" s="8">
        <v>7.0746426159756889E-2</v>
      </c>
    </row>
    <row r="71859" spans="2:4">
      <c r="B71859" s="3" t="s">
        <v>1435</v>
      </c>
      <c r="C71859" s="10">
        <v>6.447695684552314E-2</v>
      </c>
      <c r="D71859" s="10">
        <v>7.3744752954075635E-2</v>
      </c>
    </row>
    <row r="71860" spans="2:4">
      <c r="B71860" s="3" t="s">
        <v>1436</v>
      </c>
      <c r="C71860" s="8">
        <v>5.6005842880442906E-2</v>
      </c>
      <c r="D71860" s="8">
        <v>7.8345275301470105E-2</v>
      </c>
    </row>
    <row r="71861" spans="2:4">
      <c r="B71861" s="3" t="s">
        <v>1437</v>
      </c>
      <c r="C71861" s="10">
        <v>6.49617122472127E-2</v>
      </c>
      <c r="D71861" s="10">
        <v>5.6051214249284574E-2</v>
      </c>
    </row>
    <row r="71862" spans="2:4">
      <c r="B71862" s="3" t="s">
        <v>1438</v>
      </c>
      <c r="C71862" s="8">
        <v>6.2462879637059016E-2</v>
      </c>
      <c r="D71862" s="8">
        <v>7.2459859336229546E-2</v>
      </c>
    </row>
    <row r="71863" spans="2:4">
      <c r="B71863" s="3" t="s">
        <v>1439</v>
      </c>
      <c r="C71863" s="10">
        <v>5.9648262064599715E-2</v>
      </c>
      <c r="D71863" s="10">
        <v>5.7035958038446327E-2</v>
      </c>
    </row>
    <row r="71864" spans="2:4">
      <c r="B71864" s="3" t="s">
        <v>1440</v>
      </c>
      <c r="C71864" s="8">
        <v>6.2915770363931825E-2</v>
      </c>
      <c r="D71864" s="8">
        <v>5.6808297530363407E-2</v>
      </c>
    </row>
    <row r="71865" spans="2:4">
      <c r="B71865" s="3" t="s">
        <v>1441</v>
      </c>
      <c r="C71865" s="10">
        <v>5.657572786689697E-2</v>
      </c>
      <c r="D71865" s="10">
        <v>6.6464657720177095E-2</v>
      </c>
    </row>
    <row r="71866" spans="2:4">
      <c r="B71866" s="3" t="s">
        <v>1442</v>
      </c>
      <c r="C71866" s="8">
        <v>7.6473050871447998E-2</v>
      </c>
      <c r="D71866" s="8">
        <v>6.8513310052905521E-2</v>
      </c>
    </row>
    <row r="71867" spans="2:4">
      <c r="B71867" s="3" t="s">
        <v>1443</v>
      </c>
      <c r="C71867" s="10">
        <v>6.5425400633202388E-2</v>
      </c>
      <c r="D71867" s="10">
        <v>8.639062976940981E-2</v>
      </c>
    </row>
    <row r="71868" spans="2:4">
      <c r="B71868" s="3" t="s">
        <v>1444</v>
      </c>
      <c r="C71868" s="8">
        <v>5.7499600487890982E-2</v>
      </c>
      <c r="D71868" s="8">
        <v>5.4637384669281169E-2</v>
      </c>
    </row>
    <row r="71869" spans="2:4">
      <c r="B71869" s="3" t="s">
        <v>1445</v>
      </c>
      <c r="C71869" s="10">
        <v>7.8990390860160464E-2</v>
      </c>
      <c r="D71869" s="10">
        <v>0.10522785670468489</v>
      </c>
    </row>
    <row r="71870" spans="2:4">
      <c r="B71870" s="3" t="s">
        <v>1446</v>
      </c>
      <c r="C71870" s="8">
        <v>6.1686851824202707E-2</v>
      </c>
      <c r="D71870" s="8">
        <v>0.10642304078995043</v>
      </c>
    </row>
    <row r="71871" spans="2:4">
      <c r="B71871" s="3" t="s">
        <v>1447</v>
      </c>
      <c r="C71871" s="10">
        <v>0.10347836145101875</v>
      </c>
      <c r="D71871" s="10">
        <v>6.8228130250622451E-2</v>
      </c>
    </row>
    <row r="71872" spans="2:4">
      <c r="B71872" s="3" t="s">
        <v>1448</v>
      </c>
      <c r="C71872" s="8">
        <v>7.8102126645725647E-2</v>
      </c>
      <c r="D71872" s="8">
        <v>9.1334738301762988E-2</v>
      </c>
    </row>
    <row r="71873" spans="2:4">
      <c r="B71873" s="3" t="s">
        <v>1449</v>
      </c>
      <c r="C71873" s="10">
        <v>6.2992188941520533E-2</v>
      </c>
      <c r="D71873" s="10">
        <v>0.29725329228017422</v>
      </c>
    </row>
    <row r="71874" spans="2:4">
      <c r="B71874" s="3" t="s">
        <v>1450</v>
      </c>
      <c r="C71874" s="8">
        <v>9.498070406433623E-2</v>
      </c>
      <c r="D71874" s="8">
        <v>0.33890922521147965</v>
      </c>
    </row>
    <row r="71875" spans="2:4">
      <c r="B71875" s="3" t="s">
        <v>1451</v>
      </c>
      <c r="C71875" s="10">
        <v>6.018483821127231E-2</v>
      </c>
      <c r="D71875" s="10">
        <v>6.5942326447952435E-2</v>
      </c>
    </row>
    <row r="71876" spans="2:4">
      <c r="B71876" s="3" t="s">
        <v>1452</v>
      </c>
      <c r="C71876" s="8">
        <v>7.5900252907053115E-2</v>
      </c>
      <c r="D71876" s="8">
        <v>6.5534497167598085E-2</v>
      </c>
    </row>
    <row r="71877" spans="2:4">
      <c r="B71877" s="3" t="s">
        <v>1453</v>
      </c>
      <c r="C71877" s="10">
        <v>6.7917794436005097E-2</v>
      </c>
      <c r="D71877" s="10">
        <v>6.5969053752743742E-2</v>
      </c>
    </row>
    <row r="71878" spans="2:4">
      <c r="B71878" s="3" t="s">
        <v>1454</v>
      </c>
      <c r="C71878" s="8">
        <v>6.1302741651053247E-2</v>
      </c>
      <c r="D71878" s="8">
        <v>6.7070286147882394E-2</v>
      </c>
    </row>
    <row r="71879" spans="2:4">
      <c r="B71879" s="3" t="s">
        <v>1455</v>
      </c>
      <c r="C71879" s="10">
        <v>8.1353795170555854E-2</v>
      </c>
      <c r="D71879" s="10">
        <v>7.2969424922673054E-2</v>
      </c>
    </row>
    <row r="71880" spans="2:4">
      <c r="B71880" s="3" t="s">
        <v>1456</v>
      </c>
      <c r="C71880" s="8">
        <v>6.2368623789834036E-2</v>
      </c>
      <c r="D71880" s="8">
        <v>5.0113049827145519E-2</v>
      </c>
    </row>
    <row r="71881" spans="2:4">
      <c r="B71881" s="3" t="s">
        <v>1457</v>
      </c>
      <c r="C71881" s="10">
        <v>6.6104771741627946E-2</v>
      </c>
      <c r="D71881" s="10">
        <v>8.0071396699260208E-2</v>
      </c>
    </row>
    <row r="71882" spans="2:4">
      <c r="B71882" s="3" t="s">
        <v>1458</v>
      </c>
      <c r="C71882" s="8">
        <v>6.8631677709046893E-2</v>
      </c>
      <c r="D71882" s="8">
        <v>0.33497257525942331</v>
      </c>
    </row>
    <row r="71883" spans="2:4">
      <c r="B71883" s="3" t="s">
        <v>1459</v>
      </c>
      <c r="C71883" s="10">
        <v>6.9284981484637645E-2</v>
      </c>
      <c r="D71883" s="10">
        <v>8.7341799988168212E-2</v>
      </c>
    </row>
    <row r="71884" spans="2:4">
      <c r="B71884" s="3" t="s">
        <v>1460</v>
      </c>
      <c r="C71884" s="8">
        <v>9.1576456698419725E-2</v>
      </c>
      <c r="D71884" s="8">
        <v>0.10833942457179996</v>
      </c>
    </row>
    <row r="71885" spans="2:4">
      <c r="B71885" s="3" t="s">
        <v>1461</v>
      </c>
      <c r="C71885" s="10">
        <v>7.0447101851570465E-2</v>
      </c>
      <c r="D71885" s="10">
        <v>8.5129810273629883E-2</v>
      </c>
    </row>
    <row r="71886" spans="2:4">
      <c r="B71886" s="3" t="s">
        <v>1462</v>
      </c>
      <c r="C71886" s="8">
        <v>8.4260820769243863E-2</v>
      </c>
      <c r="D71886" s="8">
        <v>5.8901329493080745E-2</v>
      </c>
    </row>
    <row r="71887" spans="2:4">
      <c r="B71887" s="3" t="s">
        <v>1463</v>
      </c>
      <c r="C71887" s="10">
        <v>7.2691439822526863E-2</v>
      </c>
      <c r="D71887" s="10">
        <v>6.4903473018745328E-2</v>
      </c>
    </row>
    <row r="71888" spans="2:4">
      <c r="B71888" s="3" t="s">
        <v>1464</v>
      </c>
      <c r="C71888" s="8">
        <v>5.8383214741316761E-2</v>
      </c>
      <c r="D71888" s="8">
        <v>6.1432967819656743E-2</v>
      </c>
    </row>
    <row r="71889" spans="2:4">
      <c r="B71889" s="3" t="s">
        <v>1465</v>
      </c>
      <c r="C71889" s="10">
        <v>7.4371048906772347E-2</v>
      </c>
      <c r="D71889" s="10">
        <v>0.19759158368009758</v>
      </c>
    </row>
    <row r="71890" spans="2:4">
      <c r="B71890" s="3" t="s">
        <v>1466</v>
      </c>
      <c r="C71890" s="8">
        <v>6.2894005708472811E-2</v>
      </c>
      <c r="D71890" s="8">
        <v>6.6080050528810788E-2</v>
      </c>
    </row>
    <row r="71891" spans="2:4">
      <c r="B71891" s="3" t="s">
        <v>1467</v>
      </c>
      <c r="C71891" s="10">
        <v>6.1896959822360417E-2</v>
      </c>
      <c r="D71891" s="10">
        <v>8.304136522499396E-2</v>
      </c>
    </row>
    <row r="71892" spans="2:4">
      <c r="B71892" s="3" t="s">
        <v>1468</v>
      </c>
      <c r="C71892" s="8">
        <v>0.12523472495774815</v>
      </c>
      <c r="D71892" s="8">
        <v>0.10081718069312073</v>
      </c>
    </row>
    <row r="71893" spans="2:4">
      <c r="B71893" s="3" t="s">
        <v>1469</v>
      </c>
      <c r="C71893" s="10">
        <v>0.10427007131279896</v>
      </c>
      <c r="D71893" s="10">
        <v>7.3756415449978269E-2</v>
      </c>
    </row>
    <row r="71894" spans="2:4">
      <c r="B71894" s="3" t="s">
        <v>1470</v>
      </c>
      <c r="C71894" s="8">
        <v>8.6908770680732342E-2</v>
      </c>
      <c r="D71894" s="8">
        <v>6.6535250636809373E-2</v>
      </c>
    </row>
    <row r="71895" spans="2:4">
      <c r="B71895" s="3" t="s">
        <v>1471</v>
      </c>
      <c r="C71895" s="10">
        <v>6.1686224461964291E-2</v>
      </c>
      <c r="D71895" s="10">
        <v>6.4528041011505111E-2</v>
      </c>
    </row>
    <row r="71896" spans="2:4">
      <c r="B71896" s="3" t="s">
        <v>1472</v>
      </c>
      <c r="C71896" s="8">
        <v>7.1413930071380291E-2</v>
      </c>
      <c r="D71896" s="8">
        <v>8.1969204987102431E-2</v>
      </c>
    </row>
    <row r="71897" spans="2:4">
      <c r="B71897" s="3" t="s">
        <v>1473</v>
      </c>
      <c r="C71897" s="10">
        <v>7.8287257309073766E-2</v>
      </c>
      <c r="D71897" s="10">
        <v>5.8103258806864955E-2</v>
      </c>
    </row>
    <row r="71898" spans="2:4">
      <c r="B71898" s="3" t="s">
        <v>1474</v>
      </c>
      <c r="C71898" s="8">
        <v>6.8857014792034973E-2</v>
      </c>
      <c r="D71898" s="8">
        <v>8.9895397057086504E-2</v>
      </c>
    </row>
    <row r="71899" spans="2:4">
      <c r="B71899" s="3" t="s">
        <v>1475</v>
      </c>
      <c r="C71899" s="10">
        <v>0.12078609793322634</v>
      </c>
      <c r="D71899" s="10">
        <v>0.1569425142628911</v>
      </c>
    </row>
    <row r="71900" spans="2:4">
      <c r="B71900" s="3" t="s">
        <v>1476</v>
      </c>
      <c r="C71900" s="8">
        <v>7.8100986557908092E-2</v>
      </c>
      <c r="D71900" s="8">
        <v>8.1797706846651178E-2</v>
      </c>
    </row>
    <row r="71901" spans="2:4">
      <c r="B71901" s="3" t="s">
        <v>1477</v>
      </c>
      <c r="C71901" s="10">
        <v>6.0787184357258717E-2</v>
      </c>
      <c r="D71901" s="10">
        <v>5.9574913644620565E-2</v>
      </c>
    </row>
    <row r="71902" spans="2:4">
      <c r="B71902" s="3" t="s">
        <v>1478</v>
      </c>
      <c r="C71902" s="8">
        <v>6.5655697236005728E-2</v>
      </c>
      <c r="D71902" s="8">
        <v>0.11058083785217451</v>
      </c>
    </row>
    <row r="71903" spans="2:4">
      <c r="B71903" s="3" t="s">
        <v>1479</v>
      </c>
      <c r="C71903" s="10">
        <v>0.16970014407400622</v>
      </c>
      <c r="D71903" s="10">
        <v>6.6926334111246488E-2</v>
      </c>
    </row>
    <row r="71904" spans="2:4">
      <c r="B71904" s="3" t="s">
        <v>1480</v>
      </c>
      <c r="C71904" s="8">
        <v>6.7360563817200667E-2</v>
      </c>
      <c r="D71904" s="8">
        <v>8.1327428755063963E-2</v>
      </c>
    </row>
    <row r="71905" spans="2:4">
      <c r="B71905" s="3" t="s">
        <v>1481</v>
      </c>
      <c r="C71905" s="10">
        <v>5.8334222971651015E-2</v>
      </c>
      <c r="D71905" s="10">
        <v>8.2462671384916142E-2</v>
      </c>
    </row>
    <row r="71906" spans="2:4">
      <c r="B71906" s="3" t="s">
        <v>1482</v>
      </c>
      <c r="C71906" s="8">
        <v>6.7805824492987304E-2</v>
      </c>
      <c r="D71906" s="8">
        <v>6.2835763744967688E-2</v>
      </c>
    </row>
    <row r="71907" spans="2:4">
      <c r="B71907" s="3" t="s">
        <v>1483</v>
      </c>
      <c r="C71907" s="10">
        <v>6.9938863383220862E-2</v>
      </c>
      <c r="D71907" s="10">
        <v>6.8044323213540286E-2</v>
      </c>
    </row>
    <row r="71908" spans="2:4">
      <c r="B71908" s="3" t="s">
        <v>1484</v>
      </c>
      <c r="C71908" s="8">
        <v>6.339618915064972E-2</v>
      </c>
      <c r="D71908" s="8">
        <v>6.2729221308460106E-2</v>
      </c>
    </row>
    <row r="71909" spans="2:4">
      <c r="B71909" s="3" t="s">
        <v>1485</v>
      </c>
      <c r="C71909" s="10">
        <v>8.1404081301422779E-2</v>
      </c>
      <c r="D71909" s="10">
        <v>6.0582530319310372E-2</v>
      </c>
    </row>
    <row r="71910" spans="2:4">
      <c r="B71910" s="3" t="s">
        <v>1486</v>
      </c>
      <c r="C71910" s="8">
        <v>8.6530583116797219E-2</v>
      </c>
      <c r="D71910" s="8">
        <v>8.863915983398557E-2</v>
      </c>
    </row>
    <row r="71911" spans="2:4">
      <c r="B71911" s="3" t="s">
        <v>1487</v>
      </c>
      <c r="C71911" s="10">
        <v>6.7415055562808149E-2</v>
      </c>
      <c r="D71911" s="10">
        <v>7.1643526086212411E-2</v>
      </c>
    </row>
    <row r="71912" spans="2:4">
      <c r="B71912" s="3" t="s">
        <v>1488</v>
      </c>
      <c r="C71912" s="8">
        <v>8.8205597412656531E-2</v>
      </c>
      <c r="D71912" s="8">
        <v>7.330864573833025E-2</v>
      </c>
    </row>
    <row r="71913" spans="2:4">
      <c r="B71913" s="3" t="s">
        <v>1489</v>
      </c>
      <c r="C71913" s="10">
        <v>8.3496845756189653E-2</v>
      </c>
      <c r="D71913" s="10">
        <v>6.7686708694249698E-2</v>
      </c>
    </row>
    <row r="71914" spans="2:4">
      <c r="B71914" s="3" t="s">
        <v>1490</v>
      </c>
      <c r="C71914" s="8">
        <v>6.198660460366625E-2</v>
      </c>
      <c r="D71914" s="8">
        <v>0.12324596328075514</v>
      </c>
    </row>
    <row r="71915" spans="2:4">
      <c r="B71915" s="3" t="s">
        <v>1491</v>
      </c>
      <c r="C71915" s="10">
        <v>7.9395496514167829E-2</v>
      </c>
      <c r="D71915" s="10">
        <v>0.10169732542633066</v>
      </c>
    </row>
    <row r="71916" spans="2:4">
      <c r="B71916" s="3" t="s">
        <v>1492</v>
      </c>
      <c r="C71916" s="8">
        <v>6.1413845034042326E-2</v>
      </c>
      <c r="D71916" s="8">
        <v>6.4203924849791996E-2</v>
      </c>
    </row>
    <row r="71917" spans="2:4">
      <c r="B71917" s="3" t="s">
        <v>1493</v>
      </c>
      <c r="C71917" s="10">
        <v>5.768594434475164E-2</v>
      </c>
      <c r="D71917" s="10">
        <v>6.7051148036442451E-2</v>
      </c>
    </row>
    <row r="71918" spans="2:4">
      <c r="B71918" s="3" t="s">
        <v>1494</v>
      </c>
      <c r="C71918" s="8">
        <v>9.6219658274017794E-2</v>
      </c>
      <c r="D71918" s="8">
        <v>7.7638448062958984E-2</v>
      </c>
    </row>
    <row r="71919" spans="2:4">
      <c r="B71919" s="3" t="s">
        <v>1495</v>
      </c>
      <c r="C71919" s="10">
        <v>9.3356538091076344E-2</v>
      </c>
      <c r="D71919" s="10">
        <v>7.5522326110959909E-2</v>
      </c>
    </row>
    <row r="71920" spans="2:4">
      <c r="B71920" s="3" t="s">
        <v>1496</v>
      </c>
      <c r="C71920" s="8">
        <v>7.3236932386390327E-2</v>
      </c>
      <c r="D71920" s="8">
        <v>5.4038086718958718E-2</v>
      </c>
    </row>
    <row r="71921" spans="2:4">
      <c r="B71921" s="3" t="s">
        <v>1497</v>
      </c>
      <c r="C71921" s="10">
        <v>6.8187616623622119E-2</v>
      </c>
      <c r="D71921" s="10">
        <v>6.4630970300955645E-2</v>
      </c>
    </row>
    <row r="71922" spans="2:4">
      <c r="B71922" s="3" t="s">
        <v>1498</v>
      </c>
      <c r="C71922" s="8">
        <v>5.4593895116250159E-2</v>
      </c>
      <c r="D71922" s="8">
        <v>7.780841756550777E-2</v>
      </c>
    </row>
    <row r="71923" spans="2:4">
      <c r="B71923" s="3" t="s">
        <v>1499</v>
      </c>
      <c r="C71923" s="10">
        <v>7.1010571356760727E-2</v>
      </c>
      <c r="D71923" s="10">
        <v>7.4830288899572106E-2</v>
      </c>
    </row>
    <row r="71924" spans="2:4">
      <c r="B71924" s="3" t="s">
        <v>1500</v>
      </c>
      <c r="C71924" s="8">
        <v>5.1746941199736746E-2</v>
      </c>
      <c r="D71924" s="8">
        <v>6.0432364148125861E-2</v>
      </c>
    </row>
    <row r="71925" spans="2:4">
      <c r="B71925" s="3" t="s">
        <v>1501</v>
      </c>
      <c r="C71925" s="10">
        <v>7.1308032946526656E-2</v>
      </c>
      <c r="D71925" s="10">
        <v>6.3731346358735924E-2</v>
      </c>
    </row>
    <row r="71926" spans="2:4">
      <c r="B71926" s="3" t="s">
        <v>1502</v>
      </c>
      <c r="C71926" s="8">
        <v>6.8312999491489348E-2</v>
      </c>
      <c r="D71926" s="8">
        <v>6.2507606620975389E-2</v>
      </c>
    </row>
    <row r="71927" spans="2:4">
      <c r="B71927" s="3" t="s">
        <v>1503</v>
      </c>
      <c r="C71927" s="10">
        <v>6.9898916027451852E-2</v>
      </c>
      <c r="D71927" s="10">
        <v>7.4414905693617348E-2</v>
      </c>
    </row>
    <row r="71928" spans="2:4">
      <c r="B71928" s="3" t="s">
        <v>1504</v>
      </c>
      <c r="C71928" s="8">
        <v>8.1003241725503453E-2</v>
      </c>
      <c r="D71928" s="8">
        <v>6.3174814090324258E-2</v>
      </c>
    </row>
    <row r="71929" spans="2:4">
      <c r="B71929" s="3" t="s">
        <v>1505</v>
      </c>
      <c r="C71929" s="10">
        <v>7.1803069911978643E-2</v>
      </c>
      <c r="D71929" s="10">
        <v>6.5711296433324309E-2</v>
      </c>
    </row>
    <row r="71930" spans="2:4">
      <c r="B71930" s="3" t="s">
        <v>1506</v>
      </c>
      <c r="C71930" s="8">
        <v>8.9045796356839263E-2</v>
      </c>
      <c r="D71930" s="8">
        <v>5.981482330953098E-2</v>
      </c>
    </row>
    <row r="71931" spans="2:4">
      <c r="B71931" s="3" t="s">
        <v>1507</v>
      </c>
      <c r="C71931" s="10">
        <v>6.7012948392467894E-2</v>
      </c>
      <c r="D71931" s="10">
        <v>6.0137679432731697E-2</v>
      </c>
    </row>
    <row r="71932" spans="2:4">
      <c r="B71932" s="3" t="s">
        <v>1508</v>
      </c>
      <c r="C71932" s="8">
        <v>7.8224285067104798E-2</v>
      </c>
      <c r="D71932" s="8">
        <v>7.6549103553992581E-2</v>
      </c>
    </row>
    <row r="71933" spans="2:4">
      <c r="B71933" s="3" t="s">
        <v>1509</v>
      </c>
      <c r="C71933" s="10">
        <v>5.7477724902727852E-2</v>
      </c>
      <c r="D71933" s="10">
        <v>0.24691412452996914</v>
      </c>
    </row>
    <row r="71934" spans="2:4">
      <c r="B71934" s="3" t="s">
        <v>1510</v>
      </c>
      <c r="C71934" s="8">
        <v>0.13927309078238168</v>
      </c>
      <c r="D71934" s="8">
        <v>5.9370000791200861E-2</v>
      </c>
    </row>
    <row r="71935" spans="2:4">
      <c r="B71935" s="3" t="s">
        <v>1511</v>
      </c>
      <c r="C71935" s="10">
        <v>8.0246701184157568E-2</v>
      </c>
      <c r="D71935" s="10">
        <v>8.0544371402039461E-2</v>
      </c>
    </row>
    <row r="71936" spans="2:4">
      <c r="B71936" s="3" t="s">
        <v>1512</v>
      </c>
      <c r="C71936" s="8">
        <v>8.5457818528944254E-2</v>
      </c>
      <c r="D71936" s="8">
        <v>5.4809458302290073E-2</v>
      </c>
    </row>
    <row r="71937" spans="2:4">
      <c r="B71937" s="3" t="s">
        <v>1513</v>
      </c>
      <c r="C71937" s="10">
        <v>8.2913896528662628E-2</v>
      </c>
      <c r="D71937" s="10">
        <v>7.6613911688613964E-2</v>
      </c>
    </row>
    <row r="71938" spans="2:4">
      <c r="B71938" s="3" t="s">
        <v>1514</v>
      </c>
      <c r="C71938" s="8">
        <v>5.5346060000245993E-2</v>
      </c>
      <c r="D71938" s="8">
        <v>8.6783837488010204E-2</v>
      </c>
    </row>
    <row r="71939" spans="2:4">
      <c r="B71939" s="3" t="s">
        <v>1515</v>
      </c>
      <c r="C71939" s="10">
        <v>7.26715950102194E-2</v>
      </c>
      <c r="D71939" s="10">
        <v>7.7723933962344061E-2</v>
      </c>
    </row>
    <row r="71940" spans="2:4">
      <c r="B71940" s="3" t="s">
        <v>1516</v>
      </c>
      <c r="C71940" s="8">
        <v>5.6578254769723113E-2</v>
      </c>
      <c r="D71940" s="8">
        <v>7.2142736315128533E-2</v>
      </c>
    </row>
    <row r="71941" spans="2:4">
      <c r="B71941" s="3" t="s">
        <v>1517</v>
      </c>
      <c r="C71941" s="10">
        <v>5.5275264425248091E-2</v>
      </c>
      <c r="D71941" s="10">
        <v>0.10416930565772835</v>
      </c>
    </row>
    <row r="71942" spans="2:4">
      <c r="B71942" s="3" t="s">
        <v>1518</v>
      </c>
      <c r="C71942" s="8">
        <v>9.1387138603403542E-2</v>
      </c>
      <c r="D71942" s="8">
        <v>7.0639062428544758E-2</v>
      </c>
    </row>
    <row r="71943" spans="2:4">
      <c r="B71943" s="3" t="s">
        <v>1519</v>
      </c>
      <c r="C71943" s="10">
        <v>6.4270816982012924E-2</v>
      </c>
      <c r="D71943" s="10">
        <v>0.12887894014230888</v>
      </c>
    </row>
    <row r="71944" spans="2:4">
      <c r="B71944" s="3" t="s">
        <v>1520</v>
      </c>
      <c r="C71944" s="8">
        <v>8.3718391946229848E-2</v>
      </c>
      <c r="D71944" s="8">
        <v>7.0727847910906638E-2</v>
      </c>
    </row>
    <row r="71945" spans="2:4">
      <c r="B71945" s="3" t="s">
        <v>1521</v>
      </c>
      <c r="C71945" s="10">
        <v>8.494697941801635E-2</v>
      </c>
      <c r="D71945" s="10">
        <v>5.3837936375084987E-2</v>
      </c>
    </row>
    <row r="71946" spans="2:4">
      <c r="B71946" s="3" t="s">
        <v>1522</v>
      </c>
      <c r="C71946" s="8">
        <v>0.16737689126387456</v>
      </c>
      <c r="D71946" s="8">
        <v>8.0600831650980323E-2</v>
      </c>
    </row>
    <row r="71947" spans="2:4">
      <c r="B71947" s="3" t="s">
        <v>1523</v>
      </c>
      <c r="C71947" s="10">
        <v>5.6506239618304907E-2</v>
      </c>
      <c r="D71947" s="10">
        <v>0.12264302868690018</v>
      </c>
    </row>
    <row r="71948" spans="2:4">
      <c r="B71948" s="3" t="s">
        <v>1524</v>
      </c>
      <c r="C71948" s="8">
        <v>9.6593426469565091E-2</v>
      </c>
      <c r="D71948" s="8">
        <v>7.7222879351843188E-2</v>
      </c>
    </row>
    <row r="71949" spans="2:4">
      <c r="B71949" s="3" t="s">
        <v>1525</v>
      </c>
      <c r="C71949" s="10">
        <v>6.2996834788744127E-2</v>
      </c>
      <c r="D71949" s="10">
        <v>6.9288661074105889E-2</v>
      </c>
    </row>
    <row r="71950" spans="2:4">
      <c r="B71950" s="3" t="s">
        <v>1526</v>
      </c>
      <c r="C71950" s="8">
        <v>7.4716551803087478E-2</v>
      </c>
      <c r="D71950" s="8">
        <v>6.9019444583154607E-2</v>
      </c>
    </row>
    <row r="71951" spans="2:4">
      <c r="B71951" s="3" t="s">
        <v>1527</v>
      </c>
      <c r="C71951" s="10">
        <v>7.8715940079986238E-2</v>
      </c>
      <c r="D71951" s="10">
        <v>0.11916219584789825</v>
      </c>
    </row>
    <row r="71952" spans="2:4">
      <c r="B71952" s="3" t="s">
        <v>1528</v>
      </c>
      <c r="C71952" s="8">
        <v>8.4639374543966486E-2</v>
      </c>
      <c r="D71952" s="8">
        <v>6.4629262940679014E-2</v>
      </c>
    </row>
    <row r="71953" spans="2:4">
      <c r="B71953" s="3" t="s">
        <v>1529</v>
      </c>
      <c r="C71953" s="10">
        <v>6.4566897038649027E-2</v>
      </c>
      <c r="D71953" s="10">
        <v>6.6285069789562945E-2</v>
      </c>
    </row>
    <row r="71954" spans="2:4">
      <c r="B71954" s="3" t="s">
        <v>1530</v>
      </c>
      <c r="C71954" s="8">
        <v>6.0502537386064641E-2</v>
      </c>
      <c r="D71954" s="8">
        <v>7.2582415193659003E-2</v>
      </c>
    </row>
    <row r="71955" spans="2:4">
      <c r="B71955" s="3" t="s">
        <v>1531</v>
      </c>
      <c r="C71955" s="10">
        <v>5.8734576937108915E-2</v>
      </c>
      <c r="D71955" s="10">
        <v>5.5244636396885892E-2</v>
      </c>
    </row>
    <row r="71956" spans="2:4">
      <c r="B71956" s="3" t="s">
        <v>1532</v>
      </c>
      <c r="C71956" s="8">
        <v>0.10043214817260641</v>
      </c>
      <c r="D71956" s="8">
        <v>7.5709035383699455E-2</v>
      </c>
    </row>
    <row r="71957" spans="2:4">
      <c r="B71957" s="3" t="s">
        <v>1533</v>
      </c>
      <c r="C71957" s="10">
        <v>6.4646220589505976E-2</v>
      </c>
      <c r="D71957" s="10">
        <v>6.8714957150439807E-2</v>
      </c>
    </row>
    <row r="71958" spans="2:4">
      <c r="B71958" s="3" t="s">
        <v>1534</v>
      </c>
      <c r="C71958" s="8">
        <v>7.7343255981981843E-2</v>
      </c>
      <c r="D71958" s="8">
        <v>6.7272933921493624E-2</v>
      </c>
    </row>
    <row r="71959" spans="2:4">
      <c r="B71959" s="3" t="s">
        <v>1535</v>
      </c>
      <c r="C71959" s="10">
        <v>7.0207432751633617E-2</v>
      </c>
      <c r="D71959" s="10">
        <v>5.3780913224434047E-2</v>
      </c>
    </row>
    <row r="71960" spans="2:4">
      <c r="B71960" s="3" t="s">
        <v>1536</v>
      </c>
      <c r="C71960" s="8">
        <v>7.9648247078124471E-2</v>
      </c>
      <c r="D71960" s="8">
        <v>6.273968824089142E-2</v>
      </c>
    </row>
    <row r="71961" spans="2:4">
      <c r="B71961" s="3" t="s">
        <v>1537</v>
      </c>
      <c r="C71961" s="10">
        <v>6.9661469427028305E-2</v>
      </c>
      <c r="D71961" s="10">
        <v>6.9621949808221853E-2</v>
      </c>
    </row>
    <row r="71962" spans="2:4">
      <c r="B71962" s="3" t="s">
        <v>1538</v>
      </c>
      <c r="C71962" s="8">
        <v>6.9273602228118736E-2</v>
      </c>
      <c r="D71962" s="8">
        <v>6.6464160600127303E-2</v>
      </c>
    </row>
    <row r="71963" spans="2:4">
      <c r="B71963" s="3" t="s">
        <v>1539</v>
      </c>
      <c r="C71963" s="10">
        <v>8.7287827432670911E-2</v>
      </c>
      <c r="D71963" s="10">
        <v>6.4416532249678915E-2</v>
      </c>
    </row>
    <row r="71964" spans="2:4">
      <c r="B71964" s="3" t="s">
        <v>1540</v>
      </c>
      <c r="C71964" s="8">
        <v>0.33752896357297374</v>
      </c>
      <c r="D71964" s="8">
        <v>7.2746241933696804E-2</v>
      </c>
    </row>
    <row r="71965" spans="2:4">
      <c r="B71965" s="3" t="s">
        <v>1541</v>
      </c>
      <c r="C71965" s="10">
        <v>7.2575461943601316E-2</v>
      </c>
      <c r="D71965" s="10">
        <v>8.1407485272346786E-2</v>
      </c>
    </row>
    <row r="71966" spans="2:4">
      <c r="B71966" s="3" t="s">
        <v>1542</v>
      </c>
      <c r="C71966" s="8">
        <v>7.3917410677161122E-2</v>
      </c>
      <c r="D71966" s="8">
        <v>6.5029589131399113E-2</v>
      </c>
    </row>
    <row r="71967" spans="2:4">
      <c r="B71967" s="3" t="s">
        <v>1543</v>
      </c>
      <c r="C71967" s="10">
        <v>6.7124816021953776E-2</v>
      </c>
      <c r="D71967" s="10">
        <v>8.5016110534305842E-2</v>
      </c>
    </row>
    <row r="71968" spans="2:4">
      <c r="B71968" s="3" t="s">
        <v>1544</v>
      </c>
      <c r="C71968" s="8">
        <v>0.32033981061067168</v>
      </c>
      <c r="D71968" s="8">
        <v>7.0840688945917121E-2</v>
      </c>
    </row>
    <row r="71969" spans="2:4">
      <c r="B71969" s="3" t="s">
        <v>1545</v>
      </c>
      <c r="C71969" s="10">
        <v>7.0288003352590736E-2</v>
      </c>
      <c r="D71969" s="10">
        <v>6.367040792234023E-2</v>
      </c>
    </row>
    <row r="71970" spans="2:4">
      <c r="B71970" s="3" t="s">
        <v>1546</v>
      </c>
      <c r="C71970" s="8">
        <v>6.4310212041476467E-2</v>
      </c>
      <c r="D71970" s="8">
        <v>7.7085637867428142E-2</v>
      </c>
    </row>
    <row r="71971" spans="2:4">
      <c r="B71971" s="3" t="s">
        <v>1547</v>
      </c>
      <c r="C71971" s="10">
        <v>6.3864620138972886E-2</v>
      </c>
      <c r="D71971" s="10">
        <v>9.8238468434503082E-2</v>
      </c>
    </row>
    <row r="71972" spans="2:4">
      <c r="B71972" s="3" t="s">
        <v>1548</v>
      </c>
      <c r="C71972" s="8">
        <v>8.6079164639248265E-2</v>
      </c>
      <c r="D71972" s="8">
        <v>0.13659924907068696</v>
      </c>
    </row>
    <row r="71973" spans="2:4">
      <c r="B71973" s="3" t="s">
        <v>1549</v>
      </c>
      <c r="C71973" s="10">
        <v>6.0717133863876102E-2</v>
      </c>
      <c r="D71973" s="10">
        <v>8.8646604681837674E-2</v>
      </c>
    </row>
    <row r="71974" spans="2:4">
      <c r="B71974" s="3" t="s">
        <v>1550</v>
      </c>
      <c r="C71974" s="8">
        <v>7.0899109925840281E-2</v>
      </c>
      <c r="D71974" s="8">
        <v>0.10997922398197749</v>
      </c>
    </row>
    <row r="71975" spans="2:4">
      <c r="B71975" s="3" t="s">
        <v>1551</v>
      </c>
      <c r="C71975" s="10">
        <v>6.319294883786436E-2</v>
      </c>
      <c r="D71975" s="10">
        <v>6.3654885387075255E-2</v>
      </c>
    </row>
    <row r="71976" spans="2:4">
      <c r="B71976" s="3" t="s">
        <v>1552</v>
      </c>
      <c r="C71976" s="8">
        <v>6.6242544213939727E-2</v>
      </c>
      <c r="D71976" s="8">
        <v>7.6943187206903185E-2</v>
      </c>
    </row>
    <row r="71977" spans="2:4">
      <c r="B71977" s="3" t="s">
        <v>1553</v>
      </c>
      <c r="C71977" s="10">
        <v>6.1036314801803278E-2</v>
      </c>
      <c r="D71977" s="10">
        <v>7.1809003260165691E-2</v>
      </c>
    </row>
    <row r="71978" spans="2:4">
      <c r="B71978" s="3" t="s">
        <v>1554</v>
      </c>
      <c r="C71978" s="8">
        <v>5.9622873477438505E-2</v>
      </c>
      <c r="D71978" s="8">
        <v>6.7931558130793115E-2</v>
      </c>
    </row>
    <row r="71979" spans="2:4">
      <c r="B71979" s="3" t="s">
        <v>1555</v>
      </c>
      <c r="C71979" s="10">
        <v>8.4301111356990616E-2</v>
      </c>
      <c r="D71979" s="10">
        <v>6.6179672786014485E-2</v>
      </c>
    </row>
    <row r="71980" spans="2:4">
      <c r="B71980" s="3" t="s">
        <v>1556</v>
      </c>
      <c r="C71980" s="8">
        <v>0.18849663824167701</v>
      </c>
      <c r="D71980" s="8">
        <v>7.1081105301838046E-2</v>
      </c>
    </row>
    <row r="71981" spans="2:4">
      <c r="B71981" s="3" t="s">
        <v>1557</v>
      </c>
      <c r="C71981" s="10">
        <v>5.7193973842355791E-2</v>
      </c>
      <c r="D71981" s="10">
        <v>6.7302236017417971E-2</v>
      </c>
    </row>
    <row r="71982" spans="2:4">
      <c r="B71982" s="3" t="s">
        <v>1558</v>
      </c>
      <c r="C71982" s="8">
        <v>5.7360940240048931E-2</v>
      </c>
      <c r="D71982" s="8">
        <v>5.7853648924823087E-2</v>
      </c>
    </row>
    <row r="71983" spans="2:4">
      <c r="B71983" s="3" t="s">
        <v>1559</v>
      </c>
      <c r="C71983" s="10">
        <v>6.4262253392177893E-2</v>
      </c>
      <c r="D71983" s="10">
        <v>9.0151314890382556E-2</v>
      </c>
    </row>
    <row r="71984" spans="2:4">
      <c r="B71984" s="3" t="s">
        <v>1560</v>
      </c>
      <c r="C71984" s="8">
        <v>6.8757097792668267E-2</v>
      </c>
      <c r="D71984" s="8">
        <v>8.0745130318521582E-2</v>
      </c>
    </row>
    <row r="71985" spans="2:4">
      <c r="B71985" s="3" t="s">
        <v>1561</v>
      </c>
      <c r="C71985" s="10">
        <v>7.8373549694147851E-2</v>
      </c>
      <c r="D71985" s="10">
        <v>0.10236358284563832</v>
      </c>
    </row>
    <row r="71986" spans="2:4">
      <c r="B71986" s="3" t="s">
        <v>1562</v>
      </c>
      <c r="C71986" s="8">
        <v>9.6530823262005586E-2</v>
      </c>
      <c r="D71986" s="8">
        <v>5.5023096172930851E-2</v>
      </c>
    </row>
    <row r="71987" spans="2:4">
      <c r="B71987" s="3" t="s">
        <v>1563</v>
      </c>
      <c r="C71987" s="10">
        <v>5.9624258100037408E-2</v>
      </c>
      <c r="D71987" s="10">
        <v>9.090902816200741E-2</v>
      </c>
    </row>
    <row r="71988" spans="2:4">
      <c r="B71988" s="3" t="s">
        <v>1564</v>
      </c>
      <c r="C71988" s="8">
        <v>7.3215690680441217E-2</v>
      </c>
      <c r="D71988" s="8">
        <v>9.5528815726122054E-2</v>
      </c>
    </row>
    <row r="71989" spans="2:4">
      <c r="B71989" s="3" t="s">
        <v>1565</v>
      </c>
      <c r="C71989" s="10">
        <v>0.1078707427106977</v>
      </c>
      <c r="D71989" s="10">
        <v>7.5908711336288723E-2</v>
      </c>
    </row>
    <row r="71990" spans="2:4">
      <c r="B71990" s="3" t="s">
        <v>1566</v>
      </c>
      <c r="C71990" s="8">
        <v>6.6066788726094686E-2</v>
      </c>
      <c r="D71990" s="8">
        <v>6.7758749987389705E-2</v>
      </c>
    </row>
    <row r="71991" spans="2:4">
      <c r="B71991" s="3" t="s">
        <v>1567</v>
      </c>
      <c r="C71991" s="10">
        <v>0.1403668141339022</v>
      </c>
      <c r="D71991" s="10">
        <v>6.1216606955316187E-2</v>
      </c>
    </row>
    <row r="71992" spans="2:4">
      <c r="B71992" s="3" t="s">
        <v>1568</v>
      </c>
      <c r="C71992" s="8">
        <v>0.10045052587177131</v>
      </c>
      <c r="D71992" s="8">
        <v>0.10900057807938876</v>
      </c>
    </row>
    <row r="71993" spans="2:4">
      <c r="B71993" s="3" t="s">
        <v>1569</v>
      </c>
      <c r="C71993" s="10">
        <v>8.3543023407297606E-2</v>
      </c>
      <c r="D71993" s="10">
        <v>7.4705627638163324E-2</v>
      </c>
    </row>
    <row r="71994" spans="2:4">
      <c r="B71994" s="3" t="s">
        <v>1570</v>
      </c>
      <c r="C71994" s="8">
        <v>6.8827657534881875E-2</v>
      </c>
      <c r="D71994" s="8">
        <v>9.5245364787450312E-2</v>
      </c>
    </row>
    <row r="71995" spans="2:4">
      <c r="B71995" s="3" t="s">
        <v>1571</v>
      </c>
      <c r="C71995" s="10">
        <v>5.9219286024177822E-2</v>
      </c>
      <c r="D71995" s="10">
        <v>9.1167161792777465E-2</v>
      </c>
    </row>
    <row r="71996" spans="2:4">
      <c r="B71996" s="3" t="s">
        <v>1572</v>
      </c>
      <c r="C71996" s="8">
        <v>5.2984587023261483E-2</v>
      </c>
      <c r="D71996" s="8">
        <v>8.6452111979165372E-2</v>
      </c>
    </row>
    <row r="71997" spans="2:4">
      <c r="B71997" s="3" t="s">
        <v>1573</v>
      </c>
      <c r="C71997" s="10">
        <v>0.10463665651871157</v>
      </c>
      <c r="D71997" s="10">
        <v>6.0436829072372376E-2</v>
      </c>
    </row>
    <row r="71998" spans="2:4">
      <c r="B71998" s="3" t="s">
        <v>1574</v>
      </c>
      <c r="C71998" s="8">
        <v>0.39350873075620407</v>
      </c>
      <c r="D71998" s="8">
        <v>9.4488819251874051E-2</v>
      </c>
    </row>
    <row r="71999" spans="2:4">
      <c r="B71999" s="3" t="s">
        <v>1575</v>
      </c>
      <c r="C71999" s="10">
        <v>5.2838461699919632E-2</v>
      </c>
      <c r="D71999" s="10">
        <v>8.2039755710407516E-2</v>
      </c>
    </row>
    <row r="72000" spans="2:4">
      <c r="B72000" s="3" t="s">
        <v>1576</v>
      </c>
      <c r="C72000" s="8">
        <v>5.9998103561997779E-2</v>
      </c>
      <c r="D72000" s="8">
        <v>5.4985454062607755E-2</v>
      </c>
    </row>
    <row r="72001" spans="2:4">
      <c r="B72001" s="3" t="s">
        <v>1577</v>
      </c>
      <c r="C72001" s="10">
        <v>8.7243159313002999E-2</v>
      </c>
      <c r="D72001" s="10">
        <v>0.16120173389541795</v>
      </c>
    </row>
    <row r="72002" spans="2:4">
      <c r="B72002" s="3" t="s">
        <v>1578</v>
      </c>
      <c r="C72002" s="8">
        <v>6.3602131073833307E-2</v>
      </c>
      <c r="D72002" s="8">
        <v>7.7115825366020949E-2</v>
      </c>
    </row>
    <row r="72003" spans="2:4">
      <c r="B72003" s="3" t="s">
        <v>1579</v>
      </c>
      <c r="C72003" s="10">
        <v>7.2406582905646957E-2</v>
      </c>
      <c r="D72003" s="10">
        <v>6.8765764789898612E-2</v>
      </c>
    </row>
    <row r="72004" spans="2:4">
      <c r="B72004" s="3" t="s">
        <v>1580</v>
      </c>
      <c r="C72004" s="8">
        <v>6.8751643008153132E-2</v>
      </c>
      <c r="D72004" s="8">
        <v>7.419979100582659E-2</v>
      </c>
    </row>
    <row r="72005" spans="2:4">
      <c r="B72005" s="3" t="s">
        <v>1581</v>
      </c>
      <c r="C72005" s="10">
        <v>8.1060862159214639E-2</v>
      </c>
      <c r="D72005" s="10">
        <v>8.6254320635725468E-2</v>
      </c>
    </row>
    <row r="72006" spans="2:4">
      <c r="B72006" s="3" t="s">
        <v>1582</v>
      </c>
      <c r="C72006" s="8">
        <v>6.978482560475753E-2</v>
      </c>
      <c r="D72006" s="8">
        <v>7.9427136213715138E-2</v>
      </c>
    </row>
    <row r="72007" spans="2:4">
      <c r="B72007" s="3" t="s">
        <v>1583</v>
      </c>
      <c r="C72007" s="10">
        <v>6.5220466082395318E-2</v>
      </c>
      <c r="D72007" s="10">
        <v>0.10455771362681933</v>
      </c>
    </row>
    <row r="72008" spans="2:4">
      <c r="B72008" s="3" t="s">
        <v>1584</v>
      </c>
      <c r="C72008" s="8">
        <v>6.850102129199602E-2</v>
      </c>
      <c r="D72008" s="8">
        <v>6.363562484647374E-2</v>
      </c>
    </row>
    <row r="72009" spans="2:4">
      <c r="B72009" s="3" t="s">
        <v>1585</v>
      </c>
      <c r="C72009" s="10">
        <v>6.4935496664846049E-2</v>
      </c>
      <c r="D72009" s="10">
        <v>8.6985179589114142E-2</v>
      </c>
    </row>
    <row r="72010" spans="2:4">
      <c r="B72010" s="3" t="s">
        <v>1586</v>
      </c>
      <c r="C72010" s="8">
        <v>7.8479619655854135E-2</v>
      </c>
      <c r="D72010" s="8">
        <v>5.9640068094019574E-2</v>
      </c>
    </row>
    <row r="72011" spans="2:4">
      <c r="B72011" s="3" t="s">
        <v>1587</v>
      </c>
      <c r="C72011" s="10">
        <v>6.6697166305643318E-2</v>
      </c>
      <c r="D72011" s="10">
        <v>7.0537896838625921E-2</v>
      </c>
    </row>
    <row r="72012" spans="2:4">
      <c r="B72012" s="3" t="s">
        <v>1588</v>
      </c>
      <c r="C72012" s="8">
        <v>6.3444516826765524E-2</v>
      </c>
      <c r="D72012" s="8">
        <v>7.0385235334017596E-2</v>
      </c>
    </row>
    <row r="72013" spans="2:4">
      <c r="B72013" s="3" t="s">
        <v>1589</v>
      </c>
      <c r="C72013" s="10">
        <v>8.223166091140259E-2</v>
      </c>
      <c r="D72013" s="10">
        <v>5.9760203370297416E-2</v>
      </c>
    </row>
    <row r="72014" spans="2:4">
      <c r="B72014" s="3" t="s">
        <v>1590</v>
      </c>
      <c r="C72014" s="8">
        <v>6.7417313357031591E-2</v>
      </c>
      <c r="D72014" s="8">
        <v>7.0736381730578085E-2</v>
      </c>
    </row>
    <row r="72015" spans="2:4">
      <c r="B72015" s="3" t="s">
        <v>1591</v>
      </c>
      <c r="C72015" s="10">
        <v>7.264186526457686E-2</v>
      </c>
      <c r="D72015" s="10">
        <v>9.3946873268684977E-2</v>
      </c>
    </row>
    <row r="72016" spans="2:4">
      <c r="B72016" s="3" t="s">
        <v>1592</v>
      </c>
      <c r="C72016" s="8">
        <v>5.9029434363203757E-2</v>
      </c>
      <c r="D72016" s="8">
        <v>7.969327439823512E-2</v>
      </c>
    </row>
    <row r="72017" spans="2:4">
      <c r="B72017" s="3" t="s">
        <v>1593</v>
      </c>
      <c r="C72017" s="10">
        <v>6.5315035970502061E-2</v>
      </c>
      <c r="D72017" s="10">
        <v>7.7860044480691712E-2</v>
      </c>
    </row>
    <row r="72018" spans="2:4">
      <c r="B72018" s="3" t="s">
        <v>1594</v>
      </c>
      <c r="C72018" s="8">
        <v>6.2769537793870858E-2</v>
      </c>
      <c r="D72018" s="8">
        <v>7.4938233685890601E-2</v>
      </c>
    </row>
    <row r="72019" spans="2:4">
      <c r="B72019" s="3" t="s">
        <v>1595</v>
      </c>
      <c r="C72019" s="10">
        <v>6.1869527626095384E-2</v>
      </c>
      <c r="D72019" s="10">
        <v>8.9171444667125954E-2</v>
      </c>
    </row>
    <row r="72020" spans="2:4">
      <c r="B72020" s="3" t="s">
        <v>1596</v>
      </c>
      <c r="C72020" s="8">
        <v>7.0819660852490196E-2</v>
      </c>
      <c r="D72020" s="8">
        <v>7.4038920118626839E-2</v>
      </c>
    </row>
    <row r="72021" spans="2:4">
      <c r="B72021" s="3" t="s">
        <v>1597</v>
      </c>
      <c r="C72021" s="10">
        <v>6.08350686615068E-2</v>
      </c>
      <c r="D72021" s="10">
        <v>6.9229712469896079E-2</v>
      </c>
    </row>
    <row r="72022" spans="2:4">
      <c r="B72022" s="3" t="s">
        <v>1598</v>
      </c>
      <c r="C72022" s="8">
        <v>8.8757932715186033E-2</v>
      </c>
      <c r="D72022" s="8">
        <v>6.0056372378020632E-2</v>
      </c>
    </row>
    <row r="72023" spans="2:4">
      <c r="B72023" s="3" t="s">
        <v>1599</v>
      </c>
      <c r="C72023" s="10">
        <v>7.6884502321214312E-2</v>
      </c>
      <c r="D72023" s="10">
        <v>7.5399545276084876E-2</v>
      </c>
    </row>
    <row r="72024" spans="2:4">
      <c r="B72024" s="3" t="s">
        <v>1600</v>
      </c>
      <c r="C72024" s="8">
        <v>6.2585247928647975E-2</v>
      </c>
      <c r="D72024" s="8">
        <v>5.4526929543511113E-2</v>
      </c>
    </row>
    <row r="72025" spans="2:4">
      <c r="B72025" s="3" t="s">
        <v>1601</v>
      </c>
      <c r="C72025" s="10">
        <v>6.6064363647626398E-2</v>
      </c>
      <c r="D72025" s="10">
        <v>6.9356364333382325E-2</v>
      </c>
    </row>
    <row r="72026" spans="2:4">
      <c r="B72026" s="3" t="s">
        <v>1602</v>
      </c>
      <c r="C72026" s="8">
        <v>6.2994227441152489E-2</v>
      </c>
      <c r="D72026" s="8">
        <v>8.5258992057098207E-2</v>
      </c>
    </row>
    <row r="72027" spans="2:4">
      <c r="B72027" s="3" t="s">
        <v>1603</v>
      </c>
      <c r="C72027" s="10">
        <v>8.2798610270429465E-2</v>
      </c>
      <c r="D72027" s="10">
        <v>6.8550245737932766E-2</v>
      </c>
    </row>
    <row r="72028" spans="2:4">
      <c r="B72028" s="3" t="s">
        <v>1604</v>
      </c>
      <c r="C72028" s="8">
        <v>6.4525053128972318E-2</v>
      </c>
      <c r="D72028" s="8">
        <v>5.8335812607014349E-2</v>
      </c>
    </row>
    <row r="72029" spans="2:4">
      <c r="B72029" s="3" t="s">
        <v>1605</v>
      </c>
      <c r="C72029" s="10">
        <v>5.5363382662409449E-2</v>
      </c>
      <c r="D72029" s="10">
        <v>7.4556697222854143E-2</v>
      </c>
    </row>
    <row r="72030" spans="2:4">
      <c r="B72030" s="3" t="s">
        <v>1606</v>
      </c>
      <c r="C72030" s="8">
        <v>6.4662094813433421E-2</v>
      </c>
      <c r="D72030" s="8">
        <v>6.5578412454325746E-2</v>
      </c>
    </row>
    <row r="72031" spans="2:4">
      <c r="B72031" s="3" t="s">
        <v>1607</v>
      </c>
      <c r="C72031" s="10">
        <v>7.0891533784210772E-2</v>
      </c>
      <c r="D72031" s="10">
        <v>7.3479284553019497E-2</v>
      </c>
    </row>
    <row r="72032" spans="2:4">
      <c r="B72032" s="3" t="s">
        <v>1608</v>
      </c>
      <c r="C72032" s="8">
        <v>6.0898057164562591E-2</v>
      </c>
      <c r="D72032" s="8">
        <v>6.0397850920383279E-2</v>
      </c>
    </row>
    <row r="72033" spans="2:4">
      <c r="B72033" s="3" t="s">
        <v>1609</v>
      </c>
      <c r="C72033" s="10">
        <v>7.0782681857226637E-2</v>
      </c>
      <c r="D72033" s="10">
        <v>7.640891880766415E-2</v>
      </c>
    </row>
    <row r="72034" spans="2:4">
      <c r="B72034" s="3" t="s">
        <v>1610</v>
      </c>
      <c r="C72034" s="8">
        <v>8.6817911139863563E-2</v>
      </c>
      <c r="D72034" s="8">
        <v>8.9425609765614589E-2</v>
      </c>
    </row>
    <row r="72035" spans="2:4">
      <c r="B72035" s="3" t="s">
        <v>1611</v>
      </c>
      <c r="C72035" s="10">
        <v>7.1047123414060567E-2</v>
      </c>
      <c r="D72035" s="10">
        <v>0.35415854002275243</v>
      </c>
    </row>
    <row r="72036" spans="2:4">
      <c r="B72036" s="3" t="s">
        <v>1612</v>
      </c>
      <c r="C72036" s="8">
        <v>8.3570014140041518E-2</v>
      </c>
      <c r="D72036" s="8">
        <v>8.327635195519234E-2</v>
      </c>
    </row>
    <row r="72037" spans="2:4">
      <c r="B72037" s="3" t="s">
        <v>1613</v>
      </c>
      <c r="C72037" s="10">
        <v>7.9139656355914606E-2</v>
      </c>
      <c r="D72037" s="10">
        <v>5.9741555360302942E-2</v>
      </c>
    </row>
    <row r="72038" spans="2:4">
      <c r="B72038" s="3" t="s">
        <v>1614</v>
      </c>
      <c r="C72038" s="8">
        <v>7.5674702518643139E-2</v>
      </c>
      <c r="D72038" s="8">
        <v>5.7229901926358892E-2</v>
      </c>
    </row>
    <row r="72039" spans="2:4">
      <c r="B72039" s="3" t="s">
        <v>1615</v>
      </c>
      <c r="C72039" s="10">
        <v>6.1853427100793897E-2</v>
      </c>
      <c r="D72039" s="10">
        <v>7.5478176261440183E-2</v>
      </c>
    </row>
    <row r="72040" spans="2:4">
      <c r="B72040" s="3" t="s">
        <v>1616</v>
      </c>
      <c r="C72040" s="8">
        <v>7.587085399195273E-2</v>
      </c>
      <c r="D72040" s="8">
        <v>8.7341502084860245E-2</v>
      </c>
    </row>
    <row r="72041" spans="2:4">
      <c r="B72041" s="3" t="s">
        <v>1617</v>
      </c>
      <c r="C72041" s="10">
        <v>7.4663274208086258E-2</v>
      </c>
      <c r="D72041" s="10">
        <v>0.32701364040798281</v>
      </c>
    </row>
    <row r="72042" spans="2:4">
      <c r="B72042" s="3" t="s">
        <v>1618</v>
      </c>
      <c r="C72042" s="8">
        <v>6.8952965987216147E-2</v>
      </c>
      <c r="D72042" s="8">
        <v>7.7245443389255986E-2</v>
      </c>
    </row>
    <row r="72043" spans="2:4">
      <c r="B72043" s="3" t="s">
        <v>1619</v>
      </c>
      <c r="C72043" s="10">
        <v>7.8573950666426071E-2</v>
      </c>
      <c r="D72043" s="10">
        <v>7.3353659014834718E-2</v>
      </c>
    </row>
    <row r="72044" spans="2:4">
      <c r="B72044" s="3" t="s">
        <v>1620</v>
      </c>
      <c r="C72044" s="8">
        <v>7.6105722780233101E-2</v>
      </c>
      <c r="D72044" s="8">
        <v>7.3770712499884247E-2</v>
      </c>
    </row>
    <row r="72045" spans="2:4">
      <c r="B72045" s="3" t="s">
        <v>1621</v>
      </c>
      <c r="C72045" s="10">
        <v>6.6425393601971069E-2</v>
      </c>
      <c r="D72045" s="10">
        <v>6.6521467430541728E-2</v>
      </c>
    </row>
    <row r="72046" spans="2:4">
      <c r="B72046" s="3" t="s">
        <v>1622</v>
      </c>
      <c r="C72046" s="8">
        <v>5.4752218452181173E-2</v>
      </c>
      <c r="D72046" s="8">
        <v>4.8691661969783077E-2</v>
      </c>
    </row>
    <row r="72047" spans="2:4">
      <c r="B72047" s="3" t="s">
        <v>1623</v>
      </c>
      <c r="C72047" s="10">
        <v>0.18445348268909173</v>
      </c>
      <c r="D72047" s="10">
        <v>0.25910547064306122</v>
      </c>
    </row>
    <row r="72048" spans="2:4">
      <c r="B72048" s="3" t="s">
        <v>1624</v>
      </c>
      <c r="C72048" s="8">
        <v>5.9210067187704801E-2</v>
      </c>
      <c r="D72048" s="8">
        <v>6.5516525430239975E-2</v>
      </c>
    </row>
    <row r="72049" spans="2:4">
      <c r="B72049" s="3" t="s">
        <v>1625</v>
      </c>
      <c r="C72049" s="10">
        <v>5.7026647878116739E-2</v>
      </c>
      <c r="D72049" s="10">
        <v>6.1998908928727482E-2</v>
      </c>
    </row>
    <row r="72050" spans="2:4">
      <c r="B72050" s="3" t="s">
        <v>1626</v>
      </c>
      <c r="C72050" s="8">
        <v>6.6205255568635921E-2</v>
      </c>
      <c r="D72050" s="8">
        <v>8.4289514110836697E-2</v>
      </c>
    </row>
    <row r="72051" spans="2:4">
      <c r="B72051" s="3" t="s">
        <v>1627</v>
      </c>
      <c r="C72051" s="10">
        <v>6.9812135225544011E-2</v>
      </c>
      <c r="D72051" s="10">
        <v>7.8196891075824893E-2</v>
      </c>
    </row>
    <row r="72052" spans="2:4">
      <c r="B72052" s="3" t="s">
        <v>1628</v>
      </c>
      <c r="C72052" s="8">
        <v>6.2788408418109967E-2</v>
      </c>
      <c r="D72052" s="8">
        <v>8.0285414499017063E-2</v>
      </c>
    </row>
    <row r="72053" spans="2:4">
      <c r="B72053" s="3" t="s">
        <v>1629</v>
      </c>
      <c r="C72053" s="10">
        <v>7.7241997145565844E-2</v>
      </c>
      <c r="D72053" s="10">
        <v>6.2377949003485998E-2</v>
      </c>
    </row>
    <row r="72054" spans="2:4">
      <c r="B72054" s="3" t="s">
        <v>1630</v>
      </c>
      <c r="C72054" s="8">
        <v>6.2389886142086882E-2</v>
      </c>
      <c r="D72054" s="8">
        <v>6.5650130434583953E-2</v>
      </c>
    </row>
    <row r="72055" spans="2:4">
      <c r="B72055" s="3" t="s">
        <v>1631</v>
      </c>
      <c r="C72055" s="10">
        <v>0.14866262718258091</v>
      </c>
      <c r="D72055" s="10">
        <v>8.1376631667945884E-2</v>
      </c>
    </row>
    <row r="72056" spans="2:4">
      <c r="B72056" s="3" t="s">
        <v>1632</v>
      </c>
      <c r="C72056" s="8">
        <v>7.2300995595820414E-2</v>
      </c>
      <c r="D72056" s="8">
        <v>7.3205739142975401E-2</v>
      </c>
    </row>
    <row r="72057" spans="2:4">
      <c r="B72057" s="3" t="s">
        <v>1633</v>
      </c>
      <c r="C72057" s="10">
        <v>0.15629325242458159</v>
      </c>
      <c r="D72057" s="10">
        <v>0.11327188367228379</v>
      </c>
    </row>
    <row r="72058" spans="2:4">
      <c r="B72058" s="3" t="s">
        <v>1634</v>
      </c>
      <c r="C72058" s="8">
        <v>6.6402981532408006E-2</v>
      </c>
      <c r="D72058" s="8">
        <v>0.10482710847130131</v>
      </c>
    </row>
    <row r="72059" spans="2:4">
      <c r="B72059" s="3" t="s">
        <v>1635</v>
      </c>
      <c r="C72059" s="10">
        <v>5.0290442375452216E-2</v>
      </c>
      <c r="D72059" s="10">
        <v>5.5591679490736859E-2</v>
      </c>
    </row>
    <row r="72060" spans="2:4">
      <c r="B72060" s="3" t="s">
        <v>1636</v>
      </c>
      <c r="C72060" s="8">
        <v>9.8789414033938552E-2</v>
      </c>
      <c r="D72060" s="8">
        <v>5.6442056011281133E-2</v>
      </c>
    </row>
    <row r="72061" spans="2:4">
      <c r="B72061" s="3" t="s">
        <v>1637</v>
      </c>
      <c r="C72061" s="10">
        <v>7.9401704842442869E-2</v>
      </c>
      <c r="D72061" s="10">
        <v>6.3333973664979504E-2</v>
      </c>
    </row>
    <row r="72062" spans="2:4">
      <c r="B72062" s="3" t="s">
        <v>1638</v>
      </c>
      <c r="C72062" s="8">
        <v>6.8414750812190686E-2</v>
      </c>
      <c r="D72062" s="8">
        <v>5.4538467659499393E-2</v>
      </c>
    </row>
    <row r="72063" spans="2:4">
      <c r="B72063" s="3" t="s">
        <v>1639</v>
      </c>
      <c r="C72063" s="10">
        <v>6.8125437136962369E-2</v>
      </c>
      <c r="D72063" s="10">
        <v>6.3225090887638558E-2</v>
      </c>
    </row>
    <row r="72064" spans="2:4">
      <c r="B72064" s="3" t="s">
        <v>1640</v>
      </c>
      <c r="C72064" s="8">
        <v>0.1123533156514076</v>
      </c>
      <c r="D72064" s="8">
        <v>8.3058655882591551E-2</v>
      </c>
    </row>
    <row r="72065" spans="2:4">
      <c r="B72065" s="3" t="s">
        <v>1641</v>
      </c>
      <c r="C72065" s="10">
        <v>8.2912324521244168E-2</v>
      </c>
      <c r="D72065" s="10">
        <v>0.1117619193270256</v>
      </c>
    </row>
    <row r="72066" spans="2:4">
      <c r="B72066" s="3" t="s">
        <v>1642</v>
      </c>
      <c r="C72066" s="8">
        <v>6.7482073026946574E-2</v>
      </c>
      <c r="D72066" s="8">
        <v>6.8795323894854876E-2</v>
      </c>
    </row>
    <row r="72067" spans="2:4">
      <c r="B72067" s="3" t="s">
        <v>1643</v>
      </c>
      <c r="C72067" s="10">
        <v>7.704795801734983E-2</v>
      </c>
      <c r="D72067" s="10">
        <v>6.0178624984998007E-2</v>
      </c>
    </row>
    <row r="72068" spans="2:4">
      <c r="B72068" s="3" t="s">
        <v>1644</v>
      </c>
      <c r="C72068" s="8">
        <v>5.7657246359119702E-2</v>
      </c>
      <c r="D72068" s="8">
        <v>8.2955515493630935E-2</v>
      </c>
    </row>
    <row r="72069" spans="2:4">
      <c r="B72069" s="3" t="s">
        <v>1645</v>
      </c>
      <c r="C72069" s="10">
        <v>6.7900627666541841E-2</v>
      </c>
      <c r="D72069" s="10">
        <v>6.8146300441132998E-2</v>
      </c>
    </row>
    <row r="72070" spans="2:4">
      <c r="B72070" s="3" t="s">
        <v>1646</v>
      </c>
      <c r="C72070" s="8">
        <v>8.7359402028088673E-2</v>
      </c>
      <c r="D72070" s="8">
        <v>7.6071451945614571E-2</v>
      </c>
    </row>
    <row r="72071" spans="2:4">
      <c r="B72071" s="3" t="s">
        <v>1647</v>
      </c>
      <c r="C72071" s="10">
        <v>6.5155529888486552E-2</v>
      </c>
      <c r="D72071" s="10">
        <v>0.33124054950814846</v>
      </c>
    </row>
    <row r="72072" spans="2:4">
      <c r="B72072" s="3" t="s">
        <v>1648</v>
      </c>
      <c r="C72072" s="8">
        <v>9.2679777866122831E-2</v>
      </c>
      <c r="D72072" s="8">
        <v>6.8292421559380936E-2</v>
      </c>
    </row>
    <row r="72073" spans="2:4">
      <c r="B72073" s="3" t="s">
        <v>1649</v>
      </c>
      <c r="C72073" s="10">
        <v>6.3380157731208406E-2</v>
      </c>
      <c r="D72073" s="10">
        <v>6.0224133076758897E-2</v>
      </c>
    </row>
    <row r="72074" spans="2:4">
      <c r="B72074" s="3" t="s">
        <v>1650</v>
      </c>
      <c r="C72074" s="8">
        <v>5.227776646108076E-2</v>
      </c>
      <c r="D72074" s="8">
        <v>6.7327609741712119E-2</v>
      </c>
    </row>
    <row r="72075" spans="2:4">
      <c r="B72075" s="3" t="s">
        <v>1651</v>
      </c>
      <c r="C72075" s="10">
        <v>6.58649506995138E-2</v>
      </c>
      <c r="D72075" s="10">
        <v>9.0045971570608785E-2</v>
      </c>
    </row>
    <row r="72076" spans="2:4">
      <c r="B72076" s="3" t="s">
        <v>1652</v>
      </c>
      <c r="C72076" s="8">
        <v>6.0854957956038312E-2</v>
      </c>
      <c r="D72076" s="8">
        <v>5.8318154536907675E-2</v>
      </c>
    </row>
    <row r="72077" spans="2:4">
      <c r="B72077" s="3" t="s">
        <v>1653</v>
      </c>
      <c r="C72077" s="10">
        <v>6.1547496853661406E-2</v>
      </c>
      <c r="D72077" s="10">
        <v>9.110523771156373E-2</v>
      </c>
    </row>
    <row r="72078" spans="2:4">
      <c r="B72078" s="3" t="s">
        <v>1654</v>
      </c>
      <c r="C72078" s="8">
        <v>5.563129964150168E-2</v>
      </c>
      <c r="D72078" s="8">
        <v>5.9515163255406366E-2</v>
      </c>
    </row>
    <row r="72079" spans="2:4">
      <c r="B72079" s="3" t="s">
        <v>1655</v>
      </c>
      <c r="C72079" s="10">
        <v>6.0214794256068217E-2</v>
      </c>
      <c r="D72079" s="10">
        <v>9.3100525400448164E-2</v>
      </c>
    </row>
    <row r="72080" spans="2:4">
      <c r="B72080" s="3" t="s">
        <v>1656</v>
      </c>
      <c r="C72080" s="8">
        <v>9.0154520540178168E-2</v>
      </c>
      <c r="D72080" s="8">
        <v>6.4114582366233921E-2</v>
      </c>
    </row>
    <row r="72081" spans="2:4">
      <c r="B72081" s="3" t="s">
        <v>1657</v>
      </c>
      <c r="C72081" s="10">
        <v>7.5553770389714753E-2</v>
      </c>
      <c r="D72081" s="10">
        <v>6.647358579137469E-2</v>
      </c>
    </row>
    <row r="72082" spans="2:4">
      <c r="B72082" s="3" t="s">
        <v>1658</v>
      </c>
      <c r="C72082" s="8">
        <v>6.7931666991662948E-2</v>
      </c>
      <c r="D72082" s="8">
        <v>7.2997087558641566E-2</v>
      </c>
    </row>
    <row r="72083" spans="2:4">
      <c r="B72083" s="3" t="s">
        <v>1659</v>
      </c>
      <c r="C72083" s="10">
        <v>8.744832560749416E-2</v>
      </c>
      <c r="D72083" s="10">
        <v>7.3402323527793398E-2</v>
      </c>
    </row>
    <row r="72084" spans="2:4">
      <c r="B72084" s="3" t="s">
        <v>1660</v>
      </c>
      <c r="C72084" s="8">
        <v>6.6422624550072043E-2</v>
      </c>
      <c r="D72084" s="8">
        <v>9.6499768639890501E-2</v>
      </c>
    </row>
    <row r="72085" spans="2:4">
      <c r="B72085" s="3" t="s">
        <v>1661</v>
      </c>
      <c r="C72085" s="10">
        <v>6.0977857671176833E-2</v>
      </c>
      <c r="D72085" s="10">
        <v>7.516766390895005E-2</v>
      </c>
    </row>
    <row r="72086" spans="2:4">
      <c r="B72086" s="3" t="s">
        <v>1662</v>
      </c>
      <c r="C72086" s="8">
        <v>6.7079967001432914E-2</v>
      </c>
      <c r="D72086" s="8">
        <v>6.33219361205688E-2</v>
      </c>
    </row>
    <row r="72087" spans="2:4">
      <c r="B72087" s="3" t="s">
        <v>1663</v>
      </c>
      <c r="C72087" s="10">
        <v>6.903523672655941E-2</v>
      </c>
      <c r="D72087" s="10">
        <v>6.5164749314500572E-2</v>
      </c>
    </row>
    <row r="72088" spans="2:4">
      <c r="B72088" s="3" t="s">
        <v>1664</v>
      </c>
      <c r="C72088" s="8">
        <v>6.0670886345673983E-2</v>
      </c>
      <c r="D72088" s="8">
        <v>0.19825334608457473</v>
      </c>
    </row>
    <row r="72089" spans="2:4">
      <c r="B72089" s="3" t="s">
        <v>1665</v>
      </c>
      <c r="C72089" s="10">
        <v>5.9536100613319737E-2</v>
      </c>
      <c r="D72089" s="10">
        <v>5.5018401232731613E-2</v>
      </c>
    </row>
    <row r="72090" spans="2:4">
      <c r="B72090" s="3" t="s">
        <v>1666</v>
      </c>
      <c r="C72090" s="8">
        <v>6.0820337113747083E-2</v>
      </c>
      <c r="D72090" s="8">
        <v>5.6534361852712878E-2</v>
      </c>
    </row>
    <row r="72091" spans="2:4">
      <c r="B72091" s="3" t="s">
        <v>1667</v>
      </c>
      <c r="C72091" s="10">
        <v>6.6341931935765402E-2</v>
      </c>
      <c r="D72091" s="10">
        <v>8.6744384405968669E-2</v>
      </c>
    </row>
    <row r="72092" spans="2:4">
      <c r="B72092" s="3" t="s">
        <v>1668</v>
      </c>
      <c r="C72092" s="8">
        <v>6.9238548064278316E-2</v>
      </c>
      <c r="D72092" s="8">
        <v>0.13345115468087443</v>
      </c>
    </row>
    <row r="72093" spans="2:4">
      <c r="B72093" s="3" t="s">
        <v>1669</v>
      </c>
      <c r="C72093" s="10">
        <v>6.6866876966496749E-2</v>
      </c>
      <c r="D72093" s="10">
        <v>9.3448526149773767E-2</v>
      </c>
    </row>
    <row r="72094" spans="2:4">
      <c r="B72094" s="3" t="s">
        <v>1670</v>
      </c>
      <c r="C72094" s="8">
        <v>6.409025238195365E-2</v>
      </c>
      <c r="D72094" s="8">
        <v>9.4738406897905386E-2</v>
      </c>
    </row>
    <row r="72095" spans="2:4">
      <c r="B72095" s="3" t="s">
        <v>1671</v>
      </c>
      <c r="C72095" s="10">
        <v>5.8678260712407053E-2</v>
      </c>
      <c r="D72095" s="10">
        <v>5.5493013743378374E-2</v>
      </c>
    </row>
    <row r="72096" spans="2:4">
      <c r="B72096" s="3" t="s">
        <v>1672</v>
      </c>
      <c r="C72096" s="8">
        <v>6.411304494822273E-2</v>
      </c>
      <c r="D72096" s="8">
        <v>6.2397913301432455E-2</v>
      </c>
    </row>
    <row r="72097" spans="2:4">
      <c r="B72097" s="3" t="s">
        <v>1673</v>
      </c>
      <c r="C72097" s="10">
        <v>6.4954511300477039E-2</v>
      </c>
      <c r="D72097" s="10">
        <v>9.4828038470894882E-2</v>
      </c>
    </row>
    <row r="72098" spans="2:4">
      <c r="B72098" s="3" t="s">
        <v>1674</v>
      </c>
      <c r="C72098" s="8">
        <v>6.9261515736850784E-2</v>
      </c>
      <c r="D72098" s="8">
        <v>7.448396970074822E-2</v>
      </c>
    </row>
    <row r="72099" spans="2:4">
      <c r="B72099" s="3" t="s">
        <v>1675</v>
      </c>
      <c r="C72099" s="10">
        <v>5.7048144033672955E-2</v>
      </c>
      <c r="D72099" s="10">
        <v>6.375303847074501E-2</v>
      </c>
    </row>
    <row r="72100" spans="2:4">
      <c r="B72100" s="3" t="s">
        <v>1676</v>
      </c>
      <c r="C72100" s="8">
        <v>6.1497705581275146E-2</v>
      </c>
      <c r="D72100" s="8">
        <v>6.3139221213408689E-2</v>
      </c>
    </row>
    <row r="72101" spans="2:4">
      <c r="B72101" s="3" t="s">
        <v>1677</v>
      </c>
      <c r="C72101" s="10">
        <v>5.6749571784256714E-2</v>
      </c>
      <c r="D72101" s="10">
        <v>0.13089733179333374</v>
      </c>
    </row>
    <row r="72102" spans="2:4">
      <c r="B72102" s="3" t="s">
        <v>1678</v>
      </c>
      <c r="C72102" s="8">
        <v>7.8732266177778315E-2</v>
      </c>
      <c r="D72102" s="8">
        <v>7.1338265456713387E-2</v>
      </c>
    </row>
    <row r="72103" spans="2:4">
      <c r="B72103" s="3" t="s">
        <v>1679</v>
      </c>
      <c r="C72103" s="10">
        <v>5.6580669693292875E-2</v>
      </c>
      <c r="D72103" s="10">
        <v>6.729406988825494E-2</v>
      </c>
    </row>
    <row r="72104" spans="2:4">
      <c r="B72104" s="3" t="s">
        <v>1680</v>
      </c>
      <c r="C72104" s="8">
        <v>7.2851086312717278E-2</v>
      </c>
      <c r="D72104" s="8">
        <v>7.1479791017747721E-2</v>
      </c>
    </row>
    <row r="72105" spans="2:4">
      <c r="B72105" s="3" t="s">
        <v>1681</v>
      </c>
      <c r="C72105" s="10">
        <v>6.5135273381481215E-2</v>
      </c>
      <c r="D72105" s="10">
        <v>7.7029688771262345E-2</v>
      </c>
    </row>
    <row r="72106" spans="2:4">
      <c r="B72106" s="3" t="s">
        <v>1682</v>
      </c>
      <c r="C72106" s="8">
        <v>8.2841863539716329E-2</v>
      </c>
      <c r="D72106" s="8">
        <v>6.2862276564351685E-2</v>
      </c>
    </row>
    <row r="72107" spans="2:4">
      <c r="B72107" s="3" t="s">
        <v>1683</v>
      </c>
      <c r="C72107" s="10">
        <v>7.2286467804767246E-2</v>
      </c>
      <c r="D72107" s="10">
        <v>6.3859869496380409E-2</v>
      </c>
    </row>
    <row r="72108" spans="2:4">
      <c r="B72108" s="3" t="s">
        <v>1684</v>
      </c>
      <c r="C72108" s="8">
        <v>7.5896391564961543E-2</v>
      </c>
      <c r="D72108" s="8">
        <v>5.9559374762112198E-2</v>
      </c>
    </row>
    <row r="72109" spans="2:4">
      <c r="B72109" s="3" t="s">
        <v>1685</v>
      </c>
      <c r="C72109" s="10">
        <v>7.7983654139992822E-2</v>
      </c>
      <c r="D72109" s="10">
        <v>0.1761649873409625</v>
      </c>
    </row>
    <row r="72110" spans="2:4">
      <c r="B72110" s="3" t="s">
        <v>1686</v>
      </c>
      <c r="C72110" s="8">
        <v>6.2861731769220566E-2</v>
      </c>
      <c r="D72110" s="8">
        <v>7.3934623054316681E-2</v>
      </c>
    </row>
    <row r="72111" spans="2:4">
      <c r="B72111" s="3" t="s">
        <v>1687</v>
      </c>
      <c r="C72111" s="10">
        <v>8.0594722908198968E-2</v>
      </c>
      <c r="D72111" s="10">
        <v>6.6283835550656756E-2</v>
      </c>
    </row>
    <row r="72112" spans="2:4">
      <c r="B72112" s="3" t="s">
        <v>1688</v>
      </c>
      <c r="C72112" s="8">
        <v>6.2654745485200697E-2</v>
      </c>
      <c r="D72112" s="8">
        <v>9.5882687774980685E-2</v>
      </c>
    </row>
    <row r="72113" spans="2:4">
      <c r="B72113" s="3" t="s">
        <v>1689</v>
      </c>
      <c r="C72113" s="10">
        <v>5.4352497187495651E-2</v>
      </c>
      <c r="D72113" s="10">
        <v>6.875113465804511E-2</v>
      </c>
    </row>
    <row r="72114" spans="2:4">
      <c r="B72114" s="3" t="s">
        <v>1690</v>
      </c>
      <c r="C72114" s="8">
        <v>0.12719384409935472</v>
      </c>
      <c r="D72114" s="8">
        <v>7.1575209270135123E-2</v>
      </c>
    </row>
    <row r="72115" spans="2:4">
      <c r="B72115" s="3" t="s">
        <v>1691</v>
      </c>
      <c r="C72115" s="10">
        <v>0.10360245648854693</v>
      </c>
      <c r="D72115" s="10">
        <v>6.5926861225191341E-2</v>
      </c>
    </row>
    <row r="72116" spans="2:4">
      <c r="B72116" s="3" t="s">
        <v>1692</v>
      </c>
      <c r="C72116" s="8">
        <v>7.1695546681292702E-2</v>
      </c>
      <c r="D72116" s="8">
        <v>6.1215830445853263E-2</v>
      </c>
    </row>
    <row r="72117" spans="2:4">
      <c r="B72117" s="3" t="s">
        <v>1693</v>
      </c>
      <c r="C72117" s="10">
        <v>6.7449939443111104E-2</v>
      </c>
      <c r="D72117" s="10">
        <v>6.0677449105118977E-2</v>
      </c>
    </row>
    <row r="72118" spans="2:4">
      <c r="B72118" s="3" t="s">
        <v>1694</v>
      </c>
      <c r="C72118" s="8">
        <v>7.3893219523642625E-2</v>
      </c>
      <c r="D72118" s="8">
        <v>6.4657378904131549E-2</v>
      </c>
    </row>
    <row r="72119" spans="2:4">
      <c r="B72119" s="3" t="s">
        <v>1695</v>
      </c>
      <c r="C72119" s="10">
        <v>7.5099160652822947E-2</v>
      </c>
      <c r="D72119" s="10">
        <v>0.10278396879431542</v>
      </c>
    </row>
    <row r="72120" spans="2:4">
      <c r="B72120" s="3" t="s">
        <v>1696</v>
      </c>
      <c r="C72120" s="8">
        <v>6.5559511386620362E-2</v>
      </c>
      <c r="D72120" s="8">
        <v>9.4148796558386261E-2</v>
      </c>
    </row>
    <row r="72121" spans="2:4">
      <c r="B72121" s="3" t="s">
        <v>1697</v>
      </c>
      <c r="C72121" s="10">
        <v>8.2678469914272565E-2</v>
      </c>
      <c r="D72121" s="10">
        <v>5.4499301057522868E-2</v>
      </c>
    </row>
    <row r="72122" spans="2:4">
      <c r="B72122" s="3" t="s">
        <v>1698</v>
      </c>
      <c r="C72122" s="8">
        <v>7.8129703559505367E-2</v>
      </c>
      <c r="D72122" s="8">
        <v>6.7502997420095967E-2</v>
      </c>
    </row>
    <row r="72123" spans="2:4">
      <c r="B72123" s="3" t="s">
        <v>1699</v>
      </c>
      <c r="C72123" s="10">
        <v>9.2046385257933086E-2</v>
      </c>
      <c r="D72123" s="10">
        <v>5.6589579190393487E-2</v>
      </c>
    </row>
    <row r="72124" spans="2:4">
      <c r="B72124" s="3" t="s">
        <v>1700</v>
      </c>
      <c r="C72124" s="8">
        <v>8.5688716083912084E-2</v>
      </c>
      <c r="D72124" s="8">
        <v>7.3138733044487245E-2</v>
      </c>
    </row>
    <row r="72125" spans="2:4">
      <c r="B72125" s="3" t="s">
        <v>1701</v>
      </c>
      <c r="C72125" s="10">
        <v>7.4173874560556144E-2</v>
      </c>
      <c r="D72125" s="10">
        <v>7.8472359736074318E-2</v>
      </c>
    </row>
    <row r="72126" spans="2:4">
      <c r="B72126" s="3" t="s">
        <v>1702</v>
      </c>
      <c r="C72126" s="8">
        <v>6.3896228003307479E-2</v>
      </c>
      <c r="D72126" s="8">
        <v>6.6562811872708044E-2</v>
      </c>
    </row>
    <row r="72127" spans="2:4">
      <c r="B72127" s="3" t="s">
        <v>1703</v>
      </c>
      <c r="C72127" s="10">
        <v>5.3060559407026038E-2</v>
      </c>
      <c r="D72127" s="10">
        <v>7.4249158222095338E-2</v>
      </c>
    </row>
    <row r="72128" spans="2:4">
      <c r="B72128" s="3" t="s">
        <v>1704</v>
      </c>
      <c r="C72128" s="8">
        <v>0.12535918530403223</v>
      </c>
      <c r="D72128" s="8">
        <v>9.9981218775051006E-2</v>
      </c>
    </row>
    <row r="72129" spans="2:4">
      <c r="B72129" s="3" t="s">
        <v>1705</v>
      </c>
      <c r="C72129" s="10">
        <v>5.7851071380317247E-2</v>
      </c>
      <c r="D72129" s="10">
        <v>7.4344419905250356E-2</v>
      </c>
    </row>
    <row r="72130" spans="2:4">
      <c r="B72130" s="3" t="s">
        <v>1706</v>
      </c>
      <c r="C72130" s="8">
        <v>8.7711645697977889E-2</v>
      </c>
      <c r="D72130" s="8">
        <v>7.7345669695914485E-2</v>
      </c>
    </row>
    <row r="72131" spans="2:4">
      <c r="B72131" s="3" t="s">
        <v>1707</v>
      </c>
      <c r="C72131" s="10">
        <v>6.3550408340179415E-2</v>
      </c>
      <c r="D72131" s="10">
        <v>0.10988062849433762</v>
      </c>
    </row>
    <row r="72132" spans="2:4">
      <c r="B72132" s="3" t="s">
        <v>1708</v>
      </c>
      <c r="C72132" s="8">
        <v>6.4159651771783732E-2</v>
      </c>
      <c r="D72132" s="8">
        <v>0.10142363484813983</v>
      </c>
    </row>
    <row r="72133" spans="2:4">
      <c r="B72133" s="3" t="s">
        <v>1709</v>
      </c>
      <c r="C72133" s="10">
        <v>6.7461978870050052E-2</v>
      </c>
      <c r="D72133" s="10">
        <v>7.5495942663940926E-2</v>
      </c>
    </row>
    <row r="72134" spans="2:4">
      <c r="B72134" s="3" t="s">
        <v>1710</v>
      </c>
      <c r="C72134" s="8">
        <v>8.0645712639548672E-2</v>
      </c>
      <c r="D72134" s="8">
        <v>5.7714107720188222E-2</v>
      </c>
    </row>
    <row r="72135" spans="2:4">
      <c r="B72135" s="3" t="s">
        <v>1711</v>
      </c>
      <c r="C72135" s="10">
        <v>6.9963667218641376E-2</v>
      </c>
      <c r="D72135" s="10">
        <v>0.13389464770213033</v>
      </c>
    </row>
    <row r="72136" spans="2:4">
      <c r="B72136" s="3" t="s">
        <v>1712</v>
      </c>
      <c r="C72136" s="8">
        <v>0.10516926722864244</v>
      </c>
      <c r="D72136" s="8">
        <v>7.3837783768227458E-2</v>
      </c>
    </row>
    <row r="72137" spans="2:4">
      <c r="B72137" s="3" t="s">
        <v>1713</v>
      </c>
      <c r="C72137" s="10">
        <v>5.4325154135831305E-2</v>
      </c>
      <c r="D72137" s="10">
        <v>6.5701323239614362E-2</v>
      </c>
    </row>
    <row r="72138" spans="2:4">
      <c r="B72138" s="3" t="s">
        <v>1714</v>
      </c>
      <c r="C72138" s="8">
        <v>6.6026186839346662E-2</v>
      </c>
      <c r="D72138" s="8">
        <v>5.8942608392077364E-2</v>
      </c>
    </row>
    <row r="72139" spans="2:4">
      <c r="B72139" s="3" t="s">
        <v>1715</v>
      </c>
      <c r="C72139" s="10">
        <v>8.2331034159939712E-2</v>
      </c>
      <c r="D72139" s="10">
        <v>7.5643815795825062E-2</v>
      </c>
    </row>
    <row r="72140" spans="2:4">
      <c r="B72140" s="3" t="s">
        <v>1716</v>
      </c>
      <c r="C72140" s="8">
        <v>6.2843626881161074E-2</v>
      </c>
      <c r="D72140" s="8">
        <v>7.1659608567780253E-2</v>
      </c>
    </row>
    <row r="72141" spans="2:4">
      <c r="B72141" s="3" t="s">
        <v>1717</v>
      </c>
      <c r="C72141" s="10">
        <v>5.6528486992036095E-2</v>
      </c>
      <c r="D72141" s="10">
        <v>6.4737151904662935E-2</v>
      </c>
    </row>
    <row r="72142" spans="2:4">
      <c r="B72142" s="3" t="s">
        <v>1718</v>
      </c>
      <c r="C72142" s="8">
        <v>0.10582686711694966</v>
      </c>
      <c r="D72142" s="8">
        <v>6.8694232892429347E-2</v>
      </c>
    </row>
    <row r="72143" spans="2:4">
      <c r="B72143" s="3" t="s">
        <v>1719</v>
      </c>
      <c r="C72143" s="10">
        <v>7.9212456642342E-2</v>
      </c>
      <c r="D72143" s="10">
        <v>6.7564238284557418E-2</v>
      </c>
    </row>
    <row r="72144" spans="2:4">
      <c r="B72144" s="3" t="s">
        <v>1720</v>
      </c>
      <c r="C72144" s="8">
        <v>8.2476226015326379E-2</v>
      </c>
      <c r="D72144" s="8">
        <v>6.7427476716698548E-2</v>
      </c>
    </row>
    <row r="72145" spans="2:4">
      <c r="B72145" s="3" t="s">
        <v>1721</v>
      </c>
      <c r="C72145" s="10">
        <v>6.8351319102042243E-2</v>
      </c>
      <c r="D72145" s="10">
        <v>9.6064972105701002E-2</v>
      </c>
    </row>
    <row r="72146" spans="2:4">
      <c r="B72146" s="3" t="s">
        <v>1722</v>
      </c>
      <c r="C72146" s="8">
        <v>0.16747763903871377</v>
      </c>
      <c r="D72146" s="8">
        <v>6.0786363349035415E-2</v>
      </c>
    </row>
    <row r="72147" spans="2:4">
      <c r="B72147" s="3" t="s">
        <v>1723</v>
      </c>
      <c r="C72147" s="10">
        <v>7.8054181098919248E-2</v>
      </c>
      <c r="D72147" s="10">
        <v>5.8390541203287717E-2</v>
      </c>
    </row>
    <row r="72148" spans="2:4">
      <c r="B72148" s="3" t="s">
        <v>1724</v>
      </c>
      <c r="C72148" s="8">
        <v>6.2704834058472325E-2</v>
      </c>
      <c r="D72148" s="8">
        <v>5.7585257666413217E-2</v>
      </c>
    </row>
    <row r="72149" spans="2:4">
      <c r="B72149" s="3" t="s">
        <v>1725</v>
      </c>
      <c r="C72149" s="10">
        <v>0.34251855970571554</v>
      </c>
      <c r="D72149" s="10">
        <v>6.7350418784215119E-2</v>
      </c>
    </row>
    <row r="72150" spans="2:4">
      <c r="B72150" s="3" t="s">
        <v>1726</v>
      </c>
      <c r="C72150" s="8">
        <v>7.1202531051413553E-2</v>
      </c>
      <c r="D72150" s="8">
        <v>7.1790663375937244E-2</v>
      </c>
    </row>
    <row r="72151" spans="2:4">
      <c r="B72151" s="3" t="s">
        <v>1727</v>
      </c>
      <c r="C72151" s="10">
        <v>6.3905585230644185E-2</v>
      </c>
      <c r="D72151" s="10">
        <v>0.1065905639150154</v>
      </c>
    </row>
    <row r="72152" spans="2:4">
      <c r="B72152" s="3" t="s">
        <v>1728</v>
      </c>
      <c r="C72152" s="8">
        <v>6.3417916828443263E-2</v>
      </c>
      <c r="D72152" s="8">
        <v>5.8980923534145226E-2</v>
      </c>
    </row>
    <row r="72153" spans="2:4">
      <c r="B72153" s="3" t="s">
        <v>1729</v>
      </c>
      <c r="C72153" s="10">
        <v>8.6099797416119062E-2</v>
      </c>
      <c r="D72153" s="10">
        <v>7.0958167814030054E-2</v>
      </c>
    </row>
    <row r="72154" spans="2:4">
      <c r="B72154" s="3" t="s">
        <v>1730</v>
      </c>
      <c r="C72154" s="8">
        <v>7.4574319910980361E-2</v>
      </c>
      <c r="D72154" s="8">
        <v>8.2669974486265715E-2</v>
      </c>
    </row>
    <row r="72155" spans="2:4">
      <c r="B72155" s="3" t="s">
        <v>1731</v>
      </c>
      <c r="C72155" s="10">
        <v>5.9267230686712399E-2</v>
      </c>
      <c r="D72155" s="10">
        <v>9.6088533651949012E-2</v>
      </c>
    </row>
    <row r="72156" spans="2:4">
      <c r="B72156" s="3" t="s">
        <v>1732</v>
      </c>
      <c r="C72156" s="8">
        <v>7.0802903177485846E-2</v>
      </c>
      <c r="D72156" s="8">
        <v>9.9024566325944793E-2</v>
      </c>
    </row>
    <row r="72157" spans="2:4">
      <c r="B72157" s="3" t="s">
        <v>1733</v>
      </c>
      <c r="C72157" s="10">
        <v>6.1126551219679484E-2</v>
      </c>
      <c r="D72157" s="10">
        <v>8.1392370917881041E-2</v>
      </c>
    </row>
    <row r="72158" spans="2:4">
      <c r="B72158" s="3" t="s">
        <v>1734</v>
      </c>
      <c r="C72158" s="8">
        <v>7.5020319152395237E-2</v>
      </c>
      <c r="D72158" s="8">
        <v>8.1169398984220736E-2</v>
      </c>
    </row>
    <row r="72159" spans="2:4">
      <c r="B72159" s="3" t="s">
        <v>1735</v>
      </c>
      <c r="C72159" s="10">
        <v>5.729643235924433E-2</v>
      </c>
      <c r="D72159" s="10">
        <v>6.348039613913177E-2</v>
      </c>
    </row>
    <row r="72160" spans="2:4">
      <c r="B72160" s="3" t="s">
        <v>1736</v>
      </c>
      <c r="C72160" s="8">
        <v>6.0831138613249951E-2</v>
      </c>
      <c r="D72160" s="8">
        <v>7.1367050255228201E-2</v>
      </c>
    </row>
    <row r="72161" spans="2:4">
      <c r="B72161" s="3" t="s">
        <v>1737</v>
      </c>
      <c r="C72161" s="10">
        <v>6.7233813822032251E-2</v>
      </c>
      <c r="D72161" s="10">
        <v>0.27954059581091056</v>
      </c>
    </row>
    <row r="72162" spans="2:4">
      <c r="B72162" s="3" t="s">
        <v>1738</v>
      </c>
      <c r="C72162" s="8">
        <v>6.0933445295007341E-2</v>
      </c>
      <c r="D72162" s="8">
        <v>7.8682026575037686E-2</v>
      </c>
    </row>
    <row r="72163" spans="2:4">
      <c r="B72163" s="3" t="s">
        <v>1739</v>
      </c>
      <c r="C72163" s="10">
        <v>6.0625206254713605E-2</v>
      </c>
      <c r="D72163" s="10">
        <v>7.0836585948106545E-2</v>
      </c>
    </row>
    <row r="72164" spans="2:4">
      <c r="B72164" s="3" t="s">
        <v>1740</v>
      </c>
      <c r="C72164" s="8">
        <v>7.5031533700393782E-2</v>
      </c>
      <c r="D72164" s="8">
        <v>5.7739279137963735E-2</v>
      </c>
    </row>
    <row r="72165" spans="2:4">
      <c r="B72165" s="3" t="s">
        <v>1741</v>
      </c>
      <c r="C72165" s="10">
        <v>5.9701653939998288E-2</v>
      </c>
      <c r="D72165" s="10">
        <v>6.474085201169355E-2</v>
      </c>
    </row>
    <row r="72166" spans="2:4">
      <c r="B72166" s="3" t="s">
        <v>1742</v>
      </c>
      <c r="C72166" s="8">
        <v>7.5386805886215547E-2</v>
      </c>
      <c r="D72166" s="8">
        <v>6.9974442628358835E-2</v>
      </c>
    </row>
    <row r="72167" spans="2:4">
      <c r="B72167" s="3" t="s">
        <v>1743</v>
      </c>
      <c r="C72167" s="10">
        <v>7.5588422328295185E-2</v>
      </c>
      <c r="D72167" s="10">
        <v>5.6180869035594619E-2</v>
      </c>
    </row>
    <row r="72168" spans="2:4">
      <c r="B72168" s="3" t="s">
        <v>1744</v>
      </c>
      <c r="C72168" s="8">
        <v>6.9383343053322485E-2</v>
      </c>
      <c r="D72168" s="8">
        <v>8.5805828849474561E-2</v>
      </c>
    </row>
    <row r="72169" spans="2:4">
      <c r="B72169" s="3" t="s">
        <v>1745</v>
      </c>
      <c r="C72169" s="10">
        <v>6.5188122942178309E-2</v>
      </c>
      <c r="D72169" s="10">
        <v>5.5739913475379571E-2</v>
      </c>
    </row>
    <row r="72170" spans="2:4">
      <c r="B72170" s="3" t="s">
        <v>1746</v>
      </c>
      <c r="C72170" s="8">
        <v>6.3871928688901222E-2</v>
      </c>
      <c r="D72170" s="8">
        <v>6.3974003362927551E-2</v>
      </c>
    </row>
    <row r="72171" spans="2:4">
      <c r="B72171" s="3" t="s">
        <v>1747</v>
      </c>
      <c r="C72171" s="10">
        <v>9.0892138641390716E-2</v>
      </c>
      <c r="D72171" s="10">
        <v>7.9584941814490648E-2</v>
      </c>
    </row>
    <row r="72172" spans="2:4">
      <c r="B72172" s="3" t="s">
        <v>1748</v>
      </c>
      <c r="C72172" s="8">
        <v>7.5374278958039373E-2</v>
      </c>
      <c r="D72172" s="8">
        <v>5.9061796078028812E-2</v>
      </c>
    </row>
    <row r="72173" spans="2:4">
      <c r="B72173" s="3" t="s">
        <v>1749</v>
      </c>
      <c r="C72173" s="10">
        <v>8.9493934180891493E-2</v>
      </c>
      <c r="D72173" s="10">
        <v>8.3062798869392898E-2</v>
      </c>
    </row>
    <row r="72174" spans="2:4">
      <c r="B72174" s="3" t="s">
        <v>1750</v>
      </c>
      <c r="C72174" s="8">
        <v>6.0654952746698652E-2</v>
      </c>
      <c r="D72174" s="8">
        <v>6.1852602936307288E-2</v>
      </c>
    </row>
    <row r="72175" spans="2:4">
      <c r="B72175" s="3" t="s">
        <v>1751</v>
      </c>
      <c r="C72175" s="10">
        <v>7.9262383823355029E-2</v>
      </c>
      <c r="D72175" s="10">
        <v>6.1713235326237154E-2</v>
      </c>
    </row>
    <row r="72176" spans="2:4">
      <c r="B72176" s="3" t="s">
        <v>1752</v>
      </c>
      <c r="C72176" s="8">
        <v>0.12379491519990739</v>
      </c>
      <c r="D72176" s="8">
        <v>0.1006350654766562</v>
      </c>
    </row>
    <row r="72177" spans="2:4">
      <c r="B72177" s="3" t="s">
        <v>1753</v>
      </c>
      <c r="C72177" s="10">
        <v>6.8527091539819188E-2</v>
      </c>
      <c r="D72177" s="10">
        <v>6.4543393594039961E-2</v>
      </c>
    </row>
    <row r="72178" spans="2:4">
      <c r="B72178" s="3" t="s">
        <v>1754</v>
      </c>
      <c r="C72178" s="8">
        <v>7.2003878341264468E-2</v>
      </c>
      <c r="D72178" s="8">
        <v>7.2102211571836633E-2</v>
      </c>
    </row>
    <row r="72179" spans="2:4">
      <c r="B72179" s="3" t="s">
        <v>1755</v>
      </c>
      <c r="C72179" s="10">
        <v>0.28391074176610054</v>
      </c>
      <c r="D72179" s="10">
        <v>0.11677988319150522</v>
      </c>
    </row>
    <row r="72180" spans="2:4">
      <c r="B72180" s="3" t="s">
        <v>1756</v>
      </c>
      <c r="C72180" s="8">
        <v>7.8947224105970978E-2</v>
      </c>
      <c r="D72180" s="8">
        <v>7.2862740105676199E-2</v>
      </c>
    </row>
    <row r="72181" spans="2:4">
      <c r="B72181" s="3" t="s">
        <v>1757</v>
      </c>
      <c r="C72181" s="10">
        <v>6.9681677999811537E-2</v>
      </c>
      <c r="D72181" s="10">
        <v>7.6986852767192998E-2</v>
      </c>
    </row>
    <row r="72182" spans="2:4">
      <c r="B72182" s="3" t="s">
        <v>1758</v>
      </c>
      <c r="C72182" s="8">
        <v>6.5227384560094179E-2</v>
      </c>
      <c r="D72182" s="8">
        <v>0.13224663722537047</v>
      </c>
    </row>
    <row r="72183" spans="2:4">
      <c r="B72183" s="3" t="s">
        <v>1759</v>
      </c>
      <c r="C72183" s="10">
        <v>7.2013073590259088E-2</v>
      </c>
      <c r="D72183" s="10">
        <v>7.2943449381227973E-2</v>
      </c>
    </row>
    <row r="72184" spans="2:4">
      <c r="B72184" s="3" t="s">
        <v>1760</v>
      </c>
      <c r="C72184" s="8">
        <v>5.4522435963836879E-2</v>
      </c>
      <c r="D72184" s="8">
        <v>8.724320305255262E-2</v>
      </c>
    </row>
    <row r="72185" spans="2:4">
      <c r="B72185" s="3" t="s">
        <v>1761</v>
      </c>
      <c r="C72185" s="10">
        <v>6.6733844604554463E-2</v>
      </c>
      <c r="D72185" s="10">
        <v>6.7016245226584253E-2</v>
      </c>
    </row>
    <row r="72186" spans="2:4">
      <c r="B72186" s="3" t="s">
        <v>1762</v>
      </c>
      <c r="C72186" s="8">
        <v>8.6424048444736223E-2</v>
      </c>
      <c r="D72186" s="8">
        <v>8.830134346800278E-2</v>
      </c>
    </row>
    <row r="72187" spans="2:4">
      <c r="B72187" s="3" t="s">
        <v>1763</v>
      </c>
      <c r="C72187" s="10">
        <v>7.1487801972301535E-2</v>
      </c>
      <c r="D72187" s="10">
        <v>7.2422001883928819E-2</v>
      </c>
    </row>
    <row r="72188" spans="2:4">
      <c r="B72188" s="3" t="s">
        <v>1764</v>
      </c>
      <c r="C72188" s="8">
        <v>8.0804132473729792E-2</v>
      </c>
      <c r="D72188" s="8">
        <v>6.0149527221368036E-2</v>
      </c>
    </row>
    <row r="72189" spans="2:4">
      <c r="B72189" s="3" t="s">
        <v>1765</v>
      </c>
      <c r="C72189" s="10">
        <v>6.2055350354815061E-2</v>
      </c>
      <c r="D72189" s="10">
        <v>7.1752935100617005E-2</v>
      </c>
    </row>
    <row r="72190" spans="2:4">
      <c r="B72190" s="3" t="s">
        <v>1766</v>
      </c>
      <c r="C72190" s="8">
        <v>8.2014324535472125E-2</v>
      </c>
      <c r="D72190" s="8">
        <v>6.8020192311044461E-2</v>
      </c>
    </row>
    <row r="72191" spans="2:4">
      <c r="B72191" s="3" t="s">
        <v>1767</v>
      </c>
      <c r="C72191" s="10">
        <v>8.4001109712976529E-2</v>
      </c>
      <c r="D72191" s="10">
        <v>6.909602959371329E-2</v>
      </c>
    </row>
    <row r="72192" spans="2:4">
      <c r="B72192" s="3" t="s">
        <v>1768</v>
      </c>
      <c r="C72192" s="8">
        <v>5.9748702799462594E-2</v>
      </c>
      <c r="D72192" s="8">
        <v>7.1429939763412914E-2</v>
      </c>
    </row>
    <row r="72193" spans="2:4">
      <c r="B72193" s="3" t="s">
        <v>1769</v>
      </c>
      <c r="C72193" s="10">
        <v>7.7787257572057886E-2</v>
      </c>
      <c r="D72193" s="10">
        <v>6.225439320787194E-2</v>
      </c>
    </row>
    <row r="72194" spans="2:4">
      <c r="B72194" s="3" t="s">
        <v>1770</v>
      </c>
      <c r="C72194" s="8">
        <v>0.2088978465191888</v>
      </c>
      <c r="D72194" s="8">
        <v>6.127956593395243E-2</v>
      </c>
    </row>
    <row r="72195" spans="2:4">
      <c r="B72195" s="3" t="s">
        <v>1771</v>
      </c>
      <c r="C72195" s="10">
        <v>6.196859150749396E-2</v>
      </c>
      <c r="D72195" s="10">
        <v>5.662274731557259E-2</v>
      </c>
    </row>
    <row r="72196" spans="2:4">
      <c r="B72196" s="3" t="s">
        <v>1772</v>
      </c>
      <c r="C72196" s="8">
        <v>8.3102576018180302E-2</v>
      </c>
      <c r="D72196" s="8">
        <v>7.1554495274272434E-2</v>
      </c>
    </row>
    <row r="72197" spans="2:4">
      <c r="B72197" s="3" t="s">
        <v>1773</v>
      </c>
      <c r="C72197" s="10">
        <v>0.10324990838117011</v>
      </c>
      <c r="D72197" s="10">
        <v>8.3956550947820174E-2</v>
      </c>
    </row>
    <row r="72198" spans="2:4">
      <c r="B72198" s="3" t="s">
        <v>1774</v>
      </c>
      <c r="C72198" s="8">
        <v>6.5749867451608796E-2</v>
      </c>
      <c r="D72198" s="8">
        <v>6.9431173732637588E-2</v>
      </c>
    </row>
    <row r="72199" spans="2:4">
      <c r="B72199" s="3" t="s">
        <v>1775</v>
      </c>
      <c r="C72199" s="10">
        <v>8.6980186242531399E-2</v>
      </c>
      <c r="D72199" s="10">
        <v>0.11690894628088941</v>
      </c>
    </row>
    <row r="72200" spans="2:4">
      <c r="B72200" s="3" t="s">
        <v>1776</v>
      </c>
      <c r="C72200" s="8">
        <v>6.2601967912916195E-2</v>
      </c>
      <c r="D72200" s="8">
        <v>6.087234146303825E-2</v>
      </c>
    </row>
    <row r="72201" spans="2:4">
      <c r="B72201" s="3" t="s">
        <v>1777</v>
      </c>
      <c r="C72201" s="10">
        <v>6.0227027026546531E-2</v>
      </c>
      <c r="D72201" s="10">
        <v>7.5567315320066469E-2</v>
      </c>
    </row>
    <row r="72202" spans="2:4">
      <c r="B72202" s="3" t="s">
        <v>1778</v>
      </c>
      <c r="C72202" s="8">
        <v>6.4462989129902545E-2</v>
      </c>
      <c r="D72202" s="8">
        <v>6.9066605384386248E-2</v>
      </c>
    </row>
    <row r="72203" spans="2:4">
      <c r="B72203" s="3" t="s">
        <v>1779</v>
      </c>
      <c r="C72203" s="10">
        <v>6.6680945024994304E-2</v>
      </c>
      <c r="D72203" s="10">
        <v>6.9195820561540319E-2</v>
      </c>
    </row>
    <row r="72204" spans="2:4">
      <c r="B72204" s="3" t="s">
        <v>1780</v>
      </c>
      <c r="C72204" s="8">
        <v>6.8129877053332608E-2</v>
      </c>
      <c r="D72204" s="8">
        <v>8.4411562855658095E-2</v>
      </c>
    </row>
    <row r="72205" spans="2:4">
      <c r="B72205" s="3" t="s">
        <v>1781</v>
      </c>
      <c r="C72205" s="10">
        <v>7.5458445585178988E-2</v>
      </c>
      <c r="D72205" s="10">
        <v>6.7104450279628511E-2</v>
      </c>
    </row>
    <row r="72206" spans="2:4">
      <c r="B72206" s="3" t="s">
        <v>1782</v>
      </c>
      <c r="C72206" s="8">
        <v>5.2538475479313798E-2</v>
      </c>
      <c r="D72206" s="8">
        <v>6.0073563933061486E-2</v>
      </c>
    </row>
    <row r="72207" spans="2:4">
      <c r="B72207" s="3" t="s">
        <v>1783</v>
      </c>
      <c r="C72207" s="10">
        <v>8.5323442523587686E-2</v>
      </c>
      <c r="D72207" s="10">
        <v>7.3690579557212796E-2</v>
      </c>
    </row>
    <row r="72208" spans="2:4">
      <c r="B72208" s="3" t="s">
        <v>1784</v>
      </c>
      <c r="C72208" s="8">
        <v>0.32561762706646546</v>
      </c>
      <c r="D72208" s="8">
        <v>7.6380306708180024E-2</v>
      </c>
    </row>
    <row r="72209" spans="2:4">
      <c r="B72209" s="3" t="s">
        <v>1785</v>
      </c>
      <c r="C72209" s="10">
        <v>6.012457880506672E-2</v>
      </c>
      <c r="D72209" s="10">
        <v>0.11335071749647052</v>
      </c>
    </row>
    <row r="72210" spans="2:4">
      <c r="B72210" s="3" t="s">
        <v>1786</v>
      </c>
      <c r="C72210" s="8">
        <v>6.4765890879388444E-2</v>
      </c>
      <c r="D72210" s="8">
        <v>7.0435391081446433E-2</v>
      </c>
    </row>
    <row r="72211" spans="2:4">
      <c r="B72211" s="3" t="s">
        <v>1787</v>
      </c>
      <c r="C72211" s="10">
        <v>5.076037678200776E-2</v>
      </c>
      <c r="D72211" s="10">
        <v>0.11516948304086666</v>
      </c>
    </row>
    <row r="72212" spans="2:4">
      <c r="B72212" s="3" t="s">
        <v>1788</v>
      </c>
      <c r="C72212" s="8">
        <v>7.4442382980315025E-2</v>
      </c>
      <c r="D72212" s="8">
        <v>7.0267652319419657E-2</v>
      </c>
    </row>
    <row r="72213" spans="2:4">
      <c r="B72213" s="3" t="s">
        <v>1789</v>
      </c>
      <c r="C72213" s="10">
        <v>4.9569219128383399E-2</v>
      </c>
      <c r="D72213" s="10">
        <v>0.32786396387897165</v>
      </c>
    </row>
    <row r="72214" spans="2:4">
      <c r="B72214" s="3" t="s">
        <v>1790</v>
      </c>
      <c r="C72214" s="8">
        <v>6.3263227527956822E-2</v>
      </c>
      <c r="D72214" s="8">
        <v>5.4307574082208335E-2</v>
      </c>
    </row>
    <row r="72215" spans="2:4">
      <c r="B72215" s="3" t="s">
        <v>1791</v>
      </c>
      <c r="C72215" s="10">
        <v>7.6636173560454809E-2</v>
      </c>
      <c r="D72215" s="10">
        <v>7.6849952181397771E-2</v>
      </c>
    </row>
    <row r="72216" spans="2:4">
      <c r="B72216" s="3" t="s">
        <v>1792</v>
      </c>
      <c r="C72216" s="8">
        <v>5.5310218314301371E-2</v>
      </c>
      <c r="D72216" s="8">
        <v>7.7548105967768677E-2</v>
      </c>
    </row>
    <row r="72217" spans="2:4">
      <c r="B72217" s="3" t="s">
        <v>1793</v>
      </c>
      <c r="C72217" s="10">
        <v>7.6731072207510201E-2</v>
      </c>
      <c r="D72217" s="10">
        <v>7.9927714597299457E-2</v>
      </c>
    </row>
    <row r="72218" spans="2:4">
      <c r="B72218" s="3" t="s">
        <v>1794</v>
      </c>
      <c r="C72218" s="8">
        <v>0.14535209403193575</v>
      </c>
      <c r="D72218" s="8">
        <v>6.4222829099438813E-2</v>
      </c>
    </row>
    <row r="72219" spans="2:4">
      <c r="B72219" s="3" t="s">
        <v>1795</v>
      </c>
      <c r="C72219" s="10">
        <v>6.8104075742957543E-2</v>
      </c>
      <c r="D72219" s="10">
        <v>7.7083205242806319E-2</v>
      </c>
    </row>
    <row r="72220" spans="2:4">
      <c r="B72220" s="3" t="s">
        <v>1796</v>
      </c>
      <c r="C72220" s="8">
        <v>6.4037558359624533E-2</v>
      </c>
      <c r="D72220" s="8">
        <v>9.7637767906909007E-2</v>
      </c>
    </row>
    <row r="72221" spans="2:4">
      <c r="B72221" s="3" t="s">
        <v>1797</v>
      </c>
      <c r="C72221" s="10">
        <v>8.3808547583696644E-2</v>
      </c>
      <c r="D72221" s="10">
        <v>6.4276682460887857E-2</v>
      </c>
    </row>
    <row r="72222" spans="2:4">
      <c r="B72222" s="3" t="s">
        <v>1798</v>
      </c>
      <c r="C72222" s="8">
        <v>0.22484249475822018</v>
      </c>
      <c r="D72222" s="8">
        <v>6.2269051016961299E-2</v>
      </c>
    </row>
    <row r="72223" spans="2:4">
      <c r="B72223" s="3" t="s">
        <v>1799</v>
      </c>
      <c r="C72223" s="10">
        <v>9.3268797489108102E-2</v>
      </c>
      <c r="D72223" s="10">
        <v>6.4602786652774954E-2</v>
      </c>
    </row>
    <row r="72224" spans="2:4">
      <c r="B72224" s="3" t="s">
        <v>1800</v>
      </c>
      <c r="C72224" s="8">
        <v>7.385864173183497E-2</v>
      </c>
      <c r="D72224" s="8">
        <v>7.1442394195394748E-2</v>
      </c>
    </row>
    <row r="72225" spans="2:4">
      <c r="B72225" s="3" t="s">
        <v>1801</v>
      </c>
      <c r="C72225" s="10">
        <v>6.4696737189008896E-2</v>
      </c>
      <c r="D72225" s="10">
        <v>9.6215625491702539E-2</v>
      </c>
    </row>
    <row r="72226" spans="2:4">
      <c r="B72226" s="3" t="s">
        <v>1802</v>
      </c>
      <c r="C72226" s="8">
        <v>7.6573961727315121E-2</v>
      </c>
      <c r="D72226" s="8">
        <v>7.3788945055343211E-2</v>
      </c>
    </row>
    <row r="72227" spans="2:4">
      <c r="B72227" s="3" t="s">
        <v>1803</v>
      </c>
      <c r="C72227" s="10">
        <v>8.8890685218282278E-2</v>
      </c>
      <c r="D72227" s="10">
        <v>7.4040521794579567E-2</v>
      </c>
    </row>
    <row r="72228" spans="2:4">
      <c r="B72228" s="3" t="s">
        <v>1804</v>
      </c>
      <c r="C72228" s="8">
        <v>0.12086847070627439</v>
      </c>
      <c r="D72228" s="8">
        <v>7.5766001249721798E-2</v>
      </c>
    </row>
    <row r="72229" spans="2:4">
      <c r="B72229" s="3" t="s">
        <v>1805</v>
      </c>
      <c r="C72229" s="10">
        <v>7.999700689305092E-2</v>
      </c>
      <c r="D72229" s="10">
        <v>5.6589352771360658E-2</v>
      </c>
    </row>
    <row r="72230" spans="2:4">
      <c r="B72230" s="3" t="s">
        <v>1806</v>
      </c>
      <c r="C72230" s="8">
        <v>8.1786687542275804E-2</v>
      </c>
      <c r="D72230" s="8">
        <v>8.9679585929596836E-2</v>
      </c>
    </row>
    <row r="72231" spans="2:4">
      <c r="B72231" s="3" t="s">
        <v>1807</v>
      </c>
      <c r="C72231" s="10">
        <v>9.8330766459514163E-2</v>
      </c>
      <c r="D72231" s="10">
        <v>7.1805253613983461E-2</v>
      </c>
    </row>
    <row r="72232" spans="2:4">
      <c r="B72232" s="3" t="s">
        <v>1808</v>
      </c>
      <c r="C72232" s="8">
        <v>5.9280202967704712E-2</v>
      </c>
      <c r="D72232" s="8">
        <v>5.9562804024025265E-2</v>
      </c>
    </row>
    <row r="72233" spans="2:4">
      <c r="B72233" s="3" t="s">
        <v>1809</v>
      </c>
      <c r="C72233" s="10">
        <v>7.0868211012825144E-2</v>
      </c>
      <c r="D72233" s="10">
        <v>5.7659161576643074E-2</v>
      </c>
    </row>
    <row r="72234" spans="2:4">
      <c r="B72234" s="3" t="s">
        <v>1810</v>
      </c>
      <c r="C72234" s="8">
        <v>8.2507437043130336E-2</v>
      </c>
      <c r="D72234" s="8">
        <v>6.4648493057545456E-2</v>
      </c>
    </row>
    <row r="72235" spans="2:4">
      <c r="B72235" s="3" t="s">
        <v>1811</v>
      </c>
      <c r="C72235" s="10">
        <v>6.8307901763509885E-2</v>
      </c>
      <c r="D72235" s="10">
        <v>8.2762459754795056E-2</v>
      </c>
    </row>
    <row r="72236" spans="2:4">
      <c r="B72236" s="3" t="s">
        <v>1812</v>
      </c>
      <c r="C72236" s="8">
        <v>5.8644318029411724E-2</v>
      </c>
      <c r="D72236" s="8">
        <v>6.8586152490929753E-2</v>
      </c>
    </row>
    <row r="72237" spans="2:4">
      <c r="B72237" s="3" t="s">
        <v>1813</v>
      </c>
      <c r="C72237" s="10">
        <v>6.0685819493362013E-2</v>
      </c>
      <c r="D72237" s="10">
        <v>0.10824004137972554</v>
      </c>
    </row>
    <row r="72238" spans="2:4">
      <c r="B72238" s="3" t="s">
        <v>1814</v>
      </c>
      <c r="C72238" s="8">
        <v>8.4410316661134216E-2</v>
      </c>
      <c r="D72238" s="8">
        <v>6.2124130477954405E-2</v>
      </c>
    </row>
    <row r="72239" spans="2:4">
      <c r="B72239" s="3" t="s">
        <v>1815</v>
      </c>
      <c r="C72239" s="10">
        <v>8.8739463434348492E-2</v>
      </c>
      <c r="D72239" s="10">
        <v>6.6361467440342714E-2</v>
      </c>
    </row>
    <row r="72240" spans="2:4">
      <c r="B72240" s="3" t="s">
        <v>1816</v>
      </c>
      <c r="C72240" s="8">
        <v>6.1816632080303836E-2</v>
      </c>
      <c r="D72240" s="8">
        <v>5.1040490336197251E-2</v>
      </c>
    </row>
    <row r="72241" spans="2:4">
      <c r="B72241" s="3" t="s">
        <v>1817</v>
      </c>
      <c r="C72241" s="10">
        <v>6.9455501187051655E-2</v>
      </c>
      <c r="D72241" s="10">
        <v>6.9305306314464937E-2</v>
      </c>
    </row>
    <row r="72242" spans="2:4">
      <c r="B72242" s="3" t="s">
        <v>1818</v>
      </c>
      <c r="C72242" s="8">
        <v>6.1900785933095011E-2</v>
      </c>
      <c r="D72242" s="8">
        <v>7.377014001399608E-2</v>
      </c>
    </row>
    <row r="72243" spans="2:4">
      <c r="B72243" s="3" t="s">
        <v>1819</v>
      </c>
      <c r="C72243" s="10">
        <v>0.10653851797514866</v>
      </c>
      <c r="D72243" s="10">
        <v>9.9348478396668466E-2</v>
      </c>
    </row>
    <row r="72244" spans="2:4">
      <c r="B72244" s="3" t="s">
        <v>1820</v>
      </c>
      <c r="C72244" s="8">
        <v>6.0670987107710454E-2</v>
      </c>
      <c r="D72244" s="8">
        <v>8.0713281356174033E-2</v>
      </c>
    </row>
    <row r="72245" spans="2:4">
      <c r="B72245" s="3" t="s">
        <v>1821</v>
      </c>
      <c r="C72245" s="10">
        <v>7.1360241715609007E-2</v>
      </c>
      <c r="D72245" s="10">
        <v>5.7537651545317696E-2</v>
      </c>
    </row>
    <row r="72246" spans="2:4">
      <c r="B72246" s="3" t="s">
        <v>1822</v>
      </c>
      <c r="C72246" s="8">
        <v>7.3473703056104803E-2</v>
      </c>
      <c r="D72246" s="8">
        <v>8.8204448590749232E-2</v>
      </c>
    </row>
    <row r="72247" spans="2:4">
      <c r="B72247" s="3" t="s">
        <v>1823</v>
      </c>
      <c r="C72247" s="10">
        <v>5.921636346339347E-2</v>
      </c>
      <c r="D72247" s="10">
        <v>7.9570270130346982E-2</v>
      </c>
    </row>
    <row r="72248" spans="2:4">
      <c r="B72248" s="3" t="s">
        <v>1824</v>
      </c>
      <c r="C72248" s="8">
        <v>8.0102000717094154E-2</v>
      </c>
      <c r="D72248" s="8">
        <v>6.8345283151174496E-2</v>
      </c>
    </row>
    <row r="72249" spans="2:4">
      <c r="B72249" s="3" t="s">
        <v>1825</v>
      </c>
      <c r="C72249" s="10">
        <v>7.1690666519709248E-2</v>
      </c>
      <c r="D72249" s="10">
        <v>7.2014816020109035E-2</v>
      </c>
    </row>
    <row r="72250" spans="2:4">
      <c r="B72250" s="3" t="s">
        <v>1826</v>
      </c>
      <c r="C72250" s="8">
        <v>6.9470483382559789E-2</v>
      </c>
      <c r="D72250" s="8">
        <v>5.3305930564981528E-2</v>
      </c>
    </row>
    <row r="72251" spans="2:4">
      <c r="B72251" s="3" t="s">
        <v>1827</v>
      </c>
      <c r="C72251" s="10">
        <v>0.23614920103092249</v>
      </c>
      <c r="D72251" s="10">
        <v>0.11203169852558865</v>
      </c>
    </row>
    <row r="72252" spans="2:4">
      <c r="B72252" s="3" t="s">
        <v>1828</v>
      </c>
      <c r="C72252" s="8">
        <v>7.3465868323610753E-2</v>
      </c>
      <c r="D72252" s="8">
        <v>0.1682581339137823</v>
      </c>
    </row>
    <row r="72253" spans="2:4">
      <c r="B72253" s="3" t="s">
        <v>1829</v>
      </c>
      <c r="C72253" s="10">
        <v>7.485333324792684E-2</v>
      </c>
      <c r="D72253" s="10">
        <v>7.1615211703824982E-2</v>
      </c>
    </row>
    <row r="72254" spans="2:4">
      <c r="B72254" s="3" t="s">
        <v>1830</v>
      </c>
      <c r="C72254" s="8">
        <v>0.10148058426889434</v>
      </c>
      <c r="D72254" s="8">
        <v>8.3099991018085823E-2</v>
      </c>
    </row>
    <row r="72255" spans="2:4">
      <c r="B72255" s="3" t="s">
        <v>1831</v>
      </c>
      <c r="C72255" s="10">
        <v>8.9098287639626642E-2</v>
      </c>
      <c r="D72255" s="10">
        <v>6.2408418498104495E-2</v>
      </c>
    </row>
    <row r="72256" spans="2:4">
      <c r="B72256" s="3" t="s">
        <v>1832</v>
      </c>
      <c r="C72256" s="8">
        <v>6.6572975672556184E-2</v>
      </c>
      <c r="D72256" s="8">
        <v>5.7497205361840283E-2</v>
      </c>
    </row>
    <row r="72257" spans="2:4">
      <c r="B72257" s="3" t="s">
        <v>1833</v>
      </c>
      <c r="C72257" s="10">
        <v>6.5676753543563185E-2</v>
      </c>
      <c r="D72257" s="10">
        <v>9.3428215682132804E-2</v>
      </c>
    </row>
    <row r="72258" spans="2:4">
      <c r="B72258" s="3" t="s">
        <v>1834</v>
      </c>
      <c r="C72258" s="8">
        <v>7.0387616205581635E-2</v>
      </c>
      <c r="D72258" s="8">
        <v>7.6296001314242898E-2</v>
      </c>
    </row>
    <row r="72259" spans="2:4">
      <c r="B72259" s="3" t="s">
        <v>1835</v>
      </c>
      <c r="C72259" s="10">
        <v>7.6295657421478383E-2</v>
      </c>
      <c r="D72259" s="10">
        <v>0.15331536377970559</v>
      </c>
    </row>
    <row r="72260" spans="2:4">
      <c r="B72260" s="3" t="s">
        <v>1836</v>
      </c>
      <c r="C72260" s="8">
        <v>8.1661685510391269E-2</v>
      </c>
      <c r="D72260" s="8">
        <v>6.8831806792097092E-2</v>
      </c>
    </row>
    <row r="72261" spans="2:4">
      <c r="B72261" s="3" t="s">
        <v>1837</v>
      </c>
      <c r="C72261" s="10">
        <v>9.4970833704544275E-2</v>
      </c>
      <c r="D72261" s="10">
        <v>8.797029429421957E-2</v>
      </c>
    </row>
    <row r="72262" spans="2:4">
      <c r="B72262" s="3" t="s">
        <v>1838</v>
      </c>
      <c r="C72262" s="8">
        <v>6.7063606782594765E-2</v>
      </c>
      <c r="D72262" s="8">
        <v>5.9085400064635196E-2</v>
      </c>
    </row>
    <row r="72263" spans="2:4">
      <c r="B72263" s="3" t="s">
        <v>1839</v>
      </c>
      <c r="C72263" s="10">
        <v>0.12975556359896642</v>
      </c>
      <c r="D72263" s="10">
        <v>6.4000376923625035E-2</v>
      </c>
    </row>
    <row r="72264" spans="2:4">
      <c r="B72264" s="3" t="s">
        <v>1840</v>
      </c>
      <c r="C72264" s="8">
        <v>9.7532784212611856E-2</v>
      </c>
      <c r="D72264" s="8">
        <v>9.6963823766811563E-2</v>
      </c>
    </row>
    <row r="72265" spans="2:4">
      <c r="B72265" s="3" t="s">
        <v>1841</v>
      </c>
      <c r="C72265" s="10">
        <v>9.4242487838229E-2</v>
      </c>
      <c r="D72265" s="10">
        <v>9.9236053402876043E-2</v>
      </c>
    </row>
    <row r="72266" spans="2:4">
      <c r="B72266" s="3" t="s">
        <v>1842</v>
      </c>
      <c r="C72266" s="8">
        <v>6.9452693999564913E-2</v>
      </c>
      <c r="D72266" s="8">
        <v>0.17420499754537497</v>
      </c>
    </row>
    <row r="72267" spans="2:4">
      <c r="B72267" s="3" t="s">
        <v>1843</v>
      </c>
      <c r="C72267" s="10">
        <v>7.2433525812562793E-2</v>
      </c>
      <c r="D72267" s="10">
        <v>7.1562501789991809E-2</v>
      </c>
    </row>
    <row r="72268" spans="2:4">
      <c r="B72268" s="3" t="s">
        <v>1844</v>
      </c>
      <c r="C72268" s="8">
        <v>7.5681775947764277E-2</v>
      </c>
      <c r="D72268" s="8">
        <v>5.9968222160077161E-2</v>
      </c>
    </row>
    <row r="72269" spans="2:4">
      <c r="B72269" s="3" t="s">
        <v>1845</v>
      </c>
      <c r="C72269" s="10">
        <v>7.0318680325894237E-2</v>
      </c>
      <c r="D72269" s="10">
        <v>5.4856031891407954E-2</v>
      </c>
    </row>
    <row r="72270" spans="2:4">
      <c r="B72270" s="3" t="s">
        <v>1846</v>
      </c>
      <c r="C72270" s="8">
        <v>7.5335939682209072E-2</v>
      </c>
      <c r="D72270" s="8">
        <v>7.4064054599700543E-2</v>
      </c>
    </row>
    <row r="72271" spans="2:4">
      <c r="B72271" s="3" t="s">
        <v>1847</v>
      </c>
      <c r="C72271" s="10">
        <v>5.9367042573150543E-2</v>
      </c>
      <c r="D72271" s="10">
        <v>6.6206226086549677E-2</v>
      </c>
    </row>
    <row r="72272" spans="2:4">
      <c r="B72272" s="3" t="s">
        <v>1848</v>
      </c>
      <c r="C72272" s="8">
        <v>5.887523360891371E-2</v>
      </c>
      <c r="D72272" s="8">
        <v>6.3276982226954992E-2</v>
      </c>
    </row>
    <row r="72273" spans="2:4">
      <c r="B72273" s="3" t="s">
        <v>1849</v>
      </c>
      <c r="C72273" s="10">
        <v>8.7063058861087103E-2</v>
      </c>
      <c r="D72273" s="10">
        <v>8.0309675470163808E-2</v>
      </c>
    </row>
    <row r="72274" spans="2:4">
      <c r="B72274" s="3" t="s">
        <v>1850</v>
      </c>
      <c r="C72274" s="8">
        <v>5.7157317042540373E-2</v>
      </c>
      <c r="D72274" s="8">
        <v>0.19830681457373653</v>
      </c>
    </row>
    <row r="72275" spans="2:4">
      <c r="B72275" s="3" t="s">
        <v>1851</v>
      </c>
      <c r="C72275" s="10">
        <v>8.2551661027288642E-2</v>
      </c>
      <c r="D72275" s="10">
        <v>7.5238226510292577E-2</v>
      </c>
    </row>
    <row r="72276" spans="2:4">
      <c r="B72276" s="3" t="s">
        <v>1852</v>
      </c>
      <c r="C72276" s="8">
        <v>6.9817110668818447E-2</v>
      </c>
      <c r="D72276" s="8">
        <v>7.7039248772205152E-2</v>
      </c>
    </row>
    <row r="72277" spans="2:4">
      <c r="B72277" s="3" t="s">
        <v>1853</v>
      </c>
      <c r="C72277" s="10">
        <v>7.0160129519602599E-2</v>
      </c>
      <c r="D72277" s="10">
        <v>5.8380806804520284E-2</v>
      </c>
    </row>
    <row r="72278" spans="2:4">
      <c r="B72278" s="3" t="s">
        <v>1854</v>
      </c>
      <c r="C72278" s="8">
        <v>5.0885088821856474E-2</v>
      </c>
      <c r="D72278" s="8">
        <v>5.9382595073443636E-2</v>
      </c>
    </row>
    <row r="72279" spans="2:4">
      <c r="B72279" s="3" t="s">
        <v>1855</v>
      </c>
      <c r="C72279" s="10">
        <v>7.696497718694395E-2</v>
      </c>
      <c r="D72279" s="10">
        <v>7.025288723274474E-2</v>
      </c>
    </row>
    <row r="72280" spans="2:4">
      <c r="B72280" s="3" t="s">
        <v>1856</v>
      </c>
      <c r="C72280" s="8">
        <v>5.3166222851362868E-2</v>
      </c>
      <c r="D72280" s="8">
        <v>6.5712075261140201E-2</v>
      </c>
    </row>
    <row r="72281" spans="2:4">
      <c r="B72281" s="3" t="s">
        <v>1857</v>
      </c>
      <c r="C72281" s="10">
        <v>6.1974818301953137E-2</v>
      </c>
      <c r="D72281" s="10">
        <v>8.5481980530336649E-2</v>
      </c>
    </row>
    <row r="72282" spans="2:4">
      <c r="B72282" s="3" t="s">
        <v>1858</v>
      </c>
      <c r="C72282" s="8">
        <v>6.913791807228889E-2</v>
      </c>
      <c r="D72282" s="8">
        <v>5.581487831203228E-2</v>
      </c>
    </row>
    <row r="72283" spans="2:4">
      <c r="B72283" s="3" t="s">
        <v>1859</v>
      </c>
      <c r="C72283" s="10">
        <v>6.9262911365181035E-2</v>
      </c>
      <c r="D72283" s="10">
        <v>6.3952849871533463E-2</v>
      </c>
    </row>
    <row r="72284" spans="2:4">
      <c r="B72284" s="3" t="s">
        <v>1860</v>
      </c>
      <c r="C72284" s="8">
        <v>5.6640604006175051E-2</v>
      </c>
      <c r="D72284" s="8">
        <v>0.11760728721461618</v>
      </c>
    </row>
    <row r="72285" spans="2:4">
      <c r="B72285" s="3" t="s">
        <v>1861</v>
      </c>
      <c r="C72285" s="10">
        <v>9.8776639083154691E-2</v>
      </c>
      <c r="D72285" s="10">
        <v>6.4865376223173829E-2</v>
      </c>
    </row>
    <row r="72286" spans="2:4">
      <c r="B72286" s="3" t="s">
        <v>1862</v>
      </c>
      <c r="C72286" s="8">
        <v>8.8658042172209656E-2</v>
      </c>
      <c r="D72286" s="8">
        <v>6.0407389092580241E-2</v>
      </c>
    </row>
    <row r="72287" spans="2:4">
      <c r="B72287" s="3" t="s">
        <v>1863</v>
      </c>
      <c r="C72287" s="10">
        <v>7.5207493487987165E-2</v>
      </c>
      <c r="D72287" s="10">
        <v>8.5836057488611353E-2</v>
      </c>
    </row>
    <row r="72288" spans="2:4">
      <c r="B72288" s="3" t="s">
        <v>1864</v>
      </c>
      <c r="C72288" s="8">
        <v>8.6203335246180068E-2</v>
      </c>
      <c r="D72288" s="8">
        <v>6.1120121733051841E-2</v>
      </c>
    </row>
    <row r="72289" spans="2:4">
      <c r="B72289" s="3" t="s">
        <v>1865</v>
      </c>
      <c r="C72289" s="10">
        <v>9.5564103851709145E-2</v>
      </c>
      <c r="D72289" s="10">
        <v>0.10499245822775699</v>
      </c>
    </row>
    <row r="72290" spans="2:4">
      <c r="B72290" s="3" t="s">
        <v>1866</v>
      </c>
      <c r="C72290" s="8">
        <v>7.2780643043040105E-2</v>
      </c>
      <c r="D72290" s="8">
        <v>8.2729915644294563E-2</v>
      </c>
    </row>
    <row r="72291" spans="2:4">
      <c r="B72291" s="3" t="s">
        <v>1867</v>
      </c>
      <c r="C72291" s="10">
        <v>6.4883347582060685E-2</v>
      </c>
      <c r="D72291" s="10">
        <v>5.5481718785221998E-2</v>
      </c>
    </row>
    <row r="72292" spans="2:4">
      <c r="B72292" s="3" t="s">
        <v>1868</v>
      </c>
      <c r="C72292" s="8">
        <v>6.1508433771897492E-2</v>
      </c>
      <c r="D72292" s="8">
        <v>0.12470190239730208</v>
      </c>
    </row>
    <row r="72293" spans="2:4">
      <c r="B72293" s="3" t="s">
        <v>1869</v>
      </c>
      <c r="C72293" s="10">
        <v>6.4541925008786916E-2</v>
      </c>
      <c r="D72293" s="10">
        <v>5.6655178592035879E-2</v>
      </c>
    </row>
    <row r="72294" spans="2:4">
      <c r="B72294" s="3" t="s">
        <v>1870</v>
      </c>
      <c r="C72294" s="8">
        <v>6.0201352054394391E-2</v>
      </c>
      <c r="D72294" s="8">
        <v>6.5212911478187002E-2</v>
      </c>
    </row>
    <row r="72295" spans="2:4">
      <c r="B72295" s="3" t="s">
        <v>1871</v>
      </c>
      <c r="C72295" s="10">
        <v>6.9476127594405843E-2</v>
      </c>
      <c r="D72295" s="10">
        <v>8.4453506797056266E-2</v>
      </c>
    </row>
    <row r="72296" spans="2:4">
      <c r="B72296" s="3" t="s">
        <v>1872</v>
      </c>
      <c r="C72296" s="8">
        <v>6.2578472369001895E-2</v>
      </c>
      <c r="D72296" s="8">
        <v>8.2528216636423318E-2</v>
      </c>
    </row>
    <row r="72297" spans="2:4">
      <c r="B72297" s="3" t="s">
        <v>1873</v>
      </c>
      <c r="C72297" s="10">
        <v>5.6933962077360969E-2</v>
      </c>
      <c r="D72297" s="10">
        <v>7.0612436177293056E-2</v>
      </c>
    </row>
    <row r="72298" spans="2:4">
      <c r="B72298" s="3" t="s">
        <v>1874</v>
      </c>
      <c r="C72298" s="8">
        <v>6.7354498194087967E-2</v>
      </c>
      <c r="D72298" s="8">
        <v>0.21299783732740843</v>
      </c>
    </row>
    <row r="72299" spans="2:4">
      <c r="B72299" s="3" t="s">
        <v>1875</v>
      </c>
      <c r="C72299" s="10">
        <v>7.9735787154677509E-2</v>
      </c>
      <c r="D72299" s="10">
        <v>7.3608726329026763E-2</v>
      </c>
    </row>
    <row r="72300" spans="2:4">
      <c r="B72300" s="3" t="s">
        <v>1876</v>
      </c>
      <c r="C72300" s="8">
        <v>6.4696855141683232E-2</v>
      </c>
      <c r="D72300" s="8">
        <v>5.6983978873110554E-2</v>
      </c>
    </row>
    <row r="72301" spans="2:4">
      <c r="B72301" s="3" t="s">
        <v>1877</v>
      </c>
      <c r="C72301" s="10">
        <v>6.4744684493696039E-2</v>
      </c>
      <c r="D72301" s="10">
        <v>9.0881268054145953E-2</v>
      </c>
    </row>
    <row r="72302" spans="2:4">
      <c r="B72302" s="3" t="s">
        <v>1878</v>
      </c>
      <c r="C72302" s="8">
        <v>7.1110521002789986E-2</v>
      </c>
      <c r="D72302" s="8">
        <v>6.3870202962790154E-2</v>
      </c>
    </row>
    <row r="72303" spans="2:4">
      <c r="B72303" s="3" t="s">
        <v>1879</v>
      </c>
      <c r="C72303" s="10">
        <v>6.4306961089301201E-2</v>
      </c>
      <c r="D72303" s="10">
        <v>0.12042868168737944</v>
      </c>
    </row>
    <row r="72304" spans="2:4">
      <c r="B72304" s="3" t="s">
        <v>1880</v>
      </c>
      <c r="C72304" s="8">
        <v>6.4815462157612566E-2</v>
      </c>
      <c r="D72304" s="8">
        <v>6.6788260212636716E-2</v>
      </c>
    </row>
    <row r="72305" spans="2:4">
      <c r="B72305" s="3" t="s">
        <v>1881</v>
      </c>
      <c r="C72305" s="10">
        <v>5.968345019014222E-2</v>
      </c>
      <c r="D72305" s="10">
        <v>7.8746659363564939E-2</v>
      </c>
    </row>
    <row r="72306" spans="2:4">
      <c r="B72306" s="3" t="s">
        <v>1882</v>
      </c>
      <c r="C72306" s="8">
        <v>8.1658618157949905E-2</v>
      </c>
      <c r="D72306" s="8">
        <v>0.10132876280196239</v>
      </c>
    </row>
    <row r="72307" spans="2:4">
      <c r="B72307" s="3" t="s">
        <v>1883</v>
      </c>
      <c r="C72307" s="10">
        <v>8.7598855438627804E-2</v>
      </c>
      <c r="D72307" s="10">
        <v>7.0130745277901183E-2</v>
      </c>
    </row>
    <row r="72308" spans="2:4">
      <c r="B72308" s="3" t="s">
        <v>1884</v>
      </c>
      <c r="C72308" s="8">
        <v>6.0310680545925581E-2</v>
      </c>
      <c r="D72308" s="8">
        <v>6.4328107282146815E-2</v>
      </c>
    </row>
    <row r="72309" spans="2:4">
      <c r="B72309" s="3" t="s">
        <v>1885</v>
      </c>
      <c r="C72309" s="10">
        <v>7.089712566077766E-2</v>
      </c>
      <c r="D72309" s="10">
        <v>6.4031568773335448E-2</v>
      </c>
    </row>
    <row r="72310" spans="2:4">
      <c r="B72310" s="3" t="s">
        <v>1886</v>
      </c>
      <c r="C72310" s="8">
        <v>7.8786320155242312E-2</v>
      </c>
      <c r="D72310" s="8">
        <v>5.8330124432253896E-2</v>
      </c>
    </row>
    <row r="72311" spans="2:4">
      <c r="B72311" s="3" t="s">
        <v>1887</v>
      </c>
      <c r="C72311" s="10">
        <v>6.5832225009744158E-2</v>
      </c>
      <c r="D72311" s="10">
        <v>6.50027840182342E-2</v>
      </c>
    </row>
    <row r="72312" spans="2:4">
      <c r="B72312" s="3" t="s">
        <v>1888</v>
      </c>
      <c r="C72312" s="8">
        <v>6.427989373546121E-2</v>
      </c>
      <c r="D72312" s="8">
        <v>6.8823453648200056E-2</v>
      </c>
    </row>
    <row r="72313" spans="2:4">
      <c r="B72313" s="3" t="s">
        <v>1889</v>
      </c>
      <c r="C72313" s="10">
        <v>6.5979036474361E-2</v>
      </c>
      <c r="D72313" s="10">
        <v>7.746685128207989E-2</v>
      </c>
    </row>
    <row r="72314" spans="2:4">
      <c r="B72314" s="3" t="s">
        <v>1890</v>
      </c>
      <c r="C72314" s="8">
        <v>0.19350781230302219</v>
      </c>
      <c r="D72314" s="8">
        <v>7.8451302820094854E-2</v>
      </c>
    </row>
    <row r="72315" spans="2:4">
      <c r="B72315" s="3" t="s">
        <v>1891</v>
      </c>
      <c r="C72315" s="10">
        <v>7.5756458736373655E-2</v>
      </c>
      <c r="D72315" s="10">
        <v>7.4285130005715558E-2</v>
      </c>
    </row>
    <row r="72316" spans="2:4">
      <c r="B72316" s="3" t="s">
        <v>1892</v>
      </c>
      <c r="C72316" s="8">
        <v>6.5120732212283691E-2</v>
      </c>
      <c r="D72316" s="8">
        <v>8.2653189770676802E-2</v>
      </c>
    </row>
    <row r="72317" spans="2:4">
      <c r="B72317" s="3" t="s">
        <v>1893</v>
      </c>
      <c r="C72317" s="10">
        <v>6.4975682146216643E-2</v>
      </c>
      <c r="D72317" s="10">
        <v>6.3029761778688159E-2</v>
      </c>
    </row>
    <row r="72318" spans="2:4">
      <c r="B72318" s="3" t="s">
        <v>1894</v>
      </c>
      <c r="C72318" s="8">
        <v>7.3383002822325571E-2</v>
      </c>
      <c r="D72318" s="8">
        <v>7.6730691983186244E-2</v>
      </c>
    </row>
    <row r="72319" spans="2:4">
      <c r="B72319" s="3" t="s">
        <v>1895</v>
      </c>
      <c r="C72319" s="10">
        <v>5.9929959256617642E-2</v>
      </c>
      <c r="D72319" s="10">
        <v>5.3647764770366653E-2</v>
      </c>
    </row>
    <row r="72320" spans="2:4">
      <c r="B72320" s="3" t="s">
        <v>1896</v>
      </c>
      <c r="C72320" s="8">
        <v>6.2089741644992751E-2</v>
      </c>
      <c r="D72320" s="8">
        <v>9.4053545642729192E-2</v>
      </c>
    </row>
    <row r="72321" spans="2:4">
      <c r="B72321" s="3" t="s">
        <v>1897</v>
      </c>
      <c r="C72321" s="10">
        <v>5.8150742345350455E-2</v>
      </c>
      <c r="D72321" s="10">
        <v>8.6010318207297057E-2</v>
      </c>
    </row>
    <row r="72322" spans="2:4">
      <c r="B72322" s="3" t="s">
        <v>1898</v>
      </c>
      <c r="C72322" s="8">
        <v>6.7897133002916651E-2</v>
      </c>
      <c r="D72322" s="8">
        <v>7.520992249990277E-2</v>
      </c>
    </row>
    <row r="72323" spans="2:4">
      <c r="B72323" s="3" t="s">
        <v>1899</v>
      </c>
      <c r="C72323" s="10">
        <v>7.4056577674037949E-2</v>
      </c>
      <c r="D72323" s="10">
        <v>5.5832664743172923E-2</v>
      </c>
    </row>
    <row r="72324" spans="2:4">
      <c r="B72324" s="3" t="s">
        <v>1900</v>
      </c>
      <c r="C72324" s="8">
        <v>6.2638651054773078E-2</v>
      </c>
      <c r="D72324" s="8">
        <v>8.0983553612460485E-2</v>
      </c>
    </row>
    <row r="72325" spans="2:4">
      <c r="B72325" s="3" t="s">
        <v>1901</v>
      </c>
      <c r="C72325" s="10">
        <v>7.3677124099344973E-2</v>
      </c>
      <c r="D72325" s="10">
        <v>6.9583098602639837E-2</v>
      </c>
    </row>
    <row r="72326" spans="2:4">
      <c r="B72326" s="3" t="s">
        <v>1902</v>
      </c>
      <c r="C72326" s="8">
        <v>7.8127120254413734E-2</v>
      </c>
      <c r="D72326" s="8">
        <v>8.5482710699739201E-2</v>
      </c>
    </row>
    <row r="72327" spans="2:4">
      <c r="B72327" s="3" t="s">
        <v>1903</v>
      </c>
      <c r="C72327" s="10">
        <v>7.8435724502484608E-2</v>
      </c>
      <c r="D72327" s="10">
        <v>5.8338714720884567E-2</v>
      </c>
    </row>
    <row r="72328" spans="2:4">
      <c r="B72328" s="3" t="s">
        <v>1904</v>
      </c>
      <c r="C72328" s="8">
        <v>8.4546398937938153E-2</v>
      </c>
      <c r="D72328" s="8">
        <v>6.6417274394906398E-2</v>
      </c>
    </row>
    <row r="72329" spans="2:4">
      <c r="B72329" s="3" t="s">
        <v>1905</v>
      </c>
      <c r="C72329" s="10">
        <v>6.0276543804026757E-2</v>
      </c>
      <c r="D72329" s="10">
        <v>9.9381814893064718E-2</v>
      </c>
    </row>
    <row r="72330" spans="2:4">
      <c r="B72330" s="3" t="s">
        <v>1906</v>
      </c>
      <c r="C72330" s="8">
        <v>5.6108242207915306E-2</v>
      </c>
      <c r="D72330" s="8">
        <v>7.1882953881374598E-2</v>
      </c>
    </row>
    <row r="72331" spans="2:4">
      <c r="B72331" s="3" t="s">
        <v>1907</v>
      </c>
      <c r="C72331" s="10">
        <v>6.2827083558931782E-2</v>
      </c>
      <c r="D72331" s="10">
        <v>6.0229290025359407E-2</v>
      </c>
    </row>
    <row r="72332" spans="2:4">
      <c r="B72332" s="3" t="s">
        <v>1908</v>
      </c>
      <c r="C72332" s="8">
        <v>9.1220475184155811E-2</v>
      </c>
      <c r="D72332" s="8">
        <v>9.4175348256356983E-2</v>
      </c>
    </row>
    <row r="72333" spans="2:4">
      <c r="B72333" s="3" t="s">
        <v>1909</v>
      </c>
      <c r="C72333" s="10">
        <v>9.6999635340589627E-2</v>
      </c>
      <c r="D72333" s="10">
        <v>8.2413718789256685E-2</v>
      </c>
    </row>
    <row r="72334" spans="2:4">
      <c r="B72334" s="3" t="s">
        <v>1910</v>
      </c>
      <c r="C72334" s="8">
        <v>7.7800877104201915E-2</v>
      </c>
      <c r="D72334" s="8">
        <v>6.9889064946513479E-2</v>
      </c>
    </row>
    <row r="72335" spans="2:4">
      <c r="B72335" s="3" t="s">
        <v>1911</v>
      </c>
      <c r="C72335" s="10">
        <v>6.0114622991774447E-2</v>
      </c>
      <c r="D72335" s="10">
        <v>7.6582292005108979E-2</v>
      </c>
    </row>
    <row r="72336" spans="2:4">
      <c r="B72336" s="3" t="s">
        <v>1912</v>
      </c>
      <c r="C72336" s="8">
        <v>0.20470407490124529</v>
      </c>
      <c r="D72336" s="8">
        <v>7.8289560895887261E-2</v>
      </c>
    </row>
    <row r="72337" spans="2:4">
      <c r="B72337" s="3" t="s">
        <v>1913</v>
      </c>
      <c r="C72337" s="10">
        <v>8.7269139300451271E-2</v>
      </c>
      <c r="D72337" s="10">
        <v>6.7683723031320669E-2</v>
      </c>
    </row>
    <row r="72338" spans="2:4">
      <c r="B72338" s="3" t="s">
        <v>1914</v>
      </c>
      <c r="C72338" s="8">
        <v>0.10479515965889022</v>
      </c>
      <c r="D72338" s="8">
        <v>7.3330596288126798E-2</v>
      </c>
    </row>
    <row r="72339" spans="2:4">
      <c r="B72339" s="3" t="s">
        <v>1915</v>
      </c>
      <c r="C72339" s="10">
        <v>0.10168329370293341</v>
      </c>
      <c r="D72339" s="10">
        <v>6.9336852304188776E-2</v>
      </c>
    </row>
    <row r="72340" spans="2:4">
      <c r="B72340" s="3" t="s">
        <v>1916</v>
      </c>
      <c r="C72340" s="8">
        <v>6.3833909113369419E-2</v>
      </c>
      <c r="D72340" s="8">
        <v>7.5535816414932955E-2</v>
      </c>
    </row>
    <row r="72341" spans="2:4">
      <c r="B72341" s="3" t="s">
        <v>1917</v>
      </c>
      <c r="C72341" s="10">
        <v>6.708980783100614E-2</v>
      </c>
      <c r="D72341" s="10">
        <v>5.906232304311386E-2</v>
      </c>
    </row>
    <row r="72342" spans="2:4">
      <c r="B72342" s="3" t="s">
        <v>1918</v>
      </c>
      <c r="C72342" s="8">
        <v>7.5937895188146906E-2</v>
      </c>
      <c r="D72342" s="8">
        <v>6.6604263746456019E-2</v>
      </c>
    </row>
    <row r="72343" spans="2:4">
      <c r="B72343" s="3" t="s">
        <v>1919</v>
      </c>
      <c r="C72343" s="10">
        <v>6.628002684184825E-2</v>
      </c>
      <c r="D72343" s="10">
        <v>9.2893190642228132E-2</v>
      </c>
    </row>
    <row r="72344" spans="2:4">
      <c r="B72344" s="3" t="s">
        <v>1920</v>
      </c>
      <c r="C72344" s="8">
        <v>7.2654276666900025E-2</v>
      </c>
      <c r="D72344" s="8">
        <v>7.9348489522075072E-2</v>
      </c>
    </row>
    <row r="72345" spans="2:4">
      <c r="B72345" s="3" t="s">
        <v>1921</v>
      </c>
      <c r="C72345" s="10">
        <v>6.514952578507538E-2</v>
      </c>
      <c r="D72345" s="10">
        <v>8.2301851079478905E-2</v>
      </c>
    </row>
    <row r="72346" spans="2:4">
      <c r="B72346" s="3" t="s">
        <v>1922</v>
      </c>
      <c r="C72346" s="8">
        <v>5.9449328232313574E-2</v>
      </c>
      <c r="D72346" s="8">
        <v>8.2086539549438939E-2</v>
      </c>
    </row>
    <row r="72347" spans="2:4">
      <c r="B72347" s="3" t="s">
        <v>1923</v>
      </c>
      <c r="C72347" s="10">
        <v>5.8180402913288104E-2</v>
      </c>
      <c r="D72347" s="10">
        <v>7.938639111076265E-2</v>
      </c>
    </row>
    <row r="72348" spans="2:4">
      <c r="B72348" s="3" t="s">
        <v>1924</v>
      </c>
      <c r="C72348" s="8">
        <v>6.8912990395140206E-2</v>
      </c>
      <c r="D72348" s="8">
        <v>9.7147483100828144E-2</v>
      </c>
    </row>
    <row r="72349" spans="2:4">
      <c r="B72349" s="3" t="s">
        <v>1925</v>
      </c>
      <c r="C72349" s="10">
        <v>8.3144379625732609E-2</v>
      </c>
      <c r="D72349" s="10">
        <v>6.7532713164701219E-2</v>
      </c>
    </row>
    <row r="72350" spans="2:4">
      <c r="B72350" s="3" t="s">
        <v>1926</v>
      </c>
      <c r="C72350" s="8">
        <v>6.7734833469905539E-2</v>
      </c>
      <c r="D72350" s="8">
        <v>6.3319291693883881E-2</v>
      </c>
    </row>
    <row r="72351" spans="2:4">
      <c r="B72351" s="3" t="s">
        <v>1927</v>
      </c>
      <c r="C72351" s="10">
        <v>7.7978011530776326E-2</v>
      </c>
      <c r="D72351" s="10">
        <v>6.6897279414838237E-2</v>
      </c>
    </row>
    <row r="72352" spans="2:4">
      <c r="B72352" s="3" t="s">
        <v>1928</v>
      </c>
      <c r="C72352" s="8">
        <v>8.2081724702840864E-2</v>
      </c>
      <c r="D72352" s="8">
        <v>6.9354238134936783E-2</v>
      </c>
    </row>
    <row r="72353" spans="2:4">
      <c r="B72353" s="3" t="s">
        <v>1929</v>
      </c>
      <c r="C72353" s="10">
        <v>6.9352607579483624E-2</v>
      </c>
      <c r="D72353" s="10">
        <v>7.3404756154776499E-2</v>
      </c>
    </row>
    <row r="72354" spans="2:4">
      <c r="B72354" s="3" t="s">
        <v>1930</v>
      </c>
      <c r="C72354" s="8">
        <v>5.5310956235873912E-2</v>
      </c>
      <c r="D72354" s="8">
        <v>6.532622045109196E-2</v>
      </c>
    </row>
    <row r="72355" spans="2:4">
      <c r="B72355" s="3" t="s">
        <v>1931</v>
      </c>
      <c r="C72355" s="10">
        <v>5.8280809244132606E-2</v>
      </c>
      <c r="D72355" s="10">
        <v>7.2062531163260862E-2</v>
      </c>
    </row>
    <row r="72356" spans="2:4">
      <c r="B72356" s="3" t="s">
        <v>1932</v>
      </c>
      <c r="C72356" s="8">
        <v>6.161684551103036E-2</v>
      </c>
      <c r="D72356" s="8">
        <v>5.8283775544215266E-2</v>
      </c>
    </row>
    <row r="72357" spans="2:4">
      <c r="B72357" s="3" t="s">
        <v>1933</v>
      </c>
      <c r="C72357" s="10">
        <v>6.8679000979610078E-2</v>
      </c>
      <c r="D72357" s="10">
        <v>9.2320793632216028E-2</v>
      </c>
    </row>
    <row r="72358" spans="2:4">
      <c r="B72358" s="3" t="s">
        <v>1934</v>
      </c>
      <c r="C72358" s="8">
        <v>6.6171084907676342E-2</v>
      </c>
      <c r="D72358" s="8">
        <v>7.3993941497219967E-2</v>
      </c>
    </row>
    <row r="72359" spans="2:4">
      <c r="B72359" s="3" t="s">
        <v>1935</v>
      </c>
      <c r="C72359" s="10">
        <v>6.3531226278064332E-2</v>
      </c>
      <c r="D72359" s="10">
        <v>9.9227389827919232E-2</v>
      </c>
    </row>
    <row r="72360" spans="2:4">
      <c r="B72360" s="3" t="s">
        <v>1936</v>
      </c>
      <c r="C72360" s="8">
        <v>7.695752785176399E-2</v>
      </c>
      <c r="D72360" s="8">
        <v>7.3608267071171352E-2</v>
      </c>
    </row>
    <row r="72361" spans="2:4">
      <c r="B72361" s="3" t="s">
        <v>1937</v>
      </c>
      <c r="C72361" s="10">
        <v>7.9505558236121807E-2</v>
      </c>
      <c r="D72361" s="10">
        <v>8.2021683530367678E-2</v>
      </c>
    </row>
    <row r="72362" spans="2:4">
      <c r="B72362" s="3" t="s">
        <v>1938</v>
      </c>
      <c r="C72362" s="8">
        <v>7.2521323122062525E-2</v>
      </c>
      <c r="D72362" s="8">
        <v>6.473954737294299E-2</v>
      </c>
    </row>
    <row r="72363" spans="2:4">
      <c r="B72363" s="3" t="s">
        <v>1939</v>
      </c>
      <c r="C72363" s="10">
        <v>8.5408988211030476E-2</v>
      </c>
      <c r="D72363" s="10">
        <v>5.7652172529210698E-2</v>
      </c>
    </row>
    <row r="72364" spans="2:4">
      <c r="B72364" s="3" t="s">
        <v>1940</v>
      </c>
      <c r="C72364" s="8">
        <v>8.1520565766194278E-2</v>
      </c>
      <c r="D72364" s="8">
        <v>6.7250500958222326E-2</v>
      </c>
    </row>
    <row r="72365" spans="2:4">
      <c r="B72365" s="3" t="s">
        <v>1941</v>
      </c>
      <c r="C72365" s="10">
        <v>6.1892448056683654E-2</v>
      </c>
      <c r="D72365" s="10">
        <v>6.4360031438783272E-2</v>
      </c>
    </row>
    <row r="72366" spans="2:4">
      <c r="B72366" s="3" t="s">
        <v>1942</v>
      </c>
      <c r="C72366" s="8">
        <v>6.6563087053606002E-2</v>
      </c>
      <c r="D72366" s="8">
        <v>7.8859227071740715E-2</v>
      </c>
    </row>
    <row r="72367" spans="2:4">
      <c r="B72367" s="3" t="s">
        <v>1943</v>
      </c>
      <c r="C72367" s="10">
        <v>7.8491171306301857E-2</v>
      </c>
      <c r="D72367" s="10">
        <v>7.1239501214058101E-2</v>
      </c>
    </row>
    <row r="72368" spans="2:4">
      <c r="B72368" s="3" t="s">
        <v>1944</v>
      </c>
      <c r="C72368" s="8">
        <v>5.6173443841809521E-2</v>
      </c>
      <c r="D72368" s="8">
        <v>6.464345861484995E-2</v>
      </c>
    </row>
    <row r="72369" spans="2:4">
      <c r="B72369" s="3" t="s">
        <v>1945</v>
      </c>
      <c r="C72369" s="10">
        <v>6.8701205960286046E-2</v>
      </c>
      <c r="D72369" s="10">
        <v>8.7475755684411863E-2</v>
      </c>
    </row>
    <row r="72370" spans="2:4">
      <c r="B72370" s="3" t="s">
        <v>1946</v>
      </c>
      <c r="C72370" s="8">
        <v>7.4295214807742649E-2</v>
      </c>
      <c r="D72370" s="8">
        <v>9.0559391600856146E-2</v>
      </c>
    </row>
    <row r="72371" spans="2:4">
      <c r="B72371" s="3" t="s">
        <v>1947</v>
      </c>
      <c r="C72371" s="10">
        <v>7.5905317352194884E-2</v>
      </c>
      <c r="D72371" s="10">
        <v>8.1683829454672063E-2</v>
      </c>
    </row>
    <row r="72372" spans="2:4">
      <c r="B72372" s="3" t="s">
        <v>1948</v>
      </c>
      <c r="C72372" s="8">
        <v>7.1977752092611202E-2</v>
      </c>
      <c r="D72372" s="8">
        <v>8.3682268377964913E-2</v>
      </c>
    </row>
    <row r="72373" spans="2:4">
      <c r="B72373" s="3" t="s">
        <v>1949</v>
      </c>
      <c r="C72373" s="10">
        <v>6.7580433776020091E-2</v>
      </c>
      <c r="D72373" s="10">
        <v>7.0676779698746139E-2</v>
      </c>
    </row>
    <row r="72374" spans="2:4">
      <c r="B72374" s="3" t="s">
        <v>1950</v>
      </c>
      <c r="C72374" s="8">
        <v>0.12340370633546055</v>
      </c>
      <c r="D72374" s="8">
        <v>7.0888935023266167E-2</v>
      </c>
    </row>
    <row r="72375" spans="2:4">
      <c r="B72375" s="3" t="s">
        <v>1951</v>
      </c>
      <c r="C72375" s="10">
        <v>0.12363783240998692</v>
      </c>
      <c r="D72375" s="10">
        <v>6.0261997773397462E-2</v>
      </c>
    </row>
    <row r="72376" spans="2:4">
      <c r="B72376" s="3" t="s">
        <v>1952</v>
      </c>
      <c r="C72376" s="8">
        <v>6.8552589255871904E-2</v>
      </c>
      <c r="D72376" s="8">
        <v>6.1090081744294825E-2</v>
      </c>
    </row>
    <row r="72377" spans="2:4">
      <c r="B72377" s="3" t="s">
        <v>1953</v>
      </c>
      <c r="C72377" s="10">
        <v>6.5929824732626943E-2</v>
      </c>
      <c r="D72377" s="10">
        <v>7.2635842431829287E-2</v>
      </c>
    </row>
    <row r="72378" spans="2:4">
      <c r="B72378" s="3" t="s">
        <v>1954</v>
      </c>
      <c r="C72378" s="8">
        <v>0.20673948765603178</v>
      </c>
      <c r="D72378" s="8">
        <v>7.1373200951588667E-2</v>
      </c>
    </row>
    <row r="72379" spans="2:4">
      <c r="B72379" s="3" t="s">
        <v>1955</v>
      </c>
      <c r="C72379" s="10">
        <v>6.1401152683709513E-2</v>
      </c>
      <c r="D72379" s="10">
        <v>6.0907403940449453E-2</v>
      </c>
    </row>
    <row r="72380" spans="2:4">
      <c r="B72380" s="3" t="s">
        <v>1956</v>
      </c>
      <c r="C72380" s="8">
        <v>5.1177552692866668E-2</v>
      </c>
      <c r="D72380" s="8">
        <v>7.5002880103112152E-2</v>
      </c>
    </row>
    <row r="72381" spans="2:4">
      <c r="B72381" s="3" t="s">
        <v>1957</v>
      </c>
      <c r="C72381" s="10">
        <v>6.3932322244922346E-2</v>
      </c>
      <c r="D72381" s="10">
        <v>8.0025090581205091E-2</v>
      </c>
    </row>
    <row r="72382" spans="2:4">
      <c r="B72382" s="3" t="s">
        <v>1958</v>
      </c>
      <c r="C72382" s="8">
        <v>7.1599670314178535E-2</v>
      </c>
      <c r="D72382" s="8">
        <v>6.3246292494959735E-2</v>
      </c>
    </row>
    <row r="72383" spans="2:4">
      <c r="B72383" s="3" t="s">
        <v>1959</v>
      </c>
      <c r="C72383" s="10">
        <v>0.14154916373244236</v>
      </c>
      <c r="D72383" s="10">
        <v>7.4429365893425262E-2</v>
      </c>
    </row>
    <row r="72384" spans="2:4">
      <c r="B72384" s="3" t="s">
        <v>1960</v>
      </c>
      <c r="C72384" s="8">
        <v>6.0576795869061603E-2</v>
      </c>
      <c r="D72384" s="8">
        <v>9.0491061949267718E-2</v>
      </c>
    </row>
    <row r="72385" spans="2:4">
      <c r="B72385" s="3" t="s">
        <v>1961</v>
      </c>
      <c r="C72385" s="10">
        <v>6.3048936875810341E-2</v>
      </c>
      <c r="D72385" s="10">
        <v>6.126024983982576E-2</v>
      </c>
    </row>
    <row r="72386" spans="2:4">
      <c r="B72386" s="3" t="s">
        <v>1962</v>
      </c>
      <c r="C72386" s="8">
        <v>0.17255716134122251</v>
      </c>
      <c r="D72386" s="8">
        <v>6.3914192989714722E-2</v>
      </c>
    </row>
    <row r="72387" spans="2:4">
      <c r="B72387" s="3" t="s">
        <v>1963</v>
      </c>
      <c r="C72387" s="10">
        <v>6.2422762650067638E-2</v>
      </c>
      <c r="D72387" s="10">
        <v>6.2939059423900934E-2</v>
      </c>
    </row>
    <row r="72388" spans="2:4">
      <c r="B72388" s="3" t="s">
        <v>1964</v>
      </c>
      <c r="C72388" s="8">
        <v>0.29885181916311293</v>
      </c>
      <c r="D72388" s="8">
        <v>5.5081165182660229E-2</v>
      </c>
    </row>
    <row r="72389" spans="2:4">
      <c r="B72389" s="3" t="s">
        <v>1965</v>
      </c>
      <c r="C72389" s="10">
        <v>9.337615106223543E-2</v>
      </c>
      <c r="D72389" s="10">
        <v>8.4444839334771329E-2</v>
      </c>
    </row>
    <row r="72390" spans="2:4">
      <c r="B72390" s="3" t="s">
        <v>1966</v>
      </c>
      <c r="C72390" s="8">
        <v>0.22644133865675611</v>
      </c>
      <c r="D72390" s="8">
        <v>8.473753774779591E-2</v>
      </c>
    </row>
    <row r="72391" spans="2:4">
      <c r="B72391" s="3" t="s">
        <v>1967</v>
      </c>
      <c r="C72391" s="10">
        <v>6.0847324710450131E-2</v>
      </c>
      <c r="D72391" s="10">
        <v>8.5683368564674012E-2</v>
      </c>
    </row>
    <row r="72392" spans="2:4">
      <c r="B72392" s="3" t="s">
        <v>1968</v>
      </c>
      <c r="C72392" s="8">
        <v>5.9992740449480032E-2</v>
      </c>
      <c r="D72392" s="8">
        <v>5.5399617090368981E-2</v>
      </c>
    </row>
    <row r="72393" spans="2:4">
      <c r="B72393" s="3" t="s">
        <v>1969</v>
      </c>
      <c r="C72393" s="10">
        <v>6.6925591731321038E-2</v>
      </c>
      <c r="D72393" s="10">
        <v>7.7070838242532358E-2</v>
      </c>
    </row>
    <row r="72394" spans="2:4">
      <c r="B72394" s="3" t="s">
        <v>1970</v>
      </c>
      <c r="C72394" s="8">
        <v>5.6910806980340463E-2</v>
      </c>
      <c r="D72394" s="8">
        <v>0.10765173359852871</v>
      </c>
    </row>
    <row r="72395" spans="2:4">
      <c r="B72395" s="3" t="s">
        <v>1971</v>
      </c>
      <c r="C72395" s="10">
        <v>8.4662649290737704E-2</v>
      </c>
      <c r="D72395" s="10">
        <v>7.2234584470467253E-2</v>
      </c>
    </row>
    <row r="72396" spans="2:4">
      <c r="B72396" s="3" t="s">
        <v>1972</v>
      </c>
      <c r="C72396" s="8">
        <v>7.9123049041666879E-2</v>
      </c>
      <c r="D72396" s="8">
        <v>6.6927092450347767E-2</v>
      </c>
    </row>
    <row r="72397" spans="2:4">
      <c r="B72397" s="3" t="s">
        <v>1973</v>
      </c>
      <c r="C72397" s="10">
        <v>8.1166019970295919E-2</v>
      </c>
      <c r="D72397" s="10">
        <v>7.9016779847655566E-2</v>
      </c>
    </row>
    <row r="72398" spans="2:4">
      <c r="B72398" s="3" t="s">
        <v>1974</v>
      </c>
      <c r="C72398" s="8">
        <v>7.7042302936699336E-2</v>
      </c>
      <c r="D72398" s="8">
        <v>6.1554844332392965E-2</v>
      </c>
    </row>
    <row r="72399" spans="2:4">
      <c r="B72399" s="3" t="s">
        <v>1975</v>
      </c>
      <c r="C72399" s="10">
        <v>7.5454841915460757E-2</v>
      </c>
      <c r="D72399" s="10">
        <v>5.8309973427509459E-2</v>
      </c>
    </row>
    <row r="72400" spans="2:4">
      <c r="B72400" s="3" t="s">
        <v>1976</v>
      </c>
      <c r="C72400" s="8">
        <v>6.6125122640095998E-2</v>
      </c>
      <c r="D72400" s="8">
        <v>6.0015119985793446E-2</v>
      </c>
    </row>
    <row r="72401" spans="2:4">
      <c r="B72401" s="3" t="s">
        <v>1977</v>
      </c>
      <c r="C72401" s="10">
        <v>7.693074372707645E-2</v>
      </c>
      <c r="D72401" s="10">
        <v>9.6142062386953359E-2</v>
      </c>
    </row>
    <row r="72402" spans="2:4">
      <c r="B72402" s="3" t="s">
        <v>1978</v>
      </c>
      <c r="C72402" s="8">
        <v>6.2083091006959218E-2</v>
      </c>
      <c r="D72402" s="8">
        <v>4.9067808443679063E-2</v>
      </c>
    </row>
    <row r="72403" spans="2:4">
      <c r="B72403" s="3" t="s">
        <v>1979</v>
      </c>
      <c r="C72403" s="10">
        <v>6.2666651370391901E-2</v>
      </c>
      <c r="D72403" s="10">
        <v>6.6050684752820416E-2</v>
      </c>
    </row>
    <row r="72404" spans="2:4">
      <c r="B72404" s="3" t="s">
        <v>1980</v>
      </c>
      <c r="C72404" s="8">
        <v>8.8924196798319921E-2</v>
      </c>
      <c r="D72404" s="8">
        <v>8.4420962167174665E-2</v>
      </c>
    </row>
    <row r="72405" spans="2:4">
      <c r="B72405" s="3" t="s">
        <v>1981</v>
      </c>
      <c r="C72405" s="10">
        <v>7.5812870666541521E-2</v>
      </c>
      <c r="D72405" s="10">
        <v>0.111610578590825</v>
      </c>
    </row>
    <row r="72406" spans="2:4">
      <c r="B72406" s="3" t="s">
        <v>1982</v>
      </c>
      <c r="C72406" s="8">
        <v>7.2991374965209327E-2</v>
      </c>
      <c r="D72406" s="8">
        <v>6.6507761905695795E-2</v>
      </c>
    </row>
    <row r="72407" spans="2:4">
      <c r="B72407" s="3" t="s">
        <v>1983</v>
      </c>
      <c r="C72407" s="10">
        <v>6.8670989132093102E-2</v>
      </c>
      <c r="D72407" s="10">
        <v>0.15527390693176427</v>
      </c>
    </row>
    <row r="72408" spans="2:4">
      <c r="B72408" s="3" t="s">
        <v>1984</v>
      </c>
      <c r="C72408" s="8">
        <v>8.5267881915845126E-2</v>
      </c>
      <c r="D72408" s="8">
        <v>6.3536752454717044E-2</v>
      </c>
    </row>
    <row r="72409" spans="2:4">
      <c r="B72409" s="3" t="s">
        <v>1985</v>
      </c>
      <c r="C72409" s="10">
        <v>6.4079550406226149E-2</v>
      </c>
      <c r="D72409" s="10">
        <v>7.1307073144133162E-2</v>
      </c>
    </row>
    <row r="72410" spans="2:4">
      <c r="B72410" s="3" t="s">
        <v>1986</v>
      </c>
      <c r="C72410" s="8">
        <v>6.0119435451970293E-2</v>
      </c>
      <c r="D72410" s="8">
        <v>5.8903192901946497E-2</v>
      </c>
    </row>
    <row r="72411" spans="2:4">
      <c r="B72411" s="3" t="s">
        <v>1987</v>
      </c>
      <c r="C72411" s="10">
        <v>6.2842950907515863E-2</v>
      </c>
      <c r="D72411" s="10">
        <v>7.7840487741250311E-2</v>
      </c>
    </row>
    <row r="72412" spans="2:4">
      <c r="B72412" s="3" t="s">
        <v>1988</v>
      </c>
      <c r="C72412" s="8">
        <v>7.2816399761074069E-2</v>
      </c>
      <c r="D72412" s="8">
        <v>6.2750582024814511E-2</v>
      </c>
    </row>
    <row r="72413" spans="2:4">
      <c r="B72413" s="3" t="s">
        <v>1989</v>
      </c>
      <c r="C72413" s="10">
        <v>7.5028819151676612E-2</v>
      </c>
      <c r="D72413" s="10">
        <v>5.7265210468533917E-2</v>
      </c>
    </row>
    <row r="72414" spans="2:4">
      <c r="B72414" s="3" t="s">
        <v>1990</v>
      </c>
      <c r="C72414" s="8">
        <v>6.4925871492464773E-2</v>
      </c>
      <c r="D72414" s="8">
        <v>9.4520196026538258E-2</v>
      </c>
    </row>
    <row r="72415" spans="2:4">
      <c r="B72415" s="3" t="s">
        <v>1991</v>
      </c>
      <c r="C72415" s="10">
        <v>8.475513414517595E-2</v>
      </c>
      <c r="D72415" s="10">
        <v>7.3875789696918978E-2</v>
      </c>
    </row>
    <row r="72416" spans="2:4">
      <c r="B72416" s="3" t="s">
        <v>1992</v>
      </c>
      <c r="C72416" s="8">
        <v>7.6421645872442004E-2</v>
      </c>
      <c r="D72416" s="8">
        <v>6.8443473422976964E-2</v>
      </c>
    </row>
    <row r="72417" spans="2:4">
      <c r="B72417" s="3" t="s">
        <v>1993</v>
      </c>
      <c r="C72417" s="10">
        <v>8.607141244878537E-2</v>
      </c>
      <c r="D72417" s="10">
        <v>7.1828839884356205E-2</v>
      </c>
    </row>
    <row r="72418" spans="2:4">
      <c r="B72418" s="3" t="s">
        <v>1994</v>
      </c>
      <c r="C72418" s="8">
        <v>7.9051687693416625E-2</v>
      </c>
      <c r="D72418" s="8">
        <v>7.1749853306255065E-2</v>
      </c>
    </row>
    <row r="72419" spans="2:4">
      <c r="B72419" s="3" t="s">
        <v>1995</v>
      </c>
      <c r="C72419" s="10">
        <v>5.3675143372329877E-2</v>
      </c>
      <c r="D72419" s="10">
        <v>0.11874026661528539</v>
      </c>
    </row>
    <row r="72420" spans="2:4">
      <c r="B72420" s="3" t="s">
        <v>1996</v>
      </c>
      <c r="C72420" s="8">
        <v>6.4844245972468628E-2</v>
      </c>
      <c r="D72420" s="8">
        <v>6.4370999369674803E-2</v>
      </c>
    </row>
    <row r="72421" spans="2:4">
      <c r="B72421" s="3" t="s">
        <v>1997</v>
      </c>
      <c r="C72421" s="10">
        <v>7.0712402985468104E-2</v>
      </c>
      <c r="D72421" s="10">
        <v>7.1982972443855528E-2</v>
      </c>
    </row>
    <row r="72422" spans="2:4">
      <c r="B72422" s="3" t="s">
        <v>1998</v>
      </c>
      <c r="C72422" s="8">
        <v>5.5345800140776669E-2</v>
      </c>
      <c r="D72422" s="8">
        <v>7.9970559093302224E-2</v>
      </c>
    </row>
    <row r="72423" spans="2:4">
      <c r="B72423" s="3" t="s">
        <v>1999</v>
      </c>
      <c r="C72423" s="10">
        <v>7.1025949323125961E-2</v>
      </c>
      <c r="D72423" s="10">
        <v>8.2633971272376497E-2</v>
      </c>
    </row>
    <row r="72424" spans="2:4">
      <c r="B72424" s="3" t="s">
        <v>2000</v>
      </c>
      <c r="C72424" s="8">
        <v>7.04550112590977E-2</v>
      </c>
      <c r="D72424" s="8">
        <v>6.5655031157667479E-2</v>
      </c>
    </row>
    <row r="72425" spans="2:4">
      <c r="B72425" s="3" t="s">
        <v>2001</v>
      </c>
      <c r="C72425" s="10">
        <v>7.3612759243031303E-2</v>
      </c>
      <c r="D72425" s="10">
        <v>4.9344154589199024E-2</v>
      </c>
    </row>
    <row r="72426" spans="2:4">
      <c r="B72426" s="3" t="s">
        <v>2002</v>
      </c>
      <c r="C72426" s="8">
        <v>6.3327501878441272E-2</v>
      </c>
      <c r="D72426" s="8">
        <v>7.0351737158313277E-2</v>
      </c>
    </row>
    <row r="72427" spans="2:4">
      <c r="B72427" s="3" t="s">
        <v>2003</v>
      </c>
      <c r="C72427" s="10">
        <v>7.6918002119250303E-2</v>
      </c>
      <c r="D72427" s="10">
        <v>7.3180627255727118E-2</v>
      </c>
    </row>
    <row r="72428" spans="2:4">
      <c r="B72428" s="3" t="s">
        <v>2004</v>
      </c>
      <c r="C72428" s="8">
        <v>7.4197188585032228E-2</v>
      </c>
      <c r="D72428" s="8">
        <v>8.2653105574329519E-2</v>
      </c>
    </row>
    <row r="72429" spans="2:4">
      <c r="B72429" s="3" t="s">
        <v>2005</v>
      </c>
      <c r="C72429" s="10">
        <v>6.5419010565387389E-2</v>
      </c>
      <c r="D72429" s="10">
        <v>7.8388536048648316E-2</v>
      </c>
    </row>
    <row r="72430" spans="2:4">
      <c r="B72430" s="3" t="s">
        <v>2006</v>
      </c>
      <c r="C72430" s="8">
        <v>9.4804848716704943E-2</v>
      </c>
      <c r="D72430" s="8">
        <v>7.1444498226897996E-2</v>
      </c>
    </row>
    <row r="72431" spans="2:4">
      <c r="B72431" s="3" t="s">
        <v>2007</v>
      </c>
      <c r="C72431" s="10">
        <v>5.7190106003122985E-2</v>
      </c>
      <c r="D72431" s="10">
        <v>6.7342030736222983E-2</v>
      </c>
    </row>
    <row r="72432" spans="2:4">
      <c r="B72432" s="3" t="s">
        <v>2008</v>
      </c>
      <c r="C72432" s="8">
        <v>5.7094809547804562E-2</v>
      </c>
      <c r="D72432" s="8">
        <v>7.4691142804122909E-2</v>
      </c>
    </row>
    <row r="72433" spans="2:4">
      <c r="B72433" s="3" t="s">
        <v>2009</v>
      </c>
      <c r="C72433" s="10">
        <v>8.5956919084273734E-2</v>
      </c>
      <c r="D72433" s="10">
        <v>6.5520174129531233E-2</v>
      </c>
    </row>
    <row r="72434" spans="2:4">
      <c r="B72434" s="3" t="s">
        <v>2010</v>
      </c>
      <c r="C72434" s="8">
        <v>5.2284846366281189E-2</v>
      </c>
      <c r="D72434" s="8">
        <v>8.1508944737534922E-2</v>
      </c>
    </row>
    <row r="72435" spans="2:4">
      <c r="B72435" s="3" t="s">
        <v>2011</v>
      </c>
      <c r="C72435" s="10">
        <v>6.5930435376481952E-2</v>
      </c>
      <c r="D72435" s="10">
        <v>6.7937989001172469E-2</v>
      </c>
    </row>
    <row r="72436" spans="2:4">
      <c r="B72436" s="3" t="s">
        <v>2012</v>
      </c>
      <c r="C72436" s="8">
        <v>9.4481037003580792E-2</v>
      </c>
      <c r="D72436" s="8">
        <v>5.8535609316781069E-2</v>
      </c>
    </row>
    <row r="72437" spans="2:4">
      <c r="B72437" s="3" t="s">
        <v>2013</v>
      </c>
      <c r="C72437" s="10">
        <v>6.4571685235651113E-2</v>
      </c>
      <c r="D72437" s="10">
        <v>7.8307405585048423E-2</v>
      </c>
    </row>
    <row r="72438" spans="2:4">
      <c r="B72438" s="3" t="s">
        <v>2014</v>
      </c>
      <c r="C72438" s="8">
        <v>5.800614881941029E-2</v>
      </c>
      <c r="D72438" s="8">
        <v>8.3674735207593692E-2</v>
      </c>
    </row>
    <row r="72439" spans="2:4">
      <c r="B72439" s="3" t="s">
        <v>2015</v>
      </c>
      <c r="C72439" s="10">
        <v>9.7825393015704948E-2</v>
      </c>
      <c r="D72439" s="10">
        <v>6.9841424381532138E-2</v>
      </c>
    </row>
    <row r="72440" spans="2:4">
      <c r="B72440" s="3" t="s">
        <v>2016</v>
      </c>
      <c r="C72440" s="8">
        <v>6.7767966888943112E-2</v>
      </c>
      <c r="D72440" s="8">
        <v>5.7743669183017036E-2</v>
      </c>
    </row>
    <row r="72441" spans="2:4">
      <c r="B72441" s="3" t="s">
        <v>2017</v>
      </c>
      <c r="C72441" s="10">
        <v>0.16064544733300967</v>
      </c>
      <c r="D72441" s="10">
        <v>6.0847308638275151E-2</v>
      </c>
    </row>
    <row r="72442" spans="2:4">
      <c r="B72442" s="3" t="s">
        <v>2018</v>
      </c>
      <c r="C72442" s="8">
        <v>0.10171316845060745</v>
      </c>
      <c r="D72442" s="8">
        <v>7.1208238330276119E-2</v>
      </c>
    </row>
    <row r="72443" spans="2:4">
      <c r="B72443" s="3" t="s">
        <v>2019</v>
      </c>
      <c r="C72443" s="10">
        <v>5.8984114679939692E-2</v>
      </c>
      <c r="D72443" s="10">
        <v>6.325067582528647E-2</v>
      </c>
    </row>
    <row r="72444" spans="2:4">
      <c r="B72444" s="3" t="s">
        <v>2020</v>
      </c>
      <c r="C72444" s="8">
        <v>7.2685545677342825E-2</v>
      </c>
      <c r="D72444" s="8">
        <v>7.636017632164846E-2</v>
      </c>
    </row>
    <row r="72445" spans="2:4">
      <c r="B72445" s="3" t="s">
        <v>2021</v>
      </c>
      <c r="C72445" s="10">
        <v>5.6099819312747032E-2</v>
      </c>
      <c r="D72445" s="10">
        <v>6.5062328229049282E-2</v>
      </c>
    </row>
    <row r="72446" spans="2:4">
      <c r="B72446" s="3" t="s">
        <v>2022</v>
      </c>
      <c r="C72446" s="8">
        <v>8.6258241802380717E-2</v>
      </c>
      <c r="D72446" s="8">
        <v>6.3526273421720708E-2</v>
      </c>
    </row>
    <row r="72447" spans="2:4">
      <c r="B72447" s="3" t="s">
        <v>2023</v>
      </c>
      <c r="C72447" s="10">
        <v>8.2765739207652747E-2</v>
      </c>
      <c r="D72447" s="10">
        <v>6.4955719136765455E-2</v>
      </c>
    </row>
    <row r="72448" spans="2:4">
      <c r="B72448" s="3" t="s">
        <v>2024</v>
      </c>
      <c r="C72448" s="8">
        <v>6.4546742013950109E-2</v>
      </c>
      <c r="D72448" s="8">
        <v>7.0425496055048734E-2</v>
      </c>
    </row>
    <row r="72449" spans="2:4">
      <c r="B72449" s="3" t="s">
        <v>2025</v>
      </c>
      <c r="C72449" s="10">
        <v>7.0906664892928711E-2</v>
      </c>
      <c r="D72449" s="10">
        <v>5.4814985209910773E-2</v>
      </c>
    </row>
    <row r="72450" spans="2:4">
      <c r="B72450" s="3" t="s">
        <v>2026</v>
      </c>
      <c r="C72450" s="8">
        <v>8.6492918805244137E-2</v>
      </c>
      <c r="D72450" s="8">
        <v>7.1561208152435968E-2</v>
      </c>
    </row>
    <row r="72451" spans="2:4">
      <c r="B72451" s="3" t="s">
        <v>2027</v>
      </c>
      <c r="C72451" s="10">
        <v>5.6496089243026043E-2</v>
      </c>
      <c r="D72451" s="10">
        <v>5.1167659229031943E-2</v>
      </c>
    </row>
    <row r="72452" spans="2:4">
      <c r="B72452" s="3" t="s">
        <v>2028</v>
      </c>
      <c r="C72452" s="8">
        <v>6.1744006026948517E-2</v>
      </c>
      <c r="D72452" s="8">
        <v>7.913492127406975E-2</v>
      </c>
    </row>
    <row r="72453" spans="2:4">
      <c r="B72453" s="3" t="s">
        <v>2029</v>
      </c>
      <c r="C72453" s="10">
        <v>7.2299842129585318E-2</v>
      </c>
      <c r="D72453" s="10">
        <v>5.7110881138377922E-2</v>
      </c>
    </row>
    <row r="72454" spans="2:4">
      <c r="B72454" s="3" t="s">
        <v>2030</v>
      </c>
      <c r="C72454" s="8">
        <v>7.2636493242350594E-2</v>
      </c>
      <c r="D72454" s="8">
        <v>6.2451012286801486E-2</v>
      </c>
    </row>
    <row r="72455" spans="2:4">
      <c r="B72455" s="3" t="s">
        <v>2031</v>
      </c>
      <c r="C72455" s="10">
        <v>6.8818018218232108E-2</v>
      </c>
      <c r="D72455" s="10">
        <v>7.9396198877558111E-2</v>
      </c>
    </row>
    <row r="72456" spans="2:4">
      <c r="B72456" s="3" t="s">
        <v>2032</v>
      </c>
      <c r="C72456" s="8">
        <v>6.1771507264263698E-2</v>
      </c>
      <c r="D72456" s="8">
        <v>8.8116993341199379E-2</v>
      </c>
    </row>
    <row r="72457" spans="2:4">
      <c r="B72457" s="3" t="s">
        <v>2033</v>
      </c>
      <c r="C72457" s="10">
        <v>7.6207060585708919E-2</v>
      </c>
      <c r="D72457" s="10">
        <v>7.465971825814971E-2</v>
      </c>
    </row>
    <row r="72458" spans="2:4">
      <c r="B72458" s="3" t="s">
        <v>2034</v>
      </c>
      <c r="C72458" s="8">
        <v>8.2286932916571354E-2</v>
      </c>
      <c r="D72458" s="8">
        <v>6.4800768686841453E-2</v>
      </c>
    </row>
    <row r="72459" spans="2:4">
      <c r="B72459" s="3" t="s">
        <v>2035</v>
      </c>
      <c r="C72459" s="10">
        <v>8.9340495455284524E-2</v>
      </c>
      <c r="D72459" s="10">
        <v>7.209182410859076E-2</v>
      </c>
    </row>
    <row r="72460" spans="2:4">
      <c r="B72460" s="3" t="s">
        <v>2036</v>
      </c>
      <c r="C72460" s="8">
        <v>6.8185367462033783E-2</v>
      </c>
      <c r="D72460" s="8">
        <v>6.1759386682724744E-2</v>
      </c>
    </row>
    <row r="72461" spans="2:4">
      <c r="B72461" s="3" t="s">
        <v>2037</v>
      </c>
      <c r="C72461" s="10">
        <v>6.5600806113867829E-2</v>
      </c>
      <c r="D72461" s="10">
        <v>7.7318686380041246E-2</v>
      </c>
    </row>
    <row r="72462" spans="2:4">
      <c r="B72462" s="3" t="s">
        <v>2038</v>
      </c>
      <c r="C72462" s="8">
        <v>0.13199962497490644</v>
      </c>
      <c r="D72462" s="8">
        <v>6.2082352262372825E-2</v>
      </c>
    </row>
    <row r="72463" spans="2:4">
      <c r="B72463" s="3" t="s">
        <v>2039</v>
      </c>
      <c r="C72463" s="10">
        <v>0.10654792981800501</v>
      </c>
      <c r="D72463" s="10">
        <v>7.0380403072331468E-2</v>
      </c>
    </row>
    <row r="72464" spans="2:4">
      <c r="B72464" s="3" t="s">
        <v>2040</v>
      </c>
      <c r="C72464" s="8">
        <v>0.29528957156949953</v>
      </c>
      <c r="D72464" s="8">
        <v>9.1740668957937047E-2</v>
      </c>
    </row>
    <row r="72465" spans="2:4">
      <c r="B72465" s="3" t="s">
        <v>2041</v>
      </c>
      <c r="C72465" s="10">
        <v>9.6839452478297561E-2</v>
      </c>
      <c r="D72465" s="10">
        <v>8.7406821342892571E-2</v>
      </c>
    </row>
    <row r="72466" spans="2:4">
      <c r="B72466" s="3" t="s">
        <v>2042</v>
      </c>
      <c r="C72466" s="8">
        <v>0.10193104637447789</v>
      </c>
      <c r="D72466" s="8">
        <v>6.90533522865375E-2</v>
      </c>
    </row>
    <row r="72467" spans="2:4">
      <c r="B72467" s="3" t="s">
        <v>2043</v>
      </c>
      <c r="C72467" s="10">
        <v>6.6863728054692997E-2</v>
      </c>
      <c r="D72467" s="10">
        <v>6.2839747095345982E-2</v>
      </c>
    </row>
    <row r="72468" spans="2:4">
      <c r="B72468" s="3" t="s">
        <v>2044</v>
      </c>
      <c r="C72468" s="8">
        <v>5.6200683514799538E-2</v>
      </c>
      <c r="D72468" s="8">
        <v>0.21924578074242299</v>
      </c>
    </row>
    <row r="72469" spans="2:4">
      <c r="B72469" s="3" t="s">
        <v>2045</v>
      </c>
      <c r="C72469" s="10">
        <v>6.7398684639108711E-2</v>
      </c>
      <c r="D72469" s="10">
        <v>7.3157684869971484E-2</v>
      </c>
    </row>
    <row r="72470" spans="2:4">
      <c r="B72470" s="3" t="s">
        <v>2046</v>
      </c>
      <c r="C72470" s="8">
        <v>8.7356193608908964E-2</v>
      </c>
      <c r="D72470" s="8">
        <v>7.9676498296630011E-2</v>
      </c>
    </row>
    <row r="72471" spans="2:4">
      <c r="B72471" s="3" t="s">
        <v>2047</v>
      </c>
      <c r="C72471" s="10">
        <v>7.4380914681655336E-2</v>
      </c>
      <c r="D72471" s="10">
        <v>5.8598167192407548E-2</v>
      </c>
    </row>
    <row r="72472" spans="2:4">
      <c r="B72472" s="3" t="s">
        <v>2048</v>
      </c>
      <c r="C72472" s="8">
        <v>0.35332166484670252</v>
      </c>
      <c r="D72472" s="8">
        <v>8.6662272524794567E-2</v>
      </c>
    </row>
    <row r="72473" spans="2:4">
      <c r="B72473" s="3" t="s">
        <v>2049</v>
      </c>
      <c r="C72473" s="10">
        <v>8.0092390347597381E-2</v>
      </c>
      <c r="D72473" s="10">
        <v>7.0176193639799017E-2</v>
      </c>
    </row>
    <row r="72474" spans="2:4">
      <c r="B72474" s="3" t="s">
        <v>2050</v>
      </c>
      <c r="C72474" s="8">
        <v>6.1479760086094799E-2</v>
      </c>
      <c r="D72474" s="8">
        <v>7.4051265906055985E-2</v>
      </c>
    </row>
    <row r="72475" spans="2:4">
      <c r="B72475" s="3" t="s">
        <v>2051</v>
      </c>
      <c r="C72475" s="10">
        <v>6.8091709734553738E-2</v>
      </c>
      <c r="D72475" s="10">
        <v>8.9180496317088229E-2</v>
      </c>
    </row>
    <row r="72476" spans="2:4">
      <c r="B72476" s="3" t="s">
        <v>2052</v>
      </c>
      <c r="C72476" s="8">
        <v>5.6924681947211619E-2</v>
      </c>
      <c r="D72476" s="8">
        <v>6.3146999235792492E-2</v>
      </c>
    </row>
    <row r="72477" spans="2:4">
      <c r="B72477" s="3" t="s">
        <v>2053</v>
      </c>
      <c r="C72477" s="10">
        <v>7.9665139274038496E-2</v>
      </c>
      <c r="D72477" s="10">
        <v>6.1132257955332434E-2</v>
      </c>
    </row>
    <row r="72478" spans="2:4">
      <c r="B72478" s="3" t="s">
        <v>2054</v>
      </c>
      <c r="C72478" s="8">
        <v>8.9839323916284394E-2</v>
      </c>
      <c r="D72478" s="8">
        <v>5.6502514710659417E-2</v>
      </c>
    </row>
    <row r="72479" spans="2:4">
      <c r="B72479" s="3" t="s">
        <v>2055</v>
      </c>
      <c r="C72479" s="10">
        <v>6.228559160357091E-2</v>
      </c>
      <c r="D72479" s="10">
        <v>7.7352189947568331E-2</v>
      </c>
    </row>
    <row r="72480" spans="2:4">
      <c r="B72480" s="3" t="s">
        <v>2056</v>
      </c>
      <c r="C72480" s="8">
        <v>0.28022488397745415</v>
      </c>
      <c r="D72480" s="8">
        <v>8.2862452818279239E-2</v>
      </c>
    </row>
    <row r="72481" spans="2:4">
      <c r="B72481" s="3" t="s">
        <v>2057</v>
      </c>
      <c r="C72481" s="10">
        <v>6.128379395419855E-2</v>
      </c>
      <c r="D72481" s="10">
        <v>7.9526530185350441E-2</v>
      </c>
    </row>
    <row r="72482" spans="2:4">
      <c r="B72482" s="3" t="s">
        <v>2058</v>
      </c>
      <c r="C72482" s="8">
        <v>7.8709165473915599E-2</v>
      </c>
      <c r="D72482" s="8">
        <v>8.203044315834436E-2</v>
      </c>
    </row>
    <row r="72483" spans="2:4">
      <c r="B72483" s="3" t="s">
        <v>2059</v>
      </c>
      <c r="C72483" s="10">
        <v>7.5605814569110016E-2</v>
      </c>
      <c r="D72483" s="10">
        <v>5.4089456664156634E-2</v>
      </c>
    </row>
    <row r="72484" spans="2:4">
      <c r="B72484" s="3" t="s">
        <v>2060</v>
      </c>
      <c r="C72484" s="8">
        <v>8.42117186811841E-2</v>
      </c>
      <c r="D72484" s="8">
        <v>6.8414585383609061E-2</v>
      </c>
    </row>
    <row r="72485" spans="2:4">
      <c r="B72485" s="3" t="s">
        <v>2061</v>
      </c>
      <c r="C72485" s="10">
        <v>6.3503638042732333E-2</v>
      </c>
      <c r="D72485" s="10">
        <v>8.9348925542531446E-2</v>
      </c>
    </row>
    <row r="72486" spans="2:4">
      <c r="B72486" s="3" t="s">
        <v>2062</v>
      </c>
      <c r="C72486" s="8">
        <v>7.8311396501043226E-2</v>
      </c>
      <c r="D72486" s="8">
        <v>0.12268402932180507</v>
      </c>
    </row>
    <row r="72487" spans="2:4">
      <c r="B72487" s="3" t="s">
        <v>2063</v>
      </c>
      <c r="C72487" s="10">
        <v>7.3299812521112298E-2</v>
      </c>
      <c r="D72487" s="10">
        <v>0.11041598879907825</v>
      </c>
    </row>
    <row r="72488" spans="2:4">
      <c r="B72488" s="3" t="s">
        <v>2064</v>
      </c>
      <c r="C72488" s="8">
        <v>7.9112985385502099E-2</v>
      </c>
      <c r="D72488" s="8">
        <v>6.3851036488091276E-2</v>
      </c>
    </row>
    <row r="72489" spans="2:4">
      <c r="B72489" s="3" t="s">
        <v>2065</v>
      </c>
      <c r="C72489" s="10">
        <v>5.7904266903713988E-2</v>
      </c>
      <c r="D72489" s="10">
        <v>0.12831202503539266</v>
      </c>
    </row>
    <row r="72490" spans="2:4">
      <c r="B72490" s="3" t="s">
        <v>2066</v>
      </c>
      <c r="C72490" s="8">
        <v>8.4479851896074459E-2</v>
      </c>
      <c r="D72490" s="8">
        <v>5.2262502885072157E-2</v>
      </c>
    </row>
    <row r="72491" spans="2:4">
      <c r="B72491" s="3" t="s">
        <v>2067</v>
      </c>
      <c r="C72491" s="10">
        <v>0.12511310382401991</v>
      </c>
      <c r="D72491" s="10">
        <v>6.0635897097543898E-2</v>
      </c>
    </row>
    <row r="72492" spans="2:4">
      <c r="B72492" s="3" t="s">
        <v>2068</v>
      </c>
      <c r="C72492" s="8">
        <v>6.0443495804892833E-2</v>
      </c>
      <c r="D72492" s="8">
        <v>6.5222156107618556E-2</v>
      </c>
    </row>
    <row r="72493" spans="2:4">
      <c r="B72493" s="3" t="s">
        <v>2069</v>
      </c>
      <c r="C72493" s="10">
        <v>6.7220390030706234E-2</v>
      </c>
      <c r="D72493" s="10">
        <v>9.1836763021753282E-2</v>
      </c>
    </row>
    <row r="72494" spans="2:4">
      <c r="B72494" s="3" t="s">
        <v>2070</v>
      </c>
      <c r="C72494" s="8">
        <v>7.4166979455228377E-2</v>
      </c>
      <c r="D72494" s="8">
        <v>5.6529162542091185E-2</v>
      </c>
    </row>
    <row r="72495" spans="2:4">
      <c r="B72495" s="3" t="s">
        <v>2071</v>
      </c>
      <c r="C72495" s="10">
        <v>7.3776937653099714E-2</v>
      </c>
      <c r="D72495" s="10">
        <v>6.4869256925673885E-2</v>
      </c>
    </row>
    <row r="72496" spans="2:4">
      <c r="B72496" s="3" t="s">
        <v>2072</v>
      </c>
      <c r="C72496" s="8">
        <v>6.353134392698101E-2</v>
      </c>
      <c r="D72496" s="8">
        <v>6.8361158570488356E-2</v>
      </c>
    </row>
    <row r="72497" spans="2:4">
      <c r="B72497" s="3" t="s">
        <v>2073</v>
      </c>
      <c r="C72497" s="10">
        <v>6.3144205078274576E-2</v>
      </c>
      <c r="D72497" s="10">
        <v>9.64953821046904E-2</v>
      </c>
    </row>
    <row r="72498" spans="2:4">
      <c r="B72498" s="3" t="s">
        <v>2074</v>
      </c>
      <c r="C72498" s="8">
        <v>5.8436273900193507E-2</v>
      </c>
      <c r="D72498" s="8">
        <v>9.8603952272915393E-2</v>
      </c>
    </row>
    <row r="72499" spans="2:4">
      <c r="B72499" s="3" t="s">
        <v>2075</v>
      </c>
      <c r="C72499" s="10">
        <v>7.8093345535455036E-2</v>
      </c>
      <c r="D72499" s="10">
        <v>6.1571810206199132E-2</v>
      </c>
    </row>
    <row r="72500" spans="2:4">
      <c r="B72500" s="3" t="s">
        <v>2076</v>
      </c>
      <c r="C72500" s="8">
        <v>5.639689710180034E-2</v>
      </c>
      <c r="D72500" s="8">
        <v>0.1052678852483543</v>
      </c>
    </row>
    <row r="72501" spans="2:4">
      <c r="B72501" s="3" t="s">
        <v>2077</v>
      </c>
      <c r="C72501" s="10">
        <v>7.0597722713232447E-2</v>
      </c>
      <c r="D72501" s="10">
        <v>7.4208662302047979E-2</v>
      </c>
    </row>
    <row r="72502" spans="2:4">
      <c r="B72502" s="3" t="s">
        <v>2078</v>
      </c>
      <c r="C72502" s="8">
        <v>5.9534015438025827E-2</v>
      </c>
      <c r="D72502" s="8">
        <v>0.36474500276441613</v>
      </c>
    </row>
    <row r="72503" spans="2:4">
      <c r="B72503" s="3" t="s">
        <v>2079</v>
      </c>
      <c r="C72503" s="10">
        <v>9.6096804997242338E-2</v>
      </c>
      <c r="D72503" s="10">
        <v>6.9239993534212688E-2</v>
      </c>
    </row>
    <row r="72504" spans="2:4">
      <c r="B72504" s="3" t="s">
        <v>2080</v>
      </c>
      <c r="C72504" s="8">
        <v>7.4442919465548263E-2</v>
      </c>
      <c r="D72504" s="8">
        <v>6.0558340409967944E-2</v>
      </c>
    </row>
    <row r="72505" spans="2:4">
      <c r="B72505" s="3" t="s">
        <v>2081</v>
      </c>
      <c r="C72505" s="10">
        <v>7.6058302831935015E-2</v>
      </c>
      <c r="D72505" s="10">
        <v>0.10401359444574762</v>
      </c>
    </row>
    <row r="72506" spans="2:4">
      <c r="B72506" s="3" t="s">
        <v>2082</v>
      </c>
      <c r="C72506" s="8">
        <v>6.1886438534709445E-2</v>
      </c>
      <c r="D72506" s="8">
        <v>7.0989003962642475E-2</v>
      </c>
    </row>
    <row r="72507" spans="2:4">
      <c r="B72507" s="3" t="s">
        <v>2083</v>
      </c>
      <c r="C72507" s="10">
        <v>9.9918332604056387E-2</v>
      </c>
      <c r="D72507" s="10">
        <v>7.0209093833192404E-2</v>
      </c>
    </row>
    <row r="72508" spans="2:4">
      <c r="B72508" s="3" t="s">
        <v>2084</v>
      </c>
      <c r="C72508" s="8">
        <v>8.3273018154349787E-2</v>
      </c>
      <c r="D72508" s="8">
        <v>0.12226775571686371</v>
      </c>
    </row>
    <row r="72509" spans="2:4">
      <c r="B72509" s="3" t="s">
        <v>2085</v>
      </c>
      <c r="C72509" s="10">
        <v>7.574085561098326E-2</v>
      </c>
      <c r="D72509" s="10">
        <v>6.9393081756466038E-2</v>
      </c>
    </row>
    <row r="72510" spans="2:4">
      <c r="B72510" s="3" t="s">
        <v>2086</v>
      </c>
      <c r="C72510" s="8">
        <v>7.6686798349490243E-2</v>
      </c>
      <c r="D72510" s="8">
        <v>6.9246236808600384E-2</v>
      </c>
    </row>
    <row r="72511" spans="2:4">
      <c r="B72511" s="3" t="s">
        <v>2087</v>
      </c>
      <c r="C72511" s="10">
        <v>7.44038270275309E-2</v>
      </c>
      <c r="D72511" s="10">
        <v>6.4492833146768291E-2</v>
      </c>
    </row>
    <row r="72512" spans="2:4">
      <c r="B72512" s="3" t="s">
        <v>2088</v>
      </c>
      <c r="C72512" s="8">
        <v>7.9300797719575572E-2</v>
      </c>
      <c r="D72512" s="8">
        <v>6.3341562888440783E-2</v>
      </c>
    </row>
    <row r="72513" spans="2:4">
      <c r="B72513" s="3" t="s">
        <v>2089</v>
      </c>
      <c r="C72513" s="10">
        <v>7.4987647091213472E-2</v>
      </c>
      <c r="D72513" s="10">
        <v>7.0618395166922768E-2</v>
      </c>
    </row>
    <row r="72514" spans="2:4">
      <c r="B72514" s="3" t="s">
        <v>2090</v>
      </c>
      <c r="C72514" s="8">
        <v>7.0610736244734712E-2</v>
      </c>
      <c r="D72514" s="8">
        <v>8.6953391241334235E-2</v>
      </c>
    </row>
    <row r="72515" spans="2:4">
      <c r="B72515" s="3" t="s">
        <v>2091</v>
      </c>
      <c r="C72515" s="10">
        <v>0.20849373990747824</v>
      </c>
      <c r="D72515" s="10">
        <v>7.0391148149720625E-2</v>
      </c>
    </row>
    <row r="72516" spans="2:4">
      <c r="B72516" s="3" t="s">
        <v>2092</v>
      </c>
      <c r="C72516" s="8">
        <v>7.0224641228570736E-2</v>
      </c>
      <c r="D72516" s="8">
        <v>7.2962057189327092E-2</v>
      </c>
    </row>
    <row r="72517" spans="2:4">
      <c r="B72517" s="3" t="s">
        <v>2093</v>
      </c>
      <c r="C72517" s="10">
        <v>5.3589856590768412E-2</v>
      </c>
      <c r="D72517" s="10">
        <v>6.5504361789788301E-2</v>
      </c>
    </row>
    <row r="72518" spans="2:4">
      <c r="B72518" s="3" t="s">
        <v>2094</v>
      </c>
      <c r="C72518" s="8">
        <v>5.2975708694547291E-2</v>
      </c>
      <c r="D72518" s="8">
        <v>7.0524345438407757E-2</v>
      </c>
    </row>
    <row r="72519" spans="2:4">
      <c r="B72519" s="3" t="s">
        <v>2095</v>
      </c>
      <c r="C72519" s="10">
        <v>8.1340720948457249E-2</v>
      </c>
      <c r="D72519" s="10">
        <v>6.9280218627883805E-2</v>
      </c>
    </row>
    <row r="72520" spans="2:4">
      <c r="B72520" s="3" t="s">
        <v>2096</v>
      </c>
      <c r="C72520" s="8">
        <v>7.556770015907277E-2</v>
      </c>
      <c r="D72520" s="8">
        <v>7.7596255064175709E-2</v>
      </c>
    </row>
    <row r="72521" spans="2:4">
      <c r="B72521" s="3" t="s">
        <v>2097</v>
      </c>
      <c r="C72521" s="10">
        <v>5.7511122001554255E-2</v>
      </c>
      <c r="D72521" s="10">
        <v>9.8553554062556961E-2</v>
      </c>
    </row>
    <row r="72522" spans="2:4">
      <c r="B72522" s="3" t="s">
        <v>2098</v>
      </c>
      <c r="C72522" s="8">
        <v>6.313084871681364E-2</v>
      </c>
      <c r="D72522" s="8">
        <v>0.22270204984419281</v>
      </c>
    </row>
    <row r="72523" spans="2:4">
      <c r="B72523" s="3" t="s">
        <v>2099</v>
      </c>
      <c r="C72523" s="10">
        <v>7.3515770333216351E-2</v>
      </c>
      <c r="D72523" s="10">
        <v>6.6270525992665127E-2</v>
      </c>
    </row>
    <row r="72524" spans="2:4">
      <c r="B72524" s="3" t="s">
        <v>2100</v>
      </c>
      <c r="C72524" s="8">
        <v>6.3835933767191655E-2</v>
      </c>
      <c r="D72524" s="8">
        <v>7.7860919964618122E-2</v>
      </c>
    </row>
    <row r="72525" spans="2:4">
      <c r="B72525" s="3" t="s">
        <v>2101</v>
      </c>
      <c r="C72525" s="10">
        <v>6.3703632143510366E-2</v>
      </c>
      <c r="D72525" s="10">
        <v>8.8305193026433221E-2</v>
      </c>
    </row>
    <row r="72526" spans="2:4">
      <c r="B72526" s="3" t="s">
        <v>2102</v>
      </c>
      <c r="C72526" s="8">
        <v>0.11516640231465458</v>
      </c>
      <c r="D72526" s="8">
        <v>7.2081349652975496E-2</v>
      </c>
    </row>
    <row r="72527" spans="2:4">
      <c r="B72527" s="3" t="s">
        <v>2103</v>
      </c>
      <c r="C72527" s="10">
        <v>7.467251638726384E-2</v>
      </c>
      <c r="D72527" s="10">
        <v>8.1615239830331143E-2</v>
      </c>
    </row>
    <row r="72528" spans="2:4">
      <c r="B72528" s="3" t="s">
        <v>2104</v>
      </c>
      <c r="C72528" s="8">
        <v>6.1979241719901573E-2</v>
      </c>
      <c r="D72528" s="8">
        <v>7.0403315610943429E-2</v>
      </c>
    </row>
    <row r="72529" spans="2:4">
      <c r="B72529" s="3" t="s">
        <v>2105</v>
      </c>
      <c r="C72529" s="10">
        <v>7.7572163766453761E-2</v>
      </c>
      <c r="D72529" s="10">
        <v>5.94513054347411E-2</v>
      </c>
    </row>
    <row r="72530" spans="2:4">
      <c r="B72530" s="3" t="s">
        <v>2106</v>
      </c>
      <c r="C72530" s="8">
        <v>6.0111972523578638E-2</v>
      </c>
      <c r="D72530" s="8">
        <v>6.9358593366177099E-2</v>
      </c>
    </row>
    <row r="72531" spans="2:4">
      <c r="B72531" s="3" t="s">
        <v>2107</v>
      </c>
      <c r="C72531" s="10">
        <v>7.511729814524494E-2</v>
      </c>
      <c r="D72531" s="10">
        <v>6.6628563883229464E-2</v>
      </c>
    </row>
    <row r="72532" spans="2:4">
      <c r="B72532" s="3" t="s">
        <v>2108</v>
      </c>
      <c r="C72532" s="8">
        <v>6.2099213506375331E-2</v>
      </c>
      <c r="D72532" s="8">
        <v>5.8977489913230048E-2</v>
      </c>
    </row>
    <row r="72533" spans="2:4">
      <c r="B72533" s="3" t="s">
        <v>2109</v>
      </c>
      <c r="C72533" s="10">
        <v>7.1797398629527304E-2</v>
      </c>
      <c r="D72533" s="10">
        <v>6.9225978562434981E-2</v>
      </c>
    </row>
    <row r="72534" spans="2:4">
      <c r="B72534" s="3" t="s">
        <v>2110</v>
      </c>
      <c r="C72534" s="8">
        <v>7.0331898186487274E-2</v>
      </c>
      <c r="D72534" s="8">
        <v>5.8277434500082728E-2</v>
      </c>
    </row>
    <row r="72535" spans="2:4">
      <c r="B72535" s="3" t="s">
        <v>2111</v>
      </c>
      <c r="C72535" s="10">
        <v>6.7442714081521749E-2</v>
      </c>
      <c r="D72535" s="10">
        <v>7.6873902959754464E-2</v>
      </c>
    </row>
    <row r="72536" spans="2:4">
      <c r="B72536" s="3" t="s">
        <v>2112</v>
      </c>
      <c r="C72536" s="8">
        <v>7.1551310406890278E-2</v>
      </c>
      <c r="D72536" s="8">
        <v>7.3146520393983352E-2</v>
      </c>
    </row>
    <row r="72537" spans="2:4">
      <c r="B72537" s="3" t="s">
        <v>2113</v>
      </c>
      <c r="C72537" s="10">
        <v>7.1953297407768235E-2</v>
      </c>
      <c r="D72537" s="10">
        <v>5.3072062933658223E-2</v>
      </c>
    </row>
    <row r="72538" spans="2:4">
      <c r="B72538" s="3" t="s">
        <v>2114</v>
      </c>
      <c r="C72538" s="8">
        <v>7.1176534228757138E-2</v>
      </c>
      <c r="D72538" s="8">
        <v>7.0547697174544968E-2</v>
      </c>
    </row>
    <row r="72539" spans="2:4">
      <c r="B72539" s="3" t="s">
        <v>2115</v>
      </c>
      <c r="C72539" s="10">
        <v>7.4023563770589898E-2</v>
      </c>
      <c r="D72539" s="10">
        <v>9.3198657602536192E-2</v>
      </c>
    </row>
    <row r="72540" spans="2:4">
      <c r="B72540" s="3" t="s">
        <v>2116</v>
      </c>
      <c r="C72540" s="8">
        <v>7.266395038837449E-2</v>
      </c>
      <c r="D72540" s="8">
        <v>8.5914470575652754E-2</v>
      </c>
    </row>
    <row r="72541" spans="2:4">
      <c r="B72541" s="3" t="s">
        <v>2117</v>
      </c>
      <c r="C72541" s="10">
        <v>6.5130491293743112E-2</v>
      </c>
      <c r="D72541" s="10">
        <v>0.36764163352657464</v>
      </c>
    </row>
    <row r="72542" spans="2:4">
      <c r="B72542" s="3" t="s">
        <v>2118</v>
      </c>
      <c r="C72542" s="8">
        <v>7.963236908327137E-2</v>
      </c>
      <c r="D72542" s="8">
        <v>0.10929593145220366</v>
      </c>
    </row>
    <row r="72543" spans="2:4">
      <c r="B72543" s="3" t="s">
        <v>2119</v>
      </c>
      <c r="C72543" s="10">
        <v>8.125937304021745E-2</v>
      </c>
      <c r="D72543" s="10">
        <v>7.8890785205227631E-2</v>
      </c>
    </row>
    <row r="72544" spans="2:4">
      <c r="B72544" s="3" t="s">
        <v>2120</v>
      </c>
      <c r="C72544" s="8">
        <v>6.8009981725527552E-2</v>
      </c>
      <c r="D72544" s="8">
        <v>8.5194516330669587E-2</v>
      </c>
    </row>
    <row r="72545" spans="2:4">
      <c r="B72545" s="3" t="s">
        <v>2121</v>
      </c>
      <c r="C72545" s="10">
        <v>9.6677134569861503E-2</v>
      </c>
      <c r="D72545" s="10">
        <v>0.17572240962614544</v>
      </c>
    </row>
    <row r="72546" spans="2:4">
      <c r="B72546" s="3" t="s">
        <v>2122</v>
      </c>
      <c r="C72546" s="8">
        <v>7.3595433432840501E-2</v>
      </c>
      <c r="D72546" s="8">
        <v>5.9488521377828764E-2</v>
      </c>
    </row>
    <row r="72547" spans="2:4">
      <c r="B72547" s="3" t="s">
        <v>2123</v>
      </c>
      <c r="C72547" s="10">
        <v>6.9435988556569544E-2</v>
      </c>
      <c r="D72547" s="10">
        <v>0.10628440684575995</v>
      </c>
    </row>
    <row r="72548" spans="2:4">
      <c r="B72548" s="3" t="s">
        <v>2124</v>
      </c>
      <c r="C72548" s="8">
        <v>7.4479953148561873E-2</v>
      </c>
      <c r="D72548" s="8">
        <v>7.1238047000012669E-2</v>
      </c>
    </row>
    <row r="72549" spans="2:4">
      <c r="B72549" s="3" t="s">
        <v>2125</v>
      </c>
      <c r="C72549" s="10">
        <v>0.25513349289806453</v>
      </c>
      <c r="D72549" s="10">
        <v>6.3255304746773655E-2</v>
      </c>
    </row>
    <row r="72550" spans="2:4">
      <c r="B72550" s="3" t="s">
        <v>2126</v>
      </c>
      <c r="C72550" s="8">
        <v>9.6848405717146951E-2</v>
      </c>
      <c r="D72550" s="8">
        <v>0.15072388435778183</v>
      </c>
    </row>
    <row r="72551" spans="2:4">
      <c r="B72551" s="3" t="s">
        <v>2127</v>
      </c>
      <c r="C72551" s="10">
        <v>5.7904690436889096E-2</v>
      </c>
      <c r="D72551" s="10">
        <v>7.0341477486509374E-2</v>
      </c>
    </row>
    <row r="72552" spans="2:4">
      <c r="B72552" s="3" t="s">
        <v>2128</v>
      </c>
      <c r="C72552" s="8">
        <v>0.13018234066808959</v>
      </c>
      <c r="D72552" s="8">
        <v>0.11211289108745585</v>
      </c>
    </row>
    <row r="72553" spans="2:4">
      <c r="B72553" s="3" t="s">
        <v>2129</v>
      </c>
      <c r="C72553" s="10">
        <v>5.7021055182858923E-2</v>
      </c>
      <c r="D72553" s="10">
        <v>6.247925289048066E-2</v>
      </c>
    </row>
    <row r="72554" spans="2:4">
      <c r="B72554" s="3" t="s">
        <v>2130</v>
      </c>
      <c r="C72554" s="8">
        <v>8.6840225128551662E-2</v>
      </c>
      <c r="D72554" s="8">
        <v>8.545548851243448E-2</v>
      </c>
    </row>
    <row r="72555" spans="2:4">
      <c r="B72555" s="3" t="s">
        <v>2131</v>
      </c>
      <c r="C72555" s="10">
        <v>0.3720560578268437</v>
      </c>
      <c r="D72555" s="10">
        <v>0.34638671995154502</v>
      </c>
    </row>
    <row r="72556" spans="2:4">
      <c r="B72556" s="3" t="s">
        <v>2132</v>
      </c>
      <c r="C72556" s="8">
        <v>9.6182658529829337E-2</v>
      </c>
      <c r="D72556" s="8">
        <v>6.1091461901061128E-2</v>
      </c>
    </row>
    <row r="72557" spans="2:4">
      <c r="B72557" s="3" t="s">
        <v>2133</v>
      </c>
      <c r="C72557" s="10">
        <v>7.3657121057453742E-2</v>
      </c>
      <c r="D72557" s="10">
        <v>5.5110326997261407E-2</v>
      </c>
    </row>
    <row r="72558" spans="2:4">
      <c r="B72558" s="3" t="s">
        <v>2134</v>
      </c>
      <c r="C72558" s="8">
        <v>8.8601491796374457E-2</v>
      </c>
      <c r="D72558" s="8">
        <v>7.3144083224777598E-2</v>
      </c>
    </row>
    <row r="72559" spans="2:4">
      <c r="B72559" s="3" t="s">
        <v>2135</v>
      </c>
      <c r="C72559" s="10">
        <v>6.0674894685448524E-2</v>
      </c>
      <c r="D72559" s="10">
        <v>5.7317865357215364E-2</v>
      </c>
    </row>
    <row r="72560" spans="2:4">
      <c r="B72560" s="3" t="s">
        <v>2136</v>
      </c>
      <c r="C72560" s="8">
        <v>6.7928322519283296E-2</v>
      </c>
      <c r="D72560" s="8">
        <v>9.3410429389174002E-2</v>
      </c>
    </row>
    <row r="72561" spans="2:4">
      <c r="B72561" s="3" t="s">
        <v>2137</v>
      </c>
      <c r="C72561" s="10">
        <v>5.5737209683125274E-2</v>
      </c>
      <c r="D72561" s="10">
        <v>5.0194727711591405E-2</v>
      </c>
    </row>
    <row r="72562" spans="2:4">
      <c r="B72562" s="3" t="s">
        <v>2138</v>
      </c>
      <c r="C72562" s="8">
        <v>5.3643662418699292E-2</v>
      </c>
      <c r="D72562" s="8">
        <v>5.4008165756828527E-2</v>
      </c>
    </row>
    <row r="72563" spans="2:4">
      <c r="B72563" s="3" t="s">
        <v>2139</v>
      </c>
      <c r="C72563" s="10">
        <v>6.2300813400460293E-2</v>
      </c>
      <c r="D72563" s="10">
        <v>7.6358662939699368E-2</v>
      </c>
    </row>
    <row r="72564" spans="2:4">
      <c r="B72564" s="3" t="s">
        <v>2140</v>
      </c>
      <c r="C72564" s="8">
        <v>6.5401300595159695E-2</v>
      </c>
      <c r="D72564" s="8">
        <v>8.6679429323344728E-2</v>
      </c>
    </row>
    <row r="72565" spans="2:4">
      <c r="B72565" s="3" t="s">
        <v>2141</v>
      </c>
      <c r="C72565" s="10">
        <v>8.4445121104944565E-2</v>
      </c>
      <c r="D72565" s="10">
        <v>7.1296316627575809E-2</v>
      </c>
    </row>
    <row r="72566" spans="2:4">
      <c r="B72566" s="3" t="s">
        <v>2142</v>
      </c>
      <c r="C72566" s="8">
        <v>5.6841463573650546E-2</v>
      </c>
      <c r="D72566" s="8">
        <v>5.3631818624301802E-2</v>
      </c>
    </row>
    <row r="72567" spans="2:4">
      <c r="B72567" s="3" t="s">
        <v>2143</v>
      </c>
      <c r="C72567" s="10">
        <v>5.1267855196535282E-2</v>
      </c>
      <c r="D72567" s="10">
        <v>7.2531325261147417E-2</v>
      </c>
    </row>
    <row r="72568" spans="2:4">
      <c r="B72568" s="3" t="s">
        <v>2144</v>
      </c>
      <c r="C72568" s="8">
        <v>0.31520060635866926</v>
      </c>
      <c r="D72568" s="8">
        <v>6.2557398120742277E-2</v>
      </c>
    </row>
    <row r="72569" spans="2:4">
      <c r="B72569" s="3" t="s">
        <v>2145</v>
      </c>
      <c r="C72569" s="10">
        <v>7.3130279868224443E-2</v>
      </c>
      <c r="D72569" s="10">
        <v>6.0465591667782898E-2</v>
      </c>
    </row>
    <row r="72570" spans="2:4">
      <c r="B72570" s="3" t="s">
        <v>2146</v>
      </c>
      <c r="C72570" s="8">
        <v>5.6784091400460389E-2</v>
      </c>
      <c r="D72570" s="8">
        <v>5.8532533618212201E-2</v>
      </c>
    </row>
    <row r="72571" spans="2:4">
      <c r="B72571" s="3" t="s">
        <v>2147</v>
      </c>
      <c r="C72571" s="10">
        <v>6.6891559571118059E-2</v>
      </c>
      <c r="D72571" s="10">
        <v>0.13435053979515488</v>
      </c>
    </row>
    <row r="72572" spans="2:4">
      <c r="B72572" s="3" t="s">
        <v>2148</v>
      </c>
      <c r="C72572" s="8">
        <v>8.0344799294942537E-2</v>
      </c>
      <c r="D72572" s="8">
        <v>0.13542326278714853</v>
      </c>
    </row>
    <row r="72573" spans="2:4">
      <c r="B72573" s="3" t="s">
        <v>2149</v>
      </c>
      <c r="C72573" s="10">
        <v>0.11530647239413334</v>
      </c>
      <c r="D72573" s="10">
        <v>0.35429841864346068</v>
      </c>
    </row>
    <row r="72574" spans="2:4">
      <c r="B72574" s="3" t="s">
        <v>2150</v>
      </c>
      <c r="C72574" s="8">
        <v>6.1700566282392129E-2</v>
      </c>
      <c r="D72574" s="8">
        <v>7.1137296711786993E-2</v>
      </c>
    </row>
    <row r="72575" spans="2:4">
      <c r="B72575" s="3" t="s">
        <v>2151</v>
      </c>
      <c r="C72575" s="10">
        <v>5.221740925277419E-2</v>
      </c>
      <c r="D72575" s="10">
        <v>6.8836530130994319E-2</v>
      </c>
    </row>
    <row r="72576" spans="2:4">
      <c r="B72576" s="3" t="s">
        <v>2152</v>
      </c>
      <c r="C72576" s="8">
        <v>8.1983442356815969E-2</v>
      </c>
      <c r="D72576" s="8">
        <v>6.7272565249175867E-2</v>
      </c>
    </row>
    <row r="72577" spans="2:4">
      <c r="B72577" s="3" t="s">
        <v>2153</v>
      </c>
      <c r="C72577" s="10">
        <v>6.8544962093370729E-2</v>
      </c>
      <c r="D72577" s="10">
        <v>6.6411913342942067E-2</v>
      </c>
    </row>
    <row r="72578" spans="2:4">
      <c r="B72578" s="3" t="s">
        <v>2154</v>
      </c>
      <c r="C72578" s="8">
        <v>7.4873478665717363E-2</v>
      </c>
      <c r="D72578" s="8">
        <v>6.9650797235707704E-2</v>
      </c>
    </row>
    <row r="72579" spans="2:4">
      <c r="B72579" s="3" t="s">
        <v>2155</v>
      </c>
      <c r="C72579" s="10">
        <v>7.0209552141908257E-2</v>
      </c>
      <c r="D72579" s="10">
        <v>0.11689393208468879</v>
      </c>
    </row>
    <row r="72580" spans="2:4">
      <c r="B72580" s="3" t="s">
        <v>2156</v>
      </c>
      <c r="C72580" s="8">
        <v>6.446136919070504E-2</v>
      </c>
      <c r="D72580" s="8">
        <v>6.4308918693233255E-2</v>
      </c>
    </row>
    <row r="72581" spans="2:4">
      <c r="B72581" s="3" t="s">
        <v>2157</v>
      </c>
      <c r="C72581" s="10">
        <v>6.4264928812814232E-2</v>
      </c>
      <c r="D72581" s="10">
        <v>6.6294558772135179E-2</v>
      </c>
    </row>
    <row r="72582" spans="2:4">
      <c r="B72582" s="3" t="s">
        <v>2158</v>
      </c>
      <c r="C72582" s="8">
        <v>7.5904985826088872E-2</v>
      </c>
      <c r="D72582" s="8">
        <v>6.594989382708219E-2</v>
      </c>
    </row>
    <row r="72583" spans="2:4">
      <c r="B72583" s="3" t="s">
        <v>2159</v>
      </c>
      <c r="C72583" s="10">
        <v>0.10064887600952116</v>
      </c>
      <c r="D72583" s="10">
        <v>8.0572980552054141E-2</v>
      </c>
    </row>
    <row r="72584" spans="2:4">
      <c r="B72584" s="3" t="s">
        <v>2160</v>
      </c>
      <c r="C72584" s="8">
        <v>5.846888482523098E-2</v>
      </c>
      <c r="D72584" s="8">
        <v>9.1672335917018288E-2</v>
      </c>
    </row>
    <row r="72585" spans="2:4">
      <c r="B72585" s="3" t="s">
        <v>2161</v>
      </c>
      <c r="C72585" s="10">
        <v>7.7065364411130141E-2</v>
      </c>
      <c r="D72585" s="10">
        <v>7.5669055849376041E-2</v>
      </c>
    </row>
    <row r="72586" spans="2:4">
      <c r="B72586" s="3" t="s">
        <v>2162</v>
      </c>
      <c r="C72586" s="8">
        <v>6.2049730770004467E-2</v>
      </c>
      <c r="D72586" s="8">
        <v>7.8626719985547169E-2</v>
      </c>
    </row>
    <row r="72587" spans="2:4">
      <c r="B72587" s="3" t="s">
        <v>2163</v>
      </c>
      <c r="C72587" s="10">
        <v>0.33023954854977594</v>
      </c>
      <c r="D72587" s="10">
        <v>5.9471773202777738E-2</v>
      </c>
    </row>
    <row r="72588" spans="2:4">
      <c r="B72588" s="3" t="s">
        <v>2164</v>
      </c>
      <c r="C72588" s="8">
        <v>9.9570443675017287E-2</v>
      </c>
      <c r="D72588" s="8">
        <v>7.891856716963537E-2</v>
      </c>
    </row>
    <row r="72589" spans="2:4">
      <c r="B72589" s="3" t="s">
        <v>2165</v>
      </c>
      <c r="C72589" s="10">
        <v>8.2471411876577194E-2</v>
      </c>
      <c r="D72589" s="10">
        <v>6.2406052239217233E-2</v>
      </c>
    </row>
    <row r="72590" spans="2:4">
      <c r="B72590" s="3" t="s">
        <v>2166</v>
      </c>
      <c r="C72590" s="8">
        <v>6.1975970733703527E-2</v>
      </c>
      <c r="D72590" s="8">
        <v>7.4041896850025143E-2</v>
      </c>
    </row>
    <row r="72591" spans="2:4">
      <c r="B72591" s="3" t="s">
        <v>2167</v>
      </c>
      <c r="C72591" s="10">
        <v>7.5001660034507242E-2</v>
      </c>
      <c r="D72591" s="10">
        <v>5.1213705736580267E-2</v>
      </c>
    </row>
    <row r="72592" spans="2:4">
      <c r="B72592" s="3" t="s">
        <v>2168</v>
      </c>
      <c r="C72592" s="8">
        <v>7.6209851601039602E-2</v>
      </c>
      <c r="D72592" s="8">
        <v>6.9324180219605153E-2</v>
      </c>
    </row>
    <row r="72593" spans="2:4">
      <c r="B72593" s="3" t="s">
        <v>2169</v>
      </c>
      <c r="C72593" s="10">
        <v>8.922953985877112E-2</v>
      </c>
      <c r="D72593" s="10">
        <v>6.7288684619219691E-2</v>
      </c>
    </row>
    <row r="72594" spans="2:4">
      <c r="B72594" s="3" t="s">
        <v>2170</v>
      </c>
      <c r="C72594" s="8">
        <v>9.1818274277594328E-2</v>
      </c>
      <c r="D72594" s="8">
        <v>5.7500017647097654E-2</v>
      </c>
    </row>
    <row r="72595" spans="2:4">
      <c r="B72595" s="3" t="s">
        <v>2171</v>
      </c>
      <c r="C72595" s="10">
        <v>5.3530442645380504E-2</v>
      </c>
      <c r="D72595" s="10">
        <v>7.1175548691684909E-2</v>
      </c>
    </row>
    <row r="72596" spans="2:4">
      <c r="B72596" s="3" t="s">
        <v>2172</v>
      </c>
      <c r="C72596" s="8">
        <v>6.9418981307802538E-2</v>
      </c>
      <c r="D72596" s="8">
        <v>7.6415591381222739E-2</v>
      </c>
    </row>
    <row r="72597" spans="2:4">
      <c r="B72597" s="3" t="s">
        <v>2173</v>
      </c>
      <c r="C72597" s="10">
        <v>5.9578288378935085E-2</v>
      </c>
      <c r="D72597" s="10">
        <v>8.9248741293583581E-2</v>
      </c>
    </row>
    <row r="72598" spans="2:4">
      <c r="B72598" s="3" t="s">
        <v>2174</v>
      </c>
      <c r="C72598" s="8">
        <v>6.4843236390729753E-2</v>
      </c>
      <c r="D72598" s="8">
        <v>6.8475856645542441E-2</v>
      </c>
    </row>
    <row r="72599" spans="2:4">
      <c r="B72599" s="3" t="s">
        <v>2175</v>
      </c>
      <c r="C72599" s="10">
        <v>6.5026490420339145E-2</v>
      </c>
      <c r="D72599" s="10">
        <v>5.3329955724457277E-2</v>
      </c>
    </row>
    <row r="72600" spans="2:4">
      <c r="B72600" s="3" t="s">
        <v>2176</v>
      </c>
      <c r="C72600" s="8">
        <v>7.2759769315005274E-2</v>
      </c>
      <c r="D72600" s="8">
        <v>6.2334916137161016E-2</v>
      </c>
    </row>
    <row r="72601" spans="2:4">
      <c r="B72601" s="3" t="s">
        <v>2177</v>
      </c>
      <c r="C72601" s="10">
        <v>8.1654632323962251E-2</v>
      </c>
      <c r="D72601" s="10">
        <v>7.249890890418649E-2</v>
      </c>
    </row>
    <row r="72602" spans="2:4">
      <c r="B72602" s="3" t="s">
        <v>2178</v>
      </c>
      <c r="C72602" s="8">
        <v>6.9473963675030018E-2</v>
      </c>
      <c r="D72602" s="8">
        <v>6.4836798681047747E-2</v>
      </c>
    </row>
    <row r="72603" spans="2:4">
      <c r="B72603" s="3" t="s">
        <v>2179</v>
      </c>
      <c r="C72603" s="10">
        <v>6.2848323507411041E-2</v>
      </c>
      <c r="D72603" s="10">
        <v>5.2262125328038672E-2</v>
      </c>
    </row>
    <row r="72604" spans="2:4">
      <c r="B72604" s="3" t="s">
        <v>2180</v>
      </c>
      <c r="C72604" s="8">
        <v>7.1304692161615973E-2</v>
      </c>
      <c r="D72604" s="8">
        <v>5.5580810985402344E-2</v>
      </c>
    </row>
    <row r="72605" spans="2:4">
      <c r="B72605" s="3" t="s">
        <v>2181</v>
      </c>
      <c r="C72605" s="10">
        <v>7.5835921793992525E-2</v>
      </c>
      <c r="D72605" s="10">
        <v>5.5418550307332823E-2</v>
      </c>
    </row>
    <row r="72606" spans="2:4">
      <c r="B72606" s="3" t="s">
        <v>2182</v>
      </c>
      <c r="C72606" s="8">
        <v>7.7143143520210775E-2</v>
      </c>
      <c r="D72606" s="8">
        <v>8.172503610098901E-2</v>
      </c>
    </row>
    <row r="72607" spans="2:4">
      <c r="B72607" s="3" t="s">
        <v>2183</v>
      </c>
      <c r="C72607" s="10">
        <v>6.6046723213588399E-2</v>
      </c>
      <c r="D72607" s="10">
        <v>6.0288963072479627E-2</v>
      </c>
    </row>
    <row r="72608" spans="2:4">
      <c r="B72608" s="3" t="s">
        <v>2184</v>
      </c>
      <c r="C72608" s="8">
        <v>6.7009570751474068E-2</v>
      </c>
      <c r="D72608" s="8">
        <v>8.0220397955821296E-2</v>
      </c>
    </row>
    <row r="72609" spans="2:4">
      <c r="B72609" s="3" t="s">
        <v>2185</v>
      </c>
      <c r="C72609" s="10">
        <v>8.7685885520815882E-2</v>
      </c>
      <c r="D72609" s="10">
        <v>8.2277547780976679E-2</v>
      </c>
    </row>
    <row r="72610" spans="2:4">
      <c r="B72610" s="3" t="s">
        <v>2186</v>
      </c>
      <c r="C72610" s="8">
        <v>7.7054574255819394E-2</v>
      </c>
      <c r="D72610" s="8">
        <v>7.9746808313945733E-2</v>
      </c>
    </row>
    <row r="72611" spans="2:4">
      <c r="B72611" s="3" t="s">
        <v>2187</v>
      </c>
      <c r="C72611" s="10">
        <v>0.14584835406134689</v>
      </c>
      <c r="D72611" s="10">
        <v>8.6484607715963252E-2</v>
      </c>
    </row>
    <row r="72612" spans="2:4">
      <c r="B72612" s="3" t="s">
        <v>2188</v>
      </c>
      <c r="C72612" s="8">
        <v>6.4039439434330214E-2</v>
      </c>
      <c r="D72612" s="8">
        <v>0.1047760908365809</v>
      </c>
    </row>
    <row r="72613" spans="2:4">
      <c r="B72613" s="3" t="s">
        <v>2189</v>
      </c>
      <c r="C72613" s="10">
        <v>8.1754818835054463E-2</v>
      </c>
      <c r="D72613" s="10">
        <v>0.1634234748955655</v>
      </c>
    </row>
    <row r="72614" spans="2:4">
      <c r="B72614" s="3" t="s">
        <v>2190</v>
      </c>
      <c r="C72614" s="8">
        <v>9.2602751700333094E-2</v>
      </c>
      <c r="D72614" s="8">
        <v>7.6294971494349592E-2</v>
      </c>
    </row>
    <row r="72615" spans="2:4">
      <c r="B72615" s="3" t="s">
        <v>2191</v>
      </c>
      <c r="C72615" s="10">
        <v>7.3412082966091669E-2</v>
      </c>
      <c r="D72615" s="10">
        <v>6.0140345903278138E-2</v>
      </c>
    </row>
    <row r="72616" spans="2:4">
      <c r="B72616" s="3" t="s">
        <v>2192</v>
      </c>
      <c r="C72616" s="8">
        <v>6.6478769831082224E-2</v>
      </c>
      <c r="D72616" s="8">
        <v>6.7093582735334278E-2</v>
      </c>
    </row>
    <row r="72617" spans="2:4">
      <c r="B72617" s="3" t="s">
        <v>2193</v>
      </c>
      <c r="C72617" s="10">
        <v>7.0446249880386391E-2</v>
      </c>
      <c r="D72617" s="10">
        <v>6.0636248446343327E-2</v>
      </c>
    </row>
    <row r="72618" spans="2:4">
      <c r="B72618" s="3" t="s">
        <v>2194</v>
      </c>
      <c r="C72618" s="8">
        <v>6.5344186488283801E-2</v>
      </c>
      <c r="D72618" s="8">
        <v>0.10618657994851677</v>
      </c>
    </row>
    <row r="72619" spans="2:4">
      <c r="B72619" s="3" t="s">
        <v>2195</v>
      </c>
      <c r="C72619" s="10">
        <v>5.797883053899E-2</v>
      </c>
      <c r="D72619" s="10">
        <v>7.5956845082437233E-2</v>
      </c>
    </row>
    <row r="72620" spans="2:4">
      <c r="B72620" s="3" t="s">
        <v>2196</v>
      </c>
      <c r="C72620" s="8">
        <v>7.0698238954488887E-2</v>
      </c>
      <c r="D72620" s="8">
        <v>5.4460546824302895E-2</v>
      </c>
    </row>
    <row r="72621" spans="2:4">
      <c r="B72621" s="3" t="s">
        <v>2197</v>
      </c>
      <c r="C72621" s="10">
        <v>5.6197286930732421E-2</v>
      </c>
      <c r="D72621" s="10">
        <v>6.1922459337883345E-2</v>
      </c>
    </row>
    <row r="72622" spans="2:4">
      <c r="B72622" s="3" t="s">
        <v>2198</v>
      </c>
      <c r="C72622" s="8">
        <v>6.3316400023137237E-2</v>
      </c>
      <c r="D72622" s="8">
        <v>6.2605302466491694E-2</v>
      </c>
    </row>
    <row r="72623" spans="2:4">
      <c r="B72623" s="3" t="s">
        <v>2199</v>
      </c>
      <c r="C72623" s="10">
        <v>6.9294805148781252E-2</v>
      </c>
      <c r="D72623" s="10">
        <v>8.1635649800008162E-2</v>
      </c>
    </row>
    <row r="72624" spans="2:4">
      <c r="B72624" s="3" t="s">
        <v>2200</v>
      </c>
      <c r="C72624" s="8">
        <v>7.5630483561024767E-2</v>
      </c>
      <c r="D72624" s="8">
        <v>5.4428348120756483E-2</v>
      </c>
    </row>
    <row r="72625" spans="2:4">
      <c r="B72625" s="3" t="s">
        <v>2201</v>
      </c>
      <c r="C72625" s="10">
        <v>5.3391179558619002E-2</v>
      </c>
      <c r="D72625" s="10">
        <v>0.13319310677048324</v>
      </c>
    </row>
    <row r="72626" spans="2:4">
      <c r="B72626" s="3" t="s">
        <v>2202</v>
      </c>
      <c r="C72626" s="8">
        <v>7.6460894662208942E-2</v>
      </c>
      <c r="D72626" s="8">
        <v>5.5727153751357748E-2</v>
      </c>
    </row>
    <row r="72627" spans="2:4">
      <c r="B72627" s="3" t="s">
        <v>2203</v>
      </c>
      <c r="C72627" s="10">
        <v>9.6685297525692521E-2</v>
      </c>
      <c r="D72627" s="10">
        <v>0.13214663991702716</v>
      </c>
    </row>
    <row r="72628" spans="2:4">
      <c r="B72628" s="3" t="s">
        <v>2204</v>
      </c>
      <c r="C72628" s="8">
        <v>6.4275293452541418E-2</v>
      </c>
      <c r="D72628" s="8">
        <v>7.3954771214774492E-2</v>
      </c>
    </row>
    <row r="72629" spans="2:4">
      <c r="B72629" s="3" t="s">
        <v>2205</v>
      </c>
      <c r="C72629" s="10">
        <v>6.0170287437991903E-2</v>
      </c>
      <c r="D72629" s="10">
        <v>6.5863180334240573E-2</v>
      </c>
    </row>
    <row r="72630" spans="2:4">
      <c r="B72630" s="3" t="s">
        <v>2206</v>
      </c>
      <c r="C72630" s="8">
        <v>5.9256488490087092E-2</v>
      </c>
      <c r="D72630" s="8">
        <v>6.0452411138978666E-2</v>
      </c>
    </row>
    <row r="72631" spans="2:4">
      <c r="B72631" s="3" t="s">
        <v>2207</v>
      </c>
      <c r="C72631" s="10">
        <v>0.12635210257962867</v>
      </c>
      <c r="D72631" s="10">
        <v>6.7251843719954213E-2</v>
      </c>
    </row>
    <row r="72632" spans="2:4">
      <c r="B72632" s="3" t="s">
        <v>2208</v>
      </c>
      <c r="C72632" s="8">
        <v>8.7323748381578886E-2</v>
      </c>
      <c r="D72632" s="8">
        <v>6.8442480365980066E-2</v>
      </c>
    </row>
    <row r="72633" spans="2:4">
      <c r="B72633" s="3" t="s">
        <v>2209</v>
      </c>
      <c r="C72633" s="10">
        <v>6.2278089796692991E-2</v>
      </c>
      <c r="D72633" s="10">
        <v>0.10376530571215174</v>
      </c>
    </row>
    <row r="72634" spans="2:4">
      <c r="B72634" s="3" t="s">
        <v>2210</v>
      </c>
      <c r="C72634" s="8">
        <v>7.5802830952845651E-2</v>
      </c>
      <c r="D72634" s="8">
        <v>6.5616603781684255E-2</v>
      </c>
    </row>
    <row r="72635" spans="2:4">
      <c r="B72635" s="3" t="s">
        <v>2211</v>
      </c>
      <c r="C72635" s="10">
        <v>6.1432802842325836E-2</v>
      </c>
      <c r="D72635" s="10">
        <v>6.4863786614494559E-2</v>
      </c>
    </row>
    <row r="72636" spans="2:4">
      <c r="B72636" s="3" t="s">
        <v>2212</v>
      </c>
      <c r="C72636" s="8">
        <v>7.5379357391159779E-2</v>
      </c>
      <c r="D72636" s="8">
        <v>6.6979190761528543E-2</v>
      </c>
    </row>
    <row r="72637" spans="2:4">
      <c r="B72637" s="3" t="s">
        <v>2213</v>
      </c>
      <c r="C72637" s="10">
        <v>7.9219822717821714E-2</v>
      </c>
      <c r="D72637" s="10">
        <v>7.8303748210863666E-2</v>
      </c>
    </row>
    <row r="72638" spans="2:4">
      <c r="B72638" s="3" t="s">
        <v>2214</v>
      </c>
      <c r="C72638" s="8">
        <v>7.0345468884218165E-2</v>
      </c>
      <c r="D72638" s="8">
        <v>6.3647697767947195E-2</v>
      </c>
    </row>
    <row r="72639" spans="2:4">
      <c r="B72639" s="3" t="s">
        <v>2215</v>
      </c>
      <c r="C72639" s="10">
        <v>6.0845598972239151E-2</v>
      </c>
      <c r="D72639" s="10">
        <v>5.4819042210198871E-2</v>
      </c>
    </row>
    <row r="72640" spans="2:4">
      <c r="B72640" s="3" t="s">
        <v>2216</v>
      </c>
      <c r="C72640" s="8">
        <v>6.3748791392182882E-2</v>
      </c>
      <c r="D72640" s="8">
        <v>8.9667292967866449E-2</v>
      </c>
    </row>
    <row r="72641" spans="2:4">
      <c r="B72641" s="3" t="s">
        <v>2217</v>
      </c>
      <c r="C72641" s="10">
        <v>7.1112014510643334E-2</v>
      </c>
      <c r="D72641" s="10">
        <v>0.12557147466020852</v>
      </c>
    </row>
    <row r="72642" spans="2:4">
      <c r="B72642" s="3" t="s">
        <v>2218</v>
      </c>
      <c r="C72642" s="8">
        <v>8.6997583393373323E-2</v>
      </c>
      <c r="D72642" s="8">
        <v>9.9848001775161552E-2</v>
      </c>
    </row>
    <row r="72643" spans="2:4">
      <c r="B72643" s="3" t="s">
        <v>2219</v>
      </c>
      <c r="C72643" s="10">
        <v>6.5501888750727127E-2</v>
      </c>
      <c r="D72643" s="10">
        <v>7.0241747435301274E-2</v>
      </c>
    </row>
    <row r="72644" spans="2:4">
      <c r="B72644" s="3" t="s">
        <v>2220</v>
      </c>
      <c r="C72644" s="8">
        <v>6.5126087600602123E-2</v>
      </c>
      <c r="D72644" s="8">
        <v>5.8781990314396029E-2</v>
      </c>
    </row>
    <row r="72645" spans="2:4">
      <c r="B72645" s="3" t="s">
        <v>2221</v>
      </c>
      <c r="C72645" s="10">
        <v>6.6554785294513016E-2</v>
      </c>
      <c r="D72645" s="10">
        <v>8.6694890499693575E-2</v>
      </c>
    </row>
    <row r="72646" spans="2:4">
      <c r="B72646" s="3" t="s">
        <v>2222</v>
      </c>
      <c r="C72646" s="8">
        <v>6.4000032156607337E-2</v>
      </c>
      <c r="D72646" s="8">
        <v>7.9033637470353246E-2</v>
      </c>
    </row>
    <row r="72647" spans="2:4">
      <c r="B72647" s="3" t="s">
        <v>2223</v>
      </c>
      <c r="C72647" s="10">
        <v>6.0884161525584665E-2</v>
      </c>
      <c r="D72647" s="10">
        <v>7.9796236479651672E-2</v>
      </c>
    </row>
    <row r="72648" spans="2:4">
      <c r="B72648" s="3" t="s">
        <v>2224</v>
      </c>
      <c r="C72648" s="8">
        <v>6.2945848190671075E-2</v>
      </c>
      <c r="D72648" s="8">
        <v>6.2452227818692641E-2</v>
      </c>
    </row>
    <row r="72649" spans="2:4">
      <c r="B72649" s="3" t="s">
        <v>2225</v>
      </c>
      <c r="C72649" s="10">
        <v>6.1244662025340575E-2</v>
      </c>
      <c r="D72649" s="10">
        <v>9.3863393569542292E-2</v>
      </c>
    </row>
    <row r="72650" spans="2:4">
      <c r="B72650" s="3" t="s">
        <v>2226</v>
      </c>
      <c r="C72650" s="8">
        <v>6.8421933801345675E-2</v>
      </c>
      <c r="D72650" s="8">
        <v>7.017373635279521E-2</v>
      </c>
    </row>
    <row r="72651" spans="2:4">
      <c r="B72651" s="3" t="s">
        <v>2227</v>
      </c>
      <c r="C72651" s="10">
        <v>6.8068450318784848E-2</v>
      </c>
      <c r="D72651" s="10">
        <v>5.4640178691124197E-2</v>
      </c>
    </row>
    <row r="72652" spans="2:4">
      <c r="B72652" s="3" t="s">
        <v>2228</v>
      </c>
      <c r="C72652" s="8">
        <v>7.0179950511143202E-2</v>
      </c>
      <c r="D72652" s="8">
        <v>7.8856551972805583E-2</v>
      </c>
    </row>
    <row r="72653" spans="2:4">
      <c r="B72653" s="3" t="s">
        <v>2229</v>
      </c>
      <c r="C72653" s="10">
        <v>6.7390195976488751E-2</v>
      </c>
      <c r="D72653" s="10">
        <v>7.4436083909279568E-2</v>
      </c>
    </row>
    <row r="72654" spans="2:4">
      <c r="B72654" s="3" t="s">
        <v>2230</v>
      </c>
      <c r="C72654" s="8">
        <v>9.2142262037255826E-2</v>
      </c>
      <c r="D72654" s="8">
        <v>8.8946922629897687E-2</v>
      </c>
    </row>
    <row r="72655" spans="2:4">
      <c r="B72655" s="3" t="s">
        <v>2231</v>
      </c>
      <c r="C72655" s="10">
        <v>7.047508799850348E-2</v>
      </c>
      <c r="D72655" s="10">
        <v>8.3390660495718222E-2</v>
      </c>
    </row>
    <row r="72656" spans="2:4">
      <c r="B72656" s="3" t="s">
        <v>2232</v>
      </c>
      <c r="C72656" s="8">
        <v>6.7441964784810751E-2</v>
      </c>
      <c r="D72656" s="8">
        <v>6.5163186526290065E-2</v>
      </c>
    </row>
    <row r="72657" spans="2:4">
      <c r="B72657" s="3" t="s">
        <v>2233</v>
      </c>
      <c r="C72657" s="10">
        <v>8.3596712335244711E-2</v>
      </c>
      <c r="D72657" s="10">
        <v>6.5292893291254095E-2</v>
      </c>
    </row>
    <row r="72658" spans="2:4">
      <c r="B72658" s="3" t="s">
        <v>2234</v>
      </c>
      <c r="C72658" s="8">
        <v>6.2376144299446053E-2</v>
      </c>
      <c r="D72658" s="8">
        <v>5.9741082857340297E-2</v>
      </c>
    </row>
    <row r="72659" spans="2:4">
      <c r="B72659" s="3" t="s">
        <v>2235</v>
      </c>
      <c r="C72659" s="10">
        <v>8.4973121524996698E-2</v>
      </c>
      <c r="D72659" s="10">
        <v>6.5485577514125065E-2</v>
      </c>
    </row>
    <row r="72660" spans="2:4">
      <c r="B72660" s="3" t="s">
        <v>2236</v>
      </c>
      <c r="C72660" s="8">
        <v>5.8272043646501716E-2</v>
      </c>
      <c r="D72660" s="8">
        <v>6.86298324344288E-2</v>
      </c>
    </row>
    <row r="72661" spans="2:4">
      <c r="B72661" s="3" t="s">
        <v>2237</v>
      </c>
      <c r="C72661" s="10">
        <v>5.3341954423660819E-2</v>
      </c>
      <c r="D72661" s="10">
        <v>6.3629913153693554E-2</v>
      </c>
    </row>
    <row r="72662" spans="2:4">
      <c r="B72662" s="3" t="s">
        <v>2238</v>
      </c>
      <c r="C72662" s="8">
        <v>7.1588753163791347E-2</v>
      </c>
      <c r="D72662" s="8">
        <v>4.8567775520697139E-2</v>
      </c>
    </row>
    <row r="72663" spans="2:4">
      <c r="B72663" s="3" t="s">
        <v>2239</v>
      </c>
      <c r="C72663" s="10">
        <v>5.6129751690241453E-2</v>
      </c>
      <c r="D72663" s="10">
        <v>0.10927976900984418</v>
      </c>
    </row>
    <row r="72664" spans="2:4">
      <c r="B72664" s="3" t="s">
        <v>2240</v>
      </c>
      <c r="C72664" s="8">
        <v>6.1666759956163296E-2</v>
      </c>
      <c r="D72664" s="8">
        <v>6.5594388717836558E-2</v>
      </c>
    </row>
    <row r="72665" spans="2:4">
      <c r="B72665" s="3" t="s">
        <v>2241</v>
      </c>
      <c r="C72665" s="10">
        <v>6.477088612114805E-2</v>
      </c>
      <c r="D72665" s="10">
        <v>7.5591155525057616E-2</v>
      </c>
    </row>
    <row r="72666" spans="2:4">
      <c r="B72666" s="3" t="s">
        <v>2242</v>
      </c>
      <c r="C72666" s="8">
        <v>9.0393251619734299E-2</v>
      </c>
      <c r="D72666" s="8">
        <v>0.12452340703900784</v>
      </c>
    </row>
    <row r="72667" spans="2:4">
      <c r="B72667" s="3" t="s">
        <v>2243</v>
      </c>
      <c r="C72667" s="10">
        <v>6.0092856883749809E-2</v>
      </c>
      <c r="D72667" s="10">
        <v>7.6522560906661083E-2</v>
      </c>
    </row>
    <row r="72668" spans="2:4">
      <c r="B72668" s="3" t="s">
        <v>2244</v>
      </c>
      <c r="C72668" s="8">
        <v>0.13978805165293479</v>
      </c>
      <c r="D72668" s="8">
        <v>0.10372706985993796</v>
      </c>
    </row>
    <row r="72669" spans="2:4">
      <c r="B72669" s="3" t="s">
        <v>2245</v>
      </c>
      <c r="C72669" s="10">
        <v>6.6776805628800243E-2</v>
      </c>
      <c r="D72669" s="10">
        <v>5.1774930954178441E-2</v>
      </c>
    </row>
    <row r="72670" spans="2:4">
      <c r="B72670" s="3" t="s">
        <v>2246</v>
      </c>
      <c r="C72670" s="8">
        <v>7.0451769687566057E-2</v>
      </c>
      <c r="D72670" s="8">
        <v>6.2082737705129384E-2</v>
      </c>
    </row>
    <row r="72671" spans="2:4">
      <c r="B72671" s="3" t="s">
        <v>2247</v>
      </c>
      <c r="C72671" s="10">
        <v>6.3495999585098134E-2</v>
      </c>
      <c r="D72671" s="10">
        <v>6.7288316161799991E-2</v>
      </c>
    </row>
    <row r="72672" spans="2:4">
      <c r="B72672" s="3" t="s">
        <v>2248</v>
      </c>
      <c r="C72672" s="8">
        <v>6.3225855440351933E-2</v>
      </c>
      <c r="D72672" s="8">
        <v>6.1281970583969954E-2</v>
      </c>
    </row>
    <row r="72673" spans="2:4">
      <c r="B72673" s="3" t="s">
        <v>2249</v>
      </c>
      <c r="C72673" s="10">
        <v>7.2099122354145284E-2</v>
      </c>
      <c r="D72673" s="10">
        <v>7.2651743741851724E-2</v>
      </c>
    </row>
    <row r="72674" spans="2:4">
      <c r="B72674" s="3" t="s">
        <v>2250</v>
      </c>
      <c r="C72674" s="8">
        <v>6.2955570763727556E-2</v>
      </c>
      <c r="D72674" s="8">
        <v>7.3386536248591136E-2</v>
      </c>
    </row>
    <row r="72675" spans="2:4">
      <c r="B72675" s="3" t="s">
        <v>2251</v>
      </c>
      <c r="C72675" s="10">
        <v>6.4666082984617151E-2</v>
      </c>
      <c r="D72675" s="10">
        <v>5.1676248172442818E-2</v>
      </c>
    </row>
    <row r="72676" spans="2:4">
      <c r="B72676" s="3" t="s">
        <v>2252</v>
      </c>
      <c r="C72676" s="8">
        <v>6.7614443192072729E-2</v>
      </c>
      <c r="D72676" s="8">
        <v>8.2074829795463974E-2</v>
      </c>
    </row>
    <row r="72677" spans="2:4">
      <c r="B72677" s="3" t="s">
        <v>2253</v>
      </c>
      <c r="C72677" s="10">
        <v>9.295772968128023E-2</v>
      </c>
      <c r="D72677" s="10">
        <v>0.21028044091627718</v>
      </c>
    </row>
    <row r="72678" spans="2:4">
      <c r="B72678" s="3" t="s">
        <v>2254</v>
      </c>
      <c r="C72678" s="8">
        <v>6.0106097203929426E-2</v>
      </c>
      <c r="D72678" s="8">
        <v>6.6270148166637913E-2</v>
      </c>
    </row>
    <row r="72679" spans="2:4">
      <c r="B72679" s="3" t="s">
        <v>2255</v>
      </c>
      <c r="C72679" s="10">
        <v>5.6599170647141414E-2</v>
      </c>
      <c r="D72679" s="10">
        <v>6.8584100093487074E-2</v>
      </c>
    </row>
    <row r="72680" spans="2:4">
      <c r="B72680" s="3" t="s">
        <v>2256</v>
      </c>
      <c r="C72680" s="8">
        <v>6.9358470765044672E-2</v>
      </c>
      <c r="D72680" s="8">
        <v>8.4025070011178135E-2</v>
      </c>
    </row>
    <row r="72681" spans="2:4">
      <c r="B72681" s="3" t="s">
        <v>2257</v>
      </c>
      <c r="C72681" s="10">
        <v>6.5816908995481066E-2</v>
      </c>
      <c r="D72681" s="10">
        <v>6.9484799305906092E-2</v>
      </c>
    </row>
    <row r="72682" spans="2:4">
      <c r="B72682" s="3" t="s">
        <v>2258</v>
      </c>
      <c r="C72682" s="8">
        <v>8.7105146764508451E-2</v>
      </c>
      <c r="D72682" s="8">
        <v>6.8582289282111242E-2</v>
      </c>
    </row>
    <row r="72683" spans="2:4">
      <c r="B72683" s="3" t="s">
        <v>2259</v>
      </c>
      <c r="C72683" s="10">
        <v>6.980426954465821E-2</v>
      </c>
      <c r="D72683" s="10">
        <v>7.6351974318464522E-2</v>
      </c>
    </row>
    <row r="72684" spans="2:4">
      <c r="B72684" s="3" t="s">
        <v>2260</v>
      </c>
      <c r="C72684" s="8">
        <v>9.1057768081079224E-2</v>
      </c>
      <c r="D72684" s="8">
        <v>6.1366890263731814E-2</v>
      </c>
    </row>
    <row r="72685" spans="2:4">
      <c r="B72685" s="3" t="s">
        <v>2261</v>
      </c>
      <c r="C72685" s="10">
        <v>8.3374732806533264E-2</v>
      </c>
      <c r="D72685" s="10">
        <v>6.2606880882243962E-2</v>
      </c>
    </row>
    <row r="72686" spans="2:4">
      <c r="B72686" s="3" t="s">
        <v>2262</v>
      </c>
      <c r="C72686" s="8">
        <v>6.3756518805874074E-2</v>
      </c>
      <c r="D72686" s="8">
        <v>6.6165125213562881E-2</v>
      </c>
    </row>
    <row r="72687" spans="2:4">
      <c r="B72687" s="3" t="s">
        <v>2263</v>
      </c>
      <c r="C72687" s="10">
        <v>9.2454498432615953E-2</v>
      </c>
      <c r="D72687" s="10">
        <v>0.21415786921381252</v>
      </c>
    </row>
    <row r="72688" spans="2:4">
      <c r="B72688" s="3" t="s">
        <v>2264</v>
      </c>
      <c r="C72688" s="8">
        <v>5.8407963421545396E-2</v>
      </c>
      <c r="D72688" s="8">
        <v>5.9115217018332458E-2</v>
      </c>
    </row>
    <row r="72689" spans="2:4">
      <c r="B72689" s="3" t="s">
        <v>2265</v>
      </c>
      <c r="C72689" s="10">
        <v>8.2455969274190785E-2</v>
      </c>
      <c r="D72689" s="10">
        <v>6.2448227796703636E-2</v>
      </c>
    </row>
    <row r="72690" spans="2:4">
      <c r="B72690" s="3" t="s">
        <v>2266</v>
      </c>
      <c r="C72690" s="8">
        <v>6.0070039795499977E-2</v>
      </c>
      <c r="D72690" s="8">
        <v>0.1453414807830806</v>
      </c>
    </row>
    <row r="72691" spans="2:4">
      <c r="B72691" s="3" t="s">
        <v>2267</v>
      </c>
      <c r="C72691" s="10">
        <v>5.2109409869605376E-2</v>
      </c>
      <c r="D72691" s="10">
        <v>5.8302425767270953E-2</v>
      </c>
    </row>
    <row r="72692" spans="2:4">
      <c r="B72692" s="3" t="s">
        <v>2268</v>
      </c>
      <c r="C72692" s="8">
        <v>0.13026537530451335</v>
      </c>
      <c r="D72692" s="8">
        <v>5.9270239672543745E-2</v>
      </c>
    </row>
    <row r="72693" spans="2:4">
      <c r="B72693" s="3" t="s">
        <v>2269</v>
      </c>
      <c r="C72693" s="10">
        <v>6.3891852731246743E-2</v>
      </c>
      <c r="D72693" s="10">
        <v>6.795134061252199E-2</v>
      </c>
    </row>
    <row r="72694" spans="2:4">
      <c r="B72694" s="3" t="s">
        <v>2270</v>
      </c>
      <c r="C72694" s="8">
        <v>6.6302691520646273E-2</v>
      </c>
      <c r="D72694" s="8">
        <v>6.6781064928412931E-2</v>
      </c>
    </row>
    <row r="72695" spans="2:4">
      <c r="B72695" s="3" t="s">
        <v>2271</v>
      </c>
      <c r="C72695" s="10">
        <v>6.9261320478216301E-2</v>
      </c>
      <c r="D72695" s="10">
        <v>7.1231115200408646E-2</v>
      </c>
    </row>
    <row r="72696" spans="2:4">
      <c r="B72696" s="3" t="s">
        <v>2272</v>
      </c>
      <c r="C72696" s="8">
        <v>7.4558982396675716E-2</v>
      </c>
      <c r="D72696" s="8">
        <v>0.11114296591125372</v>
      </c>
    </row>
    <row r="72697" spans="2:4">
      <c r="B72697" s="3" t="s">
        <v>2273</v>
      </c>
      <c r="C72697" s="10">
        <v>5.7363711512530384E-2</v>
      </c>
      <c r="D72697" s="10">
        <v>5.8872767220869163E-2</v>
      </c>
    </row>
    <row r="72698" spans="2:4">
      <c r="B72698" s="3" t="s">
        <v>2274</v>
      </c>
      <c r="C72698" s="8">
        <v>7.9006351099318237E-2</v>
      </c>
      <c r="D72698" s="8">
        <v>6.7461918803691137E-2</v>
      </c>
    </row>
    <row r="72699" spans="2:4">
      <c r="B72699" s="3" t="s">
        <v>2275</v>
      </c>
      <c r="C72699" s="10">
        <v>6.4197456813421566E-2</v>
      </c>
      <c r="D72699" s="10">
        <v>6.0996099773069336E-2</v>
      </c>
    </row>
    <row r="72700" spans="2:4">
      <c r="B72700" s="3" t="s">
        <v>2276</v>
      </c>
      <c r="C72700" s="8">
        <v>6.1693754973589449E-2</v>
      </c>
      <c r="D72700" s="8">
        <v>7.9497387234368652E-2</v>
      </c>
    </row>
    <row r="72701" spans="2:4">
      <c r="B72701" s="3" t="s">
        <v>2277</v>
      </c>
      <c r="C72701" s="10">
        <v>7.9750526888123771E-2</v>
      </c>
      <c r="D72701" s="10">
        <v>6.8503916805086107E-2</v>
      </c>
    </row>
    <row r="72702" spans="2:4">
      <c r="B72702" s="3" t="s">
        <v>2278</v>
      </c>
      <c r="C72702" s="8">
        <v>7.1467685186100374E-2</v>
      </c>
      <c r="D72702" s="8">
        <v>5.3638851494877501E-2</v>
      </c>
    </row>
    <row r="72703" spans="2:4">
      <c r="B72703" s="3" t="s">
        <v>2279</v>
      </c>
      <c r="C72703" s="10">
        <v>6.262318486140056E-2</v>
      </c>
      <c r="D72703" s="10">
        <v>5.7029965139168526E-2</v>
      </c>
    </row>
    <row r="72704" spans="2:4">
      <c r="B72704" s="3" t="s">
        <v>2280</v>
      </c>
      <c r="C72704" s="8">
        <v>9.5635983601278826E-2</v>
      </c>
      <c r="D72704" s="8">
        <v>9.2796842150384085E-2</v>
      </c>
    </row>
    <row r="72705" spans="2:4">
      <c r="B72705" s="3" t="s">
        <v>2281</v>
      </c>
      <c r="C72705" s="10">
        <v>7.414025380899851E-2</v>
      </c>
      <c r="D72705" s="10">
        <v>7.9106969366005406E-2</v>
      </c>
    </row>
    <row r="72706" spans="2:4">
      <c r="B72706" s="3" t="s">
        <v>2282</v>
      </c>
      <c r="C72706" s="8">
        <v>6.1874173146164495E-2</v>
      </c>
      <c r="D72706" s="8">
        <v>7.6878968550287488E-2</v>
      </c>
    </row>
    <row r="72707" spans="2:4">
      <c r="B72707" s="3" t="s">
        <v>2283</v>
      </c>
      <c r="C72707" s="10">
        <v>6.1125963768041545E-2</v>
      </c>
      <c r="D72707" s="10">
        <v>0.10076097729054413</v>
      </c>
    </row>
    <row r="72708" spans="2:4">
      <c r="B72708" s="3" t="s">
        <v>2284</v>
      </c>
      <c r="C72708" s="8">
        <v>0.11239446423764295</v>
      </c>
      <c r="D72708" s="8">
        <v>8.3153754037472397E-2</v>
      </c>
    </row>
    <row r="72709" spans="2:4">
      <c r="B72709" s="3" t="s">
        <v>2285</v>
      </c>
      <c r="C72709" s="10">
        <v>6.4088276298505234E-2</v>
      </c>
      <c r="D72709" s="10">
        <v>8.018356264838794E-2</v>
      </c>
    </row>
    <row r="72710" spans="2:4">
      <c r="B72710" s="3" t="s">
        <v>2286</v>
      </c>
      <c r="C72710" s="8">
        <v>5.3614581787980176E-2</v>
      </c>
      <c r="D72710" s="8">
        <v>6.965688316995125E-2</v>
      </c>
    </row>
    <row r="72711" spans="2:4">
      <c r="B72711" s="3" t="s">
        <v>2287</v>
      </c>
      <c r="C72711" s="10">
        <v>5.8559775626667511E-2</v>
      </c>
      <c r="D72711" s="10">
        <v>7.8532728973749633E-2</v>
      </c>
    </row>
    <row r="72712" spans="2:4">
      <c r="B72712" s="3" t="s">
        <v>2288</v>
      </c>
      <c r="C72712" s="8">
        <v>6.3473409526616217E-2</v>
      </c>
      <c r="D72712" s="8">
        <v>6.1735993369951822E-2</v>
      </c>
    </row>
    <row r="72713" spans="2:4">
      <c r="B72713" s="3" t="s">
        <v>2289</v>
      </c>
      <c r="C72713" s="10">
        <v>0.11467910606373141</v>
      </c>
      <c r="D72713" s="10">
        <v>5.8080276478329397E-2</v>
      </c>
    </row>
    <row r="72714" spans="2:4">
      <c r="B72714" s="3" t="s">
        <v>2290</v>
      </c>
      <c r="C72714" s="8">
        <v>7.3956583628810538E-2</v>
      </c>
      <c r="D72714" s="8">
        <v>7.0026612110276124E-2</v>
      </c>
    </row>
    <row r="72715" spans="2:4">
      <c r="B72715" s="3" t="s">
        <v>2291</v>
      </c>
      <c r="C72715" s="10">
        <v>7.4264121072191686E-2</v>
      </c>
      <c r="D72715" s="10">
        <v>5.7690738706609158E-2</v>
      </c>
    </row>
    <row r="72716" spans="2:4">
      <c r="B72716" s="3" t="s">
        <v>2292</v>
      </c>
      <c r="C72716" s="8">
        <v>5.8781083607548398E-2</v>
      </c>
      <c r="D72716" s="8">
        <v>7.209967269358529E-2</v>
      </c>
    </row>
    <row r="72717" spans="2:4">
      <c r="B72717" s="3" t="s">
        <v>2293</v>
      </c>
      <c r="C72717" s="10">
        <v>6.5828450541959085E-2</v>
      </c>
      <c r="D72717" s="10">
        <v>7.3102533843006565E-2</v>
      </c>
    </row>
    <row r="72718" spans="2:4">
      <c r="B72718" s="3" t="s">
        <v>2294</v>
      </c>
      <c r="C72718" s="8">
        <v>9.2051939351117898E-2</v>
      </c>
      <c r="D72718" s="8">
        <v>5.580448234563623E-2</v>
      </c>
    </row>
    <row r="72719" spans="2:4">
      <c r="B72719" s="3" t="s">
        <v>2295</v>
      </c>
      <c r="C72719" s="10">
        <v>9.32111245172563E-2</v>
      </c>
      <c r="D72719" s="10">
        <v>7.2154167725556259E-2</v>
      </c>
    </row>
    <row r="72720" spans="2:4">
      <c r="B72720" s="3" t="s">
        <v>2296</v>
      </c>
      <c r="C72720" s="8">
        <v>7.106638309546201E-2</v>
      </c>
      <c r="D72720" s="8">
        <v>6.8481672807042565E-2</v>
      </c>
    </row>
    <row r="72721" spans="2:4">
      <c r="B72721" s="3" t="s">
        <v>2297</v>
      </c>
      <c r="C72721" s="10">
        <v>5.7607229587809221E-2</v>
      </c>
      <c r="D72721" s="10">
        <v>8.6652343149138444E-2</v>
      </c>
    </row>
    <row r="72722" spans="2:4">
      <c r="B72722" s="3" t="s">
        <v>2298</v>
      </c>
      <c r="C72722" s="8">
        <v>9.6664848399198006E-2</v>
      </c>
      <c r="D72722" s="8">
        <v>6.1397609235890951E-2</v>
      </c>
    </row>
    <row r="72723" spans="2:4">
      <c r="B72723" s="3" t="s">
        <v>2299</v>
      </c>
      <c r="C72723" s="10">
        <v>6.3196504106186574E-2</v>
      </c>
      <c r="D72723" s="10">
        <v>7.1385319884649981E-2</v>
      </c>
    </row>
    <row r="72724" spans="2:4">
      <c r="B72724" s="3" t="s">
        <v>2300</v>
      </c>
      <c r="C72724" s="8">
        <v>0.10469821765205743</v>
      </c>
      <c r="D72724" s="8">
        <v>6.0182586715381625E-2</v>
      </c>
    </row>
    <row r="72725" spans="2:4">
      <c r="B72725" s="3" t="s">
        <v>2301</v>
      </c>
      <c r="C72725" s="10">
        <v>7.5270429623809074E-2</v>
      </c>
      <c r="D72725" s="10">
        <v>8.1535862592251138E-2</v>
      </c>
    </row>
    <row r="72726" spans="2:4">
      <c r="B72726" s="3" t="s">
        <v>2302</v>
      </c>
      <c r="C72726" s="8">
        <v>6.7785516325927053E-2</v>
      </c>
      <c r="D72726" s="8">
        <v>6.7819923665831963E-2</v>
      </c>
    </row>
    <row r="72727" spans="2:4">
      <c r="B72727" s="3" t="s">
        <v>2303</v>
      </c>
      <c r="C72727" s="10">
        <v>5.6587635621571784E-2</v>
      </c>
      <c r="D72727" s="10">
        <v>0.15122157428087812</v>
      </c>
    </row>
    <row r="72728" spans="2:4">
      <c r="B72728" s="3" t="s">
        <v>2304</v>
      </c>
      <c r="C72728" s="8">
        <v>7.6971883449810999E-2</v>
      </c>
      <c r="D72728" s="8">
        <v>5.8213516992826432E-2</v>
      </c>
    </row>
    <row r="72729" spans="2:4">
      <c r="B72729" s="3" t="s">
        <v>2305</v>
      </c>
      <c r="C72729" s="10">
        <v>7.0783855933717457E-2</v>
      </c>
      <c r="D72729" s="10">
        <v>6.5672195576527162E-2</v>
      </c>
    </row>
    <row r="72730" spans="2:4">
      <c r="B72730" s="3" t="s">
        <v>2306</v>
      </c>
      <c r="C72730" s="8">
        <v>7.8557724116083569E-2</v>
      </c>
      <c r="D72730" s="8">
        <v>0.1879228167583184</v>
      </c>
    </row>
    <row r="72731" spans="2:4">
      <c r="B72731" s="3" t="s">
        <v>2307</v>
      </c>
      <c r="C72731" s="10">
        <v>9.9918916384593881E-2</v>
      </c>
      <c r="D72731" s="10">
        <v>8.8835904183293721E-2</v>
      </c>
    </row>
    <row r="72732" spans="2:4">
      <c r="B72732" s="3" t="s">
        <v>2308</v>
      </c>
      <c r="C72732" s="8">
        <v>6.2956178933329429E-2</v>
      </c>
      <c r="D72732" s="8">
        <v>7.2751651795221459E-2</v>
      </c>
    </row>
    <row r="72733" spans="2:4">
      <c r="B72733" s="3" t="s">
        <v>2309</v>
      </c>
      <c r="C72733" s="10">
        <v>6.2763434844498492E-2</v>
      </c>
      <c r="D72733" s="10">
        <v>6.0477201656681558E-2</v>
      </c>
    </row>
    <row r="72734" spans="2:4">
      <c r="B72734" s="3" t="s">
        <v>2310</v>
      </c>
      <c r="C72734" s="8">
        <v>6.9462647517305381E-2</v>
      </c>
      <c r="D72734" s="8">
        <v>5.7688320922562875E-2</v>
      </c>
    </row>
    <row r="72735" spans="2:4">
      <c r="B72735" s="3" t="s">
        <v>2311</v>
      </c>
      <c r="C72735" s="10">
        <v>6.6541106238364942E-2</v>
      </c>
      <c r="D72735" s="10">
        <v>6.6447425205494126E-2</v>
      </c>
    </row>
    <row r="72736" spans="2:4">
      <c r="B72736" s="3" t="s">
        <v>2312</v>
      </c>
      <c r="C72736" s="8">
        <v>0.31902039428168411</v>
      </c>
      <c r="D72736" s="8">
        <v>8.229624958553021E-2</v>
      </c>
    </row>
    <row r="72737" spans="2:4">
      <c r="B72737" s="3" t="s">
        <v>2313</v>
      </c>
      <c r="C72737" s="10">
        <v>7.0100468490087484E-2</v>
      </c>
      <c r="D72737" s="10">
        <v>6.6420337411409569E-2</v>
      </c>
    </row>
    <row r="72738" spans="2:4">
      <c r="B72738" s="3" t="s">
        <v>2314</v>
      </c>
      <c r="C72738" s="8">
        <v>5.6239481117901946E-2</v>
      </c>
      <c r="D72738" s="8">
        <v>9.0475173099436187E-2</v>
      </c>
    </row>
    <row r="72739" spans="2:4">
      <c r="B72739" s="3" t="s">
        <v>2315</v>
      </c>
      <c r="C72739" s="10">
        <v>7.0803005889124804E-2</v>
      </c>
      <c r="D72739" s="10">
        <v>7.170826089134659E-2</v>
      </c>
    </row>
    <row r="72740" spans="2:4">
      <c r="B72740" s="3" t="s">
        <v>2316</v>
      </c>
      <c r="C72740" s="8">
        <v>6.5974706618946888E-2</v>
      </c>
      <c r="D72740" s="8">
        <v>5.6318619993122238E-2</v>
      </c>
    </row>
    <row r="72741" spans="2:4">
      <c r="B72741" s="3" t="s">
        <v>2317</v>
      </c>
      <c r="C72741" s="10">
        <v>7.1167193578540205E-2</v>
      </c>
      <c r="D72741" s="10">
        <v>6.8867275918280152E-2</v>
      </c>
    </row>
    <row r="72742" spans="2:4">
      <c r="B72742" s="3" t="s">
        <v>2318</v>
      </c>
      <c r="C72742" s="8">
        <v>7.2165589072667249E-2</v>
      </c>
      <c r="D72742" s="8">
        <v>6.9400640585899967E-2</v>
      </c>
    </row>
    <row r="72743" spans="2:4">
      <c r="B72743" s="3" t="s">
        <v>2319</v>
      </c>
      <c r="C72743" s="10">
        <v>5.9732426345371348E-2</v>
      </c>
      <c r="D72743" s="10">
        <v>6.4020479200798411E-2</v>
      </c>
    </row>
    <row r="72744" spans="2:4">
      <c r="B72744" s="3" t="s">
        <v>2320</v>
      </c>
      <c r="C72744" s="8">
        <v>6.189700422073461E-2</v>
      </c>
      <c r="D72744" s="8">
        <v>5.0090567763926022E-2</v>
      </c>
    </row>
    <row r="72745" spans="2:4">
      <c r="B72745" s="3" t="s">
        <v>2321</v>
      </c>
      <c r="C72745" s="10">
        <v>7.7791650967947462E-2</v>
      </c>
      <c r="D72745" s="10">
        <v>7.0491158718618455E-2</v>
      </c>
    </row>
    <row r="72746" spans="2:4">
      <c r="B72746" s="3" t="s">
        <v>2322</v>
      </c>
      <c r="C72746" s="8">
        <v>0.10183213444651523</v>
      </c>
      <c r="D72746" s="8">
        <v>7.541099314930004E-2</v>
      </c>
    </row>
    <row r="72747" spans="2:4">
      <c r="B72747" s="3" t="s">
        <v>2323</v>
      </c>
      <c r="C72747" s="10">
        <v>7.8707467759891861E-2</v>
      </c>
      <c r="D72747" s="10">
        <v>6.6526023804931528E-2</v>
      </c>
    </row>
    <row r="72748" spans="2:4">
      <c r="B72748" s="3" t="s">
        <v>2324</v>
      </c>
      <c r="C72748" s="8">
        <v>5.9352512395783485E-2</v>
      </c>
      <c r="D72748" s="8">
        <v>5.7199488768210273E-2</v>
      </c>
    </row>
    <row r="72749" spans="2:4">
      <c r="B72749" s="3" t="s">
        <v>2325</v>
      </c>
      <c r="C72749" s="10">
        <v>7.7600250533792631E-2</v>
      </c>
      <c r="D72749" s="10">
        <v>7.4001214789328654E-2</v>
      </c>
    </row>
    <row r="72750" spans="2:4">
      <c r="B72750" s="3" t="s">
        <v>2326</v>
      </c>
      <c r="C72750" s="8">
        <v>7.2105326199302433E-2</v>
      </c>
      <c r="D72750" s="8">
        <v>5.8400703629800689E-2</v>
      </c>
    </row>
    <row r="72751" spans="2:4">
      <c r="B72751" s="3" t="s">
        <v>2327</v>
      </c>
      <c r="C72751" s="10">
        <v>6.9544250657247023E-2</v>
      </c>
      <c r="D72751" s="10">
        <v>6.6316028082129469E-2</v>
      </c>
    </row>
    <row r="72752" spans="2:4">
      <c r="B72752" s="3" t="s">
        <v>2328</v>
      </c>
      <c r="C72752" s="8">
        <v>7.7912988642931849E-2</v>
      </c>
      <c r="D72752" s="8">
        <v>5.6592392873125431E-2</v>
      </c>
    </row>
    <row r="72753" spans="2:4">
      <c r="B72753" s="3" t="s">
        <v>2329</v>
      </c>
      <c r="C72753" s="10">
        <v>0.24128833767957392</v>
      </c>
      <c r="D72753" s="10">
        <v>6.8330667480313093E-2</v>
      </c>
    </row>
    <row r="72754" spans="2:4">
      <c r="B72754" s="3" t="s">
        <v>2330</v>
      </c>
      <c r="C72754" s="8">
        <v>7.4164902181095393E-2</v>
      </c>
      <c r="D72754" s="8">
        <v>0.10000875174133449</v>
      </c>
    </row>
    <row r="72755" spans="2:4">
      <c r="B72755" s="3" t="s">
        <v>2331</v>
      </c>
      <c r="C72755" s="10">
        <v>6.9583751255090448E-2</v>
      </c>
      <c r="D72755" s="10">
        <v>6.7601522056777413E-2</v>
      </c>
    </row>
    <row r="72756" spans="2:4">
      <c r="B72756" s="3" t="s">
        <v>2332</v>
      </c>
      <c r="C72756" s="8">
        <v>6.293465176330322E-2</v>
      </c>
      <c r="D72756" s="8">
        <v>6.0579115724495557E-2</v>
      </c>
    </row>
    <row r="72757" spans="2:4">
      <c r="B72757" s="3" t="s">
        <v>2333</v>
      </c>
      <c r="C72757" s="10">
        <v>9.1201371881662677E-2</v>
      </c>
      <c r="D72757" s="10">
        <v>8.6300394563807836E-2</v>
      </c>
    </row>
    <row r="72758" spans="2:4">
      <c r="B72758" s="3" t="s">
        <v>2334</v>
      </c>
      <c r="C72758" s="8">
        <v>7.3813493737019578E-2</v>
      </c>
      <c r="D72758" s="8">
        <v>0.10021139368993078</v>
      </c>
    </row>
    <row r="72759" spans="2:4">
      <c r="B72759" s="3" t="s">
        <v>2335</v>
      </c>
      <c r="C72759" s="10">
        <v>7.8936430543252945E-2</v>
      </c>
      <c r="D72759" s="10">
        <v>6.6310271645101185E-2</v>
      </c>
    </row>
    <row r="72760" spans="2:4">
      <c r="B72760" s="3" t="s">
        <v>2336</v>
      </c>
      <c r="C72760" s="8">
        <v>6.3801913420770892E-2</v>
      </c>
      <c r="D72760" s="8">
        <v>0.11399758134325551</v>
      </c>
    </row>
    <row r="72761" spans="2:4">
      <c r="B72761" s="3" t="s">
        <v>2337</v>
      </c>
      <c r="C72761" s="10">
        <v>7.0886098409074574E-2</v>
      </c>
      <c r="D72761" s="10">
        <v>7.2243213069378753E-2</v>
      </c>
    </row>
    <row r="72762" spans="2:4">
      <c r="B72762" s="3" t="s">
        <v>2338</v>
      </c>
      <c r="C72762" s="8">
        <v>6.6590580933543586E-2</v>
      </c>
      <c r="D72762" s="8">
        <v>6.4408548360361709E-2</v>
      </c>
    </row>
    <row r="72763" spans="2:4">
      <c r="B72763" s="3" t="s">
        <v>2339</v>
      </c>
      <c r="C72763" s="10">
        <v>0.10098499440454231</v>
      </c>
      <c r="D72763" s="10">
        <v>9.2117581383553762E-2</v>
      </c>
    </row>
    <row r="72764" spans="2:4">
      <c r="B72764" s="3" t="s">
        <v>2340</v>
      </c>
      <c r="C72764" s="8">
        <v>0.15194474257585727</v>
      </c>
      <c r="D72764" s="8">
        <v>5.939445962456099E-2</v>
      </c>
    </row>
    <row r="72765" spans="2:4">
      <c r="B72765" s="3" t="s">
        <v>2341</v>
      </c>
      <c r="C72765" s="10">
        <v>6.9304678895074828E-2</v>
      </c>
      <c r="D72765" s="10">
        <v>6.5187080530608899E-2</v>
      </c>
    </row>
    <row r="72766" spans="2:4">
      <c r="B72766" s="3" t="s">
        <v>2342</v>
      </c>
      <c r="C72766" s="8">
        <v>7.1552716684320394E-2</v>
      </c>
      <c r="D72766" s="8">
        <v>7.7022008772232281E-2</v>
      </c>
    </row>
    <row r="72767" spans="2:4">
      <c r="B72767" s="3" t="s">
        <v>2343</v>
      </c>
      <c r="C72767" s="10">
        <v>6.376961881160606E-2</v>
      </c>
      <c r="D72767" s="10">
        <v>5.7600663084106468E-2</v>
      </c>
    </row>
    <row r="72768" spans="2:4">
      <c r="B72768" s="3" t="s">
        <v>2344</v>
      </c>
      <c r="C72768" s="8">
        <v>6.3057224184696253E-2</v>
      </c>
      <c r="D72768" s="8">
        <v>8.2231359394652967E-2</v>
      </c>
    </row>
    <row r="72769" spans="2:4">
      <c r="B72769" s="3" t="s">
        <v>2345</v>
      </c>
      <c r="C72769" s="10">
        <v>0.11402196164186262</v>
      </c>
      <c r="D72769" s="10">
        <v>5.7830780505650513E-2</v>
      </c>
    </row>
    <row r="72770" spans="2:4">
      <c r="B72770" s="3" t="s">
        <v>2346</v>
      </c>
      <c r="C72770" s="8">
        <v>6.4366488248469508E-2</v>
      </c>
      <c r="D72770" s="8">
        <v>6.7137962268138285E-2</v>
      </c>
    </row>
    <row r="72771" spans="2:4">
      <c r="B72771" s="3" t="s">
        <v>2347</v>
      </c>
      <c r="C72771" s="10">
        <v>7.658327844328483E-2</v>
      </c>
      <c r="D72771" s="10">
        <v>0.10766324734980307</v>
      </c>
    </row>
    <row r="72772" spans="2:4">
      <c r="B72772" s="3" t="s">
        <v>2348</v>
      </c>
      <c r="C72772" s="8">
        <v>9.7819334609604319E-2</v>
      </c>
      <c r="D72772" s="8">
        <v>7.1260069929463418E-2</v>
      </c>
    </row>
    <row r="72773" spans="2:4">
      <c r="B72773" s="3" t="s">
        <v>2349</v>
      </c>
      <c r="C72773" s="10">
        <v>6.925243515369886E-2</v>
      </c>
      <c r="D72773" s="10">
        <v>6.6947101174939613E-2</v>
      </c>
    </row>
    <row r="72774" spans="2:4">
      <c r="B72774" s="3" t="s">
        <v>2350</v>
      </c>
      <c r="C72774" s="8">
        <v>7.1726665532082262E-2</v>
      </c>
      <c r="D72774" s="8">
        <v>7.1245766114048967E-2</v>
      </c>
    </row>
    <row r="72775" spans="2:4">
      <c r="B72775" s="3" t="s">
        <v>2351</v>
      </c>
      <c r="C72775" s="10">
        <v>7.0953850656952713E-2</v>
      </c>
      <c r="D72775" s="10">
        <v>6.8558652530844824E-2</v>
      </c>
    </row>
    <row r="72776" spans="2:4">
      <c r="B72776" s="3" t="s">
        <v>2352</v>
      </c>
      <c r="C72776" s="8">
        <v>9.9118078280597349E-2</v>
      </c>
      <c r="D72776" s="8">
        <v>7.5205126681393522E-2</v>
      </c>
    </row>
    <row r="72777" spans="2:4">
      <c r="B72777" s="3" t="s">
        <v>2353</v>
      </c>
      <c r="C72777" s="10">
        <v>0.12613209272205775</v>
      </c>
      <c r="D72777" s="10">
        <v>5.3309578785553764E-2</v>
      </c>
    </row>
    <row r="72778" spans="2:4">
      <c r="B72778" s="3" t="s">
        <v>2354</v>
      </c>
      <c r="C72778" s="8">
        <v>7.5561494387505368E-2</v>
      </c>
      <c r="D72778" s="8">
        <v>6.9008216731823224E-2</v>
      </c>
    </row>
    <row r="72779" spans="2:4">
      <c r="B72779" s="3" t="s">
        <v>2355</v>
      </c>
      <c r="C72779" s="10">
        <v>6.4952119253609678E-2</v>
      </c>
      <c r="D72779" s="10">
        <v>7.2123609213816886E-2</v>
      </c>
    </row>
    <row r="72780" spans="2:4">
      <c r="B72780" s="3" t="s">
        <v>2356</v>
      </c>
      <c r="C72780" s="8">
        <v>6.319372377379974E-2</v>
      </c>
      <c r="D72780" s="8">
        <v>6.5735673406771972E-2</v>
      </c>
    </row>
    <row r="72781" spans="2:4">
      <c r="B72781" s="3" t="s">
        <v>2357</v>
      </c>
      <c r="C72781" s="10">
        <v>6.755542488190934E-2</v>
      </c>
      <c r="D72781" s="10">
        <v>5.9351069295796081E-2</v>
      </c>
    </row>
    <row r="72782" spans="2:4">
      <c r="B72782" s="3" t="s">
        <v>2358</v>
      </c>
      <c r="C72782" s="8">
        <v>6.0143415700819991E-2</v>
      </c>
      <c r="D72782" s="8">
        <v>0.14897322716679234</v>
      </c>
    </row>
    <row r="72783" spans="2:4">
      <c r="B72783" s="3" t="s">
        <v>2359</v>
      </c>
      <c r="C72783" s="10">
        <v>0.11789531223079383</v>
      </c>
      <c r="D72783" s="10">
        <v>9.4651378671102723E-2</v>
      </c>
    </row>
    <row r="72784" spans="2:4">
      <c r="B72784" s="3" t="s">
        <v>2360</v>
      </c>
      <c r="C72784" s="8">
        <v>6.5581931691354831E-2</v>
      </c>
      <c r="D72784" s="8">
        <v>0.10197931894037035</v>
      </c>
    </row>
    <row r="72785" spans="2:4">
      <c r="B72785" s="3" t="s">
        <v>2361</v>
      </c>
      <c r="C72785" s="10">
        <v>8.2477065317346721E-2</v>
      </c>
      <c r="D72785" s="10">
        <v>6.5549987848492933E-2</v>
      </c>
    </row>
    <row r="72786" spans="2:4">
      <c r="B72786" s="3" t="s">
        <v>2362</v>
      </c>
      <c r="C72786" s="8">
        <v>0.12986824309314504</v>
      </c>
      <c r="D72786" s="8">
        <v>8.6783589543548187E-2</v>
      </c>
    </row>
    <row r="72787" spans="2:4">
      <c r="B72787" s="3" t="s">
        <v>2363</v>
      </c>
      <c r="C72787" s="10">
        <v>7.8909632005369629E-2</v>
      </c>
      <c r="D72787" s="10">
        <v>7.5036931479352906E-2</v>
      </c>
    </row>
    <row r="72788" spans="2:4">
      <c r="B72788" s="3" t="s">
        <v>2364</v>
      </c>
      <c r="C72788" s="8">
        <v>5.8467876867667433E-2</v>
      </c>
      <c r="D72788" s="8">
        <v>7.5109959137198659E-2</v>
      </c>
    </row>
    <row r="72789" spans="2:4">
      <c r="B72789" s="3" t="s">
        <v>2365</v>
      </c>
      <c r="C72789" s="10">
        <v>6.4800695668989369E-2</v>
      </c>
      <c r="D72789" s="10">
        <v>9.4213849337074537E-2</v>
      </c>
    </row>
    <row r="72790" spans="2:4">
      <c r="B72790" s="3" t="s">
        <v>2366</v>
      </c>
      <c r="C72790" s="8">
        <v>6.2822086827891796E-2</v>
      </c>
      <c r="D72790" s="8">
        <v>5.6515244601553744E-2</v>
      </c>
    </row>
    <row r="72791" spans="2:4">
      <c r="B72791" s="3" t="s">
        <v>2367</v>
      </c>
      <c r="C72791" s="10">
        <v>6.7857909555882154E-2</v>
      </c>
      <c r="D72791" s="10">
        <v>6.6650826766377846E-2</v>
      </c>
    </row>
    <row r="72792" spans="2:4">
      <c r="B72792" s="3" t="s">
        <v>2368</v>
      </c>
      <c r="C72792" s="8">
        <v>6.5990865729801299E-2</v>
      </c>
      <c r="D72792" s="8">
        <v>6.7124956609655659E-2</v>
      </c>
    </row>
    <row r="72793" spans="2:4">
      <c r="B72793" s="3" t="s">
        <v>2369</v>
      </c>
      <c r="C72793" s="10">
        <v>6.4176281347555666E-2</v>
      </c>
      <c r="D72793" s="10">
        <v>4.8965255670089219E-2</v>
      </c>
    </row>
    <row r="72794" spans="2:4">
      <c r="B72794" s="3" t="s">
        <v>2370</v>
      </c>
      <c r="C72794" s="8">
        <v>9.4176592585328081E-2</v>
      </c>
      <c r="D72794" s="8">
        <v>6.8891634750814293E-2</v>
      </c>
    </row>
    <row r="72795" spans="2:4">
      <c r="B72795" s="3" t="s">
        <v>2371</v>
      </c>
      <c r="C72795" s="10">
        <v>6.9225714519416379E-2</v>
      </c>
      <c r="D72795" s="10">
        <v>6.7866949389926962E-2</v>
      </c>
    </row>
    <row r="72796" spans="2:4">
      <c r="B72796" s="3" t="s">
        <v>2372</v>
      </c>
      <c r="C72796" s="8">
        <v>6.0915951232022141E-2</v>
      </c>
      <c r="D72796" s="8">
        <v>7.1901163119213754E-2</v>
      </c>
    </row>
    <row r="72797" spans="2:4">
      <c r="B72797" s="3" t="s">
        <v>2373</v>
      </c>
      <c r="C72797" s="10">
        <v>0.25840741622783442</v>
      </c>
      <c r="D72797" s="10">
        <v>0.1416180772475126</v>
      </c>
    </row>
    <row r="72798" spans="2:4">
      <c r="B72798" s="3" t="s">
        <v>2374</v>
      </c>
      <c r="C72798" s="8">
        <v>6.4892085326845886E-2</v>
      </c>
      <c r="D72798" s="8">
        <v>7.2894235077913233E-2</v>
      </c>
    </row>
    <row r="72799" spans="2:4">
      <c r="B72799" s="3" t="s">
        <v>2375</v>
      </c>
      <c r="C72799" s="10">
        <v>5.8376483805394563E-2</v>
      </c>
      <c r="D72799" s="10">
        <v>5.6669048532289011E-2</v>
      </c>
    </row>
    <row r="72800" spans="2:4">
      <c r="B72800" s="3" t="s">
        <v>2376</v>
      </c>
      <c r="C72800" s="8">
        <v>8.0659172875530941E-2</v>
      </c>
      <c r="D72800" s="8">
        <v>0.10709480874757207</v>
      </c>
    </row>
    <row r="72801" spans="2:4">
      <c r="B72801" s="3" t="s">
        <v>2377</v>
      </c>
      <c r="C72801" s="10">
        <v>6.5955780066928718E-2</v>
      </c>
      <c r="D72801" s="10">
        <v>5.7158325776915368E-2</v>
      </c>
    </row>
    <row r="72802" spans="2:4">
      <c r="B72802" s="3" t="s">
        <v>2378</v>
      </c>
      <c r="C72802" s="8">
        <v>6.8097386493102957E-2</v>
      </c>
      <c r="D72802" s="8">
        <v>6.8475040841402865E-2</v>
      </c>
    </row>
    <row r="72803" spans="2:4">
      <c r="B72803" s="3" t="s">
        <v>2379</v>
      </c>
      <c r="C72803" s="10">
        <v>0.27628569031861039</v>
      </c>
      <c r="D72803" s="10">
        <v>7.2810932130557768E-2</v>
      </c>
    </row>
    <row r="72804" spans="2:4">
      <c r="B72804" s="3" t="s">
        <v>2380</v>
      </c>
      <c r="C72804" s="8">
        <v>7.3578411153970902E-2</v>
      </c>
      <c r="D72804" s="8">
        <v>8.7027015229202573E-2</v>
      </c>
    </row>
    <row r="72805" spans="2:4">
      <c r="B72805" s="3" t="s">
        <v>2381</v>
      </c>
      <c r="C72805" s="10">
        <v>8.1752170730022666E-2</v>
      </c>
      <c r="D72805" s="10">
        <v>9.5857110196745643E-2</v>
      </c>
    </row>
    <row r="72806" spans="2:4">
      <c r="B72806" s="3" t="s">
        <v>2382</v>
      </c>
      <c r="C72806" s="8">
        <v>5.2077355190261757E-2</v>
      </c>
      <c r="D72806" s="8">
        <v>9.8144362705367735E-2</v>
      </c>
    </row>
    <row r="72807" spans="2:4">
      <c r="B72807" s="3" t="s">
        <v>2383</v>
      </c>
      <c r="C72807" s="10">
        <v>5.0806942561240229E-2</v>
      </c>
      <c r="D72807" s="10">
        <v>6.7583371725295036E-2</v>
      </c>
    </row>
    <row r="72808" spans="2:4">
      <c r="B72808" s="3" t="s">
        <v>2384</v>
      </c>
      <c r="C72808" s="8">
        <v>9.3398291881376341E-2</v>
      </c>
      <c r="D72808" s="8">
        <v>7.0481207543593563E-2</v>
      </c>
    </row>
    <row r="72809" spans="2:4">
      <c r="B72809" s="3" t="s">
        <v>2385</v>
      </c>
      <c r="C72809" s="10">
        <v>6.5378786335935662E-2</v>
      </c>
      <c r="D72809" s="10">
        <v>0.23656960261109211</v>
      </c>
    </row>
    <row r="72810" spans="2:4">
      <c r="B72810" s="3" t="s">
        <v>2386</v>
      </c>
      <c r="C72810" s="8">
        <v>8.1736781202294995E-2</v>
      </c>
      <c r="D72810" s="8">
        <v>6.5480638732353311E-2</v>
      </c>
    </row>
    <row r="72811" spans="2:4">
      <c r="B72811" s="3" t="s">
        <v>2387</v>
      </c>
      <c r="C72811" s="10">
        <v>7.7418561244561548E-2</v>
      </c>
      <c r="D72811" s="10">
        <v>9.317859982779747E-2</v>
      </c>
    </row>
    <row r="72812" spans="2:4">
      <c r="B72812" s="3" t="s">
        <v>2388</v>
      </c>
      <c r="C72812" s="8">
        <v>6.7620971375511901E-2</v>
      </c>
      <c r="D72812" s="8">
        <v>6.0823831178219809E-2</v>
      </c>
    </row>
    <row r="72813" spans="2:4">
      <c r="B72813" s="3" t="s">
        <v>2389</v>
      </c>
      <c r="C72813" s="10">
        <v>0.16275502335774417</v>
      </c>
      <c r="D72813" s="10">
        <v>7.8457316746639152E-2</v>
      </c>
    </row>
    <row r="72814" spans="2:4">
      <c r="B72814" s="3" t="s">
        <v>2390</v>
      </c>
      <c r="C72814" s="8">
        <v>5.99396760196102E-2</v>
      </c>
      <c r="D72814" s="8">
        <v>7.730434960421656E-2</v>
      </c>
    </row>
    <row r="72815" spans="2:4">
      <c r="B72815" s="3" t="s">
        <v>2391</v>
      </c>
      <c r="C72815" s="10">
        <v>7.0573352545620985E-2</v>
      </c>
      <c r="D72815" s="10">
        <v>6.3261526455554606E-2</v>
      </c>
    </row>
    <row r="72816" spans="2:4">
      <c r="B72816" s="3" t="s">
        <v>2392</v>
      </c>
      <c r="C72816" s="8">
        <v>6.7682021386508653E-2</v>
      </c>
      <c r="D72816" s="8">
        <v>7.0372477887582829E-2</v>
      </c>
    </row>
    <row r="72817" spans="2:4">
      <c r="B72817" s="3" t="s">
        <v>2393</v>
      </c>
      <c r="C72817" s="10">
        <v>6.0859468657456582E-2</v>
      </c>
      <c r="D72817" s="10">
        <v>0.1082074010598147</v>
      </c>
    </row>
    <row r="72818" spans="2:4">
      <c r="B72818" s="3" t="s">
        <v>2394</v>
      </c>
      <c r="C72818" s="8">
        <v>8.0849846610339934E-2</v>
      </c>
      <c r="D72818" s="8">
        <v>9.7703259896046363E-2</v>
      </c>
    </row>
    <row r="72819" spans="2:4">
      <c r="B72819" s="3" t="s">
        <v>2395</v>
      </c>
      <c r="C72819" s="10">
        <v>6.4837559931357119E-2</v>
      </c>
      <c r="D72819" s="10">
        <v>7.144709620528944E-2</v>
      </c>
    </row>
    <row r="72820" spans="2:4">
      <c r="B72820" s="3" t="s">
        <v>2396</v>
      </c>
      <c r="C72820" s="8">
        <v>9.3458511472499048E-2</v>
      </c>
      <c r="D72820" s="8">
        <v>8.0500546877451853E-2</v>
      </c>
    </row>
    <row r="72821" spans="2:4">
      <c r="B72821" s="3" t="s">
        <v>2397</v>
      </c>
      <c r="C72821" s="10">
        <v>0.1705555115303071</v>
      </c>
      <c r="D72821" s="10">
        <v>7.4612508218182369E-2</v>
      </c>
    </row>
    <row r="72822" spans="2:4">
      <c r="B72822" s="3" t="s">
        <v>2398</v>
      </c>
      <c r="C72822" s="8">
        <v>6.7261563728115398E-2</v>
      </c>
      <c r="D72822" s="8">
        <v>6.1218450619167385E-2</v>
      </c>
    </row>
    <row r="72823" spans="2:4">
      <c r="B72823" s="3" t="s">
        <v>2399</v>
      </c>
      <c r="C72823" s="10">
        <v>6.1646500483432731E-2</v>
      </c>
      <c r="D72823" s="10">
        <v>9.2773424764517859E-2</v>
      </c>
    </row>
    <row r="72824" spans="2:4">
      <c r="B72824" s="3" t="s">
        <v>2400</v>
      </c>
      <c r="C72824" s="8">
        <v>6.1287618896574705E-2</v>
      </c>
      <c r="D72824" s="8">
        <v>8.8901389383628682E-2</v>
      </c>
    </row>
    <row r="72825" spans="2:4">
      <c r="B72825" s="3" t="s">
        <v>2401</v>
      </c>
      <c r="C72825" s="10">
        <v>6.6318631723528629E-2</v>
      </c>
      <c r="D72825" s="10">
        <v>7.979377152541986E-2</v>
      </c>
    </row>
    <row r="72826" spans="2:4">
      <c r="B72826" s="3" t="s">
        <v>2402</v>
      </c>
      <c r="C72826" s="8">
        <v>5.6261214913530047E-2</v>
      </c>
      <c r="D72826" s="8">
        <v>7.5241127339133976E-2</v>
      </c>
    </row>
    <row r="72827" spans="2:4">
      <c r="B72827" s="3" t="s">
        <v>2403</v>
      </c>
      <c r="C72827" s="10">
        <v>8.8370782773658382E-2</v>
      </c>
      <c r="D72827" s="10">
        <v>9.1881474451796549E-2</v>
      </c>
    </row>
    <row r="72828" spans="2:4">
      <c r="B72828" s="3" t="s">
        <v>2404</v>
      </c>
      <c r="C72828" s="8">
        <v>5.5847941387874363E-2</v>
      </c>
      <c r="D72828" s="8">
        <v>6.1334264948953748E-2</v>
      </c>
    </row>
    <row r="72829" spans="2:4">
      <c r="B72829" s="3" t="s">
        <v>2405</v>
      </c>
      <c r="C72829" s="10">
        <v>6.8725936738350993E-2</v>
      </c>
      <c r="D72829" s="10">
        <v>0.10342966468255499</v>
      </c>
    </row>
    <row r="72830" spans="2:4">
      <c r="B72830" s="3" t="s">
        <v>2406</v>
      </c>
      <c r="C72830" s="8">
        <v>7.4001794645283794E-2</v>
      </c>
      <c r="D72830" s="8">
        <v>7.705791806258816E-2</v>
      </c>
    </row>
    <row r="72831" spans="2:4">
      <c r="B72831" s="3" t="s">
        <v>2407</v>
      </c>
      <c r="C72831" s="10">
        <v>6.397252235134257E-2</v>
      </c>
      <c r="D72831" s="10">
        <v>6.594289666125458E-2</v>
      </c>
    </row>
    <row r="72832" spans="2:4">
      <c r="B72832" s="3" t="s">
        <v>2408</v>
      </c>
      <c r="C72832" s="8">
        <v>6.2947137863445787E-2</v>
      </c>
      <c r="D72832" s="8">
        <v>5.5206269346423406E-2</v>
      </c>
    </row>
    <row r="72833" spans="2:4">
      <c r="B72833" s="3" t="s">
        <v>2409</v>
      </c>
      <c r="C72833" s="10">
        <v>6.5719831465432296E-2</v>
      </c>
      <c r="D72833" s="10">
        <v>6.9755907310124085E-2</v>
      </c>
    </row>
    <row r="72834" spans="2:4">
      <c r="B72834" s="3" t="s">
        <v>2410</v>
      </c>
      <c r="C72834" s="8">
        <v>6.5094119111668056E-2</v>
      </c>
      <c r="D72834" s="8">
        <v>7.4892242952844787E-2</v>
      </c>
    </row>
    <row r="72835" spans="2:4">
      <c r="B72835" s="3" t="s">
        <v>2411</v>
      </c>
      <c r="C72835" s="10">
        <v>7.152957494469793E-2</v>
      </c>
      <c r="D72835" s="10">
        <v>0.10233991231794008</v>
      </c>
    </row>
    <row r="72836" spans="2:4">
      <c r="B72836" s="3" t="s">
        <v>2412</v>
      </c>
      <c r="C72836" s="8">
        <v>7.0856153782951459E-2</v>
      </c>
      <c r="D72836" s="8">
        <v>5.576214636623858E-2</v>
      </c>
    </row>
    <row r="72837" spans="2:4">
      <c r="B72837" s="3" t="s">
        <v>2413</v>
      </c>
      <c r="C72837" s="10">
        <v>8.0140122597045366E-2</v>
      </c>
      <c r="D72837" s="10">
        <v>9.723105989735123E-2</v>
      </c>
    </row>
    <row r="72838" spans="2:4">
      <c r="B72838" s="3" t="s">
        <v>2414</v>
      </c>
      <c r="C72838" s="8">
        <v>7.8145914102774092E-2</v>
      </c>
      <c r="D72838" s="8">
        <v>6.9968350292819573E-2</v>
      </c>
    </row>
    <row r="72839" spans="2:4">
      <c r="B72839" s="3" t="s">
        <v>2415</v>
      </c>
      <c r="C72839" s="10">
        <v>5.5927830145526158E-2</v>
      </c>
      <c r="D72839" s="10">
        <v>5.4328908260669564E-2</v>
      </c>
    </row>
    <row r="72840" spans="2:4">
      <c r="B72840" s="3" t="s">
        <v>2416</v>
      </c>
      <c r="C72840" s="8">
        <v>8.8508850494460251E-2</v>
      </c>
      <c r="D72840" s="8">
        <v>6.203504590611994E-2</v>
      </c>
    </row>
    <row r="72841" spans="2:4">
      <c r="B72841" s="3" t="s">
        <v>2417</v>
      </c>
      <c r="C72841" s="10">
        <v>7.9807430039992577E-2</v>
      </c>
      <c r="D72841" s="10">
        <v>6.3417722293108048E-2</v>
      </c>
    </row>
    <row r="72842" spans="2:4">
      <c r="B72842" s="3" t="s">
        <v>2418</v>
      </c>
      <c r="C72842" s="8">
        <v>7.6749791336930134E-2</v>
      </c>
      <c r="D72842" s="8">
        <v>8.0482566058074037E-2</v>
      </c>
    </row>
    <row r="72843" spans="2:4">
      <c r="B72843" s="3" t="s">
        <v>2419</v>
      </c>
      <c r="C72843" s="10">
        <v>6.2695608040751347E-2</v>
      </c>
      <c r="D72843" s="10">
        <v>7.5403867548438738E-2</v>
      </c>
    </row>
    <row r="72844" spans="2:4">
      <c r="B72844" s="3" t="s">
        <v>2420</v>
      </c>
      <c r="C72844" s="8">
        <v>8.0613003665414254E-2</v>
      </c>
      <c r="D72844" s="8">
        <v>8.306718863948126E-2</v>
      </c>
    </row>
    <row r="72845" spans="2:4">
      <c r="B72845" s="3" t="s">
        <v>2421</v>
      </c>
      <c r="C72845" s="10">
        <v>6.0458374941161956E-2</v>
      </c>
      <c r="D72845" s="10">
        <v>9.5881083922439547E-2</v>
      </c>
    </row>
    <row r="72846" spans="2:4">
      <c r="B72846" s="3" t="s">
        <v>2422</v>
      </c>
      <c r="C72846" s="8">
        <v>9.3680697075624139E-2</v>
      </c>
      <c r="D72846" s="8">
        <v>6.5518841057599572E-2</v>
      </c>
    </row>
    <row r="72847" spans="2:4">
      <c r="B72847" s="3" t="s">
        <v>2423</v>
      </c>
      <c r="C72847" s="10">
        <v>6.586336357160176E-2</v>
      </c>
      <c r="D72847" s="10">
        <v>6.37263096289028E-2</v>
      </c>
    </row>
    <row r="72848" spans="2:4">
      <c r="B72848" s="3" t="s">
        <v>2424</v>
      </c>
      <c r="C72848" s="8">
        <v>5.8647699695924364E-2</v>
      </c>
      <c r="D72848" s="8">
        <v>8.198544478444196E-2</v>
      </c>
    </row>
    <row r="72849" spans="2:4">
      <c r="B72849" s="3" t="s">
        <v>2425</v>
      </c>
      <c r="C72849" s="10">
        <v>5.5759788287059971E-2</v>
      </c>
      <c r="D72849" s="10">
        <v>7.2062613012478877E-2</v>
      </c>
    </row>
    <row r="72850" spans="2:4">
      <c r="B72850" s="3" t="s">
        <v>2426</v>
      </c>
      <c r="C72850" s="8">
        <v>6.8142770603505889E-2</v>
      </c>
      <c r="D72850" s="8">
        <v>7.7160583705492669E-2</v>
      </c>
    </row>
    <row r="72851" spans="2:4">
      <c r="B72851" s="3" t="s">
        <v>2427</v>
      </c>
      <c r="C72851" s="10">
        <v>8.5308609947487277E-2</v>
      </c>
      <c r="D72851" s="10">
        <v>7.5676589972367328E-2</v>
      </c>
    </row>
    <row r="72852" spans="2:4">
      <c r="B72852" s="3" t="s">
        <v>2428</v>
      </c>
      <c r="C72852" s="8">
        <v>6.6627749105689429E-2</v>
      </c>
      <c r="D72852" s="8">
        <v>9.0791392057823467E-2</v>
      </c>
    </row>
    <row r="72853" spans="2:4">
      <c r="B72853" s="3" t="s">
        <v>2429</v>
      </c>
      <c r="C72853" s="10">
        <v>8.0987053301555811E-2</v>
      </c>
      <c r="D72853" s="10">
        <v>8.0637055627438226E-2</v>
      </c>
    </row>
    <row r="72854" spans="2:4">
      <c r="B72854" s="3" t="s">
        <v>2430</v>
      </c>
      <c r="C72854" s="8">
        <v>6.4371996829293732E-2</v>
      </c>
      <c r="D72854" s="8">
        <v>6.3901063061215194E-2</v>
      </c>
    </row>
    <row r="72855" spans="2:4">
      <c r="B72855" s="3" t="s">
        <v>2431</v>
      </c>
      <c r="C72855" s="10">
        <v>6.988897906838587E-2</v>
      </c>
      <c r="D72855" s="10">
        <v>7.1013850219558139E-2</v>
      </c>
    </row>
    <row r="72856" spans="2:4">
      <c r="B72856" s="3" t="s">
        <v>2432</v>
      </c>
      <c r="C72856" s="8">
        <v>6.7987667481677089E-2</v>
      </c>
      <c r="D72856" s="8">
        <v>5.5091319373350073E-2</v>
      </c>
    </row>
    <row r="72857" spans="2:4">
      <c r="B72857" s="3" t="s">
        <v>2433</v>
      </c>
      <c r="C72857" s="10">
        <v>7.7697828152267223E-2</v>
      </c>
      <c r="D72857" s="10">
        <v>5.8255121945950103E-2</v>
      </c>
    </row>
    <row r="72858" spans="2:4">
      <c r="B72858" s="3" t="s">
        <v>2434</v>
      </c>
      <c r="C72858" s="8">
        <v>6.4383755579343352E-2</v>
      </c>
      <c r="D72858" s="8">
        <v>6.0812583039814898E-2</v>
      </c>
    </row>
    <row r="72859" spans="2:4">
      <c r="B72859" s="3" t="s">
        <v>2435</v>
      </c>
      <c r="C72859" s="10">
        <v>7.2436891222857791E-2</v>
      </c>
      <c r="D72859" s="10">
        <v>6.050357868160338E-2</v>
      </c>
    </row>
    <row r="72860" spans="2:4">
      <c r="B72860" s="3" t="s">
        <v>2436</v>
      </c>
      <c r="C72860" s="8">
        <v>9.7519905204795296E-2</v>
      </c>
      <c r="D72860" s="8">
        <v>9.5553866077663446E-2</v>
      </c>
    </row>
    <row r="72861" spans="2:4">
      <c r="B72861" s="3" t="s">
        <v>2437</v>
      </c>
      <c r="C72861" s="10">
        <v>8.1289823739912365E-2</v>
      </c>
      <c r="D72861" s="10">
        <v>6.1873742507345772E-2</v>
      </c>
    </row>
    <row r="72862" spans="2:4">
      <c r="B72862" s="3" t="s">
        <v>2438</v>
      </c>
      <c r="C72862" s="8">
        <v>7.7382623245684581E-2</v>
      </c>
      <c r="D72862" s="8">
        <v>6.7943546702664823E-2</v>
      </c>
    </row>
    <row r="72863" spans="2:4">
      <c r="B72863" s="3" t="s">
        <v>2439</v>
      </c>
      <c r="C72863" s="10">
        <v>7.1027362347048317E-2</v>
      </c>
      <c r="D72863" s="10">
        <v>7.3458415438496572E-2</v>
      </c>
    </row>
    <row r="72864" spans="2:4">
      <c r="B72864" s="3" t="s">
        <v>2440</v>
      </c>
      <c r="C72864" s="8">
        <v>6.804007645883578E-2</v>
      </c>
      <c r="D72864" s="8">
        <v>5.8662930965838828E-2</v>
      </c>
    </row>
    <row r="72865" spans="2:4">
      <c r="B72865" s="3" t="s">
        <v>2441</v>
      </c>
      <c r="C72865" s="10">
        <v>5.8759831873806574E-2</v>
      </c>
      <c r="D72865" s="10">
        <v>7.4779325945750083E-2</v>
      </c>
    </row>
    <row r="72866" spans="2:4">
      <c r="B72866" s="3" t="s">
        <v>2442</v>
      </c>
      <c r="C72866" s="8">
        <v>8.4348615867951365E-2</v>
      </c>
      <c r="D72866" s="8">
        <v>5.8952950878223463E-2</v>
      </c>
    </row>
    <row r="72867" spans="2:4">
      <c r="B72867" s="3" t="s">
        <v>2443</v>
      </c>
      <c r="C72867" s="10">
        <v>5.8513208698294662E-2</v>
      </c>
      <c r="D72867" s="10">
        <v>9.0336480806722408E-2</v>
      </c>
    </row>
    <row r="72868" spans="2:4">
      <c r="B72868" s="3" t="s">
        <v>2444</v>
      </c>
      <c r="C72868" s="8">
        <v>7.8290698361991762E-2</v>
      </c>
      <c r="D72868" s="8">
        <v>9.0122072852576104E-2</v>
      </c>
    </row>
    <row r="72869" spans="2:4">
      <c r="B72869" s="3" t="s">
        <v>2445</v>
      </c>
      <c r="C72869" s="10">
        <v>5.4986976711398468E-2</v>
      </c>
      <c r="D72869" s="10">
        <v>7.887276616777518E-2</v>
      </c>
    </row>
    <row r="72870" spans="2:4">
      <c r="B72870" s="3" t="s">
        <v>2446</v>
      </c>
      <c r="C72870" s="8">
        <v>0.14757029242984995</v>
      </c>
      <c r="D72870" s="8">
        <v>0.1108682958050089</v>
      </c>
    </row>
    <row r="72871" spans="2:4">
      <c r="B72871" s="3" t="s">
        <v>2447</v>
      </c>
      <c r="C72871" s="10">
        <v>7.9373939800167922E-2</v>
      </c>
      <c r="D72871" s="10">
        <v>6.7645950847386893E-2</v>
      </c>
    </row>
    <row r="72872" spans="2:4">
      <c r="B72872" s="3" t="s">
        <v>2448</v>
      </c>
      <c r="C72872" s="8">
        <v>6.2601284216421305E-2</v>
      </c>
      <c r="D72872" s="8">
        <v>9.7580847202407658E-2</v>
      </c>
    </row>
    <row r="72873" spans="2:4">
      <c r="B72873" s="3" t="s">
        <v>2449</v>
      </c>
      <c r="C72873" s="10">
        <v>6.3722431824323425E-2</v>
      </c>
      <c r="D72873" s="10">
        <v>7.2093286847100563E-2</v>
      </c>
    </row>
    <row r="72874" spans="2:4">
      <c r="B72874" s="3" t="s">
        <v>2450</v>
      </c>
      <c r="C72874" s="8">
        <v>0.27912288583408779</v>
      </c>
      <c r="D72874" s="8">
        <v>5.4127589039494155E-2</v>
      </c>
    </row>
    <row r="72875" spans="2:4">
      <c r="B72875" s="3" t="s">
        <v>2451</v>
      </c>
      <c r="C72875" s="10">
        <v>7.09126220312533E-2</v>
      </c>
      <c r="D72875" s="10">
        <v>8.886381838311587E-2</v>
      </c>
    </row>
    <row r="72876" spans="2:4">
      <c r="B72876" s="3" t="s">
        <v>2452</v>
      </c>
      <c r="C72876" s="8">
        <v>7.2083824627719006E-2</v>
      </c>
      <c r="D72876" s="8">
        <v>5.0335673252739944E-2</v>
      </c>
    </row>
    <row r="72877" spans="2:4">
      <c r="B72877" s="3" t="s">
        <v>2453</v>
      </c>
      <c r="C72877" s="10">
        <v>0.10642777370849828</v>
      </c>
      <c r="D72877" s="10">
        <v>7.1241487544469628E-2</v>
      </c>
    </row>
    <row r="72878" spans="2:4">
      <c r="B72878" s="3" t="s">
        <v>2454</v>
      </c>
      <c r="C72878" s="8">
        <v>5.173436102917528E-2</v>
      </c>
      <c r="D72878" s="8">
        <v>6.2294197744812464E-2</v>
      </c>
    </row>
    <row r="72879" spans="2:4">
      <c r="B72879" s="3" t="s">
        <v>2455</v>
      </c>
      <c r="C72879" s="10">
        <v>6.9252451331329207E-2</v>
      </c>
      <c r="D72879" s="10">
        <v>8.154627171963312E-2</v>
      </c>
    </row>
    <row r="72880" spans="2:4">
      <c r="B72880" s="3" t="s">
        <v>2456</v>
      </c>
      <c r="C72880" s="8">
        <v>7.2793340790183875E-2</v>
      </c>
      <c r="D72880" s="8">
        <v>6.6234529245928223E-2</v>
      </c>
    </row>
    <row r="72881" spans="2:4">
      <c r="B72881" s="3" t="s">
        <v>2457</v>
      </c>
      <c r="C72881" s="10">
        <v>7.5645067667920118E-2</v>
      </c>
      <c r="D72881" s="10">
        <v>6.3430773988181685E-2</v>
      </c>
    </row>
    <row r="72882" spans="2:4">
      <c r="B72882" s="3" t="s">
        <v>2458</v>
      </c>
      <c r="C72882" s="8">
        <v>6.6807803909582686E-2</v>
      </c>
      <c r="D72882" s="8">
        <v>5.5113955621845963E-2</v>
      </c>
    </row>
    <row r="72883" spans="2:4">
      <c r="B72883" s="3" t="s">
        <v>2459</v>
      </c>
      <c r="C72883" s="10">
        <v>7.5607635231671494E-2</v>
      </c>
      <c r="D72883" s="10">
        <v>5.8435777942376511E-2</v>
      </c>
    </row>
    <row r="72884" spans="2:4">
      <c r="B72884" s="3" t="s">
        <v>2460</v>
      </c>
      <c r="C72884" s="8">
        <v>6.2853272050353196E-2</v>
      </c>
      <c r="D72884" s="8">
        <v>5.6611484606459518E-2</v>
      </c>
    </row>
    <row r="72885" spans="2:4">
      <c r="B72885" s="3" t="s">
        <v>2461</v>
      </c>
      <c r="C72885" s="10">
        <v>8.289570616793579E-2</v>
      </c>
      <c r="D72885" s="10">
        <v>6.9711950994640323E-2</v>
      </c>
    </row>
    <row r="72886" spans="2:4">
      <c r="B72886" s="3" t="s">
        <v>2462</v>
      </c>
      <c r="C72886" s="8">
        <v>0.10145955501752649</v>
      </c>
      <c r="D72886" s="8">
        <v>7.6846869904223347E-2</v>
      </c>
    </row>
    <row r="72887" spans="2:4">
      <c r="B72887" s="3" t="s">
        <v>2463</v>
      </c>
      <c r="C72887" s="10">
        <v>6.5389154174352745E-2</v>
      </c>
      <c r="D72887" s="10">
        <v>6.3366619990266035E-2</v>
      </c>
    </row>
    <row r="72888" spans="2:4">
      <c r="B72888" s="3" t="s">
        <v>2464</v>
      </c>
      <c r="C72888" s="8">
        <v>7.9367514455959826E-2</v>
      </c>
      <c r="D72888" s="8">
        <v>0.11932586216338653</v>
      </c>
    </row>
    <row r="72889" spans="2:4">
      <c r="B72889" s="3" t="s">
        <v>2465</v>
      </c>
      <c r="C72889" s="10">
        <v>7.1745374010796531E-2</v>
      </c>
      <c r="D72889" s="10">
        <v>6.8868506086199655E-2</v>
      </c>
    </row>
    <row r="72890" spans="2:4">
      <c r="B72890" s="3" t="s">
        <v>2466</v>
      </c>
      <c r="C72890" s="8">
        <v>0.17371204022584849</v>
      </c>
      <c r="D72890" s="8">
        <v>7.5943727771305508E-2</v>
      </c>
    </row>
    <row r="72891" spans="2:4">
      <c r="B72891" s="3" t="s">
        <v>2467</v>
      </c>
      <c r="C72891" s="10">
        <v>8.6854354344636744E-2</v>
      </c>
      <c r="D72891" s="10">
        <v>5.2331277893865699E-2</v>
      </c>
    </row>
    <row r="72892" spans="2:4">
      <c r="B72892" s="3" t="s">
        <v>2468</v>
      </c>
      <c r="C72892" s="8">
        <v>6.7887538655275845E-2</v>
      </c>
      <c r="D72892" s="8">
        <v>6.8731173200166348E-2</v>
      </c>
    </row>
    <row r="72893" spans="2:4">
      <c r="B72893" s="3" t="s">
        <v>2469</v>
      </c>
      <c r="C72893" s="10">
        <v>6.0186157126950142E-2</v>
      </c>
      <c r="D72893" s="10">
        <v>7.8046438859139394E-2</v>
      </c>
    </row>
    <row r="72894" spans="2:4">
      <c r="B72894" s="3" t="s">
        <v>2470</v>
      </c>
      <c r="C72894" s="8">
        <v>7.7049129339714723E-2</v>
      </c>
      <c r="D72894" s="8">
        <v>6.1724417628133021E-2</v>
      </c>
    </row>
    <row r="72895" spans="2:4">
      <c r="B72895" s="3" t="s">
        <v>2471</v>
      </c>
      <c r="C72895" s="10">
        <v>6.9284207156249999E-2</v>
      </c>
      <c r="D72895" s="10">
        <v>6.0084774752459429E-2</v>
      </c>
    </row>
    <row r="72896" spans="2:4">
      <c r="B72896" s="3" t="s">
        <v>2472</v>
      </c>
      <c r="C72896" s="8">
        <v>9.2924159069653151E-2</v>
      </c>
      <c r="D72896" s="8">
        <v>8.8811602894740369E-2</v>
      </c>
    </row>
    <row r="72897" spans="2:4">
      <c r="B72897" s="3" t="s">
        <v>2473</v>
      </c>
      <c r="C72897" s="10">
        <v>7.7887520888153011E-2</v>
      </c>
      <c r="D72897" s="10">
        <v>8.1372362009129034E-2</v>
      </c>
    </row>
    <row r="72898" spans="2:4">
      <c r="B72898" s="3" t="s">
        <v>2474</v>
      </c>
      <c r="C72898" s="8">
        <v>6.5500649033956887E-2</v>
      </c>
      <c r="D72898" s="8">
        <v>6.9334833327119316E-2</v>
      </c>
    </row>
    <row r="72899" spans="2:4">
      <c r="B72899" s="3" t="s">
        <v>2475</v>
      </c>
      <c r="C72899" s="10">
        <v>6.403577645077127E-2</v>
      </c>
      <c r="D72899" s="10">
        <v>8.3427664413805308E-2</v>
      </c>
    </row>
    <row r="72900" spans="2:4">
      <c r="B72900" s="3" t="s">
        <v>2476</v>
      </c>
      <c r="C72900" s="8">
        <v>8.7525222304679004E-2</v>
      </c>
      <c r="D72900" s="8">
        <v>5.1448155117582585E-2</v>
      </c>
    </row>
    <row r="72901" spans="2:4">
      <c r="B72901" s="3" t="s">
        <v>2477</v>
      </c>
      <c r="C72901" s="10">
        <v>6.5438739086429873E-2</v>
      </c>
      <c r="D72901" s="10">
        <v>8.1330507795815549E-2</v>
      </c>
    </row>
    <row r="72902" spans="2:4">
      <c r="B72902" s="3" t="s">
        <v>2478</v>
      </c>
      <c r="C72902" s="8">
        <v>6.6561144374836095E-2</v>
      </c>
      <c r="D72902" s="8">
        <v>8.0188282470208747E-2</v>
      </c>
    </row>
    <row r="72903" spans="2:4">
      <c r="B72903" s="3" t="s">
        <v>2479</v>
      </c>
      <c r="C72903" s="10">
        <v>6.9373855368270634E-2</v>
      </c>
      <c r="D72903" s="10">
        <v>7.6959557236032136E-2</v>
      </c>
    </row>
    <row r="72904" spans="2:4">
      <c r="B72904" s="3" t="s">
        <v>2480</v>
      </c>
      <c r="C72904" s="8">
        <v>6.5860106744360186E-2</v>
      </c>
      <c r="D72904" s="8">
        <v>5.8788583613720143E-2</v>
      </c>
    </row>
    <row r="72905" spans="2:4">
      <c r="B72905" s="3" t="s">
        <v>2481</v>
      </c>
      <c r="C72905" s="10">
        <v>0.10651959494611926</v>
      </c>
      <c r="D72905" s="10">
        <v>6.2046686032748821E-2</v>
      </c>
    </row>
    <row r="72906" spans="2:4">
      <c r="B72906" s="3" t="s">
        <v>2482</v>
      </c>
      <c r="C72906" s="8">
        <v>7.0831243492541857E-2</v>
      </c>
      <c r="D72906" s="8">
        <v>8.2472218091715607E-2</v>
      </c>
    </row>
    <row r="72907" spans="2:4">
      <c r="B72907" s="3" t="s">
        <v>2483</v>
      </c>
      <c r="C72907" s="10">
        <v>6.2375622433331487E-2</v>
      </c>
      <c r="D72907" s="10">
        <v>6.9839805614005976E-2</v>
      </c>
    </row>
    <row r="72908" spans="2:4">
      <c r="B72908" s="3" t="s">
        <v>2484</v>
      </c>
      <c r="C72908" s="8">
        <v>7.0854303215444753E-2</v>
      </c>
      <c r="D72908" s="8">
        <v>5.8941638128987416E-2</v>
      </c>
    </row>
    <row r="72909" spans="2:4">
      <c r="B72909" s="3" t="s">
        <v>2485</v>
      </c>
      <c r="C72909" s="10">
        <v>5.509109336104967E-2</v>
      </c>
      <c r="D72909" s="10">
        <v>6.4951109150494749E-2</v>
      </c>
    </row>
    <row r="72910" spans="2:4">
      <c r="B72910" s="3" t="s">
        <v>2486</v>
      </c>
      <c r="C72910" s="8">
        <v>0.18176844983674298</v>
      </c>
      <c r="D72910" s="8">
        <v>7.089183229170791E-2</v>
      </c>
    </row>
    <row r="72911" spans="2:4">
      <c r="B72911" s="3" t="s">
        <v>2487</v>
      </c>
      <c r="C72911" s="10">
        <v>7.3043498715920085E-2</v>
      </c>
      <c r="D72911" s="10">
        <v>6.673588669851277E-2</v>
      </c>
    </row>
    <row r="72912" spans="2:4">
      <c r="B72912" s="3" t="s">
        <v>2488</v>
      </c>
      <c r="C72912" s="8">
        <v>6.9319760386565163E-2</v>
      </c>
      <c r="D72912" s="8">
        <v>6.4294751384348217E-2</v>
      </c>
    </row>
    <row r="72913" spans="2:4">
      <c r="B72913" s="3" t="s">
        <v>2489</v>
      </c>
      <c r="C72913" s="10">
        <v>8.038279587028295E-2</v>
      </c>
      <c r="D72913" s="10">
        <v>9.7013317390389708E-2</v>
      </c>
    </row>
    <row r="72914" spans="2:4">
      <c r="B72914" s="3" t="s">
        <v>2490</v>
      </c>
      <c r="C72914" s="8">
        <v>5.9033463130116891E-2</v>
      </c>
      <c r="D72914" s="8">
        <v>6.3777126580698049E-2</v>
      </c>
    </row>
    <row r="72915" spans="2:4">
      <c r="B72915" s="3" t="s">
        <v>2491</v>
      </c>
      <c r="C72915" s="10">
        <v>7.3825094880506675E-2</v>
      </c>
      <c r="D72915" s="10">
        <v>6.9420126198363477E-2</v>
      </c>
    </row>
    <row r="72916" spans="2:4">
      <c r="B72916" s="3" t="s">
        <v>2492</v>
      </c>
      <c r="C72916" s="8">
        <v>8.2734689966846811E-2</v>
      </c>
      <c r="D72916" s="8">
        <v>6.8063764862946144E-2</v>
      </c>
    </row>
    <row r="72917" spans="2:4">
      <c r="B72917" s="3" t="s">
        <v>2493</v>
      </c>
      <c r="C72917" s="10">
        <v>7.6912121011363202E-2</v>
      </c>
      <c r="D72917" s="10">
        <v>9.8977018963014501E-2</v>
      </c>
    </row>
    <row r="72918" spans="2:4">
      <c r="B72918" s="3" t="s">
        <v>2494</v>
      </c>
      <c r="C72918" s="8">
        <v>6.1369137504177135E-2</v>
      </c>
      <c r="D72918" s="8">
        <v>5.7950132465140358E-2</v>
      </c>
    </row>
    <row r="72919" spans="2:4">
      <c r="B72919" s="3" t="s">
        <v>2495</v>
      </c>
      <c r="C72919" s="10">
        <v>5.7628375919847548E-2</v>
      </c>
      <c r="D72919" s="10">
        <v>7.577965567152832E-2</v>
      </c>
    </row>
    <row r="72920" spans="2:4">
      <c r="B72920" s="3" t="s">
        <v>2496</v>
      </c>
      <c r="C72920" s="8">
        <v>6.4562004644284049E-2</v>
      </c>
      <c r="D72920" s="8">
        <v>6.9711411431559692E-2</v>
      </c>
    </row>
    <row r="72921" spans="2:4">
      <c r="B72921" s="3" t="s">
        <v>2497</v>
      </c>
      <c r="C72921" s="10">
        <v>6.4833055035466228E-2</v>
      </c>
      <c r="D72921" s="10">
        <v>9.2156989097820344E-2</v>
      </c>
    </row>
    <row r="72922" spans="2:4">
      <c r="B72922" s="3" t="s">
        <v>2498</v>
      </c>
      <c r="C72922" s="8">
        <v>6.7314492839929782E-2</v>
      </c>
      <c r="D72922" s="8">
        <v>6.5188477209345383E-2</v>
      </c>
    </row>
    <row r="72923" spans="2:4">
      <c r="B72923" s="3" t="s">
        <v>2499</v>
      </c>
      <c r="C72923" s="10">
        <v>8.514642117757433E-2</v>
      </c>
      <c r="D72923" s="10">
        <v>5.9357880386617046E-2</v>
      </c>
    </row>
    <row r="72924" spans="2:4">
      <c r="B72924" s="3" t="s">
        <v>2500</v>
      </c>
      <c r="C72924" s="8">
        <v>7.109996598528498E-2</v>
      </c>
      <c r="D72924" s="8">
        <v>7.1698193102484015E-2</v>
      </c>
    </row>
    <row r="72925" spans="2:4">
      <c r="B72925" s="3" t="s">
        <v>2501</v>
      </c>
      <c r="C72925" s="10">
        <v>7.6025626786045061E-2</v>
      </c>
      <c r="D72925" s="10">
        <v>6.6176475830262455E-2</v>
      </c>
    </row>
    <row r="72926" spans="2:4">
      <c r="B72926" s="3" t="s">
        <v>2502</v>
      </c>
      <c r="C72926" s="8">
        <v>6.3518980591586199E-2</v>
      </c>
      <c r="D72926" s="8">
        <v>8.7785036918803488E-2</v>
      </c>
    </row>
    <row r="72927" spans="2:4">
      <c r="B72927" s="3" t="s">
        <v>2503</v>
      </c>
      <c r="C72927" s="10">
        <v>6.057479780048531E-2</v>
      </c>
      <c r="D72927" s="10">
        <v>6.8600490796014851E-2</v>
      </c>
    </row>
    <row r="72928" spans="2:4">
      <c r="B72928" s="3" t="s">
        <v>2504</v>
      </c>
      <c r="C72928" s="8">
        <v>7.1418073868383863E-2</v>
      </c>
      <c r="D72928" s="8">
        <v>7.338656284897016E-2</v>
      </c>
    </row>
    <row r="72929" spans="2:4">
      <c r="B72929" s="3" t="s">
        <v>2505</v>
      </c>
      <c r="C72929" s="10">
        <v>7.991808387714483E-2</v>
      </c>
      <c r="D72929" s="10">
        <v>6.0819639156023619E-2</v>
      </c>
    </row>
    <row r="72930" spans="2:4">
      <c r="B72930" s="3" t="s">
        <v>2506</v>
      </c>
      <c r="C72930" s="8">
        <v>9.1374566598389773E-2</v>
      </c>
      <c r="D72930" s="8">
        <v>5.3525172749751049E-2</v>
      </c>
    </row>
    <row r="72931" spans="2:4">
      <c r="B72931" s="3" t="s">
        <v>2507</v>
      </c>
      <c r="C72931" s="10">
        <v>6.7243760256458895E-2</v>
      </c>
      <c r="D72931" s="10">
        <v>5.5731023410984876E-2</v>
      </c>
    </row>
    <row r="72932" spans="2:4">
      <c r="B72932" s="3" t="s">
        <v>2508</v>
      </c>
      <c r="C72932" s="8">
        <v>8.2149966232874058E-2</v>
      </c>
      <c r="D72932" s="8">
        <v>7.5124109064077724E-2</v>
      </c>
    </row>
    <row r="72933" spans="2:4">
      <c r="B72933" s="3" t="s">
        <v>2509</v>
      </c>
      <c r="C72933" s="10">
        <v>7.3171051302021034E-2</v>
      </c>
      <c r="D72933" s="10">
        <v>7.0388889247239295E-2</v>
      </c>
    </row>
    <row r="72934" spans="2:4">
      <c r="B72934" s="3" t="s">
        <v>2510</v>
      </c>
      <c r="C72934" s="8">
        <v>8.9789294047622897E-2</v>
      </c>
      <c r="D72934" s="8">
        <v>6.5489297139188329E-2</v>
      </c>
    </row>
    <row r="72935" spans="2:4">
      <c r="B72935" s="3" t="s">
        <v>2511</v>
      </c>
      <c r="C72935" s="10">
        <v>5.9178906814423206E-2</v>
      </c>
      <c r="D72935" s="10">
        <v>5.418352447144404E-2</v>
      </c>
    </row>
    <row r="72936" spans="2:4">
      <c r="B72936" s="3" t="s">
        <v>2512</v>
      </c>
      <c r="C72936" s="8">
        <v>6.7299372878416169E-2</v>
      </c>
      <c r="D72936" s="8">
        <v>8.1265322475457216E-2</v>
      </c>
    </row>
    <row r="72937" spans="2:4">
      <c r="B72937" s="3" t="s">
        <v>2513</v>
      </c>
      <c r="C72937" s="10">
        <v>6.1412416604959622E-2</v>
      </c>
      <c r="D72937" s="10">
        <v>4.6242996863104208E-2</v>
      </c>
    </row>
    <row r="72938" spans="2:4">
      <c r="B72938" s="3" t="s">
        <v>2514</v>
      </c>
      <c r="C72938" s="8">
        <v>5.701163688357256E-2</v>
      </c>
      <c r="D72938" s="8">
        <v>6.5958777357616988E-2</v>
      </c>
    </row>
    <row r="72939" spans="2:4">
      <c r="B72939" s="3" t="s">
        <v>2515</v>
      </c>
      <c r="C72939" s="10">
        <v>7.594230195171045E-2</v>
      </c>
      <c r="D72939" s="10">
        <v>6.5819175492663751E-2</v>
      </c>
    </row>
    <row r="72940" spans="2:4">
      <c r="B72940" s="3" t="s">
        <v>2516</v>
      </c>
      <c r="C72940" s="8">
        <v>8.1081443645476162E-2</v>
      </c>
      <c r="D72940" s="8">
        <v>8.0738722225259671E-2</v>
      </c>
    </row>
    <row r="72941" spans="2:4">
      <c r="B72941" s="3" t="s">
        <v>2517</v>
      </c>
      <c r="C72941" s="10">
        <v>6.7786148300271798E-2</v>
      </c>
      <c r="D72941" s="10">
        <v>0.10358181848422998</v>
      </c>
    </row>
    <row r="72942" spans="2:4">
      <c r="B72942" s="3" t="s">
        <v>2518</v>
      </c>
      <c r="C72942" s="8">
        <v>8.1617252628279291E-2</v>
      </c>
      <c r="D72942" s="8">
        <v>6.535945235118569E-2</v>
      </c>
    </row>
    <row r="72943" spans="2:4">
      <c r="B72943" s="3" t="s">
        <v>2519</v>
      </c>
      <c r="C72943" s="10">
        <v>8.588250194890755E-2</v>
      </c>
      <c r="D72943" s="10">
        <v>8.4339518105283201E-2</v>
      </c>
    </row>
    <row r="72944" spans="2:4">
      <c r="B72944" s="3" t="s">
        <v>2520</v>
      </c>
      <c r="C72944" s="8">
        <v>9.9656292843437549E-2</v>
      </c>
      <c r="D72944" s="8">
        <v>5.5924942023747655E-2</v>
      </c>
    </row>
    <row r="72945" spans="2:4">
      <c r="B72945" s="3" t="s">
        <v>2521</v>
      </c>
      <c r="C72945" s="10">
        <v>6.6809195913929878E-2</v>
      </c>
      <c r="D72945" s="10">
        <v>6.4240370168496055E-2</v>
      </c>
    </row>
    <row r="72946" spans="2:4">
      <c r="B72946" s="3" t="s">
        <v>2522</v>
      </c>
      <c r="C72946" s="8">
        <v>7.1950042196923317E-2</v>
      </c>
      <c r="D72946" s="8">
        <v>6.7000530706724903E-2</v>
      </c>
    </row>
    <row r="72947" spans="2:4">
      <c r="B72947" s="3" t="s">
        <v>2523</v>
      </c>
      <c r="C72947" s="10">
        <v>0.11748503833616858</v>
      </c>
      <c r="D72947" s="10">
        <v>7.1118695556564165E-2</v>
      </c>
    </row>
    <row r="72948" spans="2:4">
      <c r="B72948" s="3" t="s">
        <v>2524</v>
      </c>
      <c r="C72948" s="8">
        <v>7.6490232822296403E-2</v>
      </c>
      <c r="D72948" s="8">
        <v>6.7709742033787684E-2</v>
      </c>
    </row>
    <row r="72949" spans="2:4">
      <c r="B72949" s="3" t="s">
        <v>2525</v>
      </c>
      <c r="C72949" s="10">
        <v>0.12488696227262502</v>
      </c>
      <c r="D72949" s="10">
        <v>6.3520490899375753E-2</v>
      </c>
    </row>
    <row r="72950" spans="2:4">
      <c r="B72950" s="3" t="s">
        <v>2526</v>
      </c>
      <c r="C72950" s="8">
        <v>6.1390052427787667E-2</v>
      </c>
      <c r="D72950" s="8">
        <v>7.4369706813516775E-2</v>
      </c>
    </row>
    <row r="72951" spans="2:4">
      <c r="B72951" s="3" t="s">
        <v>2527</v>
      </c>
      <c r="C72951" s="10">
        <v>6.4570916438605769E-2</v>
      </c>
      <c r="D72951" s="10">
        <v>8.5550666132044512E-2</v>
      </c>
    </row>
    <row r="72952" spans="2:4">
      <c r="B72952" s="3" t="s">
        <v>2528</v>
      </c>
      <c r="C72952" s="8">
        <v>7.3857544450412121E-2</v>
      </c>
      <c r="D72952" s="8">
        <v>9.5738451560721596E-2</v>
      </c>
    </row>
    <row r="72953" spans="2:4">
      <c r="B72953" s="3" t="s">
        <v>2529</v>
      </c>
      <c r="C72953" s="10">
        <v>6.200106018961609E-2</v>
      </c>
      <c r="D72953" s="10">
        <v>6.3709656923347818E-2</v>
      </c>
    </row>
    <row r="72954" spans="2:4">
      <c r="B72954" s="3" t="s">
        <v>2530</v>
      </c>
      <c r="C72954" s="8">
        <v>6.0311143781465015E-2</v>
      </c>
      <c r="D72954" s="8">
        <v>9.3298297913196729E-2</v>
      </c>
    </row>
    <row r="72955" spans="2:4">
      <c r="B72955" s="3" t="s">
        <v>2531</v>
      </c>
      <c r="C72955" s="10">
        <v>9.3888458467925914E-2</v>
      </c>
      <c r="D72955" s="10">
        <v>6.4211087864485275E-2</v>
      </c>
    </row>
    <row r="72956" spans="2:4">
      <c r="B72956" s="3" t="s">
        <v>2532</v>
      </c>
      <c r="C72956" s="8">
        <v>6.5314115048713317E-2</v>
      </c>
      <c r="D72956" s="8">
        <v>6.3382714738223669E-2</v>
      </c>
    </row>
    <row r="72957" spans="2:4">
      <c r="B72957" s="3" t="s">
        <v>2533</v>
      </c>
      <c r="C72957" s="10">
        <v>7.636770540444783E-2</v>
      </c>
      <c r="D72957" s="10">
        <v>7.7405035247639711E-2</v>
      </c>
    </row>
    <row r="72958" spans="2:4">
      <c r="B72958" s="3" t="s">
        <v>2534</v>
      </c>
      <c r="C72958" s="8">
        <v>0.22216296523712933</v>
      </c>
      <c r="D72958" s="8">
        <v>6.6837548861177307E-2</v>
      </c>
    </row>
    <row r="72959" spans="2:4">
      <c r="B72959" s="3" t="s">
        <v>2535</v>
      </c>
      <c r="C72959" s="10">
        <v>6.7843529695263166E-2</v>
      </c>
      <c r="D72959" s="10">
        <v>6.9861365528229136E-2</v>
      </c>
    </row>
    <row r="72960" spans="2:4">
      <c r="B72960" s="3" t="s">
        <v>2536</v>
      </c>
      <c r="C72960" s="8">
        <v>0.10032100795964197</v>
      </c>
      <c r="D72960" s="8">
        <v>6.6536563106746369E-2</v>
      </c>
    </row>
    <row r="72961" spans="2:4">
      <c r="B72961" s="3" t="s">
        <v>2537</v>
      </c>
      <c r="C72961" s="10">
        <v>0.13502516968307832</v>
      </c>
      <c r="D72961" s="10">
        <v>0.21956411654678668</v>
      </c>
    </row>
    <row r="72962" spans="2:4">
      <c r="B72962" s="3" t="s">
        <v>2538</v>
      </c>
      <c r="C72962" s="8">
        <v>7.5534350434325784E-2</v>
      </c>
      <c r="D72962" s="8">
        <v>7.2693098345265342E-2</v>
      </c>
    </row>
    <row r="72963" spans="2:4">
      <c r="B72963" s="3" t="s">
        <v>2539</v>
      </c>
      <c r="C72963" s="10">
        <v>0.11150045785783164</v>
      </c>
      <c r="D72963" s="10">
        <v>8.2418149018122791E-2</v>
      </c>
    </row>
    <row r="72964" spans="2:4">
      <c r="B72964" s="3" t="s">
        <v>2540</v>
      </c>
      <c r="C72964" s="8">
        <v>6.4713304830559079E-2</v>
      </c>
      <c r="D72964" s="8">
        <v>6.4089886871072921E-2</v>
      </c>
    </row>
    <row r="72965" spans="2:4">
      <c r="B72965" s="3" t="s">
        <v>2541</v>
      </c>
      <c r="C72965" s="10">
        <v>6.3833738797653361E-2</v>
      </c>
      <c r="D72965" s="10">
        <v>6.203302573825719E-2</v>
      </c>
    </row>
    <row r="72966" spans="2:4">
      <c r="B72966" s="3" t="s">
        <v>2542</v>
      </c>
      <c r="C72966" s="8">
        <v>7.579233524648013E-2</v>
      </c>
      <c r="D72966" s="8">
        <v>9.2779483224279688E-2</v>
      </c>
    </row>
    <row r="72967" spans="2:4">
      <c r="B72967" s="3" t="s">
        <v>2543</v>
      </c>
      <c r="C72967" s="10">
        <v>4.5987080420308066E-2</v>
      </c>
      <c r="D72967" s="10">
        <v>7.0956112893897264E-2</v>
      </c>
    </row>
    <row r="72968" spans="2:4">
      <c r="B72968" s="3" t="s">
        <v>2544</v>
      </c>
      <c r="C72968" s="8">
        <v>0.1119359691406322</v>
      </c>
      <c r="D72968" s="8">
        <v>5.275703618125413E-2</v>
      </c>
    </row>
    <row r="72969" spans="2:4">
      <c r="B72969" s="3" t="s">
        <v>2545</v>
      </c>
      <c r="C72969" s="10">
        <v>8.4662254472760601E-2</v>
      </c>
      <c r="D72969" s="10">
        <v>8.1371056899303698E-2</v>
      </c>
    </row>
    <row r="72970" spans="2:4">
      <c r="B72970" s="3" t="s">
        <v>2546</v>
      </c>
      <c r="C72970" s="8">
        <v>6.7481188360021968E-2</v>
      </c>
      <c r="D72970" s="8">
        <v>6.2494630888675559E-2</v>
      </c>
    </row>
    <row r="72971" spans="2:4">
      <c r="B72971" s="3" t="s">
        <v>2547</v>
      </c>
      <c r="C72971" s="10">
        <v>9.3137233016445969E-2</v>
      </c>
      <c r="D72971" s="10">
        <v>5.6150804847799142E-2</v>
      </c>
    </row>
    <row r="72972" spans="2:4">
      <c r="B72972" s="3" t="s">
        <v>2548</v>
      </c>
      <c r="C72972" s="8">
        <v>6.6240250959076985E-2</v>
      </c>
      <c r="D72972" s="8">
        <v>7.3920594558165548E-2</v>
      </c>
    </row>
    <row r="72973" spans="2:4">
      <c r="B72973" s="3" t="s">
        <v>2549</v>
      </c>
      <c r="C72973" s="10">
        <v>4.966937244857484E-2</v>
      </c>
      <c r="D72973" s="10">
        <v>7.2461031738299334E-2</v>
      </c>
    </row>
    <row r="72974" spans="2:4">
      <c r="B72974" s="3" t="s">
        <v>2550</v>
      </c>
      <c r="C72974" s="8">
        <v>9.8291326619934893E-2</v>
      </c>
      <c r="D72974" s="8">
        <v>6.6098461909507369E-2</v>
      </c>
    </row>
    <row r="72975" spans="2:4">
      <c r="B72975" s="3" t="s">
        <v>2551</v>
      </c>
      <c r="C72975" s="10">
        <v>7.1252827019546092E-2</v>
      </c>
      <c r="D72975" s="10">
        <v>6.4646216207237067E-2</v>
      </c>
    </row>
    <row r="72976" spans="2:4">
      <c r="B72976" s="3" t="s">
        <v>2552</v>
      </c>
      <c r="C72976" s="8">
        <v>7.7365919163802269E-2</v>
      </c>
      <c r="D72976" s="8">
        <v>8.1245329220704612E-2</v>
      </c>
    </row>
    <row r="72977" spans="2:4">
      <c r="B72977" s="3" t="s">
        <v>2553</v>
      </c>
      <c r="C72977" s="10">
        <v>5.8022100594074096E-2</v>
      </c>
      <c r="D72977" s="10">
        <v>0.11114035775129527</v>
      </c>
    </row>
    <row r="72978" spans="2:4">
      <c r="B72978" s="3" t="s">
        <v>2554</v>
      </c>
      <c r="C72978" s="8">
        <v>0.10537569068215073</v>
      </c>
      <c r="D72978" s="8">
        <v>6.1712464310978606E-2</v>
      </c>
    </row>
    <row r="72979" spans="2:4">
      <c r="B72979" s="3" t="s">
        <v>2555</v>
      </c>
      <c r="C72979" s="10">
        <v>6.1315904271549114E-2</v>
      </c>
      <c r="D72979" s="10">
        <v>7.7822266211919247E-2</v>
      </c>
    </row>
    <row r="72980" spans="2:4">
      <c r="B72980" s="3" t="s">
        <v>2556</v>
      </c>
      <c r="C72980" s="8">
        <v>6.5396044161714767E-2</v>
      </c>
      <c r="D72980" s="8">
        <v>6.5836250053435713E-2</v>
      </c>
    </row>
    <row r="72981" spans="2:4">
      <c r="B72981" s="3" t="s">
        <v>2557</v>
      </c>
      <c r="C72981" s="10">
        <v>5.3789795988427161E-2</v>
      </c>
      <c r="D72981" s="10">
        <v>0.32676668922147756</v>
      </c>
    </row>
    <row r="72982" spans="2:4">
      <c r="B72982" s="3" t="s">
        <v>2558</v>
      </c>
      <c r="C72982" s="8">
        <v>6.7361523967644707E-2</v>
      </c>
      <c r="D72982" s="8">
        <v>5.8463871365682346E-2</v>
      </c>
    </row>
    <row r="72983" spans="2:4">
      <c r="B72983" s="3" t="s">
        <v>2559</v>
      </c>
      <c r="C72983" s="10">
        <v>5.7956207100167759E-2</v>
      </c>
      <c r="D72983" s="10">
        <v>7.3946121754452199E-2</v>
      </c>
    </row>
    <row r="72984" spans="2:4">
      <c r="B72984" s="3" t="s">
        <v>2560</v>
      </c>
      <c r="C72984" s="8">
        <v>6.8713885735959199E-2</v>
      </c>
      <c r="D72984" s="8">
        <v>8.0276192165872229E-2</v>
      </c>
    </row>
    <row r="72985" spans="2:4">
      <c r="B72985" s="3" t="s">
        <v>2561</v>
      </c>
      <c r="C72985" s="10">
        <v>6.9422147774507489E-2</v>
      </c>
      <c r="D72985" s="10">
        <v>6.4096664939233161E-2</v>
      </c>
    </row>
    <row r="72986" spans="2:4">
      <c r="B72986" s="3" t="s">
        <v>2562</v>
      </c>
      <c r="C72986" s="8">
        <v>7.3876780045971868E-2</v>
      </c>
      <c r="D72986" s="8">
        <v>5.5550670531182948E-2</v>
      </c>
    </row>
    <row r="72987" spans="2:4">
      <c r="B72987" s="3" t="s">
        <v>2563</v>
      </c>
      <c r="C72987" s="10">
        <v>7.7036939744429725E-2</v>
      </c>
      <c r="D72987" s="10">
        <v>0.10101409552821726</v>
      </c>
    </row>
    <row r="72988" spans="2:4">
      <c r="B72988" s="3" t="s">
        <v>2564</v>
      </c>
      <c r="C72988" s="8">
        <v>8.6429227232217784E-2</v>
      </c>
      <c r="D72988" s="8">
        <v>6.6887818024756018E-2</v>
      </c>
    </row>
    <row r="72989" spans="2:4">
      <c r="B72989" s="3" t="s">
        <v>2565</v>
      </c>
      <c r="C72989" s="10">
        <v>7.2758352739375434E-2</v>
      </c>
      <c r="D72989" s="10">
        <v>8.3486011804778562E-2</v>
      </c>
    </row>
    <row r="72990" spans="2:4">
      <c r="B72990" s="3" t="s">
        <v>2566</v>
      </c>
      <c r="C72990" s="8">
        <v>0.25601510949534739</v>
      </c>
      <c r="D72990" s="8">
        <v>6.7892490556716784E-2</v>
      </c>
    </row>
    <row r="72991" spans="2:4">
      <c r="B72991" s="3" t="s">
        <v>2567</v>
      </c>
      <c r="C72991" s="10">
        <v>7.7377614725354885E-2</v>
      </c>
      <c r="D72991" s="10">
        <v>5.9494793365081095E-2</v>
      </c>
    </row>
    <row r="72992" spans="2:4">
      <c r="B72992" s="3" t="s">
        <v>2568</v>
      </c>
      <c r="C72992" s="8">
        <v>5.471254027299937E-2</v>
      </c>
      <c r="D72992" s="8">
        <v>8.3627195375801544E-2</v>
      </c>
    </row>
    <row r="72993" spans="2:4">
      <c r="B72993" s="3" t="s">
        <v>2569</v>
      </c>
      <c r="C72993" s="10">
        <v>5.8717716718876101E-2</v>
      </c>
      <c r="D72993" s="10">
        <v>6.6888382782811284E-2</v>
      </c>
    </row>
    <row r="72994" spans="2:4">
      <c r="B72994" s="3" t="s">
        <v>2570</v>
      </c>
      <c r="C72994" s="8">
        <v>7.9430693291416138E-2</v>
      </c>
      <c r="D72994" s="8">
        <v>6.969561203923462E-2</v>
      </c>
    </row>
    <row r="72995" spans="2:4">
      <c r="B72995" s="3" t="s">
        <v>2571</v>
      </c>
      <c r="C72995" s="10">
        <v>0.10471745829180572</v>
      </c>
      <c r="D72995" s="10">
        <v>8.4508478058216152E-2</v>
      </c>
    </row>
    <row r="72996" spans="2:4">
      <c r="B72996" s="3" t="s">
        <v>2572</v>
      </c>
      <c r="C72996" s="8">
        <v>5.79282573220153E-2</v>
      </c>
      <c r="D72996" s="8">
        <v>9.2129170920601397E-2</v>
      </c>
    </row>
    <row r="72997" spans="2:4">
      <c r="B72997" s="3" t="s">
        <v>2573</v>
      </c>
      <c r="C72997" s="10">
        <v>8.6886646427036654E-2</v>
      </c>
      <c r="D72997" s="10">
        <v>6.7016719178674244E-2</v>
      </c>
    </row>
    <row r="72998" spans="2:4">
      <c r="B72998" s="3" t="s">
        <v>2574</v>
      </c>
      <c r="C72998" s="8">
        <v>9.1962514996653463E-2</v>
      </c>
      <c r="D72998" s="8">
        <v>5.9202929758123753E-2</v>
      </c>
    </row>
    <row r="72999" spans="2:4">
      <c r="B72999" s="3" t="s">
        <v>2575</v>
      </c>
      <c r="C72999" s="10">
        <v>6.6180275207830999E-2</v>
      </c>
      <c r="D72999" s="10">
        <v>8.5826568295839401E-2</v>
      </c>
    </row>
    <row r="73000" spans="2:4">
      <c r="B73000" s="3" t="s">
        <v>2576</v>
      </c>
      <c r="C73000" s="8">
        <v>0.25187562403424923</v>
      </c>
      <c r="D73000" s="8">
        <v>6.4227098247954056E-2</v>
      </c>
    </row>
    <row r="73001" spans="2:4">
      <c r="B73001" s="3" t="s">
        <v>2577</v>
      </c>
      <c r="C73001" s="10">
        <v>7.6437033498706564E-2</v>
      </c>
      <c r="D73001" s="10">
        <v>6.0501792666789872E-2</v>
      </c>
    </row>
    <row r="73002" spans="2:4">
      <c r="B73002" s="3" t="s">
        <v>2578</v>
      </c>
      <c r="C73002" s="8">
        <v>5.9175337901730775E-2</v>
      </c>
      <c r="D73002" s="8">
        <v>6.1226926487795812E-2</v>
      </c>
    </row>
    <row r="73003" spans="2:4">
      <c r="B73003" s="3" t="s">
        <v>2579</v>
      </c>
      <c r="C73003" s="10">
        <v>7.1259801328622543E-2</v>
      </c>
      <c r="D73003" s="10">
        <v>7.750884125007701E-2</v>
      </c>
    </row>
    <row r="73004" spans="2:4">
      <c r="B73004" s="3" t="s">
        <v>2580</v>
      </c>
      <c r="C73004" s="8">
        <v>7.7067519110035662E-2</v>
      </c>
      <c r="D73004" s="8">
        <v>6.4805294932700166E-2</v>
      </c>
    </row>
    <row r="73005" spans="2:4">
      <c r="B73005" s="3" t="s">
        <v>2581</v>
      </c>
      <c r="C73005" s="10">
        <v>8.6667318143899566E-2</v>
      </c>
      <c r="D73005" s="10">
        <v>7.7732271741236453E-2</v>
      </c>
    </row>
    <row r="73006" spans="2:4">
      <c r="B73006" s="3" t="s">
        <v>2582</v>
      </c>
      <c r="C73006" s="8">
        <v>0.11638475684676078</v>
      </c>
      <c r="D73006" s="8">
        <v>7.1448978166717483E-2</v>
      </c>
    </row>
    <row r="73007" spans="2:4">
      <c r="B73007" s="3" t="s">
        <v>2583</v>
      </c>
      <c r="C73007" s="10">
        <v>5.2045456752539798E-2</v>
      </c>
      <c r="D73007" s="10">
        <v>8.1279998937934583E-2</v>
      </c>
    </row>
    <row r="73008" spans="2:4">
      <c r="B73008" s="3" t="s">
        <v>2584</v>
      </c>
      <c r="C73008" s="8">
        <v>6.9395453184249764E-2</v>
      </c>
      <c r="D73008" s="8">
        <v>7.8947538314891971E-2</v>
      </c>
    </row>
    <row r="73009" spans="2:4">
      <c r="B73009" s="3" t="s">
        <v>2585</v>
      </c>
      <c r="C73009" s="10">
        <v>0.20694328803988049</v>
      </c>
      <c r="D73009" s="10">
        <v>6.0591328960966279E-2</v>
      </c>
    </row>
    <row r="73010" spans="2:4">
      <c r="B73010" s="3" t="s">
        <v>2586</v>
      </c>
      <c r="C73010" s="8">
        <v>9.9783037899351709E-2</v>
      </c>
      <c r="D73010" s="8">
        <v>5.815557605753733E-2</v>
      </c>
    </row>
    <row r="73011" spans="2:4">
      <c r="B73011" s="3" t="s">
        <v>2587</v>
      </c>
      <c r="C73011" s="10">
        <v>6.0995078889541747E-2</v>
      </c>
      <c r="D73011" s="10">
        <v>9.7519034988523212E-2</v>
      </c>
    </row>
    <row r="73012" spans="2:4">
      <c r="B73012" s="3" t="s">
        <v>2588</v>
      </c>
      <c r="C73012" s="8">
        <v>0.10797921204448618</v>
      </c>
      <c r="D73012" s="8">
        <v>7.1152974950413908E-2</v>
      </c>
    </row>
    <row r="73013" spans="2:4">
      <c r="B73013" s="3" t="s">
        <v>2589</v>
      </c>
      <c r="C73013" s="10">
        <v>7.3249205689193853E-2</v>
      </c>
      <c r="D73013" s="10">
        <v>0.10426241254790038</v>
      </c>
    </row>
    <row r="73014" spans="2:4">
      <c r="B73014" s="3" t="s">
        <v>2590</v>
      </c>
      <c r="C73014" s="8">
        <v>6.0680064820134993E-2</v>
      </c>
      <c r="D73014" s="8">
        <v>6.8097217507617283E-2</v>
      </c>
    </row>
    <row r="73015" spans="2:4">
      <c r="B73015" s="3" t="s">
        <v>2591</v>
      </c>
      <c r="C73015" s="10">
        <v>0.10488631730029105</v>
      </c>
      <c r="D73015" s="10">
        <v>5.988911694133249E-2</v>
      </c>
    </row>
    <row r="73016" spans="2:4">
      <c r="B73016" s="3" t="s">
        <v>2592</v>
      </c>
      <c r="C73016" s="8">
        <v>6.0143081669150375E-2</v>
      </c>
      <c r="D73016" s="8">
        <v>6.7932313276822309E-2</v>
      </c>
    </row>
    <row r="73017" spans="2:4">
      <c r="B73017" s="3" t="s">
        <v>2593</v>
      </c>
      <c r="C73017" s="10">
        <v>8.9735934124627589E-2</v>
      </c>
      <c r="D73017" s="10">
        <v>5.3073660663043767E-2</v>
      </c>
    </row>
    <row r="73018" spans="2:4">
      <c r="B73018" s="3" t="s">
        <v>2594</v>
      </c>
      <c r="C73018" s="8">
        <v>6.4169019880238917E-2</v>
      </c>
      <c r="D73018" s="8">
        <v>6.2269843694705521E-2</v>
      </c>
    </row>
    <row r="73019" spans="2:4">
      <c r="B73019" s="3" t="s">
        <v>2595</v>
      </c>
      <c r="C73019" s="10">
        <v>5.7733814517055691E-2</v>
      </c>
      <c r="D73019" s="10">
        <v>6.1190649447693507E-2</v>
      </c>
    </row>
    <row r="73020" spans="2:4">
      <c r="B73020" s="3" t="s">
        <v>2596</v>
      </c>
      <c r="C73020" s="8">
        <v>8.9877441483349904E-2</v>
      </c>
      <c r="D73020" s="8">
        <v>6.1560952550605834E-2</v>
      </c>
    </row>
    <row r="73021" spans="2:4">
      <c r="B73021" s="3" t="s">
        <v>2597</v>
      </c>
      <c r="C73021" s="10">
        <v>9.166576909915751E-2</v>
      </c>
      <c r="D73021" s="10">
        <v>6.4456751663920231E-2</v>
      </c>
    </row>
    <row r="73022" spans="2:4">
      <c r="B73022" s="3" t="s">
        <v>2598</v>
      </c>
      <c r="C73022" s="8">
        <v>6.5964537903056938E-2</v>
      </c>
      <c r="D73022" s="8">
        <v>7.2975070833965386E-2</v>
      </c>
    </row>
    <row r="73023" spans="2:4">
      <c r="B73023" s="3" t="s">
        <v>2599</v>
      </c>
      <c r="C73023" s="10">
        <v>7.2679446213626375E-2</v>
      </c>
      <c r="D73023" s="10">
        <v>8.8140965778027783E-2</v>
      </c>
    </row>
    <row r="73024" spans="2:4">
      <c r="B73024" s="3" t="s">
        <v>2600</v>
      </c>
      <c r="C73024" s="8">
        <v>6.9278455131692188E-2</v>
      </c>
      <c r="D73024" s="8">
        <v>6.9937398869803977E-2</v>
      </c>
    </row>
    <row r="73025" spans="2:4">
      <c r="B73025" s="3" t="s">
        <v>2601</v>
      </c>
      <c r="C73025" s="10">
        <v>6.858926717489626E-2</v>
      </c>
      <c r="D73025" s="10">
        <v>7.7407917650069116E-2</v>
      </c>
    </row>
    <row r="73026" spans="2:4">
      <c r="B73026" s="3" t="s">
        <v>2602</v>
      </c>
      <c r="C73026" s="8">
        <v>7.2293798597586112E-2</v>
      </c>
      <c r="D73026" s="8">
        <v>7.8612199579321931E-2</v>
      </c>
    </row>
    <row r="73027" spans="2:4">
      <c r="B73027" s="3" t="s">
        <v>2603</v>
      </c>
      <c r="C73027" s="10">
        <v>6.7571387982433118E-2</v>
      </c>
      <c r="D73027" s="10">
        <v>7.7216398332972225E-2</v>
      </c>
    </row>
    <row r="73028" spans="2:4">
      <c r="B73028" s="3" t="s">
        <v>2604</v>
      </c>
      <c r="C73028" s="8">
        <v>7.3095321401160512E-2</v>
      </c>
      <c r="D73028" s="8">
        <v>8.4147206498469559E-2</v>
      </c>
    </row>
    <row r="73029" spans="2:4">
      <c r="B73029" s="3" t="s">
        <v>2605</v>
      </c>
      <c r="C73029" s="10">
        <v>8.6287316074793466E-2</v>
      </c>
      <c r="D73029" s="10">
        <v>5.8448820517009017E-2</v>
      </c>
    </row>
    <row r="73030" spans="2:4">
      <c r="B73030" s="3" t="s">
        <v>2606</v>
      </c>
      <c r="C73030" s="8">
        <v>9.838783459063713E-2</v>
      </c>
      <c r="D73030" s="8">
        <v>5.7487583418352153E-2</v>
      </c>
    </row>
    <row r="73031" spans="2:4">
      <c r="B73031" s="3" t="s">
        <v>2607</v>
      </c>
      <c r="C73031" s="10">
        <v>7.3431125090391153E-2</v>
      </c>
      <c r="D73031" s="10">
        <v>8.5394794891576462E-2</v>
      </c>
    </row>
    <row r="73032" spans="2:4">
      <c r="B73032" s="3" t="s">
        <v>2608</v>
      </c>
      <c r="C73032" s="8">
        <v>5.9388483524575653E-2</v>
      </c>
      <c r="D73032" s="8">
        <v>0.10705411489993971</v>
      </c>
    </row>
    <row r="73033" spans="2:4">
      <c r="B73033" s="3" t="s">
        <v>2609</v>
      </c>
      <c r="C73033" s="10">
        <v>8.248530878164595E-2</v>
      </c>
      <c r="D73033" s="10">
        <v>6.4706601383494627E-2</v>
      </c>
    </row>
    <row r="73034" spans="2:4">
      <c r="B73034" s="3" t="s">
        <v>2610</v>
      </c>
      <c r="C73034" s="8">
        <v>8.4990966286582356E-2</v>
      </c>
      <c r="D73034" s="8">
        <v>6.6949740667597596E-2</v>
      </c>
    </row>
    <row r="73035" spans="2:4">
      <c r="B73035" s="3" t="s">
        <v>2611</v>
      </c>
      <c r="C73035" s="10">
        <v>4.8964087895219041E-2</v>
      </c>
      <c r="D73035" s="10">
        <v>0.12599791309760386</v>
      </c>
    </row>
    <row r="73036" spans="2:4">
      <c r="B73036" s="3" t="s">
        <v>2612</v>
      </c>
      <c r="C73036" s="8">
        <v>6.8863129200391365E-2</v>
      </c>
      <c r="D73036" s="8">
        <v>6.7340124566129089E-2</v>
      </c>
    </row>
    <row r="73037" spans="2:4">
      <c r="B73037" s="3" t="s">
        <v>2613</v>
      </c>
      <c r="C73037" s="10">
        <v>7.0573852090332526E-2</v>
      </c>
      <c r="D73037" s="10">
        <v>5.8011993619692157E-2</v>
      </c>
    </row>
    <row r="73038" spans="2:4">
      <c r="B73038" s="3" t="s">
        <v>2614</v>
      </c>
      <c r="C73038" s="8">
        <v>5.4904415532470337E-2</v>
      </c>
      <c r="D73038" s="8">
        <v>6.7590525928327386E-2</v>
      </c>
    </row>
    <row r="73039" spans="2:4">
      <c r="B73039" s="3" t="s">
        <v>2615</v>
      </c>
      <c r="C73039" s="10">
        <v>6.7772180394736189E-2</v>
      </c>
      <c r="D73039" s="10">
        <v>9.0276339763452118E-2</v>
      </c>
    </row>
    <row r="73040" spans="2:4">
      <c r="B73040" s="3" t="s">
        <v>2616</v>
      </c>
      <c r="C73040" s="8">
        <v>7.6788803017862284E-2</v>
      </c>
      <c r="D73040" s="8">
        <v>7.2533787752558393E-2</v>
      </c>
    </row>
    <row r="73041" spans="2:4">
      <c r="B73041" s="3" t="s">
        <v>2617</v>
      </c>
      <c r="C73041" s="10">
        <v>6.1071697751426852E-2</v>
      </c>
      <c r="D73041" s="10">
        <v>0.13803497954458818</v>
      </c>
    </row>
    <row r="73042" spans="2:4">
      <c r="B73042" s="3" t="s">
        <v>2618</v>
      </c>
      <c r="C73042" s="8">
        <v>8.3044141886944617E-2</v>
      </c>
      <c r="D73042" s="8">
        <v>7.3483267149334966E-2</v>
      </c>
    </row>
    <row r="73043" spans="2:4">
      <c r="B73043" s="3" t="s">
        <v>2619</v>
      </c>
      <c r="C73043" s="10">
        <v>5.4905525518455851E-2</v>
      </c>
      <c r="D73043" s="10">
        <v>8.1794884950776511E-2</v>
      </c>
    </row>
    <row r="73044" spans="2:4">
      <c r="B73044" s="3" t="s">
        <v>2620</v>
      </c>
      <c r="C73044" s="8">
        <v>7.386299948003329E-2</v>
      </c>
      <c r="D73044" s="8">
        <v>5.9203337918103907E-2</v>
      </c>
    </row>
    <row r="73045" spans="2:4">
      <c r="B73045" s="3" t="s">
        <v>2621</v>
      </c>
      <c r="C73045" s="10">
        <v>7.0045275344023217E-2</v>
      </c>
      <c r="D73045" s="10">
        <v>7.6436362865866359E-2</v>
      </c>
    </row>
    <row r="73046" spans="2:4">
      <c r="B73046" s="3" t="s">
        <v>2622</v>
      </c>
      <c r="C73046" s="8">
        <v>6.4855970577131009E-2</v>
      </c>
      <c r="D73046" s="8">
        <v>5.3605603320833979E-2</v>
      </c>
    </row>
    <row r="73047" spans="2:4">
      <c r="B73047" s="3" t="s">
        <v>2623</v>
      </c>
      <c r="C73047" s="10">
        <v>5.5766389826169875E-2</v>
      </c>
      <c r="D73047" s="10">
        <v>7.5945188134926747E-2</v>
      </c>
    </row>
    <row r="73048" spans="2:4">
      <c r="B73048" s="3" t="s">
        <v>2624</v>
      </c>
      <c r="C73048" s="8">
        <v>6.6623563273172301E-2</v>
      </c>
      <c r="D73048" s="8">
        <v>0.14065163858431085</v>
      </c>
    </row>
    <row r="73049" spans="2:4">
      <c r="B73049" s="3" t="s">
        <v>2625</v>
      </c>
      <c r="C73049" s="10">
        <v>7.2154594518508308E-2</v>
      </c>
      <c r="D73049" s="10">
        <v>7.679279390415561E-2</v>
      </c>
    </row>
    <row r="73050" spans="2:4">
      <c r="B73050" s="3" t="s">
        <v>2626</v>
      </c>
      <c r="C73050" s="8">
        <v>5.6645275063009703E-2</v>
      </c>
      <c r="D73050" s="8">
        <v>7.1960714938074696E-2</v>
      </c>
    </row>
    <row r="73051" spans="2:4">
      <c r="B73051" s="3" t="s">
        <v>2627</v>
      </c>
      <c r="C73051" s="10">
        <v>7.1447871020662246E-2</v>
      </c>
      <c r="D73051" s="10">
        <v>0.1018609813223865</v>
      </c>
    </row>
    <row r="73052" spans="2:4">
      <c r="B73052" s="3" t="s">
        <v>2628</v>
      </c>
      <c r="C73052" s="8">
        <v>5.6121285660448612E-2</v>
      </c>
      <c r="D73052" s="8">
        <v>6.3134443379281008E-2</v>
      </c>
    </row>
    <row r="73053" spans="2:4">
      <c r="B73053" s="3" t="s">
        <v>2629</v>
      </c>
      <c r="C73053" s="10">
        <v>7.40262648130596E-2</v>
      </c>
      <c r="D73053" s="10">
        <v>6.0969026801591546E-2</v>
      </c>
    </row>
    <row r="73054" spans="2:4">
      <c r="B73054" s="3" t="s">
        <v>2630</v>
      </c>
      <c r="C73054" s="8">
        <v>9.1364943421878397E-2</v>
      </c>
      <c r="D73054" s="8">
        <v>8.3017608622241293E-2</v>
      </c>
    </row>
    <row r="73055" spans="2:4">
      <c r="B73055" s="3" t="s">
        <v>2631</v>
      </c>
      <c r="C73055" s="10">
        <v>8.7549019169258349E-2</v>
      </c>
      <c r="D73055" s="10">
        <v>7.753118564167194E-2</v>
      </c>
    </row>
    <row r="73056" spans="2:4">
      <c r="B73056" s="3" t="s">
        <v>2632</v>
      </c>
      <c r="C73056" s="8">
        <v>8.5749309061902118E-2</v>
      </c>
      <c r="D73056" s="8">
        <v>0.11249788945530734</v>
      </c>
    </row>
    <row r="73057" spans="2:4">
      <c r="B73057" s="3" t="s">
        <v>2633</v>
      </c>
      <c r="C73057" s="10">
        <v>7.6747654877843283E-2</v>
      </c>
      <c r="D73057" s="10">
        <v>7.6251935625356732E-2</v>
      </c>
    </row>
    <row r="73058" spans="2:4">
      <c r="B73058" s="3" t="s">
        <v>2634</v>
      </c>
      <c r="C73058" s="8">
        <v>8.0502295701904925E-2</v>
      </c>
      <c r="D73058" s="8">
        <v>8.956292051567212E-2</v>
      </c>
    </row>
    <row r="73059" spans="2:4">
      <c r="B73059" s="3" t="s">
        <v>2635</v>
      </c>
      <c r="C73059" s="10">
        <v>7.3589194896254845E-2</v>
      </c>
      <c r="D73059" s="10">
        <v>5.8685730250410961E-2</v>
      </c>
    </row>
    <row r="73060" spans="2:4">
      <c r="B73060" s="3" t="s">
        <v>2636</v>
      </c>
      <c r="C73060" s="8">
        <v>8.9851260350082188E-2</v>
      </c>
      <c r="D73060" s="8">
        <v>7.7235231154002715E-2</v>
      </c>
    </row>
    <row r="73061" spans="2:4">
      <c r="B73061" s="3" t="s">
        <v>2637</v>
      </c>
      <c r="C73061" s="10">
        <v>8.4057391155927072E-2</v>
      </c>
      <c r="D73061" s="10">
        <v>8.099836192448237E-2</v>
      </c>
    </row>
    <row r="73062" spans="2:4">
      <c r="B73062" s="3" t="s">
        <v>2638</v>
      </c>
      <c r="C73062" s="8">
        <v>6.3215544449662195E-2</v>
      </c>
      <c r="D73062" s="8">
        <v>9.372810911764419E-2</v>
      </c>
    </row>
    <row r="73063" spans="2:4">
      <c r="B73063" s="3" t="s">
        <v>2639</v>
      </c>
      <c r="C73063" s="10">
        <v>8.4051418324323279E-2</v>
      </c>
      <c r="D73063" s="10">
        <v>7.6432961553407452E-2</v>
      </c>
    </row>
    <row r="73064" spans="2:4">
      <c r="B73064" s="3" t="s">
        <v>2640</v>
      </c>
      <c r="C73064" s="8">
        <v>7.7345229728710371E-2</v>
      </c>
      <c r="D73064" s="8">
        <v>7.5580209906392165E-2</v>
      </c>
    </row>
    <row r="73065" spans="2:4">
      <c r="B73065" s="3" t="s">
        <v>2641</v>
      </c>
      <c r="C73065" s="10">
        <v>7.3219835917703563E-2</v>
      </c>
      <c r="D73065" s="10">
        <v>5.5508970395778234E-2</v>
      </c>
    </row>
    <row r="73066" spans="2:4">
      <c r="B73066" s="3" t="s">
        <v>2642</v>
      </c>
      <c r="C73066" s="8">
        <v>6.0949358274257334E-2</v>
      </c>
      <c r="D73066" s="8">
        <v>9.7803199051222686E-2</v>
      </c>
    </row>
    <row r="73067" spans="2:4">
      <c r="B73067" s="3" t="s">
        <v>2643</v>
      </c>
      <c r="C73067" s="10">
        <v>7.4720886311659213E-2</v>
      </c>
      <c r="D73067" s="10">
        <v>6.3749510608421531E-2</v>
      </c>
    </row>
    <row r="73068" spans="2:4">
      <c r="B73068" s="3" t="s">
        <v>2644</v>
      </c>
      <c r="C73068" s="8">
        <v>6.0562703385515032E-2</v>
      </c>
      <c r="D73068" s="8">
        <v>5.8534826507984715E-2</v>
      </c>
    </row>
    <row r="73069" spans="2:4">
      <c r="B73069" s="3" t="s">
        <v>2645</v>
      </c>
      <c r="C73069" s="10">
        <v>0.10480616849781442</v>
      </c>
      <c r="D73069" s="10">
        <v>8.5680592779230152E-2</v>
      </c>
    </row>
    <row r="73070" spans="2:4">
      <c r="B73070" s="3" t="s">
        <v>2646</v>
      </c>
      <c r="C73070" s="8">
        <v>0.10276997047574911</v>
      </c>
      <c r="D73070" s="8">
        <v>8.002930779288811E-2</v>
      </c>
    </row>
    <row r="73071" spans="2:4">
      <c r="B73071" s="3" t="s">
        <v>2647</v>
      </c>
      <c r="C73071" s="10">
        <v>6.2201036736294381E-2</v>
      </c>
      <c r="D73071" s="10">
        <v>6.2690636799788355E-2</v>
      </c>
    </row>
    <row r="73072" spans="2:4">
      <c r="B73072" s="3" t="s">
        <v>2648</v>
      </c>
      <c r="C73072" s="8">
        <v>8.3751607281551038E-2</v>
      </c>
      <c r="D73072" s="8">
        <v>6.2815950718953822E-2</v>
      </c>
    </row>
    <row r="73073" spans="2:4">
      <c r="B73073" s="3" t="s">
        <v>2649</v>
      </c>
      <c r="C73073" s="10">
        <v>6.0259716422187276E-2</v>
      </c>
      <c r="D73073" s="10">
        <v>6.8299326846302771E-2</v>
      </c>
    </row>
    <row r="73074" spans="2:4">
      <c r="B73074" s="3" t="s">
        <v>2650</v>
      </c>
      <c r="C73074" s="8">
        <v>8.660110147268546E-2</v>
      </c>
      <c r="D73074" s="8">
        <v>7.4048274280007667E-2</v>
      </c>
    </row>
    <row r="73075" spans="2:4">
      <c r="B73075" s="3" t="s">
        <v>2651</v>
      </c>
      <c r="C73075" s="10">
        <v>7.4974548291491569E-2</v>
      </c>
      <c r="D73075" s="10">
        <v>5.8136686600590938E-2</v>
      </c>
    </row>
    <row r="73076" spans="2:4">
      <c r="B73076" s="3" t="s">
        <v>2652</v>
      </c>
      <c r="C73076" s="8">
        <v>7.4726223894715435E-2</v>
      </c>
      <c r="D73076" s="8">
        <v>6.6733074786347477E-2</v>
      </c>
    </row>
    <row r="73077" spans="2:4">
      <c r="B73077" s="3" t="s">
        <v>2653</v>
      </c>
      <c r="C73077" s="10">
        <v>5.426650992187107E-2</v>
      </c>
      <c r="D73077" s="10">
        <v>5.4912835427142474E-2</v>
      </c>
    </row>
    <row r="73078" spans="2:4">
      <c r="B73078" s="3" t="s">
        <v>2654</v>
      </c>
      <c r="C73078" s="8">
        <v>8.0519151326962024E-2</v>
      </c>
      <c r="D73078" s="8">
        <v>7.8238790153255564E-2</v>
      </c>
    </row>
    <row r="73079" spans="2:4">
      <c r="B73079" s="3" t="s">
        <v>2655</v>
      </c>
      <c r="C73079" s="10">
        <v>7.8357262056533442E-2</v>
      </c>
      <c r="D73079" s="10">
        <v>6.3560357543108487E-2</v>
      </c>
    </row>
    <row r="73080" spans="2:4">
      <c r="B73080" s="3" t="s">
        <v>2656</v>
      </c>
      <c r="C73080" s="8">
        <v>6.7092161396632155E-2</v>
      </c>
      <c r="D73080" s="8">
        <v>6.6728098764867377E-2</v>
      </c>
    </row>
    <row r="73081" spans="2:4">
      <c r="B73081" s="3" t="s">
        <v>2657</v>
      </c>
      <c r="C73081" s="10">
        <v>0.13831698211912977</v>
      </c>
      <c r="D73081" s="10">
        <v>7.1571810778575537E-2</v>
      </c>
    </row>
    <row r="73082" spans="2:4">
      <c r="B73082" s="3" t="s">
        <v>2658</v>
      </c>
      <c r="C73082" s="8">
        <v>6.693859755076749E-2</v>
      </c>
      <c r="D73082" s="8">
        <v>7.2634882892757865E-2</v>
      </c>
    </row>
    <row r="73083" spans="2:4">
      <c r="B73083" s="3" t="s">
        <v>2659</v>
      </c>
      <c r="C73083" s="10">
        <v>8.9839569159607197E-2</v>
      </c>
      <c r="D73083" s="10">
        <v>6.8232351184049911E-2</v>
      </c>
    </row>
    <row r="73084" spans="2:4">
      <c r="B73084" s="3" t="s">
        <v>2660</v>
      </c>
      <c r="C73084" s="8">
        <v>5.7555595430369928E-2</v>
      </c>
      <c r="D73084" s="8">
        <v>8.0517261543550142E-2</v>
      </c>
    </row>
    <row r="73085" spans="2:4">
      <c r="B73085" s="3" t="s">
        <v>2661</v>
      </c>
      <c r="C73085" s="10">
        <v>7.007226999216494E-2</v>
      </c>
      <c r="D73085" s="10">
        <v>6.2795414225768564E-2</v>
      </c>
    </row>
    <row r="73086" spans="2:4">
      <c r="B73086" s="3" t="s">
        <v>2662</v>
      </c>
      <c r="C73086" s="8">
        <v>7.1942538098542008E-2</v>
      </c>
      <c r="D73086" s="8">
        <v>0.27565214959951001</v>
      </c>
    </row>
    <row r="73087" spans="2:4">
      <c r="B73087" s="3" t="s">
        <v>2663</v>
      </c>
      <c r="C73087" s="10">
        <v>5.465227026710949E-2</v>
      </c>
      <c r="D73087" s="10">
        <v>7.2868427092171603E-2</v>
      </c>
    </row>
    <row r="73088" spans="2:4">
      <c r="B73088" s="3" t="s">
        <v>2664</v>
      </c>
      <c r="C73088" s="8">
        <v>0.25359275222981598</v>
      </c>
      <c r="D73088" s="8">
        <v>8.0511871542177565E-2</v>
      </c>
    </row>
    <row r="73089" spans="2:4">
      <c r="B73089" s="3" t="s">
        <v>2665</v>
      </c>
      <c r="C73089" s="10">
        <v>7.7330805283816667E-2</v>
      </c>
      <c r="D73089" s="10">
        <v>6.6033302770560784E-2</v>
      </c>
    </row>
    <row r="73090" spans="2:4">
      <c r="B73090" s="3" t="s">
        <v>2666</v>
      </c>
      <c r="C73090" s="8">
        <v>6.4210772546759484E-2</v>
      </c>
      <c r="D73090" s="8">
        <v>5.8421743959707388E-2</v>
      </c>
    </row>
    <row r="73091" spans="2:4">
      <c r="B73091" s="3" t="s">
        <v>2667</v>
      </c>
      <c r="C73091" s="10">
        <v>6.6312706536075988E-2</v>
      </c>
      <c r="D73091" s="10">
        <v>7.927841772698363E-2</v>
      </c>
    </row>
    <row r="73092" spans="2:4">
      <c r="B73092" s="3" t="s">
        <v>2668</v>
      </c>
      <c r="C73092" s="8">
        <v>8.0633647833528388E-2</v>
      </c>
      <c r="D73092" s="8">
        <v>0.16776095652621648</v>
      </c>
    </row>
    <row r="73093" spans="2:4">
      <c r="B73093" s="3" t="s">
        <v>2669</v>
      </c>
      <c r="C73093" s="10">
        <v>5.9337744156379706E-2</v>
      </c>
      <c r="D73093" s="10">
        <v>6.3502619473341876E-2</v>
      </c>
    </row>
    <row r="73094" spans="2:4">
      <c r="B73094" s="3" t="s">
        <v>2670</v>
      </c>
      <c r="C73094" s="8">
        <v>7.3082694448281554E-2</v>
      </c>
      <c r="D73094" s="8">
        <v>6.3388215756056618E-2</v>
      </c>
    </row>
    <row r="73095" spans="2:4">
      <c r="B73095" s="3" t="s">
        <v>2671</v>
      </c>
      <c r="C73095" s="10">
        <v>8.5190405852328732E-2</v>
      </c>
      <c r="D73095" s="10">
        <v>7.2515153476375327E-2</v>
      </c>
    </row>
    <row r="73096" spans="2:4">
      <c r="B73096" s="3" t="s">
        <v>2672</v>
      </c>
      <c r="C73096" s="8">
        <v>5.8818904414578377E-2</v>
      </c>
      <c r="D73096" s="8">
        <v>6.1803748928687084E-2</v>
      </c>
    </row>
    <row r="73097" spans="2:4">
      <c r="B73097" s="3" t="s">
        <v>2673</v>
      </c>
      <c r="C73097" s="10">
        <v>6.3563468402243403E-2</v>
      </c>
      <c r="D73097" s="10">
        <v>6.1400720799048646E-2</v>
      </c>
    </row>
    <row r="73098" spans="2:4">
      <c r="B73098" s="3" t="s">
        <v>2674</v>
      </c>
      <c r="C73098" s="8">
        <v>6.709639082565752E-2</v>
      </c>
      <c r="D73098" s="8">
        <v>7.0107903511073572E-2</v>
      </c>
    </row>
    <row r="73099" spans="2:4">
      <c r="B73099" s="3" t="s">
        <v>2675</v>
      </c>
      <c r="C73099" s="10">
        <v>7.2273972630411881E-2</v>
      </c>
      <c r="D73099" s="10">
        <v>6.2377618034467675E-2</v>
      </c>
    </row>
    <row r="73100" spans="2:4">
      <c r="B73100" s="3" t="s">
        <v>2676</v>
      </c>
      <c r="C73100" s="8">
        <v>6.0281158563610222E-2</v>
      </c>
      <c r="D73100" s="8">
        <v>0.10607093572945146</v>
      </c>
    </row>
    <row r="73101" spans="2:4">
      <c r="B73101" s="3" t="s">
        <v>2677</v>
      </c>
      <c r="C73101" s="10">
        <v>0.10558706886368435</v>
      </c>
      <c r="D73101" s="10">
        <v>7.2207978902242412E-2</v>
      </c>
    </row>
    <row r="73102" spans="2:4">
      <c r="B73102" s="3" t="s">
        <v>2678</v>
      </c>
      <c r="C73102" s="8">
        <v>9.4433844907365297E-2</v>
      </c>
      <c r="D73102" s="8">
        <v>6.6020149002331469E-2</v>
      </c>
    </row>
    <row r="73103" spans="2:4">
      <c r="B73103" s="3" t="s">
        <v>2679</v>
      </c>
      <c r="C73103" s="10">
        <v>6.1834815732028786E-2</v>
      </c>
      <c r="D73103" s="10">
        <v>5.609965499853975E-2</v>
      </c>
    </row>
    <row r="73104" spans="2:4">
      <c r="B73104" s="3" t="s">
        <v>2680</v>
      </c>
      <c r="C73104" s="8">
        <v>5.4372525914162972E-2</v>
      </c>
      <c r="D73104" s="8">
        <v>9.6733974943508785E-2</v>
      </c>
    </row>
    <row r="73105" spans="2:4">
      <c r="B73105" s="3" t="s">
        <v>2681</v>
      </c>
      <c r="C73105" s="10">
        <v>5.740283482804958E-2</v>
      </c>
      <c r="D73105" s="10">
        <v>6.5963800812463488E-2</v>
      </c>
    </row>
    <row r="73106" spans="2:4">
      <c r="B73106" s="3" t="s">
        <v>2682</v>
      </c>
      <c r="C73106" s="8">
        <v>8.9432974298261261E-2</v>
      </c>
      <c r="D73106" s="8">
        <v>8.5636218460096197E-2</v>
      </c>
    </row>
    <row r="73107" spans="2:4">
      <c r="B73107" s="3" t="s">
        <v>2683</v>
      </c>
      <c r="C73107" s="10">
        <v>6.6457787824490536E-2</v>
      </c>
      <c r="D73107" s="10">
        <v>9.5799256257492194E-2</v>
      </c>
    </row>
    <row r="73108" spans="2:4">
      <c r="B73108" s="3" t="s">
        <v>2684</v>
      </c>
      <c r="C73108" s="8">
        <v>6.5511815221642136E-2</v>
      </c>
      <c r="D73108" s="8">
        <v>6.6354246045788809E-2</v>
      </c>
    </row>
    <row r="73109" spans="2:4">
      <c r="B73109" s="3" t="s">
        <v>2685</v>
      </c>
      <c r="C73109" s="10">
        <v>7.1952158722199872E-2</v>
      </c>
      <c r="D73109" s="10">
        <v>9.4385575358524418E-2</v>
      </c>
    </row>
    <row r="73110" spans="2:4">
      <c r="B73110" s="3" t="s">
        <v>2686</v>
      </c>
      <c r="C73110" s="8">
        <v>5.7715757834916323E-2</v>
      </c>
      <c r="D73110" s="8">
        <v>6.1745627965546987E-2</v>
      </c>
    </row>
    <row r="73111" spans="2:4">
      <c r="B73111" s="3" t="s">
        <v>2687</v>
      </c>
      <c r="C73111" s="10">
        <v>0.10810418050153436</v>
      </c>
      <c r="D73111" s="10">
        <v>6.0236135899210543E-2</v>
      </c>
    </row>
    <row r="73112" spans="2:4">
      <c r="B73112" s="3" t="s">
        <v>2688</v>
      </c>
      <c r="C73112" s="8">
        <v>9.5685635625729765E-2</v>
      </c>
      <c r="D73112" s="8">
        <v>7.9026843558831716E-2</v>
      </c>
    </row>
    <row r="73113" spans="2:4">
      <c r="B73113" s="3" t="s">
        <v>2689</v>
      </c>
      <c r="C73113" s="10">
        <v>6.4888371354579324E-2</v>
      </c>
      <c r="D73113" s="10">
        <v>6.3919740577753473E-2</v>
      </c>
    </row>
    <row r="73114" spans="2:4">
      <c r="B73114" s="3" t="s">
        <v>2690</v>
      </c>
      <c r="C73114" s="8">
        <v>5.5572757095834181E-2</v>
      </c>
      <c r="D73114" s="8">
        <v>7.1150541314349683E-2</v>
      </c>
    </row>
    <row r="73115" spans="2:4">
      <c r="B73115" s="3" t="s">
        <v>2691</v>
      </c>
      <c r="C73115" s="10">
        <v>9.1784154209089683E-2</v>
      </c>
      <c r="D73115" s="10">
        <v>0.10929661563400911</v>
      </c>
    </row>
    <row r="73116" spans="2:4">
      <c r="B73116" s="3" t="s">
        <v>2692</v>
      </c>
      <c r="C73116" s="8">
        <v>5.6232402820458195E-2</v>
      </c>
      <c r="D73116" s="8">
        <v>0.26824202459138452</v>
      </c>
    </row>
    <row r="73117" spans="2:4">
      <c r="B73117" s="3" t="s">
        <v>2693</v>
      </c>
      <c r="C73117" s="10">
        <v>6.3724693739560787E-2</v>
      </c>
      <c r="D73117" s="10">
        <v>0.116168518972768</v>
      </c>
    </row>
    <row r="73118" spans="2:4">
      <c r="B73118" s="3" t="s">
        <v>2694</v>
      </c>
      <c r="C73118" s="8">
        <v>0.1129510587602198</v>
      </c>
      <c r="D73118" s="8">
        <v>5.6648963772575001E-2</v>
      </c>
    </row>
    <row r="73119" spans="2:4">
      <c r="B73119" s="3" t="s">
        <v>2695</v>
      </c>
      <c r="C73119" s="10">
        <v>6.0912616444814834E-2</v>
      </c>
      <c r="D73119" s="10">
        <v>5.509652568034068E-2</v>
      </c>
    </row>
    <row r="73120" spans="2:4">
      <c r="B73120" s="3" t="s">
        <v>2696</v>
      </c>
      <c r="C73120" s="8">
        <v>7.0242939417927017E-2</v>
      </c>
      <c r="D73120" s="8">
        <v>6.9601919628534861E-2</v>
      </c>
    </row>
    <row r="73121" spans="2:4">
      <c r="B73121" s="3" t="s">
        <v>2697</v>
      </c>
      <c r="C73121" s="10">
        <v>7.1280780109710923E-2</v>
      </c>
      <c r="D73121" s="10">
        <v>6.3436394655033645E-2</v>
      </c>
    </row>
    <row r="73122" spans="2:4">
      <c r="B73122" s="3" t="s">
        <v>2698</v>
      </c>
      <c r="C73122" s="8">
        <v>7.208572599925013E-2</v>
      </c>
      <c r="D73122" s="8">
        <v>0.10327858657013862</v>
      </c>
    </row>
    <row r="73123" spans="2:4">
      <c r="B73123" s="3" t="s">
        <v>2699</v>
      </c>
      <c r="C73123" s="10">
        <v>7.6049236529854514E-2</v>
      </c>
      <c r="D73123" s="10">
        <v>7.413241366243821E-2</v>
      </c>
    </row>
    <row r="73124" spans="2:4">
      <c r="B73124" s="3" t="s">
        <v>2700</v>
      </c>
      <c r="C73124" s="8">
        <v>7.8460541070857204E-2</v>
      </c>
      <c r="D73124" s="8">
        <v>8.0983116661809768E-2</v>
      </c>
    </row>
    <row r="73125" spans="2:4">
      <c r="B73125" s="3" t="s">
        <v>2701</v>
      </c>
      <c r="C73125" s="10">
        <v>8.1901192126289379E-2</v>
      </c>
      <c r="D73125" s="10">
        <v>7.613730897862224E-2</v>
      </c>
    </row>
    <row r="73126" spans="2:4">
      <c r="B73126" s="3" t="s">
        <v>2702</v>
      </c>
      <c r="C73126" s="8">
        <v>7.8698077165643393E-2</v>
      </c>
      <c r="D73126" s="8">
        <v>6.2574989933611644E-2</v>
      </c>
    </row>
    <row r="73127" spans="2:4">
      <c r="B73127" s="3" t="s">
        <v>2703</v>
      </c>
      <c r="C73127" s="10">
        <v>7.5777658416437341E-2</v>
      </c>
      <c r="D73127" s="10">
        <v>0.34400778902673507</v>
      </c>
    </row>
    <row r="73128" spans="2:4">
      <c r="B73128" s="3" t="s">
        <v>2704</v>
      </c>
      <c r="C73128" s="8">
        <v>6.6254823826218695E-2</v>
      </c>
      <c r="D73128" s="8">
        <v>6.0846807332502008E-2</v>
      </c>
    </row>
    <row r="73129" spans="2:4">
      <c r="B73129" s="3" t="s">
        <v>2705</v>
      </c>
      <c r="C73129" s="10">
        <v>7.2304612065090867E-2</v>
      </c>
      <c r="D73129" s="10">
        <v>6.1776319466243491E-2</v>
      </c>
    </row>
    <row r="73130" spans="2:4">
      <c r="B73130" s="3" t="s">
        <v>2706</v>
      </c>
      <c r="C73130" s="8">
        <v>7.9448386092339909E-2</v>
      </c>
      <c r="D73130" s="8">
        <v>6.3089437625732131E-2</v>
      </c>
    </row>
    <row r="73131" spans="2:4">
      <c r="B73131" s="3" t="s">
        <v>2707</v>
      </c>
      <c r="C73131" s="10">
        <v>7.4582889956467724E-2</v>
      </c>
      <c r="D73131" s="10">
        <v>5.5171491555761398E-2</v>
      </c>
    </row>
    <row r="73132" spans="2:4">
      <c r="B73132" s="3" t="s">
        <v>2708</v>
      </c>
      <c r="C73132" s="8">
        <v>7.0606100848702363E-2</v>
      </c>
      <c r="D73132" s="8">
        <v>8.2855376667821126E-2</v>
      </c>
    </row>
    <row r="73133" spans="2:4">
      <c r="B73133" s="3" t="s">
        <v>2709</v>
      </c>
      <c r="C73133" s="10">
        <v>7.1087635253140019E-2</v>
      </c>
      <c r="D73133" s="10">
        <v>0.11378599333971687</v>
      </c>
    </row>
    <row r="73134" spans="2:4">
      <c r="B73134" s="3" t="s">
        <v>2710</v>
      </c>
      <c r="C73134" s="8">
        <v>0.11679337774444351</v>
      </c>
      <c r="D73134" s="8">
        <v>5.7586745411309974E-2</v>
      </c>
    </row>
    <row r="73135" spans="2:4">
      <c r="B73135" s="3" t="s">
        <v>2711</v>
      </c>
      <c r="C73135" s="10">
        <v>5.8605610906582645E-2</v>
      </c>
      <c r="D73135" s="10">
        <v>8.4352423410926206E-2</v>
      </c>
    </row>
    <row r="73136" spans="2:4">
      <c r="B73136" s="3" t="s">
        <v>2712</v>
      </c>
      <c r="C73136" s="8">
        <v>7.425254180371392E-2</v>
      </c>
      <c r="D73136" s="8">
        <v>6.5554483201449368E-2</v>
      </c>
    </row>
    <row r="73137" spans="2:4">
      <c r="B73137" s="3" t="s">
        <v>2713</v>
      </c>
      <c r="C73137" s="10">
        <v>0.10610185691623462</v>
      </c>
      <c r="D73137" s="10">
        <v>6.1533053378611313E-2</v>
      </c>
    </row>
    <row r="73138" spans="2:4">
      <c r="B73138" s="3" t="s">
        <v>2714</v>
      </c>
      <c r="C73138" s="8">
        <v>7.7579983149473467E-2</v>
      </c>
      <c r="D73138" s="8">
        <v>0.12130689105268047</v>
      </c>
    </row>
    <row r="73139" spans="2:4">
      <c r="B73139" s="3" t="s">
        <v>2715</v>
      </c>
      <c r="C73139" s="10">
        <v>6.7810670973375453E-2</v>
      </c>
      <c r="D73139" s="10">
        <v>7.2426884722191207E-2</v>
      </c>
    </row>
    <row r="73140" spans="2:4">
      <c r="B73140" s="3" t="s">
        <v>2716</v>
      </c>
      <c r="C73140" s="8">
        <v>0.10413847130046823</v>
      </c>
      <c r="D73140" s="8">
        <v>5.5071480303268278E-2</v>
      </c>
    </row>
    <row r="73141" spans="2:4">
      <c r="B73141" s="3" t="s">
        <v>2717</v>
      </c>
      <c r="C73141" s="10">
        <v>6.9162738977349092E-2</v>
      </c>
      <c r="D73141" s="10">
        <v>6.0023516943302872E-2</v>
      </c>
    </row>
    <row r="73142" spans="2:4">
      <c r="B73142" s="3" t="s">
        <v>2718</v>
      </c>
      <c r="C73142" s="8">
        <v>6.4157511686311369E-2</v>
      </c>
      <c r="D73142" s="8">
        <v>6.638509784507729E-2</v>
      </c>
    </row>
    <row r="73143" spans="2:4">
      <c r="B73143" s="3" t="s">
        <v>2719</v>
      </c>
      <c r="C73143" s="10">
        <v>7.6522277608245745E-2</v>
      </c>
      <c r="D73143" s="10">
        <v>6.0438897119650815E-2</v>
      </c>
    </row>
    <row r="73144" spans="2:4">
      <c r="B73144" s="3" t="s">
        <v>2720</v>
      </c>
      <c r="C73144" s="8">
        <v>6.1542044683703195E-2</v>
      </c>
      <c r="D73144" s="8">
        <v>5.5840795767263779E-2</v>
      </c>
    </row>
    <row r="73145" spans="2:4">
      <c r="B73145" s="3" t="s">
        <v>2721</v>
      </c>
      <c r="C73145" s="10">
        <v>7.8001611172223193E-2</v>
      </c>
      <c r="D73145" s="10">
        <v>8.9926121145306431E-2</v>
      </c>
    </row>
    <row r="73146" spans="2:4">
      <c r="B73146" s="3" t="s">
        <v>2722</v>
      </c>
      <c r="C73146" s="8">
        <v>5.7838950483176645E-2</v>
      </c>
      <c r="D73146" s="8">
        <v>8.5491521445077684E-2</v>
      </c>
    </row>
    <row r="73147" spans="2:4">
      <c r="B73147" s="3" t="s">
        <v>2723</v>
      </c>
      <c r="C73147" s="10">
        <v>9.8855638590236689E-2</v>
      </c>
      <c r="D73147" s="10">
        <v>7.0900878881465207E-2</v>
      </c>
    </row>
    <row r="73148" spans="2:4">
      <c r="B73148" s="3" t="s">
        <v>2724</v>
      </c>
      <c r="C73148" s="8">
        <v>7.7159764215016288E-2</v>
      </c>
      <c r="D73148" s="8">
        <v>5.8062839498345307E-2</v>
      </c>
    </row>
    <row r="73149" spans="2:4">
      <c r="B73149" s="3" t="s">
        <v>2725</v>
      </c>
      <c r="C73149" s="10">
        <v>6.0566978336852074E-2</v>
      </c>
      <c r="D73149" s="10">
        <v>7.147349444205732E-2</v>
      </c>
    </row>
    <row r="73150" spans="2:4">
      <c r="B73150" s="3" t="s">
        <v>2726</v>
      </c>
      <c r="C73150" s="8">
        <v>6.0103551533247909E-2</v>
      </c>
      <c r="D73150" s="8">
        <v>0.10307437659837466</v>
      </c>
    </row>
    <row r="73151" spans="2:4">
      <c r="B73151" s="3" t="s">
        <v>2727</v>
      </c>
      <c r="C73151" s="10">
        <v>5.7113663767983637E-2</v>
      </c>
      <c r="D73151" s="10">
        <v>6.8883166537270168E-2</v>
      </c>
    </row>
    <row r="73152" spans="2:4">
      <c r="B73152" s="3" t="s">
        <v>2728</v>
      </c>
      <c r="C73152" s="8">
        <v>6.2979305873906807E-2</v>
      </c>
      <c r="D73152" s="8">
        <v>5.8029423389847665E-2</v>
      </c>
    </row>
    <row r="73153" spans="2:4">
      <c r="B73153" s="3" t="s">
        <v>2729</v>
      </c>
      <c r="C73153" s="10">
        <v>6.908913006837103E-2</v>
      </c>
      <c r="D73153" s="10">
        <v>5.6297243855077117E-2</v>
      </c>
    </row>
    <row r="73154" spans="2:4">
      <c r="B73154" s="3" t="s">
        <v>2730</v>
      </c>
      <c r="C73154" s="8">
        <v>6.2252659977235683E-2</v>
      </c>
      <c r="D73154" s="8">
        <v>0.13414436630508869</v>
      </c>
    </row>
    <row r="73155" spans="2:4">
      <c r="B73155" s="3" t="s">
        <v>2731</v>
      </c>
      <c r="C73155" s="10">
        <v>6.0944863477755497E-2</v>
      </c>
      <c r="D73155" s="10">
        <v>6.1198830992824943E-2</v>
      </c>
    </row>
    <row r="73156" spans="2:4">
      <c r="B73156" s="3" t="s">
        <v>2732</v>
      </c>
      <c r="C73156" s="8">
        <v>8.2185349103602368E-2</v>
      </c>
      <c r="D73156" s="8">
        <v>5.9780750701995192E-2</v>
      </c>
    </row>
    <row r="73157" spans="2:4">
      <c r="B73157" s="3" t="s">
        <v>2733</v>
      </c>
      <c r="C73157" s="10">
        <v>6.2929201908372673E-2</v>
      </c>
      <c r="D73157" s="10">
        <v>9.2470879442706877E-2</v>
      </c>
    </row>
    <row r="73158" spans="2:4">
      <c r="B73158" s="3" t="s">
        <v>2734</v>
      </c>
      <c r="C73158" s="8">
        <v>7.2263729574639571E-2</v>
      </c>
      <c r="D73158" s="8">
        <v>6.4880574177616848E-2</v>
      </c>
    </row>
    <row r="73159" spans="2:4">
      <c r="B73159" s="3" t="s">
        <v>2735</v>
      </c>
      <c r="C73159" s="10">
        <v>0.36830135944569448</v>
      </c>
      <c r="D73159" s="10">
        <v>7.1405191883338423E-2</v>
      </c>
    </row>
    <row r="73160" spans="2:4">
      <c r="B73160" s="3" t="s">
        <v>2736</v>
      </c>
      <c r="C73160" s="8">
        <v>0.29987564007968304</v>
      </c>
      <c r="D73160" s="8">
        <v>7.5384054217803434E-2</v>
      </c>
    </row>
    <row r="73161" spans="2:4">
      <c r="B73161" s="3" t="s">
        <v>2737</v>
      </c>
      <c r="C73161" s="10">
        <v>6.651675586032671E-2</v>
      </c>
      <c r="D73161" s="10">
        <v>7.3638727195475318E-2</v>
      </c>
    </row>
    <row r="73162" spans="2:4">
      <c r="B73162" s="3" t="s">
        <v>2738</v>
      </c>
      <c r="C73162" s="8">
        <v>7.5093040660198798E-2</v>
      </c>
      <c r="D73162" s="8">
        <v>7.3917080334851185E-2</v>
      </c>
    </row>
    <row r="73163" spans="2:4">
      <c r="B73163" s="3" t="s">
        <v>2739</v>
      </c>
      <c r="C73163" s="10">
        <v>7.7459339798833571E-2</v>
      </c>
      <c r="D73163" s="10">
        <v>6.9925727754050995E-2</v>
      </c>
    </row>
    <row r="73164" spans="2:4">
      <c r="B73164" s="3" t="s">
        <v>2740</v>
      </c>
      <c r="C73164" s="8">
        <v>7.3530133753326662E-2</v>
      </c>
      <c r="D73164" s="8">
        <v>6.9110139948065502E-2</v>
      </c>
    </row>
    <row r="73165" spans="2:4">
      <c r="B73165" s="3" t="s">
        <v>2741</v>
      </c>
      <c r="C73165" s="10">
        <v>8.5092408946563058E-2</v>
      </c>
      <c r="D73165" s="10">
        <v>6.1265836477990269E-2</v>
      </c>
    </row>
    <row r="73166" spans="2:4">
      <c r="B73166" s="3" t="s">
        <v>2742</v>
      </c>
      <c r="C73166" s="8">
        <v>7.8346255573935708E-2</v>
      </c>
      <c r="D73166" s="8">
        <v>7.5417337400780202E-2</v>
      </c>
    </row>
    <row r="73167" spans="2:4">
      <c r="B73167" s="3" t="s">
        <v>2743</v>
      </c>
      <c r="C73167" s="10">
        <v>5.9399196082778022E-2</v>
      </c>
      <c r="D73167" s="10">
        <v>6.4946319183388571E-2</v>
      </c>
    </row>
    <row r="73168" spans="2:4">
      <c r="B73168" s="3" t="s">
        <v>2744</v>
      </c>
      <c r="C73168" s="8">
        <v>5.7632980722286703E-2</v>
      </c>
      <c r="D73168" s="8">
        <v>0.10487933636176063</v>
      </c>
    </row>
    <row r="73169" spans="2:4">
      <c r="B73169" s="3" t="s">
        <v>2745</v>
      </c>
      <c r="C73169" s="10">
        <v>5.3136773207981311E-2</v>
      </c>
      <c r="D73169" s="10">
        <v>6.1449832511529405E-2</v>
      </c>
    </row>
    <row r="73170" spans="2:4">
      <c r="B73170" s="3" t="s">
        <v>2746</v>
      </c>
      <c r="C73170" s="8">
        <v>7.351808119290569E-2</v>
      </c>
      <c r="D73170" s="8">
        <v>0.10373466847589642</v>
      </c>
    </row>
    <row r="73171" spans="2:4">
      <c r="B73171" s="3" t="s">
        <v>2747</v>
      </c>
      <c r="C73171" s="10">
        <v>8.4158059068447241E-2</v>
      </c>
      <c r="D73171" s="10">
        <v>7.7984446918954536E-2</v>
      </c>
    </row>
    <row r="73172" spans="2:4">
      <c r="B73172" s="3" t="s">
        <v>2748</v>
      </c>
      <c r="C73172" s="8">
        <v>0.10075822573809766</v>
      </c>
      <c r="D73172" s="8">
        <v>6.4083452923923548E-2</v>
      </c>
    </row>
    <row r="73173" spans="2:4">
      <c r="B73173" s="3" t="s">
        <v>2749</v>
      </c>
      <c r="C73173" s="10">
        <v>6.571890657732235E-2</v>
      </c>
      <c r="D73173" s="10">
        <v>6.0265245307439243E-2</v>
      </c>
    </row>
    <row r="73174" spans="2:4">
      <c r="B73174" s="3" t="s">
        <v>2750</v>
      </c>
      <c r="C73174" s="8">
        <v>7.1128375436419644E-2</v>
      </c>
      <c r="D73174" s="8">
        <v>8.1575131210577995E-2</v>
      </c>
    </row>
    <row r="73175" spans="2:4">
      <c r="B73175" s="3" t="s">
        <v>2751</v>
      </c>
      <c r="C73175" s="10">
        <v>6.809803993304353E-2</v>
      </c>
      <c r="D73175" s="10">
        <v>7.3827360233824357E-2</v>
      </c>
    </row>
    <row r="73176" spans="2:4">
      <c r="B73176" s="3" t="s">
        <v>2752</v>
      </c>
      <c r="C73176" s="8">
        <v>8.0319408602742615E-2</v>
      </c>
      <c r="D73176" s="8">
        <v>9.7634470114701777E-2</v>
      </c>
    </row>
    <row r="73177" spans="2:4">
      <c r="B73177" s="3" t="s">
        <v>2753</v>
      </c>
      <c r="C73177" s="10">
        <v>6.3947535350206045E-2</v>
      </c>
      <c r="D73177" s="10">
        <v>7.8319440897310064E-2</v>
      </c>
    </row>
    <row r="73178" spans="2:4">
      <c r="B73178" s="3" t="s">
        <v>2754</v>
      </c>
      <c r="C73178" s="8">
        <v>6.7166826962852449E-2</v>
      </c>
      <c r="D73178" s="8">
        <v>5.9241129925749182E-2</v>
      </c>
    </row>
    <row r="73179" spans="2:4">
      <c r="B73179" s="3" t="s">
        <v>2755</v>
      </c>
      <c r="C73179" s="10">
        <v>7.8888744606648367E-2</v>
      </c>
      <c r="D73179" s="10">
        <v>5.739260579457571E-2</v>
      </c>
    </row>
    <row r="73180" spans="2:4">
      <c r="B73180" s="3" t="s">
        <v>2756</v>
      </c>
      <c r="C73180" s="8">
        <v>5.3405109618170958E-2</v>
      </c>
      <c r="D73180" s="8">
        <v>5.0538394075891301E-2</v>
      </c>
    </row>
    <row r="73181" spans="2:4">
      <c r="B73181" s="3" t="s">
        <v>2757</v>
      </c>
      <c r="C73181" s="10">
        <v>7.5443545298458786E-2</v>
      </c>
      <c r="D73181" s="10">
        <v>6.2579515295159968E-2</v>
      </c>
    </row>
    <row r="73182" spans="2:4">
      <c r="B73182" s="3" t="s">
        <v>2758</v>
      </c>
      <c r="C73182" s="8">
        <v>6.6939795578489794E-2</v>
      </c>
      <c r="D73182" s="8">
        <v>8.2245633919610331E-2</v>
      </c>
    </row>
    <row r="73183" spans="2:4">
      <c r="B73183" s="3" t="s">
        <v>2759</v>
      </c>
      <c r="C73183" s="10">
        <v>6.3374419484385658E-2</v>
      </c>
      <c r="D73183" s="10">
        <v>6.750080059643529E-2</v>
      </c>
    </row>
    <row r="73184" spans="2:4">
      <c r="B73184" s="3" t="s">
        <v>2760</v>
      </c>
      <c r="C73184" s="8">
        <v>8.0531044058964177E-2</v>
      </c>
      <c r="D73184" s="8">
        <v>7.5440780466737203E-2</v>
      </c>
    </row>
    <row r="73185" spans="2:4">
      <c r="B73185" s="3" t="s">
        <v>2761</v>
      </c>
      <c r="C73185" s="10">
        <v>0.10487071052844348</v>
      </c>
      <c r="D73185" s="10">
        <v>8.9824423734422801E-2</v>
      </c>
    </row>
    <row r="73186" spans="2:4">
      <c r="B73186" s="3" t="s">
        <v>2762</v>
      </c>
      <c r="C73186" s="8">
        <v>0.16528242633325743</v>
      </c>
      <c r="D73186" s="8">
        <v>9.0673168953903163E-2</v>
      </c>
    </row>
    <row r="73187" spans="2:4">
      <c r="B73187" s="3" t="s">
        <v>2763</v>
      </c>
      <c r="C73187" s="10">
        <v>0.2088290894131351</v>
      </c>
      <c r="D73187" s="10">
        <v>6.122388737952935E-2</v>
      </c>
    </row>
    <row r="73188" spans="2:4">
      <c r="B73188" s="3" t="s">
        <v>2764</v>
      </c>
      <c r="C73188" s="8">
        <v>8.2749059293395932E-2</v>
      </c>
      <c r="D73188" s="8">
        <v>5.9671166281753514E-2</v>
      </c>
    </row>
    <row r="73189" spans="2:4">
      <c r="B73189" s="3" t="s">
        <v>2765</v>
      </c>
      <c r="C73189" s="10">
        <v>8.281884437493274E-2</v>
      </c>
      <c r="D73189" s="10">
        <v>7.4789610924133193E-2</v>
      </c>
    </row>
    <row r="73190" spans="2:4">
      <c r="B73190" s="3" t="s">
        <v>2766</v>
      </c>
      <c r="C73190" s="8">
        <v>8.2911421450180892E-2</v>
      </c>
      <c r="D73190" s="8">
        <v>5.5258473549110107E-2</v>
      </c>
    </row>
    <row r="73191" spans="2:4">
      <c r="B73191" s="3" t="s">
        <v>2767</v>
      </c>
      <c r="C73191" s="10">
        <v>6.0929608460402178E-2</v>
      </c>
      <c r="D73191" s="10">
        <v>5.7237467087781553E-2</v>
      </c>
    </row>
    <row r="73192" spans="2:4">
      <c r="B73192" s="3" t="s">
        <v>2768</v>
      </c>
      <c r="C73192" s="8">
        <v>7.1212815718651873E-2</v>
      </c>
      <c r="D73192" s="8">
        <v>7.8692341091018636E-2</v>
      </c>
    </row>
    <row r="73193" spans="2:4">
      <c r="B73193" s="3" t="s">
        <v>2769</v>
      </c>
      <c r="C73193" s="10">
        <v>6.8407072826869808E-2</v>
      </c>
      <c r="D73193" s="10">
        <v>6.128395288720484E-2</v>
      </c>
    </row>
    <row r="73194" spans="2:4">
      <c r="B73194" s="3" t="s">
        <v>2770</v>
      </c>
      <c r="C73194" s="8">
        <v>5.491644674286103E-2</v>
      </c>
      <c r="D73194" s="8">
        <v>0.29106130360127735</v>
      </c>
    </row>
    <row r="73195" spans="2:4">
      <c r="B73195" s="3" t="s">
        <v>2771</v>
      </c>
      <c r="C73195" s="10">
        <v>7.0997782628564238E-2</v>
      </c>
      <c r="D73195" s="10">
        <v>6.2669983069814944E-2</v>
      </c>
    </row>
    <row r="73196" spans="2:4">
      <c r="B73196" s="3" t="s">
        <v>2772</v>
      </c>
      <c r="C73196" s="8">
        <v>6.0907053907990463E-2</v>
      </c>
      <c r="D73196" s="8">
        <v>7.0491288752715917E-2</v>
      </c>
    </row>
    <row r="73197" spans="2:4">
      <c r="B73197" s="3" t="s">
        <v>2773</v>
      </c>
      <c r="C73197" s="10">
        <v>5.7741230510088282E-2</v>
      </c>
      <c r="D73197" s="10">
        <v>5.6671063210748822E-2</v>
      </c>
    </row>
    <row r="73198" spans="2:4">
      <c r="B73198" s="3" t="s">
        <v>2774</v>
      </c>
      <c r="C73198" s="8">
        <v>8.7824025265103869E-2</v>
      </c>
      <c r="D73198" s="8">
        <v>9.9770930335001909E-2</v>
      </c>
    </row>
    <row r="73199" spans="2:4">
      <c r="B73199" s="3" t="s">
        <v>2775</v>
      </c>
      <c r="C73199" s="10">
        <v>6.3571924693488574E-2</v>
      </c>
      <c r="D73199" s="10">
        <v>5.9865386262185918E-2</v>
      </c>
    </row>
    <row r="73200" spans="2:4">
      <c r="B73200" s="3" t="s">
        <v>2776</v>
      </c>
      <c r="C73200" s="8">
        <v>7.7318220408151034E-2</v>
      </c>
      <c r="D73200" s="8">
        <v>5.4408123257119946E-2</v>
      </c>
    </row>
    <row r="73201" spans="2:4">
      <c r="B73201" s="3" t="s">
        <v>2777</v>
      </c>
      <c r="C73201" s="10">
        <v>8.1510692642420141E-2</v>
      </c>
      <c r="D73201" s="10">
        <v>6.2425415779317373E-2</v>
      </c>
    </row>
    <row r="73202" spans="2:4">
      <c r="B73202" s="3" t="s">
        <v>2778</v>
      </c>
      <c r="C73202" s="8">
        <v>7.2506270433460251E-2</v>
      </c>
      <c r="D73202" s="8">
        <v>6.2482073071832282E-2</v>
      </c>
    </row>
    <row r="73203" spans="2:4">
      <c r="B73203" s="3" t="s">
        <v>2779</v>
      </c>
      <c r="C73203" s="10">
        <v>6.5441452563660629E-2</v>
      </c>
      <c r="D73203" s="10">
        <v>9.7774436654228289E-2</v>
      </c>
    </row>
    <row r="73204" spans="2:4">
      <c r="B73204" s="3" t="s">
        <v>2780</v>
      </c>
      <c r="C73204" s="8">
        <v>8.3371821976425717E-2</v>
      </c>
      <c r="D73204" s="8">
        <v>7.0417200423614892E-2</v>
      </c>
    </row>
    <row r="73205" spans="2:4">
      <c r="B73205" s="3" t="s">
        <v>2781</v>
      </c>
      <c r="C73205" s="10">
        <v>6.8212320231360118E-2</v>
      </c>
      <c r="D73205" s="10">
        <v>5.68179796102617E-2</v>
      </c>
    </row>
    <row r="73206" spans="2:4">
      <c r="B73206" s="3" t="s">
        <v>2782</v>
      </c>
      <c r="C73206" s="8">
        <v>9.295080040547074E-2</v>
      </c>
      <c r="D73206" s="8">
        <v>6.7011033367230952E-2</v>
      </c>
    </row>
    <row r="73207" spans="2:4">
      <c r="B73207" s="3" t="s">
        <v>2783</v>
      </c>
      <c r="C73207" s="10">
        <v>8.3605254501214463E-2</v>
      </c>
      <c r="D73207" s="10">
        <v>7.1235651616093687E-2</v>
      </c>
    </row>
    <row r="73208" spans="2:4">
      <c r="B73208" s="3" t="s">
        <v>2784</v>
      </c>
      <c r="C73208" s="8">
        <v>6.4095604758133903E-2</v>
      </c>
      <c r="D73208" s="8">
        <v>6.0209265678512459E-2</v>
      </c>
    </row>
    <row r="73209" spans="2:4">
      <c r="B73209" s="3" t="s">
        <v>2785</v>
      </c>
      <c r="C73209" s="10">
        <v>6.3430419752818532E-2</v>
      </c>
      <c r="D73209" s="10">
        <v>6.190736644531028E-2</v>
      </c>
    </row>
    <row r="73210" spans="2:4">
      <c r="B73210" s="3" t="s">
        <v>2786</v>
      </c>
      <c r="C73210" s="8">
        <v>6.1935672425093846E-2</v>
      </c>
      <c r="D73210" s="8">
        <v>9.4988734931008789E-2</v>
      </c>
    </row>
    <row r="73211" spans="2:4">
      <c r="B73211" s="3" t="s">
        <v>2787</v>
      </c>
      <c r="C73211" s="10">
        <v>6.1988768662840185E-2</v>
      </c>
      <c r="D73211" s="10">
        <v>0.1987275952209844</v>
      </c>
    </row>
    <row r="73212" spans="2:4">
      <c r="B73212" s="3" t="s">
        <v>2788</v>
      </c>
      <c r="C73212" s="8">
        <v>6.2563941339872864E-2</v>
      </c>
      <c r="D73212" s="8">
        <v>5.5057235469925456E-2</v>
      </c>
    </row>
    <row r="73213" spans="2:4">
      <c r="B73213" s="3" t="s">
        <v>2789</v>
      </c>
      <c r="C73213" s="10">
        <v>6.8783318041211544E-2</v>
      </c>
      <c r="D73213" s="10">
        <v>5.9512098267427233E-2</v>
      </c>
    </row>
    <row r="73214" spans="2:4">
      <c r="B73214" s="3" t="s">
        <v>2790</v>
      </c>
      <c r="C73214" s="8">
        <v>6.0313340142784846E-2</v>
      </c>
      <c r="D73214" s="8">
        <v>6.0263445130627188E-2</v>
      </c>
    </row>
    <row r="73215" spans="2:4">
      <c r="B73215" s="3" t="s">
        <v>2791</v>
      </c>
      <c r="C73215" s="10">
        <v>6.5597213285071329E-2</v>
      </c>
      <c r="D73215" s="10">
        <v>8.8490449409896338E-2</v>
      </c>
    </row>
    <row r="73216" spans="2:4">
      <c r="B73216" s="3" t="s">
        <v>2792</v>
      </c>
      <c r="C73216" s="8">
        <v>6.6965310750747298E-2</v>
      </c>
      <c r="D73216" s="8">
        <v>6.0348291959011528E-2</v>
      </c>
    </row>
    <row r="73217" spans="2:4">
      <c r="B73217" s="3" t="s">
        <v>2793</v>
      </c>
      <c r="C73217" s="10">
        <v>6.3190350656105856E-2</v>
      </c>
      <c r="D73217" s="10">
        <v>0.12775478097427936</v>
      </c>
    </row>
    <row r="73218" spans="2:4">
      <c r="B73218" s="3" t="s">
        <v>2794</v>
      </c>
      <c r="C73218" s="8">
        <v>8.4113452934197933E-2</v>
      </c>
      <c r="D73218" s="8">
        <v>7.4708692024969922E-2</v>
      </c>
    </row>
    <row r="73219" spans="2:4">
      <c r="B73219" s="3" t="s">
        <v>2795</v>
      </c>
      <c r="C73219" s="10">
        <v>9.9707777370060147E-2</v>
      </c>
      <c r="D73219" s="10">
        <v>8.0122936450362711E-2</v>
      </c>
    </row>
    <row r="73220" spans="2:4">
      <c r="B73220" s="3" t="s">
        <v>2796</v>
      </c>
      <c r="C73220" s="8">
        <v>0.13019140767506915</v>
      </c>
      <c r="D73220" s="8">
        <v>7.0520030291774144E-2</v>
      </c>
    </row>
    <row r="73221" spans="2:4">
      <c r="B73221" s="3" t="s">
        <v>2797</v>
      </c>
      <c r="C73221" s="10">
        <v>8.1391994619687505E-2</v>
      </c>
      <c r="D73221" s="10">
        <v>6.2655852462677755E-2</v>
      </c>
    </row>
    <row r="73222" spans="2:4">
      <c r="B73222" s="3" t="s">
        <v>2798</v>
      </c>
      <c r="C73222" s="8">
        <v>9.5863314377649306E-2</v>
      </c>
      <c r="D73222" s="8">
        <v>5.8688278215524484E-2</v>
      </c>
    </row>
    <row r="73223" spans="2:4">
      <c r="B73223" s="3" t="s">
        <v>2799</v>
      </c>
      <c r="C73223" s="10">
        <v>9.8211824790159344E-2</v>
      </c>
      <c r="D73223" s="10">
        <v>5.5741171989274627E-2</v>
      </c>
    </row>
    <row r="73224" spans="2:4">
      <c r="B73224" s="3" t="s">
        <v>2800</v>
      </c>
      <c r="C73224" s="8">
        <v>9.2885171799645422E-2</v>
      </c>
      <c r="D73224" s="8">
        <v>7.1832543558647183E-2</v>
      </c>
    </row>
    <row r="73225" spans="2:4">
      <c r="B73225" s="3" t="s">
        <v>2801</v>
      </c>
      <c r="C73225" s="10">
        <v>7.070902115252066E-2</v>
      </c>
      <c r="D73225" s="10">
        <v>5.4297177507545008E-2</v>
      </c>
    </row>
    <row r="73226" spans="2:4">
      <c r="B73226" s="3" t="s">
        <v>2802</v>
      </c>
      <c r="C73226" s="8">
        <v>7.1698026383538505E-2</v>
      </c>
      <c r="D73226" s="8">
        <v>5.6170758479667841E-2</v>
      </c>
    </row>
    <row r="73227" spans="2:4">
      <c r="B73227" s="3" t="s">
        <v>2803</v>
      </c>
      <c r="C73227" s="10">
        <v>5.1159299240591323E-2</v>
      </c>
      <c r="D73227" s="10">
        <v>6.333288954431969E-2</v>
      </c>
    </row>
    <row r="73228" spans="2:4">
      <c r="B73228" s="3" t="s">
        <v>2804</v>
      </c>
      <c r="C73228" s="8">
        <v>7.6256882204750284E-2</v>
      </c>
      <c r="D73228" s="8">
        <v>6.3280572036434349E-2</v>
      </c>
    </row>
    <row r="73229" spans="2:4">
      <c r="B73229" s="3" t="s">
        <v>2805</v>
      </c>
      <c r="C73229" s="10">
        <v>5.8777082809473559E-2</v>
      </c>
      <c r="D73229" s="10">
        <v>6.706159570811869E-2</v>
      </c>
    </row>
    <row r="73230" spans="2:4">
      <c r="B73230" s="3" t="s">
        <v>2806</v>
      </c>
      <c r="C73230" s="8">
        <v>8.6169973331096245E-2</v>
      </c>
      <c r="D73230" s="8">
        <v>6.7141155206569492E-2</v>
      </c>
    </row>
    <row r="73231" spans="2:4">
      <c r="B73231" s="3" t="s">
        <v>2807</v>
      </c>
      <c r="C73231" s="10">
        <v>7.9963211650840457E-2</v>
      </c>
      <c r="D73231" s="10">
        <v>0.22942910104134878</v>
      </c>
    </row>
    <row r="73232" spans="2:4">
      <c r="B73232" s="3" t="s">
        <v>2808</v>
      </c>
      <c r="C73232" s="8">
        <v>6.3592300675240396E-2</v>
      </c>
      <c r="D73232" s="8">
        <v>6.7050460237336282E-2</v>
      </c>
    </row>
    <row r="73233" spans="2:4">
      <c r="B73233" s="3" t="s">
        <v>2809</v>
      </c>
      <c r="C73233" s="10">
        <v>7.8975560289489211E-2</v>
      </c>
      <c r="D73233" s="10">
        <v>6.7366799472571362E-2</v>
      </c>
    </row>
    <row r="73234" spans="2:4">
      <c r="B73234" s="3" t="s">
        <v>2810</v>
      </c>
      <c r="C73234" s="8">
        <v>5.8080912664628628E-2</v>
      </c>
      <c r="D73234" s="8">
        <v>6.3134247991766188E-2</v>
      </c>
    </row>
    <row r="73235" spans="2:4">
      <c r="B73235" s="3" t="s">
        <v>2811</v>
      </c>
      <c r="C73235" s="10">
        <v>9.4625880765298223E-2</v>
      </c>
      <c r="D73235" s="10">
        <v>6.4789064602248342E-2</v>
      </c>
    </row>
    <row r="73236" spans="2:4">
      <c r="B73236" s="3" t="s">
        <v>2812</v>
      </c>
      <c r="C73236" s="8">
        <v>6.8224055972725295E-2</v>
      </c>
      <c r="D73236" s="8">
        <v>6.2305654713892981E-2</v>
      </c>
    </row>
    <row r="73237" spans="2:4">
      <c r="B73237" s="3" t="s">
        <v>2813</v>
      </c>
      <c r="C73237" s="10">
        <v>5.9805770844326249E-2</v>
      </c>
      <c r="D73237" s="10">
        <v>6.7958451143331267E-2</v>
      </c>
    </row>
    <row r="73238" spans="2:4">
      <c r="B73238" s="3" t="s">
        <v>2814</v>
      </c>
      <c r="C73238" s="8">
        <v>6.3528630028782174E-2</v>
      </c>
      <c r="D73238" s="8">
        <v>8.0039828753791148E-2</v>
      </c>
    </row>
    <row r="73239" spans="2:4">
      <c r="B73239" s="3" t="s">
        <v>2815</v>
      </c>
      <c r="C73239" s="10">
        <v>6.2617178243398325E-2</v>
      </c>
      <c r="D73239" s="10">
        <v>6.3337390509742894E-2</v>
      </c>
    </row>
    <row r="73240" spans="2:4">
      <c r="B73240" s="3" t="s">
        <v>2816</v>
      </c>
      <c r="C73240" s="8">
        <v>6.8273012333116029E-2</v>
      </c>
      <c r="D73240" s="8">
        <v>5.6200561375025306E-2</v>
      </c>
    </row>
    <row r="73241" spans="2:4">
      <c r="B73241" s="3" t="s">
        <v>2817</v>
      </c>
      <c r="C73241" s="10">
        <v>6.6015322948075827E-2</v>
      </c>
      <c r="D73241" s="10">
        <v>6.4135705260416884E-2</v>
      </c>
    </row>
    <row r="73242" spans="2:4">
      <c r="B73242" s="3" t="s">
        <v>2818</v>
      </c>
      <c r="C73242" s="8">
        <v>7.3814390671844823E-2</v>
      </c>
      <c r="D73242" s="8">
        <v>5.2637204283142378E-2</v>
      </c>
    </row>
    <row r="73243" spans="2:4">
      <c r="B73243" s="3" t="s">
        <v>2819</v>
      </c>
      <c r="C73243" s="10">
        <v>6.4921050931098498E-2</v>
      </c>
      <c r="D73243" s="10">
        <v>6.9132148744385571E-2</v>
      </c>
    </row>
    <row r="73244" spans="2:4">
      <c r="B73244" s="3" t="s">
        <v>2820</v>
      </c>
      <c r="C73244" s="8">
        <v>6.1800684452846345E-2</v>
      </c>
      <c r="D73244" s="8">
        <v>8.142147075494921E-2</v>
      </c>
    </row>
    <row r="73245" spans="2:4">
      <c r="B73245" s="3" t="s">
        <v>2821</v>
      </c>
      <c r="C73245" s="10">
        <v>6.3803282044846338E-2</v>
      </c>
      <c r="D73245" s="10">
        <v>7.344284920094421E-2</v>
      </c>
    </row>
    <row r="73246" spans="2:4">
      <c r="B73246" s="3" t="s">
        <v>2822</v>
      </c>
      <c r="C73246" s="8">
        <v>5.6355772013915652E-2</v>
      </c>
      <c r="D73246" s="8">
        <v>8.1266123792654563E-2</v>
      </c>
    </row>
    <row r="73247" spans="2:4">
      <c r="B73247" s="3" t="s">
        <v>2823</v>
      </c>
      <c r="C73247" s="10">
        <v>8.7478110077624793E-2</v>
      </c>
      <c r="D73247" s="10">
        <v>5.8392544778078453E-2</v>
      </c>
    </row>
    <row r="73248" spans="2:4">
      <c r="B73248" s="3" t="s">
        <v>2824</v>
      </c>
      <c r="C73248" s="8">
        <v>6.3784651769043132E-2</v>
      </c>
      <c r="D73248" s="8">
        <v>6.7029225901196129E-2</v>
      </c>
    </row>
    <row r="73249" spans="2:4">
      <c r="B73249" s="3" t="s">
        <v>2825</v>
      </c>
      <c r="C73249" s="10">
        <v>0.33066707567648307</v>
      </c>
      <c r="D73249" s="10">
        <v>7.0535746389800952E-2</v>
      </c>
    </row>
    <row r="73250" spans="2:4">
      <c r="B73250" s="3" t="s">
        <v>2826</v>
      </c>
      <c r="C73250" s="8">
        <v>6.2814821932184461E-2</v>
      </c>
      <c r="D73250" s="8">
        <v>5.5383912587429709E-2</v>
      </c>
    </row>
    <row r="73251" spans="2:4">
      <c r="B73251" s="3" t="s">
        <v>2827</v>
      </c>
      <c r="C73251" s="10">
        <v>6.6570628734042167E-2</v>
      </c>
      <c r="D73251" s="10">
        <v>6.7650183778608861E-2</v>
      </c>
    </row>
    <row r="73252" spans="2:4">
      <c r="B73252" s="3" t="s">
        <v>2828</v>
      </c>
      <c r="C73252" s="8">
        <v>6.1507275097412877E-2</v>
      </c>
      <c r="D73252" s="8">
        <v>9.843004754568728E-2</v>
      </c>
    </row>
    <row r="73253" spans="2:4">
      <c r="B73253" s="3" t="s">
        <v>2829</v>
      </c>
      <c r="C73253" s="10">
        <v>7.9489474841110158E-2</v>
      </c>
      <c r="D73253" s="10">
        <v>7.0396534122456056E-2</v>
      </c>
    </row>
    <row r="73254" spans="2:4">
      <c r="B73254" s="3" t="s">
        <v>2830</v>
      </c>
      <c r="C73254" s="8">
        <v>8.0750697078634442E-2</v>
      </c>
      <c r="D73254" s="8">
        <v>6.8806458449077942E-2</v>
      </c>
    </row>
    <row r="73255" spans="2:4">
      <c r="B73255" s="3" t="s">
        <v>2831</v>
      </c>
      <c r="C73255" s="10">
        <v>8.2500335078866768E-2</v>
      </c>
      <c r="D73255" s="10">
        <v>7.4511716506970374E-2</v>
      </c>
    </row>
    <row r="73256" spans="2:4">
      <c r="B73256" s="3" t="s">
        <v>2832</v>
      </c>
      <c r="C73256" s="8">
        <v>5.9955553271922979E-2</v>
      </c>
      <c r="D73256" s="8">
        <v>5.6474398171717489E-2</v>
      </c>
    </row>
    <row r="73257" spans="2:4">
      <c r="B73257" s="3" t="s">
        <v>2833</v>
      </c>
      <c r="C73257" s="10">
        <v>4.8374700290797074E-2</v>
      </c>
      <c r="D73257" s="10">
        <v>5.8655276113904461E-2</v>
      </c>
    </row>
    <row r="73258" spans="2:4">
      <c r="B73258" s="3" t="s">
        <v>2834</v>
      </c>
      <c r="C73258" s="8">
        <v>7.0867533534202817E-2</v>
      </c>
      <c r="D73258" s="8">
        <v>8.9261703972698919E-2</v>
      </c>
    </row>
    <row r="73259" spans="2:4">
      <c r="B73259" s="3" t="s">
        <v>2835</v>
      </c>
      <c r="C73259" s="10">
        <v>6.5789448429936753E-2</v>
      </c>
      <c r="D73259" s="10">
        <v>8.4440556451149382E-2</v>
      </c>
    </row>
    <row r="73260" spans="2:4">
      <c r="B73260" s="3" t="s">
        <v>2836</v>
      </c>
      <c r="C73260" s="8">
        <v>5.3776150730708128E-2</v>
      </c>
      <c r="D73260" s="8">
        <v>6.3077414527545159E-2</v>
      </c>
    </row>
    <row r="73261" spans="2:4">
      <c r="B73261" s="3" t="s">
        <v>2837</v>
      </c>
      <c r="C73261" s="10">
        <v>7.9390446187280889E-2</v>
      </c>
      <c r="D73261" s="10">
        <v>8.6603436185858834E-2</v>
      </c>
    </row>
    <row r="73262" spans="2:4">
      <c r="B73262" s="3" t="s">
        <v>2838</v>
      </c>
      <c r="C73262" s="8">
        <v>7.9218853285782403E-2</v>
      </c>
      <c r="D73262" s="8">
        <v>6.355965454224359E-2</v>
      </c>
    </row>
    <row r="73263" spans="2:4">
      <c r="B73263" s="3" t="s">
        <v>2839</v>
      </c>
      <c r="C73263" s="10">
        <v>7.3367053281911052E-2</v>
      </c>
      <c r="D73263" s="10">
        <v>7.1678912902776323E-2</v>
      </c>
    </row>
    <row r="73264" spans="2:4">
      <c r="B73264" s="3" t="s">
        <v>2840</v>
      </c>
      <c r="C73264" s="8">
        <v>6.9572710666410034E-2</v>
      </c>
      <c r="D73264" s="8">
        <v>5.9319992976260519E-2</v>
      </c>
    </row>
    <row r="73265" spans="2:4">
      <c r="B73265" s="3" t="s">
        <v>2841</v>
      </c>
      <c r="C73265" s="10">
        <v>6.2840632436916954E-2</v>
      </c>
      <c r="D73265" s="10">
        <v>6.3818471987990275E-2</v>
      </c>
    </row>
    <row r="73266" spans="2:4">
      <c r="B73266" s="3" t="s">
        <v>2842</v>
      </c>
      <c r="C73266" s="8">
        <v>6.8177439459225164E-2</v>
      </c>
      <c r="D73266" s="8">
        <v>8.8423640323514047E-2</v>
      </c>
    </row>
    <row r="73267" spans="2:4">
      <c r="B73267" s="3" t="s">
        <v>2843</v>
      </c>
      <c r="C73267" s="10">
        <v>6.7101913775305944E-2</v>
      </c>
      <c r="D73267" s="10">
        <v>7.4966566106144439E-2</v>
      </c>
    </row>
    <row r="73268" spans="2:4">
      <c r="B73268" s="3" t="s">
        <v>2844</v>
      </c>
      <c r="C73268" s="8">
        <v>7.8326479992637407E-2</v>
      </c>
      <c r="D73268" s="8">
        <v>9.1476332483537245E-2</v>
      </c>
    </row>
    <row r="73269" spans="2:4">
      <c r="B73269" s="3" t="s">
        <v>2845</v>
      </c>
      <c r="C73269" s="10">
        <v>6.6442188209883929E-2</v>
      </c>
      <c r="D73269" s="10">
        <v>7.5632510844596934E-2</v>
      </c>
    </row>
    <row r="73270" spans="2:4">
      <c r="B73270" s="3" t="s">
        <v>2846</v>
      </c>
      <c r="C73270" s="8">
        <v>6.4890203254058934E-2</v>
      </c>
      <c r="D73270" s="8">
        <v>7.6023105919871325E-2</v>
      </c>
    </row>
    <row r="73271" spans="2:4">
      <c r="B73271" s="3" t="s">
        <v>2847</v>
      </c>
      <c r="C73271" s="10">
        <v>0.18935078270967923</v>
      </c>
      <c r="D73271" s="10">
        <v>5.9499262851997081E-2</v>
      </c>
    </row>
    <row r="73272" spans="2:4">
      <c r="B73272" s="3" t="s">
        <v>2848</v>
      </c>
      <c r="C73272" s="8">
        <v>8.0698758970326884E-2</v>
      </c>
      <c r="D73272" s="8">
        <v>5.6421736570599117E-2</v>
      </c>
    </row>
    <row r="73273" spans="2:4">
      <c r="B73273" s="3" t="s">
        <v>2849</v>
      </c>
      <c r="C73273" s="10">
        <v>6.5683690102096209E-2</v>
      </c>
      <c r="D73273" s="10">
        <v>8.7595851013049869E-2</v>
      </c>
    </row>
    <row r="73274" spans="2:4">
      <c r="B73274" s="3" t="s">
        <v>2850</v>
      </c>
      <c r="C73274" s="8">
        <v>8.4437650739570574E-2</v>
      </c>
      <c r="D73274" s="8">
        <v>8.8726192517008334E-2</v>
      </c>
    </row>
    <row r="73275" spans="2:4">
      <c r="B73275" s="3" t="s">
        <v>2851</v>
      </c>
      <c r="C73275" s="10">
        <v>6.5954917354974552E-2</v>
      </c>
      <c r="D73275" s="10">
        <v>5.3377970751643224E-2</v>
      </c>
    </row>
    <row r="73276" spans="2:4">
      <c r="B73276" s="3" t="s">
        <v>2852</v>
      </c>
      <c r="C73276" s="8">
        <v>0.14108818365034162</v>
      </c>
      <c r="D73276" s="8">
        <v>7.036329336521549E-2</v>
      </c>
    </row>
    <row r="73277" spans="2:4">
      <c r="B73277" s="3" t="s">
        <v>2853</v>
      </c>
      <c r="C73277" s="10">
        <v>7.4555894865303687E-2</v>
      </c>
      <c r="D73277" s="10">
        <v>7.9140879956607693E-2</v>
      </c>
    </row>
    <row r="73278" spans="2:4">
      <c r="B73278" s="3" t="s">
        <v>2854</v>
      </c>
      <c r="C73278" s="8">
        <v>7.6121421888794075E-2</v>
      </c>
      <c r="D73278" s="8">
        <v>6.9967816455715398E-2</v>
      </c>
    </row>
    <row r="73279" spans="2:4">
      <c r="B73279" s="3" t="s">
        <v>2855</v>
      </c>
      <c r="C73279" s="10">
        <v>7.1461522625337351E-2</v>
      </c>
      <c r="D73279" s="10">
        <v>5.6311202195747374E-2</v>
      </c>
    </row>
    <row r="73280" spans="2:4">
      <c r="B73280" s="3" t="s">
        <v>2856</v>
      </c>
      <c r="C73280" s="8">
        <v>5.6160756712270492E-2</v>
      </c>
      <c r="D73280" s="8">
        <v>6.8369248969067722E-2</v>
      </c>
    </row>
    <row r="73281" spans="2:4">
      <c r="B73281" s="3" t="s">
        <v>2857</v>
      </c>
      <c r="C73281" s="10">
        <v>5.3076137381537734E-2</v>
      </c>
      <c r="D73281" s="10">
        <v>6.5276693702681368E-2</v>
      </c>
    </row>
    <row r="73282" spans="2:4">
      <c r="B73282" s="3" t="s">
        <v>2858</v>
      </c>
      <c r="C73282" s="8">
        <v>7.9204799076482799E-2</v>
      </c>
      <c r="D73282" s="8">
        <v>6.489813020911693E-2</v>
      </c>
    </row>
    <row r="73283" spans="2:4">
      <c r="B73283" s="3" t="s">
        <v>2859</v>
      </c>
      <c r="C73283" s="10">
        <v>0.1268982690619174</v>
      </c>
      <c r="D73283" s="10">
        <v>5.7836803234523934E-2</v>
      </c>
    </row>
    <row r="73284" spans="2:4">
      <c r="B73284" s="3" t="s">
        <v>2860</v>
      </c>
      <c r="C73284" s="8">
        <v>7.2301920252852966E-2</v>
      </c>
      <c r="D73284" s="8">
        <v>6.3982076949898672E-2</v>
      </c>
    </row>
    <row r="73285" spans="2:4">
      <c r="B73285" s="3" t="s">
        <v>2861</v>
      </c>
      <c r="C73285" s="10">
        <v>6.1899170407199063E-2</v>
      </c>
      <c r="D73285" s="10">
        <v>6.4092878519835583E-2</v>
      </c>
    </row>
    <row r="73286" spans="2:4">
      <c r="B73286" s="3" t="s">
        <v>2862</v>
      </c>
      <c r="C73286" s="8">
        <v>8.2048601492626022E-2</v>
      </c>
      <c r="D73286" s="8">
        <v>6.8739406367618883E-2</v>
      </c>
    </row>
    <row r="73287" spans="2:4">
      <c r="B73287" s="3" t="s">
        <v>2863</v>
      </c>
      <c r="C73287" s="10">
        <v>9.0992175694306135E-2</v>
      </c>
      <c r="D73287" s="10">
        <v>5.5346784554956362E-2</v>
      </c>
    </row>
    <row r="73288" spans="2:4">
      <c r="B73288" s="3" t="s">
        <v>2864</v>
      </c>
      <c r="C73288" s="8">
        <v>6.374296407244319E-2</v>
      </c>
      <c r="D73288" s="8">
        <v>6.826096064368839E-2</v>
      </c>
    </row>
    <row r="73289" spans="2:4">
      <c r="B73289" s="3" t="s">
        <v>2865</v>
      </c>
      <c r="C73289" s="10">
        <v>6.4713762319525178E-2</v>
      </c>
      <c r="D73289" s="10">
        <v>5.586232434228617E-2</v>
      </c>
    </row>
    <row r="73290" spans="2:4">
      <c r="B73290" s="3" t="s">
        <v>2866</v>
      </c>
      <c r="C73290" s="8">
        <v>7.9058892419577254E-2</v>
      </c>
      <c r="D73290" s="8">
        <v>8.6681174221378082E-2</v>
      </c>
    </row>
    <row r="73291" spans="2:4">
      <c r="B73291" s="3" t="s">
        <v>2867</v>
      </c>
      <c r="C73291" s="10">
        <v>9.8498311825363616E-2</v>
      </c>
      <c r="D73291" s="10">
        <v>0.14749311802203718</v>
      </c>
    </row>
    <row r="73292" spans="2:4">
      <c r="B73292" s="3" t="s">
        <v>2868</v>
      </c>
      <c r="C73292" s="8">
        <v>6.9105360230492574E-2</v>
      </c>
      <c r="D73292" s="8">
        <v>7.1571940880027884E-2</v>
      </c>
    </row>
    <row r="73293" spans="2:4">
      <c r="B73293" s="3" t="s">
        <v>2869</v>
      </c>
      <c r="C73293" s="10">
        <v>8.8388368436469203E-2</v>
      </c>
      <c r="D73293" s="10">
        <v>8.432255364423151E-2</v>
      </c>
    </row>
    <row r="73294" spans="2:4">
      <c r="B73294" s="3" t="s">
        <v>2870</v>
      </c>
      <c r="C73294" s="8">
        <v>7.1985312868786289E-2</v>
      </c>
      <c r="D73294" s="8">
        <v>5.6934068670544923E-2</v>
      </c>
    </row>
    <row r="73295" spans="2:4">
      <c r="B73295" s="3" t="s">
        <v>2871</v>
      </c>
      <c r="C73295" s="10">
        <v>7.4105536015330598E-2</v>
      </c>
      <c r="D73295" s="10">
        <v>7.3062391568813834E-2</v>
      </c>
    </row>
    <row r="73296" spans="2:4">
      <c r="B73296" s="3" t="s">
        <v>2872</v>
      </c>
      <c r="C73296" s="8">
        <v>4.8696336644076958E-2</v>
      </c>
      <c r="D73296" s="8">
        <v>8.3040843897669775E-2</v>
      </c>
    </row>
    <row r="73297" spans="2:4">
      <c r="B73297" s="3" t="s">
        <v>2873</v>
      </c>
      <c r="C73297" s="10">
        <v>8.8325365310076023E-2</v>
      </c>
      <c r="D73297" s="10">
        <v>5.8681553636577004E-2</v>
      </c>
    </row>
    <row r="73298" spans="2:4">
      <c r="B73298" s="3" t="s">
        <v>2874</v>
      </c>
      <c r="C73298" s="8">
        <v>0.10893465278168837</v>
      </c>
      <c r="D73298" s="8">
        <v>8.7060713073713158E-2</v>
      </c>
    </row>
    <row r="73299" spans="2:4">
      <c r="B73299" s="3" t="s">
        <v>2875</v>
      </c>
      <c r="C73299" s="10">
        <v>0.27698515516746625</v>
      </c>
      <c r="D73299" s="10">
        <v>7.1744032438165267E-2</v>
      </c>
    </row>
    <row r="73300" spans="2:4">
      <c r="B73300" s="3" t="s">
        <v>2876</v>
      </c>
      <c r="C73300" s="8">
        <v>6.0674410267354754E-2</v>
      </c>
      <c r="D73300" s="8">
        <v>8.3209596149551507E-2</v>
      </c>
    </row>
    <row r="73301" spans="2:4">
      <c r="B73301" s="3" t="s">
        <v>2877</v>
      </c>
      <c r="C73301" s="10">
        <v>9.2729584512043967E-2</v>
      </c>
      <c r="D73301" s="10">
        <v>8.1911911464181197E-2</v>
      </c>
    </row>
    <row r="73302" spans="2:4">
      <c r="B73302" s="3" t="s">
        <v>2878</v>
      </c>
      <c r="C73302" s="8">
        <v>5.568197098713161E-2</v>
      </c>
      <c r="D73302" s="8">
        <v>6.9200659494345104E-2</v>
      </c>
    </row>
    <row r="73303" spans="2:4">
      <c r="B73303" s="3" t="s">
        <v>2879</v>
      </c>
      <c r="C73303" s="10">
        <v>6.6231989651953233E-2</v>
      </c>
      <c r="D73303" s="10">
        <v>6.9443941325311245E-2</v>
      </c>
    </row>
    <row r="73304" spans="2:4">
      <c r="B73304" s="3" t="s">
        <v>2880</v>
      </c>
      <c r="C73304" s="8">
        <v>6.0198555275501761E-2</v>
      </c>
      <c r="D73304" s="8">
        <v>6.6923384219325643E-2</v>
      </c>
    </row>
    <row r="73305" spans="2:4">
      <c r="B73305" s="3" t="s">
        <v>2881</v>
      </c>
      <c r="C73305" s="10">
        <v>7.4599735428757599E-2</v>
      </c>
      <c r="D73305" s="10">
        <v>7.7850657122476241E-2</v>
      </c>
    </row>
    <row r="73306" spans="2:4">
      <c r="B73306" s="3" t="s">
        <v>2882</v>
      </c>
      <c r="C73306" s="8">
        <v>6.3745657596508354E-2</v>
      </c>
      <c r="D73306" s="8">
        <v>6.8063684911427808E-2</v>
      </c>
    </row>
    <row r="73307" spans="2:4">
      <c r="B73307" s="3" t="s">
        <v>2883</v>
      </c>
      <c r="C73307" s="10">
        <v>0.1898524846810461</v>
      </c>
      <c r="D73307" s="10">
        <v>6.4793304738392593E-2</v>
      </c>
    </row>
    <row r="73308" spans="2:4">
      <c r="B73308" s="3" t="s">
        <v>2884</v>
      </c>
      <c r="C73308" s="8">
        <v>7.010376214703766E-2</v>
      </c>
      <c r="D73308" s="8">
        <v>8.1991303696840656E-2</v>
      </c>
    </row>
    <row r="73309" spans="2:4">
      <c r="B73309" s="3" t="s">
        <v>2885</v>
      </c>
      <c r="C73309" s="10">
        <v>0.2787254695203078</v>
      </c>
      <c r="D73309" s="10">
        <v>7.5819857542215485E-2</v>
      </c>
    </row>
    <row r="73310" spans="2:4">
      <c r="B73310" s="3" t="s">
        <v>2886</v>
      </c>
      <c r="C73310" s="8">
        <v>7.5123111975525708E-2</v>
      </c>
      <c r="D73310" s="8">
        <v>6.6886114763436796E-2</v>
      </c>
    </row>
    <row r="73311" spans="2:4">
      <c r="B73311" s="3" t="s">
        <v>2887</v>
      </c>
      <c r="C73311" s="10">
        <v>0.24004752053620732</v>
      </c>
      <c r="D73311" s="10">
        <v>7.9974849284329866E-2</v>
      </c>
    </row>
    <row r="73312" spans="2:4">
      <c r="B73312" s="3" t="s">
        <v>2888</v>
      </c>
      <c r="C73312" s="8">
        <v>7.2993438231800531E-2</v>
      </c>
      <c r="D73312" s="8">
        <v>6.2169349848172135E-2</v>
      </c>
    </row>
    <row r="73313" spans="2:4">
      <c r="B73313" s="3" t="s">
        <v>2889</v>
      </c>
      <c r="C73313" s="10">
        <v>0.13851268881620624</v>
      </c>
      <c r="D73313" s="10">
        <v>5.2962795761052429E-2</v>
      </c>
    </row>
    <row r="73314" spans="2:4">
      <c r="B73314" s="3" t="s">
        <v>2890</v>
      </c>
      <c r="C73314" s="8">
        <v>7.6091222693904184E-2</v>
      </c>
      <c r="D73314" s="8">
        <v>7.4862818114016474E-2</v>
      </c>
    </row>
    <row r="73315" spans="2:4">
      <c r="B73315" s="3" t="s">
        <v>2891</v>
      </c>
      <c r="C73315" s="10">
        <v>7.6463130260397638E-2</v>
      </c>
      <c r="D73315" s="10">
        <v>0.29944050154897806</v>
      </c>
    </row>
    <row r="73316" spans="2:4">
      <c r="B73316" s="3" t="s">
        <v>2892</v>
      </c>
      <c r="C73316" s="8">
        <v>6.0377945563551631E-2</v>
      </c>
      <c r="D73316" s="8">
        <v>7.3491575986314561E-2</v>
      </c>
    </row>
    <row r="73317" spans="2:4">
      <c r="B73317" s="3" t="s">
        <v>2893</v>
      </c>
      <c r="C73317" s="10">
        <v>6.042248089477905E-2</v>
      </c>
      <c r="D73317" s="10">
        <v>0.1172703262506207</v>
      </c>
    </row>
    <row r="73318" spans="2:4">
      <c r="B73318" s="3" t="s">
        <v>2894</v>
      </c>
      <c r="C73318" s="8">
        <v>8.4503377394706591E-2</v>
      </c>
      <c r="D73318" s="8">
        <v>6.1712319646290648E-2</v>
      </c>
    </row>
    <row r="73319" spans="2:4">
      <c r="B73319" s="3" t="s">
        <v>2895</v>
      </c>
      <c r="C73319" s="10">
        <v>6.5768025063490582E-2</v>
      </c>
      <c r="D73319" s="10">
        <v>0.33467274923093077</v>
      </c>
    </row>
    <row r="73320" spans="2:4">
      <c r="B73320" s="3" t="s">
        <v>2896</v>
      </c>
      <c r="C73320" s="8">
        <v>8.4584872457419968E-2</v>
      </c>
      <c r="D73320" s="8">
        <v>4.936124726884026E-2</v>
      </c>
    </row>
    <row r="73321" spans="2:4">
      <c r="B73321" s="3" t="s">
        <v>2897</v>
      </c>
      <c r="C73321" s="10">
        <v>6.6605398076847178E-2</v>
      </c>
      <c r="D73321" s="10">
        <v>7.7126173936372888E-2</v>
      </c>
    </row>
    <row r="73322" spans="2:4">
      <c r="B73322" s="3" t="s">
        <v>2898</v>
      </c>
      <c r="C73322" s="8">
        <v>6.8078983648542396E-2</v>
      </c>
      <c r="D73322" s="8">
        <v>6.9601261513251161E-2</v>
      </c>
    </row>
    <row r="73323" spans="2:4">
      <c r="B73323" s="3" t="s">
        <v>2899</v>
      </c>
      <c r="C73323" s="10">
        <v>6.0308685471925291E-2</v>
      </c>
      <c r="D73323" s="10">
        <v>6.1227575757995853E-2</v>
      </c>
    </row>
    <row r="73324" spans="2:4">
      <c r="B73324" s="3" t="s">
        <v>2900</v>
      </c>
      <c r="C73324" s="8">
        <v>7.3410877887650022E-2</v>
      </c>
      <c r="D73324" s="8">
        <v>6.5198427572554965E-2</v>
      </c>
    </row>
    <row r="73325" spans="2:4">
      <c r="B73325" s="3" t="s">
        <v>2901</v>
      </c>
      <c r="C73325" s="10">
        <v>7.1427033686178448E-2</v>
      </c>
      <c r="D73325" s="10">
        <v>5.9570900551706468E-2</v>
      </c>
    </row>
    <row r="73326" spans="2:4">
      <c r="B73326" s="3" t="s">
        <v>2902</v>
      </c>
      <c r="C73326" s="8">
        <v>6.2107082413947391E-2</v>
      </c>
      <c r="D73326" s="8">
        <v>7.4380373880462466E-2</v>
      </c>
    </row>
    <row r="73327" spans="2:4">
      <c r="B73327" s="3" t="s">
        <v>2903</v>
      </c>
      <c r="C73327" s="10">
        <v>6.1496615294270605E-2</v>
      </c>
      <c r="D73327" s="10">
        <v>9.159556283675091E-2</v>
      </c>
    </row>
    <row r="73328" spans="2:4">
      <c r="B73328" s="3" t="s">
        <v>2904</v>
      </c>
      <c r="C73328" s="8">
        <v>5.1811049872112977E-2</v>
      </c>
      <c r="D73328" s="8">
        <v>6.5270171762262005E-2</v>
      </c>
    </row>
    <row r="73329" spans="2:4">
      <c r="B73329" s="3" t="s">
        <v>2905</v>
      </c>
      <c r="C73329" s="10">
        <v>7.7024488158739468E-2</v>
      </c>
      <c r="D73329" s="10">
        <v>0.10221258839836075</v>
      </c>
    </row>
    <row r="73330" spans="2:4">
      <c r="B73330" s="3" t="s">
        <v>2906</v>
      </c>
      <c r="C73330" s="8">
        <v>6.2911176265494376E-2</v>
      </c>
      <c r="D73330" s="8">
        <v>7.4848083022520481E-2</v>
      </c>
    </row>
    <row r="73331" spans="2:4">
      <c r="B73331" s="3" t="s">
        <v>2907</v>
      </c>
      <c r="C73331" s="10">
        <v>5.7964955683234211E-2</v>
      </c>
      <c r="D73331" s="10">
        <v>6.8409274677480494E-2</v>
      </c>
    </row>
    <row r="73332" spans="2:4">
      <c r="B73332" s="3" t="s">
        <v>2908</v>
      </c>
      <c r="C73332" s="8">
        <v>0.10046734485157334</v>
      </c>
      <c r="D73332" s="8">
        <v>8.5517848983702446E-2</v>
      </c>
    </row>
    <row r="73333" spans="2:4">
      <c r="B73333" s="3" t="s">
        <v>2909</v>
      </c>
      <c r="C73333" s="10">
        <v>8.8323304607185127E-2</v>
      </c>
      <c r="D73333" s="10">
        <v>6.4161739340633878E-2</v>
      </c>
    </row>
    <row r="73334" spans="2:4">
      <c r="B73334" s="3" t="s">
        <v>2910</v>
      </c>
      <c r="C73334" s="8">
        <v>7.6032523859659099E-2</v>
      </c>
      <c r="D73334" s="8">
        <v>6.6881869641177594E-2</v>
      </c>
    </row>
    <row r="73335" spans="2:4">
      <c r="B73335" s="3" t="s">
        <v>2911</v>
      </c>
      <c r="C73335" s="10">
        <v>7.4272342746241518E-2</v>
      </c>
      <c r="D73335" s="10">
        <v>0.10528775228153177</v>
      </c>
    </row>
    <row r="73336" spans="2:4">
      <c r="B73336" s="3" t="s">
        <v>2912</v>
      </c>
      <c r="C73336" s="8">
        <v>5.6853768664048433E-2</v>
      </c>
      <c r="D73336" s="8">
        <v>6.9669540241158928E-2</v>
      </c>
    </row>
    <row r="73337" spans="2:4">
      <c r="B73337" s="3" t="s">
        <v>2913</v>
      </c>
      <c r="C73337" s="10">
        <v>0.29672064733770698</v>
      </c>
      <c r="D73337" s="10">
        <v>7.0157775662061841E-2</v>
      </c>
    </row>
    <row r="73338" spans="2:4">
      <c r="B73338" s="3" t="s">
        <v>2914</v>
      </c>
      <c r="C73338" s="8">
        <v>6.4156456885370305E-2</v>
      </c>
      <c r="D73338" s="8">
        <v>7.2311448421102625E-2</v>
      </c>
    </row>
    <row r="73339" spans="2:4">
      <c r="B73339" s="3" t="s">
        <v>2915</v>
      </c>
      <c r="C73339" s="10">
        <v>6.6857244341845007E-2</v>
      </c>
      <c r="D73339" s="10">
        <v>7.0395017267553261E-2</v>
      </c>
    </row>
    <row r="73340" spans="2:4">
      <c r="B73340" s="3" t="s">
        <v>2916</v>
      </c>
      <c r="C73340" s="8">
        <v>7.1955108002508483E-2</v>
      </c>
      <c r="D73340" s="8">
        <v>5.8460304421008365E-2</v>
      </c>
    </row>
    <row r="73341" spans="2:4">
      <c r="B73341" s="3" t="s">
        <v>2917</v>
      </c>
      <c r="C73341" s="10">
        <v>6.5005778970126063E-2</v>
      </c>
      <c r="D73341" s="10">
        <v>9.6346682964974353E-2</v>
      </c>
    </row>
    <row r="73342" spans="2:4">
      <c r="B73342" s="3" t="s">
        <v>2918</v>
      </c>
      <c r="C73342" s="8">
        <v>8.5630320711919866E-2</v>
      </c>
      <c r="D73342" s="8">
        <v>6.189355152469516E-2</v>
      </c>
    </row>
    <row r="73343" spans="2:4">
      <c r="B73343" s="3" t="s">
        <v>2919</v>
      </c>
      <c r="C73343" s="10">
        <v>5.8038862087276703E-2</v>
      </c>
      <c r="D73343" s="10">
        <v>6.9333664606307771E-2</v>
      </c>
    </row>
    <row r="73344" spans="2:4">
      <c r="B73344" s="3" t="s">
        <v>2920</v>
      </c>
      <c r="C73344" s="8">
        <v>7.3038329002119554E-2</v>
      </c>
      <c r="D73344" s="8">
        <v>8.0472828971410962E-2</v>
      </c>
    </row>
    <row r="73345" spans="2:4">
      <c r="B73345" s="3" t="s">
        <v>2921</v>
      </c>
      <c r="C73345" s="10">
        <v>7.2122549265355801E-2</v>
      </c>
      <c r="D73345" s="10">
        <v>0.12610458465285332</v>
      </c>
    </row>
    <row r="73346" spans="2:4">
      <c r="B73346" s="3" t="s">
        <v>2922</v>
      </c>
      <c r="C73346" s="8">
        <v>5.5316371387223305E-2</v>
      </c>
      <c r="D73346" s="8">
        <v>8.0391332342467314E-2</v>
      </c>
    </row>
    <row r="73347" spans="2:4">
      <c r="B73347" s="3" t="s">
        <v>2923</v>
      </c>
      <c r="C73347" s="10">
        <v>7.7867646002233379E-2</v>
      </c>
      <c r="D73347" s="10">
        <v>7.8972080805572761E-2</v>
      </c>
    </row>
    <row r="73348" spans="2:4">
      <c r="B73348" s="3" t="s">
        <v>2924</v>
      </c>
      <c r="C73348" s="8">
        <v>0.36289019273144507</v>
      </c>
      <c r="D73348" s="8">
        <v>6.3588159169212372E-2</v>
      </c>
    </row>
    <row r="73349" spans="2:4">
      <c r="B73349" s="3" t="s">
        <v>2925</v>
      </c>
      <c r="C73349" s="10">
        <v>8.6905606925692658E-2</v>
      </c>
      <c r="D73349" s="10">
        <v>8.6415289685925212E-2</v>
      </c>
    </row>
    <row r="73350" spans="2:4">
      <c r="B73350" s="3" t="s">
        <v>2926</v>
      </c>
      <c r="C73350" s="8">
        <v>6.7840307601239089E-2</v>
      </c>
      <c r="D73350" s="8">
        <v>6.1802311260279845E-2</v>
      </c>
    </row>
    <row r="73351" spans="2:4">
      <c r="B73351" s="3" t="s">
        <v>2927</v>
      </c>
      <c r="C73351" s="10">
        <v>0.17925903485318734</v>
      </c>
      <c r="D73351" s="10">
        <v>8.0888524909969561E-2</v>
      </c>
    </row>
    <row r="73352" spans="2:4">
      <c r="B73352" s="3" t="s">
        <v>2928</v>
      </c>
      <c r="C73352" s="8">
        <v>6.7153826840740394E-2</v>
      </c>
      <c r="D73352" s="8">
        <v>7.2384404973752869E-2</v>
      </c>
    </row>
    <row r="73353" spans="2:4">
      <c r="B73353" s="3" t="s">
        <v>2929</v>
      </c>
      <c r="C73353" s="10">
        <v>9.5745118822554376E-2</v>
      </c>
      <c r="D73353" s="10">
        <v>6.2354890593089268E-2</v>
      </c>
    </row>
    <row r="73354" spans="2:4">
      <c r="B73354" s="3" t="s">
        <v>2930</v>
      </c>
      <c r="C73354" s="8">
        <v>5.457340008206879E-2</v>
      </c>
      <c r="D73354" s="8">
        <v>9.6073661645365627E-2</v>
      </c>
    </row>
    <row r="73355" spans="2:4">
      <c r="B73355" s="3" t="s">
        <v>2931</v>
      </c>
      <c r="C73355" s="10">
        <v>7.0703852636395517E-2</v>
      </c>
      <c r="D73355" s="10">
        <v>6.5281350297546406E-2</v>
      </c>
    </row>
    <row r="73356" spans="2:4">
      <c r="B73356" s="3" t="s">
        <v>2932</v>
      </c>
      <c r="C73356" s="8">
        <v>8.845873710926333E-2</v>
      </c>
      <c r="D73356" s="8">
        <v>9.9320306618821352E-2</v>
      </c>
    </row>
    <row r="73357" spans="2:4">
      <c r="B73357" s="3" t="s">
        <v>2933</v>
      </c>
      <c r="C73357" s="10">
        <v>7.608279058269983E-2</v>
      </c>
      <c r="D73357" s="10">
        <v>7.2229421003783961E-2</v>
      </c>
    </row>
    <row r="73358" spans="2:4">
      <c r="B73358" s="3" t="s">
        <v>2934</v>
      </c>
      <c r="C73358" s="8">
        <v>7.4163140611914063E-2</v>
      </c>
      <c r="D73358" s="8">
        <v>9.4756019311529868E-2</v>
      </c>
    </row>
    <row r="73359" spans="2:4">
      <c r="B73359" s="3" t="s">
        <v>2935</v>
      </c>
      <c r="C73359" s="10">
        <v>7.0688271799052849E-2</v>
      </c>
      <c r="D73359" s="10">
        <v>6.3102188068026421E-2</v>
      </c>
    </row>
    <row r="73360" spans="2:4">
      <c r="B73360" s="3" t="s">
        <v>2936</v>
      </c>
      <c r="C73360" s="8">
        <v>7.0717067582339463E-2</v>
      </c>
      <c r="D73360" s="8">
        <v>6.2902934038036512E-2</v>
      </c>
    </row>
    <row r="73361" spans="2:4">
      <c r="B73361" s="3" t="s">
        <v>2937</v>
      </c>
      <c r="C73361" s="10">
        <v>6.6024787962795026E-2</v>
      </c>
      <c r="D73361" s="10">
        <v>7.0597289080853623E-2</v>
      </c>
    </row>
    <row r="73362" spans="2:4">
      <c r="B73362" s="3" t="s">
        <v>2938</v>
      </c>
      <c r="C73362" s="8">
        <v>7.6339758136960187E-2</v>
      </c>
      <c r="D73362" s="8">
        <v>6.7395528690869205E-2</v>
      </c>
    </row>
    <row r="73363" spans="2:4">
      <c r="B73363" s="3" t="s">
        <v>2939</v>
      </c>
      <c r="C73363" s="10">
        <v>7.0364613423331571E-2</v>
      </c>
      <c r="D73363" s="10">
        <v>8.9933501469954782E-2</v>
      </c>
    </row>
    <row r="73364" spans="2:4">
      <c r="B73364" s="3" t="s">
        <v>2940</v>
      </c>
      <c r="C73364" s="8">
        <v>7.4031587769631577E-2</v>
      </c>
      <c r="D73364" s="8">
        <v>5.6382629003312264E-2</v>
      </c>
    </row>
    <row r="73365" spans="2:4">
      <c r="B73365" s="3" t="s">
        <v>2941</v>
      </c>
      <c r="C73365" s="10">
        <v>6.3190814238025944E-2</v>
      </c>
      <c r="D73365" s="10">
        <v>6.3066986705614614E-2</v>
      </c>
    </row>
    <row r="73366" spans="2:4">
      <c r="B73366" s="3" t="s">
        <v>2942</v>
      </c>
      <c r="C73366" s="8">
        <v>7.2662397843952065E-2</v>
      </c>
      <c r="D73366" s="8">
        <v>7.4779042005445745E-2</v>
      </c>
    </row>
    <row r="73367" spans="2:4">
      <c r="B73367" s="3" t="s">
        <v>2943</v>
      </c>
      <c r="C73367" s="10">
        <v>5.5387384167186901E-2</v>
      </c>
      <c r="D73367" s="10">
        <v>7.6571355663346732E-2</v>
      </c>
    </row>
    <row r="73368" spans="2:4">
      <c r="B73368" s="3" t="s">
        <v>2944</v>
      </c>
      <c r="C73368" s="8">
        <v>7.3520163055947677E-2</v>
      </c>
      <c r="D73368" s="8">
        <v>6.3404862748950686E-2</v>
      </c>
    </row>
    <row r="73369" spans="2:4">
      <c r="B73369" s="3" t="s">
        <v>2945</v>
      </c>
      <c r="C73369" s="10">
        <v>7.9717786975025753E-2</v>
      </c>
      <c r="D73369" s="10">
        <v>8.0599995078462078E-2</v>
      </c>
    </row>
    <row r="73370" spans="2:4">
      <c r="B73370" s="3" t="s">
        <v>2946</v>
      </c>
      <c r="C73370" s="8">
        <v>6.3006047021992181E-2</v>
      </c>
      <c r="D73370" s="8">
        <v>7.8884440271057593E-2</v>
      </c>
    </row>
    <row r="73371" spans="2:4">
      <c r="B73371" s="3" t="s">
        <v>2947</v>
      </c>
      <c r="C73371" s="10">
        <v>9.2651209264061021E-2</v>
      </c>
      <c r="D73371" s="10">
        <v>6.7222615553100634E-2</v>
      </c>
    </row>
    <row r="73372" spans="2:4">
      <c r="B73372" s="3" t="s">
        <v>2948</v>
      </c>
      <c r="C73372" s="8">
        <v>7.8941488553684006E-2</v>
      </c>
      <c r="D73372" s="8">
        <v>8.8795470296907791E-2</v>
      </c>
    </row>
    <row r="73373" spans="2:4">
      <c r="B73373" s="3" t="s">
        <v>2949</v>
      </c>
      <c r="C73373" s="10">
        <v>6.7888541924016971E-2</v>
      </c>
      <c r="D73373" s="10">
        <v>6.5908174779609002E-2</v>
      </c>
    </row>
    <row r="73374" spans="2:4">
      <c r="B73374" s="3" t="s">
        <v>2950</v>
      </c>
      <c r="C73374" s="8">
        <v>4.9524180594342465E-2</v>
      </c>
      <c r="D73374" s="8">
        <v>0.18183432279517656</v>
      </c>
    </row>
    <row r="73375" spans="2:4">
      <c r="B73375" s="3" t="s">
        <v>2951</v>
      </c>
      <c r="C73375" s="10">
        <v>6.4685969112362504E-2</v>
      </c>
      <c r="D73375" s="10">
        <v>5.5218047191345571E-2</v>
      </c>
    </row>
    <row r="73376" spans="2:4">
      <c r="B73376" s="3" t="s">
        <v>2952</v>
      </c>
      <c r="C73376" s="8">
        <v>6.4038053460194796E-2</v>
      </c>
      <c r="D73376" s="8">
        <v>7.174590987479558E-2</v>
      </c>
    </row>
    <row r="73377" spans="2:4">
      <c r="B73377" s="3" t="s">
        <v>2953</v>
      </c>
      <c r="C73377" s="10">
        <v>7.3753517100040328E-2</v>
      </c>
      <c r="D73377" s="10">
        <v>6.2356923116054452E-2</v>
      </c>
    </row>
    <row r="73378" spans="2:4">
      <c r="B73378" s="3" t="s">
        <v>2954</v>
      </c>
      <c r="C73378" s="8">
        <v>6.1317122538445255E-2</v>
      </c>
      <c r="D73378" s="8">
        <v>6.9465199365547278E-2</v>
      </c>
    </row>
    <row r="73379" spans="2:4">
      <c r="B73379" s="3" t="s">
        <v>2955</v>
      </c>
      <c r="C73379" s="10">
        <v>7.2270636787234985E-2</v>
      </c>
      <c r="D73379" s="10">
        <v>8.2008955692761842E-2</v>
      </c>
    </row>
    <row r="73380" spans="2:4">
      <c r="B73380" s="3" t="s">
        <v>2956</v>
      </c>
      <c r="C73380" s="8">
        <v>5.9199840848363251E-2</v>
      </c>
      <c r="D73380" s="8">
        <v>6.3950409582420237E-2</v>
      </c>
    </row>
    <row r="73381" spans="2:4">
      <c r="B73381" s="3" t="s">
        <v>2957</v>
      </c>
      <c r="C73381" s="10">
        <v>6.3233802908525621E-2</v>
      </c>
      <c r="D73381" s="10">
        <v>8.4452833496895918E-2</v>
      </c>
    </row>
    <row r="73382" spans="2:4">
      <c r="B73382" s="3" t="s">
        <v>2958</v>
      </c>
      <c r="C73382" s="8">
        <v>7.1027461940726802E-2</v>
      </c>
      <c r="D73382" s="8">
        <v>6.3243670322430723E-2</v>
      </c>
    </row>
    <row r="73383" spans="2:4">
      <c r="B73383" s="3" t="s">
        <v>2959</v>
      </c>
      <c r="C73383" s="10">
        <v>0.2180866744633079</v>
      </c>
      <c r="D73383" s="10">
        <v>7.6216221445645146E-2</v>
      </c>
    </row>
    <row r="73384" spans="2:4">
      <c r="B73384" s="3" t="s">
        <v>2960</v>
      </c>
      <c r="C73384" s="8">
        <v>6.0239998009678122E-2</v>
      </c>
      <c r="D73384" s="8">
        <v>8.5687690036086353E-2</v>
      </c>
    </row>
    <row r="73385" spans="2:4">
      <c r="B73385" s="3" t="s">
        <v>2961</v>
      </c>
      <c r="C73385" s="10">
        <v>6.8032598698787444E-2</v>
      </c>
      <c r="D73385" s="10">
        <v>6.4210975416015753E-2</v>
      </c>
    </row>
    <row r="73386" spans="2:4">
      <c r="B73386" s="3" t="s">
        <v>2962</v>
      </c>
      <c r="C73386" s="8">
        <v>6.1354831127391214E-2</v>
      </c>
      <c r="D73386" s="8">
        <v>7.5409459224143216E-2</v>
      </c>
    </row>
    <row r="73387" spans="2:4">
      <c r="B73387" s="3" t="s">
        <v>2963</v>
      </c>
      <c r="C73387" s="10">
        <v>5.8278300604560629E-2</v>
      </c>
      <c r="D73387" s="10">
        <v>7.5255703834870596E-2</v>
      </c>
    </row>
    <row r="73388" spans="2:4">
      <c r="B73388" s="3" t="s">
        <v>2964</v>
      </c>
      <c r="C73388" s="8">
        <v>7.9332434470180638E-2</v>
      </c>
      <c r="D73388" s="8">
        <v>6.4476148894805754E-2</v>
      </c>
    </row>
    <row r="73389" spans="2:4">
      <c r="B73389" s="3" t="s">
        <v>2965</v>
      </c>
      <c r="C73389" s="10">
        <v>6.2308147409929709E-2</v>
      </c>
      <c r="D73389" s="10">
        <v>5.6800436387234247E-2</v>
      </c>
    </row>
    <row r="73390" spans="2:4">
      <c r="B73390" s="3" t="s">
        <v>2966</v>
      </c>
      <c r="C73390" s="8">
        <v>7.69680242572615E-2</v>
      </c>
      <c r="D73390" s="8">
        <v>6.3636967316377274E-2</v>
      </c>
    </row>
    <row r="73391" spans="2:4">
      <c r="B73391" s="3" t="s">
        <v>2967</v>
      </c>
      <c r="C73391" s="10">
        <v>6.7514114545585618E-2</v>
      </c>
      <c r="D73391" s="10">
        <v>9.963331904622276E-2</v>
      </c>
    </row>
    <row r="73392" spans="2:4">
      <c r="B73392" s="3" t="s">
        <v>2968</v>
      </c>
      <c r="C73392" s="8">
        <v>6.3104976877602345E-2</v>
      </c>
      <c r="D73392" s="8">
        <v>0.12950931821243139</v>
      </c>
    </row>
    <row r="73393" spans="2:4">
      <c r="B73393" s="3" t="s">
        <v>2969</v>
      </c>
      <c r="C73393" s="10">
        <v>0.10307411843899718</v>
      </c>
      <c r="D73393" s="10">
        <v>6.0175557083505901E-2</v>
      </c>
    </row>
    <row r="73394" spans="2:4">
      <c r="B73394" s="3" t="s">
        <v>2970</v>
      </c>
      <c r="C73394" s="8">
        <v>5.9366865470033572E-2</v>
      </c>
      <c r="D73394" s="8">
        <v>5.9819095916560483E-2</v>
      </c>
    </row>
    <row r="73395" spans="2:4">
      <c r="B73395" s="3" t="s">
        <v>2971</v>
      </c>
      <c r="C73395" s="10">
        <v>7.3441143469810968E-2</v>
      </c>
      <c r="D73395" s="10">
        <v>7.5751339062240894E-2</v>
      </c>
    </row>
    <row r="73396" spans="2:4">
      <c r="B73396" s="3" t="s">
        <v>2972</v>
      </c>
      <c r="C73396" s="8">
        <v>7.1066727518404191E-2</v>
      </c>
      <c r="D73396" s="8">
        <v>6.060565843568843E-2</v>
      </c>
    </row>
    <row r="73397" spans="2:4">
      <c r="B73397" s="3" t="s">
        <v>2973</v>
      </c>
      <c r="C73397" s="10">
        <v>5.7160965787861673E-2</v>
      </c>
      <c r="D73397" s="10">
        <v>6.9977730072547914E-2</v>
      </c>
    </row>
    <row r="73398" spans="2:4">
      <c r="B73398" s="3" t="s">
        <v>2974</v>
      </c>
      <c r="C73398" s="8">
        <v>7.7177027383846908E-2</v>
      </c>
      <c r="D73398" s="8">
        <v>7.5562196267682763E-2</v>
      </c>
    </row>
    <row r="73399" spans="2:4">
      <c r="B73399" s="3" t="s">
        <v>2975</v>
      </c>
      <c r="C73399" s="10">
        <v>7.3731777897926523E-2</v>
      </c>
      <c r="D73399" s="10">
        <v>7.1109719236455995E-2</v>
      </c>
    </row>
    <row r="73400" spans="2:4">
      <c r="B73400" s="3" t="s">
        <v>2976</v>
      </c>
      <c r="C73400" s="8">
        <v>8.6707527936475737E-2</v>
      </c>
      <c r="D73400" s="8">
        <v>7.6764831081179027E-2</v>
      </c>
    </row>
    <row r="73401" spans="2:4">
      <c r="B73401" s="3" t="s">
        <v>2977</v>
      </c>
      <c r="C73401" s="10">
        <v>0.14439566037378176</v>
      </c>
      <c r="D73401" s="10">
        <v>6.6972498780609915E-2</v>
      </c>
    </row>
    <row r="73402" spans="2:4">
      <c r="B73402" s="3" t="s">
        <v>2978</v>
      </c>
      <c r="C73402" s="8">
        <v>0.10114329462936845</v>
      </c>
      <c r="D73402" s="8">
        <v>6.5552740797124837E-2</v>
      </c>
    </row>
    <row r="73403" spans="2:4">
      <c r="B73403" s="3" t="s">
        <v>2979</v>
      </c>
      <c r="C73403" s="10">
        <v>7.1813616407135489E-2</v>
      </c>
      <c r="D73403" s="10">
        <v>5.9840388580009785E-2</v>
      </c>
    </row>
    <row r="73404" spans="2:4">
      <c r="B73404" s="3" t="s">
        <v>2980</v>
      </c>
      <c r="C73404" s="8">
        <v>5.8500628426894671E-2</v>
      </c>
      <c r="D73404" s="8">
        <v>6.2531858479983007E-2</v>
      </c>
    </row>
    <row r="73405" spans="2:4">
      <c r="B73405" s="3" t="s">
        <v>2981</v>
      </c>
      <c r="C73405" s="10">
        <v>7.4327564998587448E-2</v>
      </c>
      <c r="D73405" s="10">
        <v>8.1854494393991895E-2</v>
      </c>
    </row>
    <row r="73406" spans="2:4">
      <c r="B73406" s="3" t="s">
        <v>2982</v>
      </c>
      <c r="C73406" s="8">
        <v>6.9300090028320036E-2</v>
      </c>
      <c r="D73406" s="8">
        <v>6.8279776504197448E-2</v>
      </c>
    </row>
    <row r="73407" spans="2:4">
      <c r="B73407" s="3" t="s">
        <v>2983</v>
      </c>
      <c r="C73407" s="10">
        <v>6.5976054083928384E-2</v>
      </c>
      <c r="D73407" s="10">
        <v>5.5884980275315209E-2</v>
      </c>
    </row>
    <row r="73408" spans="2:4">
      <c r="B73408" s="3" t="s">
        <v>2984</v>
      </c>
      <c r="C73408" s="8">
        <v>6.3871537992053792E-2</v>
      </c>
      <c r="D73408" s="8">
        <v>9.3794395843617734E-2</v>
      </c>
    </row>
    <row r="73409" spans="2:4">
      <c r="B73409" s="3" t="s">
        <v>2985</v>
      </c>
      <c r="C73409" s="10">
        <v>5.0795353008326154E-2</v>
      </c>
      <c r="D73409" s="10">
        <v>5.4262130333893495E-2</v>
      </c>
    </row>
    <row r="73410" spans="2:4">
      <c r="B73410" s="3" t="s">
        <v>2986</v>
      </c>
      <c r="C73410" s="8">
        <v>9.1427349174220532E-2</v>
      </c>
      <c r="D73410" s="8">
        <v>8.7242411061591557E-2</v>
      </c>
    </row>
    <row r="73411" spans="2:4">
      <c r="B73411" s="3" t="s">
        <v>2987</v>
      </c>
      <c r="C73411" s="10">
        <v>8.1586671635136068E-2</v>
      </c>
      <c r="D73411" s="10">
        <v>7.1826004310191247E-2</v>
      </c>
    </row>
    <row r="73412" spans="2:4">
      <c r="B73412" s="3" t="s">
        <v>2988</v>
      </c>
      <c r="C73412" s="8">
        <v>6.3092693175372236E-2</v>
      </c>
      <c r="D73412" s="8">
        <v>6.3086819166299407E-2</v>
      </c>
    </row>
    <row r="73413" spans="2:4">
      <c r="B73413" s="3" t="s">
        <v>2989</v>
      </c>
      <c r="C73413" s="10">
        <v>7.4345503168221611E-2</v>
      </c>
      <c r="D73413" s="10">
        <v>9.7844778155153786E-2</v>
      </c>
    </row>
    <row r="73414" spans="2:4">
      <c r="B73414" s="3" t="s">
        <v>2990</v>
      </c>
      <c r="C73414" s="8">
        <v>0.10191310651317213</v>
      </c>
      <c r="D73414" s="8">
        <v>7.4788513763835981E-2</v>
      </c>
    </row>
    <row r="73415" spans="2:4">
      <c r="B73415" s="3" t="s">
        <v>2991</v>
      </c>
      <c r="C73415" s="10">
        <v>7.2144217761481222E-2</v>
      </c>
      <c r="D73415" s="10">
        <v>6.8419062354996688E-2</v>
      </c>
    </row>
    <row r="73416" spans="2:4">
      <c r="B73416" s="3" t="s">
        <v>2992</v>
      </c>
      <c r="C73416" s="8">
        <v>6.7629767930710169E-2</v>
      </c>
      <c r="D73416" s="8">
        <v>7.9093457522948121E-2</v>
      </c>
    </row>
    <row r="73417" spans="2:4">
      <c r="B73417" s="3" t="s">
        <v>2993</v>
      </c>
      <c r="C73417" s="10">
        <v>8.0140916714319124E-2</v>
      </c>
      <c r="D73417" s="10">
        <v>5.5533985335506429E-2</v>
      </c>
    </row>
    <row r="73418" spans="2:4">
      <c r="B73418" s="3" t="s">
        <v>2994</v>
      </c>
      <c r="C73418" s="8">
        <v>9.3994673320447933E-2</v>
      </c>
      <c r="D73418" s="8">
        <v>7.9206294816287284E-2</v>
      </c>
    </row>
    <row r="73419" spans="2:4">
      <c r="B73419" s="3" t="s">
        <v>2995</v>
      </c>
      <c r="C73419" s="10">
        <v>5.9877541501211426E-2</v>
      </c>
      <c r="D73419" s="10">
        <v>5.5940278961080163E-2</v>
      </c>
    </row>
    <row r="73420" spans="2:4">
      <c r="B73420" s="3" t="s">
        <v>2996</v>
      </c>
      <c r="C73420" s="8">
        <v>5.7536843690169745E-2</v>
      </c>
      <c r="D73420" s="8">
        <v>9.3891773943593895E-2</v>
      </c>
    </row>
    <row r="73421" spans="2:4">
      <c r="B73421" s="3" t="s">
        <v>2997</v>
      </c>
      <c r="C73421" s="10">
        <v>6.863051344608205E-2</v>
      </c>
      <c r="D73421" s="10">
        <v>5.4220107290638947E-2</v>
      </c>
    </row>
    <row r="73422" spans="2:4">
      <c r="B73422" s="3" t="s">
        <v>2998</v>
      </c>
      <c r="C73422" s="8">
        <v>0.13036327393281091</v>
      </c>
      <c r="D73422" s="8">
        <v>6.5117094671973907E-2</v>
      </c>
    </row>
    <row r="73423" spans="2:4">
      <c r="B73423" s="3" t="s">
        <v>2999</v>
      </c>
      <c r="C73423" s="10">
        <v>0.11669534710017876</v>
      </c>
      <c r="D73423" s="10">
        <v>6.6691420728089076E-2</v>
      </c>
    </row>
    <row r="73424" spans="2:4">
      <c r="B73424" s="3" t="s">
        <v>3000</v>
      </c>
      <c r="C73424" s="8">
        <v>0.27673307176430556</v>
      </c>
      <c r="D73424" s="8">
        <v>6.3684373704077035E-2</v>
      </c>
    </row>
    <row r="73425" spans="2:4">
      <c r="B73425" s="3" t="s">
        <v>3001</v>
      </c>
      <c r="C73425" s="10">
        <v>6.1196892813442746E-2</v>
      </c>
      <c r="D73425" s="10">
        <v>5.4447382523505818E-2</v>
      </c>
    </row>
    <row r="73426" spans="2:4">
      <c r="B73426" s="3" t="s">
        <v>3002</v>
      </c>
      <c r="C73426" s="8">
        <v>5.4596807547333606E-2</v>
      </c>
      <c r="D73426" s="8">
        <v>7.0989038625774908E-2</v>
      </c>
    </row>
    <row r="73427" spans="2:4">
      <c r="B73427" s="3" t="s">
        <v>3003</v>
      </c>
      <c r="C73427" s="10">
        <v>6.8627631853281204E-2</v>
      </c>
      <c r="D73427" s="10">
        <v>8.0577631590033269E-2</v>
      </c>
    </row>
    <row r="73428" spans="2:4">
      <c r="B73428" s="3" t="s">
        <v>3004</v>
      </c>
      <c r="C73428" s="8">
        <v>6.6867672303073736E-2</v>
      </c>
      <c r="D73428" s="8">
        <v>6.4489689767811192E-2</v>
      </c>
    </row>
    <row r="73429" spans="2:4">
      <c r="B73429" s="3" t="s">
        <v>3005</v>
      </c>
      <c r="C73429" s="10">
        <v>0.1774897178333677</v>
      </c>
      <c r="D73429" s="10">
        <v>9.4865745892615747E-2</v>
      </c>
    </row>
    <row r="73430" spans="2:4">
      <c r="B73430" s="3" t="s">
        <v>3006</v>
      </c>
      <c r="C73430" s="8">
        <v>7.4508968893671521E-2</v>
      </c>
      <c r="D73430" s="8">
        <v>0.11145784204177819</v>
      </c>
    </row>
    <row r="73431" spans="2:4">
      <c r="B73431" s="3" t="s">
        <v>3007</v>
      </c>
      <c r="C73431" s="10">
        <v>7.6323443911991057E-2</v>
      </c>
      <c r="D73431" s="10">
        <v>6.3657360529628268E-2</v>
      </c>
    </row>
    <row r="73432" spans="2:4">
      <c r="B73432" s="3" t="s">
        <v>3008</v>
      </c>
      <c r="C73432" s="8">
        <v>6.3830222022389166E-2</v>
      </c>
      <c r="D73432" s="8">
        <v>6.7799897242215121E-2</v>
      </c>
    </row>
    <row r="73433" spans="2:4">
      <c r="B73433" s="3" t="s">
        <v>3009</v>
      </c>
      <c r="C73433" s="10">
        <v>5.7171812948280672E-2</v>
      </c>
      <c r="D73433" s="10">
        <v>6.891131997058024E-2</v>
      </c>
    </row>
    <row r="73434" spans="2:4">
      <c r="B73434" s="3" t="s">
        <v>3010</v>
      </c>
      <c r="C73434" s="8">
        <v>6.7962492194196977E-2</v>
      </c>
      <c r="D73434" s="8">
        <v>0.12643338525907491</v>
      </c>
    </row>
    <row r="73435" spans="2:4">
      <c r="B73435" s="3" t="s">
        <v>3011</v>
      </c>
      <c r="C73435" s="10">
        <v>8.7675180377647696E-2</v>
      </c>
      <c r="D73435" s="10">
        <v>0.11324359126255089</v>
      </c>
    </row>
    <row r="73436" spans="2:4">
      <c r="B73436" s="3" t="s">
        <v>3012</v>
      </c>
      <c r="C73436" s="8">
        <v>6.3128927880956184E-2</v>
      </c>
      <c r="D73436" s="8">
        <v>6.3070786363661133E-2</v>
      </c>
    </row>
    <row r="73437" spans="2:4">
      <c r="B73437" s="3" t="s">
        <v>3013</v>
      </c>
      <c r="C73437" s="10">
        <v>8.8551274361925156E-2</v>
      </c>
      <c r="D73437" s="10">
        <v>6.5580049949326868E-2</v>
      </c>
    </row>
    <row r="73438" spans="2:4">
      <c r="B73438" s="3" t="s">
        <v>3014</v>
      </c>
      <c r="C73438" s="8">
        <v>0.32196325885774507</v>
      </c>
      <c r="D73438" s="8">
        <v>6.3678722134661733E-2</v>
      </c>
    </row>
    <row r="73439" spans="2:4">
      <c r="B73439" s="3" t="s">
        <v>3015</v>
      </c>
      <c r="C73439" s="10">
        <v>7.4270480843318748E-2</v>
      </c>
      <c r="D73439" s="10">
        <v>0.32214165681052209</v>
      </c>
    </row>
    <row r="73440" spans="2:4">
      <c r="B73440" s="3" t="s">
        <v>3016</v>
      </c>
      <c r="C73440" s="8">
        <v>5.8705638430474785E-2</v>
      </c>
      <c r="D73440" s="8">
        <v>6.4863870988491112E-2</v>
      </c>
    </row>
    <row r="73441" spans="2:4">
      <c r="B73441" s="3" t="s">
        <v>3017</v>
      </c>
      <c r="C73441" s="10">
        <v>7.4749996734997257E-2</v>
      </c>
      <c r="D73441" s="10">
        <v>8.497957279686795E-2</v>
      </c>
    </row>
    <row r="73442" spans="2:4">
      <c r="B73442" s="3" t="s">
        <v>3018</v>
      </c>
      <c r="C73442" s="8">
        <v>8.5485006994713841E-2</v>
      </c>
      <c r="D73442" s="8">
        <v>5.8353058843833773E-2</v>
      </c>
    </row>
    <row r="73443" spans="2:4">
      <c r="B73443" s="3" t="s">
        <v>3019</v>
      </c>
      <c r="C73443" s="10">
        <v>5.400986361556756E-2</v>
      </c>
      <c r="D73443" s="10">
        <v>7.8839502192575781E-2</v>
      </c>
    </row>
    <row r="73444" spans="2:4">
      <c r="B73444" s="3" t="s">
        <v>3020</v>
      </c>
      <c r="C73444" s="8">
        <v>5.2047830509155728E-2</v>
      </c>
      <c r="D73444" s="8">
        <v>8.1316173914088366E-2</v>
      </c>
    </row>
    <row r="73445" spans="2:4">
      <c r="B73445" s="3" t="s">
        <v>3021</v>
      </c>
      <c r="C73445" s="10">
        <v>6.8363829470812348E-2</v>
      </c>
      <c r="D73445" s="10">
        <v>0.17925714058752704</v>
      </c>
    </row>
    <row r="73446" spans="2:4">
      <c r="B73446" s="3" t="s">
        <v>3022</v>
      </c>
      <c r="C73446" s="8">
        <v>7.2834114165032493E-2</v>
      </c>
      <c r="D73446" s="8">
        <v>7.2243066738265166E-2</v>
      </c>
    </row>
    <row r="73447" spans="2:4">
      <c r="B73447" s="3" t="s">
        <v>3023</v>
      </c>
      <c r="C73447" s="10">
        <v>5.7194709096681978E-2</v>
      </c>
      <c r="D73447" s="10">
        <v>5.8326248110756707E-2</v>
      </c>
    </row>
    <row r="73448" spans="2:4">
      <c r="B73448" s="3" t="s">
        <v>3024</v>
      </c>
      <c r="C73448" s="8">
        <v>5.8297502475559385E-2</v>
      </c>
      <c r="D73448" s="8">
        <v>7.0970591003440803E-2</v>
      </c>
    </row>
    <row r="73449" spans="2:4">
      <c r="B73449" s="3" t="s">
        <v>3025</v>
      </c>
      <c r="C73449" s="10">
        <v>7.3109268506245439E-2</v>
      </c>
      <c r="D73449" s="10">
        <v>6.4926273005969634E-2</v>
      </c>
    </row>
    <row r="73450" spans="2:4">
      <c r="B73450" s="3" t="s">
        <v>3026</v>
      </c>
      <c r="C73450" s="8">
        <v>8.1947047930611749E-2</v>
      </c>
      <c r="D73450" s="8">
        <v>7.8790998199296552E-2</v>
      </c>
    </row>
    <row r="73451" spans="2:4">
      <c r="B73451" s="3" t="s">
        <v>3027</v>
      </c>
      <c r="C73451" s="10">
        <v>7.0784579057701483E-2</v>
      </c>
      <c r="D73451" s="10">
        <v>6.9880349409194062E-2</v>
      </c>
    </row>
    <row r="73452" spans="2:4">
      <c r="B73452" s="3" t="s">
        <v>3028</v>
      </c>
      <c r="C73452" s="8">
        <v>7.8419351245058305E-2</v>
      </c>
      <c r="D73452" s="8">
        <v>6.1881805134456624E-2</v>
      </c>
    </row>
    <row r="73453" spans="2:4">
      <c r="B73453" s="3" t="s">
        <v>3029</v>
      </c>
      <c r="C73453" s="10">
        <v>5.6441759695969582E-2</v>
      </c>
      <c r="D73453" s="10">
        <v>7.4602170249561742E-2</v>
      </c>
    </row>
    <row r="73454" spans="2:4">
      <c r="B73454" s="3" t="s">
        <v>3030</v>
      </c>
      <c r="C73454" s="8">
        <v>8.0578916352234978E-2</v>
      </c>
      <c r="D73454" s="8">
        <v>5.8698772580523341E-2</v>
      </c>
    </row>
    <row r="73455" spans="2:4">
      <c r="B73455" s="3" t="s">
        <v>3031</v>
      </c>
      <c r="C73455" s="10">
        <v>6.070250579789882E-2</v>
      </c>
      <c r="D73455" s="10">
        <v>7.0151636257525879E-2</v>
      </c>
    </row>
    <row r="73456" spans="2:4">
      <c r="B73456" s="3" t="s">
        <v>3032</v>
      </c>
      <c r="C73456" s="8">
        <v>5.7031592697303526E-2</v>
      </c>
      <c r="D73456" s="8">
        <v>7.1786848318724367E-2</v>
      </c>
    </row>
    <row r="73457" spans="2:4">
      <c r="B73457" s="3" t="s">
        <v>3033</v>
      </c>
      <c r="C73457" s="10">
        <v>5.7392396013581863E-2</v>
      </c>
      <c r="D73457" s="10">
        <v>6.7148037989428949E-2</v>
      </c>
    </row>
    <row r="73458" spans="2:4">
      <c r="B73458" s="3" t="s">
        <v>3034</v>
      </c>
      <c r="C73458" s="8">
        <v>9.7103158877093296E-2</v>
      </c>
      <c r="D73458" s="8">
        <v>6.5434262569591797E-2</v>
      </c>
    </row>
    <row r="73459" spans="2:4">
      <c r="B73459" s="3" t="s">
        <v>3035</v>
      </c>
      <c r="C73459" s="10">
        <v>6.8021438992807312E-2</v>
      </c>
      <c r="D73459" s="10">
        <v>7.3539232716484965E-2</v>
      </c>
    </row>
    <row r="73460" spans="2:4">
      <c r="B73460" s="3" t="s">
        <v>3036</v>
      </c>
      <c r="C73460" s="8">
        <v>7.2209783276759185E-2</v>
      </c>
      <c r="D73460" s="8">
        <v>7.6869711204670108E-2</v>
      </c>
    </row>
    <row r="73461" spans="2:4">
      <c r="B73461" s="3" t="s">
        <v>3037</v>
      </c>
      <c r="C73461" s="10">
        <v>6.2741556181111463E-2</v>
      </c>
      <c r="D73461" s="10">
        <v>6.8577441748010934E-2</v>
      </c>
    </row>
    <row r="73462" spans="2:4">
      <c r="B73462" s="3" t="s">
        <v>3038</v>
      </c>
      <c r="C73462" s="8">
        <v>7.513488918586092E-2</v>
      </c>
      <c r="D73462" s="8">
        <v>6.7621864050425917E-2</v>
      </c>
    </row>
    <row r="73463" spans="2:4">
      <c r="B73463" s="3" t="s">
        <v>3039</v>
      </c>
      <c r="C73463" s="10">
        <v>6.0972623910119594E-2</v>
      </c>
      <c r="D73463" s="10">
        <v>8.066803119823579E-2</v>
      </c>
    </row>
    <row r="73464" spans="2:4">
      <c r="B73464" s="3" t="s">
        <v>3040</v>
      </c>
      <c r="C73464" s="8">
        <v>8.0176921453326569E-2</v>
      </c>
      <c r="D73464" s="8">
        <v>0.10266786668079791</v>
      </c>
    </row>
    <row r="73465" spans="2:4">
      <c r="B73465" s="3" t="s">
        <v>3041</v>
      </c>
      <c r="C73465" s="10">
        <v>5.6844167825508211E-2</v>
      </c>
      <c r="D73465" s="10">
        <v>6.3227599350841893E-2</v>
      </c>
    </row>
    <row r="73466" spans="2:4">
      <c r="B73466" s="3" t="s">
        <v>3042</v>
      </c>
      <c r="C73466" s="8">
        <v>0.34327588090014793</v>
      </c>
      <c r="D73466" s="8">
        <v>7.7807493593433669E-2</v>
      </c>
    </row>
    <row r="73467" spans="2:4">
      <c r="B73467" s="3" t="s">
        <v>3043</v>
      </c>
      <c r="C73467" s="10">
        <v>6.832265211684406E-2</v>
      </c>
      <c r="D73467" s="10">
        <v>7.8697774494597528E-2</v>
      </c>
    </row>
    <row r="73468" spans="2:4">
      <c r="B73468" s="3" t="s">
        <v>3044</v>
      </c>
      <c r="C73468" s="8">
        <v>7.1245363296236514E-2</v>
      </c>
      <c r="D73468" s="8">
        <v>7.2761598005407879E-2</v>
      </c>
    </row>
    <row r="73469" spans="2:4">
      <c r="B73469" s="3" t="s">
        <v>3045</v>
      </c>
      <c r="C73469" s="10">
        <v>6.4643908746967946E-2</v>
      </c>
      <c r="D73469" s="10">
        <v>5.6315097427936694E-2</v>
      </c>
    </row>
    <row r="73470" spans="2:4">
      <c r="B73470" s="3" t="s">
        <v>3046</v>
      </c>
      <c r="C73470" s="8">
        <v>7.59472293582375E-2</v>
      </c>
      <c r="D73470" s="8">
        <v>5.5890595692859493E-2</v>
      </c>
    </row>
    <row r="73471" spans="2:4">
      <c r="B73471" s="3" t="s">
        <v>3047</v>
      </c>
      <c r="C73471" s="10">
        <v>8.5844377446286327E-2</v>
      </c>
      <c r="D73471" s="10">
        <v>7.3648568623653501E-2</v>
      </c>
    </row>
    <row r="73472" spans="2:4">
      <c r="B73472" s="3" t="s">
        <v>3048</v>
      </c>
      <c r="C73472" s="8">
        <v>6.8422377066568868E-2</v>
      </c>
      <c r="D73472" s="8">
        <v>0.33221237109384677</v>
      </c>
    </row>
    <row r="73473" spans="2:4">
      <c r="B73473" s="3" t="s">
        <v>3049</v>
      </c>
      <c r="C73473" s="10">
        <v>8.3595361005540117E-2</v>
      </c>
      <c r="D73473" s="10">
        <v>6.8806721307805602E-2</v>
      </c>
    </row>
    <row r="73474" spans="2:4">
      <c r="B73474" s="3" t="s">
        <v>3050</v>
      </c>
      <c r="C73474" s="8">
        <v>5.6798414114704557E-2</v>
      </c>
      <c r="D73474" s="8">
        <v>6.9327667414159078E-2</v>
      </c>
    </row>
    <row r="73475" spans="2:4">
      <c r="B73475" s="3" t="s">
        <v>3051</v>
      </c>
      <c r="C73475" s="10">
        <v>9.2350735803465797E-2</v>
      </c>
      <c r="D73475" s="10">
        <v>6.9169187360089465E-2</v>
      </c>
    </row>
    <row r="73476" spans="2:4">
      <c r="B73476" s="3" t="s">
        <v>3052</v>
      </c>
      <c r="C73476" s="8">
        <v>6.8314192088473655E-2</v>
      </c>
      <c r="D73476" s="8">
        <v>6.4239603285300123E-2</v>
      </c>
    </row>
    <row r="73477" spans="2:4">
      <c r="B73477" s="3" t="s">
        <v>3053</v>
      </c>
      <c r="C73477" s="10">
        <v>6.0261471144748863E-2</v>
      </c>
      <c r="D73477" s="10">
        <v>6.8249428670178705E-2</v>
      </c>
    </row>
    <row r="73478" spans="2:4">
      <c r="B73478" s="3" t="s">
        <v>3054</v>
      </c>
      <c r="C73478" s="8">
        <v>7.3939457948935236E-2</v>
      </c>
      <c r="D73478" s="8">
        <v>5.6332981587553156E-2</v>
      </c>
    </row>
    <row r="73479" spans="2:4">
      <c r="B73479" s="3" t="s">
        <v>3055</v>
      </c>
      <c r="C73479" s="10">
        <v>8.8364014895834953E-2</v>
      </c>
      <c r="D73479" s="10">
        <v>6.5551400568564552E-2</v>
      </c>
    </row>
    <row r="73480" spans="2:4">
      <c r="B73480" s="3" t="s">
        <v>3056</v>
      </c>
      <c r="C73480" s="8">
        <v>5.5630353181652395E-2</v>
      </c>
      <c r="D73480" s="8">
        <v>9.4292433813781329E-2</v>
      </c>
    </row>
    <row r="73481" spans="2:4">
      <c r="B73481" s="3" t="s">
        <v>3057</v>
      </c>
      <c r="C73481" s="10">
        <v>7.2450959144273935E-2</v>
      </c>
      <c r="D73481" s="10">
        <v>7.581953913079903E-2</v>
      </c>
    </row>
    <row r="73482" spans="2:4">
      <c r="B73482" s="3" t="s">
        <v>3058</v>
      </c>
      <c r="C73482" s="8">
        <v>8.7639075699607979E-2</v>
      </c>
      <c r="D73482" s="8">
        <v>7.7555235129068784E-2</v>
      </c>
    </row>
    <row r="73483" spans="2:4">
      <c r="B73483" s="3" t="s">
        <v>3059</v>
      </c>
      <c r="C73483" s="10">
        <v>7.2025133789694454E-2</v>
      </c>
      <c r="D73483" s="10">
        <v>7.9032849719000403E-2</v>
      </c>
    </row>
    <row r="73484" spans="2:4">
      <c r="B73484" s="3" t="s">
        <v>3060</v>
      </c>
      <c r="C73484" s="8">
        <v>0.30645853021380837</v>
      </c>
      <c r="D73484" s="8">
        <v>6.1155293757967258E-2</v>
      </c>
    </row>
    <row r="73485" spans="2:4">
      <c r="B73485" s="3" t="s">
        <v>3061</v>
      </c>
      <c r="C73485" s="10">
        <v>6.1062882723926647E-2</v>
      </c>
      <c r="D73485" s="10">
        <v>0.20554599185885289</v>
      </c>
    </row>
    <row r="73486" spans="2:4">
      <c r="B73486" s="3" t="s">
        <v>3062</v>
      </c>
      <c r="C73486" s="8">
        <v>6.5425208176077984E-2</v>
      </c>
      <c r="D73486" s="8">
        <v>5.850350725860911E-2</v>
      </c>
    </row>
    <row r="73487" spans="2:4">
      <c r="B73487" s="3" t="s">
        <v>3063</v>
      </c>
      <c r="C73487" s="10">
        <v>6.5566444012127315E-2</v>
      </c>
      <c r="D73487" s="10">
        <v>6.7858927775518746E-2</v>
      </c>
    </row>
    <row r="73488" spans="2:4">
      <c r="B73488" s="3" t="s">
        <v>3064</v>
      </c>
      <c r="C73488" s="8">
        <v>6.0597236305326284E-2</v>
      </c>
      <c r="D73488" s="8">
        <v>0.25305719385075187</v>
      </c>
    </row>
    <row r="73489" spans="2:4">
      <c r="B73489" s="3" t="s">
        <v>3065</v>
      </c>
      <c r="C73489" s="10">
        <v>6.0274105526738619E-2</v>
      </c>
      <c r="D73489" s="10">
        <v>8.4176622553048683E-2</v>
      </c>
    </row>
    <row r="73490" spans="2:4">
      <c r="B73490" s="3" t="s">
        <v>3066</v>
      </c>
      <c r="C73490" s="8">
        <v>5.8807618930865078E-2</v>
      </c>
      <c r="D73490" s="8">
        <v>7.1416711505064456E-2</v>
      </c>
    </row>
    <row r="73491" spans="2:4">
      <c r="B73491" s="3" t="s">
        <v>3067</v>
      </c>
      <c r="C73491" s="10">
        <v>6.6303712676067772E-2</v>
      </c>
      <c r="D73491" s="10">
        <v>6.7777561632458599E-2</v>
      </c>
    </row>
    <row r="73492" spans="2:4">
      <c r="B73492" s="3" t="s">
        <v>3068</v>
      </c>
      <c r="C73492" s="8">
        <v>6.744579234514346E-2</v>
      </c>
      <c r="D73492" s="8">
        <v>7.6141142482173352E-2</v>
      </c>
    </row>
    <row r="73493" spans="2:4">
      <c r="B73493" s="3" t="s">
        <v>3069</v>
      </c>
      <c r="C73493" s="10">
        <v>6.7043519517859473E-2</v>
      </c>
      <c r="D73493" s="10">
        <v>8.7749948449723086E-2</v>
      </c>
    </row>
    <row r="73494" spans="2:4">
      <c r="B73494" s="3" t="s">
        <v>3070</v>
      </c>
      <c r="C73494" s="8">
        <v>6.418181494090755E-2</v>
      </c>
      <c r="D73494" s="8">
        <v>0.1058859840873909</v>
      </c>
    </row>
    <row r="73495" spans="2:4">
      <c r="B73495" s="3" t="s">
        <v>3071</v>
      </c>
      <c r="C73495" s="10">
        <v>6.6075552405004248E-2</v>
      </c>
      <c r="D73495" s="10">
        <v>5.8944552545691961E-2</v>
      </c>
    </row>
    <row r="73496" spans="2:4">
      <c r="B73496" s="3" t="s">
        <v>3072</v>
      </c>
      <c r="C73496" s="8">
        <v>6.0808475129312464E-2</v>
      </c>
      <c r="D73496" s="8">
        <v>0.10075171296591436</v>
      </c>
    </row>
    <row r="73497" spans="2:4">
      <c r="B73497" s="3" t="s">
        <v>3073</v>
      </c>
      <c r="C73497" s="10">
        <v>7.8442116104824544E-2</v>
      </c>
      <c r="D73497" s="10">
        <v>5.5706989453508667E-2</v>
      </c>
    </row>
    <row r="73498" spans="2:4">
      <c r="B73498" s="3" t="s">
        <v>3074</v>
      </c>
      <c r="C73498" s="8">
        <v>6.3172390939914502E-2</v>
      </c>
      <c r="D73498" s="8">
        <v>6.7771604575022085E-2</v>
      </c>
    </row>
    <row r="73499" spans="2:4">
      <c r="B73499" s="3" t="s">
        <v>3075</v>
      </c>
      <c r="C73499" s="10">
        <v>8.1830051201306792E-2</v>
      </c>
      <c r="D73499" s="10">
        <v>6.609708026687898E-2</v>
      </c>
    </row>
    <row r="73500" spans="2:4">
      <c r="B73500" s="3" t="s">
        <v>3076</v>
      </c>
      <c r="C73500" s="8">
        <v>6.8087867740893163E-2</v>
      </c>
      <c r="D73500" s="8">
        <v>0.11764029256955694</v>
      </c>
    </row>
    <row r="73501" spans="2:4">
      <c r="B73501" s="3" t="s">
        <v>3077</v>
      </c>
      <c r="C73501" s="10">
        <v>5.2152247108772393E-2</v>
      </c>
      <c r="D73501" s="10">
        <v>7.7321844921169655E-2</v>
      </c>
    </row>
    <row r="73502" spans="2:4">
      <c r="B73502" s="3" t="s">
        <v>3078</v>
      </c>
      <c r="C73502" s="8">
        <v>7.4442110105221851E-2</v>
      </c>
      <c r="D73502" s="8">
        <v>6.7867335233470716E-2</v>
      </c>
    </row>
    <row r="73503" spans="2:4">
      <c r="B73503" s="3" t="s">
        <v>3079</v>
      </c>
      <c r="C73503" s="10">
        <v>6.2727560912731142E-2</v>
      </c>
      <c r="D73503" s="10">
        <v>9.1786455122782357E-2</v>
      </c>
    </row>
    <row r="73504" spans="2:4">
      <c r="B73504" s="3" t="s">
        <v>3080</v>
      </c>
      <c r="C73504" s="8">
        <v>8.3816630623098604E-2</v>
      </c>
      <c r="D73504" s="8">
        <v>7.8478139945214326E-2</v>
      </c>
    </row>
    <row r="73505" spans="2:4">
      <c r="B73505" s="3" t="s">
        <v>3081</v>
      </c>
      <c r="C73505" s="10">
        <v>8.8967356020033819E-2</v>
      </c>
      <c r="D73505" s="10">
        <v>9.827665574029236E-2</v>
      </c>
    </row>
    <row r="73506" spans="2:4">
      <c r="B73506" s="3" t="s">
        <v>3082</v>
      </c>
      <c r="C73506" s="8">
        <v>9.5776910582452301E-2</v>
      </c>
      <c r="D73506" s="8">
        <v>5.8070246246149392E-2</v>
      </c>
    </row>
    <row r="73507" spans="2:4">
      <c r="B73507" s="3" t="s">
        <v>3083</v>
      </c>
      <c r="C73507" s="10">
        <v>7.9933817467510118E-2</v>
      </c>
      <c r="D73507" s="10">
        <v>6.7693708713665257E-2</v>
      </c>
    </row>
    <row r="73508" spans="2:4">
      <c r="B73508" s="3" t="s">
        <v>3084</v>
      </c>
      <c r="C73508" s="8">
        <v>8.1539508407928077E-2</v>
      </c>
      <c r="D73508" s="8">
        <v>8.985691906742857E-2</v>
      </c>
    </row>
    <row r="73509" spans="2:4">
      <c r="B73509" s="3" t="s">
        <v>3085</v>
      </c>
      <c r="C73509" s="10">
        <v>5.4513949799485095E-2</v>
      </c>
      <c r="D73509" s="10">
        <v>7.32754680827436E-2</v>
      </c>
    </row>
    <row r="73510" spans="2:4">
      <c r="B73510" s="3" t="s">
        <v>3086</v>
      </c>
      <c r="C73510" s="8">
        <v>9.3783408200140944E-2</v>
      </c>
      <c r="D73510" s="8">
        <v>6.0389913594351398E-2</v>
      </c>
    </row>
    <row r="73511" spans="2:4">
      <c r="B73511" s="3" t="s">
        <v>3087</v>
      </c>
      <c r="C73511" s="10">
        <v>6.5355275346874811E-2</v>
      </c>
      <c r="D73511" s="10">
        <v>6.2757374787470274E-2</v>
      </c>
    </row>
    <row r="73512" spans="2:4">
      <c r="B73512" s="3" t="s">
        <v>3088</v>
      </c>
      <c r="C73512" s="8">
        <v>8.2775418718608385E-2</v>
      </c>
      <c r="D73512" s="8">
        <v>8.2217246747111603E-2</v>
      </c>
    </row>
    <row r="73513" spans="2:4">
      <c r="B73513" s="3" t="s">
        <v>3089</v>
      </c>
      <c r="C73513" s="10">
        <v>7.1979397549137597E-2</v>
      </c>
      <c r="D73513" s="10">
        <v>5.4576915735896583E-2</v>
      </c>
    </row>
    <row r="73514" spans="2:4">
      <c r="B73514" s="3" t="s">
        <v>3090</v>
      </c>
      <c r="C73514" s="8">
        <v>5.5129125168622797E-2</v>
      </c>
      <c r="D73514" s="8">
        <v>7.3120188555287E-2</v>
      </c>
    </row>
    <row r="73515" spans="2:4">
      <c r="B73515" s="3" t="s">
        <v>3091</v>
      </c>
      <c r="C73515" s="10">
        <v>8.3087440594267897E-2</v>
      </c>
      <c r="D73515" s="10">
        <v>7.721262633992905E-2</v>
      </c>
    </row>
    <row r="73516" spans="2:4">
      <c r="B73516" s="3" t="s">
        <v>3092</v>
      </c>
      <c r="C73516" s="8">
        <v>7.882384126662198E-2</v>
      </c>
      <c r="D73516" s="8">
        <v>0.10259774597104887</v>
      </c>
    </row>
    <row r="73517" spans="2:4">
      <c r="B73517" s="3" t="s">
        <v>3093</v>
      </c>
      <c r="C73517" s="10">
        <v>8.7278702673835584E-2</v>
      </c>
      <c r="D73517" s="10">
        <v>6.7633836257453436E-2</v>
      </c>
    </row>
    <row r="73518" spans="2:4">
      <c r="B73518" s="3" t="s">
        <v>3094</v>
      </c>
      <c r="C73518" s="8">
        <v>5.7552516033765488E-2</v>
      </c>
      <c r="D73518" s="8">
        <v>6.5864166036444766E-2</v>
      </c>
    </row>
    <row r="73519" spans="2:4">
      <c r="B73519" s="3" t="s">
        <v>3095</v>
      </c>
      <c r="C73519" s="10">
        <v>9.2192154615655733E-2</v>
      </c>
      <c r="D73519" s="10">
        <v>8.4996113651001848E-2</v>
      </c>
    </row>
    <row r="73520" spans="2:4">
      <c r="B73520" s="3" t="s">
        <v>3096</v>
      </c>
      <c r="C73520" s="8">
        <v>0.10509761725496415</v>
      </c>
      <c r="D73520" s="8">
        <v>6.4908256655552526E-2</v>
      </c>
    </row>
    <row r="73521" spans="2:4">
      <c r="B73521" s="3" t="s">
        <v>3097</v>
      </c>
      <c r="C73521" s="10">
        <v>0.36377929096141054</v>
      </c>
      <c r="D73521" s="10">
        <v>6.9335943705960926E-2</v>
      </c>
    </row>
    <row r="73522" spans="2:4">
      <c r="B73522" s="3" t="s">
        <v>3098</v>
      </c>
      <c r="C73522" s="8">
        <v>7.6523968447529969E-2</v>
      </c>
      <c r="D73522" s="8">
        <v>9.0057674519445491E-2</v>
      </c>
    </row>
    <row r="73523" spans="2:4">
      <c r="B73523" s="3" t="s">
        <v>3099</v>
      </c>
      <c r="C73523" s="10">
        <v>5.8886307586398873E-2</v>
      </c>
      <c r="D73523" s="10">
        <v>7.4302871349828048E-2</v>
      </c>
    </row>
    <row r="73524" spans="2:4">
      <c r="B73524" s="3" t="s">
        <v>3100</v>
      </c>
      <c r="C73524" s="8">
        <v>8.0936682467208351E-2</v>
      </c>
      <c r="D73524" s="8">
        <v>6.441345149350039E-2</v>
      </c>
    </row>
    <row r="73525" spans="2:4">
      <c r="B73525" s="3" t="s">
        <v>3101</v>
      </c>
      <c r="C73525" s="10">
        <v>5.005066876300425E-2</v>
      </c>
      <c r="D73525" s="10">
        <v>7.4343185875041476E-2</v>
      </c>
    </row>
    <row r="73526" spans="2:4">
      <c r="B73526" s="3" t="s">
        <v>3102</v>
      </c>
      <c r="C73526" s="8">
        <v>7.0099126633121067E-2</v>
      </c>
      <c r="D73526" s="8">
        <v>7.1962644448195709E-2</v>
      </c>
    </row>
    <row r="73527" spans="2:4">
      <c r="B73527" s="3" t="s">
        <v>3103</v>
      </c>
      <c r="C73527" s="10">
        <v>7.6059321343794312E-2</v>
      </c>
      <c r="D73527" s="10">
        <v>0.11386654285868708</v>
      </c>
    </row>
    <row r="73528" spans="2:4">
      <c r="B73528" s="3" t="s">
        <v>3104</v>
      </c>
      <c r="C73528" s="8">
        <v>5.9351085046988022E-2</v>
      </c>
      <c r="D73528" s="8">
        <v>6.0206692342523696E-2</v>
      </c>
    </row>
    <row r="73529" spans="2:4">
      <c r="B73529" s="3" t="s">
        <v>3105</v>
      </c>
      <c r="C73529" s="10">
        <v>6.1469399830951184E-2</v>
      </c>
      <c r="D73529" s="10">
        <v>7.239316353477851E-2</v>
      </c>
    </row>
    <row r="73530" spans="2:4">
      <c r="B73530" s="3" t="s">
        <v>3106</v>
      </c>
      <c r="C73530" s="8">
        <v>8.8966109616203742E-2</v>
      </c>
      <c r="D73530" s="8">
        <v>6.7699210775527929E-2</v>
      </c>
    </row>
    <row r="73531" spans="2:4">
      <c r="B73531" s="3" t="s">
        <v>3107</v>
      </c>
      <c r="C73531" s="10">
        <v>5.7298192944456053E-2</v>
      </c>
      <c r="D73531" s="10">
        <v>7.6927549816651924E-2</v>
      </c>
    </row>
    <row r="73532" spans="2:4">
      <c r="B73532" s="3" t="s">
        <v>3108</v>
      </c>
      <c r="C73532" s="8">
        <v>6.6994345477335349E-2</v>
      </c>
      <c r="D73532" s="8">
        <v>9.0452695670895575E-2</v>
      </c>
    </row>
    <row r="73533" spans="2:4">
      <c r="B73533" s="3" t="s">
        <v>3109</v>
      </c>
      <c r="C73533" s="10">
        <v>5.4332130645030868E-2</v>
      </c>
      <c r="D73533" s="10">
        <v>4.6795580617202785E-2</v>
      </c>
    </row>
    <row r="73534" spans="2:4">
      <c r="B73534" s="3" t="s">
        <v>3110</v>
      </c>
      <c r="C73534" s="8">
        <v>8.1284934976582762E-2</v>
      </c>
      <c r="D73534" s="8">
        <v>0.10926744592885991</v>
      </c>
    </row>
    <row r="73535" spans="2:4">
      <c r="B73535" s="3" t="s">
        <v>3111</v>
      </c>
      <c r="C73535" s="10">
        <v>7.8275967053491546E-2</v>
      </c>
      <c r="D73535" s="10">
        <v>6.9650294668984508E-2</v>
      </c>
    </row>
    <row r="73536" spans="2:4">
      <c r="B73536" s="3" t="s">
        <v>3112</v>
      </c>
      <c r="C73536" s="8">
        <v>7.7870463320580605E-2</v>
      </c>
      <c r="D73536" s="8">
        <v>0.34415000561587489</v>
      </c>
    </row>
    <row r="73537" spans="2:4">
      <c r="B73537" s="3" t="s">
        <v>3113</v>
      </c>
      <c r="C73537" s="10">
        <v>7.5087314734610069E-2</v>
      </c>
      <c r="D73537" s="10">
        <v>6.880786490722815E-2</v>
      </c>
    </row>
    <row r="73538" spans="2:4">
      <c r="B73538" s="3" t="s">
        <v>3114</v>
      </c>
      <c r="C73538" s="8">
        <v>8.3255497532401482E-2</v>
      </c>
      <c r="D73538" s="8">
        <v>6.1169314104395717E-2</v>
      </c>
    </row>
    <row r="73539" spans="2:4">
      <c r="B73539" s="3" t="s">
        <v>3115</v>
      </c>
      <c r="C73539" s="10">
        <v>6.4502130626341331E-2</v>
      </c>
      <c r="D73539" s="10">
        <v>6.1991434187966092E-2</v>
      </c>
    </row>
    <row r="73540" spans="2:4">
      <c r="B73540" s="3" t="s">
        <v>3116</v>
      </c>
      <c r="C73540" s="8">
        <v>6.8565939518446847E-2</v>
      </c>
      <c r="D73540" s="8">
        <v>7.9253324285780913E-2</v>
      </c>
    </row>
    <row r="73541" spans="2:4">
      <c r="B73541" s="3" t="s">
        <v>3117</v>
      </c>
      <c r="C73541" s="10">
        <v>7.4234694908127993E-2</v>
      </c>
      <c r="D73541" s="10">
        <v>5.6931941319411088E-2</v>
      </c>
    </row>
    <row r="73542" spans="2:4">
      <c r="B73542" s="3" t="s">
        <v>3118</v>
      </c>
      <c r="C73542" s="8">
        <v>6.7940101659449553E-2</v>
      </c>
      <c r="D73542" s="8">
        <v>7.5340506536154872E-2</v>
      </c>
    </row>
    <row r="73543" spans="2:4">
      <c r="B73543" s="3" t="s">
        <v>3119</v>
      </c>
      <c r="C73543" s="10">
        <v>0.17702465269658449</v>
      </c>
      <c r="D73543" s="10">
        <v>7.1248142948421592E-2</v>
      </c>
    </row>
    <row r="73544" spans="2:4">
      <c r="B73544" s="3" t="s">
        <v>3120</v>
      </c>
      <c r="C73544" s="8">
        <v>8.2153281147012314E-2</v>
      </c>
      <c r="D73544" s="8">
        <v>6.3239512653929769E-2</v>
      </c>
    </row>
    <row r="73545" spans="2:4">
      <c r="B73545" s="3" t="s">
        <v>3121</v>
      </c>
      <c r="C73545" s="10">
        <v>6.4696157717755456E-2</v>
      </c>
      <c r="D73545" s="10">
        <v>0.12603183079570038</v>
      </c>
    </row>
    <row r="73546" spans="2:4">
      <c r="B73546" s="3" t="s">
        <v>3122</v>
      </c>
      <c r="C73546" s="8">
        <v>6.6343250201536197E-2</v>
      </c>
      <c r="D73546" s="8">
        <v>5.7309867028030405E-2</v>
      </c>
    </row>
    <row r="73547" spans="2:4">
      <c r="B73547" s="3" t="s">
        <v>3123</v>
      </c>
      <c r="C73547" s="10">
        <v>5.6708885478525442E-2</v>
      </c>
      <c r="D73547" s="10">
        <v>7.1387660642933462E-2</v>
      </c>
    </row>
    <row r="73548" spans="2:4">
      <c r="B73548" s="3" t="s">
        <v>3124</v>
      </c>
      <c r="C73548" s="8">
        <v>7.9792107213485342E-2</v>
      </c>
      <c r="D73548" s="8">
        <v>7.0150110118553072E-2</v>
      </c>
    </row>
    <row r="73549" spans="2:4">
      <c r="B73549" s="3" t="s">
        <v>3125</v>
      </c>
      <c r="C73549" s="10">
        <v>9.5057999565612783E-2</v>
      </c>
      <c r="D73549" s="10">
        <v>7.1181925588016698E-2</v>
      </c>
    </row>
    <row r="73550" spans="2:4">
      <c r="B73550" s="3" t="s">
        <v>3126</v>
      </c>
      <c r="C73550" s="8">
        <v>6.0460063308912057E-2</v>
      </c>
      <c r="D73550" s="8">
        <v>6.2937255378982801E-2</v>
      </c>
    </row>
    <row r="73551" spans="2:4">
      <c r="B73551" s="3" t="s">
        <v>3127</v>
      </c>
      <c r="C73551" s="10">
        <v>8.1000425281701399E-2</v>
      </c>
      <c r="D73551" s="10">
        <v>5.9899965857669893E-2</v>
      </c>
    </row>
    <row r="73552" spans="2:4">
      <c r="B73552" s="3" t="s">
        <v>3128</v>
      </c>
      <c r="C73552" s="8">
        <v>7.5695321393546677E-2</v>
      </c>
      <c r="D73552" s="8">
        <v>7.9039355969241457E-2</v>
      </c>
    </row>
    <row r="73553" spans="2:4">
      <c r="B73553" s="3" t="s">
        <v>3129</v>
      </c>
      <c r="C73553" s="10">
        <v>7.5906369917519118E-2</v>
      </c>
      <c r="D73553" s="10">
        <v>8.9722923345352368E-2</v>
      </c>
    </row>
    <row r="73554" spans="2:4">
      <c r="B73554" s="3" t="s">
        <v>3130</v>
      </c>
      <c r="C73554" s="8">
        <v>8.1757019865029798E-2</v>
      </c>
      <c r="D73554" s="8">
        <v>6.6574727852019885E-2</v>
      </c>
    </row>
    <row r="73555" spans="2:4">
      <c r="B73555" s="3" t="s">
        <v>3131</v>
      </c>
      <c r="C73555" s="10">
        <v>6.3370003985321083E-2</v>
      </c>
      <c r="D73555" s="10">
        <v>6.3753620258792457E-2</v>
      </c>
    </row>
    <row r="73556" spans="2:4">
      <c r="B73556" s="3" t="s">
        <v>3132</v>
      </c>
      <c r="C73556" s="8">
        <v>0.10333277156949945</v>
      </c>
      <c r="D73556" s="8">
        <v>5.9350705746942657E-2</v>
      </c>
    </row>
    <row r="73557" spans="2:4">
      <c r="B73557" s="3" t="s">
        <v>3133</v>
      </c>
      <c r="C73557" s="10">
        <v>6.9910145039762006E-2</v>
      </c>
      <c r="D73557" s="10">
        <v>6.61492222816146E-2</v>
      </c>
    </row>
    <row r="73558" spans="2:4">
      <c r="B73558" s="3" t="s">
        <v>3134</v>
      </c>
      <c r="C73558" s="8">
        <v>7.5522246887531203E-2</v>
      </c>
      <c r="D73558" s="8">
        <v>6.2363807372785809E-2</v>
      </c>
    </row>
    <row r="73559" spans="2:4">
      <c r="B73559" s="3" t="s">
        <v>3135</v>
      </c>
      <c r="C73559" s="10">
        <v>6.9041435063157547E-2</v>
      </c>
      <c r="D73559" s="10">
        <v>8.5433144674424755E-2</v>
      </c>
    </row>
    <row r="73560" spans="2:4">
      <c r="B73560" s="3" t="s">
        <v>3136</v>
      </c>
      <c r="C73560" s="8">
        <v>6.7870312702527538E-2</v>
      </c>
      <c r="D73560" s="8">
        <v>0.14216215161358237</v>
      </c>
    </row>
    <row r="73561" spans="2:4">
      <c r="B73561" s="3" t="s">
        <v>3137</v>
      </c>
      <c r="C73561" s="10">
        <v>6.8587241816444225E-2</v>
      </c>
      <c r="D73561" s="10">
        <v>8.7804511652378514E-2</v>
      </c>
    </row>
    <row r="73562" spans="2:4">
      <c r="B73562" s="3" t="s">
        <v>3138</v>
      </c>
      <c r="C73562" s="8">
        <v>0.10042897455871916</v>
      </c>
      <c r="D73562" s="8">
        <v>7.9724600021942371E-2</v>
      </c>
    </row>
    <row r="73563" spans="2:4">
      <c r="B73563" s="3" t="s">
        <v>3139</v>
      </c>
      <c r="C73563" s="10">
        <v>7.3781925230859358E-2</v>
      </c>
      <c r="D73563" s="10">
        <v>6.0911077746066279E-2</v>
      </c>
    </row>
    <row r="73564" spans="2:4">
      <c r="B73564" s="3" t="s">
        <v>3140</v>
      </c>
      <c r="C73564" s="8">
        <v>0.18981045719094</v>
      </c>
      <c r="D73564" s="8">
        <v>8.9600835158148984E-2</v>
      </c>
    </row>
    <row r="73565" spans="2:4">
      <c r="B73565" s="3" t="s">
        <v>3141</v>
      </c>
      <c r="C73565" s="10">
        <v>0.31599286794439424</v>
      </c>
      <c r="D73565" s="10">
        <v>0.18941109499613915</v>
      </c>
    </row>
    <row r="73566" spans="2:4">
      <c r="B73566" s="3" t="s">
        <v>3142</v>
      </c>
      <c r="C73566" s="8">
        <v>6.5896207823564507E-2</v>
      </c>
      <c r="D73566" s="8">
        <v>5.7942065748009842E-2</v>
      </c>
    </row>
    <row r="73567" spans="2:4">
      <c r="B73567" s="3" t="s">
        <v>3143</v>
      </c>
      <c r="C73567" s="10">
        <v>6.8622203039362867E-2</v>
      </c>
      <c r="D73567" s="10">
        <v>8.9292457949910906E-2</v>
      </c>
    </row>
    <row r="73568" spans="2:4">
      <c r="B73568" s="3" t="s">
        <v>3144</v>
      </c>
      <c r="C73568" s="8">
        <v>6.9966617977824636E-2</v>
      </c>
      <c r="D73568" s="8">
        <v>7.4695055789109482E-2</v>
      </c>
    </row>
    <row r="73569" spans="2:4">
      <c r="B73569" s="3" t="s">
        <v>3145</v>
      </c>
      <c r="C73569" s="10">
        <v>6.2974146697356501E-2</v>
      </c>
      <c r="D73569" s="10">
        <v>6.6754425149771882E-2</v>
      </c>
    </row>
    <row r="73570" spans="2:4">
      <c r="B73570" s="3" t="s">
        <v>3146</v>
      </c>
      <c r="C73570" s="8">
        <v>5.8007782560858645E-2</v>
      </c>
      <c r="D73570" s="8">
        <v>6.025845987720601E-2</v>
      </c>
    </row>
    <row r="73571" spans="2:4">
      <c r="B73571" s="3" t="s">
        <v>3147</v>
      </c>
      <c r="C73571" s="10">
        <v>6.2660170318343977E-2</v>
      </c>
      <c r="D73571" s="10">
        <v>0.31572169197997063</v>
      </c>
    </row>
    <row r="73572" spans="2:4">
      <c r="B73572" s="3" t="s">
        <v>3148</v>
      </c>
      <c r="C73572" s="8">
        <v>7.0212904294982767E-2</v>
      </c>
      <c r="D73572" s="8">
        <v>7.4405093755635587E-2</v>
      </c>
    </row>
    <row r="73573" spans="2:4">
      <c r="B73573" s="3" t="s">
        <v>3149</v>
      </c>
      <c r="C73573" s="10">
        <v>7.1885366098554115E-2</v>
      </c>
      <c r="D73573" s="10">
        <v>6.7596276012683698E-2</v>
      </c>
    </row>
    <row r="73574" spans="2:4">
      <c r="B73574" s="3" t="s">
        <v>3150</v>
      </c>
      <c r="C73574" s="8">
        <v>7.3944961660582176E-2</v>
      </c>
      <c r="D73574" s="8">
        <v>6.3852668550958475E-2</v>
      </c>
    </row>
    <row r="73575" spans="2:4">
      <c r="B73575" s="3" t="s">
        <v>3151</v>
      </c>
      <c r="C73575" s="10">
        <v>6.9668292970873041E-2</v>
      </c>
      <c r="D73575" s="10">
        <v>5.4581374163298592E-2</v>
      </c>
    </row>
    <row r="73576" spans="2:4">
      <c r="B73576" s="3" t="s">
        <v>3152</v>
      </c>
      <c r="C73576" s="8">
        <v>6.8898702358701464E-2</v>
      </c>
      <c r="D73576" s="8">
        <v>5.7695668476857115E-2</v>
      </c>
    </row>
    <row r="73577" spans="2:4">
      <c r="B73577" s="3" t="s">
        <v>3153</v>
      </c>
      <c r="C73577" s="10">
        <v>6.2037880184578648E-2</v>
      </c>
      <c r="D73577" s="10">
        <v>0.1974436517202616</v>
      </c>
    </row>
    <row r="73578" spans="2:4">
      <c r="B73578" s="3" t="s">
        <v>3154</v>
      </c>
      <c r="C73578" s="8">
        <v>6.3290577903240275E-2</v>
      </c>
      <c r="D73578" s="8">
        <v>5.1282848132477854E-2</v>
      </c>
    </row>
    <row r="73579" spans="2:4">
      <c r="B73579" s="3" t="s">
        <v>3155</v>
      </c>
      <c r="C73579" s="10">
        <v>5.5909959569937925E-2</v>
      </c>
      <c r="D73579" s="10">
        <v>7.9680465718332899E-2</v>
      </c>
    </row>
    <row r="73580" spans="2:4">
      <c r="B73580" s="3" t="s">
        <v>3156</v>
      </c>
      <c r="C73580" s="8">
        <v>6.6846527933285382E-2</v>
      </c>
      <c r="D73580" s="8">
        <v>8.0464063650077064E-2</v>
      </c>
    </row>
    <row r="73581" spans="2:4">
      <c r="B73581" s="3" t="s">
        <v>3157</v>
      </c>
      <c r="C73581" s="10">
        <v>6.3546496573458414E-2</v>
      </c>
      <c r="D73581" s="10">
        <v>7.7204845798600444E-2</v>
      </c>
    </row>
    <row r="73582" spans="2:4">
      <c r="B73582" s="3" t="s">
        <v>3158</v>
      </c>
      <c r="C73582" s="8">
        <v>7.0967650985863412E-2</v>
      </c>
      <c r="D73582" s="8">
        <v>7.2225003497791887E-2</v>
      </c>
    </row>
    <row r="73583" spans="2:4">
      <c r="B73583" s="3" t="s">
        <v>3159</v>
      </c>
      <c r="C73583" s="10">
        <v>6.3124943870184039E-2</v>
      </c>
      <c r="D73583" s="10">
        <v>7.9602482212681416E-2</v>
      </c>
    </row>
    <row r="73584" spans="2:4">
      <c r="B73584" s="3" t="s">
        <v>3160</v>
      </c>
      <c r="C73584" s="8">
        <v>7.8257031979766759E-2</v>
      </c>
      <c r="D73584" s="8">
        <v>6.1967955586868281E-2</v>
      </c>
    </row>
    <row r="73585" spans="2:4">
      <c r="B73585" s="3" t="s">
        <v>3161</v>
      </c>
      <c r="C73585" s="10">
        <v>0.10410314669102613</v>
      </c>
      <c r="D73585" s="10">
        <v>5.9281419866039659E-2</v>
      </c>
    </row>
    <row r="73586" spans="2:4">
      <c r="B73586" s="3" t="s">
        <v>3162</v>
      </c>
      <c r="C73586" s="8">
        <v>5.7118549748417111E-2</v>
      </c>
      <c r="D73586" s="8">
        <v>7.2486939831090821E-2</v>
      </c>
    </row>
    <row r="73587" spans="2:4">
      <c r="B73587" s="3" t="s">
        <v>3163</v>
      </c>
      <c r="C73587" s="10">
        <v>5.8093221925623897E-2</v>
      </c>
      <c r="D73587" s="10">
        <v>6.3115505281655646E-2</v>
      </c>
    </row>
    <row r="73588" spans="2:4">
      <c r="B73588" s="3" t="s">
        <v>3164</v>
      </c>
      <c r="C73588" s="8">
        <v>0.1555556549276719</v>
      </c>
      <c r="D73588" s="8">
        <v>8.8887008107546961E-2</v>
      </c>
    </row>
    <row r="73589" spans="2:4">
      <c r="B73589" s="3" t="s">
        <v>3165</v>
      </c>
      <c r="C73589" s="10">
        <v>4.8362143295064636E-2</v>
      </c>
      <c r="D73589" s="10">
        <v>6.6538157347073204E-2</v>
      </c>
    </row>
    <row r="73590" spans="2:4">
      <c r="B73590" s="3" t="s">
        <v>3166</v>
      </c>
      <c r="C73590" s="8">
        <v>6.5313112493655234E-2</v>
      </c>
      <c r="D73590" s="8">
        <v>5.1614681612929397E-2</v>
      </c>
    </row>
    <row r="73591" spans="2:4">
      <c r="B73591" s="3" t="s">
        <v>3167</v>
      </c>
      <c r="C73591" s="10">
        <v>6.6420001353950778E-2</v>
      </c>
      <c r="D73591" s="10">
        <v>6.6469941364261917E-2</v>
      </c>
    </row>
    <row r="73592" spans="2:4">
      <c r="B73592" s="3" t="s">
        <v>3168</v>
      </c>
      <c r="C73592" s="8">
        <v>7.8976516473600933E-2</v>
      </c>
      <c r="D73592" s="8">
        <v>7.0940993262274904E-2</v>
      </c>
    </row>
    <row r="73593" spans="2:4">
      <c r="B73593" s="3" t="s">
        <v>3169</v>
      </c>
      <c r="C73593" s="10">
        <v>6.0068672839744625E-2</v>
      </c>
      <c r="D73593" s="10">
        <v>5.9808338922266967E-2</v>
      </c>
    </row>
    <row r="73594" spans="2:4">
      <c r="B73594" s="3" t="s">
        <v>3170</v>
      </c>
      <c r="C73594" s="8">
        <v>7.3653310369309083E-2</v>
      </c>
      <c r="D73594" s="8">
        <v>9.488761377341276E-2</v>
      </c>
    </row>
    <row r="73595" spans="2:4">
      <c r="B73595" s="3" t="s">
        <v>3171</v>
      </c>
      <c r="C73595" s="10">
        <v>7.7881023679591641E-2</v>
      </c>
      <c r="D73595" s="10">
        <v>6.8913871730439877E-2</v>
      </c>
    </row>
    <row r="73596" spans="2:4">
      <c r="B73596" s="3" t="s">
        <v>3172</v>
      </c>
      <c r="C73596" s="8">
        <v>5.8037316383017755E-2</v>
      </c>
      <c r="D73596" s="8">
        <v>8.1292999508190314E-2</v>
      </c>
    </row>
    <row r="73597" spans="2:4">
      <c r="B73597" s="3" t="s">
        <v>3173</v>
      </c>
      <c r="C73597" s="10">
        <v>6.0011771302130194E-2</v>
      </c>
      <c r="D73597" s="10">
        <v>5.7219582865334614E-2</v>
      </c>
    </row>
    <row r="73598" spans="2:4">
      <c r="B73598" s="3" t="s">
        <v>3174</v>
      </c>
      <c r="C73598" s="8">
        <v>5.9227535912775339E-2</v>
      </c>
      <c r="D73598" s="8">
        <v>7.0313034573233693E-2</v>
      </c>
    </row>
    <row r="73599" spans="2:4">
      <c r="B73599" s="3" t="s">
        <v>3175</v>
      </c>
      <c r="C73599" s="10">
        <v>7.2564260145511095E-2</v>
      </c>
      <c r="D73599" s="10">
        <v>6.428758528582669E-2</v>
      </c>
    </row>
    <row r="73600" spans="2:4">
      <c r="B73600" s="3" t="s">
        <v>3176</v>
      </c>
      <c r="C73600" s="8">
        <v>0.11383318357543362</v>
      </c>
      <c r="D73600" s="8">
        <v>4.9362266888427909E-2</v>
      </c>
    </row>
    <row r="73601" spans="2:4">
      <c r="B73601" s="3" t="s">
        <v>3177</v>
      </c>
      <c r="C73601" s="10">
        <v>7.6941715402694844E-2</v>
      </c>
      <c r="D73601" s="10">
        <v>6.7329512296140218E-2</v>
      </c>
    </row>
    <row r="73602" spans="2:4">
      <c r="B73602" s="3" t="s">
        <v>3178</v>
      </c>
      <c r="C73602" s="8">
        <v>7.1708313177879485E-2</v>
      </c>
      <c r="D73602" s="8">
        <v>8.4135233022409009E-2</v>
      </c>
    </row>
    <row r="73603" spans="2:4">
      <c r="B73603" s="3" t="s">
        <v>3179</v>
      </c>
      <c r="C73603" s="10">
        <v>8.0288883313080012E-2</v>
      </c>
      <c r="D73603" s="10">
        <v>6.7758603386254265E-2</v>
      </c>
    </row>
    <row r="73604" spans="2:4">
      <c r="B73604" s="3" t="s">
        <v>3180</v>
      </c>
      <c r="C73604" s="8">
        <v>7.648005938001308E-2</v>
      </c>
      <c r="D73604" s="8">
        <v>7.4127020105096739E-2</v>
      </c>
    </row>
    <row r="73605" spans="2:4">
      <c r="B73605" s="3" t="s">
        <v>3181</v>
      </c>
      <c r="C73605" s="10">
        <v>6.8561344936986401E-2</v>
      </c>
      <c r="D73605" s="10">
        <v>7.084288926308896E-2</v>
      </c>
    </row>
    <row r="73606" spans="2:4">
      <c r="B73606" s="3" t="s">
        <v>3182</v>
      </c>
      <c r="C73606" s="8">
        <v>8.9053778505415904E-2</v>
      </c>
      <c r="D73606" s="8">
        <v>7.8187944458453257E-2</v>
      </c>
    </row>
    <row r="73607" spans="2:4">
      <c r="B73607" s="3" t="s">
        <v>3183</v>
      </c>
      <c r="C73607" s="10">
        <v>5.92972838697058E-2</v>
      </c>
      <c r="D73607" s="10">
        <v>6.002951122332368E-2</v>
      </c>
    </row>
    <row r="73608" spans="2:4">
      <c r="B73608" s="3" t="s">
        <v>3184</v>
      </c>
      <c r="C73608" s="8">
        <v>7.246250979020058E-2</v>
      </c>
      <c r="D73608" s="8">
        <v>7.1085494201700516E-2</v>
      </c>
    </row>
    <row r="73609" spans="2:4">
      <c r="B73609" s="3" t="s">
        <v>3185</v>
      </c>
      <c r="C73609" s="10">
        <v>6.3000531826641809E-2</v>
      </c>
      <c r="D73609" s="10">
        <v>6.1159099844139794E-2</v>
      </c>
    </row>
    <row r="73610" spans="2:4">
      <c r="B73610" s="3" t="s">
        <v>3186</v>
      </c>
      <c r="C73610" s="8">
        <v>9.5112685740078071E-2</v>
      </c>
      <c r="D73610" s="8">
        <v>6.4062113509847737E-2</v>
      </c>
    </row>
    <row r="73611" spans="2:4">
      <c r="B73611" s="3" t="s">
        <v>3187</v>
      </c>
      <c r="C73611" s="10">
        <v>7.6823016401210503E-2</v>
      </c>
      <c r="D73611" s="10">
        <v>5.0905335697346656E-2</v>
      </c>
    </row>
    <row r="73612" spans="2:4">
      <c r="B73612" s="3" t="s">
        <v>3188</v>
      </c>
      <c r="C73612" s="8">
        <v>7.0196513418052206E-2</v>
      </c>
      <c r="D73612" s="8">
        <v>8.0663708781273991E-2</v>
      </c>
    </row>
    <row r="73613" spans="2:4">
      <c r="B73613" s="3" t="s">
        <v>3189</v>
      </c>
      <c r="C73613" s="10">
        <v>7.5972065820558585E-2</v>
      </c>
      <c r="D73613" s="10">
        <v>7.5260284279299719E-2</v>
      </c>
    </row>
    <row r="73614" spans="2:4">
      <c r="B73614" s="3" t="s">
        <v>3190</v>
      </c>
      <c r="C73614" s="8">
        <v>6.6901483284687507E-2</v>
      </c>
      <c r="D73614" s="8">
        <v>9.3442782579960193E-2</v>
      </c>
    </row>
    <row r="73615" spans="2:4">
      <c r="B73615" s="3" t="s">
        <v>3191</v>
      </c>
      <c r="C73615" s="10">
        <v>8.6237695839560924E-2</v>
      </c>
      <c r="D73615" s="10">
        <v>6.7308919633737932E-2</v>
      </c>
    </row>
    <row r="73616" spans="2:4">
      <c r="B73616" s="3" t="s">
        <v>3192</v>
      </c>
      <c r="C73616" s="8">
        <v>0.23420782844487961</v>
      </c>
      <c r="D73616" s="8">
        <v>7.8630997255571197E-2</v>
      </c>
    </row>
    <row r="73617" spans="2:4">
      <c r="B73617" s="3" t="s">
        <v>3193</v>
      </c>
      <c r="C73617" s="10">
        <v>8.135222810541809E-2</v>
      </c>
      <c r="D73617" s="10">
        <v>5.3003862156206505E-2</v>
      </c>
    </row>
    <row r="73618" spans="2:4">
      <c r="B73618" s="3" t="s">
        <v>3194</v>
      </c>
      <c r="C73618" s="8">
        <v>5.4986860205992492E-2</v>
      </c>
      <c r="D73618" s="8">
        <v>8.3721977894326935E-2</v>
      </c>
    </row>
    <row r="73619" spans="2:4">
      <c r="B73619" s="3" t="s">
        <v>3195</v>
      </c>
      <c r="C73619" s="10">
        <v>6.1576900525004849E-2</v>
      </c>
      <c r="D73619" s="10">
        <v>6.9725369995568096E-2</v>
      </c>
    </row>
    <row r="73620" spans="2:4">
      <c r="B73620" s="3" t="s">
        <v>3196</v>
      </c>
      <c r="C73620" s="8">
        <v>6.081294180244573E-2</v>
      </c>
      <c r="D73620" s="8">
        <v>6.874991655457513E-2</v>
      </c>
    </row>
    <row r="73621" spans="2:4">
      <c r="B73621" s="3" t="s">
        <v>3197</v>
      </c>
      <c r="C73621" s="10">
        <v>6.2262857027806671E-2</v>
      </c>
      <c r="D73621" s="10">
        <v>7.5963732192599068E-2</v>
      </c>
    </row>
    <row r="73622" spans="2:4">
      <c r="B73622" s="3" t="s">
        <v>3198</v>
      </c>
      <c r="C73622" s="8">
        <v>7.3663448714988686E-2</v>
      </c>
      <c r="D73622" s="8">
        <v>6.9705060040724132E-2</v>
      </c>
    </row>
    <row r="73623" spans="2:4">
      <c r="B73623" s="3" t="s">
        <v>3199</v>
      </c>
      <c r="C73623" s="10">
        <v>6.3686193097287652E-2</v>
      </c>
      <c r="D73623" s="10">
        <v>6.8297061869717915E-2</v>
      </c>
    </row>
    <row r="73624" spans="2:4">
      <c r="B73624" s="3" t="s">
        <v>3200</v>
      </c>
      <c r="C73624" s="8">
        <v>7.2614574701885481E-2</v>
      </c>
      <c r="D73624" s="8">
        <v>0.10119232064992782</v>
      </c>
    </row>
    <row r="73625" spans="2:4">
      <c r="B73625" s="3" t="s">
        <v>3201</v>
      </c>
      <c r="C73625" s="10">
        <v>7.3838589860407935E-2</v>
      </c>
      <c r="D73625" s="10">
        <v>6.1904564455648861E-2</v>
      </c>
    </row>
    <row r="73626" spans="2:4">
      <c r="B73626" s="3" t="s">
        <v>3202</v>
      </c>
      <c r="C73626" s="8">
        <v>6.1518846573199532E-2</v>
      </c>
      <c r="D73626" s="8">
        <v>0.19490183167634359</v>
      </c>
    </row>
    <row r="73627" spans="2:4">
      <c r="B73627" s="3" t="s">
        <v>3203</v>
      </c>
      <c r="C73627" s="10">
        <v>6.4441087442328682E-2</v>
      </c>
      <c r="D73627" s="10">
        <v>0.1047326924957602</v>
      </c>
    </row>
    <row r="73628" spans="2:4">
      <c r="B73628" s="3" t="s">
        <v>3204</v>
      </c>
      <c r="C73628" s="8">
        <v>6.1574806285810503E-2</v>
      </c>
      <c r="D73628" s="8">
        <v>6.5812881225899483E-2</v>
      </c>
    </row>
    <row r="73629" spans="2:4">
      <c r="B73629" s="3" t="s">
        <v>3205</v>
      </c>
      <c r="C73629" s="10">
        <v>5.3779546245454564E-2</v>
      </c>
      <c r="D73629" s="10">
        <v>5.9571005402053068E-2</v>
      </c>
    </row>
    <row r="73630" spans="2:4">
      <c r="B73630" s="3" t="s">
        <v>3206</v>
      </c>
      <c r="C73630" s="8">
        <v>9.3447811494105831E-2</v>
      </c>
      <c r="D73630" s="8">
        <v>8.2249489701754247E-2</v>
      </c>
    </row>
    <row r="73631" spans="2:4">
      <c r="B73631" s="3" t="s">
        <v>3207</v>
      </c>
      <c r="C73631" s="10">
        <v>7.1938733862610571E-2</v>
      </c>
      <c r="D73631" s="10">
        <v>7.8332222033458118E-2</v>
      </c>
    </row>
    <row r="73632" spans="2:4">
      <c r="B73632" s="3" t="s">
        <v>3208</v>
      </c>
      <c r="C73632" s="8">
        <v>6.1699145705457537E-2</v>
      </c>
      <c r="D73632" s="8">
        <v>6.1247641602100313E-2</v>
      </c>
    </row>
    <row r="73633" spans="2:4">
      <c r="B73633" s="3" t="s">
        <v>3209</v>
      </c>
      <c r="C73633" s="10">
        <v>7.164421978228086E-2</v>
      </c>
      <c r="D73633" s="10">
        <v>8.103361568450286E-2</v>
      </c>
    </row>
    <row r="73634" spans="2:4">
      <c r="B73634" s="3" t="s">
        <v>3210</v>
      </c>
      <c r="C73634" s="8">
        <v>7.4991976873156993E-2</v>
      </c>
      <c r="D73634" s="8">
        <v>6.3265836224282293E-2</v>
      </c>
    </row>
    <row r="73635" spans="2:4">
      <c r="B73635" s="3" t="s">
        <v>3211</v>
      </c>
      <c r="C73635" s="10">
        <v>5.8776778895344932E-2</v>
      </c>
      <c r="D73635" s="10">
        <v>7.7677350622913005E-2</v>
      </c>
    </row>
    <row r="73636" spans="2:4">
      <c r="B73636" s="3" t="s">
        <v>3212</v>
      </c>
      <c r="C73636" s="8">
        <v>6.1334497176013726E-2</v>
      </c>
      <c r="D73636" s="8">
        <v>7.1843076477649259E-2</v>
      </c>
    </row>
    <row r="73637" spans="2:4">
      <c r="B73637" s="3" t="s">
        <v>3213</v>
      </c>
      <c r="C73637" s="10">
        <v>5.6509350699662009E-2</v>
      </c>
      <c r="D73637" s="10">
        <v>6.5125949541335548E-2</v>
      </c>
    </row>
    <row r="73638" spans="2:4">
      <c r="B73638" s="3" t="s">
        <v>3214</v>
      </c>
      <c r="C73638" s="8">
        <v>6.3089611587707234E-2</v>
      </c>
      <c r="D73638" s="8">
        <v>6.6955802797895397E-2</v>
      </c>
    </row>
    <row r="73639" spans="2:4">
      <c r="B73639" s="3" t="s">
        <v>3215</v>
      </c>
      <c r="C73639" s="10">
        <v>7.1128238748788777E-2</v>
      </c>
      <c r="D73639" s="10">
        <v>7.2662876015957722E-2</v>
      </c>
    </row>
    <row r="73640" spans="2:4">
      <c r="B73640" s="3" t="s">
        <v>3216</v>
      </c>
      <c r="C73640" s="8">
        <v>5.8970735486012053E-2</v>
      </c>
      <c r="D73640" s="8">
        <v>9.3292510767169115E-2</v>
      </c>
    </row>
    <row r="73641" spans="2:4">
      <c r="B73641" s="3" t="s">
        <v>3217</v>
      </c>
      <c r="C73641" s="10">
        <v>7.1832256820800466E-2</v>
      </c>
      <c r="D73641" s="10">
        <v>6.1353771590793978E-2</v>
      </c>
    </row>
    <row r="73642" spans="2:4">
      <c r="B73642" s="3" t="s">
        <v>3218</v>
      </c>
      <c r="C73642" s="8">
        <v>9.0764364671786002E-2</v>
      </c>
      <c r="D73642" s="8">
        <v>9.3005631093155613E-2</v>
      </c>
    </row>
    <row r="73643" spans="2:4">
      <c r="B73643" s="3" t="s">
        <v>3219</v>
      </c>
      <c r="C73643" s="10">
        <v>0.11769518965502983</v>
      </c>
      <c r="D73643" s="10">
        <v>6.8537684441050059E-2</v>
      </c>
    </row>
    <row r="73644" spans="2:4">
      <c r="B73644" s="3" t="s">
        <v>3220</v>
      </c>
      <c r="C73644" s="8">
        <v>7.1681949872840919E-2</v>
      </c>
      <c r="D73644" s="8">
        <v>6.9656858201362054E-2</v>
      </c>
    </row>
    <row r="73645" spans="2:4">
      <c r="B73645" s="3" t="s">
        <v>3221</v>
      </c>
      <c r="C73645" s="10">
        <v>7.4738689998823576E-2</v>
      </c>
      <c r="D73645" s="10">
        <v>5.4505947567521383E-2</v>
      </c>
    </row>
    <row r="73646" spans="2:4">
      <c r="B73646" s="3" t="s">
        <v>3222</v>
      </c>
      <c r="C73646" s="8">
        <v>5.8035280947913853E-2</v>
      </c>
      <c r="D73646" s="8">
        <v>0.16827318315945289</v>
      </c>
    </row>
    <row r="73647" spans="2:4">
      <c r="B73647" s="3" t="s">
        <v>3223</v>
      </c>
      <c r="C73647" s="10">
        <v>0.13406975229756621</v>
      </c>
      <c r="D73647" s="10">
        <v>0.10240957995802469</v>
      </c>
    </row>
    <row r="73648" spans="2:4">
      <c r="B73648" s="3" t="s">
        <v>3224</v>
      </c>
      <c r="C73648" s="8">
        <v>6.0695861194847836E-2</v>
      </c>
      <c r="D73648" s="8">
        <v>6.9542682986832347E-2</v>
      </c>
    </row>
    <row r="73649" spans="2:4">
      <c r="B73649" s="3" t="s">
        <v>3225</v>
      </c>
      <c r="C73649" s="10">
        <v>8.2910560330879096E-2</v>
      </c>
      <c r="D73649" s="10">
        <v>5.1294108712277867E-2</v>
      </c>
    </row>
    <row r="73650" spans="2:4">
      <c r="B73650" s="3" t="s">
        <v>3226</v>
      </c>
      <c r="C73650" s="8">
        <v>8.1770277541433761E-2</v>
      </c>
      <c r="D73650" s="8">
        <v>6.7952170416522087E-2</v>
      </c>
    </row>
    <row r="73651" spans="2:4">
      <c r="B73651" s="3" t="s">
        <v>3227</v>
      </c>
      <c r="C73651" s="10">
        <v>6.3337203691350832E-2</v>
      </c>
      <c r="D73651" s="10">
        <v>6.1709635793526348E-2</v>
      </c>
    </row>
    <row r="73652" spans="2:4">
      <c r="B73652" s="3" t="s">
        <v>3228</v>
      </c>
      <c r="C73652" s="8">
        <v>5.6268649634932104E-2</v>
      </c>
      <c r="D73652" s="8">
        <v>6.7681005154656096E-2</v>
      </c>
    </row>
    <row r="73653" spans="2:4">
      <c r="B73653" s="3" t="s">
        <v>3229</v>
      </c>
      <c r="C73653" s="10">
        <v>6.5286175977144048E-2</v>
      </c>
      <c r="D73653" s="10">
        <v>7.4054200613384372E-2</v>
      </c>
    </row>
    <row r="73654" spans="2:4">
      <c r="B73654" s="3" t="s">
        <v>3230</v>
      </c>
      <c r="C73654" s="8">
        <v>5.0996829545954622E-2</v>
      </c>
      <c r="D73654" s="8">
        <v>6.3689264186580358E-2</v>
      </c>
    </row>
    <row r="73655" spans="2:4">
      <c r="B73655" s="3" t="s">
        <v>3231</v>
      </c>
      <c r="C73655" s="10">
        <v>6.8780470909311095E-2</v>
      </c>
      <c r="D73655" s="10">
        <v>6.9822753639769392E-2</v>
      </c>
    </row>
    <row r="73656" spans="2:4">
      <c r="B73656" s="3" t="s">
        <v>3232</v>
      </c>
      <c r="C73656" s="8">
        <v>6.7610087264257338E-2</v>
      </c>
      <c r="D73656" s="8">
        <v>7.5240973375906406E-2</v>
      </c>
    </row>
    <row r="73657" spans="2:4">
      <c r="B73657" s="3" t="s">
        <v>3233</v>
      </c>
      <c r="C73657" s="10">
        <v>7.1874186185994171E-2</v>
      </c>
      <c r="D73657" s="10">
        <v>8.0774259951434516E-2</v>
      </c>
    </row>
    <row r="73658" spans="2:4">
      <c r="B73658" s="3" t="s">
        <v>3234</v>
      </c>
      <c r="C73658" s="8">
        <v>0.32014825875840697</v>
      </c>
      <c r="D73658" s="8">
        <v>0.10348331204315447</v>
      </c>
    </row>
    <row r="73659" spans="2:4">
      <c r="B73659" s="3" t="s">
        <v>3235</v>
      </c>
      <c r="C73659" s="10">
        <v>6.841777792639904E-2</v>
      </c>
      <c r="D73659" s="10">
        <v>6.594723044449334E-2</v>
      </c>
    </row>
    <row r="73660" spans="2:4">
      <c r="B73660" s="3" t="s">
        <v>3236</v>
      </c>
      <c r="C73660" s="8">
        <v>6.4917148672263142E-2</v>
      </c>
      <c r="D73660" s="8">
        <v>8.2640715801352835E-2</v>
      </c>
    </row>
    <row r="73661" spans="2:4">
      <c r="B73661" s="3" t="s">
        <v>3237</v>
      </c>
      <c r="C73661" s="10">
        <v>5.2809869831417347E-2</v>
      </c>
      <c r="D73661" s="10">
        <v>7.7696844839424656E-2</v>
      </c>
    </row>
    <row r="73662" spans="2:4">
      <c r="B73662" s="3" t="s">
        <v>3238</v>
      </c>
      <c r="C73662" s="8">
        <v>6.0457460784387816E-2</v>
      </c>
      <c r="D73662" s="8">
        <v>6.1193958841239599E-2</v>
      </c>
    </row>
    <row r="73663" spans="2:4">
      <c r="B73663" s="3" t="s">
        <v>3239</v>
      </c>
      <c r="C73663" s="10">
        <v>6.501188287106012E-2</v>
      </c>
      <c r="D73663" s="10">
        <v>6.6689712145424004E-2</v>
      </c>
    </row>
    <row r="73664" spans="2:4">
      <c r="B73664" s="3" t="s">
        <v>3240</v>
      </c>
      <c r="C73664" s="8">
        <v>5.6697227834255202E-2</v>
      </c>
      <c r="D73664" s="8">
        <v>8.4652918124666909E-2</v>
      </c>
    </row>
    <row r="73665" spans="2:4">
      <c r="B73665" s="3" t="s">
        <v>3241</v>
      </c>
      <c r="C73665" s="10">
        <v>6.2199233476987026E-2</v>
      </c>
      <c r="D73665" s="10">
        <v>9.6818770751181074E-2</v>
      </c>
    </row>
    <row r="73666" spans="2:4">
      <c r="B73666" s="3" t="s">
        <v>3242</v>
      </c>
      <c r="C73666" s="8">
        <v>5.9128488141189206E-2</v>
      </c>
      <c r="D73666" s="8">
        <v>7.0422038736106085E-2</v>
      </c>
    </row>
    <row r="73667" spans="2:4">
      <c r="B73667" s="3" t="s">
        <v>3243</v>
      </c>
      <c r="C73667" s="10">
        <v>7.0053005790785799E-2</v>
      </c>
      <c r="D73667" s="10">
        <v>6.8498015670869966E-2</v>
      </c>
    </row>
    <row r="73668" spans="2:4">
      <c r="B73668" s="3" t="s">
        <v>3244</v>
      </c>
      <c r="C73668" s="8">
        <v>5.5628933811948236E-2</v>
      </c>
      <c r="D73668" s="8">
        <v>7.2089564292399808E-2</v>
      </c>
    </row>
    <row r="73669" spans="2:4">
      <c r="B73669" s="3" t="s">
        <v>3245</v>
      </c>
      <c r="C73669" s="10">
        <v>6.6699406521365079E-2</v>
      </c>
      <c r="D73669" s="10">
        <v>9.2138544199776073E-2</v>
      </c>
    </row>
    <row r="73670" spans="2:4">
      <c r="B73670" s="3" t="s">
        <v>3246</v>
      </c>
      <c r="C73670" s="8">
        <v>7.628215939646707E-2</v>
      </c>
      <c r="D73670" s="8">
        <v>6.7454514552325234E-2</v>
      </c>
    </row>
    <row r="73671" spans="2:4">
      <c r="B73671" s="3" t="s">
        <v>3247</v>
      </c>
      <c r="C73671" s="10">
        <v>6.6204824815618082E-2</v>
      </c>
      <c r="D73671" s="10">
        <v>6.7765867432036317E-2</v>
      </c>
    </row>
    <row r="73672" spans="2:4">
      <c r="B73672" s="3" t="s">
        <v>3248</v>
      </c>
      <c r="C73672" s="8">
        <v>8.6101011638364214E-2</v>
      </c>
      <c r="D73672" s="8">
        <v>6.5985297563359788E-2</v>
      </c>
    </row>
    <row r="73673" spans="2:4">
      <c r="B73673" s="3" t="s">
        <v>3249</v>
      </c>
      <c r="C73673" s="10">
        <v>0.11951003629496144</v>
      </c>
      <c r="D73673" s="10">
        <v>0.1341169068448794</v>
      </c>
    </row>
    <row r="73674" spans="2:4">
      <c r="B73674" s="3" t="s">
        <v>3250</v>
      </c>
      <c r="C73674" s="8">
        <v>6.010892300535093E-2</v>
      </c>
      <c r="D73674" s="8">
        <v>5.9736912372463313E-2</v>
      </c>
    </row>
    <row r="73675" spans="2:4">
      <c r="B73675" s="3" t="s">
        <v>3251</v>
      </c>
      <c r="C73675" s="10">
        <v>5.8505095031430018E-2</v>
      </c>
      <c r="D73675" s="10">
        <v>6.1047399255169561E-2</v>
      </c>
    </row>
    <row r="73676" spans="2:4">
      <c r="B73676" s="3" t="s">
        <v>3252</v>
      </c>
      <c r="C73676" s="8">
        <v>9.115606170313649E-2</v>
      </c>
      <c r="D73676" s="8">
        <v>8.1227663273486683E-2</v>
      </c>
    </row>
    <row r="73677" spans="2:4">
      <c r="B73677" s="3" t="s">
        <v>3253</v>
      </c>
      <c r="C73677" s="10">
        <v>7.0894844345902888E-2</v>
      </c>
      <c r="D73677" s="10">
        <v>0.16813103039336305</v>
      </c>
    </row>
    <row r="73678" spans="2:4">
      <c r="B73678" s="3" t="s">
        <v>3254</v>
      </c>
      <c r="C73678" s="8">
        <v>6.9312698652557042E-2</v>
      </c>
      <c r="D73678" s="8">
        <v>5.893188200945871E-2</v>
      </c>
    </row>
    <row r="73679" spans="2:4">
      <c r="B73679" s="3" t="s">
        <v>3255</v>
      </c>
      <c r="C73679" s="10">
        <v>9.2757804678850378E-2</v>
      </c>
      <c r="D73679" s="10">
        <v>6.9226611191632995E-2</v>
      </c>
    </row>
    <row r="73680" spans="2:4">
      <c r="B73680" s="3" t="s">
        <v>3256</v>
      </c>
      <c r="C73680" s="8">
        <v>6.9488319661091688E-2</v>
      </c>
      <c r="D73680" s="8">
        <v>8.474431490062935E-2</v>
      </c>
    </row>
    <row r="73681" spans="2:4">
      <c r="B73681" s="3" t="s">
        <v>3257</v>
      </c>
      <c r="C73681" s="10">
        <v>0.32885441401945337</v>
      </c>
      <c r="D73681" s="10">
        <v>0.12581303509378036</v>
      </c>
    </row>
    <row r="73682" spans="2:4">
      <c r="B73682" s="3" t="s">
        <v>3258</v>
      </c>
      <c r="C73682" s="8">
        <v>6.179835312117244E-2</v>
      </c>
      <c r="D73682" s="8">
        <v>6.2460642107314938E-2</v>
      </c>
    </row>
    <row r="73683" spans="2:4">
      <c r="B73683" s="3" t="s">
        <v>3259</v>
      </c>
      <c r="C73683" s="10">
        <v>7.2036189878139145E-2</v>
      </c>
      <c r="D73683" s="10">
        <v>6.2924462855935628E-2</v>
      </c>
    </row>
    <row r="73684" spans="2:4">
      <c r="B73684" s="3" t="s">
        <v>3260</v>
      </c>
      <c r="C73684" s="8">
        <v>7.3035000897084396E-2</v>
      </c>
      <c r="D73684" s="8">
        <v>0.16665523892050529</v>
      </c>
    </row>
    <row r="73685" spans="2:4">
      <c r="B73685" s="3" t="s">
        <v>3261</v>
      </c>
      <c r="C73685" s="10">
        <v>5.4543037129002533E-2</v>
      </c>
      <c r="D73685" s="10">
        <v>8.055657491000788E-2</v>
      </c>
    </row>
    <row r="73686" spans="2:4">
      <c r="B73686" s="3" t="s">
        <v>3262</v>
      </c>
      <c r="C73686" s="8">
        <v>9.6247643357755153E-2</v>
      </c>
      <c r="D73686" s="8">
        <v>7.6364293750518231E-2</v>
      </c>
    </row>
    <row r="73687" spans="2:4">
      <c r="B73687" s="3" t="s">
        <v>3263</v>
      </c>
      <c r="C73687" s="10">
        <v>7.1389168065839406E-2</v>
      </c>
      <c r="D73687" s="10">
        <v>8.792911220687695E-2</v>
      </c>
    </row>
    <row r="73688" spans="2:4">
      <c r="B73688" s="3" t="s">
        <v>3264</v>
      </c>
      <c r="C73688" s="8">
        <v>8.5344482205296987E-2</v>
      </c>
      <c r="D73688" s="8">
        <v>8.1972207265399055E-2</v>
      </c>
    </row>
    <row r="73689" spans="2:4">
      <c r="B73689" s="3" t="s">
        <v>3265</v>
      </c>
      <c r="C73689" s="10">
        <v>8.36950985590139E-2</v>
      </c>
      <c r="D73689" s="10">
        <v>8.0168282038451763E-2</v>
      </c>
    </row>
    <row r="73690" spans="2:4">
      <c r="B73690" s="3" t="s">
        <v>3266</v>
      </c>
      <c r="C73690" s="8">
        <v>7.6476741534825615E-2</v>
      </c>
      <c r="D73690" s="8">
        <v>6.4812055248279904E-2</v>
      </c>
    </row>
    <row r="73691" spans="2:4">
      <c r="B73691" s="3" t="s">
        <v>3267</v>
      </c>
      <c r="C73691" s="10">
        <v>7.9539768018393298E-2</v>
      </c>
      <c r="D73691" s="10">
        <v>6.1645907099282249E-2</v>
      </c>
    </row>
    <row r="73692" spans="2:4">
      <c r="B73692" s="3" t="s">
        <v>3268</v>
      </c>
      <c r="C73692" s="8">
        <v>7.2940120296368538E-2</v>
      </c>
      <c r="D73692" s="8">
        <v>6.5208424330586823E-2</v>
      </c>
    </row>
    <row r="73693" spans="2:4">
      <c r="B73693" s="3" t="s">
        <v>3269</v>
      </c>
      <c r="C73693" s="10">
        <v>7.1552514481695056E-2</v>
      </c>
      <c r="D73693" s="10">
        <v>6.6842466490153574E-2</v>
      </c>
    </row>
    <row r="73694" spans="2:4">
      <c r="B73694" s="3" t="s">
        <v>3270</v>
      </c>
      <c r="C73694" s="8">
        <v>6.8945370528056715E-2</v>
      </c>
      <c r="D73694" s="8">
        <v>8.5212123593202738E-2</v>
      </c>
    </row>
    <row r="73695" spans="2:4">
      <c r="B73695" s="3" t="s">
        <v>3271</v>
      </c>
      <c r="C73695" s="10">
        <v>5.8708573309243527E-2</v>
      </c>
      <c r="D73695" s="10">
        <v>6.4624289097385559E-2</v>
      </c>
    </row>
    <row r="73696" spans="2:4">
      <c r="B73696" s="3" t="s">
        <v>3272</v>
      </c>
      <c r="C73696" s="8">
        <v>7.7942752728635628E-2</v>
      </c>
      <c r="D73696" s="8">
        <v>6.3188237158090688E-2</v>
      </c>
    </row>
    <row r="73697" spans="2:4">
      <c r="B73697" s="3" t="s">
        <v>3273</v>
      </c>
      <c r="C73697" s="10">
        <v>5.7185411372022779E-2</v>
      </c>
      <c r="D73697" s="10">
        <v>4.909441580104186E-2</v>
      </c>
    </row>
    <row r="73698" spans="2:4">
      <c r="B73698" s="3" t="s">
        <v>3274</v>
      </c>
      <c r="C73698" s="8">
        <v>6.1320907386734604E-2</v>
      </c>
      <c r="D73698" s="8">
        <v>8.291368255422292E-2</v>
      </c>
    </row>
    <row r="73699" spans="2:4">
      <c r="B73699" s="3" t="s">
        <v>3275</v>
      </c>
      <c r="C73699" s="10">
        <v>6.9475940472631142E-2</v>
      </c>
      <c r="D73699" s="10">
        <v>5.8288374896852228E-2</v>
      </c>
    </row>
    <row r="73700" spans="2:4">
      <c r="B73700" s="3" t="s">
        <v>3276</v>
      </c>
      <c r="C73700" s="8">
        <v>6.2167343024895072E-2</v>
      </c>
      <c r="D73700" s="8">
        <v>5.0766641222908297E-2</v>
      </c>
    </row>
    <row r="73701" spans="2:4">
      <c r="B73701" s="3" t="s">
        <v>3277</v>
      </c>
      <c r="C73701" s="10">
        <v>6.6634905646544548E-2</v>
      </c>
      <c r="D73701" s="10">
        <v>8.082808182780174E-2</v>
      </c>
    </row>
    <row r="73702" spans="2:4">
      <c r="B73702" s="3" t="s">
        <v>3278</v>
      </c>
      <c r="C73702" s="8">
        <v>6.2314562020439855E-2</v>
      </c>
      <c r="D73702" s="8">
        <v>9.6429403778254805E-2</v>
      </c>
    </row>
    <row r="73703" spans="2:4">
      <c r="B73703" s="3" t="s">
        <v>3279</v>
      </c>
      <c r="C73703" s="10">
        <v>7.0523128207092792E-2</v>
      </c>
      <c r="D73703" s="10">
        <v>0.16266544834456265</v>
      </c>
    </row>
    <row r="73704" spans="2:4">
      <c r="B73704" s="3" t="s">
        <v>3280</v>
      </c>
      <c r="C73704" s="8">
        <v>7.6308234927286167E-2</v>
      </c>
      <c r="D73704" s="8">
        <v>6.0194661279686895E-2</v>
      </c>
    </row>
    <row r="73705" spans="2:4">
      <c r="B73705" s="3" t="s">
        <v>3281</v>
      </c>
      <c r="C73705" s="10">
        <v>7.647633029654502E-2</v>
      </c>
      <c r="D73705" s="10">
        <v>5.0684188306114326E-2</v>
      </c>
    </row>
    <row r="73706" spans="2:4">
      <c r="B73706" s="3" t="s">
        <v>3282</v>
      </c>
      <c r="C73706" s="8">
        <v>6.0516889803987756E-2</v>
      </c>
      <c r="D73706" s="8">
        <v>8.1096240035835473E-2</v>
      </c>
    </row>
    <row r="73707" spans="2:4">
      <c r="B73707" s="3" t="s">
        <v>3283</v>
      </c>
      <c r="C73707" s="10">
        <v>6.6815700027872529E-2</v>
      </c>
      <c r="D73707" s="10">
        <v>5.9595398887049213E-2</v>
      </c>
    </row>
    <row r="73708" spans="2:4">
      <c r="B73708" s="3" t="s">
        <v>3284</v>
      </c>
      <c r="C73708" s="8">
        <v>6.6023717312295602E-2</v>
      </c>
      <c r="D73708" s="8">
        <v>5.447685521431319E-2</v>
      </c>
    </row>
    <row r="73709" spans="2:4">
      <c r="B73709" s="3" t="s">
        <v>3285</v>
      </c>
      <c r="C73709" s="10">
        <v>8.2753118948872481E-2</v>
      </c>
      <c r="D73709" s="10">
        <v>6.307561725178927E-2</v>
      </c>
    </row>
    <row r="73710" spans="2:4">
      <c r="B73710" s="3" t="s">
        <v>3286</v>
      </c>
      <c r="C73710" s="8">
        <v>6.2514239837848457E-2</v>
      </c>
      <c r="D73710" s="8">
        <v>6.4792049406218674E-2</v>
      </c>
    </row>
    <row r="73711" spans="2:4">
      <c r="B73711" s="3" t="s">
        <v>3287</v>
      </c>
      <c r="C73711" s="10">
        <v>6.1916009711129906E-2</v>
      </c>
      <c r="D73711" s="10">
        <v>6.7251814420086584E-2</v>
      </c>
    </row>
    <row r="73712" spans="2:4">
      <c r="B73712" s="3" t="s">
        <v>3288</v>
      </c>
      <c r="C73712" s="8">
        <v>7.8593803361446335E-2</v>
      </c>
      <c r="D73712" s="8">
        <v>0.1384087764798321</v>
      </c>
    </row>
    <row r="73713" spans="2:4">
      <c r="B73713" s="3" t="s">
        <v>3289</v>
      </c>
      <c r="C73713" s="10">
        <v>8.589023974001396E-2</v>
      </c>
      <c r="D73713" s="10">
        <v>8.2362036041781453E-2</v>
      </c>
    </row>
    <row r="73714" spans="2:4">
      <c r="B73714" s="3" t="s">
        <v>3290</v>
      </c>
      <c r="C73714" s="8">
        <v>6.4296337984687188E-2</v>
      </c>
      <c r="D73714" s="8">
        <v>7.6612614162917023E-2</v>
      </c>
    </row>
    <row r="73715" spans="2:4">
      <c r="B73715" s="3" t="s">
        <v>3291</v>
      </c>
      <c r="C73715" s="10">
        <v>7.2152350145761698E-2</v>
      </c>
      <c r="D73715" s="10">
        <v>7.4495596040833154E-2</v>
      </c>
    </row>
    <row r="73716" spans="2:4">
      <c r="B73716" s="3" t="s">
        <v>3292</v>
      </c>
      <c r="C73716" s="8">
        <v>8.850124836023214E-2</v>
      </c>
      <c r="D73716" s="8">
        <v>8.9437167303826212E-2</v>
      </c>
    </row>
    <row r="73717" spans="2:4">
      <c r="B73717" s="3" t="s">
        <v>3293</v>
      </c>
      <c r="C73717" s="10">
        <v>7.7869470886213307E-2</v>
      </c>
      <c r="D73717" s="10">
        <v>5.8104633747001574E-2</v>
      </c>
    </row>
    <row r="73718" spans="2:4">
      <c r="B73718" s="3" t="s">
        <v>3294</v>
      </c>
      <c r="C73718" s="8">
        <v>6.2722648445417611E-2</v>
      </c>
      <c r="D73718" s="8">
        <v>7.6376285098405036E-2</v>
      </c>
    </row>
    <row r="73719" spans="2:4">
      <c r="B73719" s="3" t="s">
        <v>3295</v>
      </c>
      <c r="C73719" s="10">
        <v>7.1353333130096008E-2</v>
      </c>
      <c r="D73719" s="10">
        <v>7.6095255369620557E-2</v>
      </c>
    </row>
    <row r="73720" spans="2:4">
      <c r="B73720" s="3" t="s">
        <v>3296</v>
      </c>
      <c r="C73720" s="8">
        <v>8.3569698191799144E-2</v>
      </c>
      <c r="D73720" s="8">
        <v>5.3772193109011074E-2</v>
      </c>
    </row>
    <row r="73721" spans="2:4">
      <c r="B73721" s="3" t="s">
        <v>3297</v>
      </c>
      <c r="C73721" s="10">
        <v>0.33029470327325494</v>
      </c>
      <c r="D73721" s="10">
        <v>8.0099903148260543E-2</v>
      </c>
    </row>
    <row r="73722" spans="2:4">
      <c r="B73722" s="3" t="s">
        <v>3298</v>
      </c>
      <c r="C73722" s="8">
        <v>6.5039064704923683E-2</v>
      </c>
      <c r="D73722" s="8">
        <v>6.8206922642976425E-2</v>
      </c>
    </row>
    <row r="73723" spans="2:4">
      <c r="B73723" s="3" t="s">
        <v>3299</v>
      </c>
      <c r="C73723" s="10">
        <v>6.1754314223378279E-2</v>
      </c>
      <c r="D73723" s="10">
        <v>6.564863092330131E-2</v>
      </c>
    </row>
    <row r="73724" spans="2:4">
      <c r="B73724" s="3" t="s">
        <v>3300</v>
      </c>
      <c r="C73724" s="8">
        <v>7.4312405022838313E-2</v>
      </c>
      <c r="D73724" s="8">
        <v>6.2742364215712554E-2</v>
      </c>
    </row>
    <row r="73725" spans="2:4">
      <c r="B73725" s="3" t="s">
        <v>3301</v>
      </c>
      <c r="C73725" s="10">
        <v>5.9215398921047699E-2</v>
      </c>
      <c r="D73725" s="10">
        <v>5.5868195511614566E-2</v>
      </c>
    </row>
    <row r="73726" spans="2:4">
      <c r="B73726" s="3" t="s">
        <v>3302</v>
      </c>
      <c r="C73726" s="8">
        <v>6.8448856871757446E-2</v>
      </c>
      <c r="D73726" s="8">
        <v>9.2724882648484844E-2</v>
      </c>
    </row>
    <row r="73727" spans="2:4">
      <c r="B73727" s="3" t="s">
        <v>3303</v>
      </c>
      <c r="C73727" s="10">
        <v>5.8996831085617277E-2</v>
      </c>
      <c r="D73727" s="10">
        <v>0.36115473819999849</v>
      </c>
    </row>
    <row r="73728" spans="2:4">
      <c r="B73728" s="3" t="s">
        <v>3304</v>
      </c>
      <c r="C73728" s="8">
        <v>5.7152318639764527E-2</v>
      </c>
      <c r="D73728" s="8">
        <v>5.638292678236119E-2</v>
      </c>
    </row>
    <row r="73729" spans="2:4">
      <c r="B73729" s="3" t="s">
        <v>3305</v>
      </c>
      <c r="C73729" s="10">
        <v>9.0095617291292784E-2</v>
      </c>
      <c r="D73729" s="10">
        <v>5.7021626991474388E-2</v>
      </c>
    </row>
    <row r="73730" spans="2:4">
      <c r="B73730" s="3" t="s">
        <v>3306</v>
      </c>
      <c r="C73730" s="8">
        <v>6.5150846727967143E-2</v>
      </c>
      <c r="D73730" s="8">
        <v>6.4502737449069272E-2</v>
      </c>
    </row>
    <row r="73731" spans="2:4">
      <c r="B73731" s="3" t="s">
        <v>3307</v>
      </c>
      <c r="C73731" s="10">
        <v>7.9071524610807728E-2</v>
      </c>
      <c r="D73731" s="10">
        <v>6.0375452471729728E-2</v>
      </c>
    </row>
    <row r="73732" spans="2:4">
      <c r="B73732" s="3" t="s">
        <v>3308</v>
      </c>
      <c r="C73732" s="8">
        <v>7.3442277215812257E-2</v>
      </c>
      <c r="D73732" s="8">
        <v>7.4385041918509975E-2</v>
      </c>
    </row>
    <row r="73733" spans="2:4">
      <c r="B73733" s="3" t="s">
        <v>3309</v>
      </c>
      <c r="C73733" s="10">
        <v>6.9841784915796068E-2</v>
      </c>
      <c r="D73733" s="10">
        <v>6.1389214866062206E-2</v>
      </c>
    </row>
    <row r="73734" spans="2:4">
      <c r="B73734" s="3" t="s">
        <v>3310</v>
      </c>
      <c r="C73734" s="8">
        <v>6.8066851451002788E-2</v>
      </c>
      <c r="D73734" s="8">
        <v>6.4160929689167048E-2</v>
      </c>
    </row>
    <row r="73735" spans="2:4">
      <c r="B73735" s="3" t="s">
        <v>3311</v>
      </c>
      <c r="C73735" s="10">
        <v>5.8675110051029197E-2</v>
      </c>
      <c r="D73735" s="10">
        <v>6.0384663659115247E-2</v>
      </c>
    </row>
    <row r="73736" spans="2:4">
      <c r="B73736" s="3" t="s">
        <v>3312</v>
      </c>
      <c r="C73736" s="8">
        <v>7.2662104426240021E-2</v>
      </c>
      <c r="D73736" s="8">
        <v>6.8335634108659143E-2</v>
      </c>
    </row>
    <row r="73737" spans="2:4">
      <c r="B73737" s="3" t="s">
        <v>3313</v>
      </c>
      <c r="C73737" s="10">
        <v>7.250671474954884E-2</v>
      </c>
      <c r="D73737" s="10">
        <v>6.0801937255911105E-2</v>
      </c>
    </row>
    <row r="73738" spans="2:4">
      <c r="B73738" s="3" t="s">
        <v>3314</v>
      </c>
      <c r="C73738" s="8">
        <v>0.30433283922616394</v>
      </c>
      <c r="D73738" s="8">
        <v>7.1533303817072555E-2</v>
      </c>
    </row>
    <row r="73739" spans="2:4">
      <c r="B73739" s="3" t="s">
        <v>3315</v>
      </c>
      <c r="C73739" s="10">
        <v>6.1101205327536864E-2</v>
      </c>
      <c r="D73739" s="10">
        <v>8.0433603765807021E-2</v>
      </c>
    </row>
    <row r="73740" spans="2:4">
      <c r="B73740" s="3" t="s">
        <v>3316</v>
      </c>
      <c r="C73740" s="8">
        <v>0.10242077189197542</v>
      </c>
      <c r="D73740" s="8">
        <v>5.4976076497900393E-2</v>
      </c>
    </row>
    <row r="73741" spans="2:4">
      <c r="B73741" s="3" t="s">
        <v>3317</v>
      </c>
      <c r="C73741" s="10">
        <v>6.6491391579110617E-2</v>
      </c>
      <c r="D73741" s="10">
        <v>7.3398454229800458E-2</v>
      </c>
    </row>
    <row r="73742" spans="2:4">
      <c r="B73742" s="3" t="s">
        <v>3318</v>
      </c>
      <c r="C73742" s="8">
        <v>7.125572754730361E-2</v>
      </c>
      <c r="D73742" s="8">
        <v>7.0463712266671891E-2</v>
      </c>
    </row>
    <row r="73743" spans="2:4">
      <c r="B73743" s="3" t="s">
        <v>3319</v>
      </c>
      <c r="C73743" s="10">
        <v>6.7437817438793998E-2</v>
      </c>
      <c r="D73743" s="10">
        <v>0.12352314254256228</v>
      </c>
    </row>
    <row r="73744" spans="2:4">
      <c r="B73744" s="3" t="s">
        <v>3320</v>
      </c>
      <c r="C73744" s="8">
        <v>8.126769531240581E-2</v>
      </c>
      <c r="D73744" s="8">
        <v>8.3322357483485279E-2</v>
      </c>
    </row>
    <row r="73745" spans="2:4">
      <c r="B73745" s="3" t="s">
        <v>3321</v>
      </c>
      <c r="C73745" s="10">
        <v>6.4238604103422775E-2</v>
      </c>
      <c r="D73745" s="10">
        <v>5.9029069677590404E-2</v>
      </c>
    </row>
    <row r="73746" spans="2:4">
      <c r="B73746" s="3" t="s">
        <v>3322</v>
      </c>
      <c r="C73746" s="8">
        <v>6.9250905575802629E-2</v>
      </c>
      <c r="D73746" s="8">
        <v>6.3622346475827582E-2</v>
      </c>
    </row>
    <row r="73747" spans="2:4">
      <c r="B73747" s="3" t="s">
        <v>3323</v>
      </c>
      <c r="C73747" s="10">
        <v>7.8335266917600593E-2</v>
      </c>
      <c r="D73747" s="10">
        <v>0.10298977366130063</v>
      </c>
    </row>
    <row r="73748" spans="2:4">
      <c r="B73748" s="3" t="s">
        <v>3324</v>
      </c>
      <c r="C73748" s="8">
        <v>8.4673602820539345E-2</v>
      </c>
      <c r="D73748" s="8">
        <v>0.14488110320291145</v>
      </c>
    </row>
    <row r="73749" spans="2:4">
      <c r="B73749" s="3" t="s">
        <v>3325</v>
      </c>
      <c r="C73749" s="10">
        <v>5.9634082033650879E-2</v>
      </c>
      <c r="D73749" s="10">
        <v>6.0737767177130447E-2</v>
      </c>
    </row>
    <row r="73750" spans="2:4">
      <c r="B73750" s="3" t="s">
        <v>3326</v>
      </c>
      <c r="C73750" s="8">
        <v>7.6468062745536761E-2</v>
      </c>
      <c r="D73750" s="8">
        <v>0.10463639165444405</v>
      </c>
    </row>
    <row r="73751" spans="2:4">
      <c r="B73751" s="3" t="s">
        <v>3327</v>
      </c>
      <c r="C73751" s="10">
        <v>7.2801636312658777E-2</v>
      </c>
      <c r="D73751" s="10">
        <v>5.9153441386084957E-2</v>
      </c>
    </row>
    <row r="73752" spans="2:4">
      <c r="B73752" s="3" t="s">
        <v>3328</v>
      </c>
      <c r="C73752" s="8">
        <v>7.2584720214818349E-2</v>
      </c>
      <c r="D73752" s="8">
        <v>6.6082952496985245E-2</v>
      </c>
    </row>
    <row r="73753" spans="2:4">
      <c r="B73753" s="3" t="s">
        <v>3329</v>
      </c>
      <c r="C73753" s="10">
        <v>0.14309109990966964</v>
      </c>
      <c r="D73753" s="10">
        <v>7.7105945589354852E-2</v>
      </c>
    </row>
    <row r="73754" spans="2:4">
      <c r="B73754" s="3" t="s">
        <v>3330</v>
      </c>
      <c r="C73754" s="8">
        <v>7.2369781230428448E-2</v>
      </c>
      <c r="D73754" s="8">
        <v>0.10578282461473572</v>
      </c>
    </row>
    <row r="73755" spans="2:4">
      <c r="B73755" s="3" t="s">
        <v>3331</v>
      </c>
      <c r="C73755" s="10">
        <v>6.2242242425762588E-2</v>
      </c>
      <c r="D73755" s="10">
        <v>7.9926257101477299E-2</v>
      </c>
    </row>
    <row r="73756" spans="2:4">
      <c r="B73756" s="3" t="s">
        <v>3332</v>
      </c>
      <c r="C73756" s="8">
        <v>6.9251071338488568E-2</v>
      </c>
      <c r="D73756" s="8">
        <v>7.4221582708619865E-2</v>
      </c>
    </row>
    <row r="73757" spans="2:4">
      <c r="B73757" s="3" t="s">
        <v>3333</v>
      </c>
      <c r="C73757" s="10">
        <v>6.6201400115000988E-2</v>
      </c>
      <c r="D73757" s="10">
        <v>9.0710532331027327E-2</v>
      </c>
    </row>
    <row r="73758" spans="2:4">
      <c r="B73758" s="3" t="s">
        <v>3334</v>
      </c>
      <c r="C73758" s="8">
        <v>7.4326670092632954E-2</v>
      </c>
      <c r="D73758" s="8">
        <v>6.9324698844974553E-2</v>
      </c>
    </row>
    <row r="73759" spans="2:4">
      <c r="B73759" s="3" t="s">
        <v>3335</v>
      </c>
      <c r="C73759" s="10">
        <v>7.8207958114363305E-2</v>
      </c>
      <c r="D73759" s="10">
        <v>7.0519998342767537E-2</v>
      </c>
    </row>
    <row r="73760" spans="2:4">
      <c r="B73760" s="3" t="s">
        <v>3336</v>
      </c>
      <c r="C73760" s="8">
        <v>9.3453226109942639E-2</v>
      </c>
      <c r="D73760" s="8">
        <v>5.984792885174444E-2</v>
      </c>
    </row>
    <row r="73761" spans="2:4">
      <c r="B73761" s="3" t="s">
        <v>3337</v>
      </c>
      <c r="C73761" s="10">
        <v>7.1591530730655134E-2</v>
      </c>
      <c r="D73761" s="10">
        <v>6.4325356757122601E-2</v>
      </c>
    </row>
    <row r="73762" spans="2:4">
      <c r="B73762" s="3" t="s">
        <v>3338</v>
      </c>
      <c r="C73762" s="8">
        <v>7.0054692581982728E-2</v>
      </c>
      <c r="D73762" s="8">
        <v>5.348409380446216E-2</v>
      </c>
    </row>
    <row r="73763" spans="2:4">
      <c r="B73763" s="3" t="s">
        <v>3339</v>
      </c>
      <c r="C73763" s="10">
        <v>5.7714797616825624E-2</v>
      </c>
      <c r="D73763" s="10">
        <v>6.9873664842313915E-2</v>
      </c>
    </row>
    <row r="73764" spans="2:4">
      <c r="B73764" s="3" t="s">
        <v>3340</v>
      </c>
      <c r="C73764" s="8">
        <v>0.25623982633165543</v>
      </c>
      <c r="D73764" s="8">
        <v>8.1550706596786662E-2</v>
      </c>
    </row>
    <row r="73765" spans="2:4">
      <c r="B73765" s="3" t="s">
        <v>3341</v>
      </c>
      <c r="C73765" s="10">
        <v>5.8292960427512822E-2</v>
      </c>
      <c r="D73765" s="10">
        <v>7.5749724180138436E-2</v>
      </c>
    </row>
    <row r="73766" spans="2:4">
      <c r="B73766" s="3" t="s">
        <v>3342</v>
      </c>
      <c r="C73766" s="8">
        <v>8.73956766755416E-2</v>
      </c>
      <c r="D73766" s="8">
        <v>6.705122280946274E-2</v>
      </c>
    </row>
    <row r="73767" spans="2:4">
      <c r="B73767" s="3" t="s">
        <v>3343</v>
      </c>
      <c r="C73767" s="10">
        <v>7.855280151986832E-2</v>
      </c>
      <c r="D73767" s="10">
        <v>7.1978349603986191E-2</v>
      </c>
    </row>
    <row r="73768" spans="2:4">
      <c r="B73768" s="3" t="s">
        <v>3344</v>
      </c>
      <c r="C73768" s="8">
        <v>7.689143292019246E-2</v>
      </c>
      <c r="D73768" s="8">
        <v>8.2769881067161905E-2</v>
      </c>
    </row>
    <row r="73769" spans="2:4">
      <c r="B73769" s="3" t="s">
        <v>3345</v>
      </c>
      <c r="C73769" s="10">
        <v>7.2916973435876248E-2</v>
      </c>
      <c r="D73769" s="10">
        <v>6.1719304160646554E-2</v>
      </c>
    </row>
    <row r="73770" spans="2:4">
      <c r="B73770" s="3" t="s">
        <v>3346</v>
      </c>
      <c r="C73770" s="8">
        <v>6.2731742554232486E-2</v>
      </c>
      <c r="D73770" s="8">
        <v>0.3535160127760183</v>
      </c>
    </row>
    <row r="73771" spans="2:4">
      <c r="B73771" s="3" t="s">
        <v>3347</v>
      </c>
      <c r="C73771" s="10">
        <v>6.4561984085304627E-2</v>
      </c>
      <c r="D73771" s="10">
        <v>6.563814358476687E-2</v>
      </c>
    </row>
    <row r="73772" spans="2:4">
      <c r="B73772" s="3" t="s">
        <v>3348</v>
      </c>
      <c r="C73772" s="8">
        <v>8.620305619167147E-2</v>
      </c>
      <c r="D73772" s="8">
        <v>7.3523766427302767E-2</v>
      </c>
    </row>
    <row r="73773" spans="2:4">
      <c r="B73773" s="3" t="s">
        <v>3349</v>
      </c>
      <c r="C73773" s="10">
        <v>6.566935612172109E-2</v>
      </c>
      <c r="D73773" s="10">
        <v>6.4145129530588374E-2</v>
      </c>
    </row>
    <row r="73774" spans="2:4">
      <c r="B73774" s="3" t="s">
        <v>3350</v>
      </c>
      <c r="C73774" s="8">
        <v>7.9550255059468666E-2</v>
      </c>
      <c r="D73774" s="8">
        <v>7.7961918681299147E-2</v>
      </c>
    </row>
    <row r="73775" spans="2:4">
      <c r="B73775" s="3" t="s">
        <v>3351</v>
      </c>
      <c r="C73775" s="10">
        <v>7.3587272304182605E-2</v>
      </c>
      <c r="D73775" s="10">
        <v>6.6049444560030396E-2</v>
      </c>
    </row>
    <row r="73776" spans="2:4">
      <c r="B73776" s="3" t="s">
        <v>3352</v>
      </c>
      <c r="C73776" s="8">
        <v>9.2190469042017845E-2</v>
      </c>
      <c r="D73776" s="8">
        <v>9.3346288232858746E-2</v>
      </c>
    </row>
    <row r="73777" spans="2:4">
      <c r="B73777" s="3" t="s">
        <v>3353</v>
      </c>
      <c r="C73777" s="10">
        <v>4.72996500429258E-2</v>
      </c>
      <c r="D73777" s="10">
        <v>8.7319404738653503E-2</v>
      </c>
    </row>
    <row r="73778" spans="2:4">
      <c r="B73778" s="3" t="s">
        <v>3354</v>
      </c>
      <c r="C73778" s="8">
        <v>7.1465519215866524E-2</v>
      </c>
      <c r="D73778" s="8">
        <v>7.621527672520588E-2</v>
      </c>
    </row>
    <row r="73779" spans="2:4">
      <c r="B73779" s="3" t="s">
        <v>3355</v>
      </c>
      <c r="C73779" s="10">
        <v>6.3318165943281587E-2</v>
      </c>
      <c r="D73779" s="10">
        <v>6.1741488478613292E-2</v>
      </c>
    </row>
    <row r="73780" spans="2:4">
      <c r="B73780" s="3" t="s">
        <v>3356</v>
      </c>
      <c r="C73780" s="8">
        <v>7.3319428902519121E-2</v>
      </c>
      <c r="D73780" s="8">
        <v>5.8953777144489607E-2</v>
      </c>
    </row>
    <row r="73781" spans="2:4">
      <c r="B73781" s="3" t="s">
        <v>3357</v>
      </c>
      <c r="C73781" s="10">
        <v>6.370401440175974E-2</v>
      </c>
      <c r="D73781" s="10">
        <v>0.10680117397366111</v>
      </c>
    </row>
    <row r="73782" spans="2:4">
      <c r="B73782" s="3" t="s">
        <v>3358</v>
      </c>
      <c r="C73782" s="8">
        <v>6.301208661865576E-2</v>
      </c>
      <c r="D73782" s="8">
        <v>7.5690290675136052E-2</v>
      </c>
    </row>
    <row r="73783" spans="2:4">
      <c r="B73783" s="3" t="s">
        <v>3359</v>
      </c>
      <c r="C73783" s="10">
        <v>8.8352432466558647E-2</v>
      </c>
      <c r="D73783" s="10">
        <v>0.12721420723808247</v>
      </c>
    </row>
    <row r="73784" spans="2:4">
      <c r="B73784" s="3" t="s">
        <v>3360</v>
      </c>
      <c r="C73784" s="8">
        <v>7.449247850063842E-2</v>
      </c>
      <c r="D73784" s="8">
        <v>8.3154591945102288E-2</v>
      </c>
    </row>
    <row r="73785" spans="2:4">
      <c r="B73785" s="3" t="s">
        <v>3361</v>
      </c>
      <c r="C73785" s="10">
        <v>6.5562649237473666E-2</v>
      </c>
      <c r="D73785" s="10">
        <v>7.1264328679250907E-2</v>
      </c>
    </row>
    <row r="73786" spans="2:4">
      <c r="B73786" s="3" t="s">
        <v>3362</v>
      </c>
      <c r="C73786" s="8">
        <v>5.9894724290442146E-2</v>
      </c>
      <c r="D73786" s="8">
        <v>7.5520532782927502E-2</v>
      </c>
    </row>
    <row r="73787" spans="2:4">
      <c r="B73787" s="3" t="s">
        <v>3363</v>
      </c>
      <c r="C73787" s="10">
        <v>8.7119166694708983E-2</v>
      </c>
      <c r="D73787" s="10">
        <v>6.8164410314324006E-2</v>
      </c>
    </row>
    <row r="73788" spans="2:4">
      <c r="B73788" s="3" t="s">
        <v>3364</v>
      </c>
      <c r="C73788" s="8">
        <v>5.5924402132497039E-2</v>
      </c>
      <c r="D73788" s="8">
        <v>7.0426299351226948E-2</v>
      </c>
    </row>
    <row r="73789" spans="2:4">
      <c r="B73789" s="3" t="s">
        <v>3365</v>
      </c>
      <c r="C73789" s="10">
        <v>0.16574009978725132</v>
      </c>
      <c r="D73789" s="10">
        <v>6.6643026031157529E-2</v>
      </c>
    </row>
    <row r="73790" spans="2:4">
      <c r="B73790" s="3" t="s">
        <v>3366</v>
      </c>
      <c r="C73790" s="8">
        <v>7.4203967976204224E-2</v>
      </c>
      <c r="D73790" s="8">
        <v>7.227144956290614E-2</v>
      </c>
    </row>
    <row r="73791" spans="2:4">
      <c r="B73791" s="3" t="s">
        <v>3367</v>
      </c>
      <c r="C73791" s="10">
        <v>7.1844086461362283E-2</v>
      </c>
      <c r="D73791" s="10">
        <v>5.5395988323613338E-2</v>
      </c>
    </row>
    <row r="73792" spans="2:4">
      <c r="B73792" s="3" t="s">
        <v>3368</v>
      </c>
      <c r="C73792" s="8">
        <v>6.4574694014852219E-2</v>
      </c>
      <c r="D73792" s="8">
        <v>7.2762351924838667E-2</v>
      </c>
    </row>
    <row r="73793" spans="2:4">
      <c r="B73793" s="3" t="s">
        <v>3369</v>
      </c>
      <c r="C73793" s="10">
        <v>9.6521666883614757E-2</v>
      </c>
      <c r="D73793" s="10">
        <v>7.067656654226577E-2</v>
      </c>
    </row>
    <row r="73794" spans="2:4">
      <c r="B73794" s="3" t="s">
        <v>3370</v>
      </c>
      <c r="C73794" s="8">
        <v>9.9485907242655297E-2</v>
      </c>
      <c r="D73794" s="8">
        <v>8.1316644833922286E-2</v>
      </c>
    </row>
    <row r="73795" spans="2:4">
      <c r="B73795" s="3" t="s">
        <v>3371</v>
      </c>
      <c r="C73795" s="10">
        <v>7.6337897558422296E-2</v>
      </c>
      <c r="D73795" s="10">
        <v>6.7278028863750755E-2</v>
      </c>
    </row>
    <row r="73796" spans="2:4">
      <c r="B73796" s="3" t="s">
        <v>3372</v>
      </c>
      <c r="C73796" s="8">
        <v>6.15273111827353E-2</v>
      </c>
      <c r="D73796" s="8">
        <v>6.2421952371037162E-2</v>
      </c>
    </row>
    <row r="73797" spans="2:4">
      <c r="B73797" s="3" t="s">
        <v>3373</v>
      </c>
      <c r="C73797" s="10">
        <v>5.8892216719445029E-2</v>
      </c>
      <c r="D73797" s="10">
        <v>6.1615286795642113E-2</v>
      </c>
    </row>
    <row r="73798" spans="2:4">
      <c r="B73798" s="3" t="s">
        <v>3374</v>
      </c>
      <c r="C73798" s="8">
        <v>9.06586811684717E-2</v>
      </c>
      <c r="D73798" s="8">
        <v>7.7840978858990384E-2</v>
      </c>
    </row>
    <row r="73799" spans="2:4">
      <c r="B73799" s="3" t="s">
        <v>3375</v>
      </c>
      <c r="C73799" s="10">
        <v>9.614476419338433E-2</v>
      </c>
      <c r="D73799" s="10">
        <v>8.693879473196732E-2</v>
      </c>
    </row>
    <row r="73800" spans="2:4">
      <c r="B73800" s="3" t="s">
        <v>3376</v>
      </c>
      <c r="C73800" s="8">
        <v>5.5007574560995989E-2</v>
      </c>
      <c r="D73800" s="8">
        <v>5.0254308303262024E-2</v>
      </c>
    </row>
    <row r="73801" spans="2:4">
      <c r="B73801" s="3" t="s">
        <v>3377</v>
      </c>
      <c r="C73801" s="10">
        <v>7.6236065317452986E-2</v>
      </c>
      <c r="D73801" s="10">
        <v>6.6172629483598921E-2</v>
      </c>
    </row>
    <row r="73802" spans="2:4">
      <c r="B73802" s="3" t="s">
        <v>3378</v>
      </c>
      <c r="C73802" s="8">
        <v>6.4065125338270981E-2</v>
      </c>
      <c r="D73802" s="8">
        <v>6.5977108561358133E-2</v>
      </c>
    </row>
    <row r="73803" spans="2:4">
      <c r="B73803" s="3" t="s">
        <v>3379</v>
      </c>
      <c r="C73803" s="10">
        <v>5.9838068446467066E-2</v>
      </c>
      <c r="D73803" s="10">
        <v>6.3484436332525984E-2</v>
      </c>
    </row>
    <row r="73804" spans="2:4">
      <c r="B73804" s="3" t="s">
        <v>3380</v>
      </c>
      <c r="C73804" s="8">
        <v>5.5404571188422146E-2</v>
      </c>
      <c r="D73804" s="8">
        <v>6.8577001657483108E-2</v>
      </c>
    </row>
    <row r="73805" spans="2:4">
      <c r="B73805" s="3" t="s">
        <v>3381</v>
      </c>
      <c r="C73805" s="10">
        <v>0.36393386560197177</v>
      </c>
      <c r="D73805" s="10">
        <v>6.310924951954211E-2</v>
      </c>
    </row>
    <row r="73806" spans="2:4">
      <c r="B73806" s="3" t="s">
        <v>3382</v>
      </c>
      <c r="C73806" s="8">
        <v>6.5808285508052955E-2</v>
      </c>
      <c r="D73806" s="8">
        <v>0.31007240333504454</v>
      </c>
    </row>
    <row r="73807" spans="2:4">
      <c r="B73807" s="3" t="s">
        <v>3383</v>
      </c>
      <c r="C73807" s="10">
        <v>8.8011974735019413E-2</v>
      </c>
      <c r="D73807" s="10">
        <v>4.9272791133093956E-2</v>
      </c>
    </row>
    <row r="73808" spans="2:4">
      <c r="B73808" s="3" t="s">
        <v>3384</v>
      </c>
      <c r="C73808" s="8">
        <v>7.5726110314571535E-2</v>
      </c>
      <c r="D73808" s="8">
        <v>7.8835969149155749E-2</v>
      </c>
    </row>
    <row r="73809" spans="2:4">
      <c r="B73809" s="3" t="s">
        <v>3385</v>
      </c>
      <c r="C73809" s="10">
        <v>7.2017851242266909E-2</v>
      </c>
      <c r="D73809" s="10">
        <v>6.6956423887384139E-2</v>
      </c>
    </row>
    <row r="73810" spans="2:4">
      <c r="B73810" s="3" t="s">
        <v>3386</v>
      </c>
      <c r="C73810" s="8">
        <v>5.6692773893896993E-2</v>
      </c>
      <c r="D73810" s="8">
        <v>8.8307286189190801E-2</v>
      </c>
    </row>
    <row r="73811" spans="2:4">
      <c r="B73811" s="3" t="s">
        <v>3387</v>
      </c>
      <c r="C73811" s="10">
        <v>7.421455611649265E-2</v>
      </c>
      <c r="D73811" s="10">
        <v>6.2244628256958659E-2</v>
      </c>
    </row>
    <row r="73812" spans="2:4">
      <c r="B73812" s="3" t="s">
        <v>3388</v>
      </c>
      <c r="C73812" s="8">
        <v>5.9435403358670341E-2</v>
      </c>
      <c r="D73812" s="8">
        <v>6.9314395974761189E-2</v>
      </c>
    </row>
    <row r="73813" spans="2:4">
      <c r="B73813" s="3" t="s">
        <v>3389</v>
      </c>
      <c r="C73813" s="10">
        <v>8.4928379485503511E-2</v>
      </c>
      <c r="D73813" s="10">
        <v>7.9610802449715967E-2</v>
      </c>
    </row>
    <row r="73814" spans="2:4">
      <c r="B73814" s="3" t="s">
        <v>3390</v>
      </c>
      <c r="C73814" s="8">
        <v>7.3731580564214971E-2</v>
      </c>
      <c r="D73814" s="8">
        <v>7.6070140557539384E-2</v>
      </c>
    </row>
    <row r="73815" spans="2:4">
      <c r="B73815" s="3" t="s">
        <v>3391</v>
      </c>
      <c r="C73815" s="10">
        <v>0.14279597285649426</v>
      </c>
      <c r="D73815" s="10">
        <v>5.7889242011219443E-2</v>
      </c>
    </row>
    <row r="73816" spans="2:4">
      <c r="B73816" s="3" t="s">
        <v>3392</v>
      </c>
      <c r="C73816" s="8">
        <v>0.15223635240870481</v>
      </c>
      <c r="D73816" s="8">
        <v>7.8298239052604232E-2</v>
      </c>
    </row>
    <row r="73817" spans="2:4">
      <c r="B73817" s="3" t="s">
        <v>3393</v>
      </c>
      <c r="C73817" s="10">
        <v>6.0563610875448065E-2</v>
      </c>
      <c r="D73817" s="10">
        <v>8.3556766459584403E-2</v>
      </c>
    </row>
    <row r="73818" spans="2:4">
      <c r="B73818" s="3" t="s">
        <v>3394</v>
      </c>
      <c r="C73818" s="8">
        <v>7.8758291992875928E-2</v>
      </c>
      <c r="D73818" s="8">
        <v>7.0995422511676898E-2</v>
      </c>
    </row>
    <row r="73819" spans="2:4">
      <c r="B73819" s="3" t="s">
        <v>3395</v>
      </c>
      <c r="C73819" s="10">
        <v>7.7997753929503352E-2</v>
      </c>
      <c r="D73819" s="10">
        <v>0.11860499689187766</v>
      </c>
    </row>
    <row r="73820" spans="2:4">
      <c r="B73820" s="3" t="s">
        <v>3396</v>
      </c>
      <c r="C73820" s="8">
        <v>6.6383346802372151E-2</v>
      </c>
      <c r="D73820" s="8">
        <v>0.10563925950859002</v>
      </c>
    </row>
    <row r="73821" spans="2:4">
      <c r="B73821" s="3" t="s">
        <v>3397</v>
      </c>
      <c r="C73821" s="10">
        <v>5.2249712732205376E-2</v>
      </c>
      <c r="D73821" s="10">
        <v>7.1755743199812122E-2</v>
      </c>
    </row>
    <row r="73822" spans="2:4">
      <c r="B73822" s="3" t="s">
        <v>3398</v>
      </c>
      <c r="C73822" s="8">
        <v>0.21562179043925833</v>
      </c>
      <c r="D73822" s="8">
        <v>7.2759159508999541E-2</v>
      </c>
    </row>
    <row r="73823" spans="2:4">
      <c r="B73823" s="3" t="s">
        <v>3399</v>
      </c>
      <c r="C73823" s="10">
        <v>0.10341510212647276</v>
      </c>
      <c r="D73823" s="10">
        <v>5.594611766005992E-2</v>
      </c>
    </row>
    <row r="73824" spans="2:4">
      <c r="B73824" s="3" t="s">
        <v>3400</v>
      </c>
      <c r="C73824" s="8">
        <v>7.2966693042366734E-2</v>
      </c>
      <c r="D73824" s="8">
        <v>8.2010193438900036E-2</v>
      </c>
    </row>
    <row r="73825" spans="2:4">
      <c r="B73825" s="3" t="s">
        <v>3401</v>
      </c>
      <c r="C73825" s="10">
        <v>6.9823787633983211E-2</v>
      </c>
      <c r="D73825" s="10">
        <v>6.3537274912662992E-2</v>
      </c>
    </row>
    <row r="73826" spans="2:4">
      <c r="B73826" s="3" t="s">
        <v>3402</v>
      </c>
      <c r="C73826" s="8">
        <v>5.5460800472423577E-2</v>
      </c>
      <c r="D73826" s="8">
        <v>6.5525330946202887E-2</v>
      </c>
    </row>
    <row r="73827" spans="2:4">
      <c r="B73827" s="3" t="s">
        <v>3403</v>
      </c>
      <c r="C73827" s="10">
        <v>9.6847993373410213E-2</v>
      </c>
      <c r="D73827" s="10">
        <v>7.4727695011247056E-2</v>
      </c>
    </row>
    <row r="73828" spans="2:4">
      <c r="B73828" s="3" t="s">
        <v>3404</v>
      </c>
      <c r="C73828" s="8">
        <v>8.175212234462205E-2</v>
      </c>
      <c r="D73828" s="8">
        <v>5.3165447976155335E-2</v>
      </c>
    </row>
    <row r="73829" spans="2:4">
      <c r="B73829" s="3" t="s">
        <v>3405</v>
      </c>
      <c r="C73829" s="10">
        <v>7.2427093568360815E-2</v>
      </c>
      <c r="D73829" s="10">
        <v>5.8959902222509394E-2</v>
      </c>
    </row>
    <row r="73830" spans="2:4">
      <c r="B73830" s="3" t="s">
        <v>3406</v>
      </c>
      <c r="C73830" s="8">
        <v>6.9150321843119839E-2</v>
      </c>
      <c r="D73830" s="8">
        <v>7.6572390392988562E-2</v>
      </c>
    </row>
    <row r="73831" spans="2:4">
      <c r="B73831" s="3" t="s">
        <v>3407</v>
      </c>
      <c r="C73831" s="10">
        <v>6.8818642648998576E-2</v>
      </c>
      <c r="D73831" s="10">
        <v>6.880296587557426E-2</v>
      </c>
    </row>
    <row r="73832" spans="2:4">
      <c r="B73832" s="3" t="s">
        <v>3408</v>
      </c>
      <c r="C73832" s="8">
        <v>6.6792758711525221E-2</v>
      </c>
      <c r="D73832" s="8">
        <v>7.6598325148411264E-2</v>
      </c>
    </row>
    <row r="73833" spans="2:4">
      <c r="B73833" s="3" t="s">
        <v>3409</v>
      </c>
      <c r="C73833" s="10">
        <v>5.6028421294083426E-2</v>
      </c>
      <c r="D73833" s="10">
        <v>0.3288599589031927</v>
      </c>
    </row>
    <row r="73834" spans="2:4">
      <c r="B73834" s="3" t="s">
        <v>3410</v>
      </c>
      <c r="C73834" s="8">
        <v>7.1378648389564855E-2</v>
      </c>
      <c r="D73834" s="8">
        <v>6.1162287143518339E-2</v>
      </c>
    </row>
    <row r="73835" spans="2:4">
      <c r="B73835" s="3" t="s">
        <v>3411</v>
      </c>
      <c r="C73835" s="10">
        <v>8.9264577276799734E-2</v>
      </c>
      <c r="D73835" s="10">
        <v>7.5723326888682413E-2</v>
      </c>
    </row>
    <row r="73836" spans="2:4">
      <c r="B73836" s="3" t="s">
        <v>3412</v>
      </c>
      <c r="C73836" s="8">
        <v>0.13325374614374474</v>
      </c>
      <c r="D73836" s="8">
        <v>7.967541031251793E-2</v>
      </c>
    </row>
    <row r="73837" spans="2:4">
      <c r="B73837" s="3" t="s">
        <v>3413</v>
      </c>
      <c r="C73837" s="10">
        <v>7.9366559310602339E-2</v>
      </c>
      <c r="D73837" s="10">
        <v>6.5141263989082571E-2</v>
      </c>
    </row>
    <row r="73838" spans="2:4">
      <c r="B73838" s="3" t="s">
        <v>3414</v>
      </c>
      <c r="C73838" s="8">
        <v>8.1995376725656433E-2</v>
      </c>
      <c r="D73838" s="8">
        <v>7.4712253121329619E-2</v>
      </c>
    </row>
    <row r="73839" spans="2:4">
      <c r="B73839" s="3" t="s">
        <v>3415</v>
      </c>
      <c r="C73839" s="10">
        <v>7.2182241242703046E-2</v>
      </c>
      <c r="D73839" s="10">
        <v>0.10207292756306902</v>
      </c>
    </row>
    <row r="73840" spans="2:4">
      <c r="B73840" s="3" t="s">
        <v>3416</v>
      </c>
      <c r="C73840" s="8">
        <v>5.645444392326459E-2</v>
      </c>
      <c r="D73840" s="8">
        <v>8.4353193502839555E-2</v>
      </c>
    </row>
    <row r="73841" spans="2:4">
      <c r="B73841" s="3" t="s">
        <v>3417</v>
      </c>
      <c r="C73841" s="10">
        <v>6.1327081132810234E-2</v>
      </c>
      <c r="D73841" s="10">
        <v>6.7824964430324111E-2</v>
      </c>
    </row>
    <row r="73842" spans="2:4">
      <c r="B73842" s="3" t="s">
        <v>3418</v>
      </c>
      <c r="C73842" s="8">
        <v>6.1795749517549868E-2</v>
      </c>
      <c r="D73842" s="8">
        <v>9.1457243980318112E-2</v>
      </c>
    </row>
    <row r="73843" spans="2:4">
      <c r="B73843" s="3" t="s">
        <v>3419</v>
      </c>
      <c r="C73843" s="10">
        <v>6.8487985479865482E-2</v>
      </c>
      <c r="D73843" s="10">
        <v>6.6406525952054263E-2</v>
      </c>
    </row>
    <row r="73844" spans="2:4">
      <c r="B73844" s="3" t="s">
        <v>3420</v>
      </c>
      <c r="C73844" s="8">
        <v>6.5550911502550893E-2</v>
      </c>
      <c r="D73844" s="8">
        <v>7.6769212236268258E-2</v>
      </c>
    </row>
    <row r="73845" spans="2:4">
      <c r="B73845" s="3" t="s">
        <v>3421</v>
      </c>
      <c r="C73845" s="10">
        <v>7.1075010454666201E-2</v>
      </c>
      <c r="D73845" s="10">
        <v>5.7935879634407168E-2</v>
      </c>
    </row>
    <row r="73846" spans="2:4">
      <c r="B73846" s="3" t="s">
        <v>3422</v>
      </c>
      <c r="C73846" s="8">
        <v>7.8666296109484973E-2</v>
      </c>
      <c r="D73846" s="8">
        <v>7.8039835115904052E-2</v>
      </c>
    </row>
    <row r="73847" spans="2:4">
      <c r="B73847" s="3" t="s">
        <v>3423</v>
      </c>
      <c r="C73847" s="10">
        <v>7.2367590027834716E-2</v>
      </c>
      <c r="D73847" s="10">
        <v>7.157852752522996E-2</v>
      </c>
    </row>
    <row r="73848" spans="2:4">
      <c r="B73848" s="3" t="s">
        <v>3424</v>
      </c>
      <c r="C73848" s="8">
        <v>6.238689510648876E-2</v>
      </c>
      <c r="D73848" s="8">
        <v>5.8791258421078851E-2</v>
      </c>
    </row>
    <row r="73849" spans="2:4">
      <c r="B73849" s="3" t="s">
        <v>3425</v>
      </c>
      <c r="C73849" s="10">
        <v>5.7154724908296643E-2</v>
      </c>
      <c r="D73849" s="10">
        <v>6.0414975458236007E-2</v>
      </c>
    </row>
    <row r="73850" spans="2:4">
      <c r="B73850" s="3" t="s">
        <v>3426</v>
      </c>
      <c r="C73850" s="8">
        <v>7.6255145426215282E-2</v>
      </c>
      <c r="D73850" s="8">
        <v>6.9836346267529437E-2</v>
      </c>
    </row>
    <row r="73851" spans="2:4">
      <c r="B73851" s="3" t="s">
        <v>3427</v>
      </c>
      <c r="C73851" s="10">
        <v>6.6985828539333825E-2</v>
      </c>
      <c r="D73851" s="10">
        <v>8.8750915096709279E-2</v>
      </c>
    </row>
    <row r="73852" spans="2:4">
      <c r="B73852" s="3" t="s">
        <v>3428</v>
      </c>
      <c r="C73852" s="8">
        <v>8.4874512088125631E-2</v>
      </c>
      <c r="D73852" s="8">
        <v>5.9066724333107362E-2</v>
      </c>
    </row>
    <row r="73853" spans="2:4">
      <c r="B73853" s="3" t="s">
        <v>3429</v>
      </c>
      <c r="C73853" s="10">
        <v>7.1375009240039297E-2</v>
      </c>
      <c r="D73853" s="10">
        <v>6.0398805873965046E-2</v>
      </c>
    </row>
    <row r="73854" spans="2:4">
      <c r="B73854" s="3" t="s">
        <v>3430</v>
      </c>
      <c r="C73854" s="8">
        <v>6.6584762249915941E-2</v>
      </c>
      <c r="D73854" s="8">
        <v>6.7497722083750253E-2</v>
      </c>
    </row>
    <row r="73855" spans="2:4">
      <c r="B73855" s="3" t="s">
        <v>3431</v>
      </c>
      <c r="C73855" s="10">
        <v>6.0898646055755151E-2</v>
      </c>
      <c r="D73855" s="10">
        <v>6.9844186758757601E-2</v>
      </c>
    </row>
    <row r="73856" spans="2:4">
      <c r="B73856" s="3" t="s">
        <v>3432</v>
      </c>
      <c r="C73856" s="8">
        <v>7.776431907209426E-2</v>
      </c>
      <c r="D73856" s="8">
        <v>0.11698409248464713</v>
      </c>
    </row>
    <row r="73857" spans="2:4">
      <c r="B73857" s="3" t="s">
        <v>3433</v>
      </c>
      <c r="C73857" s="10">
        <v>6.213045956238758E-2</v>
      </c>
      <c r="D73857" s="10">
        <v>7.421474631502549E-2</v>
      </c>
    </row>
    <row r="73858" spans="2:4">
      <c r="B73858" s="3" t="s">
        <v>3434</v>
      </c>
      <c r="C73858" s="8">
        <v>0.14665296492354002</v>
      </c>
      <c r="D73858" s="8">
        <v>6.9048074584005109E-2</v>
      </c>
    </row>
    <row r="73859" spans="2:4">
      <c r="B73859" s="3" t="s">
        <v>3435</v>
      </c>
      <c r="C73859" s="10">
        <v>0.27245786348244688</v>
      </c>
      <c r="D73859" s="10">
        <v>0.13849352037198576</v>
      </c>
    </row>
    <row r="73860" spans="2:4">
      <c r="B73860" s="3" t="s">
        <v>3436</v>
      </c>
      <c r="C73860" s="8">
        <v>6.8137083925102551E-2</v>
      </c>
      <c r="D73860" s="8">
        <v>7.7452486277991825E-2</v>
      </c>
    </row>
    <row r="73861" spans="2:4">
      <c r="B73861" s="3" t="s">
        <v>3437</v>
      </c>
      <c r="C73861" s="10">
        <v>6.8341580824107309E-2</v>
      </c>
      <c r="D73861" s="10">
        <v>5.9382158086704169E-2</v>
      </c>
    </row>
    <row r="73862" spans="2:4">
      <c r="B73862" s="3" t="s">
        <v>3438</v>
      </c>
      <c r="C73862" s="8">
        <v>0.10572916896953032</v>
      </c>
      <c r="D73862" s="8">
        <v>6.2581641213329028E-2</v>
      </c>
    </row>
    <row r="73863" spans="2:4">
      <c r="B73863" s="3" t="s">
        <v>3439</v>
      </c>
      <c r="C73863" s="10">
        <v>6.2100676494715575E-2</v>
      </c>
      <c r="D73863" s="10">
        <v>0.1174375956485034</v>
      </c>
    </row>
    <row r="73864" spans="2:4">
      <c r="B73864" s="3" t="s">
        <v>3440</v>
      </c>
      <c r="C73864" s="8">
        <v>8.596549160657467E-2</v>
      </c>
      <c r="D73864" s="8">
        <v>5.5451577579856422E-2</v>
      </c>
    </row>
    <row r="73865" spans="2:4">
      <c r="B73865" s="3" t="s">
        <v>3441</v>
      </c>
      <c r="C73865" s="10">
        <v>7.8710144451946726E-2</v>
      </c>
      <c r="D73865" s="10">
        <v>5.9328936742887702E-2</v>
      </c>
    </row>
    <row r="73866" spans="2:4">
      <c r="B73866" s="3" t="s">
        <v>3442</v>
      </c>
      <c r="C73866" s="8">
        <v>6.9850195680739371E-2</v>
      </c>
      <c r="D73866" s="8">
        <v>7.4644581982454564E-2</v>
      </c>
    </row>
    <row r="73867" spans="2:4">
      <c r="B73867" s="3" t="s">
        <v>3443</v>
      </c>
      <c r="C73867" s="10">
        <v>6.9655260416151402E-2</v>
      </c>
      <c r="D73867" s="10">
        <v>7.8212217851101426E-2</v>
      </c>
    </row>
    <row r="73868" spans="2:4">
      <c r="B73868" s="3" t="s">
        <v>3444</v>
      </c>
      <c r="C73868" s="8">
        <v>0.10496546845629859</v>
      </c>
      <c r="D73868" s="8">
        <v>7.170565680203797E-2</v>
      </c>
    </row>
    <row r="73869" spans="2:4">
      <c r="B73869" s="3" t="s">
        <v>3445</v>
      </c>
      <c r="C73869" s="10">
        <v>7.2891207350666454E-2</v>
      </c>
      <c r="D73869" s="10">
        <v>7.4618250482717793E-2</v>
      </c>
    </row>
    <row r="73870" spans="2:4">
      <c r="B73870" s="3" t="s">
        <v>3446</v>
      </c>
      <c r="C73870" s="8">
        <v>7.4206504549242019E-2</v>
      </c>
      <c r="D73870" s="8">
        <v>7.6655188557040052E-2</v>
      </c>
    </row>
    <row r="73871" spans="2:4">
      <c r="B73871" s="3" t="s">
        <v>3447</v>
      </c>
      <c r="C73871" s="10">
        <v>7.5785533053345899E-2</v>
      </c>
      <c r="D73871" s="10">
        <v>7.0021551592612793E-2</v>
      </c>
    </row>
    <row r="73872" spans="2:4">
      <c r="B73872" s="3" t="s">
        <v>3448</v>
      </c>
      <c r="C73872" s="8">
        <v>7.2204735662033476E-2</v>
      </c>
      <c r="D73872" s="8">
        <v>8.1971198143753157E-2</v>
      </c>
    </row>
    <row r="73873" spans="2:4">
      <c r="B73873" s="3" t="s">
        <v>3449</v>
      </c>
      <c r="C73873" s="10">
        <v>5.3618086007930839E-2</v>
      </c>
      <c r="D73873" s="10">
        <v>7.1355094343606484E-2</v>
      </c>
    </row>
    <row r="73874" spans="2:4">
      <c r="B73874" s="3" t="s">
        <v>3450</v>
      </c>
      <c r="C73874" s="8">
        <v>7.4793321094639029E-2</v>
      </c>
      <c r="D73874" s="8">
        <v>4.8951333307808535E-2</v>
      </c>
    </row>
    <row r="73875" spans="2:4">
      <c r="B73875" s="3" t="s">
        <v>3451</v>
      </c>
      <c r="C73875" s="10">
        <v>6.937484791544507E-2</v>
      </c>
      <c r="D73875" s="10">
        <v>5.2644594155073395E-2</v>
      </c>
    </row>
    <row r="73876" spans="2:4">
      <c r="B73876" s="3" t="s">
        <v>3452</v>
      </c>
      <c r="C73876" s="8">
        <v>5.7097430251694191E-2</v>
      </c>
      <c r="D73876" s="8">
        <v>8.863668491664628E-2</v>
      </c>
    </row>
    <row r="73877" spans="2:4">
      <c r="B73877" s="3" t="s">
        <v>3453</v>
      </c>
      <c r="C73877" s="10">
        <v>6.5515131802893561E-2</v>
      </c>
      <c r="D73877" s="10">
        <v>0.1101191925449254</v>
      </c>
    </row>
    <row r="73878" spans="2:4">
      <c r="B73878" s="3" t="s">
        <v>3454</v>
      </c>
      <c r="C73878" s="8">
        <v>7.8406370708733783E-2</v>
      </c>
      <c r="D73878" s="8">
        <v>7.4163463586611481E-2</v>
      </c>
    </row>
    <row r="73879" spans="2:4">
      <c r="B73879" s="3" t="s">
        <v>3455</v>
      </c>
      <c r="C73879" s="10">
        <v>6.0564603297593701E-2</v>
      </c>
      <c r="D73879" s="10">
        <v>6.0946167823604409E-2</v>
      </c>
    </row>
    <row r="73880" spans="2:4">
      <c r="B73880" s="3" t="s">
        <v>3456</v>
      </c>
      <c r="C73880" s="8">
        <v>6.8452851696025913E-2</v>
      </c>
      <c r="D73880" s="8">
        <v>5.74112916719864E-2</v>
      </c>
    </row>
    <row r="73881" spans="2:4">
      <c r="B73881" s="3" t="s">
        <v>3457</v>
      </c>
      <c r="C73881" s="10">
        <v>7.5511897372850675E-2</v>
      </c>
      <c r="D73881" s="10">
        <v>6.2271324767255082E-2</v>
      </c>
    </row>
    <row r="73882" spans="2:4">
      <c r="B73882" s="3" t="s">
        <v>3458</v>
      </c>
      <c r="C73882" s="8">
        <v>6.5676469896200837E-2</v>
      </c>
      <c r="D73882" s="8">
        <v>4.9619035154872031E-2</v>
      </c>
    </row>
    <row r="73883" spans="2:4">
      <c r="B73883" s="3" t="s">
        <v>3459</v>
      </c>
      <c r="C73883" s="10">
        <v>6.4196578121437836E-2</v>
      </c>
      <c r="D73883" s="10">
        <v>6.4280331402736063E-2</v>
      </c>
    </row>
    <row r="73884" spans="2:4">
      <c r="B73884" s="3" t="s">
        <v>3460</v>
      </c>
      <c r="C73884" s="8">
        <v>6.6722054457397192E-2</v>
      </c>
      <c r="D73884" s="8">
        <v>6.7676124279386005E-2</v>
      </c>
    </row>
    <row r="73885" spans="2:4">
      <c r="B73885" s="3" t="s">
        <v>3461</v>
      </c>
      <c r="C73885" s="10">
        <v>7.7431031153735203E-2</v>
      </c>
      <c r="D73885" s="10">
        <v>6.7799697034256909E-2</v>
      </c>
    </row>
    <row r="73886" spans="2:4">
      <c r="B73886" s="3" t="s">
        <v>3462</v>
      </c>
      <c r="C73886" s="8">
        <v>7.3914001326035747E-2</v>
      </c>
      <c r="D73886" s="8">
        <v>0.19496690634246899</v>
      </c>
    </row>
    <row r="73887" spans="2:4">
      <c r="B73887" s="3" t="s">
        <v>3463</v>
      </c>
      <c r="C73887" s="10">
        <v>7.4650388053907224E-2</v>
      </c>
      <c r="D73887" s="10">
        <v>6.8262419931643559E-2</v>
      </c>
    </row>
    <row r="73888" spans="2:4">
      <c r="B73888" s="3" t="s">
        <v>3464</v>
      </c>
      <c r="C73888" s="8">
        <v>6.1915422214605324E-2</v>
      </c>
      <c r="D73888" s="8">
        <v>6.7199566292831678E-2</v>
      </c>
    </row>
    <row r="73889" spans="2:4">
      <c r="B73889" s="3" t="s">
        <v>3465</v>
      </c>
      <c r="C73889" s="10">
        <v>6.276336507985085E-2</v>
      </c>
      <c r="D73889" s="10">
        <v>9.897345719892961E-2</v>
      </c>
    </row>
    <row r="73890" spans="2:4">
      <c r="B73890" s="3" t="s">
        <v>3466</v>
      </c>
      <c r="C73890" s="8">
        <v>7.4099475985956759E-2</v>
      </c>
      <c r="D73890" s="8">
        <v>5.677336320477782E-2</v>
      </c>
    </row>
    <row r="73891" spans="2:4">
      <c r="B73891" s="3" t="s">
        <v>3467</v>
      </c>
      <c r="C73891" s="10">
        <v>7.8201328017690044E-2</v>
      </c>
      <c r="D73891" s="10">
        <v>7.5947415922987704E-2</v>
      </c>
    </row>
    <row r="73892" spans="2:4">
      <c r="B73892" s="3" t="s">
        <v>3468</v>
      </c>
      <c r="C73892" s="8">
        <v>7.8030696037946531E-2</v>
      </c>
      <c r="D73892" s="8">
        <v>9.203379545236863E-2</v>
      </c>
    </row>
    <row r="73893" spans="2:4">
      <c r="B73893" s="3" t="s">
        <v>3469</v>
      </c>
      <c r="C73893" s="10">
        <v>6.3844049450949319E-2</v>
      </c>
      <c r="D73893" s="10">
        <v>6.889568939017178E-2</v>
      </c>
    </row>
    <row r="73894" spans="2:4">
      <c r="B73894" s="3" t="s">
        <v>3470</v>
      </c>
      <c r="C73894" s="8">
        <v>0.22992210411479552</v>
      </c>
      <c r="D73894" s="8">
        <v>5.9742335827864659E-2</v>
      </c>
    </row>
    <row r="73895" spans="2:4">
      <c r="B73895" s="3" t="s">
        <v>3471</v>
      </c>
      <c r="C73895" s="10">
        <v>8.2463184802516076E-2</v>
      </c>
      <c r="D73895" s="10">
        <v>9.3050220121256424E-2</v>
      </c>
    </row>
    <row r="73896" spans="2:4">
      <c r="B73896" s="3" t="s">
        <v>3472</v>
      </c>
      <c r="C73896" s="8">
        <v>8.3132828354510649E-2</v>
      </c>
      <c r="D73896" s="8">
        <v>6.1614783224354701E-2</v>
      </c>
    </row>
    <row r="73897" spans="2:4">
      <c r="B73897" s="3" t="s">
        <v>3473</v>
      </c>
      <c r="C73897" s="10">
        <v>7.45512431854672E-2</v>
      </c>
      <c r="D73897" s="10">
        <v>6.012965838506848E-2</v>
      </c>
    </row>
    <row r="73898" spans="2:4">
      <c r="B73898" s="3" t="s">
        <v>3474</v>
      </c>
      <c r="C73898" s="8">
        <v>0.11667947516032412</v>
      </c>
      <c r="D73898" s="8">
        <v>8.0002938143962005E-2</v>
      </c>
    </row>
    <row r="73899" spans="2:4">
      <c r="B73899" s="3" t="s">
        <v>3475</v>
      </c>
      <c r="C73899" s="10">
        <v>0.11864469259914825</v>
      </c>
      <c r="D73899" s="10">
        <v>7.5524305996521948E-2</v>
      </c>
    </row>
    <row r="73900" spans="2:4">
      <c r="B73900" s="3" t="s">
        <v>3476</v>
      </c>
      <c r="C73900" s="8">
        <v>5.837272133341484E-2</v>
      </c>
      <c r="D73900" s="8">
        <v>7.790069504479212E-2</v>
      </c>
    </row>
    <row r="73901" spans="2:4">
      <c r="B73901" s="3" t="s">
        <v>3477</v>
      </c>
      <c r="C73901" s="10">
        <v>7.6159065038741744E-2</v>
      </c>
      <c r="D73901" s="10">
        <v>0.10148513607815449</v>
      </c>
    </row>
    <row r="73902" spans="2:4">
      <c r="B73902" s="3" t="s">
        <v>3478</v>
      </c>
      <c r="C73902" s="8">
        <v>6.9489728488914854E-2</v>
      </c>
      <c r="D73902" s="8">
        <v>6.7200370453041475E-2</v>
      </c>
    </row>
    <row r="73903" spans="2:4">
      <c r="B73903" s="3" t="s">
        <v>3479</v>
      </c>
      <c r="C73903" s="10">
        <v>6.0590751324674279E-2</v>
      </c>
      <c r="D73903" s="10">
        <v>6.0464517617469876E-2</v>
      </c>
    </row>
    <row r="73904" spans="2:4">
      <c r="B73904" s="3" t="s">
        <v>3480</v>
      </c>
      <c r="C73904" s="8">
        <v>6.2426830869243104E-2</v>
      </c>
      <c r="D73904" s="8">
        <v>7.4896745866919065E-2</v>
      </c>
    </row>
    <row r="73905" spans="2:4">
      <c r="B73905" s="3" t="s">
        <v>3481</v>
      </c>
      <c r="C73905" s="10">
        <v>0.10370775576613789</v>
      </c>
      <c r="D73905" s="10">
        <v>7.3976314136894109E-2</v>
      </c>
    </row>
    <row r="73906" spans="2:4">
      <c r="B73906" s="3" t="s">
        <v>3482</v>
      </c>
      <c r="C73906" s="8">
        <v>6.7715495778027074E-2</v>
      </c>
      <c r="D73906" s="8">
        <v>0.33833554318109932</v>
      </c>
    </row>
    <row r="73907" spans="2:4">
      <c r="B73907" s="3" t="s">
        <v>3483</v>
      </c>
      <c r="C73907" s="10">
        <v>5.6990840338301818E-2</v>
      </c>
      <c r="D73907" s="10">
        <v>4.7233359049487542E-2</v>
      </c>
    </row>
    <row r="73908" spans="2:4">
      <c r="B73908" s="3" t="s">
        <v>3484</v>
      </c>
      <c r="C73908" s="8">
        <v>6.3085839654563672E-2</v>
      </c>
      <c r="D73908" s="8">
        <v>6.4552748729771375E-2</v>
      </c>
    </row>
    <row r="73909" spans="2:4">
      <c r="B73909" s="3" t="s">
        <v>3485</v>
      </c>
      <c r="C73909" s="10">
        <v>7.7248111831670019E-2</v>
      </c>
      <c r="D73909" s="10">
        <v>6.7258134202376085E-2</v>
      </c>
    </row>
    <row r="73910" spans="2:4">
      <c r="B73910" s="3" t="s">
        <v>3486</v>
      </c>
      <c r="C73910" s="8">
        <v>5.8215191420278631E-2</v>
      </c>
      <c r="D73910" s="8">
        <v>6.9531492015092997E-2</v>
      </c>
    </row>
    <row r="73911" spans="2:4">
      <c r="B73911" s="3" t="s">
        <v>3487</v>
      </c>
      <c r="C73911" s="10">
        <v>7.0767263186199983E-2</v>
      </c>
      <c r="D73911" s="10">
        <v>0.28739259382113208</v>
      </c>
    </row>
    <row r="73912" spans="2:4">
      <c r="B73912" s="3" t="s">
        <v>3488</v>
      </c>
      <c r="C73912" s="8">
        <v>0.30254368067176596</v>
      </c>
      <c r="D73912" s="8">
        <v>5.8956216722143073E-2</v>
      </c>
    </row>
    <row r="73913" spans="2:4">
      <c r="B73913" s="3" t="s">
        <v>3489</v>
      </c>
      <c r="C73913" s="10">
        <v>7.5688787803895333E-2</v>
      </c>
      <c r="D73913" s="10">
        <v>0.10304130864131375</v>
      </c>
    </row>
    <row r="73914" spans="2:4">
      <c r="B73914" s="3" t="s">
        <v>3490</v>
      </c>
      <c r="C73914" s="8">
        <v>4.8217422026343576E-2</v>
      </c>
      <c r="D73914" s="8">
        <v>5.9114918356483838E-2</v>
      </c>
    </row>
    <row r="73915" spans="2:4">
      <c r="B73915" s="3" t="s">
        <v>3491</v>
      </c>
      <c r="C73915" s="10">
        <v>6.4337388837354043E-2</v>
      </c>
      <c r="D73915" s="10">
        <v>6.8104135626430917E-2</v>
      </c>
    </row>
    <row r="73916" spans="2:4">
      <c r="B73916" s="3" t="s">
        <v>3492</v>
      </c>
      <c r="C73916" s="8">
        <v>7.3162888993576425E-2</v>
      </c>
      <c r="D73916" s="8">
        <v>6.934195181837631E-2</v>
      </c>
    </row>
    <row r="73917" spans="2:4">
      <c r="B73917" s="3" t="s">
        <v>3493</v>
      </c>
      <c r="C73917" s="10">
        <v>0.14105497603072556</v>
      </c>
      <c r="D73917" s="10">
        <v>5.8640983247240736E-2</v>
      </c>
    </row>
    <row r="73918" spans="2:4">
      <c r="B73918" s="3" t="s">
        <v>3494</v>
      </c>
      <c r="C73918" s="8">
        <v>7.4305723465668341E-2</v>
      </c>
      <c r="D73918" s="8">
        <v>7.2060568018968735E-2</v>
      </c>
    </row>
    <row r="73919" spans="2:4">
      <c r="B73919" s="3" t="s">
        <v>3495</v>
      </c>
      <c r="C73919" s="10">
        <v>7.3516612106331106E-2</v>
      </c>
      <c r="D73919" s="10">
        <v>7.451749817479697E-2</v>
      </c>
    </row>
    <row r="73920" spans="2:4">
      <c r="B73920" s="3" t="s">
        <v>3496</v>
      </c>
      <c r="C73920" s="8">
        <v>7.1799990627748736E-2</v>
      </c>
      <c r="D73920" s="8">
        <v>6.6457092111689139E-2</v>
      </c>
    </row>
    <row r="73921" spans="2:4">
      <c r="B73921" s="3" t="s">
        <v>3497</v>
      </c>
      <c r="C73921" s="10">
        <v>6.1609727571910466E-2</v>
      </c>
      <c r="D73921" s="10">
        <v>7.267033529624975E-2</v>
      </c>
    </row>
    <row r="73922" spans="2:4">
      <c r="B73922" s="3" t="s">
        <v>3498</v>
      </c>
      <c r="C73922" s="8">
        <v>6.498270033535726E-2</v>
      </c>
      <c r="D73922" s="8">
        <v>5.4710845314483142E-2</v>
      </c>
    </row>
    <row r="73923" spans="2:4">
      <c r="B73923" s="3" t="s">
        <v>3499</v>
      </c>
      <c r="C73923" s="10">
        <v>7.282716174034691E-2</v>
      </c>
      <c r="D73923" s="10">
        <v>6.3744870926170955E-2</v>
      </c>
    </row>
    <row r="73924" spans="2:4">
      <c r="B73924" s="3" t="s">
        <v>3500</v>
      </c>
      <c r="C73924" s="8">
        <v>6.1544417069366704E-2</v>
      </c>
      <c r="D73924" s="8">
        <v>7.6288017514735254E-2</v>
      </c>
    </row>
    <row r="73925" spans="2:4">
      <c r="B73925" s="3" t="s">
        <v>3501</v>
      </c>
      <c r="C73925" s="10">
        <v>5.6066151787109206E-2</v>
      </c>
      <c r="D73925" s="10">
        <v>0.12480023040389554</v>
      </c>
    </row>
    <row r="73926" spans="2:4">
      <c r="B73926" s="3" t="s">
        <v>3502</v>
      </c>
      <c r="C73926" s="8">
        <v>6.5079827122750469E-2</v>
      </c>
      <c r="D73926" s="8">
        <v>6.4328263822845899E-2</v>
      </c>
    </row>
    <row r="73927" spans="2:4">
      <c r="B73927" s="3" t="s">
        <v>3503</v>
      </c>
      <c r="C73927" s="10">
        <v>6.7755939426037859E-2</v>
      </c>
      <c r="D73927" s="10">
        <v>5.6392148894381725E-2</v>
      </c>
    </row>
    <row r="73928" spans="2:4">
      <c r="B73928" s="3" t="s">
        <v>3504</v>
      </c>
      <c r="C73928" s="8">
        <v>0.13623242376994657</v>
      </c>
      <c r="D73928" s="8">
        <v>5.3830363660933883E-2</v>
      </c>
    </row>
    <row r="73929" spans="2:4">
      <c r="B73929" s="3" t="s">
        <v>3505</v>
      </c>
      <c r="C73929" s="10">
        <v>6.5349514115855156E-2</v>
      </c>
      <c r="D73929" s="10">
        <v>8.4443832180158995E-2</v>
      </c>
    </row>
    <row r="73930" spans="2:4">
      <c r="B73930" s="3" t="s">
        <v>3506</v>
      </c>
      <c r="C73930" s="8">
        <v>7.720037728605629E-2</v>
      </c>
      <c r="D73930" s="8">
        <v>6.6243601242756342E-2</v>
      </c>
    </row>
    <row r="73931" spans="2:4">
      <c r="B73931" s="3" t="s">
        <v>3507</v>
      </c>
      <c r="C73931" s="10">
        <v>7.4717733004579373E-2</v>
      </c>
      <c r="D73931" s="10">
        <v>6.094401824644196E-2</v>
      </c>
    </row>
    <row r="73932" spans="2:4">
      <c r="B73932" s="3" t="s">
        <v>3508</v>
      </c>
      <c r="C73932" s="8">
        <v>6.7999721079773409E-2</v>
      </c>
      <c r="D73932" s="8">
        <v>7.9720669931679602E-2</v>
      </c>
    </row>
    <row r="73933" spans="2:4">
      <c r="B73933" s="3" t="s">
        <v>3509</v>
      </c>
      <c r="C73933" s="10">
        <v>7.7581130500740864E-2</v>
      </c>
      <c r="D73933" s="10">
        <v>6.0347968120983489E-2</v>
      </c>
    </row>
    <row r="73934" spans="2:4">
      <c r="B73934" s="3" t="s">
        <v>3510</v>
      </c>
      <c r="C73934" s="8">
        <v>7.002670397302399E-2</v>
      </c>
      <c r="D73934" s="8">
        <v>6.7843950332772102E-2</v>
      </c>
    </row>
    <row r="73935" spans="2:4">
      <c r="B73935" s="3" t="s">
        <v>3511</v>
      </c>
      <c r="C73935" s="10">
        <v>5.6492966253717518E-2</v>
      </c>
      <c r="D73935" s="10">
        <v>0.38185234502749266</v>
      </c>
    </row>
    <row r="73936" spans="2:4">
      <c r="B73936" s="3" t="s">
        <v>3512</v>
      </c>
      <c r="C73936" s="8">
        <v>5.8720912246407249E-2</v>
      </c>
      <c r="D73936" s="8">
        <v>8.6091831577312899E-2</v>
      </c>
    </row>
    <row r="73937" spans="2:4">
      <c r="B73937" s="3" t="s">
        <v>3513</v>
      </c>
      <c r="C73937" s="10">
        <v>5.7448322390227867E-2</v>
      </c>
      <c r="D73937" s="10">
        <v>6.5596007350511201E-2</v>
      </c>
    </row>
    <row r="73938" spans="2:4">
      <c r="B73938" s="3" t="s">
        <v>3514</v>
      </c>
      <c r="C73938" s="8">
        <v>7.6424232357627561E-2</v>
      </c>
      <c r="D73938" s="8">
        <v>7.6205254693805666E-2</v>
      </c>
    </row>
    <row r="73939" spans="2:4">
      <c r="B73939" s="3" t="s">
        <v>3515</v>
      </c>
      <c r="C73939" s="10">
        <v>5.6289445105013075E-2</v>
      </c>
      <c r="D73939" s="10">
        <v>7.8176898393951852E-2</v>
      </c>
    </row>
    <row r="73940" spans="2:4">
      <c r="B73940" s="3" t="s">
        <v>3516</v>
      </c>
      <c r="C73940" s="8">
        <v>7.344856758976924E-2</v>
      </c>
      <c r="D73940" s="8">
        <v>6.284904906946312E-2</v>
      </c>
    </row>
    <row r="73941" spans="2:4">
      <c r="B73941" s="3" t="s">
        <v>3517</v>
      </c>
      <c r="C73941" s="10">
        <v>7.276802907646461E-2</v>
      </c>
      <c r="D73941" s="10">
        <v>5.4203901298642693E-2</v>
      </c>
    </row>
    <row r="73942" spans="2:4">
      <c r="B73942" s="3" t="s">
        <v>3518</v>
      </c>
      <c r="C73942" s="8">
        <v>0.14376976597182209</v>
      </c>
      <c r="D73942" s="8">
        <v>5.952130406576208E-2</v>
      </c>
    </row>
    <row r="73943" spans="2:4">
      <c r="B73943" s="3" t="s">
        <v>3519</v>
      </c>
      <c r="C73943" s="10">
        <v>8.5672841343373801E-2</v>
      </c>
      <c r="D73943" s="10">
        <v>6.6761218013493537E-2</v>
      </c>
    </row>
    <row r="73944" spans="2:4">
      <c r="B73944" s="3" t="s">
        <v>3520</v>
      </c>
      <c r="C73944" s="8">
        <v>7.312783811072926E-2</v>
      </c>
      <c r="D73944" s="8">
        <v>9.5991496524610587E-2</v>
      </c>
    </row>
    <row r="73945" spans="2:4">
      <c r="B73945" s="3" t="s">
        <v>3521</v>
      </c>
      <c r="C73945" s="10">
        <v>0.32070931411458964</v>
      </c>
      <c r="D73945" s="10">
        <v>7.3241523419254925E-2</v>
      </c>
    </row>
    <row r="73946" spans="2:4">
      <c r="B73946" s="3" t="s">
        <v>3522</v>
      </c>
      <c r="C73946" s="8">
        <v>7.4455380745858571E-2</v>
      </c>
      <c r="D73946" s="8">
        <v>6.0743145736293302E-2</v>
      </c>
    </row>
    <row r="73947" spans="2:4">
      <c r="B73947" s="3" t="s">
        <v>3523</v>
      </c>
      <c r="C73947" s="10">
        <v>8.2284844279177274E-2</v>
      </c>
      <c r="D73947" s="10">
        <v>5.6501091101523099E-2</v>
      </c>
    </row>
    <row r="73948" spans="2:4">
      <c r="B73948" s="3" t="s">
        <v>3524</v>
      </c>
      <c r="C73948" s="8">
        <v>5.9322312868085134E-2</v>
      </c>
      <c r="D73948" s="8">
        <v>0.11628351957839642</v>
      </c>
    </row>
    <row r="73949" spans="2:4">
      <c r="B73949" s="3" t="s">
        <v>3525</v>
      </c>
      <c r="C73949" s="10">
        <v>9.0217042067130424E-2</v>
      </c>
      <c r="D73949" s="10">
        <v>6.4918204556860995E-2</v>
      </c>
    </row>
    <row r="73950" spans="2:4">
      <c r="B73950" s="3" t="s">
        <v>3526</v>
      </c>
      <c r="C73950" s="8">
        <v>7.1577041630884589E-2</v>
      </c>
      <c r="D73950" s="8">
        <v>6.7803501619291717E-2</v>
      </c>
    </row>
    <row r="73951" spans="2:4">
      <c r="B73951" s="3" t="s">
        <v>3527</v>
      </c>
      <c r="C73951" s="10">
        <v>6.5171751690367721E-2</v>
      </c>
      <c r="D73951" s="10">
        <v>7.8911395765018794E-2</v>
      </c>
    </row>
    <row r="73952" spans="2:4">
      <c r="B73952" s="3" t="s">
        <v>3528</v>
      </c>
      <c r="C73952" s="8">
        <v>9.0009210043745694E-2</v>
      </c>
      <c r="D73952" s="8">
        <v>8.5948226098236685E-2</v>
      </c>
    </row>
    <row r="73953" spans="2:4">
      <c r="B73953" s="3" t="s">
        <v>3529</v>
      </c>
      <c r="C73953" s="10">
        <v>6.6927914622352438E-2</v>
      </c>
      <c r="D73953" s="10">
        <v>7.1112133059806223E-2</v>
      </c>
    </row>
    <row r="73954" spans="2:4">
      <c r="B73954" s="3" t="s">
        <v>3530</v>
      </c>
      <c r="C73954" s="8">
        <v>7.8914202594352056E-2</v>
      </c>
      <c r="D73954" s="8">
        <v>6.271946197824245E-2</v>
      </c>
    </row>
    <row r="73955" spans="2:4">
      <c r="B73955" s="3" t="s">
        <v>3531</v>
      </c>
      <c r="C73955" s="10">
        <v>7.0318605558001762E-2</v>
      </c>
      <c r="D73955" s="10">
        <v>7.1660667853656157E-2</v>
      </c>
    </row>
    <row r="73956" spans="2:4">
      <c r="B73956" s="3" t="s">
        <v>3532</v>
      </c>
      <c r="C73956" s="8">
        <v>6.5559759515896099E-2</v>
      </c>
      <c r="D73956" s="8">
        <v>6.4496999056320684E-2</v>
      </c>
    </row>
    <row r="73957" spans="2:4">
      <c r="B73957" s="3" t="s">
        <v>3533</v>
      </c>
      <c r="C73957" s="10">
        <v>6.6247243625875848E-2</v>
      </c>
      <c r="D73957" s="10">
        <v>8.1919118053522796E-2</v>
      </c>
    </row>
    <row r="73958" spans="2:4">
      <c r="B73958" s="3" t="s">
        <v>3534</v>
      </c>
      <c r="C73958" s="8">
        <v>8.4323534260071803E-2</v>
      </c>
      <c r="D73958" s="8">
        <v>7.2309983305846662E-2</v>
      </c>
    </row>
    <row r="73959" spans="2:4">
      <c r="B73959" s="3" t="s">
        <v>3535</v>
      </c>
      <c r="C73959" s="10">
        <v>0.12485486352627408</v>
      </c>
      <c r="D73959" s="10">
        <v>5.782598219229379E-2</v>
      </c>
    </row>
    <row r="73960" spans="2:4">
      <c r="B73960" s="3" t="s">
        <v>3536</v>
      </c>
      <c r="C73960" s="8">
        <v>7.5315910683028134E-2</v>
      </c>
      <c r="D73960" s="8">
        <v>7.3431124098819647E-2</v>
      </c>
    </row>
    <row r="73961" spans="2:4">
      <c r="B73961" s="3" t="s">
        <v>3537</v>
      </c>
      <c r="C73961" s="10">
        <v>6.816022977223278E-2</v>
      </c>
      <c r="D73961" s="10">
        <v>6.9327515574764229E-2</v>
      </c>
    </row>
    <row r="73962" spans="2:4">
      <c r="B73962" s="3" t="s">
        <v>3538</v>
      </c>
      <c r="C73962" s="8">
        <v>6.2464953933114541E-2</v>
      </c>
      <c r="D73962" s="8">
        <v>5.3384935351081395E-2</v>
      </c>
    </row>
    <row r="73963" spans="2:4">
      <c r="B73963" s="3" t="s">
        <v>3539</v>
      </c>
      <c r="C73963" s="10">
        <v>6.5755528556820542E-2</v>
      </c>
      <c r="D73963" s="10">
        <v>6.2957962758846617E-2</v>
      </c>
    </row>
    <row r="73964" spans="2:4">
      <c r="B73964" s="3" t="s">
        <v>3540</v>
      </c>
      <c r="C73964" s="8">
        <v>7.1786626582372851E-2</v>
      </c>
      <c r="D73964" s="8">
        <v>7.72982011582002E-2</v>
      </c>
    </row>
    <row r="73965" spans="2:4">
      <c r="B73965" s="3" t="s">
        <v>3541</v>
      </c>
      <c r="C73965" s="10">
        <v>6.3792828973126242E-2</v>
      </c>
      <c r="D73965" s="10">
        <v>5.0736210805164848E-2</v>
      </c>
    </row>
    <row r="73966" spans="2:4">
      <c r="B73966" s="3" t="s">
        <v>3542</v>
      </c>
      <c r="C73966" s="8">
        <v>5.9462534328149741E-2</v>
      </c>
      <c r="D73966" s="8">
        <v>7.1437138610983317E-2</v>
      </c>
    </row>
    <row r="73967" spans="2:4">
      <c r="B73967" s="3" t="s">
        <v>3543</v>
      </c>
      <c r="C73967" s="10">
        <v>6.1845607575962531E-2</v>
      </c>
      <c r="D73967" s="10">
        <v>0.11051240876805693</v>
      </c>
    </row>
    <row r="73968" spans="2:4">
      <c r="B73968" s="3" t="s">
        <v>3544</v>
      </c>
      <c r="C73968" s="8">
        <v>6.5444400558970994E-2</v>
      </c>
      <c r="D73968" s="8">
        <v>6.1308722839887128E-2</v>
      </c>
    </row>
    <row r="73969" spans="2:4">
      <c r="B73969" s="3" t="s">
        <v>3545</v>
      </c>
      <c r="C73969" s="10">
        <v>0.10074282959774349</v>
      </c>
      <c r="D73969" s="10">
        <v>7.7328420630799574E-2</v>
      </c>
    </row>
    <row r="73970" spans="2:4">
      <c r="B73970" s="3" t="s">
        <v>3546</v>
      </c>
      <c r="C73970" s="8">
        <v>6.1772027063101594E-2</v>
      </c>
      <c r="D73970" s="8">
        <v>6.1692532499592972E-2</v>
      </c>
    </row>
    <row r="73971" spans="2:4">
      <c r="B73971" s="3" t="s">
        <v>3547</v>
      </c>
      <c r="C73971" s="10">
        <v>6.2369198894225993E-2</v>
      </c>
      <c r="D73971" s="10">
        <v>7.1923852916304279E-2</v>
      </c>
    </row>
    <row r="73972" spans="2:4">
      <c r="B73972" s="3" t="s">
        <v>3548</v>
      </c>
      <c r="C73972" s="8">
        <v>7.7369783790602331E-2</v>
      </c>
      <c r="D73972" s="8">
        <v>6.9038111861924309E-2</v>
      </c>
    </row>
    <row r="73973" spans="2:4">
      <c r="B73973" s="3" t="s">
        <v>3549</v>
      </c>
      <c r="C73973" s="10">
        <v>7.454462281003818E-2</v>
      </c>
      <c r="D73973" s="10">
        <v>4.927028290647964E-2</v>
      </c>
    </row>
    <row r="73974" spans="2:4">
      <c r="B73974" s="3" t="s">
        <v>3550</v>
      </c>
      <c r="C73974" s="8">
        <v>6.8242755835102878E-2</v>
      </c>
      <c r="D73974" s="8">
        <v>5.7504554348402716E-2</v>
      </c>
    </row>
    <row r="73975" spans="2:4">
      <c r="B73975" s="3" t="s">
        <v>3551</v>
      </c>
      <c r="C73975" s="10">
        <v>5.2588463329549841E-2</v>
      </c>
      <c r="D73975" s="10">
        <v>7.1490989815690367E-2</v>
      </c>
    </row>
    <row r="73976" spans="2:4">
      <c r="B73976" s="3" t="s">
        <v>3552</v>
      </c>
      <c r="C73976" s="8">
        <v>7.3270516728359908E-2</v>
      </c>
      <c r="D73976" s="8">
        <v>7.8190330698609964E-2</v>
      </c>
    </row>
    <row r="73977" spans="2:4">
      <c r="B73977" s="3" t="s">
        <v>3553</v>
      </c>
      <c r="C73977" s="10">
        <v>5.6888245682513612E-2</v>
      </c>
      <c r="D73977" s="10">
        <v>9.4796163803222006E-2</v>
      </c>
    </row>
    <row r="73978" spans="2:4">
      <c r="B73978" s="3" t="s">
        <v>3554</v>
      </c>
      <c r="C73978" s="8">
        <v>0.103930577505154</v>
      </c>
      <c r="D73978" s="8">
        <v>6.9837576991809536E-2</v>
      </c>
    </row>
    <row r="73979" spans="2:4">
      <c r="B73979" s="3" t="s">
        <v>3555</v>
      </c>
      <c r="C73979" s="10">
        <v>6.5398525980275235E-2</v>
      </c>
      <c r="D73979" s="10">
        <v>6.0548982487741078E-2</v>
      </c>
    </row>
    <row r="73980" spans="2:4">
      <c r="B73980" s="3" t="s">
        <v>3556</v>
      </c>
      <c r="C73980" s="8">
        <v>9.9109522543300244E-2</v>
      </c>
      <c r="D73980" s="8">
        <v>7.5004891819337324E-2</v>
      </c>
    </row>
    <row r="73981" spans="2:4">
      <c r="B73981" s="3" t="s">
        <v>3557</v>
      </c>
      <c r="C73981" s="10">
        <v>7.1080925407755721E-2</v>
      </c>
      <c r="D73981" s="10">
        <v>7.5766180271430117E-2</v>
      </c>
    </row>
    <row r="73982" spans="2:4">
      <c r="B73982" s="3" t="s">
        <v>3558</v>
      </c>
      <c r="C73982" s="8">
        <v>6.3061892880670753E-2</v>
      </c>
      <c r="D73982" s="8">
        <v>6.0661612462857041E-2</v>
      </c>
    </row>
    <row r="73983" spans="2:4">
      <c r="B73983" s="3" t="s">
        <v>3559</v>
      </c>
      <c r="C73983" s="10">
        <v>7.2353592753690729E-2</v>
      </c>
      <c r="D73983" s="10">
        <v>6.2654732524954779E-2</v>
      </c>
    </row>
    <row r="73984" spans="2:4">
      <c r="B73984" s="3" t="s">
        <v>3560</v>
      </c>
      <c r="C73984" s="8">
        <v>7.4383491859440778E-2</v>
      </c>
      <c r="D73984" s="8">
        <v>7.9900420606446365E-2</v>
      </c>
    </row>
    <row r="73985" spans="2:4">
      <c r="B73985" s="3" t="s">
        <v>3561</v>
      </c>
      <c r="C73985" s="10">
        <v>7.0892284519642385E-2</v>
      </c>
      <c r="D73985" s="10">
        <v>6.4334916809780887E-2</v>
      </c>
    </row>
    <row r="73986" spans="2:4">
      <c r="B73986" s="3" t="s">
        <v>3562</v>
      </c>
      <c r="C73986" s="8">
        <v>6.8293834042106941E-2</v>
      </c>
      <c r="D73986" s="8">
        <v>7.850734691706332E-2</v>
      </c>
    </row>
    <row r="73987" spans="2:4">
      <c r="B73987" s="3" t="s">
        <v>3563</v>
      </c>
      <c r="C73987" s="10">
        <v>6.5046573747691377E-2</v>
      </c>
      <c r="D73987" s="10">
        <v>8.0961460551376846E-2</v>
      </c>
    </row>
    <row r="73988" spans="2:4">
      <c r="B73988" s="3" t="s">
        <v>3564</v>
      </c>
      <c r="C73988" s="8">
        <v>6.4231331542736275E-2</v>
      </c>
      <c r="D73988" s="8">
        <v>0.10565624156336316</v>
      </c>
    </row>
    <row r="73989" spans="2:4">
      <c r="B73989" s="3" t="s">
        <v>3565</v>
      </c>
      <c r="C73989" s="10">
        <v>8.7085536928796739E-2</v>
      </c>
      <c r="D73989" s="10">
        <v>0.1006750673997385</v>
      </c>
    </row>
    <row r="73990" spans="2:4">
      <c r="B73990" s="3" t="s">
        <v>3566</v>
      </c>
      <c r="C73990" s="8">
        <v>8.8646432307755207E-2</v>
      </c>
      <c r="D73990" s="8">
        <v>6.6281997354505434E-2</v>
      </c>
    </row>
    <row r="73991" spans="2:4">
      <c r="B73991" s="3" t="s">
        <v>3567</v>
      </c>
      <c r="C73991" s="10">
        <v>6.8284690277556431E-2</v>
      </c>
      <c r="D73991" s="10">
        <v>6.9168707731310272E-2</v>
      </c>
    </row>
    <row r="73992" spans="2:4">
      <c r="B73992" s="3" t="s">
        <v>3568</v>
      </c>
      <c r="C73992" s="8">
        <v>9.5086937771501373E-2</v>
      </c>
      <c r="D73992" s="8">
        <v>6.5940299543724615E-2</v>
      </c>
    </row>
    <row r="73993" spans="2:4">
      <c r="B73993" s="3" t="s">
        <v>3569</v>
      </c>
      <c r="C73993" s="10">
        <v>6.7529132523105162E-2</v>
      </c>
      <c r="D73993" s="10">
        <v>6.899947220423705E-2</v>
      </c>
    </row>
    <row r="73994" spans="2:4">
      <c r="B73994" s="3" t="s">
        <v>3570</v>
      </c>
      <c r="C73994" s="8">
        <v>0.10232760748801405</v>
      </c>
      <c r="D73994" s="8">
        <v>5.9580906261953642E-2</v>
      </c>
    </row>
    <row r="73995" spans="2:4">
      <c r="B73995" s="3" t="s">
        <v>3571</v>
      </c>
      <c r="C73995" s="10">
        <v>5.5336525221251369E-2</v>
      </c>
      <c r="D73995" s="10">
        <v>6.7848057776995735E-2</v>
      </c>
    </row>
    <row r="73996" spans="2:4">
      <c r="B73996" s="3" t="s">
        <v>3572</v>
      </c>
      <c r="C73996" s="8">
        <v>6.2647608246039113E-2</v>
      </c>
      <c r="D73996" s="8">
        <v>8.9745683673142479E-2</v>
      </c>
    </row>
    <row r="73997" spans="2:4">
      <c r="B73997" s="3" t="s">
        <v>3573</v>
      </c>
      <c r="C73997" s="10">
        <v>7.4060470062982289E-2</v>
      </c>
      <c r="D73997" s="10">
        <v>9.0829850031631285E-2</v>
      </c>
    </row>
    <row r="73998" spans="2:4">
      <c r="B73998" s="3" t="s">
        <v>3574</v>
      </c>
      <c r="C73998" s="8">
        <v>5.7612914859382865E-2</v>
      </c>
      <c r="D73998" s="8">
        <v>0.28008903662247431</v>
      </c>
    </row>
    <row r="73999" spans="2:4">
      <c r="B73999" s="3" t="s">
        <v>3575</v>
      </c>
      <c r="C73999" s="10">
        <v>5.4076548402636482E-2</v>
      </c>
      <c r="D73999" s="10">
        <v>7.096845928365611E-2</v>
      </c>
    </row>
    <row r="74000" spans="2:4">
      <c r="B74000" s="3" t="s">
        <v>3576</v>
      </c>
      <c r="C74000" s="8">
        <v>7.9351441888000002E-2</v>
      </c>
      <c r="D74000" s="8">
        <v>7.5181379478244159E-2</v>
      </c>
    </row>
    <row r="74001" spans="2:4">
      <c r="B74001" s="3" t="s">
        <v>3577</v>
      </c>
      <c r="C74001" s="10">
        <v>7.0337733841939934E-2</v>
      </c>
      <c r="D74001" s="10">
        <v>6.4258837140385161E-2</v>
      </c>
    </row>
    <row r="74002" spans="2:4">
      <c r="B74002" s="3" t="s">
        <v>3578</v>
      </c>
      <c r="C74002" s="8">
        <v>6.714681361477183E-2</v>
      </c>
      <c r="D74002" s="8">
        <v>6.8067189067440387E-2</v>
      </c>
    </row>
    <row r="74003" spans="2:4">
      <c r="B74003" s="3" t="s">
        <v>3579</v>
      </c>
      <c r="C74003" s="10">
        <v>6.3638587263094057E-2</v>
      </c>
      <c r="D74003" s="10">
        <v>7.0780659678641653E-2</v>
      </c>
    </row>
    <row r="74004" spans="2:4">
      <c r="B74004" s="3" t="s">
        <v>3580</v>
      </c>
      <c r="C74004" s="8">
        <v>9.6022144452318006E-2</v>
      </c>
      <c r="D74004" s="8">
        <v>7.7958247174339218E-2</v>
      </c>
    </row>
    <row r="74005" spans="2:4">
      <c r="B74005" s="3" t="s">
        <v>3581</v>
      </c>
      <c r="C74005" s="10">
        <v>8.0520742374361312E-2</v>
      </c>
      <c r="D74005" s="10">
        <v>6.5327441546631615E-2</v>
      </c>
    </row>
    <row r="74006" spans="2:4">
      <c r="B74006" s="3" t="s">
        <v>3582</v>
      </c>
      <c r="C74006" s="8">
        <v>5.1219413161484359E-2</v>
      </c>
      <c r="D74006" s="8">
        <v>6.0540411398521753E-2</v>
      </c>
    </row>
    <row r="74007" spans="2:4">
      <c r="B74007" s="3" t="s">
        <v>3583</v>
      </c>
      <c r="C74007" s="10">
        <v>6.0280863648873188E-2</v>
      </c>
      <c r="D74007" s="10">
        <v>7.1407366933087954E-2</v>
      </c>
    </row>
    <row r="74008" spans="2:4">
      <c r="B74008" s="3" t="s">
        <v>3584</v>
      </c>
      <c r="C74008" s="8">
        <v>9.1308331433761158E-2</v>
      </c>
      <c r="D74008" s="8">
        <v>7.1452054884206362E-2</v>
      </c>
    </row>
    <row r="74009" spans="2:4">
      <c r="B74009" s="3" t="s">
        <v>3585</v>
      </c>
      <c r="C74009" s="10">
        <v>7.7564182428849701E-2</v>
      </c>
      <c r="D74009" s="10">
        <v>7.5549808310707456E-2</v>
      </c>
    </row>
    <row r="74010" spans="2:4">
      <c r="B74010" s="3" t="s">
        <v>3586</v>
      </c>
      <c r="C74010" s="8">
        <v>5.4696718067955813E-2</v>
      </c>
      <c r="D74010" s="8">
        <v>6.4503686824358655E-2</v>
      </c>
    </row>
    <row r="74011" spans="2:4">
      <c r="B74011" s="3" t="s">
        <v>3587</v>
      </c>
      <c r="C74011" s="10">
        <v>7.1247404898646421E-2</v>
      </c>
      <c r="D74011" s="10">
        <v>8.0186095353889805E-2</v>
      </c>
    </row>
    <row r="74012" spans="2:4">
      <c r="B74012" s="3" t="s">
        <v>3588</v>
      </c>
      <c r="C74012" s="8">
        <v>7.4207963575758276E-2</v>
      </c>
      <c r="D74012" s="8">
        <v>0.21631711396186951</v>
      </c>
    </row>
    <row r="74013" spans="2:4">
      <c r="B74013" s="3" t="s">
        <v>3589</v>
      </c>
      <c r="C74013" s="10">
        <v>5.3748200342093343E-2</v>
      </c>
      <c r="D74013" s="10">
        <v>8.1591190065437316E-2</v>
      </c>
    </row>
    <row r="74014" spans="2:4">
      <c r="B74014" s="3" t="s">
        <v>3590</v>
      </c>
      <c r="C74014" s="8">
        <v>6.6940478455109489E-2</v>
      </c>
      <c r="D74014" s="8">
        <v>6.6843925839319709E-2</v>
      </c>
    </row>
    <row r="74015" spans="2:4">
      <c r="B74015" s="3" t="s">
        <v>3591</v>
      </c>
      <c r="C74015" s="10">
        <v>7.1683531357789737E-2</v>
      </c>
      <c r="D74015" s="10">
        <v>8.1044169741959687E-2</v>
      </c>
    </row>
    <row r="74016" spans="2:4">
      <c r="B74016" s="3" t="s">
        <v>3592</v>
      </c>
      <c r="C74016" s="8">
        <v>6.5035942830303381E-2</v>
      </c>
      <c r="D74016" s="8">
        <v>5.7366145018546144E-2</v>
      </c>
    </row>
    <row r="74017" spans="2:4">
      <c r="B74017" s="3" t="s">
        <v>3593</v>
      </c>
      <c r="C74017" s="10">
        <v>7.0794769608403599E-2</v>
      </c>
      <c r="D74017" s="10">
        <v>9.3816964283197551E-2</v>
      </c>
    </row>
    <row r="74018" spans="2:4">
      <c r="B74018" s="3" t="s">
        <v>3594</v>
      </c>
      <c r="C74018" s="8">
        <v>0.20653009554204291</v>
      </c>
      <c r="D74018" s="8">
        <v>6.6465468328945232E-2</v>
      </c>
    </row>
    <row r="74019" spans="2:4">
      <c r="B74019" s="3" t="s">
        <v>3595</v>
      </c>
      <c r="C74019" s="10">
        <v>5.6125081000861138E-2</v>
      </c>
      <c r="D74019" s="10">
        <v>0.25935896922285256</v>
      </c>
    </row>
    <row r="74020" spans="2:4">
      <c r="B74020" s="3" t="s">
        <v>3596</v>
      </c>
      <c r="C74020" s="8">
        <v>5.7925249914703276E-2</v>
      </c>
      <c r="D74020" s="8">
        <v>0.10029043717423314</v>
      </c>
    </row>
    <row r="74021" spans="2:4">
      <c r="B74021" s="3" t="s">
        <v>3597</v>
      </c>
      <c r="C74021" s="10">
        <v>8.4989714131364288E-2</v>
      </c>
      <c r="D74021" s="10">
        <v>7.4278501907163327E-2</v>
      </c>
    </row>
    <row r="74022" spans="2:4">
      <c r="B74022" s="3" t="s">
        <v>3598</v>
      </c>
      <c r="C74022" s="8">
        <v>7.2343788358941466E-2</v>
      </c>
      <c r="D74022" s="8">
        <v>8.5913216070706538E-2</v>
      </c>
    </row>
    <row r="74023" spans="2:4">
      <c r="B74023" s="3" t="s">
        <v>3599</v>
      </c>
      <c r="C74023" s="10">
        <v>6.102493394561706E-2</v>
      </c>
      <c r="D74023" s="10">
        <v>8.6161290793207099E-2</v>
      </c>
    </row>
    <row r="74024" spans="2:4">
      <c r="B74024" s="3" t="s">
        <v>3600</v>
      </c>
      <c r="C74024" s="8">
        <v>7.7874090011225416E-2</v>
      </c>
      <c r="D74024" s="8">
        <v>0.37189880859571672</v>
      </c>
    </row>
    <row r="74025" spans="2:4">
      <c r="B74025" s="3" t="s">
        <v>3601</v>
      </c>
      <c r="C74025" s="10">
        <v>6.5508092119722333E-2</v>
      </c>
      <c r="D74025" s="10">
        <v>7.663493739051222E-2</v>
      </c>
    </row>
    <row r="74026" spans="2:4">
      <c r="B74026" s="3" t="s">
        <v>3602</v>
      </c>
      <c r="C74026" s="8">
        <v>7.3491690894168044E-2</v>
      </c>
      <c r="D74026" s="8">
        <v>7.3163216976856543E-2</v>
      </c>
    </row>
    <row r="74027" spans="2:4">
      <c r="B74027" s="3" t="s">
        <v>3603</v>
      </c>
      <c r="C74027" s="10">
        <v>6.453989136122644E-2</v>
      </c>
      <c r="D74027" s="10">
        <v>7.0238002007902575E-2</v>
      </c>
    </row>
    <row r="74028" spans="2:4">
      <c r="B74028" s="3" t="s">
        <v>3604</v>
      </c>
      <c r="C74028" s="8">
        <v>5.724228225983502E-2</v>
      </c>
      <c r="D74028" s="8">
        <v>6.7799693800788569E-2</v>
      </c>
    </row>
    <row r="74029" spans="2:4">
      <c r="B74029" s="3" t="s">
        <v>3605</v>
      </c>
      <c r="C74029" s="10">
        <v>7.5380013036339372E-2</v>
      </c>
      <c r="D74029" s="10">
        <v>6.9248591008525137E-2</v>
      </c>
    </row>
    <row r="74030" spans="2:4">
      <c r="B74030" s="3" t="s">
        <v>3606</v>
      </c>
      <c r="C74030" s="8">
        <v>7.6228770290017914E-2</v>
      </c>
      <c r="D74030" s="8">
        <v>6.6861344802244815E-2</v>
      </c>
    </row>
    <row r="74031" spans="2:4">
      <c r="B74031" s="3" t="s">
        <v>3607</v>
      </c>
      <c r="C74031" s="10">
        <v>9.0320578139027552E-2</v>
      </c>
      <c r="D74031" s="10">
        <v>7.5667628499705195E-2</v>
      </c>
    </row>
    <row r="74032" spans="2:4">
      <c r="B74032" s="3" t="s">
        <v>3608</v>
      </c>
      <c r="C74032" s="8">
        <v>9.8901662686069966E-2</v>
      </c>
      <c r="D74032" s="8">
        <v>7.0782676426900074E-2</v>
      </c>
    </row>
    <row r="74033" spans="2:4">
      <c r="B74033" s="3" t="s">
        <v>3609</v>
      </c>
      <c r="C74033" s="10">
        <v>8.9862460477332845E-2</v>
      </c>
      <c r="D74033" s="10">
        <v>6.9578598841068887E-2</v>
      </c>
    </row>
    <row r="74034" spans="2:4">
      <c r="B74034" s="3" t="s">
        <v>3610</v>
      </c>
      <c r="C74034" s="8">
        <v>6.5677137808862432E-2</v>
      </c>
      <c r="D74034" s="8">
        <v>6.89876141665208E-2</v>
      </c>
    </row>
    <row r="74035" spans="2:4">
      <c r="B74035" s="3" t="s">
        <v>3611</v>
      </c>
      <c r="C74035" s="10">
        <v>6.8771065329528508E-2</v>
      </c>
      <c r="D74035" s="10">
        <v>7.1265493474788347E-2</v>
      </c>
    </row>
    <row r="74036" spans="2:4">
      <c r="B74036" s="3" t="s">
        <v>3612</v>
      </c>
      <c r="C74036" s="8">
        <v>5.6619216303926412E-2</v>
      </c>
      <c r="D74036" s="8">
        <v>5.8808032096226003E-2</v>
      </c>
    </row>
    <row r="74037" spans="2:4">
      <c r="B74037" s="3" t="s">
        <v>3613</v>
      </c>
      <c r="C74037" s="10">
        <v>7.9531421740160702E-2</v>
      </c>
      <c r="D74037" s="10">
        <v>7.6662424728389869E-2</v>
      </c>
    </row>
    <row r="74038" spans="2:4">
      <c r="B74038" s="3" t="s">
        <v>3614</v>
      </c>
      <c r="C74038" s="8">
        <v>8.1264577598948992E-2</v>
      </c>
      <c r="D74038" s="8">
        <v>6.0211961005466996E-2</v>
      </c>
    </row>
    <row r="74039" spans="2:4">
      <c r="B74039" s="3" t="s">
        <v>3615</v>
      </c>
      <c r="C74039" s="10">
        <v>6.2665507332572951E-2</v>
      </c>
      <c r="D74039" s="10">
        <v>8.4705499526600461E-2</v>
      </c>
    </row>
    <row r="74040" spans="2:4">
      <c r="B74040" s="3" t="s">
        <v>3616</v>
      </c>
      <c r="C74040" s="8">
        <v>5.0283247828737415E-2</v>
      </c>
      <c r="D74040" s="8">
        <v>7.3593752729996867E-2</v>
      </c>
    </row>
    <row r="74041" spans="2:4">
      <c r="B74041" s="3" t="s">
        <v>3617</v>
      </c>
      <c r="C74041" s="10">
        <v>6.5722952132179643E-2</v>
      </c>
      <c r="D74041" s="10">
        <v>7.1137036663336414E-2</v>
      </c>
    </row>
    <row r="74042" spans="2:4">
      <c r="B74042" s="3" t="s">
        <v>3618</v>
      </c>
      <c r="C74042" s="8">
        <v>6.2239284811188907E-2</v>
      </c>
      <c r="D74042" s="8">
        <v>7.359584782086194E-2</v>
      </c>
    </row>
    <row r="74043" spans="2:4">
      <c r="B74043" s="3" t="s">
        <v>3619</v>
      </c>
      <c r="C74043" s="10">
        <v>9.3919733733862212E-2</v>
      </c>
      <c r="D74043" s="10">
        <v>5.6141606658903873E-2</v>
      </c>
    </row>
    <row r="74044" spans="2:4">
      <c r="B74044" s="3" t="s">
        <v>3620</v>
      </c>
      <c r="C74044" s="8">
        <v>9.0506889977677932E-2</v>
      </c>
      <c r="D74044" s="8">
        <v>7.4693194829473175E-2</v>
      </c>
    </row>
    <row r="74045" spans="2:4">
      <c r="B74045" s="3" t="s">
        <v>3621</v>
      </c>
      <c r="C74045" s="10">
        <v>6.7951734652795373E-2</v>
      </c>
      <c r="D74045" s="10">
        <v>6.045796121239793E-2</v>
      </c>
    </row>
    <row r="74046" spans="2:4">
      <c r="B74046" s="3" t="s">
        <v>3622</v>
      </c>
      <c r="C74046" s="8">
        <v>9.8486015636070193E-2</v>
      </c>
      <c r="D74046" s="8">
        <v>7.2407049545224436E-2</v>
      </c>
    </row>
    <row r="74047" spans="2:4">
      <c r="B74047" s="3" t="s">
        <v>3623</v>
      </c>
      <c r="C74047" s="10">
        <v>6.3991253367163187E-2</v>
      </c>
      <c r="D74047" s="10">
        <v>6.5150387549796296E-2</v>
      </c>
    </row>
    <row r="74048" spans="2:4">
      <c r="B74048" s="3" t="s">
        <v>3624</v>
      </c>
      <c r="C74048" s="8">
        <v>6.2862731975409036E-2</v>
      </c>
      <c r="D74048" s="8">
        <v>8.375288525068933E-2</v>
      </c>
    </row>
    <row r="74049" spans="2:4">
      <c r="B74049" s="3" t="s">
        <v>3625</v>
      </c>
      <c r="C74049" s="10">
        <v>5.9628353880864106E-2</v>
      </c>
      <c r="D74049" s="10">
        <v>7.5458834139337086E-2</v>
      </c>
    </row>
    <row r="74050" spans="2:4">
      <c r="B74050" s="3" t="s">
        <v>3626</v>
      </c>
      <c r="C74050" s="8">
        <v>6.2303150037277197E-2</v>
      </c>
      <c r="D74050" s="8">
        <v>5.3168295332487917E-2</v>
      </c>
    </row>
    <row r="74051" spans="2:4">
      <c r="B74051" s="3" t="s">
        <v>3627</v>
      </c>
      <c r="C74051" s="10">
        <v>7.3658287787246465E-2</v>
      </c>
      <c r="D74051" s="10">
        <v>9.775718605086324E-2</v>
      </c>
    </row>
    <row r="74052" spans="2:4">
      <c r="B74052" s="3" t="s">
        <v>3628</v>
      </c>
      <c r="C74052" s="8">
        <v>8.2081903894941327E-2</v>
      </c>
      <c r="D74052" s="8">
        <v>6.7096282891633649E-2</v>
      </c>
    </row>
    <row r="74053" spans="2:4">
      <c r="B74053" s="3" t="s">
        <v>3629</v>
      </c>
      <c r="C74053" s="10">
        <v>7.5797722501269149E-2</v>
      </c>
      <c r="D74053" s="10">
        <v>7.632309678394085E-2</v>
      </c>
    </row>
    <row r="74054" spans="2:4">
      <c r="B74054" s="3" t="s">
        <v>3630</v>
      </c>
      <c r="C74054" s="8">
        <v>8.1639311334328821E-2</v>
      </c>
      <c r="D74054" s="8">
        <v>0.10683206878328562</v>
      </c>
    </row>
    <row r="74055" spans="2:4">
      <c r="B74055" s="3" t="s">
        <v>3631</v>
      </c>
      <c r="C74055" s="10">
        <v>6.2266562266159474E-2</v>
      </c>
      <c r="D74055" s="10">
        <v>6.2598368801799309E-2</v>
      </c>
    </row>
    <row r="74056" spans="2:4">
      <c r="B74056" s="3" t="s">
        <v>3632</v>
      </c>
      <c r="C74056" s="8">
        <v>7.2418247507377784E-2</v>
      </c>
      <c r="D74056" s="8">
        <v>7.3049304261253029E-2</v>
      </c>
    </row>
    <row r="74057" spans="2:4">
      <c r="B74057" s="3" t="s">
        <v>3633</v>
      </c>
      <c r="C74057" s="10">
        <v>6.5621544717909569E-2</v>
      </c>
      <c r="D74057" s="10">
        <v>5.2813421080034638E-2</v>
      </c>
    </row>
    <row r="74058" spans="2:4">
      <c r="B74058" s="3" t="s">
        <v>3634</v>
      </c>
      <c r="C74058" s="8">
        <v>0.11114317008619957</v>
      </c>
      <c r="D74058" s="8">
        <v>8.6067999141669974E-2</v>
      </c>
    </row>
    <row r="74059" spans="2:4">
      <c r="B74059" s="3" t="s">
        <v>3635</v>
      </c>
      <c r="C74059" s="10">
        <v>0.1293463207472591</v>
      </c>
      <c r="D74059" s="10">
        <v>6.1308415837015746E-2</v>
      </c>
    </row>
    <row r="74060" spans="2:4">
      <c r="B74060" s="3" t="s">
        <v>3636</v>
      </c>
      <c r="C74060" s="8">
        <v>6.3541738936352857E-2</v>
      </c>
      <c r="D74060" s="8">
        <v>6.4731232450747356E-2</v>
      </c>
    </row>
    <row r="74061" spans="2:4">
      <c r="B74061" s="3" t="s">
        <v>3637</v>
      </c>
      <c r="C74061" s="10">
        <v>7.7759957123945789E-2</v>
      </c>
      <c r="D74061" s="10">
        <v>0.11343557852830842</v>
      </c>
    </row>
    <row r="74062" spans="2:4">
      <c r="B74062" s="3" t="s">
        <v>3638</v>
      </c>
      <c r="C74062" s="8">
        <v>6.677292229370517E-2</v>
      </c>
      <c r="D74062" s="8">
        <v>8.2741518434074762E-2</v>
      </c>
    </row>
    <row r="74063" spans="2:4">
      <c r="B74063" s="3" t="s">
        <v>3639</v>
      </c>
      <c r="C74063" s="10">
        <v>6.3911710124204213E-2</v>
      </c>
      <c r="D74063" s="10">
        <v>5.5982717576064406E-2</v>
      </c>
    </row>
    <row r="74064" spans="2:4">
      <c r="B74064" s="3" t="s">
        <v>3640</v>
      </c>
      <c r="C74064" s="8">
        <v>9.0237978040621364E-2</v>
      </c>
      <c r="D74064" s="8">
        <v>0.13549850151756032</v>
      </c>
    </row>
    <row r="74065" spans="2:4">
      <c r="B74065" s="3" t="s">
        <v>3641</v>
      </c>
      <c r="C74065" s="10">
        <v>7.7587761760443352E-2</v>
      </c>
      <c r="D74065" s="10">
        <v>7.2128116587335769E-2</v>
      </c>
    </row>
    <row r="74066" spans="2:4">
      <c r="B74066" s="3" t="s">
        <v>3642</v>
      </c>
      <c r="C74066" s="8">
        <v>8.0369491688151329E-2</v>
      </c>
      <c r="D74066" s="8">
        <v>0.10479125320424408</v>
      </c>
    </row>
    <row r="74067" spans="2:4">
      <c r="B74067" s="3" t="s">
        <v>3643</v>
      </c>
      <c r="C74067" s="10">
        <v>0.12848614546221976</v>
      </c>
      <c r="D74067" s="10">
        <v>6.5960322502168531E-2</v>
      </c>
    </row>
    <row r="74068" spans="2:4">
      <c r="B74068" s="3" t="s">
        <v>3644</v>
      </c>
      <c r="C74068" s="8">
        <v>7.7791687425727229E-2</v>
      </c>
      <c r="D74068" s="8">
        <v>6.9406346182470283E-2</v>
      </c>
    </row>
    <row r="74069" spans="2:4">
      <c r="B74069" s="3" t="s">
        <v>3645</v>
      </c>
      <c r="C74069" s="10">
        <v>6.6503436594267898E-2</v>
      </c>
      <c r="D74069" s="10">
        <v>9.6143368170361454E-2</v>
      </c>
    </row>
    <row r="74070" spans="2:4">
      <c r="B74070" s="3" t="s">
        <v>3646</v>
      </c>
      <c r="C74070" s="8">
        <v>7.3652742637475843E-2</v>
      </c>
      <c r="D74070" s="8">
        <v>7.173938083642413E-2</v>
      </c>
    </row>
    <row r="74071" spans="2:4">
      <c r="B74071" s="3" t="s">
        <v>3647</v>
      </c>
      <c r="C74071" s="10">
        <v>8.0663254912826915E-2</v>
      </c>
      <c r="D74071" s="10">
        <v>6.3194990203884166E-2</v>
      </c>
    </row>
    <row r="74072" spans="2:4">
      <c r="B74072" s="3" t="s">
        <v>3648</v>
      </c>
      <c r="C74072" s="8">
        <v>6.6063686892247231E-2</v>
      </c>
      <c r="D74072" s="8">
        <v>6.8845686538627118E-2</v>
      </c>
    </row>
    <row r="74073" spans="2:4">
      <c r="B74073" s="3" t="s">
        <v>3649</v>
      </c>
      <c r="C74073" s="10">
        <v>7.798196032045164E-2</v>
      </c>
      <c r="D74073" s="10">
        <v>6.9327291304174088E-2</v>
      </c>
    </row>
    <row r="74074" spans="2:4">
      <c r="B74074" s="3" t="s">
        <v>3650</v>
      </c>
      <c r="C74074" s="8">
        <v>8.1130044897627498E-2</v>
      </c>
      <c r="D74074" s="8">
        <v>7.4579615241844047E-2</v>
      </c>
    </row>
    <row r="74075" spans="2:4">
      <c r="B74075" s="3" t="s">
        <v>3651</v>
      </c>
      <c r="C74075" s="10">
        <v>6.5987180342052032E-2</v>
      </c>
      <c r="D74075" s="10">
        <v>0.3271945518776026</v>
      </c>
    </row>
    <row r="74076" spans="2:4">
      <c r="B74076" s="3" t="s">
        <v>3652</v>
      </c>
      <c r="C74076" s="8">
        <v>0.14055791377566784</v>
      </c>
      <c r="D74076" s="8">
        <v>6.510141871688864E-2</v>
      </c>
    </row>
    <row r="74077" spans="2:4">
      <c r="B74077" s="3" t="s">
        <v>3653</v>
      </c>
      <c r="C74077" s="10">
        <v>0.31820000568170836</v>
      </c>
      <c r="D74077" s="10">
        <v>7.7334520175584329E-2</v>
      </c>
    </row>
    <row r="74078" spans="2:4">
      <c r="B74078" s="3" t="s">
        <v>3654</v>
      </c>
      <c r="C74078" s="8">
        <v>7.5388666816319616E-2</v>
      </c>
      <c r="D74078" s="8">
        <v>7.8748701582181238E-2</v>
      </c>
    </row>
    <row r="74079" spans="2:4">
      <c r="B74079" s="3" t="s">
        <v>3655</v>
      </c>
      <c r="C74079" s="10">
        <v>5.9595680660211793E-2</v>
      </c>
      <c r="D74079" s="10">
        <v>9.7801267435554048E-2</v>
      </c>
    </row>
    <row r="74080" spans="2:4">
      <c r="B74080" s="3" t="s">
        <v>3656</v>
      </c>
      <c r="C74080" s="8">
        <v>9.3268684006240346E-2</v>
      </c>
      <c r="D74080" s="8">
        <v>0.10043394166626493</v>
      </c>
    </row>
    <row r="74081" spans="2:4">
      <c r="B74081" s="3" t="s">
        <v>3657</v>
      </c>
      <c r="C74081" s="10">
        <v>0.10164268667343286</v>
      </c>
      <c r="D74081" s="10">
        <v>0.34780585345989423</v>
      </c>
    </row>
    <row r="74082" spans="2:4">
      <c r="B74082" s="3" t="s">
        <v>3658</v>
      </c>
      <c r="C74082" s="8">
        <v>0.10217690029927613</v>
      </c>
      <c r="D74082" s="8">
        <v>9.9578898341685387E-2</v>
      </c>
    </row>
    <row r="74083" spans="2:4">
      <c r="B74083" s="3" t="s">
        <v>3659</v>
      </c>
      <c r="C74083" s="10">
        <v>9.3116017720894756E-2</v>
      </c>
      <c r="D74083" s="10">
        <v>6.1765535238309827E-2</v>
      </c>
    </row>
    <row r="74084" spans="2:4">
      <c r="B74084" s="3" t="s">
        <v>3660</v>
      </c>
      <c r="C74084" s="8">
        <v>6.0091154560138346E-2</v>
      </c>
      <c r="D74084" s="8">
        <v>7.2962799996623778E-2</v>
      </c>
    </row>
    <row r="74085" spans="2:4">
      <c r="B74085" s="3" t="s">
        <v>3661</v>
      </c>
      <c r="C74085" s="10">
        <v>7.50756757317394E-2</v>
      </c>
      <c r="D74085" s="10">
        <v>6.8591314892180899E-2</v>
      </c>
    </row>
    <row r="74086" spans="2:4">
      <c r="B74086" s="3" t="s">
        <v>3662</v>
      </c>
      <c r="C74086" s="8">
        <v>7.746062133847996E-2</v>
      </c>
      <c r="D74086" s="8">
        <v>6.4179947936715109E-2</v>
      </c>
    </row>
    <row r="74087" spans="2:4">
      <c r="B74087" s="3" t="s">
        <v>3663</v>
      </c>
      <c r="C74087" s="10">
        <v>7.4699628252820505E-2</v>
      </c>
      <c r="D74087" s="10">
        <v>5.7737670712184129E-2</v>
      </c>
    </row>
    <row r="74088" spans="2:4">
      <c r="B74088" s="3" t="s">
        <v>3664</v>
      </c>
      <c r="C74088" s="8">
        <v>6.1341855370672799E-2</v>
      </c>
      <c r="D74088" s="8">
        <v>0.10279375175755545</v>
      </c>
    </row>
    <row r="74089" spans="2:4">
      <c r="B74089" s="3" t="s">
        <v>3665</v>
      </c>
      <c r="C74089" s="10">
        <v>8.2089373818093433E-2</v>
      </c>
      <c r="D74089" s="10">
        <v>6.2435120265462642E-2</v>
      </c>
    </row>
    <row r="74090" spans="2:4">
      <c r="B74090" s="3" t="s">
        <v>3666</v>
      </c>
      <c r="C74090" s="8">
        <v>6.4578958914765533E-2</v>
      </c>
      <c r="D74090" s="8">
        <v>5.1807963839496485E-2</v>
      </c>
    </row>
    <row r="74091" spans="2:4">
      <c r="B74091" s="3" t="s">
        <v>3667</v>
      </c>
      <c r="C74091" s="10">
        <v>8.3251914256859752E-2</v>
      </c>
      <c r="D74091" s="10">
        <v>7.2293423880553251E-2</v>
      </c>
    </row>
    <row r="74092" spans="2:4">
      <c r="B74092" s="3" t="s">
        <v>3668</v>
      </c>
      <c r="C74092" s="8">
        <v>6.4067340933681591E-2</v>
      </c>
      <c r="D74092" s="8">
        <v>8.4340261604137018E-2</v>
      </c>
    </row>
    <row r="74093" spans="2:4">
      <c r="B74093" s="3" t="s">
        <v>3669</v>
      </c>
      <c r="C74093" s="10">
        <v>8.7857841808049772E-2</v>
      </c>
      <c r="D74093" s="10">
        <v>9.04146963538833E-2</v>
      </c>
    </row>
    <row r="74094" spans="2:4">
      <c r="B74094" s="3" t="s">
        <v>3670</v>
      </c>
      <c r="C74094" s="8">
        <v>8.0030276806922346E-2</v>
      </c>
      <c r="D74094" s="8">
        <v>6.2584802385729402E-2</v>
      </c>
    </row>
    <row r="74095" spans="2:4">
      <c r="B74095" s="3" t="s">
        <v>3671</v>
      </c>
      <c r="C74095" s="10">
        <v>7.1349470751437591E-2</v>
      </c>
      <c r="D74095" s="10">
        <v>6.9364648892141598E-2</v>
      </c>
    </row>
    <row r="74096" spans="2:4">
      <c r="B74096" s="3" t="s">
        <v>3672</v>
      </c>
      <c r="C74096" s="8">
        <v>6.5543507405439821E-2</v>
      </c>
      <c r="D74096" s="8">
        <v>9.3938650817191938E-2</v>
      </c>
    </row>
    <row r="74097" spans="2:4">
      <c r="B74097" s="3" t="s">
        <v>3673</v>
      </c>
      <c r="C74097" s="10">
        <v>6.4154182002886612E-2</v>
      </c>
      <c r="D74097" s="10">
        <v>8.2338218655920267E-2</v>
      </c>
    </row>
    <row r="74098" spans="2:4">
      <c r="B74098" s="3" t="s">
        <v>3674</v>
      </c>
      <c r="C74098" s="8">
        <v>6.0170748865020392E-2</v>
      </c>
      <c r="D74098" s="8">
        <v>7.0613995531575477E-2</v>
      </c>
    </row>
    <row r="74099" spans="2:4">
      <c r="B74099" s="3" t="s">
        <v>3675</v>
      </c>
      <c r="C74099" s="10">
        <v>8.0178900470603401E-2</v>
      </c>
      <c r="D74099" s="10">
        <v>7.6451967239155622E-2</v>
      </c>
    </row>
    <row r="74100" spans="2:4">
      <c r="B74100" s="3" t="s">
        <v>3676</v>
      </c>
      <c r="C74100" s="8">
        <v>0.10821954636906632</v>
      </c>
      <c r="D74100" s="8">
        <v>6.7555248691622855E-2</v>
      </c>
    </row>
    <row r="74101" spans="2:4">
      <c r="B74101" s="3" t="s">
        <v>3677</v>
      </c>
      <c r="C74101" s="10">
        <v>6.9708868613170508E-2</v>
      </c>
      <c r="D74101" s="10">
        <v>9.7622148124032027E-2</v>
      </c>
    </row>
    <row r="74102" spans="2:4">
      <c r="B74102" s="3" t="s">
        <v>3678</v>
      </c>
      <c r="C74102" s="8">
        <v>6.2508637021038746E-2</v>
      </c>
      <c r="D74102" s="8">
        <v>7.2788549669949035E-2</v>
      </c>
    </row>
    <row r="74103" spans="2:4">
      <c r="B74103" s="3" t="s">
        <v>3679</v>
      </c>
      <c r="C74103" s="10">
        <v>6.8458235995080052E-2</v>
      </c>
      <c r="D74103" s="10">
        <v>6.6635155908663202E-2</v>
      </c>
    </row>
    <row r="74104" spans="2:4">
      <c r="B74104" s="3" t="s">
        <v>3680</v>
      </c>
      <c r="C74104" s="8">
        <v>6.4425658372476963E-2</v>
      </c>
      <c r="D74104" s="8">
        <v>7.1854318717084739E-2</v>
      </c>
    </row>
    <row r="74105" spans="2:4">
      <c r="B74105" s="3" t="s">
        <v>3681</v>
      </c>
      <c r="C74105" s="10">
        <v>6.2793845510175098E-2</v>
      </c>
      <c r="D74105" s="10">
        <v>6.0644491801768376E-2</v>
      </c>
    </row>
    <row r="74106" spans="2:4">
      <c r="B74106" s="3" t="s">
        <v>3682</v>
      </c>
      <c r="C74106" s="8">
        <v>5.7953012899947753E-2</v>
      </c>
      <c r="D74106" s="8">
        <v>6.4294014180051803E-2</v>
      </c>
    </row>
    <row r="74107" spans="2:4">
      <c r="B74107" s="3" t="s">
        <v>3683</v>
      </c>
      <c r="C74107" s="10">
        <v>7.1194816039574685E-2</v>
      </c>
      <c r="D74107" s="10">
        <v>6.2568300792264803E-2</v>
      </c>
    </row>
    <row r="74108" spans="2:4">
      <c r="B74108" s="3" t="s">
        <v>3684</v>
      </c>
      <c r="C74108" s="8">
        <v>0.10583704671819627</v>
      </c>
      <c r="D74108" s="8">
        <v>6.8167125962685468E-2</v>
      </c>
    </row>
    <row r="74109" spans="2:4">
      <c r="B74109" s="3" t="s">
        <v>3685</v>
      </c>
      <c r="C74109" s="10">
        <v>7.6195162590440832E-2</v>
      </c>
      <c r="D74109" s="10">
        <v>6.2441120709515241E-2</v>
      </c>
    </row>
    <row r="74110" spans="2:4">
      <c r="B74110" s="3" t="s">
        <v>3686</v>
      </c>
      <c r="C74110" s="8">
        <v>6.5374191121322645E-2</v>
      </c>
      <c r="D74110" s="8">
        <v>6.732611106154375E-2</v>
      </c>
    </row>
    <row r="74111" spans="2:4">
      <c r="B74111" s="3" t="s">
        <v>3687</v>
      </c>
      <c r="C74111" s="10">
        <v>7.3028434687410798E-2</v>
      </c>
      <c r="D74111" s="10">
        <v>9.6676640475029149E-2</v>
      </c>
    </row>
    <row r="74112" spans="2:4">
      <c r="B74112" s="3" t="s">
        <v>3688</v>
      </c>
      <c r="C74112" s="8">
        <v>8.1373939867724662E-2</v>
      </c>
      <c r="D74112" s="8">
        <v>6.9075619733833984E-2</v>
      </c>
    </row>
    <row r="74113" spans="2:4">
      <c r="B74113" s="3" t="s">
        <v>3689</v>
      </c>
      <c r="C74113" s="10">
        <v>8.3897009377170539E-2</v>
      </c>
      <c r="D74113" s="10">
        <v>6.9216235974197585E-2</v>
      </c>
    </row>
    <row r="74114" spans="2:4">
      <c r="B74114" s="3" t="s">
        <v>3690</v>
      </c>
      <c r="C74114" s="8">
        <v>6.0916470546847019E-2</v>
      </c>
      <c r="D74114" s="8">
        <v>0.31888448849929474</v>
      </c>
    </row>
    <row r="74115" spans="2:4">
      <c r="B74115" s="3" t="s">
        <v>3691</v>
      </c>
      <c r="C74115" s="10">
        <v>7.9005641430890866E-2</v>
      </c>
      <c r="D74115" s="10">
        <v>7.1042818250385539E-2</v>
      </c>
    </row>
    <row r="74116" spans="2:4">
      <c r="B74116" s="3" t="s">
        <v>3692</v>
      </c>
      <c r="C74116" s="8">
        <v>0.11727642042011366</v>
      </c>
      <c r="D74116" s="8">
        <v>9.3456151573510865E-2</v>
      </c>
    </row>
    <row r="74117" spans="2:4">
      <c r="B74117" s="3" t="s">
        <v>3693</v>
      </c>
      <c r="C74117" s="10">
        <v>7.8520986468155252E-2</v>
      </c>
      <c r="D74117" s="10">
        <v>7.9506800828249763E-2</v>
      </c>
    </row>
    <row r="74118" spans="2:4">
      <c r="B74118" s="3" t="s">
        <v>3694</v>
      </c>
      <c r="C74118" s="8">
        <v>6.6861093684677103E-2</v>
      </c>
      <c r="D74118" s="8">
        <v>8.5999543426503927E-2</v>
      </c>
    </row>
    <row r="74119" spans="2:4">
      <c r="B74119" s="3" t="s">
        <v>3695</v>
      </c>
      <c r="C74119" s="10">
        <v>0.12195858699172057</v>
      </c>
      <c r="D74119" s="10">
        <v>8.5531154463438633E-2</v>
      </c>
    </row>
    <row r="74120" spans="2:4">
      <c r="B74120" s="3" t="s">
        <v>3696</v>
      </c>
      <c r="C74120" s="8">
        <v>0.22852310759685387</v>
      </c>
      <c r="D74120" s="8">
        <v>6.139376991599358E-2</v>
      </c>
    </row>
    <row r="74121" spans="2:4">
      <c r="B74121" s="3" t="s">
        <v>3697</v>
      </c>
      <c r="C74121" s="10">
        <v>6.6538256428380016E-2</v>
      </c>
      <c r="D74121" s="10">
        <v>6.5156905797687945E-2</v>
      </c>
    </row>
    <row r="74122" spans="2:4">
      <c r="B74122" s="3" t="s">
        <v>3698</v>
      </c>
      <c r="C74122" s="8">
        <v>6.0062783011486091E-2</v>
      </c>
      <c r="D74122" s="8">
        <v>7.0540258435584452E-2</v>
      </c>
    </row>
    <row r="74123" spans="2:4">
      <c r="B74123" s="3" t="s">
        <v>3699</v>
      </c>
      <c r="C74123" s="10">
        <v>5.9873611258204937E-2</v>
      </c>
      <c r="D74123" s="10">
        <v>7.2037449522075997E-2</v>
      </c>
    </row>
    <row r="74124" spans="2:4">
      <c r="B74124" s="3" t="s">
        <v>3700</v>
      </c>
      <c r="C74124" s="8">
        <v>6.5083865917863679E-2</v>
      </c>
      <c r="D74124" s="8">
        <v>6.6529978710055754E-2</v>
      </c>
    </row>
    <row r="74125" spans="2:4">
      <c r="B74125" s="3" t="s">
        <v>3701</v>
      </c>
      <c r="C74125" s="10">
        <v>5.6918949153539858E-2</v>
      </c>
      <c r="D74125" s="10">
        <v>6.9641787303137873E-2</v>
      </c>
    </row>
    <row r="74126" spans="2:4">
      <c r="B74126" s="3" t="s">
        <v>3702</v>
      </c>
      <c r="C74126" s="8">
        <v>5.9208609980166839E-2</v>
      </c>
      <c r="D74126" s="8">
        <v>7.019117602343633E-2</v>
      </c>
    </row>
    <row r="74127" spans="2:4">
      <c r="B74127" s="3" t="s">
        <v>3703</v>
      </c>
      <c r="C74127" s="10">
        <v>7.0903402894253231E-2</v>
      </c>
      <c r="D74127" s="10">
        <v>7.0857364113787513E-2</v>
      </c>
    </row>
    <row r="74128" spans="2:4">
      <c r="B74128" s="3" t="s">
        <v>3704</v>
      </c>
      <c r="C74128" s="8">
        <v>8.1158721548270349E-2</v>
      </c>
      <c r="D74128" s="8">
        <v>6.2844465199635588E-2</v>
      </c>
    </row>
    <row r="74129" spans="2:4">
      <c r="B74129" s="3" t="s">
        <v>3705</v>
      </c>
      <c r="C74129" s="10">
        <v>8.2586563658452711E-2</v>
      </c>
      <c r="D74129" s="10">
        <v>6.3428714874727371E-2</v>
      </c>
    </row>
    <row r="74130" spans="2:4">
      <c r="B74130" s="3" t="s">
        <v>3706</v>
      </c>
      <c r="C74130" s="8">
        <v>6.190651540440098E-2</v>
      </c>
      <c r="D74130" s="8">
        <v>5.0677253577629526E-2</v>
      </c>
    </row>
    <row r="74131" spans="2:4">
      <c r="B74131" s="3" t="s">
        <v>3707</v>
      </c>
      <c r="C74131" s="10">
        <v>5.9119593354189336E-2</v>
      </c>
      <c r="D74131" s="10">
        <v>0.11008998341801063</v>
      </c>
    </row>
    <row r="74132" spans="2:4">
      <c r="B74132" s="3" t="s">
        <v>3708</v>
      </c>
      <c r="C74132" s="8">
        <v>5.263174425623008E-2</v>
      </c>
      <c r="D74132" s="8">
        <v>7.0287415443448104E-2</v>
      </c>
    </row>
    <row r="74133" spans="2:4">
      <c r="B74133" s="3" t="s">
        <v>3709</v>
      </c>
      <c r="C74133" s="10">
        <v>9.1135715067874781E-2</v>
      </c>
      <c r="D74133" s="10">
        <v>6.6178508129773148E-2</v>
      </c>
    </row>
    <row r="74134" spans="2:4">
      <c r="B74134" s="3" t="s">
        <v>3710</v>
      </c>
      <c r="C74134" s="8">
        <v>6.4726112713691733E-2</v>
      </c>
      <c r="D74134" s="8">
        <v>7.187958372249921E-2</v>
      </c>
    </row>
    <row r="74135" spans="2:4">
      <c r="B74135" s="3" t="s">
        <v>3711</v>
      </c>
      <c r="C74135" s="10">
        <v>7.5322031978193413E-2</v>
      </c>
      <c r="D74135" s="10">
        <v>6.1210848447714246E-2</v>
      </c>
    </row>
    <row r="74136" spans="2:4">
      <c r="B74136" s="3" t="s">
        <v>3712</v>
      </c>
      <c r="C74136" s="8">
        <v>0.16606967812281001</v>
      </c>
      <c r="D74136" s="8">
        <v>7.5625030012903161E-2</v>
      </c>
    </row>
    <row r="74137" spans="2:4">
      <c r="B74137" s="3" t="s">
        <v>3713</v>
      </c>
      <c r="C74137" s="10">
        <v>6.5255510486806487E-2</v>
      </c>
      <c r="D74137" s="10">
        <v>6.1753491581673932E-2</v>
      </c>
    </row>
    <row r="74138" spans="2:4">
      <c r="B74138" s="3" t="s">
        <v>3714</v>
      </c>
      <c r="C74138" s="8">
        <v>5.4838330418391389E-2</v>
      </c>
      <c r="D74138" s="8">
        <v>5.6868177012451337E-2</v>
      </c>
    </row>
    <row r="74139" spans="2:4">
      <c r="B74139" s="3" t="s">
        <v>3715</v>
      </c>
      <c r="C74139" s="10">
        <v>0.12293301447190384</v>
      </c>
      <c r="D74139" s="10">
        <v>5.3478669213254913E-2</v>
      </c>
    </row>
    <row r="74140" spans="2:4">
      <c r="B74140" s="3" t="s">
        <v>3716</v>
      </c>
      <c r="C74140" s="8">
        <v>8.0966743981796874E-2</v>
      </c>
      <c r="D74140" s="8">
        <v>8.4103039623850545E-2</v>
      </c>
    </row>
    <row r="74141" spans="2:4">
      <c r="B74141" s="3" t="s">
        <v>3717</v>
      </c>
      <c r="C74141" s="10">
        <v>7.9966050882059922E-2</v>
      </c>
      <c r="D74141" s="10">
        <v>5.8693114565279723E-2</v>
      </c>
    </row>
    <row r="74142" spans="2:4">
      <c r="B74142" s="3" t="s">
        <v>3718</v>
      </c>
      <c r="C74142" s="8">
        <v>0.10248707830843816</v>
      </c>
      <c r="D74142" s="8">
        <v>6.3856608476019386E-2</v>
      </c>
    </row>
    <row r="74143" spans="2:4">
      <c r="B74143" s="3" t="s">
        <v>3719</v>
      </c>
      <c r="C74143" s="10">
        <v>7.1244151520076252E-2</v>
      </c>
      <c r="D74143" s="10">
        <v>9.0964401181731214E-2</v>
      </c>
    </row>
    <row r="74144" spans="2:4">
      <c r="B74144" s="3" t="s">
        <v>3720</v>
      </c>
      <c r="C74144" s="8">
        <v>7.5019294744136378E-2</v>
      </c>
      <c r="D74144" s="8">
        <v>6.588921093933707E-2</v>
      </c>
    </row>
    <row r="74145" spans="2:4">
      <c r="B74145" s="3" t="s">
        <v>3721</v>
      </c>
      <c r="C74145" s="10">
        <v>6.125133254643475E-2</v>
      </c>
      <c r="D74145" s="10">
        <v>6.5093606799883991E-2</v>
      </c>
    </row>
    <row r="74146" spans="2:4">
      <c r="B74146" s="3" t="s">
        <v>3722</v>
      </c>
      <c r="C74146" s="8">
        <v>8.0869664489261972E-2</v>
      </c>
      <c r="D74146" s="8">
        <v>7.3285155266474125E-2</v>
      </c>
    </row>
    <row r="74147" spans="2:4">
      <c r="B74147" s="3" t="s">
        <v>3723</v>
      </c>
      <c r="C74147" s="10">
        <v>7.0896560502722569E-2</v>
      </c>
      <c r="D74147" s="10">
        <v>5.5077217889429944E-2</v>
      </c>
    </row>
    <row r="74148" spans="2:4">
      <c r="B74148" s="3" t="s">
        <v>3724</v>
      </c>
      <c r="C74148" s="8">
        <v>0.40477101562971313</v>
      </c>
      <c r="D74148" s="8">
        <v>8.0520237241719264E-2</v>
      </c>
    </row>
    <row r="74149" spans="2:4">
      <c r="B74149" s="3" t="s">
        <v>3725</v>
      </c>
      <c r="C74149" s="10">
        <v>6.8218311910235169E-2</v>
      </c>
      <c r="D74149" s="10">
        <v>6.7818260390382523E-2</v>
      </c>
    </row>
    <row r="74150" spans="2:4">
      <c r="B74150" s="3" t="s">
        <v>3726</v>
      </c>
      <c r="C74150" s="8">
        <v>5.9404318473179271E-2</v>
      </c>
      <c r="D74150" s="8">
        <v>0.10046751103537228</v>
      </c>
    </row>
    <row r="74151" spans="2:4">
      <c r="B74151" s="3" t="s">
        <v>3727</v>
      </c>
      <c r="C74151" s="10">
        <v>6.8322057630440261E-2</v>
      </c>
      <c r="D74151" s="10">
        <v>8.0546842388327045E-2</v>
      </c>
    </row>
    <row r="74152" spans="2:4">
      <c r="B74152" s="3" t="s">
        <v>3728</v>
      </c>
      <c r="C74152" s="8">
        <v>6.4534098346837487E-2</v>
      </c>
      <c r="D74152" s="8">
        <v>6.256910584770338E-2</v>
      </c>
    </row>
    <row r="74153" spans="2:4">
      <c r="B74153" s="3" t="s">
        <v>3729</v>
      </c>
      <c r="C74153" s="10">
        <v>8.0826758330627219E-2</v>
      </c>
      <c r="D74153" s="10">
        <v>0.11139070264698853</v>
      </c>
    </row>
    <row r="74154" spans="2:4">
      <c r="B74154" s="3" t="s">
        <v>3730</v>
      </c>
      <c r="C74154" s="8">
        <v>5.4891988748907238E-2</v>
      </c>
      <c r="D74154" s="8">
        <v>7.9033033285103568E-2</v>
      </c>
    </row>
    <row r="74155" spans="2:4">
      <c r="B74155" s="3" t="s">
        <v>3731</v>
      </c>
      <c r="C74155" s="10">
        <v>6.3433266144981862E-2</v>
      </c>
      <c r="D74155" s="10">
        <v>8.2726823567393373E-2</v>
      </c>
    </row>
    <row r="74156" spans="2:4">
      <c r="B74156" s="3" t="s">
        <v>3732</v>
      </c>
      <c r="C74156" s="8">
        <v>9.6640756008740489E-2</v>
      </c>
      <c r="D74156" s="8">
        <v>0.11841249690366422</v>
      </c>
    </row>
    <row r="74157" spans="2:4">
      <c r="B74157" s="3" t="s">
        <v>3733</v>
      </c>
      <c r="C74157" s="10">
        <v>6.4090505230307862E-2</v>
      </c>
      <c r="D74157" s="10">
        <v>5.9132703502747602E-2</v>
      </c>
    </row>
    <row r="74158" spans="2:4">
      <c r="B74158" s="3" t="s">
        <v>3734</v>
      </c>
      <c r="C74158" s="8">
        <v>9.3706681212587919E-2</v>
      </c>
      <c r="D74158" s="8">
        <v>8.2169607198619501E-2</v>
      </c>
    </row>
    <row r="74159" spans="2:4">
      <c r="B74159" s="3" t="s">
        <v>3735</v>
      </c>
      <c r="C74159" s="10">
        <v>6.6419937594326503E-2</v>
      </c>
      <c r="D74159" s="10">
        <v>6.2060388050378633E-2</v>
      </c>
    </row>
    <row r="74160" spans="2:4">
      <c r="B74160" s="3" t="s">
        <v>3736</v>
      </c>
      <c r="C74160" s="8">
        <v>6.9014848004344959E-2</v>
      </c>
      <c r="D74160" s="8">
        <v>6.8529776735004225E-2</v>
      </c>
    </row>
    <row r="74161" spans="2:4">
      <c r="B74161" s="3" t="s">
        <v>3737</v>
      </c>
      <c r="C74161" s="10">
        <v>0.11136356895561503</v>
      </c>
      <c r="D74161" s="10">
        <v>4.9319668487990277E-2</v>
      </c>
    </row>
    <row r="74162" spans="2:4">
      <c r="B74162" s="3" t="s">
        <v>3738</v>
      </c>
      <c r="C74162" s="8">
        <v>7.2103725235354521E-2</v>
      </c>
      <c r="D74162" s="8">
        <v>7.7291623203315368E-2</v>
      </c>
    </row>
    <row r="74163" spans="2:4">
      <c r="B74163" s="3" t="s">
        <v>3739</v>
      </c>
      <c r="C74163" s="10">
        <v>8.1139389064176448E-2</v>
      </c>
      <c r="D74163" s="10">
        <v>6.3262067314943216E-2</v>
      </c>
    </row>
    <row r="74164" spans="2:4">
      <c r="B74164" s="3" t="s">
        <v>3740</v>
      </c>
      <c r="C74164" s="8">
        <v>9.0806072783247718E-2</v>
      </c>
      <c r="D74164" s="8">
        <v>7.3225872623446125E-2</v>
      </c>
    </row>
    <row r="74165" spans="2:4">
      <c r="B74165" s="3" t="s">
        <v>3741</v>
      </c>
      <c r="C74165" s="10">
        <v>7.1938549166475782E-2</v>
      </c>
      <c r="D74165" s="10">
        <v>5.5400379878208943E-2</v>
      </c>
    </row>
    <row r="74166" spans="2:4">
      <c r="B74166" s="3" t="s">
        <v>3742</v>
      </c>
      <c r="C74166" s="8">
        <v>8.4482228822168631E-2</v>
      </c>
      <c r="D74166" s="8">
        <v>0.26947605854920126</v>
      </c>
    </row>
    <row r="74167" spans="2:4">
      <c r="B74167" s="3" t="s">
        <v>3743</v>
      </c>
      <c r="C74167" s="10">
        <v>6.7670257600754291E-2</v>
      </c>
      <c r="D74167" s="10">
        <v>7.6070967682249219E-2</v>
      </c>
    </row>
    <row r="74168" spans="2:4">
      <c r="B74168" s="3" t="s">
        <v>3744</v>
      </c>
      <c r="C74168" s="8">
        <v>6.243190412597182E-2</v>
      </c>
      <c r="D74168" s="8">
        <v>5.1875538827287501E-2</v>
      </c>
    </row>
    <row r="74169" spans="2:4">
      <c r="B74169" s="3" t="s">
        <v>3745</v>
      </c>
      <c r="C74169" s="10">
        <v>7.1327158156848119E-2</v>
      </c>
      <c r="D74169" s="10">
        <v>6.3593208109669341E-2</v>
      </c>
    </row>
    <row r="74170" spans="2:4">
      <c r="B74170" s="3" t="s">
        <v>3746</v>
      </c>
      <c r="C74170" s="8">
        <v>6.1933296511390838E-2</v>
      </c>
      <c r="D74170" s="8">
        <v>7.4276726671065746E-2</v>
      </c>
    </row>
    <row r="74171" spans="2:4">
      <c r="B74171" s="3" t="s">
        <v>3747</v>
      </c>
      <c r="C74171" s="10">
        <v>6.3471101675782585E-2</v>
      </c>
      <c r="D74171" s="10">
        <v>5.669377444231475E-2</v>
      </c>
    </row>
    <row r="74172" spans="2:4">
      <c r="B74172" s="3" t="s">
        <v>3748</v>
      </c>
      <c r="C74172" s="8">
        <v>6.731063109405154E-2</v>
      </c>
      <c r="D74172" s="8">
        <v>8.5742905594519983E-2</v>
      </c>
    </row>
    <row r="74173" spans="2:4">
      <c r="B74173" s="3" t="s">
        <v>3749</v>
      </c>
      <c r="C74173" s="10">
        <v>8.798756512382018E-2</v>
      </c>
      <c r="D74173" s="10">
        <v>5.5758456906365744E-2</v>
      </c>
    </row>
    <row r="74174" spans="2:4">
      <c r="B74174" s="3" t="s">
        <v>3750</v>
      </c>
      <c r="C74174" s="8">
        <v>7.5466963898706399E-2</v>
      </c>
      <c r="D74174" s="8">
        <v>0.12566765743850034</v>
      </c>
    </row>
    <row r="74175" spans="2:4">
      <c r="B74175" s="3" t="s">
        <v>3751</v>
      </c>
      <c r="C74175" s="10">
        <v>0.10395976832766481</v>
      </c>
      <c r="D74175" s="10">
        <v>5.148864046154486E-2</v>
      </c>
    </row>
    <row r="74176" spans="2:4">
      <c r="B74176" s="3" t="s">
        <v>3752</v>
      </c>
      <c r="C74176" s="8">
        <v>6.6838678435904714E-2</v>
      </c>
      <c r="D74176" s="8">
        <v>6.6899311955218282E-2</v>
      </c>
    </row>
    <row r="74177" spans="2:4">
      <c r="B74177" s="3" t="s">
        <v>3753</v>
      </c>
      <c r="C74177" s="10">
        <v>9.1743393729800851E-2</v>
      </c>
      <c r="D74177" s="10">
        <v>5.7642166876670342E-2</v>
      </c>
    </row>
    <row r="74178" spans="2:4">
      <c r="B74178" s="3" t="s">
        <v>3754</v>
      </c>
      <c r="C74178" s="8">
        <v>6.9456066768716435E-2</v>
      </c>
      <c r="D74178" s="8">
        <v>9.0645929022085792E-2</v>
      </c>
    </row>
    <row r="74179" spans="2:4">
      <c r="B74179" s="3" t="s">
        <v>3755</v>
      </c>
      <c r="C74179" s="10">
        <v>0.11015389370141507</v>
      </c>
      <c r="D74179" s="10">
        <v>0.35458225047113107</v>
      </c>
    </row>
    <row r="74180" spans="2:4">
      <c r="B74180" s="3" t="s">
        <v>3756</v>
      </c>
      <c r="C74180" s="8">
        <v>7.2518903308783675E-2</v>
      </c>
      <c r="D74180" s="8">
        <v>0.29366383422942716</v>
      </c>
    </row>
    <row r="74181" spans="2:4">
      <c r="B74181" s="3" t="s">
        <v>3757</v>
      </c>
      <c r="C74181" s="10">
        <v>6.9844031979312937E-2</v>
      </c>
      <c r="D74181" s="10">
        <v>9.7195896676560353E-2</v>
      </c>
    </row>
    <row r="74182" spans="2:4">
      <c r="B74182" s="3" t="s">
        <v>3758</v>
      </c>
      <c r="C74182" s="8">
        <v>0.25208079135216394</v>
      </c>
      <c r="D74182" s="8">
        <v>6.6330328867550567E-2</v>
      </c>
    </row>
    <row r="74183" spans="2:4">
      <c r="B74183" s="3" t="s">
        <v>3759</v>
      </c>
      <c r="C74183" s="10">
        <v>7.3318092612020228E-2</v>
      </c>
      <c r="D74183" s="10">
        <v>6.7269988888058976E-2</v>
      </c>
    </row>
    <row r="74184" spans="2:4">
      <c r="B74184" s="3" t="s">
        <v>3760</v>
      </c>
      <c r="C74184" s="8">
        <v>5.647370728657946E-2</v>
      </c>
      <c r="D74184" s="8">
        <v>9.1669990501467402E-2</v>
      </c>
    </row>
    <row r="74185" spans="2:4">
      <c r="B74185" s="3" t="s">
        <v>3761</v>
      </c>
      <c r="C74185" s="10">
        <v>6.3331093662923804E-2</v>
      </c>
      <c r="D74185" s="10">
        <v>7.9417493492702551E-2</v>
      </c>
    </row>
    <row r="74186" spans="2:4">
      <c r="B74186" s="3" t="s">
        <v>3762</v>
      </c>
      <c r="C74186" s="8">
        <v>5.4222395834550824E-2</v>
      </c>
      <c r="D74186" s="8">
        <v>6.9409784725403156E-2</v>
      </c>
    </row>
    <row r="74187" spans="2:4">
      <c r="B74187" s="3" t="s">
        <v>3763</v>
      </c>
      <c r="C74187" s="10">
        <v>7.2318215970424801E-2</v>
      </c>
      <c r="D74187" s="10">
        <v>5.5543153853806766E-2</v>
      </c>
    </row>
    <row r="74188" spans="2:4">
      <c r="B74188" s="3" t="s">
        <v>3764</v>
      </c>
      <c r="C74188" s="8">
        <v>0.1446416846835481</v>
      </c>
      <c r="D74188" s="8">
        <v>8.678709229717356E-2</v>
      </c>
    </row>
    <row r="74189" spans="2:4">
      <c r="B74189" s="3" t="s">
        <v>3765</v>
      </c>
      <c r="C74189" s="10">
        <v>0.13086429432056323</v>
      </c>
      <c r="D74189" s="10">
        <v>7.4236793881524071E-2</v>
      </c>
    </row>
    <row r="74190" spans="2:4">
      <c r="B74190" s="3" t="s">
        <v>3766</v>
      </c>
      <c r="C74190" s="8">
        <v>9.042516284084634E-2</v>
      </c>
      <c r="D74190" s="8">
        <v>0.10795190429260108</v>
      </c>
    </row>
    <row r="74191" spans="2:4">
      <c r="B74191" s="3" t="s">
        <v>3767</v>
      </c>
      <c r="C74191" s="10">
        <v>8.5674547176578505E-2</v>
      </c>
      <c r="D74191" s="10">
        <v>6.3770174110827818E-2</v>
      </c>
    </row>
    <row r="74192" spans="2:4">
      <c r="B74192" s="3" t="s">
        <v>3768</v>
      </c>
      <c r="C74192" s="8">
        <v>9.5707523028593977E-2</v>
      </c>
      <c r="D74192" s="8">
        <v>7.8603973824867807E-2</v>
      </c>
    </row>
    <row r="74193" spans="2:4">
      <c r="B74193" s="3" t="s">
        <v>3769</v>
      </c>
      <c r="C74193" s="10">
        <v>9.692148606082597E-2</v>
      </c>
      <c r="D74193" s="10">
        <v>7.3209423330423559E-2</v>
      </c>
    </row>
    <row r="74194" spans="2:4">
      <c r="B74194" s="3" t="s">
        <v>3770</v>
      </c>
      <c r="C74194" s="8">
        <v>5.9479795884141803E-2</v>
      </c>
      <c r="D74194" s="8">
        <v>5.2984109972734297E-2</v>
      </c>
    </row>
    <row r="74195" spans="2:4">
      <c r="B74195" s="3" t="s">
        <v>3771</v>
      </c>
      <c r="C74195" s="10">
        <v>5.4666711611148319E-2</v>
      </c>
      <c r="D74195" s="10">
        <v>0.3351973931890827</v>
      </c>
    </row>
    <row r="74196" spans="2:4">
      <c r="B74196" s="3" t="s">
        <v>3772</v>
      </c>
      <c r="C74196" s="8">
        <v>7.1725579346019544E-2</v>
      </c>
      <c r="D74196" s="8">
        <v>6.0568518378704389E-2</v>
      </c>
    </row>
    <row r="74197" spans="2:4">
      <c r="B74197" s="3" t="s">
        <v>3773</v>
      </c>
      <c r="C74197" s="10">
        <v>8.4084364097277639E-2</v>
      </c>
      <c r="D74197" s="10">
        <v>7.4395556617045014E-2</v>
      </c>
    </row>
    <row r="74198" spans="2:4">
      <c r="B74198" s="3" t="s">
        <v>3774</v>
      </c>
      <c r="C74198" s="8">
        <v>8.7005210412134229E-2</v>
      </c>
      <c r="D74198" s="8">
        <v>8.5005348469509967E-2</v>
      </c>
    </row>
    <row r="74199" spans="2:4">
      <c r="B74199" s="3" t="s">
        <v>3775</v>
      </c>
      <c r="C74199" s="10">
        <v>5.8062248201005383E-2</v>
      </c>
      <c r="D74199" s="10">
        <v>8.924877803742913E-2</v>
      </c>
    </row>
    <row r="74200" spans="2:4">
      <c r="B74200" s="3" t="s">
        <v>3776</v>
      </c>
      <c r="C74200" s="8">
        <v>6.7614637410210454E-2</v>
      </c>
      <c r="D74200" s="8">
        <v>8.6220998220864167E-2</v>
      </c>
    </row>
    <row r="74201" spans="2:4">
      <c r="B74201" s="3" t="s">
        <v>3777</v>
      </c>
      <c r="C74201" s="10">
        <v>5.3092975979231523E-2</v>
      </c>
      <c r="D74201" s="10">
        <v>6.8131647609116358E-2</v>
      </c>
    </row>
    <row r="74202" spans="2:4">
      <c r="B74202" s="3" t="s">
        <v>3778</v>
      </c>
      <c r="C74202" s="8">
        <v>7.1758548660446037E-2</v>
      </c>
      <c r="D74202" s="8">
        <v>9.6509500624641059E-2</v>
      </c>
    </row>
    <row r="74203" spans="2:4">
      <c r="B74203" s="3" t="s">
        <v>3779</v>
      </c>
      <c r="C74203" s="10">
        <v>8.7545346762689658E-2</v>
      </c>
      <c r="D74203" s="10">
        <v>0.10477850258684869</v>
      </c>
    </row>
    <row r="74204" spans="2:4">
      <c r="B74204" s="3" t="s">
        <v>3780</v>
      </c>
      <c r="C74204" s="8">
        <v>7.6741387583982565E-2</v>
      </c>
      <c r="D74204" s="8">
        <v>7.6152612787212831E-2</v>
      </c>
    </row>
    <row r="74205" spans="2:4">
      <c r="B74205" s="3" t="s">
        <v>3781</v>
      </c>
      <c r="C74205" s="10">
        <v>6.130864240174512E-2</v>
      </c>
      <c r="D74205" s="10">
        <v>5.4425996689602872E-2</v>
      </c>
    </row>
    <row r="74206" spans="2:4">
      <c r="B74206" s="3" t="s">
        <v>3782</v>
      </c>
      <c r="C74206" s="8">
        <v>6.3623467425743957E-2</v>
      </c>
      <c r="D74206" s="8">
        <v>0.2257651579730898</v>
      </c>
    </row>
    <row r="74207" spans="2:4">
      <c r="B74207" s="3" t="s">
        <v>3783</v>
      </c>
      <c r="C74207" s="10">
        <v>6.4060639712064507E-2</v>
      </c>
      <c r="D74207" s="10">
        <v>5.7371492518152871E-2</v>
      </c>
    </row>
    <row r="74208" spans="2:4">
      <c r="B74208" s="3" t="s">
        <v>3784</v>
      </c>
      <c r="C74208" s="8">
        <v>8.4540134713840226E-2</v>
      </c>
      <c r="D74208" s="8">
        <v>6.7767029835317766E-2</v>
      </c>
    </row>
    <row r="74209" spans="2:4">
      <c r="B74209" s="3" t="s">
        <v>3785</v>
      </c>
      <c r="C74209" s="10">
        <v>9.8129690167828132E-2</v>
      </c>
      <c r="D74209" s="10">
        <v>6.4887325438343704E-2</v>
      </c>
    </row>
    <row r="74210" spans="2:4">
      <c r="B74210" s="3" t="s">
        <v>3786</v>
      </c>
      <c r="C74210" s="8">
        <v>0.24812788265821337</v>
      </c>
      <c r="D74210" s="8">
        <v>5.7868534702949337E-2</v>
      </c>
    </row>
    <row r="74211" spans="2:4">
      <c r="B74211" s="3" t="s">
        <v>3787</v>
      </c>
      <c r="C74211" s="10">
        <v>0.17851089179948934</v>
      </c>
      <c r="D74211" s="10">
        <v>5.9582296651250442E-2</v>
      </c>
    </row>
    <row r="74212" spans="2:4">
      <c r="B74212" s="3" t="s">
        <v>3788</v>
      </c>
      <c r="C74212" s="8">
        <v>7.3311412009097021E-2</v>
      </c>
      <c r="D74212" s="8">
        <v>8.2701616787315982E-2</v>
      </c>
    </row>
    <row r="74213" spans="2:4">
      <c r="B74213" s="3" t="s">
        <v>3789</v>
      </c>
      <c r="C74213" s="10">
        <v>6.4563828519131464E-2</v>
      </c>
      <c r="D74213" s="10">
        <v>6.3845555526323677E-2</v>
      </c>
    </row>
    <row r="74214" spans="2:4">
      <c r="B74214" s="3" t="s">
        <v>3790</v>
      </c>
      <c r="C74214" s="8">
        <v>7.030616284434163E-2</v>
      </c>
      <c r="D74214" s="8">
        <v>6.7256727709517947E-2</v>
      </c>
    </row>
    <row r="74215" spans="2:4">
      <c r="B74215" s="3" t="s">
        <v>3791</v>
      </c>
      <c r="C74215" s="10">
        <v>5.8605562655826705E-2</v>
      </c>
      <c r="D74215" s="10">
        <v>7.3388097148618367E-2</v>
      </c>
    </row>
    <row r="74216" spans="2:4">
      <c r="B74216" s="3" t="s">
        <v>3792</v>
      </c>
      <c r="C74216" s="8">
        <v>6.3506130980358635E-2</v>
      </c>
      <c r="D74216" s="8">
        <v>5.6107041629638289E-2</v>
      </c>
    </row>
    <row r="74217" spans="2:4">
      <c r="B74217" s="3" t="s">
        <v>3793</v>
      </c>
      <c r="C74217" s="10">
        <v>0.10211140095986973</v>
      </c>
      <c r="D74217" s="10">
        <v>6.5142324640655835E-2</v>
      </c>
    </row>
    <row r="74218" spans="2:4">
      <c r="B74218" s="3" t="s">
        <v>3794</v>
      </c>
      <c r="C74218" s="8">
        <v>6.2269778640798683E-2</v>
      </c>
      <c r="D74218" s="8">
        <v>7.6498978369854823E-2</v>
      </c>
    </row>
    <row r="74219" spans="2:4">
      <c r="B74219" s="3" t="s">
        <v>3795</v>
      </c>
      <c r="C74219" s="10">
        <v>7.1202514419862792E-2</v>
      </c>
      <c r="D74219" s="10">
        <v>5.9520115608252981E-2</v>
      </c>
    </row>
    <row r="74220" spans="2:4">
      <c r="B74220" s="3" t="s">
        <v>3796</v>
      </c>
      <c r="C74220" s="8">
        <v>6.4444854469718593E-2</v>
      </c>
      <c r="D74220" s="8">
        <v>0.15632122543533569</v>
      </c>
    </row>
    <row r="74221" spans="2:4">
      <c r="B74221" s="3" t="s">
        <v>3797</v>
      </c>
      <c r="C74221" s="10">
        <v>7.9247936417546322E-2</v>
      </c>
      <c r="D74221" s="10">
        <v>6.6716702883509199E-2</v>
      </c>
    </row>
    <row r="74222" spans="2:4">
      <c r="B74222" s="3" t="s">
        <v>3798</v>
      </c>
      <c r="C74222" s="8">
        <v>6.749938221551266E-2</v>
      </c>
      <c r="D74222" s="8">
        <v>7.1317504497310835E-2</v>
      </c>
    </row>
    <row r="74223" spans="2:4">
      <c r="B74223" s="3" t="s">
        <v>3799</v>
      </c>
      <c r="C74223" s="10">
        <v>5.3711984317914435E-2</v>
      </c>
      <c r="D74223" s="10">
        <v>6.6100530180824388E-2</v>
      </c>
    </row>
    <row r="74224" spans="2:4">
      <c r="B74224" s="3" t="s">
        <v>3800</v>
      </c>
      <c r="C74224" s="8">
        <v>7.6929825328182252E-2</v>
      </c>
      <c r="D74224" s="8">
        <v>6.8785921489315643E-2</v>
      </c>
    </row>
    <row r="74225" spans="2:4">
      <c r="B74225" s="3" t="s">
        <v>3801</v>
      </c>
      <c r="C74225" s="10">
        <v>6.0979345888611473E-2</v>
      </c>
      <c r="D74225" s="10">
        <v>8.6790847202861551E-2</v>
      </c>
    </row>
    <row r="74226" spans="2:4">
      <c r="B74226" s="3" t="s">
        <v>3802</v>
      </c>
      <c r="C74226" s="8">
        <v>6.6185616507202533E-2</v>
      </c>
      <c r="D74226" s="8">
        <v>6.8400572745762125E-2</v>
      </c>
    </row>
    <row r="74227" spans="2:4">
      <c r="B74227" s="3" t="s">
        <v>3803</v>
      </c>
      <c r="C74227" s="10">
        <v>6.3131432863616763E-2</v>
      </c>
      <c r="D74227" s="10">
        <v>0.15646593862855399</v>
      </c>
    </row>
    <row r="74228" spans="2:4">
      <c r="B74228" s="3" t="s">
        <v>3804</v>
      </c>
      <c r="C74228" s="8">
        <v>0.19352520145192656</v>
      </c>
      <c r="D74228" s="8">
        <v>9.8384325046296767E-2</v>
      </c>
    </row>
    <row r="74229" spans="2:4">
      <c r="B74229" s="3" t="s">
        <v>3805</v>
      </c>
      <c r="C74229" s="10">
        <v>6.3643296147737644E-2</v>
      </c>
      <c r="D74229" s="10">
        <v>8.0831716022582351E-2</v>
      </c>
    </row>
    <row r="74230" spans="2:4">
      <c r="B74230" s="3" t="s">
        <v>3806</v>
      </c>
      <c r="C74230" s="8">
        <v>6.4405709967709182E-2</v>
      </c>
      <c r="D74230" s="8">
        <v>6.9676733238207361E-2</v>
      </c>
    </row>
    <row r="74231" spans="2:4">
      <c r="B74231" s="3" t="s">
        <v>3807</v>
      </c>
      <c r="C74231" s="10">
        <v>8.4289114581546407E-2</v>
      </c>
      <c r="D74231" s="10">
        <v>8.2199347396521544E-2</v>
      </c>
    </row>
    <row r="74232" spans="2:4">
      <c r="B74232" s="3" t="s">
        <v>3808</v>
      </c>
      <c r="C74232" s="8">
        <v>6.502137769552635E-2</v>
      </c>
      <c r="D74232" s="8">
        <v>0.18608951503444426</v>
      </c>
    </row>
    <row r="74233" spans="2:4">
      <c r="B74233" s="3" t="s">
        <v>3809</v>
      </c>
      <c r="C74233" s="10">
        <v>8.8062884524655813E-2</v>
      </c>
      <c r="D74233" s="10">
        <v>7.5489738068601958E-2</v>
      </c>
    </row>
    <row r="74234" spans="2:4">
      <c r="B74234" s="3" t="s">
        <v>3810</v>
      </c>
      <c r="C74234" s="8">
        <v>0.11006372964995097</v>
      </c>
      <c r="D74234" s="8">
        <v>8.7817269289981764E-2</v>
      </c>
    </row>
    <row r="74235" spans="2:4">
      <c r="B74235" s="3" t="s">
        <v>3811</v>
      </c>
      <c r="C74235" s="10">
        <v>6.7486001724765168E-2</v>
      </c>
      <c r="D74235" s="10">
        <v>8.547429209942746E-2</v>
      </c>
    </row>
    <row r="74236" spans="2:4">
      <c r="B74236" s="3" t="s">
        <v>3812</v>
      </c>
      <c r="C74236" s="8">
        <v>8.1122294638787396E-2</v>
      </c>
      <c r="D74236" s="8">
        <v>6.0990848997539822E-2</v>
      </c>
    </row>
    <row r="74237" spans="2:4">
      <c r="B74237" s="3" t="s">
        <v>3813</v>
      </c>
      <c r="C74237" s="10">
        <v>5.932793266443704E-2</v>
      </c>
      <c r="D74237" s="10">
        <v>0.114507549407233</v>
      </c>
    </row>
    <row r="74238" spans="2:4">
      <c r="B74238" s="3" t="s">
        <v>3814</v>
      </c>
      <c r="C74238" s="8">
        <v>7.7782389553575984E-2</v>
      </c>
      <c r="D74238" s="8">
        <v>7.5871772229109138E-2</v>
      </c>
    </row>
    <row r="74239" spans="2:4">
      <c r="B74239" s="3" t="s">
        <v>3815</v>
      </c>
      <c r="C74239" s="10">
        <v>0.1111209008548816</v>
      </c>
      <c r="D74239" s="10">
        <v>6.9324500814885531E-2</v>
      </c>
    </row>
    <row r="74240" spans="2:4">
      <c r="B74240" s="3" t="s">
        <v>3816</v>
      </c>
      <c r="C74240" s="8">
        <v>5.8854516894267149E-2</v>
      </c>
      <c r="D74240" s="8">
        <v>6.7733838740662661E-2</v>
      </c>
    </row>
    <row r="74241" spans="2:4">
      <c r="B74241" s="3" t="s">
        <v>3817</v>
      </c>
      <c r="C74241" s="10">
        <v>5.9080635874475873E-2</v>
      </c>
      <c r="D74241" s="10">
        <v>7.2631279473601956E-2</v>
      </c>
    </row>
    <row r="74242" spans="2:4">
      <c r="B74242" s="3" t="s">
        <v>3818</v>
      </c>
      <c r="C74242" s="8">
        <v>5.1493484238416785E-2</v>
      </c>
      <c r="D74242" s="8">
        <v>7.1807119990999008E-2</v>
      </c>
    </row>
    <row r="74243" spans="2:4">
      <c r="B74243" s="3" t="s">
        <v>3819</v>
      </c>
      <c r="C74243" s="10">
        <v>5.8611479715492271E-2</v>
      </c>
      <c r="D74243" s="10">
        <v>6.0489823564178674E-2</v>
      </c>
    </row>
    <row r="74244" spans="2:4">
      <c r="B74244" s="3" t="s">
        <v>3820</v>
      </c>
      <c r="C74244" s="8">
        <v>9.2940592688025722E-2</v>
      </c>
      <c r="D74244" s="8">
        <v>5.692883260339706E-2</v>
      </c>
    </row>
    <row r="74245" spans="2:4">
      <c r="B74245" s="3" t="s">
        <v>3821</v>
      </c>
      <c r="C74245" s="10">
        <v>6.6719077548248351E-2</v>
      </c>
      <c r="D74245" s="10">
        <v>6.4505362843624681E-2</v>
      </c>
    </row>
    <row r="74246" spans="2:4">
      <c r="B74246" s="3" t="s">
        <v>3822</v>
      </c>
      <c r="C74246" s="8">
        <v>7.2267210185176053E-2</v>
      </c>
      <c r="D74246" s="8">
        <v>0.1172747972095468</v>
      </c>
    </row>
    <row r="74247" spans="2:4">
      <c r="B74247" s="3" t="s">
        <v>3823</v>
      </c>
      <c r="C74247" s="10">
        <v>6.870318467473456E-2</v>
      </c>
      <c r="D74247" s="10">
        <v>6.8324745010871296E-2</v>
      </c>
    </row>
    <row r="74248" spans="2:4">
      <c r="B74248" s="3" t="s">
        <v>3824</v>
      </c>
      <c r="C74248" s="8">
        <v>7.5841064461563579E-2</v>
      </c>
      <c r="D74248" s="8">
        <v>7.6017684037411007E-2</v>
      </c>
    </row>
    <row r="74249" spans="2:4">
      <c r="B74249" s="3" t="s">
        <v>3825</v>
      </c>
      <c r="C74249" s="10">
        <v>5.6211156576509977E-2</v>
      </c>
      <c r="D74249" s="10">
        <v>0.20418353980898568</v>
      </c>
    </row>
    <row r="74250" spans="2:4">
      <c r="B74250" s="3" t="s">
        <v>3826</v>
      </c>
      <c r="C74250" s="8">
        <v>7.3248653707630243E-2</v>
      </c>
      <c r="D74250" s="8">
        <v>7.4375552169125114E-2</v>
      </c>
    </row>
    <row r="74251" spans="2:4">
      <c r="B74251" s="3" t="s">
        <v>3827</v>
      </c>
      <c r="C74251" s="10">
        <v>7.8391605795637753E-2</v>
      </c>
      <c r="D74251" s="10">
        <v>8.9139109815258424E-2</v>
      </c>
    </row>
    <row r="74252" spans="2:4">
      <c r="B74252" s="3" t="s">
        <v>3828</v>
      </c>
      <c r="C74252" s="8">
        <v>6.0474263201419708E-2</v>
      </c>
      <c r="D74252" s="8">
        <v>5.6500097481457727E-2</v>
      </c>
    </row>
    <row r="74253" spans="2:4">
      <c r="B74253" s="3" t="s">
        <v>3829</v>
      </c>
      <c r="C74253" s="10">
        <v>5.958638276879015E-2</v>
      </c>
      <c r="D74253" s="10">
        <v>5.9102662494083323E-2</v>
      </c>
    </row>
    <row r="74254" spans="2:4">
      <c r="B74254" s="3" t="s">
        <v>3830</v>
      </c>
      <c r="C74254" s="8">
        <v>6.1493066294234594E-2</v>
      </c>
      <c r="D74254" s="8">
        <v>0.14327671776863929</v>
      </c>
    </row>
    <row r="74255" spans="2:4">
      <c r="B74255" s="3" t="s">
        <v>3831</v>
      </c>
      <c r="C74255" s="10">
        <v>7.4869811979555348E-2</v>
      </c>
      <c r="D74255" s="10">
        <v>6.8699066623302191E-2</v>
      </c>
    </row>
    <row r="74256" spans="2:4">
      <c r="B74256" s="3" t="s">
        <v>3832</v>
      </c>
      <c r="C74256" s="8">
        <v>5.6561690118581642E-2</v>
      </c>
      <c r="D74256" s="8">
        <v>6.1356228832908741E-2</v>
      </c>
    </row>
    <row r="74257" spans="2:4">
      <c r="B74257" s="3" t="s">
        <v>3833</v>
      </c>
      <c r="C74257" s="10">
        <v>0.10893581368988974</v>
      </c>
      <c r="D74257" s="10">
        <v>8.1608336374462603E-2</v>
      </c>
    </row>
    <row r="74258" spans="2:4">
      <c r="B74258" s="3" t="s">
        <v>3834</v>
      </c>
      <c r="C74258" s="8">
        <v>0.17217396979183888</v>
      </c>
      <c r="D74258" s="8">
        <v>6.5542817522952074E-2</v>
      </c>
    </row>
    <row r="74259" spans="2:4">
      <c r="B74259" s="3" t="s">
        <v>3835</v>
      </c>
      <c r="C74259" s="10">
        <v>6.8693655779544949E-2</v>
      </c>
      <c r="D74259" s="10">
        <v>5.7374724121378985E-2</v>
      </c>
    </row>
    <row r="74260" spans="2:4">
      <c r="B74260" s="3" t="s">
        <v>3836</v>
      </c>
      <c r="C74260" s="8">
        <v>6.8387684260412515E-2</v>
      </c>
      <c r="D74260" s="8">
        <v>6.081065445086626E-2</v>
      </c>
    </row>
    <row r="74261" spans="2:4">
      <c r="B74261" s="3" t="s">
        <v>3837</v>
      </c>
      <c r="C74261" s="10">
        <v>6.9056431133607432E-2</v>
      </c>
      <c r="D74261" s="10">
        <v>0.19735766847374331</v>
      </c>
    </row>
    <row r="74262" spans="2:4">
      <c r="B74262" s="3" t="s">
        <v>3838</v>
      </c>
      <c r="C74262" s="8">
        <v>0.30218952465280352</v>
      </c>
      <c r="D74262" s="8">
        <v>7.625523818572677E-2</v>
      </c>
    </row>
    <row r="74263" spans="2:4">
      <c r="B74263" s="3" t="s">
        <v>3839</v>
      </c>
      <c r="C74263" s="10">
        <v>7.3341879824911388E-2</v>
      </c>
      <c r="D74263" s="10">
        <v>7.2962777423167119E-2</v>
      </c>
    </row>
    <row r="74264" spans="2:4">
      <c r="B74264" s="3" t="s">
        <v>3840</v>
      </c>
      <c r="C74264" s="8">
        <v>6.155689289946277E-2</v>
      </c>
      <c r="D74264" s="8">
        <v>5.940835305923018E-2</v>
      </c>
    </row>
    <row r="74265" spans="2:4">
      <c r="B74265" s="3" t="s">
        <v>3841</v>
      </c>
      <c r="C74265" s="10">
        <v>8.6371621913212113E-2</v>
      </c>
      <c r="D74265" s="10">
        <v>6.8962088000705621E-2</v>
      </c>
    </row>
    <row r="74266" spans="2:4">
      <c r="B74266" s="3" t="s">
        <v>3842</v>
      </c>
      <c r="C74266" s="8">
        <v>7.1194202597018419E-2</v>
      </c>
      <c r="D74266" s="8">
        <v>6.3441512740472508E-2</v>
      </c>
    </row>
    <row r="74267" spans="2:4">
      <c r="B74267" s="3" t="s">
        <v>3843</v>
      </c>
      <c r="C74267" s="10">
        <v>6.6613949582236584E-2</v>
      </c>
      <c r="D74267" s="10">
        <v>8.9024679772589876E-2</v>
      </c>
    </row>
    <row r="74268" spans="2:4">
      <c r="B74268" s="3" t="s">
        <v>3844</v>
      </c>
      <c r="C74268" s="8">
        <v>7.1484937589873149E-2</v>
      </c>
      <c r="D74268" s="8">
        <v>6.7295969533359465E-2</v>
      </c>
    </row>
    <row r="74269" spans="2:4">
      <c r="B74269" s="3" t="s">
        <v>3845</v>
      </c>
      <c r="C74269" s="10">
        <v>0.19378644595353389</v>
      </c>
      <c r="D74269" s="10">
        <v>7.0228502641062854E-2</v>
      </c>
    </row>
    <row r="74270" spans="2:4">
      <c r="B74270" s="3" t="s">
        <v>3846</v>
      </c>
      <c r="C74270" s="8">
        <v>9.0397545723498535E-2</v>
      </c>
      <c r="D74270" s="8">
        <v>6.9145405920936376E-2</v>
      </c>
    </row>
    <row r="74271" spans="2:4">
      <c r="B74271" s="3" t="s">
        <v>3847</v>
      </c>
      <c r="C74271" s="10">
        <v>0.34392686824955421</v>
      </c>
      <c r="D74271" s="10">
        <v>5.6968408156266075E-2</v>
      </c>
    </row>
    <row r="74272" spans="2:4">
      <c r="B74272" s="3" t="s">
        <v>3848</v>
      </c>
      <c r="C74272" s="8">
        <v>7.5964090852585861E-2</v>
      </c>
      <c r="D74272" s="8">
        <v>8.7897044535115237E-2</v>
      </c>
    </row>
    <row r="74273" spans="2:4">
      <c r="B74273" s="3" t="s">
        <v>3849</v>
      </c>
      <c r="C74273" s="10">
        <v>7.4224669134725862E-2</v>
      </c>
      <c r="D74273" s="10">
        <v>5.983004374042445E-2</v>
      </c>
    </row>
    <row r="74274" spans="2:4">
      <c r="B74274" s="3" t="s">
        <v>3850</v>
      </c>
      <c r="C74274" s="8">
        <v>7.3121344385959061E-2</v>
      </c>
      <c r="D74274" s="8">
        <v>6.8680461975841475E-2</v>
      </c>
    </row>
    <row r="74275" spans="2:4">
      <c r="B74275" s="3" t="s">
        <v>3851</v>
      </c>
      <c r="C74275" s="10">
        <v>7.3834585744957187E-2</v>
      </c>
      <c r="D74275" s="10">
        <v>6.6347625017581735E-2</v>
      </c>
    </row>
    <row r="74276" spans="2:4">
      <c r="B74276" s="3" t="s">
        <v>3852</v>
      </c>
      <c r="C74276" s="8">
        <v>8.0129052359222047E-2</v>
      </c>
      <c r="D74276" s="8">
        <v>5.338178854189362E-2</v>
      </c>
    </row>
    <row r="74277" spans="2:4">
      <c r="B74277" s="3" t="s">
        <v>3853</v>
      </c>
      <c r="C74277" s="10">
        <v>5.8349612876970942E-2</v>
      </c>
      <c r="D74277" s="10">
        <v>6.1118959358652108E-2</v>
      </c>
    </row>
    <row r="74278" spans="2:4">
      <c r="B74278" s="3" t="s">
        <v>3854</v>
      </c>
      <c r="C74278" s="8">
        <v>6.8552913904108073E-2</v>
      </c>
      <c r="D74278" s="8">
        <v>8.7101199148517855E-2</v>
      </c>
    </row>
    <row r="74279" spans="2:4">
      <c r="B74279" s="3" t="s">
        <v>3855</v>
      </c>
      <c r="C74279" s="10">
        <v>6.5578358671636999E-2</v>
      </c>
      <c r="D74279" s="10">
        <v>5.5780425019621063E-2</v>
      </c>
    </row>
    <row r="74280" spans="2:4">
      <c r="B74280" s="3" t="s">
        <v>3856</v>
      </c>
      <c r="C74280" s="8">
        <v>8.4406575951737381E-2</v>
      </c>
      <c r="D74280" s="8">
        <v>9.0821659137164182E-2</v>
      </c>
    </row>
    <row r="74281" spans="2:4">
      <c r="B74281" s="3" t="s">
        <v>3857</v>
      </c>
      <c r="C74281" s="10">
        <v>0.10145403045158019</v>
      </c>
      <c r="D74281" s="10">
        <v>6.8905910705685344E-2</v>
      </c>
    </row>
    <row r="74282" spans="2:4">
      <c r="B74282" s="3" t="s">
        <v>3858</v>
      </c>
      <c r="C74282" s="8">
        <v>7.7893204803654206E-2</v>
      </c>
      <c r="D74282" s="8">
        <v>7.4932856638356554E-2</v>
      </c>
    </row>
    <row r="74283" spans="2:4">
      <c r="B74283" s="3" t="s">
        <v>3859</v>
      </c>
      <c r="C74283" s="10">
        <v>0.28345966348530338</v>
      </c>
      <c r="D74283" s="10">
        <v>5.6272967694852724E-2</v>
      </c>
    </row>
    <row r="74284" spans="2:4">
      <c r="B74284" s="3" t="s">
        <v>3860</v>
      </c>
      <c r="C74284" s="8">
        <v>7.7984009646614463E-2</v>
      </c>
      <c r="D74284" s="8">
        <v>5.8771155167864512E-2</v>
      </c>
    </row>
    <row r="74285" spans="2:4">
      <c r="B74285" s="3" t="s">
        <v>3861</v>
      </c>
      <c r="C74285" s="10">
        <v>9.1701405000388189E-2</v>
      </c>
      <c r="D74285" s="10">
        <v>9.5846396316502408E-2</v>
      </c>
    </row>
    <row r="74286" spans="2:4">
      <c r="B74286" s="3" t="s">
        <v>3862</v>
      </c>
      <c r="C74286" s="8">
        <v>6.0649029532112195E-2</v>
      </c>
      <c r="D74286" s="8">
        <v>6.8722749565350238E-2</v>
      </c>
    </row>
    <row r="74287" spans="2:4">
      <c r="B74287" s="3" t="s">
        <v>3863</v>
      </c>
      <c r="C74287" s="10">
        <v>6.6430234392491697E-2</v>
      </c>
      <c r="D74287" s="10">
        <v>6.7674087623242896E-2</v>
      </c>
    </row>
    <row r="74288" spans="2:4">
      <c r="B74288" s="3" t="s">
        <v>3864</v>
      </c>
      <c r="C74288" s="8">
        <v>5.6151309185788451E-2</v>
      </c>
      <c r="D74288" s="8">
        <v>6.7819368595573512E-2</v>
      </c>
    </row>
    <row r="74289" spans="2:4">
      <c r="B74289" s="3" t="s">
        <v>3865</v>
      </c>
      <c r="C74289" s="10">
        <v>6.9612285170497737E-2</v>
      </c>
      <c r="D74289" s="10">
        <v>6.7092609597543651E-2</v>
      </c>
    </row>
    <row r="74290" spans="2:4">
      <c r="B74290" s="3" t="s">
        <v>3866</v>
      </c>
      <c r="C74290" s="8">
        <v>8.4504590015534134E-2</v>
      </c>
      <c r="D74290" s="8">
        <v>0.27808231117434024</v>
      </c>
    </row>
    <row r="74291" spans="2:4">
      <c r="B74291" s="3" t="s">
        <v>3867</v>
      </c>
      <c r="C74291" s="10">
        <v>6.3719206582695448E-2</v>
      </c>
      <c r="D74291" s="10">
        <v>7.5202600162369848E-2</v>
      </c>
    </row>
    <row r="74292" spans="2:4">
      <c r="B74292" s="3" t="s">
        <v>3868</v>
      </c>
      <c r="C74292" s="8">
        <v>8.0154501242809678E-2</v>
      </c>
      <c r="D74292" s="8">
        <v>6.6246439888630118E-2</v>
      </c>
    </row>
    <row r="74293" spans="2:4">
      <c r="B74293" s="3" t="s">
        <v>3869</v>
      </c>
      <c r="C74293" s="10">
        <v>6.149812709170286E-2</v>
      </c>
      <c r="D74293" s="10">
        <v>6.3541712564397473E-2</v>
      </c>
    </row>
    <row r="74294" spans="2:4">
      <c r="B74294" s="3" t="s">
        <v>3870</v>
      </c>
      <c r="C74294" s="8">
        <v>9.0968725794490141E-2</v>
      </c>
      <c r="D74294" s="8">
        <v>7.1540369254222025E-2</v>
      </c>
    </row>
    <row r="74295" spans="2:4">
      <c r="B74295" s="3" t="s">
        <v>3871</v>
      </c>
      <c r="C74295" s="10">
        <v>6.9947658791204639E-2</v>
      </c>
      <c r="D74295" s="10">
        <v>7.7497825297991083E-2</v>
      </c>
    </row>
    <row r="74296" spans="2:4">
      <c r="B74296" s="3" t="s">
        <v>3872</v>
      </c>
      <c r="C74296" s="8">
        <v>6.4433409663438815E-2</v>
      </c>
      <c r="D74296" s="8">
        <v>6.8764156439304572E-2</v>
      </c>
    </row>
    <row r="74297" spans="2:4">
      <c r="B74297" s="3" t="s">
        <v>3873</v>
      </c>
      <c r="C74297" s="10">
        <v>7.1086076838126552E-2</v>
      </c>
      <c r="D74297" s="10">
        <v>6.1608652909211623E-2</v>
      </c>
    </row>
    <row r="74298" spans="2:4">
      <c r="B74298" s="3" t="s">
        <v>3874</v>
      </c>
      <c r="C74298" s="8">
        <v>5.9277615932428786E-2</v>
      </c>
      <c r="D74298" s="8">
        <v>7.1056937973244708E-2</v>
      </c>
    </row>
    <row r="74299" spans="2:4">
      <c r="B74299" s="3" t="s">
        <v>3875</v>
      </c>
      <c r="C74299" s="10">
        <v>6.4915110874636986E-2</v>
      </c>
      <c r="D74299" s="10">
        <v>6.7892197559153294E-2</v>
      </c>
    </row>
    <row r="74300" spans="2:4">
      <c r="B74300" s="3" t="s">
        <v>3876</v>
      </c>
      <c r="C74300" s="8">
        <v>6.6126544450300501E-2</v>
      </c>
      <c r="D74300" s="8">
        <v>7.2736258562064504E-2</v>
      </c>
    </row>
    <row r="74301" spans="2:4">
      <c r="B74301" s="3" t="s">
        <v>3877</v>
      </c>
      <c r="C74301" s="10">
        <v>0.10161019707253834</v>
      </c>
      <c r="D74301" s="10">
        <v>7.4232267319301742E-2</v>
      </c>
    </row>
    <row r="74302" spans="2:4">
      <c r="B74302" s="3" t="s">
        <v>3878</v>
      </c>
      <c r="C74302" s="8">
        <v>6.9445720274270067E-2</v>
      </c>
      <c r="D74302" s="8">
        <v>8.1624016285143527E-2</v>
      </c>
    </row>
    <row r="74303" spans="2:4">
      <c r="B74303" s="3" t="s">
        <v>3879</v>
      </c>
      <c r="C74303" s="10">
        <v>6.1371668351992627E-2</v>
      </c>
      <c r="D74303" s="10">
        <v>6.6600873723295179E-2</v>
      </c>
    </row>
    <row r="74304" spans="2:4">
      <c r="B74304" s="3" t="s">
        <v>3880</v>
      </c>
      <c r="C74304" s="8">
        <v>7.9760138682483994E-2</v>
      </c>
      <c r="D74304" s="8">
        <v>7.7074050639662786E-2</v>
      </c>
    </row>
    <row r="74305" spans="2:4">
      <c r="B74305" s="3" t="s">
        <v>3881</v>
      </c>
      <c r="C74305" s="10">
        <v>8.1659299661061349E-2</v>
      </c>
      <c r="D74305" s="10">
        <v>8.9047830906171604E-2</v>
      </c>
    </row>
    <row r="74306" spans="2:4">
      <c r="B74306" s="3" t="s">
        <v>3882</v>
      </c>
      <c r="C74306" s="8">
        <v>0.13375909692985294</v>
      </c>
      <c r="D74306" s="8">
        <v>6.6923085284163242E-2</v>
      </c>
    </row>
    <row r="74307" spans="2:4">
      <c r="B74307" s="3" t="s">
        <v>3883</v>
      </c>
      <c r="C74307" s="10">
        <v>6.0847491942032012E-2</v>
      </c>
      <c r="D74307" s="10">
        <v>0.16777321366653811</v>
      </c>
    </row>
    <row r="74308" spans="2:4">
      <c r="B74308" s="3" t="s">
        <v>3884</v>
      </c>
      <c r="C74308" s="8">
        <v>7.2859680602976665E-2</v>
      </c>
      <c r="D74308" s="8">
        <v>0.10781227466201068</v>
      </c>
    </row>
    <row r="74309" spans="2:4">
      <c r="B74309" s="3" t="s">
        <v>3885</v>
      </c>
      <c r="C74309" s="10">
        <v>6.1327972628379593E-2</v>
      </c>
      <c r="D74309" s="10">
        <v>5.8978443662500588E-2</v>
      </c>
    </row>
    <row r="74310" spans="2:4">
      <c r="B74310" s="3" t="s">
        <v>3886</v>
      </c>
      <c r="C74310" s="8">
        <v>5.8653716186849239E-2</v>
      </c>
      <c r="D74310" s="8">
        <v>8.0602787589769312E-2</v>
      </c>
    </row>
    <row r="74311" spans="2:4">
      <c r="B74311" s="3" t="s">
        <v>3887</v>
      </c>
      <c r="C74311" s="10">
        <v>7.7459101384494786E-2</v>
      </c>
      <c r="D74311" s="10">
        <v>6.5709971959102387E-2</v>
      </c>
    </row>
    <row r="74312" spans="2:4">
      <c r="B74312" s="3" t="s">
        <v>3888</v>
      </c>
      <c r="C74312" s="8">
        <v>6.5781183926533204E-2</v>
      </c>
      <c r="D74312" s="8">
        <v>8.066009629579432E-2</v>
      </c>
    </row>
    <row r="74313" spans="2:4">
      <c r="B74313" s="3" t="s">
        <v>3889</v>
      </c>
      <c r="C74313" s="10">
        <v>6.1935416622888866E-2</v>
      </c>
      <c r="D74313" s="10">
        <v>9.0421307010903562E-2</v>
      </c>
    </row>
    <row r="74314" spans="2:4">
      <c r="B74314" s="3" t="s">
        <v>3890</v>
      </c>
      <c r="C74314" s="8">
        <v>7.1030439927337069E-2</v>
      </c>
      <c r="D74314" s="8">
        <v>6.5076177540859551E-2</v>
      </c>
    </row>
    <row r="74315" spans="2:4">
      <c r="B74315" s="3" t="s">
        <v>3891</v>
      </c>
      <c r="C74315" s="10">
        <v>6.6480921407186866E-2</v>
      </c>
      <c r="D74315" s="10">
        <v>8.7930350551048309E-2</v>
      </c>
    </row>
    <row r="74316" spans="2:4">
      <c r="B74316" s="3" t="s">
        <v>3892</v>
      </c>
      <c r="C74316" s="8">
        <v>5.8867931290420901E-2</v>
      </c>
      <c r="D74316" s="8">
        <v>8.0260516830004458E-2</v>
      </c>
    </row>
    <row r="74317" spans="2:4">
      <c r="B74317" s="3" t="s">
        <v>3893</v>
      </c>
      <c r="C74317" s="10">
        <v>5.7543381323049217E-2</v>
      </c>
      <c r="D74317" s="10">
        <v>8.4055251790076224E-2</v>
      </c>
    </row>
    <row r="74318" spans="2:4">
      <c r="B74318" s="3" t="s">
        <v>3894</v>
      </c>
      <c r="C74318" s="8">
        <v>0.10896715417031823</v>
      </c>
      <c r="D74318" s="8">
        <v>9.0131438964707933E-2</v>
      </c>
    </row>
    <row r="74319" spans="2:4">
      <c r="B74319" s="3" t="s">
        <v>3895</v>
      </c>
      <c r="C74319" s="10">
        <v>8.6785937819961051E-2</v>
      </c>
      <c r="D74319" s="10">
        <v>7.8585453524351825E-2</v>
      </c>
    </row>
    <row r="74320" spans="2:4">
      <c r="B74320" s="3" t="s">
        <v>3896</v>
      </c>
      <c r="C74320" s="8">
        <v>7.9206292796099906E-2</v>
      </c>
      <c r="D74320" s="8">
        <v>6.7378525732980976E-2</v>
      </c>
    </row>
    <row r="74321" spans="2:4">
      <c r="B74321" s="3" t="s">
        <v>3897</v>
      </c>
      <c r="C74321" s="10">
        <v>6.5940453788882733E-2</v>
      </c>
      <c r="D74321" s="10">
        <v>7.0561505555418499E-2</v>
      </c>
    </row>
    <row r="74322" spans="2:4">
      <c r="B74322" s="3" t="s">
        <v>3898</v>
      </c>
      <c r="C74322" s="8">
        <v>6.3239819720849966E-2</v>
      </c>
      <c r="D74322" s="8">
        <v>5.9683145182233527E-2</v>
      </c>
    </row>
    <row r="74323" spans="2:4">
      <c r="B74323" s="3" t="s">
        <v>3899</v>
      </c>
      <c r="C74323" s="10">
        <v>7.7475945915517666E-2</v>
      </c>
      <c r="D74323" s="10">
        <v>5.9832481672475318E-2</v>
      </c>
    </row>
    <row r="74324" spans="2:4">
      <c r="B74324" s="3" t="s">
        <v>3900</v>
      </c>
      <c r="C74324" s="8">
        <v>7.8047404922313504E-2</v>
      </c>
      <c r="D74324" s="8">
        <v>7.0859192935048207E-2</v>
      </c>
    </row>
    <row r="74325" spans="2:4">
      <c r="B74325" s="3" t="s">
        <v>3901</v>
      </c>
      <c r="C74325" s="10">
        <v>6.1857955080447342E-2</v>
      </c>
      <c r="D74325" s="10">
        <v>6.0915419615098089E-2</v>
      </c>
    </row>
    <row r="74326" spans="2:4">
      <c r="B74326" s="3" t="s">
        <v>3902</v>
      </c>
      <c r="C74326" s="8">
        <v>5.8420704621816921E-2</v>
      </c>
      <c r="D74326" s="8">
        <v>6.8350219557798964E-2</v>
      </c>
    </row>
    <row r="74327" spans="2:4">
      <c r="B74327" s="3" t="s">
        <v>3903</v>
      </c>
      <c r="C74327" s="10">
        <v>7.6600510835921065E-2</v>
      </c>
      <c r="D74327" s="10">
        <v>7.7506242539633854E-2</v>
      </c>
    </row>
    <row r="74328" spans="2:4">
      <c r="B74328" s="3" t="s">
        <v>3904</v>
      </c>
      <c r="C74328" s="8">
        <v>8.4128500376269413E-2</v>
      </c>
      <c r="D74328" s="8">
        <v>7.6962526654099653E-2</v>
      </c>
    </row>
    <row r="74329" spans="2:4">
      <c r="B74329" s="3" t="s">
        <v>3905</v>
      </c>
      <c r="C74329" s="10">
        <v>7.3152701575718695E-2</v>
      </c>
      <c r="D74329" s="10">
        <v>7.9190930744233723E-2</v>
      </c>
    </row>
    <row r="74330" spans="2:4">
      <c r="B74330" s="3" t="s">
        <v>3906</v>
      </c>
      <c r="C74330" s="8">
        <v>7.6250723695752171E-2</v>
      </c>
      <c r="D74330" s="8">
        <v>5.9804893955332748E-2</v>
      </c>
    </row>
    <row r="74331" spans="2:4">
      <c r="B74331" s="3" t="s">
        <v>3907</v>
      </c>
      <c r="C74331" s="10">
        <v>6.9294928904094319E-2</v>
      </c>
      <c r="D74331" s="10">
        <v>6.539157597066432E-2</v>
      </c>
    </row>
    <row r="74332" spans="2:4">
      <c r="B74332" s="3" t="s">
        <v>3908</v>
      </c>
      <c r="C74332" s="8">
        <v>9.8344421693859527E-2</v>
      </c>
      <c r="D74332" s="8">
        <v>7.111064924694023E-2</v>
      </c>
    </row>
    <row r="74333" spans="2:4">
      <c r="B74333" s="3" t="s">
        <v>3909</v>
      </c>
      <c r="C74333" s="10">
        <v>5.783634975285696E-2</v>
      </c>
      <c r="D74333" s="10">
        <v>8.2287759126075444E-2</v>
      </c>
    </row>
    <row r="74334" spans="2:4">
      <c r="B74334" s="3" t="s">
        <v>3910</v>
      </c>
      <c r="C74334" s="8">
        <v>6.0404343069267889E-2</v>
      </c>
      <c r="D74334" s="8">
        <v>8.6675986253373735E-2</v>
      </c>
    </row>
    <row r="74335" spans="2:4">
      <c r="B74335" s="3" t="s">
        <v>3911</v>
      </c>
      <c r="C74335" s="10">
        <v>6.7988061814917108E-2</v>
      </c>
      <c r="D74335" s="10">
        <v>5.2495350658092549E-2</v>
      </c>
    </row>
    <row r="74336" spans="2:4">
      <c r="B74336" s="3" t="s">
        <v>3912</v>
      </c>
      <c r="C74336" s="8">
        <v>7.4374766787092234E-2</v>
      </c>
      <c r="D74336" s="8">
        <v>5.5125023247273204E-2</v>
      </c>
    </row>
    <row r="74337" spans="2:4">
      <c r="B74337" s="3" t="s">
        <v>3913</v>
      </c>
      <c r="C74337" s="10">
        <v>5.8015337279202099E-2</v>
      </c>
      <c r="D74337" s="10">
        <v>7.9390186075390098E-2</v>
      </c>
    </row>
    <row r="74338" spans="2:4">
      <c r="B74338" s="3" t="s">
        <v>3914</v>
      </c>
      <c r="C74338" s="8">
        <v>7.2469561080930625E-2</v>
      </c>
      <c r="D74338" s="8">
        <v>5.700889251976983E-2</v>
      </c>
    </row>
    <row r="74339" spans="2:4">
      <c r="B74339" s="3" t="s">
        <v>3915</v>
      </c>
      <c r="C74339" s="10">
        <v>5.1746621507789171E-2</v>
      </c>
      <c r="D74339" s="10">
        <v>6.5405171821321925E-2</v>
      </c>
    </row>
    <row r="74340" spans="2:4">
      <c r="B74340" s="3" t="s">
        <v>3916</v>
      </c>
      <c r="C74340" s="8">
        <v>8.2135365198076224E-2</v>
      </c>
      <c r="D74340" s="8">
        <v>6.87736275676466E-2</v>
      </c>
    </row>
    <row r="74341" spans="2:4">
      <c r="B74341" s="3" t="s">
        <v>3917</v>
      </c>
      <c r="C74341" s="10">
        <v>7.3790218973171492E-2</v>
      </c>
      <c r="D74341" s="10">
        <v>6.1348767526992871E-2</v>
      </c>
    </row>
    <row r="74342" spans="2:4">
      <c r="B74342" s="3" t="s">
        <v>3918</v>
      </c>
      <c r="C74342" s="8">
        <v>8.528138448092927E-2</v>
      </c>
      <c r="D74342" s="8">
        <v>6.6290795231947044E-2</v>
      </c>
    </row>
    <row r="74343" spans="2:4">
      <c r="B74343" s="3" t="s">
        <v>3919</v>
      </c>
      <c r="C74343" s="10">
        <v>6.7512329941997656E-2</v>
      </c>
      <c r="D74343" s="10">
        <v>6.1388261339341048E-2</v>
      </c>
    </row>
    <row r="74344" spans="2:4">
      <c r="B74344" s="3" t="s">
        <v>3920</v>
      </c>
      <c r="C74344" s="8">
        <v>7.2405990032898659E-2</v>
      </c>
      <c r="D74344" s="8">
        <v>6.5631487183571133E-2</v>
      </c>
    </row>
    <row r="74345" spans="2:4">
      <c r="B74345" s="3" t="s">
        <v>3921</v>
      </c>
      <c r="C74345" s="10">
        <v>6.4688772459275373E-2</v>
      </c>
      <c r="D74345" s="10">
        <v>7.7976568753163875E-2</v>
      </c>
    </row>
    <row r="74346" spans="2:4">
      <c r="B74346" s="3" t="s">
        <v>3922</v>
      </c>
      <c r="C74346" s="8">
        <v>6.1339088587326486E-2</v>
      </c>
      <c r="D74346" s="8">
        <v>5.7231036180818422E-2</v>
      </c>
    </row>
    <row r="74347" spans="2:4">
      <c r="B74347" s="3" t="s">
        <v>3923</v>
      </c>
      <c r="C74347" s="10">
        <v>8.0970597651710982E-2</v>
      </c>
      <c r="D74347" s="10">
        <v>6.6170503979653544E-2</v>
      </c>
    </row>
    <row r="74348" spans="2:4">
      <c r="B74348" s="3" t="s">
        <v>3924</v>
      </c>
      <c r="C74348" s="8">
        <v>6.9914580644477101E-2</v>
      </c>
      <c r="D74348" s="8">
        <v>5.284813875451623E-2</v>
      </c>
    </row>
    <row r="74349" spans="2:4">
      <c r="B74349" s="3" t="s">
        <v>3925</v>
      </c>
      <c r="C74349" s="10">
        <v>6.2655863317447644E-2</v>
      </c>
      <c r="D74349" s="10">
        <v>6.8368955273629822E-2</v>
      </c>
    </row>
    <row r="74350" spans="2:4">
      <c r="B74350" s="3" t="s">
        <v>3926</v>
      </c>
      <c r="C74350" s="8">
        <v>0.10404270997173873</v>
      </c>
      <c r="D74350" s="8">
        <v>6.809500197908637E-2</v>
      </c>
    </row>
    <row r="74351" spans="2:4">
      <c r="B74351" s="3" t="s">
        <v>3927</v>
      </c>
      <c r="C74351" s="10">
        <v>6.6348195066988608E-2</v>
      </c>
      <c r="D74351" s="10">
        <v>8.8848818501372162E-2</v>
      </c>
    </row>
    <row r="74352" spans="2:4">
      <c r="B74352" s="3" t="s">
        <v>3928</v>
      </c>
      <c r="C74352" s="8">
        <v>8.669271605484534E-2</v>
      </c>
      <c r="D74352" s="8">
        <v>5.9694161111820673E-2</v>
      </c>
    </row>
    <row r="74353" spans="2:4">
      <c r="B74353" s="3" t="s">
        <v>3929</v>
      </c>
      <c r="C74353" s="10">
        <v>4.8792832111867336E-2</v>
      </c>
      <c r="D74353" s="10">
        <v>5.995633163283931E-2</v>
      </c>
    </row>
    <row r="74354" spans="2:4">
      <c r="B74354" s="3" t="s">
        <v>3930</v>
      </c>
      <c r="C74354" s="8">
        <v>9.3461390764759344E-2</v>
      </c>
      <c r="D74354" s="8">
        <v>0.12432335704213435</v>
      </c>
    </row>
    <row r="74355" spans="2:4">
      <c r="B74355" s="3" t="s">
        <v>3931</v>
      </c>
      <c r="C74355" s="10">
        <v>8.9460783618537459E-2</v>
      </c>
      <c r="D74355" s="10">
        <v>7.1882688952696297E-2</v>
      </c>
    </row>
    <row r="74356" spans="2:4">
      <c r="B74356" s="3" t="s">
        <v>3932</v>
      </c>
      <c r="C74356" s="8">
        <v>8.4855876452947759E-2</v>
      </c>
      <c r="D74356" s="8">
        <v>0.11268841361220208</v>
      </c>
    </row>
    <row r="74357" spans="2:4">
      <c r="B74357" s="3" t="s">
        <v>3933</v>
      </c>
      <c r="C74357" s="10">
        <v>6.6522098407575697E-2</v>
      </c>
      <c r="D74357" s="10">
        <v>0.10060546311009455</v>
      </c>
    </row>
    <row r="74358" spans="2:4">
      <c r="B74358" s="3" t="s">
        <v>3934</v>
      </c>
      <c r="C74358" s="8">
        <v>6.8843959653759543E-2</v>
      </c>
      <c r="D74358" s="8">
        <v>5.7338969633660815E-2</v>
      </c>
    </row>
    <row r="74359" spans="2:4">
      <c r="B74359" s="3" t="s">
        <v>3935</v>
      </c>
      <c r="C74359" s="10">
        <v>0.11073335315578489</v>
      </c>
      <c r="D74359" s="10">
        <v>8.1646002126639403E-2</v>
      </c>
    </row>
    <row r="74360" spans="2:4">
      <c r="B74360" s="3" t="s">
        <v>3936</v>
      </c>
      <c r="C74360" s="8">
        <v>5.4994230977941101E-2</v>
      </c>
      <c r="D74360" s="8">
        <v>7.2627385374472803E-2</v>
      </c>
    </row>
    <row r="74361" spans="2:4">
      <c r="B74361" s="3" t="s">
        <v>3937</v>
      </c>
      <c r="C74361" s="10">
        <v>7.8603947211419362E-2</v>
      </c>
      <c r="D74361" s="10">
        <v>6.639759368114459E-2</v>
      </c>
    </row>
    <row r="74362" spans="2:4">
      <c r="B74362" s="3" t="s">
        <v>3938</v>
      </c>
      <c r="C74362" s="8">
        <v>6.4732348017187843E-2</v>
      </c>
      <c r="D74362" s="8">
        <v>0.19857305718743884</v>
      </c>
    </row>
    <row r="74363" spans="2:4">
      <c r="B74363" s="3" t="s">
        <v>3939</v>
      </c>
      <c r="C74363" s="10">
        <v>7.1976509837413757E-2</v>
      </c>
      <c r="D74363" s="10">
        <v>7.1010033305649992E-2</v>
      </c>
    </row>
    <row r="74364" spans="2:4">
      <c r="B74364" s="3" t="s">
        <v>3940</v>
      </c>
      <c r="C74364" s="8">
        <v>7.54093754584233E-2</v>
      </c>
      <c r="D74364" s="8">
        <v>6.2378700759509437E-2</v>
      </c>
    </row>
    <row r="74365" spans="2:4">
      <c r="B74365" s="3" t="s">
        <v>3941</v>
      </c>
      <c r="C74365" s="10">
        <v>7.9948209180186081E-2</v>
      </c>
      <c r="D74365" s="10">
        <v>7.0304324137107868E-2</v>
      </c>
    </row>
    <row r="74366" spans="2:4">
      <c r="B74366" s="3" t="s">
        <v>3942</v>
      </c>
      <c r="C74366" s="8">
        <v>6.683784955623677E-2</v>
      </c>
      <c r="D74366" s="8">
        <v>6.844015779450989E-2</v>
      </c>
    </row>
    <row r="74367" spans="2:4">
      <c r="B74367" s="3" t="s">
        <v>3943</v>
      </c>
      <c r="C74367" s="10">
        <v>8.8066293817304006E-2</v>
      </c>
      <c r="D74367" s="10">
        <v>6.6448020482159947E-2</v>
      </c>
    </row>
    <row r="74368" spans="2:4">
      <c r="B74368" s="3" t="s">
        <v>3944</v>
      </c>
      <c r="C74368" s="8">
        <v>6.7178903198985548E-2</v>
      </c>
      <c r="D74368" s="8">
        <v>9.7439538414367116E-2</v>
      </c>
    </row>
    <row r="74369" spans="2:4">
      <c r="B74369" s="3" t="s">
        <v>3945</v>
      </c>
      <c r="C74369" s="10">
        <v>5.4669785092851766E-2</v>
      </c>
      <c r="D74369" s="10">
        <v>5.7947476744873723E-2</v>
      </c>
    </row>
    <row r="74370" spans="2:4">
      <c r="B74370" s="3" t="s">
        <v>3946</v>
      </c>
      <c r="C74370" s="8">
        <v>5.4251199074666828E-2</v>
      </c>
      <c r="D74370" s="8">
        <v>6.513622125720897E-2</v>
      </c>
    </row>
    <row r="74371" spans="2:4">
      <c r="B74371" s="3" t="s">
        <v>3947</v>
      </c>
      <c r="C74371" s="10">
        <v>6.74186060536454E-2</v>
      </c>
      <c r="D74371" s="10">
        <v>6.7963101799857137E-2</v>
      </c>
    </row>
    <row r="74372" spans="2:4">
      <c r="B74372" s="3" t="s">
        <v>3948</v>
      </c>
      <c r="C74372" s="8">
        <v>7.0289009150263468E-2</v>
      </c>
      <c r="D74372" s="8">
        <v>8.7739468874076687E-2</v>
      </c>
    </row>
    <row r="74373" spans="2:4">
      <c r="B74373" s="3" t="s">
        <v>3949</v>
      </c>
      <c r="C74373" s="10">
        <v>0.13311297259293514</v>
      </c>
      <c r="D74373" s="10">
        <v>0.31923475084448172</v>
      </c>
    </row>
    <row r="74374" spans="2:4">
      <c r="B74374" s="3" t="s">
        <v>3950</v>
      </c>
      <c r="C74374" s="8">
        <v>5.4650344247285487E-2</v>
      </c>
      <c r="D74374" s="8">
        <v>7.0986434810913698E-2</v>
      </c>
    </row>
    <row r="74375" spans="2:4">
      <c r="B74375" s="3" t="s">
        <v>3951</v>
      </c>
      <c r="C74375" s="10">
        <v>6.8624709615631177E-2</v>
      </c>
      <c r="D74375" s="10">
        <v>6.2716675491950119E-2</v>
      </c>
    </row>
    <row r="74376" spans="2:4">
      <c r="B74376" s="3" t="s">
        <v>3952</v>
      </c>
      <c r="C74376" s="8">
        <v>8.8409600797485194E-2</v>
      </c>
      <c r="D74376" s="8">
        <v>5.8646611055017173E-2</v>
      </c>
    </row>
    <row r="74377" spans="2:4">
      <c r="B74377" s="3" t="s">
        <v>3953</v>
      </c>
      <c r="C74377" s="10">
        <v>8.3053343039526481E-2</v>
      </c>
      <c r="D74377" s="10">
        <v>8.0218317900580427E-2</v>
      </c>
    </row>
    <row r="74378" spans="2:4">
      <c r="B74378" s="3" t="s">
        <v>3954</v>
      </c>
      <c r="C74378" s="8">
        <v>6.4202526545239599E-2</v>
      </c>
      <c r="D74378" s="8">
        <v>7.0736494255264681E-2</v>
      </c>
    </row>
    <row r="74379" spans="2:4">
      <c r="B74379" s="3" t="s">
        <v>3955</v>
      </c>
      <c r="C74379" s="10">
        <v>6.6555973511796471E-2</v>
      </c>
      <c r="D74379" s="10">
        <v>7.7364431348714166E-2</v>
      </c>
    </row>
    <row r="74380" spans="2:4">
      <c r="B74380" s="3" t="s">
        <v>3956</v>
      </c>
      <c r="C74380" s="8">
        <v>5.8866321155361979E-2</v>
      </c>
      <c r="D74380" s="8">
        <v>7.3289300166547153E-2</v>
      </c>
    </row>
    <row r="74381" spans="2:4">
      <c r="B74381" s="3" t="s">
        <v>3957</v>
      </c>
      <c r="C74381" s="10">
        <v>6.3998933434361999E-2</v>
      </c>
      <c r="D74381" s="10">
        <v>5.2892780821619842E-2</v>
      </c>
    </row>
    <row r="74382" spans="2:4">
      <c r="B74382" s="3" t="s">
        <v>3958</v>
      </c>
      <c r="C74382" s="8">
        <v>6.8016100309490873E-2</v>
      </c>
      <c r="D74382" s="8">
        <v>7.3867331185444154E-2</v>
      </c>
    </row>
    <row r="74383" spans="2:4">
      <c r="B74383" s="3" t="s">
        <v>3959</v>
      </c>
      <c r="C74383" s="10">
        <v>8.1774532679271109E-2</v>
      </c>
      <c r="D74383" s="10">
        <v>0.12301789365405294</v>
      </c>
    </row>
    <row r="74384" spans="2:4">
      <c r="B74384" s="3" t="s">
        <v>3960</v>
      </c>
      <c r="C74384" s="8">
        <v>6.4322372699956248E-2</v>
      </c>
      <c r="D74384" s="8">
        <v>7.6502857272842881E-2</v>
      </c>
    </row>
    <row r="74385" spans="2:4">
      <c r="B74385" s="3" t="s">
        <v>3961</v>
      </c>
      <c r="C74385" s="10">
        <v>7.5866651693377127E-2</v>
      </c>
      <c r="D74385" s="10">
        <v>8.5987933510826689E-2</v>
      </c>
    </row>
    <row r="74386" spans="2:4">
      <c r="B74386" s="3" t="s">
        <v>3962</v>
      </c>
      <c r="C74386" s="8">
        <v>7.9567472462674385E-2</v>
      </c>
      <c r="D74386" s="8">
        <v>9.1610048547246858E-2</v>
      </c>
    </row>
    <row r="74387" spans="2:4">
      <c r="B74387" s="3" t="s">
        <v>3963</v>
      </c>
      <c r="C74387" s="10">
        <v>8.1436000436636055E-2</v>
      </c>
      <c r="D74387" s="10">
        <v>6.1547385852757312E-2</v>
      </c>
    </row>
    <row r="74388" spans="2:4">
      <c r="B74388" s="3" t="s">
        <v>3964</v>
      </c>
      <c r="C74388" s="8">
        <v>8.4944222562622865E-2</v>
      </c>
      <c r="D74388" s="8">
        <v>7.7098662312532568E-2</v>
      </c>
    </row>
    <row r="74389" spans="2:4">
      <c r="B74389" s="3" t="s">
        <v>3965</v>
      </c>
      <c r="C74389" s="10">
        <v>8.4495717413408764E-2</v>
      </c>
      <c r="D74389" s="10">
        <v>6.5134339695263194E-2</v>
      </c>
    </row>
    <row r="74390" spans="2:4">
      <c r="B74390" s="3" t="s">
        <v>3966</v>
      </c>
      <c r="C74390" s="8">
        <v>6.8161154126026288E-2</v>
      </c>
      <c r="D74390" s="8">
        <v>7.1441449416370206E-2</v>
      </c>
    </row>
    <row r="74391" spans="2:4">
      <c r="B74391" s="3" t="s">
        <v>3967</v>
      </c>
      <c r="C74391" s="10">
        <v>0.3442869241893467</v>
      </c>
      <c r="D74391" s="10">
        <v>5.5915518782639E-2</v>
      </c>
    </row>
    <row r="74392" spans="2:4">
      <c r="B74392" s="3" t="s">
        <v>3968</v>
      </c>
      <c r="C74392" s="8">
        <v>5.7632135928575114E-2</v>
      </c>
      <c r="D74392" s="8">
        <v>8.8491528937801336E-2</v>
      </c>
    </row>
    <row r="74393" spans="2:4">
      <c r="B74393" s="3" t="s">
        <v>3969</v>
      </c>
      <c r="C74393" s="10">
        <v>5.8458800618422062E-2</v>
      </c>
      <c r="D74393" s="10">
        <v>7.6798071444642985E-2</v>
      </c>
    </row>
    <row r="74394" spans="2:4">
      <c r="B74394" s="3" t="s">
        <v>3970</v>
      </c>
      <c r="C74394" s="8">
        <v>6.3704277624334227E-2</v>
      </c>
      <c r="D74394" s="8">
        <v>4.6268973965854644E-2</v>
      </c>
    </row>
    <row r="74395" spans="2:4">
      <c r="B74395" s="3" t="s">
        <v>3971</v>
      </c>
      <c r="C74395" s="10">
        <v>8.0088447252269601E-2</v>
      </c>
      <c r="D74395" s="10">
        <v>0.23561706117175182</v>
      </c>
    </row>
    <row r="74396" spans="2:4">
      <c r="B74396" s="3" t="s">
        <v>3972</v>
      </c>
      <c r="C74396" s="8">
        <v>7.9576609191581035E-2</v>
      </c>
      <c r="D74396" s="8">
        <v>8.1856415044260208E-2</v>
      </c>
    </row>
    <row r="74397" spans="2:4">
      <c r="B74397" s="3" t="s">
        <v>3973</v>
      </c>
      <c r="C74397" s="10">
        <v>6.2652620929738931E-2</v>
      </c>
      <c r="D74397" s="10">
        <v>7.7069447546215059E-2</v>
      </c>
    </row>
    <row r="74398" spans="2:4">
      <c r="B74398" s="3" t="s">
        <v>3974</v>
      </c>
      <c r="C74398" s="8">
        <v>6.7951640121100734E-2</v>
      </c>
      <c r="D74398" s="8">
        <v>6.6230272014473762E-2</v>
      </c>
    </row>
    <row r="74399" spans="2:4">
      <c r="B74399" s="3" t="s">
        <v>3975</v>
      </c>
      <c r="C74399" s="10">
        <v>0.1125070627427051</v>
      </c>
      <c r="D74399" s="10">
        <v>0.10846925004668032</v>
      </c>
    </row>
    <row r="74400" spans="2:4">
      <c r="B74400" s="3" t="s">
        <v>3976</v>
      </c>
      <c r="C74400" s="8">
        <v>7.427161589115848E-2</v>
      </c>
      <c r="D74400" s="8">
        <v>5.4478425361503706E-2</v>
      </c>
    </row>
    <row r="74401" spans="2:4">
      <c r="B74401" s="3" t="s">
        <v>3977</v>
      </c>
      <c r="C74401" s="10">
        <v>6.4481330972790102E-2</v>
      </c>
      <c r="D74401" s="10">
        <v>5.5339918767699746E-2</v>
      </c>
    </row>
    <row r="74402" spans="2:4">
      <c r="B74402" s="3" t="s">
        <v>3978</v>
      </c>
      <c r="C74402" s="8">
        <v>6.620771268458811E-2</v>
      </c>
      <c r="D74402" s="8">
        <v>8.2530867293351115E-2</v>
      </c>
    </row>
    <row r="74403" spans="2:4">
      <c r="B74403" s="3" t="s">
        <v>3979</v>
      </c>
      <c r="C74403" s="10">
        <v>7.2998203629516506E-2</v>
      </c>
      <c r="D74403" s="10">
        <v>6.494733203133099E-2</v>
      </c>
    </row>
    <row r="74404" spans="2:4">
      <c r="B74404" s="3" t="s">
        <v>3980</v>
      </c>
      <c r="C74404" s="8">
        <v>7.3985076811734371E-2</v>
      </c>
      <c r="D74404" s="8">
        <v>7.1940068036141863E-2</v>
      </c>
    </row>
    <row r="74405" spans="2:4">
      <c r="B74405" s="3" t="s">
        <v>3981</v>
      </c>
      <c r="C74405" s="10">
        <v>6.0402488042031764E-2</v>
      </c>
      <c r="D74405" s="10">
        <v>7.4826831242094008E-2</v>
      </c>
    </row>
    <row r="74406" spans="2:4">
      <c r="B74406" s="3" t="s">
        <v>3982</v>
      </c>
      <c r="C74406" s="8">
        <v>9.1350720675011432E-2</v>
      </c>
      <c r="D74406" s="8">
        <v>0.12643422557373546</v>
      </c>
    </row>
    <row r="74407" spans="2:4">
      <c r="B74407" s="3" t="s">
        <v>3983</v>
      </c>
      <c r="C74407" s="10">
        <v>6.8749736877169829E-2</v>
      </c>
      <c r="D74407" s="10">
        <v>6.7627336532485149E-2</v>
      </c>
    </row>
    <row r="74408" spans="2:4">
      <c r="B74408" s="3" t="s">
        <v>3984</v>
      </c>
      <c r="C74408" s="8">
        <v>6.6566736537230164E-2</v>
      </c>
      <c r="D74408" s="8">
        <v>7.1026509243160105E-2</v>
      </c>
    </row>
    <row r="74409" spans="2:4">
      <c r="B74409" s="3" t="s">
        <v>3985</v>
      </c>
      <c r="C74409" s="10">
        <v>9.5753329170591053E-2</v>
      </c>
      <c r="D74409" s="10">
        <v>7.1388900274882164E-2</v>
      </c>
    </row>
    <row r="74410" spans="2:4">
      <c r="B74410" s="3" t="s">
        <v>3986</v>
      </c>
      <c r="C74410" s="8">
        <v>7.8654011098612073E-2</v>
      </c>
      <c r="D74410" s="8">
        <v>6.4174225074108859E-2</v>
      </c>
    </row>
    <row r="74411" spans="2:4">
      <c r="B74411" s="3" t="s">
        <v>3987</v>
      </c>
      <c r="C74411" s="10">
        <v>5.7572423004114054E-2</v>
      </c>
      <c r="D74411" s="10">
        <v>6.4497169538626331E-2</v>
      </c>
    </row>
    <row r="74412" spans="2:4">
      <c r="B74412" s="3" t="s">
        <v>3988</v>
      </c>
      <c r="C74412" s="8">
        <v>0.12898612934251369</v>
      </c>
      <c r="D74412" s="8">
        <v>5.6891720331671822E-2</v>
      </c>
    </row>
    <row r="74413" spans="2:4">
      <c r="B74413" s="3" t="s">
        <v>3989</v>
      </c>
      <c r="C74413" s="10">
        <v>0.33918576392528005</v>
      </c>
      <c r="D74413" s="10">
        <v>5.9108747388744748E-2</v>
      </c>
    </row>
    <row r="74414" spans="2:4">
      <c r="B74414" s="3" t="s">
        <v>3990</v>
      </c>
      <c r="C74414" s="8">
        <v>6.7501970450929483E-2</v>
      </c>
      <c r="D74414" s="8">
        <v>8.9320463769909694E-2</v>
      </c>
    </row>
    <row r="74415" spans="2:4">
      <c r="B74415" s="3" t="s">
        <v>3991</v>
      </c>
      <c r="C74415" s="10">
        <v>6.9433976267485001E-2</v>
      </c>
      <c r="D74415" s="10">
        <v>7.1501102818743625E-2</v>
      </c>
    </row>
    <row r="74416" spans="2:4">
      <c r="B74416" s="3" t="s">
        <v>3992</v>
      </c>
      <c r="C74416" s="8">
        <v>6.4181050647226651E-2</v>
      </c>
      <c r="D74416" s="8">
        <v>8.5427303774221502E-2</v>
      </c>
    </row>
    <row r="74417" spans="2:4">
      <c r="B74417" s="3" t="s">
        <v>3993</v>
      </c>
      <c r="C74417" s="10">
        <v>6.6859162892780488E-2</v>
      </c>
      <c r="D74417" s="10">
        <v>6.9269562968096346E-2</v>
      </c>
    </row>
    <row r="74418" spans="2:4">
      <c r="B74418" s="3" t="s">
        <v>3994</v>
      </c>
      <c r="C74418" s="8">
        <v>6.2088076457706039E-2</v>
      </c>
      <c r="D74418" s="8">
        <v>7.9084574539435223E-2</v>
      </c>
    </row>
    <row r="74419" spans="2:4">
      <c r="B74419" s="3" t="s">
        <v>3995</v>
      </c>
      <c r="C74419" s="10">
        <v>9.8726355490797807E-2</v>
      </c>
      <c r="D74419" s="10">
        <v>5.6732102768652849E-2</v>
      </c>
    </row>
    <row r="74420" spans="2:4">
      <c r="B74420" s="3" t="s">
        <v>3996</v>
      </c>
      <c r="C74420" s="8">
        <v>6.1380501838676771E-2</v>
      </c>
      <c r="D74420" s="8">
        <v>0.10979929344598675</v>
      </c>
    </row>
    <row r="74421" spans="2:4">
      <c r="B74421" s="3" t="s">
        <v>3997</v>
      </c>
      <c r="C74421" s="10">
        <v>7.4523041821794186E-2</v>
      </c>
      <c r="D74421" s="10">
        <v>6.0426610969120817E-2</v>
      </c>
    </row>
    <row r="74422" spans="2:4">
      <c r="B74422" s="3" t="s">
        <v>3998</v>
      </c>
      <c r="C74422" s="8">
        <v>6.4134551677091478E-2</v>
      </c>
      <c r="D74422" s="8">
        <v>5.6697575649379432E-2</v>
      </c>
    </row>
    <row r="74423" spans="2:4">
      <c r="B74423" s="3" t="s">
        <v>3999</v>
      </c>
      <c r="C74423" s="10">
        <v>5.8784044476742764E-2</v>
      </c>
      <c r="D74423" s="10">
        <v>0.12021801301701418</v>
      </c>
    </row>
    <row r="74424" spans="2:4">
      <c r="B74424" s="3" t="s">
        <v>4000</v>
      </c>
      <c r="C74424" s="8">
        <v>6.17345767013876E-2</v>
      </c>
      <c r="D74424" s="8">
        <v>8.9692004067792402E-2</v>
      </c>
    </row>
    <row r="74425" spans="2:4">
      <c r="B74425" s="3" t="s">
        <v>4001</v>
      </c>
      <c r="C74425" s="10">
        <v>7.2243990616004658E-2</v>
      </c>
      <c r="D74425" s="10">
        <v>8.0325471056622466E-2</v>
      </c>
    </row>
    <row r="74426" spans="2:4">
      <c r="B74426" s="3" t="s">
        <v>4002</v>
      </c>
      <c r="C74426" s="8">
        <v>0.10698715341745674</v>
      </c>
      <c r="D74426" s="8">
        <v>6.395069831209324E-2</v>
      </c>
    </row>
    <row r="74427" spans="2:4">
      <c r="B74427" s="3" t="s">
        <v>4003</v>
      </c>
      <c r="C74427" s="10">
        <v>0.11055114618273283</v>
      </c>
      <c r="D74427" s="10">
        <v>7.2264987985405316E-2</v>
      </c>
    </row>
    <row r="74428" spans="2:4">
      <c r="B74428" s="3" t="s">
        <v>4004</v>
      </c>
      <c r="C74428" s="8">
        <v>6.2888276938134022E-2</v>
      </c>
      <c r="D74428" s="8">
        <v>6.6969033666666566E-2</v>
      </c>
    </row>
    <row r="74429" spans="2:4">
      <c r="B74429" s="3" t="s">
        <v>4005</v>
      </c>
      <c r="C74429" s="10">
        <v>7.6028726753583423E-2</v>
      </c>
      <c r="D74429" s="10">
        <v>7.8105313403809981E-2</v>
      </c>
    </row>
    <row r="74430" spans="2:4">
      <c r="B74430" s="3" t="s">
        <v>4006</v>
      </c>
      <c r="C74430" s="8">
        <v>6.328091726541489E-2</v>
      </c>
      <c r="D74430" s="8">
        <v>6.2862199291082624E-2</v>
      </c>
    </row>
    <row r="74431" spans="2:4">
      <c r="B74431" s="3" t="s">
        <v>4007</v>
      </c>
      <c r="C74431" s="10">
        <v>7.5941130678177246E-2</v>
      </c>
      <c r="D74431" s="10">
        <v>5.7669344518800125E-2</v>
      </c>
    </row>
    <row r="74432" spans="2:4">
      <c r="B74432" s="3" t="s">
        <v>4008</v>
      </c>
      <c r="C74432" s="8">
        <v>6.7640554196439093E-2</v>
      </c>
      <c r="D74432" s="8">
        <v>5.944936817530877E-2</v>
      </c>
    </row>
    <row r="74433" spans="2:4">
      <c r="B74433" s="3" t="s">
        <v>4009</v>
      </c>
      <c r="C74433" s="10">
        <v>6.165989297754558E-2</v>
      </c>
      <c r="D74433" s="10">
        <v>5.8966518538792742E-2</v>
      </c>
    </row>
    <row r="74434" spans="2:4">
      <c r="B74434" s="3" t="s">
        <v>4010</v>
      </c>
      <c r="C74434" s="8">
        <v>8.0828619215221248E-2</v>
      </c>
      <c r="D74434" s="8">
        <v>5.8590303984828944E-2</v>
      </c>
    </row>
    <row r="74435" spans="2:4">
      <c r="B74435" s="3" t="s">
        <v>4011</v>
      </c>
      <c r="C74435" s="10">
        <v>7.9378961975360762E-2</v>
      </c>
      <c r="D74435" s="10">
        <v>0.11814608544956871</v>
      </c>
    </row>
    <row r="74436" spans="2:4">
      <c r="B74436" s="3" t="s">
        <v>4012</v>
      </c>
      <c r="C74436" s="8">
        <v>0.13303614137392669</v>
      </c>
      <c r="D74436" s="8">
        <v>6.9549184214159676E-2</v>
      </c>
    </row>
    <row r="74437" spans="2:4">
      <c r="B74437" s="3" t="s">
        <v>4013</v>
      </c>
      <c r="C74437" s="10">
        <v>0.23043255108086652</v>
      </c>
      <c r="D74437" s="10">
        <v>9.7500434374767658E-2</v>
      </c>
    </row>
    <row r="74438" spans="2:4">
      <c r="B74438" s="3" t="s">
        <v>4014</v>
      </c>
      <c r="C74438" s="8">
        <v>6.1115310667268344E-2</v>
      </c>
      <c r="D74438" s="8">
        <v>7.0975451568618869E-2</v>
      </c>
    </row>
    <row r="74439" spans="2:4">
      <c r="B74439" s="3" t="s">
        <v>4015</v>
      </c>
      <c r="C74439" s="10">
        <v>6.1510049769172223E-2</v>
      </c>
      <c r="D74439" s="10">
        <v>7.4403065925639431E-2</v>
      </c>
    </row>
    <row r="74440" spans="2:4">
      <c r="B74440" s="3" t="s">
        <v>4016</v>
      </c>
      <c r="C74440" s="8">
        <v>7.6675907727375425E-2</v>
      </c>
      <c r="D74440" s="8">
        <v>5.8488125613864794E-2</v>
      </c>
    </row>
    <row r="74441" spans="2:4">
      <c r="B74441" s="3" t="s">
        <v>4017</v>
      </c>
      <c r="C74441" s="10">
        <v>4.7719883511730198E-2</v>
      </c>
      <c r="D74441" s="10">
        <v>7.7090385898607533E-2</v>
      </c>
    </row>
    <row r="74442" spans="2:4">
      <c r="B74442" s="3" t="s">
        <v>4018</v>
      </c>
      <c r="C74442" s="8">
        <v>6.167664351957132E-2</v>
      </c>
      <c r="D74442" s="8">
        <v>8.0151658531464054E-2</v>
      </c>
    </row>
    <row r="74443" spans="2:4">
      <c r="B74443" s="3" t="s">
        <v>4019</v>
      </c>
      <c r="C74443" s="10">
        <v>8.9594091393750463E-2</v>
      </c>
      <c r="D74443" s="10">
        <v>5.8592300119388666E-2</v>
      </c>
    </row>
    <row r="74444" spans="2:4">
      <c r="B74444" s="3" t="s">
        <v>4020</v>
      </c>
      <c r="C74444" s="8">
        <v>6.0353268379798229E-2</v>
      </c>
      <c r="D74444" s="8">
        <v>6.0343788239418446E-2</v>
      </c>
    </row>
    <row r="74445" spans="2:4">
      <c r="B74445" s="3" t="s">
        <v>4021</v>
      </c>
      <c r="C74445" s="10">
        <v>0.36938697007326055</v>
      </c>
      <c r="D74445" s="10">
        <v>6.184033403799083E-2</v>
      </c>
    </row>
    <row r="74446" spans="2:4">
      <c r="B74446" s="3" t="s">
        <v>4022</v>
      </c>
      <c r="C74446" s="8">
        <v>6.9542469259636655E-2</v>
      </c>
      <c r="D74446" s="8">
        <v>6.5626778586849524E-2</v>
      </c>
    </row>
    <row r="74447" spans="2:4">
      <c r="B74447" s="3" t="s">
        <v>4023</v>
      </c>
      <c r="C74447" s="10">
        <v>6.5736467869747503E-2</v>
      </c>
      <c r="D74447" s="10">
        <v>6.6321095604224986E-2</v>
      </c>
    </row>
    <row r="74448" spans="2:4">
      <c r="B74448" s="3" t="s">
        <v>4024</v>
      </c>
      <c r="C74448" s="8">
        <v>5.850150536513115E-2</v>
      </c>
      <c r="D74448" s="8">
        <v>9.0034057315944549E-2</v>
      </c>
    </row>
    <row r="74449" spans="2:4">
      <c r="B74449" s="3" t="s">
        <v>4025</v>
      </c>
      <c r="C74449" s="10">
        <v>7.2631571132649023E-2</v>
      </c>
      <c r="D74449" s="10">
        <v>9.7679673825762967E-2</v>
      </c>
    </row>
    <row r="74450" spans="2:4">
      <c r="B74450" s="3" t="s">
        <v>4026</v>
      </c>
      <c r="C74450" s="8">
        <v>7.4889369042972512E-2</v>
      </c>
      <c r="D74450" s="8">
        <v>6.8486590993818916E-2</v>
      </c>
    </row>
    <row r="74451" spans="2:4">
      <c r="B74451" s="3" t="s">
        <v>4027</v>
      </c>
      <c r="C74451" s="10">
        <v>6.7786289255706511E-2</v>
      </c>
      <c r="D74451" s="10">
        <v>5.9890213697255258E-2</v>
      </c>
    </row>
    <row r="74452" spans="2:4">
      <c r="B74452" s="3" t="s">
        <v>4028</v>
      </c>
      <c r="C74452" s="8">
        <v>5.7394044184226375E-2</v>
      </c>
      <c r="D74452" s="8">
        <v>8.2350880969731408E-2</v>
      </c>
    </row>
    <row r="74453" spans="2:4">
      <c r="B74453" s="3" t="s">
        <v>4029</v>
      </c>
      <c r="C74453" s="10">
        <v>6.620733423022919E-2</v>
      </c>
      <c r="D74453" s="10">
        <v>8.7338090674042843E-2</v>
      </c>
    </row>
    <row r="74454" spans="2:4">
      <c r="B74454" s="3" t="s">
        <v>4030</v>
      </c>
      <c r="C74454" s="8">
        <v>6.4966897639820373E-2</v>
      </c>
      <c r="D74454" s="8">
        <v>8.933915676223271E-2</v>
      </c>
    </row>
    <row r="74455" spans="2:4">
      <c r="B74455" s="3" t="s">
        <v>4031</v>
      </c>
      <c r="C74455" s="10">
        <v>6.4825209659725977E-2</v>
      </c>
      <c r="D74455" s="10">
        <v>7.5500248338445555E-2</v>
      </c>
    </row>
    <row r="74456" spans="2:4">
      <c r="B74456" s="3" t="s">
        <v>4032</v>
      </c>
      <c r="C74456" s="8">
        <v>6.3258855303944123E-2</v>
      </c>
      <c r="D74456" s="8">
        <v>7.8056400164328882E-2</v>
      </c>
    </row>
    <row r="74457" spans="2:4">
      <c r="B74457" s="3" t="s">
        <v>4033</v>
      </c>
      <c r="C74457" s="10">
        <v>0.17768589069530366</v>
      </c>
      <c r="D74457" s="10">
        <v>0.10560442576748998</v>
      </c>
    </row>
    <row r="74458" spans="2:4">
      <c r="B74458" s="3" t="s">
        <v>4034</v>
      </c>
      <c r="C74458" s="8">
        <v>5.3469096270918337E-2</v>
      </c>
      <c r="D74458" s="8">
        <v>6.9564925242948175E-2</v>
      </c>
    </row>
    <row r="74459" spans="2:4">
      <c r="B74459" s="3" t="s">
        <v>4035</v>
      </c>
      <c r="C74459" s="10">
        <v>6.3072770780797316E-2</v>
      </c>
      <c r="D74459" s="10">
        <v>5.3438621428542221E-2</v>
      </c>
    </row>
    <row r="74460" spans="2:4">
      <c r="B74460" s="3" t="s">
        <v>4036</v>
      </c>
      <c r="C74460" s="8">
        <v>7.2314389404281851E-2</v>
      </c>
      <c r="D74460" s="8">
        <v>6.4342726963632552E-2</v>
      </c>
    </row>
    <row r="74461" spans="2:4">
      <c r="B74461" s="3" t="s">
        <v>4037</v>
      </c>
      <c r="C74461" s="10">
        <v>6.5409584431620524E-2</v>
      </c>
      <c r="D74461" s="10">
        <v>6.9220988670924619E-2</v>
      </c>
    </row>
    <row r="74462" spans="2:4">
      <c r="B74462" s="3" t="s">
        <v>4038</v>
      </c>
      <c r="C74462" s="8">
        <v>6.0133270693541373E-2</v>
      </c>
      <c r="D74462" s="8">
        <v>9.3101289367332626E-2</v>
      </c>
    </row>
    <row r="74463" spans="2:4">
      <c r="B74463" s="3" t="s">
        <v>4039</v>
      </c>
      <c r="C74463" s="10">
        <v>5.969608826725991E-2</v>
      </c>
      <c r="D74463" s="10">
        <v>8.9352179955122069E-2</v>
      </c>
    </row>
    <row r="74464" spans="2:4">
      <c r="B74464" s="3" t="s">
        <v>4040</v>
      </c>
      <c r="C74464" s="8">
        <v>5.9891163508485681E-2</v>
      </c>
      <c r="D74464" s="8">
        <v>6.9453481645676371E-2</v>
      </c>
    </row>
    <row r="74465" spans="2:4">
      <c r="B74465" s="3" t="s">
        <v>4041</v>
      </c>
      <c r="C74465" s="10">
        <v>5.9032115749088745E-2</v>
      </c>
      <c r="D74465" s="10">
        <v>6.4284764296657984E-2</v>
      </c>
    </row>
    <row r="74466" spans="2:4">
      <c r="B74466" s="3" t="s">
        <v>4042</v>
      </c>
      <c r="C74466" s="8">
        <v>0.25636559385200575</v>
      </c>
      <c r="D74466" s="8">
        <v>6.0934687641809239E-2</v>
      </c>
    </row>
    <row r="74467" spans="2:4">
      <c r="B74467" s="3" t="s">
        <v>4043</v>
      </c>
      <c r="C74467" s="10">
        <v>6.5096668678713221E-2</v>
      </c>
      <c r="D74467" s="10">
        <v>8.1564128505101918E-2</v>
      </c>
    </row>
    <row r="74468" spans="2:4">
      <c r="B74468" s="3" t="s">
        <v>4044</v>
      </c>
      <c r="C74468" s="8">
        <v>7.8556758394386639E-2</v>
      </c>
      <c r="D74468" s="8">
        <v>5.4447008473409338E-2</v>
      </c>
    </row>
    <row r="74469" spans="2:4">
      <c r="B74469" s="3" t="s">
        <v>4045</v>
      </c>
      <c r="C74469" s="10">
        <v>6.7663756777527409E-2</v>
      </c>
      <c r="D74469" s="10">
        <v>6.7866036177677599E-2</v>
      </c>
    </row>
    <row r="74470" spans="2:4">
      <c r="B74470" s="3" t="s">
        <v>4046</v>
      </c>
      <c r="C74470" s="8">
        <v>7.0567956484965222E-2</v>
      </c>
      <c r="D74470" s="8">
        <v>7.4826640173142209E-2</v>
      </c>
    </row>
    <row r="74471" spans="2:4">
      <c r="B74471" s="3" t="s">
        <v>4047</v>
      </c>
      <c r="C74471" s="10">
        <v>7.6201620923409333E-2</v>
      </c>
      <c r="D74471" s="10">
        <v>7.0225038660546898E-2</v>
      </c>
    </row>
    <row r="74472" spans="2:4">
      <c r="B74472" s="3" t="s">
        <v>4048</v>
      </c>
      <c r="C74472" s="8">
        <v>5.5481776053873111E-2</v>
      </c>
      <c r="D74472" s="8">
        <v>7.4063692858845648E-2</v>
      </c>
    </row>
    <row r="74473" spans="2:4">
      <c r="B74473" s="3" t="s">
        <v>4049</v>
      </c>
      <c r="C74473" s="10">
        <v>6.898582062164535E-2</v>
      </c>
      <c r="D74473" s="10">
        <v>7.5873598721709012E-2</v>
      </c>
    </row>
    <row r="74474" spans="2:4">
      <c r="B74474" s="3" t="s">
        <v>4050</v>
      </c>
      <c r="C74474" s="8">
        <v>9.2489758625660654E-2</v>
      </c>
      <c r="D74474" s="8">
        <v>7.6504559862345126E-2</v>
      </c>
    </row>
    <row r="74475" spans="2:4">
      <c r="B74475" s="3" t="s">
        <v>4051</v>
      </c>
      <c r="C74475" s="10">
        <v>6.937587345414134E-2</v>
      </c>
      <c r="D74475" s="10">
        <v>5.8133177036443252E-2</v>
      </c>
    </row>
    <row r="74476" spans="2:4">
      <c r="B74476" s="3" t="s">
        <v>4052</v>
      </c>
      <c r="C74476" s="8">
        <v>7.6891666342743956E-2</v>
      </c>
      <c r="D74476" s="8">
        <v>7.3352105967090492E-2</v>
      </c>
    </row>
    <row r="74477" spans="2:4">
      <c r="B74477" s="3" t="s">
        <v>4053</v>
      </c>
      <c r="C74477" s="10">
        <v>7.3575964069798855E-2</v>
      </c>
      <c r="D74477" s="10">
        <v>7.6055988707449021E-2</v>
      </c>
    </row>
    <row r="74478" spans="2:4">
      <c r="B74478" s="3" t="s">
        <v>4054</v>
      </c>
      <c r="C74478" s="8">
        <v>7.0135972429225271E-2</v>
      </c>
      <c r="D74478" s="8">
        <v>9.0418396342053536E-2</v>
      </c>
    </row>
    <row r="74479" spans="2:4">
      <c r="B74479" s="3" t="s">
        <v>4055</v>
      </c>
      <c r="C74479" s="10">
        <v>9.0355603550477934E-2</v>
      </c>
      <c r="D74479" s="10">
        <v>5.8125746427324106E-2</v>
      </c>
    </row>
    <row r="74480" spans="2:4">
      <c r="B74480" s="3" t="s">
        <v>4056</v>
      </c>
      <c r="C74480" s="8">
        <v>7.2196614302188725E-2</v>
      </c>
      <c r="D74480" s="8">
        <v>5.8578383234448417E-2</v>
      </c>
    </row>
    <row r="74481" spans="2:4">
      <c r="B74481" s="3" t="s">
        <v>4057</v>
      </c>
      <c r="C74481" s="10">
        <v>6.2945414332446464E-2</v>
      </c>
      <c r="D74481" s="10">
        <v>7.3050783221641297E-2</v>
      </c>
    </row>
    <row r="74482" spans="2:4">
      <c r="B74482" s="3" t="s">
        <v>4058</v>
      </c>
      <c r="C74482" s="8">
        <v>7.067066191351587E-2</v>
      </c>
      <c r="D74482" s="8">
        <v>5.9693595241071359E-2</v>
      </c>
    </row>
    <row r="74483" spans="2:4">
      <c r="B74483" s="3" t="s">
        <v>4059</v>
      </c>
      <c r="C74483" s="10">
        <v>6.7105515749207131E-2</v>
      </c>
      <c r="D74483" s="10">
        <v>0.10938953509105423</v>
      </c>
    </row>
    <row r="74484" spans="2:4">
      <c r="B74484" s="3" t="s">
        <v>4060</v>
      </c>
      <c r="C74484" s="8">
        <v>5.2190315898114008E-2</v>
      </c>
      <c r="D74484" s="8">
        <v>0.11404271369474411</v>
      </c>
    </row>
    <row r="74485" spans="2:4">
      <c r="B74485" s="3" t="s">
        <v>4061</v>
      </c>
      <c r="C74485" s="10">
        <v>7.0929748179215962E-2</v>
      </c>
      <c r="D74485" s="10">
        <v>6.0726453270390994E-2</v>
      </c>
    </row>
    <row r="74486" spans="2:4">
      <c r="B74486" s="3" t="s">
        <v>4062</v>
      </c>
      <c r="C74486" s="8">
        <v>6.339905666978371E-2</v>
      </c>
      <c r="D74486" s="8">
        <v>8.281441742082947E-2</v>
      </c>
    </row>
    <row r="74487" spans="2:4">
      <c r="B74487" s="3" t="s">
        <v>4063</v>
      </c>
      <c r="C74487" s="10">
        <v>5.6955729011320386E-2</v>
      </c>
      <c r="D74487" s="10">
        <v>8.5387806508146202E-2</v>
      </c>
    </row>
    <row r="74488" spans="2:4">
      <c r="B74488" s="3" t="s">
        <v>4064</v>
      </c>
      <c r="C74488" s="8">
        <v>9.4599744235367475E-2</v>
      </c>
      <c r="D74488" s="8">
        <v>7.676578907184263E-2</v>
      </c>
    </row>
    <row r="74489" spans="2:4">
      <c r="B74489" s="3" t="s">
        <v>4065</v>
      </c>
      <c r="C74489" s="10">
        <v>7.2999321990541377E-2</v>
      </c>
      <c r="D74489" s="10">
        <v>0.10772414508137337</v>
      </c>
    </row>
    <row r="74490" spans="2:4">
      <c r="B74490" s="3" t="s">
        <v>4066</v>
      </c>
      <c r="C74490" s="8">
        <v>5.4962625947620442E-2</v>
      </c>
      <c r="D74490" s="8">
        <v>7.9726022482167536E-2</v>
      </c>
    </row>
    <row r="74491" spans="2:4">
      <c r="B74491" s="3" t="s">
        <v>4067</v>
      </c>
      <c r="C74491" s="10">
        <v>7.1052186800628553E-2</v>
      </c>
      <c r="D74491" s="10">
        <v>5.8596614032332642E-2</v>
      </c>
    </row>
    <row r="74492" spans="2:4">
      <c r="B74492" s="3" t="s">
        <v>4068</v>
      </c>
      <c r="C74492" s="8">
        <v>6.1609978664014825E-2</v>
      </c>
      <c r="D74492" s="8">
        <v>7.0734266237961502E-2</v>
      </c>
    </row>
    <row r="74493" spans="2:4">
      <c r="B74493" s="3" t="s">
        <v>4069</v>
      </c>
      <c r="C74493" s="10">
        <v>5.5610472796887134E-2</v>
      </c>
      <c r="D74493" s="10">
        <v>7.4681073372525095E-2</v>
      </c>
    </row>
    <row r="74494" spans="2:4">
      <c r="B74494" s="3" t="s">
        <v>4070</v>
      </c>
      <c r="C74494" s="8">
        <v>6.513783956211508E-2</v>
      </c>
      <c r="D74494" s="8">
        <v>6.5517878668598983E-2</v>
      </c>
    </row>
    <row r="74495" spans="2:4">
      <c r="B74495" s="3" t="s">
        <v>4071</v>
      </c>
      <c r="C74495" s="10">
        <v>8.5384479874033234E-2</v>
      </c>
      <c r="D74495" s="10">
        <v>8.3822858654729618E-2</v>
      </c>
    </row>
    <row r="74496" spans="2:4">
      <c r="B74496" s="3" t="s">
        <v>4072</v>
      </c>
      <c r="C74496" s="8">
        <v>6.4071348645650686E-2</v>
      </c>
      <c r="D74496" s="8">
        <v>0.22119072610167831</v>
      </c>
    </row>
    <row r="74497" spans="2:4">
      <c r="B74497" s="3" t="s">
        <v>4073</v>
      </c>
      <c r="C74497" s="10">
        <v>6.7529684102754076E-2</v>
      </c>
      <c r="D74497" s="10">
        <v>6.9861511391866679E-2</v>
      </c>
    </row>
    <row r="74498" spans="2:4">
      <c r="B74498" s="3" t="s">
        <v>4074</v>
      </c>
      <c r="C74498" s="8">
        <v>9.2760180512282867E-2</v>
      </c>
      <c r="D74498" s="8">
        <v>7.9392173683491427E-2</v>
      </c>
    </row>
    <row r="74499" spans="2:4">
      <c r="B74499" s="3" t="s">
        <v>4075</v>
      </c>
      <c r="C74499" s="10">
        <v>5.8192589218118311E-2</v>
      </c>
      <c r="D74499" s="10">
        <v>8.0510454032874504E-2</v>
      </c>
    </row>
    <row r="74500" spans="2:4">
      <c r="B74500" s="3" t="s">
        <v>4076</v>
      </c>
      <c r="C74500" s="8">
        <v>8.0732631766312679E-2</v>
      </c>
      <c r="D74500" s="8">
        <v>7.8132838117317457E-2</v>
      </c>
    </row>
    <row r="74501" spans="2:4">
      <c r="B74501" s="3" t="s">
        <v>4077</v>
      </c>
      <c r="C74501" s="10">
        <v>6.3962377072200399E-2</v>
      </c>
      <c r="D74501" s="10">
        <v>8.1058579313639662E-2</v>
      </c>
    </row>
    <row r="74502" spans="2:4">
      <c r="B74502" s="3" t="s">
        <v>4078</v>
      </c>
      <c r="C74502" s="8">
        <v>5.0304536345520269E-2</v>
      </c>
      <c r="D74502" s="8">
        <v>7.2543609291445085E-2</v>
      </c>
    </row>
    <row r="74503" spans="2:4">
      <c r="B74503" s="3" t="s">
        <v>4079</v>
      </c>
      <c r="C74503" s="10">
        <v>6.0250496110255444E-2</v>
      </c>
      <c r="D74503" s="10">
        <v>6.6558374268044743E-2</v>
      </c>
    </row>
    <row r="74504" spans="2:4">
      <c r="B74504" s="3" t="s">
        <v>4080</v>
      </c>
      <c r="C74504" s="8">
        <v>7.3645093103426665E-2</v>
      </c>
      <c r="D74504" s="8">
        <v>7.7688484461672369E-2</v>
      </c>
    </row>
    <row r="74505" spans="2:4">
      <c r="B74505" s="3" t="s">
        <v>4081</v>
      </c>
      <c r="C74505" s="10">
        <v>8.9776579269847098E-2</v>
      </c>
      <c r="D74505" s="10">
        <v>5.3663234497702661E-2</v>
      </c>
    </row>
    <row r="74506" spans="2:4">
      <c r="B74506" s="3" t="s">
        <v>4082</v>
      </c>
      <c r="C74506" s="8">
        <v>6.6155384242029477E-2</v>
      </c>
      <c r="D74506" s="8">
        <v>5.6421973377622218E-2</v>
      </c>
    </row>
    <row r="74507" spans="2:4">
      <c r="B74507" s="3" t="s">
        <v>4083</v>
      </c>
      <c r="C74507" s="10">
        <v>0.14709627944219533</v>
      </c>
      <c r="D74507" s="10">
        <v>6.5838385658546966E-2</v>
      </c>
    </row>
    <row r="74508" spans="2:4">
      <c r="B74508" s="3" t="s">
        <v>4084</v>
      </c>
      <c r="C74508" s="8">
        <v>7.3224556485218889E-2</v>
      </c>
      <c r="D74508" s="8">
        <v>7.3330020291635253E-2</v>
      </c>
    </row>
    <row r="74509" spans="2:4">
      <c r="B74509" s="3" t="s">
        <v>4085</v>
      </c>
      <c r="C74509" s="10">
        <v>8.321026438507792E-2</v>
      </c>
      <c r="D74509" s="10">
        <v>5.5312367531259746E-2</v>
      </c>
    </row>
    <row r="74510" spans="2:4">
      <c r="B74510" s="3" t="s">
        <v>4086</v>
      </c>
      <c r="C74510" s="8">
        <v>5.7771858472676053E-2</v>
      </c>
      <c r="D74510" s="8">
        <v>6.1734910562943578E-2</v>
      </c>
    </row>
    <row r="74511" spans="2:4">
      <c r="B74511" s="3" t="s">
        <v>4087</v>
      </c>
      <c r="C74511" s="10">
        <v>7.4639104056288028E-2</v>
      </c>
      <c r="D74511" s="10">
        <v>6.5521696712677907E-2</v>
      </c>
    </row>
    <row r="74512" spans="2:4">
      <c r="B74512" s="3" t="s">
        <v>4088</v>
      </c>
      <c r="C74512" s="8">
        <v>6.5171210502752791E-2</v>
      </c>
      <c r="D74512" s="8">
        <v>8.0239008365162331E-2</v>
      </c>
    </row>
    <row r="74513" spans="2:4">
      <c r="B74513" s="3" t="s">
        <v>4089</v>
      </c>
      <c r="C74513" s="10">
        <v>7.310708044982292E-2</v>
      </c>
      <c r="D74513" s="10">
        <v>8.6335309742527275E-2</v>
      </c>
    </row>
    <row r="74514" spans="2:4">
      <c r="B74514" s="3" t="s">
        <v>4090</v>
      </c>
      <c r="C74514" s="8">
        <v>6.4824905133322536E-2</v>
      </c>
      <c r="D74514" s="8">
        <v>6.0914148658551062E-2</v>
      </c>
    </row>
    <row r="74515" spans="2:4">
      <c r="B74515" s="3" t="s">
        <v>4091</v>
      </c>
      <c r="C74515" s="10">
        <v>7.1226162294408382E-2</v>
      </c>
      <c r="D74515" s="10">
        <v>0.10489007479082417</v>
      </c>
    </row>
    <row r="74516" spans="2:4">
      <c r="B74516" s="3" t="s">
        <v>4092</v>
      </c>
      <c r="C74516" s="8">
        <v>5.909557902428883E-2</v>
      </c>
      <c r="D74516" s="8">
        <v>7.2886246279614625E-2</v>
      </c>
    </row>
    <row r="74517" spans="2:4">
      <c r="B74517" s="3" t="s">
        <v>4093</v>
      </c>
      <c r="C74517" s="10">
        <v>9.1486331356101749E-2</v>
      </c>
      <c r="D74517" s="10">
        <v>7.0089181102258605E-2</v>
      </c>
    </row>
    <row r="74518" spans="2:4">
      <c r="B74518" s="3" t="s">
        <v>4094</v>
      </c>
      <c r="C74518" s="8">
        <v>6.9780523549416079E-2</v>
      </c>
      <c r="D74518" s="8">
        <v>5.9395118224542374E-2</v>
      </c>
    </row>
    <row r="74519" spans="2:4">
      <c r="B74519" s="3" t="s">
        <v>4095</v>
      </c>
      <c r="C74519" s="10">
        <v>7.3735018888724024E-2</v>
      </c>
      <c r="D74519" s="10">
        <v>9.5560430269453475E-2</v>
      </c>
    </row>
    <row r="74520" spans="2:4">
      <c r="B74520" s="3" t="s">
        <v>4096</v>
      </c>
      <c r="C74520" s="8">
        <v>7.3566111223031125E-2</v>
      </c>
      <c r="D74520" s="8">
        <v>5.9285581772251524E-2</v>
      </c>
    </row>
    <row r="74521" spans="2:4">
      <c r="B74521" s="3" t="s">
        <v>4097</v>
      </c>
      <c r="C74521" s="10">
        <v>6.4357399645682531E-2</v>
      </c>
      <c r="D74521" s="10">
        <v>6.6751068046994821E-2</v>
      </c>
    </row>
    <row r="74522" spans="2:4">
      <c r="B74522" s="3" t="s">
        <v>4098</v>
      </c>
      <c r="C74522" s="8">
        <v>7.1128534189267692E-2</v>
      </c>
      <c r="D74522" s="8">
        <v>6.529706418983211E-2</v>
      </c>
    </row>
    <row r="74523" spans="2:4">
      <c r="B74523" s="3" t="s">
        <v>4099</v>
      </c>
      <c r="C74523" s="10">
        <v>6.6694437785282348E-2</v>
      </c>
      <c r="D74523" s="10">
        <v>8.1380941871669804E-2</v>
      </c>
    </row>
    <row r="74524" spans="2:4">
      <c r="B74524" s="3" t="s">
        <v>4100</v>
      </c>
      <c r="C74524" s="8">
        <v>9.2362234092331005E-2</v>
      </c>
      <c r="D74524" s="8">
        <v>0.12092898092693738</v>
      </c>
    </row>
    <row r="74525" spans="2:4">
      <c r="B74525" s="3" t="s">
        <v>4101</v>
      </c>
      <c r="C74525" s="10">
        <v>5.5652677958095302E-2</v>
      </c>
      <c r="D74525" s="10">
        <v>7.0320237209908404E-2</v>
      </c>
    </row>
    <row r="74526" spans="2:4">
      <c r="B74526" s="3" t="s">
        <v>4102</v>
      </c>
      <c r="C74526" s="8">
        <v>6.9015511269276381E-2</v>
      </c>
      <c r="D74526" s="8">
        <v>5.5060408773066921E-2</v>
      </c>
    </row>
    <row r="74527" spans="2:4">
      <c r="B74527" s="3" t="s">
        <v>4103</v>
      </c>
      <c r="C74527" s="10">
        <v>6.7852967568506103E-2</v>
      </c>
      <c r="D74527" s="10">
        <v>6.0520945180748555E-2</v>
      </c>
    </row>
    <row r="74528" spans="2:4">
      <c r="B74528" s="3" t="s">
        <v>4104</v>
      </c>
      <c r="C74528" s="8">
        <v>6.5922368912858298E-2</v>
      </c>
      <c r="D74528" s="8">
        <v>7.6756285047944545E-2</v>
      </c>
    </row>
    <row r="74529" spans="2:4">
      <c r="B74529" s="3" t="s">
        <v>4105</v>
      </c>
      <c r="C74529" s="10">
        <v>5.6057638588602722E-2</v>
      </c>
      <c r="D74529" s="10">
        <v>6.7644954529178986E-2</v>
      </c>
    </row>
    <row r="74530" spans="2:4">
      <c r="B74530" s="3" t="s">
        <v>4106</v>
      </c>
      <c r="C74530" s="8">
        <v>6.2694377928370168E-2</v>
      </c>
      <c r="D74530" s="8">
        <v>6.4587937419003733E-2</v>
      </c>
    </row>
    <row r="74531" spans="2:4">
      <c r="B74531" s="3" t="s">
        <v>4107</v>
      </c>
      <c r="C74531" s="10">
        <v>5.9672375806904356E-2</v>
      </c>
      <c r="D74531" s="10">
        <v>6.1703547291476285E-2</v>
      </c>
    </row>
    <row r="74532" spans="2:4">
      <c r="B74532" s="3" t="s">
        <v>4108</v>
      </c>
      <c r="C74532" s="8">
        <v>7.2885811270243545E-2</v>
      </c>
      <c r="D74532" s="8">
        <v>5.7290552531831566E-2</v>
      </c>
    </row>
    <row r="74533" spans="2:4">
      <c r="B74533" s="3" t="s">
        <v>4109</v>
      </c>
      <c r="C74533" s="10">
        <v>7.2071767969083045E-2</v>
      </c>
      <c r="D74533" s="10">
        <v>6.9232787311854116E-2</v>
      </c>
    </row>
    <row r="74534" spans="2:4">
      <c r="B74534" s="3" t="s">
        <v>4110</v>
      </c>
      <c r="C74534" s="8">
        <v>7.4524271423296151E-2</v>
      </c>
      <c r="D74534" s="8">
        <v>6.8407773495588034E-2</v>
      </c>
    </row>
    <row r="74535" spans="2:4">
      <c r="B74535" s="3" t="s">
        <v>4111</v>
      </c>
      <c r="C74535" s="10">
        <v>6.2133303814381938E-2</v>
      </c>
      <c r="D74535" s="10">
        <v>6.8431588021269418E-2</v>
      </c>
    </row>
    <row r="74536" spans="2:4">
      <c r="B74536" s="3" t="s">
        <v>4112</v>
      </c>
      <c r="C74536" s="8">
        <v>6.8451556321806592E-2</v>
      </c>
      <c r="D74536" s="8">
        <v>0.10521165870675976</v>
      </c>
    </row>
    <row r="74537" spans="2:4">
      <c r="B74537" s="3" t="s">
        <v>4113</v>
      </c>
      <c r="C74537" s="10">
        <v>6.2529810581721731E-2</v>
      </c>
      <c r="D74537" s="10">
        <v>7.0997053698088425E-2</v>
      </c>
    </row>
    <row r="74538" spans="2:4">
      <c r="B74538" s="3" t="s">
        <v>4114</v>
      </c>
      <c r="C74538" s="8">
        <v>7.5035941247083029E-2</v>
      </c>
      <c r="D74538" s="8">
        <v>6.2629633119371322E-2</v>
      </c>
    </row>
    <row r="74539" spans="2:4">
      <c r="B74539" s="3" t="s">
        <v>4115</v>
      </c>
      <c r="C74539" s="10">
        <v>6.9978613914416316E-2</v>
      </c>
      <c r="D74539" s="10">
        <v>0.12239800645910742</v>
      </c>
    </row>
    <row r="74540" spans="2:4">
      <c r="B74540" s="3" t="s">
        <v>4116</v>
      </c>
      <c r="C74540" s="8">
        <v>6.8927795452853102E-2</v>
      </c>
      <c r="D74540" s="8">
        <v>5.5522279847516856E-2</v>
      </c>
    </row>
    <row r="74541" spans="2:4">
      <c r="B74541" s="3" t="s">
        <v>4117</v>
      </c>
      <c r="C74541" s="10">
        <v>6.476368778010172E-2</v>
      </c>
      <c r="D74541" s="10">
        <v>6.2357292385007375E-2</v>
      </c>
    </row>
    <row r="74542" spans="2:4">
      <c r="B74542" s="3" t="s">
        <v>4118</v>
      </c>
      <c r="C74542" s="8">
        <v>9.9293959402474805E-2</v>
      </c>
      <c r="D74542" s="8">
        <v>7.3920357649907897E-2</v>
      </c>
    </row>
    <row r="74543" spans="2:4">
      <c r="B74543" s="3" t="s">
        <v>4119</v>
      </c>
      <c r="C74543" s="10">
        <v>0.10179330376285087</v>
      </c>
      <c r="D74543" s="10">
        <v>6.0501353061391594E-2</v>
      </c>
    </row>
    <row r="74544" spans="2:4">
      <c r="B74544" s="3" t="s">
        <v>4120</v>
      </c>
      <c r="C74544" s="8">
        <v>6.3992807684037492E-2</v>
      </c>
      <c r="D74544" s="8">
        <v>6.7308073770105295E-2</v>
      </c>
    </row>
    <row r="74545" spans="2:4">
      <c r="B74545" s="3" t="s">
        <v>4121</v>
      </c>
      <c r="C74545" s="10">
        <v>5.2349882882494779E-2</v>
      </c>
      <c r="D74545" s="10">
        <v>7.3715329224235723E-2</v>
      </c>
    </row>
    <row r="74546" spans="2:4">
      <c r="B74546" s="3" t="s">
        <v>4122</v>
      </c>
      <c r="C74546" s="8">
        <v>0.33532928987797922</v>
      </c>
      <c r="D74546" s="8">
        <v>6.4597013777355911E-2</v>
      </c>
    </row>
    <row r="74547" spans="2:4">
      <c r="B74547" s="3" t="s">
        <v>4123</v>
      </c>
      <c r="C74547" s="10">
        <v>9.7555103410452593E-2</v>
      </c>
      <c r="D74547" s="10">
        <v>7.1552545560060271E-2</v>
      </c>
    </row>
    <row r="74548" spans="2:4">
      <c r="B74548" s="3" t="s">
        <v>4124</v>
      </c>
      <c r="C74548" s="8">
        <v>8.1164595591273481E-2</v>
      </c>
      <c r="D74548" s="8">
        <v>5.6762903210412746E-2</v>
      </c>
    </row>
    <row r="74549" spans="2:4">
      <c r="B74549" s="3" t="s">
        <v>4125</v>
      </c>
      <c r="C74549" s="10">
        <v>5.722706966002835E-2</v>
      </c>
      <c r="D74549" s="10">
        <v>9.7697293448215247E-2</v>
      </c>
    </row>
    <row r="74550" spans="2:4">
      <c r="B74550" s="3" t="s">
        <v>4126</v>
      </c>
      <c r="C74550" s="8">
        <v>6.091077370485265E-2</v>
      </c>
      <c r="D74550" s="8">
        <v>8.2542216298230345E-2</v>
      </c>
    </row>
    <row r="74551" spans="2:4">
      <c r="B74551" s="3" t="s">
        <v>4127</v>
      </c>
      <c r="C74551" s="10">
        <v>8.0443571010323595E-2</v>
      </c>
      <c r="D74551" s="10">
        <v>5.862995213055535E-2</v>
      </c>
    </row>
    <row r="74552" spans="2:4">
      <c r="B74552" s="3" t="s">
        <v>4128</v>
      </c>
      <c r="C74552" s="8">
        <v>9.6626389849209113E-2</v>
      </c>
      <c r="D74552" s="8">
        <v>7.2794274000389139E-2</v>
      </c>
    </row>
    <row r="74553" spans="2:4">
      <c r="B74553" s="3" t="s">
        <v>4129</v>
      </c>
      <c r="C74553" s="10">
        <v>6.5580976321265652E-2</v>
      </c>
      <c r="D74553" s="10">
        <v>6.4073637473615094E-2</v>
      </c>
    </row>
    <row r="74554" spans="2:4">
      <c r="B74554" s="3" t="s">
        <v>4130</v>
      </c>
      <c r="C74554" s="8">
        <v>7.0046737150520066E-2</v>
      </c>
      <c r="D74554" s="8">
        <v>7.0052886639472872E-2</v>
      </c>
    </row>
    <row r="74555" spans="2:4">
      <c r="B74555" s="3" t="s">
        <v>4131</v>
      </c>
      <c r="C74555" s="10">
        <v>6.3917474722020015E-2</v>
      </c>
      <c r="D74555" s="10">
        <v>0.1205682401050521</v>
      </c>
    </row>
    <row r="74556" spans="2:4">
      <c r="B74556" s="3" t="s">
        <v>4132</v>
      </c>
      <c r="C74556" s="8">
        <v>8.015841915714024E-2</v>
      </c>
      <c r="D74556" s="8">
        <v>7.2209066257876084E-2</v>
      </c>
    </row>
    <row r="74557" spans="2:4">
      <c r="B74557" s="3" t="s">
        <v>4133</v>
      </c>
      <c r="C74557" s="10">
        <v>7.1084048034514638E-2</v>
      </c>
      <c r="D74557" s="10">
        <v>6.9246812724322038E-2</v>
      </c>
    </row>
    <row r="74558" spans="2:4">
      <c r="B74558" s="3" t="s">
        <v>4134</v>
      </c>
      <c r="C74558" s="8">
        <v>8.2974556764628518E-2</v>
      </c>
      <c r="D74558" s="8">
        <v>8.4315576368553427E-2</v>
      </c>
    </row>
    <row r="74559" spans="2:4">
      <c r="B74559" s="3" t="s">
        <v>4135</v>
      </c>
      <c r="C74559" s="10">
        <v>6.4619737790888254E-2</v>
      </c>
      <c r="D74559" s="10">
        <v>7.0635448939482745E-2</v>
      </c>
    </row>
    <row r="74560" spans="2:4">
      <c r="B74560" s="3" t="s">
        <v>4136</v>
      </c>
      <c r="C74560" s="8">
        <v>9.3921706601984956E-2</v>
      </c>
      <c r="D74560" s="8">
        <v>7.1562020883738281E-2</v>
      </c>
    </row>
    <row r="74561" spans="2:4">
      <c r="B74561" s="3" t="s">
        <v>4137</v>
      </c>
      <c r="C74561" s="10">
        <v>8.9605420597150334E-2</v>
      </c>
      <c r="D74561" s="10">
        <v>6.7120197968354972E-2</v>
      </c>
    </row>
    <row r="74562" spans="2:4">
      <c r="B74562" s="3" t="s">
        <v>4138</v>
      </c>
      <c r="C74562" s="8">
        <v>8.3726459546428864E-2</v>
      </c>
      <c r="D74562" s="8">
        <v>7.6103364124699438E-2</v>
      </c>
    </row>
    <row r="74563" spans="2:4">
      <c r="B74563" s="3" t="s">
        <v>4139</v>
      </c>
      <c r="C74563" s="10">
        <v>9.1705528757454954E-2</v>
      </c>
      <c r="D74563" s="10">
        <v>8.8636241383252656E-2</v>
      </c>
    </row>
    <row r="74564" spans="2:4">
      <c r="B74564" s="3" t="s">
        <v>4140</v>
      </c>
      <c r="C74564" s="8">
        <v>5.7951581731922858E-2</v>
      </c>
      <c r="D74564" s="8">
        <v>7.1605809201896783E-2</v>
      </c>
    </row>
    <row r="74565" spans="2:4">
      <c r="B74565" s="3" t="s">
        <v>4141</v>
      </c>
      <c r="C74565" s="10">
        <v>0.10424006371688738</v>
      </c>
      <c r="D74565" s="10">
        <v>7.7385875115476677E-2</v>
      </c>
    </row>
    <row r="74566" spans="2:4">
      <c r="B74566" s="3" t="s">
        <v>4142</v>
      </c>
      <c r="C74566" s="8">
        <v>7.7345130615309496E-2</v>
      </c>
      <c r="D74566" s="8">
        <v>8.2229463509153097E-2</v>
      </c>
    </row>
    <row r="74567" spans="2:4">
      <c r="B74567" s="3" t="s">
        <v>4143</v>
      </c>
      <c r="C74567" s="10">
        <v>8.0997235306816046E-2</v>
      </c>
      <c r="D74567" s="10">
        <v>8.0235647169832225E-2</v>
      </c>
    </row>
    <row r="74568" spans="2:4">
      <c r="B74568" s="3" t="s">
        <v>4144</v>
      </c>
      <c r="C74568" s="8">
        <v>6.4720066950492289E-2</v>
      </c>
      <c r="D74568" s="8">
        <v>8.1507774477039996E-2</v>
      </c>
    </row>
    <row r="74569" spans="2:4">
      <c r="B74569" s="3" t="s">
        <v>4145</v>
      </c>
      <c r="C74569" s="10">
        <v>6.0819785705734063E-2</v>
      </c>
      <c r="D74569" s="10">
        <v>6.6695130396334359E-2</v>
      </c>
    </row>
    <row r="74570" spans="2:4">
      <c r="B74570" s="3" t="s">
        <v>4146</v>
      </c>
      <c r="C74570" s="8">
        <v>7.7979461953005355E-2</v>
      </c>
      <c r="D74570" s="8">
        <v>8.3693380778031012E-2</v>
      </c>
    </row>
    <row r="74571" spans="2:4">
      <c r="B74571" s="3" t="s">
        <v>4147</v>
      </c>
      <c r="C74571" s="10">
        <v>6.79847976869946E-2</v>
      </c>
      <c r="D74571" s="10">
        <v>7.9524229495625542E-2</v>
      </c>
    </row>
    <row r="74572" spans="2:4">
      <c r="B74572" s="3" t="s">
        <v>4148</v>
      </c>
      <c r="C74572" s="8">
        <v>0.11631452771634462</v>
      </c>
      <c r="D74572" s="8">
        <v>7.0425203454912016E-2</v>
      </c>
    </row>
    <row r="74573" spans="2:4">
      <c r="B74573" s="3" t="s">
        <v>4149</v>
      </c>
      <c r="C74573" s="10">
        <v>6.8324793810623369E-2</v>
      </c>
      <c r="D74573" s="10">
        <v>8.2632704048986705E-2</v>
      </c>
    </row>
    <row r="74574" spans="2:4">
      <c r="B74574" s="3" t="s">
        <v>4150</v>
      </c>
      <c r="C74574" s="8">
        <v>6.4928650584593697E-2</v>
      </c>
      <c r="D74574" s="8">
        <v>8.8653769652144429E-2</v>
      </c>
    </row>
    <row r="74575" spans="2:4">
      <c r="B74575" s="3" t="s">
        <v>4151</v>
      </c>
      <c r="C74575" s="10">
        <v>5.9939034698449106E-2</v>
      </c>
      <c r="D74575" s="10">
        <v>6.0281902834579369E-2</v>
      </c>
    </row>
    <row r="74576" spans="2:4">
      <c r="B74576" s="3" t="s">
        <v>4152</v>
      </c>
      <c r="C74576" s="8">
        <v>6.0003232234475838E-2</v>
      </c>
      <c r="D74576" s="8">
        <v>6.0238527222393375E-2</v>
      </c>
    </row>
    <row r="74577" spans="2:4">
      <c r="B74577" s="3" t="s">
        <v>4153</v>
      </c>
      <c r="C74577" s="10">
        <v>8.6500409287721625E-2</v>
      </c>
      <c r="D74577" s="10">
        <v>5.7159238360324785E-2</v>
      </c>
    </row>
    <row r="74578" spans="2:4">
      <c r="B74578" s="3" t="s">
        <v>4154</v>
      </c>
      <c r="C74578" s="8">
        <v>8.2720194015258264E-2</v>
      </c>
      <c r="D74578" s="8">
        <v>7.1345280951490508E-2</v>
      </c>
    </row>
    <row r="74579" spans="2:4">
      <c r="B74579" s="3" t="s">
        <v>4155</v>
      </c>
      <c r="C74579" s="10">
        <v>6.6986565457522643E-2</v>
      </c>
      <c r="D74579" s="10">
        <v>6.6971706288717306E-2</v>
      </c>
    </row>
    <row r="74580" spans="2:4">
      <c r="B74580" s="3" t="s">
        <v>4156</v>
      </c>
      <c r="C74580" s="8">
        <v>5.582306649933038E-2</v>
      </c>
      <c r="D74580" s="8">
        <v>7.6780170003634393E-2</v>
      </c>
    </row>
    <row r="74581" spans="2:4">
      <c r="B74581" s="3" t="s">
        <v>4157</v>
      </c>
      <c r="C74581" s="10">
        <v>6.8997821164135081E-2</v>
      </c>
      <c r="D74581" s="10">
        <v>8.8120368482027589E-2</v>
      </c>
    </row>
    <row r="74582" spans="2:4">
      <c r="B74582" s="3" t="s">
        <v>4158</v>
      </c>
      <c r="C74582" s="8">
        <v>7.2221635372398313E-2</v>
      </c>
      <c r="D74582" s="8">
        <v>7.2695280209509369E-2</v>
      </c>
    </row>
    <row r="74583" spans="2:4">
      <c r="B74583" s="3" t="s">
        <v>4159</v>
      </c>
      <c r="C74583" s="10">
        <v>7.5819998058761967E-2</v>
      </c>
      <c r="D74583" s="10">
        <v>7.7445216919995827E-2</v>
      </c>
    </row>
    <row r="74584" spans="2:4">
      <c r="B74584" s="3" t="s">
        <v>4160</v>
      </c>
      <c r="C74584" s="8">
        <v>5.5561624799977061E-2</v>
      </c>
      <c r="D74584" s="8">
        <v>5.6071958327236229E-2</v>
      </c>
    </row>
    <row r="74585" spans="2:4">
      <c r="B74585" s="3" t="s">
        <v>4161</v>
      </c>
      <c r="C74585" s="10">
        <v>6.8869902280767142E-2</v>
      </c>
      <c r="D74585" s="10">
        <v>8.4623736909933564E-2</v>
      </c>
    </row>
    <row r="74586" spans="2:4">
      <c r="B74586" s="3" t="s">
        <v>4162</v>
      </c>
      <c r="C74586" s="8">
        <v>0.11820901567795458</v>
      </c>
      <c r="D74586" s="8">
        <v>5.7862211826194505E-2</v>
      </c>
    </row>
    <row r="74587" spans="2:4">
      <c r="B74587" s="3" t="s">
        <v>4163</v>
      </c>
      <c r="C74587" s="10">
        <v>5.3827638301086222E-2</v>
      </c>
      <c r="D74587" s="10">
        <v>6.6054542647997525E-2</v>
      </c>
    </row>
    <row r="74588" spans="2:4">
      <c r="B74588" s="3" t="s">
        <v>4164</v>
      </c>
      <c r="C74588" s="8">
        <v>5.5075590631868357E-2</v>
      </c>
      <c r="D74588" s="8">
        <v>6.6419086652369563E-2</v>
      </c>
    </row>
    <row r="74589" spans="2:4">
      <c r="B74589" s="3" t="s">
        <v>4165</v>
      </c>
      <c r="C74589" s="10">
        <v>7.6422570791078351E-2</v>
      </c>
      <c r="D74589" s="10">
        <v>6.6634963439507727E-2</v>
      </c>
    </row>
    <row r="74590" spans="2:4">
      <c r="B74590" s="3" t="s">
        <v>4166</v>
      </c>
      <c r="C74590" s="8">
        <v>6.8835148216185887E-2</v>
      </c>
      <c r="D74590" s="8">
        <v>6.3437169240372474E-2</v>
      </c>
    </row>
    <row r="74591" spans="2:4">
      <c r="B74591" s="3" t="s">
        <v>4167</v>
      </c>
      <c r="C74591" s="10">
        <v>9.0324118679733348E-2</v>
      </c>
      <c r="D74591" s="10">
        <v>8.9648297817228828E-2</v>
      </c>
    </row>
    <row r="74592" spans="2:4">
      <c r="B74592" s="3" t="s">
        <v>4168</v>
      </c>
      <c r="C74592" s="8">
        <v>8.5204933704757069E-2</v>
      </c>
      <c r="D74592" s="8">
        <v>6.3396038732016755E-2</v>
      </c>
    </row>
    <row r="74593" spans="2:4">
      <c r="B74593" s="3" t="s">
        <v>4169</v>
      </c>
      <c r="C74593" s="10">
        <v>6.9190766906543452E-2</v>
      </c>
      <c r="D74593" s="10">
        <v>5.6635371123348245E-2</v>
      </c>
    </row>
    <row r="74594" spans="2:4">
      <c r="B74594" s="3" t="s">
        <v>4170</v>
      </c>
      <c r="C74594" s="8">
        <v>6.730215633802171E-2</v>
      </c>
      <c r="D74594" s="8">
        <v>8.7731526862348683E-2</v>
      </c>
    </row>
    <row r="74595" spans="2:4">
      <c r="B74595" s="3" t="s">
        <v>4171</v>
      </c>
      <c r="C74595" s="10">
        <v>8.1602596744924635E-2</v>
      </c>
      <c r="D74595" s="10">
        <v>0.1015111592830843</v>
      </c>
    </row>
    <row r="74596" spans="2:4">
      <c r="B74596" s="3" t="s">
        <v>4172</v>
      </c>
      <c r="C74596" s="8">
        <v>6.31743914151391E-2</v>
      </c>
      <c r="D74596" s="8">
        <v>7.8234346669384766E-2</v>
      </c>
    </row>
    <row r="74597" spans="2:4">
      <c r="B74597" s="3" t="s">
        <v>4173</v>
      </c>
      <c r="C74597" s="10">
        <v>8.1146657159002961E-2</v>
      </c>
      <c r="D74597" s="10">
        <v>8.0810724830988057E-2</v>
      </c>
    </row>
    <row r="74598" spans="2:4">
      <c r="B74598" s="3" t="s">
        <v>4174</v>
      </c>
      <c r="C74598" s="8">
        <v>6.6146203893414357E-2</v>
      </c>
      <c r="D74598" s="8">
        <v>7.7498213477929595E-2</v>
      </c>
    </row>
    <row r="74599" spans="2:4">
      <c r="B74599" s="3" t="s">
        <v>4175</v>
      </c>
      <c r="C74599" s="10">
        <v>8.6520631230495942E-2</v>
      </c>
      <c r="D74599" s="10">
        <v>7.6587675194023819E-2</v>
      </c>
    </row>
    <row r="74600" spans="2:4">
      <c r="B74600" s="3" t="s">
        <v>4176</v>
      </c>
      <c r="C74600" s="8">
        <v>6.5652554802561339E-2</v>
      </c>
      <c r="D74600" s="8">
        <v>6.7879962626580484E-2</v>
      </c>
    </row>
    <row r="74601" spans="2:4">
      <c r="B74601" s="3" t="s">
        <v>4177</v>
      </c>
      <c r="C74601" s="10">
        <v>6.8310647032099686E-2</v>
      </c>
      <c r="D74601" s="10">
        <v>6.9673894316932314E-2</v>
      </c>
    </row>
    <row r="74602" spans="2:4">
      <c r="B74602" s="3" t="s">
        <v>4178</v>
      </c>
      <c r="C74602" s="8">
        <v>5.5685525979499828E-2</v>
      </c>
      <c r="D74602" s="8">
        <v>5.9163935514695419E-2</v>
      </c>
    </row>
    <row r="74603" spans="2:4">
      <c r="B74603" s="3" t="s">
        <v>4179</v>
      </c>
      <c r="C74603" s="10">
        <v>5.2024274554628894E-2</v>
      </c>
      <c r="D74603" s="10">
        <v>7.5044619260954321E-2</v>
      </c>
    </row>
    <row r="74604" spans="2:4">
      <c r="B74604" s="3" t="s">
        <v>4180</v>
      </c>
      <c r="C74604" s="8">
        <v>6.3380189411489957E-2</v>
      </c>
      <c r="D74604" s="8">
        <v>5.6613584662161938E-2</v>
      </c>
    </row>
    <row r="74605" spans="2:4">
      <c r="B74605" s="3" t="s">
        <v>4181</v>
      </c>
      <c r="C74605" s="10">
        <v>8.4253666530722734E-2</v>
      </c>
      <c r="D74605" s="10">
        <v>5.8022904090623752E-2</v>
      </c>
    </row>
    <row r="74606" spans="2:4">
      <c r="B74606" s="3" t="s">
        <v>4182</v>
      </c>
      <c r="C74606" s="8">
        <v>0.31182498062541936</v>
      </c>
      <c r="D74606" s="8">
        <v>7.0954605765763637E-2</v>
      </c>
    </row>
    <row r="74607" spans="2:4">
      <c r="B74607" s="3" t="s">
        <v>4183</v>
      </c>
      <c r="C74607" s="10">
        <v>6.6462420970863884E-2</v>
      </c>
      <c r="D74607" s="10">
        <v>7.1148465616428971E-2</v>
      </c>
    </row>
    <row r="74608" spans="2:4">
      <c r="B74608" s="3" t="s">
        <v>4184</v>
      </c>
      <c r="C74608" s="8">
        <v>8.386386750678787E-2</v>
      </c>
      <c r="D74608" s="8">
        <v>6.7763215376098862E-2</v>
      </c>
    </row>
    <row r="74609" spans="2:4">
      <c r="B74609" s="3" t="s">
        <v>4185</v>
      </c>
      <c r="C74609" s="10">
        <v>6.7168902187402443E-2</v>
      </c>
      <c r="D74609" s="10">
        <v>8.2814597766254897E-2</v>
      </c>
    </row>
    <row r="74610" spans="2:4">
      <c r="B74610" s="3" t="s">
        <v>4186</v>
      </c>
      <c r="C74610" s="8">
        <v>0.12948855590365685</v>
      </c>
      <c r="D74610" s="8">
        <v>6.3236033921615351E-2</v>
      </c>
    </row>
    <row r="74611" spans="2:4">
      <c r="B74611" s="3" t="s">
        <v>4187</v>
      </c>
      <c r="C74611" s="10">
        <v>6.8569174983943715E-2</v>
      </c>
      <c r="D74611" s="10">
        <v>5.9619934442053754E-2</v>
      </c>
    </row>
    <row r="74612" spans="2:4">
      <c r="B74612" s="3" t="s">
        <v>4188</v>
      </c>
      <c r="C74612" s="8">
        <v>7.0160401094561078E-2</v>
      </c>
      <c r="D74612" s="8">
        <v>6.6572301219753244E-2</v>
      </c>
    </row>
    <row r="74613" spans="2:4">
      <c r="B74613" s="3" t="s">
        <v>4189</v>
      </c>
      <c r="C74613" s="10">
        <v>5.6624517217269327E-2</v>
      </c>
      <c r="D74613" s="10">
        <v>6.8972673365241099E-2</v>
      </c>
    </row>
    <row r="74614" spans="2:4">
      <c r="B74614" s="3" t="s">
        <v>4190</v>
      </c>
      <c r="C74614" s="8">
        <v>8.5043011114255912E-2</v>
      </c>
      <c r="D74614" s="8">
        <v>7.4113659889867539E-2</v>
      </c>
    </row>
    <row r="74615" spans="2:4">
      <c r="B74615" s="3" t="s">
        <v>4191</v>
      </c>
      <c r="C74615" s="10">
        <v>5.7055945254878615E-2</v>
      </c>
      <c r="D74615" s="10">
        <v>7.9975110119934995E-2</v>
      </c>
    </row>
    <row r="74616" spans="2:4">
      <c r="B74616" s="3" t="s">
        <v>4192</v>
      </c>
      <c r="C74616" s="8">
        <v>9.3536392918662475E-2</v>
      </c>
      <c r="D74616" s="8">
        <v>8.0303806177658643E-2</v>
      </c>
    </row>
    <row r="74617" spans="2:4">
      <c r="B74617" s="3" t="s">
        <v>4193</v>
      </c>
      <c r="C74617" s="10">
        <v>5.9319621430081106E-2</v>
      </c>
      <c r="D74617" s="10">
        <v>7.8318676247586164E-2</v>
      </c>
    </row>
    <row r="74618" spans="2:4">
      <c r="B74618" s="3" t="s">
        <v>4194</v>
      </c>
      <c r="C74618" s="8">
        <v>7.4271651987161E-2</v>
      </c>
      <c r="D74618" s="8">
        <v>7.0078618195087081E-2</v>
      </c>
    </row>
    <row r="74619" spans="2:4">
      <c r="B74619" s="3" t="s">
        <v>4195</v>
      </c>
      <c r="C74619" s="10">
        <v>5.8459448232363168E-2</v>
      </c>
      <c r="D74619" s="10">
        <v>8.3878759506935172E-2</v>
      </c>
    </row>
    <row r="74620" spans="2:4">
      <c r="B74620" s="3" t="s">
        <v>4196</v>
      </c>
      <c r="C74620" s="8">
        <v>6.4852195702317136E-2</v>
      </c>
      <c r="D74620" s="8">
        <v>9.424257059834408E-2</v>
      </c>
    </row>
    <row r="74621" spans="2:4">
      <c r="B74621" s="3" t="s">
        <v>4197</v>
      </c>
      <c r="C74621" s="10">
        <v>5.8958829718800884E-2</v>
      </c>
      <c r="D74621" s="10">
        <v>5.9514991119802102E-2</v>
      </c>
    </row>
    <row r="74622" spans="2:4">
      <c r="B74622" s="3" t="s">
        <v>4198</v>
      </c>
      <c r="C74622" s="8">
        <v>7.3843266967723489E-2</v>
      </c>
      <c r="D74622" s="8">
        <v>7.5087996571202645E-2</v>
      </c>
    </row>
    <row r="74623" spans="2:4">
      <c r="B74623" s="3" t="s">
        <v>4199</v>
      </c>
      <c r="C74623" s="10">
        <v>6.0157154585420654E-2</v>
      </c>
      <c r="D74623" s="10">
        <v>6.7281605743276907E-2</v>
      </c>
    </row>
    <row r="74624" spans="2:4">
      <c r="B74624" s="3" t="s">
        <v>4200</v>
      </c>
      <c r="C74624" s="8">
        <v>6.6469860634210731E-2</v>
      </c>
      <c r="D74624" s="8">
        <v>8.6691539626156153E-2</v>
      </c>
    </row>
    <row r="74625" spans="2:4">
      <c r="B74625" s="3" t="s">
        <v>4201</v>
      </c>
      <c r="C74625" s="10">
        <v>5.5864506944358391E-2</v>
      </c>
      <c r="D74625" s="10">
        <v>6.4779810887111808E-2</v>
      </c>
    </row>
    <row r="74626" spans="2:4">
      <c r="B74626" s="3" t="s">
        <v>4202</v>
      </c>
      <c r="C74626" s="8">
        <v>7.0991769333911312E-2</v>
      </c>
      <c r="D74626" s="8">
        <v>0.11227053753218798</v>
      </c>
    </row>
    <row r="74627" spans="2:4">
      <c r="B74627" s="3" t="s">
        <v>4203</v>
      </c>
      <c r="C74627" s="10">
        <v>6.6734770737589308E-2</v>
      </c>
      <c r="D74627" s="10">
        <v>0.10483906518415081</v>
      </c>
    </row>
    <row r="74628" spans="2:4">
      <c r="B74628" s="3" t="s">
        <v>4204</v>
      </c>
      <c r="C74628" s="8">
        <v>5.575250875589894E-2</v>
      </c>
      <c r="D74628" s="8">
        <v>5.5301046377104028E-2</v>
      </c>
    </row>
    <row r="74629" spans="2:4">
      <c r="B74629" s="3" t="s">
        <v>4205</v>
      </c>
      <c r="C74629" s="10">
        <v>7.9145674052855719E-2</v>
      </c>
      <c r="D74629" s="10">
        <v>7.9831555756329164E-2</v>
      </c>
    </row>
    <row r="74630" spans="2:4">
      <c r="B74630" s="3" t="s">
        <v>4206</v>
      </c>
      <c r="C74630" s="8">
        <v>5.7924741344109541E-2</v>
      </c>
      <c r="D74630" s="8">
        <v>8.5261601122096423E-2</v>
      </c>
    </row>
    <row r="74631" spans="2:4">
      <c r="B74631" s="3" t="s">
        <v>4207</v>
      </c>
      <c r="C74631" s="10">
        <v>0.10094897284232687</v>
      </c>
      <c r="D74631" s="10">
        <v>6.0486006494312135E-2</v>
      </c>
    </row>
    <row r="74632" spans="2:4">
      <c r="B74632" s="3" t="s">
        <v>4208</v>
      </c>
      <c r="C74632" s="8">
        <v>5.8075237190402876E-2</v>
      </c>
      <c r="D74632" s="8">
        <v>5.8416039462749161E-2</v>
      </c>
    </row>
    <row r="74633" spans="2:4">
      <c r="B74633" s="3" t="s">
        <v>4209</v>
      </c>
      <c r="C74633" s="10">
        <v>5.9900039325839829E-2</v>
      </c>
      <c r="D74633" s="10">
        <v>8.4528124462181234E-2</v>
      </c>
    </row>
    <row r="74634" spans="2:4">
      <c r="B74634" s="3" t="s">
        <v>4210</v>
      </c>
      <c r="C74634" s="8">
        <v>0.12187432008148162</v>
      </c>
      <c r="D74634" s="8">
        <v>0.39847072802694594</v>
      </c>
    </row>
    <row r="74635" spans="2:4">
      <c r="B74635" s="3" t="s">
        <v>4211</v>
      </c>
      <c r="C74635" s="10">
        <v>7.9476791655829507E-2</v>
      </c>
      <c r="D74635" s="10">
        <v>5.6382374142712563E-2</v>
      </c>
    </row>
    <row r="74636" spans="2:4">
      <c r="B74636" s="3" t="s">
        <v>4212</v>
      </c>
      <c r="C74636" s="8">
        <v>6.340783369251328E-2</v>
      </c>
      <c r="D74636" s="8">
        <v>6.9032842699785463E-2</v>
      </c>
    </row>
    <row r="74637" spans="2:4">
      <c r="B74637" s="3" t="s">
        <v>4213</v>
      </c>
      <c r="C74637" s="10">
        <v>6.1288894489834683E-2</v>
      </c>
      <c r="D74637" s="10">
        <v>6.2414856670620654E-2</v>
      </c>
    </row>
    <row r="74638" spans="2:4">
      <c r="B74638" s="3" t="s">
        <v>4214</v>
      </c>
      <c r="C74638" s="8">
        <v>8.0479684655201986E-2</v>
      </c>
      <c r="D74638" s="8">
        <v>6.184694241822241E-2</v>
      </c>
    </row>
    <row r="74639" spans="2:4">
      <c r="B74639" s="3" t="s">
        <v>4215</v>
      </c>
      <c r="C74639" s="10">
        <v>0.10213341720417184</v>
      </c>
      <c r="D74639" s="10">
        <v>0.22462379297947299</v>
      </c>
    </row>
    <row r="74640" spans="2:4">
      <c r="B74640" s="3" t="s">
        <v>4216</v>
      </c>
      <c r="C74640" s="8">
        <v>5.1581637346426817E-2</v>
      </c>
      <c r="D74640" s="8">
        <v>8.8187181420356794E-2</v>
      </c>
    </row>
    <row r="74641" spans="2:4">
      <c r="B74641" s="3" t="s">
        <v>4217</v>
      </c>
      <c r="C74641" s="10">
        <v>7.3578258058248122E-2</v>
      </c>
      <c r="D74641" s="10">
        <v>5.4289099003947343E-2</v>
      </c>
    </row>
    <row r="74642" spans="2:4">
      <c r="B74642" s="3" t="s">
        <v>4218</v>
      </c>
      <c r="C74642" s="8">
        <v>0.36387411595375491</v>
      </c>
      <c r="D74642" s="8">
        <v>7.1046336080863276E-2</v>
      </c>
    </row>
    <row r="74643" spans="2:4">
      <c r="B74643" s="3" t="s">
        <v>4219</v>
      </c>
      <c r="C74643" s="10">
        <v>5.7516894279964488E-2</v>
      </c>
      <c r="D74643" s="10">
        <v>6.4025311111208835E-2</v>
      </c>
    </row>
    <row r="74644" spans="2:4">
      <c r="B74644" s="3" t="s">
        <v>4220</v>
      </c>
      <c r="C74644" s="8">
        <v>0.20584832652690802</v>
      </c>
      <c r="D74644" s="8">
        <v>6.7140102834450599E-2</v>
      </c>
    </row>
    <row r="74645" spans="2:4">
      <c r="B74645" s="3" t="s">
        <v>4221</v>
      </c>
      <c r="C74645" s="10">
        <v>6.8338922136878463E-2</v>
      </c>
      <c r="D74645" s="10">
        <v>7.7770351007372979E-2</v>
      </c>
    </row>
    <row r="74646" spans="2:4">
      <c r="B74646" s="3" t="s">
        <v>4222</v>
      </c>
      <c r="C74646" s="8">
        <v>9.0267529762573295E-2</v>
      </c>
      <c r="D74646" s="8">
        <v>7.138312209942084E-2</v>
      </c>
    </row>
    <row r="74647" spans="2:4">
      <c r="B74647" s="3" t="s">
        <v>4223</v>
      </c>
      <c r="C74647" s="10">
        <v>0.11933679047530482</v>
      </c>
      <c r="D74647" s="10">
        <v>8.9677146164128849E-2</v>
      </c>
    </row>
    <row r="74648" spans="2:4">
      <c r="B74648" s="3" t="s">
        <v>4224</v>
      </c>
      <c r="C74648" s="8">
        <v>6.3535343135242242E-2</v>
      </c>
      <c r="D74648" s="8">
        <v>9.5356886987907466E-2</v>
      </c>
    </row>
    <row r="74649" spans="2:4">
      <c r="B74649" s="3" t="s">
        <v>4225</v>
      </c>
      <c r="C74649" s="10">
        <v>7.4065805717030683E-2</v>
      </c>
      <c r="D74649" s="10">
        <v>8.338756331694161E-2</v>
      </c>
    </row>
    <row r="74650" spans="2:4">
      <c r="B74650" s="3" t="s">
        <v>4226</v>
      </c>
      <c r="C74650" s="8">
        <v>7.3287379290256471E-2</v>
      </c>
      <c r="D74650" s="8">
        <v>8.4743499399036651E-2</v>
      </c>
    </row>
    <row r="74651" spans="2:4">
      <c r="B74651" s="3" t="s">
        <v>4227</v>
      </c>
      <c r="C74651" s="10">
        <v>7.5794605612758928E-2</v>
      </c>
      <c r="D74651" s="10">
        <v>5.6086171915738066E-2</v>
      </c>
    </row>
    <row r="74652" spans="2:4">
      <c r="B74652" s="3" t="s">
        <v>4228</v>
      </c>
      <c r="C74652" s="8">
        <v>9.6425998172341973E-2</v>
      </c>
      <c r="D74652" s="8">
        <v>0.10683534622982623</v>
      </c>
    </row>
    <row r="74653" spans="2:4">
      <c r="B74653" s="3" t="s">
        <v>4229</v>
      </c>
      <c r="C74653" s="10">
        <v>6.4830888489286365E-2</v>
      </c>
      <c r="D74653" s="10">
        <v>5.463895189894883E-2</v>
      </c>
    </row>
    <row r="74654" spans="2:4">
      <c r="B74654" s="3" t="s">
        <v>4230</v>
      </c>
      <c r="C74654" s="8">
        <v>5.9927961400735447E-2</v>
      </c>
      <c r="D74654" s="8">
        <v>9.8616593538680214E-2</v>
      </c>
    </row>
    <row r="74655" spans="2:4">
      <c r="B74655" s="3" t="s">
        <v>4231</v>
      </c>
      <c r="C74655" s="10">
        <v>6.5013798608009404E-2</v>
      </c>
      <c r="D74655" s="10">
        <v>6.6614778164591312E-2</v>
      </c>
    </row>
    <row r="74656" spans="2:4">
      <c r="B74656" s="3" t="s">
        <v>4232</v>
      </c>
      <c r="C74656" s="8">
        <v>0.12596513833443415</v>
      </c>
      <c r="D74656" s="8">
        <v>5.4278528887689102E-2</v>
      </c>
    </row>
    <row r="74657" spans="2:4">
      <c r="B74657" s="3" t="s">
        <v>4233</v>
      </c>
      <c r="C74657" s="10">
        <v>8.9980604658479166E-2</v>
      </c>
      <c r="D74657" s="10">
        <v>9.371765648276946E-2</v>
      </c>
    </row>
    <row r="74658" spans="2:4">
      <c r="B74658" s="3" t="s">
        <v>4234</v>
      </c>
      <c r="C74658" s="8">
        <v>9.1731410385249471E-2</v>
      </c>
      <c r="D74658" s="8">
        <v>5.5575902780922878E-2</v>
      </c>
    </row>
    <row r="74659" spans="2:4">
      <c r="B74659" s="3" t="s">
        <v>4235</v>
      </c>
      <c r="C74659" s="10">
        <v>5.7850164671274532E-2</v>
      </c>
      <c r="D74659" s="10">
        <v>0.22848292842783718</v>
      </c>
    </row>
    <row r="74660" spans="2:4">
      <c r="B74660" s="3" t="s">
        <v>4236</v>
      </c>
      <c r="C74660" s="8">
        <v>7.2415040106119807E-2</v>
      </c>
      <c r="D74660" s="8">
        <v>7.2771236152549379E-2</v>
      </c>
    </row>
    <row r="74661" spans="2:4">
      <c r="B74661" s="3" t="s">
        <v>4237</v>
      </c>
      <c r="C74661" s="10">
        <v>5.4558068113604356E-2</v>
      </c>
      <c r="D74661" s="10">
        <v>6.4997269457376536E-2</v>
      </c>
    </row>
    <row r="74662" spans="2:4">
      <c r="B74662" s="3" t="s">
        <v>4238</v>
      </c>
      <c r="C74662" s="8">
        <v>6.4015193409895796E-2</v>
      </c>
      <c r="D74662" s="8">
        <v>6.7487356556937023E-2</v>
      </c>
    </row>
    <row r="74663" spans="2:4">
      <c r="B74663" s="3" t="s">
        <v>4239</v>
      </c>
      <c r="C74663" s="10">
        <v>6.0971207176618025E-2</v>
      </c>
      <c r="D74663" s="10">
        <v>0.18256460062381932</v>
      </c>
    </row>
    <row r="74664" spans="2:4">
      <c r="B74664" s="3" t="s">
        <v>4240</v>
      </c>
      <c r="C74664" s="8">
        <v>8.3014322766552837E-2</v>
      </c>
      <c r="D74664" s="8">
        <v>9.3637530072818817E-2</v>
      </c>
    </row>
    <row r="74665" spans="2:4">
      <c r="B74665" s="3" t="s">
        <v>4241</v>
      </c>
      <c r="C74665" s="10">
        <v>7.3565593554896946E-2</v>
      </c>
      <c r="D74665" s="10">
        <v>7.9222478024070703E-2</v>
      </c>
    </row>
    <row r="74666" spans="2:4">
      <c r="B74666" s="3" t="s">
        <v>4242</v>
      </c>
      <c r="C74666" s="8">
        <v>7.528196055757605E-2</v>
      </c>
      <c r="D74666" s="8">
        <v>6.0447726440421908E-2</v>
      </c>
    </row>
    <row r="74667" spans="2:4">
      <c r="B74667" s="3" t="s">
        <v>4243</v>
      </c>
      <c r="C74667" s="10">
        <v>9.1974856326172666E-2</v>
      </c>
      <c r="D74667" s="10">
        <v>8.922025954792763E-2</v>
      </c>
    </row>
    <row r="74668" spans="2:4">
      <c r="B74668" s="3" t="s">
        <v>4244</v>
      </c>
      <c r="C74668" s="8">
        <v>6.5139787032219856E-2</v>
      </c>
      <c r="D74668" s="8">
        <v>0.113074855244797</v>
      </c>
    </row>
    <row r="74669" spans="2:4">
      <c r="B74669" s="3" t="s">
        <v>4245</v>
      </c>
      <c r="C74669" s="10">
        <v>6.3241991353785609E-2</v>
      </c>
      <c r="D74669" s="10">
        <v>7.4946497098643997E-2</v>
      </c>
    </row>
    <row r="74670" spans="2:4">
      <c r="B74670" s="3" t="s">
        <v>4246</v>
      </c>
      <c r="C74670" s="8">
        <v>0.2088928976647095</v>
      </c>
      <c r="D74670" s="8">
        <v>7.314134832997396E-2</v>
      </c>
    </row>
    <row r="74671" spans="2:4">
      <c r="B74671" s="3" t="s">
        <v>4247</v>
      </c>
      <c r="C74671" s="10">
        <v>6.8574718829868236E-2</v>
      </c>
      <c r="D74671" s="10">
        <v>7.7066519501225297E-2</v>
      </c>
    </row>
    <row r="74672" spans="2:4">
      <c r="B74672" s="3" t="s">
        <v>4248</v>
      </c>
      <c r="C74672" s="8">
        <v>6.3691891939897161E-2</v>
      </c>
      <c r="D74672" s="8">
        <v>8.313493759720797E-2</v>
      </c>
    </row>
    <row r="74673" spans="2:4">
      <c r="B74673" s="3" t="s">
        <v>4249</v>
      </c>
      <c r="C74673" s="10">
        <v>7.2427274262620966E-2</v>
      </c>
      <c r="D74673" s="10">
        <v>0.12057124427526431</v>
      </c>
    </row>
    <row r="74674" spans="2:4">
      <c r="B74674" s="3" t="s">
        <v>4250</v>
      </c>
      <c r="C74674" s="8">
        <v>7.1423067714275784E-2</v>
      </c>
      <c r="D74674" s="8">
        <v>7.4059526415554078E-2</v>
      </c>
    </row>
    <row r="74675" spans="2:4">
      <c r="B74675" s="3" t="s">
        <v>4251</v>
      </c>
      <c r="C74675" s="10">
        <v>5.5024771408685363E-2</v>
      </c>
      <c r="D74675" s="10">
        <v>8.694629275080562E-2</v>
      </c>
    </row>
    <row r="74676" spans="2:4">
      <c r="B74676" s="3" t="s">
        <v>4252</v>
      </c>
      <c r="C74676" s="8">
        <v>7.1683457757306071E-2</v>
      </c>
      <c r="D74676" s="8">
        <v>8.5602723093750166E-2</v>
      </c>
    </row>
    <row r="74677" spans="2:4">
      <c r="B74677" s="3" t="s">
        <v>4253</v>
      </c>
      <c r="C74677" s="10">
        <v>5.9125831902912165E-2</v>
      </c>
      <c r="D74677" s="10">
        <v>6.7951660201262601E-2</v>
      </c>
    </row>
    <row r="74678" spans="2:4">
      <c r="B74678" s="3" t="s">
        <v>4254</v>
      </c>
      <c r="C74678" s="8">
        <v>7.8254915365357836E-2</v>
      </c>
      <c r="D74678" s="8">
        <v>0.12948270068071899</v>
      </c>
    </row>
    <row r="74679" spans="2:4">
      <c r="B74679" s="3" t="s">
        <v>4255</v>
      </c>
      <c r="C74679" s="10">
        <v>9.0246703417274199E-2</v>
      </c>
      <c r="D74679" s="10">
        <v>7.4534211241705284E-2</v>
      </c>
    </row>
    <row r="74680" spans="2:4">
      <c r="B74680" s="3" t="s">
        <v>4256</v>
      </c>
      <c r="C74680" s="8">
        <v>7.976610252982573E-2</v>
      </c>
      <c r="D74680" s="8">
        <v>0.3200107672891162</v>
      </c>
    </row>
    <row r="74681" spans="2:4">
      <c r="B74681" s="3" t="s">
        <v>4257</v>
      </c>
      <c r="C74681" s="10">
        <v>8.2310211810893333E-2</v>
      </c>
      <c r="D74681" s="10">
        <v>7.0281961686707986E-2</v>
      </c>
    </row>
    <row r="74682" spans="2:4">
      <c r="B74682" s="3" t="s">
        <v>4258</v>
      </c>
      <c r="C74682" s="8">
        <v>7.8441797606046165E-2</v>
      </c>
      <c r="D74682" s="8">
        <v>6.6188522379469164E-2</v>
      </c>
    </row>
    <row r="74683" spans="2:4">
      <c r="B74683" s="3" t="s">
        <v>4259</v>
      </c>
      <c r="C74683" s="10">
        <v>0.10223463099957578</v>
      </c>
      <c r="D74683" s="10">
        <v>7.1583576870584031E-2</v>
      </c>
    </row>
    <row r="74684" spans="2:4">
      <c r="B74684" s="3" t="s">
        <v>4260</v>
      </c>
      <c r="C74684" s="8">
        <v>5.8846041583798213E-2</v>
      </c>
      <c r="D74684" s="8">
        <v>6.3441412035914371E-2</v>
      </c>
    </row>
    <row r="74685" spans="2:4">
      <c r="B74685" s="3" t="s">
        <v>4261</v>
      </c>
      <c r="C74685" s="10">
        <v>9.2789821478968471E-2</v>
      </c>
      <c r="D74685" s="10">
        <v>6.1869487331446003E-2</v>
      </c>
    </row>
    <row r="74686" spans="2:4">
      <c r="B74686" s="3" t="s">
        <v>4262</v>
      </c>
      <c r="C74686" s="8">
        <v>7.4444604683064602E-2</v>
      </c>
      <c r="D74686" s="8">
        <v>8.1826291257345654E-2</v>
      </c>
    </row>
    <row r="74687" spans="2:4">
      <c r="B74687" s="3" t="s">
        <v>4263</v>
      </c>
      <c r="C74687" s="10">
        <v>0.32174666466907353</v>
      </c>
      <c r="D74687" s="10">
        <v>6.3040608420215374E-2</v>
      </c>
    </row>
    <row r="74688" spans="2:4">
      <c r="B74688" s="3" t="s">
        <v>4264</v>
      </c>
      <c r="C74688" s="8">
        <v>0.1224375747835332</v>
      </c>
      <c r="D74688" s="8">
        <v>9.1421194508702563E-2</v>
      </c>
    </row>
    <row r="74689" spans="2:4">
      <c r="B74689" s="3" t="s">
        <v>4265</v>
      </c>
      <c r="C74689" s="10">
        <v>8.6949434283100438E-2</v>
      </c>
      <c r="D74689" s="10">
        <v>6.7784720840100357E-2</v>
      </c>
    </row>
    <row r="74690" spans="2:4">
      <c r="B74690" s="3" t="s">
        <v>4266</v>
      </c>
      <c r="C74690" s="8">
        <v>9.119458058604718E-2</v>
      </c>
      <c r="D74690" s="8">
        <v>5.9820139344863091E-2</v>
      </c>
    </row>
    <row r="74691" spans="2:4">
      <c r="B74691" s="3" t="s">
        <v>4267</v>
      </c>
      <c r="C74691" s="10">
        <v>5.5748304053980138E-2</v>
      </c>
      <c r="D74691" s="10">
        <v>7.4717544668923011E-2</v>
      </c>
    </row>
    <row r="74692" spans="2:4">
      <c r="B74692" s="3" t="s">
        <v>4268</v>
      </c>
      <c r="C74692" s="8">
        <v>0.39135719429425098</v>
      </c>
      <c r="D74692" s="8">
        <v>0.10071978796328414</v>
      </c>
    </row>
    <row r="74693" spans="2:4">
      <c r="B74693" s="3" t="s">
        <v>4269</v>
      </c>
      <c r="C74693" s="10">
        <v>5.9236253822450145E-2</v>
      </c>
      <c r="D74693" s="10">
        <v>6.4359014349335067E-2</v>
      </c>
    </row>
    <row r="74694" spans="2:4">
      <c r="B74694" s="3" t="s">
        <v>4270</v>
      </c>
      <c r="C74694" s="8">
        <v>5.822826769935717E-2</v>
      </c>
      <c r="D74694" s="8">
        <v>7.9909328125808129E-2</v>
      </c>
    </row>
    <row r="74695" spans="2:4">
      <c r="B74695" s="3" t="s">
        <v>4271</v>
      </c>
      <c r="C74695" s="10">
        <v>7.1828829708150729E-2</v>
      </c>
      <c r="D74695" s="10">
        <v>6.6550389520857747E-2</v>
      </c>
    </row>
    <row r="74696" spans="2:4">
      <c r="B74696" s="3" t="s">
        <v>4272</v>
      </c>
      <c r="C74696" s="8">
        <v>5.3344763965660964E-2</v>
      </c>
      <c r="D74696" s="8">
        <v>6.6996895628835124E-2</v>
      </c>
    </row>
    <row r="74697" spans="2:4">
      <c r="B74697" s="3" t="s">
        <v>4273</v>
      </c>
      <c r="C74697" s="10">
        <v>8.9566293034618397E-2</v>
      </c>
      <c r="D74697" s="10">
        <v>6.4528661495003414E-2</v>
      </c>
    </row>
    <row r="74698" spans="2:4">
      <c r="B74698" s="3" t="s">
        <v>4274</v>
      </c>
      <c r="C74698" s="8">
        <v>6.9199175951419625E-2</v>
      </c>
      <c r="D74698" s="8">
        <v>6.9426665434963272E-2</v>
      </c>
    </row>
    <row r="74699" spans="2:4">
      <c r="B74699" s="3" t="s">
        <v>4275</v>
      </c>
      <c r="C74699" s="10">
        <v>7.1138591857225986E-2</v>
      </c>
      <c r="D74699" s="10">
        <v>6.9515626026718541E-2</v>
      </c>
    </row>
    <row r="74700" spans="2:4">
      <c r="B74700" s="3" t="s">
        <v>4276</v>
      </c>
      <c r="C74700" s="8">
        <v>0.31055535135822593</v>
      </c>
      <c r="D74700" s="8">
        <v>8.8285841314218946E-2</v>
      </c>
    </row>
    <row r="74701" spans="2:4">
      <c r="B74701" s="3" t="s">
        <v>4277</v>
      </c>
      <c r="C74701" s="10">
        <v>6.1997355675216227E-2</v>
      </c>
      <c r="D74701" s="10">
        <v>8.0374962542477904E-2</v>
      </c>
    </row>
    <row r="74702" spans="2:4">
      <c r="B74702" s="3" t="s">
        <v>4278</v>
      </c>
      <c r="C74702" s="8">
        <v>7.8348527973583715E-2</v>
      </c>
      <c r="D74702" s="8">
        <v>7.0008301369054296E-2</v>
      </c>
    </row>
    <row r="74703" spans="2:4">
      <c r="B74703" s="3" t="s">
        <v>4279</v>
      </c>
      <c r="C74703" s="10">
        <v>6.9588007393672477E-2</v>
      </c>
      <c r="D74703" s="10">
        <v>6.4028743323393311E-2</v>
      </c>
    </row>
    <row r="74704" spans="2:4">
      <c r="B74704" s="3" t="s">
        <v>4280</v>
      </c>
      <c r="C74704" s="8">
        <v>5.4953000987712358E-2</v>
      </c>
      <c r="D74704" s="8">
        <v>6.5964402543040188E-2</v>
      </c>
    </row>
    <row r="74705" spans="2:4">
      <c r="B74705" s="3" t="s">
        <v>4281</v>
      </c>
      <c r="C74705" s="10">
        <v>6.2943140956888147E-2</v>
      </c>
      <c r="D74705" s="10">
        <v>8.9587816989512903E-2</v>
      </c>
    </row>
    <row r="74706" spans="2:4">
      <c r="B74706" s="3" t="s">
        <v>4282</v>
      </c>
      <c r="C74706" s="8">
        <v>7.3372060400394873E-2</v>
      </c>
      <c r="D74706" s="8">
        <v>8.4002320845166054E-2</v>
      </c>
    </row>
    <row r="74707" spans="2:4">
      <c r="B74707" s="3" t="s">
        <v>4283</v>
      </c>
      <c r="C74707" s="10">
        <v>7.0840043576086989E-2</v>
      </c>
      <c r="D74707" s="10">
        <v>7.5047316472351022E-2</v>
      </c>
    </row>
    <row r="74708" spans="2:4">
      <c r="B74708" s="3" t="s">
        <v>4284</v>
      </c>
      <c r="C74708" s="8">
        <v>5.6960312172555504E-2</v>
      </c>
      <c r="D74708" s="8">
        <v>8.9657546855200915E-2</v>
      </c>
    </row>
    <row r="74709" spans="2:4">
      <c r="B74709" s="3" t="s">
        <v>4285</v>
      </c>
      <c r="C74709" s="10">
        <v>6.1060496220042434E-2</v>
      </c>
      <c r="D74709" s="10">
        <v>7.3255651843424155E-2</v>
      </c>
    </row>
    <row r="74710" spans="2:4">
      <c r="B74710" s="3" t="s">
        <v>4286</v>
      </c>
      <c r="C74710" s="8">
        <v>6.2798187252491366E-2</v>
      </c>
      <c r="D74710" s="8">
        <v>8.4984099743472888E-2</v>
      </c>
    </row>
    <row r="74711" spans="2:4">
      <c r="B74711" s="3" t="s">
        <v>4287</v>
      </c>
      <c r="C74711" s="10">
        <v>0.12128891306773268</v>
      </c>
      <c r="D74711" s="10">
        <v>7.5123161678892394E-2</v>
      </c>
    </row>
    <row r="74712" spans="2:4">
      <c r="B74712" s="3" t="s">
        <v>4288</v>
      </c>
      <c r="C74712" s="8">
        <v>7.0459984685225283E-2</v>
      </c>
      <c r="D74712" s="8">
        <v>0.10578314677725088</v>
      </c>
    </row>
    <row r="74713" spans="2:4">
      <c r="B74713" s="3" t="s">
        <v>4289</v>
      </c>
      <c r="C74713" s="10">
        <v>8.600425868528902E-2</v>
      </c>
      <c r="D74713" s="10">
        <v>6.358741034588436E-2</v>
      </c>
    </row>
    <row r="74714" spans="2:4">
      <c r="B74714" s="3" t="s">
        <v>4290</v>
      </c>
      <c r="C74714" s="8">
        <v>0.26918646579360139</v>
      </c>
      <c r="D74714" s="8">
        <v>6.8969990068618522E-2</v>
      </c>
    </row>
    <row r="74715" spans="2:4">
      <c r="B74715" s="3" t="s">
        <v>4291</v>
      </c>
      <c r="C74715" s="10">
        <v>8.7515848985821779E-2</v>
      </c>
      <c r="D74715" s="10">
        <v>8.9422376696357261E-2</v>
      </c>
    </row>
    <row r="74716" spans="2:4">
      <c r="B74716" s="3" t="s">
        <v>4292</v>
      </c>
      <c r="C74716" s="8">
        <v>7.0596062731291653E-2</v>
      </c>
      <c r="D74716" s="8">
        <v>0.10007532038309321</v>
      </c>
    </row>
    <row r="74717" spans="2:4">
      <c r="B74717" s="3" t="s">
        <v>4293</v>
      </c>
      <c r="C74717" s="10">
        <v>0.14369665361870851</v>
      </c>
      <c r="D74717" s="10">
        <v>8.166696132852809E-2</v>
      </c>
    </row>
    <row r="74718" spans="2:4">
      <c r="B74718" s="3" t="s">
        <v>4294</v>
      </c>
      <c r="C74718" s="8">
        <v>7.63477255276067E-2</v>
      </c>
      <c r="D74718" s="8">
        <v>7.0440724855698189E-2</v>
      </c>
    </row>
    <row r="74719" spans="2:4">
      <c r="B74719" s="3" t="s">
        <v>4295</v>
      </c>
      <c r="C74719" s="10">
        <v>6.8104385329753478E-2</v>
      </c>
      <c r="D74719" s="10">
        <v>7.5388288992763966E-2</v>
      </c>
    </row>
    <row r="74720" spans="2:4">
      <c r="B74720" s="3" t="s">
        <v>4296</v>
      </c>
      <c r="C74720" s="8">
        <v>8.2395961424504546E-2</v>
      </c>
      <c r="D74720" s="8">
        <v>8.0632438118691155E-2</v>
      </c>
    </row>
    <row r="74721" spans="2:4">
      <c r="B74721" s="3" t="s">
        <v>4297</v>
      </c>
      <c r="C74721" s="10">
        <v>5.8989882185595831E-2</v>
      </c>
      <c r="D74721" s="10">
        <v>0.10035067614336256</v>
      </c>
    </row>
    <row r="74722" spans="2:4">
      <c r="B74722" s="3" t="s">
        <v>4298</v>
      </c>
      <c r="C74722" s="8">
        <v>6.9480629265430596E-2</v>
      </c>
      <c r="D74722" s="8">
        <v>6.1372828353538765E-2</v>
      </c>
    </row>
    <row r="74723" spans="2:4">
      <c r="B74723" s="3" t="s">
        <v>4299</v>
      </c>
      <c r="C74723" s="10">
        <v>6.1782193629339399E-2</v>
      </c>
      <c r="D74723" s="10">
        <v>8.3528729383567965E-2</v>
      </c>
    </row>
    <row r="74724" spans="2:4">
      <c r="B74724" s="3" t="s">
        <v>4300</v>
      </c>
      <c r="C74724" s="8">
        <v>7.0260037004383977E-2</v>
      </c>
      <c r="D74724" s="8">
        <v>5.7806303570897555E-2</v>
      </c>
    </row>
    <row r="74725" spans="2:4">
      <c r="B74725" s="3" t="s">
        <v>4301</v>
      </c>
      <c r="C74725" s="10">
        <v>8.5896777949609843E-2</v>
      </c>
      <c r="D74725" s="10">
        <v>0.10592969112229839</v>
      </c>
    </row>
    <row r="74726" spans="2:4">
      <c r="B74726" s="3" t="s">
        <v>4302</v>
      </c>
      <c r="C74726" s="8">
        <v>5.6466723275243831E-2</v>
      </c>
      <c r="D74726" s="8">
        <v>7.4486356495275602E-2</v>
      </c>
    </row>
    <row r="74727" spans="2:4">
      <c r="B74727" s="3" t="s">
        <v>4303</v>
      </c>
      <c r="C74727" s="10">
        <v>5.1653801466924054E-2</v>
      </c>
      <c r="D74727" s="10">
        <v>6.0957653677483431E-2</v>
      </c>
    </row>
    <row r="74728" spans="2:4">
      <c r="B74728" s="3" t="s">
        <v>4304</v>
      </c>
      <c r="C74728" s="8">
        <v>6.4673644953322187E-2</v>
      </c>
      <c r="D74728" s="8">
        <v>6.2059839338726476E-2</v>
      </c>
    </row>
    <row r="74729" spans="2:4">
      <c r="B74729" s="3" t="s">
        <v>4305</v>
      </c>
      <c r="C74729" s="10">
        <v>6.0004915225123266E-2</v>
      </c>
      <c r="D74729" s="10">
        <v>8.2374333257343696E-2</v>
      </c>
    </row>
    <row r="74730" spans="2:4">
      <c r="B74730" s="3" t="s">
        <v>4306</v>
      </c>
      <c r="C74730" s="8">
        <v>5.830833126989822E-2</v>
      </c>
      <c r="D74730" s="8">
        <v>6.8692624076846384E-2</v>
      </c>
    </row>
    <row r="74731" spans="2:4">
      <c r="B74731" s="3" t="s">
        <v>4307</v>
      </c>
      <c r="C74731" s="10">
        <v>5.7367879901808465E-2</v>
      </c>
      <c r="D74731" s="10">
        <v>6.3683576483677826E-2</v>
      </c>
    </row>
    <row r="74732" spans="2:4">
      <c r="B74732" s="3" t="s">
        <v>4308</v>
      </c>
      <c r="C74732" s="8">
        <v>7.4270305590529634E-2</v>
      </c>
      <c r="D74732" s="8">
        <v>8.0533503000756179E-2</v>
      </c>
    </row>
    <row r="74733" spans="2:4">
      <c r="B74733" s="3" t="s">
        <v>4309</v>
      </c>
      <c r="C74733" s="10">
        <v>7.5120830584862935E-2</v>
      </c>
      <c r="D74733" s="10">
        <v>0.19605929149799978</v>
      </c>
    </row>
    <row r="74734" spans="2:4">
      <c r="B74734" s="3" t="s">
        <v>4310</v>
      </c>
      <c r="C74734" s="8">
        <v>6.8875111701541189E-2</v>
      </c>
      <c r="D74734" s="8">
        <v>8.0588640765507299E-2</v>
      </c>
    </row>
    <row r="74735" spans="2:4">
      <c r="B74735" s="3" t="s">
        <v>4311</v>
      </c>
      <c r="C74735" s="10">
        <v>7.813276246247354E-2</v>
      </c>
      <c r="D74735" s="10">
        <v>7.9026644591869227E-2</v>
      </c>
    </row>
    <row r="74736" spans="2:4">
      <c r="B74736" s="3" t="s">
        <v>4312</v>
      </c>
      <c r="C74736" s="8">
        <v>5.6972345593539711E-2</v>
      </c>
      <c r="D74736" s="8">
        <v>5.6895793253483685E-2</v>
      </c>
    </row>
    <row r="74737" spans="2:4">
      <c r="B74737" s="3" t="s">
        <v>4313</v>
      </c>
      <c r="C74737" s="10">
        <v>6.8289183904883449E-2</v>
      </c>
      <c r="D74737" s="10">
        <v>6.6773390134212865E-2</v>
      </c>
    </row>
    <row r="74738" spans="2:4">
      <c r="B74738" s="3" t="s">
        <v>4314</v>
      </c>
      <c r="C74738" s="8">
        <v>4.7257902773337829E-2</v>
      </c>
      <c r="D74738" s="8">
        <v>6.172682222405601E-2</v>
      </c>
    </row>
    <row r="74739" spans="2:4">
      <c r="B74739" s="3" t="s">
        <v>4315</v>
      </c>
      <c r="C74739" s="10">
        <v>8.1722429516883466E-2</v>
      </c>
      <c r="D74739" s="10">
        <v>6.4907959867458342E-2</v>
      </c>
    </row>
    <row r="74740" spans="2:4">
      <c r="B74740" s="3" t="s">
        <v>4316</v>
      </c>
      <c r="C74740" s="8">
        <v>5.1843104076401393E-2</v>
      </c>
      <c r="D74740" s="8">
        <v>7.434438337772363E-2</v>
      </c>
    </row>
    <row r="74741" spans="2:4">
      <c r="B74741" s="3" t="s">
        <v>4317</v>
      </c>
      <c r="C74741" s="10">
        <v>5.0697051829308462E-2</v>
      </c>
      <c r="D74741" s="10">
        <v>9.900798847854228E-2</v>
      </c>
    </row>
    <row r="74742" spans="2:4">
      <c r="B74742" s="3" t="s">
        <v>4318</v>
      </c>
      <c r="C74742" s="8">
        <v>5.7043530111130378E-2</v>
      </c>
      <c r="D74742" s="8">
        <v>5.7688755422821751E-2</v>
      </c>
    </row>
    <row r="74743" spans="2:4">
      <c r="B74743" s="3" t="s">
        <v>4319</v>
      </c>
      <c r="C74743" s="10">
        <v>6.7393896767389397E-2</v>
      </c>
      <c r="D74743" s="10">
        <v>7.991234869195861E-2</v>
      </c>
    </row>
    <row r="74744" spans="2:4">
      <c r="B74744" s="3" t="s">
        <v>4320</v>
      </c>
      <c r="C74744" s="8">
        <v>8.5706911360570986E-2</v>
      </c>
      <c r="D74744" s="8">
        <v>6.5940345608874226E-2</v>
      </c>
    </row>
    <row r="74745" spans="2:4">
      <c r="B74745" s="3" t="s">
        <v>4321</v>
      </c>
      <c r="C74745" s="10">
        <v>0.32850216029513801</v>
      </c>
      <c r="D74745" s="10">
        <v>6.9958610845016922E-2</v>
      </c>
    </row>
    <row r="74746" spans="2:4">
      <c r="B74746" s="3" t="s">
        <v>4322</v>
      </c>
      <c r="C74746" s="8">
        <v>6.8098565672527173E-2</v>
      </c>
      <c r="D74746" s="8">
        <v>7.3817472202788656E-2</v>
      </c>
    </row>
    <row r="74747" spans="2:4">
      <c r="B74747" s="3" t="s">
        <v>4323</v>
      </c>
      <c r="C74747" s="10">
        <v>6.1612689994664439E-2</v>
      </c>
      <c r="D74747" s="10">
        <v>6.4371813708048869E-2</v>
      </c>
    </row>
    <row r="74748" spans="2:4">
      <c r="B74748" s="3" t="s">
        <v>4324</v>
      </c>
      <c r="C74748" s="8">
        <v>6.8149274997864079E-2</v>
      </c>
      <c r="D74748" s="8">
        <v>6.6841068373274901E-2</v>
      </c>
    </row>
    <row r="74749" spans="2:4">
      <c r="B74749" s="3" t="s">
        <v>4325</v>
      </c>
      <c r="C74749" s="10">
        <v>9.828460389858705E-2</v>
      </c>
      <c r="D74749" s="10">
        <v>7.0324937793005457E-2</v>
      </c>
    </row>
    <row r="74750" spans="2:4">
      <c r="B74750" s="3" t="s">
        <v>4326</v>
      </c>
      <c r="C74750" s="8">
        <v>6.0017896815469263E-2</v>
      </c>
      <c r="D74750" s="8">
        <v>0.10025672067926049</v>
      </c>
    </row>
    <row r="74751" spans="2:4">
      <c r="B74751" s="3" t="s">
        <v>4327</v>
      </c>
      <c r="C74751" s="10">
        <v>7.0153681535508827E-2</v>
      </c>
      <c r="D74751" s="10">
        <v>9.471376721689044E-2</v>
      </c>
    </row>
    <row r="74752" spans="2:4">
      <c r="B74752" s="3" t="s">
        <v>4328</v>
      </c>
      <c r="C74752" s="8">
        <v>6.4691693850694718E-2</v>
      </c>
      <c r="D74752" s="8">
        <v>8.8329334965000575E-2</v>
      </c>
    </row>
    <row r="74753" spans="2:4">
      <c r="B74753" s="3" t="s">
        <v>4329</v>
      </c>
      <c r="C74753" s="10">
        <v>7.640417847839294E-2</v>
      </c>
      <c r="D74753" s="10">
        <v>0.11432912612688303</v>
      </c>
    </row>
    <row r="74754" spans="2:4">
      <c r="B74754" s="3" t="s">
        <v>4330</v>
      </c>
      <c r="C74754" s="8">
        <v>5.8179982611490363E-2</v>
      </c>
      <c r="D74754" s="8">
        <v>6.9249620401799314E-2</v>
      </c>
    </row>
    <row r="74755" spans="2:4">
      <c r="B74755" s="3" t="s">
        <v>4331</v>
      </c>
      <c r="C74755" s="10">
        <v>0.35042283437622673</v>
      </c>
      <c r="D74755" s="10">
        <v>8.3501990820284935E-2</v>
      </c>
    </row>
    <row r="74756" spans="2:4">
      <c r="B74756" s="3" t="s">
        <v>4332</v>
      </c>
      <c r="C74756" s="8">
        <v>5.7012530954327102E-2</v>
      </c>
      <c r="D74756" s="8">
        <v>7.4789955845387779E-2</v>
      </c>
    </row>
    <row r="74757" spans="2:4">
      <c r="B74757" s="3" t="s">
        <v>4333</v>
      </c>
      <c r="C74757" s="10">
        <v>7.2235138726825146E-2</v>
      </c>
      <c r="D74757" s="10">
        <v>6.6732928688016599E-2</v>
      </c>
    </row>
    <row r="74758" spans="2:4">
      <c r="B74758" s="3" t="s">
        <v>4334</v>
      </c>
      <c r="C74758" s="8">
        <v>6.4425998613238084E-2</v>
      </c>
      <c r="D74758" s="8">
        <v>7.842229309670791E-2</v>
      </c>
    </row>
    <row r="74759" spans="2:4">
      <c r="B74759" s="3" t="s">
        <v>4335</v>
      </c>
      <c r="C74759" s="10">
        <v>6.3372258994763536E-2</v>
      </c>
      <c r="D74759" s="10">
        <v>7.6006173948042405E-2</v>
      </c>
    </row>
    <row r="74760" spans="2:4">
      <c r="B74760" s="3" t="s">
        <v>4336</v>
      </c>
      <c r="C74760" s="8">
        <v>6.9025197470247601E-2</v>
      </c>
      <c r="D74760" s="8">
        <v>6.9418175476429811E-2</v>
      </c>
    </row>
    <row r="74761" spans="2:4">
      <c r="B74761" s="3" t="s">
        <v>4337</v>
      </c>
      <c r="C74761" s="10">
        <v>7.8433667461746945E-2</v>
      </c>
      <c r="D74761" s="10">
        <v>7.4402079490952525E-2</v>
      </c>
    </row>
    <row r="74762" spans="2:4">
      <c r="B74762" s="3" t="s">
        <v>4338</v>
      </c>
      <c r="C74762" s="8">
        <v>8.4181100869954645E-2</v>
      </c>
      <c r="D74762" s="8">
        <v>5.1175733207802387E-2</v>
      </c>
    </row>
    <row r="74763" spans="2:4">
      <c r="B74763" s="3" t="s">
        <v>4339</v>
      </c>
      <c r="C74763" s="10">
        <v>8.4979582738657758E-2</v>
      </c>
      <c r="D74763" s="10">
        <v>5.5946807507641257E-2</v>
      </c>
    </row>
    <row r="74764" spans="2:4">
      <c r="B74764" s="3" t="s">
        <v>4340</v>
      </c>
      <c r="C74764" s="8">
        <v>8.5246223477563471E-2</v>
      </c>
      <c r="D74764" s="8">
        <v>4.8891055542410293E-2</v>
      </c>
    </row>
    <row r="74765" spans="2:4">
      <c r="B74765" s="3" t="s">
        <v>4341</v>
      </c>
      <c r="C74765" s="10">
        <v>6.1399479333371941E-2</v>
      </c>
      <c r="D74765" s="10">
        <v>6.5987716828732002E-2</v>
      </c>
    </row>
    <row r="74766" spans="2:4">
      <c r="B74766" s="3" t="s">
        <v>4342</v>
      </c>
      <c r="C74766" s="8">
        <v>8.3782644439827192E-2</v>
      </c>
      <c r="D74766" s="8">
        <v>5.8082989122601403E-2</v>
      </c>
    </row>
    <row r="74767" spans="2:4">
      <c r="B74767" s="3" t="s">
        <v>4343</v>
      </c>
      <c r="C74767" s="10">
        <v>7.0658970410659036E-2</v>
      </c>
      <c r="D74767" s="10">
        <v>0.15942567588146081</v>
      </c>
    </row>
    <row r="74768" spans="2:4">
      <c r="B74768" s="3" t="s">
        <v>4344</v>
      </c>
      <c r="C74768" s="8">
        <v>6.5467317456492272E-2</v>
      </c>
      <c r="D74768" s="8">
        <v>7.2029875591572923E-2</v>
      </c>
    </row>
    <row r="74769" spans="2:4">
      <c r="B74769" s="3" t="s">
        <v>4345</v>
      </c>
      <c r="C74769" s="10">
        <v>8.2717969269151689E-2</v>
      </c>
      <c r="D74769" s="10">
        <v>5.9588952807263514E-2</v>
      </c>
    </row>
    <row r="74770" spans="2:4">
      <c r="B74770" s="3" t="s">
        <v>4346</v>
      </c>
      <c r="C74770" s="8">
        <v>6.5623975114230931E-2</v>
      </c>
      <c r="D74770" s="8">
        <v>6.1845235085058764E-2</v>
      </c>
    </row>
    <row r="74771" spans="2:4">
      <c r="B74771" s="3" t="s">
        <v>4347</v>
      </c>
      <c r="C74771" s="10">
        <v>5.9653702854239266E-2</v>
      </c>
      <c r="D74771" s="10">
        <v>0.26273868271557244</v>
      </c>
    </row>
    <row r="74772" spans="2:4">
      <c r="B74772" s="3" t="s">
        <v>4348</v>
      </c>
      <c r="C74772" s="8">
        <v>0.10234820055426147</v>
      </c>
      <c r="D74772" s="8">
        <v>7.102384880254442E-2</v>
      </c>
    </row>
    <row r="74773" spans="2:4">
      <c r="B74773" s="3" t="s">
        <v>4349</v>
      </c>
      <c r="C74773" s="10">
        <v>0.15225468477830895</v>
      </c>
      <c r="D74773" s="10">
        <v>5.9226425060229786E-2</v>
      </c>
    </row>
    <row r="74774" spans="2:4">
      <c r="B74774" s="3" t="s">
        <v>4350</v>
      </c>
      <c r="C74774" s="8">
        <v>7.1676566218403903E-2</v>
      </c>
      <c r="D74774" s="8">
        <v>5.6906558157319029E-2</v>
      </c>
    </row>
    <row r="74775" spans="2:4">
      <c r="B74775" s="3" t="s">
        <v>4351</v>
      </c>
      <c r="C74775" s="10">
        <v>8.6199579112155617E-2</v>
      </c>
      <c r="D74775" s="10">
        <v>7.1982981212612818E-2</v>
      </c>
    </row>
    <row r="74776" spans="2:4">
      <c r="B74776" s="3" t="s">
        <v>4352</v>
      </c>
      <c r="C74776" s="8">
        <v>6.9315907961580089E-2</v>
      </c>
      <c r="D74776" s="8">
        <v>7.0299228510158004E-2</v>
      </c>
    </row>
    <row r="74777" spans="2:4">
      <c r="B74777" s="3" t="s">
        <v>4353</v>
      </c>
      <c r="C74777" s="10">
        <v>6.2082470459162341E-2</v>
      </c>
      <c r="D74777" s="10">
        <v>5.9288913961125608E-2</v>
      </c>
    </row>
    <row r="74778" spans="2:4">
      <c r="B74778" s="3" t="s">
        <v>4354</v>
      </c>
      <c r="C74778" s="8">
        <v>7.6406792878495888E-2</v>
      </c>
      <c r="D74778" s="8">
        <v>7.1455376834404991E-2</v>
      </c>
    </row>
    <row r="74779" spans="2:4">
      <c r="B74779" s="3" t="s">
        <v>4355</v>
      </c>
      <c r="C74779" s="10">
        <v>6.7550080427940792E-2</v>
      </c>
      <c r="D74779" s="10">
        <v>8.5128874511411212E-2</v>
      </c>
    </row>
    <row r="74780" spans="2:4">
      <c r="B74780" s="3" t="s">
        <v>4356</v>
      </c>
      <c r="C74780" s="8">
        <v>0.3903759646510766</v>
      </c>
      <c r="D74780" s="8">
        <v>7.6786238814360405E-2</v>
      </c>
    </row>
    <row r="74781" spans="2:4">
      <c r="B74781" s="3" t="s">
        <v>4357</v>
      </c>
      <c r="C74781" s="10">
        <v>5.6132198374769397E-2</v>
      </c>
      <c r="D74781" s="10">
        <v>4.9531243988855132E-2</v>
      </c>
    </row>
    <row r="74782" spans="2:4">
      <c r="B74782" s="3" t="s">
        <v>4358</v>
      </c>
      <c r="C74782" s="8">
        <v>6.378241679302192E-2</v>
      </c>
      <c r="D74782" s="8">
        <v>7.191929406492667E-2</v>
      </c>
    </row>
    <row r="74783" spans="2:4">
      <c r="B74783" s="3" t="s">
        <v>4359</v>
      </c>
      <c r="C74783" s="10">
        <v>8.666000267318559E-2</v>
      </c>
      <c r="D74783" s="10">
        <v>6.0999266430633019E-2</v>
      </c>
    </row>
    <row r="74784" spans="2:4">
      <c r="B74784" s="3" t="s">
        <v>4360</v>
      </c>
      <c r="C74784" s="8">
        <v>6.5865735318504037E-2</v>
      </c>
      <c r="D74784" s="8">
        <v>7.2722316165547654E-2</v>
      </c>
    </row>
    <row r="74785" spans="2:4">
      <c r="B74785" s="3" t="s">
        <v>4361</v>
      </c>
      <c r="C74785" s="10">
        <v>7.5142303576141489E-2</v>
      </c>
      <c r="D74785" s="10">
        <v>5.4577493447814408E-2</v>
      </c>
    </row>
    <row r="74786" spans="2:4">
      <c r="B74786" s="3" t="s">
        <v>4362</v>
      </c>
      <c r="C74786" s="8">
        <v>6.4176291224628063E-2</v>
      </c>
      <c r="D74786" s="8">
        <v>6.9883028149871518E-2</v>
      </c>
    </row>
    <row r="74787" spans="2:4">
      <c r="B74787" s="3" t="s">
        <v>4363</v>
      </c>
      <c r="C74787" s="10">
        <v>9.8210533958642196E-2</v>
      </c>
      <c r="D74787" s="10">
        <v>8.6379700834203849E-2</v>
      </c>
    </row>
    <row r="74788" spans="2:4">
      <c r="B74788" s="3" t="s">
        <v>4364</v>
      </c>
      <c r="C74788" s="8">
        <v>5.6934253425707654E-2</v>
      </c>
      <c r="D74788" s="8">
        <v>6.3641496851111257E-2</v>
      </c>
    </row>
    <row r="74789" spans="2:4">
      <c r="B74789" s="3" t="s">
        <v>4365</v>
      </c>
      <c r="C74789" s="10">
        <v>6.1891151884177056E-2</v>
      </c>
      <c r="D74789" s="10">
        <v>0.12819859853107241</v>
      </c>
    </row>
    <row r="74790" spans="2:4">
      <c r="B74790" s="3" t="s">
        <v>4366</v>
      </c>
      <c r="C74790" s="8">
        <v>6.8042275372880878E-2</v>
      </c>
      <c r="D74790" s="8">
        <v>7.8581198500211252E-2</v>
      </c>
    </row>
    <row r="74791" spans="2:4">
      <c r="B74791" s="3" t="s">
        <v>4367</v>
      </c>
      <c r="C74791" s="10">
        <v>7.2703543712768617E-2</v>
      </c>
      <c r="D74791" s="10">
        <v>7.1104961224111599E-2</v>
      </c>
    </row>
    <row r="74792" spans="2:4">
      <c r="B74792" s="3" t="s">
        <v>4368</v>
      </c>
      <c r="C74792" s="8">
        <v>5.7942483095532668E-2</v>
      </c>
      <c r="D74792" s="8">
        <v>6.728571467446956E-2</v>
      </c>
    </row>
    <row r="74793" spans="2:4">
      <c r="B74793" s="3" t="s">
        <v>4369</v>
      </c>
      <c r="C74793" s="10">
        <v>6.3716337997583861E-2</v>
      </c>
      <c r="D74793" s="10">
        <v>7.2205383457111291E-2</v>
      </c>
    </row>
    <row r="74794" spans="2:4">
      <c r="B74794" s="3" t="s">
        <v>4370</v>
      </c>
      <c r="C74794" s="8">
        <v>6.2150208330214653E-2</v>
      </c>
      <c r="D74794" s="8">
        <v>9.0883948858014291E-2</v>
      </c>
    </row>
    <row r="74795" spans="2:4">
      <c r="B74795" s="3" t="s">
        <v>4371</v>
      </c>
      <c r="C74795" s="10">
        <v>8.8581192719147273E-2</v>
      </c>
      <c r="D74795" s="10">
        <v>5.2537715841147373E-2</v>
      </c>
    </row>
    <row r="74796" spans="2:4">
      <c r="B74796" s="3" t="s">
        <v>4372</v>
      </c>
      <c r="C74796" s="8">
        <v>7.6746726085466122E-2</v>
      </c>
      <c r="D74796" s="8">
        <v>6.2362901112154173E-2</v>
      </c>
    </row>
    <row r="74797" spans="2:4">
      <c r="B74797" s="3" t="s">
        <v>4373</v>
      </c>
      <c r="C74797" s="10">
        <v>6.3235945378528419E-2</v>
      </c>
      <c r="D74797" s="10">
        <v>7.5037677131198105E-2</v>
      </c>
    </row>
    <row r="74798" spans="2:4">
      <c r="B74798" s="3" t="s">
        <v>4374</v>
      </c>
      <c r="C74798" s="8">
        <v>7.8767039480064124E-2</v>
      </c>
      <c r="D74798" s="8">
        <v>6.9604775621382647E-2</v>
      </c>
    </row>
    <row r="74799" spans="2:4">
      <c r="B74799" s="3" t="s">
        <v>4375</v>
      </c>
      <c r="C74799" s="10">
        <v>7.0403675622906975E-2</v>
      </c>
      <c r="D74799" s="10">
        <v>7.3401665415003814E-2</v>
      </c>
    </row>
    <row r="74800" spans="2:4">
      <c r="B74800" s="3" t="s">
        <v>4376</v>
      </c>
      <c r="C74800" s="8">
        <v>6.8169401600333343E-2</v>
      </c>
      <c r="D74800" s="8">
        <v>8.234766487554665E-2</v>
      </c>
    </row>
    <row r="74801" spans="2:4">
      <c r="B74801" s="3" t="s">
        <v>4377</v>
      </c>
      <c r="C74801" s="10">
        <v>7.1014289064138897E-2</v>
      </c>
      <c r="D74801" s="10">
        <v>6.0171697622854972E-2</v>
      </c>
    </row>
    <row r="74802" spans="2:4">
      <c r="B74802" s="3" t="s">
        <v>4378</v>
      </c>
      <c r="C74802" s="8">
        <v>6.9887696844252889E-2</v>
      </c>
      <c r="D74802" s="8">
        <v>0.10252512852992104</v>
      </c>
    </row>
    <row r="74803" spans="2:4">
      <c r="B74803" s="3" t="s">
        <v>4379</v>
      </c>
      <c r="C74803" s="10">
        <v>7.2857649403578043E-2</v>
      </c>
      <c r="D74803" s="10">
        <v>8.3196799861733506E-2</v>
      </c>
    </row>
    <row r="74804" spans="2:4">
      <c r="B74804" s="3" t="s">
        <v>4380</v>
      </c>
      <c r="C74804" s="8">
        <v>6.103177140508978E-2</v>
      </c>
      <c r="D74804" s="8">
        <v>6.5495426328957232E-2</v>
      </c>
    </row>
    <row r="74805" spans="2:4">
      <c r="B74805" s="3" t="s">
        <v>4381</v>
      </c>
      <c r="C74805" s="10">
        <v>8.4460610568896199E-2</v>
      </c>
      <c r="D74805" s="10">
        <v>5.3595621669980997E-2</v>
      </c>
    </row>
    <row r="74806" spans="2:4">
      <c r="B74806" s="3" t="s">
        <v>4382</v>
      </c>
      <c r="C74806" s="8">
        <v>5.8943112929711661E-2</v>
      </c>
      <c r="D74806" s="8">
        <v>6.6789335683557563E-2</v>
      </c>
    </row>
    <row r="74807" spans="2:4">
      <c r="B74807" s="3" t="s">
        <v>4383</v>
      </c>
      <c r="C74807" s="10">
        <v>6.2461377425052665E-2</v>
      </c>
      <c r="D74807" s="10">
        <v>9.8655277778335146E-2</v>
      </c>
    </row>
    <row r="74808" spans="2:4">
      <c r="B74808" s="3" t="s">
        <v>4384</v>
      </c>
      <c r="C74808" s="8">
        <v>6.1264327533893347E-2</v>
      </c>
      <c r="D74808" s="8">
        <v>8.4149531147529988E-2</v>
      </c>
    </row>
    <row r="74809" spans="2:4">
      <c r="B74809" s="3" t="s">
        <v>4385</v>
      </c>
      <c r="C74809" s="10">
        <v>9.1632791415524065E-2</v>
      </c>
      <c r="D74809" s="10">
        <v>7.2310427518578343E-2</v>
      </c>
    </row>
    <row r="74810" spans="2:4">
      <c r="B74810" s="3" t="s">
        <v>4386</v>
      </c>
      <c r="C74810" s="8">
        <v>6.5939481670305014E-2</v>
      </c>
      <c r="D74810" s="8">
        <v>6.7336687553858743E-2</v>
      </c>
    </row>
    <row r="74811" spans="2:4">
      <c r="B74811" s="3" t="s">
        <v>4387</v>
      </c>
      <c r="C74811" s="10">
        <v>7.277150456212024E-2</v>
      </c>
      <c r="D74811" s="10">
        <v>5.8202332405664407E-2</v>
      </c>
    </row>
    <row r="74812" spans="2:4">
      <c r="B74812" s="3" t="s">
        <v>4388</v>
      </c>
      <c r="C74812" s="8">
        <v>8.7764535931880994E-2</v>
      </c>
      <c r="D74812" s="8">
        <v>6.7979775138674856E-2</v>
      </c>
    </row>
    <row r="74813" spans="2:4">
      <c r="B74813" s="3" t="s">
        <v>4389</v>
      </c>
      <c r="C74813" s="10">
        <v>6.2792466228166935E-2</v>
      </c>
      <c r="D74813" s="10">
        <v>6.5940174557244116E-2</v>
      </c>
    </row>
    <row r="74814" spans="2:4">
      <c r="B74814" s="3" t="s">
        <v>4390</v>
      </c>
      <c r="C74814" s="8">
        <v>8.0214307962556741E-2</v>
      </c>
      <c r="D74814" s="8">
        <v>6.5611515585369942E-2</v>
      </c>
    </row>
    <row r="74815" spans="2:4">
      <c r="B74815" s="3" t="s">
        <v>4391</v>
      </c>
      <c r="C74815" s="10">
        <v>5.7948275297971912E-2</v>
      </c>
      <c r="D74815" s="10">
        <v>8.0385774088981357E-2</v>
      </c>
    </row>
    <row r="74816" spans="2:4">
      <c r="B74816" s="3" t="s">
        <v>4392</v>
      </c>
      <c r="C74816" s="8">
        <v>0.2189791869821619</v>
      </c>
      <c r="D74816" s="8">
        <v>5.8489285674578603E-2</v>
      </c>
    </row>
    <row r="74817" spans="2:4">
      <c r="B74817" s="3" t="s">
        <v>4393</v>
      </c>
      <c r="C74817" s="10">
        <v>6.6527466658109505E-2</v>
      </c>
      <c r="D74817" s="10">
        <v>7.0066570290802002E-2</v>
      </c>
    </row>
    <row r="74818" spans="2:4">
      <c r="B74818" s="3" t="s">
        <v>4394</v>
      </c>
      <c r="C74818" s="8">
        <v>5.5136144214520406E-2</v>
      </c>
      <c r="D74818" s="8">
        <v>6.8262229673710983E-2</v>
      </c>
    </row>
    <row r="74819" spans="2:4">
      <c r="B74819" s="3" t="s">
        <v>4395</v>
      </c>
      <c r="C74819" s="10">
        <v>7.066678635218375E-2</v>
      </c>
      <c r="D74819" s="10">
        <v>5.4174737007598776E-2</v>
      </c>
    </row>
    <row r="74820" spans="2:4">
      <c r="B74820" s="3" t="s">
        <v>4396</v>
      </c>
      <c r="C74820" s="8">
        <v>7.3260532323300168E-2</v>
      </c>
      <c r="D74820" s="8">
        <v>7.1248381205276295E-2</v>
      </c>
    </row>
    <row r="74821" spans="2:4">
      <c r="B74821" s="3" t="s">
        <v>4397</v>
      </c>
      <c r="C74821" s="10">
        <v>0.34675617275894038</v>
      </c>
      <c r="D74821" s="10">
        <v>0.12972510257348099</v>
      </c>
    </row>
    <row r="74822" spans="2:4">
      <c r="B74822" s="3" t="s">
        <v>4398</v>
      </c>
      <c r="C74822" s="8">
        <v>0.10109095715810311</v>
      </c>
      <c r="D74822" s="8">
        <v>7.7989267267672413E-2</v>
      </c>
    </row>
    <row r="74823" spans="2:4">
      <c r="B74823" s="3" t="s">
        <v>4399</v>
      </c>
      <c r="C74823" s="10">
        <v>0.4008025658446675</v>
      </c>
      <c r="D74823" s="10">
        <v>8.6990389088871231E-2</v>
      </c>
    </row>
    <row r="74824" spans="2:4">
      <c r="B74824" s="3" t="s">
        <v>4400</v>
      </c>
      <c r="C74824" s="8">
        <v>0.11065217501883805</v>
      </c>
      <c r="D74824" s="8">
        <v>8.1657221761725018E-2</v>
      </c>
    </row>
    <row r="74825" spans="2:4">
      <c r="B74825" s="3" t="s">
        <v>4401</v>
      </c>
      <c r="C74825" s="10">
        <v>8.3200194649404841E-2</v>
      </c>
      <c r="D74825" s="10">
        <v>5.6193669277427374E-2</v>
      </c>
    </row>
    <row r="74826" spans="2:4">
      <c r="B74826" s="3" t="s">
        <v>4402</v>
      </c>
      <c r="C74826" s="8">
        <v>7.8548242040880553E-2</v>
      </c>
      <c r="D74826" s="8">
        <v>6.4156707135987284E-2</v>
      </c>
    </row>
    <row r="74827" spans="2:4">
      <c r="B74827" s="3" t="s">
        <v>4403</v>
      </c>
      <c r="C74827" s="10">
        <v>6.2626634950975799E-2</v>
      </c>
      <c r="D74827" s="10">
        <v>7.0697631432661404E-2</v>
      </c>
    </row>
    <row r="74828" spans="2:4">
      <c r="B74828" s="3" t="s">
        <v>4404</v>
      </c>
      <c r="C74828" s="8">
        <v>7.2422219542103178E-2</v>
      </c>
      <c r="D74828" s="8">
        <v>6.9893604170773671E-2</v>
      </c>
    </row>
    <row r="74829" spans="2:4">
      <c r="B74829" s="3" t="s">
        <v>4405</v>
      </c>
      <c r="C74829" s="10">
        <v>6.6673635157151148E-2</v>
      </c>
      <c r="D74829" s="10">
        <v>5.3441256248233877E-2</v>
      </c>
    </row>
    <row r="74830" spans="2:4">
      <c r="B74830" s="3" t="s">
        <v>4406</v>
      </c>
      <c r="C74830" s="8">
        <v>5.5446522165100036E-2</v>
      </c>
      <c r="D74830" s="8">
        <v>7.3926576806780178E-2</v>
      </c>
    </row>
    <row r="74831" spans="2:4">
      <c r="B74831" s="3" t="s">
        <v>4407</v>
      </c>
      <c r="C74831" s="10">
        <v>8.6462499718670066E-2</v>
      </c>
      <c r="D74831" s="10">
        <v>5.8851524739310782E-2</v>
      </c>
    </row>
    <row r="74832" spans="2:4">
      <c r="B74832" s="3" t="s">
        <v>4408</v>
      </c>
      <c r="C74832" s="8">
        <v>7.9054799809861936E-2</v>
      </c>
      <c r="D74832" s="8">
        <v>5.7512452013469113E-2</v>
      </c>
    </row>
    <row r="74833" spans="2:4">
      <c r="B74833" s="3" t="s">
        <v>4409</v>
      </c>
      <c r="C74833" s="10">
        <v>6.0578467654132273E-2</v>
      </c>
      <c r="D74833" s="10">
        <v>6.5735931269744446E-2</v>
      </c>
    </row>
    <row r="74834" spans="2:4">
      <c r="B74834" s="3" t="s">
        <v>4410</v>
      </c>
      <c r="C74834" s="8">
        <v>0.12257993867553359</v>
      </c>
      <c r="D74834" s="8">
        <v>6.2520974023082432E-2</v>
      </c>
    </row>
    <row r="74835" spans="2:4">
      <c r="B74835" s="3" t="s">
        <v>4411</v>
      </c>
      <c r="C74835" s="10">
        <v>7.7148688936527141E-2</v>
      </c>
      <c r="D74835" s="10">
        <v>8.1214148477753031E-2</v>
      </c>
    </row>
    <row r="74836" spans="2:4">
      <c r="B74836" s="3" t="s">
        <v>4412</v>
      </c>
      <c r="C74836" s="8">
        <v>5.8221900390243227E-2</v>
      </c>
      <c r="D74836" s="8">
        <v>6.2798689164717855E-2</v>
      </c>
    </row>
    <row r="74837" spans="2:4">
      <c r="B74837" s="3" t="s">
        <v>4413</v>
      </c>
      <c r="C74837" s="10">
        <v>7.8956849751320834E-2</v>
      </c>
      <c r="D74837" s="10">
        <v>5.27833992034289E-2</v>
      </c>
    </row>
    <row r="74838" spans="2:4">
      <c r="B74838" s="3" t="s">
        <v>4414</v>
      </c>
      <c r="C74838" s="8">
        <v>5.638075315562012E-2</v>
      </c>
      <c r="D74838" s="8">
        <v>4.7534788333103095E-2</v>
      </c>
    </row>
    <row r="74839" spans="2:4">
      <c r="B74839" s="3" t="s">
        <v>4415</v>
      </c>
      <c r="C74839" s="10">
        <v>6.61823539530942E-2</v>
      </c>
      <c r="D74839" s="10">
        <v>7.4315649605127043E-2</v>
      </c>
    </row>
    <row r="74840" spans="2:4">
      <c r="B74840" s="3" t="s">
        <v>4416</v>
      </c>
      <c r="C74840" s="8">
        <v>6.9168877458482436E-2</v>
      </c>
      <c r="D74840" s="8">
        <v>7.776659773924316E-2</v>
      </c>
    </row>
    <row r="74841" spans="2:4">
      <c r="B74841" s="3" t="s">
        <v>4417</v>
      </c>
      <c r="C74841" s="10">
        <v>8.3805589477566653E-2</v>
      </c>
      <c r="D74841" s="10">
        <v>7.4576116397198078E-2</v>
      </c>
    </row>
    <row r="74842" spans="2:4">
      <c r="B74842" s="3" t="s">
        <v>4418</v>
      </c>
      <c r="C74842" s="8">
        <v>8.5753576077193402E-2</v>
      </c>
      <c r="D74842" s="8">
        <v>7.7334643903809092E-2</v>
      </c>
    </row>
    <row r="74843" spans="2:4">
      <c r="B74843" s="3" t="s">
        <v>4419</v>
      </c>
      <c r="C74843" s="10">
        <v>5.4121386650106094E-2</v>
      </c>
      <c r="D74843" s="10">
        <v>6.7951832472542925E-2</v>
      </c>
    </row>
    <row r="74844" spans="2:4">
      <c r="B74844" s="3" t="s">
        <v>4420</v>
      </c>
      <c r="C74844" s="8">
        <v>7.1304410496425094E-2</v>
      </c>
      <c r="D74844" s="8">
        <v>6.1131193241734022E-2</v>
      </c>
    </row>
    <row r="74845" spans="2:4">
      <c r="B74845" s="3" t="s">
        <v>4421</v>
      </c>
      <c r="C74845" s="10">
        <v>8.6797297563920184E-2</v>
      </c>
      <c r="D74845" s="10">
        <v>9.2733186010491644E-2</v>
      </c>
    </row>
    <row r="74846" spans="2:4">
      <c r="B74846" s="3" t="s">
        <v>4422</v>
      </c>
      <c r="C74846" s="8">
        <v>5.5873848225597413E-2</v>
      </c>
      <c r="D74846" s="8">
        <v>7.8903918237047302E-2</v>
      </c>
    </row>
    <row r="74847" spans="2:4">
      <c r="B74847" s="3" t="s">
        <v>4423</v>
      </c>
      <c r="C74847" s="10">
        <v>5.8696154534564893E-2</v>
      </c>
      <c r="D74847" s="10">
        <v>7.4908792011767505E-2</v>
      </c>
    </row>
    <row r="74848" spans="2:4">
      <c r="B74848" s="3" t="s">
        <v>4424</v>
      </c>
      <c r="C74848" s="8">
        <v>6.3483274680481039E-2</v>
      </c>
      <c r="D74848" s="8">
        <v>6.8608753580308671E-2</v>
      </c>
    </row>
    <row r="74849" spans="2:4">
      <c r="B74849" s="3" t="s">
        <v>4425</v>
      </c>
      <c r="C74849" s="10">
        <v>7.5615206921957584E-2</v>
      </c>
      <c r="D74849" s="10">
        <v>5.6258110222010972E-2</v>
      </c>
    </row>
    <row r="74850" spans="2:4">
      <c r="B74850" s="3" t="s">
        <v>4426</v>
      </c>
      <c r="C74850" s="8">
        <v>6.463467950142128E-2</v>
      </c>
      <c r="D74850" s="8">
        <v>6.4967582738399171E-2</v>
      </c>
    </row>
    <row r="74851" spans="2:4">
      <c r="B74851" s="3" t="s">
        <v>4427</v>
      </c>
      <c r="C74851" s="10">
        <v>8.0794126376459358E-2</v>
      </c>
      <c r="D74851" s="10">
        <v>6.0792694356127844E-2</v>
      </c>
    </row>
    <row r="74852" spans="2:4">
      <c r="B74852" s="3" t="s">
        <v>4428</v>
      </c>
      <c r="C74852" s="8">
        <v>5.4132501153169796E-2</v>
      </c>
      <c r="D74852" s="8">
        <v>8.4806287021924401E-2</v>
      </c>
    </row>
    <row r="74853" spans="2:4">
      <c r="B74853" s="3" t="s">
        <v>4429</v>
      </c>
      <c r="C74853" s="10">
        <v>9.8010250613212113E-2</v>
      </c>
      <c r="D74853" s="10">
        <v>0.11969140155564918</v>
      </c>
    </row>
    <row r="74854" spans="2:4">
      <c r="B74854" s="3" t="s">
        <v>4430</v>
      </c>
      <c r="C74854" s="8">
        <v>6.1397867176136524E-2</v>
      </c>
      <c r="D74854" s="8">
        <v>8.3515321086883185E-2</v>
      </c>
    </row>
    <row r="74855" spans="2:4">
      <c r="B74855" s="3" t="s">
        <v>4431</v>
      </c>
      <c r="C74855" s="10">
        <v>0.16642746737036276</v>
      </c>
      <c r="D74855" s="10">
        <v>5.8418401945717652E-2</v>
      </c>
    </row>
    <row r="74856" spans="2:4">
      <c r="B74856" s="3" t="s">
        <v>4432</v>
      </c>
      <c r="C74856" s="8">
        <v>5.883496984324238E-2</v>
      </c>
      <c r="D74856" s="8">
        <v>7.2514356553002812E-2</v>
      </c>
    </row>
    <row r="74857" spans="2:4">
      <c r="B74857" s="3" t="s">
        <v>4433</v>
      </c>
      <c r="C74857" s="10">
        <v>7.4717472748839539E-2</v>
      </c>
      <c r="D74857" s="10">
        <v>0.14629201549589449</v>
      </c>
    </row>
    <row r="74858" spans="2:4">
      <c r="B74858" s="3" t="s">
        <v>4434</v>
      </c>
      <c r="C74858" s="8">
        <v>4.9798098814585308E-2</v>
      </c>
      <c r="D74858" s="8">
        <v>7.2856649452322342E-2</v>
      </c>
    </row>
    <row r="74859" spans="2:4">
      <c r="B74859" s="3" t="s">
        <v>4435</v>
      </c>
      <c r="C74859" s="10">
        <v>7.4818947730924762E-2</v>
      </c>
      <c r="D74859" s="10">
        <v>6.0852454812271611E-2</v>
      </c>
    </row>
    <row r="74860" spans="2:4">
      <c r="B74860" s="3" t="s">
        <v>4436</v>
      </c>
      <c r="C74860" s="8">
        <v>7.9745421706385683E-2</v>
      </c>
      <c r="D74860" s="8">
        <v>8.3338264720233104E-2</v>
      </c>
    </row>
    <row r="74861" spans="2:4">
      <c r="B74861" s="3" t="s">
        <v>4437</v>
      </c>
      <c r="C74861" s="10">
        <v>6.7845495339741282E-2</v>
      </c>
      <c r="D74861" s="10">
        <v>0.10859736230578027</v>
      </c>
    </row>
    <row r="74862" spans="2:4">
      <c r="B74862" s="3" t="s">
        <v>4438</v>
      </c>
      <c r="C74862" s="8">
        <v>8.1363076326359141E-2</v>
      </c>
      <c r="D74862" s="8">
        <v>7.438482556307098E-2</v>
      </c>
    </row>
    <row r="74863" spans="2:4">
      <c r="B74863" s="3" t="s">
        <v>4439</v>
      </c>
      <c r="C74863" s="10">
        <v>5.7001468928824121E-2</v>
      </c>
      <c r="D74863" s="10">
        <v>6.6655402048524298E-2</v>
      </c>
    </row>
    <row r="74864" spans="2:4">
      <c r="B74864" s="3" t="s">
        <v>4440</v>
      </c>
      <c r="C74864" s="8">
        <v>8.783146516237865E-2</v>
      </c>
      <c r="D74864" s="8">
        <v>5.9800631216713071E-2</v>
      </c>
    </row>
    <row r="74865" spans="2:4">
      <c r="B74865" s="3" t="s">
        <v>4441</v>
      </c>
      <c r="C74865" s="10">
        <v>9.003491241197055E-2</v>
      </c>
      <c r="D74865" s="10">
        <v>7.5123951672997472E-2</v>
      </c>
    </row>
    <row r="74866" spans="2:4">
      <c r="B74866" s="3" t="s">
        <v>4442</v>
      </c>
      <c r="C74866" s="8">
        <v>0.18424189282495318</v>
      </c>
      <c r="D74866" s="8">
        <v>5.863385772037686E-2</v>
      </c>
    </row>
    <row r="74867" spans="2:4">
      <c r="B74867" s="3" t="s">
        <v>4443</v>
      </c>
      <c r="C74867" s="10">
        <v>6.0748736024386553E-2</v>
      </c>
      <c r="D74867" s="10">
        <v>6.8881873534614696E-2</v>
      </c>
    </row>
    <row r="74868" spans="2:4">
      <c r="B74868" s="3" t="s">
        <v>4444</v>
      </c>
      <c r="C74868" s="8">
        <v>6.9959009837114325E-2</v>
      </c>
      <c r="D74868" s="8">
        <v>6.2490807465445462E-2</v>
      </c>
    </row>
    <row r="74869" spans="2:4">
      <c r="B74869" s="3" t="s">
        <v>4445</v>
      </c>
      <c r="C74869" s="10">
        <v>5.8985978384223633E-2</v>
      </c>
      <c r="D74869" s="10">
        <v>6.0822013527070777E-2</v>
      </c>
    </row>
    <row r="74870" spans="2:4">
      <c r="B74870" s="3" t="s">
        <v>4446</v>
      </c>
      <c r="C74870" s="8">
        <v>8.48839449849704E-2</v>
      </c>
      <c r="D74870" s="8">
        <v>5.7073086910594983E-2</v>
      </c>
    </row>
    <row r="74871" spans="2:4">
      <c r="B74871" s="3" t="s">
        <v>4447</v>
      </c>
      <c r="C74871" s="10">
        <v>7.5264956545050665E-2</v>
      </c>
      <c r="D74871" s="10">
        <v>7.5503548046131574E-2</v>
      </c>
    </row>
    <row r="74872" spans="2:4">
      <c r="B74872" s="3" t="s">
        <v>4448</v>
      </c>
      <c r="C74872" s="8">
        <v>7.2657958690789767E-2</v>
      </c>
      <c r="D74872" s="8">
        <v>0.10047580237006046</v>
      </c>
    </row>
    <row r="74873" spans="2:4">
      <c r="B74873" s="3" t="s">
        <v>4449</v>
      </c>
      <c r="C74873" s="10">
        <v>6.7344397709262288E-2</v>
      </c>
      <c r="D74873" s="10">
        <v>7.1328581503708688E-2</v>
      </c>
    </row>
    <row r="74874" spans="2:4">
      <c r="B74874" s="3" t="s">
        <v>4450</v>
      </c>
      <c r="C74874" s="8">
        <v>6.9007827464498989E-2</v>
      </c>
      <c r="D74874" s="8">
        <v>8.2864641716406368E-2</v>
      </c>
    </row>
    <row r="74875" spans="2:4">
      <c r="B74875" s="3" t="s">
        <v>4451</v>
      </c>
      <c r="C74875" s="10">
        <v>7.8865601886516687E-2</v>
      </c>
      <c r="D74875" s="10">
        <v>6.3313354520792578E-2</v>
      </c>
    </row>
    <row r="74876" spans="2:4">
      <c r="B74876" s="3" t="s">
        <v>4452</v>
      </c>
      <c r="C74876" s="8">
        <v>7.3744516395714318E-2</v>
      </c>
      <c r="D74876" s="8">
        <v>6.5821037704594951E-2</v>
      </c>
    </row>
    <row r="74877" spans="2:4">
      <c r="B74877" s="3" t="s">
        <v>4453</v>
      </c>
      <c r="C74877" s="10">
        <v>6.0879791977552063E-2</v>
      </c>
      <c r="D74877" s="10">
        <v>6.6109489854735942E-2</v>
      </c>
    </row>
    <row r="74878" spans="2:4">
      <c r="B74878" s="3" t="s">
        <v>4454</v>
      </c>
      <c r="C74878" s="8">
        <v>6.1431988793110452E-2</v>
      </c>
      <c r="D74878" s="8">
        <v>5.6511769282331419E-2</v>
      </c>
    </row>
    <row r="74879" spans="2:4">
      <c r="B74879" s="3" t="s">
        <v>4455</v>
      </c>
      <c r="C74879" s="10">
        <v>7.020778825538608E-2</v>
      </c>
      <c r="D74879" s="10">
        <v>6.8561505943088671E-2</v>
      </c>
    </row>
    <row r="74880" spans="2:4">
      <c r="B74880" s="3" t="s">
        <v>4456</v>
      </c>
      <c r="C74880" s="8">
        <v>8.0464292422067416E-2</v>
      </c>
      <c r="D74880" s="8">
        <v>6.3790909327844925E-2</v>
      </c>
    </row>
    <row r="74881" spans="2:4">
      <c r="B74881" s="3" t="s">
        <v>4457</v>
      </c>
      <c r="C74881" s="10">
        <v>8.7751028679988852E-2</v>
      </c>
      <c r="D74881" s="10">
        <v>0.19459120498841925</v>
      </c>
    </row>
    <row r="74882" spans="2:4">
      <c r="B74882" s="3" t="s">
        <v>4458</v>
      </c>
      <c r="C74882" s="8">
        <v>6.5730719217415426E-2</v>
      </c>
      <c r="D74882" s="8">
        <v>7.5580831615114849E-2</v>
      </c>
    </row>
    <row r="74883" spans="2:4">
      <c r="B74883" s="3" t="s">
        <v>4459</v>
      </c>
      <c r="C74883" s="10">
        <v>5.951862367490051E-2</v>
      </c>
      <c r="D74883" s="10">
        <v>7.9857082682595393E-2</v>
      </c>
    </row>
    <row r="74884" spans="2:4">
      <c r="B74884" s="3" t="s">
        <v>4460</v>
      </c>
      <c r="C74884" s="8">
        <v>7.9205325937597257E-2</v>
      </c>
      <c r="D74884" s="8">
        <v>6.2068910392039961E-2</v>
      </c>
    </row>
    <row r="74885" spans="2:4">
      <c r="B74885" s="3" t="s">
        <v>4461</v>
      </c>
      <c r="C74885" s="10">
        <v>6.9019642923228833E-2</v>
      </c>
      <c r="D74885" s="10">
        <v>6.6859573306684003E-2</v>
      </c>
    </row>
    <row r="74886" spans="2:4">
      <c r="B74886" s="3" t="s">
        <v>4462</v>
      </c>
      <c r="C74886" s="8">
        <v>7.7935879447110154E-2</v>
      </c>
      <c r="D74886" s="8">
        <v>6.3421658933430894E-2</v>
      </c>
    </row>
    <row r="74887" spans="2:4">
      <c r="B74887" s="3" t="s">
        <v>4463</v>
      </c>
      <c r="C74887" s="10">
        <v>7.316308855993936E-2</v>
      </c>
      <c r="D74887" s="10">
        <v>0.16543614337023843</v>
      </c>
    </row>
    <row r="74888" spans="2:4">
      <c r="B74888" s="3" t="s">
        <v>4464</v>
      </c>
      <c r="C74888" s="8">
        <v>8.4312485996661676E-2</v>
      </c>
      <c r="D74888" s="8">
        <v>7.2760998343311761E-2</v>
      </c>
    </row>
    <row r="74889" spans="2:4">
      <c r="B74889" s="3" t="s">
        <v>4465</v>
      </c>
      <c r="C74889" s="10">
        <v>7.1466259880209215E-2</v>
      </c>
      <c r="D74889" s="10">
        <v>5.9963251854986972E-2</v>
      </c>
    </row>
    <row r="74890" spans="2:4">
      <c r="B74890" s="3" t="s">
        <v>4466</v>
      </c>
      <c r="C74890" s="8">
        <v>6.7227487633816446E-2</v>
      </c>
      <c r="D74890" s="8">
        <v>7.9053372931065666E-2</v>
      </c>
    </row>
    <row r="74891" spans="2:4">
      <c r="B74891" s="3" t="s">
        <v>4467</v>
      </c>
      <c r="C74891" s="10">
        <v>8.4226180979950577E-2</v>
      </c>
      <c r="D74891" s="10">
        <v>7.3640811473045034E-2</v>
      </c>
    </row>
    <row r="74892" spans="2:4">
      <c r="B74892" s="3" t="s">
        <v>4468</v>
      </c>
      <c r="C74892" s="8">
        <v>7.5983146615822422E-2</v>
      </c>
      <c r="D74892" s="8">
        <v>7.2207330873479955E-2</v>
      </c>
    </row>
    <row r="74893" spans="2:4">
      <c r="B74893" s="3" t="s">
        <v>4469</v>
      </c>
      <c r="C74893" s="10">
        <v>8.5106961686592278E-2</v>
      </c>
      <c r="D74893" s="10">
        <v>7.1828595454143565E-2</v>
      </c>
    </row>
    <row r="74894" spans="2:4">
      <c r="B74894" s="3" t="s">
        <v>4470</v>
      </c>
      <c r="C74894" s="8">
        <v>7.3114361780095394E-2</v>
      </c>
      <c r="D74894" s="8">
        <v>7.5878041990338124E-2</v>
      </c>
    </row>
    <row r="74895" spans="2:4">
      <c r="B74895" s="3" t="s">
        <v>4471</v>
      </c>
      <c r="C74895" s="10">
        <v>9.4253565733936395E-2</v>
      </c>
      <c r="D74895" s="10">
        <v>0.10830231655859258</v>
      </c>
    </row>
    <row r="74896" spans="2:4">
      <c r="B74896" s="3" t="s">
        <v>4472</v>
      </c>
      <c r="C74896" s="8">
        <v>7.1000388697648992E-2</v>
      </c>
      <c r="D74896" s="8">
        <v>8.1836492775578223E-2</v>
      </c>
    </row>
    <row r="74897" spans="2:4">
      <c r="B74897" s="3" t="s">
        <v>4473</v>
      </c>
      <c r="C74897" s="10">
        <v>5.7963854560350962E-2</v>
      </c>
      <c r="D74897" s="10">
        <v>7.1382587902470013E-2</v>
      </c>
    </row>
    <row r="74898" spans="2:4">
      <c r="B74898" s="3" t="s">
        <v>4474</v>
      </c>
      <c r="C74898" s="8">
        <v>6.666649832664534E-2</v>
      </c>
      <c r="D74898" s="8">
        <v>6.3792758764318516E-2</v>
      </c>
    </row>
    <row r="74899" spans="2:4">
      <c r="B74899" s="3" t="s">
        <v>4475</v>
      </c>
      <c r="C74899" s="10">
        <v>6.9996965542947154E-2</v>
      </c>
      <c r="D74899" s="10">
        <v>8.0683655936905269E-2</v>
      </c>
    </row>
    <row r="74900" spans="2:4">
      <c r="B74900" s="3" t="s">
        <v>4476</v>
      </c>
      <c r="C74900" s="8">
        <v>6.0020866126508823E-2</v>
      </c>
      <c r="D74900" s="8">
        <v>6.1029326595616037E-2</v>
      </c>
    </row>
    <row r="74901" spans="2:4">
      <c r="B74901" s="3" t="s">
        <v>4477</v>
      </c>
      <c r="C74901" s="10">
        <v>9.4222439441739553E-2</v>
      </c>
      <c r="D74901" s="10">
        <v>6.2589851307333341E-2</v>
      </c>
    </row>
    <row r="74902" spans="2:4">
      <c r="B74902" s="3" t="s">
        <v>4478</v>
      </c>
      <c r="C74902" s="8">
        <v>6.1658564374642344E-2</v>
      </c>
      <c r="D74902" s="8">
        <v>5.6575287321264663E-2</v>
      </c>
    </row>
    <row r="74903" spans="2:4">
      <c r="B74903" s="3" t="s">
        <v>4479</v>
      </c>
      <c r="C74903" s="10">
        <v>5.842160753114737E-2</v>
      </c>
      <c r="D74903" s="10">
        <v>6.6465299756286594E-2</v>
      </c>
    </row>
    <row r="74904" spans="2:4">
      <c r="B74904" s="3" t="s">
        <v>4480</v>
      </c>
      <c r="C74904" s="8">
        <v>7.506406664251386E-2</v>
      </c>
      <c r="D74904" s="8">
        <v>7.0303378816202772E-2</v>
      </c>
    </row>
    <row r="74905" spans="2:4">
      <c r="B74905" s="3" t="s">
        <v>4481</v>
      </c>
      <c r="C74905" s="10">
        <v>7.3990109648641222E-2</v>
      </c>
      <c r="D74905" s="10">
        <v>7.0594937551146666E-2</v>
      </c>
    </row>
    <row r="74906" spans="2:4">
      <c r="B74906" s="3" t="s">
        <v>4482</v>
      </c>
      <c r="C74906" s="8">
        <v>6.8425638605362576E-2</v>
      </c>
      <c r="D74906" s="8">
        <v>8.4679624359440875E-2</v>
      </c>
    </row>
    <row r="74907" spans="2:4">
      <c r="B74907" s="3" t="s">
        <v>4483</v>
      </c>
      <c r="C74907" s="10">
        <v>6.696462526268307E-2</v>
      </c>
      <c r="D74907" s="10">
        <v>6.5671873511761278E-2</v>
      </c>
    </row>
    <row r="74908" spans="2:4">
      <c r="B74908" s="3" t="s">
        <v>4484</v>
      </c>
      <c r="C74908" s="8">
        <v>5.967609118901715E-2</v>
      </c>
      <c r="D74908" s="8">
        <v>8.0683552039077289E-2</v>
      </c>
    </row>
    <row r="74909" spans="2:4">
      <c r="B74909" s="3" t="s">
        <v>4485</v>
      </c>
      <c r="C74909" s="10">
        <v>8.6689993663127796E-2</v>
      </c>
      <c r="D74909" s="10">
        <v>7.9440252571718536E-2</v>
      </c>
    </row>
    <row r="74910" spans="2:4">
      <c r="B74910" s="3" t="s">
        <v>4486</v>
      </c>
      <c r="C74910" s="8">
        <v>5.9591542990459177E-2</v>
      </c>
      <c r="D74910" s="8">
        <v>6.905865725647943E-2</v>
      </c>
    </row>
    <row r="74911" spans="2:4">
      <c r="B74911" s="3" t="s">
        <v>4487</v>
      </c>
      <c r="C74911" s="10">
        <v>8.4968611172004146E-2</v>
      </c>
      <c r="D74911" s="10">
        <v>7.8901589820939727E-2</v>
      </c>
    </row>
    <row r="74912" spans="2:4">
      <c r="B74912" s="3" t="s">
        <v>4488</v>
      </c>
      <c r="C74912" s="8">
        <v>6.6690218529659034E-2</v>
      </c>
      <c r="D74912" s="8">
        <v>7.2743026507905928E-2</v>
      </c>
    </row>
    <row r="74913" spans="2:4">
      <c r="B74913" s="3" t="s">
        <v>4489</v>
      </c>
      <c r="C74913" s="10">
        <v>7.6354956498896315E-2</v>
      </c>
      <c r="D74913" s="10">
        <v>6.3753383549293621E-2</v>
      </c>
    </row>
    <row r="74914" spans="2:4">
      <c r="B74914" s="3" t="s">
        <v>4490</v>
      </c>
      <c r="C74914" s="8">
        <v>9.1732091717262404E-2</v>
      </c>
      <c r="D74914" s="8">
        <v>6.3204492852933364E-2</v>
      </c>
    </row>
    <row r="74915" spans="2:4">
      <c r="B74915" s="3" t="s">
        <v>4491</v>
      </c>
      <c r="C74915" s="10">
        <v>6.3050978311615657E-2</v>
      </c>
      <c r="D74915" s="10">
        <v>7.1104033699008987E-2</v>
      </c>
    </row>
    <row r="74916" spans="2:4">
      <c r="B74916" s="3" t="s">
        <v>4492</v>
      </c>
      <c r="C74916" s="8">
        <v>0.10230927073893117</v>
      </c>
      <c r="D74916" s="8">
        <v>5.3742279186551896E-2</v>
      </c>
    </row>
    <row r="74917" spans="2:4">
      <c r="B74917" s="3" t="s">
        <v>4493</v>
      </c>
      <c r="C74917" s="10">
        <v>7.890401856197389E-2</v>
      </c>
      <c r="D74917" s="10">
        <v>6.7764924684966379E-2</v>
      </c>
    </row>
    <row r="74918" spans="2:4">
      <c r="B74918" s="3" t="s">
        <v>4494</v>
      </c>
      <c r="C74918" s="8">
        <v>0.22783386521509263</v>
      </c>
      <c r="D74918" s="8">
        <v>6.5369043774014243E-2</v>
      </c>
    </row>
    <row r="74919" spans="2:4">
      <c r="B74919" s="3" t="s">
        <v>4495</v>
      </c>
      <c r="C74919" s="10">
        <v>8.4687057836948437E-2</v>
      </c>
      <c r="D74919" s="10">
        <v>6.9732312876289532E-2</v>
      </c>
    </row>
    <row r="74920" spans="2:4">
      <c r="B74920" s="3" t="s">
        <v>4496</v>
      </c>
      <c r="C74920" s="8">
        <v>8.434656180272096E-2</v>
      </c>
      <c r="D74920" s="8">
        <v>6.6293800343908818E-2</v>
      </c>
    </row>
    <row r="74921" spans="2:4">
      <c r="B74921" s="3" t="s">
        <v>4497</v>
      </c>
      <c r="C74921" s="10">
        <v>6.050730920877629E-2</v>
      </c>
      <c r="D74921" s="10">
        <v>6.9138929264800059E-2</v>
      </c>
    </row>
    <row r="74922" spans="2:4">
      <c r="B74922" s="3" t="s">
        <v>4498</v>
      </c>
      <c r="C74922" s="8">
        <v>0.28601175819969993</v>
      </c>
      <c r="D74922" s="8">
        <v>6.7482783087103412E-2</v>
      </c>
    </row>
    <row r="74923" spans="2:4">
      <c r="B74923" s="3" t="s">
        <v>4499</v>
      </c>
      <c r="C74923" s="10">
        <v>7.5471341543025081E-2</v>
      </c>
      <c r="D74923" s="10">
        <v>6.4115897776950773E-2</v>
      </c>
    </row>
    <row r="74924" spans="2:4">
      <c r="B74924" s="3" t="s">
        <v>4500</v>
      </c>
      <c r="C74924" s="8">
        <v>5.8250155138433068E-2</v>
      </c>
      <c r="D74924" s="8">
        <v>8.1166635277678714E-2</v>
      </c>
    </row>
    <row r="74925" spans="2:4">
      <c r="B74925" s="3" t="s">
        <v>4501</v>
      </c>
      <c r="C74925" s="10">
        <v>6.6747813025889571E-2</v>
      </c>
      <c r="D74925" s="10">
        <v>7.5653867348891651E-2</v>
      </c>
    </row>
    <row r="74926" spans="2:4">
      <c r="B74926" s="3" t="s">
        <v>4502</v>
      </c>
      <c r="C74926" s="8">
        <v>6.2085834878866673E-2</v>
      </c>
      <c r="D74926" s="8">
        <v>5.5122002837754876E-2</v>
      </c>
    </row>
    <row r="74927" spans="2:4">
      <c r="B74927" s="3" t="s">
        <v>4503</v>
      </c>
      <c r="C74927" s="10">
        <v>0.11344158439545295</v>
      </c>
      <c r="D74927" s="10">
        <v>6.4288383509897726E-2</v>
      </c>
    </row>
    <row r="74928" spans="2:4">
      <c r="B74928" s="3" t="s">
        <v>4504</v>
      </c>
      <c r="C74928" s="8">
        <v>5.5260214644225716E-2</v>
      </c>
      <c r="D74928" s="8">
        <v>8.9244278059562449E-2</v>
      </c>
    </row>
    <row r="74929" spans="2:4">
      <c r="B74929" s="3" t="s">
        <v>4505</v>
      </c>
      <c r="C74929" s="10">
        <v>7.6511400146780872E-2</v>
      </c>
      <c r="D74929" s="10">
        <v>7.3167505770596941E-2</v>
      </c>
    </row>
    <row r="74930" spans="2:4">
      <c r="B74930" s="3" t="s">
        <v>4506</v>
      </c>
      <c r="C74930" s="8">
        <v>7.7093812111483043E-2</v>
      </c>
      <c r="D74930" s="8">
        <v>0.10913423613652273</v>
      </c>
    </row>
    <row r="74931" spans="2:4">
      <c r="B74931" s="3" t="s">
        <v>4507</v>
      </c>
      <c r="C74931" s="10">
        <v>8.4814034847432981E-2</v>
      </c>
      <c r="D74931" s="10">
        <v>8.7484231324199774E-2</v>
      </c>
    </row>
    <row r="74932" spans="2:4">
      <c r="B74932" s="3" t="s">
        <v>4508</v>
      </c>
      <c r="C74932" s="8">
        <v>6.8553894557586648E-2</v>
      </c>
      <c r="D74932" s="8">
        <v>6.027132374069271E-2</v>
      </c>
    </row>
    <row r="74933" spans="2:4">
      <c r="B74933" s="3" t="s">
        <v>4509</v>
      </c>
      <c r="C74933" s="10">
        <v>5.439900326439695E-2</v>
      </c>
      <c r="D74933" s="10">
        <v>7.5236301692584759E-2</v>
      </c>
    </row>
    <row r="74934" spans="2:4">
      <c r="B74934" s="3" t="s">
        <v>4510</v>
      </c>
      <c r="C74934" s="8">
        <v>6.4732550691942614E-2</v>
      </c>
      <c r="D74934" s="8">
        <v>7.3951510977420684E-2</v>
      </c>
    </row>
    <row r="74935" spans="2:4">
      <c r="B74935" s="3" t="s">
        <v>4511</v>
      </c>
      <c r="C74935" s="10">
        <v>8.7062019597597212E-2</v>
      </c>
      <c r="D74935" s="10">
        <v>7.6094214318823558E-2</v>
      </c>
    </row>
    <row r="74936" spans="2:4">
      <c r="B74936" s="3" t="s">
        <v>4512</v>
      </c>
      <c r="C74936" s="8">
        <v>8.6295556356471889E-2</v>
      </c>
      <c r="D74936" s="8">
        <v>6.5048665011965406E-2</v>
      </c>
    </row>
    <row r="74937" spans="2:4">
      <c r="B74937" s="3" t="s">
        <v>4513</v>
      </c>
      <c r="C74937" s="10">
        <v>6.6536178818726852E-2</v>
      </c>
      <c r="D74937" s="10">
        <v>6.4461485267361854E-2</v>
      </c>
    </row>
    <row r="74938" spans="2:4">
      <c r="B74938" s="3" t="s">
        <v>4514</v>
      </c>
      <c r="C74938" s="8">
        <v>9.0335424444517476E-2</v>
      </c>
      <c r="D74938" s="8">
        <v>8.5560556333888704E-2</v>
      </c>
    </row>
    <row r="74939" spans="2:4">
      <c r="B74939" s="3" t="s">
        <v>4515</v>
      </c>
      <c r="C74939" s="10">
        <v>7.6334191049591868E-2</v>
      </c>
      <c r="D74939" s="10">
        <v>6.6226597656505945E-2</v>
      </c>
    </row>
    <row r="74940" spans="2:4">
      <c r="B74940" s="3" t="s">
        <v>4516</v>
      </c>
      <c r="C74940" s="8">
        <v>0.11026055731962518</v>
      </c>
      <c r="D74940" s="8">
        <v>9.0256633876458214E-2</v>
      </c>
    </row>
    <row r="74941" spans="2:4">
      <c r="B74941" s="3" t="s">
        <v>4517</v>
      </c>
      <c r="C74941" s="10">
        <v>0.11011974580172396</v>
      </c>
      <c r="D74941" s="10">
        <v>7.2956309025401303E-2</v>
      </c>
    </row>
    <row r="74942" spans="2:4">
      <c r="B74942" s="3" t="s">
        <v>4518</v>
      </c>
      <c r="C74942" s="8">
        <v>6.4455388490530938E-2</v>
      </c>
      <c r="D74942" s="8">
        <v>8.3856827879221454E-2</v>
      </c>
    </row>
    <row r="74943" spans="2:4">
      <c r="B74943" s="3" t="s">
        <v>4519</v>
      </c>
      <c r="C74943" s="10">
        <v>0.17278781891672262</v>
      </c>
      <c r="D74943" s="10">
        <v>6.5690310471346186E-2</v>
      </c>
    </row>
    <row r="74944" spans="2:4">
      <c r="B74944" s="3" t="s">
        <v>4520</v>
      </c>
      <c r="C74944" s="8">
        <v>0.23232764751683679</v>
      </c>
      <c r="D74944" s="8">
        <v>0.14626959323033614</v>
      </c>
    </row>
    <row r="74945" spans="2:4">
      <c r="B74945" s="3" t="s">
        <v>4521</v>
      </c>
      <c r="C74945" s="10">
        <v>9.0806348248026636E-2</v>
      </c>
      <c r="D74945" s="10">
        <v>7.4211159606564131E-2</v>
      </c>
    </row>
    <row r="74946" spans="2:4">
      <c r="B74946" s="3" t="s">
        <v>4522</v>
      </c>
      <c r="C74946" s="8">
        <v>7.6250416040118479E-2</v>
      </c>
      <c r="D74946" s="8">
        <v>7.3643192740237409E-2</v>
      </c>
    </row>
    <row r="74947" spans="2:4">
      <c r="B74947" s="3" t="s">
        <v>4523</v>
      </c>
      <c r="C74947" s="10">
        <v>9.4757283624267663E-2</v>
      </c>
      <c r="D74947" s="10">
        <v>6.7728276726960981E-2</v>
      </c>
    </row>
    <row r="74948" spans="2:4">
      <c r="B74948" s="3" t="s">
        <v>4524</v>
      </c>
      <c r="C74948" s="8">
        <v>6.5415636756194939E-2</v>
      </c>
      <c r="D74948" s="8">
        <v>6.7896059856938376E-2</v>
      </c>
    </row>
    <row r="74949" spans="2:4">
      <c r="B74949" s="3" t="s">
        <v>4525</v>
      </c>
      <c r="C74949" s="10">
        <v>7.2910414916987978E-2</v>
      </c>
      <c r="D74949" s="10">
        <v>7.9656856654420183E-2</v>
      </c>
    </row>
    <row r="74950" spans="2:4">
      <c r="B74950" s="3" t="s">
        <v>4526</v>
      </c>
      <c r="C74950" s="8">
        <v>0.28253449500286415</v>
      </c>
      <c r="D74950" s="8">
        <v>5.6654864360198454E-2</v>
      </c>
    </row>
    <row r="74951" spans="2:4">
      <c r="B74951" s="3" t="s">
        <v>4527</v>
      </c>
      <c r="C74951" s="10">
        <v>6.2367601259367619E-2</v>
      </c>
      <c r="D74951" s="10">
        <v>7.5567133294689892E-2</v>
      </c>
    </row>
    <row r="74952" spans="2:4">
      <c r="B74952" s="3" t="s">
        <v>4528</v>
      </c>
      <c r="C74952" s="8">
        <v>6.216799854379125E-2</v>
      </c>
      <c r="D74952" s="8">
        <v>5.6432878972817659E-2</v>
      </c>
    </row>
    <row r="74953" spans="2:4">
      <c r="B74953" s="3" t="s">
        <v>4529</v>
      </c>
      <c r="C74953" s="10">
        <v>6.0392335720181378E-2</v>
      </c>
      <c r="D74953" s="10">
        <v>6.4602402438278958E-2</v>
      </c>
    </row>
    <row r="74954" spans="2:4">
      <c r="B74954" s="3" t="s">
        <v>4530</v>
      </c>
      <c r="C74954" s="8">
        <v>8.2659825114562005E-2</v>
      </c>
      <c r="D74954" s="8">
        <v>6.1184166876749872E-2</v>
      </c>
    </row>
    <row r="74955" spans="2:4">
      <c r="B74955" s="3" t="s">
        <v>4531</v>
      </c>
      <c r="C74955" s="10">
        <v>6.1582622239177015E-2</v>
      </c>
      <c r="D74955" s="10">
        <v>7.6991857236714215E-2</v>
      </c>
    </row>
    <row r="74956" spans="2:4">
      <c r="B74956" s="3" t="s">
        <v>4532</v>
      </c>
      <c r="C74956" s="8">
        <v>9.3904506070855584E-2</v>
      </c>
      <c r="D74956" s="8">
        <v>6.7576048584387149E-2</v>
      </c>
    </row>
    <row r="74957" spans="2:4">
      <c r="B74957" s="3" t="s">
        <v>4533</v>
      </c>
      <c r="C74957" s="10">
        <v>7.6566261927867293E-2</v>
      </c>
      <c r="D74957" s="10">
        <v>6.5212773910438795E-2</v>
      </c>
    </row>
    <row r="74958" spans="2:4">
      <c r="B74958" s="3" t="s">
        <v>4534</v>
      </c>
      <c r="C74958" s="8">
        <v>6.2616900614627588E-2</v>
      </c>
      <c r="D74958" s="8">
        <v>7.6823767456733236E-2</v>
      </c>
    </row>
    <row r="74959" spans="2:4">
      <c r="B74959" s="3" t="s">
        <v>4535</v>
      </c>
      <c r="C74959" s="10">
        <v>7.055161288185724E-2</v>
      </c>
      <c r="D74959" s="10">
        <v>6.3433801490590483E-2</v>
      </c>
    </row>
    <row r="74960" spans="2:4">
      <c r="B74960" s="3" t="s">
        <v>4536</v>
      </c>
      <c r="C74960" s="8">
        <v>9.6313269943025512E-2</v>
      </c>
      <c r="D74960" s="8">
        <v>6.7092796664029328E-2</v>
      </c>
    </row>
    <row r="74961" spans="2:4">
      <c r="B74961" s="3" t="s">
        <v>4537</v>
      </c>
      <c r="C74961" s="10">
        <v>8.077690732829243E-2</v>
      </c>
      <c r="D74961" s="10">
        <v>6.4970047938552322E-2</v>
      </c>
    </row>
    <row r="74962" spans="2:4">
      <c r="B74962" s="3" t="s">
        <v>4538</v>
      </c>
      <c r="C74962" s="8">
        <v>6.6497824856301929E-2</v>
      </c>
      <c r="D74962" s="8">
        <v>6.2684744474411594E-2</v>
      </c>
    </row>
    <row r="74963" spans="2:4">
      <c r="B74963" s="3" t="s">
        <v>4539</v>
      </c>
      <c r="C74963" s="10">
        <v>7.340231653228356E-2</v>
      </c>
      <c r="D74963" s="10">
        <v>6.0072076828530864E-2</v>
      </c>
    </row>
    <row r="74964" spans="2:4">
      <c r="B74964" s="3" t="s">
        <v>4540</v>
      </c>
      <c r="C74964" s="8">
        <v>9.1843610780986781E-2</v>
      </c>
      <c r="D74964" s="8">
        <v>7.3157174279130641E-2</v>
      </c>
    </row>
    <row r="74965" spans="2:4">
      <c r="B74965" s="3" t="s">
        <v>4541</v>
      </c>
      <c r="C74965" s="10">
        <v>5.8254540587442713E-2</v>
      </c>
      <c r="D74965" s="10">
        <v>6.0750463010602461E-2</v>
      </c>
    </row>
    <row r="74966" spans="2:4">
      <c r="B74966" s="3" t="s">
        <v>4542</v>
      </c>
      <c r="C74966" s="8">
        <v>7.4556440401792642E-2</v>
      </c>
      <c r="D74966" s="8">
        <v>6.3157241667079228E-2</v>
      </c>
    </row>
    <row r="74967" spans="2:4">
      <c r="B74967" s="3" t="s">
        <v>4543</v>
      </c>
      <c r="C74967" s="10">
        <v>5.7382555892040291E-2</v>
      </c>
      <c r="D74967" s="10">
        <v>6.9909876657955602E-2</v>
      </c>
    </row>
    <row r="74968" spans="2:4">
      <c r="B74968" s="3" t="s">
        <v>4544</v>
      </c>
      <c r="C74968" s="8">
        <v>0.13951877397956233</v>
      </c>
      <c r="D74968" s="8">
        <v>6.4689519556408934E-2</v>
      </c>
    </row>
    <row r="74969" spans="2:4">
      <c r="B74969" s="3" t="s">
        <v>4545</v>
      </c>
      <c r="C74969" s="10">
        <v>6.8334078367538797E-2</v>
      </c>
      <c r="D74969" s="10">
        <v>7.4933951728587217E-2</v>
      </c>
    </row>
    <row r="74970" spans="2:4">
      <c r="B74970" s="3" t="s">
        <v>4546</v>
      </c>
      <c r="C74970" s="8">
        <v>7.775893017197455E-2</v>
      </c>
      <c r="D74970" s="8">
        <v>0.10304504608888042</v>
      </c>
    </row>
    <row r="74971" spans="2:4">
      <c r="B74971" s="3" t="s">
        <v>4547</v>
      </c>
      <c r="C74971" s="10">
        <v>6.6923323577224997E-2</v>
      </c>
      <c r="D74971" s="10">
        <v>7.8168177312094897E-2</v>
      </c>
    </row>
    <row r="74972" spans="2:4">
      <c r="B74972" s="3" t="s">
        <v>4548</v>
      </c>
      <c r="C74972" s="8">
        <v>6.6440166182358207E-2</v>
      </c>
      <c r="D74972" s="8">
        <v>6.2545901774903281E-2</v>
      </c>
    </row>
    <row r="74973" spans="2:4">
      <c r="B74973" s="3" t="s">
        <v>4549</v>
      </c>
      <c r="C74973" s="10">
        <v>5.2513877632668154E-2</v>
      </c>
      <c r="D74973" s="10">
        <v>7.4994813965477983E-2</v>
      </c>
    </row>
    <row r="74974" spans="2:4">
      <c r="B74974" s="3" t="s">
        <v>4550</v>
      </c>
      <c r="C74974" s="8">
        <v>0.11234333759450753</v>
      </c>
      <c r="D74974" s="8">
        <v>6.6246785422524671E-2</v>
      </c>
    </row>
    <row r="74975" spans="2:4">
      <c r="B74975" s="3" t="s">
        <v>4551</v>
      </c>
      <c r="C74975" s="10">
        <v>5.7045831264165264E-2</v>
      </c>
      <c r="D74975" s="10">
        <v>7.3141744728500144E-2</v>
      </c>
    </row>
    <row r="74976" spans="2:4">
      <c r="B74976" s="3" t="s">
        <v>4552</v>
      </c>
      <c r="C74976" s="8">
        <v>8.458114140486088E-2</v>
      </c>
      <c r="D74976" s="8">
        <v>6.2656105876848875E-2</v>
      </c>
    </row>
    <row r="74977" spans="2:4">
      <c r="B74977" s="3" t="s">
        <v>4553</v>
      </c>
      <c r="C74977" s="10">
        <v>0.11036180019891376</v>
      </c>
      <c r="D74977" s="10">
        <v>5.7478008577776359E-2</v>
      </c>
    </row>
    <row r="74978" spans="2:4">
      <c r="B74978" s="3" t="s">
        <v>4554</v>
      </c>
      <c r="C74978" s="8">
        <v>6.2764926575388069E-2</v>
      </c>
      <c r="D74978" s="8">
        <v>0.12362686353566141</v>
      </c>
    </row>
    <row r="74979" spans="2:4">
      <c r="B74979" s="3" t="s">
        <v>4555</v>
      </c>
      <c r="C74979" s="10">
        <v>5.7519043526377989E-2</v>
      </c>
      <c r="D74979" s="10">
        <v>0.11223283726237475</v>
      </c>
    </row>
    <row r="74980" spans="2:4">
      <c r="B74980" s="3" t="s">
        <v>4556</v>
      </c>
      <c r="C74980" s="8">
        <v>8.6309839934260113E-2</v>
      </c>
      <c r="D74980" s="8">
        <v>6.7694224007743165E-2</v>
      </c>
    </row>
    <row r="74981" spans="2:4">
      <c r="B74981" s="3" t="s">
        <v>4557</v>
      </c>
      <c r="C74981" s="10">
        <v>7.2863936044940042E-2</v>
      </c>
      <c r="D74981" s="10">
        <v>8.4643525170913295E-2</v>
      </c>
    </row>
    <row r="74982" spans="2:4">
      <c r="B74982" s="3" t="s">
        <v>4558</v>
      </c>
      <c r="C74982" s="8">
        <v>7.0645377830915818E-2</v>
      </c>
      <c r="D74982" s="8">
        <v>6.5325034213555205E-2</v>
      </c>
    </row>
    <row r="74983" spans="2:4">
      <c r="B74983" s="3" t="s">
        <v>4559</v>
      </c>
      <c r="C74983" s="10">
        <v>8.6773752983524008E-2</v>
      </c>
      <c r="D74983" s="10">
        <v>5.2030873412187505E-2</v>
      </c>
    </row>
    <row r="74984" spans="2:4">
      <c r="B74984" s="3" t="s">
        <v>4560</v>
      </c>
      <c r="C74984" s="8">
        <v>6.5214110150210267E-2</v>
      </c>
      <c r="D74984" s="8">
        <v>7.4666159692179199E-2</v>
      </c>
    </row>
    <row r="74985" spans="2:4">
      <c r="B74985" s="3" t="s">
        <v>4561</v>
      </c>
      <c r="C74985" s="10">
        <v>6.8097868054596111E-2</v>
      </c>
      <c r="D74985" s="10">
        <v>0.31742119012180703</v>
      </c>
    </row>
    <row r="74986" spans="2:4">
      <c r="B74986" s="3" t="s">
        <v>4562</v>
      </c>
      <c r="C74986" s="8">
        <v>9.4012769506894689E-2</v>
      </c>
      <c r="D74986" s="8">
        <v>8.3453919607956492E-2</v>
      </c>
    </row>
    <row r="74987" spans="2:4">
      <c r="B74987" s="3" t="s">
        <v>4563</v>
      </c>
      <c r="C74987" s="10">
        <v>6.6376681550612132E-2</v>
      </c>
      <c r="D74987" s="10">
        <v>6.2302954405230274E-2</v>
      </c>
    </row>
    <row r="74988" spans="2:4">
      <c r="B74988" s="3" t="s">
        <v>4564</v>
      </c>
      <c r="C74988" s="8">
        <v>0.11031738080665375</v>
      </c>
      <c r="D74988" s="8">
        <v>7.8257680555762418E-2</v>
      </c>
    </row>
    <row r="74989" spans="2:4">
      <c r="B74989" s="3" t="s">
        <v>4565</v>
      </c>
      <c r="C74989" s="10">
        <v>7.3237594279463039E-2</v>
      </c>
      <c r="D74989" s="10">
        <v>6.316307615366118E-2</v>
      </c>
    </row>
    <row r="74990" spans="2:4">
      <c r="B74990" s="3" t="s">
        <v>4566</v>
      </c>
      <c r="C74990" s="8">
        <v>6.4216467999104548E-2</v>
      </c>
      <c r="D74990" s="8">
        <v>9.1452525251539865E-2</v>
      </c>
    </row>
    <row r="74991" spans="2:4">
      <c r="B74991" s="3" t="s">
        <v>4567</v>
      </c>
      <c r="C74991" s="10">
        <v>6.3185587917431216E-2</v>
      </c>
      <c r="D74991" s="10">
        <v>7.1786206988511084E-2</v>
      </c>
    </row>
    <row r="74992" spans="2:4">
      <c r="B74992" s="3" t="s">
        <v>4568</v>
      </c>
      <c r="C74992" s="8">
        <v>5.3112768306558603E-2</v>
      </c>
      <c r="D74992" s="8">
        <v>6.6360687183027386E-2</v>
      </c>
    </row>
    <row r="74993" spans="2:4">
      <c r="B74993" s="3" t="s">
        <v>4569</v>
      </c>
      <c r="C74993" s="10">
        <v>6.2902480200473856E-2</v>
      </c>
      <c r="D74993" s="10">
        <v>7.264422394058806E-2</v>
      </c>
    </row>
    <row r="74994" spans="2:4">
      <c r="B74994" s="3" t="s">
        <v>4570</v>
      </c>
      <c r="C74994" s="8">
        <v>6.0761241294440667E-2</v>
      </c>
      <c r="D74994" s="8">
        <v>6.0628715187665064E-2</v>
      </c>
    </row>
    <row r="74995" spans="2:4">
      <c r="B74995" s="3" t="s">
        <v>4571</v>
      </c>
      <c r="C74995" s="10">
        <v>8.9144174706450488E-2</v>
      </c>
      <c r="D74995" s="10">
        <v>6.3856941641317028E-2</v>
      </c>
    </row>
    <row r="74996" spans="2:4">
      <c r="B74996" s="3" t="s">
        <v>4572</v>
      </c>
      <c r="C74996" s="8">
        <v>5.7568833758252828E-2</v>
      </c>
      <c r="D74996" s="8">
        <v>9.0875694087402939E-2</v>
      </c>
    </row>
    <row r="74997" spans="2:4">
      <c r="B74997" s="3" t="s">
        <v>4573</v>
      </c>
      <c r="C74997" s="10">
        <v>0.1444613769579586</v>
      </c>
      <c r="D74997" s="10">
        <v>5.8658084926121998E-2</v>
      </c>
    </row>
    <row r="74998" spans="2:4">
      <c r="B74998" s="3" t="s">
        <v>4574</v>
      </c>
      <c r="C74998" s="8">
        <v>7.763467175579529E-2</v>
      </c>
      <c r="D74998" s="8">
        <v>5.9978279971342724E-2</v>
      </c>
    </row>
    <row r="74999" spans="2:4">
      <c r="B74999" s="3" t="s">
        <v>4575</v>
      </c>
      <c r="C74999" s="10">
        <v>6.4348318315936848E-2</v>
      </c>
      <c r="D74999" s="10">
        <v>5.6801535536428832E-2</v>
      </c>
    </row>
    <row r="75000" spans="2:4">
      <c r="B75000" s="3" t="s">
        <v>4576</v>
      </c>
      <c r="C75000" s="8">
        <v>9.2920571675634417E-2</v>
      </c>
      <c r="D75000" s="8">
        <v>9.8160290356899008E-2</v>
      </c>
    </row>
    <row r="75001" spans="2:4">
      <c r="B75001" s="3" t="s">
        <v>4577</v>
      </c>
      <c r="C75001" s="10">
        <v>7.7824853408271472E-2</v>
      </c>
      <c r="D75001" s="10">
        <v>7.2649618808040162E-2</v>
      </c>
    </row>
    <row r="75002" spans="2:4">
      <c r="B75002" s="3" t="s">
        <v>4578</v>
      </c>
      <c r="C75002" s="8">
        <v>7.4811105426640073E-2</v>
      </c>
      <c r="D75002" s="8">
        <v>0.1336278137059749</v>
      </c>
    </row>
    <row r="75003" spans="2:4">
      <c r="B75003" s="3" t="s">
        <v>4579</v>
      </c>
      <c r="C75003" s="10">
        <v>5.5107190778764026E-2</v>
      </c>
      <c r="D75003" s="10">
        <v>8.1640075303572965E-2</v>
      </c>
    </row>
    <row r="75004" spans="2:4">
      <c r="B75004" s="3" t="s">
        <v>4580</v>
      </c>
      <c r="C75004" s="8">
        <v>7.246849147404788E-2</v>
      </c>
      <c r="D75004" s="8">
        <v>7.6385808103730621E-2</v>
      </c>
    </row>
    <row r="75005" spans="2:4">
      <c r="B75005" s="3" t="s">
        <v>4581</v>
      </c>
      <c r="C75005" s="10">
        <v>7.1936966217415077E-2</v>
      </c>
      <c r="D75005" s="10">
        <v>6.3233790408707344E-2</v>
      </c>
    </row>
    <row r="75006" spans="2:4">
      <c r="B75006" s="3" t="s">
        <v>4582</v>
      </c>
      <c r="C75006" s="8">
        <v>6.345969551419442E-2</v>
      </c>
      <c r="D75006" s="8">
        <v>8.3689355599648116E-2</v>
      </c>
    </row>
    <row r="75007" spans="2:4">
      <c r="B75007" s="3" t="s">
        <v>4583</v>
      </c>
      <c r="C75007" s="10">
        <v>8.566742330622637E-2</v>
      </c>
      <c r="D75007" s="10">
        <v>5.402438065661571E-2</v>
      </c>
    </row>
    <row r="75008" spans="2:4">
      <c r="B75008" s="3" t="s">
        <v>4584</v>
      </c>
      <c r="C75008" s="8">
        <v>6.8332675485586011E-2</v>
      </c>
      <c r="D75008" s="8">
        <v>6.2449640352853768E-2</v>
      </c>
    </row>
    <row r="75009" spans="2:4">
      <c r="B75009" s="3" t="s">
        <v>4585</v>
      </c>
      <c r="C75009" s="10">
        <v>8.0001944667109928E-2</v>
      </c>
      <c r="D75009" s="10">
        <v>6.3679623980123307E-2</v>
      </c>
    </row>
    <row r="75010" spans="2:4">
      <c r="B75010" s="3" t="s">
        <v>4586</v>
      </c>
      <c r="C75010" s="8">
        <v>6.5572215610495824E-2</v>
      </c>
      <c r="D75010" s="8">
        <v>8.4235916855168416E-2</v>
      </c>
    </row>
    <row r="75011" spans="2:4">
      <c r="B75011" s="3" t="s">
        <v>4587</v>
      </c>
      <c r="C75011" s="10">
        <v>6.7482380698252575E-2</v>
      </c>
      <c r="D75011" s="10">
        <v>7.2886647762289217E-2</v>
      </c>
    </row>
    <row r="75012" spans="2:4">
      <c r="B75012" s="3" t="s">
        <v>4588</v>
      </c>
      <c r="C75012" s="8">
        <v>9.8458633239112497E-2</v>
      </c>
      <c r="D75012" s="8">
        <v>6.4089749387511732E-2</v>
      </c>
    </row>
    <row r="75013" spans="2:4">
      <c r="B75013" s="3" t="s">
        <v>4589</v>
      </c>
      <c r="C75013" s="10">
        <v>7.5260756766050874E-2</v>
      </c>
      <c r="D75013" s="10">
        <v>7.6013721348780552E-2</v>
      </c>
    </row>
    <row r="75014" spans="2:4">
      <c r="B75014" s="3" t="s">
        <v>4590</v>
      </c>
      <c r="C75014" s="8">
        <v>7.2180860522012336E-2</v>
      </c>
      <c r="D75014" s="8">
        <v>6.9805972905530103E-2</v>
      </c>
    </row>
    <row r="75015" spans="2:4">
      <c r="B75015" s="3" t="s">
        <v>4591</v>
      </c>
      <c r="C75015" s="10">
        <v>5.2624523712144898E-2</v>
      </c>
      <c r="D75015" s="10">
        <v>8.688359331147219E-2</v>
      </c>
    </row>
    <row r="75016" spans="2:4">
      <c r="B75016" s="3" t="s">
        <v>4592</v>
      </c>
      <c r="C75016" s="8">
        <v>8.1210165363244297E-2</v>
      </c>
      <c r="D75016" s="8">
        <v>6.0497021905175738E-2</v>
      </c>
    </row>
    <row r="75017" spans="2:4">
      <c r="B75017" s="3" t="s">
        <v>4593</v>
      </c>
      <c r="C75017" s="10">
        <v>8.8564808603595876E-2</v>
      </c>
      <c r="D75017" s="10">
        <v>7.9269422107837148E-2</v>
      </c>
    </row>
    <row r="75018" spans="2:4">
      <c r="B75018" s="3" t="s">
        <v>4594</v>
      </c>
      <c r="C75018" s="8">
        <v>7.0299518517153867E-2</v>
      </c>
      <c r="D75018" s="8">
        <v>5.7753566134891417E-2</v>
      </c>
    </row>
    <row r="75019" spans="2:4">
      <c r="B75019" s="3" t="s">
        <v>4595</v>
      </c>
      <c r="C75019" s="10">
        <v>7.1533457608486589E-2</v>
      </c>
      <c r="D75019" s="10">
        <v>0.26327923772892753</v>
      </c>
    </row>
    <row r="75020" spans="2:4">
      <c r="B75020" s="3" t="s">
        <v>4596</v>
      </c>
      <c r="C75020" s="8">
        <v>9.7886071876773215E-2</v>
      </c>
      <c r="D75020" s="8">
        <v>7.1779022883150412E-2</v>
      </c>
    </row>
    <row r="75021" spans="2:4">
      <c r="B75021" s="3" t="s">
        <v>4597</v>
      </c>
      <c r="C75021" s="10">
        <v>8.2521928912099737E-2</v>
      </c>
      <c r="D75021" s="10">
        <v>6.4565615861582701E-2</v>
      </c>
    </row>
    <row r="75022" spans="2:4">
      <c r="B75022" s="3" t="s">
        <v>4598</v>
      </c>
      <c r="C75022" s="8">
        <v>0.37520808395420285</v>
      </c>
      <c r="D75022" s="8">
        <v>8.097162854590792E-2</v>
      </c>
    </row>
    <row r="75023" spans="2:4">
      <c r="B75023" s="3" t="s">
        <v>4599</v>
      </c>
      <c r="C75023" s="10">
        <v>6.7972171984787791E-2</v>
      </c>
      <c r="D75023" s="10">
        <v>7.7361377957685495E-2</v>
      </c>
    </row>
    <row r="75024" spans="2:4">
      <c r="B75024" s="3" t="s">
        <v>4600</v>
      </c>
      <c r="C75024" s="8">
        <v>8.7996141214023049E-2</v>
      </c>
      <c r="D75024" s="8">
        <v>6.8945641069916269E-2</v>
      </c>
    </row>
    <row r="75025" spans="2:4">
      <c r="B75025" s="3" t="s">
        <v>4601</v>
      </c>
      <c r="C75025" s="10">
        <v>6.9571861354833966E-2</v>
      </c>
      <c r="D75025" s="10">
        <v>5.8045286152546977E-2</v>
      </c>
    </row>
    <row r="75026" spans="2:4">
      <c r="B75026" s="3" t="s">
        <v>4602</v>
      </c>
      <c r="C75026" s="8">
        <v>8.4418572435749156E-2</v>
      </c>
      <c r="D75026" s="8">
        <v>6.664197086277894E-2</v>
      </c>
    </row>
    <row r="75027" spans="2:4">
      <c r="B75027" s="3" t="s">
        <v>4603</v>
      </c>
      <c r="C75027" s="10">
        <v>6.3686377779731074E-2</v>
      </c>
      <c r="D75027" s="10">
        <v>5.7425909909390907E-2</v>
      </c>
    </row>
    <row r="75028" spans="2:4">
      <c r="B75028" s="3" t="s">
        <v>4604</v>
      </c>
      <c r="C75028" s="8">
        <v>6.6002915928274175E-2</v>
      </c>
      <c r="D75028" s="8">
        <v>7.090110497001377E-2</v>
      </c>
    </row>
    <row r="75029" spans="2:4">
      <c r="B75029" s="3" t="s">
        <v>4605</v>
      </c>
      <c r="C75029" s="10">
        <v>7.250538416242798E-2</v>
      </c>
      <c r="D75029" s="10">
        <v>0.10772719160128723</v>
      </c>
    </row>
    <row r="75030" spans="2:4">
      <c r="B75030" s="3" t="s">
        <v>4606</v>
      </c>
      <c r="C75030" s="8">
        <v>6.2336646548935108E-2</v>
      </c>
      <c r="D75030" s="8">
        <v>6.8030155049537314E-2</v>
      </c>
    </row>
    <row r="75031" spans="2:4">
      <c r="B75031" s="3" t="s">
        <v>4607</v>
      </c>
      <c r="C75031" s="10">
        <v>9.2017976200199331E-2</v>
      </c>
      <c r="D75031" s="10">
        <v>5.7204378077083673E-2</v>
      </c>
    </row>
    <row r="75032" spans="2:4">
      <c r="B75032" s="3" t="s">
        <v>4608</v>
      </c>
      <c r="C75032" s="8">
        <v>6.7165317058581614E-2</v>
      </c>
      <c r="D75032" s="8">
        <v>7.1290790843802257E-2</v>
      </c>
    </row>
    <row r="75033" spans="2:4">
      <c r="B75033" s="3" t="s">
        <v>4609</v>
      </c>
      <c r="C75033" s="10">
        <v>6.6405135046118099E-2</v>
      </c>
      <c r="D75033" s="10">
        <v>7.0179710213653407E-2</v>
      </c>
    </row>
    <row r="75034" spans="2:4">
      <c r="B75034" s="3" t="s">
        <v>4610</v>
      </c>
      <c r="C75034" s="8">
        <v>5.8058472902463257E-2</v>
      </c>
      <c r="D75034" s="8">
        <v>6.4910529854621729E-2</v>
      </c>
    </row>
    <row r="75035" spans="2:4">
      <c r="B75035" s="3" t="s">
        <v>4611</v>
      </c>
      <c r="C75035" s="10">
        <v>6.2641885457227875E-2</v>
      </c>
      <c r="D75035" s="10">
        <v>5.4678931600320425E-2</v>
      </c>
    </row>
    <row r="75036" spans="2:4">
      <c r="B75036" s="3" t="s">
        <v>4612</v>
      </c>
      <c r="C75036" s="8">
        <v>6.8628288659110304E-2</v>
      </c>
      <c r="D75036" s="8">
        <v>5.7772717939239167E-2</v>
      </c>
    </row>
    <row r="75037" spans="2:4">
      <c r="B75037" s="3" t="s">
        <v>4613</v>
      </c>
      <c r="C75037" s="10">
        <v>7.8222134093145337E-2</v>
      </c>
      <c r="D75037" s="10">
        <v>0.10610645261044459</v>
      </c>
    </row>
    <row r="75038" spans="2:4">
      <c r="B75038" s="3" t="s">
        <v>4614</v>
      </c>
      <c r="C75038" s="8">
        <v>5.176801223382009E-2</v>
      </c>
      <c r="D75038" s="8">
        <v>7.2963603990593651E-2</v>
      </c>
    </row>
    <row r="75039" spans="2:4">
      <c r="B75039" s="3" t="s">
        <v>4615</v>
      </c>
      <c r="C75039" s="10">
        <v>7.1376021496587547E-2</v>
      </c>
      <c r="D75039" s="10">
        <v>7.7536383757399172E-2</v>
      </c>
    </row>
    <row r="75040" spans="2:4">
      <c r="B75040" s="3" t="s">
        <v>4616</v>
      </c>
      <c r="C75040" s="8">
        <v>7.6829827309841628E-2</v>
      </c>
      <c r="D75040" s="8">
        <v>6.5975832626321007E-2</v>
      </c>
    </row>
    <row r="75041" spans="2:4">
      <c r="B75041" s="3" t="s">
        <v>4617</v>
      </c>
      <c r="C75041" s="10">
        <v>5.952347273532136E-2</v>
      </c>
      <c r="D75041" s="10">
        <v>5.9974023156237156E-2</v>
      </c>
    </row>
    <row r="75042" spans="2:4">
      <c r="B75042" s="3" t="s">
        <v>4618</v>
      </c>
      <c r="C75042" s="8">
        <v>7.6110263518256366E-2</v>
      </c>
      <c r="D75042" s="8">
        <v>5.9099369978698454E-2</v>
      </c>
    </row>
    <row r="75043" spans="2:4">
      <c r="B75043" s="3" t="s">
        <v>4619</v>
      </c>
      <c r="C75043" s="10">
        <v>9.4379663735739902E-2</v>
      </c>
      <c r="D75043" s="10">
        <v>6.26051261942141E-2</v>
      </c>
    </row>
    <row r="75044" spans="2:4">
      <c r="B75044" s="3" t="s">
        <v>4620</v>
      </c>
      <c r="C75044" s="8">
        <v>9.5545968009269885E-2</v>
      </c>
      <c r="D75044" s="8">
        <v>6.9567794159722751E-2</v>
      </c>
    </row>
    <row r="75045" spans="2:4">
      <c r="B75045" s="3" t="s">
        <v>4621</v>
      </c>
      <c r="C75045" s="10">
        <v>6.0563615825569309E-2</v>
      </c>
      <c r="D75045" s="10">
        <v>6.288963736404074E-2</v>
      </c>
    </row>
    <row r="75046" spans="2:4">
      <c r="B75046" s="3" t="s">
        <v>4622</v>
      </c>
      <c r="C75046" s="8">
        <v>5.2691294594633543E-2</v>
      </c>
      <c r="D75046" s="8">
        <v>5.9285608686748252E-2</v>
      </c>
    </row>
    <row r="75047" spans="2:4">
      <c r="B75047" s="3" t="s">
        <v>4623</v>
      </c>
      <c r="C75047" s="10">
        <v>9.6943833859967937E-2</v>
      </c>
      <c r="D75047" s="10">
        <v>7.4220389722950683E-2</v>
      </c>
    </row>
    <row r="75048" spans="2:4">
      <c r="B75048" s="3" t="s">
        <v>4624</v>
      </c>
      <c r="C75048" s="8">
        <v>6.3686442113719516E-2</v>
      </c>
      <c r="D75048" s="8">
        <v>5.8492348797779113E-2</v>
      </c>
    </row>
    <row r="75049" spans="2:4">
      <c r="B75049" s="3" t="s">
        <v>4625</v>
      </c>
      <c r="C75049" s="10">
        <v>6.5485061945149595E-2</v>
      </c>
      <c r="D75049" s="10">
        <v>7.7440993594966701E-2</v>
      </c>
    </row>
    <row r="75050" spans="2:4">
      <c r="B75050" s="3" t="s">
        <v>4626</v>
      </c>
      <c r="C75050" s="8">
        <v>9.2971836272888006E-2</v>
      </c>
      <c r="D75050" s="8">
        <v>5.082117562860914E-2</v>
      </c>
    </row>
    <row r="75051" spans="2:4">
      <c r="B75051" s="3" t="s">
        <v>4627</v>
      </c>
      <c r="C75051" s="10">
        <v>0.17605341208544362</v>
      </c>
      <c r="D75051" s="10">
        <v>5.9447885425415056E-2</v>
      </c>
    </row>
    <row r="75052" spans="2:4">
      <c r="B75052" s="3" t="s">
        <v>4628</v>
      </c>
      <c r="C75052" s="8">
        <v>9.0054886296018863E-2</v>
      </c>
      <c r="D75052" s="8">
        <v>8.0290355098910776E-2</v>
      </c>
    </row>
    <row r="75053" spans="2:4">
      <c r="B75053" s="3" t="s">
        <v>4629</v>
      </c>
      <c r="C75053" s="10">
        <v>6.9171261918392693E-2</v>
      </c>
      <c r="D75053" s="10">
        <v>6.3370244382658342E-2</v>
      </c>
    </row>
    <row r="75054" spans="2:4">
      <c r="B75054" s="3" t="s">
        <v>4630</v>
      </c>
      <c r="C75054" s="8">
        <v>0.10211584350330369</v>
      </c>
      <c r="D75054" s="8">
        <v>8.1013416836778096E-2</v>
      </c>
    </row>
    <row r="75055" spans="2:4">
      <c r="B75055" s="3" t="s">
        <v>4631</v>
      </c>
      <c r="C75055" s="10">
        <v>7.4808209439499757E-2</v>
      </c>
      <c r="D75055" s="10">
        <v>5.1415710260470572E-2</v>
      </c>
    </row>
    <row r="75056" spans="2:4">
      <c r="B75056" s="3" t="s">
        <v>4632</v>
      </c>
      <c r="C75056" s="8">
        <v>5.7668327316819631E-2</v>
      </c>
      <c r="D75056" s="8">
        <v>0.18090908963322797</v>
      </c>
    </row>
    <row r="75057" spans="2:4">
      <c r="B75057" s="3" t="s">
        <v>4633</v>
      </c>
      <c r="C75057" s="10">
        <v>6.7367578026927707E-2</v>
      </c>
      <c r="D75057" s="10">
        <v>6.1653455414275186E-2</v>
      </c>
    </row>
    <row r="75058" spans="2:4">
      <c r="B75058" s="3" t="s">
        <v>4634</v>
      </c>
      <c r="C75058" s="8">
        <v>6.0105890900904235E-2</v>
      </c>
      <c r="D75058" s="8">
        <v>8.8086335748811806E-2</v>
      </c>
    </row>
    <row r="75059" spans="2:4">
      <c r="B75059" s="3" t="s">
        <v>4635</v>
      </c>
      <c r="C75059" s="10">
        <v>5.9518923623124088E-2</v>
      </c>
      <c r="D75059" s="10">
        <v>9.2432241346993599E-2</v>
      </c>
    </row>
    <row r="75060" spans="2:4">
      <c r="B75060" s="3" t="s">
        <v>4636</v>
      </c>
      <c r="C75060" s="8">
        <v>8.6973532842574197E-2</v>
      </c>
      <c r="D75060" s="8">
        <v>8.0668693303381542E-2</v>
      </c>
    </row>
    <row r="75061" spans="2:4">
      <c r="B75061" s="3" t="s">
        <v>4637</v>
      </c>
      <c r="C75061" s="10">
        <v>7.3544549195668205E-2</v>
      </c>
      <c r="D75061" s="10">
        <v>7.3167533619622416E-2</v>
      </c>
    </row>
    <row r="75062" spans="2:4">
      <c r="B75062" s="3" t="s">
        <v>4638</v>
      </c>
      <c r="C75062" s="8">
        <v>6.7341799472042538E-2</v>
      </c>
      <c r="D75062" s="8">
        <v>7.4170014402330245E-2</v>
      </c>
    </row>
    <row r="75063" spans="2:4">
      <c r="B75063" s="3" t="s">
        <v>4639</v>
      </c>
      <c r="C75063" s="10">
        <v>8.0138376306581049E-2</v>
      </c>
      <c r="D75063" s="10">
        <v>6.1071345343247395E-2</v>
      </c>
    </row>
    <row r="75064" spans="2:4">
      <c r="B75064" s="3" t="s">
        <v>4640</v>
      </c>
      <c r="C75064" s="8">
        <v>6.2861771467457972E-2</v>
      </c>
      <c r="D75064" s="8">
        <v>8.556173370457372E-2</v>
      </c>
    </row>
    <row r="75065" spans="2:4">
      <c r="B75065" s="3" t="s">
        <v>4641</v>
      </c>
      <c r="C75065" s="10">
        <v>6.1522201666512712E-2</v>
      </c>
      <c r="D75065" s="10">
        <v>8.3528566440065219E-2</v>
      </c>
    </row>
    <row r="75066" spans="2:4">
      <c r="B75066" s="3" t="s">
        <v>4642</v>
      </c>
      <c r="C75066" s="8">
        <v>6.2921936862461225E-2</v>
      </c>
      <c r="D75066" s="8">
        <v>0.34842583972803537</v>
      </c>
    </row>
    <row r="75067" spans="2:4">
      <c r="B75067" s="3" t="s">
        <v>4643</v>
      </c>
      <c r="C75067" s="10">
        <v>7.4288358250141073E-2</v>
      </c>
      <c r="D75067" s="10">
        <v>6.9619097961800255E-2</v>
      </c>
    </row>
    <row r="75068" spans="2:4">
      <c r="B75068" s="3" t="s">
        <v>4644</v>
      </c>
      <c r="C75068" s="8">
        <v>5.0698240259904256E-2</v>
      </c>
      <c r="D75068" s="8">
        <v>0.15168736951421138</v>
      </c>
    </row>
    <row r="75069" spans="2:4">
      <c r="B75069" s="3" t="s">
        <v>4645</v>
      </c>
      <c r="C75069" s="10">
        <v>5.36743524813659E-2</v>
      </c>
      <c r="D75069" s="10">
        <v>7.5090718328977346E-2</v>
      </c>
    </row>
    <row r="75070" spans="2:4">
      <c r="B75070" s="3" t="s">
        <v>4646</v>
      </c>
      <c r="C75070" s="8">
        <v>6.6943392552703485E-2</v>
      </c>
      <c r="D75070" s="8">
        <v>5.6665737794007638E-2</v>
      </c>
    </row>
    <row r="75071" spans="2:4">
      <c r="B75071" s="3" t="s">
        <v>4647</v>
      </c>
      <c r="C75071" s="10">
        <v>5.7511118985771735E-2</v>
      </c>
      <c r="D75071" s="10">
        <v>7.3500809388913929E-2</v>
      </c>
    </row>
    <row r="75072" spans="2:4">
      <c r="B75072" s="3" t="s">
        <v>4648</v>
      </c>
      <c r="C75072" s="8">
        <v>5.6611614351070483E-2</v>
      </c>
      <c r="D75072" s="8">
        <v>7.436976905538939E-2</v>
      </c>
    </row>
    <row r="75073" spans="2:4">
      <c r="B75073" s="3" t="s">
        <v>4649</v>
      </c>
      <c r="C75073" s="10">
        <v>7.2407608760766101E-2</v>
      </c>
      <c r="D75073" s="10">
        <v>8.1749236067675632E-2</v>
      </c>
    </row>
    <row r="75074" spans="2:4">
      <c r="B75074" s="3" t="s">
        <v>4650</v>
      </c>
      <c r="C75074" s="8">
        <v>5.9507216196955898E-2</v>
      </c>
      <c r="D75074" s="8">
        <v>6.0280160835925585E-2</v>
      </c>
    </row>
    <row r="75075" spans="2:4">
      <c r="B75075" s="3" t="s">
        <v>4651</v>
      </c>
      <c r="C75075" s="10">
        <v>5.3324105474786769E-2</v>
      </c>
      <c r="D75075" s="10">
        <v>0.19434809634185407</v>
      </c>
    </row>
    <row r="75076" spans="2:4">
      <c r="B75076" s="3" t="s">
        <v>4652</v>
      </c>
      <c r="C75076" s="8">
        <v>6.7611616287028858E-2</v>
      </c>
      <c r="D75076" s="8">
        <v>6.8791773004649073E-2</v>
      </c>
    </row>
    <row r="75077" spans="2:4">
      <c r="B75077" s="3" t="s">
        <v>4653</v>
      </c>
      <c r="C75077" s="10">
        <v>7.1589561328316176E-2</v>
      </c>
      <c r="D75077" s="10">
        <v>0.12857327097838575</v>
      </c>
    </row>
    <row r="75078" spans="2:4">
      <c r="B75078" s="3" t="s">
        <v>4654</v>
      </c>
      <c r="C75078" s="8">
        <v>8.0440154551068593E-2</v>
      </c>
      <c r="D75078" s="8">
        <v>0.10184896093035485</v>
      </c>
    </row>
    <row r="75079" spans="2:4">
      <c r="B75079" s="3" t="s">
        <v>4655</v>
      </c>
      <c r="C75079" s="10">
        <v>8.4915658132818858E-2</v>
      </c>
      <c r="D75079" s="10">
        <v>0.18288955188350212</v>
      </c>
    </row>
    <row r="75080" spans="2:4">
      <c r="B75080" s="3" t="s">
        <v>4656</v>
      </c>
      <c r="C75080" s="8">
        <v>6.3089438614938487E-2</v>
      </c>
      <c r="D75080" s="8">
        <v>6.7776754796215311E-2</v>
      </c>
    </row>
    <row r="75081" spans="2:4">
      <c r="B75081" s="3" t="s">
        <v>4657</v>
      </c>
      <c r="C75081" s="10">
        <v>8.1123004596456924E-2</v>
      </c>
      <c r="D75081" s="10">
        <v>5.9905611013174452E-2</v>
      </c>
    </row>
    <row r="75082" spans="2:4">
      <c r="B75082" s="3" t="s">
        <v>4658</v>
      </c>
      <c r="C75082" s="8">
        <v>8.5882570835885075E-2</v>
      </c>
      <c r="D75082" s="8">
        <v>6.0939132155741954E-2</v>
      </c>
    </row>
    <row r="75083" spans="2:4">
      <c r="B75083" s="3" t="s">
        <v>4659</v>
      </c>
      <c r="C75083" s="10">
        <v>6.9993548960623944E-2</v>
      </c>
      <c r="D75083" s="10">
        <v>7.6309056065323247E-2</v>
      </c>
    </row>
    <row r="75084" spans="2:4">
      <c r="B75084" s="3" t="s">
        <v>4660</v>
      </c>
      <c r="C75084" s="8">
        <v>0.10406651875112991</v>
      </c>
      <c r="D75084" s="8">
        <v>6.5178936700961365E-2</v>
      </c>
    </row>
    <row r="75085" spans="2:4">
      <c r="B75085" s="3" t="s">
        <v>4661</v>
      </c>
      <c r="C75085" s="10">
        <v>5.5329495687108619E-2</v>
      </c>
      <c r="D75085" s="10">
        <v>7.9353616008099412E-2</v>
      </c>
    </row>
    <row r="75086" spans="2:4">
      <c r="B75086" s="3" t="s">
        <v>4662</v>
      </c>
      <c r="C75086" s="8">
        <v>5.1562085038074509E-2</v>
      </c>
      <c r="D75086" s="8">
        <v>6.1674526892693551E-2</v>
      </c>
    </row>
    <row r="75087" spans="2:4">
      <c r="B75087" s="3" t="s">
        <v>4663</v>
      </c>
      <c r="C75087" s="10">
        <v>8.9856331585066757E-2</v>
      </c>
      <c r="D75087" s="10">
        <v>5.8171638942997712E-2</v>
      </c>
    </row>
    <row r="75088" spans="2:4">
      <c r="B75088" s="3" t="s">
        <v>4664</v>
      </c>
      <c r="C75088" s="8">
        <v>6.4137274037340458E-2</v>
      </c>
      <c r="D75088" s="8">
        <v>6.5963232765803112E-2</v>
      </c>
    </row>
    <row r="75089" spans="2:4">
      <c r="B75089" s="3" t="s">
        <v>4665</v>
      </c>
      <c r="C75089" s="10">
        <v>5.4693785453417576E-2</v>
      </c>
      <c r="D75089" s="10">
        <v>6.032865074115034E-2</v>
      </c>
    </row>
    <row r="75090" spans="2:4">
      <c r="B75090" s="3" t="s">
        <v>4666</v>
      </c>
      <c r="C75090" s="8">
        <v>7.5271398064002709E-2</v>
      </c>
      <c r="D75090" s="8">
        <v>7.3044635076167652E-2</v>
      </c>
    </row>
    <row r="75091" spans="2:4">
      <c r="B75091" s="3" t="s">
        <v>4667</v>
      </c>
      <c r="C75091" s="10">
        <v>7.5554608086828415E-2</v>
      </c>
      <c r="D75091" s="10">
        <v>6.8558585888413306E-2</v>
      </c>
    </row>
    <row r="75092" spans="2:4">
      <c r="B75092" s="3" t="s">
        <v>4668</v>
      </c>
      <c r="C75092" s="8">
        <v>6.9223990887059855E-2</v>
      </c>
      <c r="D75092" s="8">
        <v>7.0790131610141999E-2</v>
      </c>
    </row>
    <row r="75093" spans="2:4">
      <c r="B75093" s="3" t="s">
        <v>4669</v>
      </c>
      <c r="C75093" s="10">
        <v>7.7044883773343328E-2</v>
      </c>
      <c r="D75093" s="10">
        <v>7.9477052899973824E-2</v>
      </c>
    </row>
    <row r="75094" spans="2:4">
      <c r="B75094" s="3" t="s">
        <v>4670</v>
      </c>
      <c r="C75094" s="8">
        <v>0.11266251561087205</v>
      </c>
      <c r="D75094" s="8">
        <v>7.6086811746081812E-2</v>
      </c>
    </row>
    <row r="75095" spans="2:4">
      <c r="B75095" s="3" t="s">
        <v>4671</v>
      </c>
      <c r="C75095" s="10">
        <v>6.5808394536430462E-2</v>
      </c>
      <c r="D75095" s="10">
        <v>5.9818395785458361E-2</v>
      </c>
    </row>
    <row r="75096" spans="2:4">
      <c r="B75096" s="3" t="s">
        <v>4672</v>
      </c>
      <c r="C75096" s="8">
        <v>0.14208352041316386</v>
      </c>
      <c r="D75096" s="8">
        <v>7.5923794880855419E-2</v>
      </c>
    </row>
    <row r="75097" spans="2:4">
      <c r="B75097" s="3" t="s">
        <v>4673</v>
      </c>
      <c r="C75097" s="10">
        <v>6.8665589764485113E-2</v>
      </c>
      <c r="D75097" s="10">
        <v>5.7152751040661184E-2</v>
      </c>
    </row>
    <row r="75098" spans="2:4">
      <c r="B75098" s="3" t="s">
        <v>4674</v>
      </c>
      <c r="C75098" s="8">
        <v>0.11968539806045912</v>
      </c>
      <c r="D75098" s="8">
        <v>6.6142919193512686E-2</v>
      </c>
    </row>
    <row r="75099" spans="2:4">
      <c r="B75099" s="3" t="s">
        <v>4675</v>
      </c>
      <c r="C75099" s="10">
        <v>7.3800393148586052E-2</v>
      </c>
      <c r="D75099" s="10">
        <v>6.1518745226595756E-2</v>
      </c>
    </row>
    <row r="75100" spans="2:4">
      <c r="B75100" s="3" t="s">
        <v>4676</v>
      </c>
      <c r="C75100" s="8">
        <v>7.4008182481384299E-2</v>
      </c>
      <c r="D75100" s="8">
        <v>6.4274268958813607E-2</v>
      </c>
    </row>
    <row r="75101" spans="2:4">
      <c r="B75101" s="3" t="s">
        <v>4677</v>
      </c>
      <c r="C75101" s="10">
        <v>6.484479494126219E-2</v>
      </c>
      <c r="D75101" s="10">
        <v>6.8421242214779882E-2</v>
      </c>
    </row>
    <row r="75102" spans="2:4">
      <c r="B75102" s="3" t="s">
        <v>4678</v>
      </c>
      <c r="C75102" s="8">
        <v>7.4379795586511699E-2</v>
      </c>
      <c r="D75102" s="8">
        <v>7.851954520867406E-2</v>
      </c>
    </row>
    <row r="75103" spans="2:4">
      <c r="B75103" s="3" t="s">
        <v>4679</v>
      </c>
      <c r="C75103" s="10">
        <v>6.5140844513109891E-2</v>
      </c>
      <c r="D75103" s="10">
        <v>8.8396865449384687E-2</v>
      </c>
    </row>
    <row r="75104" spans="2:4">
      <c r="B75104" s="3" t="s">
        <v>4680</v>
      </c>
      <c r="C75104" s="8">
        <v>7.3107036342198603E-2</v>
      </c>
      <c r="D75104" s="8">
        <v>7.63019052626627E-2</v>
      </c>
    </row>
    <row r="75105" spans="2:4">
      <c r="B75105" s="3" t="s">
        <v>4681</v>
      </c>
      <c r="C75105" s="10">
        <v>5.1901807264034108E-2</v>
      </c>
      <c r="D75105" s="10">
        <v>6.8287121460411049E-2</v>
      </c>
    </row>
    <row r="75106" spans="2:4">
      <c r="B75106" s="3" t="s">
        <v>4682</v>
      </c>
      <c r="C75106" s="8">
        <v>7.3341847186243384E-2</v>
      </c>
      <c r="D75106" s="8">
        <v>7.1745065654545595E-2</v>
      </c>
    </row>
    <row r="75107" spans="2:4">
      <c r="B75107" s="3" t="s">
        <v>4683</v>
      </c>
      <c r="C75107" s="10">
        <v>8.1490645831410191E-2</v>
      </c>
      <c r="D75107" s="10">
        <v>6.1441639793053192E-2</v>
      </c>
    </row>
    <row r="75108" spans="2:4">
      <c r="B75108" s="3" t="s">
        <v>4684</v>
      </c>
      <c r="C75108" s="8">
        <v>6.0633538987298889E-2</v>
      </c>
      <c r="D75108" s="8">
        <v>7.3361742913654257E-2</v>
      </c>
    </row>
    <row r="75109" spans="2:4">
      <c r="B75109" s="3" t="s">
        <v>4685</v>
      </c>
      <c r="C75109" s="10">
        <v>6.3279110146002612E-2</v>
      </c>
      <c r="D75109" s="10">
        <v>8.3553846003882271E-2</v>
      </c>
    </row>
    <row r="75110" spans="2:4">
      <c r="B75110" s="3" t="s">
        <v>4686</v>
      </c>
      <c r="C75110" s="8">
        <v>5.4161070068301995E-2</v>
      </c>
      <c r="D75110" s="8">
        <v>7.2234624129941222E-2</v>
      </c>
    </row>
    <row r="75111" spans="2:4">
      <c r="B75111" s="3" t="s">
        <v>4687</v>
      </c>
      <c r="C75111" s="10">
        <v>9.2081888611538029E-2</v>
      </c>
      <c r="D75111" s="10">
        <v>5.645228636128069E-2</v>
      </c>
    </row>
    <row r="75112" spans="2:4">
      <c r="B75112" s="3" t="s">
        <v>4688</v>
      </c>
      <c r="C75112" s="8">
        <v>5.8216406509492516E-2</v>
      </c>
      <c r="D75112" s="8">
        <v>7.2211720975609364E-2</v>
      </c>
    </row>
    <row r="75113" spans="2:4">
      <c r="B75113" s="3" t="s">
        <v>4689</v>
      </c>
      <c r="C75113" s="10">
        <v>5.7762234877369749E-2</v>
      </c>
      <c r="D75113" s="10">
        <v>7.526152319834517E-2</v>
      </c>
    </row>
    <row r="75114" spans="2:4">
      <c r="B75114" s="3" t="s">
        <v>4690</v>
      </c>
      <c r="C75114" s="8">
        <v>6.047735923873223E-2</v>
      </c>
      <c r="D75114" s="8">
        <v>8.8612575216639608E-2</v>
      </c>
    </row>
    <row r="75115" spans="2:4">
      <c r="B75115" s="3" t="s">
        <v>4691</v>
      </c>
      <c r="C75115" s="10">
        <v>5.9741171138570387E-2</v>
      </c>
      <c r="D75115" s="10">
        <v>7.3999334429425898E-2</v>
      </c>
    </row>
    <row r="75116" spans="2:4">
      <c r="B75116" s="3" t="s">
        <v>4692</v>
      </c>
      <c r="C75116" s="8">
        <v>6.8054040852897929E-2</v>
      </c>
      <c r="D75116" s="8">
        <v>6.4317784557614999E-2</v>
      </c>
    </row>
    <row r="75117" spans="2:4">
      <c r="B75117" s="3" t="s">
        <v>4693</v>
      </c>
      <c r="C75117" s="10">
        <v>0.12420906539398344</v>
      </c>
      <c r="D75117" s="10">
        <v>5.38400165967352E-2</v>
      </c>
    </row>
    <row r="75118" spans="2:4">
      <c r="B75118" s="3" t="s">
        <v>4694</v>
      </c>
      <c r="C75118" s="8">
        <v>6.4569569804283217E-2</v>
      </c>
      <c r="D75118" s="8">
        <v>5.8707382555037053E-2</v>
      </c>
    </row>
    <row r="75119" spans="2:4">
      <c r="B75119" s="3" t="s">
        <v>4695</v>
      </c>
      <c r="C75119" s="10">
        <v>0.11822768607197168</v>
      </c>
      <c r="D75119" s="10">
        <v>6.4688593185849838E-2</v>
      </c>
    </row>
    <row r="75120" spans="2:4">
      <c r="B75120" s="3" t="s">
        <v>4696</v>
      </c>
      <c r="C75120" s="8">
        <v>6.1741249380760165E-2</v>
      </c>
      <c r="D75120" s="8">
        <v>7.215625594307512E-2</v>
      </c>
    </row>
    <row r="75121" spans="2:4">
      <c r="B75121" s="3" t="s">
        <v>4697</v>
      </c>
      <c r="C75121" s="10">
        <v>7.6126481366963594E-2</v>
      </c>
      <c r="D75121" s="10">
        <v>7.142028840205808E-2</v>
      </c>
    </row>
    <row r="75122" spans="2:4">
      <c r="B75122" s="3" t="s">
        <v>4698</v>
      </c>
      <c r="C75122" s="8">
        <v>6.1259977435168748E-2</v>
      </c>
      <c r="D75122" s="8">
        <v>6.1583061100813602E-2</v>
      </c>
    </row>
    <row r="75123" spans="2:4">
      <c r="B75123" s="3" t="s">
        <v>4699</v>
      </c>
      <c r="C75123" s="10">
        <v>6.4542109155085167E-2</v>
      </c>
      <c r="D75123" s="10">
        <v>8.184028068710418E-2</v>
      </c>
    </row>
    <row r="75124" spans="2:4">
      <c r="B75124" s="3" t="s">
        <v>4700</v>
      </c>
      <c r="C75124" s="8">
        <v>9.3806118960562582E-2</v>
      </c>
      <c r="D75124" s="8">
        <v>0.37201252142456537</v>
      </c>
    </row>
    <row r="75125" spans="2:4">
      <c r="B75125" s="3" t="s">
        <v>4701</v>
      </c>
      <c r="C75125" s="10">
        <v>6.4830310984643383E-2</v>
      </c>
      <c r="D75125" s="10">
        <v>7.7650727875308648E-2</v>
      </c>
    </row>
    <row r="75126" spans="2:4">
      <c r="B75126" s="3" t="s">
        <v>4702</v>
      </c>
      <c r="C75126" s="8">
        <v>5.5513681922629426E-2</v>
      </c>
      <c r="D75126" s="8">
        <v>6.4148576085347297E-2</v>
      </c>
    </row>
    <row r="75127" spans="2:4">
      <c r="B75127" s="3" t="s">
        <v>4703</v>
      </c>
      <c r="C75127" s="10">
        <v>7.2540419646201851E-2</v>
      </c>
      <c r="D75127" s="10">
        <v>5.3627444680963157E-2</v>
      </c>
    </row>
    <row r="75128" spans="2:4">
      <c r="B75128" s="3" t="s">
        <v>4704</v>
      </c>
      <c r="C75128" s="8">
        <v>6.926551597759649E-2</v>
      </c>
      <c r="D75128" s="8">
        <v>5.2898112862256944E-2</v>
      </c>
    </row>
    <row r="75129" spans="2:4">
      <c r="B75129" s="3" t="s">
        <v>4705</v>
      </c>
      <c r="C75129" s="10">
        <v>5.4230661612380833E-2</v>
      </c>
      <c r="D75129" s="10">
        <v>6.9407101581100833E-2</v>
      </c>
    </row>
    <row r="75130" spans="2:4">
      <c r="B75130" s="3" t="s">
        <v>4706</v>
      </c>
      <c r="C75130" s="8">
        <v>5.8857116462209307E-2</v>
      </c>
      <c r="D75130" s="8">
        <v>5.7003788745954125E-2</v>
      </c>
    </row>
    <row r="75131" spans="2:4">
      <c r="B75131" s="3" t="s">
        <v>4707</v>
      </c>
      <c r="C75131" s="10">
        <v>7.5668188587988183E-2</v>
      </c>
      <c r="D75131" s="10">
        <v>8.2349160732077487E-2</v>
      </c>
    </row>
    <row r="75132" spans="2:4">
      <c r="B75132" s="3" t="s">
        <v>4708</v>
      </c>
      <c r="C75132" s="8">
        <v>6.3109652392915022E-2</v>
      </c>
      <c r="D75132" s="8">
        <v>7.648107303743619E-2</v>
      </c>
    </row>
    <row r="75133" spans="2:4">
      <c r="B75133" s="3" t="s">
        <v>4709</v>
      </c>
      <c r="C75133" s="10">
        <v>5.8033012214422565E-2</v>
      </c>
      <c r="D75133" s="10">
        <v>6.482746706835911E-2</v>
      </c>
    </row>
    <row r="75134" spans="2:4">
      <c r="B75134" s="3" t="s">
        <v>4710</v>
      </c>
      <c r="C75134" s="8">
        <v>8.0834387266156146E-2</v>
      </c>
      <c r="D75134" s="8">
        <v>7.4486435328758371E-2</v>
      </c>
    </row>
    <row r="75135" spans="2:4">
      <c r="B75135" s="3" t="s">
        <v>4711</v>
      </c>
      <c r="C75135" s="10">
        <v>6.9246760218625733E-2</v>
      </c>
      <c r="D75135" s="10">
        <v>7.2741515346278415E-2</v>
      </c>
    </row>
    <row r="75136" spans="2:4">
      <c r="B75136" s="3" t="s">
        <v>4712</v>
      </c>
      <c r="C75136" s="8">
        <v>6.9810019037192972E-2</v>
      </c>
      <c r="D75136" s="8">
        <v>8.2806143580161057E-2</v>
      </c>
    </row>
    <row r="75137" spans="2:4">
      <c r="B75137" s="3" t="s">
        <v>4713</v>
      </c>
      <c r="C75137" s="10">
        <v>8.4040453759985922E-2</v>
      </c>
      <c r="D75137" s="10">
        <v>8.7716923831626353E-2</v>
      </c>
    </row>
    <row r="75138" spans="2:4">
      <c r="B75138" s="3" t="s">
        <v>4714</v>
      </c>
      <c r="C75138" s="8">
        <v>7.3492692369582904E-2</v>
      </c>
      <c r="D75138" s="8">
        <v>5.4872158461627754E-2</v>
      </c>
    </row>
    <row r="75139" spans="2:4">
      <c r="B75139" s="3" t="s">
        <v>4715</v>
      </c>
      <c r="C75139" s="10">
        <v>6.2025317943842924E-2</v>
      </c>
      <c r="D75139" s="10">
        <v>5.8923840570945851E-2</v>
      </c>
    </row>
    <row r="75140" spans="2:4">
      <c r="B75140" s="3" t="s">
        <v>4716</v>
      </c>
      <c r="C75140" s="8">
        <v>6.9654158642242184E-2</v>
      </c>
      <c r="D75140" s="8">
        <v>0.13455314806077268</v>
      </c>
    </row>
    <row r="75141" spans="2:4">
      <c r="B75141" s="3" t="s">
        <v>4717</v>
      </c>
      <c r="C75141" s="10">
        <v>6.8946309639376507E-2</v>
      </c>
      <c r="D75141" s="10">
        <v>8.4911436962141179E-2</v>
      </c>
    </row>
    <row r="75142" spans="2:4">
      <c r="B75142" s="3" t="s">
        <v>4718</v>
      </c>
      <c r="C75142" s="8">
        <v>7.3880408205619766E-2</v>
      </c>
      <c r="D75142" s="8">
        <v>7.6304383654826113E-2</v>
      </c>
    </row>
    <row r="75143" spans="2:4">
      <c r="B75143" s="3" t="s">
        <v>4719</v>
      </c>
      <c r="C75143" s="10">
        <v>8.1785286103968138E-2</v>
      </c>
      <c r="D75143" s="10">
        <v>5.037235630836482E-2</v>
      </c>
    </row>
    <row r="75144" spans="2:4">
      <c r="B75144" s="3" t="s">
        <v>4720</v>
      </c>
      <c r="C75144" s="8">
        <v>9.1517644541152257E-2</v>
      </c>
      <c r="D75144" s="8">
        <v>7.2095465257880686E-2</v>
      </c>
    </row>
    <row r="75145" spans="2:4">
      <c r="B75145" s="3" t="s">
        <v>4721</v>
      </c>
      <c r="C75145" s="10">
        <v>0.16112022326533196</v>
      </c>
      <c r="D75145" s="10">
        <v>9.9535273681383207E-2</v>
      </c>
    </row>
    <row r="75146" spans="2:4">
      <c r="B75146" s="3" t="s">
        <v>4722</v>
      </c>
      <c r="C75146" s="8">
        <v>8.8437044457086458E-2</v>
      </c>
      <c r="D75146" s="8">
        <v>6.5845711898353268E-2</v>
      </c>
    </row>
    <row r="75147" spans="2:4">
      <c r="B75147" s="3" t="s">
        <v>4723</v>
      </c>
      <c r="C75147" s="10">
        <v>0.14000620649826265</v>
      </c>
      <c r="D75147" s="10">
        <v>5.8546525147461545E-2</v>
      </c>
    </row>
    <row r="75148" spans="2:4">
      <c r="B75148" s="3" t="s">
        <v>4724</v>
      </c>
      <c r="C75148" s="8">
        <v>7.3927506498853518E-2</v>
      </c>
      <c r="D75148" s="8">
        <v>6.5129240968392246E-2</v>
      </c>
    </row>
    <row r="75149" spans="2:4">
      <c r="B75149" s="3" t="s">
        <v>4725</v>
      </c>
      <c r="C75149" s="10">
        <v>6.6085654553878798E-2</v>
      </c>
      <c r="D75149" s="10">
        <v>7.5723760086479644E-2</v>
      </c>
    </row>
    <row r="75150" spans="2:4">
      <c r="B75150" s="3" t="s">
        <v>4726</v>
      </c>
      <c r="C75150" s="8">
        <v>7.6839836563962829E-2</v>
      </c>
      <c r="D75150" s="8">
        <v>6.2632352788829379E-2</v>
      </c>
    </row>
    <row r="75151" spans="2:4">
      <c r="B75151" s="3" t="s">
        <v>4727</v>
      </c>
      <c r="C75151" s="10">
        <v>5.523656827747115E-2</v>
      </c>
      <c r="D75151" s="10">
        <v>7.5304043910051702E-2</v>
      </c>
    </row>
    <row r="75152" spans="2:4">
      <c r="B75152" s="3" t="s">
        <v>4728</v>
      </c>
      <c r="C75152" s="8">
        <v>7.1061552779065867E-2</v>
      </c>
      <c r="D75152" s="8">
        <v>6.5759185218421071E-2</v>
      </c>
    </row>
    <row r="75153" spans="2:4">
      <c r="B75153" s="3" t="s">
        <v>4729</v>
      </c>
      <c r="C75153" s="10">
        <v>8.8481650646285603E-2</v>
      </c>
      <c r="D75153" s="10">
        <v>6.8106627849670157E-2</v>
      </c>
    </row>
    <row r="75154" spans="2:4">
      <c r="B75154" s="3" t="s">
        <v>4730</v>
      </c>
      <c r="C75154" s="8">
        <v>6.6028261081899686E-2</v>
      </c>
      <c r="D75154" s="8">
        <v>6.5688661848305074E-2</v>
      </c>
    </row>
    <row r="75155" spans="2:4">
      <c r="B75155" s="3" t="s">
        <v>4731</v>
      </c>
      <c r="C75155" s="10">
        <v>7.624844081296564E-2</v>
      </c>
      <c r="D75155" s="10">
        <v>8.4928110891271738E-2</v>
      </c>
    </row>
    <row r="75156" spans="2:4">
      <c r="B75156" s="3" t="s">
        <v>4732</v>
      </c>
      <c r="C75156" s="8">
        <v>6.6830520403130464E-2</v>
      </c>
      <c r="D75156" s="8">
        <v>6.3370436024308724E-2</v>
      </c>
    </row>
    <row r="75157" spans="2:4">
      <c r="B75157" s="3" t="s">
        <v>4733</v>
      </c>
      <c r="C75157" s="10">
        <v>7.2991557465598253E-2</v>
      </c>
      <c r="D75157" s="10">
        <v>6.5755929944224883E-2</v>
      </c>
    </row>
    <row r="75158" spans="2:4">
      <c r="B75158" s="3" t="s">
        <v>4734</v>
      </c>
      <c r="C75158" s="8">
        <v>6.6343192143561228E-2</v>
      </c>
      <c r="D75158" s="8">
        <v>6.5370859473821583E-2</v>
      </c>
    </row>
    <row r="75159" spans="2:4">
      <c r="B75159" s="3" t="s">
        <v>4735</v>
      </c>
      <c r="C75159" s="10">
        <v>6.7931235738456414E-2</v>
      </c>
      <c r="D75159" s="10">
        <v>5.6534227927355435E-2</v>
      </c>
    </row>
    <row r="75160" spans="2:4">
      <c r="B75160" s="3" t="s">
        <v>4736</v>
      </c>
      <c r="C75160" s="8">
        <v>6.1141969671148502E-2</v>
      </c>
      <c r="D75160" s="8">
        <v>6.4722219242069515E-2</v>
      </c>
    </row>
    <row r="75161" spans="2:4">
      <c r="B75161" s="3" t="s">
        <v>4737</v>
      </c>
      <c r="C75161" s="10">
        <v>0.27351430116714243</v>
      </c>
      <c r="D75161" s="10">
        <v>6.4990796542429508E-2</v>
      </c>
    </row>
    <row r="75162" spans="2:4">
      <c r="B75162" s="3" t="s">
        <v>4738</v>
      </c>
      <c r="C75162" s="8">
        <v>7.8905303230673601E-2</v>
      </c>
      <c r="D75162" s="8">
        <v>6.8926521428224211E-2</v>
      </c>
    </row>
    <row r="75163" spans="2:4">
      <c r="B75163" s="3" t="s">
        <v>4739</v>
      </c>
      <c r="C75163" s="10">
        <v>7.8962265956969147E-2</v>
      </c>
      <c r="D75163" s="10">
        <v>5.9446678559544587E-2</v>
      </c>
    </row>
    <row r="75164" spans="2:4">
      <c r="B75164" s="3" t="s">
        <v>4740</v>
      </c>
      <c r="C75164" s="8">
        <v>7.5838855574482222E-2</v>
      </c>
      <c r="D75164" s="8">
        <v>6.7206129341622789E-2</v>
      </c>
    </row>
    <row r="75165" spans="2:4">
      <c r="B75165" s="3" t="s">
        <v>4741</v>
      </c>
      <c r="C75165" s="10">
        <v>5.6720639294801936E-2</v>
      </c>
      <c r="D75165" s="10">
        <v>6.0170473347778961E-2</v>
      </c>
    </row>
    <row r="75166" spans="2:4">
      <c r="B75166" s="3" t="s">
        <v>4742</v>
      </c>
      <c r="C75166" s="8">
        <v>7.2823656635593509E-2</v>
      </c>
      <c r="D75166" s="8">
        <v>8.6620552169689419E-2</v>
      </c>
    </row>
    <row r="75167" spans="2:4">
      <c r="B75167" s="3" t="s">
        <v>4743</v>
      </c>
      <c r="C75167" s="10">
        <v>6.8828225544536922E-2</v>
      </c>
      <c r="D75167" s="10">
        <v>7.1904004972031185E-2</v>
      </c>
    </row>
    <row r="75168" spans="2:4">
      <c r="B75168" s="3" t="s">
        <v>4744</v>
      </c>
      <c r="C75168" s="8">
        <v>7.7689023409539967E-2</v>
      </c>
      <c r="D75168" s="8">
        <v>7.1276014871875112E-2</v>
      </c>
    </row>
    <row r="75169" spans="2:4">
      <c r="B75169" s="3" t="s">
        <v>4745</v>
      </c>
      <c r="C75169" s="10">
        <v>5.7455397911659357E-2</v>
      </c>
      <c r="D75169" s="10">
        <v>7.3122560640093259E-2</v>
      </c>
    </row>
    <row r="75170" spans="2:4">
      <c r="B75170" s="3" t="s">
        <v>4746</v>
      </c>
      <c r="C75170" s="8">
        <v>6.1032680542834929E-2</v>
      </c>
      <c r="D75170" s="8">
        <v>0.30877063768567053</v>
      </c>
    </row>
    <row r="75171" spans="2:4">
      <c r="B75171" s="3" t="s">
        <v>4747</v>
      </c>
      <c r="C75171" s="10">
        <v>5.6543301826215107E-2</v>
      </c>
      <c r="D75171" s="10">
        <v>5.8952206394290829E-2</v>
      </c>
    </row>
    <row r="75172" spans="2:4">
      <c r="B75172" s="3" t="s">
        <v>4748</v>
      </c>
      <c r="C75172" s="8">
        <v>6.002439685587365E-2</v>
      </c>
      <c r="D75172" s="8">
        <v>6.4735526400343926E-2</v>
      </c>
    </row>
    <row r="75173" spans="2:4">
      <c r="B75173" s="3" t="s">
        <v>4749</v>
      </c>
      <c r="C75173" s="10">
        <v>8.2430773115845582E-2</v>
      </c>
      <c r="D75173" s="10">
        <v>7.48068345012598E-2</v>
      </c>
    </row>
    <row r="75174" spans="2:4">
      <c r="B75174" s="3" t="s">
        <v>4750</v>
      </c>
      <c r="C75174" s="8">
        <v>7.1842752357589093E-2</v>
      </c>
      <c r="D75174" s="8">
        <v>6.4956518047424416E-2</v>
      </c>
    </row>
    <row r="75175" spans="2:4">
      <c r="B75175" s="3" t="s">
        <v>4751</v>
      </c>
      <c r="C75175" s="10">
        <v>8.1650211739040413E-2</v>
      </c>
      <c r="D75175" s="10">
        <v>5.6229273573572151E-2</v>
      </c>
    </row>
    <row r="75176" spans="2:4">
      <c r="B75176" s="3" t="s">
        <v>4752</v>
      </c>
      <c r="C75176" s="8">
        <v>7.8540956498572817E-2</v>
      </c>
      <c r="D75176" s="8">
        <v>7.5878437957727682E-2</v>
      </c>
    </row>
    <row r="75177" spans="2:4">
      <c r="B75177" s="3" t="s">
        <v>4753</v>
      </c>
      <c r="C75177" s="10">
        <v>9.5410257534181475E-2</v>
      </c>
      <c r="D75177" s="10">
        <v>7.5177296329907772E-2</v>
      </c>
    </row>
    <row r="75178" spans="2:4">
      <c r="B75178" s="3" t="s">
        <v>4754</v>
      </c>
      <c r="C75178" s="8">
        <v>5.2880418880398787E-2</v>
      </c>
      <c r="D75178" s="8">
        <v>7.0302819667428282E-2</v>
      </c>
    </row>
    <row r="75179" spans="2:4">
      <c r="B75179" s="3" t="s">
        <v>4755</v>
      </c>
      <c r="C75179" s="10">
        <v>6.8551765739774229E-2</v>
      </c>
      <c r="D75179" s="10">
        <v>6.7417852855066962E-2</v>
      </c>
    </row>
    <row r="75180" spans="2:4">
      <c r="B75180" s="3" t="s">
        <v>4756</v>
      </c>
      <c r="C75180" s="8">
        <v>6.7459378188927013E-2</v>
      </c>
      <c r="D75180" s="8">
        <v>6.5983252387460473E-2</v>
      </c>
    </row>
    <row r="75181" spans="2:4">
      <c r="B75181" s="3" t="s">
        <v>4757</v>
      </c>
      <c r="C75181" s="10">
        <v>6.27038654582001E-2</v>
      </c>
      <c r="D75181" s="10">
        <v>7.2882056025251357E-2</v>
      </c>
    </row>
    <row r="75182" spans="2:4">
      <c r="B75182" s="3" t="s">
        <v>4758</v>
      </c>
      <c r="C75182" s="8">
        <v>0.10339659101025098</v>
      </c>
      <c r="D75182" s="8">
        <v>7.418903250946754E-2</v>
      </c>
    </row>
    <row r="75183" spans="2:4">
      <c r="B75183" s="3" t="s">
        <v>4759</v>
      </c>
      <c r="C75183" s="10">
        <v>0.18581109193019496</v>
      </c>
      <c r="D75183" s="10">
        <v>6.2330970347962637E-2</v>
      </c>
    </row>
    <row r="75184" spans="2:4">
      <c r="B75184" s="3" t="s">
        <v>4760</v>
      </c>
      <c r="C75184" s="8">
        <v>7.4483421828098417E-2</v>
      </c>
      <c r="D75184" s="8">
        <v>5.1045019330390635E-2</v>
      </c>
    </row>
    <row r="75185" spans="2:4">
      <c r="B75185" s="3" t="s">
        <v>4761</v>
      </c>
      <c r="C75185" s="10">
        <v>6.7145273813066661E-2</v>
      </c>
      <c r="D75185" s="10">
        <v>7.0357182508562155E-2</v>
      </c>
    </row>
    <row r="75186" spans="2:4">
      <c r="B75186" s="3" t="s">
        <v>4762</v>
      </c>
      <c r="C75186" s="8">
        <v>5.7679470161661146E-2</v>
      </c>
      <c r="D75186" s="8">
        <v>5.3351397664190905E-2</v>
      </c>
    </row>
    <row r="75187" spans="2:4">
      <c r="B75187" s="3" t="s">
        <v>4763</v>
      </c>
      <c r="C75187" s="10">
        <v>6.5786473367342141E-2</v>
      </c>
      <c r="D75187" s="10">
        <v>5.7501380980957362E-2</v>
      </c>
    </row>
    <row r="75188" spans="2:4">
      <c r="B75188" s="3" t="s">
        <v>4764</v>
      </c>
      <c r="C75188" s="8">
        <v>9.4113887381166758E-2</v>
      </c>
      <c r="D75188" s="8">
        <v>6.3131681515000287E-2</v>
      </c>
    </row>
    <row r="75189" spans="2:4">
      <c r="B75189" s="3" t="s">
        <v>4765</v>
      </c>
      <c r="C75189" s="10">
        <v>6.860743018960834E-2</v>
      </c>
      <c r="D75189" s="10">
        <v>7.1630111466220434E-2</v>
      </c>
    </row>
    <row r="75190" spans="2:4">
      <c r="B75190" s="3" t="s">
        <v>4766</v>
      </c>
      <c r="C75190" s="8">
        <v>5.6793475632701693E-2</v>
      </c>
      <c r="D75190" s="8">
        <v>8.6259068502512803E-2</v>
      </c>
    </row>
    <row r="75191" spans="2:4">
      <c r="B75191" s="3" t="s">
        <v>4767</v>
      </c>
      <c r="C75191" s="10">
        <v>8.1792932892828157E-2</v>
      </c>
      <c r="D75191" s="10">
        <v>5.3990565213529809E-2</v>
      </c>
    </row>
    <row r="75192" spans="2:4">
      <c r="B75192" s="3" t="s">
        <v>4768</v>
      </c>
      <c r="C75192" s="8">
        <v>8.2229625344845486E-2</v>
      </c>
      <c r="D75192" s="8">
        <v>0.10549545085537375</v>
      </c>
    </row>
    <row r="75193" spans="2:4">
      <c r="B75193" s="3" t="s">
        <v>4769</v>
      </c>
      <c r="C75193" s="10">
        <v>5.9646395470737169E-2</v>
      </c>
      <c r="D75193" s="10">
        <v>5.4573466512512027E-2</v>
      </c>
    </row>
    <row r="75194" spans="2:4">
      <c r="B75194" s="3" t="s">
        <v>4770</v>
      </c>
      <c r="C75194" s="8">
        <v>5.5198951076321515E-2</v>
      </c>
      <c r="D75194" s="8">
        <v>8.8749688607322755E-2</v>
      </c>
    </row>
    <row r="75195" spans="2:4">
      <c r="B75195" s="3" t="s">
        <v>4771</v>
      </c>
      <c r="C75195" s="10">
        <v>6.5335462574834399E-2</v>
      </c>
      <c r="D75195" s="10">
        <v>6.4530447767374585E-2</v>
      </c>
    </row>
    <row r="75196" spans="2:4">
      <c r="B75196" s="3" t="s">
        <v>4772</v>
      </c>
      <c r="C75196" s="8">
        <v>9.07630236731473E-2</v>
      </c>
      <c r="D75196" s="8">
        <v>6.4089531407994574E-2</v>
      </c>
    </row>
    <row r="75197" spans="2:4">
      <c r="B75197" s="3" t="s">
        <v>4773</v>
      </c>
      <c r="C75197" s="10">
        <v>0.14603824543768945</v>
      </c>
      <c r="D75197" s="10">
        <v>6.1103451873118636E-2</v>
      </c>
    </row>
    <row r="75198" spans="2:4">
      <c r="B75198" s="3" t="s">
        <v>4774</v>
      </c>
      <c r="C75198" s="8">
        <v>8.5664408004588438E-2</v>
      </c>
      <c r="D75198" s="8">
        <v>6.4780029377200773E-2</v>
      </c>
    </row>
    <row r="75199" spans="2:4">
      <c r="B75199" s="3" t="s">
        <v>4775</v>
      </c>
      <c r="C75199" s="10">
        <v>5.9869361543692469E-2</v>
      </c>
      <c r="D75199" s="10">
        <v>0.17308120703067306</v>
      </c>
    </row>
    <row r="75200" spans="2:4">
      <c r="B75200" s="3" t="s">
        <v>4776</v>
      </c>
      <c r="C75200" s="8">
        <v>8.0512028264778226E-2</v>
      </c>
      <c r="D75200" s="8">
        <v>7.0026048893227277E-2</v>
      </c>
    </row>
    <row r="75201" spans="2:4">
      <c r="B75201" s="3" t="s">
        <v>4777</v>
      </c>
      <c r="C75201" s="10">
        <v>0.12084010559614682</v>
      </c>
      <c r="D75201" s="10">
        <v>6.3348979721095641E-2</v>
      </c>
    </row>
    <row r="75202" spans="2:4">
      <c r="B75202" s="3" t="s">
        <v>4778</v>
      </c>
      <c r="C75202" s="8">
        <v>5.3938778048482981E-2</v>
      </c>
      <c r="D75202" s="8">
        <v>7.9942709054516267E-2</v>
      </c>
    </row>
    <row r="75203" spans="2:4">
      <c r="B75203" s="3" t="s">
        <v>4779</v>
      </c>
      <c r="C75203" s="10">
        <v>5.5915880331128057E-2</v>
      </c>
      <c r="D75203" s="10">
        <v>7.6901115770668188E-2</v>
      </c>
    </row>
    <row r="75204" spans="2:4">
      <c r="B75204" s="3" t="s">
        <v>4780</v>
      </c>
      <c r="C75204" s="8">
        <v>6.2671687188837324E-2</v>
      </c>
      <c r="D75204" s="8">
        <v>4.88902052801065E-2</v>
      </c>
    </row>
    <row r="75205" spans="2:4">
      <c r="B75205" s="3" t="s">
        <v>4781</v>
      </c>
      <c r="C75205" s="10">
        <v>5.5126926889476617E-2</v>
      </c>
      <c r="D75205" s="10">
        <v>6.1622166256275174E-2</v>
      </c>
    </row>
    <row r="75206" spans="2:4">
      <c r="B75206" s="3" t="s">
        <v>4782</v>
      </c>
      <c r="C75206" s="8">
        <v>8.3935437190888709E-2</v>
      </c>
      <c r="D75206" s="8">
        <v>6.7574782176212905E-2</v>
      </c>
    </row>
    <row r="75207" spans="2:4">
      <c r="B75207" s="3" t="s">
        <v>4783</v>
      </c>
      <c r="C75207" s="10">
        <v>6.6504628543797462E-2</v>
      </c>
      <c r="D75207" s="10">
        <v>6.9990069922694034E-2</v>
      </c>
    </row>
    <row r="75208" spans="2:4">
      <c r="B75208" s="3" t="s">
        <v>4784</v>
      </c>
      <c r="C75208" s="8">
        <v>6.5047274290887691E-2</v>
      </c>
      <c r="D75208" s="8">
        <v>9.153630616869933E-2</v>
      </c>
    </row>
    <row r="75209" spans="2:4">
      <c r="B75209" s="3" t="s">
        <v>4785</v>
      </c>
      <c r="C75209" s="10">
        <v>6.3765851288898182E-2</v>
      </c>
      <c r="D75209" s="10">
        <v>7.2228673773216581E-2</v>
      </c>
    </row>
    <row r="75210" spans="2:4">
      <c r="B75210" s="3" t="s">
        <v>4786</v>
      </c>
      <c r="C75210" s="8">
        <v>0.10015380579973858</v>
      </c>
      <c r="D75210" s="8">
        <v>5.4870466068656018E-2</v>
      </c>
    </row>
    <row r="75211" spans="2:4">
      <c r="B75211" s="3" t="s">
        <v>4787</v>
      </c>
      <c r="C75211" s="10">
        <v>6.611123984986389E-2</v>
      </c>
      <c r="D75211" s="10">
        <v>6.8664739568086053E-2</v>
      </c>
    </row>
    <row r="75212" spans="2:4">
      <c r="B75212" s="3" t="s">
        <v>4788</v>
      </c>
      <c r="C75212" s="8">
        <v>5.7705441861235565E-2</v>
      </c>
      <c r="D75212" s="8">
        <v>6.0114088248377599E-2</v>
      </c>
    </row>
    <row r="75213" spans="2:4">
      <c r="B75213" s="3" t="s">
        <v>4789</v>
      </c>
      <c r="C75213" s="10">
        <v>7.0064313920576451E-2</v>
      </c>
      <c r="D75213" s="10">
        <v>6.17929627015424E-2</v>
      </c>
    </row>
    <row r="75214" spans="2:4">
      <c r="B75214" s="3" t="s">
        <v>4790</v>
      </c>
      <c r="C75214" s="8">
        <v>0.1096680113412315</v>
      </c>
      <c r="D75214" s="8">
        <v>0.10771462245344701</v>
      </c>
    </row>
    <row r="75215" spans="2:4">
      <c r="B75215" s="3" t="s">
        <v>4791</v>
      </c>
      <c r="C75215" s="10">
        <v>7.4982823548796082E-2</v>
      </c>
      <c r="D75215" s="10">
        <v>0.10621304030991989</v>
      </c>
    </row>
    <row r="75216" spans="2:4">
      <c r="B75216" s="3" t="s">
        <v>4792</v>
      </c>
      <c r="C75216" s="8">
        <v>6.5058116591500278E-2</v>
      </c>
      <c r="D75216" s="8">
        <v>7.838501309669807E-2</v>
      </c>
    </row>
    <row r="75217" spans="2:4">
      <c r="B75217" s="3" t="s">
        <v>4793</v>
      </c>
      <c r="C75217" s="10">
        <v>6.4912298412681591E-2</v>
      </c>
      <c r="D75217" s="10">
        <v>7.8203844040991913E-2</v>
      </c>
    </row>
    <row r="75218" spans="2:4">
      <c r="B75218" s="3" t="s">
        <v>4794</v>
      </c>
      <c r="C75218" s="8">
        <v>6.5310432063415941E-2</v>
      </c>
      <c r="D75218" s="8">
        <v>6.6998250108309149E-2</v>
      </c>
    </row>
    <row r="75219" spans="2:4">
      <c r="B75219" s="3" t="s">
        <v>4795</v>
      </c>
      <c r="C75219" s="10">
        <v>7.0942682394570064E-2</v>
      </c>
      <c r="D75219" s="10">
        <v>6.8103248673928946E-2</v>
      </c>
    </row>
    <row r="75220" spans="2:4">
      <c r="B75220" s="3" t="s">
        <v>4796</v>
      </c>
      <c r="C75220" s="8">
        <v>6.7485471108363018E-2</v>
      </c>
      <c r="D75220" s="8">
        <v>7.3019196101750825E-2</v>
      </c>
    </row>
    <row r="75221" spans="2:4">
      <c r="B75221" s="3" t="s">
        <v>4797</v>
      </c>
      <c r="C75221" s="10">
        <v>5.8656508242111181E-2</v>
      </c>
      <c r="D75221" s="10">
        <v>0.12627021264140117</v>
      </c>
    </row>
    <row r="75222" spans="2:4">
      <c r="B75222" s="3" t="s">
        <v>4798</v>
      </c>
      <c r="C75222" s="8">
        <v>7.448518604919574E-2</v>
      </c>
      <c r="D75222" s="8">
        <v>7.5641357370905812E-2</v>
      </c>
    </row>
    <row r="75223" spans="2:4">
      <c r="B75223" s="3" t="s">
        <v>4799</v>
      </c>
      <c r="C75223" s="10">
        <v>7.5545059185326391E-2</v>
      </c>
      <c r="D75223" s="10">
        <v>7.4219530339032835E-2</v>
      </c>
    </row>
    <row r="75224" spans="2:4">
      <c r="B75224" s="3" t="s">
        <v>4800</v>
      </c>
      <c r="C75224" s="8">
        <v>0.10514497210933983</v>
      </c>
      <c r="D75224" s="8">
        <v>7.3707651225469448E-2</v>
      </c>
    </row>
    <row r="75225" spans="2:4">
      <c r="B75225" s="3" t="s">
        <v>4801</v>
      </c>
      <c r="C75225" s="10">
        <v>0.22632755721118644</v>
      </c>
      <c r="D75225" s="10">
        <v>6.4802615138173786E-2</v>
      </c>
    </row>
    <row r="75226" spans="2:4">
      <c r="B75226" s="3" t="s">
        <v>4802</v>
      </c>
      <c r="C75226" s="8">
        <v>6.7808599676880077E-2</v>
      </c>
      <c r="D75226" s="8">
        <v>0.10014784235327517</v>
      </c>
    </row>
    <row r="75227" spans="2:4">
      <c r="B75227" s="3" t="s">
        <v>4803</v>
      </c>
      <c r="C75227" s="10">
        <v>7.0243985600107528E-2</v>
      </c>
      <c r="D75227" s="10">
        <v>6.3676601993310503E-2</v>
      </c>
    </row>
    <row r="75228" spans="2:4">
      <c r="B75228" s="3" t="s">
        <v>4804</v>
      </c>
      <c r="C75228" s="8">
        <v>0.33058702317678096</v>
      </c>
      <c r="D75228" s="8">
        <v>6.2764730380366132E-2</v>
      </c>
    </row>
    <row r="75229" spans="2:4">
      <c r="B75229" s="3" t="s">
        <v>4805</v>
      </c>
      <c r="C75229" s="10">
        <v>6.8769662695449901E-2</v>
      </c>
      <c r="D75229" s="10">
        <v>9.1320680571058035E-2</v>
      </c>
    </row>
    <row r="75230" spans="2:4">
      <c r="B75230" s="3" t="s">
        <v>4806</v>
      </c>
      <c r="C75230" s="8">
        <v>0.1071079715784431</v>
      </c>
      <c r="D75230" s="8">
        <v>5.9181662776323481E-2</v>
      </c>
    </row>
    <row r="75231" spans="2:4">
      <c r="B75231" s="3" t="s">
        <v>4807</v>
      </c>
      <c r="C75231" s="10">
        <v>5.5086657044828888E-2</v>
      </c>
      <c r="D75231" s="10">
        <v>8.3610751373890194E-2</v>
      </c>
    </row>
    <row r="75232" spans="2:4">
      <c r="B75232" s="3" t="s">
        <v>4808</v>
      </c>
      <c r="C75232" s="8">
        <v>7.5469673627284808E-2</v>
      </c>
      <c r="D75232" s="8">
        <v>6.4199666247472364E-2</v>
      </c>
    </row>
    <row r="75233" spans="2:4">
      <c r="B75233" s="3" t="s">
        <v>4809</v>
      </c>
      <c r="C75233" s="10">
        <v>8.4925878220420581E-2</v>
      </c>
      <c r="D75233" s="10">
        <v>7.9680803051594445E-2</v>
      </c>
    </row>
    <row r="75234" spans="2:4">
      <c r="B75234" s="3" t="s">
        <v>4810</v>
      </c>
      <c r="C75234" s="8">
        <v>7.7573926763355519E-2</v>
      </c>
      <c r="D75234" s="8">
        <v>5.9292259756387862E-2</v>
      </c>
    </row>
    <row r="75235" spans="2:4">
      <c r="B75235" s="3" t="s">
        <v>4811</v>
      </c>
      <c r="C75235" s="10">
        <v>6.7162725373605445E-2</v>
      </c>
      <c r="D75235" s="10">
        <v>6.1019744543833028E-2</v>
      </c>
    </row>
    <row r="75236" spans="2:4">
      <c r="B75236" s="3" t="s">
        <v>4812</v>
      </c>
      <c r="C75236" s="8">
        <v>6.4694563542429306E-2</v>
      </c>
      <c r="D75236" s="8">
        <v>6.7737197131892871E-2</v>
      </c>
    </row>
    <row r="75237" spans="2:4">
      <c r="B75237" s="3" t="s">
        <v>4813</v>
      </c>
      <c r="C75237" s="10">
        <v>7.02070038629143E-2</v>
      </c>
      <c r="D75237" s="10">
        <v>7.305687951917969E-2</v>
      </c>
    </row>
    <row r="75238" spans="2:4">
      <c r="B75238" s="3" t="s">
        <v>4814</v>
      </c>
      <c r="C75238" s="8">
        <v>6.6995398947094248E-2</v>
      </c>
      <c r="D75238" s="8">
        <v>5.6634290234429993E-2</v>
      </c>
    </row>
    <row r="75239" spans="2:4">
      <c r="B75239" s="3" t="s">
        <v>4815</v>
      </c>
      <c r="C75239" s="10">
        <v>7.5244951153175463E-2</v>
      </c>
      <c r="D75239" s="10">
        <v>8.2116338840875436E-2</v>
      </c>
    </row>
    <row r="75240" spans="2:4">
      <c r="B75240" s="3" t="s">
        <v>4816</v>
      </c>
      <c r="C75240" s="8">
        <v>6.9378145194396335E-2</v>
      </c>
      <c r="D75240" s="8">
        <v>8.9660480869317521E-2</v>
      </c>
    </row>
    <row r="75241" spans="2:4">
      <c r="B75241" s="3" t="s">
        <v>4817</v>
      </c>
      <c r="C75241" s="10">
        <v>6.948854637338954E-2</v>
      </c>
      <c r="D75241" s="10">
        <v>6.3247883903987445E-2</v>
      </c>
    </row>
    <row r="75242" spans="2:4">
      <c r="B75242" s="3" t="s">
        <v>4818</v>
      </c>
      <c r="C75242" s="8">
        <v>5.3601680146274901E-2</v>
      </c>
      <c r="D75242" s="8">
        <v>5.7764979243882575E-2</v>
      </c>
    </row>
    <row r="75243" spans="2:4">
      <c r="B75243" s="3" t="s">
        <v>4819</v>
      </c>
      <c r="C75243" s="10">
        <v>6.7976555146989373E-2</v>
      </c>
      <c r="D75243" s="10">
        <v>6.9903119829607147E-2</v>
      </c>
    </row>
    <row r="75244" spans="2:4">
      <c r="B75244" s="3" t="s">
        <v>4820</v>
      </c>
      <c r="C75244" s="8">
        <v>5.5966240258486337E-2</v>
      </c>
      <c r="D75244" s="8">
        <v>6.0698264156229011E-2</v>
      </c>
    </row>
    <row r="75245" spans="2:4">
      <c r="B75245" s="3" t="s">
        <v>4821</v>
      </c>
      <c r="C75245" s="10">
        <v>6.2768031416195469E-2</v>
      </c>
      <c r="D75245" s="10">
        <v>6.4043205623818683E-2</v>
      </c>
    </row>
    <row r="75246" spans="2:4">
      <c r="B75246" s="3" t="s">
        <v>4822</v>
      </c>
      <c r="C75246" s="8">
        <v>9.051971625063307E-2</v>
      </c>
      <c r="D75246" s="8">
        <v>7.0100079295424528E-2</v>
      </c>
    </row>
    <row r="75247" spans="2:4">
      <c r="B75247" s="3" t="s">
        <v>4823</v>
      </c>
      <c r="C75247" s="10">
        <v>6.9933455213441631E-2</v>
      </c>
      <c r="D75247" s="10">
        <v>6.287430152453434E-2</v>
      </c>
    </row>
    <row r="75248" spans="2:4">
      <c r="B75248" s="3" t="s">
        <v>4824</v>
      </c>
      <c r="C75248" s="8">
        <v>8.536419725898868E-2</v>
      </c>
      <c r="D75248" s="8">
        <v>5.9896546544262644E-2</v>
      </c>
    </row>
    <row r="75249" spans="2:4">
      <c r="B75249" s="3" t="s">
        <v>4825</v>
      </c>
      <c r="C75249" s="10">
        <v>7.6253899683173615E-2</v>
      </c>
      <c r="D75249" s="10">
        <v>6.2158153244824974E-2</v>
      </c>
    </row>
    <row r="75250" spans="2:4">
      <c r="B75250" s="3" t="s">
        <v>4826</v>
      </c>
      <c r="C75250" s="8">
        <v>5.5113326712555387E-2</v>
      </c>
      <c r="D75250" s="8">
        <v>6.7903517130976934E-2</v>
      </c>
    </row>
    <row r="75251" spans="2:4">
      <c r="B75251" s="3" t="s">
        <v>4827</v>
      </c>
      <c r="C75251" s="10">
        <v>6.9021391756164827E-2</v>
      </c>
      <c r="D75251" s="10">
        <v>6.7022584236696534E-2</v>
      </c>
    </row>
    <row r="75252" spans="2:4">
      <c r="B75252" s="3" t="s">
        <v>4828</v>
      </c>
      <c r="C75252" s="8">
        <v>7.9395426266258645E-2</v>
      </c>
      <c r="D75252" s="8">
        <v>6.5349468682785447E-2</v>
      </c>
    </row>
    <row r="75253" spans="2:4">
      <c r="B75253" s="3" t="s">
        <v>4829</v>
      </c>
      <c r="C75253" s="10">
        <v>5.7122612522786588E-2</v>
      </c>
      <c r="D75253" s="10">
        <v>0.1976761357841082</v>
      </c>
    </row>
    <row r="75254" spans="2:4">
      <c r="B75254" s="3" t="s">
        <v>4830</v>
      </c>
      <c r="C75254" s="8">
        <v>6.8438798780654925E-2</v>
      </c>
      <c r="D75254" s="8">
        <v>5.6411689471847298E-2</v>
      </c>
    </row>
    <row r="75255" spans="2:4">
      <c r="B75255" s="3" t="s">
        <v>4831</v>
      </c>
      <c r="C75255" s="10">
        <v>5.787551689131322E-2</v>
      </c>
      <c r="D75255" s="10">
        <v>5.9311316130552669E-2</v>
      </c>
    </row>
    <row r="75256" spans="2:4">
      <c r="B75256" s="3" t="s">
        <v>4832</v>
      </c>
      <c r="C75256" s="8">
        <v>6.9947859283499655E-2</v>
      </c>
      <c r="D75256" s="8">
        <v>7.4282288320670131E-2</v>
      </c>
    </row>
    <row r="75257" spans="2:4">
      <c r="B75257" s="3" t="s">
        <v>4833</v>
      </c>
      <c r="C75257" s="10">
        <v>7.18083762618935E-2</v>
      </c>
      <c r="D75257" s="10">
        <v>8.897452627746659E-2</v>
      </c>
    </row>
    <row r="75258" spans="2:4">
      <c r="B75258" s="3" t="s">
        <v>4834</v>
      </c>
      <c r="C75258" s="8">
        <v>0.15035676546068463</v>
      </c>
      <c r="D75258" s="8">
        <v>9.8904186095311292E-2</v>
      </c>
    </row>
    <row r="75259" spans="2:4">
      <c r="B75259" s="3" t="s">
        <v>4835</v>
      </c>
      <c r="C75259" s="10">
        <v>0.10972583519554914</v>
      </c>
      <c r="D75259" s="10">
        <v>5.9691018886331278E-2</v>
      </c>
    </row>
    <row r="75260" spans="2:4">
      <c r="B75260" s="3" t="s">
        <v>4836</v>
      </c>
      <c r="C75260" s="8">
        <v>5.7095330738223579E-2</v>
      </c>
      <c r="D75260" s="8">
        <v>0.10106553950799683</v>
      </c>
    </row>
    <row r="75261" spans="2:4">
      <c r="B75261" s="3" t="s">
        <v>4837</v>
      </c>
      <c r="C75261" s="10">
        <v>6.7747284931900714E-2</v>
      </c>
      <c r="D75261" s="10">
        <v>6.7263253128044098E-2</v>
      </c>
    </row>
    <row r="75262" spans="2:4">
      <c r="B75262" s="3" t="s">
        <v>4838</v>
      </c>
      <c r="C75262" s="8">
        <v>6.509530061602338E-2</v>
      </c>
      <c r="D75262" s="8">
        <v>7.9088394753366612E-2</v>
      </c>
    </row>
    <row r="75263" spans="2:4">
      <c r="B75263" s="3" t="s">
        <v>4839</v>
      </c>
      <c r="C75263" s="10">
        <v>5.0946238546379689E-2</v>
      </c>
      <c r="D75263" s="10">
        <v>6.2902279802223238E-2</v>
      </c>
    </row>
    <row r="75264" spans="2:4">
      <c r="B75264" s="3" t="s">
        <v>4840</v>
      </c>
      <c r="C75264" s="8">
        <v>7.6608588921322857E-2</v>
      </c>
      <c r="D75264" s="8">
        <v>5.6993018135456673E-2</v>
      </c>
    </row>
    <row r="75265" spans="2:4">
      <c r="B75265" s="3" t="s">
        <v>4841</v>
      </c>
      <c r="C75265" s="10">
        <v>6.4865524530990135E-2</v>
      </c>
      <c r="D75265" s="10">
        <v>7.5797251017010875E-2</v>
      </c>
    </row>
    <row r="75266" spans="2:4">
      <c r="B75266" s="3" t="s">
        <v>4842</v>
      </c>
      <c r="C75266" s="8">
        <v>9.7814540070714884E-2</v>
      </c>
      <c r="D75266" s="8">
        <v>8.0604832703241105E-2</v>
      </c>
    </row>
    <row r="75267" spans="2:4">
      <c r="B75267" s="3" t="s">
        <v>4843</v>
      </c>
      <c r="C75267" s="10">
        <v>7.3692594245745494E-2</v>
      </c>
      <c r="D75267" s="10">
        <v>6.8830649263660226E-2</v>
      </c>
    </row>
    <row r="75268" spans="2:4">
      <c r="B75268" s="3" t="s">
        <v>4844</v>
      </c>
      <c r="C75268" s="8">
        <v>7.0967446082274455E-2</v>
      </c>
      <c r="D75268" s="8">
        <v>6.7740488455065806E-2</v>
      </c>
    </row>
    <row r="75269" spans="2:4">
      <c r="B75269" s="3" t="s">
        <v>4845</v>
      </c>
      <c r="C75269" s="10">
        <v>5.6554691901026528E-2</v>
      </c>
      <c r="D75269" s="10">
        <v>8.5873377807405157E-2</v>
      </c>
    </row>
    <row r="75270" spans="2:4">
      <c r="B75270" s="3" t="s">
        <v>4846</v>
      </c>
      <c r="C75270" s="8">
        <v>0.34952418957498582</v>
      </c>
      <c r="D75270" s="8">
        <v>6.1525522975642254E-2</v>
      </c>
    </row>
    <row r="75271" spans="2:4">
      <c r="B75271" s="3" t="s">
        <v>4847</v>
      </c>
      <c r="C75271" s="10">
        <v>8.1344210407048728E-2</v>
      </c>
      <c r="D75271" s="10">
        <v>6.0560170863336593E-2</v>
      </c>
    </row>
    <row r="75272" spans="2:4">
      <c r="B75272" s="3" t="s">
        <v>4848</v>
      </c>
      <c r="C75272" s="8">
        <v>6.8870429238320652E-2</v>
      </c>
      <c r="D75272" s="8">
        <v>5.285444168024396E-2</v>
      </c>
    </row>
    <row r="75273" spans="2:4">
      <c r="B75273" s="3" t="s">
        <v>4849</v>
      </c>
      <c r="C75273" s="10">
        <v>7.727473267296768E-2</v>
      </c>
      <c r="D75273" s="10">
        <v>7.0939727316570139E-2</v>
      </c>
    </row>
    <row r="75274" spans="2:4">
      <c r="B75274" s="3" t="s">
        <v>4850</v>
      </c>
      <c r="C75274" s="8">
        <v>8.2868798100658225E-2</v>
      </c>
      <c r="D75274" s="8">
        <v>8.4041127048370148E-2</v>
      </c>
    </row>
    <row r="75275" spans="2:4">
      <c r="B75275" s="3" t="s">
        <v>4851</v>
      </c>
      <c r="C75275" s="10">
        <v>8.4172479865340433E-2</v>
      </c>
      <c r="D75275" s="10">
        <v>7.364976026603616E-2</v>
      </c>
    </row>
    <row r="75276" spans="2:4">
      <c r="B75276" s="3" t="s">
        <v>4852</v>
      </c>
      <c r="C75276" s="8">
        <v>6.5442292891933262E-2</v>
      </c>
      <c r="D75276" s="8">
        <v>6.5772962254946138E-2</v>
      </c>
    </row>
    <row r="75277" spans="2:4">
      <c r="B75277" s="3" t="s">
        <v>4853</v>
      </c>
      <c r="C75277" s="10">
        <v>7.6561349193061651E-2</v>
      </c>
      <c r="D75277" s="10">
        <v>5.4597170305653989E-2</v>
      </c>
    </row>
    <row r="75278" spans="2:4">
      <c r="B75278" s="3" t="s">
        <v>4854</v>
      </c>
      <c r="C75278" s="8">
        <v>6.7492590497329003E-2</v>
      </c>
      <c r="D75278" s="8">
        <v>8.772927483147612E-2</v>
      </c>
    </row>
    <row r="75279" spans="2:4">
      <c r="B75279" s="3" t="s">
        <v>4855</v>
      </c>
      <c r="C75279" s="10">
        <v>8.3357730365150387E-2</v>
      </c>
      <c r="D75279" s="10">
        <v>6.9698418757455111E-2</v>
      </c>
    </row>
    <row r="75280" spans="2:4">
      <c r="B75280" s="3" t="s">
        <v>4856</v>
      </c>
      <c r="C75280" s="8">
        <v>6.5403976459068827E-2</v>
      </c>
      <c r="D75280" s="8">
        <v>7.5535784281445917E-2</v>
      </c>
    </row>
    <row r="75281" spans="2:4">
      <c r="B75281" s="3" t="s">
        <v>4857</v>
      </c>
      <c r="C75281" s="10">
        <v>6.4670995050867167E-2</v>
      </c>
      <c r="D75281" s="10">
        <v>5.5196927203293632E-2</v>
      </c>
    </row>
    <row r="75282" spans="2:4">
      <c r="B75282" s="3" t="s">
        <v>4858</v>
      </c>
      <c r="C75282" s="8">
        <v>6.7596310919846206E-2</v>
      </c>
      <c r="D75282" s="8">
        <v>5.8132418928940818E-2</v>
      </c>
    </row>
    <row r="75283" spans="2:4">
      <c r="B75283" s="3" t="s">
        <v>4859</v>
      </c>
      <c r="C75283" s="10">
        <v>6.2429841290858344E-2</v>
      </c>
      <c r="D75283" s="10">
        <v>6.4100468927765608E-2</v>
      </c>
    </row>
    <row r="75284" spans="2:4">
      <c r="B75284" s="3" t="s">
        <v>4860</v>
      </c>
      <c r="C75284" s="8">
        <v>6.9877285905026537E-2</v>
      </c>
      <c r="D75284" s="8">
        <v>5.3472171606377655E-2</v>
      </c>
    </row>
    <row r="75285" spans="2:4">
      <c r="B75285" s="3" t="s">
        <v>4861</v>
      </c>
      <c r="C75285" s="10">
        <v>6.0648503576126181E-2</v>
      </c>
      <c r="D75285" s="10">
        <v>6.7384130427855085E-2</v>
      </c>
    </row>
    <row r="75286" spans="2:4">
      <c r="B75286" s="3" t="s">
        <v>4862</v>
      </c>
      <c r="C75286" s="8">
        <v>7.8275599129377399E-2</v>
      </c>
      <c r="D75286" s="8">
        <v>6.8010569419631739E-2</v>
      </c>
    </row>
    <row r="75287" spans="2:4">
      <c r="B75287" s="3" t="s">
        <v>4863</v>
      </c>
      <c r="C75287" s="10">
        <v>7.30354816334432E-2</v>
      </c>
      <c r="D75287" s="10">
        <v>5.4605724262683342E-2</v>
      </c>
    </row>
    <row r="75288" spans="2:4">
      <c r="B75288" s="3" t="s">
        <v>4864</v>
      </c>
      <c r="C75288" s="8">
        <v>6.4439519261601991E-2</v>
      </c>
      <c r="D75288" s="8">
        <v>9.3747820808039756E-2</v>
      </c>
    </row>
    <row r="75289" spans="2:4">
      <c r="B75289" s="3" t="s">
        <v>4865</v>
      </c>
      <c r="C75289" s="10">
        <v>5.8900706076361123E-2</v>
      </c>
      <c r="D75289" s="10">
        <v>5.6999684973500206E-2</v>
      </c>
    </row>
    <row r="75290" spans="2:4">
      <c r="B75290" s="3" t="s">
        <v>4866</v>
      </c>
      <c r="C75290" s="8">
        <v>8.2267065461689798E-2</v>
      </c>
      <c r="D75290" s="8">
        <v>5.8499747122580666E-2</v>
      </c>
    </row>
    <row r="75291" spans="2:4">
      <c r="B75291" s="3" t="s">
        <v>4867</v>
      </c>
      <c r="C75291" s="10">
        <v>9.1243892538566629E-2</v>
      </c>
      <c r="D75291" s="10">
        <v>6.9592233081342408E-2</v>
      </c>
    </row>
    <row r="75292" spans="2:4">
      <c r="B75292" s="3" t="s">
        <v>4868</v>
      </c>
      <c r="C75292" s="8">
        <v>6.5154697873557516E-2</v>
      </c>
      <c r="D75292" s="8">
        <v>0.11127707379728534</v>
      </c>
    </row>
    <row r="75293" spans="2:4">
      <c r="B75293" s="3" t="s">
        <v>4869</v>
      </c>
      <c r="C75293" s="10">
        <v>8.8152533428168395E-2</v>
      </c>
      <c r="D75293" s="10">
        <v>0.100679158641735</v>
      </c>
    </row>
    <row r="75294" spans="2:4">
      <c r="B75294" s="3" t="s">
        <v>4870</v>
      </c>
      <c r="C75294" s="8">
        <v>6.9412778672545125E-2</v>
      </c>
      <c r="D75294" s="8">
        <v>6.2300655404177979E-2</v>
      </c>
    </row>
    <row r="75295" spans="2:4">
      <c r="B75295" s="3" t="s">
        <v>4871</v>
      </c>
      <c r="C75295" s="10">
        <v>7.3475511666688101E-2</v>
      </c>
      <c r="D75295" s="10">
        <v>9.7678256634620167E-2</v>
      </c>
    </row>
    <row r="75296" spans="2:4">
      <c r="B75296" s="3" t="s">
        <v>4872</v>
      </c>
      <c r="C75296" s="8">
        <v>5.5478434378790957E-2</v>
      </c>
      <c r="D75296" s="8">
        <v>9.0177979558751176E-2</v>
      </c>
    </row>
    <row r="75297" spans="2:4">
      <c r="B75297" s="3" t="s">
        <v>4873</v>
      </c>
      <c r="C75297" s="10">
        <v>7.1959839864968081E-2</v>
      </c>
      <c r="D75297" s="10">
        <v>7.1251018773804339E-2</v>
      </c>
    </row>
    <row r="75298" spans="2:4">
      <c r="B75298" s="3" t="s">
        <v>4874</v>
      </c>
      <c r="C75298" s="8">
        <v>5.9041139380143069E-2</v>
      </c>
      <c r="D75298" s="8">
        <v>5.7662428682677361E-2</v>
      </c>
    </row>
    <row r="75299" spans="2:4">
      <c r="B75299" s="3" t="s">
        <v>4875</v>
      </c>
      <c r="C75299" s="10">
        <v>6.6803240152098972E-2</v>
      </c>
      <c r="D75299" s="10">
        <v>6.628584103456904E-2</v>
      </c>
    </row>
    <row r="75300" spans="2:4">
      <c r="B75300" s="3" t="s">
        <v>4876</v>
      </c>
      <c r="C75300" s="8">
        <v>8.7035283009116671E-2</v>
      </c>
      <c r="D75300" s="8">
        <v>8.7831256535963201E-2</v>
      </c>
    </row>
    <row r="75301" spans="2:4">
      <c r="B75301" s="3" t="s">
        <v>4877</v>
      </c>
      <c r="C75301" s="10">
        <v>8.3635519143855239E-2</v>
      </c>
      <c r="D75301" s="10">
        <v>0.11292421495333953</v>
      </c>
    </row>
    <row r="75302" spans="2:4">
      <c r="B75302" s="3" t="s">
        <v>4878</v>
      </c>
      <c r="C75302" s="8">
        <v>7.356539771131082E-2</v>
      </c>
      <c r="D75302" s="8">
        <v>7.9531907455042045E-2</v>
      </c>
    </row>
    <row r="75303" spans="2:4">
      <c r="B75303" s="3" t="s">
        <v>4879</v>
      </c>
      <c r="C75303" s="10">
        <v>6.6663406059772737E-2</v>
      </c>
      <c r="D75303" s="10">
        <v>6.7922362822582086E-2</v>
      </c>
    </row>
    <row r="75304" spans="2:4">
      <c r="B75304" s="3" t="s">
        <v>4880</v>
      </c>
      <c r="C75304" s="8">
        <v>6.4092239652696045E-2</v>
      </c>
      <c r="D75304" s="8">
        <v>6.5235590016961803E-2</v>
      </c>
    </row>
    <row r="75305" spans="2:4">
      <c r="B75305" s="3" t="s">
        <v>4881</v>
      </c>
      <c r="C75305" s="10">
        <v>7.5783398605847457E-2</v>
      </c>
      <c r="D75305" s="10">
        <v>5.0684472307409176E-2</v>
      </c>
    </row>
    <row r="75306" spans="2:4">
      <c r="B75306" s="3" t="s">
        <v>4882</v>
      </c>
      <c r="C75306" s="8">
        <v>7.3249788693182674E-2</v>
      </c>
      <c r="D75306" s="8">
        <v>5.4695368850183806E-2</v>
      </c>
    </row>
    <row r="75307" spans="2:4">
      <c r="B75307" s="3" t="s">
        <v>4883</v>
      </c>
      <c r="C75307" s="10">
        <v>5.826356058812756E-2</v>
      </c>
      <c r="D75307" s="10">
        <v>6.0779771560022428E-2</v>
      </c>
    </row>
    <row r="75308" spans="2:4">
      <c r="B75308" s="3" t="s">
        <v>4884</v>
      </c>
      <c r="C75308" s="8">
        <v>7.8294276772833529E-2</v>
      </c>
      <c r="D75308" s="8">
        <v>6.9093380417576955E-2</v>
      </c>
    </row>
    <row r="75309" spans="2:4">
      <c r="B75309" s="3" t="s">
        <v>4885</v>
      </c>
      <c r="C75309" s="10">
        <v>9.5412759868273814E-2</v>
      </c>
      <c r="D75309" s="10">
        <v>0.12873109967697663</v>
      </c>
    </row>
    <row r="75310" spans="2:4">
      <c r="B75310" s="3" t="s">
        <v>4886</v>
      </c>
      <c r="C75310" s="8">
        <v>5.3717147236852447E-2</v>
      </c>
      <c r="D75310" s="8">
        <v>6.1892382758835462E-2</v>
      </c>
    </row>
    <row r="75311" spans="2:4">
      <c r="B75311" s="3" t="s">
        <v>4887</v>
      </c>
      <c r="C75311" s="10">
        <v>8.0195198435209752E-2</v>
      </c>
      <c r="D75311" s="10">
        <v>6.9604083108354184E-2</v>
      </c>
    </row>
    <row r="75312" spans="2:4">
      <c r="B75312" s="3" t="s">
        <v>4888</v>
      </c>
      <c r="C75312" s="8">
        <v>5.5906690607835131E-2</v>
      </c>
      <c r="D75312" s="8">
        <v>6.2191639693007887E-2</v>
      </c>
    </row>
    <row r="75313" spans="2:4">
      <c r="B75313" s="3" t="s">
        <v>4889</v>
      </c>
      <c r="C75313" s="10">
        <v>7.7792094790862326E-2</v>
      </c>
      <c r="D75313" s="10">
        <v>5.5007496134770101E-2</v>
      </c>
    </row>
    <row r="75314" spans="2:4">
      <c r="B75314" s="3" t="s">
        <v>4890</v>
      </c>
      <c r="C75314" s="8">
        <v>7.9171518446069081E-2</v>
      </c>
      <c r="D75314" s="8">
        <v>6.6206135629264445E-2</v>
      </c>
    </row>
    <row r="75315" spans="2:4">
      <c r="B75315" s="3" t="s">
        <v>4891</v>
      </c>
      <c r="C75315" s="10">
        <v>6.1342759941610751E-2</v>
      </c>
      <c r="D75315" s="10">
        <v>6.6594523133694072E-2</v>
      </c>
    </row>
    <row r="75316" spans="2:4">
      <c r="B75316" s="3" t="s">
        <v>4892</v>
      </c>
      <c r="C75316" s="8">
        <v>7.3109064558488951E-2</v>
      </c>
      <c r="D75316" s="8">
        <v>6.3173956701759626E-2</v>
      </c>
    </row>
    <row r="75317" spans="2:4">
      <c r="B75317" s="3" t="s">
        <v>4893</v>
      </c>
      <c r="C75317" s="10">
        <v>6.763562508119858E-2</v>
      </c>
      <c r="D75317" s="10">
        <v>6.9366337019567695E-2</v>
      </c>
    </row>
    <row r="75318" spans="2:4">
      <c r="B75318" s="3" t="s">
        <v>4894</v>
      </c>
      <c r="C75318" s="8">
        <v>5.5537803276782614E-2</v>
      </c>
      <c r="D75318" s="8">
        <v>7.1035050436488528E-2</v>
      </c>
    </row>
    <row r="75319" spans="2:4">
      <c r="B75319" s="3" t="s">
        <v>4895</v>
      </c>
      <c r="C75319" s="10">
        <v>6.7553120819876925E-2</v>
      </c>
      <c r="D75319" s="10">
        <v>0.11125768742678728</v>
      </c>
    </row>
    <row r="75320" spans="2:4">
      <c r="B75320" s="3" t="s">
        <v>4896</v>
      </c>
      <c r="C75320" s="8">
        <v>7.8010917339512653E-2</v>
      </c>
      <c r="D75320" s="8">
        <v>7.4564898896949727E-2</v>
      </c>
    </row>
    <row r="75321" spans="2:4">
      <c r="B75321" s="3" t="s">
        <v>4897</v>
      </c>
      <c r="C75321" s="10">
        <v>6.2656248994015909E-2</v>
      </c>
      <c r="D75321" s="10">
        <v>8.2391850503993988E-2</v>
      </c>
    </row>
    <row r="75322" spans="2:4">
      <c r="B75322" s="3" t="s">
        <v>4898</v>
      </c>
      <c r="C75322" s="8">
        <v>8.0405986563502951E-2</v>
      </c>
      <c r="D75322" s="8">
        <v>7.6716761840829234E-2</v>
      </c>
    </row>
    <row r="75323" spans="2:4">
      <c r="B75323" s="3" t="s">
        <v>4899</v>
      </c>
      <c r="C75323" s="10">
        <v>7.1086188270897729E-2</v>
      </c>
      <c r="D75323" s="10">
        <v>7.1164008777991117E-2</v>
      </c>
    </row>
    <row r="75324" spans="2:4">
      <c r="B75324" s="3" t="s">
        <v>4900</v>
      </c>
      <c r="C75324" s="8">
        <v>7.0334921410954016E-2</v>
      </c>
      <c r="D75324" s="8">
        <v>0.13724585532759509</v>
      </c>
    </row>
    <row r="75325" spans="2:4">
      <c r="B75325" s="3" t="s">
        <v>4901</v>
      </c>
      <c r="C75325" s="10">
        <v>5.4044695502378629E-2</v>
      </c>
      <c r="D75325" s="10">
        <v>6.8579633141122059E-2</v>
      </c>
    </row>
    <row r="75326" spans="2:4">
      <c r="B75326" s="3" t="s">
        <v>4902</v>
      </c>
      <c r="C75326" s="8">
        <v>5.3324144784594088E-2</v>
      </c>
      <c r="D75326" s="8">
        <v>5.6076362298756531E-2</v>
      </c>
    </row>
    <row r="75327" spans="2:4">
      <c r="B75327" s="3" t="s">
        <v>4903</v>
      </c>
      <c r="C75327" s="10">
        <v>6.2095315185585954E-2</v>
      </c>
      <c r="D75327" s="10">
        <v>0.19125889571787211</v>
      </c>
    </row>
    <row r="75328" spans="2:4">
      <c r="B75328" s="3" t="s">
        <v>4904</v>
      </c>
      <c r="C75328" s="8">
        <v>9.6299935216097254E-2</v>
      </c>
      <c r="D75328" s="8">
        <v>6.236998339503326E-2</v>
      </c>
    </row>
    <row r="75329" spans="2:4">
      <c r="B75329" s="3" t="s">
        <v>4905</v>
      </c>
      <c r="C75329" s="10">
        <v>7.4234487767786822E-2</v>
      </c>
      <c r="D75329" s="10">
        <v>8.130677901051693E-2</v>
      </c>
    </row>
    <row r="75330" spans="2:4">
      <c r="B75330" s="3" t="s">
        <v>4906</v>
      </c>
      <c r="C75330" s="8">
        <v>7.9654385268862607E-2</v>
      </c>
      <c r="D75330" s="8">
        <v>6.3341560321989399E-2</v>
      </c>
    </row>
    <row r="75331" spans="2:4">
      <c r="B75331" s="3" t="s">
        <v>4907</v>
      </c>
      <c r="C75331" s="10">
        <v>6.8925973637482749E-2</v>
      </c>
      <c r="D75331" s="10">
        <v>6.7168845603274602E-2</v>
      </c>
    </row>
    <row r="75332" spans="2:4">
      <c r="B75332" s="3" t="s">
        <v>4908</v>
      </c>
      <c r="C75332" s="8">
        <v>7.0084349745220903E-2</v>
      </c>
      <c r="D75332" s="8">
        <v>6.5005007617739349E-2</v>
      </c>
    </row>
    <row r="75333" spans="2:4">
      <c r="B75333" s="3" t="s">
        <v>4909</v>
      </c>
      <c r="C75333" s="10">
        <v>7.731743450633545E-2</v>
      </c>
      <c r="D75333" s="10">
        <v>6.8134583422774828E-2</v>
      </c>
    </row>
    <row r="75334" spans="2:4">
      <c r="B75334" s="3" t="s">
        <v>4910</v>
      </c>
      <c r="C75334" s="8">
        <v>6.8355559311236561E-2</v>
      </c>
      <c r="D75334" s="8">
        <v>7.5096509736944483E-2</v>
      </c>
    </row>
    <row r="75335" spans="2:4">
      <c r="B75335" s="3" t="s">
        <v>4911</v>
      </c>
      <c r="C75335" s="10">
        <v>6.6684786738303137E-2</v>
      </c>
      <c r="D75335" s="10">
        <v>5.4660193490541256E-2</v>
      </c>
    </row>
    <row r="75336" spans="2:4">
      <c r="B75336" s="3" t="s">
        <v>4912</v>
      </c>
      <c r="C75336" s="8">
        <v>5.8307653619502568E-2</v>
      </c>
      <c r="D75336" s="8">
        <v>6.412569256867319E-2</v>
      </c>
    </row>
    <row r="75337" spans="2:4">
      <c r="B75337" s="3" t="s">
        <v>4913</v>
      </c>
      <c r="C75337" s="10">
        <v>6.5094695727057381E-2</v>
      </c>
      <c r="D75337" s="10">
        <v>5.7703357678950788E-2</v>
      </c>
    </row>
    <row r="75338" spans="2:4">
      <c r="B75338" s="3" t="s">
        <v>4914</v>
      </c>
      <c r="C75338" s="8">
        <v>6.4352604452833723E-2</v>
      </c>
      <c r="D75338" s="8">
        <v>6.5031177584295358E-2</v>
      </c>
    </row>
    <row r="75339" spans="2:4">
      <c r="B75339" s="3" t="s">
        <v>4915</v>
      </c>
      <c r="C75339" s="10">
        <v>6.2734088985763561E-2</v>
      </c>
      <c r="D75339" s="10">
        <v>7.7483612417420328E-2</v>
      </c>
    </row>
    <row r="75340" spans="2:4">
      <c r="B75340" s="3" t="s">
        <v>4916</v>
      </c>
      <c r="C75340" s="8">
        <v>6.0867115856162807E-2</v>
      </c>
      <c r="D75340" s="8">
        <v>7.1337895156937378E-2</v>
      </c>
    </row>
    <row r="75341" spans="2:4">
      <c r="B75341" s="3" t="s">
        <v>4917</v>
      </c>
      <c r="C75341" s="10">
        <v>5.2170648889775337E-2</v>
      </c>
      <c r="D75341" s="10">
        <v>6.0516690240946434E-2</v>
      </c>
    </row>
    <row r="75342" spans="2:4">
      <c r="B75342" s="3" t="s">
        <v>4918</v>
      </c>
      <c r="C75342" s="8">
        <v>0.10832643529157791</v>
      </c>
      <c r="D75342" s="8">
        <v>5.7722979843562429E-2</v>
      </c>
    </row>
    <row r="75343" spans="2:4">
      <c r="B75343" s="3" t="s">
        <v>4919</v>
      </c>
      <c r="C75343" s="10">
        <v>5.733090340755348E-2</v>
      </c>
      <c r="D75343" s="10">
        <v>0.12351464305853001</v>
      </c>
    </row>
    <row r="75344" spans="2:4">
      <c r="B75344" s="3" t="s">
        <v>4920</v>
      </c>
      <c r="C75344" s="8">
        <v>7.2118199521161691E-2</v>
      </c>
      <c r="D75344" s="8">
        <v>5.5379195425327932E-2</v>
      </c>
    </row>
    <row r="75345" spans="2:4">
      <c r="B75345" s="3" t="s">
        <v>4921</v>
      </c>
      <c r="C75345" s="10">
        <v>6.2745056004124403E-2</v>
      </c>
      <c r="D75345" s="10">
        <v>0.12907517912361283</v>
      </c>
    </row>
    <row r="75346" spans="2:4">
      <c r="B75346" s="3" t="s">
        <v>4922</v>
      </c>
      <c r="C75346" s="8">
        <v>6.6098321333977375E-2</v>
      </c>
      <c r="D75346" s="8">
        <v>6.2532234870720335E-2</v>
      </c>
    </row>
    <row r="75347" spans="2:4">
      <c r="B75347" s="3" t="s">
        <v>4923</v>
      </c>
      <c r="C75347" s="10">
        <v>7.1653300921196317E-2</v>
      </c>
      <c r="D75347" s="10">
        <v>8.0417276993977854E-2</v>
      </c>
    </row>
    <row r="75348" spans="2:4">
      <c r="B75348" s="3" t="s">
        <v>4924</v>
      </c>
      <c r="C75348" s="8">
        <v>8.2002512674928918E-2</v>
      </c>
      <c r="D75348" s="8">
        <v>6.4840481652963661E-2</v>
      </c>
    </row>
    <row r="75349" spans="2:4">
      <c r="B75349" s="3" t="s">
        <v>4925</v>
      </c>
      <c r="C75349" s="10">
        <v>8.1043202796162492E-2</v>
      </c>
      <c r="D75349" s="10">
        <v>6.6991788792842913E-2</v>
      </c>
    </row>
    <row r="75350" spans="2:4">
      <c r="B75350" s="3" t="s">
        <v>4926</v>
      </c>
      <c r="C75350" s="8">
        <v>5.991982438914558E-2</v>
      </c>
      <c r="D75350" s="8">
        <v>7.4184177818002323E-2</v>
      </c>
    </row>
    <row r="75351" spans="2:4">
      <c r="B75351" s="3" t="s">
        <v>4927</v>
      </c>
      <c r="C75351" s="10">
        <v>7.3460712715206003E-2</v>
      </c>
      <c r="D75351" s="10">
        <v>8.0741146273196146E-2</v>
      </c>
    </row>
    <row r="75352" spans="2:4">
      <c r="B75352" s="3" t="s">
        <v>4928</v>
      </c>
      <c r="C75352" s="8">
        <v>8.7728595701064269E-2</v>
      </c>
      <c r="D75352" s="8">
        <v>0.11338157710265685</v>
      </c>
    </row>
    <row r="75353" spans="2:4">
      <c r="B75353" s="3" t="s">
        <v>4929</v>
      </c>
      <c r="C75353" s="10">
        <v>6.5623137797803252E-2</v>
      </c>
      <c r="D75353" s="10">
        <v>6.9918173348759494E-2</v>
      </c>
    </row>
    <row r="75354" spans="2:4">
      <c r="B75354" s="3" t="s">
        <v>4930</v>
      </c>
      <c r="C75354" s="8">
        <v>0.31667082314818756</v>
      </c>
      <c r="D75354" s="8">
        <v>5.4017673906809088E-2</v>
      </c>
    </row>
    <row r="75355" spans="2:4">
      <c r="B75355" s="3" t="s">
        <v>4931</v>
      </c>
      <c r="C75355" s="10">
        <v>0.10718865423386478</v>
      </c>
      <c r="D75355" s="10">
        <v>6.5336940613604774E-2</v>
      </c>
    </row>
    <row r="75356" spans="2:4">
      <c r="B75356" s="3" t="s">
        <v>4932</v>
      </c>
      <c r="C75356" s="8">
        <v>6.3803626582412509E-2</v>
      </c>
      <c r="D75356" s="8">
        <v>6.0972996167689274E-2</v>
      </c>
    </row>
    <row r="75357" spans="2:4">
      <c r="B75357" s="3" t="s">
        <v>4933</v>
      </c>
      <c r="C75357" s="10">
        <v>6.867087167735933E-2</v>
      </c>
      <c r="D75357" s="10">
        <v>7.1425820354738975E-2</v>
      </c>
    </row>
    <row r="75358" spans="2:4">
      <c r="B75358" s="3" t="s">
        <v>4934</v>
      </c>
      <c r="C75358" s="8">
        <v>6.9562937833135649E-2</v>
      </c>
      <c r="D75358" s="8">
        <v>7.9699929105167044E-2</v>
      </c>
    </row>
    <row r="75359" spans="2:4">
      <c r="B75359" s="3" t="s">
        <v>4935</v>
      </c>
      <c r="C75359" s="10">
        <v>4.9121834362915964E-2</v>
      </c>
      <c r="D75359" s="10">
        <v>6.3100526645467281E-2</v>
      </c>
    </row>
    <row r="75360" spans="2:4">
      <c r="B75360" s="3" t="s">
        <v>4936</v>
      </c>
      <c r="C75360" s="8">
        <v>6.0233356651094319E-2</v>
      </c>
      <c r="D75360" s="8">
        <v>7.4371670931046116E-2</v>
      </c>
    </row>
    <row r="75361" spans="2:4">
      <c r="B75361" s="3" t="s">
        <v>4937</v>
      </c>
      <c r="C75361" s="10">
        <v>6.0758191862943907E-2</v>
      </c>
      <c r="D75361" s="10">
        <v>6.9445829028893707E-2</v>
      </c>
    </row>
    <row r="75362" spans="2:4">
      <c r="B75362" s="3" t="s">
        <v>4938</v>
      </c>
      <c r="C75362" s="8">
        <v>6.2246143351062988E-2</v>
      </c>
      <c r="D75362" s="8">
        <v>6.5470828697187011E-2</v>
      </c>
    </row>
    <row r="75363" spans="2:4">
      <c r="B75363" s="3" t="s">
        <v>4939</v>
      </c>
      <c r="C75363" s="10">
        <v>6.6730108227757504E-2</v>
      </c>
      <c r="D75363" s="10">
        <v>6.1299594781288762E-2</v>
      </c>
    </row>
    <row r="75364" spans="2:4">
      <c r="B75364" s="3" t="s">
        <v>4940</v>
      </c>
      <c r="C75364" s="8">
        <v>6.7670063525586785E-2</v>
      </c>
      <c r="D75364" s="8">
        <v>6.1536279918414385E-2</v>
      </c>
    </row>
    <row r="75365" spans="2:4">
      <c r="B75365" s="3" t="s">
        <v>4941</v>
      </c>
      <c r="C75365" s="10">
        <v>7.5913161456907186E-2</v>
      </c>
      <c r="D75365" s="10">
        <v>6.0983746398828143E-2</v>
      </c>
    </row>
    <row r="75366" spans="2:4">
      <c r="B75366" s="3" t="s">
        <v>4942</v>
      </c>
      <c r="C75366" s="8">
        <v>6.9713090397989438E-2</v>
      </c>
      <c r="D75366" s="8">
        <v>0.39417286030724324</v>
      </c>
    </row>
    <row r="75367" spans="2:4">
      <c r="B75367" s="3" t="s">
        <v>4943</v>
      </c>
      <c r="C75367" s="10">
        <v>6.7940499131380575E-2</v>
      </c>
      <c r="D75367" s="10">
        <v>7.7597726307444062E-2</v>
      </c>
    </row>
    <row r="75368" spans="2:4">
      <c r="B75368" s="3" t="s">
        <v>4944</v>
      </c>
      <c r="C75368" s="8">
        <v>5.7571645444968997E-2</v>
      </c>
      <c r="D75368" s="8">
        <v>6.0423335011485883E-2</v>
      </c>
    </row>
    <row r="75369" spans="2:4">
      <c r="B75369" s="3" t="s">
        <v>4945</v>
      </c>
      <c r="C75369" s="10">
        <v>5.8613473710941881E-2</v>
      </c>
      <c r="D75369" s="10">
        <v>9.0116050454702695E-2</v>
      </c>
    </row>
    <row r="75370" spans="2:4">
      <c r="B75370" s="3" t="s">
        <v>4946</v>
      </c>
      <c r="C75370" s="8">
        <v>7.3411247916297828E-2</v>
      </c>
      <c r="D75370" s="8">
        <v>6.8863688765434181E-2</v>
      </c>
    </row>
    <row r="75371" spans="2:4">
      <c r="B75371" s="3" t="s">
        <v>4947</v>
      </c>
      <c r="C75371" s="10">
        <v>5.9039120561851857E-2</v>
      </c>
      <c r="D75371" s="10">
        <v>7.3020060590053226E-2</v>
      </c>
    </row>
    <row r="75372" spans="2:4">
      <c r="B75372" s="3" t="s">
        <v>4948</v>
      </c>
      <c r="C75372" s="8">
        <v>6.8847395007802029E-2</v>
      </c>
      <c r="D75372" s="8">
        <v>7.2199709594262015E-2</v>
      </c>
    </row>
    <row r="75373" spans="2:4">
      <c r="B75373" s="3" t="s">
        <v>4949</v>
      </c>
      <c r="C75373" s="10">
        <v>6.4584723715223627E-2</v>
      </c>
      <c r="D75373" s="10">
        <v>0.17632423886620666</v>
      </c>
    </row>
    <row r="75374" spans="2:4">
      <c r="B75374" s="3" t="s">
        <v>4950</v>
      </c>
      <c r="C75374" s="8">
        <v>5.9346201697754029E-2</v>
      </c>
      <c r="D75374" s="8">
        <v>5.4723448991180056E-2</v>
      </c>
    </row>
    <row r="75375" spans="2:4">
      <c r="B75375" s="3" t="s">
        <v>4951</v>
      </c>
      <c r="C75375" s="10">
        <v>8.4537278896872486E-2</v>
      </c>
      <c r="D75375" s="10">
        <v>9.4764075987665175E-2</v>
      </c>
    </row>
    <row r="75376" spans="2:4">
      <c r="B75376" s="3" t="s">
        <v>4952</v>
      </c>
      <c r="C75376" s="8">
        <v>9.8974067488563688E-2</v>
      </c>
      <c r="D75376" s="8">
        <v>7.1678085258357338E-2</v>
      </c>
    </row>
    <row r="75377" spans="2:4">
      <c r="B75377" s="3" t="s">
        <v>4953</v>
      </c>
      <c r="C75377" s="10">
        <v>8.3470555674123134E-2</v>
      </c>
      <c r="D75377" s="10">
        <v>6.6780189120485722E-2</v>
      </c>
    </row>
    <row r="75378" spans="2:4">
      <c r="B75378" s="3" t="s">
        <v>4954</v>
      </c>
      <c r="C75378" s="8">
        <v>6.8300373831433822E-2</v>
      </c>
      <c r="D75378" s="8">
        <v>5.0985407555287889E-2</v>
      </c>
    </row>
    <row r="75379" spans="2:4">
      <c r="B75379" s="3" t="s">
        <v>4955</v>
      </c>
      <c r="C75379" s="10">
        <v>6.741923889407539E-2</v>
      </c>
      <c r="D75379" s="10">
        <v>6.3871716500549847E-2</v>
      </c>
    </row>
    <row r="75380" spans="2:4">
      <c r="B75380" s="3" t="s">
        <v>4956</v>
      </c>
      <c r="C75380" s="8">
        <v>9.0074168964970586E-2</v>
      </c>
      <c r="D75380" s="8">
        <v>6.7627273351199932E-2</v>
      </c>
    </row>
    <row r="75381" spans="2:4">
      <c r="B75381" s="3" t="s">
        <v>4957</v>
      </c>
      <c r="C75381" s="10">
        <v>5.8540897742878503E-2</v>
      </c>
      <c r="D75381" s="10">
        <v>6.3160700359843114E-2</v>
      </c>
    </row>
    <row r="75382" spans="2:4">
      <c r="B75382" s="3" t="s">
        <v>4958</v>
      </c>
      <c r="C75382" s="8">
        <v>6.8862825978673783E-2</v>
      </c>
      <c r="D75382" s="8">
        <v>7.355846691038613E-2</v>
      </c>
    </row>
    <row r="75383" spans="2:4">
      <c r="B75383" s="3" t="s">
        <v>4959</v>
      </c>
      <c r="C75383" s="10">
        <v>0.14684400837380673</v>
      </c>
      <c r="D75383" s="10">
        <v>7.804811247518964E-2</v>
      </c>
    </row>
    <row r="75384" spans="2:4">
      <c r="B75384" s="3" t="s">
        <v>4960</v>
      </c>
      <c r="C75384" s="8">
        <v>0.31617450361648186</v>
      </c>
      <c r="D75384" s="8">
        <v>0.10512484309780656</v>
      </c>
    </row>
    <row r="75385" spans="2:4">
      <c r="B75385" s="3" t="s">
        <v>4961</v>
      </c>
      <c r="C75385" s="10">
        <v>7.4772063170749511E-2</v>
      </c>
      <c r="D75385" s="10">
        <v>6.5791758773910566E-2</v>
      </c>
    </row>
    <row r="75386" spans="2:4">
      <c r="B75386" s="3" t="s">
        <v>4962</v>
      </c>
      <c r="C75386" s="8">
        <v>5.8707686683327411E-2</v>
      </c>
      <c r="D75386" s="8">
        <v>6.8818372620353008E-2</v>
      </c>
    </row>
    <row r="75387" spans="2:4">
      <c r="B75387" s="3" t="s">
        <v>4963</v>
      </c>
      <c r="C75387" s="10">
        <v>5.6001643358983055E-2</v>
      </c>
      <c r="D75387" s="10">
        <v>7.1948700419317987E-2</v>
      </c>
    </row>
    <row r="75388" spans="2:4">
      <c r="B75388" s="3" t="s">
        <v>4964</v>
      </c>
      <c r="C75388" s="8">
        <v>7.7165821630072823E-2</v>
      </c>
      <c r="D75388" s="8">
        <v>7.7196178515764852E-2</v>
      </c>
    </row>
    <row r="75389" spans="2:4">
      <c r="B75389" s="3" t="s">
        <v>4965</v>
      </c>
      <c r="C75389" s="10">
        <v>6.3216252323252425E-2</v>
      </c>
      <c r="D75389" s="10">
        <v>7.6780453259739867E-2</v>
      </c>
    </row>
    <row r="75390" spans="2:4">
      <c r="B75390" s="3" t="s">
        <v>4966</v>
      </c>
      <c r="C75390" s="8">
        <v>6.6823932401235964E-2</v>
      </c>
      <c r="D75390" s="8">
        <v>6.8318527189249523E-2</v>
      </c>
    </row>
    <row r="75391" spans="2:4">
      <c r="B75391" s="3" t="s">
        <v>4967</v>
      </c>
      <c r="C75391" s="10">
        <v>0.14548236569478326</v>
      </c>
      <c r="D75391" s="10">
        <v>6.1019823695040061E-2</v>
      </c>
    </row>
    <row r="75392" spans="2:4">
      <c r="B75392" s="3" t="s">
        <v>4968</v>
      </c>
      <c r="C75392" s="8">
        <v>7.0087192306164101E-2</v>
      </c>
      <c r="D75392" s="8">
        <v>6.7423958980367169E-2</v>
      </c>
    </row>
    <row r="75393" spans="2:4">
      <c r="B75393" s="3" t="s">
        <v>4969</v>
      </c>
      <c r="C75393" s="10">
        <v>6.2195781094264345E-2</v>
      </c>
      <c r="D75393" s="10">
        <v>9.5340900294024616E-2</v>
      </c>
    </row>
    <row r="75394" spans="2:4">
      <c r="B75394" s="3" t="s">
        <v>4970</v>
      </c>
      <c r="C75394" s="8">
        <v>9.6088981429411593E-2</v>
      </c>
      <c r="D75394" s="8">
        <v>6.8211674888498636E-2</v>
      </c>
    </row>
    <row r="75395" spans="2:4">
      <c r="B75395" s="3" t="s">
        <v>4971</v>
      </c>
      <c r="C75395" s="10">
        <v>8.6124079974936082E-2</v>
      </c>
      <c r="D75395" s="10">
        <v>8.6288626518513781E-2</v>
      </c>
    </row>
    <row r="75396" spans="2:4">
      <c r="B75396" s="3" t="s">
        <v>4972</v>
      </c>
      <c r="C75396" s="8">
        <v>7.8313746111340107E-2</v>
      </c>
      <c r="D75396" s="8">
        <v>0.12771017845654473</v>
      </c>
    </row>
    <row r="75397" spans="2:4">
      <c r="B75397" s="3" t="s">
        <v>4973</v>
      </c>
      <c r="C75397" s="10">
        <v>7.633703937952005E-2</v>
      </c>
      <c r="D75397" s="10">
        <v>8.3564502463859963E-2</v>
      </c>
    </row>
    <row r="75398" spans="2:4">
      <c r="B75398" s="3" t="s">
        <v>4974</v>
      </c>
      <c r="C75398" s="8">
        <v>6.8931397428181884E-2</v>
      </c>
      <c r="D75398" s="8">
        <v>7.1256220922648994E-2</v>
      </c>
    </row>
    <row r="75399" spans="2:4">
      <c r="B75399" s="3" t="s">
        <v>4975</v>
      </c>
      <c r="C75399" s="10">
        <v>6.3338808389024101E-2</v>
      </c>
      <c r="D75399" s="10">
        <v>6.194918506331875E-2</v>
      </c>
    </row>
    <row r="75400" spans="2:4">
      <c r="B75400" s="3" t="s">
        <v>4976</v>
      </c>
      <c r="C75400" s="8">
        <v>7.6235278800292475E-2</v>
      </c>
      <c r="D75400" s="8">
        <v>7.2127082121525105E-2</v>
      </c>
    </row>
    <row r="75401" spans="2:4">
      <c r="B75401" s="3" t="s">
        <v>4977</v>
      </c>
      <c r="C75401" s="10">
        <v>8.1920507829127548E-2</v>
      </c>
      <c r="D75401" s="10">
        <v>7.7252587374762427E-2</v>
      </c>
    </row>
    <row r="75402" spans="2:4">
      <c r="B75402" s="3" t="s">
        <v>4978</v>
      </c>
      <c r="C75402" s="8">
        <v>0.33047224749417048</v>
      </c>
      <c r="D75402" s="8">
        <v>8.328388094933907E-2</v>
      </c>
    </row>
    <row r="75403" spans="2:4">
      <c r="B75403" s="3" t="s">
        <v>4979</v>
      </c>
      <c r="C75403" s="10">
        <v>6.5000889108883589E-2</v>
      </c>
      <c r="D75403" s="10">
        <v>7.7636885619000409E-2</v>
      </c>
    </row>
    <row r="75404" spans="2:4">
      <c r="B75404" s="3" t="s">
        <v>4980</v>
      </c>
      <c r="C75404" s="8">
        <v>0.15533618257692902</v>
      </c>
      <c r="D75404" s="8">
        <v>7.1828239376251296E-2</v>
      </c>
    </row>
    <row r="75405" spans="2:4">
      <c r="B75405" s="3" t="s">
        <v>4981</v>
      </c>
      <c r="C75405" s="10">
        <v>8.4737244481804433E-2</v>
      </c>
      <c r="D75405" s="10">
        <v>6.2044814701040542E-2</v>
      </c>
    </row>
    <row r="75406" spans="2:4">
      <c r="B75406" s="3" t="s">
        <v>4982</v>
      </c>
      <c r="C75406" s="8">
        <v>8.436913548430626E-2</v>
      </c>
      <c r="D75406" s="8">
        <v>6.7481738853714196E-2</v>
      </c>
    </row>
    <row r="75407" spans="2:4">
      <c r="B75407" s="3" t="s">
        <v>4983</v>
      </c>
      <c r="C75407" s="10">
        <v>7.8515481930785863E-2</v>
      </c>
      <c r="D75407" s="10">
        <v>8.9953710293850103E-2</v>
      </c>
    </row>
    <row r="75408" spans="2:4">
      <c r="B75408" s="3" t="s">
        <v>4984</v>
      </c>
      <c r="C75408" s="8">
        <v>0.10912958202980079</v>
      </c>
      <c r="D75408" s="8">
        <v>9.3744614283250774E-2</v>
      </c>
    </row>
    <row r="75409" spans="2:4">
      <c r="B75409" s="3" t="s">
        <v>4985</v>
      </c>
      <c r="C75409" s="10">
        <v>8.017930357070667E-2</v>
      </c>
      <c r="D75409" s="10">
        <v>7.426239757205054E-2</v>
      </c>
    </row>
    <row r="75410" spans="2:4">
      <c r="B75410" s="3" t="s">
        <v>4986</v>
      </c>
      <c r="C75410" s="8">
        <v>6.3934620361366989E-2</v>
      </c>
      <c r="D75410" s="8">
        <v>6.4688360135723766E-2</v>
      </c>
    </row>
    <row r="75411" spans="2:4">
      <c r="B75411" s="3" t="s">
        <v>4987</v>
      </c>
      <c r="C75411" s="10">
        <v>6.9602240065996995E-2</v>
      </c>
      <c r="D75411" s="10">
        <v>7.8587063898219622E-2</v>
      </c>
    </row>
    <row r="75412" spans="2:4">
      <c r="B75412" s="3" t="s">
        <v>4988</v>
      </c>
      <c r="C75412" s="8">
        <v>0.11825796760404608</v>
      </c>
      <c r="D75412" s="8">
        <v>7.5422039174314448E-2</v>
      </c>
    </row>
    <row r="75413" spans="2:4">
      <c r="B75413" s="3" t="s">
        <v>4989</v>
      </c>
      <c r="C75413" s="10">
        <v>6.7860027319816302E-2</v>
      </c>
      <c r="D75413" s="10">
        <v>7.3925870396578122E-2</v>
      </c>
    </row>
    <row r="75414" spans="2:4">
      <c r="B75414" s="3" t="s">
        <v>4990</v>
      </c>
      <c r="C75414" s="8">
        <v>7.1256272658797637E-2</v>
      </c>
      <c r="D75414" s="8">
        <v>7.2656343768810347E-2</v>
      </c>
    </row>
    <row r="75415" spans="2:4">
      <c r="B75415" s="3" t="s">
        <v>4991</v>
      </c>
      <c r="C75415" s="10">
        <v>6.5172733745988906E-2</v>
      </c>
      <c r="D75415" s="10">
        <v>5.7679624567627014E-2</v>
      </c>
    </row>
    <row r="75416" spans="2:4">
      <c r="B75416" s="3" t="s">
        <v>4992</v>
      </c>
      <c r="C75416" s="8">
        <v>7.6924133716887361E-2</v>
      </c>
      <c r="D75416" s="8">
        <v>7.7451948480276131E-2</v>
      </c>
    </row>
    <row r="75417" spans="2:4">
      <c r="B75417" s="3" t="s">
        <v>4993</v>
      </c>
      <c r="C75417" s="10">
        <v>6.001688896807144E-2</v>
      </c>
      <c r="D75417" s="10">
        <v>6.9822960979507354E-2</v>
      </c>
    </row>
    <row r="75418" spans="2:4">
      <c r="B75418" s="3" t="s">
        <v>4994</v>
      </c>
      <c r="C75418" s="8">
        <v>7.2653837166875276E-2</v>
      </c>
      <c r="D75418" s="8">
        <v>7.0217334490377856E-2</v>
      </c>
    </row>
    <row r="75419" spans="2:4">
      <c r="B75419" s="3" t="s">
        <v>4995</v>
      </c>
      <c r="C75419" s="10">
        <v>5.7311210044992122E-2</v>
      </c>
      <c r="D75419" s="10">
        <v>6.2172862012496319E-2</v>
      </c>
    </row>
    <row r="75420" spans="2:4">
      <c r="B75420" s="3" t="s">
        <v>4996</v>
      </c>
      <c r="C75420" s="8">
        <v>0.11660051263223289</v>
      </c>
      <c r="D75420" s="8">
        <v>7.4298547210023866E-2</v>
      </c>
    </row>
    <row r="75421" spans="2:4">
      <c r="B75421" s="3" t="s">
        <v>4997</v>
      </c>
      <c r="C75421" s="10">
        <v>6.6156801343958377E-2</v>
      </c>
      <c r="D75421" s="10">
        <v>6.4478949777972736E-2</v>
      </c>
    </row>
    <row r="75422" spans="2:4">
      <c r="B75422" s="3" t="s">
        <v>4998</v>
      </c>
      <c r="C75422" s="8">
        <v>7.6915375821760196E-2</v>
      </c>
      <c r="D75422" s="8">
        <v>5.9671070917334354E-2</v>
      </c>
    </row>
    <row r="75423" spans="2:4">
      <c r="B75423" s="3" t="s">
        <v>4999</v>
      </c>
      <c r="C75423" s="10">
        <v>0.12093714952161025</v>
      </c>
      <c r="D75423" s="10">
        <v>5.7806000776603812E-2</v>
      </c>
    </row>
    <row r="75424" spans="2:4">
      <c r="B75424" s="3" t="s">
        <v>5000</v>
      </c>
      <c r="C75424" s="8">
        <v>6.6280187265698703E-2</v>
      </c>
      <c r="D75424" s="8">
        <v>9.4478885443564045E-2</v>
      </c>
    </row>
    <row r="75425" spans="2:4">
      <c r="B75425" s="3" t="s">
        <v>5001</v>
      </c>
      <c r="C75425" s="10">
        <v>6.0714899625694083E-2</v>
      </c>
      <c r="D75425" s="10">
        <v>8.6791416717483055E-2</v>
      </c>
    </row>
    <row r="75426" spans="2:4">
      <c r="B75426" s="3" t="s">
        <v>5002</v>
      </c>
      <c r="C75426" s="8">
        <v>5.6998617523271351E-2</v>
      </c>
      <c r="D75426" s="8">
        <v>7.7109455795396048E-2</v>
      </c>
    </row>
    <row r="75427" spans="2:4">
      <c r="B75427" s="3" t="s">
        <v>5003</v>
      </c>
      <c r="C75427" s="10">
        <v>6.9848706328955831E-2</v>
      </c>
      <c r="D75427" s="10">
        <v>7.3762530059884077E-2</v>
      </c>
    </row>
    <row r="75428" spans="2:4">
      <c r="B75428" s="3" t="s">
        <v>5004</v>
      </c>
      <c r="C75428" s="8">
        <v>6.0531627343305673E-2</v>
      </c>
      <c r="D75428" s="8">
        <v>7.6274064029032487E-2</v>
      </c>
    </row>
    <row r="75429" spans="2:4">
      <c r="B75429" s="3" t="s">
        <v>5005</v>
      </c>
      <c r="C75429" s="10">
        <v>7.1594640177293931E-2</v>
      </c>
      <c r="D75429" s="10">
        <v>6.995135168189924E-2</v>
      </c>
    </row>
    <row r="75430" spans="2:4">
      <c r="B75430" s="3" t="s">
        <v>5006</v>
      </c>
      <c r="C75430" s="8">
        <v>6.887290250837623E-2</v>
      </c>
      <c r="D75430" s="8">
        <v>7.2033491760933904E-2</v>
      </c>
    </row>
    <row r="75431" spans="2:4">
      <c r="B75431" s="3" t="s">
        <v>5007</v>
      </c>
      <c r="C75431" s="10">
        <v>0.10207766828169287</v>
      </c>
      <c r="D75431" s="10">
        <v>7.0150563436195676E-2</v>
      </c>
    </row>
    <row r="75432" spans="2:4">
      <c r="B75432" s="3" t="s">
        <v>5008</v>
      </c>
      <c r="C75432" s="8">
        <v>7.1464689876592061E-2</v>
      </c>
      <c r="D75432" s="8">
        <v>6.7561838801143775E-2</v>
      </c>
    </row>
    <row r="75433" spans="2:4">
      <c r="B75433" s="3" t="s">
        <v>5009</v>
      </c>
      <c r="C75433" s="10">
        <v>0.21794086564444881</v>
      </c>
      <c r="D75433" s="10">
        <v>7.9256268569205077E-2</v>
      </c>
    </row>
    <row r="75434" spans="2:4">
      <c r="B75434" s="3" t="s">
        <v>5010</v>
      </c>
      <c r="C75434" s="8">
        <v>6.2887654487154346E-2</v>
      </c>
      <c r="D75434" s="8">
        <v>8.1255324121815423E-2</v>
      </c>
    </row>
    <row r="75435" spans="2:4">
      <c r="B75435" s="3" t="s">
        <v>5011</v>
      </c>
      <c r="C75435" s="10">
        <v>5.785350676908179E-2</v>
      </c>
      <c r="D75435" s="10">
        <v>0.38913014509704197</v>
      </c>
    </row>
    <row r="75436" spans="2:4">
      <c r="B75436" s="3" t="s">
        <v>5012</v>
      </c>
      <c r="C75436" s="8">
        <v>6.8015006062442776E-2</v>
      </c>
      <c r="D75436" s="8">
        <v>7.6933149486500055E-2</v>
      </c>
    </row>
    <row r="75437" spans="2:4">
      <c r="B75437" s="3" t="s">
        <v>5013</v>
      </c>
      <c r="C75437" s="10">
        <v>8.6019042844751051E-2</v>
      </c>
      <c r="D75437" s="10">
        <v>6.6910032960927512E-2</v>
      </c>
    </row>
    <row r="75438" spans="2:4">
      <c r="B75438" s="3" t="s">
        <v>5014</v>
      </c>
      <c r="C75438" s="8">
        <v>4.9277618682433348E-2</v>
      </c>
      <c r="D75438" s="8">
        <v>6.7058306070106433E-2</v>
      </c>
    </row>
    <row r="75439" spans="2:4">
      <c r="B75439" s="3" t="s">
        <v>5015</v>
      </c>
      <c r="C75439" s="10">
        <v>5.4359291211740261E-2</v>
      </c>
      <c r="D75439" s="10">
        <v>5.7741262168162819E-2</v>
      </c>
    </row>
    <row r="75440" spans="2:4">
      <c r="B75440" s="3" t="s">
        <v>5016</v>
      </c>
      <c r="C75440" s="8">
        <v>8.1937678737434308E-2</v>
      </c>
      <c r="D75440" s="8">
        <v>6.7969534082455305E-2</v>
      </c>
    </row>
    <row r="75441" spans="2:21">
      <c r="B75441" s="3" t="s">
        <v>5017</v>
      </c>
      <c r="C75441" s="10">
        <v>5.782174027988278E-2</v>
      </c>
      <c r="D75441" s="10">
        <v>7.6091249284679682E-2</v>
      </c>
    </row>
    <row r="75442" spans="2:21" ht="10" customHeight="1"/>
    <row r="75444" spans="2:21" ht="15">
      <c r="B75444" s="16" t="s">
        <v>5046</v>
      </c>
      <c r="C75444" s="12"/>
      <c r="D75444" s="12"/>
      <c r="E75444" s="12"/>
      <c r="F75444" s="12"/>
      <c r="G75444" s="12"/>
      <c r="H75444" s="12"/>
      <c r="I75444" s="12"/>
      <c r="J75444" s="12"/>
      <c r="K75444" s="12"/>
      <c r="L75444" s="12"/>
      <c r="M75444" s="12"/>
      <c r="N75444" s="12"/>
      <c r="O75444" s="12"/>
      <c r="P75444" s="12"/>
      <c r="Q75444" s="12"/>
      <c r="R75444" s="12"/>
      <c r="S75444" s="12"/>
      <c r="T75444" s="12"/>
      <c r="U75444" s="12"/>
    </row>
    <row r="75445" spans="2:21" ht="5" customHeight="1"/>
    <row r="75447" spans="2:21">
      <c r="B75447" s="1" t="s">
        <v>4</v>
      </c>
    </row>
    <row r="75448" spans="2:21" ht="5" customHeight="1"/>
    <row r="75449" spans="2:21">
      <c r="B75449" s="4" t="s">
        <v>5</v>
      </c>
      <c r="C75449" s="3" t="s">
        <v>6</v>
      </c>
      <c r="D75449" s="3" t="s">
        <v>7</v>
      </c>
      <c r="E75449" s="3" t="s">
        <v>8</v>
      </c>
      <c r="F75449" s="3" t="s">
        <v>9</v>
      </c>
      <c r="G75449" s="3" t="s">
        <v>10</v>
      </c>
    </row>
    <row r="75450" spans="2:21">
      <c r="B75450" s="3" t="s">
        <v>5044</v>
      </c>
      <c r="C75450" s="8">
        <v>0.45886526268164862</v>
      </c>
      <c r="D75450" s="8">
        <v>0.28660886406806657</v>
      </c>
      <c r="E75450" s="8">
        <v>0.51318707978804368</v>
      </c>
      <c r="F75450" s="8">
        <v>0.89414812015760214</v>
      </c>
      <c r="G75450" s="8">
        <v>0.37128566172151523</v>
      </c>
    </row>
    <row r="75451" spans="2:21">
      <c r="B75451" s="3" t="s">
        <v>5045</v>
      </c>
      <c r="C75451" s="10">
        <v>0.45886526268164818</v>
      </c>
      <c r="D75451" s="10">
        <v>0.27633742020162377</v>
      </c>
      <c r="E75451" s="10">
        <v>0.49152371051045413</v>
      </c>
      <c r="F75451" s="10">
        <v>0.93355671938004847</v>
      </c>
      <c r="G75451" s="10">
        <v>0.35057765522509499</v>
      </c>
    </row>
    <row r="75452" spans="2:21" ht="10" customHeight="1"/>
    <row r="75454" spans="2:21">
      <c r="B75454" s="1" t="s">
        <v>12</v>
      </c>
    </row>
    <row r="75455" spans="2:21" ht="5" customHeight="1"/>
    <row r="75456" spans="2:21">
      <c r="B75456" s="4" t="s">
        <v>5</v>
      </c>
      <c r="C75456" s="3" t="s">
        <v>6</v>
      </c>
      <c r="D75456" s="3" t="s">
        <v>7</v>
      </c>
      <c r="E75456" s="3" t="s">
        <v>13</v>
      </c>
      <c r="F75456" s="3" t="s">
        <v>14</v>
      </c>
    </row>
    <row r="75457" spans="2:6">
      <c r="B75457" s="3" t="s">
        <v>5044</v>
      </c>
      <c r="C75457" s="8">
        <v>0.45886526268164862</v>
      </c>
      <c r="D75457" s="8">
        <v>0.28660886406806657</v>
      </c>
      <c r="E75457" s="8">
        <v>0.10376469921712769</v>
      </c>
      <c r="F75457" s="8">
        <v>1.5355684931257934</v>
      </c>
    </row>
    <row r="75458" spans="2:6">
      <c r="B75458" s="3" t="s">
        <v>5045</v>
      </c>
      <c r="C75458" s="10">
        <v>0.45886526268164818</v>
      </c>
      <c r="D75458" s="10">
        <v>0.27633742020162377</v>
      </c>
      <c r="E75458" s="10">
        <v>0.10354398787506934</v>
      </c>
      <c r="F75458" s="10">
        <v>1.1998740024336478</v>
      </c>
    </row>
    <row r="75459" spans="2:6" ht="10" customHeight="1"/>
    <row r="75461" spans="2:6">
      <c r="B75461" s="1" t="s">
        <v>17</v>
      </c>
    </row>
    <row r="75462" spans="2:6" ht="5" customHeight="1"/>
    <row r="75463" spans="2:6">
      <c r="B75463" s="4" t="s">
        <v>5</v>
      </c>
      <c r="C75463" s="3" t="s">
        <v>5044</v>
      </c>
      <c r="D75463" s="3" t="s">
        <v>5045</v>
      </c>
    </row>
    <row r="75464" spans="2:6">
      <c r="B75464" s="3" t="s">
        <v>18</v>
      </c>
      <c r="C75464" s="8">
        <v>0.13840391927734877</v>
      </c>
      <c r="D75464" s="8">
        <v>0.63535854290265714</v>
      </c>
    </row>
    <row r="75465" spans="2:6">
      <c r="B75465" s="3" t="s">
        <v>19</v>
      </c>
      <c r="C75465" s="10">
        <v>0.14076129064687298</v>
      </c>
      <c r="D75465" s="10">
        <v>0.21668169629991918</v>
      </c>
    </row>
    <row r="75466" spans="2:6">
      <c r="B75466" s="3" t="s">
        <v>20</v>
      </c>
      <c r="C75466" s="8">
        <v>0.1413712787549162</v>
      </c>
      <c r="D75466" s="8">
        <v>0.27979316356981937</v>
      </c>
    </row>
    <row r="75467" spans="2:6">
      <c r="B75467" s="3" t="s">
        <v>21</v>
      </c>
      <c r="C75467" s="10">
        <v>0.29007207601063489</v>
      </c>
      <c r="D75467" s="10">
        <v>0.14592731627844246</v>
      </c>
    </row>
    <row r="75468" spans="2:6">
      <c r="B75468" s="3" t="s">
        <v>22</v>
      </c>
      <c r="C75468" s="8">
        <v>0.22894349337882569</v>
      </c>
      <c r="D75468" s="8">
        <v>0.18031508556548861</v>
      </c>
    </row>
    <row r="75469" spans="2:6">
      <c r="B75469" s="3" t="s">
        <v>23</v>
      </c>
      <c r="C75469" s="10">
        <v>0.1358636707957156</v>
      </c>
      <c r="D75469" s="10">
        <v>0.16855558331191756</v>
      </c>
    </row>
    <row r="75470" spans="2:6">
      <c r="B75470" s="3" t="s">
        <v>24</v>
      </c>
      <c r="C75470" s="8">
        <v>0.41218159965194667</v>
      </c>
      <c r="D75470" s="8">
        <v>0.12223256252889038</v>
      </c>
    </row>
    <row r="75471" spans="2:6">
      <c r="B75471" s="3" t="s">
        <v>25</v>
      </c>
      <c r="C75471" s="10">
        <v>0.55211367591142901</v>
      </c>
      <c r="D75471" s="10">
        <v>0.37691545659582903</v>
      </c>
    </row>
    <row r="75472" spans="2:6">
      <c r="B75472" s="3" t="s">
        <v>26</v>
      </c>
      <c r="C75472" s="8">
        <v>0.15405474723323651</v>
      </c>
      <c r="D75472" s="8">
        <v>0.24015356554128098</v>
      </c>
    </row>
    <row r="75473" spans="2:4">
      <c r="B75473" s="3" t="s">
        <v>27</v>
      </c>
      <c r="C75473" s="10">
        <v>0.46808605643796464</v>
      </c>
      <c r="D75473" s="10">
        <v>0.21533108564267056</v>
      </c>
    </row>
    <row r="75474" spans="2:4">
      <c r="B75474" s="3" t="s">
        <v>28</v>
      </c>
      <c r="C75474" s="8">
        <v>8.9448039475829869E-2</v>
      </c>
      <c r="D75474" s="8">
        <v>0.18663371907541998</v>
      </c>
    </row>
    <row r="75475" spans="2:4">
      <c r="B75475" s="3" t="s">
        <v>29</v>
      </c>
      <c r="C75475" s="10">
        <v>0.15731122506152204</v>
      </c>
      <c r="D75475" s="10">
        <v>0.28188864257417878</v>
      </c>
    </row>
    <row r="75476" spans="2:4">
      <c r="B75476" s="3" t="s">
        <v>30</v>
      </c>
      <c r="C75476" s="8">
        <v>0.13799656827419698</v>
      </c>
      <c r="D75476" s="8">
        <v>0.21627921863793875</v>
      </c>
    </row>
    <row r="75477" spans="2:4">
      <c r="B75477" s="3" t="s">
        <v>31</v>
      </c>
      <c r="C75477" s="10">
        <v>0.17619609026709127</v>
      </c>
      <c r="D75477" s="10">
        <v>0.14316804570556008</v>
      </c>
    </row>
    <row r="75478" spans="2:4">
      <c r="B75478" s="3" t="s">
        <v>32</v>
      </c>
      <c r="C75478" s="8">
        <v>0.12274712462754939</v>
      </c>
      <c r="D75478" s="8">
        <v>9.6001283073783555E-2</v>
      </c>
    </row>
    <row r="75479" spans="2:4">
      <c r="B75479" s="3" t="s">
        <v>33</v>
      </c>
      <c r="C75479" s="10">
        <v>0.1429054843681824</v>
      </c>
      <c r="D75479" s="10">
        <v>0.24123152332267486</v>
      </c>
    </row>
    <row r="75480" spans="2:4">
      <c r="B75480" s="3" t="s">
        <v>34</v>
      </c>
      <c r="C75480" s="8">
        <v>0.17397292611642612</v>
      </c>
      <c r="D75480" s="8">
        <v>0.17076785276080664</v>
      </c>
    </row>
    <row r="75481" spans="2:4">
      <c r="B75481" s="3" t="s">
        <v>35</v>
      </c>
      <c r="C75481" s="10">
        <v>0.20337873765945502</v>
      </c>
      <c r="D75481" s="10">
        <v>0.21209418822965659</v>
      </c>
    </row>
    <row r="75482" spans="2:4">
      <c r="B75482" s="3" t="s">
        <v>36</v>
      </c>
      <c r="C75482" s="8">
        <v>0.56619219875601001</v>
      </c>
      <c r="D75482" s="8">
        <v>0.1310131440321449</v>
      </c>
    </row>
    <row r="75483" spans="2:4">
      <c r="B75483" s="3" t="s">
        <v>37</v>
      </c>
      <c r="C75483" s="10">
        <v>2.3669849236188618</v>
      </c>
      <c r="D75483" s="10">
        <v>0.1548476880395574</v>
      </c>
    </row>
    <row r="75484" spans="2:4">
      <c r="B75484" s="3" t="s">
        <v>38</v>
      </c>
      <c r="C75484" s="8">
        <v>0.36330692760014022</v>
      </c>
      <c r="D75484" s="8">
        <v>0.11571851445903147</v>
      </c>
    </row>
    <row r="75485" spans="2:4">
      <c r="B75485" s="3" t="s">
        <v>39</v>
      </c>
      <c r="C75485" s="10">
        <v>0.10729771991819842</v>
      </c>
      <c r="D75485" s="10">
        <v>0.2652674986800132</v>
      </c>
    </row>
    <row r="75486" spans="2:4">
      <c r="B75486" s="3" t="s">
        <v>40</v>
      </c>
      <c r="C75486" s="8">
        <v>0.16141307169032837</v>
      </c>
      <c r="D75486" s="8">
        <v>0.19136563860279865</v>
      </c>
    </row>
    <row r="75487" spans="2:4">
      <c r="B75487" s="3" t="s">
        <v>41</v>
      </c>
      <c r="C75487" s="10">
        <v>0.15440600455762002</v>
      </c>
      <c r="D75487" s="10">
        <v>0.24386197219299444</v>
      </c>
    </row>
    <row r="75488" spans="2:4">
      <c r="B75488" s="3" t="s">
        <v>42</v>
      </c>
      <c r="C75488" s="8">
        <v>0.22230061500946141</v>
      </c>
      <c r="D75488" s="8">
        <v>0.22020209450468148</v>
      </c>
    </row>
    <row r="75489" spans="2:4">
      <c r="B75489" s="3" t="s">
        <v>43</v>
      </c>
      <c r="C75489" s="10">
        <v>3.4039590451030941</v>
      </c>
      <c r="D75489" s="10">
        <v>0.13431216635359378</v>
      </c>
    </row>
    <row r="75490" spans="2:4">
      <c r="B75490" s="3" t="s">
        <v>44</v>
      </c>
      <c r="C75490" s="8">
        <v>0.17632582975662603</v>
      </c>
      <c r="D75490" s="8">
        <v>0.15182032244005322</v>
      </c>
    </row>
    <row r="75491" spans="2:4">
      <c r="B75491" s="3" t="s">
        <v>45</v>
      </c>
      <c r="C75491" s="10">
        <v>0.1122259260832905</v>
      </c>
      <c r="D75491" s="10">
        <v>9.9084484678625587E-2</v>
      </c>
    </row>
    <row r="75492" spans="2:4">
      <c r="B75492" s="3" t="s">
        <v>46</v>
      </c>
      <c r="C75492" s="8">
        <v>0.22282587776764939</v>
      </c>
      <c r="D75492" s="8">
        <v>0.18765465125633163</v>
      </c>
    </row>
    <row r="75493" spans="2:4">
      <c r="B75493" s="3" t="s">
        <v>47</v>
      </c>
      <c r="C75493" s="10">
        <v>0.24268182483314849</v>
      </c>
      <c r="D75493" s="10">
        <v>0.13266833136873279</v>
      </c>
    </row>
    <row r="75494" spans="2:4">
      <c r="B75494" s="3" t="s">
        <v>48</v>
      </c>
      <c r="C75494" s="8">
        <v>0.11143011656380078</v>
      </c>
      <c r="D75494" s="8">
        <v>0.25048299234908245</v>
      </c>
    </row>
    <row r="75495" spans="2:4">
      <c r="B75495" s="3" t="s">
        <v>49</v>
      </c>
      <c r="C75495" s="10">
        <v>0.19829532590664761</v>
      </c>
      <c r="D75495" s="10">
        <v>0.16744336936777832</v>
      </c>
    </row>
    <row r="75496" spans="2:4">
      <c r="B75496" s="3" t="s">
        <v>50</v>
      </c>
      <c r="C75496" s="8">
        <v>0.1500650998774633</v>
      </c>
      <c r="D75496" s="8">
        <v>0.1483742257487447</v>
      </c>
    </row>
    <row r="75497" spans="2:4">
      <c r="B75497" s="3" t="s">
        <v>51</v>
      </c>
      <c r="C75497" s="10">
        <v>0.12445516129960579</v>
      </c>
      <c r="D75497" s="10">
        <v>0.19442665081162527</v>
      </c>
    </row>
    <row r="75498" spans="2:4">
      <c r="B75498" s="3" t="s">
        <v>52</v>
      </c>
      <c r="C75498" s="8">
        <v>0.13621420733078501</v>
      </c>
      <c r="D75498" s="8">
        <v>0.21041455939267517</v>
      </c>
    </row>
    <row r="75499" spans="2:4">
      <c r="B75499" s="3" t="s">
        <v>53</v>
      </c>
      <c r="C75499" s="10">
        <v>0.21536136049776</v>
      </c>
      <c r="D75499" s="10">
        <v>0.15296009177566397</v>
      </c>
    </row>
    <row r="75500" spans="2:4">
      <c r="B75500" s="3" t="s">
        <v>54</v>
      </c>
      <c r="C75500" s="8">
        <v>0.1712033736973293</v>
      </c>
      <c r="D75500" s="8">
        <v>0.11404111256013265</v>
      </c>
    </row>
    <row r="75501" spans="2:4">
      <c r="B75501" s="3" t="s">
        <v>55</v>
      </c>
      <c r="C75501" s="10">
        <v>0.22460469134320182</v>
      </c>
      <c r="D75501" s="10">
        <v>0.13384672100604583</v>
      </c>
    </row>
    <row r="75502" spans="2:4">
      <c r="B75502" s="3" t="s">
        <v>56</v>
      </c>
      <c r="C75502" s="8">
        <v>0.23624199799670659</v>
      </c>
      <c r="D75502" s="8">
        <v>0.14947680876628372</v>
      </c>
    </row>
    <row r="75503" spans="2:4">
      <c r="B75503" s="3" t="s">
        <v>57</v>
      </c>
      <c r="C75503" s="10">
        <v>0.17593664268483633</v>
      </c>
      <c r="D75503" s="10">
        <v>0.19906059453370212</v>
      </c>
    </row>
    <row r="75504" spans="2:4">
      <c r="B75504" s="3" t="s">
        <v>58</v>
      </c>
      <c r="C75504" s="8">
        <v>0.10234963100719531</v>
      </c>
      <c r="D75504" s="8">
        <v>0.26038665651761828</v>
      </c>
    </row>
    <row r="75505" spans="2:4">
      <c r="B75505" s="3" t="s">
        <v>59</v>
      </c>
      <c r="C75505" s="10">
        <v>0.13262378998046229</v>
      </c>
      <c r="D75505" s="10">
        <v>0.34356398872883259</v>
      </c>
    </row>
    <row r="75506" spans="2:4">
      <c r="B75506" s="3" t="s">
        <v>60</v>
      </c>
      <c r="C75506" s="8">
        <v>0.1487681825330468</v>
      </c>
      <c r="D75506" s="8">
        <v>0.21271426506758104</v>
      </c>
    </row>
    <row r="75507" spans="2:4">
      <c r="B75507" s="3" t="s">
        <v>61</v>
      </c>
      <c r="C75507" s="10">
        <v>2.0523080306364871</v>
      </c>
      <c r="D75507" s="10">
        <v>0.33287068743445708</v>
      </c>
    </row>
    <row r="75508" spans="2:4">
      <c r="B75508" s="3" t="s">
        <v>62</v>
      </c>
      <c r="C75508" s="8">
        <v>0.11167537944240527</v>
      </c>
      <c r="D75508" s="8">
        <v>0.2412934120885222</v>
      </c>
    </row>
    <row r="75509" spans="2:4">
      <c r="B75509" s="3" t="s">
        <v>63</v>
      </c>
      <c r="C75509" s="10">
        <v>0.28162398316919129</v>
      </c>
      <c r="D75509" s="10">
        <v>0.30117307078808286</v>
      </c>
    </row>
    <row r="75510" spans="2:4">
      <c r="B75510" s="3" t="s">
        <v>64</v>
      </c>
      <c r="C75510" s="8">
        <v>0.2169585315660679</v>
      </c>
      <c r="D75510" s="8">
        <v>0.41825727294820114</v>
      </c>
    </row>
    <row r="75511" spans="2:4">
      <c r="B75511" s="3" t="s">
        <v>65</v>
      </c>
      <c r="C75511" s="10">
        <v>0.1811511624864009</v>
      </c>
      <c r="D75511" s="10">
        <v>0.13807976896090393</v>
      </c>
    </row>
    <row r="75512" spans="2:4">
      <c r="B75512" s="3" t="s">
        <v>66</v>
      </c>
      <c r="C75512" s="8">
        <v>0.15927116516869172</v>
      </c>
      <c r="D75512" s="8">
        <v>0.24582502754348756</v>
      </c>
    </row>
    <row r="75513" spans="2:4">
      <c r="B75513" s="3" t="s">
        <v>67</v>
      </c>
      <c r="C75513" s="10">
        <v>0.1703799061890533</v>
      </c>
      <c r="D75513" s="10">
        <v>0.12472461588952997</v>
      </c>
    </row>
    <row r="75514" spans="2:4">
      <c r="B75514" s="3" t="s">
        <v>68</v>
      </c>
      <c r="C75514" s="8">
        <v>3.2183379677894877</v>
      </c>
      <c r="D75514" s="8">
        <v>0.16360412002560396</v>
      </c>
    </row>
    <row r="75515" spans="2:4">
      <c r="B75515" s="3" t="s">
        <v>69</v>
      </c>
      <c r="C75515" s="10">
        <v>0.19007693537206966</v>
      </c>
      <c r="D75515" s="10">
        <v>0.18550580444167852</v>
      </c>
    </row>
    <row r="75516" spans="2:4">
      <c r="B75516" s="3" t="s">
        <v>70</v>
      </c>
      <c r="C75516" s="8">
        <v>0.52129687195846619</v>
      </c>
      <c r="D75516" s="8">
        <v>0.10722043276504012</v>
      </c>
    </row>
    <row r="75517" spans="2:4">
      <c r="B75517" s="3" t="s">
        <v>71</v>
      </c>
      <c r="C75517" s="10">
        <v>0.19254146555179877</v>
      </c>
      <c r="D75517" s="10">
        <v>0.25234338037918869</v>
      </c>
    </row>
    <row r="75518" spans="2:4">
      <c r="B75518" s="3" t="s">
        <v>72</v>
      </c>
      <c r="C75518" s="8">
        <v>0.15551408107318862</v>
      </c>
      <c r="D75518" s="8">
        <v>0.19636642161800882</v>
      </c>
    </row>
    <row r="75519" spans="2:4">
      <c r="B75519" s="3" t="s">
        <v>73</v>
      </c>
      <c r="C75519" s="10">
        <v>0.25098005577886168</v>
      </c>
      <c r="D75519" s="10">
        <v>0.17879948616174299</v>
      </c>
    </row>
    <row r="75520" spans="2:4">
      <c r="B75520" s="3" t="s">
        <v>74</v>
      </c>
      <c r="C75520" s="8">
        <v>0.11848012564393348</v>
      </c>
      <c r="D75520" s="8">
        <v>0.11845247887092193</v>
      </c>
    </row>
    <row r="75521" spans="2:4">
      <c r="B75521" s="3" t="s">
        <v>75</v>
      </c>
      <c r="C75521" s="10">
        <v>0.13139407194248862</v>
      </c>
      <c r="D75521" s="10">
        <v>0.22786953005236835</v>
      </c>
    </row>
    <row r="75522" spans="2:4">
      <c r="B75522" s="3" t="s">
        <v>76</v>
      </c>
      <c r="C75522" s="8">
        <v>0.13639297744233272</v>
      </c>
      <c r="D75522" s="8">
        <v>0.2493315686761296</v>
      </c>
    </row>
    <row r="75523" spans="2:4">
      <c r="B75523" s="3" t="s">
        <v>77</v>
      </c>
      <c r="C75523" s="10">
        <v>0.29842289101662028</v>
      </c>
      <c r="D75523" s="10">
        <v>0.15873628139755228</v>
      </c>
    </row>
    <row r="75524" spans="2:4">
      <c r="B75524" s="3" t="s">
        <v>78</v>
      </c>
      <c r="C75524" s="8">
        <v>0.20817667794322531</v>
      </c>
      <c r="D75524" s="8">
        <v>0.18152055947254883</v>
      </c>
    </row>
    <row r="75525" spans="2:4">
      <c r="B75525" s="3" t="s">
        <v>79</v>
      </c>
      <c r="C75525" s="10">
        <v>0.2275089858270738</v>
      </c>
      <c r="D75525" s="10">
        <v>0.21429231967173462</v>
      </c>
    </row>
    <row r="75526" spans="2:4">
      <c r="B75526" s="3" t="s">
        <v>80</v>
      </c>
      <c r="C75526" s="8">
        <v>0.13971020361384504</v>
      </c>
      <c r="D75526" s="8">
        <v>0.17401277365070617</v>
      </c>
    </row>
    <row r="75527" spans="2:4">
      <c r="B75527" s="3" t="s">
        <v>81</v>
      </c>
      <c r="C75527" s="10">
        <v>0.15864945854205795</v>
      </c>
      <c r="D75527" s="10">
        <v>0.48780169870183449</v>
      </c>
    </row>
    <row r="75528" spans="2:4">
      <c r="B75528" s="3" t="s">
        <v>82</v>
      </c>
      <c r="C75528" s="8">
        <v>0.15737412277378526</v>
      </c>
      <c r="D75528" s="8">
        <v>0.1616188272194973</v>
      </c>
    </row>
    <row r="75529" spans="2:4">
      <c r="B75529" s="3" t="s">
        <v>83</v>
      </c>
      <c r="C75529" s="10">
        <v>0.24201819286507367</v>
      </c>
      <c r="D75529" s="10">
        <v>0.14793767977145358</v>
      </c>
    </row>
    <row r="75530" spans="2:4">
      <c r="B75530" s="3" t="s">
        <v>84</v>
      </c>
      <c r="C75530" s="8">
        <v>0.16033440361313217</v>
      </c>
      <c r="D75530" s="8">
        <v>0.13105564369049472</v>
      </c>
    </row>
    <row r="75531" spans="2:4">
      <c r="B75531" s="3" t="s">
        <v>85</v>
      </c>
      <c r="C75531" s="10">
        <v>0.18720783904740651</v>
      </c>
      <c r="D75531" s="10">
        <v>0.27464071449943828</v>
      </c>
    </row>
    <row r="75532" spans="2:4">
      <c r="B75532" s="3" t="s">
        <v>86</v>
      </c>
      <c r="C75532" s="8">
        <v>0.2794200461993403</v>
      </c>
      <c r="D75532" s="8">
        <v>0.18096090790391117</v>
      </c>
    </row>
    <row r="75533" spans="2:4">
      <c r="B75533" s="3" t="s">
        <v>87</v>
      </c>
      <c r="C75533" s="10">
        <v>0.19814761751460455</v>
      </c>
      <c r="D75533" s="10">
        <v>0.24925401379375195</v>
      </c>
    </row>
    <row r="75534" spans="2:4">
      <c r="B75534" s="3" t="s">
        <v>88</v>
      </c>
      <c r="C75534" s="8">
        <v>0.17948632863793063</v>
      </c>
      <c r="D75534" s="8">
        <v>0.12694142295509556</v>
      </c>
    </row>
    <row r="75535" spans="2:4">
      <c r="B75535" s="3" t="s">
        <v>89</v>
      </c>
      <c r="C75535" s="10">
        <v>0.18097944105167482</v>
      </c>
      <c r="D75535" s="10">
        <v>0.15258709338338383</v>
      </c>
    </row>
    <row r="75536" spans="2:4">
      <c r="B75536" s="3" t="s">
        <v>90</v>
      </c>
      <c r="C75536" s="8">
        <v>0.32950237412739702</v>
      </c>
      <c r="D75536" s="8">
        <v>0.30060965269782236</v>
      </c>
    </row>
    <row r="75537" spans="2:4">
      <c r="B75537" s="3" t="s">
        <v>91</v>
      </c>
      <c r="C75537" s="10">
        <v>0.14811685757290982</v>
      </c>
      <c r="D75537" s="10">
        <v>0.39682694716868655</v>
      </c>
    </row>
    <row r="75538" spans="2:4">
      <c r="B75538" s="3" t="s">
        <v>92</v>
      </c>
      <c r="C75538" s="8">
        <v>0.12317260530126993</v>
      </c>
      <c r="D75538" s="8">
        <v>0.1822874375092694</v>
      </c>
    </row>
    <row r="75539" spans="2:4">
      <c r="B75539" s="3" t="s">
        <v>93</v>
      </c>
      <c r="C75539" s="10">
        <v>0.12679641346585996</v>
      </c>
      <c r="D75539" s="10">
        <v>0.17398620011480095</v>
      </c>
    </row>
    <row r="75540" spans="2:4">
      <c r="B75540" s="3" t="s">
        <v>94</v>
      </c>
      <c r="C75540" s="8">
        <v>0.18680065522469963</v>
      </c>
      <c r="D75540" s="8">
        <v>0.1922831798324896</v>
      </c>
    </row>
    <row r="75541" spans="2:4">
      <c r="B75541" s="3" t="s">
        <v>95</v>
      </c>
      <c r="C75541" s="10">
        <v>0.18613840311750932</v>
      </c>
      <c r="D75541" s="10">
        <v>0.54153230672480879</v>
      </c>
    </row>
    <row r="75542" spans="2:4">
      <c r="B75542" s="3" t="s">
        <v>96</v>
      </c>
      <c r="C75542" s="8">
        <v>0.43044823648745573</v>
      </c>
      <c r="D75542" s="8">
        <v>0.21577997982516853</v>
      </c>
    </row>
    <row r="75543" spans="2:4">
      <c r="B75543" s="3" t="s">
        <v>97</v>
      </c>
      <c r="C75543" s="10">
        <v>0.16565887384662736</v>
      </c>
      <c r="D75543" s="10">
        <v>0.34172549044104661</v>
      </c>
    </row>
    <row r="75544" spans="2:4">
      <c r="B75544" s="3" t="s">
        <v>98</v>
      </c>
      <c r="C75544" s="8">
        <v>0.11306548618276656</v>
      </c>
      <c r="D75544" s="8">
        <v>0.99475662332739856</v>
      </c>
    </row>
    <row r="75545" spans="2:4">
      <c r="B75545" s="3" t="s">
        <v>99</v>
      </c>
      <c r="C75545" s="10">
        <v>0.19297315104691254</v>
      </c>
      <c r="D75545" s="10">
        <v>0.11981893712193027</v>
      </c>
    </row>
    <row r="75546" spans="2:4">
      <c r="B75546" s="3" t="s">
        <v>100</v>
      </c>
      <c r="C75546" s="8">
        <v>0.14701706374746185</v>
      </c>
      <c r="D75546" s="8">
        <v>0.21235656336477679</v>
      </c>
    </row>
    <row r="75547" spans="2:4">
      <c r="B75547" s="3" t="s">
        <v>101</v>
      </c>
      <c r="C75547" s="10">
        <v>0.10445502919779148</v>
      </c>
      <c r="D75547" s="10">
        <v>9.4905021160349393E-2</v>
      </c>
    </row>
    <row r="75548" spans="2:4">
      <c r="B75548" s="3" t="s">
        <v>102</v>
      </c>
      <c r="C75548" s="8">
        <v>0.18805888999362813</v>
      </c>
      <c r="D75548" s="8">
        <v>0.19121721143971201</v>
      </c>
    </row>
    <row r="75549" spans="2:4">
      <c r="B75549" s="3" t="s">
        <v>103</v>
      </c>
      <c r="C75549" s="10">
        <v>0.76512553590728338</v>
      </c>
      <c r="D75549" s="10">
        <v>0.18201001038816686</v>
      </c>
    </row>
    <row r="75550" spans="2:4">
      <c r="B75550" s="3" t="s">
        <v>104</v>
      </c>
      <c r="C75550" s="8">
        <v>0.18261689950151988</v>
      </c>
      <c r="D75550" s="8">
        <v>0.22884542225309643</v>
      </c>
    </row>
    <row r="75551" spans="2:4">
      <c r="B75551" s="3" t="s">
        <v>105</v>
      </c>
      <c r="C75551" s="10">
        <v>0.12477470211082611</v>
      </c>
      <c r="D75551" s="10">
        <v>0.16007496877650351</v>
      </c>
    </row>
    <row r="75552" spans="2:4">
      <c r="B75552" s="3" t="s">
        <v>106</v>
      </c>
      <c r="C75552" s="8">
        <v>0.16206910234263422</v>
      </c>
      <c r="D75552" s="8">
        <v>0.16494250549151632</v>
      </c>
    </row>
    <row r="75553" spans="2:4">
      <c r="B75553" s="3" t="s">
        <v>107</v>
      </c>
      <c r="C75553" s="10">
        <v>0.14475196008872662</v>
      </c>
      <c r="D75553" s="10">
        <v>0.11903947383870141</v>
      </c>
    </row>
    <row r="75554" spans="2:4">
      <c r="B75554" s="3" t="s">
        <v>108</v>
      </c>
      <c r="C75554" s="8">
        <v>0.15238021690741693</v>
      </c>
      <c r="D75554" s="8">
        <v>0.12675224410662267</v>
      </c>
    </row>
    <row r="75555" spans="2:4">
      <c r="B75555" s="3" t="s">
        <v>109</v>
      </c>
      <c r="C75555" s="10">
        <v>0.24332517232092388</v>
      </c>
      <c r="D75555" s="10">
        <v>0.27260162797280452</v>
      </c>
    </row>
    <row r="75556" spans="2:4">
      <c r="B75556" s="3" t="s">
        <v>110</v>
      </c>
      <c r="C75556" s="8">
        <v>0.34690563062030738</v>
      </c>
      <c r="D75556" s="8">
        <v>0.11843273192318521</v>
      </c>
    </row>
    <row r="75557" spans="2:4">
      <c r="B75557" s="3" t="s">
        <v>111</v>
      </c>
      <c r="C75557" s="10">
        <v>0.20889343349751655</v>
      </c>
      <c r="D75557" s="10">
        <v>0.13936679036212685</v>
      </c>
    </row>
    <row r="75558" spans="2:4">
      <c r="B75558" s="3" t="s">
        <v>112</v>
      </c>
      <c r="C75558" s="8">
        <v>0.15782307714847035</v>
      </c>
      <c r="D75558" s="8">
        <v>0.19705744725585778</v>
      </c>
    </row>
    <row r="75559" spans="2:4">
      <c r="B75559" s="3" t="s">
        <v>113</v>
      </c>
      <c r="C75559" s="10">
        <v>9.1178618340224171E-2</v>
      </c>
      <c r="D75559" s="10">
        <v>0.19174239799458875</v>
      </c>
    </row>
    <row r="75560" spans="2:4">
      <c r="B75560" s="3" t="s">
        <v>114</v>
      </c>
      <c r="C75560" s="8">
        <v>0.12660649690546827</v>
      </c>
      <c r="D75560" s="8">
        <v>0.84965876724601341</v>
      </c>
    </row>
    <row r="75561" spans="2:4">
      <c r="B75561" s="3" t="s">
        <v>115</v>
      </c>
      <c r="C75561" s="10">
        <v>0.22764511731925871</v>
      </c>
      <c r="D75561" s="10">
        <v>0.15467911211312832</v>
      </c>
    </row>
    <row r="75562" spans="2:4">
      <c r="B75562" s="3" t="s">
        <v>116</v>
      </c>
      <c r="C75562" s="8">
        <v>0.13543077857893562</v>
      </c>
      <c r="D75562" s="8">
        <v>0.19947317130429859</v>
      </c>
    </row>
    <row r="75563" spans="2:4">
      <c r="B75563" s="3" t="s">
        <v>117</v>
      </c>
      <c r="C75563" s="10">
        <v>0.15498243062020206</v>
      </c>
      <c r="D75563" s="10">
        <v>0.14795878782803903</v>
      </c>
    </row>
    <row r="75564" spans="2:4">
      <c r="B75564" s="3" t="s">
        <v>118</v>
      </c>
      <c r="C75564" s="8">
        <v>0.14717137931487642</v>
      </c>
      <c r="D75564" s="8">
        <v>0.19284848246587274</v>
      </c>
    </row>
    <row r="75565" spans="2:4">
      <c r="B75565" s="3" t="s">
        <v>119</v>
      </c>
      <c r="C75565" s="10">
        <v>0.13526791136011501</v>
      </c>
      <c r="D75565" s="10">
        <v>0.28893529851733335</v>
      </c>
    </row>
    <row r="75566" spans="2:4">
      <c r="B75566" s="3" t="s">
        <v>120</v>
      </c>
      <c r="C75566" s="8">
        <v>0.36835055382894188</v>
      </c>
      <c r="D75566" s="8">
        <v>0.20705635473971445</v>
      </c>
    </row>
    <row r="75567" spans="2:4">
      <c r="B75567" s="3" t="s">
        <v>121</v>
      </c>
      <c r="C75567" s="10">
        <v>0.24696251995452154</v>
      </c>
      <c r="D75567" s="10">
        <v>0.17085456909036226</v>
      </c>
    </row>
    <row r="75568" spans="2:4">
      <c r="B75568" s="3" t="s">
        <v>122</v>
      </c>
      <c r="C75568" s="8">
        <v>0.16537093582359993</v>
      </c>
      <c r="D75568" s="8">
        <v>0.26712076706556442</v>
      </c>
    </row>
    <row r="75569" spans="2:4">
      <c r="B75569" s="3" t="s">
        <v>123</v>
      </c>
      <c r="C75569" s="10">
        <v>0.22123870537895346</v>
      </c>
      <c r="D75569" s="10">
        <v>0.16982403527687617</v>
      </c>
    </row>
    <row r="75570" spans="2:4">
      <c r="B75570" s="3" t="s">
        <v>124</v>
      </c>
      <c r="C75570" s="8">
        <v>0.12401713869149587</v>
      </c>
      <c r="D75570" s="8">
        <v>0.19231776120317406</v>
      </c>
    </row>
    <row r="75571" spans="2:4">
      <c r="B75571" s="3" t="s">
        <v>125</v>
      </c>
      <c r="C75571" s="10">
        <v>0.18840296616407937</v>
      </c>
      <c r="D75571" s="10">
        <v>0.18737506397581669</v>
      </c>
    </row>
    <row r="75572" spans="2:4">
      <c r="B75572" s="3" t="s">
        <v>126</v>
      </c>
      <c r="C75572" s="8">
        <v>0.16021718304294591</v>
      </c>
      <c r="D75572" s="8">
        <v>0.15278033347921607</v>
      </c>
    </row>
    <row r="75573" spans="2:4">
      <c r="B75573" s="3" t="s">
        <v>127</v>
      </c>
      <c r="C75573" s="10">
        <v>0.11462609714591787</v>
      </c>
      <c r="D75573" s="10">
        <v>0.15470843714160851</v>
      </c>
    </row>
    <row r="75574" spans="2:4">
      <c r="B75574" s="3" t="s">
        <v>128</v>
      </c>
      <c r="C75574" s="8">
        <v>0.15182923580294888</v>
      </c>
      <c r="D75574" s="8">
        <v>0.25726597416956515</v>
      </c>
    </row>
    <row r="75575" spans="2:4">
      <c r="B75575" s="3" t="s">
        <v>129</v>
      </c>
      <c r="C75575" s="10">
        <v>0.21596016332214973</v>
      </c>
      <c r="D75575" s="10">
        <v>0.31802183142155521</v>
      </c>
    </row>
    <row r="75576" spans="2:4">
      <c r="B75576" s="3" t="s">
        <v>130</v>
      </c>
      <c r="C75576" s="8">
        <v>8.9386876087739126E-2</v>
      </c>
      <c r="D75576" s="8">
        <v>0.38040455054987188</v>
      </c>
    </row>
    <row r="75577" spans="2:4">
      <c r="B75577" s="3" t="s">
        <v>131</v>
      </c>
      <c r="C75577" s="10">
        <v>9.8121791504966804E-2</v>
      </c>
      <c r="D75577" s="10">
        <v>0.34310985810016498</v>
      </c>
    </row>
    <row r="75578" spans="2:4">
      <c r="B75578" s="3" t="s">
        <v>132</v>
      </c>
      <c r="C75578" s="8">
        <v>0.18545080985930962</v>
      </c>
      <c r="D75578" s="8">
        <v>0.17388629815296319</v>
      </c>
    </row>
    <row r="75579" spans="2:4">
      <c r="B75579" s="3" t="s">
        <v>133</v>
      </c>
      <c r="C75579" s="10">
        <v>0.15310300021833831</v>
      </c>
      <c r="D75579" s="10">
        <v>0.45752898407804993</v>
      </c>
    </row>
    <row r="75580" spans="2:4">
      <c r="B75580" s="3" t="s">
        <v>134</v>
      </c>
      <c r="C75580" s="8">
        <v>0.21556458107115745</v>
      </c>
      <c r="D75580" s="8">
        <v>0.20631916378182</v>
      </c>
    </row>
    <row r="75581" spans="2:4">
      <c r="B75581" s="3" t="s">
        <v>135</v>
      </c>
      <c r="C75581" s="10">
        <v>0.23141587839758615</v>
      </c>
      <c r="D75581" s="10">
        <v>0.40507314928049126</v>
      </c>
    </row>
    <row r="75582" spans="2:4">
      <c r="B75582" s="3" t="s">
        <v>136</v>
      </c>
      <c r="C75582" s="8">
        <v>0.1575415190474839</v>
      </c>
      <c r="D75582" s="8">
        <v>0.13233490640395837</v>
      </c>
    </row>
    <row r="75583" spans="2:4">
      <c r="B75583" s="3" t="s">
        <v>137</v>
      </c>
      <c r="C75583" s="10">
        <v>0.24547388959839483</v>
      </c>
      <c r="D75583" s="10">
        <v>0.18172811447222834</v>
      </c>
    </row>
    <row r="75584" spans="2:4">
      <c r="B75584" s="3" t="s">
        <v>138</v>
      </c>
      <c r="C75584" s="8">
        <v>0.10660602292542924</v>
      </c>
      <c r="D75584" s="8">
        <v>0.13574253577039114</v>
      </c>
    </row>
    <row r="75585" spans="2:4">
      <c r="B75585" s="3" t="s">
        <v>139</v>
      </c>
      <c r="C75585" s="10">
        <v>0.22097815414033264</v>
      </c>
      <c r="D75585" s="10">
        <v>0.12298266283767295</v>
      </c>
    </row>
    <row r="75586" spans="2:4">
      <c r="B75586" s="3" t="s">
        <v>140</v>
      </c>
      <c r="C75586" s="8">
        <v>0.14662394467722739</v>
      </c>
      <c r="D75586" s="8">
        <v>0.17013107313472534</v>
      </c>
    </row>
    <row r="75587" spans="2:4">
      <c r="B75587" s="3" t="s">
        <v>141</v>
      </c>
      <c r="C75587" s="10">
        <v>0.30578278101453243</v>
      </c>
      <c r="D75587" s="10">
        <v>0.16674779402561765</v>
      </c>
    </row>
    <row r="75588" spans="2:4">
      <c r="B75588" s="3" t="s">
        <v>142</v>
      </c>
      <c r="C75588" s="8">
        <v>0.15407066520622806</v>
      </c>
      <c r="D75588" s="8">
        <v>0.17293242152218619</v>
      </c>
    </row>
    <row r="75589" spans="2:4">
      <c r="B75589" s="3" t="s">
        <v>143</v>
      </c>
      <c r="C75589" s="10">
        <v>0.12899706316780168</v>
      </c>
      <c r="D75589" s="10">
        <v>0.19705528735006372</v>
      </c>
    </row>
    <row r="75590" spans="2:4">
      <c r="B75590" s="3" t="s">
        <v>144</v>
      </c>
      <c r="C75590" s="8">
        <v>0.16679620911850046</v>
      </c>
      <c r="D75590" s="8">
        <v>1.928426605498442</v>
      </c>
    </row>
    <row r="75591" spans="2:4">
      <c r="B75591" s="3" t="s">
        <v>145</v>
      </c>
      <c r="C75591" s="10">
        <v>0.18280369713887834</v>
      </c>
      <c r="D75591" s="10">
        <v>0.1421285631723547</v>
      </c>
    </row>
    <row r="75592" spans="2:4">
      <c r="B75592" s="3" t="s">
        <v>146</v>
      </c>
      <c r="C75592" s="8">
        <v>0.1983057030385397</v>
      </c>
      <c r="D75592" s="8">
        <v>0.24798835802958072</v>
      </c>
    </row>
    <row r="75593" spans="2:4">
      <c r="B75593" s="3" t="s">
        <v>147</v>
      </c>
      <c r="C75593" s="10">
        <v>0.36951184756638489</v>
      </c>
      <c r="D75593" s="10">
        <v>0.44793545749883912</v>
      </c>
    </row>
    <row r="75594" spans="2:4">
      <c r="B75594" s="3" t="s">
        <v>148</v>
      </c>
      <c r="C75594" s="8">
        <v>0.1444728596679356</v>
      </c>
      <c r="D75594" s="8">
        <v>0.11986304129591015</v>
      </c>
    </row>
    <row r="75595" spans="2:4">
      <c r="B75595" s="3" t="s">
        <v>149</v>
      </c>
      <c r="C75595" s="10">
        <v>0.14175299966996285</v>
      </c>
      <c r="D75595" s="10">
        <v>0.2632082359083372</v>
      </c>
    </row>
    <row r="75596" spans="2:4">
      <c r="B75596" s="3" t="s">
        <v>150</v>
      </c>
      <c r="C75596" s="8">
        <v>0.15762551278179629</v>
      </c>
      <c r="D75596" s="8">
        <v>0.12832849777390151</v>
      </c>
    </row>
    <row r="75597" spans="2:4">
      <c r="B75597" s="3" t="s">
        <v>151</v>
      </c>
      <c r="C75597" s="10">
        <v>0.16139718300117351</v>
      </c>
      <c r="D75597" s="10">
        <v>0.16657388310896751</v>
      </c>
    </row>
    <row r="75598" spans="2:4">
      <c r="B75598" s="3" t="s">
        <v>152</v>
      </c>
      <c r="C75598" s="8">
        <v>0.20429621465209791</v>
      </c>
      <c r="D75598" s="8">
        <v>0.22405050880188748</v>
      </c>
    </row>
    <row r="75599" spans="2:4">
      <c r="B75599" s="3" t="s">
        <v>153</v>
      </c>
      <c r="C75599" s="10">
        <v>0.14025957044746984</v>
      </c>
      <c r="D75599" s="10">
        <v>0.20301727746056469</v>
      </c>
    </row>
    <row r="75600" spans="2:4">
      <c r="B75600" s="3" t="s">
        <v>154</v>
      </c>
      <c r="C75600" s="8">
        <v>0.22651417042011315</v>
      </c>
      <c r="D75600" s="8">
        <v>0.24042934944825992</v>
      </c>
    </row>
    <row r="75601" spans="2:4">
      <c r="B75601" s="3" t="s">
        <v>155</v>
      </c>
      <c r="C75601" s="10">
        <v>0.19094005906992742</v>
      </c>
      <c r="D75601" s="10">
        <v>0.13121266372441143</v>
      </c>
    </row>
    <row r="75602" spans="2:4">
      <c r="B75602" s="3" t="s">
        <v>156</v>
      </c>
      <c r="C75602" s="8">
        <v>0.27072347508244116</v>
      </c>
      <c r="D75602" s="8">
        <v>0.17461384119742143</v>
      </c>
    </row>
    <row r="75603" spans="2:4">
      <c r="B75603" s="3" t="s">
        <v>157</v>
      </c>
      <c r="C75603" s="10">
        <v>0.29808307487741414</v>
      </c>
      <c r="D75603" s="10">
        <v>0.17693050231702584</v>
      </c>
    </row>
    <row r="75604" spans="2:4">
      <c r="B75604" s="3" t="s">
        <v>158</v>
      </c>
      <c r="C75604" s="8">
        <v>0.617144215704031</v>
      </c>
      <c r="D75604" s="8">
        <v>0.14231286458445846</v>
      </c>
    </row>
    <row r="75605" spans="2:4">
      <c r="B75605" s="3" t="s">
        <v>159</v>
      </c>
      <c r="C75605" s="10">
        <v>0.12931964031171325</v>
      </c>
      <c r="D75605" s="10">
        <v>0.37284072017875719</v>
      </c>
    </row>
    <row r="75606" spans="2:4">
      <c r="B75606" s="3" t="s">
        <v>160</v>
      </c>
      <c r="C75606" s="8">
        <v>0.89603735244203864</v>
      </c>
      <c r="D75606" s="8">
        <v>0.18909604517831202</v>
      </c>
    </row>
    <row r="75607" spans="2:4">
      <c r="B75607" s="3" t="s">
        <v>161</v>
      </c>
      <c r="C75607" s="10">
        <v>0.17544609807308192</v>
      </c>
      <c r="D75607" s="10">
        <v>0.21481717185757318</v>
      </c>
    </row>
    <row r="75608" spans="2:4">
      <c r="B75608" s="3" t="s">
        <v>162</v>
      </c>
      <c r="C75608" s="8">
        <v>0.47401127034694773</v>
      </c>
      <c r="D75608" s="8">
        <v>0.27534255488279247</v>
      </c>
    </row>
    <row r="75609" spans="2:4">
      <c r="B75609" s="3" t="s">
        <v>163</v>
      </c>
      <c r="C75609" s="10">
        <v>0.30375750167980842</v>
      </c>
      <c r="D75609" s="10">
        <v>0.12330589351019078</v>
      </c>
    </row>
    <row r="75610" spans="2:4">
      <c r="B75610" s="3" t="s">
        <v>164</v>
      </c>
      <c r="C75610" s="8">
        <v>0.21577968912958123</v>
      </c>
      <c r="D75610" s="8">
        <v>0.31124971998211987</v>
      </c>
    </row>
    <row r="75611" spans="2:4">
      <c r="B75611" s="3" t="s">
        <v>165</v>
      </c>
      <c r="C75611" s="10">
        <v>0.14854431228806886</v>
      </c>
      <c r="D75611" s="10">
        <v>0.11653694913609389</v>
      </c>
    </row>
    <row r="75612" spans="2:4">
      <c r="B75612" s="3" t="s">
        <v>166</v>
      </c>
      <c r="C75612" s="8">
        <v>0.15471305657796852</v>
      </c>
      <c r="D75612" s="8">
        <v>2.8756968484406795</v>
      </c>
    </row>
    <row r="75613" spans="2:4">
      <c r="B75613" s="3" t="s">
        <v>167</v>
      </c>
      <c r="C75613" s="10">
        <v>0.1463582008340488</v>
      </c>
      <c r="D75613" s="10">
        <v>0.17611994303276521</v>
      </c>
    </row>
    <row r="75614" spans="2:4">
      <c r="B75614" s="3" t="s">
        <v>168</v>
      </c>
      <c r="C75614" s="8">
        <v>0.13406560680897922</v>
      </c>
      <c r="D75614" s="8">
        <v>0.2685213833519528</v>
      </c>
    </row>
    <row r="75615" spans="2:4">
      <c r="B75615" s="3" t="s">
        <v>169</v>
      </c>
      <c r="C75615" s="10">
        <v>0.16491474619692509</v>
      </c>
      <c r="D75615" s="10">
        <v>0.15028805696427458</v>
      </c>
    </row>
    <row r="75616" spans="2:4">
      <c r="B75616" s="3" t="s">
        <v>170</v>
      </c>
      <c r="C75616" s="8">
        <v>0.30501723688318361</v>
      </c>
      <c r="D75616" s="8">
        <v>0.26194300418000699</v>
      </c>
    </row>
    <row r="75617" spans="2:4">
      <c r="B75617" s="3" t="s">
        <v>171</v>
      </c>
      <c r="C75617" s="10">
        <v>0.19150455568737296</v>
      </c>
      <c r="D75617" s="10">
        <v>0.36558508903891296</v>
      </c>
    </row>
    <row r="75618" spans="2:4">
      <c r="B75618" s="3" t="s">
        <v>172</v>
      </c>
      <c r="C75618" s="8">
        <v>0.12444931065874665</v>
      </c>
      <c r="D75618" s="8">
        <v>0.32717701354181572</v>
      </c>
    </row>
    <row r="75619" spans="2:4">
      <c r="B75619" s="3" t="s">
        <v>173</v>
      </c>
      <c r="C75619" s="10">
        <v>0.26189595371757257</v>
      </c>
      <c r="D75619" s="10">
        <v>0.17406206982337591</v>
      </c>
    </row>
    <row r="75620" spans="2:4">
      <c r="B75620" s="3" t="s">
        <v>174</v>
      </c>
      <c r="C75620" s="8">
        <v>0.10743749295532386</v>
      </c>
      <c r="D75620" s="8">
        <v>0.15303120982868249</v>
      </c>
    </row>
    <row r="75621" spans="2:4">
      <c r="B75621" s="3" t="s">
        <v>175</v>
      </c>
      <c r="C75621" s="10">
        <v>0.11470014830491371</v>
      </c>
      <c r="D75621" s="10">
        <v>0.27398835338623079</v>
      </c>
    </row>
    <row r="75622" spans="2:4">
      <c r="B75622" s="3" t="s">
        <v>176</v>
      </c>
      <c r="C75622" s="8">
        <v>0.13658316514886587</v>
      </c>
      <c r="D75622" s="8">
        <v>0.16816495270115778</v>
      </c>
    </row>
    <row r="75623" spans="2:4">
      <c r="B75623" s="3" t="s">
        <v>177</v>
      </c>
      <c r="C75623" s="10">
        <v>0.16541400345751892</v>
      </c>
      <c r="D75623" s="10">
        <v>0.17495134418423205</v>
      </c>
    </row>
    <row r="75624" spans="2:4">
      <c r="B75624" s="3" t="s">
        <v>178</v>
      </c>
      <c r="C75624" s="8">
        <v>0.49695261046292799</v>
      </c>
      <c r="D75624" s="8">
        <v>0.15905656471034854</v>
      </c>
    </row>
    <row r="75625" spans="2:4">
      <c r="B75625" s="3" t="s">
        <v>179</v>
      </c>
      <c r="C75625" s="10">
        <v>0.1122895283296176</v>
      </c>
      <c r="D75625" s="10">
        <v>0.23696090099422826</v>
      </c>
    </row>
    <row r="75626" spans="2:4">
      <c r="B75626" s="3" t="s">
        <v>180</v>
      </c>
      <c r="C75626" s="8">
        <v>0.17875144727708525</v>
      </c>
      <c r="D75626" s="8">
        <v>0.10195777699326267</v>
      </c>
    </row>
    <row r="75627" spans="2:4">
      <c r="B75627" s="3" t="s">
        <v>181</v>
      </c>
      <c r="C75627" s="10">
        <v>0.16995933128073154</v>
      </c>
      <c r="D75627" s="10">
        <v>0.19920501571606708</v>
      </c>
    </row>
    <row r="75628" spans="2:4">
      <c r="B75628" s="3" t="s">
        <v>182</v>
      </c>
      <c r="C75628" s="8">
        <v>0.37869708028865706</v>
      </c>
      <c r="D75628" s="8">
        <v>0.36034893181887984</v>
      </c>
    </row>
    <row r="75629" spans="2:4">
      <c r="B75629" s="3" t="s">
        <v>183</v>
      </c>
      <c r="C75629" s="10">
        <v>0.21925941726556314</v>
      </c>
      <c r="D75629" s="10">
        <v>0.16711565091976741</v>
      </c>
    </row>
    <row r="75630" spans="2:4">
      <c r="B75630" s="3" t="s">
        <v>184</v>
      </c>
      <c r="C75630" s="8">
        <v>0.17091496368678624</v>
      </c>
      <c r="D75630" s="8">
        <v>0.23110649878058542</v>
      </c>
    </row>
    <row r="75631" spans="2:4">
      <c r="B75631" s="3" t="s">
        <v>185</v>
      </c>
      <c r="C75631" s="10">
        <v>0.16400473334623189</v>
      </c>
      <c r="D75631" s="10">
        <v>0.18605494717044133</v>
      </c>
    </row>
    <row r="75632" spans="2:4">
      <c r="B75632" s="3" t="s">
        <v>186</v>
      </c>
      <c r="C75632" s="8">
        <v>0.27981859428534239</v>
      </c>
      <c r="D75632" s="8">
        <v>0.18529891622021344</v>
      </c>
    </row>
    <row r="75633" spans="2:4">
      <c r="B75633" s="3" t="s">
        <v>187</v>
      </c>
      <c r="C75633" s="10">
        <v>0.12053146287553838</v>
      </c>
      <c r="D75633" s="10">
        <v>0.18948960336035481</v>
      </c>
    </row>
    <row r="75634" spans="2:4">
      <c r="B75634" s="3" t="s">
        <v>188</v>
      </c>
      <c r="C75634" s="8">
        <v>0.17808769467765118</v>
      </c>
      <c r="D75634" s="8">
        <v>0.22115441644778375</v>
      </c>
    </row>
    <row r="75635" spans="2:4">
      <c r="B75635" s="3" t="s">
        <v>189</v>
      </c>
      <c r="C75635" s="10">
        <v>0.12111627742101932</v>
      </c>
      <c r="D75635" s="10">
        <v>0.28212548582971958</v>
      </c>
    </row>
    <row r="75636" spans="2:4">
      <c r="B75636" s="3" t="s">
        <v>190</v>
      </c>
      <c r="C75636" s="8">
        <v>0.26917775968825897</v>
      </c>
      <c r="D75636" s="8">
        <v>0.10185700535923016</v>
      </c>
    </row>
    <row r="75637" spans="2:4">
      <c r="B75637" s="3" t="s">
        <v>191</v>
      </c>
      <c r="C75637" s="10">
        <v>0.10506077917838869</v>
      </c>
      <c r="D75637" s="10">
        <v>0.10236219423428414</v>
      </c>
    </row>
    <row r="75638" spans="2:4">
      <c r="B75638" s="3" t="s">
        <v>192</v>
      </c>
      <c r="C75638" s="8">
        <v>0.23354163264119615</v>
      </c>
      <c r="D75638" s="8">
        <v>0.1835281374335076</v>
      </c>
    </row>
    <row r="75639" spans="2:4">
      <c r="B75639" s="3" t="s">
        <v>193</v>
      </c>
      <c r="C75639" s="10">
        <v>0.14571497609901576</v>
      </c>
      <c r="D75639" s="10">
        <v>0.14578177478528348</v>
      </c>
    </row>
    <row r="75640" spans="2:4">
      <c r="B75640" s="3" t="s">
        <v>194</v>
      </c>
      <c r="C75640" s="8">
        <v>0.14871834174797541</v>
      </c>
      <c r="D75640" s="8">
        <v>0.22512619245532184</v>
      </c>
    </row>
    <row r="75641" spans="2:4">
      <c r="B75641" s="3" t="s">
        <v>195</v>
      </c>
      <c r="C75641" s="10">
        <v>0.33600192157019826</v>
      </c>
      <c r="D75641" s="10">
        <v>0.14347574878109504</v>
      </c>
    </row>
    <row r="75642" spans="2:4">
      <c r="B75642" s="3" t="s">
        <v>196</v>
      </c>
      <c r="C75642" s="8">
        <v>0.15009172849743127</v>
      </c>
      <c r="D75642" s="8">
        <v>0.11145296840459934</v>
      </c>
    </row>
    <row r="75643" spans="2:4">
      <c r="B75643" s="3" t="s">
        <v>197</v>
      </c>
      <c r="C75643" s="10">
        <v>0.10853815109572766</v>
      </c>
      <c r="D75643" s="10">
        <v>0.12795050179716644</v>
      </c>
    </row>
    <row r="75644" spans="2:4">
      <c r="B75644" s="3" t="s">
        <v>198</v>
      </c>
      <c r="C75644" s="8">
        <v>0.19318821904869687</v>
      </c>
      <c r="D75644" s="8">
        <v>0.20003772850747092</v>
      </c>
    </row>
    <row r="75645" spans="2:4">
      <c r="B75645" s="3" t="s">
        <v>199</v>
      </c>
      <c r="C75645" s="10">
        <v>0.11308628909553685</v>
      </c>
      <c r="D75645" s="10">
        <v>0.16661341828568516</v>
      </c>
    </row>
    <row r="75646" spans="2:4">
      <c r="B75646" s="3" t="s">
        <v>200</v>
      </c>
      <c r="C75646" s="8">
        <v>0.25880175001051103</v>
      </c>
      <c r="D75646" s="8">
        <v>0.25543732442788314</v>
      </c>
    </row>
    <row r="75647" spans="2:4">
      <c r="B75647" s="3" t="s">
        <v>201</v>
      </c>
      <c r="C75647" s="10">
        <v>0.15180319874485512</v>
      </c>
      <c r="D75647" s="10">
        <v>0.15500628142279949</v>
      </c>
    </row>
    <row r="75648" spans="2:4">
      <c r="B75648" s="3" t="s">
        <v>202</v>
      </c>
      <c r="C75648" s="8">
        <v>0.11025490650005883</v>
      </c>
      <c r="D75648" s="8">
        <v>0.13150902890742877</v>
      </c>
    </row>
    <row r="75649" spans="2:4">
      <c r="B75649" s="3" t="s">
        <v>203</v>
      </c>
      <c r="C75649" s="10">
        <v>0.3170559952125927</v>
      </c>
      <c r="D75649" s="10">
        <v>0.12611959956400418</v>
      </c>
    </row>
    <row r="75650" spans="2:4">
      <c r="B75650" s="3" t="s">
        <v>204</v>
      </c>
      <c r="C75650" s="8">
        <v>0.60421250069704413</v>
      </c>
      <c r="D75650" s="8">
        <v>0.19814092651450674</v>
      </c>
    </row>
    <row r="75651" spans="2:4">
      <c r="B75651" s="3" t="s">
        <v>205</v>
      </c>
      <c r="C75651" s="10">
        <v>0.21247687423168246</v>
      </c>
      <c r="D75651" s="10">
        <v>0.37853167349767125</v>
      </c>
    </row>
    <row r="75652" spans="2:4">
      <c r="B75652" s="3" t="s">
        <v>206</v>
      </c>
      <c r="C75652" s="8">
        <v>0.22396485487444098</v>
      </c>
      <c r="D75652" s="8">
        <v>0.2346892823086689</v>
      </c>
    </row>
    <row r="75653" spans="2:4">
      <c r="B75653" s="3" t="s">
        <v>207</v>
      </c>
      <c r="C75653" s="10">
        <v>0.18370001484498169</v>
      </c>
      <c r="D75653" s="10">
        <v>0.2920636820372442</v>
      </c>
    </row>
    <row r="75654" spans="2:4">
      <c r="B75654" s="3" t="s">
        <v>208</v>
      </c>
      <c r="C75654" s="8">
        <v>0.21751508670500203</v>
      </c>
      <c r="D75654" s="8">
        <v>0.22364353255594077</v>
      </c>
    </row>
    <row r="75655" spans="2:4">
      <c r="B75655" s="3" t="s">
        <v>209</v>
      </c>
      <c r="C75655" s="10">
        <v>0.14970712247666171</v>
      </c>
      <c r="D75655" s="10">
        <v>0.13946956114309886</v>
      </c>
    </row>
    <row r="75656" spans="2:4">
      <c r="B75656" s="3" t="s">
        <v>210</v>
      </c>
      <c r="C75656" s="8">
        <v>0.12659772212263909</v>
      </c>
      <c r="D75656" s="8">
        <v>1.430670370386564</v>
      </c>
    </row>
    <row r="75657" spans="2:4">
      <c r="B75657" s="3" t="s">
        <v>211</v>
      </c>
      <c r="C75657" s="10">
        <v>0.21729960571988369</v>
      </c>
      <c r="D75657" s="10">
        <v>0.24539889726203581</v>
      </c>
    </row>
    <row r="75658" spans="2:4">
      <c r="B75658" s="3" t="s">
        <v>212</v>
      </c>
      <c r="C75658" s="8">
        <v>0.27563803929107333</v>
      </c>
      <c r="D75658" s="8">
        <v>0.19732748641185349</v>
      </c>
    </row>
    <row r="75659" spans="2:4">
      <c r="B75659" s="3" t="s">
        <v>213</v>
      </c>
      <c r="C75659" s="10">
        <v>0.10420145138822492</v>
      </c>
      <c r="D75659" s="10">
        <v>4.874387644115771</v>
      </c>
    </row>
    <row r="75660" spans="2:4">
      <c r="B75660" s="3" t="s">
        <v>214</v>
      </c>
      <c r="C75660" s="8">
        <v>0.14812467661610235</v>
      </c>
      <c r="D75660" s="8">
        <v>0.48454533247751952</v>
      </c>
    </row>
    <row r="75661" spans="2:4">
      <c r="B75661" s="3" t="s">
        <v>215</v>
      </c>
      <c r="C75661" s="10">
        <v>0.12731264793385583</v>
      </c>
      <c r="D75661" s="10">
        <v>0.14661324610811902</v>
      </c>
    </row>
    <row r="75662" spans="2:4">
      <c r="B75662" s="3" t="s">
        <v>216</v>
      </c>
      <c r="C75662" s="8">
        <v>0.10651423615097219</v>
      </c>
      <c r="D75662" s="8">
        <v>0.29102179507381587</v>
      </c>
    </row>
    <row r="75663" spans="2:4">
      <c r="B75663" s="3" t="s">
        <v>217</v>
      </c>
      <c r="C75663" s="10">
        <v>0.21037537273842807</v>
      </c>
      <c r="D75663" s="10">
        <v>0.15188726788059206</v>
      </c>
    </row>
    <row r="75664" spans="2:4">
      <c r="B75664" s="3" t="s">
        <v>218</v>
      </c>
      <c r="C75664" s="8">
        <v>0.14807648244535587</v>
      </c>
      <c r="D75664" s="8">
        <v>0.12951654399796939</v>
      </c>
    </row>
    <row r="75665" spans="2:4">
      <c r="B75665" s="3" t="s">
        <v>219</v>
      </c>
      <c r="C75665" s="10">
        <v>0.236502480770794</v>
      </c>
      <c r="D75665" s="10">
        <v>0.20700766484641098</v>
      </c>
    </row>
    <row r="75666" spans="2:4">
      <c r="B75666" s="3" t="s">
        <v>220</v>
      </c>
      <c r="C75666" s="8">
        <v>0.12986267817911548</v>
      </c>
      <c r="D75666" s="8">
        <v>0.12164020690904762</v>
      </c>
    </row>
    <row r="75667" spans="2:4">
      <c r="B75667" s="3" t="s">
        <v>221</v>
      </c>
      <c r="C75667" s="10">
        <v>2.5979420653637484</v>
      </c>
      <c r="D75667" s="10">
        <v>0.15526814028979874</v>
      </c>
    </row>
    <row r="75668" spans="2:4">
      <c r="B75668" s="3" t="s">
        <v>222</v>
      </c>
      <c r="C75668" s="8">
        <v>0.23691096340462003</v>
      </c>
      <c r="D75668" s="8">
        <v>0.10350338950524776</v>
      </c>
    </row>
    <row r="75669" spans="2:4">
      <c r="B75669" s="3" t="s">
        <v>223</v>
      </c>
      <c r="C75669" s="10">
        <v>0.14236889104433659</v>
      </c>
      <c r="D75669" s="10">
        <v>0.17370170694203435</v>
      </c>
    </row>
    <row r="75670" spans="2:4">
      <c r="B75670" s="3" t="s">
        <v>224</v>
      </c>
      <c r="C75670" s="8">
        <v>0.11348271909281415</v>
      </c>
      <c r="D75670" s="8">
        <v>3.901172884915058</v>
      </c>
    </row>
    <row r="75671" spans="2:4">
      <c r="B75671" s="3" t="s">
        <v>225</v>
      </c>
      <c r="C75671" s="10">
        <v>0.20343435029977019</v>
      </c>
      <c r="D75671" s="10">
        <v>0.12186832385654522</v>
      </c>
    </row>
    <row r="75672" spans="2:4">
      <c r="B75672" s="3" t="s">
        <v>226</v>
      </c>
      <c r="C75672" s="8">
        <v>0.12668702006273147</v>
      </c>
      <c r="D75672" s="8">
        <v>0.15273481076043743</v>
      </c>
    </row>
    <row r="75673" spans="2:4">
      <c r="B75673" s="3" t="s">
        <v>227</v>
      </c>
      <c r="C75673" s="10">
        <v>0.17308380863923134</v>
      </c>
      <c r="D75673" s="10">
        <v>0.33279381010240194</v>
      </c>
    </row>
    <row r="75674" spans="2:4">
      <c r="B75674" s="3" t="s">
        <v>228</v>
      </c>
      <c r="C75674" s="8">
        <v>0.26306245663855454</v>
      </c>
      <c r="D75674" s="8">
        <v>0.2614790840131217</v>
      </c>
    </row>
    <row r="75675" spans="2:4">
      <c r="B75675" s="3" t="s">
        <v>229</v>
      </c>
      <c r="C75675" s="10">
        <v>0.17872025527788982</v>
      </c>
      <c r="D75675" s="10">
        <v>0.16334190687697722</v>
      </c>
    </row>
    <row r="75676" spans="2:4">
      <c r="B75676" s="3" t="s">
        <v>230</v>
      </c>
      <c r="C75676" s="8">
        <v>0.17092531242132591</v>
      </c>
      <c r="D75676" s="8">
        <v>0.14632689646841016</v>
      </c>
    </row>
    <row r="75677" spans="2:4">
      <c r="B75677" s="3" t="s">
        <v>231</v>
      </c>
      <c r="C75677" s="10">
        <v>0.11539699841337853</v>
      </c>
      <c r="D75677" s="10">
        <v>0.1135255476801556</v>
      </c>
    </row>
    <row r="75678" spans="2:4">
      <c r="B75678" s="3" t="s">
        <v>232</v>
      </c>
      <c r="C75678" s="8">
        <v>0.10205591337598312</v>
      </c>
      <c r="D75678" s="8">
        <v>9.6601133188998989E-2</v>
      </c>
    </row>
    <row r="75679" spans="2:4">
      <c r="B75679" s="3" t="s">
        <v>233</v>
      </c>
      <c r="C75679" s="10">
        <v>0.17511705151046256</v>
      </c>
      <c r="D75679" s="10">
        <v>0.21570606348598287</v>
      </c>
    </row>
    <row r="75680" spans="2:4">
      <c r="B75680" s="3" t="s">
        <v>234</v>
      </c>
      <c r="C75680" s="8">
        <v>2.0917757232722698</v>
      </c>
      <c r="D75680" s="8">
        <v>0.20050483799868307</v>
      </c>
    </row>
    <row r="75681" spans="2:4">
      <c r="B75681" s="3" t="s">
        <v>235</v>
      </c>
      <c r="C75681" s="10">
        <v>0.20856329084641168</v>
      </c>
      <c r="D75681" s="10">
        <v>0.18196044095445157</v>
      </c>
    </row>
    <row r="75682" spans="2:4">
      <c r="B75682" s="3" t="s">
        <v>236</v>
      </c>
      <c r="C75682" s="8">
        <v>0.11694839357496623</v>
      </c>
      <c r="D75682" s="8">
        <v>0.21483442471554465</v>
      </c>
    </row>
    <row r="75683" spans="2:4">
      <c r="B75683" s="3" t="s">
        <v>237</v>
      </c>
      <c r="C75683" s="10">
        <v>0.11118343323188216</v>
      </c>
      <c r="D75683" s="10">
        <v>0.23879145494246071</v>
      </c>
    </row>
    <row r="75684" spans="2:4">
      <c r="B75684" s="3" t="s">
        <v>238</v>
      </c>
      <c r="C75684" s="8">
        <v>3.5043266022995763</v>
      </c>
      <c r="D75684" s="8">
        <v>0.14173932478164933</v>
      </c>
    </row>
    <row r="75685" spans="2:4">
      <c r="B75685" s="3" t="s">
        <v>239</v>
      </c>
      <c r="C75685" s="10">
        <v>0.11505694011463047</v>
      </c>
      <c r="D75685" s="10">
        <v>0.13455197925732543</v>
      </c>
    </row>
    <row r="75686" spans="2:4">
      <c r="B75686" s="3" t="s">
        <v>240</v>
      </c>
      <c r="C75686" s="8">
        <v>0.13022712840499201</v>
      </c>
      <c r="D75686" s="8">
        <v>0.14714382847996774</v>
      </c>
    </row>
    <row r="75687" spans="2:4">
      <c r="B75687" s="3" t="s">
        <v>241</v>
      </c>
      <c r="C75687" s="10">
        <v>0.17321546837743573</v>
      </c>
      <c r="D75687" s="10">
        <v>0.29120535706584305</v>
      </c>
    </row>
    <row r="75688" spans="2:4">
      <c r="B75688" s="3" t="s">
        <v>242</v>
      </c>
      <c r="C75688" s="8">
        <v>0.14983657881022194</v>
      </c>
      <c r="D75688" s="8">
        <v>0.16775886253779559</v>
      </c>
    </row>
    <row r="75689" spans="2:4">
      <c r="B75689" s="3" t="s">
        <v>243</v>
      </c>
      <c r="C75689" s="10">
        <v>0.16814818522498248</v>
      </c>
      <c r="D75689" s="10">
        <v>0.12978669887781971</v>
      </c>
    </row>
    <row r="75690" spans="2:4">
      <c r="B75690" s="3" t="s">
        <v>244</v>
      </c>
      <c r="C75690" s="8">
        <v>0.17891822832735726</v>
      </c>
      <c r="D75690" s="8">
        <v>0.29707836660507758</v>
      </c>
    </row>
    <row r="75691" spans="2:4">
      <c r="B75691" s="3" t="s">
        <v>245</v>
      </c>
      <c r="C75691" s="10">
        <v>0.24855737746199574</v>
      </c>
      <c r="D75691" s="10">
        <v>0.16188984118318839</v>
      </c>
    </row>
    <row r="75692" spans="2:4">
      <c r="B75692" s="3" t="s">
        <v>246</v>
      </c>
      <c r="C75692" s="8">
        <v>0.15620351012621292</v>
      </c>
      <c r="D75692" s="8">
        <v>0.13066553465422251</v>
      </c>
    </row>
    <row r="75693" spans="2:4">
      <c r="B75693" s="3" t="s">
        <v>247</v>
      </c>
      <c r="C75693" s="10">
        <v>0.16471214552893854</v>
      </c>
      <c r="D75693" s="10">
        <v>0.14508855265169443</v>
      </c>
    </row>
    <row r="75694" spans="2:4">
      <c r="B75694" s="3" t="s">
        <v>248</v>
      </c>
      <c r="C75694" s="8">
        <v>0.12711818653269069</v>
      </c>
      <c r="D75694" s="8">
        <v>0.11610117798972566</v>
      </c>
    </row>
    <row r="75695" spans="2:4">
      <c r="B75695" s="3" t="s">
        <v>249</v>
      </c>
      <c r="C75695" s="10">
        <v>0.15714854821460697</v>
      </c>
      <c r="D75695" s="10">
        <v>0.27425048203777197</v>
      </c>
    </row>
    <row r="75696" spans="2:4">
      <c r="B75696" s="3" t="s">
        <v>250</v>
      </c>
      <c r="C75696" s="8">
        <v>0.94859854212507211</v>
      </c>
      <c r="D75696" s="8">
        <v>1.2517042081821201</v>
      </c>
    </row>
    <row r="75697" spans="2:4">
      <c r="B75697" s="3" t="s">
        <v>251</v>
      </c>
      <c r="C75697" s="10">
        <v>0.11134650722061989</v>
      </c>
      <c r="D75697" s="10">
        <v>0.1550446871134131</v>
      </c>
    </row>
    <row r="75698" spans="2:4">
      <c r="B75698" s="3" t="s">
        <v>252</v>
      </c>
      <c r="C75698" s="8">
        <v>0.17231629503267851</v>
      </c>
      <c r="D75698" s="8">
        <v>0.27434586188482551</v>
      </c>
    </row>
    <row r="75699" spans="2:4">
      <c r="B75699" s="3" t="s">
        <v>253</v>
      </c>
      <c r="C75699" s="10">
        <v>0.21710909680189944</v>
      </c>
      <c r="D75699" s="10">
        <v>0.29787665296662502</v>
      </c>
    </row>
    <row r="75700" spans="2:4">
      <c r="B75700" s="3" t="s">
        <v>254</v>
      </c>
      <c r="C75700" s="8">
        <v>0.42464554102393143</v>
      </c>
      <c r="D75700" s="8">
        <v>0.17290811711817367</v>
      </c>
    </row>
    <row r="75701" spans="2:4">
      <c r="B75701" s="3" t="s">
        <v>255</v>
      </c>
      <c r="C75701" s="10">
        <v>0.34741579117930199</v>
      </c>
      <c r="D75701" s="10">
        <v>0.12492929469410669</v>
      </c>
    </row>
    <row r="75702" spans="2:4">
      <c r="B75702" s="3" t="s">
        <v>256</v>
      </c>
      <c r="C75702" s="8">
        <v>0.15474657066461014</v>
      </c>
      <c r="D75702" s="8">
        <v>0.12445859534137084</v>
      </c>
    </row>
    <row r="75703" spans="2:4">
      <c r="B75703" s="3" t="s">
        <v>257</v>
      </c>
      <c r="C75703" s="10">
        <v>0.16234660852983823</v>
      </c>
      <c r="D75703" s="10">
        <v>0.30556099783294599</v>
      </c>
    </row>
    <row r="75704" spans="2:4">
      <c r="B75704" s="3" t="s">
        <v>258</v>
      </c>
      <c r="C75704" s="8">
        <v>0.21364024497739112</v>
      </c>
      <c r="D75704" s="8">
        <v>0.11059604968204093</v>
      </c>
    </row>
    <row r="75705" spans="2:4">
      <c r="B75705" s="3" t="s">
        <v>259</v>
      </c>
      <c r="C75705" s="10">
        <v>0.15486447114398633</v>
      </c>
      <c r="D75705" s="10">
        <v>0.1859687062588804</v>
      </c>
    </row>
    <row r="75706" spans="2:4">
      <c r="B75706" s="3" t="s">
        <v>260</v>
      </c>
      <c r="C75706" s="8">
        <v>0.49009039609655397</v>
      </c>
      <c r="D75706" s="8">
        <v>0.14177023693668395</v>
      </c>
    </row>
    <row r="75707" spans="2:4">
      <c r="B75707" s="3" t="s">
        <v>261</v>
      </c>
      <c r="C75707" s="10">
        <v>0.19279083351330706</v>
      </c>
      <c r="D75707" s="10">
        <v>0.15485107257539271</v>
      </c>
    </row>
    <row r="75708" spans="2:4">
      <c r="B75708" s="3" t="s">
        <v>262</v>
      </c>
      <c r="C75708" s="8">
        <v>0.12083039692513879</v>
      </c>
      <c r="D75708" s="8">
        <v>0.33486060459028694</v>
      </c>
    </row>
    <row r="75709" spans="2:4">
      <c r="B75709" s="3" t="s">
        <v>263</v>
      </c>
      <c r="C75709" s="10">
        <v>0.1449511861697014</v>
      </c>
      <c r="D75709" s="10">
        <v>0.17522874095721494</v>
      </c>
    </row>
    <row r="75710" spans="2:4">
      <c r="B75710" s="3" t="s">
        <v>264</v>
      </c>
      <c r="C75710" s="8">
        <v>0.23506008919379182</v>
      </c>
      <c r="D75710" s="8">
        <v>0.16277729843683508</v>
      </c>
    </row>
    <row r="75711" spans="2:4">
      <c r="B75711" s="3" t="s">
        <v>265</v>
      </c>
      <c r="C75711" s="10">
        <v>0.21738829104747701</v>
      </c>
      <c r="D75711" s="10">
        <v>0.14199114349085756</v>
      </c>
    </row>
    <row r="75712" spans="2:4">
      <c r="B75712" s="3" t="s">
        <v>266</v>
      </c>
      <c r="C75712" s="8">
        <v>0.22471885685043333</v>
      </c>
      <c r="D75712" s="8">
        <v>0.18442832706255236</v>
      </c>
    </row>
    <row r="75713" spans="2:4">
      <c r="B75713" s="3" t="s">
        <v>267</v>
      </c>
      <c r="C75713" s="10">
        <v>0.17468945658089419</v>
      </c>
      <c r="D75713" s="10">
        <v>0.26499729890376056</v>
      </c>
    </row>
    <row r="75714" spans="2:4">
      <c r="B75714" s="3" t="s">
        <v>268</v>
      </c>
      <c r="C75714" s="8">
        <v>0.17615194316248262</v>
      </c>
      <c r="D75714" s="8">
        <v>0.18849187790511443</v>
      </c>
    </row>
    <row r="75715" spans="2:4">
      <c r="B75715" s="3" t="s">
        <v>269</v>
      </c>
      <c r="C75715" s="10">
        <v>0.35283545486883011</v>
      </c>
      <c r="D75715" s="10">
        <v>0.24790647376265798</v>
      </c>
    </row>
    <row r="75716" spans="2:4">
      <c r="B75716" s="3" t="s">
        <v>270</v>
      </c>
      <c r="C75716" s="8">
        <v>0.22102764229812932</v>
      </c>
      <c r="D75716" s="8">
        <v>0.37473039857943513</v>
      </c>
    </row>
    <row r="75717" spans="2:4">
      <c r="B75717" s="3" t="s">
        <v>271</v>
      </c>
      <c r="C75717" s="10">
        <v>0.12364278209677666</v>
      </c>
      <c r="D75717" s="10">
        <v>0.21484449480264609</v>
      </c>
    </row>
    <row r="75718" spans="2:4">
      <c r="B75718" s="3" t="s">
        <v>272</v>
      </c>
      <c r="C75718" s="8">
        <v>0.5126122536218688</v>
      </c>
      <c r="D75718" s="8">
        <v>0.19434832286032219</v>
      </c>
    </row>
    <row r="75719" spans="2:4">
      <c r="B75719" s="3" t="s">
        <v>273</v>
      </c>
      <c r="C75719" s="10">
        <v>0.4979696206260707</v>
      </c>
      <c r="D75719" s="10">
        <v>0.17681729483868619</v>
      </c>
    </row>
    <row r="75720" spans="2:4">
      <c r="B75720" s="3" t="s">
        <v>274</v>
      </c>
      <c r="C75720" s="8">
        <v>0.15539009655852504</v>
      </c>
      <c r="D75720" s="8">
        <v>0.17832531052751832</v>
      </c>
    </row>
    <row r="75721" spans="2:4">
      <c r="B75721" s="3" t="s">
        <v>275</v>
      </c>
      <c r="C75721" s="10">
        <v>0.1839621092440949</v>
      </c>
      <c r="D75721" s="10">
        <v>0.27987779091663195</v>
      </c>
    </row>
    <row r="75722" spans="2:4">
      <c r="B75722" s="3" t="s">
        <v>276</v>
      </c>
      <c r="C75722" s="8">
        <v>0.15444367233903694</v>
      </c>
      <c r="D75722" s="8">
        <v>0.16880898387092541</v>
      </c>
    </row>
    <row r="75723" spans="2:4">
      <c r="B75723" s="3" t="s">
        <v>277</v>
      </c>
      <c r="C75723" s="10">
        <v>0.11997230793561978</v>
      </c>
      <c r="D75723" s="10">
        <v>0.17851706382396212</v>
      </c>
    </row>
    <row r="75724" spans="2:4">
      <c r="B75724" s="3" t="s">
        <v>278</v>
      </c>
      <c r="C75724" s="8">
        <v>0.19334863423678031</v>
      </c>
      <c r="D75724" s="8">
        <v>0.12753499646321428</v>
      </c>
    </row>
    <row r="75725" spans="2:4">
      <c r="B75725" s="3" t="s">
        <v>279</v>
      </c>
      <c r="C75725" s="10">
        <v>0.26319048506320197</v>
      </c>
      <c r="D75725" s="10">
        <v>0.19365115488915824</v>
      </c>
    </row>
    <row r="75726" spans="2:4">
      <c r="B75726" s="3" t="s">
        <v>280</v>
      </c>
      <c r="C75726" s="8">
        <v>0.16240363968313309</v>
      </c>
      <c r="D75726" s="8">
        <v>0.16415212650153421</v>
      </c>
    </row>
    <row r="75727" spans="2:4">
      <c r="B75727" s="3" t="s">
        <v>281</v>
      </c>
      <c r="C75727" s="10">
        <v>0.2191963490042238</v>
      </c>
      <c r="D75727" s="10">
        <v>0.20136390838171292</v>
      </c>
    </row>
    <row r="75728" spans="2:4">
      <c r="B75728" s="3" t="s">
        <v>282</v>
      </c>
      <c r="C75728" s="8">
        <v>4.3134384322991508</v>
      </c>
      <c r="D75728" s="8">
        <v>0.1745410485569166</v>
      </c>
    </row>
    <row r="75729" spans="2:4">
      <c r="B75729" s="3" t="s">
        <v>283</v>
      </c>
      <c r="C75729" s="10">
        <v>0.12421901925076008</v>
      </c>
      <c r="D75729" s="10">
        <v>0.2186881337117389</v>
      </c>
    </row>
    <row r="75730" spans="2:4">
      <c r="B75730" s="3" t="s">
        <v>284</v>
      </c>
      <c r="C75730" s="8">
        <v>0.29151359566052099</v>
      </c>
      <c r="D75730" s="8">
        <v>0.1641566175488966</v>
      </c>
    </row>
    <row r="75731" spans="2:4">
      <c r="B75731" s="3" t="s">
        <v>285</v>
      </c>
      <c r="C75731" s="10">
        <v>0.87974785903574659</v>
      </c>
      <c r="D75731" s="10">
        <v>2.2543346831963484</v>
      </c>
    </row>
    <row r="75732" spans="2:4">
      <c r="B75732" s="3" t="s">
        <v>286</v>
      </c>
      <c r="C75732" s="8">
        <v>0.61666071539537037</v>
      </c>
      <c r="D75732" s="8">
        <v>0.19514158306187845</v>
      </c>
    </row>
    <row r="75733" spans="2:4">
      <c r="B75733" s="3" t="s">
        <v>287</v>
      </c>
      <c r="C75733" s="10">
        <v>0.17403067245695464</v>
      </c>
      <c r="D75733" s="10">
        <v>0.25509906927948689</v>
      </c>
    </row>
    <row r="75734" spans="2:4">
      <c r="B75734" s="3" t="s">
        <v>288</v>
      </c>
      <c r="C75734" s="8">
        <v>1.342728068140884</v>
      </c>
      <c r="D75734" s="8">
        <v>0.14438835845733528</v>
      </c>
    </row>
    <row r="75735" spans="2:4">
      <c r="B75735" s="3" t="s">
        <v>289</v>
      </c>
      <c r="C75735" s="10">
        <v>0.30156642133862904</v>
      </c>
      <c r="D75735" s="10">
        <v>0.27594483356834587</v>
      </c>
    </row>
    <row r="75736" spans="2:4">
      <c r="B75736" s="3" t="s">
        <v>290</v>
      </c>
      <c r="C75736" s="8">
        <v>0.20868386479954007</v>
      </c>
      <c r="D75736" s="8">
        <v>0.12448797855119509</v>
      </c>
    </row>
    <row r="75737" spans="2:4">
      <c r="B75737" s="3" t="s">
        <v>291</v>
      </c>
      <c r="C75737" s="10">
        <v>0.3829808658214412</v>
      </c>
      <c r="D75737" s="10">
        <v>0.20910009320435707</v>
      </c>
    </row>
    <row r="75738" spans="2:4">
      <c r="B75738" s="3" t="s">
        <v>292</v>
      </c>
      <c r="C75738" s="8">
        <v>0.19782951763524159</v>
      </c>
      <c r="D75738" s="8">
        <v>0.13011740353499496</v>
      </c>
    </row>
    <row r="75739" spans="2:4">
      <c r="B75739" s="3" t="s">
        <v>293</v>
      </c>
      <c r="C75739" s="10">
        <v>0.13444965601359107</v>
      </c>
      <c r="D75739" s="10">
        <v>0.14292724104363028</v>
      </c>
    </row>
    <row r="75740" spans="2:4">
      <c r="B75740" s="3" t="s">
        <v>294</v>
      </c>
      <c r="C75740" s="8">
        <v>0.70968732732613649</v>
      </c>
      <c r="D75740" s="8">
        <v>0.15714902122561786</v>
      </c>
    </row>
    <row r="75741" spans="2:4">
      <c r="B75741" s="3" t="s">
        <v>295</v>
      </c>
      <c r="C75741" s="10">
        <v>0.11091267355644244</v>
      </c>
      <c r="D75741" s="10">
        <v>0.21802883939627973</v>
      </c>
    </row>
    <row r="75742" spans="2:4">
      <c r="B75742" s="3" t="s">
        <v>296</v>
      </c>
      <c r="C75742" s="8">
        <v>0.21566746785453361</v>
      </c>
      <c r="D75742" s="8">
        <v>0.11739861531004175</v>
      </c>
    </row>
    <row r="75743" spans="2:4">
      <c r="B75743" s="3" t="s">
        <v>297</v>
      </c>
      <c r="C75743" s="10">
        <v>0.19408261074190036</v>
      </c>
      <c r="D75743" s="10">
        <v>0.16727510699124581</v>
      </c>
    </row>
    <row r="75744" spans="2:4">
      <c r="B75744" s="3" t="s">
        <v>298</v>
      </c>
      <c r="C75744" s="8">
        <v>0.20166946577705591</v>
      </c>
      <c r="D75744" s="8">
        <v>0.11257861184459712</v>
      </c>
    </row>
    <row r="75745" spans="2:4">
      <c r="B75745" s="3" t="s">
        <v>299</v>
      </c>
      <c r="C75745" s="10">
        <v>8.5939924148764502E-2</v>
      </c>
      <c r="D75745" s="10">
        <v>0.13979131486062099</v>
      </c>
    </row>
    <row r="75746" spans="2:4">
      <c r="B75746" s="3" t="s">
        <v>300</v>
      </c>
      <c r="C75746" s="8">
        <v>0.3427768015344827</v>
      </c>
      <c r="D75746" s="8">
        <v>0.18270666103470901</v>
      </c>
    </row>
    <row r="75747" spans="2:4">
      <c r="B75747" s="3" t="s">
        <v>301</v>
      </c>
      <c r="C75747" s="10">
        <v>0.13290688027711733</v>
      </c>
      <c r="D75747" s="10">
        <v>0.11254973130574383</v>
      </c>
    </row>
    <row r="75748" spans="2:4">
      <c r="B75748" s="3" t="s">
        <v>302</v>
      </c>
      <c r="C75748" s="8">
        <v>0.19432859935735039</v>
      </c>
      <c r="D75748" s="8">
        <v>0.18988246803911113</v>
      </c>
    </row>
    <row r="75749" spans="2:4">
      <c r="B75749" s="3" t="s">
        <v>303</v>
      </c>
      <c r="C75749" s="10">
        <v>0.10983048150437325</v>
      </c>
      <c r="D75749" s="10">
        <v>2.9256385646070107</v>
      </c>
    </row>
    <row r="75750" spans="2:4">
      <c r="B75750" s="3" t="s">
        <v>304</v>
      </c>
      <c r="C75750" s="8">
        <v>0.21958447714257665</v>
      </c>
      <c r="D75750" s="8">
        <v>0.16798459075225899</v>
      </c>
    </row>
    <row r="75751" spans="2:4">
      <c r="B75751" s="3" t="s">
        <v>305</v>
      </c>
      <c r="C75751" s="10">
        <v>0.27629212613834492</v>
      </c>
      <c r="D75751" s="10">
        <v>0.21820928951212148</v>
      </c>
    </row>
    <row r="75752" spans="2:4">
      <c r="B75752" s="3" t="s">
        <v>306</v>
      </c>
      <c r="C75752" s="8">
        <v>0.25143348773539476</v>
      </c>
      <c r="D75752" s="8">
        <v>0.1307231533529227</v>
      </c>
    </row>
    <row r="75753" spans="2:4">
      <c r="B75753" s="3" t="s">
        <v>307</v>
      </c>
      <c r="C75753" s="10">
        <v>0.17526106116354781</v>
      </c>
      <c r="D75753" s="10">
        <v>0.14747667074095905</v>
      </c>
    </row>
    <row r="75754" spans="2:4">
      <c r="B75754" s="3" t="s">
        <v>308</v>
      </c>
      <c r="C75754" s="8">
        <v>0.17859933146109264</v>
      </c>
      <c r="D75754" s="8">
        <v>0.21525212902999588</v>
      </c>
    </row>
    <row r="75755" spans="2:4">
      <c r="B75755" s="3" t="s">
        <v>309</v>
      </c>
      <c r="C75755" s="10">
        <v>0.17308779985895892</v>
      </c>
      <c r="D75755" s="10">
        <v>0.18204928868390075</v>
      </c>
    </row>
    <row r="75756" spans="2:4">
      <c r="B75756" s="3" t="s">
        <v>310</v>
      </c>
      <c r="C75756" s="8">
        <v>0.19796607799609511</v>
      </c>
      <c r="D75756" s="8">
        <v>0.17205826942782596</v>
      </c>
    </row>
    <row r="75757" spans="2:4">
      <c r="B75757" s="3" t="s">
        <v>311</v>
      </c>
      <c r="C75757" s="10">
        <v>2.4919531735105651</v>
      </c>
      <c r="D75757" s="10">
        <v>0.17349936163598181</v>
      </c>
    </row>
    <row r="75758" spans="2:4">
      <c r="B75758" s="3" t="s">
        <v>312</v>
      </c>
      <c r="C75758" s="8">
        <v>0.14588890841974458</v>
      </c>
      <c r="D75758" s="8">
        <v>0.17910864090221301</v>
      </c>
    </row>
    <row r="75759" spans="2:4">
      <c r="B75759" s="3" t="s">
        <v>313</v>
      </c>
      <c r="C75759" s="10">
        <v>0.22391367207925117</v>
      </c>
      <c r="D75759" s="10">
        <v>0.11827542215569053</v>
      </c>
    </row>
    <row r="75760" spans="2:4">
      <c r="B75760" s="3" t="s">
        <v>314</v>
      </c>
      <c r="C75760" s="8">
        <v>0.23013901288892136</v>
      </c>
      <c r="D75760" s="8">
        <v>0.21417147159337965</v>
      </c>
    </row>
    <row r="75761" spans="2:4">
      <c r="B75761" s="3" t="s">
        <v>315</v>
      </c>
      <c r="C75761" s="10">
        <v>0.14210804261924248</v>
      </c>
      <c r="D75761" s="10">
        <v>0.21065130076966909</v>
      </c>
    </row>
    <row r="75762" spans="2:4">
      <c r="B75762" s="3" t="s">
        <v>316</v>
      </c>
      <c r="C75762" s="8">
        <v>0.24052233097112327</v>
      </c>
      <c r="D75762" s="8">
        <v>0.20295104214397747</v>
      </c>
    </row>
    <row r="75763" spans="2:4">
      <c r="B75763" s="3" t="s">
        <v>317</v>
      </c>
      <c r="C75763" s="10">
        <v>0.12357720209678967</v>
      </c>
      <c r="D75763" s="10">
        <v>0.1562353394395837</v>
      </c>
    </row>
    <row r="75764" spans="2:4">
      <c r="B75764" s="3" t="s">
        <v>318</v>
      </c>
      <c r="C75764" s="8">
        <v>0.16391378473840745</v>
      </c>
      <c r="D75764" s="8">
        <v>0.27770296607633094</v>
      </c>
    </row>
    <row r="75765" spans="2:4">
      <c r="B75765" s="3" t="s">
        <v>319</v>
      </c>
      <c r="C75765" s="10">
        <v>0.31728114938085694</v>
      </c>
      <c r="D75765" s="10">
        <v>0.23175164451387667</v>
      </c>
    </row>
    <row r="75766" spans="2:4">
      <c r="B75766" s="3" t="s">
        <v>320</v>
      </c>
      <c r="C75766" s="8">
        <v>0.16559664799048965</v>
      </c>
      <c r="D75766" s="8">
        <v>0.25652246608044293</v>
      </c>
    </row>
    <row r="75767" spans="2:4">
      <c r="B75767" s="3" t="s">
        <v>321</v>
      </c>
      <c r="C75767" s="10">
        <v>0.26449892606185837</v>
      </c>
      <c r="D75767" s="10">
        <v>0.12578792060987884</v>
      </c>
    </row>
    <row r="75768" spans="2:4">
      <c r="B75768" s="3" t="s">
        <v>322</v>
      </c>
      <c r="C75768" s="8">
        <v>0.17347665533164414</v>
      </c>
      <c r="D75768" s="8">
        <v>0.21405185893374007</v>
      </c>
    </row>
    <row r="75769" spans="2:4">
      <c r="B75769" s="3" t="s">
        <v>323</v>
      </c>
      <c r="C75769" s="10">
        <v>0.16509770289776055</v>
      </c>
      <c r="D75769" s="10">
        <v>0.3129412110160068</v>
      </c>
    </row>
    <row r="75770" spans="2:4">
      <c r="B75770" s="3" t="s">
        <v>324</v>
      </c>
      <c r="C75770" s="8">
        <v>0.13207050395564024</v>
      </c>
      <c r="D75770" s="8">
        <v>0.10840826363753173</v>
      </c>
    </row>
    <row r="75771" spans="2:4">
      <c r="B75771" s="3" t="s">
        <v>325</v>
      </c>
      <c r="C75771" s="10">
        <v>0.16410314906046422</v>
      </c>
      <c r="D75771" s="10">
        <v>0.18900338675475753</v>
      </c>
    </row>
    <row r="75772" spans="2:4">
      <c r="B75772" s="3" t="s">
        <v>326</v>
      </c>
      <c r="C75772" s="8">
        <v>0.17472368361291291</v>
      </c>
      <c r="D75772" s="8">
        <v>0.35400180839673095</v>
      </c>
    </row>
    <row r="75773" spans="2:4">
      <c r="B75773" s="3" t="s">
        <v>327</v>
      </c>
      <c r="C75773" s="10">
        <v>2.2391714105227973</v>
      </c>
      <c r="D75773" s="10">
        <v>0.16079005186126416</v>
      </c>
    </row>
    <row r="75774" spans="2:4">
      <c r="B75774" s="3" t="s">
        <v>328</v>
      </c>
      <c r="C75774" s="8">
        <v>0.14930550724305561</v>
      </c>
      <c r="D75774" s="8">
        <v>0.25910002041065988</v>
      </c>
    </row>
    <row r="75775" spans="2:4">
      <c r="B75775" s="3" t="s">
        <v>329</v>
      </c>
      <c r="C75775" s="10">
        <v>0.17742020958214241</v>
      </c>
      <c r="D75775" s="10">
        <v>1.0480058652494657</v>
      </c>
    </row>
    <row r="75776" spans="2:4">
      <c r="B75776" s="3" t="s">
        <v>330</v>
      </c>
      <c r="C75776" s="8">
        <v>0.17153436611251122</v>
      </c>
      <c r="D75776" s="8">
        <v>0.17025980241936436</v>
      </c>
    </row>
    <row r="75777" spans="2:4">
      <c r="B75777" s="3" t="s">
        <v>331</v>
      </c>
      <c r="C75777" s="10">
        <v>0.10609992950602853</v>
      </c>
      <c r="D75777" s="10">
        <v>0.15531072944920082</v>
      </c>
    </row>
    <row r="75778" spans="2:4">
      <c r="B75778" s="3" t="s">
        <v>332</v>
      </c>
      <c r="C75778" s="8">
        <v>0.31112718019542412</v>
      </c>
      <c r="D75778" s="8">
        <v>0.15632281628105127</v>
      </c>
    </row>
    <row r="75779" spans="2:4">
      <c r="B75779" s="3" t="s">
        <v>333</v>
      </c>
      <c r="C75779" s="10">
        <v>0.31967188150395193</v>
      </c>
      <c r="D75779" s="10">
        <v>0.10691450206991877</v>
      </c>
    </row>
    <row r="75780" spans="2:4">
      <c r="B75780" s="3" t="s">
        <v>334</v>
      </c>
      <c r="C75780" s="8">
        <v>0.11791439903644917</v>
      </c>
      <c r="D75780" s="8">
        <v>0.13845598656976935</v>
      </c>
    </row>
    <row r="75781" spans="2:4">
      <c r="B75781" s="3" t="s">
        <v>335</v>
      </c>
      <c r="C75781" s="10">
        <v>0.13958989452049628</v>
      </c>
      <c r="D75781" s="10">
        <v>0.10675613819171439</v>
      </c>
    </row>
    <row r="75782" spans="2:4">
      <c r="B75782" s="3" t="s">
        <v>336</v>
      </c>
      <c r="C75782" s="8">
        <v>0.14790398470027066</v>
      </c>
      <c r="D75782" s="8">
        <v>0.23599484871037624</v>
      </c>
    </row>
    <row r="75783" spans="2:4">
      <c r="B75783" s="3" t="s">
        <v>337</v>
      </c>
      <c r="C75783" s="10">
        <v>0.22391716521408045</v>
      </c>
      <c r="D75783" s="10">
        <v>8.7782999888696145E-2</v>
      </c>
    </row>
    <row r="75784" spans="2:4">
      <c r="B75784" s="3" t="s">
        <v>338</v>
      </c>
      <c r="C75784" s="8">
        <v>0.21266114970062103</v>
      </c>
      <c r="D75784" s="8">
        <v>0.16819988408026557</v>
      </c>
    </row>
    <row r="75785" spans="2:4">
      <c r="B75785" s="3" t="s">
        <v>339</v>
      </c>
      <c r="C75785" s="10">
        <v>0.16291911337951212</v>
      </c>
      <c r="D75785" s="10">
        <v>0.20053496367264359</v>
      </c>
    </row>
    <row r="75786" spans="2:4">
      <c r="B75786" s="3" t="s">
        <v>340</v>
      </c>
      <c r="C75786" s="8">
        <v>0.10376469921712769</v>
      </c>
      <c r="D75786" s="8">
        <v>0.18561441937985335</v>
      </c>
    </row>
    <row r="75787" spans="2:4">
      <c r="B75787" s="3" t="s">
        <v>341</v>
      </c>
      <c r="C75787" s="10">
        <v>0.13736822112653391</v>
      </c>
      <c r="D75787" s="10">
        <v>0.19279259848699679</v>
      </c>
    </row>
    <row r="75788" spans="2:4">
      <c r="B75788" s="3" t="s">
        <v>342</v>
      </c>
      <c r="C75788" s="8">
        <v>0.21829471266128375</v>
      </c>
      <c r="D75788" s="8">
        <v>0.17071569009350207</v>
      </c>
    </row>
    <row r="75789" spans="2:4">
      <c r="B75789" s="3" t="s">
        <v>343</v>
      </c>
      <c r="C75789" s="10">
        <v>0.22080434566354684</v>
      </c>
      <c r="D75789" s="10">
        <v>0.15174116785738057</v>
      </c>
    </row>
    <row r="75790" spans="2:4">
      <c r="B75790" s="3" t="s">
        <v>344</v>
      </c>
      <c r="C75790" s="8">
        <v>0.20249897981786133</v>
      </c>
      <c r="D75790" s="8">
        <v>0.22597767193758295</v>
      </c>
    </row>
    <row r="75791" spans="2:4">
      <c r="B75791" s="3" t="s">
        <v>345</v>
      </c>
      <c r="C75791" s="10">
        <v>0.3792378415768064</v>
      </c>
      <c r="D75791" s="10">
        <v>0.10473326836438451</v>
      </c>
    </row>
    <row r="75792" spans="2:4">
      <c r="B75792" s="3" t="s">
        <v>346</v>
      </c>
      <c r="C75792" s="8">
        <v>0.11352612407118245</v>
      </c>
      <c r="D75792" s="8">
        <v>0.97227381908429078</v>
      </c>
    </row>
    <row r="75793" spans="2:4">
      <c r="B75793" s="3" t="s">
        <v>347</v>
      </c>
      <c r="C75793" s="10">
        <v>0.11529870559505251</v>
      </c>
      <c r="D75793" s="10">
        <v>0.18325808985385419</v>
      </c>
    </row>
    <row r="75794" spans="2:4">
      <c r="B75794" s="3" t="s">
        <v>348</v>
      </c>
      <c r="C75794" s="8">
        <v>0.15527016502007635</v>
      </c>
      <c r="D75794" s="8">
        <v>0.16838567663863774</v>
      </c>
    </row>
    <row r="75795" spans="2:4">
      <c r="B75795" s="3" t="s">
        <v>349</v>
      </c>
      <c r="C75795" s="10">
        <v>0.13962060239386051</v>
      </c>
      <c r="D75795" s="10">
        <v>0.21828325104030247</v>
      </c>
    </row>
    <row r="75796" spans="2:4">
      <c r="B75796" s="3" t="s">
        <v>350</v>
      </c>
      <c r="C75796" s="8">
        <v>0.13939044996655797</v>
      </c>
      <c r="D75796" s="8">
        <v>0.19487802870043064</v>
      </c>
    </row>
    <row r="75797" spans="2:4">
      <c r="B75797" s="3" t="s">
        <v>351</v>
      </c>
      <c r="C75797" s="10">
        <v>0.14159946183524735</v>
      </c>
      <c r="D75797" s="10">
        <v>0.15401425607647146</v>
      </c>
    </row>
    <row r="75798" spans="2:4">
      <c r="B75798" s="3" t="s">
        <v>352</v>
      </c>
      <c r="C75798" s="8">
        <v>0.29960777874113437</v>
      </c>
      <c r="D75798" s="8">
        <v>0.18714883109871838</v>
      </c>
    </row>
    <row r="75799" spans="2:4">
      <c r="B75799" s="3" t="s">
        <v>353</v>
      </c>
      <c r="C75799" s="10">
        <v>0.15170234642068472</v>
      </c>
      <c r="D75799" s="10">
        <v>0.24146460972331338</v>
      </c>
    </row>
    <row r="75800" spans="2:4">
      <c r="B75800" s="3" t="s">
        <v>354</v>
      </c>
      <c r="C75800" s="8">
        <v>0.14953596310826059</v>
      </c>
      <c r="D75800" s="8">
        <v>0.16413125574469539</v>
      </c>
    </row>
    <row r="75801" spans="2:4">
      <c r="B75801" s="3" t="s">
        <v>355</v>
      </c>
      <c r="C75801" s="10">
        <v>0.25997834861324076</v>
      </c>
      <c r="D75801" s="10">
        <v>0.13754156639266102</v>
      </c>
    </row>
    <row r="75802" spans="2:4">
      <c r="B75802" s="3" t="s">
        <v>356</v>
      </c>
      <c r="C75802" s="8">
        <v>0.17302579440452956</v>
      </c>
      <c r="D75802" s="8">
        <v>0.15222205650905804</v>
      </c>
    </row>
    <row r="75803" spans="2:4">
      <c r="B75803" s="3" t="s">
        <v>357</v>
      </c>
      <c r="C75803" s="10">
        <v>0.2268554502967807</v>
      </c>
      <c r="D75803" s="10">
        <v>0.27641051881170903</v>
      </c>
    </row>
    <row r="75804" spans="2:4">
      <c r="B75804" s="3" t="s">
        <v>358</v>
      </c>
      <c r="C75804" s="8">
        <v>0.18177394146424189</v>
      </c>
      <c r="D75804" s="8">
        <v>0.22407677198755765</v>
      </c>
    </row>
    <row r="75805" spans="2:4">
      <c r="B75805" s="3" t="s">
        <v>359</v>
      </c>
      <c r="C75805" s="10">
        <v>4.2707022213496426</v>
      </c>
      <c r="D75805" s="10">
        <v>5.299038033408852</v>
      </c>
    </row>
    <row r="75806" spans="2:4">
      <c r="B75806" s="3" t="s">
        <v>360</v>
      </c>
      <c r="C75806" s="8">
        <v>0.13968648022512908</v>
      </c>
      <c r="D75806" s="8">
        <v>0.15778665743239448</v>
      </c>
    </row>
    <row r="75807" spans="2:4">
      <c r="B75807" s="3" t="s">
        <v>361</v>
      </c>
      <c r="C75807" s="10">
        <v>0.1582119344163111</v>
      </c>
      <c r="D75807" s="10">
        <v>0.13564227305912621</v>
      </c>
    </row>
    <row r="75808" spans="2:4">
      <c r="B75808" s="3" t="s">
        <v>362</v>
      </c>
      <c r="C75808" s="8">
        <v>0.16552739023517549</v>
      </c>
      <c r="D75808" s="8">
        <v>0.1645785927660634</v>
      </c>
    </row>
    <row r="75809" spans="2:4">
      <c r="B75809" s="3" t="s">
        <v>363</v>
      </c>
      <c r="C75809" s="10">
        <v>0.19536071886558998</v>
      </c>
      <c r="D75809" s="10">
        <v>0.25100693959341847</v>
      </c>
    </row>
    <row r="75810" spans="2:4">
      <c r="B75810" s="3" t="s">
        <v>364</v>
      </c>
      <c r="C75810" s="8">
        <v>0.2063288077135835</v>
      </c>
      <c r="D75810" s="8">
        <v>0.1518641696469625</v>
      </c>
    </row>
    <row r="75811" spans="2:4">
      <c r="B75811" s="3" t="s">
        <v>365</v>
      </c>
      <c r="C75811" s="10">
        <v>0.154560198321466</v>
      </c>
      <c r="D75811" s="10">
        <v>0.24786536560549427</v>
      </c>
    </row>
    <row r="75812" spans="2:4">
      <c r="B75812" s="3" t="s">
        <v>366</v>
      </c>
      <c r="C75812" s="8">
        <v>0.23172423223175509</v>
      </c>
      <c r="D75812" s="8">
        <v>0.25984600766707922</v>
      </c>
    </row>
    <row r="75813" spans="2:4">
      <c r="B75813" s="3" t="s">
        <v>367</v>
      </c>
      <c r="C75813" s="10">
        <v>0.28111080498335778</v>
      </c>
      <c r="D75813" s="10">
        <v>0.19298479241962196</v>
      </c>
    </row>
    <row r="75814" spans="2:4">
      <c r="B75814" s="3" t="s">
        <v>368</v>
      </c>
      <c r="C75814" s="8">
        <v>0.31543601453119191</v>
      </c>
      <c r="D75814" s="8">
        <v>0.21867044944154418</v>
      </c>
    </row>
    <row r="75815" spans="2:4">
      <c r="B75815" s="3" t="s">
        <v>369</v>
      </c>
      <c r="C75815" s="10">
        <v>0.10966557226740233</v>
      </c>
      <c r="D75815" s="10">
        <v>0.17802872588240098</v>
      </c>
    </row>
    <row r="75816" spans="2:4">
      <c r="B75816" s="3" t="s">
        <v>370</v>
      </c>
      <c r="C75816" s="8">
        <v>0.15435542804358185</v>
      </c>
      <c r="D75816" s="8">
        <v>0.2665507179311411</v>
      </c>
    </row>
    <row r="75817" spans="2:4">
      <c r="B75817" s="3" t="s">
        <v>371</v>
      </c>
      <c r="C75817" s="10">
        <v>0.25856525799138746</v>
      </c>
      <c r="D75817" s="10">
        <v>0.20295068624113813</v>
      </c>
    </row>
    <row r="75818" spans="2:4">
      <c r="B75818" s="3" t="s">
        <v>372</v>
      </c>
      <c r="C75818" s="8">
        <v>0.10653649460118042</v>
      </c>
      <c r="D75818" s="8">
        <v>0.24318287490506296</v>
      </c>
    </row>
    <row r="75819" spans="2:4">
      <c r="B75819" s="3" t="s">
        <v>373</v>
      </c>
      <c r="C75819" s="10">
        <v>0.21583979038876827</v>
      </c>
      <c r="D75819" s="10">
        <v>0.10162913470014726</v>
      </c>
    </row>
    <row r="75820" spans="2:4">
      <c r="B75820" s="3" t="s">
        <v>374</v>
      </c>
      <c r="C75820" s="8">
        <v>0.1563792644929648</v>
      </c>
      <c r="D75820" s="8">
        <v>0.23198433734870005</v>
      </c>
    </row>
    <row r="75821" spans="2:4">
      <c r="B75821" s="3" t="s">
        <v>375</v>
      </c>
      <c r="C75821" s="10">
        <v>0.17575500171878961</v>
      </c>
      <c r="D75821" s="10">
        <v>0.18097611542081754</v>
      </c>
    </row>
    <row r="75822" spans="2:4">
      <c r="B75822" s="3" t="s">
        <v>376</v>
      </c>
      <c r="C75822" s="8">
        <v>0.23904596132125744</v>
      </c>
      <c r="D75822" s="8">
        <v>0.12348413821388182</v>
      </c>
    </row>
    <row r="75823" spans="2:4">
      <c r="B75823" s="3" t="s">
        <v>377</v>
      </c>
      <c r="C75823" s="10">
        <v>0.15051861725866328</v>
      </c>
      <c r="D75823" s="10">
        <v>0.1721022206784549</v>
      </c>
    </row>
    <row r="75824" spans="2:4">
      <c r="B75824" s="3" t="s">
        <v>378</v>
      </c>
      <c r="C75824" s="8">
        <v>0.15412467788946188</v>
      </c>
      <c r="D75824" s="8">
        <v>0.20989732616407852</v>
      </c>
    </row>
    <row r="75825" spans="2:4">
      <c r="B75825" s="3" t="s">
        <v>379</v>
      </c>
      <c r="C75825" s="10">
        <v>0.12001286822671596</v>
      </c>
      <c r="D75825" s="10">
        <v>0.28596693067174217</v>
      </c>
    </row>
    <row r="75826" spans="2:4">
      <c r="B75826" s="3" t="s">
        <v>380</v>
      </c>
      <c r="C75826" s="8">
        <v>0.23385727527435646</v>
      </c>
      <c r="D75826" s="8">
        <v>0.40012231701062695</v>
      </c>
    </row>
    <row r="75827" spans="2:4">
      <c r="B75827" s="3" t="s">
        <v>381</v>
      </c>
      <c r="C75827" s="10">
        <v>0.20400220271307518</v>
      </c>
      <c r="D75827" s="10">
        <v>0.20611257975461178</v>
      </c>
    </row>
    <row r="75828" spans="2:4">
      <c r="B75828" s="3" t="s">
        <v>382</v>
      </c>
      <c r="C75828" s="8">
        <v>0.19840704449319158</v>
      </c>
      <c r="D75828" s="8">
        <v>0.28230772207059629</v>
      </c>
    </row>
    <row r="75829" spans="2:4">
      <c r="B75829" s="3" t="s">
        <v>383</v>
      </c>
      <c r="C75829" s="10">
        <v>0.16515426093860899</v>
      </c>
      <c r="D75829" s="10">
        <v>0.16581465110838292</v>
      </c>
    </row>
    <row r="75830" spans="2:4">
      <c r="B75830" s="3" t="s">
        <v>384</v>
      </c>
      <c r="C75830" s="8">
        <v>0.14762755220886259</v>
      </c>
      <c r="D75830" s="8">
        <v>0.19857490134697145</v>
      </c>
    </row>
    <row r="75831" spans="2:4">
      <c r="B75831" s="3" t="s">
        <v>385</v>
      </c>
      <c r="C75831" s="10">
        <v>0.36443987804922673</v>
      </c>
      <c r="D75831" s="10">
        <v>2.8774717104758247</v>
      </c>
    </row>
    <row r="75832" spans="2:4">
      <c r="B75832" s="3" t="s">
        <v>386</v>
      </c>
      <c r="C75832" s="8">
        <v>0.14146853226527512</v>
      </c>
      <c r="D75832" s="8">
        <v>0.21043361067579747</v>
      </c>
    </row>
    <row r="75833" spans="2:4">
      <c r="B75833" s="3" t="s">
        <v>387</v>
      </c>
      <c r="C75833" s="10">
        <v>0.15582720387621529</v>
      </c>
      <c r="D75833" s="10">
        <v>0.28374069548870295</v>
      </c>
    </row>
    <row r="75834" spans="2:4">
      <c r="B75834" s="3" t="s">
        <v>388</v>
      </c>
      <c r="C75834" s="8">
        <v>0.2493167074725465</v>
      </c>
      <c r="D75834" s="8">
        <v>0.50228073318027922</v>
      </c>
    </row>
    <row r="75835" spans="2:4">
      <c r="B75835" s="3" t="s">
        <v>389</v>
      </c>
      <c r="C75835" s="10">
        <v>0.22236298138035296</v>
      </c>
      <c r="D75835" s="10">
        <v>0.21476907534097472</v>
      </c>
    </row>
    <row r="75836" spans="2:4">
      <c r="B75836" s="3" t="s">
        <v>390</v>
      </c>
      <c r="C75836" s="8">
        <v>0.36238752812802433</v>
      </c>
      <c r="D75836" s="8">
        <v>0.14737151753900701</v>
      </c>
    </row>
    <row r="75837" spans="2:4">
      <c r="B75837" s="3" t="s">
        <v>391</v>
      </c>
      <c r="C75837" s="10">
        <v>0.15304279647087696</v>
      </c>
      <c r="D75837" s="10">
        <v>0.31368814705496106</v>
      </c>
    </row>
    <row r="75838" spans="2:4">
      <c r="B75838" s="3" t="s">
        <v>392</v>
      </c>
      <c r="C75838" s="8">
        <v>0.12527149663573958</v>
      </c>
      <c r="D75838" s="8">
        <v>0.12096775661661775</v>
      </c>
    </row>
    <row r="75839" spans="2:4">
      <c r="B75839" s="3" t="s">
        <v>393</v>
      </c>
      <c r="C75839" s="10">
        <v>0.85358489322237507</v>
      </c>
      <c r="D75839" s="10">
        <v>0.12224063812553707</v>
      </c>
    </row>
    <row r="75840" spans="2:4">
      <c r="B75840" s="3" t="s">
        <v>394</v>
      </c>
      <c r="C75840" s="8">
        <v>0.23125133324786543</v>
      </c>
      <c r="D75840" s="8">
        <v>0.38502859883623752</v>
      </c>
    </row>
    <row r="75841" spans="2:4">
      <c r="B75841" s="3" t="s">
        <v>395</v>
      </c>
      <c r="C75841" s="10">
        <v>0.2360958335259466</v>
      </c>
      <c r="D75841" s="10">
        <v>0.11807109481837495</v>
      </c>
    </row>
    <row r="75842" spans="2:4">
      <c r="B75842" s="3" t="s">
        <v>396</v>
      </c>
      <c r="C75842" s="8">
        <v>0.42599680170541077</v>
      </c>
      <c r="D75842" s="8">
        <v>0.28302170186815578</v>
      </c>
    </row>
    <row r="75843" spans="2:4">
      <c r="B75843" s="3" t="s">
        <v>397</v>
      </c>
      <c r="C75843" s="10">
        <v>0.27181010309869402</v>
      </c>
      <c r="D75843" s="10">
        <v>0.28357945571994764</v>
      </c>
    </row>
    <row r="75844" spans="2:4">
      <c r="B75844" s="3" t="s">
        <v>398</v>
      </c>
      <c r="C75844" s="8">
        <v>0.10772204381778583</v>
      </c>
      <c r="D75844" s="8">
        <v>0.17395886816630368</v>
      </c>
    </row>
    <row r="75845" spans="2:4">
      <c r="B75845" s="3" t="s">
        <v>399</v>
      </c>
      <c r="C75845" s="10">
        <v>0.30094851417375801</v>
      </c>
      <c r="D75845" s="10">
        <v>0.21010187527160229</v>
      </c>
    </row>
    <row r="75846" spans="2:4">
      <c r="B75846" s="3" t="s">
        <v>400</v>
      </c>
      <c r="C75846" s="8">
        <v>0.72657956145583269</v>
      </c>
      <c r="D75846" s="8">
        <v>0.11376876034551162</v>
      </c>
    </row>
    <row r="75847" spans="2:4">
      <c r="B75847" s="3" t="s">
        <v>401</v>
      </c>
      <c r="C75847" s="10">
        <v>0.182388012093955</v>
      </c>
      <c r="D75847" s="10">
        <v>0.28641860003205172</v>
      </c>
    </row>
    <row r="75848" spans="2:4">
      <c r="B75848" s="3" t="s">
        <v>402</v>
      </c>
      <c r="C75848" s="8">
        <v>0.17573146071772994</v>
      </c>
      <c r="D75848" s="8">
        <v>0.12968811490133997</v>
      </c>
    </row>
    <row r="75849" spans="2:4">
      <c r="B75849" s="3" t="s">
        <v>403</v>
      </c>
      <c r="C75849" s="10">
        <v>0.2091860878495384</v>
      </c>
      <c r="D75849" s="10">
        <v>1.0618660482216669</v>
      </c>
    </row>
    <row r="75850" spans="2:4">
      <c r="B75850" s="3" t="s">
        <v>404</v>
      </c>
      <c r="C75850" s="8">
        <v>0.71812636401795205</v>
      </c>
      <c r="D75850" s="8">
        <v>0.26603013420425753</v>
      </c>
    </row>
    <row r="75851" spans="2:4">
      <c r="B75851" s="3" t="s">
        <v>405</v>
      </c>
      <c r="C75851" s="10">
        <v>0.10473089132897882</v>
      </c>
      <c r="D75851" s="10">
        <v>0.14723985503972331</v>
      </c>
    </row>
    <row r="75852" spans="2:4">
      <c r="B75852" s="3" t="s">
        <v>406</v>
      </c>
      <c r="C75852" s="8">
        <v>0.13652718682075243</v>
      </c>
      <c r="D75852" s="8">
        <v>0.19914113569869457</v>
      </c>
    </row>
    <row r="75853" spans="2:4">
      <c r="B75853" s="3" t="s">
        <v>407</v>
      </c>
      <c r="C75853" s="10">
        <v>0.12645274769660667</v>
      </c>
      <c r="D75853" s="10">
        <v>0.18298946888856424</v>
      </c>
    </row>
    <row r="75854" spans="2:4">
      <c r="B75854" s="3" t="s">
        <v>408</v>
      </c>
      <c r="C75854" s="8">
        <v>0.91959499182341342</v>
      </c>
      <c r="D75854" s="8">
        <v>0.11471376393807201</v>
      </c>
    </row>
    <row r="75855" spans="2:4">
      <c r="B75855" s="3" t="s">
        <v>409</v>
      </c>
      <c r="C75855" s="10">
        <v>0.21152674666196214</v>
      </c>
      <c r="D75855" s="10">
        <v>0.2403512425836927</v>
      </c>
    </row>
    <row r="75856" spans="2:4">
      <c r="B75856" s="3" t="s">
        <v>410</v>
      </c>
      <c r="C75856" s="8">
        <v>0.16892231462203885</v>
      </c>
      <c r="D75856" s="8">
        <v>0.32064351896223259</v>
      </c>
    </row>
    <row r="75857" spans="2:4">
      <c r="B75857" s="3" t="s">
        <v>411</v>
      </c>
      <c r="C75857" s="10">
        <v>0.1718682999016691</v>
      </c>
      <c r="D75857" s="10">
        <v>0.18410280217880184</v>
      </c>
    </row>
    <row r="75858" spans="2:4">
      <c r="B75858" s="3" t="s">
        <v>412</v>
      </c>
      <c r="C75858" s="8">
        <v>0.33308023952509314</v>
      </c>
      <c r="D75858" s="8">
        <v>0.11774536256882651</v>
      </c>
    </row>
    <row r="75859" spans="2:4">
      <c r="B75859" s="3" t="s">
        <v>413</v>
      </c>
      <c r="C75859" s="10">
        <v>0.15298285548772297</v>
      </c>
      <c r="D75859" s="10">
        <v>0.20235096146267101</v>
      </c>
    </row>
    <row r="75860" spans="2:4">
      <c r="B75860" s="3" t="s">
        <v>414</v>
      </c>
      <c r="C75860" s="8">
        <v>0.16484129846278031</v>
      </c>
      <c r="D75860" s="8">
        <v>0.12888151319207158</v>
      </c>
    </row>
    <row r="75861" spans="2:4">
      <c r="B75861" s="3" t="s">
        <v>415</v>
      </c>
      <c r="C75861" s="10">
        <v>0.32753478800568014</v>
      </c>
      <c r="D75861" s="10">
        <v>0.23746618577306289</v>
      </c>
    </row>
    <row r="75862" spans="2:4">
      <c r="B75862" s="3" t="s">
        <v>416</v>
      </c>
      <c r="C75862" s="8">
        <v>0.13654535658852912</v>
      </c>
      <c r="D75862" s="8">
        <v>0.25764808521394328</v>
      </c>
    </row>
    <row r="75863" spans="2:4">
      <c r="B75863" s="3" t="s">
        <v>417</v>
      </c>
      <c r="C75863" s="10">
        <v>0.17124471628361149</v>
      </c>
      <c r="D75863" s="10">
        <v>0.12626646835991531</v>
      </c>
    </row>
    <row r="75864" spans="2:4">
      <c r="B75864" s="3" t="s">
        <v>418</v>
      </c>
      <c r="C75864" s="8">
        <v>1.0630372781119708</v>
      </c>
      <c r="D75864" s="8">
        <v>0.11416132154432915</v>
      </c>
    </row>
    <row r="75865" spans="2:4">
      <c r="B75865" s="3" t="s">
        <v>419</v>
      </c>
      <c r="C75865" s="10">
        <v>0.17901134096493138</v>
      </c>
      <c r="D75865" s="10">
        <v>0.27447332179011319</v>
      </c>
    </row>
    <row r="75866" spans="2:4">
      <c r="B75866" s="3" t="s">
        <v>420</v>
      </c>
      <c r="C75866" s="8">
        <v>0.1266548780216378</v>
      </c>
      <c r="D75866" s="8">
        <v>0.52388676594658945</v>
      </c>
    </row>
    <row r="75867" spans="2:4">
      <c r="B75867" s="3" t="s">
        <v>421</v>
      </c>
      <c r="C75867" s="10">
        <v>0.1400473993781392</v>
      </c>
      <c r="D75867" s="10">
        <v>0.15628147956364802</v>
      </c>
    </row>
    <row r="75868" spans="2:4">
      <c r="B75868" s="3" t="s">
        <v>422</v>
      </c>
      <c r="C75868" s="8">
        <v>0.18326224796499832</v>
      </c>
      <c r="D75868" s="8">
        <v>0.14762891072441697</v>
      </c>
    </row>
    <row r="75869" spans="2:4">
      <c r="B75869" s="3" t="s">
        <v>423</v>
      </c>
      <c r="C75869" s="10">
        <v>0.17403618992368103</v>
      </c>
      <c r="D75869" s="10">
        <v>0.17192626271581823</v>
      </c>
    </row>
    <row r="75870" spans="2:4">
      <c r="B75870" s="3" t="s">
        <v>424</v>
      </c>
      <c r="C75870" s="8">
        <v>0.10811227829293057</v>
      </c>
      <c r="D75870" s="8">
        <v>0.15329934349193639</v>
      </c>
    </row>
    <row r="75871" spans="2:4">
      <c r="B75871" s="3" t="s">
        <v>425</v>
      </c>
      <c r="C75871" s="10">
        <v>0.14893229889479995</v>
      </c>
      <c r="D75871" s="10">
        <v>0.19142090440683907</v>
      </c>
    </row>
    <row r="75872" spans="2:4">
      <c r="B75872" s="3" t="s">
        <v>426</v>
      </c>
      <c r="C75872" s="8">
        <v>0.21120487689192921</v>
      </c>
      <c r="D75872" s="8">
        <v>9.1719197271044675E-2</v>
      </c>
    </row>
    <row r="75873" spans="2:4">
      <c r="B75873" s="3" t="s">
        <v>427</v>
      </c>
      <c r="C75873" s="10">
        <v>0.18809120536871771</v>
      </c>
      <c r="D75873" s="10">
        <v>0.12802756302995022</v>
      </c>
    </row>
    <row r="75874" spans="2:4">
      <c r="B75874" s="3" t="s">
        <v>428</v>
      </c>
      <c r="C75874" s="8">
        <v>0.12617700599542778</v>
      </c>
      <c r="D75874" s="8">
        <v>0.30655205138284897</v>
      </c>
    </row>
    <row r="75875" spans="2:4">
      <c r="B75875" s="3" t="s">
        <v>429</v>
      </c>
      <c r="C75875" s="10">
        <v>0.16445146951198394</v>
      </c>
      <c r="D75875" s="10">
        <v>0.32069277194617785</v>
      </c>
    </row>
    <row r="75876" spans="2:4">
      <c r="B75876" s="3" t="s">
        <v>430</v>
      </c>
      <c r="C75876" s="8">
        <v>0.12158560280043215</v>
      </c>
      <c r="D75876" s="8">
        <v>0.19883932708159541</v>
      </c>
    </row>
    <row r="75877" spans="2:4">
      <c r="B75877" s="3" t="s">
        <v>431</v>
      </c>
      <c r="C75877" s="10">
        <v>0.11649719819683452</v>
      </c>
      <c r="D75877" s="10">
        <v>0.48146827973949602</v>
      </c>
    </row>
    <row r="75878" spans="2:4">
      <c r="B75878" s="3" t="s">
        <v>432</v>
      </c>
      <c r="C75878" s="8">
        <v>0.12996890447903922</v>
      </c>
      <c r="D75878" s="8">
        <v>0.17629087476762301</v>
      </c>
    </row>
    <row r="75879" spans="2:4">
      <c r="B75879" s="3" t="s">
        <v>433</v>
      </c>
      <c r="C75879" s="10">
        <v>0.30216749218709638</v>
      </c>
      <c r="D75879" s="10">
        <v>0.20140781800410312</v>
      </c>
    </row>
    <row r="75880" spans="2:4">
      <c r="B75880" s="3" t="s">
        <v>434</v>
      </c>
      <c r="C75880" s="8">
        <v>0.24012957757567638</v>
      </c>
      <c r="D75880" s="8">
        <v>0.16721709025634796</v>
      </c>
    </row>
    <row r="75881" spans="2:4">
      <c r="B75881" s="3" t="s">
        <v>435</v>
      </c>
      <c r="C75881" s="10">
        <v>0.21175171972624998</v>
      </c>
      <c r="D75881" s="10">
        <v>0.31671767772326803</v>
      </c>
    </row>
    <row r="75882" spans="2:4">
      <c r="B75882" s="3" t="s">
        <v>436</v>
      </c>
      <c r="C75882" s="8">
        <v>0.21350076251257971</v>
      </c>
      <c r="D75882" s="8">
        <v>0.22923565124551848</v>
      </c>
    </row>
    <row r="75883" spans="2:4">
      <c r="B75883" s="3" t="s">
        <v>437</v>
      </c>
      <c r="C75883" s="10">
        <v>0.28354010806096708</v>
      </c>
      <c r="D75883" s="10">
        <v>0.28070548569731368</v>
      </c>
    </row>
    <row r="75884" spans="2:4">
      <c r="B75884" s="3" t="s">
        <v>438</v>
      </c>
      <c r="C75884" s="8">
        <v>0.2509530266875647</v>
      </c>
      <c r="D75884" s="8">
        <v>0.17246127072106401</v>
      </c>
    </row>
    <row r="75885" spans="2:4">
      <c r="B75885" s="3" t="s">
        <v>439</v>
      </c>
      <c r="C75885" s="10">
        <v>0.2756913445516751</v>
      </c>
      <c r="D75885" s="10">
        <v>0.35933000041814583</v>
      </c>
    </row>
    <row r="75886" spans="2:4">
      <c r="B75886" s="3" t="s">
        <v>440</v>
      </c>
      <c r="C75886" s="8">
        <v>0.17530603640384787</v>
      </c>
      <c r="D75886" s="8">
        <v>0.1105942178215587</v>
      </c>
    </row>
    <row r="75887" spans="2:4">
      <c r="B75887" s="3" t="s">
        <v>441</v>
      </c>
      <c r="C75887" s="10">
        <v>0.28013887566375523</v>
      </c>
      <c r="D75887" s="10">
        <v>0.20922416217565165</v>
      </c>
    </row>
    <row r="75888" spans="2:4">
      <c r="B75888" s="3" t="s">
        <v>442</v>
      </c>
      <c r="C75888" s="8">
        <v>0.20509770765428917</v>
      </c>
      <c r="D75888" s="8">
        <v>0.12701970103260021</v>
      </c>
    </row>
    <row r="75889" spans="2:4">
      <c r="B75889" s="3" t="s">
        <v>443</v>
      </c>
      <c r="C75889" s="10">
        <v>0.31313146847899126</v>
      </c>
      <c r="D75889" s="10">
        <v>0.14193603585168718</v>
      </c>
    </row>
    <row r="75890" spans="2:4">
      <c r="B75890" s="3" t="s">
        <v>444</v>
      </c>
      <c r="C75890" s="8">
        <v>0.23934280517820813</v>
      </c>
      <c r="D75890" s="8">
        <v>0.20415452050862454</v>
      </c>
    </row>
    <row r="75891" spans="2:4">
      <c r="B75891" s="3" t="s">
        <v>445</v>
      </c>
      <c r="C75891" s="10">
        <v>0.12946283345249801</v>
      </c>
      <c r="D75891" s="10">
        <v>0.16834351539852033</v>
      </c>
    </row>
    <row r="75892" spans="2:4">
      <c r="B75892" s="3" t="s">
        <v>446</v>
      </c>
      <c r="C75892" s="8">
        <v>0.16103364212973059</v>
      </c>
      <c r="D75892" s="8">
        <v>0.19066674266498784</v>
      </c>
    </row>
    <row r="75893" spans="2:4">
      <c r="B75893" s="3" t="s">
        <v>447</v>
      </c>
      <c r="C75893" s="10">
        <v>0.13995609920813901</v>
      </c>
      <c r="D75893" s="10">
        <v>0.14917299625772482</v>
      </c>
    </row>
    <row r="75894" spans="2:4">
      <c r="B75894" s="3" t="s">
        <v>448</v>
      </c>
      <c r="C75894" s="8">
        <v>0.18075726352046204</v>
      </c>
      <c r="D75894" s="8">
        <v>0.12947490202749201</v>
      </c>
    </row>
    <row r="75895" spans="2:4">
      <c r="B75895" s="3" t="s">
        <v>449</v>
      </c>
      <c r="C75895" s="10">
        <v>0.13668760187565709</v>
      </c>
      <c r="D75895" s="10">
        <v>0.25709684766395374</v>
      </c>
    </row>
    <row r="75896" spans="2:4">
      <c r="B75896" s="3" t="s">
        <v>450</v>
      </c>
      <c r="C75896" s="8">
        <v>9.0945429488694635E-2</v>
      </c>
      <c r="D75896" s="8">
        <v>0.1251656090952685</v>
      </c>
    </row>
    <row r="75897" spans="2:4">
      <c r="B75897" s="3" t="s">
        <v>451</v>
      </c>
      <c r="C75897" s="10">
        <v>0.23462955690694834</v>
      </c>
      <c r="D75897" s="10">
        <v>0.19868590597328828</v>
      </c>
    </row>
    <row r="75898" spans="2:4">
      <c r="B75898" s="3" t="s">
        <v>452</v>
      </c>
      <c r="C75898" s="8">
        <v>0.16698449661787387</v>
      </c>
      <c r="D75898" s="8">
        <v>0.17299059525061172</v>
      </c>
    </row>
    <row r="75899" spans="2:4">
      <c r="B75899" s="3" t="s">
        <v>453</v>
      </c>
      <c r="C75899" s="10">
        <v>0.1253594868996398</v>
      </c>
      <c r="D75899" s="10">
        <v>0.1121250116288699</v>
      </c>
    </row>
    <row r="75900" spans="2:4">
      <c r="B75900" s="3" t="s">
        <v>454</v>
      </c>
      <c r="C75900" s="8">
        <v>0.44075159611279224</v>
      </c>
      <c r="D75900" s="8">
        <v>0.16922103563518892</v>
      </c>
    </row>
    <row r="75901" spans="2:4">
      <c r="B75901" s="3" t="s">
        <v>455</v>
      </c>
      <c r="C75901" s="10">
        <v>0.15698430038102199</v>
      </c>
      <c r="D75901" s="10">
        <v>0.26612243963456339</v>
      </c>
    </row>
    <row r="75902" spans="2:4">
      <c r="B75902" s="3" t="s">
        <v>456</v>
      </c>
      <c r="C75902" s="8">
        <v>0.15760367516685381</v>
      </c>
      <c r="D75902" s="8">
        <v>0.17326409648030958</v>
      </c>
    </row>
    <row r="75903" spans="2:4">
      <c r="B75903" s="3" t="s">
        <v>457</v>
      </c>
      <c r="C75903" s="10">
        <v>0.17310291701885297</v>
      </c>
      <c r="D75903" s="10">
        <v>0.13649266758291073</v>
      </c>
    </row>
    <row r="75904" spans="2:4">
      <c r="B75904" s="3" t="s">
        <v>458</v>
      </c>
      <c r="C75904" s="8">
        <v>0.13884694567292119</v>
      </c>
      <c r="D75904" s="8">
        <v>0.15822849216498269</v>
      </c>
    </row>
    <row r="75905" spans="2:4">
      <c r="B75905" s="3" t="s">
        <v>459</v>
      </c>
      <c r="C75905" s="10">
        <v>0.43797170007119768</v>
      </c>
      <c r="D75905" s="10">
        <v>0.23676879275437696</v>
      </c>
    </row>
    <row r="75906" spans="2:4">
      <c r="B75906" s="3" t="s">
        <v>460</v>
      </c>
      <c r="C75906" s="8">
        <v>0.23722594762405583</v>
      </c>
      <c r="D75906" s="8">
        <v>0.26263081398837695</v>
      </c>
    </row>
    <row r="75907" spans="2:4">
      <c r="B75907" s="3" t="s">
        <v>461</v>
      </c>
      <c r="C75907" s="10">
        <v>0.2289206030908614</v>
      </c>
      <c r="D75907" s="10">
        <v>0.17890985945512303</v>
      </c>
    </row>
    <row r="75908" spans="2:4">
      <c r="B75908" s="3" t="s">
        <v>462</v>
      </c>
      <c r="C75908" s="8">
        <v>0.1419799892736795</v>
      </c>
      <c r="D75908" s="8">
        <v>0.20837039917564326</v>
      </c>
    </row>
    <row r="75909" spans="2:4">
      <c r="B75909" s="3" t="s">
        <v>463</v>
      </c>
      <c r="C75909" s="10">
        <v>0.17241222786042829</v>
      </c>
      <c r="D75909" s="10">
        <v>0.16140459878606248</v>
      </c>
    </row>
    <row r="75910" spans="2:4">
      <c r="B75910" s="3" t="s">
        <v>464</v>
      </c>
      <c r="C75910" s="8">
        <v>0.19415499143787729</v>
      </c>
      <c r="D75910" s="8">
        <v>0.14796888886243881</v>
      </c>
    </row>
    <row r="75911" spans="2:4">
      <c r="B75911" s="3" t="s">
        <v>465</v>
      </c>
      <c r="C75911" s="10">
        <v>0.13467969336811136</v>
      </c>
      <c r="D75911" s="10">
        <v>0.18066221875263552</v>
      </c>
    </row>
    <row r="75912" spans="2:4">
      <c r="B75912" s="3" t="s">
        <v>466</v>
      </c>
      <c r="C75912" s="8">
        <v>0.1379618612685998</v>
      </c>
      <c r="D75912" s="8">
        <v>0.1899709558403487</v>
      </c>
    </row>
    <row r="75913" spans="2:4">
      <c r="B75913" s="3" t="s">
        <v>467</v>
      </c>
      <c r="C75913" s="10">
        <v>0.32659537875699163</v>
      </c>
      <c r="D75913" s="10">
        <v>0.21263443420556793</v>
      </c>
    </row>
    <row r="75914" spans="2:4">
      <c r="B75914" s="3" t="s">
        <v>468</v>
      </c>
      <c r="C75914" s="8">
        <v>0.26184827200686411</v>
      </c>
      <c r="D75914" s="8">
        <v>0.19323239706448725</v>
      </c>
    </row>
    <row r="75915" spans="2:4">
      <c r="B75915" s="3" t="s">
        <v>469</v>
      </c>
      <c r="C75915" s="10">
        <v>0.16579287973832227</v>
      </c>
      <c r="D75915" s="10">
        <v>0.24559721989550048</v>
      </c>
    </row>
    <row r="75916" spans="2:4">
      <c r="B75916" s="3" t="s">
        <v>470</v>
      </c>
      <c r="C75916" s="8">
        <v>0.11199401041038221</v>
      </c>
      <c r="D75916" s="8">
        <v>9.6269973904255859E-2</v>
      </c>
    </row>
    <row r="75917" spans="2:4">
      <c r="B75917" s="3" t="s">
        <v>471</v>
      </c>
      <c r="C75917" s="10">
        <v>0.20750868985058638</v>
      </c>
      <c r="D75917" s="10">
        <v>0.24045440064062579</v>
      </c>
    </row>
    <row r="75918" spans="2:4">
      <c r="B75918" s="3" t="s">
        <v>472</v>
      </c>
      <c r="C75918" s="8">
        <v>0.14823328518515028</v>
      </c>
      <c r="D75918" s="8">
        <v>0.18339065066467139</v>
      </c>
    </row>
    <row r="75919" spans="2:4">
      <c r="B75919" s="3" t="s">
        <v>473</v>
      </c>
      <c r="C75919" s="10">
        <v>0.13154446344843737</v>
      </c>
      <c r="D75919" s="10">
        <v>0.19591957407472504</v>
      </c>
    </row>
    <row r="75920" spans="2:4">
      <c r="B75920" s="3" t="s">
        <v>474</v>
      </c>
      <c r="C75920" s="8">
        <v>0.15988016625108423</v>
      </c>
      <c r="D75920" s="8">
        <v>0.1667080046542016</v>
      </c>
    </row>
    <row r="75921" spans="2:4">
      <c r="B75921" s="3" t="s">
        <v>475</v>
      </c>
      <c r="C75921" s="10">
        <v>0.20940431717916125</v>
      </c>
      <c r="D75921" s="10">
        <v>0.39140743879005735</v>
      </c>
    </row>
    <row r="75922" spans="2:4">
      <c r="B75922" s="3" t="s">
        <v>476</v>
      </c>
      <c r="C75922" s="8">
        <v>0.15398503954369269</v>
      </c>
      <c r="D75922" s="8">
        <v>0.30881713434426844</v>
      </c>
    </row>
    <row r="75923" spans="2:4">
      <c r="B75923" s="3" t="s">
        <v>477</v>
      </c>
      <c r="C75923" s="10">
        <v>0.28359801148825997</v>
      </c>
      <c r="D75923" s="10">
        <v>0.14593603449417425</v>
      </c>
    </row>
    <row r="75924" spans="2:4">
      <c r="B75924" s="3" t="s">
        <v>478</v>
      </c>
      <c r="C75924" s="8">
        <v>0.16092839189309691</v>
      </c>
      <c r="D75924" s="8">
        <v>0.17236203320256366</v>
      </c>
    </row>
    <row r="75925" spans="2:4">
      <c r="B75925" s="3" t="s">
        <v>479</v>
      </c>
      <c r="C75925" s="10">
        <v>0.25680954120676025</v>
      </c>
      <c r="D75925" s="10">
        <v>0.17369744895397887</v>
      </c>
    </row>
    <row r="75926" spans="2:4">
      <c r="B75926" s="3" t="s">
        <v>480</v>
      </c>
      <c r="C75926" s="8">
        <v>0.24130651324324709</v>
      </c>
      <c r="D75926" s="8">
        <v>0.13426299956533791</v>
      </c>
    </row>
    <row r="75927" spans="2:4">
      <c r="B75927" s="3" t="s">
        <v>481</v>
      </c>
      <c r="C75927" s="10">
        <v>0.1212894223084249</v>
      </c>
      <c r="D75927" s="10">
        <v>0.15991151730739189</v>
      </c>
    </row>
    <row r="75928" spans="2:4">
      <c r="B75928" s="3" t="s">
        <v>482</v>
      </c>
      <c r="C75928" s="8">
        <v>0.15838883566221523</v>
      </c>
      <c r="D75928" s="8">
        <v>0.15874776485858949</v>
      </c>
    </row>
    <row r="75929" spans="2:4">
      <c r="B75929" s="3" t="s">
        <v>483</v>
      </c>
      <c r="C75929" s="10">
        <v>0.10511272013585621</v>
      </c>
      <c r="D75929" s="10">
        <v>0.12947905216788858</v>
      </c>
    </row>
    <row r="75930" spans="2:4">
      <c r="B75930" s="3" t="s">
        <v>484</v>
      </c>
      <c r="C75930" s="8">
        <v>0.16883290180716184</v>
      </c>
      <c r="D75930" s="8">
        <v>0.14419759350892852</v>
      </c>
    </row>
    <row r="75931" spans="2:4">
      <c r="B75931" s="3" t="s">
        <v>485</v>
      </c>
      <c r="C75931" s="10">
        <v>0.13533523419632448</v>
      </c>
      <c r="D75931" s="10">
        <v>0.13466948269468249</v>
      </c>
    </row>
    <row r="75932" spans="2:4">
      <c r="B75932" s="3" t="s">
        <v>486</v>
      </c>
      <c r="C75932" s="8">
        <v>0.1437287374531496</v>
      </c>
      <c r="D75932" s="8">
        <v>0.256254974362146</v>
      </c>
    </row>
    <row r="75933" spans="2:4">
      <c r="B75933" s="3" t="s">
        <v>487</v>
      </c>
      <c r="C75933" s="10">
        <v>0.16864979403406211</v>
      </c>
      <c r="D75933" s="10">
        <v>0.18681388920653136</v>
      </c>
    </row>
    <row r="75934" spans="2:4">
      <c r="B75934" s="3" t="s">
        <v>488</v>
      </c>
      <c r="C75934" s="8">
        <v>0.13774139963804596</v>
      </c>
      <c r="D75934" s="8">
        <v>0.16962984219559737</v>
      </c>
    </row>
    <row r="75935" spans="2:4">
      <c r="B75935" s="3" t="s">
        <v>489</v>
      </c>
      <c r="C75935" s="10">
        <v>0.17322367730493093</v>
      </c>
      <c r="D75935" s="10">
        <v>0.13682685864637362</v>
      </c>
    </row>
    <row r="75936" spans="2:4">
      <c r="B75936" s="3" t="s">
        <v>490</v>
      </c>
      <c r="C75936" s="8">
        <v>0.18311957809609289</v>
      </c>
      <c r="D75936" s="8">
        <v>0.16617806173643901</v>
      </c>
    </row>
    <row r="75937" spans="2:4">
      <c r="B75937" s="3" t="s">
        <v>491</v>
      </c>
      <c r="C75937" s="10">
        <v>0.13163497839026811</v>
      </c>
      <c r="D75937" s="10">
        <v>0.15481438740200404</v>
      </c>
    </row>
    <row r="75938" spans="2:4">
      <c r="B75938" s="3" t="s">
        <v>492</v>
      </c>
      <c r="C75938" s="8">
        <v>0.19020229301586239</v>
      </c>
      <c r="D75938" s="8">
        <v>0.1347022493011158</v>
      </c>
    </row>
    <row r="75939" spans="2:4">
      <c r="B75939" s="3" t="s">
        <v>493</v>
      </c>
      <c r="C75939" s="10">
        <v>0.31996143409010258</v>
      </c>
      <c r="D75939" s="10">
        <v>0.13993044893113896</v>
      </c>
    </row>
    <row r="75940" spans="2:4">
      <c r="B75940" s="3" t="s">
        <v>494</v>
      </c>
      <c r="C75940" s="8">
        <v>0.14967395409772147</v>
      </c>
      <c r="D75940" s="8">
        <v>0.14894136835783475</v>
      </c>
    </row>
    <row r="75941" spans="2:4">
      <c r="B75941" s="3" t="s">
        <v>495</v>
      </c>
      <c r="C75941" s="10">
        <v>0.23973759295616265</v>
      </c>
      <c r="D75941" s="10">
        <v>0.29211889344417113</v>
      </c>
    </row>
    <row r="75942" spans="2:4">
      <c r="B75942" s="3" t="s">
        <v>496</v>
      </c>
      <c r="C75942" s="8">
        <v>0.22011190387962243</v>
      </c>
      <c r="D75942" s="8">
        <v>0.18651867108263551</v>
      </c>
    </row>
    <row r="75943" spans="2:4">
      <c r="B75943" s="3" t="s">
        <v>497</v>
      </c>
      <c r="C75943" s="10">
        <v>0.13031831910045877</v>
      </c>
      <c r="D75943" s="10">
        <v>0.13179753875747796</v>
      </c>
    </row>
    <row r="75944" spans="2:4">
      <c r="B75944" s="3" t="s">
        <v>498</v>
      </c>
      <c r="C75944" s="8">
        <v>0.14460381847805179</v>
      </c>
      <c r="D75944" s="8">
        <v>0.1583997124365833</v>
      </c>
    </row>
    <row r="75945" spans="2:4">
      <c r="B75945" s="3" t="s">
        <v>499</v>
      </c>
      <c r="C75945" s="10">
        <v>0.1375684991578813</v>
      </c>
      <c r="D75945" s="10">
        <v>0.37688630124830991</v>
      </c>
    </row>
    <row r="75946" spans="2:4">
      <c r="B75946" s="3" t="s">
        <v>500</v>
      </c>
      <c r="C75946" s="8">
        <v>0.13437678563147781</v>
      </c>
      <c r="D75946" s="8">
        <v>0.22276718267898299</v>
      </c>
    </row>
    <row r="75947" spans="2:4">
      <c r="B75947" s="3" t="s">
        <v>501</v>
      </c>
      <c r="C75947" s="10">
        <v>0.11596371654894057</v>
      </c>
      <c r="D75947" s="10">
        <v>0.16599968558976103</v>
      </c>
    </row>
    <row r="75948" spans="2:4">
      <c r="B75948" s="3" t="s">
        <v>502</v>
      </c>
      <c r="C75948" s="8">
        <v>0.12995778788500176</v>
      </c>
      <c r="D75948" s="8">
        <v>0.28634037571623028</v>
      </c>
    </row>
    <row r="75949" spans="2:4">
      <c r="B75949" s="3" t="s">
        <v>503</v>
      </c>
      <c r="C75949" s="10">
        <v>8.5354974586761612E-2</v>
      </c>
      <c r="D75949" s="10">
        <v>0.17746595308647384</v>
      </c>
    </row>
    <row r="75950" spans="2:4">
      <c r="B75950" s="3" t="s">
        <v>504</v>
      </c>
      <c r="C75950" s="8">
        <v>0.12169258612125264</v>
      </c>
      <c r="D75950" s="8">
        <v>0.16404493096100864</v>
      </c>
    </row>
    <row r="75951" spans="2:4">
      <c r="B75951" s="3" t="s">
        <v>505</v>
      </c>
      <c r="C75951" s="10">
        <v>0.26953300839493377</v>
      </c>
      <c r="D75951" s="10">
        <v>0.32383698698041624</v>
      </c>
    </row>
    <row r="75952" spans="2:4">
      <c r="B75952" s="3" t="s">
        <v>506</v>
      </c>
      <c r="C75952" s="8">
        <v>0.21260851889083818</v>
      </c>
      <c r="D75952" s="8">
        <v>0.13648470512593419</v>
      </c>
    </row>
    <row r="75953" spans="2:4">
      <c r="B75953" s="3" t="s">
        <v>507</v>
      </c>
      <c r="C75953" s="10">
        <v>0.19268600533338504</v>
      </c>
      <c r="D75953" s="10">
        <v>0.13214046637577054</v>
      </c>
    </row>
    <row r="75954" spans="2:4">
      <c r="B75954" s="3" t="s">
        <v>508</v>
      </c>
      <c r="C75954" s="8">
        <v>0.14805747693118115</v>
      </c>
      <c r="D75954" s="8">
        <v>0.15380126178567455</v>
      </c>
    </row>
    <row r="75955" spans="2:4">
      <c r="B75955" s="3" t="s">
        <v>509</v>
      </c>
      <c r="C75955" s="10">
        <v>0.13634021315595415</v>
      </c>
      <c r="D75955" s="10">
        <v>0.15032786775103393</v>
      </c>
    </row>
    <row r="75956" spans="2:4">
      <c r="B75956" s="3" t="s">
        <v>510</v>
      </c>
      <c r="C75956" s="8">
        <v>0.1588958722674445</v>
      </c>
      <c r="D75956" s="8">
        <v>1.2150227677816301</v>
      </c>
    </row>
    <row r="75957" spans="2:4">
      <c r="B75957" s="3" t="s">
        <v>511</v>
      </c>
      <c r="C75957" s="10">
        <v>0.15899589145221382</v>
      </c>
      <c r="D75957" s="10">
        <v>0.21642643205878825</v>
      </c>
    </row>
    <row r="75958" spans="2:4">
      <c r="B75958" s="3" t="s">
        <v>512</v>
      </c>
      <c r="C75958" s="8">
        <v>0.13629155625729084</v>
      </c>
      <c r="D75958" s="8">
        <v>0.18306438723400567</v>
      </c>
    </row>
    <row r="75959" spans="2:4">
      <c r="B75959" s="3" t="s">
        <v>513</v>
      </c>
      <c r="C75959" s="10">
        <v>0.21022918728665335</v>
      </c>
      <c r="D75959" s="10">
        <v>0.1572625119879284</v>
      </c>
    </row>
    <row r="75960" spans="2:4">
      <c r="B75960" s="3" t="s">
        <v>514</v>
      </c>
      <c r="C75960" s="8">
        <v>0.1389153862859509</v>
      </c>
      <c r="D75960" s="8">
        <v>0.20623421731953326</v>
      </c>
    </row>
    <row r="75961" spans="2:4">
      <c r="B75961" s="3" t="s">
        <v>515</v>
      </c>
      <c r="C75961" s="10">
        <v>0.12998840290203081</v>
      </c>
      <c r="D75961" s="10">
        <v>0.11053901133063217</v>
      </c>
    </row>
    <row r="75962" spans="2:4">
      <c r="B75962" s="3" t="s">
        <v>516</v>
      </c>
      <c r="C75962" s="8">
        <v>0.20593795489539429</v>
      </c>
      <c r="D75962" s="8">
        <v>0.35956834701390678</v>
      </c>
    </row>
    <row r="75963" spans="2:4">
      <c r="B75963" s="3" t="s">
        <v>517</v>
      </c>
      <c r="C75963" s="10">
        <v>0.12860604576633625</v>
      </c>
      <c r="D75963" s="10">
        <v>0.20942202653235975</v>
      </c>
    </row>
    <row r="75964" spans="2:4">
      <c r="B75964" s="3" t="s">
        <v>518</v>
      </c>
      <c r="C75964" s="8">
        <v>0.20358732112917136</v>
      </c>
      <c r="D75964" s="8">
        <v>0.18974337830547125</v>
      </c>
    </row>
    <row r="75965" spans="2:4">
      <c r="B75965" s="3" t="s">
        <v>519</v>
      </c>
      <c r="C75965" s="10">
        <v>0.27734072079499589</v>
      </c>
      <c r="D75965" s="10">
        <v>0.14887281726780704</v>
      </c>
    </row>
    <row r="75966" spans="2:4">
      <c r="B75966" s="3" t="s">
        <v>520</v>
      </c>
      <c r="C75966" s="8">
        <v>0.18646039038805595</v>
      </c>
      <c r="D75966" s="8">
        <v>0.16726716278262832</v>
      </c>
    </row>
    <row r="75967" spans="2:4">
      <c r="B75967" s="3" t="s">
        <v>521</v>
      </c>
      <c r="C75967" s="10">
        <v>0.21729205807645877</v>
      </c>
      <c r="D75967" s="10">
        <v>0.17750237319481421</v>
      </c>
    </row>
    <row r="75968" spans="2:4">
      <c r="B75968" s="3" t="s">
        <v>522</v>
      </c>
      <c r="C75968" s="8">
        <v>0.24364145108088875</v>
      </c>
      <c r="D75968" s="8">
        <v>0.20688258144738317</v>
      </c>
    </row>
    <row r="75969" spans="2:4">
      <c r="B75969" s="3" t="s">
        <v>523</v>
      </c>
      <c r="C75969" s="10">
        <v>0.15053432276141882</v>
      </c>
      <c r="D75969" s="10">
        <v>0.12559418134851089</v>
      </c>
    </row>
    <row r="75970" spans="2:4">
      <c r="B75970" s="3" t="s">
        <v>524</v>
      </c>
      <c r="C75970" s="8">
        <v>0.23786720258626154</v>
      </c>
      <c r="D75970" s="8">
        <v>0.17609007863619969</v>
      </c>
    </row>
    <row r="75971" spans="2:4">
      <c r="B75971" s="3" t="s">
        <v>525</v>
      </c>
      <c r="C75971" s="10">
        <v>0.12189267890780801</v>
      </c>
      <c r="D75971" s="10">
        <v>0.15743169886262742</v>
      </c>
    </row>
    <row r="75972" spans="2:4">
      <c r="B75972" s="3" t="s">
        <v>526</v>
      </c>
      <c r="C75972" s="8">
        <v>0.16430495806908221</v>
      </c>
      <c r="D75972" s="8">
        <v>0.11396139661660676</v>
      </c>
    </row>
    <row r="75973" spans="2:4">
      <c r="B75973" s="3" t="s">
        <v>527</v>
      </c>
      <c r="C75973" s="10">
        <v>0.14946051039868813</v>
      </c>
      <c r="D75973" s="10">
        <v>0.17352298303992059</v>
      </c>
    </row>
    <row r="75974" spans="2:4">
      <c r="B75974" s="3" t="s">
        <v>528</v>
      </c>
      <c r="C75974" s="8">
        <v>0.1472687496680925</v>
      </c>
      <c r="D75974" s="8">
        <v>0.16342961334845024</v>
      </c>
    </row>
    <row r="75975" spans="2:4">
      <c r="B75975" s="3" t="s">
        <v>529</v>
      </c>
      <c r="C75975" s="10">
        <v>0.17291112129650904</v>
      </c>
      <c r="D75975" s="10">
        <v>0.12436138532225453</v>
      </c>
    </row>
    <row r="75976" spans="2:4">
      <c r="B75976" s="3" t="s">
        <v>530</v>
      </c>
      <c r="C75976" s="8">
        <v>0.25870553901996618</v>
      </c>
      <c r="D75976" s="8">
        <v>0.17350410236539904</v>
      </c>
    </row>
    <row r="75977" spans="2:4">
      <c r="B75977" s="3" t="s">
        <v>531</v>
      </c>
      <c r="C75977" s="10">
        <v>0.35989915829302804</v>
      </c>
      <c r="D75977" s="10">
        <v>0.31967873649489631</v>
      </c>
    </row>
    <row r="75978" spans="2:4">
      <c r="B75978" s="3" t="s">
        <v>532</v>
      </c>
      <c r="C75978" s="8">
        <v>0.21241131308078448</v>
      </c>
      <c r="D75978" s="8">
        <v>0.25186499748231389</v>
      </c>
    </row>
    <row r="75979" spans="2:4">
      <c r="B75979" s="3" t="s">
        <v>533</v>
      </c>
      <c r="C75979" s="10">
        <v>0.10385605598154848</v>
      </c>
      <c r="D75979" s="10">
        <v>0.13896311927839056</v>
      </c>
    </row>
    <row r="75980" spans="2:4">
      <c r="B75980" s="3" t="s">
        <v>534</v>
      </c>
      <c r="C75980" s="8">
        <v>0.17607997158584054</v>
      </c>
      <c r="D75980" s="8">
        <v>0.20955303477219042</v>
      </c>
    </row>
    <row r="75981" spans="2:4">
      <c r="B75981" s="3" t="s">
        <v>535</v>
      </c>
      <c r="C75981" s="10">
        <v>0.12460693473443217</v>
      </c>
      <c r="D75981" s="10">
        <v>0.12769830818096453</v>
      </c>
    </row>
    <row r="75982" spans="2:4">
      <c r="B75982" s="3" t="s">
        <v>536</v>
      </c>
      <c r="C75982" s="8">
        <v>0.29318451087399261</v>
      </c>
      <c r="D75982" s="8">
        <v>0.1121860395057869</v>
      </c>
    </row>
    <row r="75983" spans="2:4">
      <c r="B75983" s="3" t="s">
        <v>537</v>
      </c>
      <c r="C75983" s="10">
        <v>0.13681619977694576</v>
      </c>
      <c r="D75983" s="10">
        <v>0.13704863311745394</v>
      </c>
    </row>
    <row r="75984" spans="2:4">
      <c r="B75984" s="3" t="s">
        <v>538</v>
      </c>
      <c r="C75984" s="8">
        <v>0.12790556392832356</v>
      </c>
      <c r="D75984" s="8">
        <v>0.10263136424744765</v>
      </c>
    </row>
    <row r="75985" spans="2:4">
      <c r="B75985" s="3" t="s">
        <v>539</v>
      </c>
      <c r="C75985" s="10">
        <v>0.14258340274186093</v>
      </c>
      <c r="D75985" s="10">
        <v>0.1632726673021232</v>
      </c>
    </row>
    <row r="75986" spans="2:4">
      <c r="B75986" s="3" t="s">
        <v>540</v>
      </c>
      <c r="C75986" s="8">
        <v>0.10489419214260143</v>
      </c>
      <c r="D75986" s="8">
        <v>0.2130565495836042</v>
      </c>
    </row>
    <row r="75987" spans="2:4">
      <c r="B75987" s="3" t="s">
        <v>541</v>
      </c>
      <c r="C75987" s="10">
        <v>0.26598963474920145</v>
      </c>
      <c r="D75987" s="10">
        <v>2.0692489175938666</v>
      </c>
    </row>
    <row r="75988" spans="2:4">
      <c r="B75988" s="3" t="s">
        <v>542</v>
      </c>
      <c r="C75988" s="8">
        <v>0.83868523396821293</v>
      </c>
      <c r="D75988" s="8">
        <v>0.12787823741237425</v>
      </c>
    </row>
    <row r="75989" spans="2:4">
      <c r="B75989" s="3" t="s">
        <v>543</v>
      </c>
      <c r="C75989" s="10">
        <v>0.10399903218373825</v>
      </c>
      <c r="D75989" s="10">
        <v>0.1414138182546831</v>
      </c>
    </row>
    <row r="75990" spans="2:4">
      <c r="B75990" s="3" t="s">
        <v>544</v>
      </c>
      <c r="C75990" s="8">
        <v>0.11190980913664988</v>
      </c>
      <c r="D75990" s="8">
        <v>0.23675869377739087</v>
      </c>
    </row>
    <row r="75991" spans="2:4">
      <c r="B75991" s="3" t="s">
        <v>545</v>
      </c>
      <c r="C75991" s="10">
        <v>8.0276374075928025E-2</v>
      </c>
      <c r="D75991" s="10">
        <v>0.14676754798201713</v>
      </c>
    </row>
    <row r="75992" spans="2:4">
      <c r="B75992" s="3" t="s">
        <v>546</v>
      </c>
      <c r="C75992" s="8">
        <v>0.11124662540323348</v>
      </c>
      <c r="D75992" s="8">
        <v>0.14474917937754908</v>
      </c>
    </row>
    <row r="75993" spans="2:4">
      <c r="B75993" s="3" t="s">
        <v>547</v>
      </c>
      <c r="C75993" s="10">
        <v>0.12561925008151353</v>
      </c>
      <c r="D75993" s="10">
        <v>0.1417315461703007</v>
      </c>
    </row>
    <row r="75994" spans="2:4">
      <c r="B75994" s="3" t="s">
        <v>548</v>
      </c>
      <c r="C75994" s="8">
        <v>0.11897508398173005</v>
      </c>
      <c r="D75994" s="8">
        <v>0.1675985434554759</v>
      </c>
    </row>
    <row r="75995" spans="2:4">
      <c r="B75995" s="3" t="s">
        <v>549</v>
      </c>
      <c r="C75995" s="10">
        <v>0.54518839353349557</v>
      </c>
      <c r="D75995" s="10">
        <v>0.21742123015252612</v>
      </c>
    </row>
    <row r="75996" spans="2:4">
      <c r="B75996" s="3" t="s">
        <v>550</v>
      </c>
      <c r="C75996" s="8">
        <v>0.20073139485719171</v>
      </c>
      <c r="D75996" s="8">
        <v>0.18521491444994348</v>
      </c>
    </row>
    <row r="75997" spans="2:4">
      <c r="B75997" s="3" t="s">
        <v>551</v>
      </c>
      <c r="C75997" s="10">
        <v>0.19642205428683368</v>
      </c>
      <c r="D75997" s="10">
        <v>0.1320601965095248</v>
      </c>
    </row>
    <row r="75998" spans="2:4">
      <c r="B75998" s="3" t="s">
        <v>552</v>
      </c>
      <c r="C75998" s="8">
        <v>0.19082986115647366</v>
      </c>
      <c r="D75998" s="8">
        <v>0.19911265175030779</v>
      </c>
    </row>
    <row r="75999" spans="2:4">
      <c r="B75999" s="3" t="s">
        <v>553</v>
      </c>
      <c r="C75999" s="10">
        <v>0.14821497192116367</v>
      </c>
      <c r="D75999" s="10">
        <v>0.18227092235575107</v>
      </c>
    </row>
    <row r="76000" spans="2:4">
      <c r="B76000" s="3" t="s">
        <v>554</v>
      </c>
      <c r="C76000" s="8">
        <v>0.19440560258850556</v>
      </c>
      <c r="D76000" s="8">
        <v>0.21974146689625962</v>
      </c>
    </row>
    <row r="76001" spans="2:4">
      <c r="B76001" s="3" t="s">
        <v>555</v>
      </c>
      <c r="C76001" s="10">
        <v>0.15221927376538202</v>
      </c>
      <c r="D76001" s="10">
        <v>0.13786631342789457</v>
      </c>
    </row>
    <row r="76002" spans="2:4">
      <c r="B76002" s="3" t="s">
        <v>556</v>
      </c>
      <c r="C76002" s="8">
        <v>0.17669021140521368</v>
      </c>
      <c r="D76002" s="8">
        <v>0.14217916183714926</v>
      </c>
    </row>
    <row r="76003" spans="2:4">
      <c r="B76003" s="3" t="s">
        <v>557</v>
      </c>
      <c r="C76003" s="10">
        <v>1.33821949515767</v>
      </c>
      <c r="D76003" s="10">
        <v>0.23577039095876773</v>
      </c>
    </row>
    <row r="76004" spans="2:4">
      <c r="B76004" s="3" t="s">
        <v>558</v>
      </c>
      <c r="C76004" s="8">
        <v>0.12867356256259094</v>
      </c>
      <c r="D76004" s="8">
        <v>0.18845678311319547</v>
      </c>
    </row>
    <row r="76005" spans="2:4">
      <c r="B76005" s="3" t="s">
        <v>559</v>
      </c>
      <c r="C76005" s="10">
        <v>0.1543919177684952</v>
      </c>
      <c r="D76005" s="10">
        <v>0.17522297290691854</v>
      </c>
    </row>
    <row r="76006" spans="2:4">
      <c r="B76006" s="3" t="s">
        <v>560</v>
      </c>
      <c r="C76006" s="8">
        <v>0.29611567675321721</v>
      </c>
      <c r="D76006" s="8">
        <v>0.12218342991940116</v>
      </c>
    </row>
    <row r="76007" spans="2:4">
      <c r="B76007" s="3" t="s">
        <v>561</v>
      </c>
      <c r="C76007" s="10">
        <v>0.1949396525066151</v>
      </c>
      <c r="D76007" s="10">
        <v>0.20643978143941186</v>
      </c>
    </row>
    <row r="76008" spans="2:4">
      <c r="B76008" s="3" t="s">
        <v>562</v>
      </c>
      <c r="C76008" s="8">
        <v>0.21694808189262133</v>
      </c>
      <c r="D76008" s="8">
        <v>0.26694521175110397</v>
      </c>
    </row>
    <row r="76009" spans="2:4">
      <c r="B76009" s="3" t="s">
        <v>563</v>
      </c>
      <c r="C76009" s="10">
        <v>3.0755282098011172</v>
      </c>
      <c r="D76009" s="10">
        <v>0.47578217609151224</v>
      </c>
    </row>
    <row r="76010" spans="2:4">
      <c r="B76010" s="3" t="s">
        <v>564</v>
      </c>
      <c r="C76010" s="8">
        <v>0.22336473151055825</v>
      </c>
      <c r="D76010" s="8">
        <v>0.18845120302888932</v>
      </c>
    </row>
    <row r="76011" spans="2:4">
      <c r="B76011" s="3" t="s">
        <v>565</v>
      </c>
      <c r="C76011" s="10">
        <v>0.48097436047174735</v>
      </c>
      <c r="D76011" s="10">
        <v>0.1481120024282393</v>
      </c>
    </row>
    <row r="76012" spans="2:4">
      <c r="B76012" s="3" t="s">
        <v>566</v>
      </c>
      <c r="C76012" s="8">
        <v>0.11338350238566224</v>
      </c>
      <c r="D76012" s="8">
        <v>0.1702604900721546</v>
      </c>
    </row>
    <row r="76013" spans="2:4">
      <c r="B76013" s="3" t="s">
        <v>567</v>
      </c>
      <c r="C76013" s="10">
        <v>0.1322084043196452</v>
      </c>
      <c r="D76013" s="10">
        <v>0.1912965265809938</v>
      </c>
    </row>
    <row r="76014" spans="2:4">
      <c r="B76014" s="3" t="s">
        <v>568</v>
      </c>
      <c r="C76014" s="8">
        <v>0.13780451020684975</v>
      </c>
      <c r="D76014" s="8">
        <v>0.18839663106784843</v>
      </c>
    </row>
    <row r="76015" spans="2:4">
      <c r="B76015" s="3" t="s">
        <v>569</v>
      </c>
      <c r="C76015" s="10">
        <v>0.53679361878779697</v>
      </c>
      <c r="D76015" s="10">
        <v>0.12357349398849174</v>
      </c>
    </row>
    <row r="76016" spans="2:4">
      <c r="B76016" s="3" t="s">
        <v>570</v>
      </c>
      <c r="C76016" s="8">
        <v>0.16354798168827789</v>
      </c>
      <c r="D76016" s="8">
        <v>3.906892414587865</v>
      </c>
    </row>
    <row r="76017" spans="2:4">
      <c r="B76017" s="3" t="s">
        <v>571</v>
      </c>
      <c r="C76017" s="10">
        <v>3.7875078144406107</v>
      </c>
      <c r="D76017" s="10">
        <v>1.8593221587418951</v>
      </c>
    </row>
    <row r="76018" spans="2:4">
      <c r="B76018" s="3" t="s">
        <v>572</v>
      </c>
      <c r="C76018" s="8">
        <v>0.27946349131043396</v>
      </c>
      <c r="D76018" s="8">
        <v>0.27176017466072827</v>
      </c>
    </row>
    <row r="76019" spans="2:4">
      <c r="B76019" s="3" t="s">
        <v>573</v>
      </c>
      <c r="C76019" s="10">
        <v>0.16460804069905377</v>
      </c>
      <c r="D76019" s="10">
        <v>0.11565452514554733</v>
      </c>
    </row>
    <row r="76020" spans="2:4">
      <c r="B76020" s="3" t="s">
        <v>574</v>
      </c>
      <c r="C76020" s="8">
        <v>0.20040770889364201</v>
      </c>
      <c r="D76020" s="8">
        <v>0.27797294018693197</v>
      </c>
    </row>
    <row r="76021" spans="2:4">
      <c r="B76021" s="3" t="s">
        <v>575</v>
      </c>
      <c r="C76021" s="10">
        <v>0.16610549226091231</v>
      </c>
      <c r="D76021" s="10">
        <v>0.17994995855696791</v>
      </c>
    </row>
    <row r="76022" spans="2:4">
      <c r="B76022" s="3" t="s">
        <v>576</v>
      </c>
      <c r="C76022" s="8">
        <v>0.17447113246212131</v>
      </c>
      <c r="D76022" s="8">
        <v>0.10043311516101788</v>
      </c>
    </row>
    <row r="76023" spans="2:4">
      <c r="B76023" s="3" t="s">
        <v>577</v>
      </c>
      <c r="C76023" s="10">
        <v>0.24615207797461364</v>
      </c>
      <c r="D76023" s="10">
        <v>0.16491521737483822</v>
      </c>
    </row>
    <row r="76024" spans="2:4">
      <c r="B76024" s="3" t="s">
        <v>578</v>
      </c>
      <c r="C76024" s="8">
        <v>0.16739497812672821</v>
      </c>
      <c r="D76024" s="8">
        <v>0.20484070570212073</v>
      </c>
    </row>
    <row r="76025" spans="2:4">
      <c r="B76025" s="3" t="s">
        <v>579</v>
      </c>
      <c r="C76025" s="10">
        <v>0.21304253285119032</v>
      </c>
      <c r="D76025" s="10">
        <v>0.38288357152345592</v>
      </c>
    </row>
    <row r="76026" spans="2:4">
      <c r="B76026" s="3" t="s">
        <v>580</v>
      </c>
      <c r="C76026" s="8">
        <v>0.15951234398822084</v>
      </c>
      <c r="D76026" s="8">
        <v>0.16362296009489616</v>
      </c>
    </row>
    <row r="76027" spans="2:4">
      <c r="B76027" s="3" t="s">
        <v>581</v>
      </c>
      <c r="C76027" s="10">
        <v>0.22953778357280102</v>
      </c>
      <c r="D76027" s="10">
        <v>0.18006554275977402</v>
      </c>
    </row>
    <row r="76028" spans="2:4">
      <c r="B76028" s="3" t="s">
        <v>582</v>
      </c>
      <c r="C76028" s="8">
        <v>0.22584402430323997</v>
      </c>
      <c r="D76028" s="8">
        <v>0.34943704155143918</v>
      </c>
    </row>
    <row r="76029" spans="2:4">
      <c r="B76029" s="3" t="s">
        <v>583</v>
      </c>
      <c r="C76029" s="10">
        <v>0.18057720957445689</v>
      </c>
      <c r="D76029" s="10">
        <v>0.13600676577803569</v>
      </c>
    </row>
    <row r="76030" spans="2:4">
      <c r="B76030" s="3" t="s">
        <v>584</v>
      </c>
      <c r="C76030" s="8">
        <v>0.17277777542773737</v>
      </c>
      <c r="D76030" s="8">
        <v>0.1143191961111704</v>
      </c>
    </row>
    <row r="76031" spans="2:4">
      <c r="B76031" s="3" t="s">
        <v>585</v>
      </c>
      <c r="C76031" s="10">
        <v>0.1106202803319688</v>
      </c>
      <c r="D76031" s="10">
        <v>0.14451611729524597</v>
      </c>
    </row>
    <row r="76032" spans="2:4">
      <c r="B76032" s="3" t="s">
        <v>586</v>
      </c>
      <c r="C76032" s="8">
        <v>0.16105373809994011</v>
      </c>
      <c r="D76032" s="8">
        <v>0.16399371487574643</v>
      </c>
    </row>
    <row r="76033" spans="2:4">
      <c r="B76033" s="3" t="s">
        <v>587</v>
      </c>
      <c r="C76033" s="10">
        <v>0.23981912606355593</v>
      </c>
      <c r="D76033" s="10">
        <v>0.10788562124343076</v>
      </c>
    </row>
    <row r="76034" spans="2:4">
      <c r="B76034" s="3" t="s">
        <v>588</v>
      </c>
      <c r="C76034" s="8">
        <v>0.17018625447773497</v>
      </c>
      <c r="D76034" s="8">
        <v>0.18061442313194723</v>
      </c>
    </row>
    <row r="76035" spans="2:4">
      <c r="B76035" s="3" t="s">
        <v>589</v>
      </c>
      <c r="C76035" s="10">
        <v>0.1576155617807119</v>
      </c>
      <c r="D76035" s="10">
        <v>0.15478500879993268</v>
      </c>
    </row>
    <row r="76036" spans="2:4">
      <c r="B76036" s="3" t="s">
        <v>590</v>
      </c>
      <c r="C76036" s="8">
        <v>0.36458417520874914</v>
      </c>
      <c r="D76036" s="8">
        <v>1.1982085283021373</v>
      </c>
    </row>
    <row r="76037" spans="2:4">
      <c r="B76037" s="3" t="s">
        <v>591</v>
      </c>
      <c r="C76037" s="10">
        <v>0.1041108097931791</v>
      </c>
      <c r="D76037" s="10">
        <v>2.8288963712843822</v>
      </c>
    </row>
    <row r="76038" spans="2:4">
      <c r="B76038" s="3" t="s">
        <v>592</v>
      </c>
      <c r="C76038" s="8">
        <v>0.18470226047835075</v>
      </c>
      <c r="D76038" s="8">
        <v>0.1930256341881548</v>
      </c>
    </row>
    <row r="76039" spans="2:4">
      <c r="B76039" s="3" t="s">
        <v>593</v>
      </c>
      <c r="C76039" s="10">
        <v>0.12782690058563637</v>
      </c>
      <c r="D76039" s="10">
        <v>0.13087824118790597</v>
      </c>
    </row>
    <row r="76040" spans="2:4">
      <c r="B76040" s="3" t="s">
        <v>594</v>
      </c>
      <c r="C76040" s="8">
        <v>0.11495007087543524</v>
      </c>
      <c r="D76040" s="8">
        <v>0.15103673790293579</v>
      </c>
    </row>
    <row r="76041" spans="2:4">
      <c r="B76041" s="3" t="s">
        <v>595</v>
      </c>
      <c r="C76041" s="10">
        <v>0.14388654991270322</v>
      </c>
      <c r="D76041" s="10">
        <v>0.3218279676347251</v>
      </c>
    </row>
    <row r="76042" spans="2:4">
      <c r="B76042" s="3" t="s">
        <v>596</v>
      </c>
      <c r="C76042" s="8">
        <v>0.3259209796358315</v>
      </c>
      <c r="D76042" s="8">
        <v>0.22690282324297131</v>
      </c>
    </row>
    <row r="76043" spans="2:4">
      <c r="B76043" s="3" t="s">
        <v>597</v>
      </c>
      <c r="C76043" s="10">
        <v>0.12644298865504389</v>
      </c>
      <c r="D76043" s="10">
        <v>0.2716787916083464</v>
      </c>
    </row>
    <row r="76044" spans="2:4">
      <c r="B76044" s="3" t="s">
        <v>598</v>
      </c>
      <c r="C76044" s="8">
        <v>0.15824774286119431</v>
      </c>
      <c r="D76044" s="8">
        <v>0.29469329352276974</v>
      </c>
    </row>
    <row r="76045" spans="2:4">
      <c r="B76045" s="3" t="s">
        <v>599</v>
      </c>
      <c r="C76045" s="10">
        <v>0.1631277844591098</v>
      </c>
      <c r="D76045" s="10">
        <v>0.16022763349121261</v>
      </c>
    </row>
    <row r="76046" spans="2:4">
      <c r="B76046" s="3" t="s">
        <v>600</v>
      </c>
      <c r="C76046" s="8">
        <v>1.5544910756103769</v>
      </c>
      <c r="D76046" s="8">
        <v>0.21382752552269552</v>
      </c>
    </row>
    <row r="76047" spans="2:4">
      <c r="B76047" s="3" t="s">
        <v>601</v>
      </c>
      <c r="C76047" s="10">
        <v>0.10472438613525795</v>
      </c>
      <c r="D76047" s="10">
        <v>0.21157191880728848</v>
      </c>
    </row>
    <row r="76048" spans="2:4">
      <c r="B76048" s="3" t="s">
        <v>602</v>
      </c>
      <c r="C76048" s="8">
        <v>0.18609553014183844</v>
      </c>
      <c r="D76048" s="8">
        <v>0.35102025075163484</v>
      </c>
    </row>
    <row r="76049" spans="2:4">
      <c r="B76049" s="3" t="s">
        <v>603</v>
      </c>
      <c r="C76049" s="10">
        <v>0.19534720537680195</v>
      </c>
      <c r="D76049" s="10">
        <v>0.1518428521674608</v>
      </c>
    </row>
    <row r="76050" spans="2:4">
      <c r="B76050" s="3" t="s">
        <v>604</v>
      </c>
      <c r="C76050" s="8">
        <v>0.16748453617660036</v>
      </c>
      <c r="D76050" s="8">
        <v>0.19125993160223959</v>
      </c>
    </row>
    <row r="76051" spans="2:4">
      <c r="B76051" s="3" t="s">
        <v>605</v>
      </c>
      <c r="C76051" s="10">
        <v>0.16138428067879296</v>
      </c>
      <c r="D76051" s="10">
        <v>0.22166924608729094</v>
      </c>
    </row>
    <row r="76052" spans="2:4">
      <c r="B76052" s="3" t="s">
        <v>606</v>
      </c>
      <c r="C76052" s="8">
        <v>0.23649289063689533</v>
      </c>
      <c r="D76052" s="8">
        <v>0.17699371209442444</v>
      </c>
    </row>
    <row r="76053" spans="2:4">
      <c r="B76053" s="3" t="s">
        <v>607</v>
      </c>
      <c r="C76053" s="10">
        <v>0.10256968800861016</v>
      </c>
      <c r="D76053" s="10">
        <v>0.63653006869593076</v>
      </c>
    </row>
    <row r="76054" spans="2:4">
      <c r="B76054" s="3" t="s">
        <v>608</v>
      </c>
      <c r="C76054" s="8">
        <v>0.17848585728397059</v>
      </c>
      <c r="D76054" s="8">
        <v>0.17103470649460051</v>
      </c>
    </row>
    <row r="76055" spans="2:4">
      <c r="B76055" s="3" t="s">
        <v>609</v>
      </c>
      <c r="C76055" s="10">
        <v>5.9059830671963229E-2</v>
      </c>
      <c r="D76055" s="10">
        <v>0.23835573566344687</v>
      </c>
    </row>
    <row r="76056" spans="2:4">
      <c r="B76056" s="3" t="s">
        <v>610</v>
      </c>
      <c r="C76056" s="8">
        <v>0.27949277001210721</v>
      </c>
      <c r="D76056" s="8">
        <v>0.14893452413352781</v>
      </c>
    </row>
    <row r="76057" spans="2:4">
      <c r="B76057" s="3" t="s">
        <v>611</v>
      </c>
      <c r="C76057" s="10">
        <v>0.18269586766302912</v>
      </c>
      <c r="D76057" s="10">
        <v>0.18100055410799673</v>
      </c>
    </row>
    <row r="76058" spans="2:4">
      <c r="B76058" s="3" t="s">
        <v>612</v>
      </c>
      <c r="C76058" s="8">
        <v>0.3207004012810194</v>
      </c>
      <c r="D76058" s="8">
        <v>0.27026587961857562</v>
      </c>
    </row>
    <row r="76059" spans="2:4">
      <c r="B76059" s="3" t="s">
        <v>613</v>
      </c>
      <c r="C76059" s="10">
        <v>0.15460871054660089</v>
      </c>
      <c r="D76059" s="10">
        <v>0.14408529191226493</v>
      </c>
    </row>
    <row r="76060" spans="2:4">
      <c r="B76060" s="3" t="s">
        <v>614</v>
      </c>
      <c r="C76060" s="8">
        <v>0.17517283778389844</v>
      </c>
      <c r="D76060" s="8">
        <v>0.35601539885194072</v>
      </c>
    </row>
    <row r="76061" spans="2:4">
      <c r="B76061" s="3" t="s">
        <v>615</v>
      </c>
      <c r="C76061" s="10">
        <v>0.17393188953250874</v>
      </c>
      <c r="D76061" s="10">
        <v>0.16892664024169896</v>
      </c>
    </row>
    <row r="76062" spans="2:4">
      <c r="B76062" s="3" t="s">
        <v>616</v>
      </c>
      <c r="C76062" s="8">
        <v>0.11387435304105277</v>
      </c>
      <c r="D76062" s="8">
        <v>0.18253470637347818</v>
      </c>
    </row>
    <row r="76063" spans="2:4">
      <c r="B76063" s="3" t="s">
        <v>617</v>
      </c>
      <c r="C76063" s="10">
        <v>8.9074386412213935E-2</v>
      </c>
      <c r="D76063" s="10">
        <v>0.18425684054012909</v>
      </c>
    </row>
    <row r="76064" spans="2:4">
      <c r="B76064" s="3" t="s">
        <v>618</v>
      </c>
      <c r="C76064" s="8">
        <v>0.121022141129391</v>
      </c>
      <c r="D76064" s="8">
        <v>0.14013303948728728</v>
      </c>
    </row>
    <row r="76065" spans="2:4">
      <c r="B76065" s="3" t="s">
        <v>619</v>
      </c>
      <c r="C76065" s="10">
        <v>0.13549036285873983</v>
      </c>
      <c r="D76065" s="10">
        <v>1.0086827637584188</v>
      </c>
    </row>
    <row r="76066" spans="2:4">
      <c r="B76066" s="3" t="s">
        <v>620</v>
      </c>
      <c r="C76066" s="8">
        <v>0.27884979701886203</v>
      </c>
      <c r="D76066" s="8">
        <v>0.12588495245301787</v>
      </c>
    </row>
    <row r="76067" spans="2:4">
      <c r="B76067" s="3" t="s">
        <v>621</v>
      </c>
      <c r="C76067" s="10">
        <v>0.10579248748830308</v>
      </c>
      <c r="D76067" s="10">
        <v>0.17153590718919384</v>
      </c>
    </row>
    <row r="76068" spans="2:4">
      <c r="B76068" s="3" t="s">
        <v>622</v>
      </c>
      <c r="C76068" s="8">
        <v>0.21623590554483502</v>
      </c>
      <c r="D76068" s="8">
        <v>0.22059413852923881</v>
      </c>
    </row>
    <row r="76069" spans="2:4">
      <c r="B76069" s="3" t="s">
        <v>623</v>
      </c>
      <c r="C76069" s="10">
        <v>0.24075753313204135</v>
      </c>
      <c r="D76069" s="10">
        <v>0.16615716021238391</v>
      </c>
    </row>
    <row r="76070" spans="2:4">
      <c r="B76070" s="3" t="s">
        <v>624</v>
      </c>
      <c r="C76070" s="8">
        <v>0.31822269744596143</v>
      </c>
      <c r="D76070" s="8">
        <v>0.23402492875070371</v>
      </c>
    </row>
    <row r="76071" spans="2:4">
      <c r="B76071" s="3" t="s">
        <v>625</v>
      </c>
      <c r="C76071" s="10">
        <v>0.13279644138022156</v>
      </c>
      <c r="D76071" s="10">
        <v>0.13033350785417638</v>
      </c>
    </row>
    <row r="76072" spans="2:4">
      <c r="B76072" s="3" t="s">
        <v>626</v>
      </c>
      <c r="C76072" s="8">
        <v>0.11914666476424661</v>
      </c>
      <c r="D76072" s="8">
        <v>0.16716769150644956</v>
      </c>
    </row>
    <row r="76073" spans="2:4">
      <c r="B76073" s="3" t="s">
        <v>627</v>
      </c>
      <c r="C76073" s="10">
        <v>0.83346760413254906</v>
      </c>
      <c r="D76073" s="10">
        <v>0.3071328516191259</v>
      </c>
    </row>
    <row r="76074" spans="2:4">
      <c r="B76074" s="3" t="s">
        <v>628</v>
      </c>
      <c r="C76074" s="8">
        <v>0.15136461808565238</v>
      </c>
      <c r="D76074" s="8">
        <v>0.22543174546457803</v>
      </c>
    </row>
    <row r="76075" spans="2:4">
      <c r="B76075" s="3" t="s">
        <v>629</v>
      </c>
      <c r="C76075" s="10">
        <v>0.17366910236984068</v>
      </c>
      <c r="D76075" s="10">
        <v>0.15542137584176358</v>
      </c>
    </row>
    <row r="76076" spans="2:4">
      <c r="B76076" s="3" t="s">
        <v>630</v>
      </c>
      <c r="C76076" s="8">
        <v>0.20752664388727934</v>
      </c>
      <c r="D76076" s="8">
        <v>0.19377275722033344</v>
      </c>
    </row>
    <row r="76077" spans="2:4">
      <c r="B76077" s="3" t="s">
        <v>631</v>
      </c>
      <c r="C76077" s="10">
        <v>0.18814658204060314</v>
      </c>
      <c r="D76077" s="10">
        <v>0.15906954529540651</v>
      </c>
    </row>
    <row r="76078" spans="2:4">
      <c r="B76078" s="3" t="s">
        <v>632</v>
      </c>
      <c r="C76078" s="8">
        <v>0.14680080711351901</v>
      </c>
      <c r="D76078" s="8">
        <v>0.41220901001987681</v>
      </c>
    </row>
    <row r="76079" spans="2:4">
      <c r="B76079" s="3" t="s">
        <v>633</v>
      </c>
      <c r="C76079" s="10">
        <v>0.518753689975196</v>
      </c>
      <c r="D76079" s="10">
        <v>9.8134693176242557E-2</v>
      </c>
    </row>
    <row r="76080" spans="2:4">
      <c r="B76080" s="3" t="s">
        <v>634</v>
      </c>
      <c r="C76080" s="8">
        <v>0.67594854118830938</v>
      </c>
      <c r="D76080" s="8">
        <v>0.17924186543321208</v>
      </c>
    </row>
    <row r="76081" spans="2:4">
      <c r="B76081" s="3" t="s">
        <v>635</v>
      </c>
      <c r="C76081" s="10">
        <v>0.19297693245534714</v>
      </c>
      <c r="D76081" s="10">
        <v>0.40018615019037318</v>
      </c>
    </row>
    <row r="76082" spans="2:4">
      <c r="B76082" s="3" t="s">
        <v>636</v>
      </c>
      <c r="C76082" s="8">
        <v>0.20900265118318595</v>
      </c>
      <c r="D76082" s="8">
        <v>0.10248439268144979</v>
      </c>
    </row>
    <row r="76083" spans="2:4">
      <c r="B76083" s="3" t="s">
        <v>637</v>
      </c>
      <c r="C76083" s="10">
        <v>0.7637327277174224</v>
      </c>
      <c r="D76083" s="10">
        <v>0.11610830314261868</v>
      </c>
    </row>
    <row r="76084" spans="2:4">
      <c r="B76084" s="3" t="s">
        <v>638</v>
      </c>
      <c r="C76084" s="8">
        <v>0.19222313029629817</v>
      </c>
      <c r="D76084" s="8">
        <v>0.23936741557092889</v>
      </c>
    </row>
    <row r="76085" spans="2:4">
      <c r="B76085" s="3" t="s">
        <v>639</v>
      </c>
      <c r="C76085" s="10">
        <v>0.21549855481811586</v>
      </c>
      <c r="D76085" s="10">
        <v>0.17645805407403958</v>
      </c>
    </row>
    <row r="76086" spans="2:4">
      <c r="B76086" s="3" t="s">
        <v>640</v>
      </c>
      <c r="C76086" s="8">
        <v>0.1839203123338245</v>
      </c>
      <c r="D76086" s="8">
        <v>0.16721188796597306</v>
      </c>
    </row>
    <row r="76087" spans="2:4">
      <c r="B76087" s="3" t="s">
        <v>641</v>
      </c>
      <c r="C76087" s="10">
        <v>1.3791766657012208</v>
      </c>
      <c r="D76087" s="10">
        <v>0.22670770201589246</v>
      </c>
    </row>
    <row r="76088" spans="2:4">
      <c r="B76088" s="3" t="s">
        <v>642</v>
      </c>
      <c r="C76088" s="8">
        <v>0.14244732209536598</v>
      </c>
      <c r="D76088" s="8">
        <v>0.15819308661027837</v>
      </c>
    </row>
    <row r="76089" spans="2:4">
      <c r="B76089" s="3" t="s">
        <v>643</v>
      </c>
      <c r="C76089" s="10">
        <v>0.22530724394623194</v>
      </c>
      <c r="D76089" s="10">
        <v>0.37685896669377938</v>
      </c>
    </row>
    <row r="76090" spans="2:4">
      <c r="B76090" s="3" t="s">
        <v>644</v>
      </c>
      <c r="C76090" s="8">
        <v>0.17830762051264401</v>
      </c>
      <c r="D76090" s="8">
        <v>0.27443683794918045</v>
      </c>
    </row>
    <row r="76091" spans="2:4">
      <c r="B76091" s="3" t="s">
        <v>645</v>
      </c>
      <c r="C76091" s="10">
        <v>0.2680136160544927</v>
      </c>
      <c r="D76091" s="10">
        <v>0.19937606296741855</v>
      </c>
    </row>
    <row r="76092" spans="2:4">
      <c r="B76092" s="3" t="s">
        <v>646</v>
      </c>
      <c r="C76092" s="8">
        <v>0.35536709008655393</v>
      </c>
      <c r="D76092" s="8">
        <v>0.20465859751501825</v>
      </c>
    </row>
    <row r="76093" spans="2:4">
      <c r="B76093" s="3" t="s">
        <v>647</v>
      </c>
      <c r="C76093" s="10">
        <v>0.20215165735301585</v>
      </c>
      <c r="D76093" s="10">
        <v>0.46905859869261396</v>
      </c>
    </row>
    <row r="76094" spans="2:4">
      <c r="B76094" s="3" t="s">
        <v>648</v>
      </c>
      <c r="C76094" s="8">
        <v>0.22724562880773697</v>
      </c>
      <c r="D76094" s="8">
        <v>0.22836620734075269</v>
      </c>
    </row>
    <row r="76095" spans="2:4">
      <c r="B76095" s="3" t="s">
        <v>649</v>
      </c>
      <c r="C76095" s="10">
        <v>0.23774008531605126</v>
      </c>
      <c r="D76095" s="10">
        <v>0.42828898042752661</v>
      </c>
    </row>
    <row r="76096" spans="2:4">
      <c r="B76096" s="3" t="s">
        <v>650</v>
      </c>
      <c r="C76096" s="8">
        <v>0.18560388926082619</v>
      </c>
      <c r="D76096" s="8">
        <v>0.20044853875449484</v>
      </c>
    </row>
    <row r="76097" spans="2:4">
      <c r="B76097" s="3" t="s">
        <v>651</v>
      </c>
      <c r="C76097" s="10">
        <v>0.14493777573761482</v>
      </c>
      <c r="D76097" s="10">
        <v>0.14388279867151935</v>
      </c>
    </row>
    <row r="76098" spans="2:4">
      <c r="B76098" s="3" t="s">
        <v>652</v>
      </c>
      <c r="C76098" s="8">
        <v>0.55245528925737319</v>
      </c>
      <c r="D76098" s="8">
        <v>0.17907038998539263</v>
      </c>
    </row>
    <row r="76099" spans="2:4">
      <c r="B76099" s="3" t="s">
        <v>653</v>
      </c>
      <c r="C76099" s="10">
        <v>0.18564924793868764</v>
      </c>
      <c r="D76099" s="10">
        <v>0.13973217142415306</v>
      </c>
    </row>
    <row r="76100" spans="2:4">
      <c r="B76100" s="3" t="s">
        <v>654</v>
      </c>
      <c r="C76100" s="8">
        <v>0.10404896836494551</v>
      </c>
      <c r="D76100" s="8">
        <v>0.25468381262387146</v>
      </c>
    </row>
    <row r="76101" spans="2:4">
      <c r="B76101" s="3" t="s">
        <v>655</v>
      </c>
      <c r="C76101" s="10">
        <v>0.18938380005358707</v>
      </c>
      <c r="D76101" s="10">
        <v>0.1774963140761798</v>
      </c>
    </row>
    <row r="76102" spans="2:4">
      <c r="B76102" s="3" t="s">
        <v>656</v>
      </c>
      <c r="C76102" s="8">
        <v>0.18575866930267279</v>
      </c>
      <c r="D76102" s="8">
        <v>0.12418457337633587</v>
      </c>
    </row>
    <row r="76103" spans="2:4">
      <c r="B76103" s="3" t="s">
        <v>657</v>
      </c>
      <c r="C76103" s="10">
        <v>0.12773355036599349</v>
      </c>
      <c r="D76103" s="10">
        <v>0.19510722510532538</v>
      </c>
    </row>
    <row r="76104" spans="2:4">
      <c r="B76104" s="3" t="s">
        <v>658</v>
      </c>
      <c r="C76104" s="8">
        <v>0.24934462178029695</v>
      </c>
      <c r="D76104" s="8">
        <v>0.32418740985012873</v>
      </c>
    </row>
    <row r="76105" spans="2:4">
      <c r="B76105" s="3" t="s">
        <v>659</v>
      </c>
      <c r="C76105" s="10">
        <v>0.1585316429840718</v>
      </c>
      <c r="D76105" s="10">
        <v>0.15427671462483819</v>
      </c>
    </row>
    <row r="76106" spans="2:4">
      <c r="B76106" s="3" t="s">
        <v>660</v>
      </c>
      <c r="C76106" s="8">
        <v>0.28879239820520441</v>
      </c>
      <c r="D76106" s="8">
        <v>0.12945407480686588</v>
      </c>
    </row>
    <row r="76107" spans="2:4">
      <c r="B76107" s="3" t="s">
        <v>661</v>
      </c>
      <c r="C76107" s="10">
        <v>0.11835780751968471</v>
      </c>
      <c r="D76107" s="10">
        <v>0.17444241374279043</v>
      </c>
    </row>
    <row r="76108" spans="2:4">
      <c r="B76108" s="3" t="s">
        <v>662</v>
      </c>
      <c r="C76108" s="8">
        <v>0.18993344171690454</v>
      </c>
      <c r="D76108" s="8">
        <v>0.13781130269735106</v>
      </c>
    </row>
    <row r="76109" spans="2:4">
      <c r="B76109" s="3" t="s">
        <v>663</v>
      </c>
      <c r="C76109" s="10">
        <v>0.17240942280248656</v>
      </c>
      <c r="D76109" s="10">
        <v>0.19515180156074047</v>
      </c>
    </row>
    <row r="76110" spans="2:4">
      <c r="B76110" s="3" t="s">
        <v>664</v>
      </c>
      <c r="C76110" s="8">
        <v>0.10659050908728043</v>
      </c>
      <c r="D76110" s="8">
        <v>0.15132570373122267</v>
      </c>
    </row>
    <row r="76111" spans="2:4">
      <c r="B76111" s="3" t="s">
        <v>665</v>
      </c>
      <c r="C76111" s="10">
        <v>0.20216376176626225</v>
      </c>
      <c r="D76111" s="10">
        <v>0.11355018193076941</v>
      </c>
    </row>
    <row r="76112" spans="2:4">
      <c r="B76112" s="3" t="s">
        <v>666</v>
      </c>
      <c r="C76112" s="8">
        <v>0.18841112779734509</v>
      </c>
      <c r="D76112" s="8">
        <v>0.24796006104659088</v>
      </c>
    </row>
    <row r="76113" spans="2:4">
      <c r="B76113" s="3" t="s">
        <v>667</v>
      </c>
      <c r="C76113" s="10">
        <v>9.9399508230991432E-2</v>
      </c>
      <c r="D76113" s="10">
        <v>0.13469230499016888</v>
      </c>
    </row>
    <row r="76114" spans="2:4">
      <c r="B76114" s="3" t="s">
        <v>668</v>
      </c>
      <c r="C76114" s="8">
        <v>0.31270132449342913</v>
      </c>
      <c r="D76114" s="8">
        <v>0.14374455739794886</v>
      </c>
    </row>
    <row r="76115" spans="2:4">
      <c r="B76115" s="3" t="s">
        <v>669</v>
      </c>
      <c r="C76115" s="10">
        <v>0.13863457290001441</v>
      </c>
      <c r="D76115" s="10">
        <v>0.3189830847399262</v>
      </c>
    </row>
    <row r="76116" spans="2:4">
      <c r="B76116" s="3" t="s">
        <v>670</v>
      </c>
      <c r="C76116" s="8">
        <v>0.3213186048954958</v>
      </c>
      <c r="D76116" s="8">
        <v>0.15872138852071749</v>
      </c>
    </row>
    <row r="76117" spans="2:4">
      <c r="B76117" s="3" t="s">
        <v>671</v>
      </c>
      <c r="C76117" s="10">
        <v>0.14151625266875043</v>
      </c>
      <c r="D76117" s="10">
        <v>0.20767158902522137</v>
      </c>
    </row>
    <row r="76118" spans="2:4">
      <c r="B76118" s="3" t="s">
        <v>672</v>
      </c>
      <c r="C76118" s="8">
        <v>0.15389882649890368</v>
      </c>
      <c r="D76118" s="8">
        <v>0.16732349251616752</v>
      </c>
    </row>
    <row r="76119" spans="2:4">
      <c r="B76119" s="3" t="s">
        <v>673</v>
      </c>
      <c r="C76119" s="10">
        <v>0.1306420362043087</v>
      </c>
      <c r="D76119" s="10">
        <v>0.2461597616307889</v>
      </c>
    </row>
    <row r="76120" spans="2:4">
      <c r="B76120" s="3" t="s">
        <v>674</v>
      </c>
      <c r="C76120" s="8">
        <v>0.15143529594335364</v>
      </c>
      <c r="D76120" s="8">
        <v>0.21631967252881901</v>
      </c>
    </row>
    <row r="76121" spans="2:4">
      <c r="B76121" s="3" t="s">
        <v>675</v>
      </c>
      <c r="C76121" s="10">
        <v>0.17119729011332752</v>
      </c>
      <c r="D76121" s="10">
        <v>0.24372387916915111</v>
      </c>
    </row>
    <row r="76122" spans="2:4">
      <c r="B76122" s="3" t="s">
        <v>676</v>
      </c>
      <c r="C76122" s="8">
        <v>0.12547549153923371</v>
      </c>
      <c r="D76122" s="8">
        <v>0.12838490383078088</v>
      </c>
    </row>
    <row r="76123" spans="2:4">
      <c r="B76123" s="3" t="s">
        <v>677</v>
      </c>
      <c r="C76123" s="10">
        <v>0.28196957934104466</v>
      </c>
      <c r="D76123" s="10">
        <v>5.5221118644762868</v>
      </c>
    </row>
    <row r="76124" spans="2:4">
      <c r="B76124" s="3" t="s">
        <v>678</v>
      </c>
      <c r="C76124" s="8">
        <v>0.29381482721269164</v>
      </c>
      <c r="D76124" s="8">
        <v>0.16576870117956849</v>
      </c>
    </row>
    <row r="76125" spans="2:4">
      <c r="B76125" s="3" t="s">
        <v>679</v>
      </c>
      <c r="C76125" s="10">
        <v>0.14175744960227915</v>
      </c>
      <c r="D76125" s="10">
        <v>0.45557924814380679</v>
      </c>
    </row>
    <row r="76126" spans="2:4">
      <c r="B76126" s="3" t="s">
        <v>680</v>
      </c>
      <c r="C76126" s="8">
        <v>0.15412771768726952</v>
      </c>
      <c r="D76126" s="8">
        <v>3.9025883701750201</v>
      </c>
    </row>
    <row r="76127" spans="2:4">
      <c r="B76127" s="3" t="s">
        <v>681</v>
      </c>
      <c r="C76127" s="10">
        <v>0.17066124057256027</v>
      </c>
      <c r="D76127" s="10">
        <v>0.29222190275519555</v>
      </c>
    </row>
    <row r="76128" spans="2:4">
      <c r="B76128" s="3" t="s">
        <v>682</v>
      </c>
      <c r="C76128" s="8">
        <v>0.39516103280307896</v>
      </c>
      <c r="D76128" s="8">
        <v>0.12035769241080851</v>
      </c>
    </row>
    <row r="76129" spans="2:4">
      <c r="B76129" s="3" t="s">
        <v>683</v>
      </c>
      <c r="C76129" s="10">
        <v>0.21197527871171168</v>
      </c>
      <c r="D76129" s="10">
        <v>0.41580495468607265</v>
      </c>
    </row>
    <row r="76130" spans="2:4">
      <c r="B76130" s="3" t="s">
        <v>684</v>
      </c>
      <c r="C76130" s="8">
        <v>0.1409438196641335</v>
      </c>
      <c r="D76130" s="8">
        <v>0.14436295005900149</v>
      </c>
    </row>
    <row r="76131" spans="2:4">
      <c r="B76131" s="3" t="s">
        <v>685</v>
      </c>
      <c r="C76131" s="10">
        <v>0.13113030226236752</v>
      </c>
      <c r="D76131" s="10">
        <v>0.13879034077624025</v>
      </c>
    </row>
    <row r="76132" spans="2:4">
      <c r="B76132" s="3" t="s">
        <v>686</v>
      </c>
      <c r="C76132" s="8">
        <v>0.32131508952124777</v>
      </c>
      <c r="D76132" s="8">
        <v>0.18954039792740215</v>
      </c>
    </row>
    <row r="76133" spans="2:4">
      <c r="B76133" s="3" t="s">
        <v>687</v>
      </c>
      <c r="C76133" s="10">
        <v>0.1819998256018355</v>
      </c>
      <c r="D76133" s="10">
        <v>0.17210289751436031</v>
      </c>
    </row>
    <row r="76134" spans="2:4">
      <c r="B76134" s="3" t="s">
        <v>688</v>
      </c>
      <c r="C76134" s="8">
        <v>0.11433528491911639</v>
      </c>
      <c r="D76134" s="8">
        <v>0.16249412115253647</v>
      </c>
    </row>
    <row r="76135" spans="2:4">
      <c r="B76135" s="3" t="s">
        <v>689</v>
      </c>
      <c r="C76135" s="10">
        <v>0.31988759725129068</v>
      </c>
      <c r="D76135" s="10">
        <v>0.23058494197881083</v>
      </c>
    </row>
    <row r="76136" spans="2:4">
      <c r="B76136" s="3" t="s">
        <v>690</v>
      </c>
      <c r="C76136" s="8">
        <v>0.15617560716546594</v>
      </c>
      <c r="D76136" s="8">
        <v>0.5698378058267427</v>
      </c>
    </row>
    <row r="76137" spans="2:4">
      <c r="B76137" s="3" t="s">
        <v>691</v>
      </c>
      <c r="C76137" s="10">
        <v>0.16268177618426177</v>
      </c>
      <c r="D76137" s="10">
        <v>0.29233856126004054</v>
      </c>
    </row>
    <row r="76138" spans="2:4">
      <c r="B76138" s="3" t="s">
        <v>692</v>
      </c>
      <c r="C76138" s="8">
        <v>0.14768398616653503</v>
      </c>
      <c r="D76138" s="8">
        <v>0.19806448016571326</v>
      </c>
    </row>
    <row r="76139" spans="2:4">
      <c r="B76139" s="3" t="s">
        <v>693</v>
      </c>
      <c r="C76139" s="10">
        <v>9.6731032680882179E-2</v>
      </c>
      <c r="D76139" s="10">
        <v>0.21004350646205222</v>
      </c>
    </row>
    <row r="76140" spans="2:4">
      <c r="B76140" s="3" t="s">
        <v>694</v>
      </c>
      <c r="C76140" s="8">
        <v>0.19424925967370965</v>
      </c>
      <c r="D76140" s="8">
        <v>2.9020821794009186</v>
      </c>
    </row>
    <row r="76141" spans="2:4">
      <c r="B76141" s="3" t="s">
        <v>695</v>
      </c>
      <c r="C76141" s="10">
        <v>0.2108092461962088</v>
      </c>
      <c r="D76141" s="10">
        <v>0.14176235448613675</v>
      </c>
    </row>
    <row r="76142" spans="2:4">
      <c r="B76142" s="3" t="s">
        <v>696</v>
      </c>
      <c r="C76142" s="8">
        <v>0.20723003098153253</v>
      </c>
      <c r="D76142" s="8">
        <v>0.14414611626189514</v>
      </c>
    </row>
    <row r="76143" spans="2:4">
      <c r="B76143" s="3" t="s">
        <v>697</v>
      </c>
      <c r="C76143" s="10">
        <v>0.15487810719171755</v>
      </c>
      <c r="D76143" s="10">
        <v>0.22371767993691269</v>
      </c>
    </row>
    <row r="76144" spans="2:4">
      <c r="B76144" s="3" t="s">
        <v>698</v>
      </c>
      <c r="C76144" s="8">
        <v>0.21640048293659017</v>
      </c>
      <c r="D76144" s="8">
        <v>0.50833760733273903</v>
      </c>
    </row>
    <row r="76145" spans="2:4">
      <c r="B76145" s="3" t="s">
        <v>699</v>
      </c>
      <c r="C76145" s="10">
        <v>0.14126170298657287</v>
      </c>
      <c r="D76145" s="10">
        <v>0.23697382534504546</v>
      </c>
    </row>
    <row r="76146" spans="2:4">
      <c r="B76146" s="3" t="s">
        <v>700</v>
      </c>
      <c r="C76146" s="8">
        <v>0.20430592049308399</v>
      </c>
      <c r="D76146" s="8">
        <v>1.848471587084896</v>
      </c>
    </row>
    <row r="76147" spans="2:4">
      <c r="B76147" s="3" t="s">
        <v>701</v>
      </c>
      <c r="C76147" s="10">
        <v>0.12184698273894987</v>
      </c>
      <c r="D76147" s="10">
        <v>0.13062044502397774</v>
      </c>
    </row>
    <row r="76148" spans="2:4">
      <c r="B76148" s="3" t="s">
        <v>702</v>
      </c>
      <c r="C76148" s="8">
        <v>0.23913973918014747</v>
      </c>
      <c r="D76148" s="8">
        <v>0.33161860394438547</v>
      </c>
    </row>
    <row r="76149" spans="2:4">
      <c r="B76149" s="3" t="s">
        <v>703</v>
      </c>
      <c r="C76149" s="10">
        <v>0.1285423859212059</v>
      </c>
      <c r="D76149" s="10">
        <v>0.57912663696169053</v>
      </c>
    </row>
    <row r="76150" spans="2:4">
      <c r="B76150" s="3" t="s">
        <v>704</v>
      </c>
      <c r="C76150" s="8">
        <v>0.24320835957807391</v>
      </c>
      <c r="D76150" s="8">
        <v>0.27654289854202824</v>
      </c>
    </row>
    <row r="76151" spans="2:4">
      <c r="B76151" s="3" t="s">
        <v>705</v>
      </c>
      <c r="C76151" s="10">
        <v>0.30831717430681199</v>
      </c>
      <c r="D76151" s="10">
        <v>0.19194596317575915</v>
      </c>
    </row>
    <row r="76152" spans="2:4">
      <c r="B76152" s="3" t="s">
        <v>706</v>
      </c>
      <c r="C76152" s="8">
        <v>0.13343312808922686</v>
      </c>
      <c r="D76152" s="8">
        <v>0.23774996878910143</v>
      </c>
    </row>
    <row r="76153" spans="2:4">
      <c r="B76153" s="3" t="s">
        <v>707</v>
      </c>
      <c r="C76153" s="10">
        <v>0.10798573836867058</v>
      </c>
      <c r="D76153" s="10">
        <v>1.4079599535476417</v>
      </c>
    </row>
    <row r="76154" spans="2:4">
      <c r="B76154" s="3" t="s">
        <v>708</v>
      </c>
      <c r="C76154" s="8">
        <v>0.13206645438294332</v>
      </c>
      <c r="D76154" s="8">
        <v>0.18865730584248749</v>
      </c>
    </row>
    <row r="76155" spans="2:4">
      <c r="B76155" s="3" t="s">
        <v>709</v>
      </c>
      <c r="C76155" s="10">
        <v>0.18039940622964948</v>
      </c>
      <c r="D76155" s="10">
        <v>0.1445016652442716</v>
      </c>
    </row>
    <row r="76156" spans="2:4">
      <c r="B76156" s="3" t="s">
        <v>710</v>
      </c>
      <c r="C76156" s="8">
        <v>0.14367741876767812</v>
      </c>
      <c r="D76156" s="8">
        <v>0.16116163001202061</v>
      </c>
    </row>
    <row r="76157" spans="2:4">
      <c r="B76157" s="3" t="s">
        <v>711</v>
      </c>
      <c r="C76157" s="10">
        <v>0.32457849595633287</v>
      </c>
      <c r="D76157" s="10">
        <v>0.12285301066405892</v>
      </c>
    </row>
    <row r="76158" spans="2:4">
      <c r="B76158" s="3" t="s">
        <v>712</v>
      </c>
      <c r="C76158" s="8">
        <v>0.1136393335938003</v>
      </c>
      <c r="D76158" s="8">
        <v>0.3466340609959756</v>
      </c>
    </row>
    <row r="76159" spans="2:4">
      <c r="B76159" s="3" t="s">
        <v>713</v>
      </c>
      <c r="C76159" s="10">
        <v>0.19179418426884801</v>
      </c>
      <c r="D76159" s="10">
        <v>0.1896865105041739</v>
      </c>
    </row>
    <row r="76160" spans="2:4">
      <c r="B76160" s="3" t="s">
        <v>714</v>
      </c>
      <c r="C76160" s="8">
        <v>0.13405614181879505</v>
      </c>
      <c r="D76160" s="8">
        <v>0.18608123805848528</v>
      </c>
    </row>
    <row r="76161" spans="2:4">
      <c r="B76161" s="3" t="s">
        <v>715</v>
      </c>
      <c r="C76161" s="10">
        <v>0.14474854610701532</v>
      </c>
      <c r="D76161" s="10">
        <v>0.17894932809119027</v>
      </c>
    </row>
    <row r="76162" spans="2:4">
      <c r="B76162" s="3" t="s">
        <v>716</v>
      </c>
      <c r="C76162" s="8">
        <v>8.6331365783075126E-2</v>
      </c>
      <c r="D76162" s="8">
        <v>0.11020932496574019</v>
      </c>
    </row>
    <row r="76163" spans="2:4">
      <c r="B76163" s="3" t="s">
        <v>717</v>
      </c>
      <c r="C76163" s="10">
        <v>0.15346508260139191</v>
      </c>
      <c r="D76163" s="10">
        <v>0.1255207566503502</v>
      </c>
    </row>
    <row r="76164" spans="2:4">
      <c r="B76164" s="3" t="s">
        <v>718</v>
      </c>
      <c r="C76164" s="8">
        <v>0.1491199432570478</v>
      </c>
      <c r="D76164" s="8">
        <v>0.20625055275411849</v>
      </c>
    </row>
    <row r="76165" spans="2:4">
      <c r="B76165" s="3" t="s">
        <v>719</v>
      </c>
      <c r="C76165" s="10">
        <v>0.20370399800824687</v>
      </c>
      <c r="D76165" s="10">
        <v>0.21519692908843244</v>
      </c>
    </row>
    <row r="76166" spans="2:4">
      <c r="B76166" s="3" t="s">
        <v>720</v>
      </c>
      <c r="C76166" s="8">
        <v>0.34683457297884335</v>
      </c>
      <c r="D76166" s="8">
        <v>0.12160434622404104</v>
      </c>
    </row>
    <row r="76167" spans="2:4">
      <c r="B76167" s="3" t="s">
        <v>721</v>
      </c>
      <c r="C76167" s="10">
        <v>0.10818682655185347</v>
      </c>
      <c r="D76167" s="10">
        <v>0.15199481281978827</v>
      </c>
    </row>
    <row r="76168" spans="2:4">
      <c r="B76168" s="3" t="s">
        <v>722</v>
      </c>
      <c r="C76168" s="8">
        <v>0.19791831431106749</v>
      </c>
      <c r="D76168" s="8">
        <v>0.14502547913058134</v>
      </c>
    </row>
    <row r="76169" spans="2:4">
      <c r="B76169" s="3" t="s">
        <v>723</v>
      </c>
      <c r="C76169" s="10">
        <v>0.2151683863350308</v>
      </c>
      <c r="D76169" s="10">
        <v>0.15998766204109793</v>
      </c>
    </row>
    <row r="76170" spans="2:4">
      <c r="B76170" s="3" t="s">
        <v>724</v>
      </c>
      <c r="C76170" s="8">
        <v>0.15185567950990111</v>
      </c>
      <c r="D76170" s="8">
        <v>0.22482335633013678</v>
      </c>
    </row>
    <row r="76171" spans="2:4">
      <c r="B76171" s="3" t="s">
        <v>725</v>
      </c>
      <c r="C76171" s="10">
        <v>0.21511831845369256</v>
      </c>
      <c r="D76171" s="10">
        <v>0.23199309577130631</v>
      </c>
    </row>
    <row r="76172" spans="2:4">
      <c r="B76172" s="3" t="s">
        <v>726</v>
      </c>
      <c r="C76172" s="8">
        <v>0.13321793576700064</v>
      </c>
      <c r="D76172" s="8">
        <v>0.26831077851281676</v>
      </c>
    </row>
    <row r="76173" spans="2:4">
      <c r="B76173" s="3" t="s">
        <v>727</v>
      </c>
      <c r="C76173" s="10">
        <v>0.19755454146042725</v>
      </c>
      <c r="D76173" s="10">
        <v>0.1172569884235431</v>
      </c>
    </row>
    <row r="76174" spans="2:4">
      <c r="B76174" s="3" t="s">
        <v>728</v>
      </c>
      <c r="C76174" s="8">
        <v>0.18647400026232802</v>
      </c>
      <c r="D76174" s="8">
        <v>0.14296714766235152</v>
      </c>
    </row>
    <row r="76175" spans="2:4">
      <c r="B76175" s="3" t="s">
        <v>729</v>
      </c>
      <c r="C76175" s="10">
        <v>0.17829337084447811</v>
      </c>
      <c r="D76175" s="10">
        <v>0.17976445695636456</v>
      </c>
    </row>
    <row r="76176" spans="2:4">
      <c r="B76176" s="3" t="s">
        <v>730</v>
      </c>
      <c r="C76176" s="8">
        <v>0.16550467113428086</v>
      </c>
      <c r="D76176" s="8">
        <v>9.8303993834814057E-2</v>
      </c>
    </row>
    <row r="76177" spans="2:4">
      <c r="B76177" s="3" t="s">
        <v>731</v>
      </c>
      <c r="C76177" s="10">
        <v>0.15139691905071867</v>
      </c>
      <c r="D76177" s="10">
        <v>0.16064873109130304</v>
      </c>
    </row>
    <row r="76178" spans="2:4">
      <c r="B76178" s="3" t="s">
        <v>732</v>
      </c>
      <c r="C76178" s="8">
        <v>0.12335941616990295</v>
      </c>
      <c r="D76178" s="8">
        <v>0.12030455145243311</v>
      </c>
    </row>
    <row r="76179" spans="2:4">
      <c r="B76179" s="3" t="s">
        <v>733</v>
      </c>
      <c r="C76179" s="10">
        <v>0.14722449686027261</v>
      </c>
      <c r="D76179" s="10">
        <v>0.17432884857063599</v>
      </c>
    </row>
    <row r="76180" spans="2:4">
      <c r="B76180" s="3" t="s">
        <v>734</v>
      </c>
      <c r="C76180" s="8">
        <v>0.1973586650204506</v>
      </c>
      <c r="D76180" s="8">
        <v>0.24142150043784555</v>
      </c>
    </row>
    <row r="76181" spans="2:4">
      <c r="B76181" s="3" t="s">
        <v>735</v>
      </c>
      <c r="C76181" s="10">
        <v>0.17486898133111123</v>
      </c>
      <c r="D76181" s="10">
        <v>0.18222200872061034</v>
      </c>
    </row>
    <row r="76182" spans="2:4">
      <c r="B76182" s="3" t="s">
        <v>736</v>
      </c>
      <c r="C76182" s="8">
        <v>0.29351460786577305</v>
      </c>
      <c r="D76182" s="8">
        <v>0.10757075780346845</v>
      </c>
    </row>
    <row r="76183" spans="2:4">
      <c r="B76183" s="3" t="s">
        <v>737</v>
      </c>
      <c r="C76183" s="10">
        <v>0.15550498790913003</v>
      </c>
      <c r="D76183" s="10">
        <v>0.14172650811841134</v>
      </c>
    </row>
    <row r="76184" spans="2:4">
      <c r="B76184" s="3" t="s">
        <v>738</v>
      </c>
      <c r="C76184" s="8">
        <v>0.10967950224996129</v>
      </c>
      <c r="D76184" s="8">
        <v>0.25762589197610603</v>
      </c>
    </row>
    <row r="76185" spans="2:4">
      <c r="B76185" s="3" t="s">
        <v>739</v>
      </c>
      <c r="C76185" s="10">
        <v>0.32765186514037975</v>
      </c>
      <c r="D76185" s="10">
        <v>0.21806324128014221</v>
      </c>
    </row>
    <row r="76186" spans="2:4">
      <c r="B76186" s="3" t="s">
        <v>740</v>
      </c>
      <c r="C76186" s="8">
        <v>0.31765135215194751</v>
      </c>
      <c r="D76186" s="8">
        <v>0.30846111549604976</v>
      </c>
    </row>
    <row r="76187" spans="2:4">
      <c r="B76187" s="3" t="s">
        <v>741</v>
      </c>
      <c r="C76187" s="10">
        <v>0.15787049950842713</v>
      </c>
      <c r="D76187" s="10">
        <v>0.16938629971465716</v>
      </c>
    </row>
    <row r="76188" spans="2:4">
      <c r="B76188" s="3" t="s">
        <v>742</v>
      </c>
      <c r="C76188" s="8">
        <v>0.32575582623550048</v>
      </c>
      <c r="D76188" s="8">
        <v>0.13743946452859893</v>
      </c>
    </row>
    <row r="76189" spans="2:4">
      <c r="B76189" s="3" t="s">
        <v>743</v>
      </c>
      <c r="C76189" s="10">
        <v>0.2008301463014357</v>
      </c>
      <c r="D76189" s="10">
        <v>0.13064709282183853</v>
      </c>
    </row>
    <row r="76190" spans="2:4">
      <c r="B76190" s="3" t="s">
        <v>744</v>
      </c>
      <c r="C76190" s="8">
        <v>0.10473603930963776</v>
      </c>
      <c r="D76190" s="8">
        <v>0.16555612477741127</v>
      </c>
    </row>
    <row r="76191" spans="2:4">
      <c r="B76191" s="3" t="s">
        <v>745</v>
      </c>
      <c r="C76191" s="10">
        <v>0.21865627732129184</v>
      </c>
      <c r="D76191" s="10">
        <v>0.13964933026934756</v>
      </c>
    </row>
    <row r="76192" spans="2:4">
      <c r="B76192" s="3" t="s">
        <v>746</v>
      </c>
      <c r="C76192" s="8">
        <v>0.13741848082528399</v>
      </c>
      <c r="D76192" s="8">
        <v>0.12905094154499155</v>
      </c>
    </row>
    <row r="76193" spans="2:4">
      <c r="B76193" s="3" t="s">
        <v>747</v>
      </c>
      <c r="C76193" s="10">
        <v>0.11972051018858609</v>
      </c>
      <c r="D76193" s="10">
        <v>0.14378725680332785</v>
      </c>
    </row>
    <row r="76194" spans="2:4">
      <c r="B76194" s="3" t="s">
        <v>748</v>
      </c>
      <c r="C76194" s="8">
        <v>0.19760430535392776</v>
      </c>
      <c r="D76194" s="8">
        <v>0.15588561578015109</v>
      </c>
    </row>
    <row r="76195" spans="2:4">
      <c r="B76195" s="3" t="s">
        <v>749</v>
      </c>
      <c r="C76195" s="10">
        <v>0.23835876450596519</v>
      </c>
      <c r="D76195" s="10">
        <v>0.14778919114267941</v>
      </c>
    </row>
    <row r="76196" spans="2:4">
      <c r="B76196" s="3" t="s">
        <v>750</v>
      </c>
      <c r="C76196" s="8">
        <v>0.16045425109562769</v>
      </c>
      <c r="D76196" s="8">
        <v>0.16363816225446612</v>
      </c>
    </row>
    <row r="76197" spans="2:4">
      <c r="B76197" s="3" t="s">
        <v>751</v>
      </c>
      <c r="C76197" s="10">
        <v>0.65409814624326112</v>
      </c>
      <c r="D76197" s="10">
        <v>0.25515629794594807</v>
      </c>
    </row>
    <row r="76198" spans="2:4">
      <c r="B76198" s="3" t="s">
        <v>752</v>
      </c>
      <c r="C76198" s="8">
        <v>0.23019716727679326</v>
      </c>
      <c r="D76198" s="8">
        <v>0.16925724878043788</v>
      </c>
    </row>
    <row r="76199" spans="2:4">
      <c r="B76199" s="3" t="s">
        <v>753</v>
      </c>
      <c r="C76199" s="10">
        <v>5.1506354257254587</v>
      </c>
      <c r="D76199" s="10">
        <v>0.21176886212584833</v>
      </c>
    </row>
    <row r="76200" spans="2:4">
      <c r="B76200" s="3" t="s">
        <v>754</v>
      </c>
      <c r="C76200" s="8">
        <v>0.14228031342384473</v>
      </c>
      <c r="D76200" s="8">
        <v>0.15169740071544913</v>
      </c>
    </row>
    <row r="76201" spans="2:4">
      <c r="B76201" s="3" t="s">
        <v>755</v>
      </c>
      <c r="C76201" s="10">
        <v>9.4371417669704666E-2</v>
      </c>
      <c r="D76201" s="10">
        <v>0.17858177933396921</v>
      </c>
    </row>
    <row r="76202" spans="2:4">
      <c r="B76202" s="3" t="s">
        <v>756</v>
      </c>
      <c r="C76202" s="8">
        <v>0.16653623645692636</v>
      </c>
      <c r="D76202" s="8">
        <v>0.16502608548529024</v>
      </c>
    </row>
    <row r="76203" spans="2:4">
      <c r="B76203" s="3" t="s">
        <v>757</v>
      </c>
      <c r="C76203" s="10">
        <v>4.9301882129285248</v>
      </c>
      <c r="D76203" s="10">
        <v>0.1720290382040276</v>
      </c>
    </row>
    <row r="76204" spans="2:4">
      <c r="B76204" s="3" t="s">
        <v>758</v>
      </c>
      <c r="C76204" s="8">
        <v>0.22994722818203539</v>
      </c>
      <c r="D76204" s="8">
        <v>0.18614560855138793</v>
      </c>
    </row>
    <row r="76205" spans="2:4">
      <c r="B76205" s="3" t="s">
        <v>759</v>
      </c>
      <c r="C76205" s="10">
        <v>0.19328259613082363</v>
      </c>
      <c r="D76205" s="10">
        <v>0.14876870996324107</v>
      </c>
    </row>
    <row r="76206" spans="2:4">
      <c r="B76206" s="3" t="s">
        <v>760</v>
      </c>
      <c r="C76206" s="8">
        <v>0.1074533199655603</v>
      </c>
      <c r="D76206" s="8">
        <v>0.15373431727079534</v>
      </c>
    </row>
    <row r="76207" spans="2:4">
      <c r="B76207" s="3" t="s">
        <v>761</v>
      </c>
      <c r="C76207" s="10">
        <v>0.18230359500690957</v>
      </c>
      <c r="D76207" s="10">
        <v>0.370199502058361</v>
      </c>
    </row>
    <row r="76208" spans="2:4">
      <c r="B76208" s="3" t="s">
        <v>762</v>
      </c>
      <c r="C76208" s="8">
        <v>0.28516623518381501</v>
      </c>
      <c r="D76208" s="8">
        <v>0.19959372956926255</v>
      </c>
    </row>
    <row r="76209" spans="2:4">
      <c r="B76209" s="3" t="s">
        <v>763</v>
      </c>
      <c r="C76209" s="10">
        <v>0.14617994571153151</v>
      </c>
      <c r="D76209" s="10">
        <v>0.2093327725079811</v>
      </c>
    </row>
    <row r="76210" spans="2:4">
      <c r="B76210" s="3" t="s">
        <v>764</v>
      </c>
      <c r="C76210" s="8">
        <v>0.10393659256566318</v>
      </c>
      <c r="D76210" s="8">
        <v>0.23937804530663154</v>
      </c>
    </row>
    <row r="76211" spans="2:4">
      <c r="B76211" s="3" t="s">
        <v>765</v>
      </c>
      <c r="C76211" s="10">
        <v>0.17579820890152234</v>
      </c>
      <c r="D76211" s="10">
        <v>0.19944944022468161</v>
      </c>
    </row>
    <row r="76212" spans="2:4">
      <c r="B76212" s="3" t="s">
        <v>766</v>
      </c>
      <c r="C76212" s="8">
        <v>0.20580621557238063</v>
      </c>
      <c r="D76212" s="8">
        <v>0.1205771243841246</v>
      </c>
    </row>
    <row r="76213" spans="2:4">
      <c r="B76213" s="3" t="s">
        <v>767</v>
      </c>
      <c r="C76213" s="10">
        <v>0.17960209963620788</v>
      </c>
      <c r="D76213" s="10">
        <v>0.1645865500473937</v>
      </c>
    </row>
    <row r="76214" spans="2:4">
      <c r="B76214" s="3" t="s">
        <v>768</v>
      </c>
      <c r="C76214" s="8">
        <v>0.40268117773923207</v>
      </c>
      <c r="D76214" s="8">
        <v>0.23831409817227006</v>
      </c>
    </row>
    <row r="76215" spans="2:4">
      <c r="B76215" s="3" t="s">
        <v>769</v>
      </c>
      <c r="C76215" s="10">
        <v>0.14881302287575515</v>
      </c>
      <c r="D76215" s="10">
        <v>0.13908934756077634</v>
      </c>
    </row>
    <row r="76216" spans="2:4">
      <c r="B76216" s="3" t="s">
        <v>770</v>
      </c>
      <c r="C76216" s="8">
        <v>0.13909751662428071</v>
      </c>
      <c r="D76216" s="8">
        <v>0.19633178477431987</v>
      </c>
    </row>
    <row r="76217" spans="2:4">
      <c r="B76217" s="3" t="s">
        <v>771</v>
      </c>
      <c r="C76217" s="10">
        <v>0.15856366004373473</v>
      </c>
      <c r="D76217" s="10">
        <v>0.25875572468639352</v>
      </c>
    </row>
    <row r="76218" spans="2:4">
      <c r="B76218" s="3" t="s">
        <v>772</v>
      </c>
      <c r="C76218" s="8">
        <v>0.21018034971228097</v>
      </c>
      <c r="D76218" s="8">
        <v>0.1364902570596937</v>
      </c>
    </row>
    <row r="76219" spans="2:4">
      <c r="B76219" s="3" t="s">
        <v>773</v>
      </c>
      <c r="C76219" s="10">
        <v>0.14414209081168833</v>
      </c>
      <c r="D76219" s="10">
        <v>0.10497639864141414</v>
      </c>
    </row>
    <row r="76220" spans="2:4">
      <c r="B76220" s="3" t="s">
        <v>774</v>
      </c>
      <c r="C76220" s="8">
        <v>0.21090844195506844</v>
      </c>
      <c r="D76220" s="8">
        <v>0.1780858334851225</v>
      </c>
    </row>
    <row r="76221" spans="2:4">
      <c r="B76221" s="3" t="s">
        <v>775</v>
      </c>
      <c r="C76221" s="10">
        <v>0.10119888372324887</v>
      </c>
      <c r="D76221" s="10">
        <v>0.36426791988789819</v>
      </c>
    </row>
    <row r="76222" spans="2:4">
      <c r="B76222" s="3" t="s">
        <v>776</v>
      </c>
      <c r="C76222" s="8">
        <v>0.11777496178048338</v>
      </c>
      <c r="D76222" s="8">
        <v>0.17879245406501051</v>
      </c>
    </row>
    <row r="76223" spans="2:4">
      <c r="B76223" s="3" t="s">
        <v>777</v>
      </c>
      <c r="C76223" s="10">
        <v>9.2784332937517755E-2</v>
      </c>
      <c r="D76223" s="10">
        <v>0.15978405402421361</v>
      </c>
    </row>
    <row r="76224" spans="2:4">
      <c r="B76224" s="3" t="s">
        <v>778</v>
      </c>
      <c r="C76224" s="8">
        <v>0.14417273429102356</v>
      </c>
      <c r="D76224" s="8">
        <v>0.31141653302330491</v>
      </c>
    </row>
    <row r="76225" spans="2:4">
      <c r="B76225" s="3" t="s">
        <v>779</v>
      </c>
      <c r="C76225" s="10">
        <v>0.20954998406580355</v>
      </c>
      <c r="D76225" s="10">
        <v>0.22296493925052133</v>
      </c>
    </row>
    <row r="76226" spans="2:4">
      <c r="B76226" s="3" t="s">
        <v>780</v>
      </c>
      <c r="C76226" s="8">
        <v>0.15857295597693952</v>
      </c>
      <c r="D76226" s="8">
        <v>0.30264767838140488</v>
      </c>
    </row>
    <row r="76227" spans="2:4">
      <c r="B76227" s="3" t="s">
        <v>781</v>
      </c>
      <c r="C76227" s="10">
        <v>0.14258221375731603</v>
      </c>
      <c r="D76227" s="10">
        <v>0.12426823817602418</v>
      </c>
    </row>
    <row r="76228" spans="2:4">
      <c r="B76228" s="3" t="s">
        <v>782</v>
      </c>
      <c r="C76228" s="8">
        <v>0.19589172178779818</v>
      </c>
      <c r="D76228" s="8">
        <v>0.88509534910729659</v>
      </c>
    </row>
    <row r="76229" spans="2:4">
      <c r="B76229" s="3" t="s">
        <v>783</v>
      </c>
      <c r="C76229" s="10">
        <v>0.71330616371486844</v>
      </c>
      <c r="D76229" s="10">
        <v>0.1647271497360428</v>
      </c>
    </row>
    <row r="76230" spans="2:4">
      <c r="B76230" s="3" t="s">
        <v>784</v>
      </c>
      <c r="C76230" s="8">
        <v>0.17518847977653229</v>
      </c>
      <c r="D76230" s="8">
        <v>0.40895369762941697</v>
      </c>
    </row>
    <row r="76231" spans="2:4">
      <c r="B76231" s="3" t="s">
        <v>785</v>
      </c>
      <c r="C76231" s="10">
        <v>0.24933343937300631</v>
      </c>
      <c r="D76231" s="10">
        <v>0.22326321667264376</v>
      </c>
    </row>
    <row r="76232" spans="2:4">
      <c r="B76232" s="3" t="s">
        <v>786</v>
      </c>
      <c r="C76232" s="8">
        <v>1.0933535952662941</v>
      </c>
      <c r="D76232" s="8">
        <v>0.12391919114780098</v>
      </c>
    </row>
    <row r="76233" spans="2:4">
      <c r="B76233" s="3" t="s">
        <v>787</v>
      </c>
      <c r="C76233" s="10">
        <v>0.11345075267499398</v>
      </c>
      <c r="D76233" s="10">
        <v>0.20497838067629529</v>
      </c>
    </row>
    <row r="76234" spans="2:4">
      <c r="B76234" s="3" t="s">
        <v>788</v>
      </c>
      <c r="C76234" s="8">
        <v>0.14646924291049288</v>
      </c>
      <c r="D76234" s="8">
        <v>0.18353085287041251</v>
      </c>
    </row>
    <row r="76235" spans="2:4">
      <c r="B76235" s="3" t="s">
        <v>789</v>
      </c>
      <c r="C76235" s="10">
        <v>0.11128190095264701</v>
      </c>
      <c r="D76235" s="10">
        <v>0.10794759536740603</v>
      </c>
    </row>
    <row r="76236" spans="2:4">
      <c r="B76236" s="3" t="s">
        <v>790</v>
      </c>
      <c r="C76236" s="8">
        <v>0.13248049049927427</v>
      </c>
      <c r="D76236" s="8">
        <v>2.7854805085116432</v>
      </c>
    </row>
    <row r="76237" spans="2:4">
      <c r="B76237" s="3" t="s">
        <v>791</v>
      </c>
      <c r="C76237" s="10">
        <v>0.19078862453309206</v>
      </c>
      <c r="D76237" s="10">
        <v>0.23677114581186365</v>
      </c>
    </row>
    <row r="76238" spans="2:4">
      <c r="B76238" s="3" t="s">
        <v>792</v>
      </c>
      <c r="C76238" s="8">
        <v>0.14088251527204712</v>
      </c>
      <c r="D76238" s="8">
        <v>9.9041072855875559E-2</v>
      </c>
    </row>
    <row r="76239" spans="2:4">
      <c r="B76239" s="3" t="s">
        <v>793</v>
      </c>
      <c r="C76239" s="10">
        <v>0.22729493555033245</v>
      </c>
      <c r="D76239" s="10">
        <v>0.14308872973359255</v>
      </c>
    </row>
    <row r="76240" spans="2:4">
      <c r="B76240" s="3" t="s">
        <v>794</v>
      </c>
      <c r="C76240" s="8">
        <v>9.6324113241011713E-2</v>
      </c>
      <c r="D76240" s="8">
        <v>0.15939559345415921</v>
      </c>
    </row>
    <row r="76241" spans="2:4">
      <c r="B76241" s="3" t="s">
        <v>795</v>
      </c>
      <c r="C76241" s="10">
        <v>0.18409233701106775</v>
      </c>
      <c r="D76241" s="10">
        <v>0.10930769438028588</v>
      </c>
    </row>
    <row r="76242" spans="2:4">
      <c r="B76242" s="3" t="s">
        <v>796</v>
      </c>
      <c r="C76242" s="8">
        <v>0.28777386603045857</v>
      </c>
      <c r="D76242" s="8">
        <v>0.13978994483622217</v>
      </c>
    </row>
    <row r="76243" spans="2:4">
      <c r="B76243" s="3" t="s">
        <v>797</v>
      </c>
      <c r="C76243" s="10">
        <v>0.21499326390751794</v>
      </c>
      <c r="D76243" s="10">
        <v>0.25619338085900023</v>
      </c>
    </row>
    <row r="76244" spans="2:4">
      <c r="B76244" s="3" t="s">
        <v>798</v>
      </c>
      <c r="C76244" s="8">
        <v>0.15419701121523277</v>
      </c>
      <c r="D76244" s="8">
        <v>0.15262276485899273</v>
      </c>
    </row>
    <row r="76245" spans="2:4">
      <c r="B76245" s="3" t="s">
        <v>799</v>
      </c>
      <c r="C76245" s="10">
        <v>0.12893457930565302</v>
      </c>
      <c r="D76245" s="10">
        <v>0.15733192187541922</v>
      </c>
    </row>
    <row r="76246" spans="2:4">
      <c r="B76246" s="3" t="s">
        <v>800</v>
      </c>
      <c r="C76246" s="8">
        <v>0.20817159612280864</v>
      </c>
      <c r="D76246" s="8">
        <v>0.22948473316706111</v>
      </c>
    </row>
    <row r="76247" spans="2:4">
      <c r="B76247" s="3" t="s">
        <v>801</v>
      </c>
      <c r="C76247" s="10">
        <v>0.25941298837817811</v>
      </c>
      <c r="D76247" s="10">
        <v>0.1670780664951802</v>
      </c>
    </row>
    <row r="76248" spans="2:4">
      <c r="B76248" s="3" t="s">
        <v>802</v>
      </c>
      <c r="C76248" s="8">
        <v>0.1867763769681931</v>
      </c>
      <c r="D76248" s="8">
        <v>0.39016708895471763</v>
      </c>
    </row>
    <row r="76249" spans="2:4">
      <c r="B76249" s="3" t="s">
        <v>803</v>
      </c>
      <c r="C76249" s="10">
        <v>0.23694867031834571</v>
      </c>
      <c r="D76249" s="10">
        <v>0.14087520182192231</v>
      </c>
    </row>
    <row r="76250" spans="2:4">
      <c r="B76250" s="3" t="s">
        <v>804</v>
      </c>
      <c r="C76250" s="8">
        <v>1.5295356265501945</v>
      </c>
      <c r="D76250" s="8">
        <v>0.14416643674689408</v>
      </c>
    </row>
    <row r="76251" spans="2:4">
      <c r="B76251" s="3" t="s">
        <v>805</v>
      </c>
      <c r="C76251" s="10">
        <v>0.1327711638004076</v>
      </c>
      <c r="D76251" s="10">
        <v>0.16834100454113438</v>
      </c>
    </row>
    <row r="76252" spans="2:4">
      <c r="B76252" s="3" t="s">
        <v>806</v>
      </c>
      <c r="C76252" s="8">
        <v>0.12823045472208094</v>
      </c>
      <c r="D76252" s="8">
        <v>0.1145391795142314</v>
      </c>
    </row>
    <row r="76253" spans="2:4">
      <c r="B76253" s="3" t="s">
        <v>807</v>
      </c>
      <c r="C76253" s="10">
        <v>0.15083561554099775</v>
      </c>
      <c r="D76253" s="10">
        <v>0.1837724191728945</v>
      </c>
    </row>
    <row r="76254" spans="2:4">
      <c r="B76254" s="3" t="s">
        <v>808</v>
      </c>
      <c r="C76254" s="8">
        <v>0.12507480368527879</v>
      </c>
      <c r="D76254" s="8">
        <v>0.18630541057439468</v>
      </c>
    </row>
    <row r="76255" spans="2:4">
      <c r="B76255" s="3" t="s">
        <v>809</v>
      </c>
      <c r="C76255" s="10">
        <v>0.17497034750504509</v>
      </c>
      <c r="D76255" s="10">
        <v>0.1308773304233945</v>
      </c>
    </row>
    <row r="76256" spans="2:4">
      <c r="B76256" s="3" t="s">
        <v>810</v>
      </c>
      <c r="C76256" s="8">
        <v>0.29911318692285149</v>
      </c>
      <c r="D76256" s="8">
        <v>0.22875570531305714</v>
      </c>
    </row>
    <row r="76257" spans="2:4">
      <c r="B76257" s="3" t="s">
        <v>811</v>
      </c>
      <c r="C76257" s="10">
        <v>0.68223139732438387</v>
      </c>
      <c r="D76257" s="10">
        <v>0.1637728379890164</v>
      </c>
    </row>
    <row r="76258" spans="2:4">
      <c r="B76258" s="3" t="s">
        <v>812</v>
      </c>
      <c r="C76258" s="8">
        <v>0.13415966515200275</v>
      </c>
      <c r="D76258" s="8">
        <v>0.16409670552299224</v>
      </c>
    </row>
    <row r="76259" spans="2:4">
      <c r="B76259" s="3" t="s">
        <v>813</v>
      </c>
      <c r="C76259" s="10">
        <v>0.15691996978038913</v>
      </c>
      <c r="D76259" s="10">
        <v>0.22378040540529109</v>
      </c>
    </row>
    <row r="76260" spans="2:4">
      <c r="B76260" s="3" t="s">
        <v>814</v>
      </c>
      <c r="C76260" s="8">
        <v>0.20491083644543567</v>
      </c>
      <c r="D76260" s="8">
        <v>0.19865659922023388</v>
      </c>
    </row>
    <row r="76261" spans="2:4">
      <c r="B76261" s="3" t="s">
        <v>815</v>
      </c>
      <c r="C76261" s="10">
        <v>0.18385405990312922</v>
      </c>
      <c r="D76261" s="10">
        <v>0.16345129379672402</v>
      </c>
    </row>
    <row r="76262" spans="2:4">
      <c r="B76262" s="3" t="s">
        <v>816</v>
      </c>
      <c r="C76262" s="8">
        <v>0.21296817172298799</v>
      </c>
      <c r="D76262" s="8">
        <v>0.11378154382134241</v>
      </c>
    </row>
    <row r="76263" spans="2:4">
      <c r="B76263" s="3" t="s">
        <v>817</v>
      </c>
      <c r="C76263" s="10">
        <v>0.17530546001367592</v>
      </c>
      <c r="D76263" s="10">
        <v>0.26378693695794947</v>
      </c>
    </row>
    <row r="76264" spans="2:4">
      <c r="B76264" s="3" t="s">
        <v>818</v>
      </c>
      <c r="C76264" s="8">
        <v>0.16283233307955544</v>
      </c>
      <c r="D76264" s="8">
        <v>0.23146335099048584</v>
      </c>
    </row>
    <row r="76265" spans="2:4">
      <c r="B76265" s="3" t="s">
        <v>819</v>
      </c>
      <c r="C76265" s="10">
        <v>0.27293724111344753</v>
      </c>
      <c r="D76265" s="10">
        <v>0.22898959084692966</v>
      </c>
    </row>
    <row r="76266" spans="2:4">
      <c r="B76266" s="3" t="s">
        <v>820</v>
      </c>
      <c r="C76266" s="8">
        <v>0.31407974202581251</v>
      </c>
      <c r="D76266" s="8">
        <v>0.12998595510131222</v>
      </c>
    </row>
    <row r="76267" spans="2:4">
      <c r="B76267" s="3" t="s">
        <v>821</v>
      </c>
      <c r="C76267" s="10">
        <v>0.3466572291851997</v>
      </c>
      <c r="D76267" s="10">
        <v>0.13521223225282158</v>
      </c>
    </row>
    <row r="76268" spans="2:4">
      <c r="B76268" s="3" t="s">
        <v>822</v>
      </c>
      <c r="C76268" s="8">
        <v>0.38456063945655405</v>
      </c>
      <c r="D76268" s="8">
        <v>0.15610526358670859</v>
      </c>
    </row>
    <row r="76269" spans="2:4">
      <c r="B76269" s="3" t="s">
        <v>823</v>
      </c>
      <c r="C76269" s="10">
        <v>0.12046914580349363</v>
      </c>
      <c r="D76269" s="10">
        <v>0.15992037075728349</v>
      </c>
    </row>
    <row r="76270" spans="2:4">
      <c r="B76270" s="3" t="s">
        <v>824</v>
      </c>
      <c r="C76270" s="8">
        <v>0.15071806156507928</v>
      </c>
      <c r="D76270" s="8">
        <v>0.29123185913514055</v>
      </c>
    </row>
    <row r="76271" spans="2:4">
      <c r="B76271" s="3" t="s">
        <v>825</v>
      </c>
      <c r="C76271" s="10">
        <v>0.35925218495293432</v>
      </c>
      <c r="D76271" s="10">
        <v>0.26294312132506892</v>
      </c>
    </row>
    <row r="76272" spans="2:4">
      <c r="B76272" s="3" t="s">
        <v>826</v>
      </c>
      <c r="C76272" s="8">
        <v>0.1819361421995298</v>
      </c>
      <c r="D76272" s="8">
        <v>0.14864256297971493</v>
      </c>
    </row>
    <row r="76273" spans="2:4">
      <c r="B76273" s="3" t="s">
        <v>827</v>
      </c>
      <c r="C76273" s="10">
        <v>0.16335523881667935</v>
      </c>
      <c r="D76273" s="10">
        <v>0.32888281399096875</v>
      </c>
    </row>
    <row r="76274" spans="2:4">
      <c r="B76274" s="3" t="s">
        <v>828</v>
      </c>
      <c r="C76274" s="8">
        <v>0.18424253331585538</v>
      </c>
      <c r="D76274" s="8">
        <v>0.15123509209876693</v>
      </c>
    </row>
    <row r="76275" spans="2:4">
      <c r="B76275" s="3" t="s">
        <v>829</v>
      </c>
      <c r="C76275" s="10">
        <v>0.47718705763258823</v>
      </c>
      <c r="D76275" s="10">
        <v>0.1930779344266419</v>
      </c>
    </row>
    <row r="76276" spans="2:4">
      <c r="B76276" s="3" t="s">
        <v>830</v>
      </c>
      <c r="C76276" s="8">
        <v>0.13633014311021183</v>
      </c>
      <c r="D76276" s="8">
        <v>0.11143872921085503</v>
      </c>
    </row>
    <row r="76277" spans="2:4">
      <c r="B76277" s="3" t="s">
        <v>831</v>
      </c>
      <c r="C76277" s="10">
        <v>0.16425049283857146</v>
      </c>
      <c r="D76277" s="10">
        <v>0.22555902845896869</v>
      </c>
    </row>
    <row r="76278" spans="2:4">
      <c r="B76278" s="3" t="s">
        <v>832</v>
      </c>
      <c r="C76278" s="8">
        <v>0.16312238535937026</v>
      </c>
      <c r="D76278" s="8">
        <v>1.3213597540205357</v>
      </c>
    </row>
    <row r="76279" spans="2:4">
      <c r="B76279" s="3" t="s">
        <v>833</v>
      </c>
      <c r="C76279" s="10">
        <v>0.3457677183442468</v>
      </c>
      <c r="D76279" s="10">
        <v>0.13871289489200034</v>
      </c>
    </row>
    <row r="76280" spans="2:4">
      <c r="B76280" s="3" t="s">
        <v>834</v>
      </c>
      <c r="C76280" s="8">
        <v>0.23954737220176051</v>
      </c>
      <c r="D76280" s="8">
        <v>0.20678925327335085</v>
      </c>
    </row>
    <row r="76281" spans="2:4">
      <c r="B76281" s="3" t="s">
        <v>835</v>
      </c>
      <c r="C76281" s="10">
        <v>0.35157537294138885</v>
      </c>
      <c r="D76281" s="10">
        <v>0.13053934351023369</v>
      </c>
    </row>
    <row r="76282" spans="2:4">
      <c r="B76282" s="3" t="s">
        <v>836</v>
      </c>
      <c r="C76282" s="8">
        <v>0.22427189885499355</v>
      </c>
      <c r="D76282" s="8">
        <v>0.18025658264363567</v>
      </c>
    </row>
    <row r="76283" spans="2:4">
      <c r="B76283" s="3" t="s">
        <v>837</v>
      </c>
      <c r="C76283" s="10">
        <v>0.32719973758977461</v>
      </c>
      <c r="D76283" s="10">
        <v>0.43526861225172059</v>
      </c>
    </row>
    <row r="76284" spans="2:4">
      <c r="B76284" s="3" t="s">
        <v>838</v>
      </c>
      <c r="C76284" s="8">
        <v>0.16094727903999445</v>
      </c>
      <c r="D76284" s="8">
        <v>0.18101726988804726</v>
      </c>
    </row>
    <row r="76285" spans="2:4">
      <c r="B76285" s="3" t="s">
        <v>839</v>
      </c>
      <c r="C76285" s="10">
        <v>0.2165075921779876</v>
      </c>
      <c r="D76285" s="10">
        <v>0.46550320670093476</v>
      </c>
    </row>
    <row r="76286" spans="2:4">
      <c r="B76286" s="3" t="s">
        <v>840</v>
      </c>
      <c r="C76286" s="8">
        <v>0.20168628131843799</v>
      </c>
      <c r="D76286" s="8">
        <v>0.42087625463906098</v>
      </c>
    </row>
    <row r="76287" spans="2:4">
      <c r="B76287" s="3" t="s">
        <v>841</v>
      </c>
      <c r="C76287" s="10">
        <v>0.16845873523456023</v>
      </c>
      <c r="D76287" s="10">
        <v>0.14305662116234835</v>
      </c>
    </row>
    <row r="76288" spans="2:4">
      <c r="B76288" s="3" t="s">
        <v>842</v>
      </c>
      <c r="C76288" s="8">
        <v>0.21886072180717647</v>
      </c>
      <c r="D76288" s="8">
        <v>0.20390992293783469</v>
      </c>
    </row>
    <row r="76289" spans="2:4">
      <c r="B76289" s="3" t="s">
        <v>843</v>
      </c>
      <c r="C76289" s="10">
        <v>0.18977300100411712</v>
      </c>
      <c r="D76289" s="10">
        <v>0.13589936602331176</v>
      </c>
    </row>
    <row r="76290" spans="2:4">
      <c r="B76290" s="3" t="s">
        <v>844</v>
      </c>
      <c r="C76290" s="8">
        <v>0.22735548435496394</v>
      </c>
      <c r="D76290" s="8">
        <v>0.14239686265114096</v>
      </c>
    </row>
    <row r="76291" spans="2:4">
      <c r="B76291" s="3" t="s">
        <v>845</v>
      </c>
      <c r="C76291" s="10">
        <v>0.24159262623290959</v>
      </c>
      <c r="D76291" s="10">
        <v>0.15962683780348075</v>
      </c>
    </row>
    <row r="76292" spans="2:4">
      <c r="B76292" s="3" t="s">
        <v>846</v>
      </c>
      <c r="C76292" s="8">
        <v>0.14146804619553507</v>
      </c>
      <c r="D76292" s="8">
        <v>0.17135264543157702</v>
      </c>
    </row>
    <row r="76293" spans="2:4">
      <c r="B76293" s="3" t="s">
        <v>847</v>
      </c>
      <c r="C76293" s="10">
        <v>0.19758733142100174</v>
      </c>
      <c r="D76293" s="10">
        <v>0.20843315368826654</v>
      </c>
    </row>
    <row r="76294" spans="2:4">
      <c r="B76294" s="3" t="s">
        <v>848</v>
      </c>
      <c r="C76294" s="8">
        <v>0.17343723834189226</v>
      </c>
      <c r="D76294" s="8">
        <v>0.12540861072066548</v>
      </c>
    </row>
    <row r="76295" spans="2:4">
      <c r="B76295" s="3" t="s">
        <v>849</v>
      </c>
      <c r="C76295" s="10">
        <v>0.15752702706501504</v>
      </c>
      <c r="D76295" s="10">
        <v>0.23709294815012413</v>
      </c>
    </row>
    <row r="76296" spans="2:4">
      <c r="B76296" s="3" t="s">
        <v>850</v>
      </c>
      <c r="C76296" s="8">
        <v>0.1843957166293082</v>
      </c>
      <c r="D76296" s="8">
        <v>0.140967128110494</v>
      </c>
    </row>
    <row r="76297" spans="2:4">
      <c r="B76297" s="3" t="s">
        <v>851</v>
      </c>
      <c r="C76297" s="10">
        <v>0.16270775260963091</v>
      </c>
      <c r="D76297" s="10">
        <v>0.20699392100760411</v>
      </c>
    </row>
    <row r="76298" spans="2:4">
      <c r="B76298" s="3" t="s">
        <v>852</v>
      </c>
      <c r="C76298" s="8">
        <v>0.1491884375294934</v>
      </c>
      <c r="D76298" s="8">
        <v>0.13746845188031223</v>
      </c>
    </row>
    <row r="76299" spans="2:4">
      <c r="B76299" s="3" t="s">
        <v>853</v>
      </c>
      <c r="C76299" s="10">
        <v>0.13288580785125942</v>
      </c>
      <c r="D76299" s="10">
        <v>0.38112688103784143</v>
      </c>
    </row>
    <row r="76300" spans="2:4">
      <c r="B76300" s="3" t="s">
        <v>854</v>
      </c>
      <c r="C76300" s="8">
        <v>0.24562453626544042</v>
      </c>
      <c r="D76300" s="8">
        <v>0.13095213275021572</v>
      </c>
    </row>
    <row r="76301" spans="2:4">
      <c r="B76301" s="3" t="s">
        <v>855</v>
      </c>
      <c r="C76301" s="10">
        <v>0.1708442160633972</v>
      </c>
      <c r="D76301" s="10">
        <v>0.21304995559746093</v>
      </c>
    </row>
    <row r="76302" spans="2:4">
      <c r="B76302" s="3" t="s">
        <v>856</v>
      </c>
      <c r="C76302" s="8">
        <v>0.94882517992611004</v>
      </c>
      <c r="D76302" s="8">
        <v>0.49365036483043179</v>
      </c>
    </row>
    <row r="76303" spans="2:4">
      <c r="B76303" s="3" t="s">
        <v>857</v>
      </c>
      <c r="C76303" s="10">
        <v>0.18119966194415277</v>
      </c>
      <c r="D76303" s="10">
        <v>6.6441564062980768E-2</v>
      </c>
    </row>
    <row r="76304" spans="2:4">
      <c r="B76304" s="3" t="s">
        <v>858</v>
      </c>
      <c r="C76304" s="8">
        <v>0.28609824098692743</v>
      </c>
      <c r="D76304" s="8">
        <v>0.3433805327926821</v>
      </c>
    </row>
    <row r="76305" spans="2:4">
      <c r="B76305" s="3" t="s">
        <v>859</v>
      </c>
      <c r="C76305" s="10">
        <v>0.33518243554006044</v>
      </c>
      <c r="D76305" s="10">
        <v>8.1443976465180756E-2</v>
      </c>
    </row>
    <row r="76306" spans="2:4">
      <c r="B76306" s="3" t="s">
        <v>860</v>
      </c>
      <c r="C76306" s="8">
        <v>1.1395518290344158</v>
      </c>
      <c r="D76306" s="8">
        <v>0.39638004914971908</v>
      </c>
    </row>
    <row r="76307" spans="2:4">
      <c r="B76307" s="3" t="s">
        <v>861</v>
      </c>
      <c r="C76307" s="10">
        <v>0.1799115843448327</v>
      </c>
      <c r="D76307" s="10">
        <v>0.28562169265956483</v>
      </c>
    </row>
    <row r="76308" spans="2:4">
      <c r="B76308" s="3" t="s">
        <v>862</v>
      </c>
      <c r="C76308" s="8">
        <v>0.18113322773856244</v>
      </c>
      <c r="D76308" s="8">
        <v>0.13648959276719827</v>
      </c>
    </row>
    <row r="76309" spans="2:4">
      <c r="B76309" s="3" t="s">
        <v>863</v>
      </c>
      <c r="C76309" s="10">
        <v>0.13132077638647971</v>
      </c>
      <c r="D76309" s="10">
        <v>0.2093090944059553</v>
      </c>
    </row>
    <row r="76310" spans="2:4">
      <c r="B76310" s="3" t="s">
        <v>864</v>
      </c>
      <c r="C76310" s="8">
        <v>0.16612890910894201</v>
      </c>
      <c r="D76310" s="8">
        <v>0.16458251681589009</v>
      </c>
    </row>
    <row r="76311" spans="2:4">
      <c r="B76311" s="3" t="s">
        <v>865</v>
      </c>
      <c r="C76311" s="10">
        <v>0.22230817221647198</v>
      </c>
      <c r="D76311" s="10">
        <v>0.17420107589893882</v>
      </c>
    </row>
    <row r="76312" spans="2:4">
      <c r="B76312" s="3" t="s">
        <v>866</v>
      </c>
      <c r="C76312" s="8">
        <v>0.24922450356891457</v>
      </c>
      <c r="D76312" s="8">
        <v>0.15434831011406971</v>
      </c>
    </row>
    <row r="76313" spans="2:4">
      <c r="B76313" s="3" t="s">
        <v>867</v>
      </c>
      <c r="C76313" s="10">
        <v>0.30136559067270213</v>
      </c>
      <c r="D76313" s="10">
        <v>0.22298918253933123</v>
      </c>
    </row>
    <row r="76314" spans="2:4">
      <c r="B76314" s="3" t="s">
        <v>868</v>
      </c>
      <c r="C76314" s="8">
        <v>0.31145982122185706</v>
      </c>
      <c r="D76314" s="8">
        <v>0.13987950706819335</v>
      </c>
    </row>
    <row r="76315" spans="2:4">
      <c r="B76315" s="3" t="s">
        <v>869</v>
      </c>
      <c r="C76315" s="10">
        <v>0.22051513820883153</v>
      </c>
      <c r="D76315" s="10">
        <v>0.21390300514024041</v>
      </c>
    </row>
    <row r="76316" spans="2:4">
      <c r="B76316" s="3" t="s">
        <v>870</v>
      </c>
      <c r="C76316" s="8">
        <v>0.19851664552589887</v>
      </c>
      <c r="D76316" s="8">
        <v>0.18774563482231604</v>
      </c>
    </row>
    <row r="76317" spans="2:4">
      <c r="B76317" s="3" t="s">
        <v>871</v>
      </c>
      <c r="C76317" s="10">
        <v>0.12408599096428029</v>
      </c>
      <c r="D76317" s="10">
        <v>0.18045059052608764</v>
      </c>
    </row>
    <row r="76318" spans="2:4">
      <c r="B76318" s="3" t="s">
        <v>872</v>
      </c>
      <c r="C76318" s="8">
        <v>0.17221198438466453</v>
      </c>
      <c r="D76318" s="8">
        <v>0.15737975386844971</v>
      </c>
    </row>
    <row r="76319" spans="2:4">
      <c r="B76319" s="3" t="s">
        <v>873</v>
      </c>
      <c r="C76319" s="10">
        <v>0.13847174676655841</v>
      </c>
      <c r="D76319" s="10">
        <v>0.11709561322850555</v>
      </c>
    </row>
    <row r="76320" spans="2:4">
      <c r="B76320" s="3" t="s">
        <v>874</v>
      </c>
      <c r="C76320" s="8">
        <v>0.18881134689827458</v>
      </c>
      <c r="D76320" s="8">
        <v>0.28256417992086702</v>
      </c>
    </row>
    <row r="76321" spans="2:4">
      <c r="B76321" s="3" t="s">
        <v>875</v>
      </c>
      <c r="C76321" s="10">
        <v>0.13655316321265393</v>
      </c>
      <c r="D76321" s="10">
        <v>0.16169653885842464</v>
      </c>
    </row>
    <row r="76322" spans="2:4">
      <c r="B76322" s="3" t="s">
        <v>876</v>
      </c>
      <c r="C76322" s="8">
        <v>0.16590992120660114</v>
      </c>
      <c r="D76322" s="8">
        <v>0.19091426229614944</v>
      </c>
    </row>
    <row r="76323" spans="2:4">
      <c r="B76323" s="3" t="s">
        <v>877</v>
      </c>
      <c r="C76323" s="10">
        <v>0.14745255053421083</v>
      </c>
      <c r="D76323" s="10">
        <v>0.17170100880715927</v>
      </c>
    </row>
    <row r="76324" spans="2:4">
      <c r="B76324" s="3" t="s">
        <v>878</v>
      </c>
      <c r="C76324" s="8">
        <v>0.19112685069945226</v>
      </c>
      <c r="D76324" s="8">
        <v>0.19734862790434721</v>
      </c>
    </row>
    <row r="76325" spans="2:4">
      <c r="B76325" s="3" t="s">
        <v>879</v>
      </c>
      <c r="C76325" s="10">
        <v>0.32593029766091708</v>
      </c>
      <c r="D76325" s="10">
        <v>0.13274039322191417</v>
      </c>
    </row>
    <row r="76326" spans="2:4">
      <c r="B76326" s="3" t="s">
        <v>880</v>
      </c>
      <c r="C76326" s="8">
        <v>0.13166987204474548</v>
      </c>
      <c r="D76326" s="8">
        <v>0.14614555064193807</v>
      </c>
    </row>
    <row r="76327" spans="2:4">
      <c r="B76327" s="3" t="s">
        <v>881</v>
      </c>
      <c r="C76327" s="10">
        <v>0.13702485362077821</v>
      </c>
      <c r="D76327" s="10">
        <v>0.21507374953914282</v>
      </c>
    </row>
    <row r="76328" spans="2:4">
      <c r="B76328" s="3" t="s">
        <v>882</v>
      </c>
      <c r="C76328" s="8">
        <v>0.18248221168475096</v>
      </c>
      <c r="D76328" s="8">
        <v>0.234360575863649</v>
      </c>
    </row>
    <row r="76329" spans="2:4">
      <c r="B76329" s="3" t="s">
        <v>883</v>
      </c>
      <c r="C76329" s="10">
        <v>0.13965376605580038</v>
      </c>
      <c r="D76329" s="10">
        <v>0.14179304083390931</v>
      </c>
    </row>
    <row r="76330" spans="2:4">
      <c r="B76330" s="3" t="s">
        <v>884</v>
      </c>
      <c r="C76330" s="8">
        <v>0.16337212750647284</v>
      </c>
      <c r="D76330" s="8">
        <v>0.19164303163308477</v>
      </c>
    </row>
    <row r="76331" spans="2:4">
      <c r="B76331" s="3" t="s">
        <v>885</v>
      </c>
      <c r="C76331" s="10">
        <v>0.37144935728478545</v>
      </c>
      <c r="D76331" s="10">
        <v>0.1247555410587602</v>
      </c>
    </row>
    <row r="76332" spans="2:4">
      <c r="B76332" s="3" t="s">
        <v>886</v>
      </c>
      <c r="C76332" s="8">
        <v>0.16877932029658232</v>
      </c>
      <c r="D76332" s="8">
        <v>0.1882408661082102</v>
      </c>
    </row>
    <row r="76333" spans="2:4">
      <c r="B76333" s="3" t="s">
        <v>887</v>
      </c>
      <c r="C76333" s="10">
        <v>0.24344405385935555</v>
      </c>
      <c r="D76333" s="10">
        <v>0.14643184051068625</v>
      </c>
    </row>
    <row r="76334" spans="2:4">
      <c r="B76334" s="3" t="s">
        <v>888</v>
      </c>
      <c r="C76334" s="8">
        <v>0.33706152904529851</v>
      </c>
      <c r="D76334" s="8">
        <v>0.10639375538668758</v>
      </c>
    </row>
    <row r="76335" spans="2:4">
      <c r="B76335" s="3" t="s">
        <v>889</v>
      </c>
      <c r="C76335" s="10">
        <v>0.30181901676554562</v>
      </c>
      <c r="D76335" s="10">
        <v>0.17337662994543521</v>
      </c>
    </row>
    <row r="76336" spans="2:4">
      <c r="B76336" s="3" t="s">
        <v>890</v>
      </c>
      <c r="C76336" s="8">
        <v>0.26378539937840295</v>
      </c>
      <c r="D76336" s="8">
        <v>0.20175101090471034</v>
      </c>
    </row>
    <row r="76337" spans="2:4">
      <c r="B76337" s="3" t="s">
        <v>891</v>
      </c>
      <c r="C76337" s="10">
        <v>0.14017713192748499</v>
      </c>
      <c r="D76337" s="10">
        <v>9.6595181140661332E-2</v>
      </c>
    </row>
    <row r="76338" spans="2:4">
      <c r="B76338" s="3" t="s">
        <v>892</v>
      </c>
      <c r="C76338" s="8">
        <v>0.20585455627792054</v>
      </c>
      <c r="D76338" s="8">
        <v>0.12504341883858924</v>
      </c>
    </row>
    <row r="76339" spans="2:4">
      <c r="B76339" s="3" t="s">
        <v>893</v>
      </c>
      <c r="C76339" s="10">
        <v>0.17873074833860736</v>
      </c>
      <c r="D76339" s="10">
        <v>0.21099501960866759</v>
      </c>
    </row>
    <row r="76340" spans="2:4">
      <c r="B76340" s="3" t="s">
        <v>894</v>
      </c>
      <c r="C76340" s="8">
        <v>0.21825292436141785</v>
      </c>
      <c r="D76340" s="8">
        <v>0.31729233645931898</v>
      </c>
    </row>
    <row r="76341" spans="2:4">
      <c r="B76341" s="3" t="s">
        <v>895</v>
      </c>
      <c r="C76341" s="10">
        <v>0.16657236243021145</v>
      </c>
      <c r="D76341" s="10">
        <v>0.12791683565199952</v>
      </c>
    </row>
    <row r="76342" spans="2:4">
      <c r="B76342" s="3" t="s">
        <v>896</v>
      </c>
      <c r="C76342" s="8">
        <v>0.1626627023119474</v>
      </c>
      <c r="D76342" s="8">
        <v>0.22910880186742982</v>
      </c>
    </row>
    <row r="76343" spans="2:4">
      <c r="B76343" s="3" t="s">
        <v>897</v>
      </c>
      <c r="C76343" s="10">
        <v>0.20866275974067514</v>
      </c>
      <c r="D76343" s="10">
        <v>0.23039817616991165</v>
      </c>
    </row>
    <row r="76344" spans="2:4">
      <c r="B76344" s="3" t="s">
        <v>898</v>
      </c>
      <c r="C76344" s="8">
        <v>0.11930779840057863</v>
      </c>
      <c r="D76344" s="8">
        <v>0.11877391033597422</v>
      </c>
    </row>
    <row r="76345" spans="2:4">
      <c r="B76345" s="3" t="s">
        <v>899</v>
      </c>
      <c r="C76345" s="10">
        <v>0.14090363614905638</v>
      </c>
      <c r="D76345" s="10">
        <v>4.8072445068720935</v>
      </c>
    </row>
    <row r="76346" spans="2:4">
      <c r="B76346" s="3" t="s">
        <v>900</v>
      </c>
      <c r="C76346" s="8">
        <v>0.14659069076464701</v>
      </c>
      <c r="D76346" s="8">
        <v>0.21073978011201566</v>
      </c>
    </row>
    <row r="76347" spans="2:4">
      <c r="B76347" s="3" t="s">
        <v>901</v>
      </c>
      <c r="C76347" s="10">
        <v>0.2325666645729165</v>
      </c>
      <c r="D76347" s="10">
        <v>0.23473656085418765</v>
      </c>
    </row>
    <row r="76348" spans="2:4">
      <c r="B76348" s="3" t="s">
        <v>902</v>
      </c>
      <c r="C76348" s="8">
        <v>0.17313939775594711</v>
      </c>
      <c r="D76348" s="8">
        <v>0.32271408344305358</v>
      </c>
    </row>
    <row r="76349" spans="2:4">
      <c r="B76349" s="3" t="s">
        <v>903</v>
      </c>
      <c r="C76349" s="10">
        <v>0.18052716981818945</v>
      </c>
      <c r="D76349" s="10">
        <v>0.34568744960807446</v>
      </c>
    </row>
    <row r="76350" spans="2:4">
      <c r="B76350" s="3" t="s">
        <v>904</v>
      </c>
      <c r="C76350" s="8">
        <v>0.14962402254748652</v>
      </c>
      <c r="D76350" s="8">
        <v>0.16198400356534126</v>
      </c>
    </row>
    <row r="76351" spans="2:4">
      <c r="B76351" s="3" t="s">
        <v>905</v>
      </c>
      <c r="C76351" s="10">
        <v>0.16115877125272765</v>
      </c>
      <c r="D76351" s="10">
        <v>0.26674124196970467</v>
      </c>
    </row>
    <row r="76352" spans="2:4">
      <c r="B76352" s="3" t="s">
        <v>906</v>
      </c>
      <c r="C76352" s="8">
        <v>0.22733881567286868</v>
      </c>
      <c r="D76352" s="8">
        <v>0.12996001615474589</v>
      </c>
    </row>
    <row r="76353" spans="2:4">
      <c r="B76353" s="3" t="s">
        <v>907</v>
      </c>
      <c r="C76353" s="10">
        <v>0.19350203990522782</v>
      </c>
      <c r="D76353" s="10">
        <v>0.29351472663955036</v>
      </c>
    </row>
    <row r="76354" spans="2:4">
      <c r="B76354" s="3" t="s">
        <v>908</v>
      </c>
      <c r="C76354" s="8">
        <v>0.20645132990294404</v>
      </c>
      <c r="D76354" s="8">
        <v>0.17529684333846829</v>
      </c>
    </row>
    <row r="76355" spans="2:4">
      <c r="B76355" s="3" t="s">
        <v>909</v>
      </c>
      <c r="C76355" s="10">
        <v>0.39905262579402906</v>
      </c>
      <c r="D76355" s="10">
        <v>0.15189183591725092</v>
      </c>
    </row>
    <row r="76356" spans="2:4">
      <c r="B76356" s="3" t="s">
        <v>910</v>
      </c>
      <c r="C76356" s="8">
        <v>0.15442300910661882</v>
      </c>
      <c r="D76356" s="8">
        <v>0.21899951076064622</v>
      </c>
    </row>
    <row r="76357" spans="2:4">
      <c r="B76357" s="3" t="s">
        <v>911</v>
      </c>
      <c r="C76357" s="10">
        <v>0.23791842350561018</v>
      </c>
      <c r="D76357" s="10">
        <v>0.1026538975458632</v>
      </c>
    </row>
    <row r="76358" spans="2:4">
      <c r="B76358" s="3" t="s">
        <v>912</v>
      </c>
      <c r="C76358" s="8">
        <v>0.12491084678298371</v>
      </c>
      <c r="D76358" s="8">
        <v>0.15509499832740239</v>
      </c>
    </row>
    <row r="76359" spans="2:4">
      <c r="B76359" s="3" t="s">
        <v>913</v>
      </c>
      <c r="C76359" s="10">
        <v>0.14584375526159962</v>
      </c>
      <c r="D76359" s="10">
        <v>0.21497125736510131</v>
      </c>
    </row>
    <row r="76360" spans="2:4">
      <c r="B76360" s="3" t="s">
        <v>914</v>
      </c>
      <c r="C76360" s="8">
        <v>0.20312667845966023</v>
      </c>
      <c r="D76360" s="8">
        <v>0.1243906162315174</v>
      </c>
    </row>
    <row r="76361" spans="2:4">
      <c r="B76361" s="3" t="s">
        <v>915</v>
      </c>
      <c r="C76361" s="10">
        <v>0.32125071319051945</v>
      </c>
      <c r="D76361" s="10">
        <v>0.23019930285770987</v>
      </c>
    </row>
    <row r="76362" spans="2:4">
      <c r="B76362" s="3" t="s">
        <v>916</v>
      </c>
      <c r="C76362" s="8">
        <v>0.16896147632665001</v>
      </c>
      <c r="D76362" s="8">
        <v>0.19412507914074278</v>
      </c>
    </row>
    <row r="76363" spans="2:4">
      <c r="B76363" s="3" t="s">
        <v>917</v>
      </c>
      <c r="C76363" s="10">
        <v>0.26871209451061301</v>
      </c>
      <c r="D76363" s="10">
        <v>0.11334496281264403</v>
      </c>
    </row>
    <row r="76364" spans="2:4">
      <c r="B76364" s="3" t="s">
        <v>918</v>
      </c>
      <c r="C76364" s="8">
        <v>0.21260145805499336</v>
      </c>
      <c r="D76364" s="8">
        <v>5.1703581560658964</v>
      </c>
    </row>
    <row r="76365" spans="2:4">
      <c r="B76365" s="3" t="s">
        <v>919</v>
      </c>
      <c r="C76365" s="10">
        <v>0.2139673619840235</v>
      </c>
      <c r="D76365" s="10">
        <v>0.28377118754591424</v>
      </c>
    </row>
    <row r="76366" spans="2:4">
      <c r="B76366" s="3" t="s">
        <v>920</v>
      </c>
      <c r="C76366" s="8">
        <v>0.15821537659281185</v>
      </c>
      <c r="D76366" s="8">
        <v>0.13662011622702178</v>
      </c>
    </row>
    <row r="76367" spans="2:4">
      <c r="B76367" s="3" t="s">
        <v>921</v>
      </c>
      <c r="C76367" s="10">
        <v>0.15912277421131449</v>
      </c>
      <c r="D76367" s="10">
        <v>0.14428319805442186</v>
      </c>
    </row>
    <row r="76368" spans="2:4">
      <c r="B76368" s="3" t="s">
        <v>922</v>
      </c>
      <c r="C76368" s="8">
        <v>0.12710280464670742</v>
      </c>
      <c r="D76368" s="8">
        <v>0.93513960083636549</v>
      </c>
    </row>
    <row r="76369" spans="2:4">
      <c r="B76369" s="3" t="s">
        <v>923</v>
      </c>
      <c r="C76369" s="10">
        <v>0.1266304000183745</v>
      </c>
      <c r="D76369" s="10">
        <v>0.21282420716950756</v>
      </c>
    </row>
    <row r="76370" spans="2:4">
      <c r="B76370" s="3" t="s">
        <v>924</v>
      </c>
      <c r="C76370" s="8">
        <v>0.11980683911611265</v>
      </c>
      <c r="D76370" s="8">
        <v>0.16188564547194156</v>
      </c>
    </row>
    <row r="76371" spans="2:4">
      <c r="B76371" s="3" t="s">
        <v>925</v>
      </c>
      <c r="C76371" s="10">
        <v>0.35662032176080233</v>
      </c>
      <c r="D76371" s="10">
        <v>0.2034249363652437</v>
      </c>
    </row>
    <row r="76372" spans="2:4">
      <c r="B76372" s="3" t="s">
        <v>926</v>
      </c>
      <c r="C76372" s="8">
        <v>0.14330480104227264</v>
      </c>
      <c r="D76372" s="8">
        <v>0.16285934934798219</v>
      </c>
    </row>
    <row r="76373" spans="2:4">
      <c r="B76373" s="3" t="s">
        <v>927</v>
      </c>
      <c r="C76373" s="10">
        <v>0.19033767405669932</v>
      </c>
      <c r="D76373" s="10">
        <v>0.18182780477479135</v>
      </c>
    </row>
    <row r="76374" spans="2:4">
      <c r="B76374" s="3" t="s">
        <v>928</v>
      </c>
      <c r="C76374" s="8">
        <v>0.4826783741815508</v>
      </c>
      <c r="D76374" s="8">
        <v>0.19243054124965336</v>
      </c>
    </row>
    <row r="76375" spans="2:4">
      <c r="B76375" s="3" t="s">
        <v>929</v>
      </c>
      <c r="C76375" s="10">
        <v>0.11776510039564107</v>
      </c>
      <c r="D76375" s="10">
        <v>0.23619052862435944</v>
      </c>
    </row>
    <row r="76376" spans="2:4">
      <c r="B76376" s="3" t="s">
        <v>930</v>
      </c>
      <c r="C76376" s="8">
        <v>1.3233096682473011</v>
      </c>
      <c r="D76376" s="8">
        <v>0.14152379355991829</v>
      </c>
    </row>
    <row r="76377" spans="2:4">
      <c r="B76377" s="3" t="s">
        <v>931</v>
      </c>
      <c r="C76377" s="10">
        <v>0.28689116378903534</v>
      </c>
      <c r="D76377" s="10">
        <v>0.26582522958436239</v>
      </c>
    </row>
    <row r="76378" spans="2:4">
      <c r="B76378" s="3" t="s">
        <v>932</v>
      </c>
      <c r="C76378" s="8">
        <v>0.10118761296184275</v>
      </c>
      <c r="D76378" s="8">
        <v>0.19412150655190807</v>
      </c>
    </row>
    <row r="76379" spans="2:4">
      <c r="B76379" s="3" t="s">
        <v>933</v>
      </c>
      <c r="C76379" s="10">
        <v>0.16537743204108024</v>
      </c>
      <c r="D76379" s="10">
        <v>0.19006518620660517</v>
      </c>
    </row>
    <row r="76380" spans="2:4">
      <c r="B76380" s="3" t="s">
        <v>934</v>
      </c>
      <c r="C76380" s="8">
        <v>0.15548240183148809</v>
      </c>
      <c r="D76380" s="8">
        <v>0.11028699389186378</v>
      </c>
    </row>
    <row r="76381" spans="2:4">
      <c r="B76381" s="3" t="s">
        <v>935</v>
      </c>
      <c r="C76381" s="10">
        <v>0.30974731286688501</v>
      </c>
      <c r="D76381" s="10">
        <v>0.17550461428411421</v>
      </c>
    </row>
    <row r="76382" spans="2:4">
      <c r="B76382" s="3" t="s">
        <v>936</v>
      </c>
      <c r="C76382" s="8">
        <v>0.25903449111214266</v>
      </c>
      <c r="D76382" s="8">
        <v>0.12235545504703621</v>
      </c>
    </row>
    <row r="76383" spans="2:4">
      <c r="B76383" s="3" t="s">
        <v>937</v>
      </c>
      <c r="C76383" s="10">
        <v>0.19175161385631059</v>
      </c>
      <c r="D76383" s="10">
        <v>0.16626892294839501</v>
      </c>
    </row>
    <row r="76384" spans="2:4">
      <c r="B76384" s="3" t="s">
        <v>938</v>
      </c>
      <c r="C76384" s="8">
        <v>0.23956755091442447</v>
      </c>
      <c r="D76384" s="8">
        <v>0.14488829272770898</v>
      </c>
    </row>
    <row r="76385" spans="2:4">
      <c r="B76385" s="3" t="s">
        <v>939</v>
      </c>
      <c r="C76385" s="10">
        <v>0.33325216529802149</v>
      </c>
      <c r="D76385" s="10">
        <v>0.21928483555018921</v>
      </c>
    </row>
    <row r="76386" spans="2:4">
      <c r="B76386" s="3" t="s">
        <v>940</v>
      </c>
      <c r="C76386" s="8">
        <v>0.11299125694810215</v>
      </c>
      <c r="D76386" s="8">
        <v>0.18708883839597612</v>
      </c>
    </row>
    <row r="76387" spans="2:4">
      <c r="B76387" s="3" t="s">
        <v>941</v>
      </c>
      <c r="C76387" s="10">
        <v>0.14452817637642723</v>
      </c>
      <c r="D76387" s="10">
        <v>0.13379347663457278</v>
      </c>
    </row>
    <row r="76388" spans="2:4">
      <c r="B76388" s="3" t="s">
        <v>942</v>
      </c>
      <c r="C76388" s="8">
        <v>0.15897731655239536</v>
      </c>
      <c r="D76388" s="8">
        <v>0.18784367767468296</v>
      </c>
    </row>
    <row r="76389" spans="2:4">
      <c r="B76389" s="3" t="s">
        <v>943</v>
      </c>
      <c r="C76389" s="10">
        <v>0.10929596851396878</v>
      </c>
      <c r="D76389" s="10">
        <v>0.13792115139851591</v>
      </c>
    </row>
    <row r="76390" spans="2:4">
      <c r="B76390" s="3" t="s">
        <v>944</v>
      </c>
      <c r="C76390" s="8">
        <v>0.11542888242302272</v>
      </c>
      <c r="D76390" s="8">
        <v>0.28351852647106079</v>
      </c>
    </row>
    <row r="76391" spans="2:4">
      <c r="B76391" s="3" t="s">
        <v>945</v>
      </c>
      <c r="C76391" s="10">
        <v>0.19743548824316076</v>
      </c>
      <c r="D76391" s="10">
        <v>0.14746348887989091</v>
      </c>
    </row>
    <row r="76392" spans="2:4">
      <c r="B76392" s="3" t="s">
        <v>946</v>
      </c>
      <c r="C76392" s="8">
        <v>0.23987785140191506</v>
      </c>
      <c r="D76392" s="8">
        <v>0.18282037578529234</v>
      </c>
    </row>
    <row r="76393" spans="2:4">
      <c r="B76393" s="3" t="s">
        <v>947</v>
      </c>
      <c r="C76393" s="10">
        <v>0.14918692493989308</v>
      </c>
      <c r="D76393" s="10">
        <v>0.19121277501392017</v>
      </c>
    </row>
    <row r="76394" spans="2:4">
      <c r="B76394" s="3" t="s">
        <v>948</v>
      </c>
      <c r="C76394" s="8">
        <v>0.19100143809526077</v>
      </c>
      <c r="D76394" s="8">
        <v>0.1854042519492593</v>
      </c>
    </row>
    <row r="76395" spans="2:4">
      <c r="B76395" s="3" t="s">
        <v>949</v>
      </c>
      <c r="C76395" s="10">
        <v>9.5696825538545305E-2</v>
      </c>
      <c r="D76395" s="10">
        <v>0.21031183398616216</v>
      </c>
    </row>
    <row r="76396" spans="2:4">
      <c r="B76396" s="3" t="s">
        <v>950</v>
      </c>
      <c r="C76396" s="8">
        <v>0.16837656199201306</v>
      </c>
      <c r="D76396" s="8">
        <v>0.24816704016684074</v>
      </c>
    </row>
    <row r="76397" spans="2:4">
      <c r="B76397" s="3" t="s">
        <v>951</v>
      </c>
      <c r="C76397" s="10">
        <v>0.23911673710608111</v>
      </c>
      <c r="D76397" s="10">
        <v>0.10178980987794864</v>
      </c>
    </row>
    <row r="76398" spans="2:4">
      <c r="B76398" s="3" t="s">
        <v>952</v>
      </c>
      <c r="C76398" s="8">
        <v>0.13860049422376397</v>
      </c>
      <c r="D76398" s="8">
        <v>0.17004868564508752</v>
      </c>
    </row>
    <row r="76399" spans="2:4">
      <c r="B76399" s="3" t="s">
        <v>953</v>
      </c>
      <c r="C76399" s="10">
        <v>0.1385872715505696</v>
      </c>
      <c r="D76399" s="10">
        <v>0.22377149346694217</v>
      </c>
    </row>
    <row r="76400" spans="2:4">
      <c r="B76400" s="3" t="s">
        <v>954</v>
      </c>
      <c r="C76400" s="8">
        <v>0.30743153083511265</v>
      </c>
      <c r="D76400" s="8">
        <v>0.2660979444551384</v>
      </c>
    </row>
    <row r="76401" spans="2:4">
      <c r="B76401" s="3" t="s">
        <v>955</v>
      </c>
      <c r="C76401" s="10">
        <v>1.7524840032917337</v>
      </c>
      <c r="D76401" s="10">
        <v>0.13872519313668014</v>
      </c>
    </row>
    <row r="76402" spans="2:4">
      <c r="B76402" s="3" t="s">
        <v>956</v>
      </c>
      <c r="C76402" s="8">
        <v>0.15470307097518393</v>
      </c>
      <c r="D76402" s="8">
        <v>0.15438302477073276</v>
      </c>
    </row>
    <row r="76403" spans="2:4">
      <c r="B76403" s="3" t="s">
        <v>957</v>
      </c>
      <c r="C76403" s="10">
        <v>0.14341370791499181</v>
      </c>
      <c r="D76403" s="10">
        <v>0.24661377361822417</v>
      </c>
    </row>
    <row r="76404" spans="2:4">
      <c r="B76404" s="3" t="s">
        <v>958</v>
      </c>
      <c r="C76404" s="8">
        <v>0.21307400823940584</v>
      </c>
      <c r="D76404" s="8">
        <v>0.19225305930447784</v>
      </c>
    </row>
    <row r="76405" spans="2:4">
      <c r="B76405" s="3" t="s">
        <v>959</v>
      </c>
      <c r="C76405" s="10">
        <v>0.24618766676577214</v>
      </c>
      <c r="D76405" s="10">
        <v>0.18583752240053156</v>
      </c>
    </row>
    <row r="76406" spans="2:4">
      <c r="B76406" s="3" t="s">
        <v>960</v>
      </c>
      <c r="C76406" s="8">
        <v>0.13910983170185509</v>
      </c>
      <c r="D76406" s="8">
        <v>0.21713269883398723</v>
      </c>
    </row>
    <row r="76407" spans="2:4">
      <c r="B76407" s="3" t="s">
        <v>961</v>
      </c>
      <c r="C76407" s="10">
        <v>0.12511513970595828</v>
      </c>
      <c r="D76407" s="10">
        <v>0.26805769464110396</v>
      </c>
    </row>
    <row r="76408" spans="2:4">
      <c r="B76408" s="3" t="s">
        <v>962</v>
      </c>
      <c r="C76408" s="8">
        <v>0.11725350713985738</v>
      </c>
      <c r="D76408" s="8">
        <v>0.25846571367429505</v>
      </c>
    </row>
    <row r="76409" spans="2:4">
      <c r="B76409" s="3" t="s">
        <v>963</v>
      </c>
      <c r="C76409" s="10">
        <v>0.2141125348495472</v>
      </c>
      <c r="D76409" s="10">
        <v>0.16462355730252659</v>
      </c>
    </row>
    <row r="76410" spans="2:4">
      <c r="B76410" s="3" t="s">
        <v>964</v>
      </c>
      <c r="C76410" s="8">
        <v>0.22939055243762221</v>
      </c>
      <c r="D76410" s="8">
        <v>0.14045731755833313</v>
      </c>
    </row>
    <row r="76411" spans="2:4">
      <c r="B76411" s="3" t="s">
        <v>965</v>
      </c>
      <c r="C76411" s="10">
        <v>0.30885133480214383</v>
      </c>
      <c r="D76411" s="10">
        <v>0.35870133034146462</v>
      </c>
    </row>
    <row r="76412" spans="2:4">
      <c r="B76412" s="3" t="s">
        <v>966</v>
      </c>
      <c r="C76412" s="8">
        <v>9.9606764647368062E-2</v>
      </c>
      <c r="D76412" s="8">
        <v>0.475815568286722</v>
      </c>
    </row>
    <row r="76413" spans="2:4">
      <c r="B76413" s="3" t="s">
        <v>967</v>
      </c>
      <c r="C76413" s="10">
        <v>0.24143843861472933</v>
      </c>
      <c r="D76413" s="10">
        <v>0.24651650176787357</v>
      </c>
    </row>
    <row r="76414" spans="2:4">
      <c r="B76414" s="3" t="s">
        <v>968</v>
      </c>
      <c r="C76414" s="8">
        <v>0.19731343044662747</v>
      </c>
      <c r="D76414" s="8">
        <v>0.39001502708117175</v>
      </c>
    </row>
    <row r="76415" spans="2:4">
      <c r="B76415" s="3" t="s">
        <v>969</v>
      </c>
      <c r="C76415" s="10">
        <v>0.21505851145728391</v>
      </c>
      <c r="D76415" s="10">
        <v>0.17709585896135469</v>
      </c>
    </row>
    <row r="76416" spans="2:4">
      <c r="B76416" s="3" t="s">
        <v>970</v>
      </c>
      <c r="C76416" s="8">
        <v>0.24989148179666548</v>
      </c>
      <c r="D76416" s="8">
        <v>0.15827563376979475</v>
      </c>
    </row>
    <row r="76417" spans="2:4">
      <c r="B76417" s="3" t="s">
        <v>971</v>
      </c>
      <c r="C76417" s="10">
        <v>0.21840927080299458</v>
      </c>
      <c r="D76417" s="10">
        <v>0.17143549518940943</v>
      </c>
    </row>
    <row r="76418" spans="2:4">
      <c r="B76418" s="3" t="s">
        <v>972</v>
      </c>
      <c r="C76418" s="8">
        <v>0.2333153331887986</v>
      </c>
      <c r="D76418" s="8">
        <v>1.7299663549982376</v>
      </c>
    </row>
    <row r="76419" spans="2:4">
      <c r="B76419" s="3" t="s">
        <v>973</v>
      </c>
      <c r="C76419" s="10">
        <v>0.17806575297129584</v>
      </c>
      <c r="D76419" s="10">
        <v>0.14917245192206519</v>
      </c>
    </row>
    <row r="76420" spans="2:4">
      <c r="B76420" s="3" t="s">
        <v>974</v>
      </c>
      <c r="C76420" s="8">
        <v>0.18299618801582268</v>
      </c>
      <c r="D76420" s="8">
        <v>0.2198050948312478</v>
      </c>
    </row>
    <row r="76421" spans="2:4">
      <c r="B76421" s="3" t="s">
        <v>975</v>
      </c>
      <c r="C76421" s="10">
        <v>0.12151275884225704</v>
      </c>
      <c r="D76421" s="10">
        <v>0.13428824402007422</v>
      </c>
    </row>
    <row r="76422" spans="2:4">
      <c r="B76422" s="3" t="s">
        <v>976</v>
      </c>
      <c r="C76422" s="8">
        <v>0.29339562698590105</v>
      </c>
      <c r="D76422" s="8">
        <v>0.13179036171691788</v>
      </c>
    </row>
    <row r="76423" spans="2:4">
      <c r="B76423" s="3" t="s">
        <v>977</v>
      </c>
      <c r="C76423" s="10">
        <v>0.18301546220193374</v>
      </c>
      <c r="D76423" s="10">
        <v>0.13670535005403706</v>
      </c>
    </row>
    <row r="76424" spans="2:4">
      <c r="B76424" s="3" t="s">
        <v>978</v>
      </c>
      <c r="C76424" s="8">
        <v>0.138586940685058</v>
      </c>
      <c r="D76424" s="8">
        <v>0.32630131009764868</v>
      </c>
    </row>
    <row r="76425" spans="2:4">
      <c r="B76425" s="3" t="s">
        <v>979</v>
      </c>
      <c r="C76425" s="10">
        <v>0.22361064635216055</v>
      </c>
      <c r="D76425" s="10">
        <v>0.14556069916259981</v>
      </c>
    </row>
    <row r="76426" spans="2:4">
      <c r="B76426" s="3" t="s">
        <v>980</v>
      </c>
      <c r="C76426" s="8">
        <v>0.23232248604654179</v>
      </c>
      <c r="D76426" s="8">
        <v>0.22532967114240324</v>
      </c>
    </row>
    <row r="76427" spans="2:4">
      <c r="B76427" s="3" t="s">
        <v>981</v>
      </c>
      <c r="C76427" s="10">
        <v>0.17287842714460844</v>
      </c>
      <c r="D76427" s="10">
        <v>0.15555611282362281</v>
      </c>
    </row>
    <row r="76428" spans="2:4">
      <c r="B76428" s="3" t="s">
        <v>982</v>
      </c>
      <c r="C76428" s="8">
        <v>0.15461368396361555</v>
      </c>
      <c r="D76428" s="8">
        <v>0.27561421177894596</v>
      </c>
    </row>
    <row r="76429" spans="2:4">
      <c r="B76429" s="3" t="s">
        <v>983</v>
      </c>
      <c r="C76429" s="10">
        <v>0.13826345620491157</v>
      </c>
      <c r="D76429" s="10">
        <v>0.42657679462259901</v>
      </c>
    </row>
    <row r="76430" spans="2:4">
      <c r="B76430" s="3" t="s">
        <v>984</v>
      </c>
      <c r="C76430" s="8">
        <v>0.23422365067082446</v>
      </c>
      <c r="D76430" s="8">
        <v>0.17490231114746141</v>
      </c>
    </row>
    <row r="76431" spans="2:4">
      <c r="B76431" s="3" t="s">
        <v>985</v>
      </c>
      <c r="C76431" s="10">
        <v>0.12153957010118605</v>
      </c>
      <c r="D76431" s="10">
        <v>0.17664921955448165</v>
      </c>
    </row>
    <row r="76432" spans="2:4">
      <c r="B76432" s="3" t="s">
        <v>986</v>
      </c>
      <c r="C76432" s="8">
        <v>0.13876141663448582</v>
      </c>
      <c r="D76432" s="8">
        <v>0.20656691362678087</v>
      </c>
    </row>
    <row r="76433" spans="2:4">
      <c r="B76433" s="3" t="s">
        <v>987</v>
      </c>
      <c r="C76433" s="10">
        <v>0.13618055554173331</v>
      </c>
      <c r="D76433" s="10">
        <v>0.30002031557303854</v>
      </c>
    </row>
    <row r="76434" spans="2:4">
      <c r="B76434" s="3" t="s">
        <v>988</v>
      </c>
      <c r="C76434" s="8">
        <v>0.25842639043576998</v>
      </c>
      <c r="D76434" s="8">
        <v>9.6888174594392418E-2</v>
      </c>
    </row>
    <row r="76435" spans="2:4">
      <c r="B76435" s="3" t="s">
        <v>989</v>
      </c>
      <c r="C76435" s="10">
        <v>0.12911441505065868</v>
      </c>
      <c r="D76435" s="10">
        <v>0.14738754764693454</v>
      </c>
    </row>
    <row r="76436" spans="2:4">
      <c r="B76436" s="3" t="s">
        <v>990</v>
      </c>
      <c r="C76436" s="8">
        <v>0.18114288867055653</v>
      </c>
      <c r="D76436" s="8">
        <v>0.11354552920541727</v>
      </c>
    </row>
    <row r="76437" spans="2:4">
      <c r="B76437" s="3" t="s">
        <v>991</v>
      </c>
      <c r="C76437" s="10">
        <v>0.15815176851013935</v>
      </c>
      <c r="D76437" s="10">
        <v>0.14769380531569143</v>
      </c>
    </row>
    <row r="76438" spans="2:4">
      <c r="B76438" s="3" t="s">
        <v>992</v>
      </c>
      <c r="C76438" s="8">
        <v>0.14090894198208548</v>
      </c>
      <c r="D76438" s="8">
        <v>0.14815815849086522</v>
      </c>
    </row>
    <row r="76439" spans="2:4">
      <c r="B76439" s="3" t="s">
        <v>993</v>
      </c>
      <c r="C76439" s="10">
        <v>0.15064935811631369</v>
      </c>
      <c r="D76439" s="10">
        <v>0.11629964748835886</v>
      </c>
    </row>
    <row r="76440" spans="2:4">
      <c r="B76440" s="3" t="s">
        <v>994</v>
      </c>
      <c r="C76440" s="8">
        <v>0.25689838960649236</v>
      </c>
      <c r="D76440" s="8">
        <v>0.19860615090985084</v>
      </c>
    </row>
    <row r="76441" spans="2:4">
      <c r="B76441" s="3" t="s">
        <v>995</v>
      </c>
      <c r="C76441" s="10">
        <v>0.27690563358781062</v>
      </c>
      <c r="D76441" s="10">
        <v>0.20140705025060046</v>
      </c>
    </row>
    <row r="76442" spans="2:4">
      <c r="B76442" s="3" t="s">
        <v>996</v>
      </c>
      <c r="C76442" s="8">
        <v>0.11141977070255681</v>
      </c>
      <c r="D76442" s="8">
        <v>0.10479307204525952</v>
      </c>
    </row>
    <row r="76443" spans="2:4">
      <c r="B76443" s="3" t="s">
        <v>997</v>
      </c>
      <c r="C76443" s="10">
        <v>0.2883836073313405</v>
      </c>
      <c r="D76443" s="10">
        <v>0.18624439052827063</v>
      </c>
    </row>
    <row r="76444" spans="2:4">
      <c r="B76444" s="3" t="s">
        <v>998</v>
      </c>
      <c r="C76444" s="8">
        <v>0.14591438623344577</v>
      </c>
      <c r="D76444" s="8">
        <v>0.12268062649683661</v>
      </c>
    </row>
    <row r="76445" spans="2:4">
      <c r="B76445" s="3" t="s">
        <v>999</v>
      </c>
      <c r="C76445" s="10">
        <v>0.28566236488540225</v>
      </c>
      <c r="D76445" s="10">
        <v>0.11260993255665025</v>
      </c>
    </row>
    <row r="76446" spans="2:4">
      <c r="B76446" s="3" t="s">
        <v>1000</v>
      </c>
      <c r="C76446" s="8">
        <v>0.19046757802528458</v>
      </c>
      <c r="D76446" s="8">
        <v>0.30488020309661024</v>
      </c>
    </row>
    <row r="76447" spans="2:4">
      <c r="B76447" s="3" t="s">
        <v>1001</v>
      </c>
      <c r="C76447" s="10">
        <v>0.11464196596636914</v>
      </c>
      <c r="D76447" s="10">
        <v>0.17016865022040997</v>
      </c>
    </row>
    <row r="76448" spans="2:4">
      <c r="B76448" s="3" t="s">
        <v>1002</v>
      </c>
      <c r="C76448" s="8">
        <v>0.23397713728147931</v>
      </c>
      <c r="D76448" s="8">
        <v>0.17610763150765474</v>
      </c>
    </row>
    <row r="76449" spans="2:4">
      <c r="B76449" s="3" t="s">
        <v>1003</v>
      </c>
      <c r="C76449" s="10">
        <v>0.17207993617315726</v>
      </c>
      <c r="D76449" s="10">
        <v>0.12808013450275399</v>
      </c>
    </row>
    <row r="76450" spans="2:4">
      <c r="B76450" s="3" t="s">
        <v>1004</v>
      </c>
      <c r="C76450" s="8">
        <v>0.10785629913245025</v>
      </c>
      <c r="D76450" s="8">
        <v>0.17442868742933668</v>
      </c>
    </row>
    <row r="76451" spans="2:4">
      <c r="B76451" s="3" t="s">
        <v>1005</v>
      </c>
      <c r="C76451" s="10">
        <v>0.17229180544268449</v>
      </c>
      <c r="D76451" s="10">
        <v>0.14147179730711618</v>
      </c>
    </row>
    <row r="76452" spans="2:4">
      <c r="B76452" s="3" t="s">
        <v>1006</v>
      </c>
      <c r="C76452" s="8">
        <v>0.13101058638872501</v>
      </c>
      <c r="D76452" s="8">
        <v>0.1729199001628231</v>
      </c>
    </row>
    <row r="76453" spans="2:4">
      <c r="B76453" s="3" t="s">
        <v>1007</v>
      </c>
      <c r="C76453" s="10">
        <v>0.19817808036882159</v>
      </c>
      <c r="D76453" s="10">
        <v>0.19141240347077298</v>
      </c>
    </row>
    <row r="76454" spans="2:4">
      <c r="B76454" s="3" t="s">
        <v>1008</v>
      </c>
      <c r="C76454" s="8">
        <v>0.51401925661676451</v>
      </c>
      <c r="D76454" s="8">
        <v>0.13678173906089011</v>
      </c>
    </row>
    <row r="76455" spans="2:4">
      <c r="B76455" s="3" t="s">
        <v>1009</v>
      </c>
      <c r="C76455" s="10">
        <v>0.34333381333813001</v>
      </c>
      <c r="D76455" s="10">
        <v>0.12194901568037203</v>
      </c>
    </row>
    <row r="76456" spans="2:4">
      <c r="B76456" s="3" t="s">
        <v>1010</v>
      </c>
      <c r="C76456" s="8">
        <v>0.2011271375033869</v>
      </c>
      <c r="D76456" s="8">
        <v>0.15847152951939553</v>
      </c>
    </row>
    <row r="76457" spans="2:4">
      <c r="B76457" s="3" t="s">
        <v>1011</v>
      </c>
      <c r="C76457" s="10">
        <v>0.20296078959241018</v>
      </c>
      <c r="D76457" s="10">
        <v>0.1670262201392208</v>
      </c>
    </row>
    <row r="76458" spans="2:4">
      <c r="B76458" s="3" t="s">
        <v>1012</v>
      </c>
      <c r="C76458" s="8">
        <v>0.25366093179705407</v>
      </c>
      <c r="D76458" s="8">
        <v>0.77180595235406702</v>
      </c>
    </row>
    <row r="76459" spans="2:4">
      <c r="B76459" s="3" t="s">
        <v>1013</v>
      </c>
      <c r="C76459" s="10">
        <v>0.27347325186488786</v>
      </c>
      <c r="D76459" s="10">
        <v>0.22621199944969966</v>
      </c>
    </row>
    <row r="76460" spans="2:4">
      <c r="B76460" s="3" t="s">
        <v>1014</v>
      </c>
      <c r="C76460" s="8">
        <v>0.33652552797103708</v>
      </c>
      <c r="D76460" s="8">
        <v>0.14970554265229297</v>
      </c>
    </row>
    <row r="76461" spans="2:4">
      <c r="B76461" s="3" t="s">
        <v>1015</v>
      </c>
      <c r="C76461" s="10">
        <v>0.13405757463513301</v>
      </c>
      <c r="D76461" s="10">
        <v>0.26838599633594512</v>
      </c>
    </row>
    <row r="76462" spans="2:4">
      <c r="B76462" s="3" t="s">
        <v>1016</v>
      </c>
      <c r="C76462" s="8">
        <v>0.1278676896350287</v>
      </c>
      <c r="D76462" s="8">
        <v>0.27326551765932777</v>
      </c>
    </row>
    <row r="76463" spans="2:4">
      <c r="B76463" s="3" t="s">
        <v>1017</v>
      </c>
      <c r="C76463" s="10">
        <v>0.11531625313979729</v>
      </c>
      <c r="D76463" s="10">
        <v>0.17661409599805142</v>
      </c>
    </row>
    <row r="76464" spans="2:4">
      <c r="B76464" s="3" t="s">
        <v>1018</v>
      </c>
      <c r="C76464" s="8">
        <v>9.8529173160316064E-2</v>
      </c>
      <c r="D76464" s="8">
        <v>0.16102444357172996</v>
      </c>
    </row>
    <row r="76465" spans="2:4">
      <c r="B76465" s="3" t="s">
        <v>1019</v>
      </c>
      <c r="C76465" s="10">
        <v>0.48427022452624396</v>
      </c>
      <c r="D76465" s="10">
        <v>0.12790998462939029</v>
      </c>
    </row>
    <row r="76466" spans="2:4">
      <c r="B76466" s="3" t="s">
        <v>1020</v>
      </c>
      <c r="C76466" s="8">
        <v>0.33652913761108216</v>
      </c>
      <c r="D76466" s="8">
        <v>0.2982023894125545</v>
      </c>
    </row>
    <row r="76467" spans="2:4">
      <c r="B76467" s="3" t="s">
        <v>1021</v>
      </c>
      <c r="C76467" s="10">
        <v>0.26399237890146193</v>
      </c>
      <c r="D76467" s="10">
        <v>2.8920302854541013</v>
      </c>
    </row>
    <row r="76468" spans="2:4">
      <c r="B76468" s="3" t="s">
        <v>1022</v>
      </c>
      <c r="C76468" s="8">
        <v>0.24919232862712681</v>
      </c>
      <c r="D76468" s="8">
        <v>0.26594607191617636</v>
      </c>
    </row>
    <row r="76469" spans="2:4">
      <c r="B76469" s="3" t="s">
        <v>1023</v>
      </c>
      <c r="C76469" s="10">
        <v>0.29781409232863237</v>
      </c>
      <c r="D76469" s="10">
        <v>0.1760846099572638</v>
      </c>
    </row>
    <row r="76470" spans="2:4">
      <c r="B76470" s="3" t="s">
        <v>1024</v>
      </c>
      <c r="C76470" s="8">
        <v>0.1147268105503163</v>
      </c>
      <c r="D76470" s="8">
        <v>0.26512838660820154</v>
      </c>
    </row>
    <row r="76471" spans="2:4">
      <c r="B76471" s="3" t="s">
        <v>1025</v>
      </c>
      <c r="C76471" s="10">
        <v>0.29555789747142652</v>
      </c>
      <c r="D76471" s="10">
        <v>0.13001602000656387</v>
      </c>
    </row>
    <row r="76472" spans="2:4">
      <c r="B76472" s="3" t="s">
        <v>1026</v>
      </c>
      <c r="C76472" s="8">
        <v>0.15676456910693845</v>
      </c>
      <c r="D76472" s="8">
        <v>0.30513206545412525</v>
      </c>
    </row>
    <row r="76473" spans="2:4">
      <c r="B76473" s="3" t="s">
        <v>1027</v>
      </c>
      <c r="C76473" s="10">
        <v>0.12656974744826199</v>
      </c>
      <c r="D76473" s="10">
        <v>0.16010328086600725</v>
      </c>
    </row>
    <row r="76474" spans="2:4">
      <c r="B76474" s="3" t="s">
        <v>1028</v>
      </c>
      <c r="C76474" s="8">
        <v>0.32105307245791115</v>
      </c>
      <c r="D76474" s="8">
        <v>0.19189429234344763</v>
      </c>
    </row>
    <row r="76475" spans="2:4">
      <c r="B76475" s="3" t="s">
        <v>1029</v>
      </c>
      <c r="C76475" s="10">
        <v>2.5629257064193731</v>
      </c>
      <c r="D76475" s="10">
        <v>0.12233197719912195</v>
      </c>
    </row>
    <row r="76476" spans="2:4">
      <c r="B76476" s="3" t="s">
        <v>1030</v>
      </c>
      <c r="C76476" s="8">
        <v>0.13927138220292543</v>
      </c>
      <c r="D76476" s="8">
        <v>0.13552626865236275</v>
      </c>
    </row>
    <row r="76477" spans="2:4">
      <c r="B76477" s="3" t="s">
        <v>1031</v>
      </c>
      <c r="C76477" s="10">
        <v>0.20508917217725653</v>
      </c>
      <c r="D76477" s="10">
        <v>0.28084806639798782</v>
      </c>
    </row>
    <row r="76478" spans="2:4">
      <c r="B76478" s="3" t="s">
        <v>1032</v>
      </c>
      <c r="C76478" s="8">
        <v>0.22679490805327324</v>
      </c>
      <c r="D76478" s="8">
        <v>0.19265869702671121</v>
      </c>
    </row>
    <row r="76479" spans="2:4">
      <c r="B76479" s="3" t="s">
        <v>1033</v>
      </c>
      <c r="C76479" s="10">
        <v>0.15577337176957284</v>
      </c>
      <c r="D76479" s="10">
        <v>0.14595725778668112</v>
      </c>
    </row>
    <row r="76480" spans="2:4">
      <c r="B76480" s="3" t="s">
        <v>1034</v>
      </c>
      <c r="C76480" s="8">
        <v>0.13925580531217394</v>
      </c>
      <c r="D76480" s="8">
        <v>0.1528322756223375</v>
      </c>
    </row>
    <row r="76481" spans="2:4">
      <c r="B76481" s="3" t="s">
        <v>1035</v>
      </c>
      <c r="C76481" s="10">
        <v>0.25920278434747501</v>
      </c>
      <c r="D76481" s="10">
        <v>0.1053285039951965</v>
      </c>
    </row>
    <row r="76482" spans="2:4">
      <c r="B76482" s="3" t="s">
        <v>1036</v>
      </c>
      <c r="C76482" s="8">
        <v>0.23104596959166154</v>
      </c>
      <c r="D76482" s="8">
        <v>0.16995002655525063</v>
      </c>
    </row>
    <row r="76483" spans="2:4">
      <c r="B76483" s="3" t="s">
        <v>1037</v>
      </c>
      <c r="C76483" s="10">
        <v>0.27607115378621205</v>
      </c>
      <c r="D76483" s="10">
        <v>0.35201825967624878</v>
      </c>
    </row>
    <row r="76484" spans="2:4">
      <c r="B76484" s="3" t="s">
        <v>1038</v>
      </c>
      <c r="C76484" s="8">
        <v>0.14695693013898692</v>
      </c>
      <c r="D76484" s="8">
        <v>0.17343767610887403</v>
      </c>
    </row>
    <row r="76485" spans="2:4">
      <c r="B76485" s="3" t="s">
        <v>1039</v>
      </c>
      <c r="C76485" s="10">
        <v>0.2746696718849434</v>
      </c>
      <c r="D76485" s="10">
        <v>0.13016398735378831</v>
      </c>
    </row>
    <row r="76486" spans="2:4">
      <c r="B76486" s="3" t="s">
        <v>1040</v>
      </c>
      <c r="C76486" s="8">
        <v>0.19779477453745054</v>
      </c>
      <c r="D76486" s="8">
        <v>0.35276988415889032</v>
      </c>
    </row>
    <row r="76487" spans="2:4">
      <c r="B76487" s="3" t="s">
        <v>1041</v>
      </c>
      <c r="C76487" s="10">
        <v>0.36377769425105416</v>
      </c>
      <c r="D76487" s="10">
        <v>0.11207179578140029</v>
      </c>
    </row>
    <row r="76488" spans="2:4">
      <c r="B76488" s="3" t="s">
        <v>1042</v>
      </c>
      <c r="C76488" s="8">
        <v>0.21380944636792409</v>
      </c>
      <c r="D76488" s="8">
        <v>0.1707662090529628</v>
      </c>
    </row>
    <row r="76489" spans="2:4">
      <c r="B76489" s="3" t="s">
        <v>1043</v>
      </c>
      <c r="C76489" s="10">
        <v>0.18635663936509939</v>
      </c>
      <c r="D76489" s="10">
        <v>0.12833588560250372</v>
      </c>
    </row>
    <row r="76490" spans="2:4">
      <c r="B76490" s="3" t="s">
        <v>1044</v>
      </c>
      <c r="C76490" s="8">
        <v>0.6283948574070406</v>
      </c>
      <c r="D76490" s="8">
        <v>0.13687039194373127</v>
      </c>
    </row>
    <row r="76491" spans="2:4">
      <c r="B76491" s="3" t="s">
        <v>1045</v>
      </c>
      <c r="C76491" s="10">
        <v>0.21716111085443493</v>
      </c>
      <c r="D76491" s="10">
        <v>0.32805783450341325</v>
      </c>
    </row>
    <row r="76492" spans="2:4">
      <c r="B76492" s="3" t="s">
        <v>1046</v>
      </c>
      <c r="C76492" s="8">
        <v>0.14750645003433313</v>
      </c>
      <c r="D76492" s="8">
        <v>0.13560373474315374</v>
      </c>
    </row>
    <row r="76493" spans="2:4">
      <c r="B76493" s="3" t="s">
        <v>1047</v>
      </c>
      <c r="C76493" s="10">
        <v>0.15702040163734832</v>
      </c>
      <c r="D76493" s="10">
        <v>0.19421291864460069</v>
      </c>
    </row>
    <row r="76494" spans="2:4">
      <c r="B76494" s="3" t="s">
        <v>1048</v>
      </c>
      <c r="C76494" s="8">
        <v>0.40897590071692247</v>
      </c>
      <c r="D76494" s="8">
        <v>0.41098626241640546</v>
      </c>
    </row>
    <row r="76495" spans="2:4">
      <c r="B76495" s="3" t="s">
        <v>1049</v>
      </c>
      <c r="C76495" s="10">
        <v>0.19172827384093952</v>
      </c>
      <c r="D76495" s="10">
        <v>0.18620375687112839</v>
      </c>
    </row>
    <row r="76496" spans="2:4">
      <c r="B76496" s="3" t="s">
        <v>1050</v>
      </c>
      <c r="C76496" s="8">
        <v>0.19140540293920083</v>
      </c>
      <c r="D76496" s="8">
        <v>0.11118920218546133</v>
      </c>
    </row>
    <row r="76497" spans="2:4">
      <c r="B76497" s="3" t="s">
        <v>1051</v>
      </c>
      <c r="C76497" s="10">
        <v>0.14369926289202631</v>
      </c>
      <c r="D76497" s="10">
        <v>0.14156759387582302</v>
      </c>
    </row>
    <row r="76498" spans="2:4">
      <c r="B76498" s="3" t="s">
        <v>1052</v>
      </c>
      <c r="C76498" s="8">
        <v>0.12520601069409054</v>
      </c>
      <c r="D76498" s="8">
        <v>0.18914828321597438</v>
      </c>
    </row>
    <row r="76499" spans="2:4">
      <c r="B76499" s="3" t="s">
        <v>1053</v>
      </c>
      <c r="C76499" s="10">
        <v>0.15684302902829728</v>
      </c>
      <c r="D76499" s="10">
        <v>0.13945011176160171</v>
      </c>
    </row>
    <row r="76500" spans="2:4">
      <c r="B76500" s="3" t="s">
        <v>1054</v>
      </c>
      <c r="C76500" s="8">
        <v>0.1937388597308041</v>
      </c>
      <c r="D76500" s="8">
        <v>0.16565263443248304</v>
      </c>
    </row>
    <row r="76501" spans="2:4">
      <c r="B76501" s="3" t="s">
        <v>1055</v>
      </c>
      <c r="C76501" s="10">
        <v>0.20174235213256336</v>
      </c>
      <c r="D76501" s="10">
        <v>0.19062352723144044</v>
      </c>
    </row>
    <row r="76502" spans="2:4">
      <c r="B76502" s="3" t="s">
        <v>1056</v>
      </c>
      <c r="C76502" s="8">
        <v>0.24129350989122655</v>
      </c>
      <c r="D76502" s="8">
        <v>0.13429925398539563</v>
      </c>
    </row>
    <row r="76503" spans="2:4">
      <c r="B76503" s="3" t="s">
        <v>1057</v>
      </c>
      <c r="C76503" s="10">
        <v>0.29072343352093466</v>
      </c>
      <c r="D76503" s="10">
        <v>0.14120641046615184</v>
      </c>
    </row>
    <row r="76504" spans="2:4">
      <c r="B76504" s="3" t="s">
        <v>1058</v>
      </c>
      <c r="C76504" s="8">
        <v>0.1349851682480902</v>
      </c>
      <c r="D76504" s="8">
        <v>0.27073478922742039</v>
      </c>
    </row>
    <row r="76505" spans="2:4">
      <c r="B76505" s="3" t="s">
        <v>1059</v>
      </c>
      <c r="C76505" s="10">
        <v>0.1638482703224402</v>
      </c>
      <c r="D76505" s="10">
        <v>0.13539367329247037</v>
      </c>
    </row>
    <row r="76506" spans="2:4">
      <c r="B76506" s="3" t="s">
        <v>1060</v>
      </c>
      <c r="C76506" s="8">
        <v>0.2532349146062724</v>
      </c>
      <c r="D76506" s="8">
        <v>0.40548188559225617</v>
      </c>
    </row>
    <row r="76507" spans="2:4">
      <c r="B76507" s="3" t="s">
        <v>1061</v>
      </c>
      <c r="C76507" s="10">
        <v>0.17464768060709057</v>
      </c>
      <c r="D76507" s="10">
        <v>0.18162959194712261</v>
      </c>
    </row>
    <row r="76508" spans="2:4">
      <c r="B76508" s="3" t="s">
        <v>1062</v>
      </c>
      <c r="C76508" s="8">
        <v>0.38670131840134619</v>
      </c>
      <c r="D76508" s="8">
        <v>0.20750523005529187</v>
      </c>
    </row>
    <row r="76509" spans="2:4">
      <c r="B76509" s="3" t="s">
        <v>1063</v>
      </c>
      <c r="C76509" s="10">
        <v>0.14223127875750965</v>
      </c>
      <c r="D76509" s="10">
        <v>0.12594776536489805</v>
      </c>
    </row>
    <row r="76510" spans="2:4">
      <c r="B76510" s="3" t="s">
        <v>1064</v>
      </c>
      <c r="C76510" s="8">
        <v>0.23186159676368001</v>
      </c>
      <c r="D76510" s="8">
        <v>0.11565929406089787</v>
      </c>
    </row>
    <row r="76511" spans="2:4">
      <c r="B76511" s="3" t="s">
        <v>1065</v>
      </c>
      <c r="C76511" s="10">
        <v>0.20910147556920802</v>
      </c>
      <c r="D76511" s="10">
        <v>2.2233989330726271</v>
      </c>
    </row>
    <row r="76512" spans="2:4">
      <c r="B76512" s="3" t="s">
        <v>1066</v>
      </c>
      <c r="C76512" s="8">
        <v>0.33422646231912978</v>
      </c>
      <c r="D76512" s="8">
        <v>0.19158975084774502</v>
      </c>
    </row>
    <row r="76513" spans="2:4">
      <c r="B76513" s="3" t="s">
        <v>1067</v>
      </c>
      <c r="C76513" s="10">
        <v>0.15384796131929521</v>
      </c>
      <c r="D76513" s="10">
        <v>0.14023308114530997</v>
      </c>
    </row>
    <row r="76514" spans="2:4">
      <c r="B76514" s="3" t="s">
        <v>1068</v>
      </c>
      <c r="C76514" s="8">
        <v>0.13440040498050029</v>
      </c>
      <c r="D76514" s="8">
        <v>0.11479726657759513</v>
      </c>
    </row>
    <row r="76515" spans="2:4">
      <c r="B76515" s="3" t="s">
        <v>1069</v>
      </c>
      <c r="C76515" s="10">
        <v>0.16332138125268011</v>
      </c>
      <c r="D76515" s="10">
        <v>0.14962700427376791</v>
      </c>
    </row>
    <row r="76516" spans="2:4">
      <c r="B76516" s="3" t="s">
        <v>1070</v>
      </c>
      <c r="C76516" s="8">
        <v>0.12206552113106431</v>
      </c>
      <c r="D76516" s="8">
        <v>0.53893729309751148</v>
      </c>
    </row>
    <row r="76517" spans="2:4">
      <c r="B76517" s="3" t="s">
        <v>1071</v>
      </c>
      <c r="C76517" s="10">
        <v>0.1408303223559105</v>
      </c>
      <c r="D76517" s="10">
        <v>0.12114320485607441</v>
      </c>
    </row>
    <row r="76518" spans="2:4">
      <c r="B76518" s="3" t="s">
        <v>1072</v>
      </c>
      <c r="C76518" s="8">
        <v>0.15071593175642289</v>
      </c>
      <c r="D76518" s="8">
        <v>0.38217093265615398</v>
      </c>
    </row>
    <row r="76519" spans="2:4">
      <c r="B76519" s="3" t="s">
        <v>1073</v>
      </c>
      <c r="C76519" s="10">
        <v>0.25100268780569962</v>
      </c>
      <c r="D76519" s="10">
        <v>0.57349899191575038</v>
      </c>
    </row>
    <row r="76520" spans="2:4">
      <c r="B76520" s="3" t="s">
        <v>1074</v>
      </c>
      <c r="C76520" s="8">
        <v>0.13773207834908197</v>
      </c>
      <c r="D76520" s="8">
        <v>0.26960159877004908</v>
      </c>
    </row>
    <row r="76521" spans="2:4">
      <c r="B76521" s="3" t="s">
        <v>1075</v>
      </c>
      <c r="C76521" s="10">
        <v>0.15081632108421233</v>
      </c>
      <c r="D76521" s="10">
        <v>0.16579371791095365</v>
      </c>
    </row>
    <row r="76522" spans="2:4">
      <c r="B76522" s="3" t="s">
        <v>1076</v>
      </c>
      <c r="C76522" s="8">
        <v>0.785071667457513</v>
      </c>
      <c r="D76522" s="8">
        <v>0.19685833650514833</v>
      </c>
    </row>
    <row r="76523" spans="2:4">
      <c r="B76523" s="3" t="s">
        <v>1077</v>
      </c>
      <c r="C76523" s="10">
        <v>0.14960264409546864</v>
      </c>
      <c r="D76523" s="10">
        <v>0.12619303060497222</v>
      </c>
    </row>
    <row r="76524" spans="2:4">
      <c r="B76524" s="3" t="s">
        <v>1078</v>
      </c>
      <c r="C76524" s="8">
        <v>0.19909949891350237</v>
      </c>
      <c r="D76524" s="8">
        <v>0.13671680495995883</v>
      </c>
    </row>
    <row r="76525" spans="2:4">
      <c r="B76525" s="3" t="s">
        <v>1079</v>
      </c>
      <c r="C76525" s="10">
        <v>0.27319902964281417</v>
      </c>
      <c r="D76525" s="10">
        <v>0.13378880209225996</v>
      </c>
    </row>
    <row r="76526" spans="2:4">
      <c r="B76526" s="3" t="s">
        <v>1080</v>
      </c>
      <c r="C76526" s="8">
        <v>0.17550507858387132</v>
      </c>
      <c r="D76526" s="8">
        <v>0.10375268876936546</v>
      </c>
    </row>
    <row r="76527" spans="2:4">
      <c r="B76527" s="3" t="s">
        <v>1081</v>
      </c>
      <c r="C76527" s="10">
        <v>0.16215173357414669</v>
      </c>
      <c r="D76527" s="10">
        <v>0.14665493751217384</v>
      </c>
    </row>
    <row r="76528" spans="2:4">
      <c r="B76528" s="3" t="s">
        <v>1082</v>
      </c>
      <c r="C76528" s="8">
        <v>0.14092980273953551</v>
      </c>
      <c r="D76528" s="8">
        <v>0.12439496989882151</v>
      </c>
    </row>
    <row r="76529" spans="2:4">
      <c r="B76529" s="3" t="s">
        <v>1083</v>
      </c>
      <c r="C76529" s="10">
        <v>0.20548043458043788</v>
      </c>
      <c r="D76529" s="10">
        <v>0.3147291083226666</v>
      </c>
    </row>
    <row r="76530" spans="2:4">
      <c r="B76530" s="3" t="s">
        <v>1084</v>
      </c>
      <c r="C76530" s="8">
        <v>0.14745865527871357</v>
      </c>
      <c r="D76530" s="8">
        <v>0.17800334541496654</v>
      </c>
    </row>
    <row r="76531" spans="2:4">
      <c r="B76531" s="3" t="s">
        <v>1085</v>
      </c>
      <c r="C76531" s="10">
        <v>0.31597444370883143</v>
      </c>
      <c r="D76531" s="10">
        <v>0.39435767085905421</v>
      </c>
    </row>
    <row r="76532" spans="2:4">
      <c r="B76532" s="3" t="s">
        <v>1086</v>
      </c>
      <c r="C76532" s="8">
        <v>0.40225537353979379</v>
      </c>
      <c r="D76532" s="8">
        <v>9.7622835459965474E-2</v>
      </c>
    </row>
    <row r="76533" spans="2:4">
      <c r="B76533" s="3" t="s">
        <v>1087</v>
      </c>
      <c r="C76533" s="10">
        <v>0.14045706541795075</v>
      </c>
      <c r="D76533" s="10">
        <v>0.1456368069572615</v>
      </c>
    </row>
    <row r="76534" spans="2:4">
      <c r="B76534" s="3" t="s">
        <v>1088</v>
      </c>
      <c r="C76534" s="8">
        <v>0.19696449596780541</v>
      </c>
      <c r="D76534" s="8">
        <v>0.14919193186545771</v>
      </c>
    </row>
    <row r="76535" spans="2:4">
      <c r="B76535" s="3" t="s">
        <v>1089</v>
      </c>
      <c r="C76535" s="10">
        <v>6.7908667964708708E-2</v>
      </c>
      <c r="D76535" s="10">
        <v>0.241707086927021</v>
      </c>
    </row>
    <row r="76536" spans="2:4">
      <c r="B76536" s="3" t="s">
        <v>1090</v>
      </c>
      <c r="C76536" s="8">
        <v>0.18426976556586619</v>
      </c>
      <c r="D76536" s="8">
        <v>0.15353619352497766</v>
      </c>
    </row>
    <row r="76537" spans="2:4">
      <c r="B76537" s="3" t="s">
        <v>1091</v>
      </c>
      <c r="C76537" s="10">
        <v>0.18515340013524006</v>
      </c>
      <c r="D76537" s="10">
        <v>0.27408816055761004</v>
      </c>
    </row>
    <row r="76538" spans="2:4">
      <c r="B76538" s="3" t="s">
        <v>1092</v>
      </c>
      <c r="C76538" s="8">
        <v>0.22000847349896352</v>
      </c>
      <c r="D76538" s="8">
        <v>0.1417389084890624</v>
      </c>
    </row>
    <row r="76539" spans="2:4">
      <c r="B76539" s="3" t="s">
        <v>1093</v>
      </c>
      <c r="C76539" s="10">
        <v>0.13410516291553873</v>
      </c>
      <c r="D76539" s="10">
        <v>0.21984187401485972</v>
      </c>
    </row>
    <row r="76540" spans="2:4">
      <c r="B76540" s="3" t="s">
        <v>1094</v>
      </c>
      <c r="C76540" s="8">
        <v>0.14693455235811251</v>
      </c>
      <c r="D76540" s="8">
        <v>0.29012068184061046</v>
      </c>
    </row>
    <row r="76541" spans="2:4">
      <c r="B76541" s="3" t="s">
        <v>1095</v>
      </c>
      <c r="C76541" s="10">
        <v>0.23613155075532416</v>
      </c>
      <c r="D76541" s="10">
        <v>0.14601138502842578</v>
      </c>
    </row>
    <row r="76542" spans="2:4">
      <c r="B76542" s="3" t="s">
        <v>1096</v>
      </c>
      <c r="C76542" s="8">
        <v>0.19673196992246539</v>
      </c>
      <c r="D76542" s="8">
        <v>0.11988759864097495</v>
      </c>
    </row>
    <row r="76543" spans="2:4">
      <c r="B76543" s="3" t="s">
        <v>1097</v>
      </c>
      <c r="C76543" s="10">
        <v>0.13228374338023427</v>
      </c>
      <c r="D76543" s="10">
        <v>0.16037224789517093</v>
      </c>
    </row>
    <row r="76544" spans="2:4">
      <c r="B76544" s="3" t="s">
        <v>1098</v>
      </c>
      <c r="C76544" s="8">
        <v>0.1917421069991688</v>
      </c>
      <c r="D76544" s="8">
        <v>0.18819268952756177</v>
      </c>
    </row>
    <row r="76545" spans="2:4">
      <c r="B76545" s="3" t="s">
        <v>1099</v>
      </c>
      <c r="C76545" s="10">
        <v>0.12654909762095246</v>
      </c>
      <c r="D76545" s="10">
        <v>0.21042790267305911</v>
      </c>
    </row>
    <row r="76546" spans="2:4">
      <c r="B76546" s="3" t="s">
        <v>1100</v>
      </c>
      <c r="C76546" s="8">
        <v>0.98456273993337484</v>
      </c>
      <c r="D76546" s="8">
        <v>0.19893179964132238</v>
      </c>
    </row>
    <row r="76547" spans="2:4">
      <c r="B76547" s="3" t="s">
        <v>1101</v>
      </c>
      <c r="C76547" s="10">
        <v>0.13465088347967316</v>
      </c>
      <c r="D76547" s="10">
        <v>2.7276874541292635</v>
      </c>
    </row>
    <row r="76548" spans="2:4">
      <c r="B76548" s="3" t="s">
        <v>1102</v>
      </c>
      <c r="C76548" s="8">
        <v>0.10648671015554487</v>
      </c>
      <c r="D76548" s="8">
        <v>0.13808243629837888</v>
      </c>
    </row>
    <row r="76549" spans="2:4">
      <c r="B76549" s="3" t="s">
        <v>1103</v>
      </c>
      <c r="C76549" s="10">
        <v>0.16157776145104574</v>
      </c>
      <c r="D76549" s="10">
        <v>1.5834300489108377</v>
      </c>
    </row>
    <row r="76550" spans="2:4">
      <c r="B76550" s="3" t="s">
        <v>1104</v>
      </c>
      <c r="C76550" s="8">
        <v>0.1363757454815919</v>
      </c>
      <c r="D76550" s="8">
        <v>0.16157455048767821</v>
      </c>
    </row>
    <row r="76551" spans="2:4">
      <c r="B76551" s="3" t="s">
        <v>1105</v>
      </c>
      <c r="C76551" s="10">
        <v>0.19031817902831102</v>
      </c>
      <c r="D76551" s="10">
        <v>0.10717994264398767</v>
      </c>
    </row>
    <row r="76552" spans="2:4">
      <c r="B76552" s="3" t="s">
        <v>1106</v>
      </c>
      <c r="C76552" s="8">
        <v>0.13019079942107842</v>
      </c>
      <c r="D76552" s="8">
        <v>0.43800847071993654</v>
      </c>
    </row>
    <row r="76553" spans="2:4">
      <c r="B76553" s="3" t="s">
        <v>1107</v>
      </c>
      <c r="C76553" s="10">
        <v>0.23454566962505441</v>
      </c>
      <c r="D76553" s="10">
        <v>0.37461329891700301</v>
      </c>
    </row>
    <row r="76554" spans="2:4">
      <c r="B76554" s="3" t="s">
        <v>1108</v>
      </c>
      <c r="C76554" s="8">
        <v>0.20415861016440123</v>
      </c>
      <c r="D76554" s="8">
        <v>0.11200382731453155</v>
      </c>
    </row>
    <row r="76555" spans="2:4">
      <c r="B76555" s="3" t="s">
        <v>1109</v>
      </c>
      <c r="C76555" s="10">
        <v>0.22971841574514926</v>
      </c>
      <c r="D76555" s="10">
        <v>0.18395203778187086</v>
      </c>
    </row>
    <row r="76556" spans="2:4">
      <c r="B76556" s="3" t="s">
        <v>1110</v>
      </c>
      <c r="C76556" s="8">
        <v>9.768196308841387E-2</v>
      </c>
      <c r="D76556" s="8">
        <v>0.11459169578198518</v>
      </c>
    </row>
    <row r="76557" spans="2:4">
      <c r="B76557" s="3" t="s">
        <v>1111</v>
      </c>
      <c r="C76557" s="10">
        <v>0.13555891569865683</v>
      </c>
      <c r="D76557" s="10">
        <v>0.29553840711272167</v>
      </c>
    </row>
    <row r="76558" spans="2:4">
      <c r="B76558" s="3" t="s">
        <v>1112</v>
      </c>
      <c r="C76558" s="8">
        <v>0.22667523118044927</v>
      </c>
      <c r="D76558" s="8">
        <v>0.19879660023731879</v>
      </c>
    </row>
    <row r="76559" spans="2:4">
      <c r="B76559" s="3" t="s">
        <v>1113</v>
      </c>
      <c r="C76559" s="10">
        <v>0.14373829410267919</v>
      </c>
      <c r="D76559" s="10">
        <v>0.14764718280545494</v>
      </c>
    </row>
    <row r="76560" spans="2:4">
      <c r="B76560" s="3" t="s">
        <v>1114</v>
      </c>
      <c r="C76560" s="8">
        <v>0.14327975662888542</v>
      </c>
      <c r="D76560" s="8">
        <v>0.10676185452190637</v>
      </c>
    </row>
    <row r="76561" spans="2:4">
      <c r="B76561" s="3" t="s">
        <v>1115</v>
      </c>
      <c r="C76561" s="10">
        <v>0.21425107073087599</v>
      </c>
      <c r="D76561" s="10">
        <v>0.11924297912116771</v>
      </c>
    </row>
    <row r="76562" spans="2:4">
      <c r="B76562" s="3" t="s">
        <v>1116</v>
      </c>
      <c r="C76562" s="8">
        <v>0.16081311348787083</v>
      </c>
      <c r="D76562" s="8">
        <v>0.22689936141976139</v>
      </c>
    </row>
    <row r="76563" spans="2:4">
      <c r="B76563" s="3" t="s">
        <v>1117</v>
      </c>
      <c r="C76563" s="10">
        <v>0.21106090720774584</v>
      </c>
      <c r="D76563" s="10">
        <v>0.32039462316385697</v>
      </c>
    </row>
    <row r="76564" spans="2:4">
      <c r="B76564" s="3" t="s">
        <v>1118</v>
      </c>
      <c r="C76564" s="8">
        <v>0.18858163661756988</v>
      </c>
      <c r="D76564" s="8">
        <v>0.13065901570356803</v>
      </c>
    </row>
    <row r="76565" spans="2:4">
      <c r="B76565" s="3" t="s">
        <v>1119</v>
      </c>
      <c r="C76565" s="10">
        <v>0.10311444767354075</v>
      </c>
      <c r="D76565" s="10">
        <v>0.10956652173170733</v>
      </c>
    </row>
    <row r="76566" spans="2:4">
      <c r="B76566" s="3" t="s">
        <v>1120</v>
      </c>
      <c r="C76566" s="8">
        <v>0.17196526502000697</v>
      </c>
      <c r="D76566" s="8">
        <v>0.15554837112443534</v>
      </c>
    </row>
    <row r="76567" spans="2:4">
      <c r="B76567" s="3" t="s">
        <v>1121</v>
      </c>
      <c r="C76567" s="10">
        <v>0.12538696333724675</v>
      </c>
      <c r="D76567" s="10">
        <v>0.14364994817054594</v>
      </c>
    </row>
    <row r="76568" spans="2:4">
      <c r="B76568" s="3" t="s">
        <v>1122</v>
      </c>
      <c r="C76568" s="8">
        <v>0.12569643003363939</v>
      </c>
      <c r="D76568" s="8">
        <v>0.24299194521692477</v>
      </c>
    </row>
    <row r="76569" spans="2:4">
      <c r="B76569" s="3" t="s">
        <v>1123</v>
      </c>
      <c r="C76569" s="10">
        <v>0.21519665148235517</v>
      </c>
      <c r="D76569" s="10">
        <v>0.10693133825008445</v>
      </c>
    </row>
    <row r="76570" spans="2:4">
      <c r="B76570" s="3" t="s">
        <v>1124</v>
      </c>
      <c r="C76570" s="8">
        <v>0.36430974081804529</v>
      </c>
      <c r="D76570" s="8">
        <v>0.31540359952088154</v>
      </c>
    </row>
    <row r="76571" spans="2:4">
      <c r="B76571" s="3" t="s">
        <v>1125</v>
      </c>
      <c r="C76571" s="10">
        <v>0.28212179312753327</v>
      </c>
      <c r="D76571" s="10">
        <v>0.14849647614992267</v>
      </c>
    </row>
    <row r="76572" spans="2:4">
      <c r="B76572" s="3" t="s">
        <v>1126</v>
      </c>
      <c r="C76572" s="8">
        <v>0.38971963425842254</v>
      </c>
      <c r="D76572" s="8">
        <v>0.15710603351753935</v>
      </c>
    </row>
    <row r="76573" spans="2:4">
      <c r="B76573" s="3" t="s">
        <v>1127</v>
      </c>
      <c r="C76573" s="10">
        <v>0.15131306758809931</v>
      </c>
      <c r="D76573" s="10">
        <v>0.25588019753208346</v>
      </c>
    </row>
    <row r="76574" spans="2:4">
      <c r="B76574" s="3" t="s">
        <v>1128</v>
      </c>
      <c r="C76574" s="8">
        <v>0.13027086433965823</v>
      </c>
      <c r="D76574" s="8">
        <v>0.12023225254294247</v>
      </c>
    </row>
    <row r="76575" spans="2:4">
      <c r="B76575" s="3" t="s">
        <v>1129</v>
      </c>
      <c r="C76575" s="10">
        <v>0.13342571132553693</v>
      </c>
      <c r="D76575" s="10">
        <v>0.21764490927321511</v>
      </c>
    </row>
    <row r="76576" spans="2:4">
      <c r="B76576" s="3" t="s">
        <v>1130</v>
      </c>
      <c r="C76576" s="8">
        <v>0.14203324225960198</v>
      </c>
      <c r="D76576" s="8">
        <v>0.16999915267916949</v>
      </c>
    </row>
    <row r="76577" spans="2:4">
      <c r="B76577" s="3" t="s">
        <v>1131</v>
      </c>
      <c r="C76577" s="10">
        <v>0.11913210629011536</v>
      </c>
      <c r="D76577" s="10">
        <v>0.1730007032359212</v>
      </c>
    </row>
    <row r="76578" spans="2:4">
      <c r="B76578" s="3" t="s">
        <v>1132</v>
      </c>
      <c r="C76578" s="8">
        <v>0.27834037774317488</v>
      </c>
      <c r="D76578" s="8">
        <v>0.13159024059687249</v>
      </c>
    </row>
    <row r="76579" spans="2:4">
      <c r="B76579" s="3" t="s">
        <v>1133</v>
      </c>
      <c r="C76579" s="10">
        <v>0.33707336919872855</v>
      </c>
      <c r="D76579" s="10">
        <v>0.47952791647934445</v>
      </c>
    </row>
    <row r="76580" spans="2:4">
      <c r="B76580" s="3" t="s">
        <v>1134</v>
      </c>
      <c r="C76580" s="8">
        <v>0.35960873598387905</v>
      </c>
      <c r="D76580" s="8">
        <v>0.23937037716602882</v>
      </c>
    </row>
    <row r="76581" spans="2:4">
      <c r="B76581" s="3" t="s">
        <v>1135</v>
      </c>
      <c r="C76581" s="10">
        <v>0.21554990853979344</v>
      </c>
      <c r="D76581" s="10">
        <v>0.39456751757929598</v>
      </c>
    </row>
    <row r="76582" spans="2:4">
      <c r="B76582" s="3" t="s">
        <v>1136</v>
      </c>
      <c r="C76582" s="8">
        <v>0.1394464760417671</v>
      </c>
      <c r="D76582" s="8">
        <v>0.14780423363046466</v>
      </c>
    </row>
    <row r="76583" spans="2:4">
      <c r="B76583" s="3" t="s">
        <v>1137</v>
      </c>
      <c r="C76583" s="10">
        <v>0.15669296478161363</v>
      </c>
      <c r="D76583" s="10">
        <v>0.20825827387597512</v>
      </c>
    </row>
    <row r="76584" spans="2:4">
      <c r="B76584" s="3" t="s">
        <v>1138</v>
      </c>
      <c r="C76584" s="8">
        <v>0.38591603508285949</v>
      </c>
      <c r="D76584" s="8">
        <v>0.22307808710070065</v>
      </c>
    </row>
    <row r="76585" spans="2:4">
      <c r="B76585" s="3" t="s">
        <v>1139</v>
      </c>
      <c r="C76585" s="10">
        <v>0.12150335372676369</v>
      </c>
      <c r="D76585" s="10">
        <v>0.15224010095013224</v>
      </c>
    </row>
    <row r="76586" spans="2:4">
      <c r="B76586" s="3" t="s">
        <v>1140</v>
      </c>
      <c r="C76586" s="8">
        <v>0.26523980426332749</v>
      </c>
      <c r="D76586" s="8">
        <v>0.29156505391377141</v>
      </c>
    </row>
    <row r="76587" spans="2:4">
      <c r="B76587" s="3" t="s">
        <v>1141</v>
      </c>
      <c r="C76587" s="10">
        <v>0.35296824666138205</v>
      </c>
      <c r="D76587" s="10">
        <v>0.31667916020450643</v>
      </c>
    </row>
    <row r="76588" spans="2:4">
      <c r="B76588" s="3" t="s">
        <v>1142</v>
      </c>
      <c r="C76588" s="8">
        <v>0.11816475138292469</v>
      </c>
      <c r="D76588" s="8">
        <v>0.14081324572842405</v>
      </c>
    </row>
    <row r="76589" spans="2:4">
      <c r="B76589" s="3" t="s">
        <v>1143</v>
      </c>
      <c r="C76589" s="10">
        <v>0.26352424829112081</v>
      </c>
      <c r="D76589" s="10">
        <v>0.20561245368882755</v>
      </c>
    </row>
    <row r="76590" spans="2:4">
      <c r="B76590" s="3" t="s">
        <v>1144</v>
      </c>
      <c r="C76590" s="8">
        <v>0.53534589572398261</v>
      </c>
      <c r="D76590" s="8">
        <v>0.1854303262775634</v>
      </c>
    </row>
    <row r="76591" spans="2:4">
      <c r="B76591" s="3" t="s">
        <v>1145</v>
      </c>
      <c r="C76591" s="10">
        <v>0.14933292336950954</v>
      </c>
      <c r="D76591" s="10">
        <v>0.25446957216016819</v>
      </c>
    </row>
    <row r="76592" spans="2:4">
      <c r="B76592" s="3" t="s">
        <v>1146</v>
      </c>
      <c r="C76592" s="8">
        <v>0.15766546792335645</v>
      </c>
      <c r="D76592" s="8">
        <v>0.18980981729125976</v>
      </c>
    </row>
    <row r="76593" spans="2:4">
      <c r="B76593" s="3" t="s">
        <v>1147</v>
      </c>
      <c r="C76593" s="10">
        <v>0.12348148435282616</v>
      </c>
      <c r="D76593" s="10">
        <v>0.13286594481243383</v>
      </c>
    </row>
    <row r="76594" spans="2:4">
      <c r="B76594" s="3" t="s">
        <v>1148</v>
      </c>
      <c r="C76594" s="8">
        <v>0.22056224693439444</v>
      </c>
      <c r="D76594" s="8">
        <v>0.15749967375689464</v>
      </c>
    </row>
    <row r="76595" spans="2:4">
      <c r="B76595" s="3" t="s">
        <v>1149</v>
      </c>
      <c r="C76595" s="10">
        <v>0.11866728479584226</v>
      </c>
      <c r="D76595" s="10">
        <v>0.15814108163278101</v>
      </c>
    </row>
    <row r="76596" spans="2:4">
      <c r="B76596" s="3" t="s">
        <v>1150</v>
      </c>
      <c r="C76596" s="8">
        <v>0.68770314563598667</v>
      </c>
      <c r="D76596" s="8">
        <v>0.1362371519691922</v>
      </c>
    </row>
    <row r="76597" spans="2:4">
      <c r="B76597" s="3" t="s">
        <v>1151</v>
      </c>
      <c r="C76597" s="10">
        <v>2.1921762491628791</v>
      </c>
      <c r="D76597" s="10">
        <v>0.1874722041132949</v>
      </c>
    </row>
    <row r="76598" spans="2:4">
      <c r="B76598" s="3" t="s">
        <v>1152</v>
      </c>
      <c r="C76598" s="8">
        <v>0.32700440342275838</v>
      </c>
      <c r="D76598" s="8">
        <v>1.0375064796649942</v>
      </c>
    </row>
    <row r="76599" spans="2:4">
      <c r="B76599" s="3" t="s">
        <v>1153</v>
      </c>
      <c r="C76599" s="10">
        <v>0.13584363512119299</v>
      </c>
      <c r="D76599" s="10">
        <v>0.14133438115025257</v>
      </c>
    </row>
    <row r="76600" spans="2:4">
      <c r="B76600" s="3" t="s">
        <v>1154</v>
      </c>
      <c r="C76600" s="8">
        <v>0.10353894543452123</v>
      </c>
      <c r="D76600" s="8">
        <v>0.22288288319136429</v>
      </c>
    </row>
    <row r="76601" spans="2:4">
      <c r="B76601" s="3" t="s">
        <v>1155</v>
      </c>
      <c r="C76601" s="10">
        <v>0.17541144163788963</v>
      </c>
      <c r="D76601" s="10">
        <v>5.9329825917330599</v>
      </c>
    </row>
    <row r="76602" spans="2:4">
      <c r="B76602" s="3" t="s">
        <v>1156</v>
      </c>
      <c r="C76602" s="8">
        <v>0.16375091480436288</v>
      </c>
      <c r="D76602" s="8">
        <v>0.14325995769860017</v>
      </c>
    </row>
    <row r="76603" spans="2:4">
      <c r="B76603" s="3" t="s">
        <v>1157</v>
      </c>
      <c r="C76603" s="10">
        <v>0.23517792814292554</v>
      </c>
      <c r="D76603" s="10">
        <v>0.14298139700027873</v>
      </c>
    </row>
    <row r="76604" spans="2:4">
      <c r="B76604" s="3" t="s">
        <v>1158</v>
      </c>
      <c r="C76604" s="8">
        <v>0.2329095094192021</v>
      </c>
      <c r="D76604" s="8">
        <v>0.2820492078969748</v>
      </c>
    </row>
    <row r="76605" spans="2:4">
      <c r="B76605" s="3" t="s">
        <v>1159</v>
      </c>
      <c r="C76605" s="10">
        <v>0.1273408080686628</v>
      </c>
      <c r="D76605" s="10">
        <v>0.2513599956435813</v>
      </c>
    </row>
    <row r="76606" spans="2:4">
      <c r="B76606" s="3" t="s">
        <v>1160</v>
      </c>
      <c r="C76606" s="8">
        <v>0.23507948317576566</v>
      </c>
      <c r="D76606" s="8">
        <v>0.14142475272419297</v>
      </c>
    </row>
    <row r="76607" spans="2:4">
      <c r="B76607" s="3" t="s">
        <v>1161</v>
      </c>
      <c r="C76607" s="10">
        <v>0.13191319890675154</v>
      </c>
      <c r="D76607" s="10">
        <v>0.139297197442454</v>
      </c>
    </row>
    <row r="76608" spans="2:4">
      <c r="B76608" s="3" t="s">
        <v>1162</v>
      </c>
      <c r="C76608" s="8">
        <v>0.23038922563175848</v>
      </c>
      <c r="D76608" s="8">
        <v>0.17633669386968728</v>
      </c>
    </row>
    <row r="76609" spans="2:4">
      <c r="B76609" s="3" t="s">
        <v>1163</v>
      </c>
      <c r="C76609" s="10">
        <v>0.33781827819897897</v>
      </c>
      <c r="D76609" s="10">
        <v>0.16383245943035596</v>
      </c>
    </row>
    <row r="76610" spans="2:4">
      <c r="B76610" s="3" t="s">
        <v>1164</v>
      </c>
      <c r="C76610" s="8">
        <v>0.16508702610957282</v>
      </c>
      <c r="D76610" s="8">
        <v>0.16409708439175863</v>
      </c>
    </row>
    <row r="76611" spans="2:4">
      <c r="B76611" s="3" t="s">
        <v>1165</v>
      </c>
      <c r="C76611" s="10">
        <v>2.4290468444472251</v>
      </c>
      <c r="D76611" s="10">
        <v>0.23515976513012093</v>
      </c>
    </row>
    <row r="76612" spans="2:4">
      <c r="B76612" s="3" t="s">
        <v>1166</v>
      </c>
      <c r="C76612" s="8">
        <v>0.58883637780375309</v>
      </c>
      <c r="D76612" s="8">
        <v>0.27411616958785862</v>
      </c>
    </row>
    <row r="76613" spans="2:4">
      <c r="B76613" s="3" t="s">
        <v>1167</v>
      </c>
      <c r="C76613" s="10">
        <v>0.58577825896596558</v>
      </c>
      <c r="D76613" s="10">
        <v>9.4546553829067043E-2</v>
      </c>
    </row>
    <row r="76614" spans="2:4">
      <c r="B76614" s="3" t="s">
        <v>1168</v>
      </c>
      <c r="C76614" s="8">
        <v>0.51684979080965743</v>
      </c>
      <c r="D76614" s="8">
        <v>0.17483133899771733</v>
      </c>
    </row>
    <row r="76615" spans="2:4">
      <c r="B76615" s="3" t="s">
        <v>1169</v>
      </c>
      <c r="C76615" s="10">
        <v>3.269746661336483</v>
      </c>
      <c r="D76615" s="10">
        <v>0.35838859282141933</v>
      </c>
    </row>
    <row r="76616" spans="2:4">
      <c r="B76616" s="3" t="s">
        <v>1170</v>
      </c>
      <c r="C76616" s="8">
        <v>0.19099875628575522</v>
      </c>
      <c r="D76616" s="8">
        <v>0.10509356484767889</v>
      </c>
    </row>
    <row r="76617" spans="2:4">
      <c r="B76617" s="3" t="s">
        <v>1171</v>
      </c>
      <c r="C76617" s="10">
        <v>0.11684896647467066</v>
      </c>
      <c r="D76617" s="10">
        <v>0.23236049835898973</v>
      </c>
    </row>
    <row r="76618" spans="2:4">
      <c r="B76618" s="3" t="s">
        <v>1172</v>
      </c>
      <c r="C76618" s="8">
        <v>0.13840952526142572</v>
      </c>
      <c r="D76618" s="8">
        <v>0.1433936892036986</v>
      </c>
    </row>
    <row r="76619" spans="2:4">
      <c r="B76619" s="3" t="s">
        <v>1173</v>
      </c>
      <c r="C76619" s="10">
        <v>0.16521960680188433</v>
      </c>
      <c r="D76619" s="10">
        <v>0.16239540736679958</v>
      </c>
    </row>
    <row r="76620" spans="2:4">
      <c r="B76620" s="3" t="s">
        <v>1174</v>
      </c>
      <c r="C76620" s="8">
        <v>2.2088995588917371</v>
      </c>
      <c r="D76620" s="8">
        <v>0.21381612174077921</v>
      </c>
    </row>
    <row r="76621" spans="2:4">
      <c r="B76621" s="3" t="s">
        <v>1175</v>
      </c>
      <c r="C76621" s="10">
        <v>0.1482693463918599</v>
      </c>
      <c r="D76621" s="10">
        <v>0.10354398787506934</v>
      </c>
    </row>
    <row r="76622" spans="2:4">
      <c r="B76622" s="3" t="s">
        <v>1176</v>
      </c>
      <c r="C76622" s="8">
        <v>9.5861526163675104E-2</v>
      </c>
      <c r="D76622" s="8">
        <v>0.23671852840181809</v>
      </c>
    </row>
    <row r="76623" spans="2:4">
      <c r="B76623" s="3" t="s">
        <v>1177</v>
      </c>
      <c r="C76623" s="10">
        <v>0.29299767499492618</v>
      </c>
      <c r="D76623" s="10">
        <v>0.25369405106107934</v>
      </c>
    </row>
    <row r="76624" spans="2:4">
      <c r="B76624" s="3" t="s">
        <v>1178</v>
      </c>
      <c r="C76624" s="8">
        <v>0.1392510306696027</v>
      </c>
      <c r="D76624" s="8">
        <v>0.17584334792614187</v>
      </c>
    </row>
    <row r="76625" spans="2:4">
      <c r="B76625" s="3" t="s">
        <v>1179</v>
      </c>
      <c r="C76625" s="10">
        <v>0.15132520985208814</v>
      </c>
      <c r="D76625" s="10">
        <v>0.21791575286988829</v>
      </c>
    </row>
    <row r="76626" spans="2:4">
      <c r="B76626" s="3" t="s">
        <v>1180</v>
      </c>
      <c r="C76626" s="8">
        <v>0.15286295528259783</v>
      </c>
      <c r="D76626" s="8">
        <v>0.36348957301299989</v>
      </c>
    </row>
    <row r="76627" spans="2:4">
      <c r="B76627" s="3" t="s">
        <v>1181</v>
      </c>
      <c r="C76627" s="10">
        <v>0.15657174242477148</v>
      </c>
      <c r="D76627" s="10">
        <v>0.21965773830594196</v>
      </c>
    </row>
    <row r="76628" spans="2:4">
      <c r="B76628" s="3" t="s">
        <v>1182</v>
      </c>
      <c r="C76628" s="8">
        <v>0.20613018032678404</v>
      </c>
      <c r="D76628" s="8">
        <v>0.19926412457999462</v>
      </c>
    </row>
    <row r="76629" spans="2:4">
      <c r="B76629" s="3" t="s">
        <v>1183</v>
      </c>
      <c r="C76629" s="10">
        <v>0.14795637249312293</v>
      </c>
      <c r="D76629" s="10">
        <v>0.15752825948058286</v>
      </c>
    </row>
    <row r="76630" spans="2:4">
      <c r="B76630" s="3" t="s">
        <v>1184</v>
      </c>
      <c r="C76630" s="8">
        <v>0.13250022050079763</v>
      </c>
      <c r="D76630" s="8">
        <v>0.12916347057487856</v>
      </c>
    </row>
    <row r="76631" spans="2:4">
      <c r="B76631" s="3" t="s">
        <v>1185</v>
      </c>
      <c r="C76631" s="10">
        <v>0.14113512245520093</v>
      </c>
      <c r="D76631" s="10">
        <v>0.24510737964128657</v>
      </c>
    </row>
    <row r="76632" spans="2:4">
      <c r="B76632" s="3" t="s">
        <v>1186</v>
      </c>
      <c r="C76632" s="8">
        <v>0.12398264610533757</v>
      </c>
      <c r="D76632" s="8">
        <v>0.12112933841153771</v>
      </c>
    </row>
    <row r="76633" spans="2:4">
      <c r="B76633" s="3" t="s">
        <v>1187</v>
      </c>
      <c r="C76633" s="10">
        <v>0.13666418688865506</v>
      </c>
      <c r="D76633" s="10">
        <v>0.22507015165299366</v>
      </c>
    </row>
    <row r="76634" spans="2:4">
      <c r="B76634" s="3" t="s">
        <v>1188</v>
      </c>
      <c r="C76634" s="8">
        <v>0.1982758618255997</v>
      </c>
      <c r="D76634" s="8">
        <v>0.11466098681430285</v>
      </c>
    </row>
    <row r="76635" spans="2:4">
      <c r="B76635" s="3" t="s">
        <v>1189</v>
      </c>
      <c r="C76635" s="10">
        <v>0.19371097084925029</v>
      </c>
      <c r="D76635" s="10">
        <v>0.31960353887205883</v>
      </c>
    </row>
    <row r="76636" spans="2:4">
      <c r="B76636" s="3" t="s">
        <v>1190</v>
      </c>
      <c r="C76636" s="8">
        <v>0.19206332585235197</v>
      </c>
      <c r="D76636" s="8">
        <v>0.16586273229483084</v>
      </c>
    </row>
    <row r="76637" spans="2:4">
      <c r="B76637" s="3" t="s">
        <v>1191</v>
      </c>
      <c r="C76637" s="10">
        <v>0.18829418940442896</v>
      </c>
      <c r="D76637" s="10">
        <v>1.9457782456932269</v>
      </c>
    </row>
    <row r="76638" spans="2:4">
      <c r="B76638" s="3" t="s">
        <v>1192</v>
      </c>
      <c r="C76638" s="8">
        <v>0.29160556114960523</v>
      </c>
      <c r="D76638" s="8">
        <v>0.19300577993129753</v>
      </c>
    </row>
    <row r="76639" spans="2:4">
      <c r="B76639" s="3" t="s">
        <v>1193</v>
      </c>
      <c r="C76639" s="10">
        <v>0.26811650373798723</v>
      </c>
      <c r="D76639" s="10">
        <v>0.12512822595164971</v>
      </c>
    </row>
    <row r="76640" spans="2:4">
      <c r="B76640" s="3" t="s">
        <v>1194</v>
      </c>
      <c r="C76640" s="8">
        <v>0.11947555227346279</v>
      </c>
      <c r="D76640" s="8">
        <v>0.17639341245545681</v>
      </c>
    </row>
    <row r="76641" spans="2:4">
      <c r="B76641" s="3" t="s">
        <v>1195</v>
      </c>
      <c r="C76641" s="10">
        <v>0.17614560898736989</v>
      </c>
      <c r="D76641" s="10">
        <v>0.20178114249694862</v>
      </c>
    </row>
    <row r="76642" spans="2:4">
      <c r="B76642" s="3" t="s">
        <v>1196</v>
      </c>
      <c r="C76642" s="8">
        <v>0.21423386245552853</v>
      </c>
      <c r="D76642" s="8">
        <v>0.11566298559221252</v>
      </c>
    </row>
    <row r="76643" spans="2:4">
      <c r="B76643" s="3" t="s">
        <v>1197</v>
      </c>
      <c r="C76643" s="10">
        <v>0.21361684557987975</v>
      </c>
      <c r="D76643" s="10">
        <v>0.19346857680933022</v>
      </c>
    </row>
    <row r="76644" spans="2:4">
      <c r="B76644" s="3" t="s">
        <v>1198</v>
      </c>
      <c r="C76644" s="8">
        <v>0.12081984113210315</v>
      </c>
      <c r="D76644" s="8">
        <v>1.7452241723755186</v>
      </c>
    </row>
    <row r="76645" spans="2:4">
      <c r="B76645" s="3" t="s">
        <v>1199</v>
      </c>
      <c r="C76645" s="10">
        <v>0.35021900033406028</v>
      </c>
      <c r="D76645" s="10">
        <v>0.10328404373140164</v>
      </c>
    </row>
    <row r="76646" spans="2:4">
      <c r="B76646" s="3" t="s">
        <v>1200</v>
      </c>
      <c r="C76646" s="8">
        <v>0.24599487552445842</v>
      </c>
      <c r="D76646" s="8">
        <v>9.6391628420404246E-2</v>
      </c>
    </row>
    <row r="76647" spans="2:4">
      <c r="B76647" s="3" t="s">
        <v>1201</v>
      </c>
      <c r="C76647" s="10">
        <v>0.17179513956398568</v>
      </c>
      <c r="D76647" s="10">
        <v>0.11402653060241601</v>
      </c>
    </row>
    <row r="76648" spans="2:4">
      <c r="B76648" s="3" t="s">
        <v>1202</v>
      </c>
      <c r="C76648" s="8">
        <v>0.2658096289634122</v>
      </c>
      <c r="D76648" s="8">
        <v>0.19071644982223074</v>
      </c>
    </row>
    <row r="76649" spans="2:4">
      <c r="B76649" s="3" t="s">
        <v>1203</v>
      </c>
      <c r="C76649" s="10">
        <v>0.13321695506550005</v>
      </c>
      <c r="D76649" s="10">
        <v>0.13018317882798119</v>
      </c>
    </row>
    <row r="76650" spans="2:4">
      <c r="B76650" s="3" t="s">
        <v>1204</v>
      </c>
      <c r="C76650" s="8">
        <v>0.28314072831232362</v>
      </c>
      <c r="D76650" s="8">
        <v>0.11488716323842252</v>
      </c>
    </row>
    <row r="76651" spans="2:4">
      <c r="B76651" s="3" t="s">
        <v>1205</v>
      </c>
      <c r="C76651" s="10">
        <v>0.24197141151694831</v>
      </c>
      <c r="D76651" s="10">
        <v>0.132087802268884</v>
      </c>
    </row>
    <row r="76652" spans="2:4">
      <c r="B76652" s="3" t="s">
        <v>1206</v>
      </c>
      <c r="C76652" s="8">
        <v>0.45063444238848815</v>
      </c>
      <c r="D76652" s="8">
        <v>0.1447361247658468</v>
      </c>
    </row>
    <row r="76653" spans="2:4">
      <c r="B76653" s="3" t="s">
        <v>1207</v>
      </c>
      <c r="C76653" s="10">
        <v>0.14994011229554466</v>
      </c>
      <c r="D76653" s="10">
        <v>0.23387711373831374</v>
      </c>
    </row>
    <row r="76654" spans="2:4">
      <c r="B76654" s="3" t="s">
        <v>1208</v>
      </c>
      <c r="C76654" s="8">
        <v>0.14053447882241071</v>
      </c>
      <c r="D76654" s="8">
        <v>0.14792859196642927</v>
      </c>
    </row>
    <row r="76655" spans="2:4">
      <c r="B76655" s="3" t="s">
        <v>1209</v>
      </c>
      <c r="C76655" s="10">
        <v>0.3844151792581228</v>
      </c>
      <c r="D76655" s="10">
        <v>0.11769752066113695</v>
      </c>
    </row>
    <row r="76656" spans="2:4">
      <c r="B76656" s="3" t="s">
        <v>1210</v>
      </c>
      <c r="C76656" s="8">
        <v>0.35000406359765202</v>
      </c>
      <c r="D76656" s="8">
        <v>0.16181399212462508</v>
      </c>
    </row>
    <row r="76657" spans="2:4">
      <c r="B76657" s="3" t="s">
        <v>1211</v>
      </c>
      <c r="C76657" s="10">
        <v>0.16704551636208137</v>
      </c>
      <c r="D76657" s="10">
        <v>0.14170266083771557</v>
      </c>
    </row>
    <row r="76658" spans="2:4">
      <c r="B76658" s="3" t="s">
        <v>1212</v>
      </c>
      <c r="C76658" s="8">
        <v>0.1565551780880004</v>
      </c>
      <c r="D76658" s="8">
        <v>0.13815929823266965</v>
      </c>
    </row>
    <row r="76659" spans="2:4">
      <c r="B76659" s="3" t="s">
        <v>1213</v>
      </c>
      <c r="C76659" s="10">
        <v>0.19041483137460583</v>
      </c>
      <c r="D76659" s="10">
        <v>0.16115751232958</v>
      </c>
    </row>
    <row r="76660" spans="2:4">
      <c r="B76660" s="3" t="s">
        <v>1214</v>
      </c>
      <c r="C76660" s="8">
        <v>0.28735565918078987</v>
      </c>
      <c r="D76660" s="8">
        <v>0.12000121952927131</v>
      </c>
    </row>
    <row r="76661" spans="2:4">
      <c r="B76661" s="3" t="s">
        <v>1215</v>
      </c>
      <c r="C76661" s="10">
        <v>0.17332047623633443</v>
      </c>
      <c r="D76661" s="10">
        <v>0.23289544451263511</v>
      </c>
    </row>
    <row r="76662" spans="2:4">
      <c r="B76662" s="3" t="s">
        <v>1216</v>
      </c>
      <c r="C76662" s="8">
        <v>0.23311727370901072</v>
      </c>
      <c r="D76662" s="8">
        <v>0.20835390135528703</v>
      </c>
    </row>
    <row r="76663" spans="2:4">
      <c r="B76663" s="3" t="s">
        <v>1217</v>
      </c>
      <c r="C76663" s="10">
        <v>0.12719164358069032</v>
      </c>
      <c r="D76663" s="10">
        <v>0.18064158921641932</v>
      </c>
    </row>
    <row r="76664" spans="2:4">
      <c r="B76664" s="3" t="s">
        <v>1218</v>
      </c>
      <c r="C76664" s="8">
        <v>0.20726872649460956</v>
      </c>
      <c r="D76664" s="8">
        <v>0.14190366587261943</v>
      </c>
    </row>
    <row r="76665" spans="2:4">
      <c r="B76665" s="3" t="s">
        <v>1219</v>
      </c>
      <c r="C76665" s="10">
        <v>0.2375519105840595</v>
      </c>
      <c r="D76665" s="10">
        <v>0.1357805805654145</v>
      </c>
    </row>
    <row r="76666" spans="2:4">
      <c r="B76666" s="3" t="s">
        <v>1220</v>
      </c>
      <c r="C76666" s="8">
        <v>0.12787540984249748</v>
      </c>
      <c r="D76666" s="8">
        <v>0.14739313650315825</v>
      </c>
    </row>
    <row r="76667" spans="2:4">
      <c r="B76667" s="3" t="s">
        <v>1221</v>
      </c>
      <c r="C76667" s="10">
        <v>0.17847586348900618</v>
      </c>
      <c r="D76667" s="10">
        <v>0.1071222697330943</v>
      </c>
    </row>
    <row r="76668" spans="2:4">
      <c r="B76668" s="3" t="s">
        <v>1222</v>
      </c>
      <c r="C76668" s="8">
        <v>0.16517162270220775</v>
      </c>
      <c r="D76668" s="8">
        <v>0.17478218820683167</v>
      </c>
    </row>
    <row r="76669" spans="2:4">
      <c r="B76669" s="3" t="s">
        <v>1223</v>
      </c>
      <c r="C76669" s="10">
        <v>0.27112518011135328</v>
      </c>
      <c r="D76669" s="10">
        <v>0.22994703647589401</v>
      </c>
    </row>
    <row r="76670" spans="2:4">
      <c r="B76670" s="3" t="s">
        <v>1224</v>
      </c>
      <c r="C76670" s="8">
        <v>0.20781274614395306</v>
      </c>
      <c r="D76670" s="8">
        <v>0.20354302980618361</v>
      </c>
    </row>
    <row r="76671" spans="2:4">
      <c r="B76671" s="3" t="s">
        <v>1225</v>
      </c>
      <c r="C76671" s="10">
        <v>0.41713130323933251</v>
      </c>
      <c r="D76671" s="10">
        <v>0.12165283233854839</v>
      </c>
    </row>
    <row r="76672" spans="2:4">
      <c r="B76672" s="3" t="s">
        <v>1226</v>
      </c>
      <c r="C76672" s="8">
        <v>0.30424956456565183</v>
      </c>
      <c r="D76672" s="8">
        <v>0.4205788812654529</v>
      </c>
    </row>
    <row r="76673" spans="2:4">
      <c r="B76673" s="3" t="s">
        <v>1227</v>
      </c>
      <c r="C76673" s="10">
        <v>0.12808869225093594</v>
      </c>
      <c r="D76673" s="10">
        <v>0.35024826359251904</v>
      </c>
    </row>
    <row r="76674" spans="2:4">
      <c r="B76674" s="3" t="s">
        <v>1228</v>
      </c>
      <c r="C76674" s="8">
        <v>0.21048109864154385</v>
      </c>
      <c r="D76674" s="8">
        <v>9.7727725894723061E-2</v>
      </c>
    </row>
    <row r="76675" spans="2:4">
      <c r="B76675" s="3" t="s">
        <v>1229</v>
      </c>
      <c r="C76675" s="10">
        <v>0.11372450365051787</v>
      </c>
      <c r="D76675" s="10">
        <v>0.13264367120597306</v>
      </c>
    </row>
    <row r="76676" spans="2:4">
      <c r="B76676" s="3" t="s">
        <v>1230</v>
      </c>
      <c r="C76676" s="8">
        <v>0.14677244177515861</v>
      </c>
      <c r="D76676" s="8">
        <v>0.16717756453543375</v>
      </c>
    </row>
    <row r="76677" spans="2:4">
      <c r="B76677" s="3" t="s">
        <v>1231</v>
      </c>
      <c r="C76677" s="10">
        <v>0.13494051776222901</v>
      </c>
      <c r="D76677" s="10">
        <v>0.12064007669624605</v>
      </c>
    </row>
    <row r="76678" spans="2:4">
      <c r="B76678" s="3" t="s">
        <v>1232</v>
      </c>
      <c r="C76678" s="8">
        <v>0.12331913018172426</v>
      </c>
      <c r="D76678" s="8">
        <v>0.15599048166557769</v>
      </c>
    </row>
    <row r="76679" spans="2:4">
      <c r="B76679" s="3" t="s">
        <v>1233</v>
      </c>
      <c r="C76679" s="10">
        <v>0.14015551803980805</v>
      </c>
      <c r="D76679" s="10">
        <v>0.22747048874381148</v>
      </c>
    </row>
    <row r="76680" spans="2:4">
      <c r="B76680" s="3" t="s">
        <v>1234</v>
      </c>
      <c r="C76680" s="8">
        <v>0.14099971050487564</v>
      </c>
      <c r="D76680" s="8">
        <v>0.27518220848498348</v>
      </c>
    </row>
    <row r="76681" spans="2:4">
      <c r="B76681" s="3" t="s">
        <v>1235</v>
      </c>
      <c r="C76681" s="10">
        <v>0.18359578939078477</v>
      </c>
      <c r="D76681" s="10">
        <v>0.10227696747406669</v>
      </c>
    </row>
    <row r="76682" spans="2:4">
      <c r="B76682" s="3" t="s">
        <v>1236</v>
      </c>
      <c r="C76682" s="8">
        <v>0.20182060941042124</v>
      </c>
      <c r="D76682" s="8">
        <v>0.22106654613039592</v>
      </c>
    </row>
    <row r="76683" spans="2:4">
      <c r="B76683" s="3" t="s">
        <v>1237</v>
      </c>
      <c r="C76683" s="10">
        <v>0.11573432282762125</v>
      </c>
      <c r="D76683" s="10">
        <v>0.14413091042329165</v>
      </c>
    </row>
    <row r="76684" spans="2:4">
      <c r="B76684" s="3" t="s">
        <v>1238</v>
      </c>
      <c r="C76684" s="8">
        <v>0.12400723991614385</v>
      </c>
      <c r="D76684" s="8">
        <v>0.2085509023790543</v>
      </c>
    </row>
    <row r="76685" spans="2:4">
      <c r="B76685" s="3" t="s">
        <v>1239</v>
      </c>
      <c r="C76685" s="10">
        <v>0.12757586543517591</v>
      </c>
      <c r="D76685" s="10">
        <v>0.23194411703365156</v>
      </c>
    </row>
    <row r="76686" spans="2:4">
      <c r="B76686" s="3" t="s">
        <v>1240</v>
      </c>
      <c r="C76686" s="8">
        <v>0.19059512557399377</v>
      </c>
      <c r="D76686" s="8">
        <v>0.20156875218307874</v>
      </c>
    </row>
    <row r="76687" spans="2:4">
      <c r="B76687" s="3" t="s">
        <v>1241</v>
      </c>
      <c r="C76687" s="10">
        <v>0.21115267965917647</v>
      </c>
      <c r="D76687" s="10">
        <v>0.27160340055893439</v>
      </c>
    </row>
    <row r="76688" spans="2:4">
      <c r="B76688" s="3" t="s">
        <v>1242</v>
      </c>
      <c r="C76688" s="8">
        <v>0.1061188960847011</v>
      </c>
      <c r="D76688" s="8">
        <v>0.18208464427510929</v>
      </c>
    </row>
    <row r="76689" spans="2:4">
      <c r="B76689" s="3" t="s">
        <v>1243</v>
      </c>
      <c r="C76689" s="10">
        <v>0.19370909079535831</v>
      </c>
      <c r="D76689" s="10">
        <v>0.17650967898170308</v>
      </c>
    </row>
    <row r="76690" spans="2:4">
      <c r="B76690" s="3" t="s">
        <v>1244</v>
      </c>
      <c r="C76690" s="8">
        <v>0.22978256064499311</v>
      </c>
      <c r="D76690" s="8">
        <v>0.14845639403972122</v>
      </c>
    </row>
    <row r="76691" spans="2:4">
      <c r="B76691" s="3" t="s">
        <v>1245</v>
      </c>
      <c r="C76691" s="10">
        <v>0.20819623144546609</v>
      </c>
      <c r="D76691" s="10">
        <v>0.17960665717059293</v>
      </c>
    </row>
    <row r="76692" spans="2:4">
      <c r="B76692" s="3" t="s">
        <v>1246</v>
      </c>
      <c r="C76692" s="8">
        <v>0.22125118797973473</v>
      </c>
      <c r="D76692" s="8">
        <v>0.16903809022143668</v>
      </c>
    </row>
    <row r="76693" spans="2:4">
      <c r="B76693" s="3" t="s">
        <v>1247</v>
      </c>
      <c r="C76693" s="10">
        <v>0.15387878635006383</v>
      </c>
      <c r="D76693" s="10">
        <v>0.17579471031044819</v>
      </c>
    </row>
    <row r="76694" spans="2:4">
      <c r="B76694" s="3" t="s">
        <v>1248</v>
      </c>
      <c r="C76694" s="8">
        <v>0.16595684585378279</v>
      </c>
      <c r="D76694" s="8">
        <v>0.25014633890885341</v>
      </c>
    </row>
    <row r="76695" spans="2:4">
      <c r="B76695" s="3" t="s">
        <v>1249</v>
      </c>
      <c r="C76695" s="10">
        <v>0.1811670996657514</v>
      </c>
      <c r="D76695" s="10">
        <v>0.22730424088872658</v>
      </c>
    </row>
    <row r="76696" spans="2:4">
      <c r="B76696" s="3" t="s">
        <v>1250</v>
      </c>
      <c r="C76696" s="8">
        <v>0.23746564995299574</v>
      </c>
      <c r="D76696" s="8">
        <v>0.30000676320701808</v>
      </c>
    </row>
    <row r="76697" spans="2:4">
      <c r="B76697" s="3" t="s">
        <v>1251</v>
      </c>
      <c r="C76697" s="10">
        <v>0.15409279095301448</v>
      </c>
      <c r="D76697" s="10">
        <v>0.27241803137041321</v>
      </c>
    </row>
    <row r="76698" spans="2:4">
      <c r="B76698" s="3" t="s">
        <v>1252</v>
      </c>
      <c r="C76698" s="8">
        <v>2.7470306102424402</v>
      </c>
      <c r="D76698" s="8">
        <v>0.13766013873234922</v>
      </c>
    </row>
    <row r="76699" spans="2:4">
      <c r="B76699" s="3" t="s">
        <v>1253</v>
      </c>
      <c r="C76699" s="10">
        <v>0.14153658767527769</v>
      </c>
      <c r="D76699" s="10">
        <v>6.4204096825385554E-2</v>
      </c>
    </row>
    <row r="76700" spans="2:4">
      <c r="B76700" s="3" t="s">
        <v>1254</v>
      </c>
      <c r="C76700" s="8">
        <v>0.20805237241604435</v>
      </c>
      <c r="D76700" s="8">
        <v>0.13013621731724626</v>
      </c>
    </row>
    <row r="76701" spans="2:4">
      <c r="B76701" s="3" t="s">
        <v>1255</v>
      </c>
      <c r="C76701" s="10">
        <v>0.16236197664607849</v>
      </c>
      <c r="D76701" s="10">
        <v>0.12574705388444257</v>
      </c>
    </row>
    <row r="76702" spans="2:4">
      <c r="B76702" s="3" t="s">
        <v>1256</v>
      </c>
      <c r="C76702" s="8">
        <v>0.10675639822404753</v>
      </c>
      <c r="D76702" s="8">
        <v>0.19142231058945069</v>
      </c>
    </row>
    <row r="76703" spans="2:4">
      <c r="B76703" s="3" t="s">
        <v>1257</v>
      </c>
      <c r="C76703" s="10">
        <v>1.0863594748426666</v>
      </c>
      <c r="D76703" s="10">
        <v>0.22287071813075079</v>
      </c>
    </row>
    <row r="76704" spans="2:4">
      <c r="B76704" s="3" t="s">
        <v>1258</v>
      </c>
      <c r="C76704" s="8">
        <v>0.16950739823894123</v>
      </c>
      <c r="D76704" s="8">
        <v>0.19500280241816351</v>
      </c>
    </row>
    <row r="76705" spans="2:4">
      <c r="B76705" s="3" t="s">
        <v>1259</v>
      </c>
      <c r="C76705" s="10">
        <v>1.5629643853853787</v>
      </c>
      <c r="D76705" s="10">
        <v>0.12329561798265527</v>
      </c>
    </row>
    <row r="76706" spans="2:4">
      <c r="B76706" s="3" t="s">
        <v>1260</v>
      </c>
      <c r="C76706" s="8">
        <v>0.12716159115208334</v>
      </c>
      <c r="D76706" s="8">
        <v>0.4013263069373586</v>
      </c>
    </row>
    <row r="76707" spans="2:4">
      <c r="B76707" s="3" t="s">
        <v>1261</v>
      </c>
      <c r="C76707" s="10">
        <v>0.28628300738058243</v>
      </c>
      <c r="D76707" s="10">
        <v>0.27654696043965304</v>
      </c>
    </row>
    <row r="76708" spans="2:4">
      <c r="B76708" s="3" t="s">
        <v>1262</v>
      </c>
      <c r="C76708" s="8">
        <v>0.15541662007225948</v>
      </c>
      <c r="D76708" s="8">
        <v>0.12042929828735481</v>
      </c>
    </row>
    <row r="76709" spans="2:4">
      <c r="B76709" s="3" t="s">
        <v>1263</v>
      </c>
      <c r="C76709" s="10">
        <v>2.2637359121193121</v>
      </c>
      <c r="D76709" s="10">
        <v>0.17761509881399276</v>
      </c>
    </row>
    <row r="76710" spans="2:4">
      <c r="B76710" s="3" t="s">
        <v>1264</v>
      </c>
      <c r="C76710" s="8">
        <v>3.9197082306055351</v>
      </c>
      <c r="D76710" s="8">
        <v>0.13472372290175169</v>
      </c>
    </row>
    <row r="76711" spans="2:4">
      <c r="B76711" s="3" t="s">
        <v>1265</v>
      </c>
      <c r="C76711" s="10">
        <v>0.24316649019933237</v>
      </c>
      <c r="D76711" s="10">
        <v>0.29812539944203315</v>
      </c>
    </row>
    <row r="76712" spans="2:4">
      <c r="B76712" s="3" t="s">
        <v>1266</v>
      </c>
      <c r="C76712" s="8">
        <v>1.1667799555593039</v>
      </c>
      <c r="D76712" s="8">
        <v>0.12874878395262263</v>
      </c>
    </row>
    <row r="76713" spans="2:4">
      <c r="B76713" s="3" t="s">
        <v>1267</v>
      </c>
      <c r="C76713" s="10">
        <v>0.16685177338770352</v>
      </c>
      <c r="D76713" s="10">
        <v>0.25427844373446956</v>
      </c>
    </row>
    <row r="76714" spans="2:4">
      <c r="B76714" s="3" t="s">
        <v>1268</v>
      </c>
      <c r="C76714" s="8">
        <v>0.10420322407005025</v>
      </c>
      <c r="D76714" s="8">
        <v>0.17884974672898046</v>
      </c>
    </row>
    <row r="76715" spans="2:4">
      <c r="B76715" s="3" t="s">
        <v>1269</v>
      </c>
      <c r="C76715" s="10">
        <v>0.19968375777092828</v>
      </c>
      <c r="D76715" s="10">
        <v>0.19133256895336409</v>
      </c>
    </row>
    <row r="76716" spans="2:4">
      <c r="B76716" s="3" t="s">
        <v>1270</v>
      </c>
      <c r="C76716" s="8">
        <v>0.19258302527016496</v>
      </c>
      <c r="D76716" s="8">
        <v>0.22480736141529734</v>
      </c>
    </row>
    <row r="76717" spans="2:4">
      <c r="B76717" s="3" t="s">
        <v>1271</v>
      </c>
      <c r="C76717" s="10">
        <v>9.3404310046534156E-2</v>
      </c>
      <c r="D76717" s="10">
        <v>0.17712569005991713</v>
      </c>
    </row>
    <row r="76718" spans="2:4">
      <c r="B76718" s="3" t="s">
        <v>1272</v>
      </c>
      <c r="C76718" s="8">
        <v>0.19799646615531408</v>
      </c>
      <c r="D76718" s="8">
        <v>0.21152777704331349</v>
      </c>
    </row>
    <row r="76719" spans="2:4">
      <c r="B76719" s="3" t="s">
        <v>1273</v>
      </c>
      <c r="C76719" s="10">
        <v>0.24367650904553426</v>
      </c>
      <c r="D76719" s="10">
        <v>0.29725252815276765</v>
      </c>
    </row>
    <row r="76720" spans="2:4">
      <c r="B76720" s="3" t="s">
        <v>1274</v>
      </c>
      <c r="C76720" s="8">
        <v>0.10522581912727287</v>
      </c>
      <c r="D76720" s="8">
        <v>0.2249276749812566</v>
      </c>
    </row>
    <row r="76721" spans="2:4">
      <c r="B76721" s="3" t="s">
        <v>1275</v>
      </c>
      <c r="C76721" s="10">
        <v>0.17205329706995537</v>
      </c>
      <c r="D76721" s="10">
        <v>0.10501963679396134</v>
      </c>
    </row>
    <row r="76722" spans="2:4">
      <c r="B76722" s="3" t="s">
        <v>1276</v>
      </c>
      <c r="C76722" s="8">
        <v>0.15058575262716278</v>
      </c>
      <c r="D76722" s="8">
        <v>0.48988264284401006</v>
      </c>
    </row>
    <row r="76723" spans="2:4">
      <c r="B76723" s="3" t="s">
        <v>1277</v>
      </c>
      <c r="C76723" s="10">
        <v>0.25947488868154889</v>
      </c>
      <c r="D76723" s="10">
        <v>0.1499408596767369</v>
      </c>
    </row>
    <row r="76724" spans="2:4">
      <c r="B76724" s="3" t="s">
        <v>1278</v>
      </c>
      <c r="C76724" s="8">
        <v>0.27932368061724006</v>
      </c>
      <c r="D76724" s="8">
        <v>0.25458455626366566</v>
      </c>
    </row>
    <row r="76725" spans="2:4">
      <c r="B76725" s="3" t="s">
        <v>1279</v>
      </c>
      <c r="C76725" s="10">
        <v>0.20166669570606122</v>
      </c>
      <c r="D76725" s="10">
        <v>0.1271851800784021</v>
      </c>
    </row>
    <row r="76726" spans="2:4">
      <c r="B76726" s="3" t="s">
        <v>1280</v>
      </c>
      <c r="C76726" s="8">
        <v>0.17648596789717627</v>
      </c>
      <c r="D76726" s="8">
        <v>0.24053474845160788</v>
      </c>
    </row>
    <row r="76727" spans="2:4">
      <c r="B76727" s="3" t="s">
        <v>1281</v>
      </c>
      <c r="C76727" s="10">
        <v>0.14530167430431848</v>
      </c>
      <c r="D76727" s="10">
        <v>0.15209144888342357</v>
      </c>
    </row>
    <row r="76728" spans="2:4">
      <c r="B76728" s="3" t="s">
        <v>1282</v>
      </c>
      <c r="C76728" s="8">
        <v>0.16332483089431432</v>
      </c>
      <c r="D76728" s="8">
        <v>0.30670425864563855</v>
      </c>
    </row>
    <row r="76729" spans="2:4">
      <c r="B76729" s="3" t="s">
        <v>1283</v>
      </c>
      <c r="C76729" s="10">
        <v>0.1652486511860376</v>
      </c>
      <c r="D76729" s="10">
        <v>0.21077995178829709</v>
      </c>
    </row>
    <row r="76730" spans="2:4">
      <c r="B76730" s="3" t="s">
        <v>1284</v>
      </c>
      <c r="C76730" s="8">
        <v>0.28728350089046611</v>
      </c>
      <c r="D76730" s="8">
        <v>0.20647379057158222</v>
      </c>
    </row>
    <row r="76731" spans="2:4">
      <c r="B76731" s="3" t="s">
        <v>1285</v>
      </c>
      <c r="C76731" s="10">
        <v>0.24480781532358947</v>
      </c>
      <c r="D76731" s="10">
        <v>0.1229200267294214</v>
      </c>
    </row>
    <row r="76732" spans="2:4">
      <c r="B76732" s="3" t="s">
        <v>1286</v>
      </c>
      <c r="C76732" s="8">
        <v>0.2204051721884619</v>
      </c>
      <c r="D76732" s="8">
        <v>0.18206269374568326</v>
      </c>
    </row>
    <row r="76733" spans="2:4">
      <c r="B76733" s="3" t="s">
        <v>1287</v>
      </c>
      <c r="C76733" s="10">
        <v>0.15448496080605031</v>
      </c>
      <c r="D76733" s="10">
        <v>0.29759457599869055</v>
      </c>
    </row>
    <row r="76734" spans="2:4">
      <c r="B76734" s="3" t="s">
        <v>1288</v>
      </c>
      <c r="C76734" s="8">
        <v>0.1645197909284804</v>
      </c>
      <c r="D76734" s="8">
        <v>9.2695162038045356E-2</v>
      </c>
    </row>
    <row r="76735" spans="2:4">
      <c r="B76735" s="3" t="s">
        <v>1289</v>
      </c>
      <c r="C76735" s="10">
        <v>0.15910938105925126</v>
      </c>
      <c r="D76735" s="10">
        <v>0.33108425516100642</v>
      </c>
    </row>
    <row r="76736" spans="2:4">
      <c r="B76736" s="3" t="s">
        <v>1290</v>
      </c>
      <c r="C76736" s="8">
        <v>0.17650205484411624</v>
      </c>
      <c r="D76736" s="8">
        <v>1.1714678656768758</v>
      </c>
    </row>
    <row r="76737" spans="2:4">
      <c r="B76737" s="3" t="s">
        <v>1291</v>
      </c>
      <c r="C76737" s="10">
        <v>0.2959443920518825</v>
      </c>
      <c r="D76737" s="10">
        <v>0.34834290482094299</v>
      </c>
    </row>
    <row r="76738" spans="2:4">
      <c r="B76738" s="3" t="s">
        <v>1292</v>
      </c>
      <c r="C76738" s="8">
        <v>0.12200130223972541</v>
      </c>
      <c r="D76738" s="8">
        <v>0.12590733735479823</v>
      </c>
    </row>
    <row r="76739" spans="2:4">
      <c r="B76739" s="3" t="s">
        <v>1293</v>
      </c>
      <c r="C76739" s="10">
        <v>0.17965193764104631</v>
      </c>
      <c r="D76739" s="10">
        <v>1.3623284221857133</v>
      </c>
    </row>
    <row r="76740" spans="2:4">
      <c r="B76740" s="3" t="s">
        <v>1294</v>
      </c>
      <c r="C76740" s="8">
        <v>0.18834946027703656</v>
      </c>
      <c r="D76740" s="8">
        <v>0.18419921998379474</v>
      </c>
    </row>
    <row r="76741" spans="2:4">
      <c r="B76741" s="3" t="s">
        <v>1295</v>
      </c>
      <c r="C76741" s="10">
        <v>0.22811348968434314</v>
      </c>
      <c r="D76741" s="10">
        <v>0.33958822358133411</v>
      </c>
    </row>
    <row r="76742" spans="2:4">
      <c r="B76742" s="3" t="s">
        <v>1296</v>
      </c>
      <c r="C76742" s="8">
        <v>0.13676244155510009</v>
      </c>
      <c r="D76742" s="8">
        <v>8.9891364303970017E-2</v>
      </c>
    </row>
    <row r="76743" spans="2:4">
      <c r="B76743" s="3" t="s">
        <v>1297</v>
      </c>
      <c r="C76743" s="10">
        <v>0.2778074487100019</v>
      </c>
      <c r="D76743" s="10">
        <v>0.14451909916408517</v>
      </c>
    </row>
    <row r="76744" spans="2:4">
      <c r="B76744" s="3" t="s">
        <v>1298</v>
      </c>
      <c r="C76744" s="8">
        <v>8.6947175909778671E-2</v>
      </c>
      <c r="D76744" s="8">
        <v>0.17173750452022693</v>
      </c>
    </row>
    <row r="76745" spans="2:4">
      <c r="B76745" s="3" t="s">
        <v>1299</v>
      </c>
      <c r="C76745" s="10">
        <v>0.1784890870515769</v>
      </c>
      <c r="D76745" s="10">
        <v>0.24970623667410169</v>
      </c>
    </row>
    <row r="76746" spans="2:4">
      <c r="B76746" s="3" t="s">
        <v>1300</v>
      </c>
      <c r="C76746" s="8">
        <v>0.16494836308154953</v>
      </c>
      <c r="D76746" s="8">
        <v>0.18399586903835763</v>
      </c>
    </row>
    <row r="76747" spans="2:4">
      <c r="B76747" s="3" t="s">
        <v>1301</v>
      </c>
      <c r="C76747" s="10">
        <v>0.19703279113851543</v>
      </c>
      <c r="D76747" s="10">
        <v>0.15444199299897238</v>
      </c>
    </row>
    <row r="76748" spans="2:4">
      <c r="B76748" s="3" t="s">
        <v>1302</v>
      </c>
      <c r="C76748" s="8">
        <v>0.25566436892108901</v>
      </c>
      <c r="D76748" s="8">
        <v>0.17023736003850021</v>
      </c>
    </row>
    <row r="76749" spans="2:4">
      <c r="B76749" s="3" t="s">
        <v>1303</v>
      </c>
      <c r="C76749" s="10">
        <v>0.16912734050275408</v>
      </c>
      <c r="D76749" s="10">
        <v>0.15647202851599792</v>
      </c>
    </row>
    <row r="76750" spans="2:4">
      <c r="B76750" s="3" t="s">
        <v>1304</v>
      </c>
      <c r="C76750" s="8">
        <v>0.22999840631443397</v>
      </c>
      <c r="D76750" s="8">
        <v>0.14573782348285638</v>
      </c>
    </row>
    <row r="76751" spans="2:4">
      <c r="B76751" s="3" t="s">
        <v>1305</v>
      </c>
      <c r="C76751" s="10">
        <v>0.14487045886583233</v>
      </c>
      <c r="D76751" s="10">
        <v>0.14102123580062798</v>
      </c>
    </row>
    <row r="76752" spans="2:4">
      <c r="B76752" s="3" t="s">
        <v>1306</v>
      </c>
      <c r="C76752" s="8">
        <v>0.1451995508238742</v>
      </c>
      <c r="D76752" s="8">
        <v>0.21771845705845144</v>
      </c>
    </row>
    <row r="76753" spans="2:4">
      <c r="B76753" s="3" t="s">
        <v>1307</v>
      </c>
      <c r="C76753" s="10">
        <v>0.109712215893717</v>
      </c>
      <c r="D76753" s="10">
        <v>0.18339196521523546</v>
      </c>
    </row>
    <row r="76754" spans="2:4">
      <c r="B76754" s="3" t="s">
        <v>1308</v>
      </c>
      <c r="C76754" s="8">
        <v>0.32981823552425432</v>
      </c>
      <c r="D76754" s="8">
        <v>0.10418749077078401</v>
      </c>
    </row>
    <row r="76755" spans="2:4">
      <c r="B76755" s="3" t="s">
        <v>1309</v>
      </c>
      <c r="C76755" s="10">
        <v>0.11188950816959516</v>
      </c>
      <c r="D76755" s="10">
        <v>0.29029063248816944</v>
      </c>
    </row>
    <row r="76756" spans="2:4">
      <c r="B76756" s="3" t="s">
        <v>1310</v>
      </c>
      <c r="C76756" s="8">
        <v>0.5094041950414514</v>
      </c>
      <c r="D76756" s="8">
        <v>0.29733473142508937</v>
      </c>
    </row>
    <row r="76757" spans="2:4">
      <c r="B76757" s="3" t="s">
        <v>1311</v>
      </c>
      <c r="C76757" s="10">
        <v>0.21454803346801121</v>
      </c>
      <c r="D76757" s="10">
        <v>0.26610485211005241</v>
      </c>
    </row>
    <row r="76758" spans="2:4">
      <c r="B76758" s="3" t="s">
        <v>1312</v>
      </c>
      <c r="C76758" s="8">
        <v>0.14195355471300655</v>
      </c>
      <c r="D76758" s="8">
        <v>0.20375717146116221</v>
      </c>
    </row>
    <row r="76759" spans="2:4">
      <c r="B76759" s="3" t="s">
        <v>1313</v>
      </c>
      <c r="C76759" s="10">
        <v>0.40657889743196274</v>
      </c>
      <c r="D76759" s="10">
        <v>0.25096255189280314</v>
      </c>
    </row>
    <row r="76760" spans="2:4">
      <c r="B76760" s="3" t="s">
        <v>1314</v>
      </c>
      <c r="C76760" s="8">
        <v>0.22087830531866176</v>
      </c>
      <c r="D76760" s="8">
        <v>0.23030844308566148</v>
      </c>
    </row>
    <row r="76761" spans="2:4">
      <c r="B76761" s="3" t="s">
        <v>1315</v>
      </c>
      <c r="C76761" s="10">
        <v>0.14250877092771219</v>
      </c>
      <c r="D76761" s="10">
        <v>0.16182638007959943</v>
      </c>
    </row>
    <row r="76762" spans="2:4">
      <c r="B76762" s="3" t="s">
        <v>1316</v>
      </c>
      <c r="C76762" s="8">
        <v>0.34939431826492112</v>
      </c>
      <c r="D76762" s="8">
        <v>0.1883827495486371</v>
      </c>
    </row>
    <row r="76763" spans="2:4">
      <c r="B76763" s="3" t="s">
        <v>1317</v>
      </c>
      <c r="C76763" s="10">
        <v>0.12406649614906899</v>
      </c>
      <c r="D76763" s="10">
        <v>0.19580053957431046</v>
      </c>
    </row>
    <row r="76764" spans="2:4">
      <c r="B76764" s="3" t="s">
        <v>1318</v>
      </c>
      <c r="C76764" s="8">
        <v>0.16539302526961142</v>
      </c>
      <c r="D76764" s="8">
        <v>0.11718718507291667</v>
      </c>
    </row>
    <row r="76765" spans="2:4">
      <c r="B76765" s="3" t="s">
        <v>1319</v>
      </c>
      <c r="C76765" s="10">
        <v>0.29408546292019155</v>
      </c>
      <c r="D76765" s="10">
        <v>0.13173569094437937</v>
      </c>
    </row>
    <row r="76766" spans="2:4">
      <c r="B76766" s="3" t="s">
        <v>1320</v>
      </c>
      <c r="C76766" s="8">
        <v>0.54875714787215446</v>
      </c>
      <c r="D76766" s="8">
        <v>0.12731705102493648</v>
      </c>
    </row>
    <row r="76767" spans="2:4">
      <c r="B76767" s="3" t="s">
        <v>1321</v>
      </c>
      <c r="C76767" s="10">
        <v>0.35157364212149561</v>
      </c>
      <c r="D76767" s="10">
        <v>0.39536618509981586</v>
      </c>
    </row>
    <row r="76768" spans="2:4">
      <c r="B76768" s="3" t="s">
        <v>1322</v>
      </c>
      <c r="C76768" s="8">
        <v>0.8873242775412834</v>
      </c>
      <c r="D76768" s="8">
        <v>0.76414784161597882</v>
      </c>
    </row>
    <row r="76769" spans="2:4">
      <c r="B76769" s="3" t="s">
        <v>1323</v>
      </c>
      <c r="C76769" s="10">
        <v>0.48596476538285843</v>
      </c>
      <c r="D76769" s="10">
        <v>0.15541871651569553</v>
      </c>
    </row>
    <row r="76770" spans="2:4">
      <c r="B76770" s="3" t="s">
        <v>1324</v>
      </c>
      <c r="C76770" s="8">
        <v>0.18279275730092673</v>
      </c>
      <c r="D76770" s="8">
        <v>0.15915132962257417</v>
      </c>
    </row>
    <row r="76771" spans="2:4">
      <c r="B76771" s="3" t="s">
        <v>1325</v>
      </c>
      <c r="C76771" s="10">
        <v>0.18487448078550889</v>
      </c>
      <c r="D76771" s="10">
        <v>0.13412190800618623</v>
      </c>
    </row>
    <row r="76772" spans="2:4">
      <c r="B76772" s="3" t="s">
        <v>1326</v>
      </c>
      <c r="C76772" s="8">
        <v>0.11123151142190023</v>
      </c>
      <c r="D76772" s="8">
        <v>4.2357265047211481</v>
      </c>
    </row>
    <row r="76773" spans="2:4">
      <c r="B76773" s="3" t="s">
        <v>1327</v>
      </c>
      <c r="C76773" s="10">
        <v>0.17257182590684428</v>
      </c>
      <c r="D76773" s="10">
        <v>0.1266906872331495</v>
      </c>
    </row>
    <row r="76774" spans="2:4">
      <c r="B76774" s="3" t="s">
        <v>1328</v>
      </c>
      <c r="C76774" s="8">
        <v>0.10674523457439952</v>
      </c>
      <c r="D76774" s="8">
        <v>0.17742419300164594</v>
      </c>
    </row>
    <row r="76775" spans="2:4">
      <c r="B76775" s="3" t="s">
        <v>1329</v>
      </c>
      <c r="C76775" s="10">
        <v>0.14267012423530645</v>
      </c>
      <c r="D76775" s="10">
        <v>0.13741890412922725</v>
      </c>
    </row>
    <row r="76776" spans="2:4">
      <c r="B76776" s="3" t="s">
        <v>1330</v>
      </c>
      <c r="C76776" s="8">
        <v>0.159267718697647</v>
      </c>
      <c r="D76776" s="8">
        <v>0.14880500805618757</v>
      </c>
    </row>
    <row r="76777" spans="2:4">
      <c r="B76777" s="3" t="s">
        <v>1331</v>
      </c>
      <c r="C76777" s="10">
        <v>0.20100255387471905</v>
      </c>
      <c r="D76777" s="10">
        <v>8.8197315591681966E-2</v>
      </c>
    </row>
    <row r="76778" spans="2:4">
      <c r="B76778" s="3" t="s">
        <v>1332</v>
      </c>
      <c r="C76778" s="8">
        <v>0.19502423930493654</v>
      </c>
      <c r="D76778" s="8">
        <v>0.12454630354502141</v>
      </c>
    </row>
    <row r="76779" spans="2:4">
      <c r="B76779" s="3" t="s">
        <v>1333</v>
      </c>
      <c r="C76779" s="10">
        <v>0.14542777826702602</v>
      </c>
      <c r="D76779" s="10">
        <v>0.11603523303282198</v>
      </c>
    </row>
    <row r="76780" spans="2:4">
      <c r="B76780" s="3" t="s">
        <v>1334</v>
      </c>
      <c r="C76780" s="8">
        <v>0.138059055386441</v>
      </c>
      <c r="D76780" s="8">
        <v>0.37356442039564342</v>
      </c>
    </row>
    <row r="76781" spans="2:4">
      <c r="B76781" s="3" t="s">
        <v>1335</v>
      </c>
      <c r="C76781" s="10">
        <v>0.15394871081878822</v>
      </c>
      <c r="D76781" s="10">
        <v>0.14537283802967443</v>
      </c>
    </row>
    <row r="76782" spans="2:4">
      <c r="B76782" s="3" t="s">
        <v>1336</v>
      </c>
      <c r="C76782" s="8">
        <v>0.13519014114778691</v>
      </c>
      <c r="D76782" s="8">
        <v>0.11536998946508555</v>
      </c>
    </row>
    <row r="76783" spans="2:4">
      <c r="B76783" s="3" t="s">
        <v>1337</v>
      </c>
      <c r="C76783" s="10">
        <v>0.25170405021818476</v>
      </c>
      <c r="D76783" s="10">
        <v>0.11000179864221805</v>
      </c>
    </row>
    <row r="76784" spans="2:4">
      <c r="B76784" s="3" t="s">
        <v>1338</v>
      </c>
      <c r="C76784" s="8">
        <v>0.26797083582924824</v>
      </c>
      <c r="D76784" s="8">
        <v>0.11768164309797355</v>
      </c>
    </row>
    <row r="76785" spans="2:4">
      <c r="B76785" s="3" t="s">
        <v>1339</v>
      </c>
      <c r="C76785" s="10">
        <v>0.22333768833303108</v>
      </c>
      <c r="D76785" s="10">
        <v>0.23287334451985325</v>
      </c>
    </row>
    <row r="76786" spans="2:4">
      <c r="B76786" s="3" t="s">
        <v>1340</v>
      </c>
      <c r="C76786" s="8">
        <v>0.10971076788640233</v>
      </c>
      <c r="D76786" s="8">
        <v>0.13450358897590117</v>
      </c>
    </row>
    <row r="76787" spans="2:4">
      <c r="B76787" s="3" t="s">
        <v>1341</v>
      </c>
      <c r="C76787" s="10">
        <v>1.2018338753293336</v>
      </c>
      <c r="D76787" s="10">
        <v>0.22721803887100173</v>
      </c>
    </row>
    <row r="76788" spans="2:4">
      <c r="B76788" s="3" t="s">
        <v>1342</v>
      </c>
      <c r="C76788" s="8">
        <v>0.19919748764196396</v>
      </c>
      <c r="D76788" s="8">
        <v>0.21537762234788976</v>
      </c>
    </row>
    <row r="76789" spans="2:4">
      <c r="B76789" s="3" t="s">
        <v>1343</v>
      </c>
      <c r="C76789" s="10">
        <v>0.15530922065426933</v>
      </c>
      <c r="D76789" s="10">
        <v>0.16865690785730522</v>
      </c>
    </row>
    <row r="76790" spans="2:4">
      <c r="B76790" s="3" t="s">
        <v>1344</v>
      </c>
      <c r="C76790" s="8">
        <v>0.14651354318103724</v>
      </c>
      <c r="D76790" s="8">
        <v>0.10854832801249102</v>
      </c>
    </row>
    <row r="76791" spans="2:4">
      <c r="B76791" s="3" t="s">
        <v>1345</v>
      </c>
      <c r="C76791" s="10">
        <v>0.1930976900682643</v>
      </c>
      <c r="D76791" s="10">
        <v>0.29256691544999242</v>
      </c>
    </row>
    <row r="76792" spans="2:4">
      <c r="B76792" s="3" t="s">
        <v>1346</v>
      </c>
      <c r="C76792" s="8">
        <v>0.30669067086320767</v>
      </c>
      <c r="D76792" s="8">
        <v>0.19969751678593478</v>
      </c>
    </row>
    <row r="76793" spans="2:4">
      <c r="B76793" s="3" t="s">
        <v>1347</v>
      </c>
      <c r="C76793" s="10">
        <v>0.18363559843864183</v>
      </c>
      <c r="D76793" s="10">
        <v>0.59645656947065695</v>
      </c>
    </row>
    <row r="76794" spans="2:4">
      <c r="B76794" s="3" t="s">
        <v>1348</v>
      </c>
      <c r="C76794" s="8">
        <v>0.12258198487232107</v>
      </c>
      <c r="D76794" s="8">
        <v>0.13329459591895465</v>
      </c>
    </row>
    <row r="76795" spans="2:4">
      <c r="B76795" s="3" t="s">
        <v>1349</v>
      </c>
      <c r="C76795" s="10">
        <v>0.30650720993761554</v>
      </c>
      <c r="D76795" s="10">
        <v>9.753929166687221E-2</v>
      </c>
    </row>
    <row r="76796" spans="2:4">
      <c r="B76796" s="3" t="s">
        <v>1350</v>
      </c>
      <c r="C76796" s="8">
        <v>0.16277533845023315</v>
      </c>
      <c r="D76796" s="8">
        <v>0.14549090628375505</v>
      </c>
    </row>
    <row r="76797" spans="2:4">
      <c r="B76797" s="3" t="s">
        <v>1351</v>
      </c>
      <c r="C76797" s="10">
        <v>0.22588220907040887</v>
      </c>
      <c r="D76797" s="10">
        <v>0.21682557365473759</v>
      </c>
    </row>
    <row r="76798" spans="2:4">
      <c r="B76798" s="3" t="s">
        <v>1352</v>
      </c>
      <c r="C76798" s="8">
        <v>0.16425070141881887</v>
      </c>
      <c r="D76798" s="8">
        <v>0.19144307197283064</v>
      </c>
    </row>
    <row r="76799" spans="2:4">
      <c r="B76799" s="3" t="s">
        <v>1353</v>
      </c>
      <c r="C76799" s="10">
        <v>0.23095295146055431</v>
      </c>
      <c r="D76799" s="10">
        <v>0.2259725426547452</v>
      </c>
    </row>
    <row r="76800" spans="2:4">
      <c r="B76800" s="3" t="s">
        <v>1354</v>
      </c>
      <c r="C76800" s="8">
        <v>0.26443084250152094</v>
      </c>
      <c r="D76800" s="8">
        <v>0.12530491652307316</v>
      </c>
    </row>
    <row r="76801" spans="2:4">
      <c r="B76801" s="3" t="s">
        <v>1355</v>
      </c>
      <c r="C76801" s="10">
        <v>0.26268340309482963</v>
      </c>
      <c r="D76801" s="10">
        <v>0.1960515722203357</v>
      </c>
    </row>
    <row r="76802" spans="2:4">
      <c r="B76802" s="3" t="s">
        <v>1356</v>
      </c>
      <c r="C76802" s="8">
        <v>0.15639454101312283</v>
      </c>
      <c r="D76802" s="8">
        <v>0.12637322543659363</v>
      </c>
    </row>
    <row r="76803" spans="2:4">
      <c r="B76803" s="3" t="s">
        <v>1357</v>
      </c>
      <c r="C76803" s="10">
        <v>0.29525378571714195</v>
      </c>
      <c r="D76803" s="10">
        <v>0.17902129951301299</v>
      </c>
    </row>
    <row r="76804" spans="2:4">
      <c r="B76804" s="3" t="s">
        <v>1358</v>
      </c>
      <c r="C76804" s="8">
        <v>0.17340081444049618</v>
      </c>
      <c r="D76804" s="8">
        <v>0.40659800329203993</v>
      </c>
    </row>
    <row r="76805" spans="2:4">
      <c r="B76805" s="3" t="s">
        <v>1359</v>
      </c>
      <c r="C76805" s="10">
        <v>0.23832615205758437</v>
      </c>
      <c r="D76805" s="10">
        <v>0.17045914074473342</v>
      </c>
    </row>
    <row r="76806" spans="2:4">
      <c r="B76806" s="3" t="s">
        <v>1360</v>
      </c>
      <c r="C76806" s="8">
        <v>0.19459579951981171</v>
      </c>
      <c r="D76806" s="8">
        <v>0.10640273022351762</v>
      </c>
    </row>
    <row r="76807" spans="2:4">
      <c r="B76807" s="3" t="s">
        <v>1361</v>
      </c>
      <c r="C76807" s="10">
        <v>0.13462943486748014</v>
      </c>
      <c r="D76807" s="10">
        <v>0.25451052131154772</v>
      </c>
    </row>
    <row r="76808" spans="2:4">
      <c r="B76808" s="3" t="s">
        <v>1362</v>
      </c>
      <c r="C76808" s="8">
        <v>0.12694794121986747</v>
      </c>
      <c r="D76808" s="8">
        <v>0.29679199924911248</v>
      </c>
    </row>
    <row r="76809" spans="2:4">
      <c r="B76809" s="3" t="s">
        <v>1363</v>
      </c>
      <c r="C76809" s="10">
        <v>0.15988882817905495</v>
      </c>
      <c r="D76809" s="10">
        <v>0.21228550131855489</v>
      </c>
    </row>
    <row r="76810" spans="2:4">
      <c r="B76810" s="3" t="s">
        <v>1364</v>
      </c>
      <c r="C76810" s="8">
        <v>0.1510522920104575</v>
      </c>
      <c r="D76810" s="8">
        <v>0.25028416294613659</v>
      </c>
    </row>
    <row r="76811" spans="2:4">
      <c r="B76811" s="3" t="s">
        <v>1365</v>
      </c>
      <c r="C76811" s="10">
        <v>0.26175727484515071</v>
      </c>
      <c r="D76811" s="10">
        <v>3.7260854991494572</v>
      </c>
    </row>
    <row r="76812" spans="2:4">
      <c r="B76812" s="3" t="s">
        <v>1366</v>
      </c>
      <c r="C76812" s="8">
        <v>0.77259018725730477</v>
      </c>
      <c r="D76812" s="8">
        <v>0.12774814993916289</v>
      </c>
    </row>
    <row r="76813" spans="2:4">
      <c r="B76813" s="3" t="s">
        <v>1367</v>
      </c>
      <c r="C76813" s="10">
        <v>0.22555306351638296</v>
      </c>
      <c r="D76813" s="10">
        <v>0.11354233368764814</v>
      </c>
    </row>
    <row r="76814" spans="2:4">
      <c r="B76814" s="3" t="s">
        <v>1368</v>
      </c>
      <c r="C76814" s="8">
        <v>0.1168152212691739</v>
      </c>
      <c r="D76814" s="8">
        <v>0.1366290794154586</v>
      </c>
    </row>
    <row r="76815" spans="2:4">
      <c r="B76815" s="3" t="s">
        <v>1369</v>
      </c>
      <c r="C76815" s="10">
        <v>0.17066680628721773</v>
      </c>
      <c r="D76815" s="10">
        <v>0.15505639626656134</v>
      </c>
    </row>
    <row r="76816" spans="2:4">
      <c r="B76816" s="3" t="s">
        <v>1370</v>
      </c>
      <c r="C76816" s="8">
        <v>0.1471579892201911</v>
      </c>
      <c r="D76816" s="8">
        <v>0.1997879166451843</v>
      </c>
    </row>
    <row r="76817" spans="2:4">
      <c r="B76817" s="3" t="s">
        <v>1371</v>
      </c>
      <c r="C76817" s="10">
        <v>0.14504857000335633</v>
      </c>
      <c r="D76817" s="10">
        <v>0.14895684071026294</v>
      </c>
    </row>
    <row r="76818" spans="2:4">
      <c r="B76818" s="3" t="s">
        <v>1372</v>
      </c>
      <c r="C76818" s="8">
        <v>0.27095722473315303</v>
      </c>
      <c r="D76818" s="8">
        <v>0.26773193810715962</v>
      </c>
    </row>
    <row r="76819" spans="2:4">
      <c r="B76819" s="3" t="s">
        <v>1373</v>
      </c>
      <c r="C76819" s="10">
        <v>0.28428928523170272</v>
      </c>
      <c r="D76819" s="10">
        <v>0.1282113152200775</v>
      </c>
    </row>
    <row r="76820" spans="2:4">
      <c r="B76820" s="3" t="s">
        <v>1374</v>
      </c>
      <c r="C76820" s="8">
        <v>0.30349348626508738</v>
      </c>
      <c r="D76820" s="8">
        <v>0.40359521213119037</v>
      </c>
    </row>
    <row r="76821" spans="2:4">
      <c r="B76821" s="3" t="s">
        <v>1375</v>
      </c>
      <c r="C76821" s="10">
        <v>0.12948162588093265</v>
      </c>
      <c r="D76821" s="10">
        <v>0.20511054416511043</v>
      </c>
    </row>
    <row r="76822" spans="2:4">
      <c r="B76822" s="3" t="s">
        <v>1376</v>
      </c>
      <c r="C76822" s="8">
        <v>0.23484323022518772</v>
      </c>
      <c r="D76822" s="8">
        <v>0.16530564164706738</v>
      </c>
    </row>
    <row r="76823" spans="2:4">
      <c r="B76823" s="3" t="s">
        <v>1377</v>
      </c>
      <c r="C76823" s="10">
        <v>0.25390666990997462</v>
      </c>
      <c r="D76823" s="10">
        <v>0.1829713463926311</v>
      </c>
    </row>
    <row r="76824" spans="2:4">
      <c r="B76824" s="3" t="s">
        <v>1378</v>
      </c>
      <c r="C76824" s="8">
        <v>9.5217126535595095E-2</v>
      </c>
      <c r="D76824" s="8">
        <v>0.1357108350944787</v>
      </c>
    </row>
    <row r="76825" spans="2:4">
      <c r="B76825" s="3" t="s">
        <v>1379</v>
      </c>
      <c r="C76825" s="10">
        <v>0.27278195680005723</v>
      </c>
      <c r="D76825" s="10">
        <v>0.16927940967112304</v>
      </c>
    </row>
    <row r="76826" spans="2:4">
      <c r="B76826" s="3" t="s">
        <v>1380</v>
      </c>
      <c r="C76826" s="8">
        <v>0.14239059798431158</v>
      </c>
      <c r="D76826" s="8">
        <v>0.14479812534184605</v>
      </c>
    </row>
    <row r="76827" spans="2:4">
      <c r="B76827" s="3" t="s">
        <v>1381</v>
      </c>
      <c r="C76827" s="10">
        <v>0.2246327276169699</v>
      </c>
      <c r="D76827" s="10">
        <v>0.14551070933442861</v>
      </c>
    </row>
    <row r="76828" spans="2:4">
      <c r="B76828" s="3" t="s">
        <v>1382</v>
      </c>
      <c r="C76828" s="8">
        <v>0.37407929335690798</v>
      </c>
      <c r="D76828" s="8">
        <v>0.39162537424181898</v>
      </c>
    </row>
    <row r="76829" spans="2:4">
      <c r="B76829" s="3" t="s">
        <v>1383</v>
      </c>
      <c r="C76829" s="10">
        <v>0.11275105674924318</v>
      </c>
      <c r="D76829" s="10">
        <v>0.21324492129559836</v>
      </c>
    </row>
    <row r="76830" spans="2:4">
      <c r="B76830" s="3" t="s">
        <v>1384</v>
      </c>
      <c r="C76830" s="8">
        <v>0.20030270969128317</v>
      </c>
      <c r="D76830" s="8">
        <v>0.20770110064635472</v>
      </c>
    </row>
    <row r="76831" spans="2:4">
      <c r="B76831" s="3" t="s">
        <v>1385</v>
      </c>
      <c r="C76831" s="10">
        <v>0.41415864987444434</v>
      </c>
      <c r="D76831" s="10">
        <v>0.39449119186795467</v>
      </c>
    </row>
    <row r="76832" spans="2:4">
      <c r="B76832" s="3" t="s">
        <v>1386</v>
      </c>
      <c r="C76832" s="8">
        <v>0.13342933915340924</v>
      </c>
      <c r="D76832" s="8">
        <v>0.19370298580673134</v>
      </c>
    </row>
    <row r="76833" spans="2:4">
      <c r="B76833" s="3" t="s">
        <v>1387</v>
      </c>
      <c r="C76833" s="10">
        <v>0.10663564636318273</v>
      </c>
      <c r="D76833" s="10">
        <v>0.19913167783118293</v>
      </c>
    </row>
    <row r="76834" spans="2:4">
      <c r="B76834" s="3" t="s">
        <v>1388</v>
      </c>
      <c r="C76834" s="8">
        <v>0.14722133093317868</v>
      </c>
      <c r="D76834" s="8">
        <v>0.14678447653564639</v>
      </c>
    </row>
    <row r="76835" spans="2:4">
      <c r="B76835" s="3" t="s">
        <v>1389</v>
      </c>
      <c r="C76835" s="10">
        <v>0.10329481258790806</v>
      </c>
      <c r="D76835" s="10">
        <v>0.21390420260169535</v>
      </c>
    </row>
    <row r="76836" spans="2:4">
      <c r="B76836" s="3" t="s">
        <v>1390</v>
      </c>
      <c r="C76836" s="8">
        <v>0.1460622741489464</v>
      </c>
      <c r="D76836" s="8">
        <v>0.12168961576563199</v>
      </c>
    </row>
    <row r="76837" spans="2:4">
      <c r="B76837" s="3" t="s">
        <v>1391</v>
      </c>
      <c r="C76837" s="10">
        <v>0.23957858714533109</v>
      </c>
      <c r="D76837" s="10">
        <v>0.16812482884359498</v>
      </c>
    </row>
    <row r="76838" spans="2:4">
      <c r="B76838" s="3" t="s">
        <v>1392</v>
      </c>
      <c r="C76838" s="8">
        <v>0.2578517099256355</v>
      </c>
      <c r="D76838" s="8">
        <v>0.22001677523783228</v>
      </c>
    </row>
    <row r="76839" spans="2:4">
      <c r="B76839" s="3" t="s">
        <v>1393</v>
      </c>
      <c r="C76839" s="10">
        <v>0.15042489629847072</v>
      </c>
      <c r="D76839" s="10">
        <v>0.12491434171377941</v>
      </c>
    </row>
    <row r="76840" spans="2:4">
      <c r="B76840" s="3" t="s">
        <v>1394</v>
      </c>
      <c r="C76840" s="8">
        <v>0.10659110469487444</v>
      </c>
      <c r="D76840" s="8">
        <v>0.13867529684623331</v>
      </c>
    </row>
    <row r="76841" spans="2:4">
      <c r="B76841" s="3" t="s">
        <v>1395</v>
      </c>
      <c r="C76841" s="10">
        <v>0.49322950076622774</v>
      </c>
      <c r="D76841" s="10">
        <v>0.17034971502399643</v>
      </c>
    </row>
    <row r="76842" spans="2:4">
      <c r="B76842" s="3" t="s">
        <v>1396</v>
      </c>
      <c r="C76842" s="8">
        <v>0.21237021590295502</v>
      </c>
      <c r="D76842" s="8">
        <v>0.12302524793072626</v>
      </c>
    </row>
    <row r="76843" spans="2:4">
      <c r="B76843" s="3" t="s">
        <v>1397</v>
      </c>
      <c r="C76843" s="10">
        <v>0.11869266735294109</v>
      </c>
      <c r="D76843" s="10">
        <v>0.34411061455256603</v>
      </c>
    </row>
    <row r="76844" spans="2:4">
      <c r="B76844" s="3" t="s">
        <v>1398</v>
      </c>
      <c r="C76844" s="8">
        <v>0.14261505507509817</v>
      </c>
      <c r="D76844" s="8">
        <v>0.29007136359560715</v>
      </c>
    </row>
    <row r="76845" spans="2:4">
      <c r="B76845" s="3" t="s">
        <v>1399</v>
      </c>
      <c r="C76845" s="10">
        <v>9.4033031742917356E-2</v>
      </c>
      <c r="D76845" s="10">
        <v>0.23521656265566385</v>
      </c>
    </row>
    <row r="76846" spans="2:4">
      <c r="B76846" s="3" t="s">
        <v>1400</v>
      </c>
      <c r="C76846" s="8">
        <v>3.2510440192595382</v>
      </c>
      <c r="D76846" s="8">
        <v>0.2852301761913093</v>
      </c>
    </row>
    <row r="76847" spans="2:4">
      <c r="B76847" s="3" t="s">
        <v>1401</v>
      </c>
      <c r="C76847" s="10">
        <v>0.31363478879085899</v>
      </c>
      <c r="D76847" s="10">
        <v>0.41545898548095261</v>
      </c>
    </row>
    <row r="76848" spans="2:4">
      <c r="B76848" s="3" t="s">
        <v>1402</v>
      </c>
      <c r="C76848" s="8">
        <v>0.13225965544173438</v>
      </c>
      <c r="D76848" s="8">
        <v>0.23602589666879834</v>
      </c>
    </row>
    <row r="76849" spans="2:4">
      <c r="B76849" s="3" t="s">
        <v>1403</v>
      </c>
      <c r="C76849" s="10">
        <v>0.14257513951573361</v>
      </c>
      <c r="D76849" s="10">
        <v>0.23022808499593517</v>
      </c>
    </row>
    <row r="76850" spans="2:4">
      <c r="B76850" s="3" t="s">
        <v>1404</v>
      </c>
      <c r="C76850" s="8">
        <v>0.22965828587924902</v>
      </c>
      <c r="D76850" s="8">
        <v>0.16694819048707643</v>
      </c>
    </row>
    <row r="76851" spans="2:4">
      <c r="B76851" s="3" t="s">
        <v>1405</v>
      </c>
      <c r="C76851" s="10">
        <v>0.1259101880638846</v>
      </c>
      <c r="D76851" s="10">
        <v>0.13546406005549613</v>
      </c>
    </row>
    <row r="76852" spans="2:4">
      <c r="B76852" s="3" t="s">
        <v>1406</v>
      </c>
      <c r="C76852" s="8">
        <v>0.31778425722640263</v>
      </c>
      <c r="D76852" s="8">
        <v>0.20705626572853703</v>
      </c>
    </row>
    <row r="76853" spans="2:4">
      <c r="B76853" s="3" t="s">
        <v>1407</v>
      </c>
      <c r="C76853" s="10">
        <v>0.16361335213380912</v>
      </c>
      <c r="D76853" s="10">
        <v>0.12108262372857974</v>
      </c>
    </row>
    <row r="76854" spans="2:4">
      <c r="B76854" s="3" t="s">
        <v>1408</v>
      </c>
      <c r="C76854" s="8">
        <v>0.17950289230351782</v>
      </c>
      <c r="D76854" s="8">
        <v>0.13421051413602414</v>
      </c>
    </row>
    <row r="76855" spans="2:4">
      <c r="B76855" s="3" t="s">
        <v>1409</v>
      </c>
      <c r="C76855" s="10">
        <v>0.25285484849293782</v>
      </c>
      <c r="D76855" s="10">
        <v>0.23798942717807775</v>
      </c>
    </row>
    <row r="76856" spans="2:4">
      <c r="B76856" s="3" t="s">
        <v>1410</v>
      </c>
      <c r="C76856" s="8">
        <v>0.21151787964829072</v>
      </c>
      <c r="D76856" s="8">
        <v>6.0802131292534938</v>
      </c>
    </row>
    <row r="76857" spans="2:4">
      <c r="B76857" s="3" t="s">
        <v>1411</v>
      </c>
      <c r="C76857" s="10">
        <v>0.14066326493610959</v>
      </c>
      <c r="D76857" s="10">
        <v>0.16164812873702233</v>
      </c>
    </row>
    <row r="76858" spans="2:4">
      <c r="B76858" s="3" t="s">
        <v>1412</v>
      </c>
      <c r="C76858" s="8">
        <v>0.1327056378105424</v>
      </c>
      <c r="D76858" s="8">
        <v>0.11366984921009161</v>
      </c>
    </row>
    <row r="76859" spans="2:4">
      <c r="B76859" s="3" t="s">
        <v>1413</v>
      </c>
      <c r="C76859" s="10">
        <v>0.14876909868870841</v>
      </c>
      <c r="D76859" s="10">
        <v>0.14965873765956281</v>
      </c>
    </row>
    <row r="76860" spans="2:4">
      <c r="B76860" s="3" t="s">
        <v>1414</v>
      </c>
      <c r="C76860" s="8">
        <v>0.1265570944534691</v>
      </c>
      <c r="D76860" s="8">
        <v>0.3073620802644188</v>
      </c>
    </row>
    <row r="76861" spans="2:4">
      <c r="B76861" s="3" t="s">
        <v>1415</v>
      </c>
      <c r="C76861" s="10">
        <v>0.27472853678063408</v>
      </c>
      <c r="D76861" s="10">
        <v>0.9578234428488076</v>
      </c>
    </row>
    <row r="76862" spans="2:4">
      <c r="B76862" s="3" t="s">
        <v>1416</v>
      </c>
      <c r="C76862" s="8">
        <v>0.11671027214822108</v>
      </c>
      <c r="D76862" s="8">
        <v>0.28818907884560718</v>
      </c>
    </row>
    <row r="76863" spans="2:4">
      <c r="B76863" s="3" t="s">
        <v>1417</v>
      </c>
      <c r="C76863" s="10">
        <v>0.21299778456017435</v>
      </c>
      <c r="D76863" s="10">
        <v>0.16964497116891869</v>
      </c>
    </row>
    <row r="76864" spans="2:4">
      <c r="B76864" s="3" t="s">
        <v>1418</v>
      </c>
      <c r="C76864" s="8">
        <v>0.191362133163714</v>
      </c>
      <c r="D76864" s="8">
        <v>0.43898104742136512</v>
      </c>
    </row>
    <row r="76865" spans="2:4">
      <c r="B76865" s="3" t="s">
        <v>1419</v>
      </c>
      <c r="C76865" s="10">
        <v>0.13328638476942262</v>
      </c>
      <c r="D76865" s="10">
        <v>0.2609179843059698</v>
      </c>
    </row>
    <row r="76866" spans="2:4">
      <c r="B76866" s="3" t="s">
        <v>1420</v>
      </c>
      <c r="C76866" s="8">
        <v>0.28292045962135542</v>
      </c>
      <c r="D76866" s="8">
        <v>0.17511941355843003</v>
      </c>
    </row>
    <row r="76867" spans="2:4">
      <c r="B76867" s="3" t="s">
        <v>1421</v>
      </c>
      <c r="C76867" s="10">
        <v>9.0594297723700104E-2</v>
      </c>
      <c r="D76867" s="10">
        <v>0.20189513364074393</v>
      </c>
    </row>
    <row r="76868" spans="2:4">
      <c r="B76868" s="3" t="s">
        <v>1422</v>
      </c>
      <c r="C76868" s="8">
        <v>0.19184121952502103</v>
      </c>
      <c r="D76868" s="8">
        <v>0.5310150587350041</v>
      </c>
    </row>
    <row r="76869" spans="2:4">
      <c r="B76869" s="3" t="s">
        <v>1423</v>
      </c>
      <c r="C76869" s="10">
        <v>0.15522124016298655</v>
      </c>
      <c r="D76869" s="10">
        <v>0.18125047847845199</v>
      </c>
    </row>
    <row r="76870" spans="2:4">
      <c r="B76870" s="3" t="s">
        <v>1424</v>
      </c>
      <c r="C76870" s="8">
        <v>0.34751379147723888</v>
      </c>
      <c r="D76870" s="8">
        <v>0.21874457739508102</v>
      </c>
    </row>
    <row r="76871" spans="2:4">
      <c r="B76871" s="3" t="s">
        <v>1425</v>
      </c>
      <c r="C76871" s="10">
        <v>0.3484597506001878</v>
      </c>
      <c r="D76871" s="10">
        <v>0.31029559187615008</v>
      </c>
    </row>
    <row r="76872" spans="2:4">
      <c r="B76872" s="3" t="s">
        <v>1426</v>
      </c>
      <c r="C76872" s="8">
        <v>0.10513284162191523</v>
      </c>
      <c r="D76872" s="8">
        <v>0.13176970582796566</v>
      </c>
    </row>
    <row r="76873" spans="2:4">
      <c r="B76873" s="3" t="s">
        <v>1427</v>
      </c>
      <c r="C76873" s="10">
        <v>0.17141320244906033</v>
      </c>
      <c r="D76873" s="10">
        <v>0.29895908221207124</v>
      </c>
    </row>
    <row r="76874" spans="2:4">
      <c r="B76874" s="3" t="s">
        <v>1428</v>
      </c>
      <c r="C76874" s="8">
        <v>0.11982359051940383</v>
      </c>
      <c r="D76874" s="8">
        <v>0.31032698560672567</v>
      </c>
    </row>
    <row r="76875" spans="2:4">
      <c r="B76875" s="3" t="s">
        <v>1429</v>
      </c>
      <c r="C76875" s="10">
        <v>0.17617346077982485</v>
      </c>
      <c r="D76875" s="10">
        <v>0.20890452238363066</v>
      </c>
    </row>
    <row r="76876" spans="2:4">
      <c r="B76876" s="3" t="s">
        <v>1430</v>
      </c>
      <c r="C76876" s="8">
        <v>0.10287997360868992</v>
      </c>
      <c r="D76876" s="8">
        <v>0.20628427906229688</v>
      </c>
    </row>
    <row r="76877" spans="2:4">
      <c r="B76877" s="3" t="s">
        <v>1431</v>
      </c>
      <c r="C76877" s="10">
        <v>0.16447734405792969</v>
      </c>
      <c r="D76877" s="10">
        <v>0.20552198313524597</v>
      </c>
    </row>
    <row r="76878" spans="2:4">
      <c r="B76878" s="3" t="s">
        <v>1432</v>
      </c>
      <c r="C76878" s="8">
        <v>0.25166552614282944</v>
      </c>
      <c r="D76878" s="8">
        <v>0.12845342632093443</v>
      </c>
    </row>
    <row r="76879" spans="2:4">
      <c r="B76879" s="3" t="s">
        <v>1433</v>
      </c>
      <c r="C76879" s="10">
        <v>0.20594787115896121</v>
      </c>
      <c r="D76879" s="10">
        <v>0.16775538496301082</v>
      </c>
    </row>
    <row r="76880" spans="2:4">
      <c r="B76880" s="3" t="s">
        <v>1434</v>
      </c>
      <c r="C76880" s="8">
        <v>0.1475419203725209</v>
      </c>
      <c r="D76880" s="8">
        <v>0.18018204531760562</v>
      </c>
    </row>
    <row r="76881" spans="2:4">
      <c r="B76881" s="3" t="s">
        <v>1435</v>
      </c>
      <c r="C76881" s="10">
        <v>0.14966200670614033</v>
      </c>
      <c r="D76881" s="10">
        <v>0.19577838917727536</v>
      </c>
    </row>
    <row r="76882" spans="2:4">
      <c r="B76882" s="3" t="s">
        <v>1436</v>
      </c>
      <c r="C76882" s="8">
        <v>0.11291955972295885</v>
      </c>
      <c r="D76882" s="8">
        <v>0.2209673578342731</v>
      </c>
    </row>
    <row r="76883" spans="2:4">
      <c r="B76883" s="3" t="s">
        <v>1437</v>
      </c>
      <c r="C76883" s="10">
        <v>0.1519208660912279</v>
      </c>
      <c r="D76883" s="10">
        <v>0.11310259027749128</v>
      </c>
    </row>
    <row r="76884" spans="2:4">
      <c r="B76884" s="3" t="s">
        <v>1438</v>
      </c>
      <c r="C76884" s="8">
        <v>0.140458007971934</v>
      </c>
      <c r="D76884" s="8">
        <v>0.18901552374094219</v>
      </c>
    </row>
    <row r="76885" spans="2:4">
      <c r="B76885" s="3" t="s">
        <v>1439</v>
      </c>
      <c r="C76885" s="10">
        <v>0.12808494602377796</v>
      </c>
      <c r="D76885" s="10">
        <v>0.11711161833708277</v>
      </c>
    </row>
    <row r="76886" spans="2:4">
      <c r="B76886" s="3" t="s">
        <v>1440</v>
      </c>
      <c r="C76886" s="8">
        <v>0.1425021897775321</v>
      </c>
      <c r="D76886" s="8">
        <v>0.11617857605873855</v>
      </c>
    </row>
    <row r="76887" spans="2:4">
      <c r="B76887" s="3" t="s">
        <v>1441</v>
      </c>
      <c r="C76887" s="10">
        <v>0.11522926741209054</v>
      </c>
      <c r="D76887" s="10">
        <v>0.15903182613097069</v>
      </c>
    </row>
    <row r="76888" spans="2:4">
      <c r="B76888" s="3" t="s">
        <v>1442</v>
      </c>
      <c r="C76888" s="8">
        <v>0.21053259034513466</v>
      </c>
      <c r="D76888" s="8">
        <v>0.16898665155860032</v>
      </c>
    </row>
    <row r="76889" spans="2:4">
      <c r="B76889" s="3" t="s">
        <v>1443</v>
      </c>
      <c r="C76889" s="10">
        <v>0.1540973897285414</v>
      </c>
      <c r="D76889" s="10">
        <v>0.26868027283038848</v>
      </c>
    </row>
    <row r="76890" spans="2:4">
      <c r="B76890" s="3" t="s">
        <v>1444</v>
      </c>
      <c r="C76890" s="8">
        <v>0.11902334602561462</v>
      </c>
      <c r="D76890" s="8">
        <v>0.10746877692596404</v>
      </c>
    </row>
    <row r="76891" spans="2:4">
      <c r="B76891" s="3" t="s">
        <v>1445</v>
      </c>
      <c r="C76891" s="10">
        <v>0.22462134653667323</v>
      </c>
      <c r="D76891" s="10">
        <v>0.39862446575982102</v>
      </c>
    </row>
    <row r="76892" spans="2:4">
      <c r="B76892" s="3" t="s">
        <v>1446</v>
      </c>
      <c r="C76892" s="8">
        <v>0.13698963676732104</v>
      </c>
      <c r="D76892" s="8">
        <v>0.40773108999526025</v>
      </c>
    </row>
    <row r="76893" spans="2:4">
      <c r="B76893" s="3" t="s">
        <v>1447</v>
      </c>
      <c r="C76893" s="10">
        <v>0.3854797663891566</v>
      </c>
      <c r="D76893" s="10">
        <v>0.16758279926985245</v>
      </c>
    </row>
    <row r="76894" spans="2:4">
      <c r="B76894" s="3" t="s">
        <v>1448</v>
      </c>
      <c r="C76894" s="8">
        <v>0.2195979187170588</v>
      </c>
      <c r="D76894" s="8">
        <v>0.30031323914345515</v>
      </c>
    </row>
    <row r="76895" spans="2:4">
      <c r="B76895" s="3" t="s">
        <v>1449</v>
      </c>
      <c r="C76895" s="10">
        <v>0.14284857123519198</v>
      </c>
      <c r="D76895" s="10">
        <v>3.1809427117704971</v>
      </c>
    </row>
    <row r="76896" spans="2:4">
      <c r="B76896" s="3" t="s">
        <v>1450</v>
      </c>
      <c r="C76896" s="8">
        <v>0.32476802920405251</v>
      </c>
      <c r="D76896" s="8">
        <v>4.1349406656040353</v>
      </c>
    </row>
    <row r="76897" spans="2:4">
      <c r="B76897" s="3" t="s">
        <v>1451</v>
      </c>
      <c r="C76897" s="10">
        <v>0.13039973101861291</v>
      </c>
      <c r="D76897" s="10">
        <v>0.15654205502525975</v>
      </c>
    </row>
    <row r="76898" spans="2:4">
      <c r="B76898" s="3" t="s">
        <v>1452</v>
      </c>
      <c r="C76898" s="8">
        <v>0.20739054208876651</v>
      </c>
      <c r="D76898" s="8">
        <v>0.1546117314843572</v>
      </c>
    </row>
    <row r="76899" spans="2:4">
      <c r="B76899" s="3" t="s">
        <v>1453</v>
      </c>
      <c r="C76899" s="10">
        <v>0.16606176483785201</v>
      </c>
      <c r="D76899" s="10">
        <v>0.1566689779091662</v>
      </c>
    </row>
    <row r="76900" spans="2:4">
      <c r="B76900" s="3" t="s">
        <v>1454</v>
      </c>
      <c r="C76900" s="8">
        <v>0.13528894082168805</v>
      </c>
      <c r="D76900" s="8">
        <v>0.16194323822251766</v>
      </c>
    </row>
    <row r="76901" spans="2:4">
      <c r="B76901" s="3" t="s">
        <v>1455</v>
      </c>
      <c r="C76901" s="10">
        <v>0.23826383959149916</v>
      </c>
      <c r="D76901" s="10">
        <v>0.19168333104764235</v>
      </c>
    </row>
    <row r="76902" spans="2:4">
      <c r="B76902" s="3" t="s">
        <v>1456</v>
      </c>
      <c r="C76902" s="8">
        <v>0.14003442840376268</v>
      </c>
      <c r="D76902" s="8">
        <v>9.0407439467206904E-2</v>
      </c>
    </row>
    <row r="76903" spans="2:4">
      <c r="B76903" s="3" t="s">
        <v>1457</v>
      </c>
      <c r="C76903" s="10">
        <v>0.15731427049245836</v>
      </c>
      <c r="D76903" s="10">
        <v>0.23081142849733086</v>
      </c>
    </row>
    <row r="76904" spans="2:4">
      <c r="B76904" s="3" t="s">
        <v>1458</v>
      </c>
      <c r="C76904" s="8">
        <v>0.16957105866570535</v>
      </c>
      <c r="D76904" s="8">
        <v>4.0394385423334809</v>
      </c>
    </row>
    <row r="76905" spans="2:4">
      <c r="B76905" s="3" t="s">
        <v>1459</v>
      </c>
      <c r="C76905" s="10">
        <v>0.17281471173575691</v>
      </c>
      <c r="D76905" s="10">
        <v>0.27462924090623453</v>
      </c>
    </row>
    <row r="76906" spans="2:4">
      <c r="B76906" s="3" t="s">
        <v>1460</v>
      </c>
      <c r="C76906" s="8">
        <v>0.30190490717175156</v>
      </c>
      <c r="D76906" s="8">
        <v>0.42254751299575438</v>
      </c>
    </row>
    <row r="76907" spans="2:4">
      <c r="B76907" s="3" t="s">
        <v>1461</v>
      </c>
      <c r="C76907" s="10">
        <v>0.17866058973427953</v>
      </c>
      <c r="D76907" s="10">
        <v>0.26089504550007192</v>
      </c>
    </row>
    <row r="76908" spans="2:4">
      <c r="B76908" s="3" t="s">
        <v>1462</v>
      </c>
      <c r="C76908" s="8">
        <v>0.25559589300143892</v>
      </c>
      <c r="D76908" s="8">
        <v>0.12489719817788869</v>
      </c>
    </row>
    <row r="76909" spans="2:4">
      <c r="B76909" s="3" t="s">
        <v>1463</v>
      </c>
      <c r="C76909" s="10">
        <v>0.19022563524499361</v>
      </c>
      <c r="D76909" s="10">
        <v>0.15164858915622004</v>
      </c>
    </row>
    <row r="76910" spans="2:4">
      <c r="B76910" s="3" t="s">
        <v>1464</v>
      </c>
      <c r="C76910" s="8">
        <v>0.12270959148710542</v>
      </c>
      <c r="D76910" s="8">
        <v>0.13586434326471525</v>
      </c>
    </row>
    <row r="76911" spans="2:4">
      <c r="B76911" s="3" t="s">
        <v>1465</v>
      </c>
      <c r="C76911" s="10">
        <v>0.19911790495776682</v>
      </c>
      <c r="D76911" s="10">
        <v>1.4055276218835242</v>
      </c>
    </row>
    <row r="76912" spans="2:4">
      <c r="B76912" s="3" t="s">
        <v>1466</v>
      </c>
      <c r="C76912" s="8">
        <v>0.14240361434606674</v>
      </c>
      <c r="D76912" s="8">
        <v>0.15719663080404672</v>
      </c>
    </row>
    <row r="76913" spans="2:4">
      <c r="B76913" s="3" t="s">
        <v>1467</v>
      </c>
      <c r="C76913" s="10">
        <v>0.1379244108690324</v>
      </c>
      <c r="D76913" s="10">
        <v>0.2482512601835101</v>
      </c>
    </row>
    <row r="76914" spans="2:4">
      <c r="B76914" s="3" t="s">
        <v>1468</v>
      </c>
      <c r="C76914" s="8">
        <v>0.56461450806874192</v>
      </c>
      <c r="D76914" s="8">
        <v>0.36590774122473696</v>
      </c>
    </row>
    <row r="76915" spans="2:4">
      <c r="B76915" s="3" t="s">
        <v>1469</v>
      </c>
      <c r="C76915" s="10">
        <v>0.39140091977674241</v>
      </c>
      <c r="D76915" s="10">
        <v>0.1958403175210725</v>
      </c>
    </row>
    <row r="76916" spans="2:4">
      <c r="B76916" s="3" t="s">
        <v>1470</v>
      </c>
      <c r="C76916" s="8">
        <v>0.27191283916450032</v>
      </c>
      <c r="D76916" s="8">
        <v>0.15936982478290948</v>
      </c>
    </row>
    <row r="76917" spans="2:4">
      <c r="B76917" s="3" t="s">
        <v>1471</v>
      </c>
      <c r="C76917" s="10">
        <v>0.1369868503813863</v>
      </c>
      <c r="D76917" s="10">
        <v>0.14989925076416949</v>
      </c>
    </row>
    <row r="76918" spans="2:4">
      <c r="B76918" s="3" t="s">
        <v>1472</v>
      </c>
      <c r="C76918" s="8">
        <v>0.18359817869663975</v>
      </c>
      <c r="D76918" s="8">
        <v>0.24188222038383425</v>
      </c>
    </row>
    <row r="76919" spans="2:4">
      <c r="B76919" s="3" t="s">
        <v>1473</v>
      </c>
      <c r="C76919" s="10">
        <v>0.22064020765117648</v>
      </c>
      <c r="D76919" s="10">
        <v>0.12153559262319108</v>
      </c>
    </row>
    <row r="76920" spans="2:4">
      <c r="B76920" s="3" t="s">
        <v>1474</v>
      </c>
      <c r="C76920" s="8">
        <v>0.17068638549853876</v>
      </c>
      <c r="D76920" s="8">
        <v>0.29092256683384449</v>
      </c>
    </row>
    <row r="76921" spans="2:4">
      <c r="B76921" s="3" t="s">
        <v>1475</v>
      </c>
      <c r="C76921" s="10">
        <v>0.52521413234165792</v>
      </c>
      <c r="D76921" s="10">
        <v>0.88671430019368003</v>
      </c>
    </row>
    <row r="76922" spans="2:4">
      <c r="B76922" s="3" t="s">
        <v>1476</v>
      </c>
      <c r="C76922" s="8">
        <v>0.21959150764746738</v>
      </c>
      <c r="D76922" s="8">
        <v>0.24087113443334474</v>
      </c>
    </row>
    <row r="76923" spans="2:4">
      <c r="B76923" s="3" t="s">
        <v>1477</v>
      </c>
      <c r="C76923" s="10">
        <v>0.13302294415500093</v>
      </c>
      <c r="D76923" s="10">
        <v>0.12777013208750393</v>
      </c>
    </row>
    <row r="76924" spans="2:4">
      <c r="B76924" s="3" t="s">
        <v>1478</v>
      </c>
      <c r="C76924" s="8">
        <v>0.15518414086365781</v>
      </c>
      <c r="D76924" s="8">
        <v>0.44021238120320083</v>
      </c>
    </row>
    <row r="76925" spans="2:4">
      <c r="B76925" s="3" t="s">
        <v>1479</v>
      </c>
      <c r="C76925" s="10">
        <v>1.0367330003545849</v>
      </c>
      <c r="D76925" s="10">
        <v>0.16124883111252702</v>
      </c>
    </row>
    <row r="76926" spans="2:4">
      <c r="B76926" s="3" t="s">
        <v>1480</v>
      </c>
      <c r="C76926" s="8">
        <v>0.16334804007976195</v>
      </c>
      <c r="D76926" s="8">
        <v>0.23810942404476018</v>
      </c>
    </row>
    <row r="76927" spans="2:4">
      <c r="B76927" s="3" t="s">
        <v>1481</v>
      </c>
      <c r="C76927" s="10">
        <v>0.12250373650942664</v>
      </c>
      <c r="D76927" s="10">
        <v>0.24480331818972001</v>
      </c>
    </row>
    <row r="76928" spans="2:4">
      <c r="B76928" s="3" t="s">
        <v>1482</v>
      </c>
      <c r="C76928" s="8">
        <v>0.16551467406625675</v>
      </c>
      <c r="D76928" s="8">
        <v>0.14213999539488228</v>
      </c>
    </row>
    <row r="76929" spans="2:4">
      <c r="B76929" s="3" t="s">
        <v>1483</v>
      </c>
      <c r="C76929" s="10">
        <v>0.17609200600812594</v>
      </c>
      <c r="D76929" s="10">
        <v>0.16668107717719452</v>
      </c>
    </row>
    <row r="76930" spans="2:4">
      <c r="B76930" s="3" t="s">
        <v>1484</v>
      </c>
      <c r="C76930" s="8">
        <v>0.14468676475769843</v>
      </c>
      <c r="D76930" s="8">
        <v>0.14165838741476761</v>
      </c>
    </row>
    <row r="76931" spans="2:4">
      <c r="B76931" s="3" t="s">
        <v>1485</v>
      </c>
      <c r="C76931" s="10">
        <v>0.23855848029103136</v>
      </c>
      <c r="D76931" s="10">
        <v>0.13212874727604576</v>
      </c>
    </row>
    <row r="76932" spans="2:4">
      <c r="B76932" s="3" t="s">
        <v>1486</v>
      </c>
      <c r="C76932" s="8">
        <v>0.26955150532318634</v>
      </c>
      <c r="D76932" s="8">
        <v>0.28284842361869433</v>
      </c>
    </row>
    <row r="76933" spans="2:4">
      <c r="B76933" s="3" t="s">
        <v>1487</v>
      </c>
      <c r="C76933" s="10">
        <v>0.16361242979531437</v>
      </c>
      <c r="D76933" s="10">
        <v>0.18478061388236877</v>
      </c>
    </row>
    <row r="76934" spans="2:4">
      <c r="B76934" s="3" t="s">
        <v>1488</v>
      </c>
      <c r="C76934" s="8">
        <v>0.28008818693725096</v>
      </c>
      <c r="D76934" s="8">
        <v>0.19346967143956825</v>
      </c>
    </row>
    <row r="76935" spans="2:4">
      <c r="B76935" s="3" t="s">
        <v>1489</v>
      </c>
      <c r="C76935" s="10">
        <v>0.25098203704438526</v>
      </c>
      <c r="D76935" s="10">
        <v>0.1649336592189678</v>
      </c>
    </row>
    <row r="76936" spans="2:4">
      <c r="B76936" s="3" t="s">
        <v>1490</v>
      </c>
      <c r="C76936" s="8">
        <v>0.13832420941048523</v>
      </c>
      <c r="D76936" s="8">
        <v>0.54682442874004478</v>
      </c>
    </row>
    <row r="76937" spans="2:4">
      <c r="B76937" s="3" t="s">
        <v>1491</v>
      </c>
      <c r="C76937" s="10">
        <v>0.22693121520232454</v>
      </c>
      <c r="D76937" s="10">
        <v>0.37232445595928398</v>
      </c>
    </row>
    <row r="76938" spans="2:4">
      <c r="B76938" s="3" t="s">
        <v>1492</v>
      </c>
      <c r="C76938" s="8">
        <v>0.13577977302715313</v>
      </c>
      <c r="D76938" s="8">
        <v>0.14839718278023861</v>
      </c>
    </row>
    <row r="76939" spans="2:4">
      <c r="B76939" s="3" t="s">
        <v>1493</v>
      </c>
      <c r="C76939" s="10">
        <v>0.11979605429804824</v>
      </c>
      <c r="D76939" s="10">
        <v>0.16185083230817721</v>
      </c>
    </row>
    <row r="76940" spans="2:4">
      <c r="B76940" s="3" t="s">
        <v>1494</v>
      </c>
      <c r="C76940" s="8">
        <v>0.33329601498127537</v>
      </c>
      <c r="D76940" s="8">
        <v>0.21699823023449202</v>
      </c>
    </row>
    <row r="76941" spans="2:4">
      <c r="B76941" s="3" t="s">
        <v>1495</v>
      </c>
      <c r="C76941" s="10">
        <v>0.31375595535662126</v>
      </c>
      <c r="D76941" s="10">
        <v>0.20533038268356635</v>
      </c>
    </row>
    <row r="76942" spans="2:4">
      <c r="B76942" s="3" t="s">
        <v>1496</v>
      </c>
      <c r="C76942" s="8">
        <v>0.19309133755327348</v>
      </c>
      <c r="D76942" s="8">
        <v>0.10512413338484528</v>
      </c>
    </row>
    <row r="76943" spans="2:4">
      <c r="B76943" s="3" t="s">
        <v>1497</v>
      </c>
      <c r="C76943" s="10">
        <v>0.16738383818916241</v>
      </c>
      <c r="D76943" s="10">
        <v>0.15037784359354833</v>
      </c>
    </row>
    <row r="76944" spans="2:4">
      <c r="B76944" s="3" t="s">
        <v>1498</v>
      </c>
      <c r="C76944" s="8">
        <v>0.10729776182270842</v>
      </c>
      <c r="D76944" s="8">
        <v>0.21794939438574307</v>
      </c>
    </row>
    <row r="76945" spans="2:4">
      <c r="B76945" s="3" t="s">
        <v>1499</v>
      </c>
      <c r="C76945" s="10">
        <v>0.18153004479888984</v>
      </c>
      <c r="D76945" s="10">
        <v>0.20158459692456324</v>
      </c>
    </row>
    <row r="76946" spans="2:4">
      <c r="B76946" s="3" t="s">
        <v>1500</v>
      </c>
      <c r="C76946" s="8">
        <v>9.6398853247044419E-2</v>
      </c>
      <c r="D76946" s="8">
        <v>0.13147454291514077</v>
      </c>
    </row>
    <row r="76947" spans="2:4">
      <c r="B76947" s="3" t="s">
        <v>1501</v>
      </c>
      <c r="C76947" s="10">
        <v>0.18305408025730552</v>
      </c>
      <c r="D76947" s="10">
        <v>0.14622064231309784</v>
      </c>
    </row>
    <row r="76948" spans="2:4">
      <c r="B76948" s="3" t="s">
        <v>1502</v>
      </c>
      <c r="C76948" s="8">
        <v>0.16799997238287209</v>
      </c>
      <c r="D76948" s="8">
        <v>0.14065923187737386</v>
      </c>
    </row>
    <row r="76949" spans="2:4">
      <c r="B76949" s="3" t="s">
        <v>1503</v>
      </c>
      <c r="C76949" s="10">
        <v>0.17589090462525953</v>
      </c>
      <c r="D76949" s="10">
        <v>0.19935281481803874</v>
      </c>
    </row>
    <row r="76950" spans="2:4">
      <c r="B76950" s="3" t="s">
        <v>1504</v>
      </c>
      <c r="C76950" s="8">
        <v>0.23621490612145241</v>
      </c>
      <c r="D76950" s="8">
        <v>0.14367805687249316</v>
      </c>
    </row>
    <row r="76951" spans="2:4">
      <c r="B76951" s="3" t="s">
        <v>1505</v>
      </c>
      <c r="C76951" s="10">
        <v>0.18560451055624175</v>
      </c>
      <c r="D76951" s="10">
        <v>0.15544708124213596</v>
      </c>
    </row>
    <row r="76952" spans="2:4">
      <c r="B76952" s="3" t="s">
        <v>1506</v>
      </c>
      <c r="C76952" s="8">
        <v>0.28544953855765276</v>
      </c>
      <c r="D76952" s="8">
        <v>0.12880127115181475</v>
      </c>
    </row>
    <row r="76953" spans="2:4">
      <c r="B76953" s="3" t="s">
        <v>1507</v>
      </c>
      <c r="C76953" s="10">
        <v>0.16166646908105636</v>
      </c>
      <c r="D76953" s="10">
        <v>0.13019545755194398</v>
      </c>
    </row>
    <row r="76954" spans="2:4">
      <c r="B76954" s="3" t="s">
        <v>1508</v>
      </c>
      <c r="C76954" s="8">
        <v>0.22028539587334828</v>
      </c>
      <c r="D76954" s="8">
        <v>0.21095154917711573</v>
      </c>
    </row>
    <row r="76955" spans="2:4">
      <c r="B76955" s="3" t="s">
        <v>1509</v>
      </c>
      <c r="C76955" s="10">
        <v>0.1189327989597718</v>
      </c>
      <c r="D76955" s="10">
        <v>2.1947970561264398</v>
      </c>
    </row>
    <row r="76956" spans="2:4">
      <c r="B76956" s="3" t="s">
        <v>1510</v>
      </c>
      <c r="C76956" s="8">
        <v>0.69829177737879111</v>
      </c>
      <c r="D76956" s="8">
        <v>0.12689269178209892</v>
      </c>
    </row>
    <row r="76957" spans="2:4">
      <c r="B76957" s="3" t="s">
        <v>1511</v>
      </c>
      <c r="C76957" s="10">
        <v>0.2318231898338213</v>
      </c>
      <c r="D76957" s="10">
        <v>0.23354624752378822</v>
      </c>
    </row>
    <row r="76958" spans="2:4">
      <c r="B76958" s="3" t="s">
        <v>1512</v>
      </c>
      <c r="C76958" s="8">
        <v>0.26290939491813486</v>
      </c>
      <c r="D76958" s="8">
        <v>0.10814676189805705</v>
      </c>
    </row>
    <row r="76959" spans="2:4">
      <c r="B76959" s="3" t="s">
        <v>1513</v>
      </c>
      <c r="C76959" s="10">
        <v>0.24748971255236779</v>
      </c>
      <c r="D76959" s="10">
        <v>0.21130889271230663</v>
      </c>
    </row>
    <row r="76960" spans="2:4">
      <c r="B76960" s="3" t="s">
        <v>1514</v>
      </c>
      <c r="C76960" s="8">
        <v>0.11027470887182986</v>
      </c>
      <c r="D76960" s="8">
        <v>0.27113164016923308</v>
      </c>
    </row>
    <row r="76961" spans="2:4">
      <c r="B76961" s="3" t="s">
        <v>1515</v>
      </c>
      <c r="C76961" s="10">
        <v>0.19012178596785645</v>
      </c>
      <c r="D76961" s="10">
        <v>0.21747635678098151</v>
      </c>
    </row>
    <row r="76962" spans="2:4">
      <c r="B76962" s="3" t="s">
        <v>1516</v>
      </c>
      <c r="C76962" s="8">
        <v>0.11523956086035704</v>
      </c>
      <c r="D76962" s="8">
        <v>0.18736467850923</v>
      </c>
    </row>
    <row r="76963" spans="2:4">
      <c r="B76963" s="3" t="s">
        <v>1517</v>
      </c>
      <c r="C76963" s="10">
        <v>0.10999277486211953</v>
      </c>
      <c r="D76963" s="10">
        <v>0.39064479268367641</v>
      </c>
    </row>
    <row r="76964" spans="2:4">
      <c r="B76964" s="3" t="s">
        <v>1518</v>
      </c>
      <c r="C76964" s="8">
        <v>0.30065792767623672</v>
      </c>
      <c r="D76964" s="8">
        <v>0.17963557706821834</v>
      </c>
    </row>
    <row r="76965" spans="2:4">
      <c r="B76965" s="3" t="s">
        <v>1519</v>
      </c>
      <c r="C76965" s="10">
        <v>0.14870656495927442</v>
      </c>
      <c r="D76965" s="10">
        <v>0.59795212363937433</v>
      </c>
    </row>
    <row r="76966" spans="2:4">
      <c r="B76966" s="3" t="s">
        <v>1520</v>
      </c>
      <c r="C76966" s="8">
        <v>0.25231568940225224</v>
      </c>
      <c r="D76966" s="8">
        <v>0.18008742492390029</v>
      </c>
    </row>
    <row r="76967" spans="2:4">
      <c r="B76967" s="3" t="s">
        <v>1521</v>
      </c>
      <c r="C76967" s="10">
        <v>0.25977561524081616</v>
      </c>
      <c r="D76967" s="10">
        <v>0.10434684215259718</v>
      </c>
    </row>
    <row r="76968" spans="2:4">
      <c r="B76968" s="3" t="s">
        <v>1522</v>
      </c>
      <c r="C76968" s="8">
        <v>1.0085408542497201</v>
      </c>
      <c r="D76968" s="8">
        <v>0.23387378626186819</v>
      </c>
    </row>
    <row r="76969" spans="2:4">
      <c r="B76969" s="3" t="s">
        <v>1523</v>
      </c>
      <c r="C76969" s="10">
        <v>0.11494638416884649</v>
      </c>
      <c r="D76969" s="10">
        <v>0.54148724947784932</v>
      </c>
    </row>
    <row r="76970" spans="2:4">
      <c r="B76970" s="3" t="s">
        <v>1524</v>
      </c>
      <c r="C76970" s="8">
        <v>0.33589044133672596</v>
      </c>
      <c r="D76970" s="8">
        <v>0.21468143143401588</v>
      </c>
    </row>
    <row r="76971" spans="2:4">
      <c r="B76971" s="3" t="s">
        <v>1525</v>
      </c>
      <c r="C76971" s="10">
        <v>0.14286964296241161</v>
      </c>
      <c r="D76971" s="10">
        <v>0.17283306792392339</v>
      </c>
    </row>
    <row r="76972" spans="2:4">
      <c r="B76972" s="3" t="s">
        <v>1526</v>
      </c>
      <c r="C76972" s="8">
        <v>0.20097227208036439</v>
      </c>
      <c r="D76972" s="8">
        <v>0.17149261430041743</v>
      </c>
    </row>
    <row r="76973" spans="2:4">
      <c r="B76973" s="3" t="s">
        <v>1527</v>
      </c>
      <c r="C76973" s="10">
        <v>0.22306317201633541</v>
      </c>
      <c r="D76973" s="10">
        <v>0.51118664109454293</v>
      </c>
    </row>
    <row r="76974" spans="2:4">
      <c r="B76974" s="3" t="s">
        <v>1528</v>
      </c>
      <c r="C76974" s="8">
        <v>0.25789765403497839</v>
      </c>
      <c r="D76974" s="8">
        <v>0.15036989861719535</v>
      </c>
    </row>
    <row r="76975" spans="2:4">
      <c r="B76975" s="3" t="s">
        <v>1529</v>
      </c>
      <c r="C76975" s="10">
        <v>0.15007983095518218</v>
      </c>
      <c r="D76975" s="10">
        <v>0.15817357717226033</v>
      </c>
    </row>
    <row r="76976" spans="2:4">
      <c r="B76976" s="3" t="s">
        <v>1530</v>
      </c>
      <c r="C76976" s="8">
        <v>0.13178005308547738</v>
      </c>
      <c r="D76976" s="8">
        <v>0.18965545183240926</v>
      </c>
    </row>
    <row r="76977" spans="2:4">
      <c r="B76977" s="3" t="s">
        <v>1531</v>
      </c>
      <c r="C76977" s="10">
        <v>0.12419101900732195</v>
      </c>
      <c r="D76977" s="10">
        <v>0.10987091462246865</v>
      </c>
    </row>
    <row r="76978" spans="2:4">
      <c r="B76978" s="3" t="s">
        <v>1532</v>
      </c>
      <c r="C76978" s="8">
        <v>0.36311818991631734</v>
      </c>
      <c r="D76978" s="8">
        <v>0.20634688939428916</v>
      </c>
    </row>
    <row r="76979" spans="2:4">
      <c r="B76979" s="3" t="s">
        <v>1533</v>
      </c>
      <c r="C76979" s="10">
        <v>0.15044881811425442</v>
      </c>
      <c r="D76979" s="10">
        <v>0.169982832102724</v>
      </c>
    </row>
    <row r="76980" spans="2:4">
      <c r="B76980" s="3" t="s">
        <v>1534</v>
      </c>
      <c r="C76980" s="8">
        <v>0.21535125285219733</v>
      </c>
      <c r="D76980" s="8">
        <v>0.16292331498260332</v>
      </c>
    </row>
    <row r="76981" spans="2:4">
      <c r="B76981" s="3" t="s">
        <v>1535</v>
      </c>
      <c r="C76981" s="10">
        <v>0.17744701008870561</v>
      </c>
      <c r="D76981" s="10">
        <v>0.10412591858114778</v>
      </c>
    </row>
    <row r="76982" spans="2:4">
      <c r="B76982" s="3" t="s">
        <v>1536</v>
      </c>
      <c r="C76982" s="8">
        <v>0.22837835745424676</v>
      </c>
      <c r="D76982" s="8">
        <v>0.14170566530031301</v>
      </c>
    </row>
    <row r="76983" spans="2:4">
      <c r="B76983" s="3" t="s">
        <v>1537</v>
      </c>
      <c r="C76983" s="10">
        <v>0.17469793161838079</v>
      </c>
      <c r="D76983" s="10">
        <v>0.17449977222354823</v>
      </c>
    </row>
    <row r="76984" spans="2:4">
      <c r="B76984" s="3" t="s">
        <v>1538</v>
      </c>
      <c r="C76984" s="8">
        <v>0.17275795076374623</v>
      </c>
      <c r="D76984" s="8">
        <v>0.15902944719406259</v>
      </c>
    </row>
    <row r="76985" spans="2:4">
      <c r="B76985" s="3" t="s">
        <v>1539</v>
      </c>
      <c r="C76985" s="10">
        <v>0.27428993344496649</v>
      </c>
      <c r="D76985" s="10">
        <v>0.14938162657466128</v>
      </c>
    </row>
    <row r="76986" spans="2:4">
      <c r="B76986" s="3" t="s">
        <v>1540</v>
      </c>
      <c r="C76986" s="8">
        <v>4.1013288450232492</v>
      </c>
      <c r="D76986" s="8">
        <v>0.19051256575713407</v>
      </c>
    </row>
    <row r="76987" spans="2:4">
      <c r="B76987" s="3" t="s">
        <v>1541</v>
      </c>
      <c r="C76987" s="10">
        <v>0.18961911634777645</v>
      </c>
      <c r="D76987" s="10">
        <v>0.23857843170122484</v>
      </c>
    </row>
    <row r="76988" spans="2:4">
      <c r="B76988" s="3" t="s">
        <v>1542</v>
      </c>
      <c r="C76988" s="8">
        <v>0.19669620964377926</v>
      </c>
      <c r="D76988" s="8">
        <v>0.15223850865354896</v>
      </c>
    </row>
    <row r="76989" spans="2:4">
      <c r="B76989" s="3" t="s">
        <v>1543</v>
      </c>
      <c r="C76989" s="10">
        <v>0.16220667333532116</v>
      </c>
      <c r="D76989" s="10">
        <v>0.26019860581372717</v>
      </c>
    </row>
    <row r="76990" spans="2:4">
      <c r="B76990" s="3" t="s">
        <v>1544</v>
      </c>
      <c r="C76990" s="8">
        <v>3.6942333934349163</v>
      </c>
      <c r="D76990" s="8">
        <v>0.1806625155719587</v>
      </c>
    </row>
    <row r="76991" spans="2:4">
      <c r="B76991" s="3" t="s">
        <v>1545</v>
      </c>
      <c r="C76991" s="10">
        <v>0.17785452295057702</v>
      </c>
      <c r="D76991" s="10">
        <v>0.14594115041989947</v>
      </c>
    </row>
    <row r="76992" spans="2:4">
      <c r="B76992" s="3" t="s">
        <v>1546</v>
      </c>
      <c r="C76992" s="8">
        <v>0.14888892142150797</v>
      </c>
      <c r="D76992" s="8">
        <v>0.21391904035541778</v>
      </c>
    </row>
    <row r="76993" spans="2:4">
      <c r="B76993" s="3" t="s">
        <v>1547</v>
      </c>
      <c r="C76993" s="10">
        <v>0.14683282939783088</v>
      </c>
      <c r="D76993" s="10">
        <v>0.34742868049284692</v>
      </c>
    </row>
    <row r="76994" spans="2:4">
      <c r="B76994" s="3" t="s">
        <v>1548</v>
      </c>
      <c r="C76994" s="8">
        <v>0.26674641305966906</v>
      </c>
      <c r="D76994" s="8">
        <v>0.67173677448032099</v>
      </c>
    </row>
    <row r="76995" spans="2:4">
      <c r="B76995" s="3" t="s">
        <v>1549</v>
      </c>
      <c r="C76995" s="10">
        <v>0.13271653240717862</v>
      </c>
      <c r="D76995" s="10">
        <v>0.28289593877824815</v>
      </c>
    </row>
    <row r="76996" spans="2:4">
      <c r="B76996" s="3" t="s">
        <v>1550</v>
      </c>
      <c r="C76996" s="8">
        <v>0.18096061637794986</v>
      </c>
      <c r="D76996" s="8">
        <v>0.4354354694764071</v>
      </c>
    </row>
    <row r="76997" spans="2:4">
      <c r="B76997" s="3" t="s">
        <v>1551</v>
      </c>
      <c r="C76997" s="10">
        <v>0.14376055618169795</v>
      </c>
      <c r="D76997" s="10">
        <v>0.14586999961110073</v>
      </c>
    </row>
    <row r="76998" spans="2:4">
      <c r="B76998" s="3" t="s">
        <v>1552</v>
      </c>
      <c r="C76998" s="8">
        <v>0.15797068790168733</v>
      </c>
      <c r="D76998" s="8">
        <v>0.2131291460720357</v>
      </c>
    </row>
    <row r="76999" spans="2:4">
      <c r="B76999" s="3" t="s">
        <v>1553</v>
      </c>
      <c r="C76999" s="10">
        <v>0.13411554208505388</v>
      </c>
      <c r="D76999" s="10">
        <v>0.18563518617186545</v>
      </c>
    </row>
    <row r="77000" spans="2:4">
      <c r="B77000" s="3" t="s">
        <v>1554</v>
      </c>
      <c r="C77000" s="8">
        <v>0.12797593350143899</v>
      </c>
      <c r="D77000" s="8">
        <v>0.16612907724278367</v>
      </c>
    </row>
    <row r="77001" spans="2:4">
      <c r="B77001" s="3" t="s">
        <v>1555</v>
      </c>
      <c r="C77001" s="10">
        <v>0.25584038553685429</v>
      </c>
      <c r="D77001" s="10">
        <v>0.15767096724230212</v>
      </c>
    </row>
    <row r="77002" spans="2:4">
      <c r="B77002" s="3" t="s">
        <v>1556</v>
      </c>
      <c r="C77002" s="8">
        <v>1.2791153746228923</v>
      </c>
      <c r="D77002" s="8">
        <v>0.18189084711351564</v>
      </c>
    </row>
    <row r="77003" spans="2:4">
      <c r="B77003" s="3" t="s">
        <v>1557</v>
      </c>
      <c r="C77003" s="10">
        <v>0.1177614231796828</v>
      </c>
      <c r="D77003" s="10">
        <v>0.16306527502599233</v>
      </c>
    </row>
    <row r="77004" spans="2:4">
      <c r="B77004" s="3" t="s">
        <v>1558</v>
      </c>
      <c r="C77004" s="8">
        <v>0.11844998874800872</v>
      </c>
      <c r="D77004" s="8">
        <v>0.12049360898100059</v>
      </c>
    </row>
    <row r="77005" spans="2:4">
      <c r="B77005" s="3" t="s">
        <v>1559</v>
      </c>
      <c r="C77005" s="10">
        <v>0.14866693959745719</v>
      </c>
      <c r="D77005" s="10">
        <v>0.29258134475273689</v>
      </c>
    </row>
    <row r="77006" spans="2:4">
      <c r="B77006" s="3" t="s">
        <v>1560</v>
      </c>
      <c r="C77006" s="8">
        <v>0.17019138588733973</v>
      </c>
      <c r="D77006" s="8">
        <v>0.2347119385255812</v>
      </c>
    </row>
    <row r="77007" spans="2:4">
      <c r="B77007" s="3" t="s">
        <v>1561</v>
      </c>
      <c r="C77007" s="10">
        <v>0.22112687849979826</v>
      </c>
      <c r="D77007" s="10">
        <v>0.37721891134785113</v>
      </c>
    </row>
    <row r="77008" spans="2:4">
      <c r="B77008" s="3" t="s">
        <v>1562</v>
      </c>
      <c r="C77008" s="8">
        <v>0.33545519422706022</v>
      </c>
      <c r="D77008" s="8">
        <v>0.10899148004840149</v>
      </c>
    </row>
    <row r="77009" spans="2:4">
      <c r="B77009" s="3" t="s">
        <v>1563</v>
      </c>
      <c r="C77009" s="10">
        <v>0.12798187754327559</v>
      </c>
      <c r="D77009" s="10">
        <v>0.29752025044898356</v>
      </c>
    </row>
    <row r="77010" spans="2:4">
      <c r="B77010" s="3" t="s">
        <v>1564</v>
      </c>
      <c r="C77010" s="8">
        <v>0.1929793450253057</v>
      </c>
      <c r="D77010" s="8">
        <v>0.32852716682527372</v>
      </c>
    </row>
    <row r="77011" spans="2:4">
      <c r="B77011" s="3" t="s">
        <v>1565</v>
      </c>
      <c r="C77011" s="10">
        <v>0.41889949678647154</v>
      </c>
      <c r="D77011" s="10">
        <v>0.20743676844249626</v>
      </c>
    </row>
    <row r="77012" spans="2:4">
      <c r="B77012" s="3" t="s">
        <v>1566</v>
      </c>
      <c r="C77012" s="8">
        <v>0.15713354061282356</v>
      </c>
      <c r="D77012" s="8">
        <v>0.16528493519472903</v>
      </c>
    </row>
    <row r="77013" spans="2:4">
      <c r="B77013" s="3" t="s">
        <v>1567</v>
      </c>
      <c r="C77013" s="10">
        <v>0.7093023303636522</v>
      </c>
      <c r="D77013" s="10">
        <v>0.13490902681637998</v>
      </c>
    </row>
    <row r="77014" spans="2:4">
      <c r="B77014" s="3" t="s">
        <v>1568</v>
      </c>
      <c r="C77014" s="8">
        <v>0.36325109332495426</v>
      </c>
      <c r="D77014" s="8">
        <v>0.42772053677907329</v>
      </c>
    </row>
    <row r="77015" spans="2:4">
      <c r="B77015" s="3" t="s">
        <v>1569</v>
      </c>
      <c r="C77015" s="10">
        <v>0.25125972336116187</v>
      </c>
      <c r="D77015" s="10">
        <v>0.20091350882922884</v>
      </c>
    </row>
    <row r="77016" spans="2:4">
      <c r="B77016" s="3" t="s">
        <v>1570</v>
      </c>
      <c r="C77016" s="8">
        <v>0.17054087190260334</v>
      </c>
      <c r="D77016" s="8">
        <v>0.3265804624858013</v>
      </c>
    </row>
    <row r="77017" spans="2:4">
      <c r="B77017" s="3" t="s">
        <v>1571</v>
      </c>
      <c r="C77017" s="10">
        <v>0.1262492581396818</v>
      </c>
      <c r="D77017" s="10">
        <v>0.29921225001661678</v>
      </c>
    </row>
    <row r="77018" spans="2:4">
      <c r="B77018" s="3" t="s">
        <v>1572</v>
      </c>
      <c r="C77018" s="8">
        <v>0.10106519263292049</v>
      </c>
      <c r="D77018" s="8">
        <v>0.26906283596369329</v>
      </c>
    </row>
    <row r="77019" spans="2:4">
      <c r="B77019" s="3" t="s">
        <v>1573</v>
      </c>
      <c r="C77019" s="10">
        <v>0.39415787594693374</v>
      </c>
      <c r="D77019" s="10">
        <v>0.13149397109963362</v>
      </c>
    </row>
    <row r="77020" spans="2:4">
      <c r="B77020" s="3" t="s">
        <v>1574</v>
      </c>
      <c r="C77020" s="8">
        <v>5.5745683625289129</v>
      </c>
      <c r="D77020" s="8">
        <v>0.32141293069007976</v>
      </c>
    </row>
    <row r="77021" spans="2:4">
      <c r="B77021" s="3" t="s">
        <v>1575</v>
      </c>
      <c r="C77021" s="10">
        <v>0.10050850925329945</v>
      </c>
      <c r="D77021" s="10">
        <v>0.24229877461284033</v>
      </c>
    </row>
    <row r="77022" spans="2:4">
      <c r="B77022" s="3" t="s">
        <v>1576</v>
      </c>
      <c r="C77022" s="8">
        <v>0.12959180751730362</v>
      </c>
      <c r="D77022" s="8">
        <v>0.10884240570496131</v>
      </c>
    </row>
    <row r="77023" spans="2:4">
      <c r="B77023" s="3" t="s">
        <v>1577</v>
      </c>
      <c r="C77023" s="10">
        <v>0.27400927848890466</v>
      </c>
      <c r="D77023" s="10">
        <v>0.93549596439200888</v>
      </c>
    </row>
    <row r="77024" spans="2:4">
      <c r="B77024" s="3" t="s">
        <v>1578</v>
      </c>
      <c r="C77024" s="8">
        <v>0.14562831877679061</v>
      </c>
      <c r="D77024" s="8">
        <v>0.21408661878777507</v>
      </c>
    </row>
    <row r="77025" spans="2:4">
      <c r="B77025" s="3" t="s">
        <v>1579</v>
      </c>
      <c r="C77025" s="10">
        <v>0.18873767693060373</v>
      </c>
      <c r="D77025" s="10">
        <v>0.1702342946570278</v>
      </c>
    </row>
    <row r="77026" spans="2:4">
      <c r="B77026" s="3" t="s">
        <v>1580</v>
      </c>
      <c r="C77026" s="8">
        <v>0.17016438298753914</v>
      </c>
      <c r="D77026" s="8">
        <v>0.19820192347110033</v>
      </c>
    </row>
    <row r="77027" spans="2:4">
      <c r="B77027" s="3" t="s">
        <v>1581</v>
      </c>
      <c r="C77027" s="10">
        <v>0.23655108146382708</v>
      </c>
      <c r="D77027" s="10">
        <v>0.26783308181989923</v>
      </c>
    </row>
    <row r="77028" spans="2:4">
      <c r="B77028" s="3" t="s">
        <v>1582</v>
      </c>
      <c r="C77028" s="8">
        <v>0.17531718784871125</v>
      </c>
      <c r="D77028" s="8">
        <v>0.22711211881603408</v>
      </c>
    </row>
    <row r="77029" spans="2:4">
      <c r="B77029" s="3" t="s">
        <v>1583</v>
      </c>
      <c r="C77029" s="10">
        <v>0.15313353105617564</v>
      </c>
      <c r="D77029" s="10">
        <v>0.39356335723924651</v>
      </c>
    </row>
    <row r="77030" spans="2:4">
      <c r="B77030" s="3" t="s">
        <v>1584</v>
      </c>
      <c r="C77030" s="8">
        <v>0.16892603704967379</v>
      </c>
      <c r="D77030" s="8">
        <v>0.14578173898564126</v>
      </c>
    </row>
    <row r="77031" spans="2:4">
      <c r="B77031" s="3" t="s">
        <v>1585</v>
      </c>
      <c r="C77031" s="10">
        <v>0.15179827417596839</v>
      </c>
      <c r="D77031" s="10">
        <v>0.2723911728534158</v>
      </c>
    </row>
    <row r="77032" spans="2:4">
      <c r="B77032" s="3" t="s">
        <v>1586</v>
      </c>
      <c r="C77032" s="8">
        <v>0.221725825247791</v>
      </c>
      <c r="D77032" s="8">
        <v>0.1280497580013345</v>
      </c>
    </row>
    <row r="77033" spans="2:4">
      <c r="B77033" s="3" t="s">
        <v>1587</v>
      </c>
      <c r="C77033" s="10">
        <v>0.16014643175529517</v>
      </c>
      <c r="D77033" s="10">
        <v>0.17912141605499876</v>
      </c>
    </row>
    <row r="77034" spans="2:4">
      <c r="B77034" s="3" t="s">
        <v>1588</v>
      </c>
      <c r="C77034" s="8">
        <v>0.14490744175374237</v>
      </c>
      <c r="D77034" s="8">
        <v>0.1783469287089014</v>
      </c>
    </row>
    <row r="77035" spans="2:4">
      <c r="B77035" s="3" t="s">
        <v>1589</v>
      </c>
      <c r="C77035" s="10">
        <v>0.24343365802492431</v>
      </c>
      <c r="D77035" s="10">
        <v>0.12856614864693502</v>
      </c>
    </row>
    <row r="77036" spans="2:4">
      <c r="B77036" s="3" t="s">
        <v>1590</v>
      </c>
      <c r="C77036" s="8">
        <v>0.16362338905008689</v>
      </c>
      <c r="D77036" s="8">
        <v>0.18013088521202619</v>
      </c>
    </row>
    <row r="77037" spans="2:4">
      <c r="B77037" s="3" t="s">
        <v>1591</v>
      </c>
      <c r="C77037" s="10">
        <v>0.18996626120820972</v>
      </c>
      <c r="D77037" s="10">
        <v>0.31773653989064488</v>
      </c>
    </row>
    <row r="77038" spans="2:4">
      <c r="B77038" s="3" t="s">
        <v>1592</v>
      </c>
      <c r="C77038" s="8">
        <v>0.12544106836463209</v>
      </c>
      <c r="D77038" s="8">
        <v>0.22863664743524625</v>
      </c>
    </row>
    <row r="77039" spans="2:4">
      <c r="B77039" s="3" t="s">
        <v>1593</v>
      </c>
      <c r="C77039" s="10">
        <v>0.15357794125780722</v>
      </c>
      <c r="D77039" s="10">
        <v>0.21823871495527045</v>
      </c>
    </row>
    <row r="77040" spans="2:4">
      <c r="B77040" s="3" t="s">
        <v>1594</v>
      </c>
      <c r="C77040" s="8">
        <v>0.14184053549482253</v>
      </c>
      <c r="D77040" s="8">
        <v>0.2021665992466013</v>
      </c>
    </row>
    <row r="77041" spans="2:4">
      <c r="B77041" s="3" t="s">
        <v>1595</v>
      </c>
      <c r="C77041" s="10">
        <v>0.13780218415234247</v>
      </c>
      <c r="D77041" s="10">
        <v>0.28625567558480292</v>
      </c>
    </row>
    <row r="77042" spans="2:4">
      <c r="B77042" s="3" t="s">
        <v>1596</v>
      </c>
      <c r="C77042" s="8">
        <v>0.18055527707742236</v>
      </c>
      <c r="D77042" s="8">
        <v>0.19734342092396673</v>
      </c>
    </row>
    <row r="77043" spans="2:4">
      <c r="B77043" s="3" t="s">
        <v>1597</v>
      </c>
      <c r="C77043" s="10">
        <v>0.13323260084580882</v>
      </c>
      <c r="D77043" s="10">
        <v>0.17253911119192153</v>
      </c>
    </row>
    <row r="77044" spans="2:4">
      <c r="B77044" s="3" t="s">
        <v>1598</v>
      </c>
      <c r="C77044" s="8">
        <v>0.28360694231544564</v>
      </c>
      <c r="D77044" s="8">
        <v>0.12984364307546925</v>
      </c>
    </row>
    <row r="77045" spans="2:4">
      <c r="B77045" s="3" t="s">
        <v>1599</v>
      </c>
      <c r="C77045" s="10">
        <v>0.21280416109850914</v>
      </c>
      <c r="D77045" s="10">
        <v>0.20466329140225337</v>
      </c>
    </row>
    <row r="77046" spans="2:4">
      <c r="B77046" s="3" t="s">
        <v>1600</v>
      </c>
      <c r="C77046" s="8">
        <v>0.14100887729845207</v>
      </c>
      <c r="D77046" s="8">
        <v>0.10703469763594889</v>
      </c>
    </row>
    <row r="77047" spans="2:4">
      <c r="B77047" s="3" t="s">
        <v>1601</v>
      </c>
      <c r="C77047" s="10">
        <v>0.15712200518996955</v>
      </c>
      <c r="D77047" s="10">
        <v>0.17317098984761525</v>
      </c>
    </row>
    <row r="77048" spans="2:4">
      <c r="B77048" s="3" t="s">
        <v>1602</v>
      </c>
      <c r="C77048" s="8">
        <v>0.14285781687267537</v>
      </c>
      <c r="D77048" s="8">
        <v>0.26168744615732409</v>
      </c>
    </row>
    <row r="77049" spans="2:4">
      <c r="B77049" s="3" t="s">
        <v>1603</v>
      </c>
      <c r="C77049" s="10">
        <v>0.24680195505772079</v>
      </c>
      <c r="D77049" s="10">
        <v>0.16916890286631486</v>
      </c>
    </row>
    <row r="77050" spans="2:4">
      <c r="B77050" s="3" t="s">
        <v>1604</v>
      </c>
      <c r="C77050" s="8">
        <v>0.14988536932668131</v>
      </c>
      <c r="D77050" s="8">
        <v>0.12251041317074501</v>
      </c>
    </row>
    <row r="77051" spans="2:4">
      <c r="B77051" s="3" t="s">
        <v>1605</v>
      </c>
      <c r="C77051" s="10">
        <v>0.11034374903367763</v>
      </c>
      <c r="D77051" s="10">
        <v>0.20011323962809255</v>
      </c>
    </row>
    <row r="77052" spans="2:4">
      <c r="B77052" s="3" t="s">
        <v>1606</v>
      </c>
      <c r="C77052" s="8">
        <v>0.1505227142038123</v>
      </c>
      <c r="D77052" s="8">
        <v>0.154819014481068</v>
      </c>
    </row>
    <row r="77053" spans="2:4">
      <c r="B77053" s="3" t="s">
        <v>1607</v>
      </c>
      <c r="C77053" s="10">
        <v>0.18092194424200439</v>
      </c>
      <c r="D77053" s="10">
        <v>0.19437138930324999</v>
      </c>
    </row>
    <row r="77054" spans="2:4">
      <c r="B77054" s="3" t="s">
        <v>1608</v>
      </c>
      <c r="C77054" s="8">
        <v>0.13350864119105998</v>
      </c>
      <c r="D77054" s="8">
        <v>0.13132441424883035</v>
      </c>
    </row>
    <row r="77055" spans="2:4">
      <c r="B77055" s="3" t="s">
        <v>1609</v>
      </c>
      <c r="C77055" s="10">
        <v>0.18036676983244901</v>
      </c>
      <c r="D77055" s="10">
        <v>0.21017962344082367</v>
      </c>
    </row>
    <row r="77056" spans="2:4">
      <c r="B77056" s="3" t="s">
        <v>1610</v>
      </c>
      <c r="C77056" s="8">
        <v>0.27134458900881275</v>
      </c>
      <c r="D77056" s="8">
        <v>0.28788982855027145</v>
      </c>
    </row>
    <row r="77057" spans="2:4">
      <c r="B77057" s="3" t="s">
        <v>1611</v>
      </c>
      <c r="C77057" s="10">
        <v>0.1817169748348591</v>
      </c>
      <c r="D77057" s="10">
        <v>4.5154177729577105</v>
      </c>
    </row>
    <row r="77058" spans="2:4">
      <c r="B77058" s="3" t="s">
        <v>1612</v>
      </c>
      <c r="C77058" s="8">
        <v>0.2514221014812027</v>
      </c>
      <c r="D77058" s="8">
        <v>0.24965822861874246</v>
      </c>
    </row>
    <row r="77059" spans="2:4">
      <c r="B77059" s="3" t="s">
        <v>1613</v>
      </c>
      <c r="C77059" s="10">
        <v>0.22547106749276113</v>
      </c>
      <c r="D77059" s="10">
        <v>0.12848592372725309</v>
      </c>
    </row>
    <row r="77060" spans="2:4">
      <c r="B77060" s="3" t="s">
        <v>1614</v>
      </c>
      <c r="C77060" s="8">
        <v>0.20615978164626483</v>
      </c>
      <c r="D77060" s="8">
        <v>0.11790942028202366</v>
      </c>
    </row>
    <row r="77061" spans="2:4">
      <c r="B77061" s="3" t="s">
        <v>1615</v>
      </c>
      <c r="C77061" s="10">
        <v>0.13773047198807609</v>
      </c>
      <c r="D77061" s="10">
        <v>0.20509038330310916</v>
      </c>
    </row>
    <row r="77062" spans="2:4">
      <c r="B77062" s="3" t="s">
        <v>1616</v>
      </c>
      <c r="C77062" s="8">
        <v>0.20722991347685554</v>
      </c>
      <c r="D77062" s="8">
        <v>0.27462736751182737</v>
      </c>
    </row>
    <row r="77063" spans="2:4">
      <c r="B77063" s="3" t="s">
        <v>1617</v>
      </c>
      <c r="C77063" s="10">
        <v>0.20068576255698761</v>
      </c>
      <c r="D77063" s="10">
        <v>3.8497651564637332</v>
      </c>
    </row>
    <row r="77064" spans="2:4">
      <c r="B77064" s="3" t="s">
        <v>1618</v>
      </c>
      <c r="C77064" s="8">
        <v>0.17116241466363069</v>
      </c>
      <c r="D77064" s="8">
        <v>0.21480690687849907</v>
      </c>
    </row>
    <row r="77065" spans="2:4">
      <c r="B77065" s="3" t="s">
        <v>1619</v>
      </c>
      <c r="C77065" s="10">
        <v>0.22225916603987858</v>
      </c>
      <c r="D77065" s="10">
        <v>0.1937073344711272</v>
      </c>
    </row>
    <row r="77066" spans="2:4">
      <c r="B77066" s="3" t="s">
        <v>1620</v>
      </c>
      <c r="C77066" s="8">
        <v>0.20851491743646086</v>
      </c>
      <c r="D77066" s="8">
        <v>0.19591624881866077</v>
      </c>
    </row>
    <row r="77067" spans="2:4">
      <c r="B77067" s="3" t="s">
        <v>1621</v>
      </c>
      <c r="C77067" s="10">
        <v>0.15884398494636404</v>
      </c>
      <c r="D77067" s="10">
        <v>0.15930380264805449</v>
      </c>
    </row>
    <row r="77068" spans="2:4">
      <c r="B77068" s="3" t="s">
        <v>1622</v>
      </c>
      <c r="C77068" s="8">
        <v>0.10792099531567333</v>
      </c>
      <c r="D77068" s="8">
        <v>8.5351606033666302E-2</v>
      </c>
    </row>
    <row r="77069" spans="2:4">
      <c r="B77069" s="3" t="s">
        <v>1623</v>
      </c>
      <c r="C77069" s="10">
        <v>1.2248311419408622</v>
      </c>
      <c r="D77069" s="10">
        <v>2.4168832170178423</v>
      </c>
    </row>
    <row r="77070" spans="2:4">
      <c r="B77070" s="3" t="s">
        <v>1624</v>
      </c>
      <c r="C77070" s="8">
        <v>0.1262099540294106</v>
      </c>
      <c r="D77070" s="8">
        <v>0.15452694376024612</v>
      </c>
    </row>
    <row r="77071" spans="2:4">
      <c r="B77071" s="3" t="s">
        <v>1625</v>
      </c>
      <c r="C77071" s="10">
        <v>0.11707338845572979</v>
      </c>
      <c r="D77071" s="10">
        <v>0.1383791295006952</v>
      </c>
    </row>
    <row r="77072" spans="2:4">
      <c r="B77072" s="3" t="s">
        <v>1626</v>
      </c>
      <c r="C77072" s="8">
        <v>0.15779289113670233</v>
      </c>
      <c r="D77072" s="8">
        <v>0.25576999880547374</v>
      </c>
    </row>
    <row r="77073" spans="2:4">
      <c r="B77073" s="3" t="s">
        <v>1627</v>
      </c>
      <c r="C77073" s="10">
        <v>0.17545443209098704</v>
      </c>
      <c r="D77073" s="10">
        <v>0.22013113586127925</v>
      </c>
    </row>
    <row r="77074" spans="2:4">
      <c r="B77074" s="3" t="s">
        <v>1628</v>
      </c>
      <c r="C77074" s="8">
        <v>0.1419258323404578</v>
      </c>
      <c r="D77074" s="8">
        <v>0.23204692012604317</v>
      </c>
    </row>
    <row r="77075" spans="2:4">
      <c r="B77075" s="3" t="s">
        <v>1629</v>
      </c>
      <c r="C77075" s="10">
        <v>0.21478774042928178</v>
      </c>
      <c r="D77075" s="10">
        <v>0.14007630678773397</v>
      </c>
    </row>
    <row r="77076" spans="2:4">
      <c r="B77076" s="3" t="s">
        <v>1630</v>
      </c>
      <c r="C77076" s="8">
        <v>0.14012992414161229</v>
      </c>
      <c r="D77076" s="8">
        <v>0.15515782653880378</v>
      </c>
    </row>
    <row r="77077" spans="2:4">
      <c r="B77077" s="3" t="s">
        <v>1631</v>
      </c>
      <c r="C77077" s="10">
        <v>0.79562076194977382</v>
      </c>
      <c r="D77077" s="10">
        <v>0.23839762253833915</v>
      </c>
    </row>
    <row r="77078" spans="2:4">
      <c r="B77078" s="3" t="s">
        <v>1632</v>
      </c>
      <c r="C77078" s="8">
        <v>0.18818762270928638</v>
      </c>
      <c r="D77078" s="8">
        <v>0.19292688876489703</v>
      </c>
    </row>
    <row r="77079" spans="2:4">
      <c r="B77079" s="3" t="s">
        <v>1633</v>
      </c>
      <c r="C77079" s="10">
        <v>0.87939290712434315</v>
      </c>
      <c r="D77079" s="10">
        <v>0.46189870670402616</v>
      </c>
    </row>
    <row r="77080" spans="2:4">
      <c r="B77080" s="3" t="s">
        <v>1634</v>
      </c>
      <c r="C77080" s="8">
        <v>0.15873681443015952</v>
      </c>
      <c r="D77080" s="8">
        <v>0.39559401613634304</v>
      </c>
    </row>
    <row r="77081" spans="2:4">
      <c r="B77081" s="3" t="s">
        <v>1635</v>
      </c>
      <c r="C77081" s="10">
        <v>9.1048629395472466E-2</v>
      </c>
      <c r="D77081" s="10">
        <v>0.11125565382962924</v>
      </c>
    </row>
    <row r="77082" spans="2:4">
      <c r="B77082" s="3" t="s">
        <v>1636</v>
      </c>
      <c r="C77082" s="8">
        <v>0.35133653970608175</v>
      </c>
      <c r="D77082" s="8">
        <v>0.11468540472410153</v>
      </c>
    </row>
    <row r="77083" spans="2:4">
      <c r="B77083" s="3" t="s">
        <v>1637</v>
      </c>
      <c r="C77083" s="10">
        <v>0.22696670634791094</v>
      </c>
      <c r="D77083" s="10">
        <v>0.14440291992706741</v>
      </c>
    </row>
    <row r="77084" spans="2:4">
      <c r="B77084" s="3" t="s">
        <v>1638</v>
      </c>
      <c r="C77084" s="8">
        <v>0.1685008126329893</v>
      </c>
      <c r="D77084" s="8">
        <v>0.10708000036726539</v>
      </c>
    </row>
    <row r="77085" spans="2:4">
      <c r="B77085" s="3" t="s">
        <v>1639</v>
      </c>
      <c r="C77085" s="10">
        <v>0.16707870666367958</v>
      </c>
      <c r="D77085" s="10">
        <v>0.14390683623900563</v>
      </c>
    </row>
    <row r="77086" spans="2:4">
      <c r="B77086" s="3" t="s">
        <v>1640</v>
      </c>
      <c r="C77086" s="8">
        <v>0.45443763136313381</v>
      </c>
      <c r="D77086" s="8">
        <v>0.24835465141281937</v>
      </c>
    </row>
    <row r="77087" spans="2:4">
      <c r="B77087" s="3" t="s">
        <v>1641</v>
      </c>
      <c r="C77087" s="10">
        <v>0.24748032807057979</v>
      </c>
      <c r="D77087" s="10">
        <v>0.44966615801978077</v>
      </c>
    </row>
    <row r="77088" spans="2:4">
      <c r="B77088" s="3" t="s">
        <v>1642</v>
      </c>
      <c r="C77088" s="8">
        <v>0.16393788648050939</v>
      </c>
      <c r="D77088" s="8">
        <v>0.17038067723272768</v>
      </c>
    </row>
    <row r="77089" spans="2:4">
      <c r="B77089" s="3" t="s">
        <v>1643</v>
      </c>
      <c r="C77089" s="10">
        <v>0.21370996204715884</v>
      </c>
      <c r="D77089" s="10">
        <v>0.13037280858306097</v>
      </c>
    </row>
    <row r="77090" spans="2:4">
      <c r="B77090" s="3" t="s">
        <v>1644</v>
      </c>
      <c r="C77090" s="8">
        <v>0.11967689007778398</v>
      </c>
      <c r="D77090" s="8">
        <v>0.24773823182930549</v>
      </c>
    </row>
    <row r="77091" spans="2:4">
      <c r="B77091" s="3" t="s">
        <v>1645</v>
      </c>
      <c r="C77091" s="10">
        <v>0.16597782855037252</v>
      </c>
      <c r="D77091" s="10">
        <v>0.16718105749727394</v>
      </c>
    </row>
    <row r="77092" spans="2:4">
      <c r="B77092" s="3" t="s">
        <v>1646</v>
      </c>
      <c r="C77092" s="8">
        <v>0.27473994441738808</v>
      </c>
      <c r="D77092" s="8">
        <v>0.20832716884010205</v>
      </c>
    </row>
    <row r="77093" spans="2:4">
      <c r="B77093" s="3" t="s">
        <v>1647</v>
      </c>
      <c r="C77093" s="10">
        <v>0.15282875070178076</v>
      </c>
      <c r="D77093" s="10">
        <v>3.949930858984565</v>
      </c>
    </row>
    <row r="77094" spans="2:4">
      <c r="B77094" s="3" t="s">
        <v>1648</v>
      </c>
      <c r="C77094" s="8">
        <v>0.30922348411129935</v>
      </c>
      <c r="D77094" s="8">
        <v>0.16789877432799119</v>
      </c>
    </row>
    <row r="77095" spans="2:4">
      <c r="B77095" s="3" t="s">
        <v>1649</v>
      </c>
      <c r="C77095" s="10">
        <v>0.14461359818518285</v>
      </c>
      <c r="D77095" s="10">
        <v>0.13057006337449797</v>
      </c>
    </row>
    <row r="77096" spans="2:4">
      <c r="B77096" s="3" t="s">
        <v>1650</v>
      </c>
      <c r="C77096" s="8">
        <v>9.8386735181734825E-2</v>
      </c>
      <c r="D77096" s="8">
        <v>0.1631882532071624</v>
      </c>
    </row>
    <row r="77097" spans="2:4">
      <c r="B77097" s="3" t="s">
        <v>1651</v>
      </c>
      <c r="C77097" s="10">
        <v>0.15617490230337774</v>
      </c>
      <c r="D77097" s="10">
        <v>0.29189797185941579</v>
      </c>
    </row>
    <row r="77098" spans="2:4">
      <c r="B77098" s="3" t="s">
        <v>1652</v>
      </c>
      <c r="C77098" s="8">
        <v>0.13331973268192288</v>
      </c>
      <c r="D77098" s="8">
        <v>0.12243625734926322</v>
      </c>
    </row>
    <row r="77099" spans="2:4">
      <c r="B77099" s="3" t="s">
        <v>1653</v>
      </c>
      <c r="C77099" s="10">
        <v>0.13637139728225259</v>
      </c>
      <c r="D77099" s="10">
        <v>0.29880591618529923</v>
      </c>
    </row>
    <row r="77100" spans="2:4">
      <c r="B77100" s="3" t="s">
        <v>1654</v>
      </c>
      <c r="C77100" s="8">
        <v>0.11141429399289157</v>
      </c>
      <c r="D77100" s="8">
        <v>0.1275139676634362</v>
      </c>
    </row>
    <row r="77101" spans="2:4">
      <c r="B77101" s="3" t="s">
        <v>1655</v>
      </c>
      <c r="C77101" s="10">
        <v>0.13052957210282254</v>
      </c>
      <c r="D77101" s="10">
        <v>0.31203748187422176</v>
      </c>
    </row>
    <row r="77102" spans="2:4">
      <c r="B77102" s="3" t="s">
        <v>1656</v>
      </c>
      <c r="C77102" s="8">
        <v>0.29260215265785872</v>
      </c>
      <c r="D77102" s="8">
        <v>0.14798446819187738</v>
      </c>
    </row>
    <row r="77103" spans="2:4">
      <c r="B77103" s="3" t="s">
        <v>1657</v>
      </c>
      <c r="C77103" s="10">
        <v>0.20550139992366256</v>
      </c>
      <c r="D77103" s="10">
        <v>0.15907455388667704</v>
      </c>
    </row>
    <row r="77104" spans="2:4">
      <c r="B77104" s="3" t="s">
        <v>1658</v>
      </c>
      <c r="C77104" s="8">
        <v>0.16612960968958282</v>
      </c>
      <c r="D77104" s="8">
        <v>0.19182869251358345</v>
      </c>
    </row>
    <row r="77105" spans="2:4">
      <c r="B77105" s="3" t="s">
        <v>1659</v>
      </c>
      <c r="C77105" s="10">
        <v>0.27529954745595542</v>
      </c>
      <c r="D77105" s="10">
        <v>0.19396443957403869</v>
      </c>
    </row>
    <row r="77106" spans="2:4">
      <c r="B77106" s="3" t="s">
        <v>1660</v>
      </c>
      <c r="C77106" s="8">
        <v>0.15883074187631399</v>
      </c>
      <c r="D77106" s="8">
        <v>0.33523939251188611</v>
      </c>
    </row>
    <row r="77107" spans="2:4">
      <c r="B77107" s="3" t="s">
        <v>1661</v>
      </c>
      <c r="C77107" s="10">
        <v>0.13385876854198681</v>
      </c>
      <c r="D77107" s="10">
        <v>0.20340639711103947</v>
      </c>
    </row>
    <row r="77108" spans="2:4">
      <c r="B77108" s="3" t="s">
        <v>1662</v>
      </c>
      <c r="C77108" s="8">
        <v>0.16198999102487985</v>
      </c>
      <c r="D77108" s="8">
        <v>0.14434803338606628</v>
      </c>
    </row>
    <row r="77109" spans="2:4">
      <c r="B77109" s="3" t="s">
        <v>1663</v>
      </c>
      <c r="C77109" s="10">
        <v>0.17157110075611554</v>
      </c>
      <c r="D77109" s="10">
        <v>0.15287200391598124</v>
      </c>
    </row>
    <row r="77110" spans="2:4">
      <c r="B77110" s="3" t="s">
        <v>1664</v>
      </c>
      <c r="C77110" s="8">
        <v>0.13251443219890885</v>
      </c>
      <c r="D77110" s="8">
        <v>1.414958012414286</v>
      </c>
    </row>
    <row r="77111" spans="2:4">
      <c r="B77111" s="3" t="s">
        <v>1665</v>
      </c>
      <c r="C77111" s="10">
        <v>0.1276037019446159</v>
      </c>
      <c r="D77111" s="10">
        <v>0.1089728810714104</v>
      </c>
    </row>
    <row r="77112" spans="2:4">
      <c r="B77112" s="3" t="s">
        <v>1666</v>
      </c>
      <c r="C77112" s="8">
        <v>0.13316808263867427</v>
      </c>
      <c r="D77112" s="8">
        <v>0.11506082652336516</v>
      </c>
    </row>
    <row r="77113" spans="2:4">
      <c r="B77113" s="3" t="s">
        <v>1667</v>
      </c>
      <c r="C77113" s="10">
        <v>0.15844506958691021</v>
      </c>
      <c r="D77113" s="10">
        <v>0.27088517613493646</v>
      </c>
    </row>
    <row r="77114" spans="2:4">
      <c r="B77114" s="3" t="s">
        <v>1668</v>
      </c>
      <c r="C77114" s="8">
        <v>0.17258315536977764</v>
      </c>
      <c r="D77114" s="8">
        <v>0.64113158468371245</v>
      </c>
    </row>
    <row r="77115" spans="2:4">
      <c r="B77115" s="3" t="s">
        <v>1669</v>
      </c>
      <c r="C77115" s="10">
        <v>0.16096245246909405</v>
      </c>
      <c r="D77115" s="10">
        <v>0.31437457342433828</v>
      </c>
    </row>
    <row r="77116" spans="2:4">
      <c r="B77116" s="3" t="s">
        <v>1670</v>
      </c>
      <c r="C77116" s="8">
        <v>0.14787217621377052</v>
      </c>
      <c r="D77116" s="8">
        <v>0.32311316669591122</v>
      </c>
    </row>
    <row r="77117" spans="2:4">
      <c r="B77117" s="3" t="s">
        <v>1671</v>
      </c>
      <c r="C77117" s="10">
        <v>0.12395297808839568</v>
      </c>
      <c r="D77117" s="10">
        <v>0.11086108467562014</v>
      </c>
    </row>
    <row r="77118" spans="2:4">
      <c r="B77118" s="3" t="s">
        <v>1672</v>
      </c>
      <c r="C77118" s="8">
        <v>0.14797737117118187</v>
      </c>
      <c r="D77118" s="8">
        <v>0.14016598503743091</v>
      </c>
    </row>
    <row r="77119" spans="2:4">
      <c r="B77119" s="3" t="s">
        <v>1673</v>
      </c>
      <c r="C77119" s="10">
        <v>0.15188718737821677</v>
      </c>
      <c r="D77119" s="10">
        <v>0.32372484768855059</v>
      </c>
    </row>
    <row r="77120" spans="2:4">
      <c r="B77120" s="3" t="s">
        <v>1674</v>
      </c>
      <c r="C77120" s="8">
        <v>0.17269767223797711</v>
      </c>
      <c r="D77120" s="8">
        <v>0.19972302272575126</v>
      </c>
    </row>
    <row r="77121" spans="2:4">
      <c r="B77121" s="3" t="s">
        <v>1675</v>
      </c>
      <c r="C77121" s="10">
        <v>0.11716166655672101</v>
      </c>
      <c r="D77121" s="10">
        <v>0.1463201969130826</v>
      </c>
    </row>
    <row r="77122" spans="2:4">
      <c r="B77122" s="3" t="s">
        <v>1676</v>
      </c>
      <c r="C77122" s="8">
        <v>0.1361508405034032</v>
      </c>
      <c r="D77122" s="8">
        <v>0.14351620519568728</v>
      </c>
    </row>
    <row r="77123" spans="2:4">
      <c r="B77123" s="3" t="s">
        <v>1677</v>
      </c>
      <c r="C77123" s="10">
        <v>0.11593850031707414</v>
      </c>
      <c r="D77123" s="10">
        <v>0.61682801294210754</v>
      </c>
    </row>
    <row r="77124" spans="2:4">
      <c r="B77124" s="3" t="s">
        <v>1678</v>
      </c>
      <c r="C77124" s="8">
        <v>0.22315571054958724</v>
      </c>
      <c r="D77124" s="8">
        <v>0.18320933226141023</v>
      </c>
    </row>
    <row r="77125" spans="2:4">
      <c r="B77125" s="3" t="s">
        <v>1679</v>
      </c>
      <c r="C77125" s="10">
        <v>0.11524939858589438</v>
      </c>
      <c r="D77125" s="10">
        <v>0.16302570631651225</v>
      </c>
    </row>
    <row r="77126" spans="2:4">
      <c r="B77126" s="3" t="s">
        <v>1680</v>
      </c>
      <c r="C77126" s="8">
        <v>0.19106210796994741</v>
      </c>
      <c r="D77126" s="8">
        <v>0.18393697886187188</v>
      </c>
    </row>
    <row r="77127" spans="2:4">
      <c r="B77127" s="3" t="s">
        <v>1681</v>
      </c>
      <c r="C77127" s="10">
        <v>0.15273373818529062</v>
      </c>
      <c r="D77127" s="10">
        <v>0.21360862627911137</v>
      </c>
    </row>
    <row r="77128" spans="2:4">
      <c r="B77128" s="3" t="s">
        <v>1682</v>
      </c>
      <c r="C77128" s="8">
        <v>0.2470598767703874</v>
      </c>
      <c r="D77128" s="8">
        <v>0.14225996933470941</v>
      </c>
    </row>
    <row r="77129" spans="2:4">
      <c r="B77129" s="3" t="s">
        <v>1683</v>
      </c>
      <c r="C77129" s="10">
        <v>0.18811200339682749</v>
      </c>
      <c r="D77129" s="10">
        <v>0.14681098555541056</v>
      </c>
    </row>
    <row r="77130" spans="2:4">
      <c r="B77130" s="3" t="s">
        <v>1684</v>
      </c>
      <c r="C77130" s="8">
        <v>0.2073694410929508</v>
      </c>
      <c r="D77130" s="8">
        <v>0.12770348839393422</v>
      </c>
    </row>
    <row r="77131" spans="2:4">
      <c r="B77131" s="3" t="s">
        <v>1685</v>
      </c>
      <c r="C77131" s="10">
        <v>0.21893221126893667</v>
      </c>
      <c r="D77131" s="10">
        <v>1.1172276995342929</v>
      </c>
    </row>
    <row r="77132" spans="2:4">
      <c r="B77132" s="3" t="s">
        <v>1686</v>
      </c>
      <c r="C77132" s="8">
        <v>0.14225750355691566</v>
      </c>
      <c r="D77132" s="8">
        <v>0.1967878255026202</v>
      </c>
    </row>
    <row r="77133" spans="2:4">
      <c r="B77133" s="3" t="s">
        <v>1687</v>
      </c>
      <c r="C77133" s="10">
        <v>0.23383833698337733</v>
      </c>
      <c r="D77133" s="10">
        <v>0.15816768679103427</v>
      </c>
    </row>
    <row r="77134" spans="2:4">
      <c r="B77134" s="3" t="s">
        <v>1688</v>
      </c>
      <c r="C77134" s="8">
        <v>0.14132221674535</v>
      </c>
      <c r="D77134" s="8">
        <v>0.33096563333835949</v>
      </c>
    </row>
    <row r="77135" spans="2:4">
      <c r="B77135" s="3" t="s">
        <v>1689</v>
      </c>
      <c r="C77135" s="10">
        <v>0.10635098221860204</v>
      </c>
      <c r="D77135" s="10">
        <v>0.17016186660367147</v>
      </c>
    </row>
    <row r="77136" spans="2:4">
      <c r="B77136" s="3" t="s">
        <v>1690</v>
      </c>
      <c r="C77136" s="8">
        <v>0.58241786316375432</v>
      </c>
      <c r="D77136" s="8">
        <v>0.18442838095429095</v>
      </c>
    </row>
    <row r="77137" spans="2:4">
      <c r="B77137" s="3" t="s">
        <v>1691</v>
      </c>
      <c r="C77137" s="10">
        <v>0.38640488365660552</v>
      </c>
      <c r="D77137" s="10">
        <v>0.15646863711620293</v>
      </c>
    </row>
    <row r="77138" spans="2:4">
      <c r="B77138" s="3" t="s">
        <v>1692</v>
      </c>
      <c r="C77138" s="8">
        <v>0.18504905090145923</v>
      </c>
      <c r="D77138" s="8">
        <v>0.13490560429831636</v>
      </c>
    </row>
    <row r="77139" spans="2:4">
      <c r="B77139" s="3" t="s">
        <v>1693</v>
      </c>
      <c r="C77139" s="10">
        <v>0.16378179591165676</v>
      </c>
      <c r="D77139" s="10">
        <v>0.13254310187655496</v>
      </c>
    </row>
    <row r="77140" spans="2:4">
      <c r="B77140" s="3" t="s">
        <v>1694</v>
      </c>
      <c r="C77140" s="8">
        <v>0.19656748409649266</v>
      </c>
      <c r="D77140" s="8">
        <v>0.15050075928308765</v>
      </c>
    </row>
    <row r="77141" spans="2:4">
      <c r="B77141" s="3" t="s">
        <v>1695</v>
      </c>
      <c r="C77141" s="10">
        <v>0.20303582150730634</v>
      </c>
      <c r="D77141" s="10">
        <v>0.380323592679989</v>
      </c>
    </row>
    <row r="77142" spans="2:4">
      <c r="B77142" s="3" t="s">
        <v>1696</v>
      </c>
      <c r="C77142" s="8">
        <v>0.15472978319708655</v>
      </c>
      <c r="D77142" s="8">
        <v>0.31910385216212656</v>
      </c>
    </row>
    <row r="77143" spans="2:4">
      <c r="B77143" s="3" t="s">
        <v>1697</v>
      </c>
      <c r="C77143" s="10">
        <v>0.24608625794514988</v>
      </c>
      <c r="D77143" s="10">
        <v>0.10692625736730646</v>
      </c>
    </row>
    <row r="77144" spans="2:4">
      <c r="B77144" s="3" t="s">
        <v>1698</v>
      </c>
      <c r="C77144" s="8">
        <v>0.21975302081866263</v>
      </c>
      <c r="D77144" s="8">
        <v>0.16403956778510936</v>
      </c>
    </row>
    <row r="77145" spans="2:4">
      <c r="B77145" s="3" t="s">
        <v>1699</v>
      </c>
      <c r="C77145" s="10">
        <v>0.30501133340586623</v>
      </c>
      <c r="D77145" s="10">
        <v>0.11528569702604934</v>
      </c>
    </row>
    <row r="77146" spans="2:4">
      <c r="B77146" s="3" t="s">
        <v>1700</v>
      </c>
      <c r="C77146" s="8">
        <v>0.26433201830793457</v>
      </c>
      <c r="D77146" s="8">
        <v>0.1925738737686998</v>
      </c>
    </row>
    <row r="77147" spans="2:4">
      <c r="B77147" s="3" t="s">
        <v>1701</v>
      </c>
      <c r="C77147" s="10">
        <v>0.19806349202370421</v>
      </c>
      <c r="D77147" s="10">
        <v>0.22168480473172292</v>
      </c>
    </row>
    <row r="77148" spans="2:4">
      <c r="B77148" s="3" t="s">
        <v>1702</v>
      </c>
      <c r="C77148" s="8">
        <v>0.14697820630982356</v>
      </c>
      <c r="D77148" s="8">
        <v>0.15950188527845477</v>
      </c>
    </row>
    <row r="77149" spans="2:4">
      <c r="B77149" s="3" t="s">
        <v>1703</v>
      </c>
      <c r="C77149" s="10">
        <v>0.10135522672511546</v>
      </c>
      <c r="D77149" s="10">
        <v>0.19846574988083096</v>
      </c>
    </row>
    <row r="77150" spans="2:4">
      <c r="B77150" s="3" t="s">
        <v>1704</v>
      </c>
      <c r="C77150" s="8">
        <v>0.56573731224326462</v>
      </c>
      <c r="D77150" s="8">
        <v>0.35986478787880599</v>
      </c>
    </row>
    <row r="77151" spans="2:4">
      <c r="B77151" s="3" t="s">
        <v>1705</v>
      </c>
      <c r="C77151" s="10">
        <v>0.12048287255462017</v>
      </c>
      <c r="D77151" s="10">
        <v>0.19897533975773463</v>
      </c>
    </row>
    <row r="77152" spans="2:4">
      <c r="B77152" s="3" t="s">
        <v>1706</v>
      </c>
      <c r="C77152" s="8">
        <v>0.27695998047771381</v>
      </c>
      <c r="D77152" s="8">
        <v>0.21536469434554215</v>
      </c>
    </row>
    <row r="77153" spans="2:4">
      <c r="B77153" s="3" t="s">
        <v>1707</v>
      </c>
      <c r="C77153" s="10">
        <v>0.14539155840732762</v>
      </c>
      <c r="D77153" s="10">
        <v>0.43465509065918301</v>
      </c>
    </row>
    <row r="77154" spans="2:4">
      <c r="B77154" s="3" t="s">
        <v>1708</v>
      </c>
      <c r="C77154" s="8">
        <v>0.14819259295715589</v>
      </c>
      <c r="D77154" s="8">
        <v>0.3703231334091171</v>
      </c>
    </row>
    <row r="77155" spans="2:4">
      <c r="B77155" s="3" t="s">
        <v>1709</v>
      </c>
      <c r="C77155" s="10">
        <v>0.16384026935027091</v>
      </c>
      <c r="D77155" s="10">
        <v>0.20518694491381406</v>
      </c>
    </row>
    <row r="77156" spans="2:4">
      <c r="B77156" s="3" t="s">
        <v>1710</v>
      </c>
      <c r="C77156" s="8">
        <v>0.23413431481706384</v>
      </c>
      <c r="D77156" s="8">
        <v>0.11991305627774962</v>
      </c>
    </row>
    <row r="77157" spans="2:4">
      <c r="B77157" s="3" t="s">
        <v>1711</v>
      </c>
      <c r="C77157" s="10">
        <v>0.17621693030450858</v>
      </c>
      <c r="D77157" s="10">
        <v>0.64539996059799343</v>
      </c>
    </row>
    <row r="77158" spans="2:4">
      <c r="B77158" s="3" t="s">
        <v>1712</v>
      </c>
      <c r="C77158" s="8">
        <v>0.39818069169874565</v>
      </c>
      <c r="D77158" s="8">
        <v>0.19627265922492654</v>
      </c>
    </row>
    <row r="77159" spans="2:4">
      <c r="B77159" s="3" t="s">
        <v>1713</v>
      </c>
      <c r="C77159" s="10">
        <v>0.10624400538774587</v>
      </c>
      <c r="D77159" s="10">
        <v>0.15539989951570637</v>
      </c>
    </row>
    <row r="77160" spans="2:4">
      <c r="B77160" s="3" t="s">
        <v>1714</v>
      </c>
      <c r="C77160" s="8">
        <v>0.15694046454759536</v>
      </c>
      <c r="D77160" s="8">
        <v>0.12507231902622443</v>
      </c>
    </row>
    <row r="77161" spans="2:4">
      <c r="B77161" s="3" t="s">
        <v>1715</v>
      </c>
      <c r="C77161" s="10">
        <v>0.24402237069042568</v>
      </c>
      <c r="D77161" s="10">
        <v>0.20599152725349773</v>
      </c>
    </row>
    <row r="77162" spans="2:4">
      <c r="B77162" s="3" t="s">
        <v>1716</v>
      </c>
      <c r="C77162" s="8">
        <v>0.14217557182482926</v>
      </c>
      <c r="D77162" s="8">
        <v>0.18486358200314956</v>
      </c>
    </row>
    <row r="77163" spans="2:4">
      <c r="B77163" s="3" t="s">
        <v>1717</v>
      </c>
      <c r="C77163" s="10">
        <v>0.11503691429791661</v>
      </c>
      <c r="D77163" s="10">
        <v>0.15087235812218658</v>
      </c>
    </row>
    <row r="77164" spans="2:4">
      <c r="B77164" s="3" t="s">
        <v>1718</v>
      </c>
      <c r="C77164" s="8">
        <v>0.40317572893638703</v>
      </c>
      <c r="D77164" s="8">
        <v>0.16988031477645557</v>
      </c>
    </row>
    <row r="77165" spans="2:4">
      <c r="B77165" s="3" t="s">
        <v>1719</v>
      </c>
      <c r="C77165" s="10">
        <v>0.22588607834333677</v>
      </c>
      <c r="D77165" s="10">
        <v>0.16433734661900837</v>
      </c>
    </row>
    <row r="77166" spans="2:4">
      <c r="B77166" s="3" t="s">
        <v>1720</v>
      </c>
      <c r="C77166" s="8">
        <v>0.2448838028783232</v>
      </c>
      <c r="D77166" s="8">
        <v>0.16367272618971329</v>
      </c>
    </row>
    <row r="77167" spans="2:4">
      <c r="B77167" s="3" t="s">
        <v>1721</v>
      </c>
      <c r="C77167" s="10">
        <v>0.16818850162761137</v>
      </c>
      <c r="D77167" s="10">
        <v>0.33222523916408803</v>
      </c>
    </row>
    <row r="77168" spans="2:4">
      <c r="B77168" s="3" t="s">
        <v>1722</v>
      </c>
      <c r="C77168" s="8">
        <v>1.0097553448073415</v>
      </c>
      <c r="D77168" s="8">
        <v>0.13301935089123434</v>
      </c>
    </row>
    <row r="77169" spans="2:4">
      <c r="B77169" s="3" t="s">
        <v>1723</v>
      </c>
      <c r="C77169" s="10">
        <v>0.21932838673282376</v>
      </c>
      <c r="D77169" s="10">
        <v>0.12274039087246225</v>
      </c>
    </row>
    <row r="77170" spans="2:4">
      <c r="B77170" s="3" t="s">
        <v>1724</v>
      </c>
      <c r="C77170" s="8">
        <v>0.14154826371481977</v>
      </c>
      <c r="D77170" s="8">
        <v>0.11937822841825928</v>
      </c>
    </row>
    <row r="77171" spans="2:4">
      <c r="B77171" s="3" t="s">
        <v>1725</v>
      </c>
      <c r="C77171" s="10">
        <v>4.2234826947436019</v>
      </c>
      <c r="D77171" s="10">
        <v>0.16329884077472959</v>
      </c>
    </row>
    <row r="77172" spans="2:4">
      <c r="B77172" s="3" t="s">
        <v>1726</v>
      </c>
      <c r="C77172" s="8">
        <v>0.18251281541259043</v>
      </c>
      <c r="D77172" s="8">
        <v>0.18554037652645694</v>
      </c>
    </row>
    <row r="77173" spans="2:4">
      <c r="B77173" s="3" t="s">
        <v>1727</v>
      </c>
      <c r="C77173" s="10">
        <v>0.14702125765216056</v>
      </c>
      <c r="D77173" s="10">
        <v>0.40901573936595542</v>
      </c>
    </row>
    <row r="77174" spans="2:4">
      <c r="B77174" s="3" t="s">
        <v>1728</v>
      </c>
      <c r="C77174" s="8">
        <v>0.14478595829493651</v>
      </c>
      <c r="D77174" s="8">
        <v>0.12523497627386468</v>
      </c>
    </row>
    <row r="77175" spans="2:4">
      <c r="B77175" s="3" t="s">
        <v>1729</v>
      </c>
      <c r="C77175" s="10">
        <v>0.26687430414348257</v>
      </c>
      <c r="D77175" s="10">
        <v>0.18126221686286587</v>
      </c>
    </row>
    <row r="77176" spans="2:4">
      <c r="B77176" s="3" t="s">
        <v>1730</v>
      </c>
      <c r="C77176" s="8">
        <v>0.20020785084666876</v>
      </c>
      <c r="D77176" s="8">
        <v>0.24603568853615368</v>
      </c>
    </row>
    <row r="77177" spans="2:4">
      <c r="B77177" s="3" t="s">
        <v>1731</v>
      </c>
      <c r="C77177" s="10">
        <v>0.12645376679779147</v>
      </c>
      <c r="D77177" s="10">
        <v>0.33238822677774243</v>
      </c>
    </row>
    <row r="77178" spans="2:4">
      <c r="B77178" s="3" t="s">
        <v>1732</v>
      </c>
      <c r="C77178" s="8">
        <v>0.18046983954097573</v>
      </c>
      <c r="D77178" s="8">
        <v>0.35301113049749167</v>
      </c>
    </row>
    <row r="77179" spans="2:4">
      <c r="B77179" s="3" t="s">
        <v>1733</v>
      </c>
      <c r="C77179" s="10">
        <v>0.13451238950443561</v>
      </c>
      <c r="D77179" s="10">
        <v>0.23848984957082137</v>
      </c>
    </row>
    <row r="77180" spans="2:4">
      <c r="B77180" s="3" t="s">
        <v>1734</v>
      </c>
      <c r="C77180" s="8">
        <v>0.20260973828618067</v>
      </c>
      <c r="D77180" s="8">
        <v>0.23718496793254612</v>
      </c>
    </row>
    <row r="77181" spans="2:4">
      <c r="B77181" s="3" t="s">
        <v>1735</v>
      </c>
      <c r="C77181" s="10">
        <v>0.11818372179950859</v>
      </c>
      <c r="D77181" s="10">
        <v>0.14507138498331945</v>
      </c>
    </row>
    <row r="77182" spans="2:4">
      <c r="B77182" s="3" t="s">
        <v>1736</v>
      </c>
      <c r="C77182" s="8">
        <v>0.13321538729943949</v>
      </c>
      <c r="D77182" s="8">
        <v>0.18335721103676161</v>
      </c>
    </row>
    <row r="77183" spans="2:4">
      <c r="B77183" s="3" t="s">
        <v>1737</v>
      </c>
      <c r="C77183" s="10">
        <v>0.16273388595800503</v>
      </c>
      <c r="D77183" s="10">
        <v>2.8131460094274789</v>
      </c>
    </row>
    <row r="77184" spans="2:4">
      <c r="B77184" s="3" t="s">
        <v>1738</v>
      </c>
      <c r="C77184" s="8">
        <v>0.13366385119870752</v>
      </c>
      <c r="D77184" s="8">
        <v>0.22287100701437776</v>
      </c>
    </row>
    <row r="77185" spans="2:4">
      <c r="B77185" s="3" t="s">
        <v>1739</v>
      </c>
      <c r="C77185" s="10">
        <v>0.13231496280335633</v>
      </c>
      <c r="D77185" s="10">
        <v>0.18064158871620545</v>
      </c>
    </row>
    <row r="77186" spans="2:4">
      <c r="B77186" s="3" t="s">
        <v>1740</v>
      </c>
      <c r="C77186" s="8">
        <v>0.20267031777959985</v>
      </c>
      <c r="D77186" s="8">
        <v>0.12001767679338095</v>
      </c>
    </row>
    <row r="77187" spans="2:4">
      <c r="B77187" s="3" t="s">
        <v>1741</v>
      </c>
      <c r="C77187" s="10">
        <v>0.12831434939416728</v>
      </c>
      <c r="D77187" s="10">
        <v>0.15088960509120022</v>
      </c>
    </row>
    <row r="77188" spans="2:4">
      <c r="B77188" s="3" t="s">
        <v>1742</v>
      </c>
      <c r="C77188" s="8">
        <v>0.20459413806213389</v>
      </c>
      <c r="D77188" s="8">
        <v>0.17627121436138138</v>
      </c>
    </row>
    <row r="77189" spans="2:4">
      <c r="B77189" s="3" t="s">
        <v>1743</v>
      </c>
      <c r="C77189" s="10">
        <v>0.20568994524290574</v>
      </c>
      <c r="D77189" s="10">
        <v>0.11362644164140689</v>
      </c>
    </row>
    <row r="77190" spans="2:4">
      <c r="B77190" s="3" t="s">
        <v>1744</v>
      </c>
      <c r="C77190" s="8">
        <v>0.17330573855718123</v>
      </c>
      <c r="D77190" s="8">
        <v>0.26505504952363151</v>
      </c>
    </row>
    <row r="77191" spans="2:4">
      <c r="B77191" s="3" t="s">
        <v>1745</v>
      </c>
      <c r="C77191" s="10">
        <v>0.15298168941808396</v>
      </c>
      <c r="D77191" s="10">
        <v>0.11184976635274085</v>
      </c>
    </row>
    <row r="77192" spans="2:4">
      <c r="B77192" s="3" t="s">
        <v>1746</v>
      </c>
      <c r="C77192" s="8">
        <v>0.14686643787984305</v>
      </c>
      <c r="D77192" s="8">
        <v>0.14733623182607508</v>
      </c>
    </row>
    <row r="77193" spans="2:4">
      <c r="B77193" s="3" t="s">
        <v>1747</v>
      </c>
      <c r="C77193" s="10">
        <v>0.29740971120500853</v>
      </c>
      <c r="D77193" s="10">
        <v>0.22801546669017103</v>
      </c>
    </row>
    <row r="77194" spans="2:4">
      <c r="B77194" s="3" t="s">
        <v>1748</v>
      </c>
      <c r="C77194" s="8">
        <v>0.20452614942399608</v>
      </c>
      <c r="D77194" s="8">
        <v>0.12557864721465575</v>
      </c>
    </row>
    <row r="77195" spans="2:4">
      <c r="B77195" s="3" t="s">
        <v>1749</v>
      </c>
      <c r="C77195" s="10">
        <v>0.28832991318625467</v>
      </c>
      <c r="D77195" s="10">
        <v>0.24837942801661986</v>
      </c>
    </row>
    <row r="77196" spans="2:4">
      <c r="B77196" s="3" t="s">
        <v>1750</v>
      </c>
      <c r="C77196" s="8">
        <v>0.13244483853735284</v>
      </c>
      <c r="D77196" s="8">
        <v>0.13772680163987358</v>
      </c>
    </row>
    <row r="77197" spans="2:4">
      <c r="B77197" s="3" t="s">
        <v>1751</v>
      </c>
      <c r="C77197" s="10">
        <v>0.22617091761699076</v>
      </c>
      <c r="D77197" s="10">
        <v>0.1371068429195349</v>
      </c>
    </row>
    <row r="77198" spans="2:4">
      <c r="B77198" s="3" t="s">
        <v>1752</v>
      </c>
      <c r="C77198" s="8">
        <v>0.55170651705668139</v>
      </c>
      <c r="D77198" s="8">
        <v>0.36458699052567162</v>
      </c>
    </row>
    <row r="77199" spans="2:4">
      <c r="B77199" s="3" t="s">
        <v>1753</v>
      </c>
      <c r="C77199" s="10">
        <v>0.16905464189664327</v>
      </c>
      <c r="D77199" s="10">
        <v>0.1499705876388657</v>
      </c>
    </row>
    <row r="77200" spans="2:4">
      <c r="B77200" s="3" t="s">
        <v>1754</v>
      </c>
      <c r="C77200" s="8">
        <v>0.18664410586261013</v>
      </c>
      <c r="D77200" s="8">
        <v>0.18715424088779609</v>
      </c>
    </row>
    <row r="77201" spans="2:4">
      <c r="B77201" s="3" t="s">
        <v>1755</v>
      </c>
      <c r="C77201" s="10">
        <v>2.9017911344463863</v>
      </c>
      <c r="D77201" s="10">
        <v>0.49095148025597785</v>
      </c>
    </row>
    <row r="77202" spans="2:4">
      <c r="B77202" s="3" t="s">
        <v>1756</v>
      </c>
      <c r="C77202" s="8">
        <v>0.22437591098538265</v>
      </c>
      <c r="D77202" s="8">
        <v>0.19112324024546332</v>
      </c>
    </row>
    <row r="77203" spans="2:4">
      <c r="B77203" s="3" t="s">
        <v>1757</v>
      </c>
      <c r="C77203" s="10">
        <v>0.17479930495929913</v>
      </c>
      <c r="D77203" s="10">
        <v>0.21337111796390831</v>
      </c>
    </row>
    <row r="77204" spans="2:4">
      <c r="B77204" s="3" t="s">
        <v>1758</v>
      </c>
      <c r="C77204" s="8">
        <v>0.15316602107581484</v>
      </c>
      <c r="D77204" s="8">
        <v>0.62961023006707462</v>
      </c>
    </row>
    <row r="77205" spans="2:4">
      <c r="B77205" s="3" t="s">
        <v>1759</v>
      </c>
      <c r="C77205" s="10">
        <v>0.18669177964497863</v>
      </c>
      <c r="D77205" s="10">
        <v>0.19154688507474377</v>
      </c>
    </row>
    <row r="77206" spans="2:4">
      <c r="B77206" s="3" t="s">
        <v>1760</v>
      </c>
      <c r="C77206" s="8">
        <v>0.10701705684350497</v>
      </c>
      <c r="D77206" s="8">
        <v>0.27400955323928139</v>
      </c>
    </row>
    <row r="77207" spans="2:4">
      <c r="B77207" s="3" t="s">
        <v>1761</v>
      </c>
      <c r="C77207" s="10">
        <v>0.16032261656537364</v>
      </c>
      <c r="D77207" s="10">
        <v>0.16168237647370837</v>
      </c>
    </row>
    <row r="77208" spans="2:4">
      <c r="B77208" s="3" t="s">
        <v>1762</v>
      </c>
      <c r="C77208" s="8">
        <v>0.26888818138481207</v>
      </c>
      <c r="D77208" s="8">
        <v>0.28069658129715108</v>
      </c>
    </row>
    <row r="77209" spans="2:4">
      <c r="B77209" s="3" t="s">
        <v>1763</v>
      </c>
      <c r="C77209" s="10">
        <v>0.18397820990991592</v>
      </c>
      <c r="D77209" s="10">
        <v>0.18881806884752844</v>
      </c>
    </row>
    <row r="77210" spans="2:4">
      <c r="B77210" s="3" t="s">
        <v>1764</v>
      </c>
      <c r="C77210" s="8">
        <v>0.2350550816939547</v>
      </c>
      <c r="D77210" s="8">
        <v>0.13024676249834738</v>
      </c>
    </row>
    <row r="77211" spans="2:4">
      <c r="B77211" s="3" t="s">
        <v>1765</v>
      </c>
      <c r="C77211" s="10">
        <v>0.13863119427571846</v>
      </c>
      <c r="D77211" s="10">
        <v>0.18534541303992078</v>
      </c>
    </row>
    <row r="77212" spans="2:4">
      <c r="B77212" s="3" t="s">
        <v>1766</v>
      </c>
      <c r="C77212" s="8">
        <v>0.24214857944435081</v>
      </c>
      <c r="D77212" s="8">
        <v>0.16656287623313301</v>
      </c>
    </row>
    <row r="77213" spans="2:4">
      <c r="B77213" s="3" t="s">
        <v>1767</v>
      </c>
      <c r="C77213" s="10">
        <v>0.25402271158841472</v>
      </c>
      <c r="D77213" s="10">
        <v>0.17187340700215092</v>
      </c>
    </row>
    <row r="77214" spans="2:4">
      <c r="B77214" s="3" t="s">
        <v>1768</v>
      </c>
      <c r="C77214" s="8">
        <v>0.12851666950386637</v>
      </c>
      <c r="D77214" s="8">
        <v>0.18368050660577281</v>
      </c>
    </row>
    <row r="77215" spans="2:4">
      <c r="B77215" s="3" t="s">
        <v>1769</v>
      </c>
      <c r="C77215" s="10">
        <v>0.21783086786094027</v>
      </c>
      <c r="D77215" s="10">
        <v>0.13952194105249194</v>
      </c>
    </row>
    <row r="77216" spans="2:4">
      <c r="B77216" s="3" t="s">
        <v>1770</v>
      </c>
      <c r="C77216" s="8">
        <v>1.5709791700927642</v>
      </c>
      <c r="D77216" s="8">
        <v>0.13518666723793041</v>
      </c>
    </row>
    <row r="77217" spans="2:4">
      <c r="B77217" s="3" t="s">
        <v>1771</v>
      </c>
      <c r="C77217" s="10">
        <v>0.13824382800321555</v>
      </c>
      <c r="D77217" s="10">
        <v>0.11542087848827458</v>
      </c>
    </row>
    <row r="77218" spans="2:4">
      <c r="B77218" s="3" t="s">
        <v>1772</v>
      </c>
      <c r="C77218" s="8">
        <v>0.24861737307086768</v>
      </c>
      <c r="D77218" s="8">
        <v>0.1843216485824116</v>
      </c>
    </row>
    <row r="77219" spans="2:4">
      <c r="B77219" s="3" t="s">
        <v>1773</v>
      </c>
      <c r="C77219" s="10">
        <v>0.3837795689059208</v>
      </c>
      <c r="D77219" s="10">
        <v>0.25375328809394126</v>
      </c>
    </row>
    <row r="77220" spans="2:4">
      <c r="B77220" s="3" t="s">
        <v>1774</v>
      </c>
      <c r="C77220" s="8">
        <v>0.15562962251654849</v>
      </c>
      <c r="D77220" s="8">
        <v>0.17354476389210133</v>
      </c>
    </row>
    <row r="77221" spans="2:4">
      <c r="B77221" s="3" t="s">
        <v>1775</v>
      </c>
      <c r="C77221" s="10">
        <v>0.27235990075627603</v>
      </c>
      <c r="D77221" s="10">
        <v>0.49203726193828401</v>
      </c>
    </row>
    <row r="77222" spans="2:4">
      <c r="B77222" s="3" t="s">
        <v>1776</v>
      </c>
      <c r="C77222" s="8">
        <v>0.14108422991651243</v>
      </c>
      <c r="D77222" s="8">
        <v>0.1333959103869381</v>
      </c>
    </row>
    <row r="77223" spans="2:4">
      <c r="B77223" s="3" t="s">
        <v>1777</v>
      </c>
      <c r="C77223" s="10">
        <v>0.13058261224042914</v>
      </c>
      <c r="D77223" s="10">
        <v>0.20557508920856471</v>
      </c>
    </row>
    <row r="77224" spans="2:4">
      <c r="B77224" s="3" t="s">
        <v>1778</v>
      </c>
      <c r="C77224" s="8">
        <v>0.14959717083222959</v>
      </c>
      <c r="D77224" s="8">
        <v>0.17172705525561111</v>
      </c>
    </row>
    <row r="77225" spans="2:4">
      <c r="B77225" s="3" t="s">
        <v>1779</v>
      </c>
      <c r="C77225" s="10">
        <v>0.16006854345934721</v>
      </c>
      <c r="D77225" s="10">
        <v>0.17237021699465588</v>
      </c>
    </row>
    <row r="77226" spans="2:4">
      <c r="B77226" s="3" t="s">
        <v>1780</v>
      </c>
      <c r="C77226" s="8">
        <v>0.16710048530287985</v>
      </c>
      <c r="D77226" s="8">
        <v>0.25651122997444986</v>
      </c>
    </row>
    <row r="77227" spans="2:4">
      <c r="B77227" s="3" t="s">
        <v>1781</v>
      </c>
      <c r="C77227" s="10">
        <v>0.20498317236473113</v>
      </c>
      <c r="D77227" s="10">
        <v>0.16210826090392089</v>
      </c>
    </row>
    <row r="77228" spans="2:4">
      <c r="B77228" s="3" t="s">
        <v>1782</v>
      </c>
      <c r="C77228" s="8">
        <v>9.9370490604856435E-2</v>
      </c>
      <c r="D77228" s="8">
        <v>0.12991799101030654</v>
      </c>
    </row>
    <row r="77229" spans="2:4">
      <c r="B77229" s="3" t="s">
        <v>1783</v>
      </c>
      <c r="C77229" s="10">
        <v>0.26208323438673503</v>
      </c>
      <c r="D77229" s="10">
        <v>0.19549085455720472</v>
      </c>
    </row>
    <row r="77230" spans="2:4">
      <c r="B77230" s="3" t="s">
        <v>1784</v>
      </c>
      <c r="C77230" s="8">
        <v>3.8169662060302478</v>
      </c>
      <c r="D77230" s="8">
        <v>0.21002224510208342</v>
      </c>
    </row>
    <row r="77231" spans="2:4">
      <c r="B77231" s="3" t="s">
        <v>1785</v>
      </c>
      <c r="C77231" s="10">
        <v>0.13013873915352042</v>
      </c>
      <c r="D77231" s="10">
        <v>0.46254186565072797</v>
      </c>
    </row>
    <row r="77232" spans="2:4">
      <c r="B77232" s="3" t="s">
        <v>1786</v>
      </c>
      <c r="C77232" s="8">
        <v>0.15100634237043059</v>
      </c>
      <c r="D77232" s="8">
        <v>0.17860119540466701</v>
      </c>
    </row>
    <row r="77233" spans="2:4">
      <c r="B77233" s="3" t="s">
        <v>1787</v>
      </c>
      <c r="C77233" s="10">
        <v>9.2758170637850149E-2</v>
      </c>
      <c r="D77233" s="10">
        <v>0.47750435366041699</v>
      </c>
    </row>
    <row r="77234" spans="2:4">
      <c r="B77234" s="3" t="s">
        <v>1788</v>
      </c>
      <c r="C77234" s="8">
        <v>0.19950006181636426</v>
      </c>
      <c r="D77234" s="8">
        <v>0.17775154664938228</v>
      </c>
    </row>
    <row r="77235" spans="2:4">
      <c r="B77235" s="3" t="s">
        <v>1789</v>
      </c>
      <c r="C77235" s="10">
        <v>8.8455869459916847E-2</v>
      </c>
      <c r="D77235" s="10">
        <v>3.8698120371755382</v>
      </c>
    </row>
    <row r="77236" spans="2:4">
      <c r="B77236" s="3" t="s">
        <v>1790</v>
      </c>
      <c r="C77236" s="8">
        <v>0.14408049446114524</v>
      </c>
      <c r="D77236" s="8">
        <v>0.10617525369700367</v>
      </c>
    </row>
    <row r="77237" spans="2:4">
      <c r="B77237" s="3" t="s">
        <v>1791</v>
      </c>
      <c r="C77237" s="10">
        <v>0.21143171152757356</v>
      </c>
      <c r="D77237" s="10">
        <v>0.21261294541019243</v>
      </c>
    </row>
    <row r="77238" spans="2:4">
      <c r="B77238" s="3" t="s">
        <v>1792</v>
      </c>
      <c r="C77238" s="8">
        <v>0.11013192899912441</v>
      </c>
      <c r="D77238" s="8">
        <v>0.21649351461077809</v>
      </c>
    </row>
    <row r="77239" spans="2:4">
      <c r="B77239" s="3" t="s">
        <v>1793</v>
      </c>
      <c r="C77239" s="10">
        <v>0.21195566791610931</v>
      </c>
      <c r="D77239" s="10">
        <v>0.22998382418690488</v>
      </c>
    </row>
    <row r="77240" spans="2:4">
      <c r="B77240" s="3" t="s">
        <v>1794</v>
      </c>
      <c r="C77240" s="8">
        <v>0.76058032462087277</v>
      </c>
      <c r="D77240" s="8">
        <v>0.14848458399128606</v>
      </c>
    </row>
    <row r="77241" spans="2:4">
      <c r="B77241" s="3" t="s">
        <v>1795</v>
      </c>
      <c r="C77241" s="10">
        <v>0.16697394478088995</v>
      </c>
      <c r="D77241" s="10">
        <v>0.21390553909816573</v>
      </c>
    </row>
    <row r="77242" spans="2:4">
      <c r="B77242" s="3" t="s">
        <v>1796</v>
      </c>
      <c r="C77242" s="8">
        <v>0.14762911970384346</v>
      </c>
      <c r="D77242" s="8">
        <v>0.34319281398636348</v>
      </c>
    </row>
    <row r="77243" spans="2:4">
      <c r="B77243" s="3" t="s">
        <v>1797</v>
      </c>
      <c r="C77243" s="10">
        <v>0.25285941533119483</v>
      </c>
      <c r="D77243" s="10">
        <v>0.14873370869440111</v>
      </c>
    </row>
    <row r="77244" spans="2:4">
      <c r="B77244" s="3" t="s">
        <v>1798</v>
      </c>
      <c r="C77244" s="8">
        <v>1.819949308167609</v>
      </c>
      <c r="D77244" s="8">
        <v>0.13958764972390542</v>
      </c>
    </row>
    <row r="77245" spans="2:4">
      <c r="B77245" s="3" t="s">
        <v>1799</v>
      </c>
      <c r="C77245" s="10">
        <v>0.31316646906231321</v>
      </c>
      <c r="D77245" s="10">
        <v>0.1502467215589425</v>
      </c>
    </row>
    <row r="77246" spans="2:4">
      <c r="B77246" s="3" t="s">
        <v>1800</v>
      </c>
      <c r="C77246" s="8">
        <v>0.19638356250497588</v>
      </c>
      <c r="D77246" s="8">
        <v>0.18374456478132631</v>
      </c>
    </row>
    <row r="77247" spans="2:4">
      <c r="B77247" s="3" t="s">
        <v>1801</v>
      </c>
      <c r="C77247" s="10">
        <v>0.15068404090453272</v>
      </c>
      <c r="D77247" s="10">
        <v>0.33326807719534418</v>
      </c>
    </row>
    <row r="77248" spans="2:4">
      <c r="B77248" s="3" t="s">
        <v>1802</v>
      </c>
      <c r="C77248" s="8">
        <v>0.21108857812618748</v>
      </c>
      <c r="D77248" s="8">
        <v>0.19601310284569656</v>
      </c>
    </row>
    <row r="77249" spans="2:4">
      <c r="B77249" s="3" t="s">
        <v>1803</v>
      </c>
      <c r="C77249" s="10">
        <v>0.2844559410687269</v>
      </c>
      <c r="D77249" s="10">
        <v>0.19735195923408996</v>
      </c>
    </row>
    <row r="77250" spans="2:4">
      <c r="B77250" s="3" t="s">
        <v>1804</v>
      </c>
      <c r="C77250" s="8">
        <v>0.52593073959144643</v>
      </c>
      <c r="D77250" s="8">
        <v>0.20665753003342241</v>
      </c>
    </row>
    <row r="77251" spans="2:4">
      <c r="B77251" s="3" t="s">
        <v>1805</v>
      </c>
      <c r="C77251" s="10">
        <v>0.23038276002648617</v>
      </c>
      <c r="D77251" s="10">
        <v>0.11528477449493416</v>
      </c>
    </row>
    <row r="77252" spans="2:4">
      <c r="B77252" s="3" t="s">
        <v>1806</v>
      </c>
      <c r="C77252" s="8">
        <v>0.24080624132896269</v>
      </c>
      <c r="D77252" s="8">
        <v>0.28952741277014199</v>
      </c>
    </row>
    <row r="77253" spans="2:4">
      <c r="B77253" s="3" t="s">
        <v>1807</v>
      </c>
      <c r="C77253" s="10">
        <v>0.34808182677055838</v>
      </c>
      <c r="D77253" s="10">
        <v>0.18561580007646533</v>
      </c>
    </row>
    <row r="77254" spans="2:4">
      <c r="B77254" s="3" t="s">
        <v>1808</v>
      </c>
      <c r="C77254" s="8">
        <v>0.12650912870012163</v>
      </c>
      <c r="D77254" s="8">
        <v>0.12771819443535987</v>
      </c>
    </row>
    <row r="77255" spans="2:4">
      <c r="B77255" s="3" t="s">
        <v>1809</v>
      </c>
      <c r="C77255" s="10">
        <v>0.18080291995769912</v>
      </c>
      <c r="D77255" s="10">
        <v>0.11968484089397155</v>
      </c>
    </row>
    <row r="77256" spans="2:4">
      <c r="B77256" s="3" t="s">
        <v>1810</v>
      </c>
      <c r="C77256" s="8">
        <v>0.24506917802734016</v>
      </c>
      <c r="D77256" s="8">
        <v>0.15045939556601415</v>
      </c>
    </row>
    <row r="77257" spans="2:4">
      <c r="B77257" s="3" t="s">
        <v>1811</v>
      </c>
      <c r="C77257" s="10">
        <v>0.16797489995999945</v>
      </c>
      <c r="D77257" s="10">
        <v>0.24658649080790659</v>
      </c>
    </row>
    <row r="77258" spans="2:4">
      <c r="B77258" s="3" t="s">
        <v>1812</v>
      </c>
      <c r="C77258" s="8">
        <v>0.12380961733685228</v>
      </c>
      <c r="D77258" s="8">
        <v>0.16934617128632648</v>
      </c>
    </row>
    <row r="77259" spans="2:4">
      <c r="B77259" s="3" t="s">
        <v>1813</v>
      </c>
      <c r="C77259" s="10">
        <v>0.13257967275291299</v>
      </c>
      <c r="D77259" s="10">
        <v>0.42177263608384907</v>
      </c>
    </row>
    <row r="77260" spans="2:4">
      <c r="B77260" s="3" t="s">
        <v>1814</v>
      </c>
      <c r="C77260" s="8">
        <v>0.25650365611798637</v>
      </c>
      <c r="D77260" s="8">
        <v>0.13893867315510855</v>
      </c>
    </row>
    <row r="77261" spans="2:4">
      <c r="B77261" s="3" t="s">
        <v>1815</v>
      </c>
      <c r="C77261" s="10">
        <v>0.28348892534217857</v>
      </c>
      <c r="D77261" s="10">
        <v>0.1585383969900839</v>
      </c>
    </row>
    <row r="77262" spans="2:4">
      <c r="B77262" s="3" t="s">
        <v>1816</v>
      </c>
      <c r="C77262" s="8">
        <v>0.13756665606305937</v>
      </c>
      <c r="D77262" s="8">
        <v>9.3784739535340028E-2</v>
      </c>
    </row>
    <row r="77263" spans="2:4">
      <c r="B77263" s="3" t="s">
        <v>1817</v>
      </c>
      <c r="C77263" s="10">
        <v>0.17366639922520322</v>
      </c>
      <c r="D77263" s="10">
        <v>0.17291611740030532</v>
      </c>
    </row>
    <row r="77264" spans="2:4">
      <c r="B77264" s="3" t="s">
        <v>1818</v>
      </c>
      <c r="C77264" s="8">
        <v>0.13794146276885472</v>
      </c>
      <c r="D77264" s="8">
        <v>0.19591320807664506</v>
      </c>
    </row>
    <row r="77265" spans="2:4">
      <c r="B77265" s="3" t="s">
        <v>1819</v>
      </c>
      <c r="C77265" s="10">
        <v>0.40861640924427856</v>
      </c>
      <c r="D77265" s="10">
        <v>0.35532432575039891</v>
      </c>
    </row>
    <row r="77266" spans="2:4">
      <c r="B77266" s="3" t="s">
        <v>1820</v>
      </c>
      <c r="C77266" s="8">
        <v>0.13251487235846282</v>
      </c>
      <c r="D77266" s="8">
        <v>0.23452681634211275</v>
      </c>
    </row>
    <row r="77267" spans="2:4">
      <c r="B77267" s="3" t="s">
        <v>1821</v>
      </c>
      <c r="C77267" s="10">
        <v>0.18332222751756524</v>
      </c>
      <c r="D77267" s="10">
        <v>0.11918092843261437</v>
      </c>
    </row>
    <row r="77268" spans="2:4">
      <c r="B77268" s="3" t="s">
        <v>1822</v>
      </c>
      <c r="C77268" s="8">
        <v>0.1943418614679599</v>
      </c>
      <c r="D77268" s="8">
        <v>0.28008089104313233</v>
      </c>
    </row>
    <row r="77269" spans="2:4">
      <c r="B77269" s="3" t="s">
        <v>1823</v>
      </c>
      <c r="C77269" s="10">
        <v>0.12623679726583398</v>
      </c>
      <c r="D77269" s="10">
        <v>0.22793140399019002</v>
      </c>
    </row>
    <row r="77270" spans="2:4">
      <c r="B77270" s="3" t="s">
        <v>1824</v>
      </c>
      <c r="C77270" s="8">
        <v>0.23098789867972869</v>
      </c>
      <c r="D77270" s="8">
        <v>0.16815879824451185</v>
      </c>
    </row>
    <row r="77271" spans="2:4">
      <c r="B77271" s="3" t="s">
        <v>1825</v>
      </c>
      <c r="C77271" s="10">
        <v>0.18502385997744578</v>
      </c>
      <c r="D77271" s="10">
        <v>0.18670081415076553</v>
      </c>
    </row>
    <row r="77272" spans="2:4">
      <c r="B77272" s="3" t="s">
        <v>1826</v>
      </c>
      <c r="C77272" s="8">
        <v>0.17374133021063454</v>
      </c>
      <c r="D77272" s="8">
        <v>0.10229480040235074</v>
      </c>
    </row>
    <row r="77273" spans="2:4">
      <c r="B77273" s="3" t="s">
        <v>1827</v>
      </c>
      <c r="C77273" s="10">
        <v>2.0075920253115491</v>
      </c>
      <c r="D77273" s="10">
        <v>0.45183965308302171</v>
      </c>
    </row>
    <row r="77274" spans="2:4">
      <c r="B77274" s="3" t="s">
        <v>1828</v>
      </c>
      <c r="C77274" s="8">
        <v>0.19430041710751617</v>
      </c>
      <c r="D77274" s="8">
        <v>1.0191887866133389</v>
      </c>
    </row>
    <row r="77275" spans="2:4">
      <c r="B77275" s="3" t="s">
        <v>1829</v>
      </c>
      <c r="C77275" s="10">
        <v>0.20170877393970676</v>
      </c>
      <c r="D77275" s="10">
        <v>0.1846345877058122</v>
      </c>
    </row>
    <row r="77276" spans="2:4">
      <c r="B77276" s="3" t="s">
        <v>1830</v>
      </c>
      <c r="C77276" s="8">
        <v>0.37073912340802179</v>
      </c>
      <c r="D77276" s="8">
        <v>0.24860190625941397</v>
      </c>
    </row>
    <row r="77277" spans="2:4">
      <c r="B77277" s="3" t="s">
        <v>1831</v>
      </c>
      <c r="C77277" s="10">
        <v>0.28578617497129122</v>
      </c>
      <c r="D77277" s="10">
        <v>0.14021318517964387</v>
      </c>
    </row>
    <row r="77278" spans="2:4">
      <c r="B77278" s="3" t="s">
        <v>1832</v>
      </c>
      <c r="C77278" s="8">
        <v>0.15955059923635523</v>
      </c>
      <c r="D77278" s="8">
        <v>0.11901343047917888</v>
      </c>
    </row>
    <row r="77279" spans="2:4">
      <c r="B77279" s="3" t="s">
        <v>1833</v>
      </c>
      <c r="C77279" s="10">
        <v>0.15528369441678985</v>
      </c>
      <c r="D77279" s="10">
        <v>0.31423793347969647</v>
      </c>
    </row>
    <row r="77280" spans="2:4">
      <c r="B77280" s="3" t="s">
        <v>1834</v>
      </c>
      <c r="C77280" s="8">
        <v>0.17835899454375323</v>
      </c>
      <c r="D77280" s="8">
        <v>0.20955887339554638</v>
      </c>
    </row>
    <row r="77281" spans="2:4">
      <c r="B77281" s="3" t="s">
        <v>1835</v>
      </c>
      <c r="C77281" s="10">
        <v>0.20955698428952119</v>
      </c>
      <c r="D77281" s="10">
        <v>0.84620162775252461</v>
      </c>
    </row>
    <row r="77282" spans="2:4">
      <c r="B77282" s="3" t="s">
        <v>1836</v>
      </c>
      <c r="C77282" s="8">
        <v>0.2400707116943297</v>
      </c>
      <c r="D77282" s="8">
        <v>0.17056143454552503</v>
      </c>
    </row>
    <row r="77283" spans="2:4">
      <c r="B77283" s="3" t="s">
        <v>1837</v>
      </c>
      <c r="C77283" s="10">
        <v>0.32470053316330327</v>
      </c>
      <c r="D77283" s="10">
        <v>0.27859581641561765</v>
      </c>
    </row>
    <row r="77284" spans="2:4">
      <c r="B77284" s="3" t="s">
        <v>1838</v>
      </c>
      <c r="C77284" s="8">
        <v>0.16191098476885768</v>
      </c>
      <c r="D77284" s="8">
        <v>0.12567904202872773</v>
      </c>
    </row>
    <row r="77285" spans="2:4">
      <c r="B77285" s="3" t="s">
        <v>1839</v>
      </c>
      <c r="C77285" s="10">
        <v>0.60611422625587508</v>
      </c>
      <c r="D77285" s="10">
        <v>0.14745773686917873</v>
      </c>
    </row>
    <row r="77286" spans="2:4">
      <c r="B77286" s="3" t="s">
        <v>1840</v>
      </c>
      <c r="C77286" s="8">
        <v>0.34245518386550072</v>
      </c>
      <c r="D77286" s="8">
        <v>0.33847139230132639</v>
      </c>
    </row>
    <row r="77287" spans="2:4">
      <c r="B77287" s="3" t="s">
        <v>1841</v>
      </c>
      <c r="C77287" s="10">
        <v>0.31973927450179468</v>
      </c>
      <c r="D77287" s="10">
        <v>0.35452059461922464</v>
      </c>
    </row>
    <row r="77288" spans="2:4">
      <c r="B77288" s="3" t="s">
        <v>1842</v>
      </c>
      <c r="C77288" s="8">
        <v>0.17365236133669926</v>
      </c>
      <c r="D77288" s="8">
        <v>1.0925057221122272</v>
      </c>
    </row>
    <row r="77289" spans="2:4">
      <c r="B77289" s="3" t="s">
        <v>1843</v>
      </c>
      <c r="C77289" s="10">
        <v>0.18887816381901124</v>
      </c>
      <c r="D77289" s="10">
        <v>0.18436289984793289</v>
      </c>
    </row>
    <row r="77290" spans="2:4">
      <c r="B77290" s="3" t="s">
        <v>1844</v>
      </c>
      <c r="C77290" s="8">
        <v>0.20619832358187332</v>
      </c>
      <c r="D77290" s="8">
        <v>0.1294627560854533</v>
      </c>
    </row>
    <row r="77291" spans="2:4">
      <c r="B77291" s="3" t="s">
        <v>1845</v>
      </c>
      <c r="C77291" s="10">
        <v>0.17800980489991103</v>
      </c>
      <c r="D77291" s="10">
        <v>0.10833063245536198</v>
      </c>
    </row>
    <row r="77292" spans="2:4">
      <c r="B77292" s="3" t="s">
        <v>1846</v>
      </c>
      <c r="C77292" s="8">
        <v>0.20431813708085195</v>
      </c>
      <c r="D77292" s="8">
        <v>0.19747743061490725</v>
      </c>
    </row>
    <row r="77293" spans="2:4">
      <c r="B77293" s="3" t="s">
        <v>1847</v>
      </c>
      <c r="C77293" s="10">
        <v>0.12688004677976178</v>
      </c>
      <c r="D77293" s="10">
        <v>0.1577975174144399</v>
      </c>
    </row>
    <row r="77294" spans="2:4">
      <c r="B77294" s="3" t="s">
        <v>1848</v>
      </c>
      <c r="C77294" s="8">
        <v>0.12478655277014984</v>
      </c>
      <c r="D77294" s="8">
        <v>0.14414315327101362</v>
      </c>
    </row>
    <row r="77295" spans="2:4">
      <c r="B77295" s="3" t="s">
        <v>1849</v>
      </c>
      <c r="C77295" s="10">
        <v>0.2728791438569681</v>
      </c>
      <c r="D77295" s="10">
        <v>0.232187183068429</v>
      </c>
    </row>
    <row r="77296" spans="2:4">
      <c r="B77296" s="3" t="s">
        <v>1850</v>
      </c>
      <c r="C77296" s="8">
        <v>0.11761052009405316</v>
      </c>
      <c r="D77296" s="8">
        <v>1.4157213374297637</v>
      </c>
    </row>
    <row r="77297" spans="2:4">
      <c r="B77297" s="3" t="s">
        <v>1851</v>
      </c>
      <c r="C77297" s="10">
        <v>0.24533196258111714</v>
      </c>
      <c r="D77297" s="10">
        <v>0.20378846622290733</v>
      </c>
    </row>
    <row r="77298" spans="2:4">
      <c r="B77298" s="3" t="s">
        <v>1852</v>
      </c>
      <c r="C77298" s="8">
        <v>0.17547944191711354</v>
      </c>
      <c r="D77298" s="8">
        <v>0.21366165064988565</v>
      </c>
    </row>
    <row r="77299" spans="2:4">
      <c r="B77299" s="3" t="s">
        <v>1853</v>
      </c>
      <c r="C77299" s="10">
        <v>0.17720797587146692</v>
      </c>
      <c r="D77299" s="10">
        <v>0.12269946971328202</v>
      </c>
    </row>
    <row r="77300" spans="2:4">
      <c r="B77300" s="3" t="s">
        <v>1854</v>
      </c>
      <c r="C77300" s="8">
        <v>9.3214521518696039E-2</v>
      </c>
      <c r="D77300" s="8">
        <v>0.12694653351563656</v>
      </c>
    </row>
    <row r="77301" spans="2:4">
      <c r="B77301" s="3" t="s">
        <v>1855</v>
      </c>
      <c r="C77301" s="10">
        <v>0.21324987768192483</v>
      </c>
      <c r="D77301" s="10">
        <v>0.17767685392332302</v>
      </c>
    </row>
    <row r="77302" spans="2:4">
      <c r="B77302" s="3" t="s">
        <v>1856</v>
      </c>
      <c r="C77302" s="8">
        <v>0.10175930108210801</v>
      </c>
      <c r="D77302" s="8">
        <v>0.15545076606452718</v>
      </c>
    </row>
    <row r="77303" spans="2:4">
      <c r="B77303" s="3" t="s">
        <v>1857</v>
      </c>
      <c r="C77303" s="10">
        <v>0.13827161172816374</v>
      </c>
      <c r="D77303" s="10">
        <v>0.26305808383399887</v>
      </c>
    </row>
    <row r="77304" spans="2:4">
      <c r="B77304" s="3" t="s">
        <v>1858</v>
      </c>
      <c r="C77304" s="8">
        <v>0.172081861753339</v>
      </c>
      <c r="D77304" s="8">
        <v>0.11215082307553093</v>
      </c>
    </row>
    <row r="77305" spans="2:4">
      <c r="B77305" s="3" t="s">
        <v>1859</v>
      </c>
      <c r="C77305" s="10">
        <v>0.17270463206811329</v>
      </c>
      <c r="D77305" s="10">
        <v>0.14723881224087226</v>
      </c>
    </row>
    <row r="77306" spans="2:4">
      <c r="B77306" s="3" t="s">
        <v>1860</v>
      </c>
      <c r="C77306" s="8">
        <v>0.11549368879863602</v>
      </c>
      <c r="D77306" s="8">
        <v>0.49793306421532402</v>
      </c>
    </row>
    <row r="77307" spans="2:4">
      <c r="B77307" s="3" t="s">
        <v>1861</v>
      </c>
      <c r="C77307" s="10">
        <v>0.35124567942829704</v>
      </c>
      <c r="D77307" s="10">
        <v>0.15147061317265986</v>
      </c>
    </row>
    <row r="77308" spans="2:4">
      <c r="B77308" s="3" t="s">
        <v>1862</v>
      </c>
      <c r="C77308" s="8">
        <v>0.282968943905135</v>
      </c>
      <c r="D77308" s="8">
        <v>0.13136589565136575</v>
      </c>
    </row>
    <row r="77309" spans="2:4">
      <c r="B77309" s="3" t="s">
        <v>1863</v>
      </c>
      <c r="C77309" s="10">
        <v>0.20362201476284267</v>
      </c>
      <c r="D77309" s="10">
        <v>0.26524183554677494</v>
      </c>
    </row>
    <row r="77310" spans="2:4">
      <c r="B77310" s="3" t="s">
        <v>1864</v>
      </c>
      <c r="C77310" s="8">
        <v>0.26751654027235117</v>
      </c>
      <c r="D77310" s="8">
        <v>0.13448409410387074</v>
      </c>
    </row>
    <row r="77311" spans="2:4">
      <c r="B77311" s="3" t="s">
        <v>1865</v>
      </c>
      <c r="C77311" s="10">
        <v>0.32876992601928895</v>
      </c>
      <c r="D77311" s="10">
        <v>0.39684298624946268</v>
      </c>
    </row>
    <row r="77312" spans="2:4">
      <c r="B77312" s="3" t="s">
        <v>1866</v>
      </c>
      <c r="C77312" s="8">
        <v>0.19069279206330314</v>
      </c>
      <c r="D77312" s="8">
        <v>0.24639260193043533</v>
      </c>
    </row>
    <row r="77313" spans="2:4">
      <c r="B77313" s="3" t="s">
        <v>1867</v>
      </c>
      <c r="C77313" s="10">
        <v>0.15155455656436198</v>
      </c>
      <c r="D77313" s="10">
        <v>0.1108159602970484</v>
      </c>
    </row>
    <row r="77314" spans="2:4">
      <c r="B77314" s="3" t="s">
        <v>1868</v>
      </c>
      <c r="C77314" s="8">
        <v>0.1361983473025884</v>
      </c>
      <c r="D77314" s="8">
        <v>0.55982032061422504</v>
      </c>
    </row>
    <row r="77315" spans="2:4">
      <c r="B77315" s="3" t="s">
        <v>1869</v>
      </c>
      <c r="C77315" s="10">
        <v>0.14996376301823544</v>
      </c>
      <c r="D77315" s="10">
        <v>0.11555313340663734</v>
      </c>
    </row>
    <row r="77316" spans="2:4">
      <c r="B77316" s="3" t="s">
        <v>1870</v>
      </c>
      <c r="C77316" s="8">
        <v>0.13047130041037686</v>
      </c>
      <c r="D77316" s="8">
        <v>0.15309805764462672</v>
      </c>
    </row>
    <row r="77317" spans="2:4">
      <c r="B77317" s="3" t="s">
        <v>1871</v>
      </c>
      <c r="C77317" s="10">
        <v>0.17376956299850982</v>
      </c>
      <c r="D77317" s="10">
        <v>0.25676621317153553</v>
      </c>
    </row>
    <row r="77318" spans="2:4">
      <c r="B77318" s="3" t="s">
        <v>1872</v>
      </c>
      <c r="C77318" s="8">
        <v>0.14097834734536563</v>
      </c>
      <c r="D77318" s="8">
        <v>0.24519263548278308</v>
      </c>
    </row>
    <row r="77319" spans="2:4">
      <c r="B77319" s="3" t="s">
        <v>1873</v>
      </c>
      <c r="C77319" s="10">
        <v>0.11669313736174955</v>
      </c>
      <c r="D77319" s="10">
        <v>0.17950018114412225</v>
      </c>
    </row>
    <row r="77320" spans="2:4">
      <c r="B77320" s="3" t="s">
        <v>1874</v>
      </c>
      <c r="C77320" s="8">
        <v>0.16331862337118638</v>
      </c>
      <c r="D77320" s="8">
        <v>1.633250833421513</v>
      </c>
    </row>
    <row r="77321" spans="2:4">
      <c r="B77321" s="3" t="s">
        <v>1875</v>
      </c>
      <c r="C77321" s="10">
        <v>0.22888064711433734</v>
      </c>
      <c r="D77321" s="10">
        <v>0.19505680530413608</v>
      </c>
    </row>
    <row r="77322" spans="2:4">
      <c r="B77322" s="3" t="s">
        <v>1876</v>
      </c>
      <c r="C77322" s="8">
        <v>0.15068459034806198</v>
      </c>
      <c r="D77322" s="8">
        <v>0.11689825853559997</v>
      </c>
    </row>
    <row r="77323" spans="2:4">
      <c r="B77323" s="3" t="s">
        <v>1877</v>
      </c>
      <c r="C77323" s="10">
        <v>0.1509074701267768</v>
      </c>
      <c r="D77323" s="10">
        <v>0.29733857579266304</v>
      </c>
    </row>
    <row r="77324" spans="2:4">
      <c r="B77324" s="3" t="s">
        <v>1878</v>
      </c>
      <c r="C77324" s="8">
        <v>0.18204142310237648</v>
      </c>
      <c r="D77324" s="8">
        <v>0.1468585017542883</v>
      </c>
    </row>
    <row r="77325" spans="2:4">
      <c r="B77325" s="3" t="s">
        <v>1879</v>
      </c>
      <c r="C77325" s="10">
        <v>0.14887386880347236</v>
      </c>
      <c r="D77325" s="10">
        <v>0.52211042542656594</v>
      </c>
    </row>
    <row r="77326" spans="2:4">
      <c r="B77326" s="3" t="s">
        <v>1880</v>
      </c>
      <c r="C77326" s="8">
        <v>0.1512375888493766</v>
      </c>
      <c r="D77326" s="8">
        <v>0.16058418128031141</v>
      </c>
    </row>
    <row r="77327" spans="2:4">
      <c r="B77327" s="3" t="s">
        <v>1881</v>
      </c>
      <c r="C77327" s="10">
        <v>0.12823611215757072</v>
      </c>
      <c r="D77327" s="10">
        <v>0.2232373089931679</v>
      </c>
    </row>
    <row r="77328" spans="2:4">
      <c r="B77328" s="3" t="s">
        <v>1882</v>
      </c>
      <c r="C77328" s="8">
        <v>0.24005267710077108</v>
      </c>
      <c r="D77328" s="8">
        <v>0.36963065415514884</v>
      </c>
    </row>
    <row r="77329" spans="2:4">
      <c r="B77329" s="3" t="s">
        <v>1883</v>
      </c>
      <c r="C77329" s="10">
        <v>0.27624814106967405</v>
      </c>
      <c r="D77329" s="10">
        <v>0.17705957159641894</v>
      </c>
    </row>
    <row r="77330" spans="2:4">
      <c r="B77330" s="3" t="s">
        <v>1884</v>
      </c>
      <c r="C77330" s="8">
        <v>0.13094561476485669</v>
      </c>
      <c r="D77330" s="8">
        <v>0.14897179391412199</v>
      </c>
    </row>
    <row r="77331" spans="2:4">
      <c r="B77331" s="3" t="s">
        <v>1885</v>
      </c>
      <c r="C77331" s="10">
        <v>0.18095048737056357</v>
      </c>
      <c r="D77331" s="10">
        <v>0.14760150478467801</v>
      </c>
    </row>
    <row r="77332" spans="2:4">
      <c r="B77332" s="3" t="s">
        <v>1886</v>
      </c>
      <c r="C77332" s="8">
        <v>0.2234622327697563</v>
      </c>
      <c r="D77332" s="8">
        <v>0.12248652298616006</v>
      </c>
    </row>
    <row r="77333" spans="2:4">
      <c r="B77333" s="3" t="s">
        <v>1887</v>
      </c>
      <c r="C77333" s="10">
        <v>0.15601974659040899</v>
      </c>
      <c r="D77333" s="10">
        <v>0.15211302948436337</v>
      </c>
    </row>
    <row r="77334" spans="2:4">
      <c r="B77334" s="3" t="s">
        <v>1888</v>
      </c>
      <c r="C77334" s="8">
        <v>0.14874857059111873</v>
      </c>
      <c r="D77334" s="8">
        <v>0.1705200397943738</v>
      </c>
    </row>
    <row r="77335" spans="2:4">
      <c r="B77335" s="3" t="s">
        <v>1889</v>
      </c>
      <c r="C77335" s="10">
        <v>0.15671639714706212</v>
      </c>
      <c r="D77335" s="10">
        <v>0.21604006971215578</v>
      </c>
    </row>
    <row r="77336" spans="2:4">
      <c r="B77336" s="3" t="s">
        <v>1890</v>
      </c>
      <c r="C77336" s="8">
        <v>1.3480298432028603</v>
      </c>
      <c r="D77336" s="8">
        <v>0.22156584891012795</v>
      </c>
    </row>
    <row r="77337" spans="2:4">
      <c r="B77337" s="3" t="s">
        <v>1891</v>
      </c>
      <c r="C77337" s="10">
        <v>0.20660547744993188</v>
      </c>
      <c r="D77337" s="10">
        <v>0.19865809943877821</v>
      </c>
    </row>
    <row r="77338" spans="2:4">
      <c r="B77338" s="3" t="s">
        <v>1892</v>
      </c>
      <c r="C77338" s="8">
        <v>0.15266555149910258</v>
      </c>
      <c r="D77338" s="8">
        <v>0.24593579205363045</v>
      </c>
    </row>
    <row r="77339" spans="2:4">
      <c r="B77339" s="3" t="s">
        <v>1893</v>
      </c>
      <c r="C77339" s="10">
        <v>0.1519862137331823</v>
      </c>
      <c r="D77339" s="10">
        <v>0.14301903131561447</v>
      </c>
    </row>
    <row r="77340" spans="2:4">
      <c r="B77340" s="3" t="s">
        <v>1894</v>
      </c>
      <c r="C77340" s="8">
        <v>0.19386234371597197</v>
      </c>
      <c r="D77340" s="8">
        <v>0.21195356731986972</v>
      </c>
    </row>
    <row r="77341" spans="2:4">
      <c r="B77341" s="3" t="s">
        <v>1895</v>
      </c>
      <c r="C77341" s="10">
        <v>0.12929760059399464</v>
      </c>
      <c r="D77341" s="10">
        <v>0.10361097593483738</v>
      </c>
    </row>
    <row r="77342" spans="2:4">
      <c r="B77342" s="3" t="s">
        <v>1896</v>
      </c>
      <c r="C77342" s="8">
        <v>0.13878489663151006</v>
      </c>
      <c r="D77342" s="8">
        <v>0.31845850012688193</v>
      </c>
    </row>
    <row r="77343" spans="2:4">
      <c r="B77343" s="3" t="s">
        <v>1897</v>
      </c>
      <c r="C77343" s="10">
        <v>0.12173431807135204</v>
      </c>
      <c r="D77343" s="10">
        <v>0.26631989417233792</v>
      </c>
    </row>
    <row r="77344" spans="2:4">
      <c r="B77344" s="3" t="s">
        <v>1898</v>
      </c>
      <c r="C77344" s="8">
        <v>0.16596074412056713</v>
      </c>
      <c r="D77344" s="8">
        <v>0.20363516792788969</v>
      </c>
    </row>
    <row r="77345" spans="2:4">
      <c r="B77345" s="3" t="s">
        <v>1899</v>
      </c>
      <c r="C77345" s="10">
        <v>0.19743756108446936</v>
      </c>
      <c r="D77345" s="10">
        <v>0.11222231228364762</v>
      </c>
    </row>
    <row r="77346" spans="2:4">
      <c r="B77346" s="3" t="s">
        <v>1900</v>
      </c>
      <c r="C77346" s="8">
        <v>0.14124962181461853</v>
      </c>
      <c r="D77346" s="8">
        <v>0.23610009440528126</v>
      </c>
    </row>
    <row r="77347" spans="2:4">
      <c r="B77347" s="3" t="s">
        <v>1901</v>
      </c>
      <c r="C77347" s="10">
        <v>0.19541947015981004</v>
      </c>
      <c r="D77347" s="10">
        <v>0.17430507400120904</v>
      </c>
    </row>
    <row r="77348" spans="2:4">
      <c r="B77348" s="3" t="s">
        <v>1902</v>
      </c>
      <c r="C77348" s="8">
        <v>0.21973848909291446</v>
      </c>
      <c r="D77348" s="8">
        <v>0.26306257782871101</v>
      </c>
    </row>
    <row r="77349" spans="2:4">
      <c r="B77349" s="3" t="s">
        <v>1903</v>
      </c>
      <c r="C77349" s="10">
        <v>0.22147786361626795</v>
      </c>
      <c r="D77349" s="10">
        <v>0.12252260287025116</v>
      </c>
    </row>
    <row r="77350" spans="2:4">
      <c r="B77350" s="3" t="s">
        <v>1904</v>
      </c>
      <c r="C77350" s="8">
        <v>0.25733136864142764</v>
      </c>
      <c r="D77350" s="8">
        <v>0.15880515616973842</v>
      </c>
    </row>
    <row r="77351" spans="2:4">
      <c r="B77351" s="3" t="s">
        <v>1905</v>
      </c>
      <c r="C77351" s="10">
        <v>0.13079742238651526</v>
      </c>
      <c r="D77351" s="10">
        <v>0.35556282473181766</v>
      </c>
    </row>
    <row r="77352" spans="2:4">
      <c r="B77352" s="3" t="s">
        <v>1906</v>
      </c>
      <c r="C77352" s="8">
        <v>0.1133328543718352</v>
      </c>
      <c r="D77352" s="8">
        <v>0.18601772611362577</v>
      </c>
    </row>
    <row r="77353" spans="2:4">
      <c r="B77353" s="3" t="s">
        <v>1907</v>
      </c>
      <c r="C77353" s="10">
        <v>0.14210072742675581</v>
      </c>
      <c r="D77353" s="10">
        <v>0.13059242557051887</v>
      </c>
    </row>
    <row r="77354" spans="2:4">
      <c r="B77354" s="3" t="s">
        <v>1908</v>
      </c>
      <c r="C77354" s="8">
        <v>0.29956230334163469</v>
      </c>
      <c r="D77354" s="8">
        <v>0.31928386389142038</v>
      </c>
    </row>
    <row r="77355" spans="2:4">
      <c r="B77355" s="3" t="s">
        <v>1909</v>
      </c>
      <c r="C77355" s="10">
        <v>0.3387214532234652</v>
      </c>
      <c r="D77355" s="10">
        <v>0.24451275760828842</v>
      </c>
    </row>
    <row r="77356" spans="2:4">
      <c r="B77356" s="3" t="s">
        <v>1910</v>
      </c>
      <c r="C77356" s="8">
        <v>0.21790715321459264</v>
      </c>
      <c r="D77356" s="8">
        <v>0.17584133036752722</v>
      </c>
    </row>
    <row r="77357" spans="2:4">
      <c r="B77357" s="3" t="s">
        <v>1911</v>
      </c>
      <c r="C77357" s="10">
        <v>0.13009564430795437</v>
      </c>
      <c r="D77357" s="10">
        <v>0.21113450815520796</v>
      </c>
    </row>
    <row r="77358" spans="2:4">
      <c r="B77358" s="3" t="s">
        <v>1912</v>
      </c>
      <c r="C77358" s="8">
        <v>1.508535298122287</v>
      </c>
      <c r="D77358" s="8">
        <v>0.22065319242975029</v>
      </c>
    </row>
    <row r="77359" spans="2:4">
      <c r="B77359" s="3" t="s">
        <v>1913</v>
      </c>
      <c r="C77359" s="10">
        <v>0.27417249627269646</v>
      </c>
      <c r="D77359" s="10">
        <v>0.16491910908169899</v>
      </c>
    </row>
    <row r="77360" spans="2:4">
      <c r="B77360" s="3" t="s">
        <v>1914</v>
      </c>
      <c r="C77360" s="8">
        <v>0.39535291756556246</v>
      </c>
      <c r="D77360" s="8">
        <v>0.19358554867100045</v>
      </c>
    </row>
    <row r="77361" spans="2:4">
      <c r="B77361" s="3" t="s">
        <v>1915</v>
      </c>
      <c r="C77361" s="10">
        <v>0.37222171985797248</v>
      </c>
      <c r="D77361" s="10">
        <v>0.17307356714830394</v>
      </c>
    </row>
    <row r="77362" spans="2:4">
      <c r="B77362" s="3" t="s">
        <v>1916</v>
      </c>
      <c r="C77362" s="8">
        <v>0.14669164629698073</v>
      </c>
      <c r="D77362" s="8">
        <v>0.20540374421293636</v>
      </c>
    </row>
    <row r="77363" spans="2:4">
      <c r="B77363" s="3" t="s">
        <v>1917</v>
      </c>
      <c r="C77363" s="10">
        <v>0.16203752333284799</v>
      </c>
      <c r="D77363" s="10">
        <v>0.12558088811696896</v>
      </c>
    </row>
    <row r="77364" spans="2:4">
      <c r="B77364" s="3" t="s">
        <v>1918</v>
      </c>
      <c r="C77364" s="8">
        <v>0.20759630132181545</v>
      </c>
      <c r="D77364" s="8">
        <v>0.15970060617146917</v>
      </c>
    </row>
    <row r="77365" spans="2:4">
      <c r="B77365" s="3" t="s">
        <v>1919</v>
      </c>
      <c r="C77365" s="10">
        <v>0.15814951049362047</v>
      </c>
      <c r="D77365" s="10">
        <v>0.31064921523696021</v>
      </c>
    </row>
    <row r="77366" spans="2:4">
      <c r="B77366" s="3" t="s">
        <v>1920</v>
      </c>
      <c r="C77366" s="8">
        <v>0.19003118104765632</v>
      </c>
      <c r="D77366" s="8">
        <v>0.22666258041965481</v>
      </c>
    </row>
    <row r="77367" spans="2:4">
      <c r="B77367" s="3" t="s">
        <v>1921</v>
      </c>
      <c r="C77367" s="10">
        <v>0.15280058556072729</v>
      </c>
      <c r="D77367" s="10">
        <v>0.24384940887991408</v>
      </c>
    </row>
    <row r="77368" spans="2:4">
      <c r="B77368" s="3" t="s">
        <v>1922</v>
      </c>
      <c r="C77368" s="8">
        <v>0.12723201458184075</v>
      </c>
      <c r="D77368" s="8">
        <v>0.24257519910725764</v>
      </c>
    </row>
    <row r="77369" spans="2:4">
      <c r="B77369" s="3" t="s">
        <v>1923</v>
      </c>
      <c r="C77369" s="10">
        <v>0.12185853419349152</v>
      </c>
      <c r="D77369" s="10">
        <v>0.22687916736927508</v>
      </c>
    </row>
    <row r="77370" spans="2:4">
      <c r="B77370" s="3" t="s">
        <v>1924</v>
      </c>
      <c r="C77370" s="8">
        <v>0.17096400882722468</v>
      </c>
      <c r="D77370" s="8">
        <v>0.33975480502172473</v>
      </c>
    </row>
    <row r="77371" spans="2:4">
      <c r="B77371" s="3" t="s">
        <v>1925</v>
      </c>
      <c r="C77371" s="10">
        <v>0.24886756308052582</v>
      </c>
      <c r="D77371" s="10">
        <v>0.16418402450588915</v>
      </c>
    </row>
    <row r="77372" spans="2:4">
      <c r="B77372" s="3" t="s">
        <v>1926</v>
      </c>
      <c r="C77372" s="8">
        <v>0.16516827594705005</v>
      </c>
      <c r="D77372" s="8">
        <v>0.14433597722214547</v>
      </c>
    </row>
    <row r="77373" spans="2:4">
      <c r="B77373" s="3" t="s">
        <v>1927</v>
      </c>
      <c r="C77373" s="10">
        <v>0.2189005301625799</v>
      </c>
      <c r="D77373" s="10">
        <v>0.16110885575184991</v>
      </c>
    </row>
    <row r="77374" spans="2:4">
      <c r="B77374" s="3" t="s">
        <v>1928</v>
      </c>
      <c r="C77374" s="8">
        <v>0.24254674308694643</v>
      </c>
      <c r="D77374" s="8">
        <v>0.17316037250199068</v>
      </c>
    </row>
    <row r="77375" spans="2:4">
      <c r="B77375" s="3" t="s">
        <v>1929</v>
      </c>
      <c r="C77375" s="10">
        <v>0.17315223041065864</v>
      </c>
      <c r="D77375" s="10">
        <v>0.19397729614111914</v>
      </c>
    </row>
    <row r="77376" spans="2:4">
      <c r="B77376" s="3" t="s">
        <v>1930</v>
      </c>
      <c r="C77376" s="8">
        <v>0.11013486767016331</v>
      </c>
      <c r="D77376" s="8">
        <v>0.15363054282328792</v>
      </c>
    </row>
    <row r="77377" spans="2:4">
      <c r="B77377" s="3" t="s">
        <v>1931</v>
      </c>
      <c r="C77377" s="10">
        <v>0.12227949814143496</v>
      </c>
      <c r="D77377" s="10">
        <v>0.18694830231561396</v>
      </c>
    </row>
    <row r="77378" spans="2:4">
      <c r="B77378" s="3" t="s">
        <v>1932</v>
      </c>
      <c r="C77378" s="8">
        <v>0.13667888342628653</v>
      </c>
      <c r="D77378" s="8">
        <v>0.12229194570078473</v>
      </c>
    </row>
    <row r="77379" spans="2:4">
      <c r="B77379" s="3" t="s">
        <v>1933</v>
      </c>
      <c r="C77379" s="10">
        <v>0.16980498632006216</v>
      </c>
      <c r="D77379" s="10">
        <v>0.30683264172775981</v>
      </c>
    </row>
    <row r="77380" spans="2:4">
      <c r="B77380" s="3" t="s">
        <v>1934</v>
      </c>
      <c r="C77380" s="8">
        <v>0.15763004920292079</v>
      </c>
      <c r="D77380" s="8">
        <v>0.19710372161858442</v>
      </c>
    </row>
    <row r="77381" spans="2:4">
      <c r="B77381" s="3" t="s">
        <v>1935</v>
      </c>
      <c r="C77381" s="10">
        <v>0.14530380164620607</v>
      </c>
      <c r="D77381" s="10">
        <v>0.35445869611422653</v>
      </c>
    </row>
    <row r="77382" spans="2:4">
      <c r="B77382" s="3" t="s">
        <v>1936</v>
      </c>
      <c r="C77382" s="8">
        <v>0.2132085993499811</v>
      </c>
      <c r="D77382" s="8">
        <v>0.19505437132395193</v>
      </c>
    </row>
    <row r="77383" spans="2:4">
      <c r="B77383" s="3" t="s">
        <v>1937</v>
      </c>
      <c r="C77383" s="10">
        <v>0.22756081645574472</v>
      </c>
      <c r="D77383" s="10">
        <v>0.24219203648960838</v>
      </c>
    </row>
    <row r="77384" spans="2:4">
      <c r="B77384" s="3" t="s">
        <v>1938</v>
      </c>
      <c r="C77384" s="8">
        <v>0.18933632306548565</v>
      </c>
      <c r="D77384" s="8">
        <v>0.15088352378592707</v>
      </c>
    </row>
    <row r="77385" spans="2:4">
      <c r="B77385" s="3" t="s">
        <v>1939</v>
      </c>
      <c r="C77385" s="10">
        <v>0.26260902962034993</v>
      </c>
      <c r="D77385" s="10">
        <v>0.11965582790416358</v>
      </c>
    </row>
    <row r="77386" spans="2:4">
      <c r="B77386" s="3" t="s">
        <v>1940</v>
      </c>
      <c r="C77386" s="8">
        <v>0.23924169514225463</v>
      </c>
      <c r="D77386" s="8">
        <v>0.16281467564874702</v>
      </c>
    </row>
    <row r="77387" spans="2:4">
      <c r="B77387" s="3" t="s">
        <v>1941</v>
      </c>
      <c r="C77387" s="10">
        <v>0.1379043045521742</v>
      </c>
      <c r="D77387" s="10">
        <v>0.14911969128484207</v>
      </c>
    </row>
    <row r="77388" spans="2:4">
      <c r="B77388" s="3" t="s">
        <v>1942</v>
      </c>
      <c r="C77388" s="8">
        <v>0.15950320409181351</v>
      </c>
      <c r="D77388" s="8">
        <v>0.22387599699668501</v>
      </c>
    </row>
    <row r="77389" spans="2:4">
      <c r="B77389" s="3" t="s">
        <v>1943</v>
      </c>
      <c r="C77389" s="10">
        <v>0.22179110302926797</v>
      </c>
      <c r="D77389" s="10">
        <v>0.18270239519620024</v>
      </c>
    </row>
    <row r="77390" spans="2:4">
      <c r="B77390" s="3" t="s">
        <v>1944</v>
      </c>
      <c r="C77390" s="8">
        <v>0.11359640854976137</v>
      </c>
      <c r="D77390" s="8">
        <v>0.1504359627008334</v>
      </c>
    </row>
    <row r="77391" spans="2:4">
      <c r="B77391" s="3" t="s">
        <v>1945</v>
      </c>
      <c r="C77391" s="10">
        <v>0.16991480521431512</v>
      </c>
      <c r="D77391" s="10">
        <v>0.27547228197212092</v>
      </c>
    </row>
    <row r="77392" spans="2:4">
      <c r="B77392" s="3" t="s">
        <v>1946</v>
      </c>
      <c r="C77392" s="8">
        <v>0.19871204195983039</v>
      </c>
      <c r="D77392" s="8">
        <v>0.29523612265621973</v>
      </c>
    </row>
    <row r="77393" spans="2:4">
      <c r="B77393" s="3" t="s">
        <v>1947</v>
      </c>
      <c r="C77393" s="10">
        <v>0.20741821928414697</v>
      </c>
      <c r="D77393" s="10">
        <v>0.24020092779767835</v>
      </c>
    </row>
    <row r="77394" spans="2:4">
      <c r="B77394" s="3" t="s">
        <v>1948</v>
      </c>
      <c r="C77394" s="8">
        <v>0.18650868466699422</v>
      </c>
      <c r="D77394" s="8">
        <v>0.25209799347174294</v>
      </c>
    </row>
    <row r="77395" spans="2:4">
      <c r="B77395" s="3" t="s">
        <v>1949</v>
      </c>
      <c r="C77395" s="10">
        <v>0.16441614105678137</v>
      </c>
      <c r="D77395" s="10">
        <v>0.17982745878906339</v>
      </c>
    </row>
    <row r="77396" spans="2:4">
      <c r="B77396" s="3" t="s">
        <v>1950</v>
      </c>
      <c r="C77396" s="8">
        <v>0.54822509054382906</v>
      </c>
      <c r="D77396" s="8">
        <v>0.18090867991438264</v>
      </c>
    </row>
    <row r="77397" spans="2:4">
      <c r="B77397" s="3" t="s">
        <v>1951</v>
      </c>
      <c r="C77397" s="10">
        <v>0.55030728970944043</v>
      </c>
      <c r="D77397" s="10">
        <v>0.13073430152307461</v>
      </c>
    </row>
    <row r="77398" spans="2:4">
      <c r="B77398" s="3" t="s">
        <v>1952</v>
      </c>
      <c r="C77398" s="8">
        <v>0.16918046977263418</v>
      </c>
      <c r="D77398" s="8">
        <v>0.13435193115088648</v>
      </c>
    </row>
    <row r="77399" spans="2:4">
      <c r="B77399" s="3" t="s">
        <v>1953</v>
      </c>
      <c r="C77399" s="10">
        <v>0.15648270441389661</v>
      </c>
      <c r="D77399" s="10">
        <v>0.18993476180813512</v>
      </c>
    </row>
    <row r="77400" spans="2:4">
      <c r="B77400" s="3" t="s">
        <v>1954</v>
      </c>
      <c r="C77400" s="8">
        <v>1.5386837672260267</v>
      </c>
      <c r="D77400" s="8">
        <v>0.18338881730673087</v>
      </c>
    </row>
    <row r="77401" spans="2:4">
      <c r="B77401" s="3" t="s">
        <v>1955</v>
      </c>
      <c r="C77401" s="10">
        <v>0.13572365583197546</v>
      </c>
      <c r="D77401" s="10">
        <v>0.13354962677154278</v>
      </c>
    </row>
    <row r="77402" spans="2:4">
      <c r="B77402" s="3" t="s">
        <v>1956</v>
      </c>
      <c r="C77402" s="8">
        <v>9.4289108386721221E-2</v>
      </c>
      <c r="D77402" s="8">
        <v>0.20251555285542544</v>
      </c>
    </row>
    <row r="77403" spans="2:4">
      <c r="B77403" s="3" t="s">
        <v>1957</v>
      </c>
      <c r="C77403" s="10">
        <v>0.14714430579462934</v>
      </c>
      <c r="D77403" s="10">
        <v>0.23054454441108291</v>
      </c>
    </row>
    <row r="77404" spans="2:4">
      <c r="B77404" s="3" t="s">
        <v>1958</v>
      </c>
      <c r="C77404" s="8">
        <v>0.1845544604075661</v>
      </c>
      <c r="D77404" s="8">
        <v>0.14400336651688803</v>
      </c>
    </row>
    <row r="77405" spans="2:4">
      <c r="B77405" s="3" t="s">
        <v>1959</v>
      </c>
      <c r="C77405" s="10">
        <v>0.72130196712073602</v>
      </c>
      <c r="D77405" s="10">
        <v>0.19943029826270559</v>
      </c>
    </row>
    <row r="77406" spans="2:4">
      <c r="B77406" s="3" t="s">
        <v>1960</v>
      </c>
      <c r="C77406" s="8">
        <v>0.13210373511943052</v>
      </c>
      <c r="D77406" s="8">
        <v>0.29479076253742359</v>
      </c>
    </row>
    <row r="77407" spans="2:4">
      <c r="B77407" s="3" t="s">
        <v>1961</v>
      </c>
      <c r="C77407" s="10">
        <v>0.143106063882117</v>
      </c>
      <c r="D77407" s="10">
        <v>0.13510145557576336</v>
      </c>
    </row>
    <row r="77408" spans="2:4">
      <c r="B77408" s="3" t="s">
        <v>1962</v>
      </c>
      <c r="C77408" s="8">
        <v>1.0719350614850651</v>
      </c>
      <c r="D77408" s="8">
        <v>0.14706086635895393</v>
      </c>
    </row>
    <row r="77409" spans="2:4">
      <c r="B77409" s="3" t="s">
        <v>1963</v>
      </c>
      <c r="C77409" s="10">
        <v>0.1402776466872005</v>
      </c>
      <c r="D77409" s="10">
        <v>0.14260770724195204</v>
      </c>
    </row>
    <row r="77410" spans="2:4">
      <c r="B77410" s="3" t="s">
        <v>1964</v>
      </c>
      <c r="C77410" s="8">
        <v>3.2152467534156703</v>
      </c>
      <c r="D77410" s="8">
        <v>0.10922165128366207</v>
      </c>
    </row>
    <row r="77411" spans="2:4">
      <c r="B77411" s="3" t="s">
        <v>1965</v>
      </c>
      <c r="C77411" s="10">
        <v>0.31388780113910669</v>
      </c>
      <c r="D77411" s="10">
        <v>0.25671351204991233</v>
      </c>
    </row>
    <row r="77412" spans="2:4">
      <c r="B77412" s="3" t="s">
        <v>1966</v>
      </c>
      <c r="C77412" s="8">
        <v>1.8459244746958934</v>
      </c>
      <c r="D77412" s="8">
        <v>0.25849621092812897</v>
      </c>
    </row>
    <row r="77413" spans="2:4">
      <c r="B77413" s="3" t="s">
        <v>1967</v>
      </c>
      <c r="C77413" s="10">
        <v>0.13328628927908237</v>
      </c>
      <c r="D77413" s="10">
        <v>0.26429902734923155</v>
      </c>
    </row>
    <row r="77414" spans="2:4">
      <c r="B77414" s="3" t="s">
        <v>1968</v>
      </c>
      <c r="C77414" s="8">
        <v>0.12956864063899237</v>
      </c>
      <c r="D77414" s="8">
        <v>0.11048823265534209</v>
      </c>
    </row>
    <row r="77415" spans="2:4">
      <c r="B77415" s="3" t="s">
        <v>1969</v>
      </c>
      <c r="C77415" s="10">
        <v>0.16124525382914878</v>
      </c>
      <c r="D77415" s="10">
        <v>0.21383690786663714</v>
      </c>
    </row>
    <row r="77416" spans="2:4">
      <c r="B77416" s="3" t="s">
        <v>1970</v>
      </c>
      <c r="C77416" s="8">
        <v>0.11659823824152847</v>
      </c>
      <c r="D77416" s="8">
        <v>0.41720024688366941</v>
      </c>
    </row>
    <row r="77417" spans="2:4">
      <c r="B77417" s="3" t="s">
        <v>1971</v>
      </c>
      <c r="C77417" s="10">
        <v>0.25803951065735214</v>
      </c>
      <c r="D77417" s="10">
        <v>0.18784206697035843</v>
      </c>
    </row>
    <row r="77418" spans="2:4">
      <c r="B77418" s="3" t="s">
        <v>1972</v>
      </c>
      <c r="C77418" s="8">
        <v>0.22537644802740078</v>
      </c>
      <c r="D77418" s="8">
        <v>0.16125248533886632</v>
      </c>
    </row>
    <row r="77419" spans="2:4">
      <c r="B77419" s="3" t="s">
        <v>1973</v>
      </c>
      <c r="C77419" s="10">
        <v>0.23716522072146509</v>
      </c>
      <c r="D77419" s="10">
        <v>0.22477145390974324</v>
      </c>
    </row>
    <row r="77420" spans="2:4">
      <c r="B77420" s="3" t="s">
        <v>1974</v>
      </c>
      <c r="C77420" s="8">
        <v>0.21367859190444541</v>
      </c>
      <c r="D77420" s="8">
        <v>0.13640395898826468</v>
      </c>
    </row>
    <row r="77421" spans="2:4">
      <c r="B77421" s="3" t="s">
        <v>1975</v>
      </c>
      <c r="C77421" s="10">
        <v>0.2049635940655383</v>
      </c>
      <c r="D77421" s="10">
        <v>0.12240190804020697</v>
      </c>
    </row>
    <row r="77422" spans="2:4">
      <c r="B77422" s="3" t="s">
        <v>1976</v>
      </c>
      <c r="C77422" s="8">
        <v>0.15741114639003859</v>
      </c>
      <c r="D77422" s="8">
        <v>0.12966532656873059</v>
      </c>
    </row>
    <row r="77423" spans="2:4">
      <c r="B77423" s="3" t="s">
        <v>1977</v>
      </c>
      <c r="C77423" s="10">
        <v>0.21306021589443999</v>
      </c>
      <c r="D77423" s="10">
        <v>0.33275866176060603</v>
      </c>
    </row>
    <row r="77424" spans="2:4">
      <c r="B77424" s="3" t="s">
        <v>1978</v>
      </c>
      <c r="C77424" s="8">
        <v>0.13875516680322178</v>
      </c>
      <c r="D77424" s="8">
        <v>8.6675393716760973E-2</v>
      </c>
    </row>
    <row r="77425" spans="2:4">
      <c r="B77425" s="3" t="s">
        <v>1979</v>
      </c>
      <c r="C77425" s="10">
        <v>0.14137593098321669</v>
      </c>
      <c r="D77425" s="10">
        <v>0.15705694642739265</v>
      </c>
    </row>
    <row r="77426" spans="2:4">
      <c r="B77426" s="3" t="s">
        <v>1980</v>
      </c>
      <c r="C77426" s="8">
        <v>0.28467045994414797</v>
      </c>
      <c r="D77426" s="8">
        <v>0.25656835871633538</v>
      </c>
    </row>
    <row r="77427" spans="2:4">
      <c r="B77427" s="3" t="s">
        <v>1981</v>
      </c>
      <c r="C77427" s="10">
        <v>0.20691328891326302</v>
      </c>
      <c r="D77427" s="10">
        <v>0.44844916512163407</v>
      </c>
    </row>
    <row r="77428" spans="2:4">
      <c r="B77428" s="3" t="s">
        <v>1982</v>
      </c>
      <c r="C77428" s="8">
        <v>0.19179866949522434</v>
      </c>
      <c r="D77428" s="8">
        <v>0.15923816617336997</v>
      </c>
    </row>
    <row r="77429" spans="2:4">
      <c r="B77429" s="3" t="s">
        <v>1983</v>
      </c>
      <c r="C77429" s="10">
        <v>0.1697653709416817</v>
      </c>
      <c r="D77429" s="10">
        <v>0.86795950225875085</v>
      </c>
    </row>
    <row r="77430" spans="2:4">
      <c r="B77430" s="3" t="s">
        <v>1984</v>
      </c>
      <c r="C77430" s="8">
        <v>0.26174202071092234</v>
      </c>
      <c r="D77430" s="8">
        <v>0.1453290808497118</v>
      </c>
    </row>
    <row r="77431" spans="2:4">
      <c r="B77431" s="3" t="s">
        <v>1985</v>
      </c>
      <c r="C77431" s="10">
        <v>0.14782279608950682</v>
      </c>
      <c r="D77431" s="10">
        <v>0.18304915249377926</v>
      </c>
    </row>
    <row r="77432" spans="2:4">
      <c r="B77432" s="3" t="s">
        <v>1986</v>
      </c>
      <c r="C77432" s="8">
        <v>0.1301164746862904</v>
      </c>
      <c r="D77432" s="8">
        <v>0.12490510082558108</v>
      </c>
    </row>
    <row r="77433" spans="2:4">
      <c r="B77433" s="3" t="s">
        <v>1987</v>
      </c>
      <c r="C77433" s="10">
        <v>0.14217251323552016</v>
      </c>
      <c r="D77433" s="10">
        <v>0.21812909514464662</v>
      </c>
    </row>
    <row r="77434" spans="2:4">
      <c r="B77434" s="3" t="s">
        <v>1988</v>
      </c>
      <c r="C77434" s="8">
        <v>0.19088021066992375</v>
      </c>
      <c r="D77434" s="8">
        <v>0.14175487960030708</v>
      </c>
    </row>
    <row r="77435" spans="2:4">
      <c r="B77435" s="3" t="s">
        <v>1989</v>
      </c>
      <c r="C77435" s="10">
        <v>0.20265565331861982</v>
      </c>
      <c r="D77435" s="10">
        <v>0.11805495588019756</v>
      </c>
    </row>
    <row r="77436" spans="2:4">
      <c r="B77436" s="3" t="s">
        <v>1990</v>
      </c>
      <c r="C77436" s="8">
        <v>0.15175327640601782</v>
      </c>
      <c r="D77436" s="8">
        <v>0.32162642844822792</v>
      </c>
    </row>
    <row r="77437" spans="2:4">
      <c r="B77437" s="3" t="s">
        <v>1991</v>
      </c>
      <c r="C77437" s="10">
        <v>0.25860357950280366</v>
      </c>
      <c r="D77437" s="10">
        <v>0.19647476292036245</v>
      </c>
    </row>
    <row r="77438" spans="2:4">
      <c r="B77438" s="3" t="s">
        <v>1992</v>
      </c>
      <c r="C77438" s="8">
        <v>0.21024964648270558</v>
      </c>
      <c r="D77438" s="8">
        <v>0.16864232595126305</v>
      </c>
    </row>
    <row r="77439" spans="2:4">
      <c r="B77439" s="3" t="s">
        <v>1993</v>
      </c>
      <c r="C77439" s="10">
        <v>0.26669836947344139</v>
      </c>
      <c r="D77439" s="10">
        <v>0.18573776060876926</v>
      </c>
    </row>
    <row r="77440" spans="2:4">
      <c r="B77440" s="3" t="s">
        <v>1994</v>
      </c>
      <c r="C77440" s="8">
        <v>0.22497009577838931</v>
      </c>
      <c r="D77440" s="8">
        <v>0.18532949218088834</v>
      </c>
    </row>
    <row r="77441" spans="2:4">
      <c r="B77441" s="3" t="s">
        <v>1995</v>
      </c>
      <c r="C77441" s="10">
        <v>0.10371675657744603</v>
      </c>
      <c r="D77441" s="10">
        <v>0.50757303297128598</v>
      </c>
    </row>
    <row r="77442" spans="2:4">
      <c r="B77442" s="3" t="s">
        <v>1996</v>
      </c>
      <c r="C77442" s="8">
        <v>0.15137194448656849</v>
      </c>
      <c r="D77442" s="8">
        <v>0.14917052015462423</v>
      </c>
    </row>
    <row r="77443" spans="2:4">
      <c r="B77443" s="3" t="s">
        <v>1997</v>
      </c>
      <c r="C77443" s="10">
        <v>0.18000878169525264</v>
      </c>
      <c r="D77443" s="10">
        <v>0.18653573958670314</v>
      </c>
    </row>
    <row r="77444" spans="2:4">
      <c r="B77444" s="3" t="s">
        <v>1998</v>
      </c>
      <c r="C77444" s="8">
        <v>0.11027367335602058</v>
      </c>
      <c r="D77444" s="8">
        <v>0.23023045158103234</v>
      </c>
    </row>
    <row r="77445" spans="2:4">
      <c r="B77445" s="3" t="s">
        <v>1999</v>
      </c>
      <c r="C77445" s="10">
        <v>0.18160867718104529</v>
      </c>
      <c r="D77445" s="10">
        <v>0.24582143549678201</v>
      </c>
    </row>
    <row r="77446" spans="2:4">
      <c r="B77446" s="3" t="s">
        <v>2000</v>
      </c>
      <c r="C77446" s="8">
        <v>0.178700710014705</v>
      </c>
      <c r="D77446" s="8">
        <v>0.15518099218731432</v>
      </c>
    </row>
    <row r="77447" spans="2:4">
      <c r="B77447" s="3" t="s">
        <v>2001</v>
      </c>
      <c r="C77447" s="10">
        <v>0.19507817964140964</v>
      </c>
      <c r="D77447" s="10">
        <v>8.7654441316419751E-2</v>
      </c>
    </row>
    <row r="77448" spans="2:4">
      <c r="B77448" s="3" t="s">
        <v>2002</v>
      </c>
      <c r="C77448" s="8">
        <v>0.14437340978990335</v>
      </c>
      <c r="D77448" s="8">
        <v>0.17817720916292629</v>
      </c>
    </row>
    <row r="77449" spans="2:4">
      <c r="B77449" s="3" t="s">
        <v>2003</v>
      </c>
      <c r="C77449" s="10">
        <v>0.2129896458006118</v>
      </c>
      <c r="D77449" s="10">
        <v>0.19279455139950014</v>
      </c>
    </row>
    <row r="77450" spans="2:4">
      <c r="B77450" s="3" t="s">
        <v>2004</v>
      </c>
      <c r="C77450" s="8">
        <v>0.19818802058122215</v>
      </c>
      <c r="D77450" s="8">
        <v>0.24593529099892542</v>
      </c>
    </row>
    <row r="77451" spans="2:4">
      <c r="B77451" s="3" t="s">
        <v>2005</v>
      </c>
      <c r="C77451" s="10">
        <v>0.15406728996075358</v>
      </c>
      <c r="D77451" s="10">
        <v>0.22121145301860856</v>
      </c>
    </row>
    <row r="77452" spans="2:4">
      <c r="B77452" s="3" t="s">
        <v>2006</v>
      </c>
      <c r="C77452" s="8">
        <v>0.32356653624710319</v>
      </c>
      <c r="D77452" s="8">
        <v>0.18375538776815636</v>
      </c>
    </row>
    <row r="77453" spans="2:4">
      <c r="B77453" s="3" t="s">
        <v>2007</v>
      </c>
      <c r="C77453" s="10">
        <v>0.11774549608734394</v>
      </c>
      <c r="D77453" s="10">
        <v>0.16325816773242241</v>
      </c>
    </row>
    <row r="77454" spans="2:4">
      <c r="B77454" s="3" t="s">
        <v>2008</v>
      </c>
      <c r="C77454" s="8">
        <v>0.11735342198280271</v>
      </c>
      <c r="D77454" s="8">
        <v>0.2008356052818917</v>
      </c>
    </row>
    <row r="77455" spans="2:4">
      <c r="B77455" s="3" t="s">
        <v>2009</v>
      </c>
      <c r="C77455" s="10">
        <v>0.26598930978457369</v>
      </c>
      <c r="D77455" s="10">
        <v>0.15454415584670736</v>
      </c>
    </row>
    <row r="77456" spans="2:4">
      <c r="B77456" s="3" t="s">
        <v>2010</v>
      </c>
      <c r="C77456" s="8">
        <v>9.8413385743642529E-2</v>
      </c>
      <c r="D77456" s="8">
        <v>0.23917349060015475</v>
      </c>
    </row>
    <row r="77457" spans="2:4">
      <c r="B77457" s="3" t="s">
        <v>2011</v>
      </c>
      <c r="C77457" s="10">
        <v>0.15648560312156864</v>
      </c>
      <c r="D77457" s="10">
        <v>0.16616053258284347</v>
      </c>
    </row>
    <row r="77458" spans="2:4">
      <c r="B77458" s="3" t="s">
        <v>2012</v>
      </c>
      <c r="C77458" s="8">
        <v>0.32135998871779214</v>
      </c>
      <c r="D77458" s="8">
        <v>0.12335103209112575</v>
      </c>
    </row>
    <row r="77459" spans="2:4">
      <c r="B77459" s="3" t="s">
        <v>2013</v>
      </c>
      <c r="C77459" s="10">
        <v>0.15010209123019211</v>
      </c>
      <c r="D77459" s="10">
        <v>0.22075379170060577</v>
      </c>
    </row>
    <row r="77460" spans="2:4">
      <c r="B77460" s="3" t="s">
        <v>2014</v>
      </c>
      <c r="C77460" s="8">
        <v>0.12112967883094464</v>
      </c>
      <c r="D77460" s="8">
        <v>0.25205260723419304</v>
      </c>
    </row>
    <row r="77461" spans="2:4">
      <c r="B77461" s="3" t="s">
        <v>2015</v>
      </c>
      <c r="C77461" s="10">
        <v>0.3445130706723768</v>
      </c>
      <c r="D77461" s="10">
        <v>0.17560168414708577</v>
      </c>
    </row>
    <row r="77462" spans="2:4">
      <c r="B77462" s="3" t="s">
        <v>2016</v>
      </c>
      <c r="C77462" s="8">
        <v>0.16532990410539203</v>
      </c>
      <c r="D77462" s="8">
        <v>0.1200359279058376</v>
      </c>
    </row>
    <row r="77463" spans="2:4">
      <c r="B77463" s="3" t="s">
        <v>2017</v>
      </c>
      <c r="C77463" s="10">
        <v>0.92905055095762012</v>
      </c>
      <c r="D77463" s="10">
        <v>0.13328621886677447</v>
      </c>
    </row>
    <row r="77464" spans="2:4">
      <c r="B77464" s="3" t="s">
        <v>2018</v>
      </c>
      <c r="C77464" s="8">
        <v>0.3724404709054191</v>
      </c>
      <c r="D77464" s="8">
        <v>0.18254207541965053</v>
      </c>
    </row>
    <row r="77465" spans="2:4">
      <c r="B77465" s="3" t="s">
        <v>2019</v>
      </c>
      <c r="C77465" s="10">
        <v>0.12524852824474597</v>
      </c>
      <c r="D77465" s="10">
        <v>0.14402332772479728</v>
      </c>
    </row>
    <row r="77466" spans="2:4">
      <c r="B77466" s="3" t="s">
        <v>2020</v>
      </c>
      <c r="C77466" s="8">
        <v>0.19019478781487129</v>
      </c>
      <c r="D77466" s="8">
        <v>0.20991155500343672</v>
      </c>
    </row>
    <row r="77467" spans="2:4">
      <c r="B77467" s="3" t="s">
        <v>2021</v>
      </c>
      <c r="C77467" s="10">
        <v>0.11329883016922318</v>
      </c>
      <c r="D77467" s="10">
        <v>0.15239183596504349</v>
      </c>
    </row>
    <row r="77468" spans="2:4">
      <c r="B77468" s="3" t="s">
        <v>2022</v>
      </c>
      <c r="C77468" s="8">
        <v>0.2678574340381672</v>
      </c>
      <c r="D77468" s="8">
        <v>0.14528114693464392</v>
      </c>
    </row>
    <row r="77469" spans="2:4">
      <c r="B77469" s="3" t="s">
        <v>2023</v>
      </c>
      <c r="C77469" s="10">
        <v>0.24660603311721077</v>
      </c>
      <c r="D77469" s="10">
        <v>0.15189283614867682</v>
      </c>
    </row>
    <row r="77470" spans="2:4">
      <c r="B77470" s="3" t="s">
        <v>2024</v>
      </c>
      <c r="C77470" s="8">
        <v>0.14998614856615555</v>
      </c>
      <c r="D77470" s="8">
        <v>0.1785510178055886</v>
      </c>
    </row>
    <row r="77471" spans="2:4">
      <c r="B77471" s="3" t="s">
        <v>2025</v>
      </c>
      <c r="C77471" s="10">
        <v>0.1809991845445712</v>
      </c>
      <c r="D77471" s="10">
        <v>0.10816857372825851</v>
      </c>
    </row>
    <row r="77472" spans="2:4">
      <c r="B77472" s="3" t="s">
        <v>2026</v>
      </c>
      <c r="C77472" s="8">
        <v>0.26931690012421994</v>
      </c>
      <c r="D77472" s="8">
        <v>0.18435623444050575</v>
      </c>
    </row>
    <row r="77473" spans="2:4">
      <c r="B77473" s="3" t="s">
        <v>2027</v>
      </c>
      <c r="C77473" s="10">
        <v>0.11490509159121465</v>
      </c>
      <c r="D77473" s="10">
        <v>9.4252656635220144E-2</v>
      </c>
    </row>
    <row r="77474" spans="2:4">
      <c r="B77474" s="3" t="s">
        <v>2028</v>
      </c>
      <c r="C77474" s="8">
        <v>0.13724360208921071</v>
      </c>
      <c r="D77474" s="8">
        <v>0.22544408754191575</v>
      </c>
    </row>
    <row r="77475" spans="2:4">
      <c r="B77475" s="3" t="s">
        <v>2029</v>
      </c>
      <c r="C77475" s="10">
        <v>0.18818161819066653</v>
      </c>
      <c r="D77475" s="10">
        <v>0.1174194987984695</v>
      </c>
    </row>
    <row r="77476" spans="2:4">
      <c r="B77476" s="3" t="s">
        <v>2030</v>
      </c>
      <c r="C77476" s="8">
        <v>0.18993816541965758</v>
      </c>
      <c r="D77476" s="8">
        <v>0.14040464168326428</v>
      </c>
    </row>
    <row r="77477" spans="2:4">
      <c r="B77477" s="3" t="s">
        <v>2031</v>
      </c>
      <c r="C77477" s="10">
        <v>0.17049310673345736</v>
      </c>
      <c r="D77477" s="10">
        <v>0.22693523026337137</v>
      </c>
    </row>
    <row r="77478" spans="2:4">
      <c r="B77478" s="3" t="s">
        <v>2032</v>
      </c>
      <c r="C77478" s="8">
        <v>0.13736588794916335</v>
      </c>
      <c r="D77478" s="8">
        <v>0.27952576255774714</v>
      </c>
    </row>
    <row r="77479" spans="2:4">
      <c r="B77479" s="3" t="s">
        <v>2033</v>
      </c>
      <c r="C77479" s="10">
        <v>0.2090705789921008</v>
      </c>
      <c r="D77479" s="10">
        <v>0.20066664709390658</v>
      </c>
    </row>
    <row r="77480" spans="2:4">
      <c r="B77480" s="3" t="s">
        <v>2034</v>
      </c>
      <c r="C77480" s="8">
        <v>0.24376101583738718</v>
      </c>
      <c r="D77480" s="8">
        <v>0.15116902640659916</v>
      </c>
    </row>
    <row r="77481" spans="2:4">
      <c r="B77481" s="3" t="s">
        <v>2035</v>
      </c>
      <c r="C77481" s="10">
        <v>0.28734206861504574</v>
      </c>
      <c r="D77481" s="10">
        <v>0.1871003197189435</v>
      </c>
    </row>
    <row r="77482" spans="2:4">
      <c r="B77482" s="3" t="s">
        <v>2036</v>
      </c>
      <c r="C77482" s="8">
        <v>0.16737279609357278</v>
      </c>
      <c r="D77482" s="8">
        <v>0.13731198636334749</v>
      </c>
    </row>
    <row r="77483" spans="2:4">
      <c r="B77483" s="3" t="s">
        <v>2037</v>
      </c>
      <c r="C77483" s="10">
        <v>0.15492476746041406</v>
      </c>
      <c r="D77483" s="10">
        <v>0.21521445348726637</v>
      </c>
    </row>
    <row r="77484" spans="2:4">
      <c r="B77484" s="3" t="s">
        <v>2038</v>
      </c>
      <c r="C77484" s="8">
        <v>0.62726043576657398</v>
      </c>
      <c r="D77484" s="8">
        <v>0.13875186464745654</v>
      </c>
    </row>
    <row r="77485" spans="2:4">
      <c r="B77485" s="3" t="s">
        <v>2039</v>
      </c>
      <c r="C77485" s="10">
        <v>0.40868860854609074</v>
      </c>
      <c r="D77485" s="10">
        <v>0.17832244091845836</v>
      </c>
    </row>
    <row r="77486" spans="2:4">
      <c r="B77486" s="3" t="s">
        <v>2040</v>
      </c>
      <c r="C77486" s="8">
        <v>3.1390535187971489</v>
      </c>
      <c r="D77486" s="8">
        <v>0.30298861227059254</v>
      </c>
    </row>
    <row r="77487" spans="2:4">
      <c r="B77487" s="3" t="s">
        <v>2041</v>
      </c>
      <c r="C77487" s="10">
        <v>0.33760366402667213</v>
      </c>
      <c r="D77487" s="10">
        <v>0.27503828702166011</v>
      </c>
    </row>
    <row r="77488" spans="2:4">
      <c r="B77488" s="3" t="s">
        <v>2042</v>
      </c>
      <c r="C77488" s="8">
        <v>0.37403777573985464</v>
      </c>
      <c r="D77488" s="8">
        <v>0.17166115663231155</v>
      </c>
    </row>
    <row r="77489" spans="2:4">
      <c r="B77489" s="3" t="s">
        <v>2043</v>
      </c>
      <c r="C77489" s="10">
        <v>0.16094729265738977</v>
      </c>
      <c r="D77489" s="10">
        <v>0.14215801734025355</v>
      </c>
    </row>
    <row r="77490" spans="2:4">
      <c r="B77490" s="3" t="s">
        <v>2044</v>
      </c>
      <c r="C77490" s="8">
        <v>0.1137066057911038</v>
      </c>
      <c r="D77490" s="8">
        <v>1.7304736454407661</v>
      </c>
    </row>
    <row r="77491" spans="2:4">
      <c r="B77491" s="3" t="s">
        <v>2045</v>
      </c>
      <c r="C77491" s="10">
        <v>0.16353297687895305</v>
      </c>
      <c r="D77491" s="10">
        <v>0.19267368679922592</v>
      </c>
    </row>
    <row r="77492" spans="2:4">
      <c r="B77492" s="3" t="s">
        <v>2046</v>
      </c>
      <c r="C77492" s="8">
        <v>0.2747197642261387</v>
      </c>
      <c r="D77492" s="8">
        <v>0.22854039770926385</v>
      </c>
    </row>
    <row r="77493" spans="2:4">
      <c r="B77493" s="3" t="s">
        <v>2047</v>
      </c>
      <c r="C77493" s="10">
        <v>0.19917073687966882</v>
      </c>
      <c r="D77493" s="10">
        <v>0.12361482713913653</v>
      </c>
    </row>
    <row r="77494" spans="2:4">
      <c r="B77494" s="3" t="s">
        <v>2048</v>
      </c>
      <c r="C77494" s="8">
        <v>4.4941031586016402</v>
      </c>
      <c r="D77494" s="8">
        <v>0.27037258124982344</v>
      </c>
    </row>
    <row r="77495" spans="2:4">
      <c r="B77495" s="3" t="s">
        <v>2049</v>
      </c>
      <c r="C77495" s="10">
        <v>0.23093247569730876</v>
      </c>
      <c r="D77495" s="10">
        <v>0.17728913353574047</v>
      </c>
    </row>
    <row r="77496" spans="2:4">
      <c r="B77496" s="3" t="s">
        <v>2050</v>
      </c>
      <c r="C77496" s="8">
        <v>0.13607139240877592</v>
      </c>
      <c r="D77496" s="8">
        <v>0.19740923936241875</v>
      </c>
    </row>
    <row r="77497" spans="2:4">
      <c r="B77497" s="3" t="s">
        <v>2051</v>
      </c>
      <c r="C77497" s="10">
        <v>0.16691331364468992</v>
      </c>
      <c r="D77497" s="10">
        <v>0.28631379324103867</v>
      </c>
    </row>
    <row r="77498" spans="2:4">
      <c r="B77498" s="3" t="s">
        <v>2052</v>
      </c>
      <c r="C77498" s="8">
        <v>0.1166550989324833</v>
      </c>
      <c r="D77498" s="8">
        <v>0.14355156644946643</v>
      </c>
    </row>
    <row r="77499" spans="2:4">
      <c r="B77499" s="3" t="s">
        <v>2053</v>
      </c>
      <c r="C77499" s="10">
        <v>0.22847523895987021</v>
      </c>
      <c r="D77499" s="10">
        <v>0.13453750665782299</v>
      </c>
    </row>
    <row r="77500" spans="2:4">
      <c r="B77500" s="3" t="s">
        <v>2054</v>
      </c>
      <c r="C77500" s="8">
        <v>0.29055974838246246</v>
      </c>
      <c r="D77500" s="8">
        <v>0.11493123007061821</v>
      </c>
    </row>
    <row r="77501" spans="2:4">
      <c r="B77501" s="3" t="s">
        <v>2055</v>
      </c>
      <c r="C77501" s="10">
        <v>0.13966181717064563</v>
      </c>
      <c r="D77501" s="10">
        <v>0.21540100642864884</v>
      </c>
    </row>
    <row r="77502" spans="2:4">
      <c r="B77502" s="3" t="s">
        <v>2056</v>
      </c>
      <c r="C77502" s="8">
        <v>2.8269354816063945</v>
      </c>
      <c r="D77502" s="8">
        <v>0.24718269913421587</v>
      </c>
    </row>
    <row r="77503" spans="2:4">
      <c r="B77503" s="3" t="s">
        <v>2057</v>
      </c>
      <c r="C77503" s="10">
        <v>0.13520532245114386</v>
      </c>
      <c r="D77503" s="10">
        <v>0.22768088411957232</v>
      </c>
    </row>
    <row r="77504" spans="2:4">
      <c r="B77504" s="3" t="s">
        <v>2058</v>
      </c>
      <c r="C77504" s="8">
        <v>0.22302477826560818</v>
      </c>
      <c r="D77504" s="8">
        <v>0.24224376977115719</v>
      </c>
    </row>
    <row r="77505" spans="2:4">
      <c r="B77505" s="3" t="s">
        <v>2059</v>
      </c>
      <c r="C77505" s="10">
        <v>0.20578461107971135</v>
      </c>
      <c r="D77505" s="10">
        <v>0.10532409560005242</v>
      </c>
    </row>
    <row r="77506" spans="2:4">
      <c r="B77506" s="3" t="s">
        <v>2060</v>
      </c>
      <c r="C77506" s="8">
        <v>0.25529808827660011</v>
      </c>
      <c r="D77506" s="8">
        <v>0.16849999775560082</v>
      </c>
    </row>
    <row r="77507" spans="2:4">
      <c r="B77507" s="3" t="s">
        <v>2061</v>
      </c>
      <c r="C77507" s="10">
        <v>0.14517763360784508</v>
      </c>
      <c r="D77507" s="10">
        <v>0.28739629784177384</v>
      </c>
    </row>
    <row r="77508" spans="2:4">
      <c r="B77508" s="3" t="s">
        <v>2062</v>
      </c>
      <c r="C77508" s="8">
        <v>0.22077629358996984</v>
      </c>
      <c r="D77508" s="8">
        <v>0.54184935782280685</v>
      </c>
    </row>
    <row r="77509" spans="2:4">
      <c r="B77509" s="3" t="s">
        <v>2063</v>
      </c>
      <c r="C77509" s="10">
        <v>0.19342305056268763</v>
      </c>
      <c r="D77509" s="10">
        <v>0.43890086096921416</v>
      </c>
    </row>
    <row r="77510" spans="2:4">
      <c r="B77510" s="3" t="s">
        <v>2064</v>
      </c>
      <c r="C77510" s="8">
        <v>0.22531912043784003</v>
      </c>
      <c r="D77510" s="8">
        <v>0.14677037498172832</v>
      </c>
    </row>
    <row r="77511" spans="2:4">
      <c r="B77511" s="3" t="s">
        <v>2065</v>
      </c>
      <c r="C77511" s="10">
        <v>0.12070454852363573</v>
      </c>
      <c r="D77511" s="10">
        <v>0.59270312767259647</v>
      </c>
    </row>
    <row r="77512" spans="2:4">
      <c r="B77512" s="3" t="s">
        <v>2066</v>
      </c>
      <c r="C77512" s="8">
        <v>0.25692643354977629</v>
      </c>
      <c r="D77512" s="8">
        <v>9.8329291481238298E-2</v>
      </c>
    </row>
    <row r="77513" spans="2:4">
      <c r="B77513" s="3" t="s">
        <v>2067</v>
      </c>
      <c r="C77513" s="10">
        <v>0.56351839494527944</v>
      </c>
      <c r="D77513" s="10">
        <v>0.13236163260566158</v>
      </c>
    </row>
    <row r="77514" spans="2:4">
      <c r="B77514" s="3" t="s">
        <v>2068</v>
      </c>
      <c r="C77514" s="8">
        <v>0.1315229826641795</v>
      </c>
      <c r="D77514" s="8">
        <v>0.15314146730375633</v>
      </c>
    </row>
    <row r="77515" spans="2:4">
      <c r="B77515" s="3" t="s">
        <v>2069</v>
      </c>
      <c r="C77515" s="10">
        <v>0.16266891009168966</v>
      </c>
      <c r="D77515" s="10">
        <v>0.30362367752329211</v>
      </c>
    </row>
    <row r="77516" spans="2:4">
      <c r="B77516" s="3" t="s">
        <v>2070</v>
      </c>
      <c r="C77516" s="8">
        <v>0.19802667029444171</v>
      </c>
      <c r="D77516" s="8">
        <v>0.11503966383756596</v>
      </c>
    </row>
    <row r="77517" spans="2:4">
      <c r="B77517" s="3" t="s">
        <v>2071</v>
      </c>
      <c r="C77517" s="10">
        <v>0.19594931506089702</v>
      </c>
      <c r="D77517" s="10">
        <v>0.1514887377872072</v>
      </c>
    </row>
    <row r="77518" spans="2:4">
      <c r="B77518" s="3" t="s">
        <v>2072</v>
      </c>
      <c r="C77518" s="8">
        <v>0.14530433980206042</v>
      </c>
      <c r="D77518" s="8">
        <v>0.16823692803958029</v>
      </c>
    </row>
    <row r="77519" spans="2:4">
      <c r="B77519" s="3" t="s">
        <v>2073</v>
      </c>
      <c r="C77519" s="10">
        <v>0.14353886285881912</v>
      </c>
      <c r="D77519" s="10">
        <v>0.33520891563108735</v>
      </c>
    </row>
    <row r="77520" spans="2:4">
      <c r="B77520" s="3" t="s">
        <v>2074</v>
      </c>
      <c r="C77520" s="8">
        <v>0.12293273186418371</v>
      </c>
      <c r="D77520" s="8">
        <v>0.35001861853821764</v>
      </c>
    </row>
    <row r="77521" spans="2:4">
      <c r="B77521" s="3" t="s">
        <v>2075</v>
      </c>
      <c r="C77521" s="10">
        <v>0.21954854220911915</v>
      </c>
      <c r="D77521" s="10">
        <v>0.13647916123445547</v>
      </c>
    </row>
    <row r="77522" spans="2:4">
      <c r="B77522" s="3" t="s">
        <v>2076</v>
      </c>
      <c r="C77522" s="8">
        <v>0.11450196009759799</v>
      </c>
      <c r="D77522" s="8">
        <v>0.39892779592778499</v>
      </c>
    </row>
    <row r="77523" spans="2:4">
      <c r="B77523" s="3" t="s">
        <v>2077</v>
      </c>
      <c r="C77523" s="10">
        <v>0.17942538428260049</v>
      </c>
      <c r="D77523" s="10">
        <v>0.19824932018373836</v>
      </c>
    </row>
    <row r="77524" spans="2:4">
      <c r="B77524" s="3" t="s">
        <v>2078</v>
      </c>
      <c r="C77524" s="8">
        <v>0.12759476379030357</v>
      </c>
      <c r="D77524" s="8">
        <v>4.7894010134981029</v>
      </c>
    </row>
    <row r="77525" spans="2:4">
      <c r="B77525" s="3" t="s">
        <v>2079</v>
      </c>
      <c r="C77525" s="10">
        <v>0.33244545350440863</v>
      </c>
      <c r="D77525" s="10">
        <v>0.17259036136624131</v>
      </c>
    </row>
    <row r="77526" spans="2:4">
      <c r="B77526" s="3" t="s">
        <v>2080</v>
      </c>
      <c r="C77526" s="8">
        <v>0.19950293730794785</v>
      </c>
      <c r="D77526" s="8">
        <v>0.13202325335554402</v>
      </c>
    </row>
    <row r="77527" spans="2:4">
      <c r="B77527" s="3" t="s">
        <v>2081</v>
      </c>
      <c r="C77527" s="10">
        <v>0.20825515546827608</v>
      </c>
      <c r="D77527" s="10">
        <v>0.38947780186288039</v>
      </c>
    </row>
    <row r="77528" spans="2:4">
      <c r="B77528" s="3" t="s">
        <v>2082</v>
      </c>
      <c r="C77528" s="8">
        <v>0.13787752588237329</v>
      </c>
      <c r="D77528" s="8">
        <v>0.18141979260989047</v>
      </c>
    </row>
    <row r="77529" spans="2:4">
      <c r="B77529" s="3" t="s">
        <v>2083</v>
      </c>
      <c r="C77529" s="10">
        <v>0.35941223485349399</v>
      </c>
      <c r="D77529" s="10">
        <v>0.17745540684760858</v>
      </c>
    </row>
    <row r="77530" spans="2:4">
      <c r="B77530" s="3" t="s">
        <v>2084</v>
      </c>
      <c r="C77530" s="8">
        <v>0.24963823989124811</v>
      </c>
      <c r="D77530" s="8">
        <v>0.53817854716939173</v>
      </c>
    </row>
    <row r="77531" spans="2:4">
      <c r="B77531" s="3" t="s">
        <v>2085</v>
      </c>
      <c r="C77531" s="10">
        <v>0.20652037951261737</v>
      </c>
      <c r="D77531" s="10">
        <v>0.17335439264374483</v>
      </c>
    </row>
    <row r="77532" spans="2:4">
      <c r="B77532" s="3" t="s">
        <v>2086</v>
      </c>
      <c r="C77532" s="8">
        <v>0.21171114147943365</v>
      </c>
      <c r="D77532" s="8">
        <v>0.17262148723749943</v>
      </c>
    </row>
    <row r="77533" spans="2:4">
      <c r="B77533" s="3" t="s">
        <v>2087</v>
      </c>
      <c r="C77533" s="10">
        <v>0.19929346114833851</v>
      </c>
      <c r="D77533" s="10">
        <v>0.14973571898268817</v>
      </c>
    </row>
    <row r="77534" spans="2:4">
      <c r="B77534" s="3" t="s">
        <v>2088</v>
      </c>
      <c r="C77534" s="8">
        <v>0.2263901946825975</v>
      </c>
      <c r="D77534" s="8">
        <v>0.14443752920941072</v>
      </c>
    </row>
    <row r="77535" spans="2:4">
      <c r="B77535" s="3" t="s">
        <v>2089</v>
      </c>
      <c r="C77535" s="10">
        <v>0.20243329978594954</v>
      </c>
      <c r="D77535" s="10">
        <v>0.17953047849425977</v>
      </c>
    </row>
    <row r="77536" spans="2:4">
      <c r="B77536" s="3" t="s">
        <v>2090</v>
      </c>
      <c r="C77536" s="8">
        <v>0.17949153862884576</v>
      </c>
      <c r="D77536" s="8">
        <v>0.27219212094126743</v>
      </c>
    </row>
    <row r="77537" spans="2:4">
      <c r="B77537" s="3" t="s">
        <v>2091</v>
      </c>
      <c r="C77537" s="10">
        <v>1.5649070249018586</v>
      </c>
      <c r="D77537" s="10">
        <v>0.17837689456209305</v>
      </c>
    </row>
    <row r="77538" spans="2:4">
      <c r="B77538" s="3" t="s">
        <v>2092</v>
      </c>
      <c r="C77538" s="8">
        <v>0.17753400848453316</v>
      </c>
      <c r="D77538" s="8">
        <v>0.19164462441475094</v>
      </c>
    </row>
    <row r="77539" spans="2:4">
      <c r="B77539" s="3" t="s">
        <v>2093</v>
      </c>
      <c r="C77539" s="10">
        <v>0.10338741825908843</v>
      </c>
      <c r="D77539" s="10">
        <v>0.15446957088554919</v>
      </c>
    </row>
    <row r="77540" spans="2:4">
      <c r="B77540" s="3" t="s">
        <v>2094</v>
      </c>
      <c r="C77540" s="8">
        <v>0.1010313256208232</v>
      </c>
      <c r="D77540" s="8">
        <v>0.17905259878257113</v>
      </c>
    </row>
    <row r="77541" spans="2:4">
      <c r="B77541" s="3" t="s">
        <v>2095</v>
      </c>
      <c r="C77541" s="10">
        <v>0.23818726383893249</v>
      </c>
      <c r="D77541" s="10">
        <v>0.17279095295258562</v>
      </c>
    </row>
    <row r="77542" spans="2:4">
      <c r="B77542" s="3" t="s">
        <v>2096</v>
      </c>
      <c r="C77542" s="8">
        <v>0.20557718306393499</v>
      </c>
      <c r="D77542" s="8">
        <v>0.21676243679944607</v>
      </c>
    </row>
    <row r="77543" spans="2:4">
      <c r="B77543" s="3" t="s">
        <v>2097</v>
      </c>
      <c r="C77543" s="10">
        <v>0.11907104953959566</v>
      </c>
      <c r="D77543" s="10">
        <v>0.34966090866100807</v>
      </c>
    </row>
    <row r="77544" spans="2:4">
      <c r="B77544" s="3" t="s">
        <v>2098</v>
      </c>
      <c r="C77544" s="8">
        <v>0.14347814614938761</v>
      </c>
      <c r="D77544" s="8">
        <v>1.7854633081729923</v>
      </c>
    </row>
    <row r="77545" spans="2:4">
      <c r="B77545" s="3" t="s">
        <v>2099</v>
      </c>
      <c r="C77545" s="10">
        <v>0.19456446555670365</v>
      </c>
      <c r="D77545" s="10">
        <v>0.15810417415240222</v>
      </c>
    </row>
    <row r="77546" spans="2:4">
      <c r="B77546" s="3" t="s">
        <v>2100</v>
      </c>
      <c r="C77546" s="8">
        <v>0.14670095183745405</v>
      </c>
      <c r="D77546" s="8">
        <v>0.21824362287852012</v>
      </c>
    </row>
    <row r="77547" spans="2:4">
      <c r="B77547" s="3" t="s">
        <v>2101</v>
      </c>
      <c r="C77547" s="10">
        <v>0.14609349893792475</v>
      </c>
      <c r="D77547" s="10">
        <v>0.2807210561556826</v>
      </c>
    </row>
    <row r="77548" spans="2:4">
      <c r="B77548" s="3" t="s">
        <v>2102</v>
      </c>
      <c r="C77548" s="8">
        <v>0.47747880799563158</v>
      </c>
      <c r="D77548" s="8">
        <v>0.18704595484060232</v>
      </c>
    </row>
    <row r="77549" spans="2:4">
      <c r="B77549" s="3" t="s">
        <v>2103</v>
      </c>
      <c r="C77549" s="10">
        <v>0.20073544932982276</v>
      </c>
      <c r="D77549" s="10">
        <v>0.23979770541224893</v>
      </c>
    </row>
    <row r="77550" spans="2:4">
      <c r="B77550" s="3" t="s">
        <v>2104</v>
      </c>
      <c r="C77550" s="8">
        <v>0.13829135055026351</v>
      </c>
      <c r="D77550" s="8">
        <v>0.17843856656450796</v>
      </c>
    </row>
    <row r="77551" spans="2:4">
      <c r="B77551" s="3" t="s">
        <v>2105</v>
      </c>
      <c r="C77551" s="10">
        <v>0.21662786129074277</v>
      </c>
      <c r="D77551" s="10">
        <v>0.12724047784421558</v>
      </c>
    </row>
    <row r="77552" spans="2:4">
      <c r="B77552" s="3" t="s">
        <v>2106</v>
      </c>
      <c r="C77552" s="8">
        <v>0.13008417266431704</v>
      </c>
      <c r="D77552" s="8">
        <v>0.17318212105444941</v>
      </c>
    </row>
    <row r="77553" spans="2:4">
      <c r="B77553" s="3" t="s">
        <v>2107</v>
      </c>
      <c r="C77553" s="10">
        <v>0.20313390530309838</v>
      </c>
      <c r="D77553" s="10">
        <v>0.15981715890509721</v>
      </c>
    </row>
    <row r="77554" spans="2:4">
      <c r="B77554" s="3" t="s">
        <v>2108</v>
      </c>
      <c r="C77554" s="8">
        <v>0.13882724345197392</v>
      </c>
      <c r="D77554" s="8">
        <v>0.12522039539274549</v>
      </c>
    </row>
    <row r="77555" spans="2:4">
      <c r="B77555" s="3" t="s">
        <v>2109</v>
      </c>
      <c r="C77555" s="10">
        <v>0.1855751921988209</v>
      </c>
      <c r="D77555" s="10">
        <v>0.17252049988536156</v>
      </c>
    </row>
    <row r="77556" spans="2:4">
      <c r="B77556" s="3" t="s">
        <v>2110</v>
      </c>
      <c r="C77556" s="8">
        <v>0.17807673249051881</v>
      </c>
      <c r="D77556" s="8">
        <v>0.12226533738881155</v>
      </c>
    </row>
    <row r="77557" spans="2:4">
      <c r="B77557" s="3" t="s">
        <v>2111</v>
      </c>
      <c r="C77557" s="10">
        <v>0.16374670857654808</v>
      </c>
      <c r="D77557" s="10">
        <v>0.21274549042556681</v>
      </c>
    </row>
    <row r="77558" spans="2:4">
      <c r="B77558" s="3" t="s">
        <v>2112</v>
      </c>
      <c r="C77558" s="8">
        <v>0.18430524075395388</v>
      </c>
      <c r="D77558" s="8">
        <v>0.19261488404690719</v>
      </c>
    </row>
    <row r="77559" spans="2:4">
      <c r="B77559" s="3" t="s">
        <v>2113</v>
      </c>
      <c r="C77559" s="10">
        <v>0.18638197228262687</v>
      </c>
      <c r="D77559" s="10">
        <v>0.10139917910523046</v>
      </c>
    </row>
    <row r="77560" spans="2:4">
      <c r="B77560" s="3" t="s">
        <v>2114</v>
      </c>
      <c r="C77560" s="8">
        <v>0.18237956489342769</v>
      </c>
      <c r="D77560" s="8">
        <v>0.17917119275872678</v>
      </c>
    </row>
    <row r="77561" spans="2:4">
      <c r="B77561" s="3" t="s">
        <v>2115</v>
      </c>
      <c r="C77561" s="10">
        <v>0.19726156775874915</v>
      </c>
      <c r="D77561" s="10">
        <v>0.31269563204093198</v>
      </c>
    </row>
    <row r="77562" spans="2:4">
      <c r="B77562" s="3" t="s">
        <v>2116</v>
      </c>
      <c r="C77562" s="8">
        <v>0.19008178869758929</v>
      </c>
      <c r="D77562" s="8">
        <v>0.26572666515460935</v>
      </c>
    </row>
    <row r="77563" spans="2:4">
      <c r="B77563" s="3" t="s">
        <v>2117</v>
      </c>
      <c r="C77563" s="10">
        <v>0.15271131226191653</v>
      </c>
      <c r="D77563" s="10">
        <v>4.8657733452751746</v>
      </c>
    </row>
    <row r="77564" spans="2:4">
      <c r="B77564" s="3" t="s">
        <v>2118</v>
      </c>
      <c r="C77564" s="8">
        <v>0.22828731140931677</v>
      </c>
      <c r="D77564" s="8">
        <v>0.43004162275217295</v>
      </c>
    </row>
    <row r="77565" spans="2:4">
      <c r="B77565" s="3" t="s">
        <v>2119</v>
      </c>
      <c r="C77565" s="10">
        <v>0.23771108544801181</v>
      </c>
      <c r="D77565" s="10">
        <v>0.22405521565070499</v>
      </c>
    </row>
    <row r="77566" spans="2:4">
      <c r="B77566" s="3" t="s">
        <v>2120</v>
      </c>
      <c r="C77566" s="8">
        <v>0.16651287411503723</v>
      </c>
      <c r="D77566" s="8">
        <v>0.26129180206140223</v>
      </c>
    </row>
    <row r="77567" spans="2:4">
      <c r="B77567" s="3" t="s">
        <v>2121</v>
      </c>
      <c r="C77567" s="10">
        <v>0.33647286055100811</v>
      </c>
      <c r="D77567" s="10">
        <v>1.1116211488134786</v>
      </c>
    </row>
    <row r="77568" spans="2:4">
      <c r="B77568" s="3" t="s">
        <v>2122</v>
      </c>
      <c r="C77568" s="8">
        <v>0.19498636159803562</v>
      </c>
      <c r="D77568" s="8">
        <v>0.12739983032593402</v>
      </c>
    </row>
    <row r="77569" spans="2:4">
      <c r="B77569" s="3" t="s">
        <v>2123</v>
      </c>
      <c r="C77569" s="10">
        <v>0.17356883424581002</v>
      </c>
      <c r="D77569" s="10">
        <v>0.40666950498798088</v>
      </c>
    </row>
    <row r="77570" spans="2:4">
      <c r="B77570" s="3" t="s">
        <v>2124</v>
      </c>
      <c r="C77570" s="8">
        <v>0.19970148315643099</v>
      </c>
      <c r="D77570" s="8">
        <v>0.18269493625353653</v>
      </c>
    </row>
    <row r="77571" spans="2:4">
      <c r="B77571" s="3" t="s">
        <v>2125</v>
      </c>
      <c r="C77571" s="10">
        <v>2.3433515711412034</v>
      </c>
      <c r="D77571" s="10">
        <v>0.14404440882985936</v>
      </c>
    </row>
    <row r="77572" spans="2:4">
      <c r="B77572" s="3" t="s">
        <v>2126</v>
      </c>
      <c r="C77572" s="8">
        <v>0.33766609283831167</v>
      </c>
      <c r="D77572" s="8">
        <v>0.81783681537232789</v>
      </c>
    </row>
    <row r="77573" spans="2:4">
      <c r="B77573" s="3" t="s">
        <v>2127</v>
      </c>
      <c r="C77573" s="10">
        <v>0.12070631428531034</v>
      </c>
      <c r="D77573" s="10">
        <v>0.17812524437946378</v>
      </c>
    </row>
    <row r="77574" spans="2:4">
      <c r="B77574" s="3" t="s">
        <v>2128</v>
      </c>
      <c r="C77574" s="8">
        <v>0.61010790558561123</v>
      </c>
      <c r="D77574" s="8">
        <v>0.45249481252755858</v>
      </c>
    </row>
    <row r="77575" spans="2:4">
      <c r="B77575" s="3" t="s">
        <v>2129</v>
      </c>
      <c r="C77575" s="10">
        <v>0.1170504264299991</v>
      </c>
      <c r="D77575" s="10">
        <v>0.14053165350309488</v>
      </c>
    </row>
    <row r="77576" spans="2:4">
      <c r="B77576" s="3" t="s">
        <v>2130</v>
      </c>
      <c r="C77576" s="8">
        <v>0.2714840892135913</v>
      </c>
      <c r="D77576" s="8">
        <v>0.26289505860835755</v>
      </c>
    </row>
    <row r="77577" spans="2:4">
      <c r="B77577" s="3" t="s">
        <v>2131</v>
      </c>
      <c r="C77577" s="10">
        <v>4.9833255659634581</v>
      </c>
      <c r="D77577" s="10">
        <v>4.3194153513164428</v>
      </c>
    </row>
    <row r="77578" spans="2:4">
      <c r="B77578" s="3" t="s">
        <v>2132</v>
      </c>
      <c r="C77578" s="8">
        <v>0.33303973686716709</v>
      </c>
      <c r="D77578" s="8">
        <v>0.13435800181951696</v>
      </c>
    </row>
    <row r="77579" spans="2:4">
      <c r="B77579" s="3" t="s">
        <v>2133</v>
      </c>
      <c r="C77579" s="10">
        <v>0.19531337336900628</v>
      </c>
      <c r="D77579" s="10">
        <v>0.10933733310282287</v>
      </c>
    </row>
    <row r="77580" spans="2:4">
      <c r="B77580" s="3" t="s">
        <v>2134</v>
      </c>
      <c r="C77580" s="8">
        <v>0.28260807654754838</v>
      </c>
      <c r="D77580" s="8">
        <v>0.19260204878855489</v>
      </c>
    </row>
    <row r="77581" spans="2:4">
      <c r="B77581" s="3" t="s">
        <v>2135</v>
      </c>
      <c r="C77581" s="10">
        <v>0.13253194242324967</v>
      </c>
      <c r="D77581" s="10">
        <v>0.11827215680788331</v>
      </c>
    </row>
    <row r="77582" spans="2:4">
      <c r="B77582" s="3" t="s">
        <v>2136</v>
      </c>
      <c r="C77582" s="8">
        <v>0.16611325201021571</v>
      </c>
      <c r="D77582" s="8">
        <v>0.314118299472115</v>
      </c>
    </row>
    <row r="77583" spans="2:4">
      <c r="B77583" s="3" t="s">
        <v>2137</v>
      </c>
      <c r="C77583" s="10">
        <v>0.1118389155573843</v>
      </c>
      <c r="D77583" s="10">
        <v>9.0702384841468878E-2</v>
      </c>
    </row>
    <row r="77584" spans="2:4">
      <c r="B77584" s="3" t="s">
        <v>2138</v>
      </c>
      <c r="C77584" s="8">
        <v>0.1035951306368893</v>
      </c>
      <c r="D77584" s="8">
        <v>0.10500775086301438</v>
      </c>
    </row>
    <row r="77585" spans="2:4">
      <c r="B77585" s="3" t="s">
        <v>2139</v>
      </c>
      <c r="C77585" s="10">
        <v>0.13973008861292305</v>
      </c>
      <c r="D77585" s="10">
        <v>0.20990323461379018</v>
      </c>
    </row>
    <row r="77586" spans="2:4">
      <c r="B77586" s="3" t="s">
        <v>2140</v>
      </c>
      <c r="C77586" s="8">
        <v>0.15398388430338372</v>
      </c>
      <c r="D77586" s="8">
        <v>0.27047964484154574</v>
      </c>
    </row>
    <row r="77587" spans="2:4">
      <c r="B77587" s="3" t="s">
        <v>2141</v>
      </c>
      <c r="C77587" s="10">
        <v>0.25671522522343515</v>
      </c>
      <c r="D77587" s="10">
        <v>0.18299393152774357</v>
      </c>
    </row>
    <row r="77588" spans="2:4">
      <c r="B77588" s="3" t="s">
        <v>2142</v>
      </c>
      <c r="C77588" s="8">
        <v>0.11631427132300709</v>
      </c>
      <c r="D77588" s="8">
        <v>0.10354939088220022</v>
      </c>
    </row>
    <row r="77589" spans="2:4">
      <c r="B77589" s="3" t="s">
        <v>2143</v>
      </c>
      <c r="C77589" s="10">
        <v>9.4622147152304742E-2</v>
      </c>
      <c r="D77589" s="10">
        <v>0.18938855318898107</v>
      </c>
    </row>
    <row r="77590" spans="2:4">
      <c r="B77590" s="3" t="s">
        <v>2144</v>
      </c>
      <c r="C77590" s="8">
        <v>3.5766512009594198</v>
      </c>
      <c r="D77590" s="8">
        <v>0.14088341014693379</v>
      </c>
    </row>
    <row r="77591" spans="2:4">
      <c r="B77591" s="3" t="s">
        <v>2145</v>
      </c>
      <c r="C77591" s="10">
        <v>0.19252936200977389</v>
      </c>
      <c r="D77591" s="10">
        <v>0.13161915992646209</v>
      </c>
    </row>
    <row r="77592" spans="2:4">
      <c r="B77592" s="3" t="s">
        <v>2146</v>
      </c>
      <c r="C77592" s="8">
        <v>0.11607958930233028</v>
      </c>
      <c r="D77592" s="8">
        <v>0.12333806970361712</v>
      </c>
    </row>
    <row r="77593" spans="2:4">
      <c r="B77593" s="3" t="s">
        <v>2147</v>
      </c>
      <c r="C77593" s="10">
        <v>0.16108130670683171</v>
      </c>
      <c r="D77593" s="10">
        <v>0.64980243155698192</v>
      </c>
    </row>
    <row r="77594" spans="2:4">
      <c r="B77594" s="3" t="s">
        <v>2148</v>
      </c>
      <c r="C77594" s="8">
        <v>0.23239032385480562</v>
      </c>
      <c r="D77594" s="8">
        <v>0.66022056374101512</v>
      </c>
    </row>
    <row r="77595" spans="2:4">
      <c r="B77595" s="3" t="s">
        <v>2149</v>
      </c>
      <c r="C77595" s="10">
        <v>0.4786409727352452</v>
      </c>
      <c r="D77595" s="10">
        <v>4.51898530031725</v>
      </c>
    </row>
    <row r="77596" spans="2:4">
      <c r="B77596" s="3" t="s">
        <v>2150</v>
      </c>
      <c r="C77596" s="8">
        <v>0.13705055566444307</v>
      </c>
      <c r="D77596" s="8">
        <v>0.18217853940458956</v>
      </c>
    </row>
    <row r="77597" spans="2:4">
      <c r="B77597" s="3" t="s">
        <v>2151</v>
      </c>
      <c r="C77597" s="10">
        <v>9.815968184658154E-2</v>
      </c>
      <c r="D77597" s="10">
        <v>0.17058484369711047</v>
      </c>
    </row>
    <row r="77598" spans="2:4">
      <c r="B77598" s="3" t="s">
        <v>2152</v>
      </c>
      <c r="C77598" s="8">
        <v>0.24196625354424123</v>
      </c>
      <c r="D77598" s="8">
        <v>0.16292152926736647</v>
      </c>
    </row>
    <row r="77599" spans="2:4">
      <c r="B77599" s="3" t="s">
        <v>2153</v>
      </c>
      <c r="C77599" s="10">
        <v>0.16914282582173867</v>
      </c>
      <c r="D77599" s="10">
        <v>0.15877952041933605</v>
      </c>
    </row>
    <row r="77600" spans="2:4">
      <c r="B77600" s="3" t="s">
        <v>2154</v>
      </c>
      <c r="C77600" s="8">
        <v>0.20181736107020279</v>
      </c>
      <c r="D77600" s="8">
        <v>0.17464440800050804</v>
      </c>
    </row>
    <row r="77601" spans="2:4">
      <c r="B77601" s="3" t="s">
        <v>2155</v>
      </c>
      <c r="C77601" s="10">
        <v>0.17745772363082407</v>
      </c>
      <c r="D77601" s="10">
        <v>0.49191088889591422</v>
      </c>
    </row>
    <row r="77602" spans="2:4">
      <c r="B77602" s="3" t="s">
        <v>2156</v>
      </c>
      <c r="C77602" s="8">
        <v>0.14958965224585358</v>
      </c>
      <c r="D77602" s="8">
        <v>0.14888293284574386</v>
      </c>
    </row>
    <row r="77603" spans="2:4">
      <c r="B77603" s="3" t="s">
        <v>2157</v>
      </c>
      <c r="C77603" s="10">
        <v>0.14867931871137896</v>
      </c>
      <c r="D77603" s="10">
        <v>0.15821886682051511</v>
      </c>
    </row>
    <row r="77604" spans="2:4">
      <c r="B77604" s="3" t="s">
        <v>2158</v>
      </c>
      <c r="C77604" s="8">
        <v>0.2074164074373151</v>
      </c>
      <c r="D77604" s="8">
        <v>0.15657798584892288</v>
      </c>
    </row>
    <row r="77605" spans="2:4">
      <c r="B77605" s="3" t="s">
        <v>2159</v>
      </c>
      <c r="C77605" s="10">
        <v>0.36468706471127876</v>
      </c>
      <c r="D77605" s="10">
        <v>0.23371218702150101</v>
      </c>
    </row>
    <row r="77606" spans="2:4">
      <c r="B77606" s="3" t="s">
        <v>2160</v>
      </c>
      <c r="C77606" s="8">
        <v>0.1230699777374205</v>
      </c>
      <c r="D77606" s="8">
        <v>0.30253741820937502</v>
      </c>
    </row>
    <row r="77607" spans="2:4">
      <c r="B77607" s="3" t="s">
        <v>2161</v>
      </c>
      <c r="C77607" s="10">
        <v>0.21380653410553022</v>
      </c>
      <c r="D77607" s="10">
        <v>0.20612901647289564</v>
      </c>
    </row>
    <row r="77608" spans="2:4">
      <c r="B77608" s="3" t="s">
        <v>2162</v>
      </c>
      <c r="C77608" s="8">
        <v>0.1386060871906814</v>
      </c>
      <c r="D77608" s="8">
        <v>0.2225577994446831</v>
      </c>
    </row>
    <row r="77609" spans="2:4">
      <c r="B77609" s="3" t="s">
        <v>2163</v>
      </c>
      <c r="C77609" s="10">
        <v>3.9260937393489534</v>
      </c>
      <c r="D77609" s="10">
        <v>0.12732810508377476</v>
      </c>
    </row>
    <row r="77610" spans="2:4">
      <c r="B77610" s="3" t="s">
        <v>2164</v>
      </c>
      <c r="C77610" s="8">
        <v>0.35691383713103247</v>
      </c>
      <c r="D77610" s="8">
        <v>0.22421304878789694</v>
      </c>
    </row>
    <row r="77611" spans="2:4">
      <c r="B77611" s="3" t="s">
        <v>2165</v>
      </c>
      <c r="C77611" s="10">
        <v>0.24485521596897725</v>
      </c>
      <c r="D77611" s="10">
        <v>0.14020255281902072</v>
      </c>
    </row>
    <row r="77612" spans="2:4">
      <c r="B77612" s="3" t="s">
        <v>2166</v>
      </c>
      <c r="C77612" s="8">
        <v>0.13827675414185558</v>
      </c>
      <c r="D77612" s="8">
        <v>0.19735928960939139</v>
      </c>
    </row>
    <row r="77613" spans="2:4">
      <c r="B77613" s="3" t="s">
        <v>2167</v>
      </c>
      <c r="C77613" s="10">
        <v>0.20250896428554482</v>
      </c>
      <c r="D77613" s="10">
        <v>9.4422371589829204E-2</v>
      </c>
    </row>
    <row r="77614" spans="2:4">
      <c r="B77614" s="3" t="s">
        <v>2168</v>
      </c>
      <c r="C77614" s="8">
        <v>0.20908589331788929</v>
      </c>
      <c r="D77614" s="8">
        <v>0.17301031067233064</v>
      </c>
    </row>
    <row r="77615" spans="2:4">
      <c r="B77615" s="3" t="s">
        <v>2169</v>
      </c>
      <c r="C77615" s="10">
        <v>0.28662878820268883</v>
      </c>
      <c r="D77615" s="10">
        <v>0.16299961480025327</v>
      </c>
    </row>
    <row r="77616" spans="2:4">
      <c r="B77616" s="3" t="s">
        <v>2170</v>
      </c>
      <c r="C77616" s="8">
        <v>0.30350143768735949</v>
      </c>
      <c r="D77616" s="8">
        <v>0.11902507305899546</v>
      </c>
    </row>
    <row r="77617" spans="2:4">
      <c r="B77617" s="3" t="s">
        <v>2171</v>
      </c>
      <c r="C77617" s="10">
        <v>0.10315829843317345</v>
      </c>
      <c r="D77617" s="10">
        <v>0.18237451433624674</v>
      </c>
    </row>
    <row r="77618" spans="2:4">
      <c r="B77618" s="3" t="s">
        <v>2172</v>
      </c>
      <c r="C77618" s="8">
        <v>0.17348381876926941</v>
      </c>
      <c r="D77618" s="8">
        <v>0.21021633382111216</v>
      </c>
    </row>
    <row r="77619" spans="2:4">
      <c r="B77619" s="3" t="s">
        <v>2173</v>
      </c>
      <c r="C77619" s="10">
        <v>0.12778460806188788</v>
      </c>
      <c r="D77619" s="10">
        <v>0.28675216160960443</v>
      </c>
    </row>
    <row r="77620" spans="2:4">
      <c r="B77620" s="3" t="s">
        <v>2174</v>
      </c>
      <c r="C77620" s="8">
        <v>0.1513672310024661</v>
      </c>
      <c r="D77620" s="8">
        <v>0.16880194596027159</v>
      </c>
    </row>
    <row r="77621" spans="2:4">
      <c r="B77621" s="3" t="s">
        <v>2175</v>
      </c>
      <c r="C77621" s="10">
        <v>0.15222400042991255</v>
      </c>
      <c r="D77621" s="10">
        <v>0.10238703039261267</v>
      </c>
    </row>
    <row r="77622" spans="2:4">
      <c r="B77622" s="3" t="s">
        <v>2176</v>
      </c>
      <c r="C77622" s="8">
        <v>0.19058342510782017</v>
      </c>
      <c r="D77622" s="8">
        <v>0.13988310371376833</v>
      </c>
    </row>
    <row r="77623" spans="2:4">
      <c r="B77623" s="3" t="s">
        <v>2177</v>
      </c>
      <c r="C77623" s="10">
        <v>0.24002924327861255</v>
      </c>
      <c r="D77623" s="10">
        <v>0.18921930452271116</v>
      </c>
    </row>
    <row r="77624" spans="2:4">
      <c r="B77624" s="3" t="s">
        <v>2178</v>
      </c>
      <c r="C77624" s="8">
        <v>0.17375873863389807</v>
      </c>
      <c r="D77624" s="8">
        <v>0.15133717667544172</v>
      </c>
    </row>
    <row r="77625" spans="2:4">
      <c r="B77625" s="3" t="s">
        <v>2179</v>
      </c>
      <c r="C77625" s="10">
        <v>0.14219682363691905</v>
      </c>
      <c r="D77625" s="10">
        <v>9.8327870776930379E-2</v>
      </c>
    </row>
    <row r="77626" spans="2:4">
      <c r="B77626" s="3" t="s">
        <v>2180</v>
      </c>
      <c r="C77626" s="8">
        <v>0.18303692847346148</v>
      </c>
      <c r="D77626" s="8">
        <v>0.1112121557926208</v>
      </c>
    </row>
    <row r="77627" spans="2:4">
      <c r="B77627" s="3" t="s">
        <v>2181</v>
      </c>
      <c r="C77627" s="10">
        <v>0.20703913323640377</v>
      </c>
      <c r="D77627" s="10">
        <v>0.11056376585398961</v>
      </c>
    </row>
    <row r="77628" spans="2:4">
      <c r="B77628" s="3" t="s">
        <v>2182</v>
      </c>
      <c r="C77628" s="8">
        <v>0.2142383253184742</v>
      </c>
      <c r="D77628" s="8">
        <v>0.24044333492548642</v>
      </c>
    </row>
    <row r="77629" spans="2:4">
      <c r="B77629" s="3" t="s">
        <v>2183</v>
      </c>
      <c r="C77629" s="10">
        <v>0.15703810730108483</v>
      </c>
      <c r="D77629" s="10">
        <v>0.13085132646077319</v>
      </c>
    </row>
    <row r="77630" spans="2:4">
      <c r="B77630" s="3" t="s">
        <v>2184</v>
      </c>
      <c r="C77630" s="8">
        <v>0.16165017260268513</v>
      </c>
      <c r="D77630" s="8">
        <v>0.23167124093485214</v>
      </c>
    </row>
    <row r="77631" spans="2:4">
      <c r="B77631" s="3" t="s">
        <v>2185</v>
      </c>
      <c r="C77631" s="10">
        <v>0.27679732270450658</v>
      </c>
      <c r="D77631" s="10">
        <v>0.24370541527863243</v>
      </c>
    </row>
    <row r="77632" spans="2:4">
      <c r="B77632" s="3" t="s">
        <v>2186</v>
      </c>
      <c r="C77632" s="8">
        <v>0.21374666689484106</v>
      </c>
      <c r="D77632" s="8">
        <v>0.22894392370540328</v>
      </c>
    </row>
    <row r="77633" spans="2:4">
      <c r="B77633" s="3" t="s">
        <v>2187</v>
      </c>
      <c r="C77633" s="10">
        <v>0.76578272576654427</v>
      </c>
      <c r="D77633" s="10">
        <v>0.26926514538422591</v>
      </c>
    </row>
    <row r="77634" spans="2:4">
      <c r="B77634" s="3" t="s">
        <v>2188</v>
      </c>
      <c r="C77634" s="8">
        <v>0.14763779291027698</v>
      </c>
      <c r="D77634" s="8">
        <v>0.3952090515958363</v>
      </c>
    </row>
    <row r="77635" spans="2:4">
      <c r="B77635" s="3" t="s">
        <v>2189</v>
      </c>
      <c r="C77635" s="10">
        <v>0.24061861449909269</v>
      </c>
      <c r="D77635" s="10">
        <v>0.96146035728989476</v>
      </c>
    </row>
    <row r="77636" spans="2:4">
      <c r="B77636" s="3" t="s">
        <v>2190</v>
      </c>
      <c r="C77636" s="8">
        <v>0.30870970640904749</v>
      </c>
      <c r="D77636" s="8">
        <v>0.20955321631165016</v>
      </c>
    </row>
    <row r="77637" spans="2:4">
      <c r="B77637" s="3" t="s">
        <v>2191</v>
      </c>
      <c r="C77637" s="10">
        <v>0.19401602131513174</v>
      </c>
      <c r="D77637" s="10">
        <v>0.13020700339317398</v>
      </c>
    </row>
    <row r="77638" spans="2:4">
      <c r="B77638" s="3" t="s">
        <v>2192</v>
      </c>
      <c r="C77638" s="8">
        <v>0.15909936617714435</v>
      </c>
      <c r="D77638" s="8">
        <v>0.16205575839347325</v>
      </c>
    </row>
    <row r="77639" spans="2:4">
      <c r="B77639" s="3" t="s">
        <v>2193</v>
      </c>
      <c r="C77639" s="10">
        <v>0.17865626839955426</v>
      </c>
      <c r="D77639" s="10">
        <v>0.13236316652328031</v>
      </c>
    </row>
    <row r="77640" spans="2:4">
      <c r="B77640" s="3" t="s">
        <v>2194</v>
      </c>
      <c r="C77640" s="8">
        <v>0.15371505748136199</v>
      </c>
      <c r="D77640" s="8">
        <v>0.40592123140185882</v>
      </c>
    </row>
    <row r="77641" spans="2:4">
      <c r="B77641" s="3" t="s">
        <v>2195</v>
      </c>
      <c r="C77641" s="10">
        <v>0.12101561246408112</v>
      </c>
      <c r="D77641" s="10">
        <v>0.20769992333558526</v>
      </c>
    </row>
    <row r="77642" spans="2:4">
      <c r="B77642" s="3" t="s">
        <v>2196</v>
      </c>
      <c r="C77642" s="8">
        <v>0.17993667568557628</v>
      </c>
      <c r="D77642" s="8">
        <v>0.10677424177447517</v>
      </c>
    </row>
    <row r="77643" spans="2:4">
      <c r="B77643" s="3" t="s">
        <v>2197</v>
      </c>
      <c r="C77643" s="10">
        <v>0.11369286210150248</v>
      </c>
      <c r="D77643" s="10">
        <v>0.13803807493626538</v>
      </c>
    </row>
    <row r="77644" spans="2:4">
      <c r="B77644" s="3" t="s">
        <v>2198</v>
      </c>
      <c r="C77644" s="8">
        <v>0.14432279442803747</v>
      </c>
      <c r="D77644" s="8">
        <v>0.14109926028915279</v>
      </c>
    </row>
    <row r="77645" spans="2:4">
      <c r="B77645" s="3" t="s">
        <v>2199</v>
      </c>
      <c r="C77645" s="10">
        <v>0.17286372074187223</v>
      </c>
      <c r="D77645" s="10">
        <v>0.23991765545770455</v>
      </c>
    </row>
    <row r="77646" spans="2:4">
      <c r="B77646" s="3" t="s">
        <v>2200</v>
      </c>
      <c r="C77646" s="8">
        <v>0.20591892157227973</v>
      </c>
      <c r="D77646" s="8">
        <v>0.1066480228495532</v>
      </c>
    </row>
    <row r="77647" spans="2:4">
      <c r="B77647" s="3" t="s">
        <v>2201</v>
      </c>
      <c r="C77647" s="10">
        <v>0.10262224996778505</v>
      </c>
      <c r="D77647" s="10">
        <v>0.63865453288224072</v>
      </c>
    </row>
    <row r="77648" spans="2:4">
      <c r="B77648" s="3" t="s">
        <v>2202</v>
      </c>
      <c r="C77648" s="8">
        <v>0.21046566285163493</v>
      </c>
      <c r="D77648" s="8">
        <v>0.11179856394818874</v>
      </c>
    </row>
    <row r="77649" spans="2:4">
      <c r="B77649" s="3" t="s">
        <v>2203</v>
      </c>
      <c r="C77649" s="10">
        <v>0.33652968327474081</v>
      </c>
      <c r="D77649" s="10">
        <v>0.62865843988897563</v>
      </c>
    </row>
    <row r="77650" spans="2:4">
      <c r="B77650" s="3" t="s">
        <v>2204</v>
      </c>
      <c r="C77650" s="8">
        <v>0.14872728054277129</v>
      </c>
      <c r="D77650" s="8">
        <v>0.19689509467546693</v>
      </c>
    </row>
    <row r="77651" spans="2:4">
      <c r="B77651" s="3" t="s">
        <v>2205</v>
      </c>
      <c r="C77651" s="10">
        <v>0.13033668565334036</v>
      </c>
      <c r="D77651" s="10">
        <v>0.15616650685466499</v>
      </c>
    </row>
    <row r="77652" spans="2:4">
      <c r="B77652" s="3" t="s">
        <v>2206</v>
      </c>
      <c r="C77652" s="8">
        <v>0.12640793141432966</v>
      </c>
      <c r="D77652" s="8">
        <v>0.13156178445058006</v>
      </c>
    </row>
    <row r="77653" spans="2:4">
      <c r="B77653" s="3" t="s">
        <v>2207</v>
      </c>
      <c r="C77653" s="10">
        <v>0.57473473774654815</v>
      </c>
      <c r="D77653" s="10">
        <v>0.16282117741439317</v>
      </c>
    </row>
    <row r="77654" spans="2:4">
      <c r="B77654" s="3" t="s">
        <v>2208</v>
      </c>
      <c r="C77654" s="8">
        <v>0.27451573313073491</v>
      </c>
      <c r="D77654" s="8">
        <v>0.16863743227131245</v>
      </c>
    </row>
    <row r="77655" spans="2:4">
      <c r="B77655" s="3" t="s">
        <v>2209</v>
      </c>
      <c r="C77655" s="10">
        <v>0.13962817687409837</v>
      </c>
      <c r="D77655" s="10">
        <v>0.38762059210330713</v>
      </c>
    </row>
    <row r="77656" spans="2:4">
      <c r="B77656" s="3" t="s">
        <v>2210</v>
      </c>
      <c r="C77656" s="8">
        <v>0.20685849049676502</v>
      </c>
      <c r="D77656" s="8">
        <v>0.15499939290633144</v>
      </c>
    </row>
    <row r="77657" spans="2:4">
      <c r="B77657" s="3" t="s">
        <v>2211</v>
      </c>
      <c r="C77657" s="10">
        <v>0.13586361354230675</v>
      </c>
      <c r="D77657" s="10">
        <v>0.15146318930294458</v>
      </c>
    </row>
    <row r="77658" spans="2:4">
      <c r="B77658" s="3" t="s">
        <v>2212</v>
      </c>
      <c r="C77658" s="8">
        <v>0.20455371074535103</v>
      </c>
      <c r="D77658" s="8">
        <v>0.16150363182249233</v>
      </c>
    </row>
    <row r="77659" spans="2:4">
      <c r="B77659" s="3" t="s">
        <v>2213</v>
      </c>
      <c r="C77659" s="10">
        <v>0.22592809121195168</v>
      </c>
      <c r="D77659" s="10">
        <v>0.22073317141933205</v>
      </c>
    </row>
    <row r="77660" spans="2:4">
      <c r="B77660" s="3" t="s">
        <v>2214</v>
      </c>
      <c r="C77660" s="8">
        <v>0.17814545973145829</v>
      </c>
      <c r="D77660" s="8">
        <v>0.14583705952175824</v>
      </c>
    </row>
    <row r="77661" spans="2:4">
      <c r="B77661" s="3" t="s">
        <v>2215</v>
      </c>
      <c r="C77661" s="10">
        <v>0.1332787289144598</v>
      </c>
      <c r="D77661" s="10">
        <v>0.10818458599836835</v>
      </c>
    </row>
    <row r="77662" spans="2:4">
      <c r="B77662" s="3" t="s">
        <v>2216</v>
      </c>
      <c r="C77662" s="8">
        <v>0.14630070254270577</v>
      </c>
      <c r="D77662" s="8">
        <v>0.28944804341466696</v>
      </c>
    </row>
    <row r="77663" spans="2:4">
      <c r="B77663" s="3" t="s">
        <v>2217</v>
      </c>
      <c r="C77663" s="10">
        <v>0.18204906987943015</v>
      </c>
      <c r="D77663" s="10">
        <v>0.56765502894021802</v>
      </c>
    </row>
    <row r="77664" spans="2:4">
      <c r="B77664" s="3" t="s">
        <v>2218</v>
      </c>
      <c r="C77664" s="8">
        <v>0.27246886258633007</v>
      </c>
      <c r="D77664" s="8">
        <v>0.35890644450573594</v>
      </c>
    </row>
    <row r="77665" spans="2:4">
      <c r="B77665" s="3" t="s">
        <v>2219</v>
      </c>
      <c r="C77665" s="10">
        <v>0.15445790747685478</v>
      </c>
      <c r="D77665" s="10">
        <v>0.17762051097952744</v>
      </c>
    </row>
    <row r="77666" spans="2:4">
      <c r="B77666" s="3" t="s">
        <v>2220</v>
      </c>
      <c r="C77666" s="8">
        <v>0.15269066230180681</v>
      </c>
      <c r="D77666" s="8">
        <v>0.12439160587158296</v>
      </c>
    </row>
    <row r="77667" spans="2:4">
      <c r="B77667" s="3" t="s">
        <v>2221</v>
      </c>
      <c r="C77667" s="10">
        <v>0.15946342004155414</v>
      </c>
      <c r="D77667" s="10">
        <v>0.27057614539513897</v>
      </c>
    </row>
    <row r="77668" spans="2:4">
      <c r="B77668" s="3" t="s">
        <v>2222</v>
      </c>
      <c r="C77668" s="8">
        <v>0.14745614817768382</v>
      </c>
      <c r="D77668" s="8">
        <v>0.22486737066462811</v>
      </c>
    </row>
    <row r="77669" spans="2:4">
      <c r="B77669" s="3" t="s">
        <v>2223</v>
      </c>
      <c r="C77669" s="10">
        <v>0.13344772048824544</v>
      </c>
      <c r="D77669" s="10">
        <v>0.22922781682739374</v>
      </c>
    </row>
    <row r="77670" spans="2:4">
      <c r="B77670" s="3" t="s">
        <v>2224</v>
      </c>
      <c r="C77670" s="8">
        <v>0.14263847295994836</v>
      </c>
      <c r="D77670" s="8">
        <v>0.14041010734264389</v>
      </c>
    </row>
    <row r="77671" spans="2:4">
      <c r="B77671" s="3" t="s">
        <v>2225</v>
      </c>
      <c r="C77671" s="10">
        <v>0.13503271055753502</v>
      </c>
      <c r="D77671" s="10">
        <v>0.31717211948606855</v>
      </c>
    </row>
    <row r="77672" spans="2:4">
      <c r="B77672" s="3" t="s">
        <v>2226</v>
      </c>
      <c r="C77672" s="8">
        <v>0.16853619690416632</v>
      </c>
      <c r="D77672" s="8">
        <v>0.17727671785361807</v>
      </c>
    </row>
    <row r="77673" spans="2:4">
      <c r="B77673" s="3" t="s">
        <v>2227</v>
      </c>
      <c r="C77673" s="10">
        <v>0.16679930143683178</v>
      </c>
      <c r="D77673" s="10">
        <v>0.10747976858632738</v>
      </c>
    </row>
    <row r="77674" spans="2:4">
      <c r="B77674" s="3" t="s">
        <v>2228</v>
      </c>
      <c r="C77674" s="8">
        <v>0.17730811633487428</v>
      </c>
      <c r="D77674" s="8">
        <v>0.22386080840543232</v>
      </c>
    </row>
    <row r="77675" spans="2:4">
      <c r="B77675" s="3" t="s">
        <v>2229</v>
      </c>
      <c r="C77675" s="10">
        <v>0.16349178649498425</v>
      </c>
      <c r="D77675" s="10">
        <v>0.1994663011589751</v>
      </c>
    </row>
    <row r="77676" spans="2:4">
      <c r="B77676" s="3" t="s">
        <v>2230</v>
      </c>
      <c r="C77676" s="8">
        <v>0.3056470723203234</v>
      </c>
      <c r="D77676" s="8">
        <v>0.28481598163184418</v>
      </c>
    </row>
    <row r="77677" spans="2:4">
      <c r="B77677" s="3" t="s">
        <v>2231</v>
      </c>
      <c r="C77677" s="10">
        <v>0.17880256902228522</v>
      </c>
      <c r="D77677" s="10">
        <v>0.25034408128483704</v>
      </c>
    </row>
    <row r="77678" spans="2:4">
      <c r="B77678" s="3" t="s">
        <v>2232</v>
      </c>
      <c r="C77678" s="8">
        <v>0.16374307010528355</v>
      </c>
      <c r="D77678" s="8">
        <v>0.1528646716173625</v>
      </c>
    </row>
    <row r="77679" spans="2:4">
      <c r="B77679" s="3" t="s">
        <v>2233</v>
      </c>
      <c r="C77679" s="10">
        <v>0.25158277127741957</v>
      </c>
      <c r="D77679" s="10">
        <v>0.15347382891635136</v>
      </c>
    </row>
    <row r="77680" spans="2:4">
      <c r="B77680" s="3" t="s">
        <v>2234</v>
      </c>
      <c r="C77680" s="8">
        <v>0.1400682015959514</v>
      </c>
      <c r="D77680" s="8">
        <v>0.12848389131483362</v>
      </c>
    </row>
    <row r="77681" spans="2:4">
      <c r="B77681" s="3" t="s">
        <v>2235</v>
      </c>
      <c r="C77681" s="10">
        <v>0.25993552974126682</v>
      </c>
      <c r="D77681" s="10">
        <v>0.15438099104490535</v>
      </c>
    </row>
    <row r="77682" spans="2:4">
      <c r="B77682" s="3" t="s">
        <v>2236</v>
      </c>
      <c r="C77682" s="8">
        <v>0.12224271854663278</v>
      </c>
      <c r="D77682" s="8">
        <v>0.16956194039919995</v>
      </c>
    </row>
    <row r="77683" spans="2:4">
      <c r="B77683" s="3" t="s">
        <v>2237</v>
      </c>
      <c r="C77683" s="10">
        <v>0.10243310766249268</v>
      </c>
      <c r="D77683" s="10">
        <v>0.14575557052607702</v>
      </c>
    </row>
    <row r="77684" spans="2:4">
      <c r="B77684" s="3" t="s">
        <v>2238</v>
      </c>
      <c r="C77684" s="8">
        <v>0.18449818486366487</v>
      </c>
      <c r="D77684" s="8">
        <v>8.4917837485037784E-2</v>
      </c>
    </row>
    <row r="77685" spans="2:4">
      <c r="B77685" s="3" t="s">
        <v>2239</v>
      </c>
      <c r="C77685" s="10">
        <v>0.11341976489309388</v>
      </c>
      <c r="D77685" s="10">
        <v>0.42991444493441633</v>
      </c>
    </row>
    <row r="77686" spans="2:4">
      <c r="B77686" s="3" t="s">
        <v>2240</v>
      </c>
      <c r="C77686" s="8">
        <v>0.13690041420567831</v>
      </c>
      <c r="D77686" s="8">
        <v>0.15489445792559917</v>
      </c>
    </row>
    <row r="77687" spans="2:4">
      <c r="B77687" s="3" t="s">
        <v>2241</v>
      </c>
      <c r="C77687" s="10">
        <v>0.15102963680107431</v>
      </c>
      <c r="D77687" s="10">
        <v>0.20570482057008405</v>
      </c>
    </row>
    <row r="77688" spans="2:4">
      <c r="B77688" s="3" t="s">
        <v>2242</v>
      </c>
      <c r="C77688" s="8">
        <v>0.29415383778198961</v>
      </c>
      <c r="D77688" s="8">
        <v>0.55821884042168757</v>
      </c>
    </row>
    <row r="77689" spans="2:4">
      <c r="B77689" s="3" t="s">
        <v>2243</v>
      </c>
      <c r="C77689" s="10">
        <v>0.13000145214423012</v>
      </c>
      <c r="D77689" s="10">
        <v>0.21080528379769159</v>
      </c>
    </row>
    <row r="77690" spans="2:4">
      <c r="B77690" s="3" t="s">
        <v>2244</v>
      </c>
      <c r="C77690" s="8">
        <v>0.70346517785724838</v>
      </c>
      <c r="D77690" s="8">
        <v>0.38733498078222428</v>
      </c>
    </row>
    <row r="77691" spans="2:4">
      <c r="B77691" s="3" t="s">
        <v>2245</v>
      </c>
      <c r="C77691" s="10">
        <v>0.16052910371951645</v>
      </c>
      <c r="D77691" s="10">
        <v>9.6503165111158001E-2</v>
      </c>
    </row>
    <row r="77692" spans="2:4">
      <c r="B77692" s="3" t="s">
        <v>2246</v>
      </c>
      <c r="C77692" s="8">
        <v>0.17868426667595463</v>
      </c>
      <c r="D77692" s="8">
        <v>0.13875358755470019</v>
      </c>
    </row>
    <row r="77693" spans="2:4">
      <c r="B77693" s="3" t="s">
        <v>2247</v>
      </c>
      <c r="C77693" s="10">
        <v>0.14514271067918819</v>
      </c>
      <c r="D77693" s="10">
        <v>0.16299782970805271</v>
      </c>
    </row>
    <row r="77694" spans="2:4">
      <c r="B77694" s="3" t="s">
        <v>2248</v>
      </c>
      <c r="C77694" s="8">
        <v>0.14391031666191406</v>
      </c>
      <c r="D77694" s="8">
        <v>0.13519727707156409</v>
      </c>
    </row>
    <row r="77695" spans="2:4">
      <c r="B77695" s="3" t="s">
        <v>2249</v>
      </c>
      <c r="C77695" s="10">
        <v>0.18713820399256847</v>
      </c>
      <c r="D77695" s="10">
        <v>0.19001793127434083</v>
      </c>
    </row>
    <row r="77696" spans="2:4">
      <c r="B77696" s="3" t="s">
        <v>2250</v>
      </c>
      <c r="C77696" s="8">
        <v>0.14268254004672146</v>
      </c>
      <c r="D77696" s="8">
        <v>0.19388101329236809</v>
      </c>
    </row>
    <row r="77697" spans="2:4">
      <c r="B77697" s="3" t="s">
        <v>2251</v>
      </c>
      <c r="C77697" s="10">
        <v>0.15054128238864203</v>
      </c>
      <c r="D77697" s="10">
        <v>9.6135646506476394E-2</v>
      </c>
    </row>
    <row r="77698" spans="2:4">
      <c r="B77698" s="3" t="s">
        <v>2252</v>
      </c>
      <c r="C77698" s="8">
        <v>0.16458166541426505</v>
      </c>
      <c r="D77698" s="8">
        <v>0.24250599669435774</v>
      </c>
    </row>
    <row r="77699" spans="2:4">
      <c r="B77699" s="3" t="s">
        <v>2253</v>
      </c>
      <c r="C77699" s="10">
        <v>0.31108102226992684</v>
      </c>
      <c r="D77699" s="10">
        <v>1.5918430979499816</v>
      </c>
    </row>
    <row r="77700" spans="2:4">
      <c r="B77700" s="3" t="s">
        <v>2254</v>
      </c>
      <c r="C77700" s="8">
        <v>0.13005874515917565</v>
      </c>
      <c r="D77700" s="8">
        <v>0.15810237136901314</v>
      </c>
    </row>
    <row r="77701" spans="2:4">
      <c r="B77701" s="3" t="s">
        <v>2255</v>
      </c>
      <c r="C77701" s="10">
        <v>0.11532478024599246</v>
      </c>
      <c r="D77701" s="10">
        <v>0.16933603628280436</v>
      </c>
    </row>
    <row r="77702" spans="2:4">
      <c r="B77702" s="3" t="s">
        <v>2256</v>
      </c>
      <c r="C77702" s="8">
        <v>0.17318150880716005</v>
      </c>
      <c r="D77702" s="8">
        <v>0.25416764605380193</v>
      </c>
    </row>
    <row r="77703" spans="2:4">
      <c r="B77703" s="3" t="s">
        <v>2257</v>
      </c>
      <c r="C77703" s="10">
        <v>0.15594715834989969</v>
      </c>
      <c r="D77703" s="10">
        <v>0.17381294404495368</v>
      </c>
    </row>
    <row r="77704" spans="2:4">
      <c r="B77704" s="3" t="s">
        <v>2258</v>
      </c>
      <c r="C77704" s="8">
        <v>0.27314303734319612</v>
      </c>
      <c r="D77704" s="8">
        <v>0.16932709451430683</v>
      </c>
    </row>
    <row r="77705" spans="2:4">
      <c r="B77705" s="3" t="s">
        <v>2259</v>
      </c>
      <c r="C77705" s="10">
        <v>0.1754148976798787</v>
      </c>
      <c r="D77705" s="10">
        <v>0.20986646336378872</v>
      </c>
    </row>
    <row r="77706" spans="2:4">
      <c r="B77706" s="3" t="s">
        <v>2260</v>
      </c>
      <c r="C77706" s="8">
        <v>0.29849461660467391</v>
      </c>
      <c r="D77706" s="8">
        <v>0.13557222794307253</v>
      </c>
    </row>
    <row r="77707" spans="2:4">
      <c r="B77707" s="3" t="s">
        <v>2261</v>
      </c>
      <c r="C77707" s="10">
        <v>0.25024845854018929</v>
      </c>
      <c r="D77707" s="10">
        <v>0.14110637521692543</v>
      </c>
    </row>
    <row r="77708" spans="2:4">
      <c r="B77708" s="3" t="s">
        <v>2262</v>
      </c>
      <c r="C77708" s="8">
        <v>0.14633617284877581</v>
      </c>
      <c r="D77708" s="8">
        <v>0.15760165660295233</v>
      </c>
    </row>
    <row r="77709" spans="2:4">
      <c r="B77709" s="3" t="s">
        <v>2263</v>
      </c>
      <c r="C77709" s="10">
        <v>0.30772203409535703</v>
      </c>
      <c r="D77709" s="10">
        <v>1.6510893460632154</v>
      </c>
    </row>
    <row r="77710" spans="2:4">
      <c r="B77710" s="3" t="s">
        <v>2264</v>
      </c>
      <c r="C77710" s="8">
        <v>0.12281364687789306</v>
      </c>
      <c r="D77710" s="8">
        <v>0.12580591979248357</v>
      </c>
    </row>
    <row r="77711" spans="2:4">
      <c r="B77711" s="3" t="s">
        <v>2265</v>
      </c>
      <c r="C77711" s="10">
        <v>0.24476352728206671</v>
      </c>
      <c r="D77711" s="10">
        <v>0.14039212157816358</v>
      </c>
    </row>
    <row r="77712" spans="2:4">
      <c r="B77712" s="3" t="s">
        <v>2266</v>
      </c>
      <c r="C77712" s="8">
        <v>0.12990274851718617</v>
      </c>
      <c r="D77712" s="8">
        <v>0.76046925730386927</v>
      </c>
    </row>
    <row r="77713" spans="2:4">
      <c r="B77713" s="3" t="s">
        <v>2267</v>
      </c>
      <c r="C77713" s="10">
        <v>9.7754061490506944E-2</v>
      </c>
      <c r="D77713" s="10">
        <v>0.12237022261253308</v>
      </c>
    </row>
    <row r="77714" spans="2:4">
      <c r="B77714" s="3" t="s">
        <v>2268</v>
      </c>
      <c r="C77714" s="8">
        <v>0.61088644811612591</v>
      </c>
      <c r="D77714" s="8">
        <v>0.12646660719026803</v>
      </c>
    </row>
    <row r="77715" spans="2:4">
      <c r="B77715" s="3" t="s">
        <v>2269</v>
      </c>
      <c r="C77715" s="10">
        <v>0.14695807843552755</v>
      </c>
      <c r="D77715" s="10">
        <v>0.1662258488774033</v>
      </c>
    </row>
    <row r="77716" spans="2:4">
      <c r="B77716" s="3" t="s">
        <v>2270</v>
      </c>
      <c r="C77716" s="8">
        <v>0.15825768850375119</v>
      </c>
      <c r="D77716" s="8">
        <v>0.1605495827870245</v>
      </c>
    </row>
    <row r="77717" spans="2:4">
      <c r="B77717" s="3" t="s">
        <v>2271</v>
      </c>
      <c r="C77717" s="10">
        <v>0.17269669851790265</v>
      </c>
      <c r="D77717" s="10">
        <v>0.18265938381697999</v>
      </c>
    </row>
    <row r="77718" spans="2:4">
      <c r="B77718" s="3" t="s">
        <v>2272</v>
      </c>
      <c r="C77718" s="8">
        <v>0.20012550681700078</v>
      </c>
      <c r="D77718" s="8">
        <v>0.44469931937580387</v>
      </c>
    </row>
    <row r="77719" spans="2:4">
      <c r="B77719" s="3" t="s">
        <v>2273</v>
      </c>
      <c r="C77719" s="10">
        <v>0.11846143434574122</v>
      </c>
      <c r="D77719" s="10">
        <v>0.12477609792873527</v>
      </c>
    </row>
    <row r="77720" spans="2:4">
      <c r="B77720" s="3" t="s">
        <v>2274</v>
      </c>
      <c r="C77720" s="8">
        <v>0.2247121265050348</v>
      </c>
      <c r="D77720" s="8">
        <v>0.16383997759232941</v>
      </c>
    </row>
    <row r="77721" spans="2:4">
      <c r="B77721" s="3" t="s">
        <v>2275</v>
      </c>
      <c r="C77721" s="10">
        <v>0.14836728460720058</v>
      </c>
      <c r="D77721" s="10">
        <v>0.13393887075094427</v>
      </c>
    </row>
    <row r="77722" spans="2:4">
      <c r="B77722" s="3" t="s">
        <v>2276</v>
      </c>
      <c r="C77722" s="8">
        <v>0.13702029849868652</v>
      </c>
      <c r="D77722" s="8">
        <v>0.22751404477528173</v>
      </c>
    </row>
    <row r="77723" spans="2:4">
      <c r="B77723" s="3" t="s">
        <v>2277</v>
      </c>
      <c r="C77723" s="10">
        <v>0.22896527540160069</v>
      </c>
      <c r="D77723" s="10">
        <v>0.16894031823497369</v>
      </c>
    </row>
    <row r="77724" spans="2:4">
      <c r="B77724" s="3" t="s">
        <v>2278</v>
      </c>
      <c r="C77724" s="8">
        <v>0.18387468093094383</v>
      </c>
      <c r="D77724" s="8">
        <v>0.10357655002882279</v>
      </c>
    </row>
    <row r="77725" spans="2:4">
      <c r="B77725" s="3" t="s">
        <v>2279</v>
      </c>
      <c r="C77725" s="10">
        <v>0.14117987815866534</v>
      </c>
      <c r="D77725" s="10">
        <v>0.11708700925589197</v>
      </c>
    </row>
    <row r="77726" spans="2:4">
      <c r="B77726" s="3" t="s">
        <v>2280</v>
      </c>
      <c r="C77726" s="8">
        <v>0.32926468893782668</v>
      </c>
      <c r="D77726" s="8">
        <v>0.31000514087099879</v>
      </c>
    </row>
    <row r="77727" spans="2:4">
      <c r="B77727" s="3" t="s">
        <v>2281</v>
      </c>
      <c r="C77727" s="10">
        <v>0.19788398045505784</v>
      </c>
      <c r="D77727" s="10">
        <v>0.22528485368186826</v>
      </c>
    </row>
    <row r="77728" spans="2:4">
      <c r="B77728" s="3" t="s">
        <v>2282</v>
      </c>
      <c r="C77728" s="8">
        <v>0.13782287889077552</v>
      </c>
      <c r="D77728" s="8">
        <v>0.2127735289928194</v>
      </c>
    </row>
    <row r="77729" spans="2:4">
      <c r="B77729" s="3" t="s">
        <v>2283</v>
      </c>
      <c r="C77729" s="10">
        <v>0.13450980407658938</v>
      </c>
      <c r="D77729" s="10">
        <v>0.36549988360363983</v>
      </c>
    </row>
    <row r="77730" spans="2:4">
      <c r="B77730" s="3" t="s">
        <v>2284</v>
      </c>
      <c r="C77730" s="8">
        <v>0.45477056128560467</v>
      </c>
      <c r="D77730" s="8">
        <v>0.2489236851788805</v>
      </c>
    </row>
    <row r="77731" spans="2:4">
      <c r="B77731" s="3" t="s">
        <v>2285</v>
      </c>
      <c r="C77731" s="10">
        <v>0.14786305772088773</v>
      </c>
      <c r="D77731" s="10">
        <v>0.2314585338835663</v>
      </c>
    </row>
    <row r="77732" spans="2:4">
      <c r="B77732" s="3" t="s">
        <v>2286</v>
      </c>
      <c r="C77732" s="8">
        <v>0.10348284169080058</v>
      </c>
      <c r="D77732" s="8">
        <v>0.1746749294262806</v>
      </c>
    </row>
    <row r="77733" spans="2:4">
      <c r="B77733" s="3" t="s">
        <v>2287</v>
      </c>
      <c r="C77733" s="10">
        <v>0.12345290357204312</v>
      </c>
      <c r="D77733" s="10">
        <v>0.22202602272231894</v>
      </c>
    </row>
    <row r="77734" spans="2:4">
      <c r="B77734" s="3" t="s">
        <v>2288</v>
      </c>
      <c r="C77734" s="8">
        <v>0.14503945380960725</v>
      </c>
      <c r="D77734" s="8">
        <v>0.13720798358549047</v>
      </c>
    </row>
    <row r="77735" spans="2:4">
      <c r="B77735" s="3" t="s">
        <v>2289</v>
      </c>
      <c r="C77735" s="10">
        <v>0.47344670523275612</v>
      </c>
      <c r="D77735" s="10">
        <v>0.1214394665687706</v>
      </c>
    </row>
    <row r="77736" spans="2:4">
      <c r="B77736" s="3" t="s">
        <v>2290</v>
      </c>
      <c r="C77736" s="8">
        <v>0.19690474543362879</v>
      </c>
      <c r="D77736" s="8">
        <v>0.1765341505311506</v>
      </c>
    </row>
    <row r="77737" spans="2:4">
      <c r="B77737" s="3" t="s">
        <v>2291</v>
      </c>
      <c r="C77737" s="10">
        <v>0.19854574843050515</v>
      </c>
      <c r="D77737" s="10">
        <v>0.11981596797051305</v>
      </c>
    </row>
    <row r="77738" spans="2:4">
      <c r="B77738" s="3" t="s">
        <v>2292</v>
      </c>
      <c r="C77738" s="8">
        <v>0.12438776844279342</v>
      </c>
      <c r="D77738" s="8">
        <v>0.18714106089079655</v>
      </c>
    </row>
    <row r="77739" spans="2:4">
      <c r="B77739" s="3" t="s">
        <v>2293</v>
      </c>
      <c r="C77739" s="10">
        <v>0.15600185642718553</v>
      </c>
      <c r="D77739" s="10">
        <v>0.19238329635364509</v>
      </c>
    </row>
    <row r="77740" spans="2:4">
      <c r="B77740" s="3" t="s">
        <v>2294</v>
      </c>
      <c r="C77740" s="8">
        <v>0.30504814337886804</v>
      </c>
      <c r="D77740" s="8">
        <v>0.11210904899511931</v>
      </c>
    </row>
    <row r="77741" spans="2:4">
      <c r="B77741" s="3" t="s">
        <v>2295</v>
      </c>
      <c r="C77741" s="10">
        <v>0.31277929441577251</v>
      </c>
      <c r="D77741" s="10">
        <v>0.18742406112603727</v>
      </c>
    </row>
    <row r="77742" spans="2:4">
      <c r="B77742" s="3" t="s">
        <v>2296</v>
      </c>
      <c r="C77742" s="8">
        <v>0.18181550902575486</v>
      </c>
      <c r="D77742" s="8">
        <v>0.16883062237622995</v>
      </c>
    </row>
    <row r="77743" spans="2:4">
      <c r="B77743" s="3" t="s">
        <v>2297</v>
      </c>
      <c r="C77743" s="10">
        <v>0.11946934442817228</v>
      </c>
      <c r="D77743" s="10">
        <v>0.27031062863649746</v>
      </c>
    </row>
    <row r="77744" spans="2:4">
      <c r="B77744" s="3" t="s">
        <v>2298</v>
      </c>
      <c r="C77744" s="8">
        <v>0.33638734497743761</v>
      </c>
      <c r="D77744" s="8">
        <v>0.13570799111579379</v>
      </c>
    </row>
    <row r="77745" spans="2:4">
      <c r="B77745" s="3" t="s">
        <v>2299</v>
      </c>
      <c r="C77745" s="10">
        <v>0.14377673272475724</v>
      </c>
      <c r="D77745" s="10">
        <v>0.18345110022121691</v>
      </c>
    </row>
    <row r="77746" spans="2:4">
      <c r="B77746" s="3" t="s">
        <v>2300</v>
      </c>
      <c r="C77746" s="8">
        <v>0.39462180406263331</v>
      </c>
      <c r="D77746" s="8">
        <v>0.13038997477515943</v>
      </c>
    </row>
    <row r="77747" spans="2:4">
      <c r="B77747" s="3" t="s">
        <v>2301</v>
      </c>
      <c r="C77747" s="10">
        <v>0.2039629527271006</v>
      </c>
      <c r="D77747" s="10">
        <v>0.2393314879918485</v>
      </c>
    </row>
    <row r="77748" spans="2:4">
      <c r="B77748" s="3" t="s">
        <v>2302</v>
      </c>
      <c r="C77748" s="8">
        <v>0.16541554404861075</v>
      </c>
      <c r="D77748" s="8">
        <v>0.16558351365741392</v>
      </c>
    </row>
    <row r="77749" spans="2:4">
      <c r="B77749" s="3" t="s">
        <v>2303</v>
      </c>
      <c r="C77749" s="10">
        <v>0.11527777818863207</v>
      </c>
      <c r="D77749" s="10">
        <v>0.82324672300753687</v>
      </c>
    </row>
    <row r="77750" spans="2:4">
      <c r="B77750" s="3" t="s">
        <v>2304</v>
      </c>
      <c r="C77750" s="8">
        <v>0.21328815030520631</v>
      </c>
      <c r="D77750" s="8">
        <v>0.12199728818426731</v>
      </c>
    </row>
    <row r="77751" spans="2:4">
      <c r="B77751" s="3" t="s">
        <v>2305</v>
      </c>
      <c r="C77751" s="10">
        <v>0.18037275339042957</v>
      </c>
      <c r="D77751" s="10">
        <v>0.15526214178629882</v>
      </c>
    </row>
    <row r="77752" spans="2:4">
      <c r="B77752" s="3" t="s">
        <v>2306</v>
      </c>
      <c r="C77752" s="8">
        <v>0.22216737665875311</v>
      </c>
      <c r="D77752" s="8">
        <v>1.2713394621016993</v>
      </c>
    </row>
    <row r="77753" spans="2:4">
      <c r="B77753" s="3" t="s">
        <v>2307</v>
      </c>
      <c r="C77753" s="10">
        <v>0.35941643465297268</v>
      </c>
      <c r="D77753" s="10">
        <v>0.2841054433942804</v>
      </c>
    </row>
    <row r="77754" spans="2:4">
      <c r="B77754" s="3" t="s">
        <v>2308</v>
      </c>
      <c r="C77754" s="8">
        <v>0.14268529677187414</v>
      </c>
      <c r="D77754" s="8">
        <v>0.19054090220159337</v>
      </c>
    </row>
    <row r="77755" spans="2:4">
      <c r="B77755" s="3" t="s">
        <v>2309</v>
      </c>
      <c r="C77755" s="10">
        <v>0.1418129551252659</v>
      </c>
      <c r="D77755" s="10">
        <v>0.13166970912802534</v>
      </c>
    </row>
    <row r="77756" spans="2:4">
      <c r="B77756" s="3" t="s">
        <v>2310</v>
      </c>
      <c r="C77756" s="8">
        <v>0.17370213840408277</v>
      </c>
      <c r="D77756" s="8">
        <v>0.11980592535112579</v>
      </c>
    </row>
    <row r="77757" spans="2:4">
      <c r="B77757" s="3" t="s">
        <v>2311</v>
      </c>
      <c r="C77757" s="10">
        <v>0.15939787749931331</v>
      </c>
      <c r="D77757" s="10">
        <v>0.15894937139183046</v>
      </c>
    </row>
    <row r="77758" spans="2:4">
      <c r="B77758" s="3" t="s">
        <v>2312</v>
      </c>
      <c r="C77758" s="8">
        <v>3.6638644308350838</v>
      </c>
      <c r="D77758" s="8">
        <v>0.24381621705037965</v>
      </c>
    </row>
    <row r="77759" spans="2:4">
      <c r="B77759" s="3" t="s">
        <v>2313</v>
      </c>
      <c r="C77759" s="10">
        <v>0.17690672457107093</v>
      </c>
      <c r="D77759" s="10">
        <v>0.15881980398643783</v>
      </c>
    </row>
    <row r="77760" spans="2:4">
      <c r="B77760" s="3" t="s">
        <v>2314</v>
      </c>
      <c r="C77760" s="8">
        <v>0.1138636525107906</v>
      </c>
      <c r="D77760" s="8">
        <v>0.2946872501054259</v>
      </c>
    </row>
    <row r="77761" spans="2:4">
      <c r="B77761" s="3" t="s">
        <v>2315</v>
      </c>
      <c r="C77761" s="10">
        <v>0.18047036314567588</v>
      </c>
      <c r="D77761" s="10">
        <v>0.18511468848221138</v>
      </c>
    </row>
    <row r="77762" spans="2:4">
      <c r="B77762" s="3" t="s">
        <v>2316</v>
      </c>
      <c r="C77762" s="8">
        <v>0.15669582888442007</v>
      </c>
      <c r="D77762" s="8">
        <v>0.1141843304854695</v>
      </c>
    </row>
    <row r="77763" spans="2:4">
      <c r="B77763" s="3" t="s">
        <v>2317</v>
      </c>
      <c r="C77763" s="10">
        <v>0.18233169990643494</v>
      </c>
      <c r="D77763" s="10">
        <v>0.17073726092656308</v>
      </c>
    </row>
    <row r="77764" spans="2:4">
      <c r="B77764" s="3" t="s">
        <v>2318</v>
      </c>
      <c r="C77764" s="8">
        <v>0.18748340086338255</v>
      </c>
      <c r="D77764" s="8">
        <v>0.17339216089439755</v>
      </c>
    </row>
    <row r="77765" spans="2:4">
      <c r="B77765" s="3" t="s">
        <v>2319</v>
      </c>
      <c r="C77765" s="10">
        <v>0.12844665925578766</v>
      </c>
      <c r="D77765" s="10">
        <v>0.14755038325559502</v>
      </c>
    </row>
    <row r="77766" spans="2:4">
      <c r="B77766" s="3" t="s">
        <v>2320</v>
      </c>
      <c r="C77766" s="8">
        <v>0.13792460873405898</v>
      </c>
      <c r="D77766" s="8">
        <v>9.0326339240848735E-2</v>
      </c>
    </row>
    <row r="77767" spans="2:4">
      <c r="B77767" s="3" t="s">
        <v>2321</v>
      </c>
      <c r="C77767" s="10">
        <v>0.21785547457148255</v>
      </c>
      <c r="D77767" s="10">
        <v>0.17888412446976448</v>
      </c>
    </row>
    <row r="77768" spans="2:4">
      <c r="B77768" s="3" t="s">
        <v>2322</v>
      </c>
      <c r="C77768" s="8">
        <v>0.37331220981359353</v>
      </c>
      <c r="D77768" s="8">
        <v>0.20472544395949599</v>
      </c>
    </row>
    <row r="77769" spans="2:4">
      <c r="B77769" s="3" t="s">
        <v>2323</v>
      </c>
      <c r="C77769" s="10">
        <v>0.22301515732227906</v>
      </c>
      <c r="D77769" s="10">
        <v>0.15932562635859543</v>
      </c>
    </row>
    <row r="77770" spans="2:4">
      <c r="B77770" s="3" t="s">
        <v>2324</v>
      </c>
      <c r="C77770" s="8">
        <v>0.12681794619689873</v>
      </c>
      <c r="D77770" s="8">
        <v>0.11778413455240605</v>
      </c>
    </row>
    <row r="77771" spans="2:4">
      <c r="B77771" s="3" t="s">
        <v>2325</v>
      </c>
      <c r="C77771" s="10">
        <v>0.21678475978466585</v>
      </c>
      <c r="D77771" s="10">
        <v>0.19714247245066868</v>
      </c>
    </row>
    <row r="77772" spans="2:4">
      <c r="B77772" s="3" t="s">
        <v>2326</v>
      </c>
      <c r="C77772" s="8">
        <v>0.18717041038708121</v>
      </c>
      <c r="D77772" s="8">
        <v>0.12278311864040936</v>
      </c>
    </row>
    <row r="77773" spans="2:4">
      <c r="B77773" s="3" t="s">
        <v>2327</v>
      </c>
      <c r="C77773" s="10">
        <v>0.17411050078120807</v>
      </c>
      <c r="D77773" s="10">
        <v>0.15832136090123222</v>
      </c>
    </row>
    <row r="77774" spans="2:4">
      <c r="B77774" s="3" t="s">
        <v>2328</v>
      </c>
      <c r="C77774" s="8">
        <v>0.21853561677385064</v>
      </c>
      <c r="D77774" s="8">
        <v>0.11529716151982243</v>
      </c>
    </row>
    <row r="77775" spans="2:4">
      <c r="B77775" s="3" t="s">
        <v>2329</v>
      </c>
      <c r="C77775" s="10">
        <v>2.0959222284061951</v>
      </c>
      <c r="D77775" s="10">
        <v>0.16808688425898424</v>
      </c>
    </row>
    <row r="77776" spans="2:4">
      <c r="B77776" s="3" t="s">
        <v>2330</v>
      </c>
      <c r="C77776" s="8">
        <v>0.19801557775913223</v>
      </c>
      <c r="D77776" s="8">
        <v>0.36006301529495555</v>
      </c>
    </row>
    <row r="77777" spans="2:4">
      <c r="B77777" s="3" t="s">
        <v>2331</v>
      </c>
      <c r="C77777" s="10">
        <v>0.1743083437942908</v>
      </c>
      <c r="D77777" s="10">
        <v>0.16451876823814671</v>
      </c>
    </row>
    <row r="77778" spans="2:4">
      <c r="B77778" s="3" t="s">
        <v>2332</v>
      </c>
      <c r="C77778" s="8">
        <v>0.14258773413245684</v>
      </c>
      <c r="D77778" s="8">
        <v>0.13211385343062573</v>
      </c>
    </row>
    <row r="77779" spans="2:4">
      <c r="B77779" s="3" t="s">
        <v>2333</v>
      </c>
      <c r="C77779" s="10">
        <v>0.29943684839150397</v>
      </c>
      <c r="D77779" s="10">
        <v>0.26811929166728082</v>
      </c>
    </row>
    <row r="77780" spans="2:4">
      <c r="B77780" s="3" t="s">
        <v>2334</v>
      </c>
      <c r="C77780" s="8">
        <v>0.19614354687594104</v>
      </c>
      <c r="D77780" s="8">
        <v>0.36152364331001868</v>
      </c>
    </row>
    <row r="77781" spans="2:4">
      <c r="B77781" s="3" t="s">
        <v>2335</v>
      </c>
      <c r="C77781" s="10">
        <v>0.22431456240875264</v>
      </c>
      <c r="D77781" s="10">
        <v>0.15829387652329602</v>
      </c>
    </row>
    <row r="77782" spans="2:4">
      <c r="B77782" s="3" t="s">
        <v>2336</v>
      </c>
      <c r="C77782" s="8">
        <v>0.14654462962145559</v>
      </c>
      <c r="D77782" s="8">
        <v>0.46783614787603778</v>
      </c>
    </row>
    <row r="77783" spans="2:4">
      <c r="B77783" s="3" t="s">
        <v>2337</v>
      </c>
      <c r="C77783" s="10">
        <v>0.18089420211579618</v>
      </c>
      <c r="D77783" s="10">
        <v>0.1878869460451556</v>
      </c>
    </row>
    <row r="77784" spans="2:4">
      <c r="B77784" s="3" t="s">
        <v>2338</v>
      </c>
      <c r="C77784" s="8">
        <v>0.15963499688640548</v>
      </c>
      <c r="D77784" s="8">
        <v>0.14934459966800595</v>
      </c>
    </row>
    <row r="77785" spans="2:4">
      <c r="B77785" s="3" t="s">
        <v>2339</v>
      </c>
      <c r="C77785" s="10">
        <v>0.36712688741587601</v>
      </c>
      <c r="D77785" s="10">
        <v>0.30548335679840344</v>
      </c>
    </row>
    <row r="77786" spans="2:4">
      <c r="B77786" s="3" t="s">
        <v>2340</v>
      </c>
      <c r="C77786" s="8">
        <v>0.83113937267196702</v>
      </c>
      <c r="D77786" s="8">
        <v>0.12699726602736977</v>
      </c>
    </row>
    <row r="77787" spans="2:4">
      <c r="B77787" s="3" t="s">
        <v>2341</v>
      </c>
      <c r="C77787" s="10">
        <v>0.17291298660297946</v>
      </c>
      <c r="D77787" s="10">
        <v>0.15297679685174723</v>
      </c>
    </row>
    <row r="77788" spans="2:4">
      <c r="B77788" s="3" t="s">
        <v>2342</v>
      </c>
      <c r="C77788" s="8">
        <v>0.18431248553663837</v>
      </c>
      <c r="D77788" s="8">
        <v>0.21356603407115377</v>
      </c>
    </row>
    <row r="77789" spans="2:4">
      <c r="B77789" s="3" t="s">
        <v>2343</v>
      </c>
      <c r="C77789" s="10">
        <v>0.14639631420159147</v>
      </c>
      <c r="D77789" s="10">
        <v>0.11944210995823488</v>
      </c>
    </row>
    <row r="77790" spans="2:4">
      <c r="B77790" s="3" t="s">
        <v>2344</v>
      </c>
      <c r="C77790" s="8">
        <v>0.1431436867876455</v>
      </c>
      <c r="D77790" s="8">
        <v>0.24343187284413298</v>
      </c>
    </row>
    <row r="77791" spans="2:4">
      <c r="B77791" s="3" t="s">
        <v>2345</v>
      </c>
      <c r="C77791" s="10">
        <v>0.46803627851970209</v>
      </c>
      <c r="D77791" s="10">
        <v>0.12039837026013818</v>
      </c>
    </row>
    <row r="77792" spans="2:4">
      <c r="B77792" s="3" t="s">
        <v>2346</v>
      </c>
      <c r="C77792" s="8">
        <v>0.14914961313985312</v>
      </c>
      <c r="D77792" s="8">
        <v>0.16227021519064655</v>
      </c>
    </row>
    <row r="77793" spans="2:4">
      <c r="B77793" s="3" t="s">
        <v>2347</v>
      </c>
      <c r="C77793" s="10">
        <v>0.21113994733638097</v>
      </c>
      <c r="D77793" s="10">
        <v>0.41728949387657549</v>
      </c>
    </row>
    <row r="77794" spans="2:4">
      <c r="B77794" s="3" t="s">
        <v>2348</v>
      </c>
      <c r="C77794" s="8">
        <v>0.34447040004476637</v>
      </c>
      <c r="D77794" s="8">
        <v>0.18280791238867256</v>
      </c>
    </row>
    <row r="77795" spans="2:4">
      <c r="B77795" s="3" t="s">
        <v>2349</v>
      </c>
      <c r="C77795" s="10">
        <v>0.17265239188982159</v>
      </c>
      <c r="D77795" s="10">
        <v>0.1613489168061937</v>
      </c>
    </row>
    <row r="77796" spans="2:4">
      <c r="B77796" s="3" t="s">
        <v>2350</v>
      </c>
      <c r="C77796" s="8">
        <v>0.1852097237406431</v>
      </c>
      <c r="D77796" s="8">
        <v>0.18273453081039964</v>
      </c>
    </row>
    <row r="77797" spans="2:4">
      <c r="B77797" s="3" t="s">
        <v>2351</v>
      </c>
      <c r="C77797" s="10">
        <v>0.18124016122976938</v>
      </c>
      <c r="D77797" s="10">
        <v>0.16921039812642411</v>
      </c>
    </row>
    <row r="77798" spans="2:4">
      <c r="B77798" s="3" t="s">
        <v>2352</v>
      </c>
      <c r="C77798" s="8">
        <v>0.35367816391339046</v>
      </c>
      <c r="D77798" s="8">
        <v>0.20360919884992013</v>
      </c>
    </row>
    <row r="77799" spans="2:4">
      <c r="B77799" s="3" t="s">
        <v>2353</v>
      </c>
      <c r="C77799" s="10">
        <v>0.57273497332004775</v>
      </c>
      <c r="D77799" s="10">
        <v>0.10230880285055388</v>
      </c>
    </row>
    <row r="77800" spans="2:4">
      <c r="B77800" s="3" t="s">
        <v>2354</v>
      </c>
      <c r="C77800" s="8">
        <v>0.20554341962662817</v>
      </c>
      <c r="D77800" s="8">
        <v>0.17143682315422631</v>
      </c>
    </row>
    <row r="77801" spans="2:4">
      <c r="B77801" s="3" t="s">
        <v>2355</v>
      </c>
      <c r="C77801" s="10">
        <v>0.15187600063926479</v>
      </c>
      <c r="D77801" s="10">
        <v>0.1872653402169854</v>
      </c>
    </row>
    <row r="77802" spans="2:4">
      <c r="B77802" s="3" t="s">
        <v>2356</v>
      </c>
      <c r="C77802" s="8">
        <v>0.14376408207837488</v>
      </c>
      <c r="D77802" s="8">
        <v>0.15556243529670433</v>
      </c>
    </row>
    <row r="77803" spans="2:4">
      <c r="B77803" s="3" t="s">
        <v>2357</v>
      </c>
      <c r="C77803" s="10">
        <v>0.16429447551511062</v>
      </c>
      <c r="D77803" s="10">
        <v>0.12681177935595797</v>
      </c>
    </row>
    <row r="77804" spans="2:4">
      <c r="B77804" s="3" t="s">
        <v>2358</v>
      </c>
      <c r="C77804" s="8">
        <v>0.13022029627781909</v>
      </c>
      <c r="D77804" s="8">
        <v>0.79894880684959391</v>
      </c>
    </row>
    <row r="77805" spans="2:4">
      <c r="B77805" s="3" t="s">
        <v>2359</v>
      </c>
      <c r="C77805" s="10">
        <v>0.50037496725586927</v>
      </c>
      <c r="D77805" s="10">
        <v>0.32251980543625725</v>
      </c>
    </row>
    <row r="77806" spans="2:4">
      <c r="B77806" s="3" t="s">
        <v>2360</v>
      </c>
      <c r="C77806" s="8">
        <v>0.15483563151730309</v>
      </c>
      <c r="D77806" s="8">
        <v>0.37439213369550395</v>
      </c>
    </row>
    <row r="77807" spans="2:4">
      <c r="B77807" s="3" t="s">
        <v>2361</v>
      </c>
      <c r="C77807" s="10">
        <v>0.24488878692102758</v>
      </c>
      <c r="D77807" s="10">
        <v>0.15468483264975261</v>
      </c>
    </row>
    <row r="77808" spans="2:4">
      <c r="B77808" s="3" t="s">
        <v>2362</v>
      </c>
      <c r="C77808" s="8">
        <v>0.60716738030760775</v>
      </c>
      <c r="D77808" s="8">
        <v>0.27113009090626966</v>
      </c>
    </row>
    <row r="77809" spans="2:4">
      <c r="B77809" s="3" t="s">
        <v>2363</v>
      </c>
      <c r="C77809" s="10">
        <v>0.22416228083602271</v>
      </c>
      <c r="D77809" s="10">
        <v>0.20269947909013575</v>
      </c>
    </row>
    <row r="77810" spans="2:4">
      <c r="B77810" s="3" t="s">
        <v>2364</v>
      </c>
      <c r="C77810" s="8">
        <v>0.12306573451485792</v>
      </c>
      <c r="D77810" s="8">
        <v>0.20309421461729943</v>
      </c>
    </row>
    <row r="77811" spans="2:4">
      <c r="B77811" s="3" t="s">
        <v>2365</v>
      </c>
      <c r="C77811" s="10">
        <v>0.15116868573065914</v>
      </c>
      <c r="D77811" s="10">
        <v>0.31954497864872344</v>
      </c>
    </row>
    <row r="77812" spans="2:4">
      <c r="B77812" s="3" t="s">
        <v>2366</v>
      </c>
      <c r="C77812" s="8">
        <v>0.14207812536280237</v>
      </c>
      <c r="D77812" s="8">
        <v>0.11498302340544417</v>
      </c>
    </row>
    <row r="77813" spans="2:4">
      <c r="B77813" s="3" t="s">
        <v>2367</v>
      </c>
      <c r="C77813" s="10">
        <v>0.16576905201459427</v>
      </c>
      <c r="D77813" s="10">
        <v>0.15992397751110152</v>
      </c>
    </row>
    <row r="77814" spans="2:4">
      <c r="B77814" s="3" t="s">
        <v>2368</v>
      </c>
      <c r="C77814" s="8">
        <v>0.15677259695167184</v>
      </c>
      <c r="D77814" s="8">
        <v>0.16220735279453358</v>
      </c>
    </row>
    <row r="77815" spans="2:4">
      <c r="B77815" s="3" t="s">
        <v>2369</v>
      </c>
      <c r="C77815" s="10">
        <v>0.14826942315362232</v>
      </c>
      <c r="D77815" s="10">
        <v>8.6313465462139388E-2</v>
      </c>
    </row>
    <row r="77816" spans="2:4">
      <c r="B77816" s="3" t="s">
        <v>2370</v>
      </c>
      <c r="C77816" s="8">
        <v>0.31929230127538333</v>
      </c>
      <c r="D77816" s="8">
        <v>0.17085806419102567</v>
      </c>
    </row>
    <row r="77817" spans="2:4">
      <c r="B77817" s="3" t="s">
        <v>2371</v>
      </c>
      <c r="C77817" s="10">
        <v>0.17251918382605447</v>
      </c>
      <c r="D77817" s="10">
        <v>0.16581322150181668</v>
      </c>
    </row>
    <row r="77818" spans="2:4">
      <c r="B77818" s="3" t="s">
        <v>2372</v>
      </c>
      <c r="C77818" s="8">
        <v>0.13358711212207561</v>
      </c>
      <c r="D77818" s="8">
        <v>0.1861119812842483</v>
      </c>
    </row>
    <row r="77819" spans="2:4">
      <c r="B77819" s="3" t="s">
        <v>2373</v>
      </c>
      <c r="C77819" s="10">
        <v>2.4038781394156303</v>
      </c>
      <c r="D77819" s="10">
        <v>0.72200447291816816</v>
      </c>
    </row>
    <row r="77820" spans="2:4">
      <c r="B77820" s="3" t="s">
        <v>2374</v>
      </c>
      <c r="C77820" s="8">
        <v>0.15159537857039923</v>
      </c>
      <c r="D77820" s="8">
        <v>0.1912885022733867</v>
      </c>
    </row>
    <row r="77821" spans="2:4">
      <c r="B77821" s="3" t="s">
        <v>2375</v>
      </c>
      <c r="C77821" s="10">
        <v>0.12268129901333374</v>
      </c>
      <c r="D77821" s="10">
        <v>0.11560971821597736</v>
      </c>
    </row>
    <row r="77822" spans="2:4">
      <c r="B77822" s="3" t="s">
        <v>2376</v>
      </c>
      <c r="C77822" s="8">
        <v>0.23421247808273241</v>
      </c>
      <c r="D77822" s="8">
        <v>0.41289473018444556</v>
      </c>
    </row>
    <row r="77823" spans="2:4">
      <c r="B77823" s="3" t="s">
        <v>2377</v>
      </c>
      <c r="C77823" s="10">
        <v>0.15660593727253461</v>
      </c>
      <c r="D77823" s="10">
        <v>0.11761467140231954</v>
      </c>
    </row>
    <row r="77824" spans="2:4">
      <c r="B77824" s="3" t="s">
        <v>2378</v>
      </c>
      <c r="C77824" s="8">
        <v>0.16694114569887741</v>
      </c>
      <c r="D77824" s="8">
        <v>0.16879792385634446</v>
      </c>
    </row>
    <row r="77825" spans="2:4">
      <c r="B77825" s="3" t="s">
        <v>2379</v>
      </c>
      <c r="C77825" s="10">
        <v>2.7480161762939184</v>
      </c>
      <c r="D77825" s="10">
        <v>0.19085154615794478</v>
      </c>
    </row>
    <row r="77826" spans="2:4">
      <c r="B77826" s="3" t="s">
        <v>2380</v>
      </c>
      <c r="C77826" s="8">
        <v>0.19489617316594049</v>
      </c>
      <c r="D77826" s="8">
        <v>0.27265324966933885</v>
      </c>
    </row>
    <row r="77827" spans="2:4">
      <c r="B77827" s="3" t="s">
        <v>2381</v>
      </c>
      <c r="C77827" s="10">
        <v>0.24060302708654785</v>
      </c>
      <c r="D77827" s="10">
        <v>0.33078908070975738</v>
      </c>
    </row>
    <row r="77828" spans="2:4">
      <c r="B77828" s="3" t="s">
        <v>2382</v>
      </c>
      <c r="C77828" s="8">
        <v>9.7633833250056645E-2</v>
      </c>
      <c r="D77828" s="8">
        <v>0.34676337351033992</v>
      </c>
    </row>
    <row r="77829" spans="2:4">
      <c r="B77829" s="3" t="s">
        <v>2383</v>
      </c>
      <c r="C77829" s="10">
        <v>9.29284348471619E-2</v>
      </c>
      <c r="D77829" s="10">
        <v>0.16443043681533873</v>
      </c>
    </row>
    <row r="77830" spans="2:4">
      <c r="B77830" s="3" t="s">
        <v>2384</v>
      </c>
      <c r="C77830" s="8">
        <v>0.31403667334891577</v>
      </c>
      <c r="D77830" s="8">
        <v>0.17883362220491192</v>
      </c>
    </row>
    <row r="77831" spans="2:4">
      <c r="B77831" s="3" t="s">
        <v>2385</v>
      </c>
      <c r="C77831" s="10">
        <v>0.15387788529935742</v>
      </c>
      <c r="D77831" s="10">
        <v>2.0147463676645208</v>
      </c>
    </row>
    <row r="77832" spans="2:4">
      <c r="B77832" s="3" t="s">
        <v>2386</v>
      </c>
      <c r="C77832" s="8">
        <v>0.24051245044722647</v>
      </c>
      <c r="D77832" s="8">
        <v>0.15435770575669092</v>
      </c>
    </row>
    <row r="77833" spans="2:4">
      <c r="B77833" s="3" t="s">
        <v>2387</v>
      </c>
      <c r="C77833" s="10">
        <v>0.21577081050640537</v>
      </c>
      <c r="D77833" s="10">
        <v>0.31256105277127744</v>
      </c>
    </row>
    <row r="77834" spans="2:4">
      <c r="B77834" s="3" t="s">
        <v>2388</v>
      </c>
      <c r="C77834" s="8">
        <v>0.16461344771164077</v>
      </c>
      <c r="D77834" s="8">
        <v>0.13318338381107703</v>
      </c>
    </row>
    <row r="77835" spans="2:4">
      <c r="B77835" s="3" t="s">
        <v>2389</v>
      </c>
      <c r="C77835" s="10">
        <v>0.95361111461447456</v>
      </c>
      <c r="D77835" s="10">
        <v>0.22159981983896876</v>
      </c>
    </row>
    <row r="77836" spans="2:4">
      <c r="B77836" s="3" t="s">
        <v>2390</v>
      </c>
      <c r="C77836" s="8">
        <v>0.12933953140809001</v>
      </c>
      <c r="D77836" s="8">
        <v>0.21513464883831368</v>
      </c>
    </row>
    <row r="77837" spans="2:4">
      <c r="B77837" s="3" t="s">
        <v>2391</v>
      </c>
      <c r="C77837" s="10">
        <v>0.17930153122302625</v>
      </c>
      <c r="D77837" s="10">
        <v>0.14407274626152605</v>
      </c>
    </row>
    <row r="77838" spans="2:4">
      <c r="B77838" s="3" t="s">
        <v>2392</v>
      </c>
      <c r="C77838" s="8">
        <v>0.1649108166826973</v>
      </c>
      <c r="D77838" s="8">
        <v>0.17828228318538009</v>
      </c>
    </row>
    <row r="77839" spans="2:4">
      <c r="B77839" s="3" t="s">
        <v>2393</v>
      </c>
      <c r="C77839" s="10">
        <v>0.13333949730964589</v>
      </c>
      <c r="D77839" s="10">
        <v>0.42151829918830513</v>
      </c>
    </row>
    <row r="77840" spans="2:4">
      <c r="B77840" s="3" t="s">
        <v>2394</v>
      </c>
      <c r="C77840" s="8">
        <v>0.23532111708895784</v>
      </c>
      <c r="D77840" s="8">
        <v>0.34365337179531774</v>
      </c>
    </row>
    <row r="77841" spans="2:4">
      <c r="B77841" s="3" t="s">
        <v>2395</v>
      </c>
      <c r="C77841" s="10">
        <v>0.15134073040268378</v>
      </c>
      <c r="D77841" s="10">
        <v>0.18376875202204387</v>
      </c>
    </row>
    <row r="77842" spans="2:4">
      <c r="B77842" s="3" t="s">
        <v>2396</v>
      </c>
      <c r="C77842" s="8">
        <v>0.3144417611995885</v>
      </c>
      <c r="D77842" s="8">
        <v>0.23329216971247763</v>
      </c>
    </row>
    <row r="77843" spans="2:4">
      <c r="B77843" s="3" t="s">
        <v>2397</v>
      </c>
      <c r="C77843" s="10">
        <v>1.0472105704811299</v>
      </c>
      <c r="D77843" s="10">
        <v>0.2004129497738999</v>
      </c>
    </row>
    <row r="77844" spans="2:4">
      <c r="B77844" s="3" t="s">
        <v>2398</v>
      </c>
      <c r="C77844" s="8">
        <v>0.16286824638544778</v>
      </c>
      <c r="D77844" s="8">
        <v>0.13491715306361168</v>
      </c>
    </row>
    <row r="77845" spans="2:4">
      <c r="B77845" s="3" t="s">
        <v>2399</v>
      </c>
      <c r="C77845" s="10">
        <v>0.13681047678673941</v>
      </c>
      <c r="D77845" s="10">
        <v>0.30984870033135553</v>
      </c>
    </row>
    <row r="77846" spans="2:4">
      <c r="B77846" s="3" t="s">
        <v>2400</v>
      </c>
      <c r="C77846" s="8">
        <v>0.13522220028042409</v>
      </c>
      <c r="D77846" s="8">
        <v>0.28452445323622444</v>
      </c>
    </row>
    <row r="77847" spans="2:4">
      <c r="B77847" s="3" t="s">
        <v>2401</v>
      </c>
      <c r="C77847" s="10">
        <v>0.15833379289251664</v>
      </c>
      <c r="D77847" s="10">
        <v>0.22921365507303257</v>
      </c>
    </row>
    <row r="77848" spans="2:4">
      <c r="B77848" s="3" t="s">
        <v>2402</v>
      </c>
      <c r="C77848" s="8">
        <v>0.11395167492767103</v>
      </c>
      <c r="D77848" s="8">
        <v>0.20380418075749587</v>
      </c>
    </row>
    <row r="77849" spans="2:4">
      <c r="B77849" s="3" t="s">
        <v>2403</v>
      </c>
      <c r="C77849" s="10">
        <v>0.28113822892904827</v>
      </c>
      <c r="D77849" s="10">
        <v>0.30391939250770111</v>
      </c>
    </row>
    <row r="77850" spans="2:4">
      <c r="B77850" s="3" t="s">
        <v>2404</v>
      </c>
      <c r="C77850" s="8">
        <v>0.11228373206148423</v>
      </c>
      <c r="D77850" s="8">
        <v>0.1354281140458245</v>
      </c>
    </row>
    <row r="77851" spans="2:4">
      <c r="B77851" s="3" t="s">
        <v>2405</v>
      </c>
      <c r="C77851" s="10">
        <v>0.17003715770029765</v>
      </c>
      <c r="D77851" s="10">
        <v>0.38511703930844737</v>
      </c>
    </row>
    <row r="77852" spans="2:4">
      <c r="B77852" s="3" t="s">
        <v>2406</v>
      </c>
      <c r="C77852" s="8">
        <v>0.19714556198601912</v>
      </c>
      <c r="D77852" s="8">
        <v>0.21376521850105978</v>
      </c>
    </row>
    <row r="77853" spans="2:4">
      <c r="B77853" s="3" t="s">
        <v>2407</v>
      </c>
      <c r="C77853" s="10">
        <v>0.14732941017574896</v>
      </c>
      <c r="D77853" s="10">
        <v>0.15654476232276834</v>
      </c>
    </row>
    <row r="77854" spans="2:4">
      <c r="B77854" s="3" t="s">
        <v>2408</v>
      </c>
      <c r="C77854" s="8">
        <v>0.14264431794718735</v>
      </c>
      <c r="D77854" s="8">
        <v>0.1097183583053945</v>
      </c>
    </row>
    <row r="77855" spans="2:4">
      <c r="B77855" s="3" t="s">
        <v>2409</v>
      </c>
      <c r="C77855" s="10">
        <v>0.15548746492241375</v>
      </c>
      <c r="D77855" s="10">
        <v>0.17517191776771049</v>
      </c>
    </row>
    <row r="77856" spans="2:4">
      <c r="B77856" s="3" t="s">
        <v>2410</v>
      </c>
      <c r="C77856" s="8">
        <v>0.15254079634526502</v>
      </c>
      <c r="D77856" s="8">
        <v>0.20191852996228549</v>
      </c>
    </row>
    <row r="77857" spans="2:4">
      <c r="B77857" s="3" t="s">
        <v>2411</v>
      </c>
      <c r="C77857" s="10">
        <v>0.18419328330368967</v>
      </c>
      <c r="D77857" s="10">
        <v>0.37704447551677189</v>
      </c>
    </row>
    <row r="77858" spans="2:4">
      <c r="B77858" s="3" t="s">
        <v>2412</v>
      </c>
      <c r="C77858" s="8">
        <v>0.1807414030408776</v>
      </c>
      <c r="D77858" s="8">
        <v>0.1119390108253133</v>
      </c>
    </row>
    <row r="77859" spans="2:4">
      <c r="B77859" s="3" t="s">
        <v>2413</v>
      </c>
      <c r="C77859" s="10">
        <v>0.23120781299530058</v>
      </c>
      <c r="D77859" s="10">
        <v>0.34033964431544295</v>
      </c>
    </row>
    <row r="77860" spans="2:4">
      <c r="B77860" s="3" t="s">
        <v>2414</v>
      </c>
      <c r="C77860" s="8">
        <v>0.21984422007449331</v>
      </c>
      <c r="D77860" s="8">
        <v>0.17624052153715336</v>
      </c>
    </row>
    <row r="77861" spans="2:4">
      <c r="B77861" s="3" t="s">
        <v>2415</v>
      </c>
      <c r="C77861" s="10">
        <v>0.11260519865232566</v>
      </c>
      <c r="D77861" s="10">
        <v>0.10625868982066497</v>
      </c>
    </row>
    <row r="77862" spans="2:4">
      <c r="B77862" s="3" t="s">
        <v>2416</v>
      </c>
      <c r="C77862" s="8">
        <v>0.28201739817062577</v>
      </c>
      <c r="D77862" s="8">
        <v>0.13854048914067876</v>
      </c>
    </row>
    <row r="77863" spans="2:4">
      <c r="B77863" s="3" t="s">
        <v>2417</v>
      </c>
      <c r="C77863" s="10">
        <v>0.22929213202517915</v>
      </c>
      <c r="D77863" s="10">
        <v>0.14478507003044788</v>
      </c>
    </row>
    <row r="77864" spans="2:4">
      <c r="B77864" s="3" t="s">
        <v>2418</v>
      </c>
      <c r="C77864" s="8">
        <v>0.21205909692944327</v>
      </c>
      <c r="D77864" s="8">
        <v>0.23318796381452103</v>
      </c>
    </row>
    <row r="77865" spans="2:4">
      <c r="B77865" s="3" t="s">
        <v>2419</v>
      </c>
      <c r="C77865" s="10">
        <v>0.14150661363358288</v>
      </c>
      <c r="D77865" s="10">
        <v>0.20468675668544978</v>
      </c>
    </row>
    <row r="77866" spans="2:4">
      <c r="B77866" s="3" t="s">
        <v>2420</v>
      </c>
      <c r="C77866" s="8">
        <v>0.23394442895856329</v>
      </c>
      <c r="D77866" s="8">
        <v>0.24840568182481787</v>
      </c>
    </row>
    <row r="77867" spans="2:4">
      <c r="B77867" s="3" t="s">
        <v>2421</v>
      </c>
      <c r="C77867" s="10">
        <v>0.13158774361894032</v>
      </c>
      <c r="D77867" s="10">
        <v>0.33095456114910815</v>
      </c>
    </row>
    <row r="77868" spans="2:4">
      <c r="B77868" s="3" t="s">
        <v>2422</v>
      </c>
      <c r="C77868" s="8">
        <v>0.3159386281646947</v>
      </c>
      <c r="D77868" s="8">
        <v>0.1545378672071159</v>
      </c>
    </row>
    <row r="77869" spans="2:4">
      <c r="B77869" s="3" t="s">
        <v>2423</v>
      </c>
      <c r="C77869" s="10">
        <v>0.15616737579473994</v>
      </c>
      <c r="D77869" s="10">
        <v>0.14619753140107647</v>
      </c>
    </row>
    <row r="77870" spans="2:4">
      <c r="B77870" s="3" t="s">
        <v>2424</v>
      </c>
      <c r="C77870" s="8">
        <v>0.1238238964664397</v>
      </c>
      <c r="D77870" s="8">
        <v>0.24197807363410023</v>
      </c>
    </row>
    <row r="77871" spans="2:4">
      <c r="B77871" s="3" t="s">
        <v>2425</v>
      </c>
      <c r="C77871" s="10">
        <v>0.11192954363343902</v>
      </c>
      <c r="D77871" s="10">
        <v>0.18694872699070644</v>
      </c>
    </row>
    <row r="77872" spans="2:4">
      <c r="B77872" s="3" t="s">
        <v>2426</v>
      </c>
      <c r="C77872" s="8">
        <v>0.167163738678793</v>
      </c>
      <c r="D77872" s="8">
        <v>0.21433520439980425</v>
      </c>
    </row>
    <row r="77873" spans="2:4">
      <c r="B77873" s="3" t="s">
        <v>2427</v>
      </c>
      <c r="C77873" s="10">
        <v>0.26199212152221096</v>
      </c>
      <c r="D77873" s="10">
        <v>0.2061700657144491</v>
      </c>
    </row>
    <row r="77874" spans="2:4">
      <c r="B77874" s="3" t="s">
        <v>2428</v>
      </c>
      <c r="C77874" s="8">
        <v>0.15981325023206511</v>
      </c>
      <c r="D77874" s="8">
        <v>0.29675076738470685</v>
      </c>
    </row>
    <row r="77875" spans="2:4">
      <c r="B77875" s="3" t="s">
        <v>2429</v>
      </c>
      <c r="C77875" s="10">
        <v>0.23612050088888548</v>
      </c>
      <c r="D77875" s="10">
        <v>0.23408405064945234</v>
      </c>
    </row>
    <row r="77876" spans="2:4">
      <c r="B77876" s="3" t="s">
        <v>2430</v>
      </c>
      <c r="C77876" s="8">
        <v>0.14917514312846161</v>
      </c>
      <c r="D77876" s="8">
        <v>0.14700045097272238</v>
      </c>
    </row>
    <row r="77877" spans="2:4">
      <c r="B77877" s="3" t="s">
        <v>2431</v>
      </c>
      <c r="C77877" s="10">
        <v>0.17584089822796595</v>
      </c>
      <c r="D77877" s="10">
        <v>0.18154680922821018</v>
      </c>
    </row>
    <row r="77878" spans="2:4">
      <c r="B77878" s="3" t="s">
        <v>2432</v>
      </c>
      <c r="C77878" s="8">
        <v>0.16640362546556733</v>
      </c>
      <c r="D77878" s="8">
        <v>0.10926192493067242</v>
      </c>
    </row>
    <row r="77879" spans="2:4">
      <c r="B77879" s="3" t="s">
        <v>2433</v>
      </c>
      <c r="C77879" s="10">
        <v>0.21733028998485299</v>
      </c>
      <c r="D77879" s="10">
        <v>0.12217173238575063</v>
      </c>
    </row>
    <row r="77880" spans="2:4">
      <c r="B77880" s="3" t="s">
        <v>2434</v>
      </c>
      <c r="C77880" s="8">
        <v>0.14922964737002256</v>
      </c>
      <c r="D77880" s="8">
        <v>0.13313412921507775</v>
      </c>
    </row>
    <row r="77881" spans="2:4">
      <c r="B77881" s="3" t="s">
        <v>2435</v>
      </c>
      <c r="C77881" s="10">
        <v>0.18889571556115678</v>
      </c>
      <c r="D77881" s="10">
        <v>0.13178458919811506</v>
      </c>
    </row>
    <row r="77882" spans="2:4">
      <c r="B77882" s="3" t="s">
        <v>2436</v>
      </c>
      <c r="C77882" s="8">
        <v>0.34236474880148138</v>
      </c>
      <c r="D77882" s="8">
        <v>0.32869948760596951</v>
      </c>
    </row>
    <row r="77883" spans="2:4">
      <c r="B77883" s="3" t="s">
        <v>2437</v>
      </c>
      <c r="C77883" s="10">
        <v>0.23788927597197665</v>
      </c>
      <c r="D77883" s="10">
        <v>0.13782096042715178</v>
      </c>
    </row>
    <row r="77884" spans="2:4">
      <c r="B77884" s="3" t="s">
        <v>2438</v>
      </c>
      <c r="C77884" s="8">
        <v>0.21557053369380827</v>
      </c>
      <c r="D77884" s="8">
        <v>0.16618771938733898</v>
      </c>
    </row>
    <row r="77885" spans="2:4">
      <c r="B77885" s="3" t="s">
        <v>2439</v>
      </c>
      <c r="C77885" s="10">
        <v>0.18161590327124028</v>
      </c>
      <c r="D77885" s="10">
        <v>0.19426099675445105</v>
      </c>
    </row>
    <row r="77886" spans="2:4">
      <c r="B77886" s="3" t="s">
        <v>2440</v>
      </c>
      <c r="C77886" s="8">
        <v>0.16666027216287188</v>
      </c>
      <c r="D77886" s="8">
        <v>0.1238882209020998</v>
      </c>
    </row>
    <row r="77887" spans="2:4">
      <c r="B77887" s="3" t="s">
        <v>2441</v>
      </c>
      <c r="C77887" s="10">
        <v>0.12429784230616851</v>
      </c>
      <c r="D77887" s="10">
        <v>0.20131011320042633</v>
      </c>
    </row>
    <row r="77888" spans="2:4">
      <c r="B77888" s="3" t="s">
        <v>2442</v>
      </c>
      <c r="C77888" s="8">
        <v>0.25612880395821191</v>
      </c>
      <c r="D77888" s="8">
        <v>0.12511621502100825</v>
      </c>
    </row>
    <row r="77889" spans="2:4">
      <c r="B77889" s="3" t="s">
        <v>2443</v>
      </c>
      <c r="C77889" s="10">
        <v>0.12325664131812669</v>
      </c>
      <c r="D77889" s="10">
        <v>0.2937844715235598</v>
      </c>
    </row>
    <row r="77890" spans="2:4">
      <c r="B77890" s="3" t="s">
        <v>2444</v>
      </c>
      <c r="C77890" s="8">
        <v>0.22065960420030173</v>
      </c>
      <c r="D77890" s="8">
        <v>0.2923915685488212</v>
      </c>
    </row>
    <row r="77891" spans="2:4">
      <c r="B77891" s="3" t="s">
        <v>2445</v>
      </c>
      <c r="C77891" s="10">
        <v>0.10884843388295562</v>
      </c>
      <c r="D77891" s="10">
        <v>0.22395287674643549</v>
      </c>
    </row>
    <row r="77892" spans="2:4">
      <c r="B77892" s="3" t="s">
        <v>2446</v>
      </c>
      <c r="C77892" s="8">
        <v>0.78397168348193147</v>
      </c>
      <c r="D77892" s="8">
        <v>0.44250404452945025</v>
      </c>
    </row>
    <row r="77893" spans="2:4">
      <c r="B77893" s="3" t="s">
        <v>2447</v>
      </c>
      <c r="C77893" s="10">
        <v>0.22680800349842456</v>
      </c>
      <c r="D77893" s="10">
        <v>0.16473508797769498</v>
      </c>
    </row>
    <row r="77894" spans="2:4">
      <c r="B77894" s="3" t="s">
        <v>2448</v>
      </c>
      <c r="C77894" s="8">
        <v>0.14108114827962565</v>
      </c>
      <c r="D77894" s="8">
        <v>0.34279278266662672</v>
      </c>
    </row>
    <row r="77895" spans="2:4">
      <c r="B77895" s="3" t="s">
        <v>2449</v>
      </c>
      <c r="C77895" s="10">
        <v>0.14617973943379969</v>
      </c>
      <c r="D77895" s="10">
        <v>0.18710791230305959</v>
      </c>
    </row>
    <row r="77896" spans="2:4">
      <c r="B77896" s="3" t="s">
        <v>2450</v>
      </c>
      <c r="C77896" s="8">
        <v>2.8047450742685713</v>
      </c>
      <c r="D77896" s="8">
        <v>0.10547265222822121</v>
      </c>
    </row>
    <row r="77897" spans="2:4">
      <c r="B77897" s="3" t="s">
        <v>2451</v>
      </c>
      <c r="C77897" s="10">
        <v>0.18102959868050611</v>
      </c>
      <c r="D77897" s="10">
        <v>0.28428401583458651</v>
      </c>
    </row>
    <row r="77898" spans="2:4">
      <c r="B77898" s="3" t="s">
        <v>2452</v>
      </c>
      <c r="C77898" s="8">
        <v>0.18705879982655105</v>
      </c>
      <c r="D77898" s="8">
        <v>9.1212480065037599E-2</v>
      </c>
    </row>
    <row r="77899" spans="2:4">
      <c r="B77899" s="3" t="s">
        <v>2453</v>
      </c>
      <c r="C77899" s="10">
        <v>0.40776735659570335</v>
      </c>
      <c r="D77899" s="10">
        <v>0.18271258371175761</v>
      </c>
    </row>
    <row r="77900" spans="2:4">
      <c r="B77900" s="3" t="s">
        <v>2454</v>
      </c>
      <c r="C77900" s="8">
        <v>9.6351987999493821E-2</v>
      </c>
      <c r="D77900" s="8">
        <v>0.13970041461611271</v>
      </c>
    </row>
    <row r="77901" spans="2:4">
      <c r="B77901" s="3" t="s">
        <v>2455</v>
      </c>
      <c r="C77901" s="10">
        <v>0.17265247255433236</v>
      </c>
      <c r="D77901" s="10">
        <v>0.23939259952940056</v>
      </c>
    </row>
    <row r="77902" spans="2:4">
      <c r="B77902" s="3" t="s">
        <v>2456</v>
      </c>
      <c r="C77902" s="8">
        <v>0.19075933668225054</v>
      </c>
      <c r="D77902" s="8">
        <v>0.1579324631194699</v>
      </c>
    </row>
    <row r="77903" spans="2:4">
      <c r="B77903" s="3" t="s">
        <v>2457</v>
      </c>
      <c r="C77903" s="10">
        <v>0.20599834544943163</v>
      </c>
      <c r="D77903" s="10">
        <v>0.14484467119463232</v>
      </c>
    </row>
    <row r="77904" spans="2:4">
      <c r="B77904" s="3" t="s">
        <v>2458</v>
      </c>
      <c r="C77904" s="8">
        <v>0.16067817587596508</v>
      </c>
      <c r="D77904" s="8">
        <v>0.10935173175432505</v>
      </c>
    </row>
    <row r="77905" spans="2:4">
      <c r="B77905" s="3" t="s">
        <v>2459</v>
      </c>
      <c r="C77905" s="10">
        <v>0.20579452219171768</v>
      </c>
      <c r="D77905" s="10">
        <v>0.12293064517430646</v>
      </c>
    </row>
    <row r="77906" spans="2:4">
      <c r="B77906" s="3" t="s">
        <v>2460</v>
      </c>
      <c r="C77906" s="8">
        <v>0.14221921706768556</v>
      </c>
      <c r="D77906" s="8">
        <v>0.11537496681650652</v>
      </c>
    </row>
    <row r="77907" spans="2:4">
      <c r="B77907" s="3" t="s">
        <v>2461</v>
      </c>
      <c r="C77907" s="10">
        <v>0.24738113163890696</v>
      </c>
      <c r="D77907" s="10">
        <v>0.17495122001324886</v>
      </c>
    </row>
    <row r="77908" spans="2:4">
      <c r="B77908" s="3" t="s">
        <v>2462</v>
      </c>
      <c r="C77908" s="8">
        <v>0.37058548695676136</v>
      </c>
      <c r="D77908" s="8">
        <v>0.21259589090675859</v>
      </c>
    </row>
    <row r="77909" spans="2:4">
      <c r="B77909" s="3" t="s">
        <v>2463</v>
      </c>
      <c r="C77909" s="10">
        <v>0.15392669341094181</v>
      </c>
      <c r="D77909" s="10">
        <v>0.1445518270436682</v>
      </c>
    </row>
    <row r="77910" spans="2:4">
      <c r="B77910" s="3" t="s">
        <v>2464</v>
      </c>
      <c r="C77910" s="8">
        <v>0.22677128463301172</v>
      </c>
      <c r="D77910" s="8">
        <v>0.5125918097172788</v>
      </c>
    </row>
    <row r="77911" spans="2:4">
      <c r="B77911" s="3" t="s">
        <v>2465</v>
      </c>
      <c r="C77911" s="10">
        <v>0.18530635291016684</v>
      </c>
      <c r="D77911" s="10">
        <v>0.17074336069961712</v>
      </c>
    </row>
    <row r="77912" spans="2:4">
      <c r="B77912" s="3" t="s">
        <v>2466</v>
      </c>
      <c r="C77912" s="8">
        <v>1.0863314250993645</v>
      </c>
      <c r="D77912" s="8">
        <v>0.20762819236087768</v>
      </c>
    </row>
    <row r="77913" spans="2:4">
      <c r="B77913" s="3" t="s">
        <v>2467</v>
      </c>
      <c r="C77913" s="10">
        <v>0.27157243927045394</v>
      </c>
      <c r="D77913" s="10">
        <v>9.8588255256179869E-2</v>
      </c>
    </row>
    <row r="77914" spans="2:4">
      <c r="B77914" s="3" t="s">
        <v>2468</v>
      </c>
      <c r="C77914" s="8">
        <v>0.16591384456817651</v>
      </c>
      <c r="D77914" s="8">
        <v>0.17006307010096561</v>
      </c>
    </row>
    <row r="77915" spans="2:4">
      <c r="B77915" s="3" t="s">
        <v>2469</v>
      </c>
      <c r="C77915" s="10">
        <v>0.13040544634955753</v>
      </c>
      <c r="D77915" s="10">
        <v>0.21928487826936183</v>
      </c>
    </row>
    <row r="77916" spans="2:4">
      <c r="B77916" s="3" t="s">
        <v>2470</v>
      </c>
      <c r="C77916" s="8">
        <v>0.21371645995229113</v>
      </c>
      <c r="D77916" s="8">
        <v>0.13715653433515843</v>
      </c>
    </row>
    <row r="77917" spans="2:4">
      <c r="B77917" s="3" t="s">
        <v>2471</v>
      </c>
      <c r="C77917" s="10">
        <v>0.17281084900572594</v>
      </c>
      <c r="D77917" s="10">
        <v>0.12996648565393631</v>
      </c>
    </row>
    <row r="77918" spans="2:4">
      <c r="B77918" s="3" t="s">
        <v>2472</v>
      </c>
      <c r="C77918" s="8">
        <v>0.31085637619687922</v>
      </c>
      <c r="D77918" s="8">
        <v>0.28395002911438993</v>
      </c>
    </row>
    <row r="77919" spans="2:4">
      <c r="B77919" s="3" t="s">
        <v>2473</v>
      </c>
      <c r="C77919" s="10">
        <v>0.21839277276368896</v>
      </c>
      <c r="D77919" s="10">
        <v>0.23837260676201083</v>
      </c>
    </row>
    <row r="77920" spans="2:4">
      <c r="B77920" s="3" t="s">
        <v>2474</v>
      </c>
      <c r="C77920" s="8">
        <v>0.15445206085930552</v>
      </c>
      <c r="D77920" s="8">
        <v>0.17306348804997895</v>
      </c>
    </row>
    <row r="77921" spans="2:4">
      <c r="B77921" s="3" t="s">
        <v>2475</v>
      </c>
      <c r="C77921" s="10">
        <v>0.14762090396351349</v>
      </c>
      <c r="D77921" s="10">
        <v>0.25056630682353054</v>
      </c>
    </row>
    <row r="77922" spans="2:4">
      <c r="B77922" s="3" t="s">
        <v>2476</v>
      </c>
      <c r="C77922" s="8">
        <v>0.27578392342140529</v>
      </c>
      <c r="D77922" s="8">
        <v>9.5288855940102196E-2</v>
      </c>
    </row>
    <row r="77923" spans="2:4">
      <c r="B77923" s="3" t="s">
        <v>2477</v>
      </c>
      <c r="C77923" s="10">
        <v>0.15416022863598641</v>
      </c>
      <c r="D77923" s="10">
        <v>0.23812745393970766</v>
      </c>
    </row>
    <row r="77924" spans="2:4">
      <c r="B77924" s="3" t="s">
        <v>2478</v>
      </c>
      <c r="C77924" s="8">
        <v>0.15949389385755985</v>
      </c>
      <c r="D77924" s="8">
        <v>0.23148578323879149</v>
      </c>
    </row>
    <row r="77925" spans="2:4">
      <c r="B77925" s="3" t="s">
        <v>2479</v>
      </c>
      <c r="C77925" s="10">
        <v>0.1732583451116784</v>
      </c>
      <c r="D77925" s="10">
        <v>0.21321984419877982</v>
      </c>
    </row>
    <row r="77926" spans="2:4">
      <c r="B77926" s="3" t="s">
        <v>2480</v>
      </c>
      <c r="C77926" s="8">
        <v>0.15615193177362668</v>
      </c>
      <c r="D77926" s="8">
        <v>0.12441951227906506</v>
      </c>
    </row>
    <row r="77927" spans="2:4">
      <c r="B77927" s="3" t="s">
        <v>2481</v>
      </c>
      <c r="C77927" s="10">
        <v>0.4084712678694713</v>
      </c>
      <c r="D77927" s="10">
        <v>0.13859248491527429</v>
      </c>
    </row>
    <row r="77928" spans="2:4">
      <c r="B77928" s="3" t="s">
        <v>2482</v>
      </c>
      <c r="C77928" s="8">
        <v>0.18061434196919113</v>
      </c>
      <c r="D77928" s="8">
        <v>0.24486000325083018</v>
      </c>
    </row>
    <row r="77929" spans="2:4">
      <c r="B77929" s="3" t="s">
        <v>2483</v>
      </c>
      <c r="C77929" s="10">
        <v>0.14006585786203896</v>
      </c>
      <c r="D77929" s="10">
        <v>0.175593544135277</v>
      </c>
    </row>
    <row r="77930" spans="2:4">
      <c r="B77930" s="3" t="s">
        <v>2484</v>
      </c>
      <c r="C77930" s="8">
        <v>0.1807319622292626</v>
      </c>
      <c r="D77930" s="8">
        <v>0.12506820139182606</v>
      </c>
    </row>
    <row r="77931" spans="2:4">
      <c r="B77931" s="3" t="s">
        <v>2485</v>
      </c>
      <c r="C77931" s="10">
        <v>0.10926102843777209</v>
      </c>
      <c r="D77931" s="10">
        <v>0.15187127687566135</v>
      </c>
    </row>
    <row r="77932" spans="2:4">
      <c r="B77932" s="3" t="s">
        <v>2486</v>
      </c>
      <c r="C77932" s="8">
        <v>1.1894316968178922</v>
      </c>
      <c r="D77932" s="8">
        <v>0.18092346788432304</v>
      </c>
    </row>
    <row r="77933" spans="2:4">
      <c r="B77933" s="3" t="s">
        <v>2487</v>
      </c>
      <c r="C77933" s="10">
        <v>0.19207269736785434</v>
      </c>
      <c r="D77933" s="10">
        <v>0.16033242864372235</v>
      </c>
    </row>
    <row r="77934" spans="2:4">
      <c r="B77934" s="3" t="s">
        <v>2488</v>
      </c>
      <c r="C77934" s="8">
        <v>0.17298825048182909</v>
      </c>
      <c r="D77934" s="8">
        <v>0.14881734200070534</v>
      </c>
    </row>
    <row r="77935" spans="2:4">
      <c r="B77935" s="3" t="s">
        <v>2489</v>
      </c>
      <c r="C77935" s="10">
        <v>0.23261017938924888</v>
      </c>
      <c r="D77935" s="10">
        <v>0.3388170150391856</v>
      </c>
    </row>
    <row r="77936" spans="2:4">
      <c r="B77936" s="3" t="s">
        <v>2490</v>
      </c>
      <c r="C77936" s="8">
        <v>0.12545819168885533</v>
      </c>
      <c r="D77936" s="8">
        <v>0.14643078749605373</v>
      </c>
    </row>
    <row r="77937" spans="2:4">
      <c r="B77937" s="3" t="s">
        <v>2491</v>
      </c>
      <c r="C77937" s="10">
        <v>0.1962052068281693</v>
      </c>
      <c r="D77937" s="10">
        <v>0.17348954117028162</v>
      </c>
    </row>
    <row r="77938" spans="2:4">
      <c r="B77938" s="3" t="s">
        <v>2492</v>
      </c>
      <c r="C77938" s="8">
        <v>0.24642104126076947</v>
      </c>
      <c r="D77938" s="8">
        <v>0.16677633914346313</v>
      </c>
    </row>
    <row r="77939" spans="2:4">
      <c r="B77939" s="3" t="s">
        <v>2493</v>
      </c>
      <c r="C77939" s="10">
        <v>0.21295707690479676</v>
      </c>
      <c r="D77939" s="10">
        <v>0.35267221018097761</v>
      </c>
    </row>
    <row r="77940" spans="2:4">
      <c r="B77940" s="3" t="s">
        <v>2494</v>
      </c>
      <c r="C77940" s="8">
        <v>0.13558215736823762</v>
      </c>
      <c r="D77940" s="8">
        <v>0.12089584269818332</v>
      </c>
    </row>
    <row r="77941" spans="2:4">
      <c r="B77941" s="3" t="s">
        <v>2495</v>
      </c>
      <c r="C77941" s="10">
        <v>0.11955706960173346</v>
      </c>
      <c r="D77941" s="10">
        <v>0.2067320236930342</v>
      </c>
    </row>
    <row r="77942" spans="2:4">
      <c r="B77942" s="3" t="s">
        <v>2496</v>
      </c>
      <c r="C77942" s="8">
        <v>0.15005708797278805</v>
      </c>
      <c r="D77942" s="8">
        <v>0.17494851181608692</v>
      </c>
    </row>
    <row r="77943" spans="2:4">
      <c r="B77943" s="3" t="s">
        <v>2497</v>
      </c>
      <c r="C77943" s="10">
        <v>0.15131970090834448</v>
      </c>
      <c r="D77943" s="10">
        <v>0.30574478302472796</v>
      </c>
    </row>
    <row r="77944" spans="2:4">
      <c r="B77944" s="3" t="s">
        <v>2498</v>
      </c>
      <c r="C77944" s="8">
        <v>0.16312467406669046</v>
      </c>
      <c r="D77944" s="8">
        <v>0.15298335219144027</v>
      </c>
    </row>
    <row r="77945" spans="2:4">
      <c r="B77945" s="3" t="s">
        <v>2499</v>
      </c>
      <c r="C77945" s="10">
        <v>0.26099686941655958</v>
      </c>
      <c r="D77945" s="10">
        <v>0.12684088670370972</v>
      </c>
    </row>
    <row r="77946" spans="2:4">
      <c r="B77946" s="3" t="s">
        <v>2500</v>
      </c>
      <c r="C77946" s="8">
        <v>0.18198738587191254</v>
      </c>
      <c r="D77946" s="8">
        <v>0.18506271218979908</v>
      </c>
    </row>
    <row r="77947" spans="2:4">
      <c r="B77947" s="3" t="s">
        <v>2501</v>
      </c>
      <c r="C77947" s="10">
        <v>0.20807625341559643</v>
      </c>
      <c r="D77947" s="10">
        <v>0.15765573431927915</v>
      </c>
    </row>
    <row r="77948" spans="2:4">
      <c r="B77948" s="3" t="s">
        <v>2502</v>
      </c>
      <c r="C77948" s="8">
        <v>0.14524779223419493</v>
      </c>
      <c r="D77948" s="8">
        <v>0.27742365744608494</v>
      </c>
    </row>
    <row r="77949" spans="2:4">
      <c r="B77949" s="3" t="s">
        <v>2503</v>
      </c>
      <c r="C77949" s="10">
        <v>0.13209502062850845</v>
      </c>
      <c r="D77949" s="10">
        <v>0.16941698414834824</v>
      </c>
    </row>
    <row r="77950" spans="2:4">
      <c r="B77950" s="3" t="s">
        <v>2504</v>
      </c>
      <c r="C77950" s="8">
        <v>0.18361948590251762</v>
      </c>
      <c r="D77950" s="8">
        <v>0.19388115384429055</v>
      </c>
    </row>
    <row r="77951" spans="2:4">
      <c r="B77951" s="3" t="s">
        <v>2505</v>
      </c>
      <c r="C77951" s="10">
        <v>0.22992840470139675</v>
      </c>
      <c r="D77951" s="10">
        <v>0.13316502625448121</v>
      </c>
    </row>
    <row r="77952" spans="2:4">
      <c r="B77952" s="3" t="s">
        <v>2506</v>
      </c>
      <c r="C77952" s="8">
        <v>0.30057521115756847</v>
      </c>
      <c r="D77952" s="8">
        <v>0.10313798824406493</v>
      </c>
    </row>
    <row r="77953" spans="2:4">
      <c r="B77953" s="3" t="s">
        <v>2507</v>
      </c>
      <c r="C77953" s="10">
        <v>0.16278203856341236</v>
      </c>
      <c r="D77953" s="10">
        <v>0.1118140909356868</v>
      </c>
    </row>
    <row r="77954" spans="2:4">
      <c r="B77954" s="3" t="s">
        <v>2508</v>
      </c>
      <c r="C77954" s="8">
        <v>0.24295021027424443</v>
      </c>
      <c r="D77954" s="8">
        <v>0.20317074345617203</v>
      </c>
    </row>
    <row r="77955" spans="2:4">
      <c r="B77955" s="3" t="s">
        <v>2509</v>
      </c>
      <c r="C77955" s="10">
        <v>0.19274409895114786</v>
      </c>
      <c r="D77955" s="10">
        <v>0.17836544626056433</v>
      </c>
    </row>
    <row r="77956" spans="2:4">
      <c r="B77956" s="3" t="s">
        <v>2510</v>
      </c>
      <c r="C77956" s="8">
        <v>0.29023622372053764</v>
      </c>
      <c r="D77956" s="8">
        <v>0.1543985294322564</v>
      </c>
    </row>
    <row r="77957" spans="2:4">
      <c r="B77957" s="3" t="s">
        <v>2511</v>
      </c>
      <c r="C77957" s="10">
        <v>0.12607714842300666</v>
      </c>
      <c r="D77957" s="10">
        <v>0.10569075566931271</v>
      </c>
    </row>
    <row r="77958" spans="2:4">
      <c r="B77958" s="3" t="s">
        <v>2512</v>
      </c>
      <c r="C77958" s="8">
        <v>0.16305140123381154</v>
      </c>
      <c r="D77958" s="8">
        <v>0.23774589493344181</v>
      </c>
    </row>
    <row r="77959" spans="2:4">
      <c r="B77959" s="3" t="s">
        <v>2513</v>
      </c>
      <c r="C77959" s="10">
        <v>0.13577345687740042</v>
      </c>
      <c r="D77959" s="10">
        <v>7.6982931319718395E-2</v>
      </c>
    </row>
    <row r="77960" spans="2:4">
      <c r="B77960" s="3" t="s">
        <v>2514</v>
      </c>
      <c r="C77960" s="8">
        <v>0.1170117626451959</v>
      </c>
      <c r="D77960" s="8">
        <v>0.15662017117842075</v>
      </c>
    </row>
    <row r="77961" spans="2:4">
      <c r="B77961" s="3" t="s">
        <v>2515</v>
      </c>
      <c r="C77961" s="10">
        <v>0.20762039612609146</v>
      </c>
      <c r="D77961" s="10">
        <v>0.15595789905122651</v>
      </c>
    </row>
    <row r="77962" spans="2:4">
      <c r="B77962" s="3" t="s">
        <v>2516</v>
      </c>
      <c r="C77962" s="8">
        <v>0.23667121813084302</v>
      </c>
      <c r="D77962" s="8">
        <v>0.23467468559643506</v>
      </c>
    </row>
    <row r="77963" spans="2:4">
      <c r="B77963" s="3" t="s">
        <v>2517</v>
      </c>
      <c r="C77963" s="10">
        <v>0.1654186284499119</v>
      </c>
      <c r="D77963" s="10">
        <v>0.38625095233799889</v>
      </c>
    </row>
    <row r="77964" spans="2:4">
      <c r="B77964" s="3" t="s">
        <v>2518</v>
      </c>
      <c r="C77964" s="8">
        <v>0.23980953335718105</v>
      </c>
      <c r="D77964" s="8">
        <v>0.15378688841928886</v>
      </c>
    </row>
    <row r="77965" spans="2:4">
      <c r="B77965" s="3" t="s">
        <v>2519</v>
      </c>
      <c r="C77965" s="10">
        <v>0.26552894907614794</v>
      </c>
      <c r="D77965" s="10">
        <v>0.25607355531233017</v>
      </c>
    </row>
    <row r="77966" spans="2:4">
      <c r="B77966" s="3" t="s">
        <v>2520</v>
      </c>
      <c r="C77966" s="8">
        <v>0.35752956131869151</v>
      </c>
      <c r="D77966" s="8">
        <v>0.11259356905294329</v>
      </c>
    </row>
    <row r="77967" spans="2:4">
      <c r="B77967" s="3" t="s">
        <v>2521</v>
      </c>
      <c r="C77967" s="10">
        <v>0.1606848717119711</v>
      </c>
      <c r="D77967" s="10">
        <v>0.14856570573787439</v>
      </c>
    </row>
    <row r="77968" spans="2:4">
      <c r="B77968" s="3" t="s">
        <v>2522</v>
      </c>
      <c r="C77968" s="8">
        <v>0.18636510859700561</v>
      </c>
      <c r="D77968" s="8">
        <v>0.16160656013938032</v>
      </c>
    </row>
    <row r="77969" spans="2:4">
      <c r="B77969" s="3" t="s">
        <v>2523</v>
      </c>
      <c r="C77969" s="10">
        <v>0.49689843238263609</v>
      </c>
      <c r="D77969" s="10">
        <v>0.18208327887602141</v>
      </c>
    </row>
    <row r="77970" spans="2:4">
      <c r="B77970" s="3" t="s">
        <v>2524</v>
      </c>
      <c r="C77970" s="8">
        <v>0.2106272058195279</v>
      </c>
      <c r="D77970" s="8">
        <v>0.16504592998615467</v>
      </c>
    </row>
    <row r="77971" spans="2:4">
      <c r="B77971" s="3" t="s">
        <v>2525</v>
      </c>
      <c r="C77971" s="10">
        <v>0.56148312044462623</v>
      </c>
      <c r="D77971" s="10">
        <v>0.14525469950751646</v>
      </c>
    </row>
    <row r="77972" spans="2:4">
      <c r="B77972" s="3" t="s">
        <v>2526</v>
      </c>
      <c r="C77972" s="8">
        <v>0.13567458733511473</v>
      </c>
      <c r="D77972" s="8">
        <v>0.19911071849502404</v>
      </c>
    </row>
    <row r="77973" spans="2:4">
      <c r="B77973" s="3" t="s">
        <v>2527</v>
      </c>
      <c r="C77973" s="10">
        <v>0.1500985169899707</v>
      </c>
      <c r="D77973" s="10">
        <v>0.26348099312291567</v>
      </c>
    </row>
    <row r="77974" spans="2:4">
      <c r="B77974" s="3" t="s">
        <v>2528</v>
      </c>
      <c r="C77974" s="8">
        <v>0.19637772740080567</v>
      </c>
      <c r="D77974" s="8">
        <v>0.32997063986080688</v>
      </c>
    </row>
    <row r="77975" spans="2:4">
      <c r="B77975" s="3" t="s">
        <v>2529</v>
      </c>
      <c r="C77975" s="10">
        <v>0.13838873272691032</v>
      </c>
      <c r="D77975" s="10">
        <v>0.14612113387046458</v>
      </c>
    </row>
    <row r="77976" spans="2:4">
      <c r="B77976" s="3" t="s">
        <v>2530</v>
      </c>
      <c r="C77976" s="8">
        <v>0.13094762631222764</v>
      </c>
      <c r="D77976" s="8">
        <v>0.31336460616598594</v>
      </c>
    </row>
    <row r="77977" spans="2:4">
      <c r="B77977" s="3" t="s">
        <v>2531</v>
      </c>
      <c r="C77977" s="10">
        <v>0.31734153480540417</v>
      </c>
      <c r="D77977" s="10">
        <v>0.14843029697066334</v>
      </c>
    </row>
    <row r="77978" spans="2:4">
      <c r="B77978" s="3" t="s">
        <v>2532</v>
      </c>
      <c r="C77978" s="8">
        <v>0.15357361048547608</v>
      </c>
      <c r="D77978" s="8">
        <v>0.14462526699313324</v>
      </c>
    </row>
    <row r="77979" spans="2:4">
      <c r="B77979" s="3" t="s">
        <v>2533</v>
      </c>
      <c r="C77979" s="10">
        <v>0.20995295143465914</v>
      </c>
      <c r="D77979" s="10">
        <v>0.21569542134078049</v>
      </c>
    </row>
    <row r="77980" spans="2:4">
      <c r="B77980" s="3" t="s">
        <v>2534</v>
      </c>
      <c r="C77980" s="8">
        <v>1.7768297924263416</v>
      </c>
      <c r="D77980" s="8">
        <v>0.16082128575972957</v>
      </c>
    </row>
    <row r="77981" spans="2:4">
      <c r="B77981" s="3" t="s">
        <v>2535</v>
      </c>
      <c r="C77981" s="10">
        <v>0.165698802774434</v>
      </c>
      <c r="D77981" s="10">
        <v>0.17570197416487829</v>
      </c>
    </row>
    <row r="77982" spans="2:4">
      <c r="B77982" s="3" t="s">
        <v>2536</v>
      </c>
      <c r="C77982" s="8">
        <v>0.36231496696938753</v>
      </c>
      <c r="D77982" s="8">
        <v>0.1593761122820895</v>
      </c>
    </row>
    <row r="77983" spans="2:4">
      <c r="B77983" s="3" t="s">
        <v>2537</v>
      </c>
      <c r="C77983" s="10">
        <v>0.65634467212598735</v>
      </c>
      <c r="D77983" s="10">
        <v>1.735502445898953</v>
      </c>
    </row>
    <row r="77984" spans="2:4">
      <c r="B77984" s="3" t="s">
        <v>2538</v>
      </c>
      <c r="C77984" s="8">
        <v>0.20539577143927915</v>
      </c>
      <c r="D77984" s="8">
        <v>0.19023431569323909</v>
      </c>
    </row>
    <row r="77985" spans="2:4">
      <c r="B77985" s="3" t="s">
        <v>2539</v>
      </c>
      <c r="C77985" s="10">
        <v>0.44756467569021918</v>
      </c>
      <c r="D77985" s="10">
        <v>0.24453904635264581</v>
      </c>
    </row>
    <row r="77986" spans="2:4">
      <c r="B77986" s="3" t="s">
        <v>2540</v>
      </c>
      <c r="C77986" s="8">
        <v>0.150761225595343</v>
      </c>
      <c r="D77986" s="8">
        <v>0.1478704895692893</v>
      </c>
    </row>
    <row r="77987" spans="2:4">
      <c r="B77987" s="3" t="s">
        <v>2541</v>
      </c>
      <c r="C77987" s="10">
        <v>0.14669086351993327</v>
      </c>
      <c r="D77987" s="10">
        <v>0.13853146616075804</v>
      </c>
    </row>
    <row r="77988" spans="2:4">
      <c r="B77988" s="3" t="s">
        <v>2542</v>
      </c>
      <c r="C77988" s="8">
        <v>0.20680121095613399</v>
      </c>
      <c r="D77988" s="8">
        <v>0.30988917026511831</v>
      </c>
    </row>
    <row r="77989" spans="2:4">
      <c r="B77989" s="3" t="s">
        <v>2543</v>
      </c>
      <c r="C77989" s="10">
        <v>7.6133216361019732E-2</v>
      </c>
      <c r="D77989" s="10">
        <v>0.18125171845241378</v>
      </c>
    </row>
    <row r="77990" spans="2:4">
      <c r="B77990" s="3" t="s">
        <v>2544</v>
      </c>
      <c r="C77990" s="8">
        <v>0.45106780274829228</v>
      </c>
      <c r="D77990" s="8">
        <v>0.10019897519868565</v>
      </c>
    </row>
    <row r="77991" spans="2:4">
      <c r="B77991" s="3" t="s">
        <v>2545</v>
      </c>
      <c r="C77991" s="10">
        <v>0.25803710396677709</v>
      </c>
      <c r="D77991" s="10">
        <v>0.23836496043274988</v>
      </c>
    </row>
    <row r="77992" spans="2:4">
      <c r="B77992" s="3" t="s">
        <v>2546</v>
      </c>
      <c r="C77992" s="8">
        <v>0.1639335881693075</v>
      </c>
      <c r="D77992" s="8">
        <v>0.14060084003682485</v>
      </c>
    </row>
    <row r="77993" spans="2:4">
      <c r="B77993" s="3" t="s">
        <v>2547</v>
      </c>
      <c r="C77993" s="10">
        <v>0.31228359026255104</v>
      </c>
      <c r="D77993" s="10">
        <v>0.11350486386200245</v>
      </c>
    </row>
    <row r="77994" spans="2:4">
      <c r="B77994" s="3" t="s">
        <v>2548</v>
      </c>
      <c r="C77994" s="8">
        <v>0.15795975049637395</v>
      </c>
      <c r="D77994" s="8">
        <v>0.196713154793977</v>
      </c>
    </row>
    <row r="77995" spans="2:4">
      <c r="B77995" s="3" t="s">
        <v>2549</v>
      </c>
      <c r="C77995" s="10">
        <v>8.8813676139668868E-2</v>
      </c>
      <c r="D77995" s="10">
        <v>0.18902164034083763</v>
      </c>
    </row>
    <row r="77996" spans="2:4">
      <c r="B77996" s="3" t="s">
        <v>2550</v>
      </c>
      <c r="C77996" s="8">
        <v>0.34780265599344196</v>
      </c>
      <c r="D77996" s="8">
        <v>0.15728424000489355</v>
      </c>
    </row>
    <row r="77997" spans="2:4">
      <c r="B77997" s="3" t="s">
        <v>2551</v>
      </c>
      <c r="C77997" s="10">
        <v>0.18277075289798489</v>
      </c>
      <c r="D77997" s="10">
        <v>0.15044879771686226</v>
      </c>
    </row>
    <row r="77998" spans="2:4">
      <c r="B77998" s="3" t="s">
        <v>2552</v>
      </c>
      <c r="C77998" s="8">
        <v>0.21547747613015952</v>
      </c>
      <c r="D77998" s="8">
        <v>0.23762892672650443</v>
      </c>
    </row>
    <row r="77999" spans="2:4">
      <c r="B77999" s="3" t="s">
        <v>2553</v>
      </c>
      <c r="C77999" s="10">
        <v>0.12119630966455873</v>
      </c>
      <c r="D77999" s="10">
        <v>0.44467844835909243</v>
      </c>
    </row>
    <row r="78000" spans="2:4">
      <c r="B78000" s="3" t="s">
        <v>2554</v>
      </c>
      <c r="C78000" s="8">
        <v>0.39974530272265119</v>
      </c>
      <c r="D78000" s="8">
        <v>0.1371034170480171</v>
      </c>
    </row>
    <row r="78001" spans="2:4">
      <c r="B78001" s="3" t="s">
        <v>2555</v>
      </c>
      <c r="C78001" s="10">
        <v>0.13534704419895993</v>
      </c>
      <c r="D78001" s="10">
        <v>0.21802698426091779</v>
      </c>
    </row>
    <row r="78002" spans="2:4">
      <c r="B78002" s="3" t="s">
        <v>2556</v>
      </c>
      <c r="C78002" s="8">
        <v>0.15395913331203409</v>
      </c>
      <c r="D78002" s="8">
        <v>0.15603882555954646</v>
      </c>
    </row>
    <row r="78003" spans="2:4">
      <c r="B78003" s="3" t="s">
        <v>2557</v>
      </c>
      <c r="C78003" s="10">
        <v>0.10416031748915815</v>
      </c>
      <c r="D78003" s="10">
        <v>3.8439528906515643</v>
      </c>
    </row>
    <row r="78004" spans="2:4">
      <c r="B78004" s="3" t="s">
        <v>2558</v>
      </c>
      <c r="C78004" s="8">
        <v>0.16335269680476866</v>
      </c>
      <c r="D78004" s="8">
        <v>0.12304887318226986</v>
      </c>
    </row>
    <row r="78005" spans="2:4">
      <c r="B78005" s="3" t="s">
        <v>2559</v>
      </c>
      <c r="C78005" s="10">
        <v>0.12092118989175127</v>
      </c>
      <c r="D78005" s="10">
        <v>0.19684904121087365</v>
      </c>
    </row>
    <row r="78006" spans="2:4">
      <c r="B78006" s="3" t="s">
        <v>2560</v>
      </c>
      <c r="C78006" s="8">
        <v>0.16997753134564056</v>
      </c>
      <c r="D78006" s="8">
        <v>0.23199361303147364</v>
      </c>
    </row>
    <row r="78007" spans="2:4">
      <c r="B78007" s="3" t="s">
        <v>2561</v>
      </c>
      <c r="C78007" s="10">
        <v>0.17349964565852002</v>
      </c>
      <c r="D78007" s="10">
        <v>0.14790176842796354</v>
      </c>
    </row>
    <row r="78008" spans="2:4">
      <c r="B78008" s="3" t="s">
        <v>2562</v>
      </c>
      <c r="C78008" s="8">
        <v>0.19648003067859271</v>
      </c>
      <c r="D78008" s="8">
        <v>0.11109157187270538</v>
      </c>
    </row>
    <row r="78009" spans="2:4">
      <c r="B78009" s="3" t="s">
        <v>2563</v>
      </c>
      <c r="C78009" s="10">
        <v>0.21364884306672816</v>
      </c>
      <c r="D78009" s="10">
        <v>0.36733850983381688</v>
      </c>
    </row>
    <row r="78010" spans="2:4">
      <c r="B78010" s="3" t="s">
        <v>2564</v>
      </c>
      <c r="C78010" s="8">
        <v>0.26892040751850016</v>
      </c>
      <c r="D78010" s="8">
        <v>0.16106328720406354</v>
      </c>
    </row>
    <row r="78011" spans="2:4">
      <c r="B78011" s="3" t="s">
        <v>2565</v>
      </c>
      <c r="C78011" s="10">
        <v>0.19057600416050574</v>
      </c>
      <c r="D78011" s="10">
        <v>0.2509169100144345</v>
      </c>
    </row>
    <row r="78012" spans="2:4">
      <c r="B78012" s="3" t="s">
        <v>2566</v>
      </c>
      <c r="C78012" s="8">
        <v>2.3595745064369291</v>
      </c>
      <c r="D78012" s="8">
        <v>0.16593804986377969</v>
      </c>
    </row>
    <row r="78013" spans="2:4">
      <c r="B78013" s="3" t="s">
        <v>2567</v>
      </c>
      <c r="C78013" s="10">
        <v>0.21554262938107638</v>
      </c>
      <c r="D78013" s="10">
        <v>0.12742669575193316</v>
      </c>
    </row>
    <row r="78014" spans="2:4">
      <c r="B78014" s="3" t="s">
        <v>2568</v>
      </c>
      <c r="C78014" s="8">
        <v>0.10776463427248478</v>
      </c>
      <c r="D78014" s="8">
        <v>0.25176628103120946</v>
      </c>
    </row>
    <row r="78015" spans="2:4">
      <c r="B78015" s="3" t="s">
        <v>2569</v>
      </c>
      <c r="C78015" s="10">
        <v>0.12411972924041455</v>
      </c>
      <c r="D78015" s="10">
        <v>0.16106600704679591</v>
      </c>
    </row>
    <row r="78016" spans="2:4">
      <c r="B78016" s="3" t="s">
        <v>2570</v>
      </c>
      <c r="C78016" s="8">
        <v>0.22713246132318077</v>
      </c>
      <c r="D78016" s="8">
        <v>0.17486922015084616</v>
      </c>
    </row>
    <row r="78017" spans="2:4">
      <c r="B78017" s="3" t="s">
        <v>2571</v>
      </c>
      <c r="C78017" s="10">
        <v>0.39476685855945848</v>
      </c>
      <c r="D78017" s="10">
        <v>0.25710058309377598</v>
      </c>
    </row>
    <row r="78018" spans="2:4">
      <c r="B78018" s="3" t="s">
        <v>2572</v>
      </c>
      <c r="C78018" s="8">
        <v>0.12080458786916232</v>
      </c>
      <c r="D78018" s="8">
        <v>0.30556022884262585</v>
      </c>
    </row>
    <row r="78019" spans="2:4">
      <c r="B78019" s="3" t="s">
        <v>2573</v>
      </c>
      <c r="C78019" s="10">
        <v>0.27177441578412764</v>
      </c>
      <c r="D78019" s="10">
        <v>0.16168466338103821</v>
      </c>
    </row>
    <row r="78020" spans="2:4">
      <c r="B78020" s="3" t="s">
        <v>2574</v>
      </c>
      <c r="C78020" s="8">
        <v>0.30445574992234975</v>
      </c>
      <c r="D78020" s="8">
        <v>0.12617952811003202</v>
      </c>
    </row>
    <row r="78021" spans="2:4">
      <c r="B78021" s="3" t="s">
        <v>2575</v>
      </c>
      <c r="C78021" s="10">
        <v>0.15767383775703298</v>
      </c>
      <c r="D78021" s="10">
        <v>0.26518319371585386</v>
      </c>
    </row>
    <row r="78022" spans="2:4">
      <c r="B78022" s="3" t="s">
        <v>2576</v>
      </c>
      <c r="C78022" s="8">
        <v>2.2838878793751292</v>
      </c>
      <c r="D78022" s="8">
        <v>0.14850432537668432</v>
      </c>
    </row>
    <row r="78023" spans="2:4">
      <c r="B78023" s="3" t="s">
        <v>2577</v>
      </c>
      <c r="C78023" s="10">
        <v>0.21033432324296605</v>
      </c>
      <c r="D78023" s="10">
        <v>0.13177680897222824</v>
      </c>
    </row>
    <row r="78024" spans="2:4">
      <c r="B78024" s="3" t="s">
        <v>2578</v>
      </c>
      <c r="C78024" s="8">
        <v>0.12606194216822453</v>
      </c>
      <c r="D78024" s="8">
        <v>0.13495451497711031</v>
      </c>
    </row>
    <row r="78025" spans="2:4">
      <c r="B78025" s="3" t="s">
        <v>2579</v>
      </c>
      <c r="C78025" s="10">
        <v>0.18280653427421117</v>
      </c>
      <c r="D78025" s="10">
        <v>0.21627433698946708</v>
      </c>
    </row>
    <row r="78026" spans="2:4">
      <c r="B78026" s="3" t="s">
        <v>2580</v>
      </c>
      <c r="C78026" s="8">
        <v>0.21381849006392561</v>
      </c>
      <c r="D78026" s="8">
        <v>0.15119014504731312</v>
      </c>
    </row>
    <row r="78027" spans="2:4">
      <c r="B78027" s="3" t="s">
        <v>2581</v>
      </c>
      <c r="C78027" s="10">
        <v>0.27040406523321248</v>
      </c>
      <c r="D78027" s="10">
        <v>0.21752301852192341</v>
      </c>
    </row>
    <row r="78028" spans="2:4">
      <c r="B78028" s="3" t="s">
        <v>2582</v>
      </c>
      <c r="C78028" s="8">
        <v>0.48763481854606677</v>
      </c>
      <c r="D78028" s="8">
        <v>0.18377843331845065</v>
      </c>
    </row>
    <row r="78029" spans="2:4">
      <c r="B78029" s="3" t="s">
        <v>2583</v>
      </c>
      <c r="C78029" s="10">
        <v>9.7514264468897646E-2</v>
      </c>
      <c r="D78029" s="10">
        <v>0.23783177618462326</v>
      </c>
    </row>
    <row r="78030" spans="2:4">
      <c r="B78030" s="3" t="s">
        <v>2584</v>
      </c>
      <c r="C78030" s="8">
        <v>0.17336624121530642</v>
      </c>
      <c r="D78030" s="8">
        <v>0.22437769701532809</v>
      </c>
    </row>
    <row r="78031" spans="2:4">
      <c r="B78031" s="3" t="s">
        <v>2585</v>
      </c>
      <c r="C78031" s="10">
        <v>1.5417188807312503</v>
      </c>
      <c r="D78031" s="10">
        <v>0.13216712922921708</v>
      </c>
    </row>
    <row r="78032" spans="2:4">
      <c r="B78032" s="3" t="s">
        <v>2586</v>
      </c>
      <c r="C78032" s="8">
        <v>0.35843956748724459</v>
      </c>
      <c r="D78032" s="8">
        <v>0.12175455695702433</v>
      </c>
    </row>
    <row r="78033" spans="2:4">
      <c r="B78033" s="3" t="s">
        <v>2587</v>
      </c>
      <c r="C78033" s="10">
        <v>0.13393438735469113</v>
      </c>
      <c r="D78033" s="10">
        <v>0.34235863866334137</v>
      </c>
    </row>
    <row r="78034" spans="2:4">
      <c r="B78034" s="3" t="s">
        <v>2588</v>
      </c>
      <c r="C78034" s="8">
        <v>0.41974236841493195</v>
      </c>
      <c r="D78034" s="8">
        <v>0.18225885039459228</v>
      </c>
    </row>
    <row r="78035" spans="2:4">
      <c r="B78035" s="3" t="s">
        <v>2589</v>
      </c>
      <c r="C78035" s="10">
        <v>0.19315606082752185</v>
      </c>
      <c r="D78035" s="10">
        <v>0.39134342413110862</v>
      </c>
    </row>
    <row r="78036" spans="2:4">
      <c r="B78036" s="3" t="s">
        <v>2590</v>
      </c>
      <c r="C78036" s="8">
        <v>0.13255452959672825</v>
      </c>
      <c r="D78036" s="8">
        <v>0.16694031716207056</v>
      </c>
    </row>
    <row r="78037" spans="2:4">
      <c r="B78037" s="3" t="s">
        <v>2591</v>
      </c>
      <c r="C78037" s="10">
        <v>0.39604102404542407</v>
      </c>
      <c r="D78037" s="10">
        <v>0.12912142780845354</v>
      </c>
    </row>
    <row r="78038" spans="2:4">
      <c r="B78038" s="3" t="s">
        <v>2592</v>
      </c>
      <c r="C78038" s="8">
        <v>0.13021884981583531</v>
      </c>
      <c r="D78038" s="8">
        <v>0.16613277073705188</v>
      </c>
    </row>
    <row r="78039" spans="2:4">
      <c r="B78039" s="3" t="s">
        <v>2593</v>
      </c>
      <c r="C78039" s="10">
        <v>0.28989136343590211</v>
      </c>
      <c r="D78039" s="10">
        <v>0.10140528442233313</v>
      </c>
    </row>
    <row r="78040" spans="2:4">
      <c r="B78040" s="3" t="s">
        <v>2594</v>
      </c>
      <c r="C78040" s="8">
        <v>0.14823587204605787</v>
      </c>
      <c r="D78040" s="8">
        <v>0.13959120361547006</v>
      </c>
    </row>
    <row r="78041" spans="2:4">
      <c r="B78041" s="3" t="s">
        <v>2595</v>
      </c>
      <c r="C78041" s="10">
        <v>0.11999496019283248</v>
      </c>
      <c r="D78041" s="10">
        <v>0.13479464087389847</v>
      </c>
    </row>
    <row r="78042" spans="2:4">
      <c r="B78042" s="3" t="s">
        <v>2596</v>
      </c>
      <c r="C78042" s="8">
        <v>0.29080636155334744</v>
      </c>
      <c r="D78042" s="8">
        <v>0.1364310316417659</v>
      </c>
    </row>
    <row r="78043" spans="2:4">
      <c r="B78043" s="3" t="s">
        <v>2597</v>
      </c>
      <c r="C78043" s="10">
        <v>0.30249407608344225</v>
      </c>
      <c r="D78043" s="10">
        <v>0.14956822206231421</v>
      </c>
    </row>
    <row r="78044" spans="2:4">
      <c r="B78044" s="3" t="s">
        <v>2598</v>
      </c>
      <c r="C78044" s="8">
        <v>0.15664752938749807</v>
      </c>
      <c r="D78044" s="8">
        <v>0.19171299467600156</v>
      </c>
    </row>
    <row r="78045" spans="2:4">
      <c r="B78045" s="3" t="s">
        <v>2599</v>
      </c>
      <c r="C78045" s="10">
        <v>0.1901628684690988</v>
      </c>
      <c r="D78045" s="10">
        <v>0.2796778745382047</v>
      </c>
    </row>
    <row r="78046" spans="2:4">
      <c r="B78046" s="3" t="s">
        <v>2600</v>
      </c>
      <c r="C78046" s="8">
        <v>0.17278215643561989</v>
      </c>
      <c r="D78046" s="8">
        <v>0.17608463138426611</v>
      </c>
    </row>
    <row r="78047" spans="2:4">
      <c r="B78047" s="3" t="s">
        <v>2601</v>
      </c>
      <c r="C78047" s="10">
        <v>0.1693615525772148</v>
      </c>
      <c r="D78047" s="10">
        <v>0.21571148573711577</v>
      </c>
    </row>
    <row r="78048" spans="2:4">
      <c r="B78048" s="3" t="s">
        <v>2602</v>
      </c>
      <c r="C78048" s="8">
        <v>0.18815015936406032</v>
      </c>
      <c r="D78048" s="8">
        <v>0.22247560521716922</v>
      </c>
    </row>
    <row r="78049" spans="2:4">
      <c r="B78049" s="3" t="s">
        <v>2603</v>
      </c>
      <c r="C78049" s="10">
        <v>0.16437212905941023</v>
      </c>
      <c r="D78049" s="10">
        <v>0.21464539817458445</v>
      </c>
    </row>
    <row r="78050" spans="2:4">
      <c r="B78050" s="3" t="s">
        <v>2604</v>
      </c>
      <c r="C78050" s="8">
        <v>0.19234533638660237</v>
      </c>
      <c r="D78050" s="8">
        <v>0.25490708501385873</v>
      </c>
    </row>
    <row r="78051" spans="2:4">
      <c r="B78051" s="3" t="s">
        <v>2605</v>
      </c>
      <c r="C78051" s="10">
        <v>0.26803803295408718</v>
      </c>
      <c r="D78051" s="10">
        <v>0.12298552631386321</v>
      </c>
    </row>
    <row r="78052" spans="2:4">
      <c r="B78052" s="3" t="s">
        <v>2606</v>
      </c>
      <c r="C78052" s="8">
        <v>0.34848597583564461</v>
      </c>
      <c r="D78052" s="8">
        <v>0.11897360090215185</v>
      </c>
    </row>
    <row r="78053" spans="2:4">
      <c r="B78053" s="3" t="s">
        <v>2607</v>
      </c>
      <c r="C78053" s="10">
        <v>0.19411668475346427</v>
      </c>
      <c r="D78053" s="10">
        <v>0.26252175580467885</v>
      </c>
    </row>
    <row r="78054" spans="2:4">
      <c r="B78054" s="3" t="s">
        <v>2608</v>
      </c>
      <c r="C78054" s="8">
        <v>0.12697171111255662</v>
      </c>
      <c r="D78054" s="8">
        <v>0.41258100661234193</v>
      </c>
    </row>
    <row r="78055" spans="2:4">
      <c r="B78055" s="3" t="s">
        <v>2609</v>
      </c>
      <c r="C78055" s="10">
        <v>0.24493774193292525</v>
      </c>
      <c r="D78055" s="10">
        <v>0.15072999345368884</v>
      </c>
    </row>
    <row r="78056" spans="2:4">
      <c r="B78056" s="3" t="s">
        <v>2610</v>
      </c>
      <c r="C78056" s="8">
        <v>0.2600447166117712</v>
      </c>
      <c r="D78056" s="8">
        <v>0.16136163991650859</v>
      </c>
    </row>
    <row r="78057" spans="2:4">
      <c r="B78057" s="3" t="s">
        <v>2611</v>
      </c>
      <c r="C78057" s="10">
        <v>8.6309348522786475E-2</v>
      </c>
      <c r="D78057" s="10">
        <v>0.57151706777824784</v>
      </c>
    </row>
    <row r="78058" spans="2:4">
      <c r="B78058" s="3" t="s">
        <v>2612</v>
      </c>
      <c r="C78058" s="8">
        <v>0.17071670027771257</v>
      </c>
      <c r="D78058" s="8">
        <v>0.1632489255569442</v>
      </c>
    </row>
    <row r="78059" spans="2:4">
      <c r="B78059" s="3" t="s">
        <v>2613</v>
      </c>
      <c r="C78059" s="10">
        <v>0.17930406955925277</v>
      </c>
      <c r="D78059" s="10">
        <v>0.12115409053432334</v>
      </c>
    </row>
    <row r="78060" spans="2:4">
      <c r="B78060" s="3" t="s">
        <v>2614</v>
      </c>
      <c r="C78060" s="8">
        <v>0.10852181441863808</v>
      </c>
      <c r="D78060" s="8">
        <v>0.16446525102964427</v>
      </c>
    </row>
    <row r="78061" spans="2:4">
      <c r="B78061" s="3" t="s">
        <v>2615</v>
      </c>
      <c r="C78061" s="10">
        <v>0.16535046367643996</v>
      </c>
      <c r="D78061" s="10">
        <v>0.29339343075910485</v>
      </c>
    </row>
    <row r="78062" spans="2:4">
      <c r="B78062" s="3" t="s">
        <v>2616</v>
      </c>
      <c r="C78062" s="8">
        <v>0.21227472968097799</v>
      </c>
      <c r="D78062" s="8">
        <v>0.18940141316639478</v>
      </c>
    </row>
    <row r="78063" spans="2:4">
      <c r="B78063" s="3" t="s">
        <v>2617</v>
      </c>
      <c r="C78063" s="10">
        <v>0.13427108158469889</v>
      </c>
      <c r="D78063" s="10">
        <v>0.68593160080349558</v>
      </c>
    </row>
    <row r="78064" spans="2:4">
      <c r="B78064" s="3" t="s">
        <v>2618</v>
      </c>
      <c r="C78064" s="8">
        <v>0.24826786206260371</v>
      </c>
      <c r="D78064" s="8">
        <v>0.19439245983385914</v>
      </c>
    </row>
    <row r="78065" spans="2:4">
      <c r="B78065" s="3" t="s">
        <v>2619</v>
      </c>
      <c r="C78065" s="10">
        <v>0.10852620236848107</v>
      </c>
      <c r="D78065" s="10">
        <v>0.24085451534798752</v>
      </c>
    </row>
    <row r="78066" spans="2:4">
      <c r="B78066" s="3" t="s">
        <v>2620</v>
      </c>
      <c r="C78066" s="8">
        <v>0.19640673691874638</v>
      </c>
      <c r="D78066" s="8">
        <v>0.12618126794322718</v>
      </c>
    </row>
    <row r="78067" spans="2:4">
      <c r="B78067" s="3" t="s">
        <v>2621</v>
      </c>
      <c r="C78067" s="10">
        <v>0.17662826152872099</v>
      </c>
      <c r="D78067" s="10">
        <v>0.21033063245384617</v>
      </c>
    </row>
    <row r="78068" spans="2:4">
      <c r="B78068" s="3" t="s">
        <v>2622</v>
      </c>
      <c r="C78068" s="8">
        <v>0.15142668910206059</v>
      </c>
      <c r="D78068" s="8">
        <v>0.10344818546606185</v>
      </c>
    </row>
    <row r="78069" spans="2:4">
      <c r="B78069" s="3" t="s">
        <v>2623</v>
      </c>
      <c r="C78069" s="10">
        <v>0.11195604843279641</v>
      </c>
      <c r="D78069" s="10">
        <v>0.20763617763057904</v>
      </c>
    </row>
    <row r="78070" spans="2:4">
      <c r="B78070" s="3" t="s">
        <v>2624</v>
      </c>
      <c r="C78070" s="8">
        <v>0.15979317059571807</v>
      </c>
      <c r="D78070" s="8">
        <v>0.71218380371225765</v>
      </c>
    </row>
    <row r="78071" spans="2:4">
      <c r="B78071" s="3" t="s">
        <v>2625</v>
      </c>
      <c r="C78071" s="10">
        <v>0.1874262783646925</v>
      </c>
      <c r="D78071" s="10">
        <v>0.21229679504182028</v>
      </c>
    </row>
    <row r="78072" spans="2:4">
      <c r="B78072" s="3" t="s">
        <v>2626</v>
      </c>
      <c r="C78072" s="8">
        <v>0.11551273873070508</v>
      </c>
      <c r="D78072" s="8">
        <v>0.18642040179835848</v>
      </c>
    </row>
    <row r="78073" spans="2:4">
      <c r="B78073" s="3" t="s">
        <v>2627</v>
      </c>
      <c r="C78073" s="10">
        <v>0.18377273784186673</v>
      </c>
      <c r="D78073" s="10">
        <v>0.37352374257454452</v>
      </c>
    </row>
    <row r="78074" spans="2:4">
      <c r="B78074" s="3" t="s">
        <v>2628</v>
      </c>
      <c r="C78074" s="8">
        <v>0.11338555335054032</v>
      </c>
      <c r="D78074" s="8">
        <v>0.14349448586921898</v>
      </c>
    </row>
    <row r="78075" spans="2:4">
      <c r="B78075" s="3" t="s">
        <v>2629</v>
      </c>
      <c r="C78075" s="10">
        <v>0.19727596375823614</v>
      </c>
      <c r="D78075" s="10">
        <v>0.13382000024879478</v>
      </c>
    </row>
    <row r="78076" spans="2:4">
      <c r="B78076" s="3" t="s">
        <v>2630</v>
      </c>
      <c r="C78076" s="8">
        <v>0.30051190391338944</v>
      </c>
      <c r="D78076" s="8">
        <v>0.24810924028880268</v>
      </c>
    </row>
    <row r="78077" spans="2:4">
      <c r="B78077" s="3" t="s">
        <v>2631</v>
      </c>
      <c r="C78077" s="10">
        <v>0.27593390726997002</v>
      </c>
      <c r="D78077" s="10">
        <v>0.21639905089212222</v>
      </c>
    </row>
    <row r="78078" spans="2:4">
      <c r="B78078" s="3" t="s">
        <v>2632</v>
      </c>
      <c r="C78078" s="8">
        <v>0.26470598416536989</v>
      </c>
      <c r="D78078" s="8">
        <v>0.45560790474834767</v>
      </c>
    </row>
    <row r="78079" spans="2:4">
      <c r="B78079" s="3" t="s">
        <v>2633</v>
      </c>
      <c r="C78079" s="10">
        <v>0.21204729105294756</v>
      </c>
      <c r="D78079" s="10">
        <v>0.20931687671808769</v>
      </c>
    </row>
    <row r="78080" spans="2:4">
      <c r="B78080" s="3" t="s">
        <v>2634</v>
      </c>
      <c r="C78080" s="8">
        <v>0.23330230607796981</v>
      </c>
      <c r="D78080" s="8">
        <v>0.28877460232667762</v>
      </c>
    </row>
    <row r="78081" spans="2:4">
      <c r="B78081" s="3" t="s">
        <v>2635</v>
      </c>
      <c r="C78081" s="10">
        <v>0.19495330579724326</v>
      </c>
      <c r="D78081" s="10">
        <v>0.12398453766086398</v>
      </c>
    </row>
    <row r="78082" spans="2:4">
      <c r="B78082" s="3" t="s">
        <v>2636</v>
      </c>
      <c r="C78082" s="8">
        <v>0.29063696351393714</v>
      </c>
      <c r="D78082" s="8">
        <v>0.21475011353084034</v>
      </c>
    </row>
    <row r="78083" spans="2:4">
      <c r="B78083" s="3" t="s">
        <v>2637</v>
      </c>
      <c r="C78083" s="10">
        <v>0.25436322028585889</v>
      </c>
      <c r="D78083" s="10">
        <v>0.23618644684017964</v>
      </c>
    </row>
    <row r="78084" spans="2:4">
      <c r="B78084" s="3" t="s">
        <v>2638</v>
      </c>
      <c r="C78084" s="8">
        <v>0.14386338216241978</v>
      </c>
      <c r="D78084" s="8">
        <v>0.31625850379568454</v>
      </c>
    </row>
    <row r="78085" spans="2:4">
      <c r="B78085" s="3" t="s">
        <v>2639</v>
      </c>
      <c r="C78085" s="10">
        <v>0.25432707320389392</v>
      </c>
      <c r="D78085" s="10">
        <v>0.21031191402568786</v>
      </c>
    </row>
    <row r="78086" spans="2:4">
      <c r="B78086" s="3" t="s">
        <v>2640</v>
      </c>
      <c r="C78086" s="8">
        <v>0.21536224422433142</v>
      </c>
      <c r="D78086" s="8">
        <v>0.2056452526617949</v>
      </c>
    </row>
    <row r="78087" spans="2:4">
      <c r="B78087" s="3" t="s">
        <v>2641</v>
      </c>
      <c r="C78087" s="10">
        <v>0.19300119738535554</v>
      </c>
      <c r="D78087" s="10">
        <v>0.11092484859837781</v>
      </c>
    </row>
    <row r="78088" spans="2:4">
      <c r="B78088" s="3" t="s">
        <v>2642</v>
      </c>
      <c r="C78088" s="8">
        <v>0.13373367386557608</v>
      </c>
      <c r="D78088" s="8">
        <v>0.34435676680751109</v>
      </c>
    </row>
    <row r="78089" spans="2:4">
      <c r="B78089" s="3" t="s">
        <v>2643</v>
      </c>
      <c r="C78089" s="10">
        <v>0.20099559064319641</v>
      </c>
      <c r="D78089" s="10">
        <v>0.14630400370127694</v>
      </c>
    </row>
    <row r="78090" spans="2:4">
      <c r="B78090" s="3" t="s">
        <v>2644</v>
      </c>
      <c r="C78090" s="8">
        <v>0.13204227748902747</v>
      </c>
      <c r="D78090" s="8">
        <v>0.12334773291551529</v>
      </c>
    </row>
    <row r="78091" spans="2:4">
      <c r="B78091" s="3" t="s">
        <v>2645</v>
      </c>
      <c r="C78091" s="10">
        <v>0.39543598638692168</v>
      </c>
      <c r="D78091" s="10">
        <v>0.26428190324400963</v>
      </c>
    </row>
    <row r="78092" spans="2:4">
      <c r="B78092" s="3" t="s">
        <v>2646</v>
      </c>
      <c r="C78092" s="8">
        <v>0.38022000593710831</v>
      </c>
      <c r="D78092" s="8">
        <v>0.23056884380911757</v>
      </c>
    </row>
    <row r="78093" spans="2:4">
      <c r="B78093" s="3" t="s">
        <v>2647</v>
      </c>
      <c r="C78093" s="10">
        <v>0.13928288295851438</v>
      </c>
      <c r="D78093" s="10">
        <v>0.14148417392506718</v>
      </c>
    </row>
    <row r="78094" spans="2:4">
      <c r="B78094" s="3" t="s">
        <v>2648</v>
      </c>
      <c r="C78094" s="8">
        <v>0.25251594200075345</v>
      </c>
      <c r="D78094" s="8">
        <v>0.14205037193013731</v>
      </c>
    </row>
    <row r="78095" spans="2:4">
      <c r="B78095" s="3" t="s">
        <v>2649</v>
      </c>
      <c r="C78095" s="10">
        <v>0.13072440323816734</v>
      </c>
      <c r="D78095" s="10">
        <v>0.16793272971569137</v>
      </c>
    </row>
    <row r="78096" spans="2:4">
      <c r="B78096" s="3" t="s">
        <v>2650</v>
      </c>
      <c r="C78096" s="8">
        <v>0.26999102794616514</v>
      </c>
      <c r="D78096" s="8">
        <v>0.19739328925850083</v>
      </c>
    </row>
    <row r="78097" spans="2:4">
      <c r="B78097" s="3" t="s">
        <v>2651</v>
      </c>
      <c r="C78097" s="10">
        <v>0.20236258409447525</v>
      </c>
      <c r="D78097" s="10">
        <v>0.12167547584023183</v>
      </c>
    </row>
    <row r="78098" spans="2:4">
      <c r="B78098" s="3" t="s">
        <v>2652</v>
      </c>
      <c r="C78098" s="8">
        <v>0.20102430735227303</v>
      </c>
      <c r="D78098" s="8">
        <v>0.1603189177358488</v>
      </c>
    </row>
    <row r="78099" spans="2:4">
      <c r="B78099" s="3" t="s">
        <v>2653</v>
      </c>
      <c r="C78099" s="10">
        <v>0.10601474756761914</v>
      </c>
      <c r="D78099" s="10">
        <v>0.1085551018073436</v>
      </c>
    </row>
    <row r="78100" spans="2:4">
      <c r="B78100" s="3" t="s">
        <v>2654</v>
      </c>
      <c r="C78100" s="8">
        <v>0.23340001429491158</v>
      </c>
      <c r="D78100" s="8">
        <v>0.22036709824722575</v>
      </c>
    </row>
    <row r="78101" spans="2:4">
      <c r="B78101" s="3" t="s">
        <v>2655</v>
      </c>
      <c r="C78101" s="10">
        <v>0.22103497861186516</v>
      </c>
      <c r="D78101" s="10">
        <v>0.14543708583628034</v>
      </c>
    </row>
    <row r="78102" spans="2:4">
      <c r="B78102" s="3" t="s">
        <v>2656</v>
      </c>
      <c r="C78102" s="8">
        <v>0.16204889235138253</v>
      </c>
      <c r="D78102" s="8">
        <v>0.16029500993186024</v>
      </c>
    </row>
    <row r="78103" spans="2:4">
      <c r="B78103" s="3" t="s">
        <v>2657</v>
      </c>
      <c r="C78103" s="10">
        <v>0.688737151531572</v>
      </c>
      <c r="D78103" s="10">
        <v>0.18441086753247199</v>
      </c>
    </row>
    <row r="78104" spans="2:4">
      <c r="B78104" s="3" t="s">
        <v>2658</v>
      </c>
      <c r="C78104" s="8">
        <v>0.16130793031429008</v>
      </c>
      <c r="D78104" s="8">
        <v>0.18992974366240728</v>
      </c>
    </row>
    <row r="78105" spans="2:4">
      <c r="B78105" s="3" t="s">
        <v>2659</v>
      </c>
      <c r="C78105" s="10">
        <v>0.29056133472421847</v>
      </c>
      <c r="D78105" s="10">
        <v>0.16760353493172667</v>
      </c>
    </row>
    <row r="78106" spans="2:4">
      <c r="B78106" s="3" t="s">
        <v>2660</v>
      </c>
      <c r="C78106" s="8">
        <v>0.1192552763523991</v>
      </c>
      <c r="D78106" s="8">
        <v>0.23338905863300854</v>
      </c>
    </row>
    <row r="78107" spans="2:4">
      <c r="B78107" s="3" t="s">
        <v>2661</v>
      </c>
      <c r="C78107" s="10">
        <v>0.17676442878677492</v>
      </c>
      <c r="D78107" s="10">
        <v>0.14195750572029081</v>
      </c>
    </row>
    <row r="78108" spans="2:4">
      <c r="B78108" s="3" t="s">
        <v>2662</v>
      </c>
      <c r="C78108" s="8">
        <v>0.1863262363701661</v>
      </c>
      <c r="D78108" s="8">
        <v>2.7354278728379033</v>
      </c>
    </row>
    <row r="78109" spans="2:4">
      <c r="B78109" s="3" t="s">
        <v>2663</v>
      </c>
      <c r="C78109" s="10">
        <v>0.10752734323257047</v>
      </c>
      <c r="D78109" s="10">
        <v>0.19115307600793657</v>
      </c>
    </row>
    <row r="78110" spans="2:4">
      <c r="B78110" s="3" t="s">
        <v>2664</v>
      </c>
      <c r="C78110" s="8">
        <v>2.3151342234057415</v>
      </c>
      <c r="D78110" s="8">
        <v>0.23335781253206764</v>
      </c>
    </row>
    <row r="78111" spans="2:4">
      <c r="B78111" s="3" t="s">
        <v>2665</v>
      </c>
      <c r="C78111" s="10">
        <v>0.21528192405036839</v>
      </c>
      <c r="D78111" s="10">
        <v>0.15697429469238777</v>
      </c>
    </row>
    <row r="78112" spans="2:4">
      <c r="B78112" s="3" t="s">
        <v>2666</v>
      </c>
      <c r="C78112" s="8">
        <v>0.14842883919786051</v>
      </c>
      <c r="D78112" s="8">
        <v>0.1228716060225698</v>
      </c>
    </row>
    <row r="78113" spans="2:4">
      <c r="B78113" s="3" t="s">
        <v>2667</v>
      </c>
      <c r="C78113" s="10">
        <v>0.15830550173303048</v>
      </c>
      <c r="D78113" s="10">
        <v>0.22626243062258808</v>
      </c>
    </row>
    <row r="78114" spans="2:4">
      <c r="B78114" s="3" t="s">
        <v>2668</v>
      </c>
      <c r="C78114" s="8">
        <v>0.23406426586589318</v>
      </c>
      <c r="D78114" s="8">
        <v>1.0131745872452795</v>
      </c>
    </row>
    <row r="78115" spans="2:4">
      <c r="B78115" s="3" t="s">
        <v>2669</v>
      </c>
      <c r="C78115" s="10">
        <v>0.12675484373644705</v>
      </c>
      <c r="D78115" s="10">
        <v>0.14517297647913815</v>
      </c>
    </row>
    <row r="78116" spans="2:4">
      <c r="B78116" s="3" t="s">
        <v>2670</v>
      </c>
      <c r="C78116" s="8">
        <v>0.19227888820155187</v>
      </c>
      <c r="D78116" s="8">
        <v>0.14465037228250985</v>
      </c>
    </row>
    <row r="78117" spans="2:4">
      <c r="B78117" s="3" t="s">
        <v>2671</v>
      </c>
      <c r="C78117" s="10">
        <v>0.26126658897424149</v>
      </c>
      <c r="D78117" s="10">
        <v>0.18930410941328168</v>
      </c>
    </row>
    <row r="78118" spans="2:4">
      <c r="B78118" s="3" t="s">
        <v>2672</v>
      </c>
      <c r="C78118" s="8">
        <v>0.12454788659512708</v>
      </c>
      <c r="D78118" s="8">
        <v>0.13750932173904687</v>
      </c>
    </row>
    <row r="78119" spans="2:4">
      <c r="B78119" s="3" t="s">
        <v>2673</v>
      </c>
      <c r="C78119" s="10">
        <v>0.14545132255162782</v>
      </c>
      <c r="D78119" s="10">
        <v>0.13572174652713812</v>
      </c>
    </row>
    <row r="78120" spans="2:4">
      <c r="B78120" s="3" t="s">
        <v>2674</v>
      </c>
      <c r="C78120" s="8">
        <v>0.16206932382585762</v>
      </c>
      <c r="D78120" s="8">
        <v>0.17694425284984808</v>
      </c>
    </row>
    <row r="78121" spans="2:4">
      <c r="B78121" s="3" t="s">
        <v>2675</v>
      </c>
      <c r="C78121" s="10">
        <v>0.18804697631213491</v>
      </c>
      <c r="D78121" s="10">
        <v>0.14007482033954213</v>
      </c>
    </row>
    <row r="78122" spans="2:4">
      <c r="B78122" s="3" t="s">
        <v>2676</v>
      </c>
      <c r="C78122" s="8">
        <v>0.13081745079976023</v>
      </c>
      <c r="D78122" s="8">
        <v>0.40503756263477131</v>
      </c>
    </row>
    <row r="78123" spans="2:4">
      <c r="B78123" s="3" t="s">
        <v>2677</v>
      </c>
      <c r="C78123" s="10">
        <v>0.40135064800407916</v>
      </c>
      <c r="D78123" s="10">
        <v>0.18770371981728073</v>
      </c>
    </row>
    <row r="78124" spans="2:4">
      <c r="B78124" s="3" t="s">
        <v>2678</v>
      </c>
      <c r="C78124" s="8">
        <v>0.32103903830357955</v>
      </c>
      <c r="D78124" s="8">
        <v>0.15691176267444173</v>
      </c>
    </row>
    <row r="78125" spans="2:4">
      <c r="B78125" s="3" t="s">
        <v>2679</v>
      </c>
      <c r="C78125" s="10">
        <v>0.13764759971810234</v>
      </c>
      <c r="D78125" s="10">
        <v>0.11329816647438667</v>
      </c>
    </row>
    <row r="78126" spans="2:4">
      <c r="B78126" s="3" t="s">
        <v>2680</v>
      </c>
      <c r="C78126" s="8">
        <v>0.10642937667430769</v>
      </c>
      <c r="D78126" s="8">
        <v>0.33686862870136991</v>
      </c>
    </row>
    <row r="78127" spans="2:4">
      <c r="B78127" s="3" t="s">
        <v>2681</v>
      </c>
      <c r="C78127" s="10">
        <v>0.1186230760666683</v>
      </c>
      <c r="D78127" s="10">
        <v>0.15664402863454893</v>
      </c>
    </row>
    <row r="78128" spans="2:4">
      <c r="B78128" s="3" t="s">
        <v>2682</v>
      </c>
      <c r="C78128" s="8">
        <v>0.28793724810600463</v>
      </c>
      <c r="D78128" s="8">
        <v>0.26400822883723157</v>
      </c>
    </row>
    <row r="78129" spans="2:4">
      <c r="B78129" s="3" t="s">
        <v>2683</v>
      </c>
      <c r="C78129" s="10">
        <v>0.15899895225090008</v>
      </c>
      <c r="D78129" s="10">
        <v>0.33038990998159179</v>
      </c>
    </row>
    <row r="78130" spans="2:4">
      <c r="B78130" s="3" t="s">
        <v>2684</v>
      </c>
      <c r="C78130" s="8">
        <v>0.15450472561084494</v>
      </c>
      <c r="D78130" s="8">
        <v>0.15850389485898281</v>
      </c>
    </row>
    <row r="78131" spans="2:4">
      <c r="B78131" s="3" t="s">
        <v>2685</v>
      </c>
      <c r="C78131" s="10">
        <v>0.1863760732122472</v>
      </c>
      <c r="D78131" s="10">
        <v>0.32071092608734897</v>
      </c>
    </row>
    <row r="78132" spans="2:4">
      <c r="B78132" s="3" t="s">
        <v>2686</v>
      </c>
      <c r="C78132" s="8">
        <v>0.11991991328851331</v>
      </c>
      <c r="D78132" s="8">
        <v>0.13725081262295061</v>
      </c>
    </row>
    <row r="78133" spans="2:4">
      <c r="B78133" s="3" t="s">
        <v>2687</v>
      </c>
      <c r="C78133" s="10">
        <v>0.42071449830869967</v>
      </c>
      <c r="D78133" s="10">
        <v>0.1306221144504538</v>
      </c>
    </row>
    <row r="78134" spans="2:4">
      <c r="B78134" s="3" t="s">
        <v>2688</v>
      </c>
      <c r="C78134" s="8">
        <v>0.32960667114359743</v>
      </c>
      <c r="D78134" s="8">
        <v>0.22482871210339422</v>
      </c>
    </row>
    <row r="78135" spans="2:4">
      <c r="B78135" s="3" t="s">
        <v>2689</v>
      </c>
      <c r="C78135" s="10">
        <v>0.15157802653379246</v>
      </c>
      <c r="D78135" s="10">
        <v>0.14708639647898297</v>
      </c>
    </row>
    <row r="78136" spans="2:4">
      <c r="B78136" s="3" t="s">
        <v>2690</v>
      </c>
      <c r="C78136" s="8">
        <v>0.11117992792437317</v>
      </c>
      <c r="D78136" s="8">
        <v>0.18224638305569929</v>
      </c>
    </row>
    <row r="78137" spans="2:4">
      <c r="B78137" s="3" t="s">
        <v>2691</v>
      </c>
      <c r="C78137" s="10">
        <v>0.30327591469960641</v>
      </c>
      <c r="D78137" s="10">
        <v>0.43004700680573965</v>
      </c>
    </row>
    <row r="78138" spans="2:4">
      <c r="B78138" s="3" t="s">
        <v>2692</v>
      </c>
      <c r="C78138" s="8">
        <v>0.11383499257064186</v>
      </c>
      <c r="D78138" s="8">
        <v>2.5903362152478575</v>
      </c>
    </row>
    <row r="78139" spans="2:4">
      <c r="B78139" s="3" t="s">
        <v>2693</v>
      </c>
      <c r="C78139" s="10">
        <v>0.14619011731922946</v>
      </c>
      <c r="D78139" s="10">
        <v>0.485824492811749</v>
      </c>
    </row>
    <row r="78140" spans="2:4">
      <c r="B78140" s="3" t="s">
        <v>2694</v>
      </c>
      <c r="C78140" s="8">
        <v>0.45928590030196664</v>
      </c>
      <c r="D78140" s="8">
        <v>0.11552778347423451</v>
      </c>
    </row>
    <row r="78141" spans="2:4">
      <c r="B78141" s="3" t="s">
        <v>2695</v>
      </c>
      <c r="C78141" s="10">
        <v>0.13357248631751248</v>
      </c>
      <c r="D78141" s="10">
        <v>0.10928257711359987</v>
      </c>
    </row>
    <row r="78142" spans="2:4">
      <c r="B78142" s="3" t="s">
        <v>2696</v>
      </c>
      <c r="C78142" s="8">
        <v>0.17762653937054029</v>
      </c>
      <c r="D78142" s="8">
        <v>0.17439937977517295</v>
      </c>
    </row>
    <row r="78143" spans="2:4">
      <c r="B78143" s="3" t="s">
        <v>2697</v>
      </c>
      <c r="C78143" s="10">
        <v>0.18291418606976259</v>
      </c>
      <c r="D78143" s="10">
        <v>0.14487034200585053</v>
      </c>
    </row>
    <row r="78144" spans="2:4">
      <c r="B78144" s="3" t="s">
        <v>2698</v>
      </c>
      <c r="C78144" s="8">
        <v>0.18706866814220274</v>
      </c>
      <c r="D78144" s="8">
        <v>0.38399279198132219</v>
      </c>
    </row>
    <row r="78145" spans="2:4">
      <c r="B78145" s="3" t="s">
        <v>2699</v>
      </c>
      <c r="C78145" s="10">
        <v>0.20820550956385528</v>
      </c>
      <c r="D78145" s="10">
        <v>0.19784213119507887</v>
      </c>
    </row>
    <row r="78146" spans="2:4">
      <c r="B78146" s="3" t="s">
        <v>2700</v>
      </c>
      <c r="C78146" s="8">
        <v>0.2216180341847401</v>
      </c>
      <c r="D78146" s="8">
        <v>0.23609754663337043</v>
      </c>
    </row>
    <row r="78147" spans="2:4">
      <c r="B78147" s="3" t="s">
        <v>2701</v>
      </c>
      <c r="C78147" s="10">
        <v>0.24148098978146518</v>
      </c>
      <c r="D78147" s="10">
        <v>0.20868803346622286</v>
      </c>
    </row>
    <row r="78148" spans="2:4">
      <c r="B78148" s="3" t="s">
        <v>2702</v>
      </c>
      <c r="C78148" s="8">
        <v>0.22296194458450425</v>
      </c>
      <c r="D78148" s="8">
        <v>0.14096265714689754</v>
      </c>
    </row>
    <row r="78149" spans="2:4">
      <c r="B78149" s="3" t="s">
        <v>2703</v>
      </c>
      <c r="C78149" s="10">
        <v>0.20672112654281721</v>
      </c>
      <c r="D78149" s="10">
        <v>4.2602889207982573</v>
      </c>
    </row>
    <row r="78150" spans="2:4">
      <c r="B78150" s="3" t="s">
        <v>2704</v>
      </c>
      <c r="C78150" s="8">
        <v>0.15802926048875793</v>
      </c>
      <c r="D78150" s="8">
        <v>0.13328402265211023</v>
      </c>
    </row>
    <row r="78151" spans="2:4">
      <c r="B78151" s="3" t="s">
        <v>2705</v>
      </c>
      <c r="C78151" s="10">
        <v>0.18820644933179823</v>
      </c>
      <c r="D78151" s="10">
        <v>0.13738729128463345</v>
      </c>
    </row>
    <row r="78152" spans="2:4">
      <c r="B78152" s="3" t="s">
        <v>2706</v>
      </c>
      <c r="C78152" s="8">
        <v>0.22723365789639027</v>
      </c>
      <c r="D78152" s="8">
        <v>0.14328997703752125</v>
      </c>
    </row>
    <row r="78153" spans="2:4">
      <c r="B78153" s="3" t="s">
        <v>2707</v>
      </c>
      <c r="C78153" s="10">
        <v>0.20025386907330861</v>
      </c>
      <c r="D78153" s="10">
        <v>0.10958016529754823</v>
      </c>
    </row>
    <row r="78154" spans="2:4">
      <c r="B78154" s="3" t="s">
        <v>2708</v>
      </c>
      <c r="C78154" s="8">
        <v>0.17946797317405655</v>
      </c>
      <c r="D78154" s="8">
        <v>0.24714048393959459</v>
      </c>
    </row>
    <row r="78155" spans="2:4">
      <c r="B78155" s="3" t="s">
        <v>2709</v>
      </c>
      <c r="C78155" s="10">
        <v>0.18192426789180499</v>
      </c>
      <c r="D78155" s="10">
        <v>0.46610108209101925</v>
      </c>
    </row>
    <row r="78156" spans="2:4">
      <c r="B78156" s="3" t="s">
        <v>2710</v>
      </c>
      <c r="C78156" s="8">
        <v>0.49106495105842579</v>
      </c>
      <c r="D78156" s="8">
        <v>0.11938439689441309</v>
      </c>
    </row>
    <row r="78157" spans="2:4">
      <c r="B78157" s="3" t="s">
        <v>2711</v>
      </c>
      <c r="C78157" s="10">
        <v>0.12364623467041531</v>
      </c>
      <c r="D78157" s="10">
        <v>0.25615192807066228</v>
      </c>
    </row>
    <row r="78158" spans="2:4">
      <c r="B78158" s="3" t="s">
        <v>2712</v>
      </c>
      <c r="C78158" s="8">
        <v>0.19848383871524222</v>
      </c>
      <c r="D78158" s="8">
        <v>0.15470604964112786</v>
      </c>
    </row>
    <row r="78159" spans="2:4">
      <c r="B78159" s="3" t="s">
        <v>2713</v>
      </c>
      <c r="C78159" s="10">
        <v>0.40527374547863243</v>
      </c>
      <c r="D78159" s="10">
        <v>0.13630739969142103</v>
      </c>
    </row>
    <row r="78160" spans="2:4">
      <c r="B78160" s="3" t="s">
        <v>2714</v>
      </c>
      <c r="C78160" s="8">
        <v>0.21667153627701308</v>
      </c>
      <c r="D78160" s="8">
        <v>0.52975302540720781</v>
      </c>
    </row>
    <row r="78161" spans="2:4">
      <c r="B78161" s="3" t="s">
        <v>2715</v>
      </c>
      <c r="C78161" s="10">
        <v>0.16553833552293784</v>
      </c>
      <c r="D78161" s="10">
        <v>0.18884353070021676</v>
      </c>
    </row>
    <row r="78162" spans="2:4">
      <c r="B78162" s="3" t="s">
        <v>2716</v>
      </c>
      <c r="C78162" s="8">
        <v>0.39041356337274413</v>
      </c>
      <c r="D78162" s="8">
        <v>0.10918324594055756</v>
      </c>
    </row>
    <row r="78163" spans="2:4">
      <c r="B78163" s="3" t="s">
        <v>2717</v>
      </c>
      <c r="C78163" s="10">
        <v>0.17220544066256127</v>
      </c>
      <c r="D78163" s="10">
        <v>0.12970161310474679</v>
      </c>
    </row>
    <row r="78164" spans="2:4">
      <c r="B78164" s="3" t="s">
        <v>2718</v>
      </c>
      <c r="C78164" s="8">
        <v>0.14818270700805047</v>
      </c>
      <c r="D78164" s="8">
        <v>0.15865132377241745</v>
      </c>
    </row>
    <row r="78165" spans="2:4">
      <c r="B78165" s="3" t="s">
        <v>2719</v>
      </c>
      <c r="C78165" s="10">
        <v>0.21080372293272345</v>
      </c>
      <c r="D78165" s="10">
        <v>0.13150297026143049</v>
      </c>
    </row>
    <row r="78166" spans="2:4">
      <c r="B78166" s="3" t="s">
        <v>2720</v>
      </c>
      <c r="C78166" s="8">
        <v>0.13634723749863314</v>
      </c>
      <c r="D78166" s="8">
        <v>0.11225500098916549</v>
      </c>
    </row>
    <row r="78167" spans="2:4">
      <c r="B78167" s="3" t="s">
        <v>2721</v>
      </c>
      <c r="C78167" s="10">
        <v>0.21903304843665697</v>
      </c>
      <c r="D78167" s="10">
        <v>0.29112146151265172</v>
      </c>
    </row>
    <row r="78168" spans="2:4">
      <c r="B78168" s="3" t="s">
        <v>2722</v>
      </c>
      <c r="C78168" s="8">
        <v>0.12043239094783298</v>
      </c>
      <c r="D78168" s="8">
        <v>0.26311680860379039</v>
      </c>
    </row>
    <row r="78169" spans="2:4">
      <c r="B78169" s="3" t="s">
        <v>2723</v>
      </c>
      <c r="C78169" s="10">
        <v>0.35180774211900584</v>
      </c>
      <c r="D78169" s="10">
        <v>0.18096964654191117</v>
      </c>
    </row>
    <row r="78170" spans="2:4">
      <c r="B78170" s="3" t="s">
        <v>2724</v>
      </c>
      <c r="C78170" s="8">
        <v>0.21433065169380877</v>
      </c>
      <c r="D78170" s="8">
        <v>0.12136655990198189</v>
      </c>
    </row>
    <row r="78171" spans="2:4">
      <c r="B78171" s="3" t="s">
        <v>2725</v>
      </c>
      <c r="C78171" s="10">
        <v>0.1320609191348415</v>
      </c>
      <c r="D78171" s="10">
        <v>0.1839045746793167</v>
      </c>
    </row>
    <row r="78172" spans="2:4">
      <c r="B78172" s="3" t="s">
        <v>2726</v>
      </c>
      <c r="C78172" s="8">
        <v>0.13004772864875233</v>
      </c>
      <c r="D78172" s="8">
        <v>0.38247577600116844</v>
      </c>
    </row>
    <row r="78173" spans="2:4">
      <c r="B78173" s="3" t="s">
        <v>2727</v>
      </c>
      <c r="C78173" s="10">
        <v>0.11743094120408228</v>
      </c>
      <c r="D78173" s="10">
        <v>0.17081606275924663</v>
      </c>
    </row>
    <row r="78174" spans="2:4">
      <c r="B78174" s="3" t="s">
        <v>2728</v>
      </c>
      <c r="C78174" s="8">
        <v>0.142790146860928</v>
      </c>
      <c r="D78174" s="8">
        <v>0.12122690324249519</v>
      </c>
    </row>
    <row r="78175" spans="2:4">
      <c r="B78175" s="3" t="s">
        <v>2729</v>
      </c>
      <c r="C78175" s="10">
        <v>0.17183908416975441</v>
      </c>
      <c r="D78175" s="10">
        <v>0.11409766796440862</v>
      </c>
    </row>
    <row r="78176" spans="2:4">
      <c r="B78176" s="3" t="s">
        <v>2730</v>
      </c>
      <c r="C78176" s="8">
        <v>0.13951417227268756</v>
      </c>
      <c r="D78176" s="8">
        <v>0.64780959641017732</v>
      </c>
    </row>
    <row r="78177" spans="2:4">
      <c r="B78177" s="3" t="s">
        <v>2731</v>
      </c>
      <c r="C78177" s="10">
        <v>0.13371394983560125</v>
      </c>
      <c r="D78177" s="10">
        <v>0.1348306889359806</v>
      </c>
    </row>
    <row r="78178" spans="2:4">
      <c r="B78178" s="3" t="s">
        <v>2732</v>
      </c>
      <c r="C78178" s="8">
        <v>0.24315953786211569</v>
      </c>
      <c r="D78178" s="8">
        <v>0.1286545735617875</v>
      </c>
    </row>
    <row r="78179" spans="2:4">
      <c r="B78179" s="3" t="s">
        <v>2733</v>
      </c>
      <c r="C78179" s="10">
        <v>0.14256304030169037</v>
      </c>
      <c r="D78179" s="10">
        <v>0.3078310876166746</v>
      </c>
    </row>
    <row r="78180" spans="2:4">
      <c r="B78180" s="3" t="s">
        <v>2734</v>
      </c>
      <c r="C78180" s="8">
        <v>0.18799367803331893</v>
      </c>
      <c r="D78180" s="8">
        <v>0.15154160060222072</v>
      </c>
    </row>
    <row r="78181" spans="2:4">
      <c r="B78181" s="3" t="s">
        <v>2735</v>
      </c>
      <c r="C78181" s="10">
        <v>4.8832520893036797</v>
      </c>
      <c r="D78181" s="10">
        <v>0.18355325140426965</v>
      </c>
    </row>
    <row r="78182" spans="2:4">
      <c r="B78182" s="3" t="s">
        <v>2736</v>
      </c>
      <c r="C78182" s="8">
        <v>3.2373143824751858</v>
      </c>
      <c r="D78182" s="8">
        <v>0.20457920269125815</v>
      </c>
    </row>
    <row r="78183" spans="2:4">
      <c r="B78183" s="3" t="s">
        <v>2737</v>
      </c>
      <c r="C78183" s="10">
        <v>0.15928123716656306</v>
      </c>
      <c r="D78183" s="10">
        <v>0.19521583714690693</v>
      </c>
    </row>
    <row r="78184" spans="2:4">
      <c r="B78184" s="3" t="s">
        <v>2738</v>
      </c>
      <c r="C78184" s="8">
        <v>0.20300273120139367</v>
      </c>
      <c r="D78184" s="8">
        <v>0.19669445154823839</v>
      </c>
    </row>
    <row r="78185" spans="2:4">
      <c r="B78185" s="3" t="s">
        <v>2739</v>
      </c>
      <c r="C78185" s="10">
        <v>0.2159981755945618</v>
      </c>
      <c r="D78185" s="10">
        <v>0.17602586646961163</v>
      </c>
    </row>
    <row r="78186" spans="2:4">
      <c r="B78186" s="3" t="s">
        <v>2740</v>
      </c>
      <c r="C78186" s="8">
        <v>0.19464050051215598</v>
      </c>
      <c r="D78186" s="8">
        <v>0.17194361197108321</v>
      </c>
    </row>
    <row r="78187" spans="2:4">
      <c r="B78187" s="3" t="s">
        <v>2741</v>
      </c>
      <c r="C78187" s="10">
        <v>0.26066585017184846</v>
      </c>
      <c r="D78187" s="10">
        <v>0.13512609789652236</v>
      </c>
    </row>
    <row r="78188" spans="2:4">
      <c r="B78188" s="3" t="s">
        <v>2742</v>
      </c>
      <c r="C78188" s="8">
        <v>0.22097288744843224</v>
      </c>
      <c r="D78188" s="8">
        <v>0.20475989210243231</v>
      </c>
    </row>
    <row r="78189" spans="2:4">
      <c r="B78189" s="3" t="s">
        <v>2743</v>
      </c>
      <c r="C78189" s="10">
        <v>0.12701752183009127</v>
      </c>
      <c r="D78189" s="10">
        <v>0.15184887751694112</v>
      </c>
    </row>
    <row r="78190" spans="2:4">
      <c r="B78190" s="3" t="s">
        <v>2744</v>
      </c>
      <c r="C78190" s="8">
        <v>0.11957617680967692</v>
      </c>
      <c r="D78190" s="8">
        <v>0.3959883070445997</v>
      </c>
    </row>
    <row r="78191" spans="2:4">
      <c r="B78191" s="3" t="s">
        <v>2745</v>
      </c>
      <c r="C78191" s="10">
        <v>0.10164660001043183</v>
      </c>
      <c r="D78191" s="10">
        <v>0.13593894896502062</v>
      </c>
    </row>
    <row r="78192" spans="2:4">
      <c r="B78192" s="3" t="s">
        <v>2746</v>
      </c>
      <c r="C78192" s="8">
        <v>0.19457669744232026</v>
      </c>
      <c r="D78192" s="8">
        <v>0.38739173197694887</v>
      </c>
    </row>
    <row r="78193" spans="2:4">
      <c r="B78193" s="3" t="s">
        <v>2747</v>
      </c>
      <c r="C78193" s="10">
        <v>0.25497284062205727</v>
      </c>
      <c r="D78193" s="10">
        <v>0.21893666260518849</v>
      </c>
    </row>
    <row r="78194" spans="2:4">
      <c r="B78194" s="3" t="s">
        <v>2748</v>
      </c>
      <c r="C78194" s="8">
        <v>0.3654799219400201</v>
      </c>
      <c r="D78194" s="8">
        <v>0.14784080179149814</v>
      </c>
    </row>
    <row r="78195" spans="2:4">
      <c r="B78195" s="3" t="s">
        <v>2749</v>
      </c>
      <c r="C78195" s="10">
        <v>0.15548308854187765</v>
      </c>
      <c r="D78195" s="10">
        <v>0.13074839251076983</v>
      </c>
    </row>
    <row r="78196" spans="2:4">
      <c r="B78196" s="3" t="s">
        <v>2750</v>
      </c>
      <c r="C78196" s="8">
        <v>0.18213284852007361</v>
      </c>
      <c r="D78196" s="8">
        <v>0.23956207315282851</v>
      </c>
    </row>
    <row r="78197" spans="2:4">
      <c r="B78197" s="3" t="s">
        <v>2751</v>
      </c>
      <c r="C78197" s="10">
        <v>0.16694434953800613</v>
      </c>
      <c r="D78197" s="10">
        <v>0.19621724828741535</v>
      </c>
    </row>
    <row r="78198" spans="2:4">
      <c r="B78198" s="3" t="s">
        <v>2752</v>
      </c>
      <c r="C78198" s="8">
        <v>0.23224346633859561</v>
      </c>
      <c r="D78198" s="8">
        <v>0.34316963116482946</v>
      </c>
    </row>
    <row r="78199" spans="2:4">
      <c r="B78199" s="3" t="s">
        <v>2753</v>
      </c>
      <c r="C78199" s="10">
        <v>0.14721434198517064</v>
      </c>
      <c r="D78199" s="10">
        <v>0.22082165360882081</v>
      </c>
    </row>
    <row r="78200" spans="2:4">
      <c r="B78200" s="3" t="s">
        <v>2754</v>
      </c>
      <c r="C78200" s="8">
        <v>0.16240977519327943</v>
      </c>
      <c r="D78200" s="8">
        <v>0.1263424130956618</v>
      </c>
    </row>
    <row r="78201" spans="2:4">
      <c r="B78201" s="3" t="s">
        <v>2755</v>
      </c>
      <c r="C78201" s="10">
        <v>0.22404362492206767</v>
      </c>
      <c r="D78201" s="10">
        <v>0.11858080319609633</v>
      </c>
    </row>
    <row r="78202" spans="2:4">
      <c r="B78202" s="3" t="s">
        <v>2756</v>
      </c>
      <c r="C78202" s="8">
        <v>0.10267580639983882</v>
      </c>
      <c r="D78202" s="8">
        <v>9.1948653927723112E-2</v>
      </c>
    </row>
    <row r="78203" spans="2:4">
      <c r="B78203" s="3" t="s">
        <v>2757</v>
      </c>
      <c r="C78203" s="10">
        <v>0.20490222697922167</v>
      </c>
      <c r="D78203" s="10">
        <v>0.14098304644477772</v>
      </c>
    </row>
    <row r="78204" spans="2:4">
      <c r="B78204" s="3" t="s">
        <v>2758</v>
      </c>
      <c r="C78204" s="8">
        <v>0.16131370435524003</v>
      </c>
      <c r="D78204" s="8">
        <v>0.24351639475818807</v>
      </c>
    </row>
    <row r="78205" spans="2:4">
      <c r="B78205" s="3" t="s">
        <v>2759</v>
      </c>
      <c r="C78205" s="10">
        <v>0.14458741361938368</v>
      </c>
      <c r="D78205" s="10">
        <v>0.16402889092174994</v>
      </c>
    </row>
    <row r="78206" spans="2:4">
      <c r="B78206" s="3" t="s">
        <v>2760</v>
      </c>
      <c r="C78206" s="8">
        <v>0.23346896606016587</v>
      </c>
      <c r="D78206" s="8">
        <v>0.20488720886749573</v>
      </c>
    </row>
    <row r="78207" spans="2:4">
      <c r="B78207" s="3" t="s">
        <v>2761</v>
      </c>
      <c r="C78207" s="10">
        <v>0.39592317336266114</v>
      </c>
      <c r="D78207" s="10">
        <v>0.29046337557196095</v>
      </c>
    </row>
    <row r="78208" spans="2:4">
      <c r="B78208" s="3" t="s">
        <v>2762</v>
      </c>
      <c r="C78208" s="8">
        <v>0.98345809636591186</v>
      </c>
      <c r="D78208" s="8">
        <v>0.29597844845315052</v>
      </c>
    </row>
    <row r="78209" spans="2:4">
      <c r="B78209" s="3" t="s">
        <v>2763</v>
      </c>
      <c r="C78209" s="10">
        <v>1.5699451890642901</v>
      </c>
      <c r="D78209" s="10">
        <v>0.13494111789100652</v>
      </c>
    </row>
    <row r="78210" spans="2:4">
      <c r="B78210" s="3" t="s">
        <v>2764</v>
      </c>
      <c r="C78210" s="8">
        <v>0.24650664530191041</v>
      </c>
      <c r="D78210" s="8">
        <v>0.1281833310752884</v>
      </c>
    </row>
    <row r="78211" spans="2:4">
      <c r="B78211" s="3" t="s">
        <v>2765</v>
      </c>
      <c r="C78211" s="10">
        <v>0.24692259540957592</v>
      </c>
      <c r="D78211" s="10">
        <v>0.20136549247859606</v>
      </c>
    </row>
    <row r="78212" spans="2:4">
      <c r="B78212" s="3" t="s">
        <v>2766</v>
      </c>
      <c r="C78212" s="8">
        <v>0.24747493704802251</v>
      </c>
      <c r="D78212" s="8">
        <v>0.10992596036319727</v>
      </c>
    </row>
    <row r="78213" spans="2:4">
      <c r="B78213" s="3" t="s">
        <v>2767</v>
      </c>
      <c r="C78213" s="10">
        <v>0.13364701873696488</v>
      </c>
      <c r="D78213" s="10">
        <v>0.11794059499049556</v>
      </c>
    </row>
    <row r="78214" spans="2:4">
      <c r="B78214" s="3" t="s">
        <v>2768</v>
      </c>
      <c r="C78214" s="8">
        <v>0.18256554441283213</v>
      </c>
      <c r="D78214" s="8">
        <v>0.22292944366986794</v>
      </c>
    </row>
    <row r="78215" spans="2:4">
      <c r="B78215" s="3" t="s">
        <v>2769</v>
      </c>
      <c r="C78215" s="10">
        <v>0.16846299405866416</v>
      </c>
      <c r="D78215" s="10">
        <v>0.13520602373332108</v>
      </c>
    </row>
    <row r="78216" spans="2:4">
      <c r="B78216" s="3" t="s">
        <v>2770</v>
      </c>
      <c r="C78216" s="8">
        <v>0.10856938042301373</v>
      </c>
      <c r="D78216" s="8">
        <v>3.0498005683466989</v>
      </c>
    </row>
    <row r="78217" spans="2:4">
      <c r="B78217" s="3" t="s">
        <v>2771</v>
      </c>
      <c r="C78217" s="10">
        <v>0.18146466497422284</v>
      </c>
      <c r="D78217" s="10">
        <v>0.14139096400695211</v>
      </c>
    </row>
    <row r="78218" spans="2:4">
      <c r="B78218" s="3" t="s">
        <v>2772</v>
      </c>
      <c r="C78218" s="8">
        <v>0.13354809176703084</v>
      </c>
      <c r="D78218" s="8">
        <v>0.17888478444067579</v>
      </c>
    </row>
    <row r="78219" spans="2:4">
      <c r="B78219" s="3" t="s">
        <v>2773</v>
      </c>
      <c r="C78219" s="10">
        <v>0.12002578922948942</v>
      </c>
      <c r="D78219" s="10">
        <v>0.1156179385957208</v>
      </c>
    </row>
    <row r="78220" spans="2:4">
      <c r="B78220" s="3" t="s">
        <v>2774</v>
      </c>
      <c r="C78220" s="8">
        <v>0.27767013889556175</v>
      </c>
      <c r="D78220" s="8">
        <v>0.35835258743682491</v>
      </c>
    </row>
    <row r="78221" spans="2:4">
      <c r="B78221" s="3" t="s">
        <v>2775</v>
      </c>
      <c r="C78221" s="10">
        <v>0.14549002593244498</v>
      </c>
      <c r="D78221" s="10">
        <v>0.12901912100354582</v>
      </c>
    </row>
    <row r="78222" spans="2:4">
      <c r="B78222" s="3" t="s">
        <v>2776</v>
      </c>
      <c r="C78222" s="8">
        <v>0.21521185945500329</v>
      </c>
      <c r="D78222" s="8">
        <v>0.10656877954903046</v>
      </c>
    </row>
    <row r="78223" spans="2:4">
      <c r="B78223" s="3" t="s">
        <v>2777</v>
      </c>
      <c r="C78223" s="10">
        <v>0.23918374854169502</v>
      </c>
      <c r="D78223" s="10">
        <v>0.14028957126794322</v>
      </c>
    </row>
    <row r="78224" spans="2:4">
      <c r="B78224" s="3" t="s">
        <v>2778</v>
      </c>
      <c r="C78224" s="8">
        <v>0.18925773307812266</v>
      </c>
      <c r="D78224" s="8">
        <v>0.14054434039273633</v>
      </c>
    </row>
    <row r="78225" spans="2:4">
      <c r="B78225" s="3" t="s">
        <v>2779</v>
      </c>
      <c r="C78225" s="10">
        <v>0.15417301369110636</v>
      </c>
      <c r="D78225" s="10">
        <v>0.34415425666986138</v>
      </c>
    </row>
    <row r="78226" spans="2:4">
      <c r="B78226" s="3" t="s">
        <v>2780</v>
      </c>
      <c r="C78226" s="8">
        <v>0.25023098518807763</v>
      </c>
      <c r="D78226" s="8">
        <v>0.17850895615798379</v>
      </c>
    </row>
    <row r="78227" spans="2:4">
      <c r="B78227" s="3" t="s">
        <v>2781</v>
      </c>
      <c r="C78227" s="10">
        <v>0.16750514272844236</v>
      </c>
      <c r="D78227" s="10">
        <v>0.11621818105171611</v>
      </c>
    </row>
    <row r="78228" spans="2:4">
      <c r="B78228" s="3" t="s">
        <v>2782</v>
      </c>
      <c r="C78228" s="8">
        <v>0.31103464665663572</v>
      </c>
      <c r="D78228" s="8">
        <v>0.16165722934598903</v>
      </c>
    </row>
    <row r="78229" spans="2:4">
      <c r="B78229" s="3" t="s">
        <v>2783</v>
      </c>
      <c r="C78229" s="10">
        <v>0.2516341888876622</v>
      </c>
      <c r="D78229" s="10">
        <v>0.18268265020210098</v>
      </c>
    </row>
    <row r="78230" spans="2:4">
      <c r="B78230" s="3" t="s">
        <v>2784</v>
      </c>
      <c r="C78230" s="8">
        <v>0.14789687577519312</v>
      </c>
      <c r="D78230" s="8">
        <v>0.13050560424764512</v>
      </c>
    </row>
    <row r="78231" spans="2:4">
      <c r="B78231" s="3" t="s">
        <v>2785</v>
      </c>
      <c r="C78231" s="10">
        <v>0.14484305340067508</v>
      </c>
      <c r="D78231" s="10">
        <v>0.1379707927269814</v>
      </c>
    </row>
    <row r="78232" spans="2:4">
      <c r="B78232" s="3" t="s">
        <v>2786</v>
      </c>
      <c r="C78232" s="8">
        <v>0.13809699067494707</v>
      </c>
      <c r="D78232" s="8">
        <v>0.32482295149656426</v>
      </c>
    </row>
    <row r="78233" spans="2:4">
      <c r="B78233" s="3" t="s">
        <v>2787</v>
      </c>
      <c r="C78233" s="10">
        <v>0.13833386785206428</v>
      </c>
      <c r="D78233" s="10">
        <v>1.4217356556833551</v>
      </c>
    </row>
    <row r="78234" spans="2:4">
      <c r="B78234" s="3" t="s">
        <v>2788</v>
      </c>
      <c r="C78234" s="8">
        <v>0.14091288321524584</v>
      </c>
      <c r="D78234" s="8">
        <v>0.10912677039326943</v>
      </c>
    </row>
    <row r="78235" spans="2:4">
      <c r="B78235" s="3" t="s">
        <v>2789</v>
      </c>
      <c r="C78235" s="10">
        <v>0.1703212142673044</v>
      </c>
      <c r="D78235" s="10">
        <v>0.127500834246909</v>
      </c>
    </row>
    <row r="78236" spans="2:4">
      <c r="B78236" s="3" t="s">
        <v>2790</v>
      </c>
      <c r="C78236" s="8">
        <v>0.13095716397045343</v>
      </c>
      <c r="D78236" s="8">
        <v>0.1307405814844361</v>
      </c>
    </row>
    <row r="78237" spans="2:4">
      <c r="B78237" s="3" t="s">
        <v>2791</v>
      </c>
      <c r="C78237" s="10">
        <v>0.15490779806761701</v>
      </c>
      <c r="D78237" s="10">
        <v>0.28190014692355525</v>
      </c>
    </row>
    <row r="78238" spans="2:4">
      <c r="B78238" s="3" t="s">
        <v>2792</v>
      </c>
      <c r="C78238" s="8">
        <v>0.16143670238198943</v>
      </c>
      <c r="D78238" s="8">
        <v>0.13110898832532342</v>
      </c>
    </row>
    <row r="78239" spans="2:4">
      <c r="B78239" s="3" t="s">
        <v>2793</v>
      </c>
      <c r="C78239" s="10">
        <v>0.14374873497749821</v>
      </c>
      <c r="D78239" s="10">
        <v>0.58756622622429955</v>
      </c>
    </row>
    <row r="78240" spans="2:4">
      <c r="B78240" s="3" t="s">
        <v>2794</v>
      </c>
      <c r="C78240" s="8">
        <v>0.254702626722487</v>
      </c>
      <c r="D78240" s="8">
        <v>0.20092999190694488</v>
      </c>
    </row>
    <row r="78241" spans="2:4">
      <c r="B78241" s="3" t="s">
        <v>2795</v>
      </c>
      <c r="C78241" s="10">
        <v>0.35789907125078935</v>
      </c>
      <c r="D78241" s="10">
        <v>0.23110865803543904</v>
      </c>
    </row>
    <row r="78242" spans="2:4">
      <c r="B78242" s="3" t="s">
        <v>2796</v>
      </c>
      <c r="C78242" s="8">
        <v>0.61019289476697791</v>
      </c>
      <c r="D78242" s="8">
        <v>0.17903068820469875</v>
      </c>
    </row>
    <row r="78243" spans="2:4">
      <c r="B78243" s="3" t="s">
        <v>2797</v>
      </c>
      <c r="C78243" s="10">
        <v>0.23848764437416464</v>
      </c>
      <c r="D78243" s="10">
        <v>0.14132721052169434</v>
      </c>
    </row>
    <row r="78244" spans="2:4">
      <c r="B78244" s="3" t="s">
        <v>2798</v>
      </c>
      <c r="C78244" s="8">
        <v>0.33083190156484898</v>
      </c>
      <c r="D78244" s="8">
        <v>0.12399530399650099</v>
      </c>
    </row>
    <row r="78245" spans="2:4">
      <c r="B78245" s="3" t="s">
        <v>2799</v>
      </c>
      <c r="C78245" s="10">
        <v>0.34724025103006645</v>
      </c>
      <c r="D78245" s="10">
        <v>0.11185481717056421</v>
      </c>
    </row>
    <row r="78246" spans="2:4">
      <c r="B78246" s="3" t="s">
        <v>2800</v>
      </c>
      <c r="C78246" s="8">
        <v>0.31059558504898721</v>
      </c>
      <c r="D78246" s="8">
        <v>0.18575691530777796</v>
      </c>
    </row>
    <row r="78247" spans="2:4">
      <c r="B78247" s="3" t="s">
        <v>2801</v>
      </c>
      <c r="C78247" s="10">
        <v>0.17999156420451409</v>
      </c>
      <c r="D78247" s="10">
        <v>0.10613460547029063</v>
      </c>
    </row>
    <row r="78248" spans="2:4">
      <c r="B78248" s="3" t="s">
        <v>2802</v>
      </c>
      <c r="C78248" s="8">
        <v>0.18506185154260502</v>
      </c>
      <c r="D78248" s="8">
        <v>0.11358554789452238</v>
      </c>
    </row>
    <row r="78249" spans="2:4">
      <c r="B78249" s="3" t="s">
        <v>2803</v>
      </c>
      <c r="C78249" s="10">
        <v>9.4221860356381248E-2</v>
      </c>
      <c r="D78249" s="10">
        <v>0.14439797632918791</v>
      </c>
    </row>
    <row r="78250" spans="2:4">
      <c r="B78250" s="3" t="s">
        <v>2804</v>
      </c>
      <c r="C78250" s="8">
        <v>0.20934403500920984</v>
      </c>
      <c r="D78250" s="8">
        <v>0.14415950870130084</v>
      </c>
    </row>
    <row r="78251" spans="2:4">
      <c r="B78251" s="3" t="s">
        <v>2805</v>
      </c>
      <c r="C78251" s="10">
        <v>0.12437083668930166</v>
      </c>
      <c r="D78251" s="10">
        <v>0.16190127428108986</v>
      </c>
    </row>
    <row r="78252" spans="2:4">
      <c r="B78252" s="3" t="s">
        <v>2806</v>
      </c>
      <c r="C78252" s="8">
        <v>0.26730951493974614</v>
      </c>
      <c r="D78252" s="8">
        <v>0.16228565000901551</v>
      </c>
    </row>
    <row r="78253" spans="2:4">
      <c r="B78253" s="3" t="s">
        <v>2807</v>
      </c>
      <c r="C78253" s="10">
        <v>0.23018814783061575</v>
      </c>
      <c r="D78253" s="10">
        <v>1.8949576465670916</v>
      </c>
    </row>
    <row r="78254" spans="2:4">
      <c r="B78254" s="3" t="s">
        <v>2808</v>
      </c>
      <c r="C78254" s="8">
        <v>0.1455833053861266</v>
      </c>
      <c r="D78254" s="8">
        <v>0.16184751184939006</v>
      </c>
    </row>
    <row r="78255" spans="2:4">
      <c r="B78255" s="3" t="s">
        <v>2809</v>
      </c>
      <c r="C78255" s="10">
        <v>0.22453700842939484</v>
      </c>
      <c r="D78255" s="10">
        <v>0.16337828416239514</v>
      </c>
    </row>
    <row r="78256" spans="2:4">
      <c r="B78256" s="3" t="s">
        <v>2810</v>
      </c>
      <c r="C78256" s="8">
        <v>0.12144212697442387</v>
      </c>
      <c r="D78256" s="8">
        <v>0.14349359770149006</v>
      </c>
    </row>
    <row r="78257" spans="2:4">
      <c r="B78257" s="3" t="s">
        <v>2811</v>
      </c>
      <c r="C78257" s="10">
        <v>0.32234606318190356</v>
      </c>
      <c r="D78257" s="10">
        <v>0.15111442411323511</v>
      </c>
    </row>
    <row r="78258" spans="2:4">
      <c r="B78258" s="3" t="s">
        <v>2812</v>
      </c>
      <c r="C78258" s="8">
        <v>0.16756278528130392</v>
      </c>
      <c r="D78258" s="8">
        <v>0.13975180593576678</v>
      </c>
    </row>
    <row r="78259" spans="2:4">
      <c r="B78259" s="3" t="s">
        <v>2813</v>
      </c>
      <c r="C78259" s="10">
        <v>0.12876228814622631</v>
      </c>
      <c r="D78259" s="10">
        <v>0.16626063894481957</v>
      </c>
    </row>
    <row r="78260" spans="2:4">
      <c r="B78260" s="3" t="s">
        <v>2814</v>
      </c>
      <c r="C78260" s="8">
        <v>0.14529192600001983</v>
      </c>
      <c r="D78260" s="8">
        <v>0.23062947072970363</v>
      </c>
    </row>
    <row r="78261" spans="2:4">
      <c r="B78261" s="3" t="s">
        <v>2815</v>
      </c>
      <c r="C78261" s="10">
        <v>0.1411527964019586</v>
      </c>
      <c r="D78261" s="10">
        <v>0.14441850131701212</v>
      </c>
    </row>
    <row r="78262" spans="2:4">
      <c r="B78262" s="3" t="s">
        <v>2816</v>
      </c>
      <c r="C78262" s="8">
        <v>0.16780335166936117</v>
      </c>
      <c r="D78262" s="8">
        <v>0.11370611155924752</v>
      </c>
    </row>
    <row r="78263" spans="2:4">
      <c r="B78263" s="3" t="s">
        <v>2817</v>
      </c>
      <c r="C78263" s="10">
        <v>0.15688882310179481</v>
      </c>
      <c r="D78263" s="10">
        <v>0.14808199281303841</v>
      </c>
    </row>
    <row r="78264" spans="2:4">
      <c r="B78264" s="3" t="s">
        <v>2818</v>
      </c>
      <c r="C78264" s="8">
        <v>0.19614831372920638</v>
      </c>
      <c r="D78264" s="8">
        <v>9.9744309890829427E-2</v>
      </c>
    </row>
    <row r="78265" spans="2:4">
      <c r="B78265" s="3" t="s">
        <v>2819</v>
      </c>
      <c r="C78265" s="10">
        <v>0.1517307427439383</v>
      </c>
      <c r="D78265" s="10">
        <v>0.17205314364057062</v>
      </c>
    </row>
    <row r="78266" spans="2:4">
      <c r="B78266" s="3" t="s">
        <v>2820</v>
      </c>
      <c r="C78266" s="8">
        <v>0.13749568555825015</v>
      </c>
      <c r="D78266" s="8">
        <v>0.23866041239636582</v>
      </c>
    </row>
    <row r="78267" spans="2:4">
      <c r="B78267" s="3" t="s">
        <v>2821</v>
      </c>
      <c r="C78267" s="10">
        <v>0.14655091678899157</v>
      </c>
      <c r="D78267" s="10">
        <v>0.19417867555509474</v>
      </c>
    </row>
    <row r="78268" spans="2:4">
      <c r="B78268" s="3" t="s">
        <v>2822</v>
      </c>
      <c r="C78268" s="8">
        <v>0.11433502941423981</v>
      </c>
      <c r="D78268" s="8">
        <v>0.23775058354618994</v>
      </c>
    </row>
    <row r="78269" spans="2:4">
      <c r="B78269" s="3" t="s">
        <v>2823</v>
      </c>
      <c r="C78269" s="10">
        <v>0.27548711073910936</v>
      </c>
      <c r="D78269" s="10">
        <v>0.12274881428375628</v>
      </c>
    </row>
    <row r="78270" spans="2:4">
      <c r="B78270" s="3" t="s">
        <v>2824</v>
      </c>
      <c r="C78270" s="8">
        <v>0.14646534484673149</v>
      </c>
      <c r="D78270" s="8">
        <v>0.16174501649688899</v>
      </c>
    </row>
    <row r="78271" spans="2:4">
      <c r="B78271" s="3" t="s">
        <v>2825</v>
      </c>
      <c r="C78271" s="10">
        <v>3.9362657377117318</v>
      </c>
      <c r="D78271" s="10">
        <v>0.17911049467558748</v>
      </c>
    </row>
    <row r="78272" spans="2:4">
      <c r="B78272" s="3" t="s">
        <v>2826</v>
      </c>
      <c r="C78272" s="8">
        <v>0.14204526675739351</v>
      </c>
      <c r="D78272" s="8">
        <v>0.11042559984571397</v>
      </c>
    </row>
    <row r="78273" spans="2:4">
      <c r="B78273" s="3" t="s">
        <v>2827</v>
      </c>
      <c r="C78273" s="10">
        <v>0.15953934996164446</v>
      </c>
      <c r="D78273" s="10">
        <v>0.16475570515006394</v>
      </c>
    </row>
    <row r="78274" spans="2:4">
      <c r="B78274" s="3" t="s">
        <v>2828</v>
      </c>
      <c r="C78274" s="8">
        <v>0.13619321603671772</v>
      </c>
      <c r="D78274" s="8">
        <v>0.34878507335446524</v>
      </c>
    </row>
    <row r="78275" spans="2:4">
      <c r="B78275" s="3" t="s">
        <v>2829</v>
      </c>
      <c r="C78275" s="10">
        <v>0.22746875797855745</v>
      </c>
      <c r="D78275" s="10">
        <v>0.17840419259234844</v>
      </c>
    </row>
    <row r="78276" spans="2:4">
      <c r="B78276" s="3" t="s">
        <v>2830</v>
      </c>
      <c r="C78276" s="8">
        <v>0.23474430283267378</v>
      </c>
      <c r="D78276" s="8">
        <v>0.17043583407496882</v>
      </c>
    </row>
    <row r="78277" spans="2:4">
      <c r="B78277" s="3" t="s">
        <v>2831</v>
      </c>
      <c r="C78277" s="10">
        <v>0.24502699037251061</v>
      </c>
      <c r="D78277" s="10">
        <v>0.19987185228534438</v>
      </c>
    </row>
    <row r="78278" spans="2:4">
      <c r="B78278" s="3" t="s">
        <v>2832</v>
      </c>
      <c r="C78278" s="8">
        <v>0.12940806125312612</v>
      </c>
      <c r="D78278" s="8">
        <v>0.11481687535887677</v>
      </c>
    </row>
    <row r="78279" spans="2:4">
      <c r="B78279" s="3" t="s">
        <v>2833</v>
      </c>
      <c r="C78279" s="10">
        <v>8.4244018616079941E-2</v>
      </c>
      <c r="D78279" s="10">
        <v>0.12385589097594132</v>
      </c>
    </row>
    <row r="78280" spans="2:4">
      <c r="B78280" s="3" t="s">
        <v>2834</v>
      </c>
      <c r="C78280" s="8">
        <v>0.18079946313196896</v>
      </c>
      <c r="D78280" s="8">
        <v>0.28683546465995036</v>
      </c>
    </row>
    <row r="78281" spans="2:4">
      <c r="B78281" s="3" t="s">
        <v>2835</v>
      </c>
      <c r="C78281" s="10">
        <v>0.15581705488975103</v>
      </c>
      <c r="D78281" s="10">
        <v>0.25668747265607084</v>
      </c>
    </row>
    <row r="78282" spans="2:4">
      <c r="B78282" s="3" t="s">
        <v>2836</v>
      </c>
      <c r="C78282" s="8">
        <v>0.10410747794682627</v>
      </c>
      <c r="D78282" s="8">
        <v>0.14323536804527148</v>
      </c>
    </row>
    <row r="78283" spans="2:4">
      <c r="B78283" s="3" t="s">
        <v>2837</v>
      </c>
      <c r="C78283" s="10">
        <v>0.2269023460493596</v>
      </c>
      <c r="D78283" s="10">
        <v>0.27000558573113231</v>
      </c>
    </row>
    <row r="78284" spans="2:4">
      <c r="B78284" s="3" t="s">
        <v>2838</v>
      </c>
      <c r="C78284" s="8">
        <v>0.22592256177291539</v>
      </c>
      <c r="D78284" s="8">
        <v>0.1454338686790565</v>
      </c>
    </row>
    <row r="78285" spans="2:4">
      <c r="B78285" s="3" t="s">
        <v>2839</v>
      </c>
      <c r="C78285" s="10">
        <v>0.19377808226174784</v>
      </c>
      <c r="D78285" s="10">
        <v>0.18496319597725658</v>
      </c>
    </row>
    <row r="78286" spans="2:4">
      <c r="B78286" s="3" t="s">
        <v>2840</v>
      </c>
      <c r="C78286" s="8">
        <v>0.17425303450099217</v>
      </c>
      <c r="D78286" s="8">
        <v>0.1266790164013295</v>
      </c>
    </row>
    <row r="78287" spans="2:4">
      <c r="B78287" s="3" t="s">
        <v>2841</v>
      </c>
      <c r="C78287" s="10">
        <v>0.14216202306258116</v>
      </c>
      <c r="D78287" s="10">
        <v>0.14662070520774839</v>
      </c>
    </row>
    <row r="78288" spans="2:4">
      <c r="B78288" s="3" t="s">
        <v>2842</v>
      </c>
      <c r="C78288" s="8">
        <v>0.16733387704378724</v>
      </c>
      <c r="D78288" s="8">
        <v>0.28147464605023848</v>
      </c>
    </row>
    <row r="78289" spans="2:4">
      <c r="B78289" s="3" t="s">
        <v>2843</v>
      </c>
      <c r="C78289" s="10">
        <v>0.1620960059631093</v>
      </c>
      <c r="D78289" s="10">
        <v>0.20231949721488934</v>
      </c>
    </row>
    <row r="78290" spans="2:4">
      <c r="B78290" s="3" t="s">
        <v>2844</v>
      </c>
      <c r="C78290" s="8">
        <v>0.22086134884933303</v>
      </c>
      <c r="D78290" s="8">
        <v>0.30124509856699144</v>
      </c>
    </row>
    <row r="78291" spans="2:4">
      <c r="B78291" s="3" t="s">
        <v>2845</v>
      </c>
      <c r="C78291" s="10">
        <v>0.15892431746823496</v>
      </c>
      <c r="D78291" s="10">
        <v>0.20592996107969064</v>
      </c>
    </row>
    <row r="78292" spans="2:4">
      <c r="B78292" s="3" t="s">
        <v>2846</v>
      </c>
      <c r="C78292" s="8">
        <v>0.15158658522071089</v>
      </c>
      <c r="D78292" s="8">
        <v>0.2080624548133431</v>
      </c>
    </row>
    <row r="78293" spans="2:4">
      <c r="B78293" s="3" t="s">
        <v>2847</v>
      </c>
      <c r="C78293" s="10">
        <v>1.2907338808596536</v>
      </c>
      <c r="D78293" s="10">
        <v>0.12744584207751741</v>
      </c>
    </row>
    <row r="78294" spans="2:4">
      <c r="B78294" s="3" t="s">
        <v>2848</v>
      </c>
      <c r="C78294" s="8">
        <v>0.23444242917663291</v>
      </c>
      <c r="D78294" s="8">
        <v>0.11460284487511495</v>
      </c>
    </row>
    <row r="78295" spans="2:4">
      <c r="B78295" s="3" t="s">
        <v>2849</v>
      </c>
      <c r="C78295" s="10">
        <v>0.15531649723541563</v>
      </c>
      <c r="D78295" s="10">
        <v>0.27622919212921537</v>
      </c>
    </row>
    <row r="78296" spans="2:4">
      <c r="B78296" s="3" t="s">
        <v>2850</v>
      </c>
      <c r="C78296" s="8">
        <v>0.25666980704703729</v>
      </c>
      <c r="D78296" s="8">
        <v>0.28340414058834812</v>
      </c>
    </row>
    <row r="78297" spans="2:4">
      <c r="B78297" s="3" t="s">
        <v>2851</v>
      </c>
      <c r="C78297" s="10">
        <v>0.15660184043885489</v>
      </c>
      <c r="D78297" s="10">
        <v>0.10257147941627806</v>
      </c>
    </row>
    <row r="78298" spans="2:4">
      <c r="B78298" s="3" t="s">
        <v>2852</v>
      </c>
      <c r="C78298" s="8">
        <v>0.71661152036709064</v>
      </c>
      <c r="D78298" s="8">
        <v>0.1782357499151776</v>
      </c>
    </row>
    <row r="78299" spans="2:4">
      <c r="B78299" s="3" t="s">
        <v>2853</v>
      </c>
      <c r="C78299" s="10">
        <v>0.20010893252998377</v>
      </c>
      <c r="D78299" s="10">
        <v>0.2254780396910227</v>
      </c>
    </row>
    <row r="78300" spans="2:4">
      <c r="B78300" s="3" t="s">
        <v>2854</v>
      </c>
      <c r="C78300" s="8">
        <v>0.20860095133338399</v>
      </c>
      <c r="D78300" s="8">
        <v>0.17623783222490441</v>
      </c>
    </row>
    <row r="78301" spans="2:4">
      <c r="B78301" s="3" t="s">
        <v>2855</v>
      </c>
      <c r="C78301" s="10">
        <v>0.18384297177353764</v>
      </c>
      <c r="D78301" s="10">
        <v>0.1141542537382924</v>
      </c>
    </row>
    <row r="78302" spans="2:4">
      <c r="B78302" s="3" t="s">
        <v>2856</v>
      </c>
      <c r="C78302" s="8">
        <v>0.11354510140181406</v>
      </c>
      <c r="D78302" s="8">
        <v>0.16827675136539716</v>
      </c>
    </row>
    <row r="78303" spans="2:4">
      <c r="B78303" s="3" t="s">
        <v>2857</v>
      </c>
      <c r="C78303" s="10">
        <v>0.10141474893637926</v>
      </c>
      <c r="D78303" s="10">
        <v>0.15339768266713255</v>
      </c>
    </row>
    <row r="78304" spans="2:4">
      <c r="B78304" s="3" t="s">
        <v>2858</v>
      </c>
      <c r="C78304" s="8">
        <v>0.22584240708285641</v>
      </c>
      <c r="D78304" s="8">
        <v>0.15162362296702181</v>
      </c>
    </row>
    <row r="78305" spans="2:4">
      <c r="B78305" s="3" t="s">
        <v>2859</v>
      </c>
      <c r="C78305" s="10">
        <v>0.57971414487278816</v>
      </c>
      <c r="D78305" s="10">
        <v>0.12042344910200536</v>
      </c>
    </row>
    <row r="78306" spans="2:4">
      <c r="B78306" s="3" t="s">
        <v>2860</v>
      </c>
      <c r="C78306" s="8">
        <v>0.18819243620099679</v>
      </c>
      <c r="D78306" s="8">
        <v>0.14737342214961913</v>
      </c>
    </row>
    <row r="78307" spans="2:4">
      <c r="B78307" s="3" t="s">
        <v>2861</v>
      </c>
      <c r="C78307" s="10">
        <v>0.13793426269558082</v>
      </c>
      <c r="D78307" s="10">
        <v>0.14788429477050247</v>
      </c>
    </row>
    <row r="78308" spans="2:4">
      <c r="B78308" s="3" t="s">
        <v>2862</v>
      </c>
      <c r="C78308" s="8">
        <v>0.24235102824824714</v>
      </c>
      <c r="D78308" s="8">
        <v>0.17010381555981516</v>
      </c>
    </row>
    <row r="78309" spans="2:4">
      <c r="B78309" s="3" t="s">
        <v>2863</v>
      </c>
      <c r="C78309" s="10">
        <v>0.29806473735300509</v>
      </c>
      <c r="D78309" s="10">
        <v>0.11027759618061925</v>
      </c>
    </row>
    <row r="78310" spans="2:4">
      <c r="B78310" s="3" t="s">
        <v>2864</v>
      </c>
      <c r="C78310" s="8">
        <v>0.14627395687466821</v>
      </c>
      <c r="D78310" s="8">
        <v>0.16774411492797028</v>
      </c>
    </row>
    <row r="78311" spans="2:4">
      <c r="B78311" s="3" t="s">
        <v>2865</v>
      </c>
      <c r="C78311" s="10">
        <v>0.15076335720772788</v>
      </c>
      <c r="D78311" s="10">
        <v>0.11234157411321997</v>
      </c>
    </row>
    <row r="78312" spans="2:4">
      <c r="B78312" s="3" t="s">
        <v>2866</v>
      </c>
      <c r="C78312" s="8">
        <v>0.22501110494197049</v>
      </c>
      <c r="D78312" s="8">
        <v>0.27049053471828849</v>
      </c>
    </row>
    <row r="78313" spans="2:4">
      <c r="B78313" s="3" t="s">
        <v>2867</v>
      </c>
      <c r="C78313" s="10">
        <v>0.34926902756807643</v>
      </c>
      <c r="D78313" s="10">
        <v>0.78315191509905313</v>
      </c>
    </row>
    <row r="78314" spans="2:4">
      <c r="B78314" s="3" t="s">
        <v>2868</v>
      </c>
      <c r="C78314" s="8">
        <v>0.17191982925310126</v>
      </c>
      <c r="D78314" s="8">
        <v>0.18441153796803145</v>
      </c>
    </row>
    <row r="78315" spans="2:4">
      <c r="B78315" s="3" t="s">
        <v>2869</v>
      </c>
      <c r="C78315" s="10">
        <v>0.28125013229499696</v>
      </c>
      <c r="D78315" s="10">
        <v>0.25597054991103485</v>
      </c>
    </row>
    <row r="78316" spans="2:4">
      <c r="B78316" s="3" t="s">
        <v>2870</v>
      </c>
      <c r="C78316" s="8">
        <v>0.18654786967741369</v>
      </c>
      <c r="D78316" s="8">
        <v>0.11669357431376366</v>
      </c>
    </row>
    <row r="78317" spans="2:4">
      <c r="B78317" s="3" t="s">
        <v>2871</v>
      </c>
      <c r="C78317" s="10">
        <v>0.19769869685230054</v>
      </c>
      <c r="D78317" s="10">
        <v>0.19217207022316854</v>
      </c>
    </row>
    <row r="78318" spans="2:4">
      <c r="B78318" s="3" t="s">
        <v>2872</v>
      </c>
      <c r="C78318" s="8">
        <v>8.5367995291917811E-2</v>
      </c>
      <c r="D78318" s="8">
        <v>0.24824814318853777</v>
      </c>
    </row>
    <row r="78319" spans="2:4">
      <c r="B78319" s="3" t="s">
        <v>2873</v>
      </c>
      <c r="C78319" s="10">
        <v>0.28084932565770176</v>
      </c>
      <c r="D78319" s="10">
        <v>0.12396689053928868</v>
      </c>
    </row>
    <row r="78320" spans="2:4">
      <c r="B78320" s="3" t="s">
        <v>2874</v>
      </c>
      <c r="C78320" s="8">
        <v>0.42720330876001233</v>
      </c>
      <c r="D78320" s="8">
        <v>0.27286443939252258</v>
      </c>
    </row>
    <row r="78321" spans="2:4">
      <c r="B78321" s="3" t="s">
        <v>2875</v>
      </c>
      <c r="C78321" s="10">
        <v>2.7619479425932321</v>
      </c>
      <c r="D78321" s="10">
        <v>0.1852994228575863</v>
      </c>
    </row>
    <row r="78322" spans="2:4">
      <c r="B78322" s="3" t="s">
        <v>2876</v>
      </c>
      <c r="C78322" s="8">
        <v>0.13252982620648626</v>
      </c>
      <c r="D78322" s="8">
        <v>0.24925812808937242</v>
      </c>
    </row>
    <row r="78323" spans="2:4">
      <c r="B78323" s="3" t="s">
        <v>2877</v>
      </c>
      <c r="C78323" s="10">
        <v>0.30955593037594686</v>
      </c>
      <c r="D78323" s="10">
        <v>0.24154420462977094</v>
      </c>
    </row>
    <row r="78324" spans="2:4">
      <c r="B78324" s="3" t="s">
        <v>2878</v>
      </c>
      <c r="C78324" s="8">
        <v>0.11161734814842361</v>
      </c>
      <c r="D78324" s="8">
        <v>0.17239432588028264</v>
      </c>
    </row>
    <row r="78325" spans="2:4">
      <c r="B78325" s="3" t="s">
        <v>2879</v>
      </c>
      <c r="C78325" s="10">
        <v>0.15792035231723178</v>
      </c>
      <c r="D78325" s="10">
        <v>0.17360859552455782</v>
      </c>
    </row>
    <row r="78326" spans="2:4">
      <c r="B78326" s="3" t="s">
        <v>2880</v>
      </c>
      <c r="C78326" s="8">
        <v>0.13045917806127511</v>
      </c>
      <c r="D78326" s="8">
        <v>0.16123461679322948</v>
      </c>
    </row>
    <row r="78327" spans="2:4">
      <c r="B78327" s="3" t="s">
        <v>2881</v>
      </c>
      <c r="C78327" s="10">
        <v>0.20034433893746267</v>
      </c>
      <c r="D78327" s="10">
        <v>0.21818609331844901</v>
      </c>
    </row>
    <row r="78328" spans="2:4">
      <c r="B78328" s="3" t="s">
        <v>2882</v>
      </c>
      <c r="C78328" s="8">
        <v>0.14628631904680622</v>
      </c>
      <c r="D78328" s="8">
        <v>0.16677594733399653</v>
      </c>
    </row>
    <row r="78329" spans="2:4">
      <c r="B78329" s="3" t="s">
        <v>2883</v>
      </c>
      <c r="C78329" s="10">
        <v>1.2975827738244059</v>
      </c>
      <c r="D78329" s="10">
        <v>0.1511342042011995</v>
      </c>
    </row>
    <row r="78330" spans="2:4">
      <c r="B78330" s="3" t="s">
        <v>2884</v>
      </c>
      <c r="C78330" s="8">
        <v>0.17692334881806351</v>
      </c>
      <c r="D78330" s="8">
        <v>0.242012659748672</v>
      </c>
    </row>
    <row r="78331" spans="2:4">
      <c r="B78331" s="3" t="s">
        <v>2885</v>
      </c>
      <c r="C78331" s="10">
        <v>2.7967639449353761</v>
      </c>
      <c r="D78331" s="10">
        <v>0.20695142871798661</v>
      </c>
    </row>
    <row r="78332" spans="2:4">
      <c r="B78332" s="3" t="s">
        <v>2886</v>
      </c>
      <c r="C78332" s="8">
        <v>0.20316535030394547</v>
      </c>
      <c r="D78332" s="8">
        <v>0.16105508453331499</v>
      </c>
    </row>
    <row r="78333" spans="2:4">
      <c r="B78333" s="3" t="s">
        <v>2887</v>
      </c>
      <c r="C78333" s="10">
        <v>2.0744212361609113</v>
      </c>
      <c r="D78333" s="10">
        <v>0.23025515464984597</v>
      </c>
    </row>
    <row r="78334" spans="2:4">
      <c r="B78334" s="3" t="s">
        <v>2888</v>
      </c>
      <c r="C78334" s="8">
        <v>0.19180951289638837</v>
      </c>
      <c r="D78334" s="8">
        <v>0.13914101017959918</v>
      </c>
    </row>
    <row r="78335" spans="2:4">
      <c r="B78335" s="3" t="s">
        <v>2889</v>
      </c>
      <c r="C78335" s="10">
        <v>0.6906875386714264</v>
      </c>
      <c r="D78335" s="10">
        <v>0.1009820784537703</v>
      </c>
    </row>
    <row r="78336" spans="2:4">
      <c r="B78336" s="3" t="s">
        <v>2890</v>
      </c>
      <c r="C78336" s="8">
        <v>0.20843547015791952</v>
      </c>
      <c r="D78336" s="8">
        <v>0.20175989529500324</v>
      </c>
    </row>
    <row r="78337" spans="2:4">
      <c r="B78337" s="3" t="s">
        <v>2891</v>
      </c>
      <c r="C78337" s="10">
        <v>0.2104779704118673</v>
      </c>
      <c r="D78337" s="10">
        <v>3.2279261028445285</v>
      </c>
    </row>
    <row r="78338" spans="2:4">
      <c r="B78338" s="3" t="s">
        <v>2892</v>
      </c>
      <c r="C78338" s="8">
        <v>0.13123786717710736</v>
      </c>
      <c r="D78338" s="8">
        <v>0.19443642267428091</v>
      </c>
    </row>
    <row r="78339" spans="2:4">
      <c r="B78339" s="3" t="s">
        <v>2893</v>
      </c>
      <c r="C78339" s="10">
        <v>0.13143154310927779</v>
      </c>
      <c r="D78339" s="10">
        <v>0.49508385908137265</v>
      </c>
    </row>
    <row r="78340" spans="2:4">
      <c r="B78340" s="3" t="s">
        <v>2894</v>
      </c>
      <c r="C78340" s="8">
        <v>0.25706954848003954</v>
      </c>
      <c r="D78340" s="8">
        <v>0.13710277426053422</v>
      </c>
    </row>
    <row r="78341" spans="2:4">
      <c r="B78341" s="3" t="s">
        <v>2895</v>
      </c>
      <c r="C78341" s="10">
        <v>0.15571559234706936</v>
      </c>
      <c r="D78341" s="10">
        <v>4.0322105668004218</v>
      </c>
    </row>
    <row r="78342" spans="2:4">
      <c r="B78342" s="3" t="s">
        <v>2896</v>
      </c>
      <c r="C78342" s="8">
        <v>0.25756562335096805</v>
      </c>
      <c r="D78342" s="8">
        <v>8.7715178349681247E-2</v>
      </c>
    </row>
    <row r="78343" spans="2:4">
      <c r="B78343" s="3" t="s">
        <v>2897</v>
      </c>
      <c r="C78343" s="10">
        <v>0.15970604590710996</v>
      </c>
      <c r="D78343" s="10">
        <v>0.21414408141829125</v>
      </c>
    </row>
    <row r="78344" spans="2:4">
      <c r="B78344" s="3" t="s">
        <v>2898</v>
      </c>
      <c r="C78344" s="8">
        <v>0.1668509285262661</v>
      </c>
      <c r="D78344" s="8">
        <v>0.17439608175249521</v>
      </c>
    </row>
    <row r="78345" spans="2:4">
      <c r="B78345" s="3" t="s">
        <v>2899</v>
      </c>
      <c r="C78345" s="10">
        <v>0.13093695156065799</v>
      </c>
      <c r="D78345" s="10">
        <v>0.13495737719524042</v>
      </c>
    </row>
    <row r="78346" spans="2:4">
      <c r="B78346" s="3" t="s">
        <v>2900</v>
      </c>
      <c r="C78346" s="8">
        <v>0.19400965172047668</v>
      </c>
      <c r="D78346" s="8">
        <v>0.15303005848561307</v>
      </c>
    </row>
    <row r="78347" spans="2:4">
      <c r="B78347" s="3" t="s">
        <v>2901</v>
      </c>
      <c r="C78347" s="10">
        <v>0.18366556108343296</v>
      </c>
      <c r="D78347" s="10">
        <v>0.12775291893148688</v>
      </c>
    </row>
    <row r="78348" spans="2:4">
      <c r="B78348" s="3" t="s">
        <v>2902</v>
      </c>
      <c r="C78348" s="8">
        <v>0.13886242869502274</v>
      </c>
      <c r="D78348" s="8">
        <v>0.19916784066950574</v>
      </c>
    </row>
    <row r="78349" spans="2:4">
      <c r="B78349" s="3" t="s">
        <v>2903</v>
      </c>
      <c r="C78349" s="10">
        <v>0.13614601293545459</v>
      </c>
      <c r="D78349" s="10">
        <v>0.30203089672972266</v>
      </c>
    </row>
    <row r="78350" spans="2:4">
      <c r="B78350" s="3" t="s">
        <v>2904</v>
      </c>
      <c r="C78350" s="8">
        <v>9.6637855998620792E-2</v>
      </c>
      <c r="D78350" s="8">
        <v>0.15336703158750659</v>
      </c>
    </row>
    <row r="78351" spans="2:4">
      <c r="B78351" s="3" t="s">
        <v>2905</v>
      </c>
      <c r="C78351" s="10">
        <v>0.21357978394016866</v>
      </c>
      <c r="D78351" s="10">
        <v>0.37610687617533745</v>
      </c>
    </row>
    <row r="78352" spans="2:4">
      <c r="B78352" s="3" t="s">
        <v>2906</v>
      </c>
      <c r="C78352" s="8">
        <v>0.14248137956789164</v>
      </c>
      <c r="D78352" s="8">
        <v>0.20168047915726037</v>
      </c>
    </row>
    <row r="78353" spans="2:4">
      <c r="B78353" s="3" t="s">
        <v>2907</v>
      </c>
      <c r="C78353" s="10">
        <v>0.12095769914493504</v>
      </c>
      <c r="D78353" s="10">
        <v>0.16847383902836305</v>
      </c>
    </row>
    <row r="78354" spans="2:4">
      <c r="B78354" s="3" t="s">
        <v>2908</v>
      </c>
      <c r="C78354" s="8">
        <v>0.36337274573489858</v>
      </c>
      <c r="D78354" s="8">
        <v>0.26327888981277614</v>
      </c>
    </row>
    <row r="78355" spans="2:4">
      <c r="B78355" s="3" t="s">
        <v>2909</v>
      </c>
      <c r="C78355" s="10">
        <v>0.2808362209224099</v>
      </c>
      <c r="D78355" s="10">
        <v>0.148202236627756</v>
      </c>
    </row>
    <row r="78356" spans="2:4">
      <c r="B78356" s="3" t="s">
        <v>2910</v>
      </c>
      <c r="C78356" s="8">
        <v>0.20811400864090668</v>
      </c>
      <c r="D78356" s="8">
        <v>0.16103464152118108</v>
      </c>
    </row>
    <row r="78357" spans="2:4">
      <c r="B78357" s="3" t="s">
        <v>2911</v>
      </c>
      <c r="C78357" s="10">
        <v>0.19858971229254624</v>
      </c>
      <c r="D78357" s="10">
        <v>0.39907838809789914</v>
      </c>
    </row>
    <row r="78358" spans="2:4">
      <c r="B78358" s="3" t="s">
        <v>2912</v>
      </c>
      <c r="C78358" s="8">
        <v>0.1163646364069849</v>
      </c>
      <c r="D78358" s="8">
        <v>0.17473841414692071</v>
      </c>
    </row>
    <row r="78359" spans="2:4">
      <c r="B78359" s="3" t="s">
        <v>2913</v>
      </c>
      <c r="C78359" s="10">
        <v>3.169553132034284</v>
      </c>
      <c r="D78359" s="10">
        <v>0.17719608549053512</v>
      </c>
    </row>
    <row r="78360" spans="2:4">
      <c r="B78360" s="3" t="s">
        <v>2914</v>
      </c>
      <c r="C78360" s="8">
        <v>0.14817783456303765</v>
      </c>
      <c r="D78360" s="8">
        <v>0.18824204061928018</v>
      </c>
    </row>
    <row r="78361" spans="2:4">
      <c r="B78361" s="3" t="s">
        <v>2915</v>
      </c>
      <c r="C78361" s="10">
        <v>0.16091608035546598</v>
      </c>
      <c r="D78361" s="10">
        <v>0.17839650441956839</v>
      </c>
    </row>
    <row r="78362" spans="2:4">
      <c r="B78362" s="3" t="s">
        <v>2916</v>
      </c>
      <c r="C78362" s="8">
        <v>0.18639135243549582</v>
      </c>
      <c r="D78362" s="8">
        <v>0.12303385894789093</v>
      </c>
    </row>
    <row r="78363" spans="2:4">
      <c r="B78363" s="3" t="s">
        <v>2917</v>
      </c>
      <c r="C78363" s="10">
        <v>0.1521270467824638</v>
      </c>
      <c r="D78363" s="10">
        <v>0.33417659946071804</v>
      </c>
    </row>
    <row r="78364" spans="2:4">
      <c r="B78364" s="3" t="s">
        <v>2918</v>
      </c>
      <c r="C78364" s="8">
        <v>0.26397186570814513</v>
      </c>
      <c r="D78364" s="8">
        <v>0.13790922193224348</v>
      </c>
    </row>
    <row r="78365" spans="2:4">
      <c r="B78365" s="3" t="s">
        <v>2919</v>
      </c>
      <c r="C78365" s="10">
        <v>0.12126634244589331</v>
      </c>
      <c r="D78365" s="10">
        <v>0.17305765371863913</v>
      </c>
    </row>
    <row r="78366" spans="2:4">
      <c r="B78366" s="3" t="s">
        <v>2920</v>
      </c>
      <c r="C78366" s="8">
        <v>0.19204551012318694</v>
      </c>
      <c r="D78366" s="8">
        <v>0.2331315432958305</v>
      </c>
    </row>
    <row r="78367" spans="2:4">
      <c r="B78367" s="3" t="s">
        <v>2921</v>
      </c>
      <c r="C78367" s="10">
        <v>0.18725983605121233</v>
      </c>
      <c r="D78367" s="10">
        <v>0.57248518573687157</v>
      </c>
    </row>
    <row r="78368" spans="2:4">
      <c r="B78368" s="3" t="s">
        <v>2922</v>
      </c>
      <c r="C78368" s="8">
        <v>0.11015643396417182</v>
      </c>
      <c r="D78368" s="8">
        <v>0.23265958736869308</v>
      </c>
    </row>
    <row r="78369" spans="2:4">
      <c r="B78369" s="3" t="s">
        <v>2923</v>
      </c>
      <c r="C78369" s="10">
        <v>0.21828133058144877</v>
      </c>
      <c r="D78369" s="10">
        <v>0.22451722368342888</v>
      </c>
    </row>
    <row r="78370" spans="2:4">
      <c r="B78370" s="3" t="s">
        <v>2924</v>
      </c>
      <c r="C78370" s="8">
        <v>4.7408145113039524</v>
      </c>
      <c r="D78370" s="8">
        <v>0.1455643435150471</v>
      </c>
    </row>
    <row r="78371" spans="2:4">
      <c r="B78371" s="3" t="s">
        <v>2925</v>
      </c>
      <c r="C78371" s="10">
        <v>0.27189304254442803</v>
      </c>
      <c r="D78371" s="10">
        <v>0.26883368249408535</v>
      </c>
    </row>
    <row r="78372" spans="2:4">
      <c r="B78372" s="3" t="s">
        <v>2926</v>
      </c>
      <c r="C78372" s="8">
        <v>0.16568306407550656</v>
      </c>
      <c r="D78372" s="8">
        <v>0.13750292437605052</v>
      </c>
    </row>
    <row r="78373" spans="2:4">
      <c r="B78373" s="3" t="s">
        <v>2927</v>
      </c>
      <c r="C78373" s="10">
        <v>1.1568168567538644</v>
      </c>
      <c r="D78373" s="10">
        <v>0.23554632463598763</v>
      </c>
    </row>
    <row r="78374" spans="2:4">
      <c r="B78374" s="3" t="s">
        <v>2928</v>
      </c>
      <c r="C78374" s="8">
        <v>0.16234691253682121</v>
      </c>
      <c r="D78374" s="8">
        <v>0.18862207500255329</v>
      </c>
    </row>
    <row r="78375" spans="2:4">
      <c r="B78375" s="3" t="s">
        <v>2929</v>
      </c>
      <c r="C78375" s="10">
        <v>0.33001660002042194</v>
      </c>
      <c r="D78375" s="10">
        <v>0.13997276571154083</v>
      </c>
    </row>
    <row r="78376" spans="2:4">
      <c r="B78376" s="3" t="s">
        <v>2930</v>
      </c>
      <c r="C78376" s="8">
        <v>0.10721721587463168</v>
      </c>
      <c r="D78376" s="8">
        <v>0.33228534463013515</v>
      </c>
    </row>
    <row r="78377" spans="2:4">
      <c r="B78377" s="3" t="s">
        <v>2931</v>
      </c>
      <c r="C78377" s="10">
        <v>0.17996525199464886</v>
      </c>
      <c r="D78377" s="10">
        <v>0.15341956908015461</v>
      </c>
    </row>
    <row r="78378" spans="2:4">
      <c r="B78378" s="3" t="s">
        <v>2932</v>
      </c>
      <c r="C78378" s="8">
        <v>0.28169813415476735</v>
      </c>
      <c r="D78378" s="8">
        <v>0.35512283904684078</v>
      </c>
    </row>
    <row r="78379" spans="2:4">
      <c r="B78379" s="3" t="s">
        <v>2933</v>
      </c>
      <c r="C78379" s="10">
        <v>0.20838927682263453</v>
      </c>
      <c r="D78379" s="10">
        <v>0.18781521330750728</v>
      </c>
    </row>
    <row r="78380" spans="2:4">
      <c r="B78380" s="3" t="s">
        <v>2934</v>
      </c>
      <c r="C78380" s="8">
        <v>0.19800617131521123</v>
      </c>
      <c r="D78380" s="8">
        <v>0.32323331504761282</v>
      </c>
    </row>
    <row r="78381" spans="2:4">
      <c r="B78381" s="3" t="s">
        <v>2935</v>
      </c>
      <c r="C78381" s="10">
        <v>0.17988594371772379</v>
      </c>
      <c r="D78381" s="10">
        <v>0.1433479010030127</v>
      </c>
    </row>
    <row r="78382" spans="2:4">
      <c r="B78382" s="3" t="s">
        <v>2936</v>
      </c>
      <c r="C78382" s="8">
        <v>0.18003253130802602</v>
      </c>
      <c r="D78382" s="8">
        <v>0.14244404798136867</v>
      </c>
    </row>
    <row r="78383" spans="2:4">
      <c r="B78383" s="3" t="s">
        <v>2937</v>
      </c>
      <c r="C78383" s="10">
        <v>0.15693381451915356</v>
      </c>
      <c r="D78383" s="10">
        <v>0.17942318012036215</v>
      </c>
    </row>
    <row r="78384" spans="2:4">
      <c r="B78384" s="3" t="s">
        <v>2938</v>
      </c>
      <c r="C78384" s="8">
        <v>0.20979931220674489</v>
      </c>
      <c r="D78384" s="8">
        <v>0.16351766235078385</v>
      </c>
    </row>
    <row r="78385" spans="2:4">
      <c r="B78385" s="3" t="s">
        <v>2939</v>
      </c>
      <c r="C78385" s="10">
        <v>0.17824243759973621</v>
      </c>
      <c r="D78385" s="10">
        <v>0.29116924871926902</v>
      </c>
    </row>
    <row r="78386" spans="2:4">
      <c r="B78386" s="3" t="s">
        <v>2940</v>
      </c>
      <c r="C78386" s="8">
        <v>0.19730433555693583</v>
      </c>
      <c r="D78386" s="8">
        <v>0.11444403071970541</v>
      </c>
    </row>
    <row r="78387" spans="2:4">
      <c r="B78387" s="3" t="s">
        <v>2941</v>
      </c>
      <c r="C78387" s="10">
        <v>0.14375084414632922</v>
      </c>
      <c r="D78387" s="10">
        <v>0.14318801323654212</v>
      </c>
    </row>
    <row r="78388" spans="2:4">
      <c r="B78388" s="3" t="s">
        <v>2942</v>
      </c>
      <c r="C78388" s="8">
        <v>0.19007366617557975</v>
      </c>
      <c r="D78388" s="8">
        <v>0.20130858443707997</v>
      </c>
    </row>
    <row r="78389" spans="2:4">
      <c r="B78389" s="3" t="s">
        <v>2943</v>
      </c>
      <c r="C78389" s="10">
        <v>0.11043944369580765</v>
      </c>
      <c r="D78389" s="10">
        <v>0.21107421029241871</v>
      </c>
    </row>
    <row r="78390" spans="2:4">
      <c r="B78390" s="3" t="s">
        <v>2944</v>
      </c>
      <c r="C78390" s="8">
        <v>0.1945877175278328</v>
      </c>
      <c r="D78390" s="8">
        <v>0.1447263583276778</v>
      </c>
    </row>
    <row r="78391" spans="2:4">
      <c r="B78391" s="3" t="s">
        <v>2945</v>
      </c>
      <c r="C78391" s="10">
        <v>0.22877732016704105</v>
      </c>
      <c r="D78391" s="10">
        <v>0.23386893143933191</v>
      </c>
    </row>
    <row r="78392" spans="2:4">
      <c r="B78392" s="3" t="s">
        <v>2946</v>
      </c>
      <c r="C78392" s="8">
        <v>0.14291143060814962</v>
      </c>
      <c r="D78392" s="8">
        <v>0.22401917700761001</v>
      </c>
    </row>
    <row r="78393" spans="2:4">
      <c r="B78393" s="3" t="s">
        <v>2947</v>
      </c>
      <c r="C78393" s="10">
        <v>0.30903287681134167</v>
      </c>
      <c r="D78393" s="10">
        <v>0.16267968150479881</v>
      </c>
    </row>
    <row r="78394" spans="2:4">
      <c r="B78394" s="3" t="s">
        <v>2948</v>
      </c>
      <c r="C78394" s="8">
        <v>0.2243433101425712</v>
      </c>
      <c r="D78394" s="8">
        <v>0.2838468796289651</v>
      </c>
    </row>
    <row r="78395" spans="2:4">
      <c r="B78395" s="3" t="s">
        <v>2949</v>
      </c>
      <c r="C78395" s="10">
        <v>0.16591874848448437</v>
      </c>
      <c r="D78395" s="10">
        <v>0.15637995010006159</v>
      </c>
    </row>
    <row r="78396" spans="2:4">
      <c r="B78396" s="3" t="s">
        <v>2950</v>
      </c>
      <c r="C78396" s="8">
        <v>8.829520068747769E-2</v>
      </c>
      <c r="D78396" s="8">
        <v>1.1902939540696968</v>
      </c>
    </row>
    <row r="78397" spans="2:4">
      <c r="B78397" s="3" t="s">
        <v>2951</v>
      </c>
      <c r="C78397" s="10">
        <v>0.15063388560019858</v>
      </c>
      <c r="D78397" s="10">
        <v>0.10976517848252397</v>
      </c>
    </row>
    <row r="78398" spans="2:4">
      <c r="B78398" s="3" t="s">
        <v>2952</v>
      </c>
      <c r="C78398" s="8">
        <v>0.1476314024749476</v>
      </c>
      <c r="D78398" s="8">
        <v>0.18530912101544245</v>
      </c>
    </row>
    <row r="78399" spans="2:4">
      <c r="B78399" s="3" t="s">
        <v>2953</v>
      </c>
      <c r="C78399" s="10">
        <v>0.1958249262465338</v>
      </c>
      <c r="D78399" s="10">
        <v>0.13998189097805491</v>
      </c>
    </row>
    <row r="78400" spans="2:4">
      <c r="B78400" s="3" t="s">
        <v>2954</v>
      </c>
      <c r="C78400" s="8">
        <v>0.13535242259020966</v>
      </c>
      <c r="D78400" s="8">
        <v>0.17371490122422828</v>
      </c>
    </row>
    <row r="78401" spans="2:4">
      <c r="B78401" s="3" t="s">
        <v>2955</v>
      </c>
      <c r="C78401" s="10">
        <v>0.18802961789876788</v>
      </c>
      <c r="D78401" s="10">
        <v>0.24211687729742556</v>
      </c>
    </row>
    <row r="78402" spans="2:4">
      <c r="B78402" s="3" t="s">
        <v>2956</v>
      </c>
      <c r="C78402" s="8">
        <v>0.1261663616329754</v>
      </c>
      <c r="D78402" s="8">
        <v>0.14722757588733504</v>
      </c>
    </row>
    <row r="78403" spans="2:4">
      <c r="B78403" s="3" t="s">
        <v>2957</v>
      </c>
      <c r="C78403" s="10">
        <v>0.14394649788987351</v>
      </c>
      <c r="D78403" s="10">
        <v>0.25676211908355928</v>
      </c>
    </row>
    <row r="78404" spans="2:4">
      <c r="B78404" s="3" t="s">
        <v>2958</v>
      </c>
      <c r="C78404" s="8">
        <v>0.18161641259069017</v>
      </c>
      <c r="D78404" s="8">
        <v>0.14399142609068294</v>
      </c>
    </row>
    <row r="78405" spans="2:4">
      <c r="B78405" s="3" t="s">
        <v>2959</v>
      </c>
      <c r="C78405" s="10">
        <v>1.7122247128247343</v>
      </c>
      <c r="D78405" s="10">
        <v>0.20912084681225829</v>
      </c>
    </row>
    <row r="78406" spans="2:4">
      <c r="B78406" s="3" t="s">
        <v>2960</v>
      </c>
      <c r="C78406" s="8">
        <v>0.13063886496741686</v>
      </c>
      <c r="D78406" s="8">
        <v>0.26432568805393486</v>
      </c>
    </row>
    <row r="78407" spans="2:4">
      <c r="B78407" s="3" t="s">
        <v>2961</v>
      </c>
      <c r="C78407" s="10">
        <v>0.16662364148556921</v>
      </c>
      <c r="D78407" s="10">
        <v>0.14842977709954241</v>
      </c>
    </row>
    <row r="78408" spans="2:4">
      <c r="B78408" s="3" t="s">
        <v>2962</v>
      </c>
      <c r="C78408" s="8">
        <v>0.13551895089614496</v>
      </c>
      <c r="D78408" s="8">
        <v>0.20471711545719781</v>
      </c>
    </row>
    <row r="78409" spans="2:4">
      <c r="B78409" s="3" t="s">
        <v>2963</v>
      </c>
      <c r="C78409" s="10">
        <v>0.12226897156879912</v>
      </c>
      <c r="D78409" s="10">
        <v>0.20388315454854325</v>
      </c>
    </row>
    <row r="78410" spans="2:4">
      <c r="B78410" s="3" t="s">
        <v>2964</v>
      </c>
      <c r="C78410" s="8">
        <v>0.22657086572275822</v>
      </c>
      <c r="D78410" s="8">
        <v>0.14965825594698581</v>
      </c>
    </row>
    <row r="78411" spans="2:4">
      <c r="B78411" s="3" t="s">
        <v>2965</v>
      </c>
      <c r="C78411" s="10">
        <v>0.13976298841167109</v>
      </c>
      <c r="D78411" s="10">
        <v>0.11614642465608878</v>
      </c>
    </row>
    <row r="78412" spans="2:4">
      <c r="B78412" s="3" t="s">
        <v>2966</v>
      </c>
      <c r="C78412" s="8">
        <v>0.21326676329039021</v>
      </c>
      <c r="D78412" s="8">
        <v>0.1457878899321241</v>
      </c>
    </row>
    <row r="78413" spans="2:4">
      <c r="B78413" s="3" t="s">
        <v>2967</v>
      </c>
      <c r="C78413" s="10">
        <v>0.16409360386348046</v>
      </c>
      <c r="D78413" s="10">
        <v>0.35736473750999087</v>
      </c>
    </row>
    <row r="78414" spans="2:4">
      <c r="B78414" s="3" t="s">
        <v>2968</v>
      </c>
      <c r="C78414" s="8">
        <v>0.14336057184201809</v>
      </c>
      <c r="D78414" s="8">
        <v>0.6038158861385573</v>
      </c>
    </row>
    <row r="78415" spans="2:4">
      <c r="B78415" s="3" t="s">
        <v>2969</v>
      </c>
      <c r="C78415" s="10">
        <v>0.38247386011115103</v>
      </c>
      <c r="D78415" s="10">
        <v>0.13035951613117</v>
      </c>
    </row>
    <row r="78416" spans="2:4">
      <c r="B78416" s="3" t="s">
        <v>2970</v>
      </c>
      <c r="C78416" s="8">
        <v>0.12687928976653429</v>
      </c>
      <c r="D78416" s="8">
        <v>0.12881967250588788</v>
      </c>
    </row>
    <row r="78417" spans="2:4">
      <c r="B78417" s="3" t="s">
        <v>2971</v>
      </c>
      <c r="C78417" s="10">
        <v>0.19416965594952093</v>
      </c>
      <c r="D78417" s="10">
        <v>0.20657755331001298</v>
      </c>
    </row>
    <row r="78418" spans="2:4">
      <c r="B78418" s="3" t="s">
        <v>2972</v>
      </c>
      <c r="C78418" s="8">
        <v>0.18181727136630391</v>
      </c>
      <c r="D78418" s="8">
        <v>0.13222965003923992</v>
      </c>
    </row>
    <row r="78419" spans="2:4">
      <c r="B78419" s="3" t="s">
        <v>2973</v>
      </c>
      <c r="C78419" s="10">
        <v>0.11762553635283937</v>
      </c>
      <c r="D78419" s="10">
        <v>0.17628777741982959</v>
      </c>
    </row>
    <row r="78420" spans="2:4">
      <c r="B78420" s="3" t="s">
        <v>2974</v>
      </c>
      <c r="C78420" s="8">
        <v>0.21442656800905402</v>
      </c>
      <c r="D78420" s="8">
        <v>0.20554723817264922</v>
      </c>
    </row>
    <row r="78421" spans="2:4">
      <c r="B78421" s="3" t="s">
        <v>2975</v>
      </c>
      <c r="C78421" s="10">
        <v>0.19570950259161002</v>
      </c>
      <c r="D78421" s="10">
        <v>0.18203731811595358</v>
      </c>
    </row>
    <row r="78422" spans="2:4">
      <c r="B78422" s="3" t="s">
        <v>2976</v>
      </c>
      <c r="C78422" s="8">
        <v>0.27065503443076988</v>
      </c>
      <c r="D78422" s="8">
        <v>0.2121422144731902</v>
      </c>
    </row>
    <row r="78423" spans="2:4">
      <c r="B78423" s="3" t="s">
        <v>2977</v>
      </c>
      <c r="C78423" s="10">
        <v>0.75060384245209921</v>
      </c>
      <c r="D78423" s="10">
        <v>0.16147136134507664</v>
      </c>
    </row>
    <row r="78424" spans="2:4">
      <c r="B78424" s="3" t="s">
        <v>2978</v>
      </c>
      <c r="C78424" s="8">
        <v>0.36827877774539652</v>
      </c>
      <c r="D78424" s="8">
        <v>0.15469782573654123</v>
      </c>
    </row>
    <row r="78425" spans="2:4">
      <c r="B78425" s="3" t="s">
        <v>2979</v>
      </c>
      <c r="C78425" s="10">
        <v>0.18565903805296319</v>
      </c>
      <c r="D78425" s="10">
        <v>0.12891139579463637</v>
      </c>
    </row>
    <row r="78426" spans="2:4">
      <c r="B78426" s="3" t="s">
        <v>2980</v>
      </c>
      <c r="C78426" s="8">
        <v>0.12320364694829752</v>
      </c>
      <c r="D78426" s="8">
        <v>0.14076839969858243</v>
      </c>
    </row>
    <row r="78427" spans="2:4">
      <c r="B78427" s="3" t="s">
        <v>2981</v>
      </c>
      <c r="C78427" s="10">
        <v>0.19888512907029277</v>
      </c>
      <c r="D78427" s="10">
        <v>0.24120569708985781</v>
      </c>
    </row>
    <row r="78428" spans="2:4">
      <c r="B78428" s="3" t="s">
        <v>2982</v>
      </c>
      <c r="C78428" s="8">
        <v>0.17289008920559742</v>
      </c>
      <c r="D78428" s="8">
        <v>0.16783660366067354</v>
      </c>
    </row>
    <row r="78429" spans="2:4">
      <c r="B78429" s="3" t="s">
        <v>2983</v>
      </c>
      <c r="C78429" s="10">
        <v>0.156702229649476</v>
      </c>
      <c r="D78429" s="10">
        <v>0.11243271673340532</v>
      </c>
    </row>
    <row r="78430" spans="2:4">
      <c r="B78430" s="3" t="s">
        <v>2984</v>
      </c>
      <c r="C78430" s="8">
        <v>0.14686464115693335</v>
      </c>
      <c r="D78430" s="8">
        <v>0.3167059929000931</v>
      </c>
    </row>
    <row r="78431" spans="2:4">
      <c r="B78431" s="3" t="s">
        <v>2985</v>
      </c>
      <c r="C78431" s="10">
        <v>9.2886043940656901E-2</v>
      </c>
      <c r="D78431" s="10">
        <v>0.10599763638140802</v>
      </c>
    </row>
    <row r="78432" spans="2:4">
      <c r="B78432" s="3" t="s">
        <v>2986</v>
      </c>
      <c r="C78432" s="8">
        <v>0.30092256637289433</v>
      </c>
      <c r="D78432" s="8">
        <v>0.27400457836222969</v>
      </c>
    </row>
    <row r="78433" spans="2:4">
      <c r="B78433" s="3" t="s">
        <v>2987</v>
      </c>
      <c r="C78433" s="10">
        <v>0.2396298595859826</v>
      </c>
      <c r="D78433" s="10">
        <v>0.18572309622603403</v>
      </c>
    </row>
    <row r="78434" spans="2:4">
      <c r="B78434" s="3" t="s">
        <v>2988</v>
      </c>
      <c r="C78434" s="8">
        <v>0.14330476555637986</v>
      </c>
      <c r="D78434" s="8">
        <v>0.14327808309076903</v>
      </c>
    </row>
    <row r="78435" spans="2:4">
      <c r="B78435" s="3" t="s">
        <v>2989</v>
      </c>
      <c r="C78435" s="10">
        <v>0.1989811382880978</v>
      </c>
      <c r="D78435" s="10">
        <v>0.3446496220403254</v>
      </c>
    </row>
    <row r="78436" spans="2:4">
      <c r="B78436" s="3" t="s">
        <v>2990</v>
      </c>
      <c r="C78436" s="8">
        <v>0.37390612604994611</v>
      </c>
      <c r="D78436" s="8">
        <v>0.20135958447612542</v>
      </c>
    </row>
    <row r="78437" spans="2:4">
      <c r="B78437" s="3" t="s">
        <v>2991</v>
      </c>
      <c r="C78437" s="10">
        <v>0.18737237363097684</v>
      </c>
      <c r="D78437" s="10">
        <v>0.16852205136732926</v>
      </c>
    </row>
    <row r="78438" spans="2:4">
      <c r="B78438" s="3" t="s">
        <v>2992</v>
      </c>
      <c r="C78438" s="8">
        <v>0.16465627837302166</v>
      </c>
      <c r="D78438" s="8">
        <v>0.22520790082563827</v>
      </c>
    </row>
    <row r="78439" spans="2:4">
      <c r="B78439" s="3" t="s">
        <v>2993</v>
      </c>
      <c r="C78439" s="10">
        <v>0.23121239514521166</v>
      </c>
      <c r="D78439" s="10">
        <v>0.11102484698079272</v>
      </c>
    </row>
    <row r="78440" spans="2:4">
      <c r="B78440" s="3" t="s">
        <v>2994</v>
      </c>
      <c r="C78440" s="8">
        <v>0.31805995005423815</v>
      </c>
      <c r="D78440" s="8">
        <v>0.22585093698688624</v>
      </c>
    </row>
    <row r="78441" spans="2:4">
      <c r="B78441" s="3" t="s">
        <v>2995</v>
      </c>
      <c r="C78441" s="10">
        <v>0.12907151914425471</v>
      </c>
      <c r="D78441" s="10">
        <v>0.11265533316876483</v>
      </c>
    </row>
    <row r="78442" spans="2:4">
      <c r="B78442" s="3" t="s">
        <v>2996</v>
      </c>
      <c r="C78442" s="8">
        <v>0.11917758174577292</v>
      </c>
      <c r="D78442" s="8">
        <v>0.31736394771389786</v>
      </c>
    </row>
    <row r="78443" spans="2:4">
      <c r="B78443" s="3" t="s">
        <v>2997</v>
      </c>
      <c r="C78443" s="10">
        <v>0.16956530553142257</v>
      </c>
      <c r="D78443" s="10">
        <v>0.10583352124590237</v>
      </c>
    </row>
    <row r="78444" spans="2:4">
      <c r="B78444" s="3" t="s">
        <v>2998</v>
      </c>
      <c r="C78444" s="8">
        <v>0.61180499485731965</v>
      </c>
      <c r="D78444" s="8">
        <v>0.15264849666667732</v>
      </c>
    </row>
    <row r="78445" spans="2:4">
      <c r="B78445" s="3" t="s">
        <v>2999</v>
      </c>
      <c r="C78445" s="10">
        <v>0.49024094525392309</v>
      </c>
      <c r="D78445" s="10">
        <v>0.16011884155431566</v>
      </c>
    </row>
    <row r="78446" spans="2:4">
      <c r="B78446" s="3" t="s">
        <v>3000</v>
      </c>
      <c r="C78446" s="8">
        <v>2.7569229482918987</v>
      </c>
      <c r="D78446" s="8">
        <v>0.14600518034689938</v>
      </c>
    </row>
    <row r="78447" spans="2:4">
      <c r="B78447" s="3" t="s">
        <v>3001</v>
      </c>
      <c r="C78447" s="10">
        <v>0.13482214884072002</v>
      </c>
      <c r="D78447" s="10">
        <v>0.10672262869179477</v>
      </c>
    </row>
    <row r="78448" spans="2:4">
      <c r="B78448" s="3" t="s">
        <v>3002</v>
      </c>
      <c r="C78448" s="8">
        <v>0.10730921019698098</v>
      </c>
      <c r="D78448" s="8">
        <v>0.18141996978042341</v>
      </c>
    </row>
    <row r="78449" spans="2:4">
      <c r="B78449" s="3" t="s">
        <v>3003</v>
      </c>
      <c r="C78449" s="10">
        <v>0.16955106673642195</v>
      </c>
      <c r="D78449" s="10">
        <v>0.23373916965572861</v>
      </c>
    </row>
    <row r="78450" spans="2:4">
      <c r="B78450" s="3" t="s">
        <v>3004</v>
      </c>
      <c r="C78450" s="8">
        <v>0.1609662815723252</v>
      </c>
      <c r="D78450" s="8">
        <v>0.14972112310854707</v>
      </c>
    </row>
    <row r="78451" spans="2:4">
      <c r="B78451" s="3" t="s">
        <v>3005</v>
      </c>
      <c r="C78451" s="10">
        <v>1.1340935977164657</v>
      </c>
      <c r="D78451" s="10">
        <v>0.32398235077544429</v>
      </c>
    </row>
    <row r="78452" spans="2:4">
      <c r="B78452" s="3" t="s">
        <v>3006</v>
      </c>
      <c r="C78452" s="8">
        <v>0.19985711204153195</v>
      </c>
      <c r="D78452" s="8">
        <v>0.44722261989395928</v>
      </c>
    </row>
    <row r="78453" spans="2:4">
      <c r="B78453" s="3" t="s">
        <v>3007</v>
      </c>
      <c r="C78453" s="10">
        <v>0.2097096512611264</v>
      </c>
      <c r="D78453" s="10">
        <v>0.14588134378556672</v>
      </c>
    </row>
    <row r="78454" spans="2:4">
      <c r="B78454" s="3" t="s">
        <v>3008</v>
      </c>
      <c r="C78454" s="8">
        <v>0.14667470076338981</v>
      </c>
      <c r="D78454" s="8">
        <v>0.16548573837797742</v>
      </c>
    </row>
    <row r="78455" spans="2:4">
      <c r="B78455" s="3" t="s">
        <v>3009</v>
      </c>
      <c r="C78455" s="10">
        <v>0.11767018304855495</v>
      </c>
      <c r="D78455" s="10">
        <v>0.17095572072315685</v>
      </c>
    </row>
    <row r="78456" spans="2:4">
      <c r="B78456" s="3" t="s">
        <v>3010</v>
      </c>
      <c r="C78456" s="8">
        <v>0.16628041242886621</v>
      </c>
      <c r="D78456" s="8">
        <v>0.57547443269050791</v>
      </c>
    </row>
    <row r="78457" spans="2:4">
      <c r="B78457" s="3" t="s">
        <v>3011</v>
      </c>
      <c r="C78457" s="10">
        <v>0.27672974115311005</v>
      </c>
      <c r="D78457" s="10">
        <v>0.46166799463342895</v>
      </c>
    </row>
    <row r="78458" spans="2:4">
      <c r="B78458" s="3" t="s">
        <v>3012</v>
      </c>
      <c r="C78458" s="8">
        <v>0.14346941527436277</v>
      </c>
      <c r="D78458" s="8">
        <v>0.143205267331101</v>
      </c>
    </row>
    <row r="78459" spans="2:4">
      <c r="B78459" s="3" t="s">
        <v>3013</v>
      </c>
      <c r="C78459" s="10">
        <v>0.28228781488035387</v>
      </c>
      <c r="D78459" s="10">
        <v>0.15482674624882342</v>
      </c>
    </row>
    <row r="78460" spans="2:4">
      <c r="B78460" s="3" t="s">
        <v>3014</v>
      </c>
      <c r="C78460" s="8">
        <v>3.731772241954777</v>
      </c>
      <c r="D78460" s="8">
        <v>0.14597926749732443</v>
      </c>
    </row>
    <row r="78461" spans="2:4">
      <c r="B78461" s="3" t="s">
        <v>3015</v>
      </c>
      <c r="C78461" s="10">
        <v>0.19857975568911998</v>
      </c>
      <c r="D78461" s="10">
        <v>3.7359088938946146</v>
      </c>
    </row>
    <row r="78462" spans="2:4">
      <c r="B78462" s="3" t="s">
        <v>3016</v>
      </c>
      <c r="C78462" s="8">
        <v>0.12406867140706693</v>
      </c>
      <c r="D78462" s="8">
        <v>0.15146358334601828</v>
      </c>
    </row>
    <row r="78463" spans="2:4">
      <c r="B78463" s="3" t="s">
        <v>3017</v>
      </c>
      <c r="C78463" s="10">
        <v>0.2011522324277556</v>
      </c>
      <c r="D78463" s="10">
        <v>0.25997500053857442</v>
      </c>
    </row>
    <row r="78464" spans="2:4">
      <c r="B78464" s="3" t="s">
        <v>3018</v>
      </c>
      <c r="C78464" s="8">
        <v>0.26307671115190584</v>
      </c>
      <c r="D78464" s="8">
        <v>0.12258286115154937</v>
      </c>
    </row>
    <row r="78465" spans="2:4">
      <c r="B78465" s="3" t="s">
        <v>3019</v>
      </c>
      <c r="C78465" s="10">
        <v>0.10501435323979953</v>
      </c>
      <c r="D78465" s="10">
        <v>0.22376401581503391</v>
      </c>
    </row>
    <row r="78466" spans="2:4">
      <c r="B78466" s="3" t="s">
        <v>3020</v>
      </c>
      <c r="C78466" s="8">
        <v>9.7523159785552899E-2</v>
      </c>
      <c r="D78466" s="8">
        <v>0.23804352504094556</v>
      </c>
    </row>
    <row r="78467" spans="2:4">
      <c r="B78467" s="3" t="s">
        <v>3021</v>
      </c>
      <c r="C78467" s="10">
        <v>0.16825007447691517</v>
      </c>
      <c r="D78467" s="10">
        <v>1.1567924082581915</v>
      </c>
    </row>
    <row r="78468" spans="2:4">
      <c r="B78468" s="3" t="s">
        <v>3022</v>
      </c>
      <c r="C78468" s="8">
        <v>0.19097309470337953</v>
      </c>
      <c r="D78468" s="8">
        <v>0.18788618490297962</v>
      </c>
    </row>
    <row r="78469" spans="2:4">
      <c r="B78469" s="3" t="s">
        <v>3023</v>
      </c>
      <c r="C78469" s="10">
        <v>0.11776445095154676</v>
      </c>
      <c r="D78469" s="10">
        <v>0.12247024387239176</v>
      </c>
    </row>
    <row r="78470" spans="2:4">
      <c r="B78470" s="3" t="s">
        <v>3024</v>
      </c>
      <c r="C78470" s="8">
        <v>0.12234955661596271</v>
      </c>
      <c r="D78470" s="8">
        <v>0.18132569234559623</v>
      </c>
    </row>
    <row r="78471" spans="2:4">
      <c r="B78471" s="3" t="s">
        <v>3025</v>
      </c>
      <c r="C78471" s="10">
        <v>0.19241874509465851</v>
      </c>
      <c r="D78471" s="10">
        <v>0.15175515335204526</v>
      </c>
    </row>
    <row r="78472" spans="2:4">
      <c r="B78472" s="3" t="s">
        <v>3026</v>
      </c>
      <c r="C78472" s="8">
        <v>0.24175147192351132</v>
      </c>
      <c r="D78472" s="8">
        <v>0.2234887703006958</v>
      </c>
    </row>
    <row r="78473" spans="2:4">
      <c r="B78473" s="3" t="s">
        <v>3027</v>
      </c>
      <c r="C78473" s="10">
        <v>0.18037643876553572</v>
      </c>
      <c r="D78473" s="10">
        <v>0.17579747640783772</v>
      </c>
    </row>
    <row r="78474" spans="2:4">
      <c r="B78474" s="3" t="s">
        <v>3028</v>
      </c>
      <c r="C78474" s="8">
        <v>0.22138540738904977</v>
      </c>
      <c r="D78474" s="8">
        <v>0.13785688104115906</v>
      </c>
    </row>
    <row r="78475" spans="2:4">
      <c r="B78475" s="3" t="s">
        <v>3029</v>
      </c>
      <c r="C78475" s="10">
        <v>0.11468420055279276</v>
      </c>
      <c r="D78475" s="10">
        <v>0.20035741701400545</v>
      </c>
    </row>
    <row r="78476" spans="2:4">
      <c r="B78476" s="3" t="s">
        <v>3030</v>
      </c>
      <c r="C78476" s="8">
        <v>0.23374662337801722</v>
      </c>
      <c r="D78476" s="8">
        <v>0.12403965248856</v>
      </c>
    </row>
    <row r="78477" spans="2:4">
      <c r="B78477" s="3" t="s">
        <v>3031</v>
      </c>
      <c r="C78477" s="10">
        <v>0.1326525915651818</v>
      </c>
      <c r="D78477" s="10">
        <v>0.17716507450589591</v>
      </c>
    </row>
    <row r="78478" spans="2:4">
      <c r="B78478" s="3" t="s">
        <v>3032</v>
      </c>
      <c r="C78478" s="8">
        <v>0.11709369236128048</v>
      </c>
      <c r="D78478" s="8">
        <v>0.18552065729527947</v>
      </c>
    </row>
    <row r="78479" spans="2:4">
      <c r="B78479" s="3" t="s">
        <v>3033</v>
      </c>
      <c r="C78479" s="10">
        <v>0.1185799363264731</v>
      </c>
      <c r="D78479" s="10">
        <v>0.16231892420987251</v>
      </c>
    </row>
    <row r="78480" spans="2:4">
      <c r="B78480" s="3" t="s">
        <v>3034</v>
      </c>
      <c r="C78480" s="8">
        <v>0.33944484470076086</v>
      </c>
      <c r="D78480" s="8">
        <v>0.15413913784894615</v>
      </c>
    </row>
    <row r="78481" spans="2:4">
      <c r="B78481" s="3" t="s">
        <v>3035</v>
      </c>
      <c r="C78481" s="10">
        <v>0.16656898185547947</v>
      </c>
      <c r="D78481" s="10">
        <v>0.194688674947056</v>
      </c>
    </row>
    <row r="78482" spans="2:4">
      <c r="B78482" s="3" t="s">
        <v>3036</v>
      </c>
      <c r="C78482" s="8">
        <v>0.18771310083155512</v>
      </c>
      <c r="D78482" s="8">
        <v>0.2127222900248178</v>
      </c>
    </row>
    <row r="78483" spans="2:4">
      <c r="B78483" s="3" t="s">
        <v>3037</v>
      </c>
      <c r="C78483" s="10">
        <v>0.14171410339299242</v>
      </c>
      <c r="D78483" s="10">
        <v>0.16930315860126605</v>
      </c>
    </row>
    <row r="78484" spans="2:4">
      <c r="B78484" s="3" t="s">
        <v>3038</v>
      </c>
      <c r="C78484" s="8">
        <v>0.20322905662697768</v>
      </c>
      <c r="D78484" s="8">
        <v>0.16461779391555431</v>
      </c>
    </row>
    <row r="78485" spans="2:4">
      <c r="B78485" s="3" t="s">
        <v>3039</v>
      </c>
      <c r="C78485" s="10">
        <v>0.13383579119345596</v>
      </c>
      <c r="D78485" s="10">
        <v>0.23426392526638359</v>
      </c>
    </row>
    <row r="78486" spans="2:4">
      <c r="B78486" s="3" t="s">
        <v>3040</v>
      </c>
      <c r="C78486" s="8">
        <v>0.23142019441438436</v>
      </c>
      <c r="D78486" s="8">
        <v>0.37946487055629929</v>
      </c>
    </row>
    <row r="78487" spans="2:4">
      <c r="B78487" s="3" t="s">
        <v>3041</v>
      </c>
      <c r="C78487" s="10">
        <v>0.11632533896788354</v>
      </c>
      <c r="D78487" s="10">
        <v>0.14391825550814097</v>
      </c>
    </row>
    <row r="78488" spans="2:4">
      <c r="B78488" s="3" t="s">
        <v>3042</v>
      </c>
      <c r="C78488" s="8">
        <v>4.2421798946798113</v>
      </c>
      <c r="D78488" s="8">
        <v>0.21794421813452003</v>
      </c>
    </row>
    <row r="78489" spans="2:4">
      <c r="B78489" s="3" t="s">
        <v>3043</v>
      </c>
      <c r="C78489" s="10">
        <v>0.16804745252205464</v>
      </c>
      <c r="D78489" s="10">
        <v>0.22296022957449099</v>
      </c>
    </row>
    <row r="78490" spans="2:4">
      <c r="B78490" s="3" t="s">
        <v>3044</v>
      </c>
      <c r="C78490" s="8">
        <v>0.18273246448365807</v>
      </c>
      <c r="D78490" s="8">
        <v>0.19059300519482072</v>
      </c>
    </row>
    <row r="78491" spans="2:4">
      <c r="B78491" s="3" t="s">
        <v>3045</v>
      </c>
      <c r="C78491" s="10">
        <v>0.15043805777110747</v>
      </c>
      <c r="D78491" s="10">
        <v>0.11417004713944809</v>
      </c>
    </row>
    <row r="78492" spans="2:4">
      <c r="B78492" s="3" t="s">
        <v>3046</v>
      </c>
      <c r="C78492" s="8">
        <v>0.20764733929893839</v>
      </c>
      <c r="D78492" s="8">
        <v>0.11245531272849665</v>
      </c>
    </row>
    <row r="78493" spans="2:4">
      <c r="B78493" s="3" t="s">
        <v>3047</v>
      </c>
      <c r="C78493" s="10">
        <v>0.26529325700905698</v>
      </c>
      <c r="D78493" s="10">
        <v>0.19526801977126801</v>
      </c>
    </row>
    <row r="78494" spans="2:4">
      <c r="B78494" s="3" t="s">
        <v>3048</v>
      </c>
      <c r="C78494" s="8">
        <v>0.16853838060383033</v>
      </c>
      <c r="D78494" s="8">
        <v>3.9731421422806461</v>
      </c>
    </row>
    <row r="78495" spans="2:4">
      <c r="B78495" s="3" t="s">
        <v>3049</v>
      </c>
      <c r="C78495" s="10">
        <v>0.25157463773927669</v>
      </c>
      <c r="D78495" s="10">
        <v>0.170437136296681</v>
      </c>
    </row>
    <row r="78496" spans="2:4">
      <c r="B78496" s="3" t="s">
        <v>3050</v>
      </c>
      <c r="C78496" s="8">
        <v>0.11613815445403691</v>
      </c>
      <c r="D78496" s="8">
        <v>0.17302771688717716</v>
      </c>
    </row>
    <row r="78497" spans="2:4">
      <c r="B78497" s="3" t="s">
        <v>3051</v>
      </c>
      <c r="C78497" s="10">
        <v>0.30703170252389556</v>
      </c>
      <c r="D78497" s="10">
        <v>0.17223755328198578</v>
      </c>
    </row>
    <row r="78498" spans="2:4">
      <c r="B78498" s="3" t="s">
        <v>3052</v>
      </c>
      <c r="C78498" s="8">
        <v>0.16800583826523158</v>
      </c>
      <c r="D78498" s="8">
        <v>0.14856215868909881</v>
      </c>
    </row>
    <row r="78499" spans="2:4">
      <c r="B78499" s="3" t="s">
        <v>3053</v>
      </c>
      <c r="C78499" s="10">
        <v>0.13073201656305841</v>
      </c>
      <c r="D78499" s="10">
        <v>0.16768744249700912</v>
      </c>
    </row>
    <row r="78500" spans="2:4">
      <c r="B78500" s="3" t="s">
        <v>3054</v>
      </c>
      <c r="C78500" s="8">
        <v>0.19681356390416496</v>
      </c>
      <c r="D78500" s="8">
        <v>0.11424257332356968</v>
      </c>
    </row>
    <row r="78501" spans="2:4">
      <c r="B78501" s="3" t="s">
        <v>3055</v>
      </c>
      <c r="C78501" s="10">
        <v>0.28109516862640826</v>
      </c>
      <c r="D78501" s="10">
        <v>0.15469150019401462</v>
      </c>
    </row>
    <row r="78502" spans="2:4">
      <c r="B78502" s="3" t="s">
        <v>3056</v>
      </c>
      <c r="C78502" s="8">
        <v>0.11141050302415378</v>
      </c>
      <c r="D78502" s="8">
        <v>0.32007827068294797</v>
      </c>
    </row>
    <row r="78503" spans="2:4">
      <c r="B78503" s="3" t="s">
        <v>3057</v>
      </c>
      <c r="C78503" s="10">
        <v>0.18896909331330899</v>
      </c>
      <c r="D78503" s="10">
        <v>0.20694969050424353</v>
      </c>
    </row>
    <row r="78504" spans="2:4">
      <c r="B78504" s="3" t="s">
        <v>3058</v>
      </c>
      <c r="C78504" s="8">
        <v>0.27650187322133835</v>
      </c>
      <c r="D78504" s="8">
        <v>0.21653332185330521</v>
      </c>
    </row>
    <row r="78505" spans="2:4">
      <c r="B78505" s="3" t="s">
        <v>3059</v>
      </c>
      <c r="C78505" s="10">
        <v>0.18675431630724196</v>
      </c>
      <c r="D78505" s="10">
        <v>0.22486288804941962</v>
      </c>
    </row>
    <row r="78506" spans="2:4">
      <c r="B78506" s="3" t="s">
        <v>3060</v>
      </c>
      <c r="C78506" s="8">
        <v>3.3810059066690767</v>
      </c>
      <c r="D78506" s="8">
        <v>0.13463891836643765</v>
      </c>
    </row>
    <row r="78507" spans="2:4">
      <c r="B78507" s="3" t="s">
        <v>3061</v>
      </c>
      <c r="C78507" s="10">
        <v>0.1342323232760167</v>
      </c>
      <c r="D78507" s="10">
        <v>1.5209695716926261</v>
      </c>
    </row>
    <row r="78508" spans="2:4">
      <c r="B78508" s="3" t="s">
        <v>3062</v>
      </c>
      <c r="C78508" s="8">
        <v>0.15409648313579313</v>
      </c>
      <c r="D78508" s="8">
        <v>0.12321577301609266</v>
      </c>
    </row>
    <row r="78509" spans="2:4">
      <c r="B78509" s="3" t="s">
        <v>3063</v>
      </c>
      <c r="C78509" s="10">
        <v>0.15476250889423537</v>
      </c>
      <c r="D78509" s="10">
        <v>0.16577402683835052</v>
      </c>
    </row>
    <row r="78510" spans="2:4">
      <c r="B78510" s="3" t="s">
        <v>3064</v>
      </c>
      <c r="C78510" s="8">
        <v>0.13219290172236792</v>
      </c>
      <c r="D78510" s="8">
        <v>2.3053659609462116</v>
      </c>
    </row>
    <row r="78511" spans="2:4">
      <c r="B78511" s="3" t="s">
        <v>3065</v>
      </c>
      <c r="C78511" s="10">
        <v>0.13078684069374316</v>
      </c>
      <c r="D78511" s="10">
        <v>0.25508533623978324</v>
      </c>
    </row>
    <row r="78512" spans="2:4">
      <c r="B78512" s="3" t="s">
        <v>3066</v>
      </c>
      <c r="C78512" s="8">
        <v>0.12450009759544224</v>
      </c>
      <c r="D78512" s="8">
        <v>0.18361248055911381</v>
      </c>
    </row>
    <row r="78513" spans="2:4">
      <c r="B78513" s="3" t="s">
        <v>3067</v>
      </c>
      <c r="C78513" s="10">
        <v>0.15826256332669986</v>
      </c>
      <c r="D78513" s="10">
        <v>0.16537672299030207</v>
      </c>
    </row>
    <row r="78514" spans="2:4">
      <c r="B78514" s="3" t="s">
        <v>3068</v>
      </c>
      <c r="C78514" s="8">
        <v>0.16376165658231162</v>
      </c>
      <c r="D78514" s="8">
        <v>0.20870904882566238</v>
      </c>
    </row>
    <row r="78515" spans="2:4">
      <c r="B78515" s="3" t="s">
        <v>3069</v>
      </c>
      <c r="C78515" s="10">
        <v>0.16181400633629781</v>
      </c>
      <c r="D78515" s="10">
        <v>0.27720192430544605</v>
      </c>
    </row>
    <row r="78516" spans="2:4">
      <c r="B78516" s="3" t="s">
        <v>3070</v>
      </c>
      <c r="C78516" s="8">
        <v>0.14829499328792051</v>
      </c>
      <c r="D78516" s="8">
        <v>0.4036262985415871</v>
      </c>
    </row>
    <row r="78517" spans="2:4">
      <c r="B78517" s="3" t="s">
        <v>3071</v>
      </c>
      <c r="C78517" s="10">
        <v>0.15717523052255267</v>
      </c>
      <c r="D78517" s="10">
        <v>0.1250805698932263</v>
      </c>
    </row>
    <row r="78518" spans="2:4">
      <c r="B78518" s="3" t="s">
        <v>3072</v>
      </c>
      <c r="C78518" s="8">
        <v>0.13311614331187974</v>
      </c>
      <c r="D78518" s="8">
        <v>0.36543267596037587</v>
      </c>
    </row>
    <row r="78519" spans="2:4">
      <c r="B78519" s="3" t="s">
        <v>3073</v>
      </c>
      <c r="C78519" s="10">
        <v>0.22151396084409991</v>
      </c>
      <c r="D78519" s="10">
        <v>0.11171767226303972</v>
      </c>
    </row>
    <row r="78520" spans="2:4">
      <c r="B78520" s="3" t="s">
        <v>3074</v>
      </c>
      <c r="C78520" s="8">
        <v>0.14366703517435409</v>
      </c>
      <c r="D78520" s="8">
        <v>0.16534765392023354</v>
      </c>
    </row>
    <row r="78521" spans="2:4">
      <c r="B78521" s="3" t="s">
        <v>3075</v>
      </c>
      <c r="C78521" s="10">
        <v>0.24106166206590574</v>
      </c>
      <c r="D78521" s="10">
        <v>0.15727766471302471</v>
      </c>
    </row>
    <row r="78522" spans="2:4">
      <c r="B78522" s="3" t="s">
        <v>3076</v>
      </c>
      <c r="C78522" s="8">
        <v>0.16689447840604887</v>
      </c>
      <c r="D78522" s="8">
        <v>0.49821258369063437</v>
      </c>
    </row>
    <row r="78523" spans="2:4">
      <c r="B78523" s="3" t="s">
        <v>3077</v>
      </c>
      <c r="C78523" s="10">
        <v>9.7914847625800522E-2</v>
      </c>
      <c r="D78523" s="10">
        <v>0.21523203727248269</v>
      </c>
    </row>
    <row r="78524" spans="2:4">
      <c r="B78524" s="3" t="s">
        <v>3078</v>
      </c>
      <c r="C78524" s="8">
        <v>0.199498599249047</v>
      </c>
      <c r="D78524" s="8">
        <v>0.16581510690092269</v>
      </c>
    </row>
    <row r="78525" spans="2:4">
      <c r="B78525" s="3" t="s">
        <v>3079</v>
      </c>
      <c r="C78525" s="10">
        <v>0.14165088833017428</v>
      </c>
      <c r="D78525" s="10">
        <v>0.30329112038423545</v>
      </c>
    </row>
    <row r="78526" spans="2:4">
      <c r="B78526" s="3" t="s">
        <v>3080</v>
      </c>
      <c r="C78526" s="8">
        <v>0.25290819248432206</v>
      </c>
      <c r="D78526" s="8">
        <v>0.22171746417338323</v>
      </c>
    </row>
    <row r="78527" spans="2:4">
      <c r="B78527" s="3" t="s">
        <v>3081</v>
      </c>
      <c r="C78527" s="10">
        <v>0.28494685573903611</v>
      </c>
      <c r="D78527" s="10">
        <v>0.34769883828585385</v>
      </c>
    </row>
    <row r="78528" spans="2:4">
      <c r="B78528" s="3" t="s">
        <v>3082</v>
      </c>
      <c r="C78528" s="8">
        <v>0.33023579762588623</v>
      </c>
      <c r="D78528" s="8">
        <v>0.12139752596718338</v>
      </c>
    </row>
    <row r="78529" spans="2:4">
      <c r="B78529" s="3" t="s">
        <v>3083</v>
      </c>
      <c r="C78529" s="10">
        <v>0.23001894629745218</v>
      </c>
      <c r="D78529" s="10">
        <v>0.1649677751787802</v>
      </c>
    </row>
    <row r="78530" spans="2:4">
      <c r="B78530" s="3" t="s">
        <v>3084</v>
      </c>
      <c r="C78530" s="8">
        <v>0.2393528915306366</v>
      </c>
      <c r="D78530" s="8">
        <v>0.29067357255445464</v>
      </c>
    </row>
    <row r="78531" spans="2:4">
      <c r="B78531" s="3" t="s">
        <v>3085</v>
      </c>
      <c r="C78531" s="10">
        <v>0.10698374601866814</v>
      </c>
      <c r="D78531" s="10">
        <v>0.19329459201882637</v>
      </c>
    </row>
    <row r="78532" spans="2:4">
      <c r="B78532" s="3" t="s">
        <v>3086</v>
      </c>
      <c r="C78532" s="8">
        <v>0.31663179553083343</v>
      </c>
      <c r="D78532" s="8">
        <v>0.1312898999015962</v>
      </c>
    </row>
    <row r="78533" spans="2:4">
      <c r="B78533" s="3" t="s">
        <v>3087</v>
      </c>
      <c r="C78533" s="10">
        <v>0.1537672325639696</v>
      </c>
      <c r="D78533" s="10">
        <v>0.14178557124774033</v>
      </c>
    </row>
    <row r="78534" spans="2:4">
      <c r="B78534" s="3" t="s">
        <v>3088</v>
      </c>
      <c r="C78534" s="8">
        <v>0.24666371798547387</v>
      </c>
      <c r="D78534" s="8">
        <v>0.24334832385631558</v>
      </c>
    </row>
    <row r="78535" spans="2:4">
      <c r="B78535" s="3" t="s">
        <v>3089</v>
      </c>
      <c r="C78535" s="10">
        <v>0.1865172121753246</v>
      </c>
      <c r="D78535" s="10">
        <v>0.1072310303247536</v>
      </c>
    </row>
    <row r="78536" spans="2:4">
      <c r="B78536" s="3" t="s">
        <v>3090</v>
      </c>
      <c r="C78536" s="8">
        <v>0.10941193590687641</v>
      </c>
      <c r="D78536" s="8">
        <v>0.19247623107698611</v>
      </c>
    </row>
    <row r="78537" spans="2:4">
      <c r="B78537" s="3" t="s">
        <v>3091</v>
      </c>
      <c r="C78537" s="10">
        <v>0.24852682024221603</v>
      </c>
      <c r="D78537" s="10">
        <v>0.21462442798714221</v>
      </c>
    </row>
    <row r="78538" spans="2:4">
      <c r="B78538" s="3" t="s">
        <v>3092</v>
      </c>
      <c r="C78538" s="8">
        <v>0.2236751262729223</v>
      </c>
      <c r="D78538" s="8">
        <v>0.37894670922023543</v>
      </c>
    </row>
    <row r="78539" spans="2:4">
      <c r="B78539" s="3" t="s">
        <v>3093</v>
      </c>
      <c r="C78539" s="10">
        <v>0.27423258985540061</v>
      </c>
      <c r="D78539" s="10">
        <v>0.16467608904840078</v>
      </c>
    </row>
    <row r="78540" spans="2:4">
      <c r="B78540" s="3" t="s">
        <v>3094</v>
      </c>
      <c r="C78540" s="8">
        <v>0.11924251566540597</v>
      </c>
      <c r="D78540" s="8">
        <v>0.1561711812363491</v>
      </c>
    </row>
    <row r="78541" spans="2:4">
      <c r="B78541" s="3" t="s">
        <v>3095</v>
      </c>
      <c r="C78541" s="10">
        <v>0.30597816141637102</v>
      </c>
      <c r="D78541" s="10">
        <v>0.26007621608786485</v>
      </c>
    </row>
    <row r="78542" spans="2:4">
      <c r="B78542" s="3" t="s">
        <v>3096</v>
      </c>
      <c r="C78542" s="8">
        <v>0.39763832949615396</v>
      </c>
      <c r="D78542" s="8">
        <v>0.15167094415427079</v>
      </c>
    </row>
    <row r="78543" spans="2:4">
      <c r="B78543" s="3" t="s">
        <v>3097</v>
      </c>
      <c r="C78543" s="10">
        <v>4.7640734111659162</v>
      </c>
      <c r="D78543" s="10">
        <v>0.17306903122546249</v>
      </c>
    </row>
    <row r="78544" spans="2:4">
      <c r="B78544" s="3" t="s">
        <v>3098</v>
      </c>
      <c r="C78544" s="8">
        <v>0.21081303889050829</v>
      </c>
      <c r="D78544" s="8">
        <v>0.29197385063461362</v>
      </c>
    </row>
    <row r="78545" spans="2:4">
      <c r="B78545" s="3" t="s">
        <v>3099</v>
      </c>
      <c r="C78545" s="10">
        <v>0.1248334999617592</v>
      </c>
      <c r="D78545" s="10">
        <v>0.19875300086984757</v>
      </c>
    </row>
    <row r="78546" spans="2:4">
      <c r="B78546" s="3" t="s">
        <v>3100</v>
      </c>
      <c r="C78546" s="8">
        <v>0.23582687647671766</v>
      </c>
      <c r="D78546" s="8">
        <v>0.14936733839899891</v>
      </c>
    </row>
    <row r="78547" spans="2:4">
      <c r="B78547" s="3" t="s">
        <v>3101</v>
      </c>
      <c r="C78547" s="10">
        <v>9.018249997046289E-2</v>
      </c>
      <c r="D78547" s="10">
        <v>0.19896873429783474</v>
      </c>
    </row>
    <row r="78548" spans="2:4">
      <c r="B78548" s="3" t="s">
        <v>3102</v>
      </c>
      <c r="C78548" s="8">
        <v>0.17689995197014838</v>
      </c>
      <c r="D78548" s="8">
        <v>0.18643039905518766</v>
      </c>
    </row>
    <row r="78549" spans="2:4">
      <c r="B78549" s="3" t="s">
        <v>3103</v>
      </c>
      <c r="C78549" s="10">
        <v>0.20826073307802834</v>
      </c>
      <c r="D78549" s="10">
        <v>0.46676122497321199</v>
      </c>
    </row>
    <row r="78550" spans="2:4">
      <c r="B78550" s="3" t="s">
        <v>3104</v>
      </c>
      <c r="C78550" s="8">
        <v>0.12681184666517298</v>
      </c>
      <c r="D78550" s="8">
        <v>0.13049444890178286</v>
      </c>
    </row>
    <row r="78551" spans="2:4">
      <c r="B78551" s="3" t="s">
        <v>3105</v>
      </c>
      <c r="C78551" s="10">
        <v>0.1360255361607843</v>
      </c>
      <c r="D78551" s="10">
        <v>0.18866772455663472</v>
      </c>
    </row>
    <row r="78552" spans="2:4">
      <c r="B78552" s="3" t="s">
        <v>3106</v>
      </c>
      <c r="C78552" s="8">
        <v>0.28493887176872562</v>
      </c>
      <c r="D78552" s="8">
        <v>0.16499459302665684</v>
      </c>
    </row>
    <row r="78553" spans="2:4">
      <c r="B78553" s="3" t="s">
        <v>3107</v>
      </c>
      <c r="C78553" s="10">
        <v>0.11819098492920407</v>
      </c>
      <c r="D78553" s="10">
        <v>0.21304252514856467</v>
      </c>
    </row>
    <row r="78554" spans="2:4">
      <c r="B78554" s="3" t="s">
        <v>3108</v>
      </c>
      <c r="C78554" s="8">
        <v>0.16157672373371632</v>
      </c>
      <c r="D78554" s="8">
        <v>0.29454084554873944</v>
      </c>
    </row>
    <row r="78555" spans="2:4">
      <c r="B78555" s="3" t="s">
        <v>3109</v>
      </c>
      <c r="C78555" s="10">
        <v>0.10627129513543326</v>
      </c>
      <c r="D78555" s="10">
        <v>7.8833749150840488E-2</v>
      </c>
    </row>
    <row r="78556" spans="2:4">
      <c r="B78556" s="3" t="s">
        <v>3110</v>
      </c>
      <c r="C78556" s="8">
        <v>0.23786066354930246</v>
      </c>
      <c r="D78556" s="8">
        <v>0.42981749063338781</v>
      </c>
    </row>
    <row r="78557" spans="2:4">
      <c r="B78557" s="3" t="s">
        <v>3111</v>
      </c>
      <c r="C78557" s="10">
        <v>0.22057657265373457</v>
      </c>
      <c r="D78557" s="10">
        <v>0.17464188770914937</v>
      </c>
    </row>
    <row r="78558" spans="2:4">
      <c r="B78558" s="3" t="s">
        <v>3112</v>
      </c>
      <c r="C78558" s="8">
        <v>0.21829712607942803</v>
      </c>
      <c r="D78558" s="8">
        <v>4.263812149154643</v>
      </c>
    </row>
    <row r="78559" spans="2:4">
      <c r="B78559" s="3" t="s">
        <v>3113</v>
      </c>
      <c r="C78559" s="10">
        <v>0.20297177402595806</v>
      </c>
      <c r="D78559" s="10">
        <v>0.17044280183128901</v>
      </c>
    </row>
    <row r="78560" spans="2:4">
      <c r="B78560" s="3" t="s">
        <v>3114</v>
      </c>
      <c r="C78560" s="8">
        <v>0.24953320329723755</v>
      </c>
      <c r="D78560" s="8">
        <v>0.13470065956808006</v>
      </c>
    </row>
    <row r="78561" spans="2:4">
      <c r="B78561" s="3" t="s">
        <v>3115</v>
      </c>
      <c r="C78561" s="10">
        <v>0.14977889479215362</v>
      </c>
      <c r="D78561" s="10">
        <v>0.13834576485651351</v>
      </c>
    </row>
    <row r="78562" spans="2:4">
      <c r="B78562" s="3" t="s">
        <v>3116</v>
      </c>
      <c r="C78562" s="8">
        <v>0.16924637023370318</v>
      </c>
      <c r="D78562" s="8">
        <v>0.22611921877249747</v>
      </c>
    </row>
    <row r="78563" spans="2:4">
      <c r="B78563" s="3" t="s">
        <v>3117</v>
      </c>
      <c r="C78563" s="10">
        <v>0.19838843741170237</v>
      </c>
      <c r="D78563" s="10">
        <v>0.11668485392628725</v>
      </c>
    </row>
    <row r="78564" spans="2:4">
      <c r="B78564" s="3" t="s">
        <v>3118</v>
      </c>
      <c r="C78564" s="8">
        <v>0.16617086688586827</v>
      </c>
      <c r="D78564" s="8">
        <v>0.20434290930447821</v>
      </c>
    </row>
    <row r="78565" spans="2:4">
      <c r="B78565" s="3" t="s">
        <v>3119</v>
      </c>
      <c r="C78565" s="10">
        <v>1.1281581958444684</v>
      </c>
      <c r="D78565" s="10">
        <v>0.18274672344955389</v>
      </c>
    </row>
    <row r="78566" spans="2:4">
      <c r="B78566" s="3" t="s">
        <v>3120</v>
      </c>
      <c r="C78566" s="8">
        <v>0.24296981771592172</v>
      </c>
      <c r="D78566" s="8">
        <v>0.14397249458543557</v>
      </c>
    </row>
    <row r="78567" spans="2:4">
      <c r="B78567" s="3" t="s">
        <v>3121</v>
      </c>
      <c r="C78567" s="10">
        <v>0.15068134164386482</v>
      </c>
      <c r="D78567" s="10">
        <v>0.5718248054537779</v>
      </c>
    </row>
    <row r="78568" spans="2:4">
      <c r="B78568" s="3" t="s">
        <v>3122</v>
      </c>
      <c r="C78568" s="8">
        <v>0.15845136650293073</v>
      </c>
      <c r="D78568" s="8">
        <v>0.11823915091573892</v>
      </c>
    </row>
    <row r="78569" spans="2:4">
      <c r="B78569" s="3" t="s">
        <v>3123</v>
      </c>
      <c r="C78569" s="10">
        <v>0.11577231691979453</v>
      </c>
      <c r="D78569" s="10">
        <v>0.18346313131454273</v>
      </c>
    </row>
    <row r="78570" spans="2:4">
      <c r="B78570" s="3" t="s">
        <v>3124</v>
      </c>
      <c r="C78570" s="8">
        <v>0.22920409344846013</v>
      </c>
      <c r="D78570" s="8">
        <v>0.1771573661872245</v>
      </c>
    </row>
    <row r="78571" spans="2:4">
      <c r="B78571" s="3" t="s">
        <v>3125</v>
      </c>
      <c r="C78571" s="10">
        <v>0.32529683813097737</v>
      </c>
      <c r="D78571" s="10">
        <v>0.18240719509504608</v>
      </c>
    </row>
    <row r="78572" spans="2:4">
      <c r="B78572" s="3" t="s">
        <v>3126</v>
      </c>
      <c r="C78572" s="8">
        <v>0.13159509319143553</v>
      </c>
      <c r="D78572" s="8">
        <v>0.14259953212701479</v>
      </c>
    </row>
    <row r="78573" spans="2:4">
      <c r="B78573" s="3" t="s">
        <v>3127</v>
      </c>
      <c r="C78573" s="10">
        <v>0.23619848024939366</v>
      </c>
      <c r="D78573" s="10">
        <v>0.12916821275100068</v>
      </c>
    </row>
    <row r="78574" spans="2:4">
      <c r="B78574" s="3" t="s">
        <v>3128</v>
      </c>
      <c r="C78574" s="8">
        <v>0.20627214051140369</v>
      </c>
      <c r="D78574" s="8">
        <v>0.22489991251316874</v>
      </c>
    </row>
    <row r="78575" spans="2:4">
      <c r="B78575" s="3" t="s">
        <v>3129</v>
      </c>
      <c r="C78575" s="10">
        <v>0.20742397178598906</v>
      </c>
      <c r="D78575" s="10">
        <v>0.28980730705089508</v>
      </c>
    </row>
    <row r="78576" spans="2:4">
      <c r="B78576" s="3" t="s">
        <v>3130</v>
      </c>
      <c r="C78576" s="8">
        <v>0.24063157069959157</v>
      </c>
      <c r="D78576" s="8">
        <v>0.15955899798853854</v>
      </c>
    </row>
    <row r="78577" spans="2:4">
      <c r="B78577" s="3" t="s">
        <v>3131</v>
      </c>
      <c r="C78577" s="10">
        <v>0.14456726658358596</v>
      </c>
      <c r="D78577" s="10">
        <v>0.14632286745968323</v>
      </c>
    </row>
    <row r="78578" spans="2:4">
      <c r="B78578" s="3" t="s">
        <v>3132</v>
      </c>
      <c r="C78578" s="8">
        <v>0.38439582048843679</v>
      </c>
      <c r="D78578" s="8">
        <v>0.12681022581576618</v>
      </c>
    </row>
    <row r="78579" spans="2:4">
      <c r="B78579" s="3" t="s">
        <v>3133</v>
      </c>
      <c r="C78579" s="10">
        <v>0.17594742166130012</v>
      </c>
      <c r="D78579" s="10">
        <v>0.15752590590464841</v>
      </c>
    </row>
    <row r="78580" spans="2:4">
      <c r="B78580" s="3" t="s">
        <v>3134</v>
      </c>
      <c r="C78580" s="8">
        <v>0.20532995189788369</v>
      </c>
      <c r="D78580" s="8">
        <v>0.14001280092107762</v>
      </c>
    </row>
    <row r="78581" spans="2:4">
      <c r="B78581" s="3" t="s">
        <v>3135</v>
      </c>
      <c r="C78581" s="10">
        <v>0.17160191120088719</v>
      </c>
      <c r="D78581" s="10">
        <v>0.26275759952260286</v>
      </c>
    </row>
    <row r="78582" spans="2:4">
      <c r="B78582" s="3" t="s">
        <v>3136</v>
      </c>
      <c r="C78582" s="8">
        <v>0.16582965646819936</v>
      </c>
      <c r="D78582" s="8">
        <v>0.72756278465051427</v>
      </c>
    </row>
    <row r="78583" spans="2:4">
      <c r="B78583" s="3" t="s">
        <v>3137</v>
      </c>
      <c r="C78583" s="10">
        <v>0.16935155063954616</v>
      </c>
      <c r="D78583" s="10">
        <v>0.27754676159445629</v>
      </c>
    </row>
    <row r="78584" spans="2:4">
      <c r="B78584" s="3" t="s">
        <v>3138</v>
      </c>
      <c r="C78584" s="8">
        <v>0.3630952415129709</v>
      </c>
      <c r="D78584" s="8">
        <v>0.22881642655171297</v>
      </c>
    </row>
    <row r="78585" spans="2:4">
      <c r="B78585" s="3" t="s">
        <v>3139</v>
      </c>
      <c r="C78585" s="10">
        <v>0.19597580966779632</v>
      </c>
      <c r="D78585" s="10">
        <v>0.13356573811874389</v>
      </c>
    </row>
    <row r="78586" spans="2:4">
      <c r="B78586" s="3" t="s">
        <v>3140</v>
      </c>
      <c r="C78586" s="8">
        <v>1.2970083477252121</v>
      </c>
      <c r="D78586" s="8">
        <v>0.28901914779736027</v>
      </c>
    </row>
    <row r="78587" spans="2:4">
      <c r="B78587" s="3" t="s">
        <v>3141</v>
      </c>
      <c r="C78587" s="10">
        <v>3.594653733302041</v>
      </c>
      <c r="D78587" s="10">
        <v>1.2915562646749121</v>
      </c>
    </row>
    <row r="78588" spans="2:4">
      <c r="B78588" s="3" t="s">
        <v>3142</v>
      </c>
      <c r="C78588" s="8">
        <v>0.15632316739895052</v>
      </c>
      <c r="D78588" s="8">
        <v>0.12086218739328101</v>
      </c>
    </row>
    <row r="78589" spans="2:4">
      <c r="B78589" s="3" t="s">
        <v>3143</v>
      </c>
      <c r="C78589" s="10">
        <v>0.16952424299911956</v>
      </c>
      <c r="D78589" s="10">
        <v>0.28703314968251781</v>
      </c>
    </row>
    <row r="78590" spans="2:4">
      <c r="B78590" s="3" t="s">
        <v>3144</v>
      </c>
      <c r="C78590" s="8">
        <v>0.17623179472517467</v>
      </c>
      <c r="D78590" s="8">
        <v>0.20085664893617441</v>
      </c>
    </row>
    <row r="78591" spans="2:4">
      <c r="B78591" s="3" t="s">
        <v>3145</v>
      </c>
      <c r="C78591" s="10">
        <v>0.14276675348136636</v>
      </c>
      <c r="D78591" s="10">
        <v>0.16042151797475387</v>
      </c>
    </row>
    <row r="78592" spans="2:4">
      <c r="B78592" s="3" t="s">
        <v>3146</v>
      </c>
      <c r="C78592" s="8">
        <v>0.12113650215460282</v>
      </c>
      <c r="D78592" s="8">
        <v>0.13071895152382246</v>
      </c>
    </row>
    <row r="78593" spans="2:4">
      <c r="B78593" s="3" t="s">
        <v>3147</v>
      </c>
      <c r="C78593" s="10">
        <v>0.14134668999565952</v>
      </c>
      <c r="D78593" s="10">
        <v>3.5884867243210365</v>
      </c>
    </row>
    <row r="78594" spans="2:4">
      <c r="B78594" s="3" t="s">
        <v>3148</v>
      </c>
      <c r="C78594" s="8">
        <v>0.1774746694633107</v>
      </c>
      <c r="D78594" s="8">
        <v>0.19930024716425715</v>
      </c>
    </row>
    <row r="78595" spans="2:4">
      <c r="B78595" s="3" t="s">
        <v>3149</v>
      </c>
      <c r="C78595" s="10">
        <v>0.18603021092843358</v>
      </c>
      <c r="D78595" s="10">
        <v>0.16449323510818509</v>
      </c>
    </row>
    <row r="78596" spans="2:4">
      <c r="B78596" s="3" t="s">
        <v>3150</v>
      </c>
      <c r="C78596" s="8">
        <v>0.19684286477945878</v>
      </c>
      <c r="D78596" s="8">
        <v>0.1467778781188282</v>
      </c>
    </row>
    <row r="78597" spans="2:4">
      <c r="B78597" s="3" t="s">
        <v>3151</v>
      </c>
      <c r="C78597" s="10">
        <v>0.17473215763711425</v>
      </c>
      <c r="D78597" s="10">
        <v>0.10724855059994398</v>
      </c>
    </row>
    <row r="78598" spans="2:4">
      <c r="B78598" s="3" t="s">
        <v>3152</v>
      </c>
      <c r="C78598" s="8">
        <v>0.17089312272166565</v>
      </c>
      <c r="D78598" s="8">
        <v>0.11983644579569051</v>
      </c>
    </row>
    <row r="78599" spans="2:4">
      <c r="B78599" s="3" t="s">
        <v>3153</v>
      </c>
      <c r="C78599" s="10">
        <v>0.13855314880066083</v>
      </c>
      <c r="D78599" s="10">
        <v>1.4034238417667511</v>
      </c>
    </row>
    <row r="78600" spans="2:4">
      <c r="B78600" s="3" t="s">
        <v>3154</v>
      </c>
      <c r="C78600" s="8">
        <v>0.14420510104774048</v>
      </c>
      <c r="D78600" s="8">
        <v>9.4677498452836392E-2</v>
      </c>
    </row>
    <row r="78601" spans="2:4">
      <c r="B78601" s="3" t="s">
        <v>3155</v>
      </c>
      <c r="C78601" s="10">
        <v>0.11253324884803537</v>
      </c>
      <c r="D78601" s="10">
        <v>0.22856315821525533</v>
      </c>
    </row>
    <row r="78602" spans="2:4">
      <c r="B78602" s="3" t="s">
        <v>3156</v>
      </c>
      <c r="C78602" s="8">
        <v>0.16086449868247807</v>
      </c>
      <c r="D78602" s="8">
        <v>0.23308075940701153</v>
      </c>
    </row>
    <row r="78603" spans="2:4">
      <c r="B78603" s="3" t="s">
        <v>3157</v>
      </c>
      <c r="C78603" s="10">
        <v>0.14537366016338024</v>
      </c>
      <c r="D78603" s="10">
        <v>0.2145811757322843</v>
      </c>
    </row>
    <row r="78604" spans="2:4">
      <c r="B78604" s="3" t="s">
        <v>3158</v>
      </c>
      <c r="C78604" s="8">
        <v>0.18131066951224747</v>
      </c>
      <c r="D78604" s="8">
        <v>0.18779224068921785</v>
      </c>
    </row>
    <row r="78605" spans="2:4">
      <c r="B78605" s="3" t="s">
        <v>3159</v>
      </c>
      <c r="C78605" s="10">
        <v>0.14345130739009992</v>
      </c>
      <c r="D78605" s="10">
        <v>0.22811598627912941</v>
      </c>
    </row>
    <row r="78606" spans="2:4">
      <c r="B78606" s="3" t="s">
        <v>3160</v>
      </c>
      <c r="C78606" s="8">
        <v>0.2204698699541606</v>
      </c>
      <c r="D78606" s="8">
        <v>0.13824099070617887</v>
      </c>
    </row>
    <row r="78607" spans="2:4">
      <c r="B78607" s="3" t="s">
        <v>3161</v>
      </c>
      <c r="C78607" s="10">
        <v>0.39014874543503886</v>
      </c>
      <c r="D78607" s="10">
        <v>0.12651432268801252</v>
      </c>
    </row>
    <row r="78608" spans="2:4">
      <c r="B78608" s="3" t="s">
        <v>3162</v>
      </c>
      <c r="C78608" s="8">
        <v>0.11745103411304643</v>
      </c>
      <c r="D78608" s="8">
        <v>0.18915683205874251</v>
      </c>
    </row>
    <row r="78609" spans="2:4">
      <c r="B78609" s="3" t="s">
        <v>3163</v>
      </c>
      <c r="C78609" s="10">
        <v>0.12149360761319239</v>
      </c>
      <c r="D78609" s="10">
        <v>0.14340841225051321</v>
      </c>
    </row>
    <row r="78610" spans="2:4">
      <c r="B78610" s="3" t="s">
        <v>3164</v>
      </c>
      <c r="C78610" s="8">
        <v>0.87111222407916966</v>
      </c>
      <c r="D78610" s="8">
        <v>0.2844324075712002</v>
      </c>
    </row>
    <row r="78611" spans="2:4">
      <c r="B78611" s="3" t="s">
        <v>3165</v>
      </c>
      <c r="C78611" s="10">
        <v>8.4200288547325128E-2</v>
      </c>
      <c r="D78611" s="10">
        <v>0.15938374979317937</v>
      </c>
    </row>
    <row r="78612" spans="2:4">
      <c r="B78612" s="3" t="s">
        <v>3166</v>
      </c>
      <c r="C78612" s="8">
        <v>0.15356889588991912</v>
      </c>
      <c r="D78612" s="8">
        <v>9.5906712888146631E-2</v>
      </c>
    </row>
    <row r="78613" spans="2:4">
      <c r="B78613" s="3" t="s">
        <v>3167</v>
      </c>
      <c r="C78613" s="10">
        <v>0.15881819687491758</v>
      </c>
      <c r="D78613" s="10">
        <v>0.15905711177886303</v>
      </c>
    </row>
    <row r="78614" spans="2:4">
      <c r="B78614" s="3" t="s">
        <v>3168</v>
      </c>
      <c r="C78614" s="8">
        <v>0.22454244555497849</v>
      </c>
      <c r="D78614" s="8">
        <v>0.18117448290137278</v>
      </c>
    </row>
    <row r="78615" spans="2:4">
      <c r="B78615" s="3" t="s">
        <v>3169</v>
      </c>
      <c r="C78615" s="10">
        <v>0.12989683644221781</v>
      </c>
      <c r="D78615" s="10">
        <v>0.12877334656706718</v>
      </c>
    </row>
    <row r="78616" spans="2:4">
      <c r="B78616" s="3" t="s">
        <v>3170</v>
      </c>
      <c r="C78616" s="8">
        <v>0.19529316462087978</v>
      </c>
      <c r="D78616" s="8">
        <v>0.32413173291404451</v>
      </c>
    </row>
    <row r="78617" spans="2:4">
      <c r="B78617" s="3" t="s">
        <v>3171</v>
      </c>
      <c r="C78617" s="10">
        <v>0.21835633857772008</v>
      </c>
      <c r="D78617" s="10">
        <v>0.17096838180766272</v>
      </c>
    </row>
    <row r="78618" spans="2:4">
      <c r="B78618" s="3" t="s">
        <v>3172</v>
      </c>
      <c r="C78618" s="8">
        <v>0.12125988334593003</v>
      </c>
      <c r="D78618" s="8">
        <v>0.23790786368539066</v>
      </c>
    </row>
    <row r="78619" spans="2:4">
      <c r="B78619" s="3" t="s">
        <v>3173</v>
      </c>
      <c r="C78619" s="10">
        <v>0.12965085701349036</v>
      </c>
      <c r="D78619" s="10">
        <v>0.11786690387818421</v>
      </c>
    </row>
    <row r="78620" spans="2:4">
      <c r="B78620" s="3" t="s">
        <v>3174</v>
      </c>
      <c r="C78620" s="8">
        <v>0.12628443637076731</v>
      </c>
      <c r="D78620" s="8">
        <v>0.17798122191228327</v>
      </c>
    </row>
    <row r="78621" spans="2:4">
      <c r="B78621" s="3" t="s">
        <v>3175</v>
      </c>
      <c r="C78621" s="10">
        <v>0.18956058661675476</v>
      </c>
      <c r="D78621" s="10">
        <v>0.14878417038776781</v>
      </c>
    </row>
    <row r="78622" spans="2:4">
      <c r="B78622" s="3" t="s">
        <v>3176</v>
      </c>
      <c r="C78622" s="8">
        <v>0.46648777258506141</v>
      </c>
      <c r="D78622" s="8">
        <v>8.7718802125117928E-2</v>
      </c>
    </row>
    <row r="78623" spans="2:4">
      <c r="B78623" s="3" t="s">
        <v>3177</v>
      </c>
      <c r="C78623" s="10">
        <v>0.21312099248793437</v>
      </c>
      <c r="D78623" s="10">
        <v>0.16319747613729949</v>
      </c>
    </row>
    <row r="78624" spans="2:4">
      <c r="B78624" s="3" t="s">
        <v>3178</v>
      </c>
      <c r="C78624" s="8">
        <v>0.18511495843740633</v>
      </c>
      <c r="D78624" s="8">
        <v>0.25483454768646224</v>
      </c>
    </row>
    <row r="78625" spans="2:4">
      <c r="B78625" s="3" t="s">
        <v>3179</v>
      </c>
      <c r="C78625" s="10">
        <v>0.23206697221180958</v>
      </c>
      <c r="D78625" s="10">
        <v>0.16528421998280546</v>
      </c>
    </row>
    <row r="78626" spans="2:4">
      <c r="B78626" s="3" t="s">
        <v>3180</v>
      </c>
      <c r="C78626" s="8">
        <v>0.21057118137973177</v>
      </c>
      <c r="D78626" s="8">
        <v>0.19781334394781103</v>
      </c>
    </row>
    <row r="78627" spans="2:4">
      <c r="B78627" s="3" t="s">
        <v>3181</v>
      </c>
      <c r="C78627" s="10">
        <v>0.16922368870446347</v>
      </c>
      <c r="D78627" s="10">
        <v>0.18067373852912233</v>
      </c>
    </row>
    <row r="78628" spans="2:4">
      <c r="B78628" s="3" t="s">
        <v>3182</v>
      </c>
      <c r="C78628" s="8">
        <v>0.28550071677930039</v>
      </c>
      <c r="D78628" s="8">
        <v>0.22008076771097415</v>
      </c>
    </row>
    <row r="78629" spans="2:4">
      <c r="B78629" s="3" t="s">
        <v>3183</v>
      </c>
      <c r="C78629" s="10">
        <v>0.12658204347568097</v>
      </c>
      <c r="D78629" s="10">
        <v>0.12972751983760114</v>
      </c>
    </row>
    <row r="78630" spans="2:4">
      <c r="B78630" s="3" t="s">
        <v>3184</v>
      </c>
      <c r="C78630" s="8">
        <v>0.18902935170341695</v>
      </c>
      <c r="D78630" s="8">
        <v>0.18191330949239987</v>
      </c>
    </row>
    <row r="78631" spans="2:4">
      <c r="B78631" s="3" t="s">
        <v>3185</v>
      </c>
      <c r="C78631" s="10">
        <v>0.14288641237582944</v>
      </c>
      <c r="D78631" s="10">
        <v>0.13465567777483659</v>
      </c>
    </row>
    <row r="78632" spans="2:4">
      <c r="B78632" s="3" t="s">
        <v>3186</v>
      </c>
      <c r="C78632" s="8">
        <v>0.3256712275928707</v>
      </c>
      <c r="D78632" s="8">
        <v>0.14774235794455021</v>
      </c>
    </row>
    <row r="78633" spans="2:4">
      <c r="B78633" s="3" t="s">
        <v>3187</v>
      </c>
      <c r="C78633" s="10">
        <v>0.21246393056330368</v>
      </c>
      <c r="D78633" s="10">
        <v>9.3288715288544002E-2</v>
      </c>
    </row>
    <row r="78634" spans="2:4">
      <c r="B78634" s="3" t="s">
        <v>3188</v>
      </c>
      <c r="C78634" s="8">
        <v>0.17739181785782818</v>
      </c>
      <c r="D78634" s="8">
        <v>0.23423882091660642</v>
      </c>
    </row>
    <row r="78635" spans="2:4">
      <c r="B78635" s="3" t="s">
        <v>3189</v>
      </c>
      <c r="C78635" s="10">
        <v>0.20778317226155832</v>
      </c>
      <c r="D78635" s="10">
        <v>0.20390797403283636</v>
      </c>
    </row>
    <row r="78636" spans="2:4">
      <c r="B78636" s="3" t="s">
        <v>3190</v>
      </c>
      <c r="C78636" s="8">
        <v>0.16112910476488759</v>
      </c>
      <c r="D78636" s="8">
        <v>0.31433593018628564</v>
      </c>
    </row>
    <row r="78637" spans="2:4">
      <c r="B78637" s="3" t="s">
        <v>3191</v>
      </c>
      <c r="C78637" s="10">
        <v>0.26772984661379845</v>
      </c>
      <c r="D78637" s="10">
        <v>0.16309766384139568</v>
      </c>
    </row>
    <row r="78638" spans="2:4">
      <c r="B78638" s="3" t="s">
        <v>3192</v>
      </c>
      <c r="C78638" s="8">
        <v>1.9747190485751815</v>
      </c>
      <c r="D78638" s="8">
        <v>0.22258201425860322</v>
      </c>
    </row>
    <row r="78639" spans="2:4">
      <c r="B78639" s="3" t="s">
        <v>3193</v>
      </c>
      <c r="C78639" s="10">
        <v>0.23825466063777509</v>
      </c>
      <c r="D78639" s="10">
        <v>0.10113873852506908</v>
      </c>
    </row>
    <row r="78640" spans="2:4">
      <c r="B78640" s="3" t="s">
        <v>3194</v>
      </c>
      <c r="C78640" s="8">
        <v>0.10884797263128096</v>
      </c>
      <c r="D78640" s="8">
        <v>0.25233730497137408</v>
      </c>
    </row>
    <row r="78641" spans="2:4">
      <c r="B78641" s="3" t="s">
        <v>3195</v>
      </c>
      <c r="C78641" s="10">
        <v>0.13650172841758829</v>
      </c>
      <c r="D78641" s="10">
        <v>0.17501857995667919</v>
      </c>
    </row>
    <row r="78642" spans="2:4">
      <c r="B78642" s="3" t="s">
        <v>3196</v>
      </c>
      <c r="C78642" s="8">
        <v>0.13313570006403541</v>
      </c>
      <c r="D78642" s="8">
        <v>0.17015583694539757</v>
      </c>
    </row>
    <row r="78643" spans="2:4">
      <c r="B78643" s="3" t="s">
        <v>3197</v>
      </c>
      <c r="C78643" s="10">
        <v>0.13955988114954337</v>
      </c>
      <c r="D78643" s="10">
        <v>0.20773758991064084</v>
      </c>
    </row>
    <row r="78644" spans="2:4">
      <c r="B78644" s="3" t="s">
        <v>3198</v>
      </c>
      <c r="C78644" s="8">
        <v>0.19534693235708767</v>
      </c>
      <c r="D78644" s="8">
        <v>0.17491663423011444</v>
      </c>
    </row>
    <row r="78645" spans="2:4">
      <c r="B78645" s="3" t="s">
        <v>3199</v>
      </c>
      <c r="C78645" s="10">
        <v>0.14601352288410041</v>
      </c>
      <c r="D78645" s="10">
        <v>0.16792159176129873</v>
      </c>
    </row>
    <row r="78646" spans="2:4">
      <c r="B78646" s="3" t="s">
        <v>3200</v>
      </c>
      <c r="C78646" s="8">
        <v>0.18982355252888553</v>
      </c>
      <c r="D78646" s="8">
        <v>0.36863588730664104</v>
      </c>
    </row>
    <row r="78647" spans="2:4">
      <c r="B78647" s="3" t="s">
        <v>3201</v>
      </c>
      <c r="C78647" s="10">
        <v>0.19627694469264734</v>
      </c>
      <c r="D78647" s="10">
        <v>0.13795830361596903</v>
      </c>
    </row>
    <row r="78648" spans="2:4">
      <c r="B78648" s="3" t="s">
        <v>3202</v>
      </c>
      <c r="C78648" s="8">
        <v>0.1362444654130871</v>
      </c>
      <c r="D78648" s="8">
        <v>1.3675220636685754</v>
      </c>
    </row>
    <row r="78649" spans="2:4">
      <c r="B78649" s="3" t="s">
        <v>3203</v>
      </c>
      <c r="C78649" s="10">
        <v>0.14949553502699464</v>
      </c>
      <c r="D78649" s="10">
        <v>0.39488172758681261</v>
      </c>
    </row>
    <row r="78650" spans="2:4">
      <c r="B78650" s="3" t="s">
        <v>3204</v>
      </c>
      <c r="C78650" s="8">
        <v>0.13649244368886318</v>
      </c>
      <c r="D78650" s="8">
        <v>0.15592807206915671</v>
      </c>
    </row>
    <row r="78651" spans="2:4">
      <c r="B78651" s="3" t="s">
        <v>3205</v>
      </c>
      <c r="C78651" s="10">
        <v>0.10412062539721145</v>
      </c>
      <c r="D78651" s="10">
        <v>0.12775336864601169</v>
      </c>
    </row>
    <row r="78652" spans="2:4">
      <c r="B78652" s="3" t="s">
        <v>3206</v>
      </c>
      <c r="C78652" s="8">
        <v>0.31436976502936576</v>
      </c>
      <c r="D78652" s="8">
        <v>0.24353922802316316</v>
      </c>
    </row>
    <row r="78653" spans="2:4">
      <c r="B78653" s="3" t="s">
        <v>3207</v>
      </c>
      <c r="C78653" s="10">
        <v>0.18630653147119836</v>
      </c>
      <c r="D78653" s="10">
        <v>0.22089373231316334</v>
      </c>
    </row>
    <row r="78654" spans="2:4">
      <c r="B78654" s="3" t="s">
        <v>3208</v>
      </c>
      <c r="C78654" s="8">
        <v>0.13704424490819811</v>
      </c>
      <c r="D78654" s="8">
        <v>0.13504584966549582</v>
      </c>
    </row>
    <row r="78655" spans="2:4">
      <c r="B78655" s="3" t="s">
        <v>3209</v>
      </c>
      <c r="C78655" s="10">
        <v>0.18478419221562351</v>
      </c>
      <c r="D78655" s="10">
        <v>0.23639208735253353</v>
      </c>
    </row>
    <row r="78656" spans="2:4">
      <c r="B78656" s="3" t="s">
        <v>3210</v>
      </c>
      <c r="C78656" s="8">
        <v>0.20245667743238802</v>
      </c>
      <c r="D78656" s="8">
        <v>0.1440923771936776</v>
      </c>
    </row>
    <row r="78657" spans="2:4">
      <c r="B78657" s="3" t="s">
        <v>3211</v>
      </c>
      <c r="C78657" s="10">
        <v>0.12436955054324159</v>
      </c>
      <c r="D78657" s="10">
        <v>0.21721574879261868</v>
      </c>
    </row>
    <row r="78658" spans="2:4">
      <c r="B78658" s="3" t="s">
        <v>3212</v>
      </c>
      <c r="C78658" s="8">
        <v>0.13542913957803962</v>
      </c>
      <c r="D78658" s="8">
        <v>0.18581139495984092</v>
      </c>
    </row>
    <row r="78659" spans="2:4">
      <c r="B78659" s="3" t="s">
        <v>3213</v>
      </c>
      <c r="C78659" s="10">
        <v>0.11495904179390604</v>
      </c>
      <c r="D78659" s="10">
        <v>0.15269001493178103</v>
      </c>
    </row>
    <row r="78660" spans="2:4">
      <c r="B78660" s="3" t="s">
        <v>3214</v>
      </c>
      <c r="C78660" s="8">
        <v>0.14329076725035941</v>
      </c>
      <c r="D78660" s="8">
        <v>0.16139086301918365</v>
      </c>
    </row>
    <row r="78661" spans="2:4">
      <c r="B78661" s="3" t="s">
        <v>3215</v>
      </c>
      <c r="C78661" s="10">
        <v>0.18213214851016915</v>
      </c>
      <c r="D78661" s="10">
        <v>0.19007616783277601</v>
      </c>
    </row>
    <row r="78662" spans="2:4">
      <c r="B78662" s="3" t="s">
        <v>3216</v>
      </c>
      <c r="C78662" s="8">
        <v>0.12519171517540323</v>
      </c>
      <c r="D78662" s="8">
        <v>0.31332573234872518</v>
      </c>
    </row>
    <row r="78663" spans="2:4">
      <c r="B78663" s="3" t="s">
        <v>3217</v>
      </c>
      <c r="C78663" s="10">
        <v>0.18575543231889965</v>
      </c>
      <c r="D78663" s="10">
        <v>0.1355142703829515</v>
      </c>
    </row>
    <row r="78664" spans="2:4">
      <c r="B78664" s="3" t="s">
        <v>3218</v>
      </c>
      <c r="C78664" s="8">
        <v>0.29657411619382634</v>
      </c>
      <c r="D78664" s="8">
        <v>0.31140170694130148</v>
      </c>
    </row>
    <row r="78665" spans="2:4">
      <c r="B78665" s="3" t="s">
        <v>3219</v>
      </c>
      <c r="C78665" s="10">
        <v>0.49867767604560376</v>
      </c>
      <c r="D78665" s="10">
        <v>0.16910691078747439</v>
      </c>
    </row>
    <row r="78666" spans="2:4">
      <c r="B78666" s="3" t="s">
        <v>3220</v>
      </c>
      <c r="C78666" s="8">
        <v>0.18497886975260916</v>
      </c>
      <c r="D78666" s="8">
        <v>0.17467480420144782</v>
      </c>
    </row>
    <row r="78667" spans="2:4">
      <c r="B78667" s="3" t="s">
        <v>3221</v>
      </c>
      <c r="C78667" s="10">
        <v>0.20109138417864897</v>
      </c>
      <c r="D78667" s="10">
        <v>0.10695233952840204</v>
      </c>
    </row>
    <row r="78668" spans="2:4">
      <c r="B78668" s="3" t="s">
        <v>3222</v>
      </c>
      <c r="C78668" s="8">
        <v>0.1212513780493185</v>
      </c>
      <c r="D78668" s="8">
        <v>1.0193711101421317</v>
      </c>
    </row>
    <row r="78669" spans="2:4">
      <c r="B78669" s="3" t="s">
        <v>3223</v>
      </c>
      <c r="C78669" s="10">
        <v>0.6470891453207076</v>
      </c>
      <c r="D78669" s="10">
        <v>0.37755799441844584</v>
      </c>
    </row>
    <row r="78670" spans="2:4">
      <c r="B78670" s="3" t="s">
        <v>3224</v>
      </c>
      <c r="C78670" s="8">
        <v>0.13262355238263246</v>
      </c>
      <c r="D78670" s="8">
        <v>0.17410265125225419</v>
      </c>
    </row>
    <row r="78671" spans="2:4">
      <c r="B78671" s="3" t="s">
        <v>3225</v>
      </c>
      <c r="C78671" s="10">
        <v>0.2474697965176923</v>
      </c>
      <c r="D78671" s="10">
        <v>9.4719081189131304E-2</v>
      </c>
    </row>
    <row r="78672" spans="2:4">
      <c r="B78672" s="3" t="s">
        <v>3226</v>
      </c>
      <c r="C78672" s="8">
        <v>0.24070961841131189</v>
      </c>
      <c r="D78672" s="8">
        <v>0.16622990871537813</v>
      </c>
    </row>
    <row r="78673" spans="2:4">
      <c r="B78673" s="3" t="s">
        <v>3227</v>
      </c>
      <c r="C78673" s="10">
        <v>0.14441764937182788</v>
      </c>
      <c r="D78673" s="10">
        <v>0.13709084939170804</v>
      </c>
    </row>
    <row r="78674" spans="2:4">
      <c r="B78674" s="3" t="s">
        <v>3228</v>
      </c>
      <c r="C78674" s="8">
        <v>0.11398179354259481</v>
      </c>
      <c r="D78674" s="8">
        <v>0.1649058645148051</v>
      </c>
    </row>
    <row r="78675" spans="2:4">
      <c r="B78675" s="3" t="s">
        <v>3229</v>
      </c>
      <c r="C78675" s="10">
        <v>0.15344225185387034</v>
      </c>
      <c r="D78675" s="10">
        <v>0.19742488662554564</v>
      </c>
    </row>
    <row r="78676" spans="2:4">
      <c r="B78676" s="3" t="s">
        <v>3230</v>
      </c>
      <c r="C78676" s="8">
        <v>9.362435845460941E-2</v>
      </c>
      <c r="D78676" s="8">
        <v>0.14602760541460896</v>
      </c>
    </row>
    <row r="78677" spans="2:4">
      <c r="B78677" s="3" t="s">
        <v>3231</v>
      </c>
      <c r="C78677" s="10">
        <v>0.17030711442623719</v>
      </c>
      <c r="D78677" s="10">
        <v>0.17550780933023752</v>
      </c>
    </row>
    <row r="78678" spans="2:4">
      <c r="B78678" s="3" t="s">
        <v>3232</v>
      </c>
      <c r="C78678" s="8">
        <v>0.16456046039569769</v>
      </c>
      <c r="D78678" s="8">
        <v>0.20380334668393885</v>
      </c>
    </row>
    <row r="78679" spans="2:4">
      <c r="B78679" s="3" t="s">
        <v>3233</v>
      </c>
      <c r="C78679" s="10">
        <v>0.18597235103636245</v>
      </c>
      <c r="D78679" s="10">
        <v>0.23488131854526903</v>
      </c>
    </row>
    <row r="78680" spans="2:4">
      <c r="B78680" s="3" t="s">
        <v>3234</v>
      </c>
      <c r="C78680" s="8">
        <v>3.6898166730974369</v>
      </c>
      <c r="D78680" s="8">
        <v>0.3855166513711516</v>
      </c>
    </row>
    <row r="78681" spans="2:4">
      <c r="B78681" s="3" t="s">
        <v>3235</v>
      </c>
      <c r="C78681" s="10">
        <v>0.16851572410989804</v>
      </c>
      <c r="D78681" s="10">
        <v>0.15656533931876795</v>
      </c>
    </row>
    <row r="78682" spans="2:4">
      <c r="B78682" s="3" t="s">
        <v>3236</v>
      </c>
      <c r="C78682" s="8">
        <v>0.15171250290252172</v>
      </c>
      <c r="D78682" s="8">
        <v>0.24586156469375886</v>
      </c>
    </row>
    <row r="78683" spans="2:4">
      <c r="B78683" s="3" t="s">
        <v>3237</v>
      </c>
      <c r="C78683" s="10">
        <v>0.10039976465800478</v>
      </c>
      <c r="D78683" s="10">
        <v>0.21732478912805872</v>
      </c>
    </row>
    <row r="78684" spans="2:4">
      <c r="B78684" s="3" t="s">
        <v>3238</v>
      </c>
      <c r="C78684" s="8">
        <v>0.13158376432184848</v>
      </c>
      <c r="D78684" s="8">
        <v>0.13480922155187969</v>
      </c>
    </row>
    <row r="78685" spans="2:4">
      <c r="B78685" s="3" t="s">
        <v>3239</v>
      </c>
      <c r="C78685" s="10">
        <v>0.15215561691985588</v>
      </c>
      <c r="D78685" s="10">
        <v>0.16011063741742254</v>
      </c>
    </row>
    <row r="78686" spans="2:4">
      <c r="B78686" s="3" t="s">
        <v>3240</v>
      </c>
      <c r="C78686" s="8">
        <v>0.11572472318721988</v>
      </c>
      <c r="D78686" s="8">
        <v>0.25798019569277619</v>
      </c>
    </row>
    <row r="78687" spans="2:4">
      <c r="B78687" s="3" t="s">
        <v>3241</v>
      </c>
      <c r="C78687" s="10">
        <v>0.13927480722449082</v>
      </c>
      <c r="D78687" s="10">
        <v>0.33745947731171122</v>
      </c>
    </row>
    <row r="78688" spans="2:4">
      <c r="B78688" s="3" t="s">
        <v>3242</v>
      </c>
      <c r="C78688" s="8">
        <v>0.12586241195505915</v>
      </c>
      <c r="D78688" s="8">
        <v>0.17853348743098643</v>
      </c>
    </row>
    <row r="78689" spans="2:4">
      <c r="B78689" s="3" t="s">
        <v>3243</v>
      </c>
      <c r="C78689" s="10">
        <v>0.17666725033165931</v>
      </c>
      <c r="D78689" s="10">
        <v>0.1689112134304829</v>
      </c>
    </row>
    <row r="78690" spans="2:4">
      <c r="B78690" s="3" t="s">
        <v>3244</v>
      </c>
      <c r="C78690" s="8">
        <v>0.11140481797394829</v>
      </c>
      <c r="D78690" s="8">
        <v>0.18708859007524964</v>
      </c>
    </row>
    <row r="78691" spans="2:4">
      <c r="B78691" s="3" t="s">
        <v>3245</v>
      </c>
      <c r="C78691" s="10">
        <v>0.16015718989088343</v>
      </c>
      <c r="D78691" s="10">
        <v>0.30562240778114713</v>
      </c>
    </row>
    <row r="78692" spans="2:4">
      <c r="B78692" s="3" t="s">
        <v>3246</v>
      </c>
      <c r="C78692" s="8">
        <v>0.20948284231876838</v>
      </c>
      <c r="D78692" s="8">
        <v>0.16380401520563492</v>
      </c>
    </row>
    <row r="78693" spans="2:4">
      <c r="B78693" s="3" t="s">
        <v>3247</v>
      </c>
      <c r="C78693" s="10">
        <v>0.15779083783920045</v>
      </c>
      <c r="D78693" s="10">
        <v>0.16531966039738755</v>
      </c>
    </row>
    <row r="78694" spans="2:4">
      <c r="B78694" s="3" t="s">
        <v>3248</v>
      </c>
      <c r="C78694" s="8">
        <v>0.26688183138539023</v>
      </c>
      <c r="D78694" s="8">
        <v>0.15674614180290486</v>
      </c>
    </row>
    <row r="78695" spans="2:4">
      <c r="B78695" s="3" t="s">
        <v>3249</v>
      </c>
      <c r="C78695" s="10">
        <v>0.51417535590802799</v>
      </c>
      <c r="D78695" s="10">
        <v>0.64754440925897039</v>
      </c>
    </row>
    <row r="78696" spans="2:4">
      <c r="B78696" s="3" t="s">
        <v>3250</v>
      </c>
      <c r="C78696" s="8">
        <v>0.13007097449507543</v>
      </c>
      <c r="D78696" s="8">
        <v>0.12846595319263299</v>
      </c>
    </row>
    <row r="78697" spans="2:4">
      <c r="B78697" s="3" t="s">
        <v>3251</v>
      </c>
      <c r="C78697" s="10">
        <v>0.12322246120691967</v>
      </c>
      <c r="D78697" s="10">
        <v>0.13416425840952281</v>
      </c>
    </row>
    <row r="78698" spans="2:4">
      <c r="B78698" s="3" t="s">
        <v>3252</v>
      </c>
      <c r="C78698" s="8">
        <v>0.29913939306813697</v>
      </c>
      <c r="D78698" s="8">
        <v>0.23752559811135382</v>
      </c>
    </row>
    <row r="78699" spans="2:4">
      <c r="B78699" s="3" t="s">
        <v>3253</v>
      </c>
      <c r="C78699" s="10">
        <v>0.18093884237387275</v>
      </c>
      <c r="D78699" s="10">
        <v>1.017649561720823</v>
      </c>
    </row>
    <row r="78700" spans="2:4">
      <c r="B78700" s="3" t="s">
        <v>3254</v>
      </c>
      <c r="C78700" s="8">
        <v>0.17295300700200655</v>
      </c>
      <c r="D78700" s="8">
        <v>0.1250268018183634</v>
      </c>
    </row>
    <row r="78701" spans="2:4">
      <c r="B78701" s="3" t="s">
        <v>3255</v>
      </c>
      <c r="C78701" s="10">
        <v>0.30974437183823134</v>
      </c>
      <c r="D78701" s="10">
        <v>0.17252365309479098</v>
      </c>
    </row>
    <row r="78702" spans="2:4">
      <c r="B78702" s="3" t="s">
        <v>3256</v>
      </c>
      <c r="C78702" s="8">
        <v>0.17383055649559417</v>
      </c>
      <c r="D78702" s="8">
        <v>0.25853756068717298</v>
      </c>
    </row>
    <row r="78703" spans="2:4">
      <c r="B78703" s="3" t="s">
        <v>3257</v>
      </c>
      <c r="C78703" s="10">
        <v>3.8932281223228102</v>
      </c>
      <c r="D78703" s="10">
        <v>0.56984111278231708</v>
      </c>
    </row>
    <row r="78704" spans="2:4">
      <c r="B78704" s="3" t="s">
        <v>3258</v>
      </c>
      <c r="C78704" s="8">
        <v>0.13748531214560844</v>
      </c>
      <c r="D78704" s="8">
        <v>0.140447945248491</v>
      </c>
    </row>
    <row r="78705" spans="2:4">
      <c r="B78705" s="3" t="s">
        <v>3259</v>
      </c>
      <c r="C78705" s="10">
        <v>0.1868116554777354</v>
      </c>
      <c r="D78705" s="10">
        <v>0.14254156892548883</v>
      </c>
    </row>
    <row r="78706" spans="2:4">
      <c r="B78706" s="3" t="s">
        <v>3260</v>
      </c>
      <c r="C78706" s="8">
        <v>0.19202800881733625</v>
      </c>
      <c r="D78706" s="8">
        <v>0.9998628717474255</v>
      </c>
    </row>
    <row r="78707" spans="2:4">
      <c r="B78707" s="3" t="s">
        <v>3261</v>
      </c>
      <c r="C78707" s="10">
        <v>0.10709794437320691</v>
      </c>
      <c r="D78707" s="10">
        <v>0.23361702340434165</v>
      </c>
    </row>
    <row r="78708" spans="2:4">
      <c r="B78708" s="3" t="s">
        <v>3262</v>
      </c>
      <c r="C78708" s="8">
        <v>0.3334899186691786</v>
      </c>
      <c r="D78708" s="8">
        <v>0.20993419296055582</v>
      </c>
    </row>
    <row r="78709" spans="2:4">
      <c r="B78709" s="3" t="s">
        <v>3263</v>
      </c>
      <c r="C78709" s="10">
        <v>0.18347087941677598</v>
      </c>
      <c r="D78709" s="10">
        <v>0.27833503584562402</v>
      </c>
    </row>
    <row r="78710" spans="2:4">
      <c r="B78710" s="3" t="s">
        <v>3264</v>
      </c>
      <c r="C78710" s="8">
        <v>0.26221250314404915</v>
      </c>
      <c r="D78710" s="8">
        <v>0.24189993950261551</v>
      </c>
    </row>
    <row r="78711" spans="2:4">
      <c r="B78711" s="3" t="s">
        <v>3265</v>
      </c>
      <c r="C78711" s="10">
        <v>0.25217530282090983</v>
      </c>
      <c r="D78711" s="10">
        <v>0.23137032401988297</v>
      </c>
    </row>
    <row r="78712" spans="2:4">
      <c r="B78712" s="3" t="s">
        <v>3266</v>
      </c>
      <c r="C78712" s="8">
        <v>0.21055291184824285</v>
      </c>
      <c r="D78712" s="8">
        <v>0.1512216901982191</v>
      </c>
    </row>
    <row r="78713" spans="2:4">
      <c r="B78713" s="3" t="s">
        <v>3267</v>
      </c>
      <c r="C78713" s="10">
        <v>0.22775668907111357</v>
      </c>
      <c r="D78713" s="10">
        <v>0.13680784303536017</v>
      </c>
    </row>
    <row r="78714" spans="2:4">
      <c r="B78714" s="3" t="s">
        <v>3268</v>
      </c>
      <c r="C78714" s="8">
        <v>0.19152940135855367</v>
      </c>
      <c r="D78714" s="8">
        <v>0.15307698973240322</v>
      </c>
    </row>
    <row r="78715" spans="2:4">
      <c r="B78715" s="3" t="s">
        <v>3269</v>
      </c>
      <c r="C78715" s="10">
        <v>0.18431144383151454</v>
      </c>
      <c r="D78715" s="10">
        <v>0.16084495175354294</v>
      </c>
    </row>
    <row r="78716" spans="2:4">
      <c r="B78716" s="3" t="s">
        <v>3270</v>
      </c>
      <c r="C78716" s="8">
        <v>0.17112470822103709</v>
      </c>
      <c r="D78716" s="8">
        <v>0.26139981626147729</v>
      </c>
    </row>
    <row r="78717" spans="2:4">
      <c r="B78717" s="3" t="s">
        <v>3271</v>
      </c>
      <c r="C78717" s="10">
        <v>0.12408107688024561</v>
      </c>
      <c r="D78717" s="10">
        <v>0.15034675468832881</v>
      </c>
    </row>
    <row r="78718" spans="2:4">
      <c r="B78718" s="3" t="s">
        <v>3272</v>
      </c>
      <c r="C78718" s="8">
        <v>0.21870261730502058</v>
      </c>
      <c r="D78718" s="8">
        <v>0.14373911934529607</v>
      </c>
    </row>
    <row r="78719" spans="2:4">
      <c r="B78719" s="3" t="s">
        <v>3273</v>
      </c>
      <c r="C78719" s="10">
        <v>0.11772616585634901</v>
      </c>
      <c r="D78719" s="10">
        <v>8.6769419862441161E-2</v>
      </c>
    </row>
    <row r="78720" spans="2:4">
      <c r="B78720" s="3" t="s">
        <v>3274</v>
      </c>
      <c r="C78720" s="8">
        <v>0.13536913257836936</v>
      </c>
      <c r="D78720" s="8">
        <v>0.24748843516928817</v>
      </c>
    </row>
    <row r="78721" spans="2:4">
      <c r="B78721" s="3" t="s">
        <v>3275</v>
      </c>
      <c r="C78721" s="10">
        <v>0.17376862696403705</v>
      </c>
      <c r="D78721" s="10">
        <v>0.12231124733217573</v>
      </c>
    </row>
    <row r="78722" spans="2:4">
      <c r="B78722" s="3" t="s">
        <v>3276</v>
      </c>
      <c r="C78722" s="8">
        <v>0.13913202739589894</v>
      </c>
      <c r="D78722" s="8">
        <v>9.2781066997997722E-2</v>
      </c>
    </row>
    <row r="78723" spans="2:4">
      <c r="B78723" s="3" t="s">
        <v>3277</v>
      </c>
      <c r="C78723" s="10">
        <v>0.15984758341886018</v>
      </c>
      <c r="D78723" s="10">
        <v>0.23519443723062533</v>
      </c>
    </row>
    <row r="78724" spans="2:4">
      <c r="B78724" s="3" t="s">
        <v>3278</v>
      </c>
      <c r="C78724" s="8">
        <v>0.13979176703277282</v>
      </c>
      <c r="D78724" s="8">
        <v>0.33475067686906934</v>
      </c>
    </row>
    <row r="78725" spans="2:4">
      <c r="B78725" s="3" t="s">
        <v>3279</v>
      </c>
      <c r="C78725" s="10">
        <v>0.17904641803610571</v>
      </c>
      <c r="D78725" s="10">
        <v>0.9525617310649529</v>
      </c>
    </row>
    <row r="78726" spans="2:4">
      <c r="B78726" s="3" t="s">
        <v>3280</v>
      </c>
      <c r="C78726" s="8">
        <v>0.20962608183784429</v>
      </c>
      <c r="D78726" s="8">
        <v>0.13044230087674455</v>
      </c>
    </row>
    <row r="78727" spans="2:4">
      <c r="B78727" s="3" t="s">
        <v>3281</v>
      </c>
      <c r="C78727" s="10">
        <v>0.21055064744254498</v>
      </c>
      <c r="D78727" s="10">
        <v>9.2479929992987625E-2</v>
      </c>
    </row>
    <row r="78728" spans="2:4">
      <c r="B78728" s="3" t="s">
        <v>3282</v>
      </c>
      <c r="C78728" s="8">
        <v>0.1318425822557279</v>
      </c>
      <c r="D78728" s="8">
        <v>0.23675760532619444</v>
      </c>
    </row>
    <row r="78729" spans="2:4">
      <c r="B78729" s="3" t="s">
        <v>3283</v>
      </c>
      <c r="C78729" s="10">
        <v>0.16071615972772715</v>
      </c>
      <c r="D78729" s="10">
        <v>0.12785801646623426</v>
      </c>
    </row>
    <row r="78730" spans="2:4">
      <c r="B78730" s="3" t="s">
        <v>3284</v>
      </c>
      <c r="C78730" s="8">
        <v>0.15692872491842122</v>
      </c>
      <c r="D78730" s="8">
        <v>0.10683819914548476</v>
      </c>
    </row>
    <row r="78731" spans="2:4">
      <c r="B78731" s="3" t="s">
        <v>3285</v>
      </c>
      <c r="C78731" s="10">
        <v>0.24653083304758455</v>
      </c>
      <c r="D78731" s="10">
        <v>0.14322720570099182</v>
      </c>
    </row>
    <row r="78732" spans="2:4">
      <c r="B78732" s="3" t="s">
        <v>3286</v>
      </c>
      <c r="C78732" s="8">
        <v>0.14068908657014539</v>
      </c>
      <c r="D78732" s="8">
        <v>0.15112834798528374</v>
      </c>
    </row>
    <row r="78733" spans="2:4">
      <c r="B78733" s="3" t="s">
        <v>3287</v>
      </c>
      <c r="C78733" s="10">
        <v>0.13800932130775437</v>
      </c>
      <c r="D78733" s="10">
        <v>0.16282103554057553</v>
      </c>
    </row>
    <row r="78734" spans="2:4">
      <c r="B78734" s="3" t="s">
        <v>3288</v>
      </c>
      <c r="C78734" s="8">
        <v>0.22237149336543691</v>
      </c>
      <c r="D78734" s="8">
        <v>0.68965161863918822</v>
      </c>
    </row>
    <row r="78735" spans="2:4">
      <c r="B78735" s="3" t="s">
        <v>3289</v>
      </c>
      <c r="C78735" s="10">
        <v>0.26557679817349467</v>
      </c>
      <c r="D78735" s="10">
        <v>0.24420617931411748</v>
      </c>
    </row>
    <row r="78736" spans="2:4">
      <c r="B78736" s="3" t="s">
        <v>3290</v>
      </c>
      <c r="C78736" s="8">
        <v>0.14882468681668057</v>
      </c>
      <c r="D78736" s="8">
        <v>0.21130173535953575</v>
      </c>
    </row>
    <row r="78737" spans="2:4">
      <c r="B78737" s="3" t="s">
        <v>3291</v>
      </c>
      <c r="C78737" s="10">
        <v>0.18741461873603749</v>
      </c>
      <c r="D78737" s="10">
        <v>0.19978537786124387</v>
      </c>
    </row>
    <row r="78738" spans="2:4">
      <c r="B78738" s="3" t="s">
        <v>3292</v>
      </c>
      <c r="C78738" s="8">
        <v>0.2819689546075016</v>
      </c>
      <c r="D78738" s="8">
        <v>0.28796424823197364</v>
      </c>
    </row>
    <row r="78739" spans="2:4">
      <c r="B78739" s="3" t="s">
        <v>3293</v>
      </c>
      <c r="C78739" s="10">
        <v>0.21829156185955756</v>
      </c>
      <c r="D78739" s="10">
        <v>0.12154134466343501</v>
      </c>
    </row>
    <row r="78740" spans="2:4">
      <c r="B78740" s="3" t="s">
        <v>3294</v>
      </c>
      <c r="C78740" s="8">
        <v>0.1416287026082681</v>
      </c>
      <c r="D78740" s="8">
        <v>0.21000012931558248</v>
      </c>
    </row>
    <row r="78741" spans="2:4">
      <c r="B78741" s="3" t="s">
        <v>3295</v>
      </c>
      <c r="C78741" s="10">
        <v>0.18328673335588044</v>
      </c>
      <c r="D78741" s="10">
        <v>0.20845756403163954</v>
      </c>
    </row>
    <row r="78742" spans="2:4">
      <c r="B78742" s="3" t="s">
        <v>3296</v>
      </c>
      <c r="C78742" s="8">
        <v>0.25142020041126228</v>
      </c>
      <c r="D78742" s="8">
        <v>0.10409215506309999</v>
      </c>
    </row>
    <row r="78743" spans="2:4">
      <c r="B78743" s="3" t="s">
        <v>3297</v>
      </c>
      <c r="C78743" s="10">
        <v>3.9274052763732312</v>
      </c>
      <c r="D78743" s="10">
        <v>0.23097580143698593</v>
      </c>
    </row>
    <row r="78744" spans="2:4">
      <c r="B78744" s="3" t="s">
        <v>3298</v>
      </c>
      <c r="C78744" s="8">
        <v>0.15228287775688501</v>
      </c>
      <c r="D78744" s="8">
        <v>0.16747863467129892</v>
      </c>
    </row>
    <row r="78745" spans="2:4">
      <c r="B78745" s="3" t="s">
        <v>3299</v>
      </c>
      <c r="C78745" s="10">
        <v>0.13728943170719071</v>
      </c>
      <c r="D78745" s="10">
        <v>0.15515073871573806</v>
      </c>
    </row>
    <row r="78746" spans="2:4">
      <c r="B78746" s="3" t="s">
        <v>3300</v>
      </c>
      <c r="C78746" s="8">
        <v>0.19880400745002105</v>
      </c>
      <c r="D78746" s="8">
        <v>0.14171775362557662</v>
      </c>
    </row>
    <row r="78747" spans="2:4">
      <c r="B78747" s="3" t="s">
        <v>3301</v>
      </c>
      <c r="C78747" s="10">
        <v>0.12623268489763742</v>
      </c>
      <c r="D78747" s="10">
        <v>0.11236518971006362</v>
      </c>
    </row>
    <row r="78748" spans="2:4">
      <c r="B78748" s="3" t="s">
        <v>3302</v>
      </c>
      <c r="C78748" s="8">
        <v>0.16866885625381209</v>
      </c>
      <c r="D78748" s="8">
        <v>0.30952453903831018</v>
      </c>
    </row>
    <row r="78749" spans="2:4">
      <c r="B78749" s="3" t="s">
        <v>3303</v>
      </c>
      <c r="C78749" s="10">
        <v>0.12530253881321485</v>
      </c>
      <c r="D78749" s="10">
        <v>4.6955788172751403</v>
      </c>
    </row>
    <row r="78750" spans="2:4">
      <c r="B78750" s="3" t="s">
        <v>3304</v>
      </c>
      <c r="C78750" s="8">
        <v>0.11758995093244229</v>
      </c>
      <c r="D78750" s="8">
        <v>0.11444523957162368</v>
      </c>
    </row>
    <row r="78751" spans="2:4">
      <c r="B78751" s="3" t="s">
        <v>3305</v>
      </c>
      <c r="C78751" s="10">
        <v>0.29221992918356737</v>
      </c>
      <c r="D78751" s="10">
        <v>0.11705277401117432</v>
      </c>
    </row>
    <row r="78752" spans="2:4">
      <c r="B78752" s="3" t="s">
        <v>3306</v>
      </c>
      <c r="C78752" s="8">
        <v>0.15280678185735846</v>
      </c>
      <c r="D78752" s="8">
        <v>0.1497817129832483</v>
      </c>
    </row>
    <row r="78753" spans="2:4">
      <c r="B78753" s="3" t="s">
        <v>3307</v>
      </c>
      <c r="C78753" s="10">
        <v>0.22508301615399268</v>
      </c>
      <c r="D78753" s="10">
        <v>0.13122702940197947</v>
      </c>
    </row>
    <row r="78754" spans="2:4">
      <c r="B78754" s="3" t="s">
        <v>3308</v>
      </c>
      <c r="C78754" s="8">
        <v>0.19417565097519185</v>
      </c>
      <c r="D78754" s="8">
        <v>0.19919284060386552</v>
      </c>
    </row>
    <row r="78755" spans="2:4">
      <c r="B78755" s="3" t="s">
        <v>3309</v>
      </c>
      <c r="C78755" s="10">
        <v>0.17560349712807552</v>
      </c>
      <c r="D78755" s="10">
        <v>0.13567088526737589</v>
      </c>
    </row>
    <row r="78756" spans="2:4">
      <c r="B78756" s="3" t="s">
        <v>3310</v>
      </c>
      <c r="C78756" s="8">
        <v>0.16679146559230365</v>
      </c>
      <c r="D78756" s="8">
        <v>0.14819849634881646</v>
      </c>
    </row>
    <row r="78757" spans="2:4">
      <c r="B78757" s="3" t="s">
        <v>3311</v>
      </c>
      <c r="C78757" s="10">
        <v>0.123939667422014</v>
      </c>
      <c r="D78757" s="10">
        <v>0.13126707378808103</v>
      </c>
    </row>
    <row r="78758" spans="2:4">
      <c r="B78758" s="3" t="s">
        <v>3312</v>
      </c>
      <c r="C78758" s="8">
        <v>0.19007213110739316</v>
      </c>
      <c r="D78758" s="8">
        <v>0.16811132000517137</v>
      </c>
    </row>
    <row r="78759" spans="2:4">
      <c r="B78759" s="3" t="s">
        <v>3313</v>
      </c>
      <c r="C78759" s="10">
        <v>0.18926005261580792</v>
      </c>
      <c r="D78759" s="10">
        <v>0.13308752066658305</v>
      </c>
    </row>
    <row r="78760" spans="2:4">
      <c r="B78760" s="3" t="s">
        <v>3314</v>
      </c>
      <c r="C78760" s="8">
        <v>3.3342651731324935</v>
      </c>
      <c r="D78760" s="8">
        <v>0.18421248797948192</v>
      </c>
    </row>
    <row r="78761" spans="2:4">
      <c r="B78761" s="3" t="s">
        <v>3315</v>
      </c>
      <c r="C78761" s="10">
        <v>0.13440086252920153</v>
      </c>
      <c r="D78761" s="10">
        <v>0.23290432613117454</v>
      </c>
    </row>
    <row r="78762" spans="2:4">
      <c r="B78762" s="3" t="s">
        <v>3316</v>
      </c>
      <c r="C78762" s="8">
        <v>0.37764052253813007</v>
      </c>
      <c r="D78762" s="8">
        <v>0.10880528353570786</v>
      </c>
    </row>
    <row r="78763" spans="2:4">
      <c r="B78763" s="3" t="s">
        <v>3317</v>
      </c>
      <c r="C78763" s="10">
        <v>0.15915978554855839</v>
      </c>
      <c r="D78763" s="10">
        <v>0.19394399099966803</v>
      </c>
    </row>
    <row r="78764" spans="2:4">
      <c r="B78764" s="3" t="s">
        <v>3318</v>
      </c>
      <c r="C78764" s="8">
        <v>0.1827856334986403</v>
      </c>
      <c r="D78764" s="8">
        <v>0.1787448508704117</v>
      </c>
    </row>
    <row r="78765" spans="2:4">
      <c r="B78765" s="3" t="s">
        <v>3319</v>
      </c>
      <c r="C78765" s="10">
        <v>0.16372293195269189</v>
      </c>
      <c r="D78765" s="10">
        <v>0.54928680276924569</v>
      </c>
    </row>
    <row r="78766" spans="2:4">
      <c r="B78766" s="3" t="s">
        <v>3320</v>
      </c>
      <c r="C78766" s="8">
        <v>0.23775977885004096</v>
      </c>
      <c r="D78766" s="8">
        <v>0.24993414923780574</v>
      </c>
    </row>
    <row r="78767" spans="2:4">
      <c r="B78767" s="3" t="s">
        <v>3321</v>
      </c>
      <c r="C78767" s="10">
        <v>0.14855753725762624</v>
      </c>
      <c r="D78767" s="10">
        <v>0.12543951841206558</v>
      </c>
    </row>
    <row r="78768" spans="2:4">
      <c r="B78768" s="3" t="s">
        <v>3322</v>
      </c>
      <c r="C78768" s="8">
        <v>0.17264476523047434</v>
      </c>
      <c r="D78768" s="8">
        <v>0.14572090695924902</v>
      </c>
    </row>
    <row r="78769" spans="2:4">
      <c r="B78769" s="3" t="s">
        <v>3323</v>
      </c>
      <c r="C78769" s="10">
        <v>0.22091090554986229</v>
      </c>
      <c r="D78769" s="10">
        <v>0.3818481652370137</v>
      </c>
    </row>
    <row r="78770" spans="2:4">
      <c r="B78770" s="3" t="s">
        <v>3324</v>
      </c>
      <c r="C78770" s="8">
        <v>0.25810628452597612</v>
      </c>
      <c r="D78770" s="8">
        <v>0.75565922635053628</v>
      </c>
    </row>
    <row r="78771" spans="2:4">
      <c r="B78771" s="3" t="s">
        <v>3325</v>
      </c>
      <c r="C78771" s="10">
        <v>0.12802405463986322</v>
      </c>
      <c r="D78771" s="10">
        <v>0.13280674901987896</v>
      </c>
    </row>
    <row r="78772" spans="2:4">
      <c r="B78772" s="3" t="s">
        <v>3326</v>
      </c>
      <c r="C78772" s="8">
        <v>0.21050512632199256</v>
      </c>
      <c r="D78772" s="8">
        <v>0.39415588050463951</v>
      </c>
    </row>
    <row r="78773" spans="2:4">
      <c r="B78773" s="3" t="s">
        <v>3327</v>
      </c>
      <c r="C78773" s="10">
        <v>0.19080281699282295</v>
      </c>
      <c r="D78773" s="10">
        <v>0.12596866660141154</v>
      </c>
    </row>
    <row r="78774" spans="2:4">
      <c r="B78774" s="3" t="s">
        <v>3328</v>
      </c>
      <c r="C78774" s="8">
        <v>0.18966749791188453</v>
      </c>
      <c r="D78774" s="8">
        <v>0.15721043798587711</v>
      </c>
    </row>
    <row r="78775" spans="2:4">
      <c r="B78775" s="3" t="s">
        <v>3329</v>
      </c>
      <c r="C78775" s="10">
        <v>0.73710226344092611</v>
      </c>
      <c r="D78775" s="10">
        <v>0.21403176642822785</v>
      </c>
    </row>
    <row r="78776" spans="2:4">
      <c r="B78776" s="3" t="s">
        <v>3330</v>
      </c>
      <c r="C78776" s="8">
        <v>0.18854586847224264</v>
      </c>
      <c r="D78776" s="8">
        <v>0.40284021540498977</v>
      </c>
    </row>
    <row r="78777" spans="2:4">
      <c r="B78777" s="3" t="s">
        <v>3331</v>
      </c>
      <c r="C78777" s="10">
        <v>0.13946748271874643</v>
      </c>
      <c r="D78777" s="10">
        <v>0.22997543667305215</v>
      </c>
    </row>
    <row r="78778" spans="2:4">
      <c r="B78778" s="3" t="s">
        <v>3332</v>
      </c>
      <c r="C78778" s="8">
        <v>0.1726455917350237</v>
      </c>
      <c r="D78778" s="8">
        <v>0.19831836023181004</v>
      </c>
    </row>
    <row r="78779" spans="2:4">
      <c r="B78779" s="3" t="s">
        <v>3333</v>
      </c>
      <c r="C78779" s="10">
        <v>0.15777451357871231</v>
      </c>
      <c r="D78779" s="10">
        <v>0.29622242432802071</v>
      </c>
    </row>
    <row r="78780" spans="2:4">
      <c r="B78780" s="3" t="s">
        <v>3334</v>
      </c>
      <c r="C78780" s="8">
        <v>0.19888033993412749</v>
      </c>
      <c r="D78780" s="8">
        <v>0.17301289931807098</v>
      </c>
    </row>
    <row r="78781" spans="2:4">
      <c r="B78781" s="3" t="s">
        <v>3335</v>
      </c>
      <c r="C78781" s="10">
        <v>0.22019344964704823</v>
      </c>
      <c r="D78781" s="10">
        <v>0.1790305259855017</v>
      </c>
    </row>
    <row r="78782" spans="2:4">
      <c r="B78782" s="3" t="s">
        <v>3336</v>
      </c>
      <c r="C78782" s="8">
        <v>0.3144061969328184</v>
      </c>
      <c r="D78782" s="8">
        <v>0.12894388516236474</v>
      </c>
    </row>
    <row r="78783" spans="2:4">
      <c r="B78783" s="3" t="s">
        <v>3337</v>
      </c>
      <c r="C78783" s="10">
        <v>0.1845125018049002</v>
      </c>
      <c r="D78783" s="10">
        <v>0.14895905478951954</v>
      </c>
    </row>
    <row r="78784" spans="2:4">
      <c r="B78784" s="3" t="s">
        <v>3338</v>
      </c>
      <c r="C78784" s="8">
        <v>0.17667575829921983</v>
      </c>
      <c r="D78784" s="8">
        <v>0.1029797384430423</v>
      </c>
    </row>
    <row r="78785" spans="2:4">
      <c r="B78785" s="3" t="s">
        <v>3339</v>
      </c>
      <c r="C78785" s="10">
        <v>0.11991592310224106</v>
      </c>
      <c r="D78785" s="10">
        <v>0.1757638453858566</v>
      </c>
    </row>
    <row r="78786" spans="2:4">
      <c r="B78786" s="3" t="s">
        <v>3340</v>
      </c>
      <c r="C78786" s="8">
        <v>2.3637185495451702</v>
      </c>
      <c r="D78786" s="8">
        <v>0.23941863887166659</v>
      </c>
    </row>
    <row r="78787" spans="2:4">
      <c r="B78787" s="3" t="s">
        <v>3341</v>
      </c>
      <c r="C78787" s="10">
        <v>0.12233049247452871</v>
      </c>
      <c r="D78787" s="10">
        <v>0.20656874568121381</v>
      </c>
    </row>
    <row r="78788" spans="2:4">
      <c r="B78788" s="3" t="s">
        <v>3342</v>
      </c>
      <c r="C78788" s="8">
        <v>0.27496815485672899</v>
      </c>
      <c r="D78788" s="8">
        <v>0.16185119328879183</v>
      </c>
    </row>
    <row r="78789" spans="2:4">
      <c r="B78789" s="3" t="s">
        <v>3343</v>
      </c>
      <c r="C78789" s="10">
        <v>0.22213953455831373</v>
      </c>
      <c r="D78789" s="10">
        <v>0.18651178122169179</v>
      </c>
    </row>
    <row r="78790" spans="2:4">
      <c r="B78790" s="3" t="s">
        <v>3344</v>
      </c>
      <c r="C78790" s="8">
        <v>0.21284252843473642</v>
      </c>
      <c r="D78790" s="8">
        <v>0.24663071562739658</v>
      </c>
    </row>
    <row r="78791" spans="2:4">
      <c r="B78791" s="3" t="s">
        <v>3345</v>
      </c>
      <c r="C78791" s="10">
        <v>0.19140786054173808</v>
      </c>
      <c r="D78791" s="10">
        <v>0.13713381021867851</v>
      </c>
    </row>
    <row r="78792" spans="2:4">
      <c r="B78792" s="3" t="s">
        <v>3346</v>
      </c>
      <c r="C78792" s="8">
        <v>0.14166977486005816</v>
      </c>
      <c r="D78792" s="8">
        <v>4.4990485664059419</v>
      </c>
    </row>
    <row r="78793" spans="2:4">
      <c r="B78793" s="3" t="s">
        <v>3347</v>
      </c>
      <c r="C78793" s="10">
        <v>0.1500569924051206</v>
      </c>
      <c r="D78793" s="10">
        <v>0.15510117215716099</v>
      </c>
    </row>
    <row r="78794" spans="2:4">
      <c r="B78794" s="3" t="s">
        <v>3348</v>
      </c>
      <c r="C78794" s="8">
        <v>0.26751480828424085</v>
      </c>
      <c r="D78794" s="8">
        <v>0.19460679226763666</v>
      </c>
    </row>
    <row r="78795" spans="2:4">
      <c r="B78795" s="3" t="s">
        <v>3349</v>
      </c>
      <c r="C78795" s="10">
        <v>0.1552487160038914</v>
      </c>
      <c r="D78795" s="10">
        <v>0.14812551512985458</v>
      </c>
    </row>
    <row r="78796" spans="2:4">
      <c r="B78796" s="3" t="s">
        <v>3350</v>
      </c>
      <c r="C78796" s="8">
        <v>0.22781675088095482</v>
      </c>
      <c r="D78796" s="8">
        <v>0.21881018752090201</v>
      </c>
    </row>
    <row r="78797" spans="2:4">
      <c r="B78797" s="3" t="s">
        <v>3351</v>
      </c>
      <c r="C78797" s="10">
        <v>0.19494311922611707</v>
      </c>
      <c r="D78797" s="10">
        <v>0.157051048560787</v>
      </c>
    </row>
    <row r="78798" spans="2:4">
      <c r="B78798" s="3" t="s">
        <v>3352</v>
      </c>
      <c r="C78798" s="8">
        <v>0.30596697295874098</v>
      </c>
      <c r="D78798" s="8">
        <v>0.31368706296667004</v>
      </c>
    </row>
    <row r="78799" spans="2:4">
      <c r="B78799" s="3" t="s">
        <v>3353</v>
      </c>
      <c r="C78799" s="10">
        <v>8.0541248190597006E-2</v>
      </c>
      <c r="D78799" s="10">
        <v>0.27448842398086021</v>
      </c>
    </row>
    <row r="78800" spans="2:4">
      <c r="B78800" s="3" t="s">
        <v>3354</v>
      </c>
      <c r="C78800" s="8">
        <v>0.18386353572456199</v>
      </c>
      <c r="D78800" s="8">
        <v>0.20911566262678952</v>
      </c>
    </row>
    <row r="78801" spans="2:4">
      <c r="B78801" s="3" t="s">
        <v>3355</v>
      </c>
      <c r="C78801" s="10">
        <v>0.14433084498315404</v>
      </c>
      <c r="D78801" s="10">
        <v>0.13723241038397055</v>
      </c>
    </row>
    <row r="78802" spans="2:4">
      <c r="B78802" s="3" t="s">
        <v>3356</v>
      </c>
      <c r="C78802" s="8">
        <v>0.19352659156529611</v>
      </c>
      <c r="D78802" s="8">
        <v>0.12511972222567724</v>
      </c>
    </row>
    <row r="78803" spans="2:4">
      <c r="B78803" s="3" t="s">
        <v>3357</v>
      </c>
      <c r="C78803" s="10">
        <v>0.14609525223238609</v>
      </c>
      <c r="D78803" s="10">
        <v>0.41063366743747998</v>
      </c>
    </row>
    <row r="78804" spans="2:4">
      <c r="B78804" s="3" t="s">
        <v>3358</v>
      </c>
      <c r="C78804" s="8">
        <v>0.14293883016133113</v>
      </c>
      <c r="D78804" s="8">
        <v>0.20624472368951724</v>
      </c>
    </row>
    <row r="78805" spans="2:4">
      <c r="B78805" s="3" t="s">
        <v>3359</v>
      </c>
      <c r="C78805" s="10">
        <v>0.28102148361928103</v>
      </c>
      <c r="D78805" s="10">
        <v>0.58260436283569661</v>
      </c>
    </row>
    <row r="78806" spans="2:4">
      <c r="B78806" s="3" t="s">
        <v>3360</v>
      </c>
      <c r="C78806" s="8">
        <v>0.19976865671405081</v>
      </c>
      <c r="D78806" s="8">
        <v>0.24892870181603297</v>
      </c>
    </row>
    <row r="78807" spans="2:4">
      <c r="B78807" s="3" t="s">
        <v>3361</v>
      </c>
      <c r="C78807" s="10">
        <v>0.15474459510129621</v>
      </c>
      <c r="D78807" s="10">
        <v>0.18282976351575492</v>
      </c>
    </row>
    <row r="78808" spans="2:4">
      <c r="B78808" s="3" t="s">
        <v>3362</v>
      </c>
      <c r="C78808" s="8">
        <v>0.1291456079218109</v>
      </c>
      <c r="D78808" s="8">
        <v>0.20532063138542017</v>
      </c>
    </row>
    <row r="78809" spans="2:4">
      <c r="B78809" s="3" t="s">
        <v>3363</v>
      </c>
      <c r="C78809" s="10">
        <v>0.27323097140089758</v>
      </c>
      <c r="D78809" s="10">
        <v>0.1672699260059827</v>
      </c>
    </row>
    <row r="78810" spans="2:4">
      <c r="B78810" s="3" t="s">
        <v>3364</v>
      </c>
      <c r="C78810" s="8">
        <v>0.11259139513958065</v>
      </c>
      <c r="D78810" s="8">
        <v>0.17855509105111064</v>
      </c>
    </row>
    <row r="78811" spans="2:4">
      <c r="B78811" s="3" t="s">
        <v>3365</v>
      </c>
      <c r="C78811" s="10">
        <v>0.988912104389569</v>
      </c>
      <c r="D78811" s="10">
        <v>0.15988654506922334</v>
      </c>
    </row>
    <row r="78812" spans="2:4">
      <c r="B78812" s="3" t="s">
        <v>3366</v>
      </c>
      <c r="C78812" s="8">
        <v>0.1982242390828875</v>
      </c>
      <c r="D78812" s="8">
        <v>0.18803384718925273</v>
      </c>
    </row>
    <row r="78813" spans="2:4">
      <c r="B78813" s="3" t="s">
        <v>3367</v>
      </c>
      <c r="C78813" s="10">
        <v>0.18581661934083726</v>
      </c>
      <c r="D78813" s="10">
        <v>0.11047375880459659</v>
      </c>
    </row>
    <row r="78814" spans="2:4">
      <c r="B78814" s="3" t="s">
        <v>3368</v>
      </c>
      <c r="C78814" s="8">
        <v>0.15011607985602451</v>
      </c>
      <c r="D78814" s="8">
        <v>0.19059695487482667</v>
      </c>
    </row>
    <row r="78815" spans="2:4">
      <c r="B78815" s="3" t="s">
        <v>3369</v>
      </c>
      <c r="C78815" s="10">
        <v>0.33539155840769375</v>
      </c>
      <c r="D78815" s="10">
        <v>0.17982637409531957</v>
      </c>
    </row>
    <row r="78816" spans="2:4">
      <c r="B78816" s="3" t="s">
        <v>3370</v>
      </c>
      <c r="C78816" s="8">
        <v>0.35630804663619176</v>
      </c>
      <c r="D78816" s="8">
        <v>0.2380462821736653</v>
      </c>
    </row>
    <row r="78817" spans="2:4">
      <c r="B78817" s="3" t="s">
        <v>3371</v>
      </c>
      <c r="C78817" s="10">
        <v>0.2097890857310464</v>
      </c>
      <c r="D78817" s="10">
        <v>0.16294799404050042</v>
      </c>
    </row>
    <row r="78818" spans="2:4">
      <c r="B78818" s="3" t="s">
        <v>3372</v>
      </c>
      <c r="C78818" s="8">
        <v>0.13628196076957716</v>
      </c>
      <c r="D78818" s="8">
        <v>0.14027400496123316</v>
      </c>
    </row>
    <row r="78819" spans="2:4">
      <c r="B78819" s="3" t="s">
        <v>3373</v>
      </c>
      <c r="C78819" s="10">
        <v>0.12485855484468293</v>
      </c>
      <c r="D78819" s="10">
        <v>0.13667196840873225</v>
      </c>
    </row>
    <row r="78820" spans="2:4">
      <c r="B78820" s="3" t="s">
        <v>3374</v>
      </c>
      <c r="C78820" s="8">
        <v>0.29588387296343782</v>
      </c>
      <c r="D78820" s="8">
        <v>0.2181318476301283</v>
      </c>
    </row>
    <row r="78821" spans="2:4">
      <c r="B78821" s="3" t="s">
        <v>3375</v>
      </c>
      <c r="C78821" s="10">
        <v>0.33277736454485324</v>
      </c>
      <c r="D78821" s="10">
        <v>0.2721007450600974</v>
      </c>
    </row>
    <row r="78822" spans="2:4">
      <c r="B78822" s="3" t="s">
        <v>3376</v>
      </c>
      <c r="C78822" s="8">
        <v>0.10892999732700719</v>
      </c>
      <c r="D78822" s="8">
        <v>9.0917838109415158E-2</v>
      </c>
    </row>
    <row r="78823" spans="2:4">
      <c r="B78823" s="3" t="s">
        <v>3377</v>
      </c>
      <c r="C78823" s="10">
        <v>0.20922975558313051</v>
      </c>
      <c r="D78823" s="10">
        <v>0.15763740813985191</v>
      </c>
    </row>
    <row r="78824" spans="2:4">
      <c r="B78824" s="3" t="s">
        <v>3378</v>
      </c>
      <c r="C78824" s="8">
        <v>0.14775625024590136</v>
      </c>
      <c r="D78824" s="8">
        <v>0.15670723874822051</v>
      </c>
    </row>
    <row r="78825" spans="2:4">
      <c r="B78825" s="3" t="s">
        <v>3379</v>
      </c>
      <c r="C78825" s="10">
        <v>0.12890139967454683</v>
      </c>
      <c r="D78825" s="10">
        <v>0.14508985163250765</v>
      </c>
    </row>
    <row r="78826" spans="2:4">
      <c r="B78826" s="3" t="s">
        <v>3380</v>
      </c>
      <c r="C78826" s="8">
        <v>0.11050799430862576</v>
      </c>
      <c r="D78826" s="8">
        <v>0.16930098562789589</v>
      </c>
    </row>
    <row r="78827" spans="2:4">
      <c r="B78827" s="3" t="s">
        <v>3381</v>
      </c>
      <c r="C78827" s="10">
        <v>4.7681229071517839</v>
      </c>
      <c r="D78827" s="10">
        <v>0.14337998549711373</v>
      </c>
    </row>
    <row r="78828" spans="2:4">
      <c r="B78828" s="3" t="s">
        <v>3382</v>
      </c>
      <c r="C78828" s="8">
        <v>0.15590629589433888</v>
      </c>
      <c r="D78828" s="8">
        <v>3.4612162311589394</v>
      </c>
    </row>
    <row r="78829" spans="2:4">
      <c r="B78829" s="3" t="s">
        <v>3383</v>
      </c>
      <c r="C78829" s="10">
        <v>0.27885987708327709</v>
      </c>
      <c r="D78829" s="10">
        <v>8.7401086057638078E-2</v>
      </c>
    </row>
    <row r="78830" spans="2:4">
      <c r="B78830" s="3" t="s">
        <v>3384</v>
      </c>
      <c r="C78830" s="8">
        <v>0.20643997620148768</v>
      </c>
      <c r="D78830" s="8">
        <v>0.22374396114071887</v>
      </c>
    </row>
    <row r="78831" spans="2:4">
      <c r="B78831" s="3" t="s">
        <v>3385</v>
      </c>
      <c r="C78831" s="10">
        <v>0.18671655231191828</v>
      </c>
      <c r="D78831" s="10">
        <v>0.16139385719233434</v>
      </c>
    </row>
    <row r="78832" spans="2:4">
      <c r="B78832" s="3" t="s">
        <v>3386</v>
      </c>
      <c r="C78832" s="8">
        <v>0.11570654202424303</v>
      </c>
      <c r="D78832" s="8">
        <v>0.28073436458758744</v>
      </c>
    </row>
    <row r="78833" spans="2:4">
      <c r="B78833" s="3" t="s">
        <v>3387</v>
      </c>
      <c r="C78833" s="10">
        <v>0.19828081222444929</v>
      </c>
      <c r="D78833" s="10">
        <v>0.13947817488649117</v>
      </c>
    </row>
    <row r="78834" spans="2:4">
      <c r="B78834" s="3" t="s">
        <v>3388</v>
      </c>
      <c r="C78834" s="8">
        <v>0.12717241820668235</v>
      </c>
      <c r="D78834" s="8">
        <v>0.17296147761645564</v>
      </c>
    </row>
    <row r="78835" spans="2:4">
      <c r="B78835" s="3" t="s">
        <v>3389</v>
      </c>
      <c r="C78835" s="10">
        <v>0.25966186711321304</v>
      </c>
      <c r="D78835" s="10">
        <v>0.22816367520075728</v>
      </c>
    </row>
    <row r="78836" spans="2:4">
      <c r="B78836" s="3" t="s">
        <v>3390</v>
      </c>
      <c r="C78836" s="8">
        <v>0.19570845500990358</v>
      </c>
      <c r="D78836" s="8">
        <v>0.20831998623997672</v>
      </c>
    </row>
    <row r="78837" spans="2:4">
      <c r="B78837" s="3" t="s">
        <v>3391</v>
      </c>
      <c r="C78837" s="10">
        <v>0.73406483510517517</v>
      </c>
      <c r="D78837" s="10">
        <v>0.12064191626280722</v>
      </c>
    </row>
    <row r="78838" spans="2:4">
      <c r="B78838" s="3" t="s">
        <v>3392</v>
      </c>
      <c r="C78838" s="8">
        <v>0.83433265180946492</v>
      </c>
      <c r="D78838" s="8">
        <v>0.22070211259459538</v>
      </c>
    </row>
    <row r="78839" spans="2:4">
      <c r="B78839" s="3" t="s">
        <v>3393</v>
      </c>
      <c r="C78839" s="10">
        <v>0.13204623464181689</v>
      </c>
      <c r="D78839" s="10">
        <v>0.25134239596253505</v>
      </c>
    </row>
    <row r="78840" spans="2:4">
      <c r="B78840" s="3" t="s">
        <v>3394</v>
      </c>
      <c r="C78840" s="8">
        <v>0.22330326807486375</v>
      </c>
      <c r="D78840" s="8">
        <v>0.18145260063401467</v>
      </c>
    </row>
    <row r="78841" spans="2:4">
      <c r="B78841" s="3" t="s">
        <v>3395</v>
      </c>
      <c r="C78841" s="10">
        <v>0.21901138624970473</v>
      </c>
      <c r="D78841" s="10">
        <v>0.50641723035800312</v>
      </c>
    </row>
    <row r="78842" spans="2:4">
      <c r="B78842" s="3" t="s">
        <v>3396</v>
      </c>
      <c r="C78842" s="8">
        <v>0.15864295437662446</v>
      </c>
      <c r="D78842" s="8">
        <v>0.40174751338283637</v>
      </c>
    </row>
    <row r="78843" spans="2:4">
      <c r="B78843" s="3" t="s">
        <v>3397</v>
      </c>
      <c r="C78843" s="10">
        <v>9.8281169301527471E-2</v>
      </c>
      <c r="D78843" s="10">
        <v>0.18535992055766581</v>
      </c>
    </row>
    <row r="78844" spans="2:4">
      <c r="B78844" s="3" t="s">
        <v>3398</v>
      </c>
      <c r="C78844" s="8">
        <v>1.6737392344403319</v>
      </c>
      <c r="D78844" s="8">
        <v>0.19058023052841738</v>
      </c>
    </row>
    <row r="78845" spans="2:4">
      <c r="B78845" s="3" t="s">
        <v>3399</v>
      </c>
      <c r="C78845" s="10">
        <v>0.38500860052183655</v>
      </c>
      <c r="D78845" s="10">
        <v>0.11267885092439767</v>
      </c>
    </row>
    <row r="78846" spans="2:4">
      <c r="B78846" s="3" t="s">
        <v>3400</v>
      </c>
      <c r="C78846" s="8">
        <v>0.19166897856740289</v>
      </c>
      <c r="D78846" s="8">
        <v>0.24212418580388886</v>
      </c>
    </row>
    <row r="78847" spans="2:4">
      <c r="B78847" s="3" t="s">
        <v>3401</v>
      </c>
      <c r="C78847" s="10">
        <v>0.17551300750400112</v>
      </c>
      <c r="D78847" s="10">
        <v>0.1453314709197833</v>
      </c>
    </row>
    <row r="78848" spans="2:4">
      <c r="B78848" s="3" t="s">
        <v>3402</v>
      </c>
      <c r="C78848" s="8">
        <v>0.11073241400551129</v>
      </c>
      <c r="D78848" s="8">
        <v>0.15456848384193894</v>
      </c>
    </row>
    <row r="78849" spans="2:4">
      <c r="B78849" s="3" t="s">
        <v>3403</v>
      </c>
      <c r="C78849" s="10">
        <v>0.33766321753641987</v>
      </c>
      <c r="D78849" s="10">
        <v>0.20103222246098251</v>
      </c>
    </row>
    <row r="78850" spans="2:4">
      <c r="B78850" s="3" t="s">
        <v>3404</v>
      </c>
      <c r="C78850" s="8">
        <v>0.24060274228260192</v>
      </c>
      <c r="D78850" s="8">
        <v>0.10175633490619006</v>
      </c>
    </row>
    <row r="78851" spans="2:4">
      <c r="B78851" s="3" t="s">
        <v>3405</v>
      </c>
      <c r="C78851" s="10">
        <v>0.18884461977936329</v>
      </c>
      <c r="D78851" s="10">
        <v>0.12514572252316325</v>
      </c>
    </row>
    <row r="78852" spans="2:4">
      <c r="B78852" s="3" t="s">
        <v>3406</v>
      </c>
      <c r="C78852" s="8">
        <v>0.17214361239625398</v>
      </c>
      <c r="D78852" s="8">
        <v>0.21107991493786485</v>
      </c>
    </row>
    <row r="78853" spans="2:4">
      <c r="B78853" s="3" t="s">
        <v>3407</v>
      </c>
      <c r="C78853" s="10">
        <v>0.1704962007378204</v>
      </c>
      <c r="D78853" s="10">
        <v>0.17041853207791566</v>
      </c>
    </row>
    <row r="78854" spans="2:4">
      <c r="B78854" s="3" t="s">
        <v>3408</v>
      </c>
      <c r="C78854" s="8">
        <v>0.16060581418665704</v>
      </c>
      <c r="D78854" s="8">
        <v>0.21122292295950246</v>
      </c>
    </row>
    <row r="78855" spans="2:4">
      <c r="B78855" s="3" t="s">
        <v>3409</v>
      </c>
      <c r="C78855" s="10">
        <v>0.1130106237374628</v>
      </c>
      <c r="D78855" s="10">
        <v>3.8933594125131452</v>
      </c>
    </row>
    <row r="78856" spans="2:4">
      <c r="B78856" s="3" t="s">
        <v>3410</v>
      </c>
      <c r="C78856" s="8">
        <v>0.18341681205316063</v>
      </c>
      <c r="D78856" s="8">
        <v>0.13466971327054278</v>
      </c>
    </row>
    <row r="78857" spans="2:4">
      <c r="B78857" s="3" t="s">
        <v>3411</v>
      </c>
      <c r="C78857" s="10">
        <v>0.28685393123060698</v>
      </c>
      <c r="D78857" s="10">
        <v>0.20642480046324913</v>
      </c>
    </row>
    <row r="78858" spans="2:4">
      <c r="B78858" s="3" t="s">
        <v>3412</v>
      </c>
      <c r="C78858" s="8">
        <v>0.63923619100829654</v>
      </c>
      <c r="D78858" s="8">
        <v>0.22853415630485122</v>
      </c>
    </row>
    <row r="78859" spans="2:4">
      <c r="B78859" s="3" t="s">
        <v>3413</v>
      </c>
      <c r="C78859" s="10">
        <v>0.22676582652492092</v>
      </c>
      <c r="D78859" s="10">
        <v>0.15276183386743247</v>
      </c>
    </row>
    <row r="78860" spans="2:4">
      <c r="B78860" s="3" t="s">
        <v>3414</v>
      </c>
      <c r="C78860" s="8">
        <v>0.24203670495776355</v>
      </c>
      <c r="D78860" s="8">
        <v>0.20094914759276267</v>
      </c>
    </row>
    <row r="78861" spans="2:4">
      <c r="B78861" s="3" t="s">
        <v>3415</v>
      </c>
      <c r="C78861" s="10">
        <v>0.18756993422951215</v>
      </c>
      <c r="D78861" s="10">
        <v>0.37507977148663907</v>
      </c>
    </row>
    <row r="78862" spans="2:4">
      <c r="B78862" s="3" t="s">
        <v>3416</v>
      </c>
      <c r="C78862" s="8">
        <v>0.11473575259266092</v>
      </c>
      <c r="D78862" s="8">
        <v>0.25615660514858979</v>
      </c>
    </row>
    <row r="78863" spans="2:4">
      <c r="B78863" s="3" t="s">
        <v>3417</v>
      </c>
      <c r="C78863" s="10">
        <v>0.13539639168973044</v>
      </c>
      <c r="D78863" s="10">
        <v>0.16560812879909037</v>
      </c>
    </row>
    <row r="78864" spans="2:4">
      <c r="B78864" s="3" t="s">
        <v>3418</v>
      </c>
      <c r="C78864" s="8">
        <v>0.13747372770368757</v>
      </c>
      <c r="D78864" s="8">
        <v>0.30111938915311554</v>
      </c>
    </row>
    <row r="78865" spans="2:4">
      <c r="B78865" s="3" t="s">
        <v>3419</v>
      </c>
      <c r="C78865" s="10">
        <v>0.16886174958324957</v>
      </c>
      <c r="D78865" s="10">
        <v>0.15875376080475079</v>
      </c>
    </row>
    <row r="78866" spans="2:4">
      <c r="B78866" s="3" t="s">
        <v>3420</v>
      </c>
      <c r="C78866" s="8">
        <v>0.15468919195734931</v>
      </c>
      <c r="D78866" s="8">
        <v>0.2121664301055792</v>
      </c>
    </row>
    <row r="78867" spans="2:4">
      <c r="B78867" s="3" t="s">
        <v>3421</v>
      </c>
      <c r="C78867" s="10">
        <v>0.18185965600071274</v>
      </c>
      <c r="D78867" s="10">
        <v>0.12083638136445057</v>
      </c>
    </row>
    <row r="78868" spans="2:4">
      <c r="B78868" s="3" t="s">
        <v>3422</v>
      </c>
      <c r="C78868" s="8">
        <v>0.22278190116906627</v>
      </c>
      <c r="D78868" s="8">
        <v>0.21924777113702965</v>
      </c>
    </row>
    <row r="78869" spans="2:4">
      <c r="B78869" s="3" t="s">
        <v>3423</v>
      </c>
      <c r="C78869" s="10">
        <v>0.18853445111172348</v>
      </c>
      <c r="D78869" s="10">
        <v>0.18444548169648362</v>
      </c>
    </row>
    <row r="78870" spans="2:4">
      <c r="B78870" s="3" t="s">
        <v>3424</v>
      </c>
      <c r="C78870" s="8">
        <v>0.14011648851700914</v>
      </c>
      <c r="D78870" s="8">
        <v>0.12443083440242667</v>
      </c>
    </row>
    <row r="78871" spans="2:4">
      <c r="B78871" s="3" t="s">
        <v>3425</v>
      </c>
      <c r="C78871" s="10">
        <v>0.11759985285635036</v>
      </c>
      <c r="D78871" s="10">
        <v>0.13139889334629332</v>
      </c>
    </row>
    <row r="78872" spans="2:4">
      <c r="B78872" s="3" t="s">
        <v>3426</v>
      </c>
      <c r="C78872" s="8">
        <v>0.20933449934303661</v>
      </c>
      <c r="D78872" s="8">
        <v>0.17557614935993782</v>
      </c>
    </row>
    <row r="78873" spans="2:4">
      <c r="B78873" s="3" t="s">
        <v>3427</v>
      </c>
      <c r="C78873" s="10">
        <v>0.16153564410363705</v>
      </c>
      <c r="D78873" s="10">
        <v>0.28356209749811884</v>
      </c>
    </row>
    <row r="78874" spans="2:4">
      <c r="B78874" s="3" t="s">
        <v>3428</v>
      </c>
      <c r="C78874" s="8">
        <v>0.25933258087910577</v>
      </c>
      <c r="D78874" s="8">
        <v>0.12559960524395872</v>
      </c>
    </row>
    <row r="78875" spans="2:4">
      <c r="B78875" s="3" t="s">
        <v>3429</v>
      </c>
      <c r="C78875" s="10">
        <v>0.1833981099845651</v>
      </c>
      <c r="D78875" s="10">
        <v>0.13132856703603293</v>
      </c>
    </row>
    <row r="78876" spans="2:4">
      <c r="B78876" s="3" t="s">
        <v>3430</v>
      </c>
      <c r="C78876" s="8">
        <v>0.15960710029960185</v>
      </c>
      <c r="D78876" s="8">
        <v>0.16401392951382673</v>
      </c>
    </row>
    <row r="78877" spans="2:4">
      <c r="B78877" s="3" t="s">
        <v>3431</v>
      </c>
      <c r="C78877" s="10">
        <v>0.1335112232912691</v>
      </c>
      <c r="D78877" s="10">
        <v>0.1756155752637196</v>
      </c>
    </row>
    <row r="78878" spans="2:4">
      <c r="B78878" s="3" t="s">
        <v>3432</v>
      </c>
      <c r="C78878" s="8">
        <v>0.21770241554687342</v>
      </c>
      <c r="D78878" s="8">
        <v>0.49267000420043294</v>
      </c>
    </row>
    <row r="78879" spans="2:4">
      <c r="B78879" s="3" t="s">
        <v>3433</v>
      </c>
      <c r="C78879" s="10">
        <v>0.13896698419560519</v>
      </c>
      <c r="D78879" s="10">
        <v>0.19828182854172929</v>
      </c>
    </row>
    <row r="78880" spans="2:4">
      <c r="B78880" s="3" t="s">
        <v>3434</v>
      </c>
      <c r="C78880" s="8">
        <v>0.7742553163511422</v>
      </c>
      <c r="D78880" s="8">
        <v>0.17163491773529993</v>
      </c>
    </row>
    <row r="78881" spans="2:4">
      <c r="B78881" s="3" t="s">
        <v>3435</v>
      </c>
      <c r="C78881" s="10">
        <v>2.6723983454431091</v>
      </c>
      <c r="D78881" s="10">
        <v>0.69049638666092261</v>
      </c>
    </row>
    <row r="78882" spans="2:4">
      <c r="B78882" s="3" t="s">
        <v>3436</v>
      </c>
      <c r="C78882" s="8">
        <v>0.16713583940939289</v>
      </c>
      <c r="D78882" s="8">
        <v>0.21595995470313045</v>
      </c>
    </row>
    <row r="78883" spans="2:4">
      <c r="B78883" s="3" t="s">
        <v>3437</v>
      </c>
      <c r="C78883" s="10">
        <v>0.16814058010336769</v>
      </c>
      <c r="D78883" s="10">
        <v>0.1269446651652357</v>
      </c>
    </row>
    <row r="78884" spans="2:4">
      <c r="B78884" s="3" t="s">
        <v>3438</v>
      </c>
      <c r="C78884" s="8">
        <v>0.40243165815554977</v>
      </c>
      <c r="D78884" s="8">
        <v>0.14099262541033833</v>
      </c>
    </row>
    <row r="78885" spans="2:4">
      <c r="B78885" s="3" t="s">
        <v>3439</v>
      </c>
      <c r="C78885" s="10">
        <v>0.13883378475964753</v>
      </c>
      <c r="D78885" s="10">
        <v>0.49649719938124975</v>
      </c>
    </row>
    <row r="78886" spans="2:4">
      <c r="B78886" s="3" t="s">
        <v>3440</v>
      </c>
      <c r="C78886" s="8">
        <v>0.26604236689776217</v>
      </c>
      <c r="D78886" s="8">
        <v>0.11069558841941413</v>
      </c>
    </row>
    <row r="78887" spans="2:4">
      <c r="B78887" s="3" t="s">
        <v>3441</v>
      </c>
      <c r="C78887" s="10">
        <v>0.22303032622726751</v>
      </c>
      <c r="D78887" s="10">
        <v>0.1267172184614965</v>
      </c>
    </row>
    <row r="78888" spans="2:4">
      <c r="B78888" s="3" t="s">
        <v>3442</v>
      </c>
      <c r="C78888" s="8">
        <v>0.1756457941189529</v>
      </c>
      <c r="D78888" s="8">
        <v>0.20058529029607367</v>
      </c>
    </row>
    <row r="78889" spans="2:4">
      <c r="B78889" s="3" t="s">
        <v>3443</v>
      </c>
      <c r="C78889" s="10">
        <v>0.17466679093110721</v>
      </c>
      <c r="D78889" s="10">
        <v>0.22021743676277333</v>
      </c>
    </row>
    <row r="78890" spans="2:4">
      <c r="B78890" s="3" t="s">
        <v>3444</v>
      </c>
      <c r="C78890" s="8">
        <v>0.39663898445700752</v>
      </c>
      <c r="D78890" s="8">
        <v>0.18510124382681958</v>
      </c>
    </row>
    <row r="78891" spans="2:4">
      <c r="B78891" s="3" t="s">
        <v>3445</v>
      </c>
      <c r="C78891" s="10">
        <v>0.19127261192536263</v>
      </c>
      <c r="D78891" s="10">
        <v>0.20044379898365813</v>
      </c>
    </row>
    <row r="78892" spans="2:4">
      <c r="B78892" s="3" t="s">
        <v>3446</v>
      </c>
      <c r="C78892" s="8">
        <v>0.19823779142700043</v>
      </c>
      <c r="D78892" s="8">
        <v>0.21153664557775309</v>
      </c>
    </row>
    <row r="78893" spans="2:4">
      <c r="B78893" s="3" t="s">
        <v>3447</v>
      </c>
      <c r="C78893" s="10">
        <v>0.20676409272647212</v>
      </c>
      <c r="D78893" s="10">
        <v>0.17650863674772968</v>
      </c>
    </row>
    <row r="78894" spans="2:4">
      <c r="B78894" s="3" t="s">
        <v>3448</v>
      </c>
      <c r="C78894" s="8">
        <v>0.18768685867286869</v>
      </c>
      <c r="D78894" s="8">
        <v>0.24189398370440793</v>
      </c>
    </row>
    <row r="78895" spans="2:4">
      <c r="B78895" s="3" t="s">
        <v>3449</v>
      </c>
      <c r="C78895" s="10">
        <v>0.10349636929753928</v>
      </c>
      <c r="D78895" s="10">
        <v>0.18329578159625934</v>
      </c>
    </row>
    <row r="78896" spans="2:4">
      <c r="B78896" s="3" t="s">
        <v>3450</v>
      </c>
      <c r="C78896" s="8">
        <v>0.20138547169316801</v>
      </c>
      <c r="D78896" s="8">
        <v>8.6264389174037934E-2</v>
      </c>
    </row>
    <row r="78897" spans="2:4">
      <c r="B78897" s="3" t="s">
        <v>3451</v>
      </c>
      <c r="C78897" s="10">
        <v>0.17326330283848074</v>
      </c>
      <c r="D78897" s="10">
        <v>9.977231857508595E-2</v>
      </c>
    </row>
    <row r="78898" spans="2:4">
      <c r="B78898" s="3" t="s">
        <v>3452</v>
      </c>
      <c r="C78898" s="8">
        <v>0.117364195488495</v>
      </c>
      <c r="D78898" s="8">
        <v>0.28283262886846189</v>
      </c>
    </row>
    <row r="78899" spans="2:4">
      <c r="B78899" s="3" t="s">
        <v>3453</v>
      </c>
      <c r="C78899" s="10">
        <v>0.15452036982541861</v>
      </c>
      <c r="D78899" s="10">
        <v>0.43654451640286868</v>
      </c>
    </row>
    <row r="78900" spans="2:4">
      <c r="B78900" s="3" t="s">
        <v>3454</v>
      </c>
      <c r="C78900" s="8">
        <v>0.22131212283775389</v>
      </c>
      <c r="D78900" s="8">
        <v>0.1980078959218553</v>
      </c>
    </row>
    <row r="78901" spans="2:4">
      <c r="B78901" s="3" t="s">
        <v>3455</v>
      </c>
      <c r="C78901" s="10">
        <v>0.13205056221341629</v>
      </c>
      <c r="D78901" s="10">
        <v>0.13371967340578633</v>
      </c>
    </row>
    <row r="78902" spans="2:4">
      <c r="B78902" s="3" t="s">
        <v>3456</v>
      </c>
      <c r="C78902" s="8">
        <v>0.16868854459145222</v>
      </c>
      <c r="D78902" s="8">
        <v>0.11865803081205221</v>
      </c>
    </row>
    <row r="78903" spans="2:4">
      <c r="B78903" s="3" t="s">
        <v>3457</v>
      </c>
      <c r="C78903" s="10">
        <v>0.20527367921452561</v>
      </c>
      <c r="D78903" s="10">
        <v>0.13959784397768243</v>
      </c>
    </row>
    <row r="78904" spans="2:4">
      <c r="B78904" s="3" t="s">
        <v>3458</v>
      </c>
      <c r="C78904" s="8">
        <v>0.15528235312895669</v>
      </c>
      <c r="D78904" s="8">
        <v>8.8633751389215337E-2</v>
      </c>
    </row>
    <row r="78905" spans="2:4">
      <c r="B78905" s="3" t="s">
        <v>3459</v>
      </c>
      <c r="C78905" s="10">
        <v>0.14836322313006731</v>
      </c>
      <c r="D78905" s="10">
        <v>0.14875059618884073</v>
      </c>
    </row>
    <row r="78906" spans="2:4">
      <c r="B78906" s="3" t="s">
        <v>3460</v>
      </c>
      <c r="C78906" s="8">
        <v>0.16026597183657149</v>
      </c>
      <c r="D78906" s="8">
        <v>0.16488208070924043</v>
      </c>
    </row>
    <row r="78907" spans="2:4">
      <c r="B78907" s="3" t="s">
        <v>3461</v>
      </c>
      <c r="C78907" s="10">
        <v>0.21584032507910561</v>
      </c>
      <c r="D78907" s="10">
        <v>0.1654847610457329</v>
      </c>
    </row>
    <row r="78908" spans="2:4">
      <c r="B78908" s="3" t="s">
        <v>3462</v>
      </c>
      <c r="C78908" s="8">
        <v>0.19667806531290774</v>
      </c>
      <c r="D78908" s="8">
        <v>1.3684354044751104</v>
      </c>
    </row>
    <row r="78909" spans="2:4">
      <c r="B78909" s="3" t="s">
        <v>3463</v>
      </c>
      <c r="C78909" s="10">
        <v>0.20061649571756157</v>
      </c>
      <c r="D78909" s="10">
        <v>0.16775128709726575</v>
      </c>
    </row>
    <row r="78910" spans="2:4">
      <c r="B78910" s="3" t="s">
        <v>3464</v>
      </c>
      <c r="C78910" s="8">
        <v>0.13800670228846235</v>
      </c>
      <c r="D78910" s="8">
        <v>0.16256814155800847</v>
      </c>
    </row>
    <row r="78911" spans="2:4">
      <c r="B78911" s="3" t="s">
        <v>3465</v>
      </c>
      <c r="C78911" s="10">
        <v>0.14181263986127909</v>
      </c>
      <c r="D78911" s="10">
        <v>0.35264682827670063</v>
      </c>
    </row>
    <row r="78912" spans="2:4">
      <c r="B78912" s="3" t="s">
        <v>3466</v>
      </c>
      <c r="C78912" s="8">
        <v>0.19766636429016177</v>
      </c>
      <c r="D78912" s="8">
        <v>0.11603573170493828</v>
      </c>
    </row>
    <row r="78913" spans="2:4">
      <c r="B78913" s="3" t="s">
        <v>3467</v>
      </c>
      <c r="C78913" s="10">
        <v>0.22015611733429283</v>
      </c>
      <c r="D78913" s="10">
        <v>0.20764835947365426</v>
      </c>
    </row>
    <row r="78914" spans="2:4">
      <c r="B78914" s="3" t="s">
        <v>3468</v>
      </c>
      <c r="C78914" s="8">
        <v>0.21919642286999064</v>
      </c>
      <c r="D78914" s="8">
        <v>0.30492790219326343</v>
      </c>
    </row>
    <row r="78915" spans="2:4">
      <c r="B78915" s="3" t="s">
        <v>3469</v>
      </c>
      <c r="C78915" s="10">
        <v>0.1467382554106294</v>
      </c>
      <c r="D78915" s="10">
        <v>0.17087817659569302</v>
      </c>
    </row>
    <row r="78916" spans="2:4">
      <c r="B78916" s="3" t="s">
        <v>3470</v>
      </c>
      <c r="C78916" s="8">
        <v>1.903110262580695</v>
      </c>
      <c r="D78916" s="8">
        <v>0.12848928084609698</v>
      </c>
    </row>
    <row r="78917" spans="2:4">
      <c r="B78917" s="3" t="s">
        <v>3471</v>
      </c>
      <c r="C78917" s="10">
        <v>0.2448063665198611</v>
      </c>
      <c r="D78917" s="10">
        <v>0.31170036472611384</v>
      </c>
    </row>
    <row r="78918" spans="2:4">
      <c r="B78918" s="3" t="s">
        <v>3472</v>
      </c>
      <c r="C78918" s="8">
        <v>0.24879841740793907</v>
      </c>
      <c r="D78918" s="8">
        <v>0.13666973442423197</v>
      </c>
    </row>
    <row r="78919" spans="2:4">
      <c r="B78919" s="3" t="s">
        <v>3473</v>
      </c>
      <c r="C78919" s="10">
        <v>0.20008396297795206</v>
      </c>
      <c r="D78919" s="10">
        <v>0.13016072943018128</v>
      </c>
    </row>
    <row r="78920" spans="2:4">
      <c r="B78920" s="3" t="s">
        <v>3474</v>
      </c>
      <c r="C78920" s="8">
        <v>0.4901075972527929</v>
      </c>
      <c r="D78920" s="8">
        <v>0.23041692401999797</v>
      </c>
    </row>
    <row r="78921" spans="2:4">
      <c r="B78921" s="3" t="s">
        <v>3475</v>
      </c>
      <c r="C78921" s="10">
        <v>0.5067562709500697</v>
      </c>
      <c r="D78921" s="10">
        <v>0.20534114866522615</v>
      </c>
    </row>
    <row r="78922" spans="2:4">
      <c r="B78922" s="3" t="s">
        <v>3476</v>
      </c>
      <c r="C78922" s="8">
        <v>0.12266548545126624</v>
      </c>
      <c r="D78922" s="8">
        <v>0.21846665838462118</v>
      </c>
    </row>
    <row r="78923" spans="2:4">
      <c r="B78923" s="3" t="s">
        <v>3477</v>
      </c>
      <c r="C78923" s="10">
        <v>0.20880731475271069</v>
      </c>
      <c r="D78923" s="10">
        <v>0.37077238241285532</v>
      </c>
    </row>
    <row r="78924" spans="2:4">
      <c r="B78924" s="3" t="s">
        <v>3478</v>
      </c>
      <c r="C78924" s="8">
        <v>0.17383760515667171</v>
      </c>
      <c r="D78924" s="8">
        <v>0.16257203240493645</v>
      </c>
    </row>
    <row r="78925" spans="2:4">
      <c r="B78925" s="3" t="s">
        <v>3479</v>
      </c>
      <c r="C78925" s="10">
        <v>0.13216460925918661</v>
      </c>
      <c r="D78925" s="10">
        <v>0.13161448406567966</v>
      </c>
    </row>
    <row r="78926" spans="2:4">
      <c r="B78926" s="3" t="s">
        <v>3480</v>
      </c>
      <c r="C78926" s="8">
        <v>0.14029593164557502</v>
      </c>
      <c r="D78926" s="8">
        <v>0.20194281149233886</v>
      </c>
    </row>
    <row r="78927" spans="2:4">
      <c r="B78927" s="3" t="s">
        <v>3481</v>
      </c>
      <c r="C78927" s="10">
        <v>0.38719074981776069</v>
      </c>
      <c r="D78927" s="10">
        <v>0.19700982191809593</v>
      </c>
    </row>
    <row r="78928" spans="2:4">
      <c r="B78928" s="3" t="s">
        <v>3482</v>
      </c>
      <c r="C78928" s="8">
        <v>0.16507398126470407</v>
      </c>
      <c r="D78928" s="8">
        <v>4.120953832067384</v>
      </c>
    </row>
    <row r="78929" spans="2:4">
      <c r="B78929" s="3" t="s">
        <v>3483</v>
      </c>
      <c r="C78929" s="10">
        <v>0.11692641176876917</v>
      </c>
      <c r="D78929" s="10">
        <v>8.0315647455521014E-2</v>
      </c>
    </row>
    <row r="78930" spans="2:4">
      <c r="B78930" s="3" t="s">
        <v>3484</v>
      </c>
      <c r="C78930" s="8">
        <v>0.14327363393716741</v>
      </c>
      <c r="D78930" s="8">
        <v>0.15001406526848401</v>
      </c>
    </row>
    <row r="78931" spans="2:4">
      <c r="B78931" s="3" t="s">
        <v>3485</v>
      </c>
      <c r="C78931" s="10">
        <v>0.21482174813609514</v>
      </c>
      <c r="D78931" s="10">
        <v>0.16285163818985396</v>
      </c>
    </row>
    <row r="78932" spans="2:4">
      <c r="B78932" s="3" t="s">
        <v>3486</v>
      </c>
      <c r="C78932" s="8">
        <v>0.12200430643558853</v>
      </c>
      <c r="D78932" s="8">
        <v>0.17404662174641788</v>
      </c>
    </row>
    <row r="78933" spans="2:4">
      <c r="B78933" s="3" t="s">
        <v>3487</v>
      </c>
      <c r="C78933" s="10">
        <v>0.18028819939913621</v>
      </c>
      <c r="D78933" s="10">
        <v>2.9734021073965753</v>
      </c>
    </row>
    <row r="78934" spans="2:4">
      <c r="B78934" s="3" t="s">
        <v>3488</v>
      </c>
      <c r="C78934" s="8">
        <v>3.2951764337191016</v>
      </c>
      <c r="D78934" s="8">
        <v>0.12513007764677891</v>
      </c>
    </row>
    <row r="78935" spans="2:4">
      <c r="B78935" s="3" t="s">
        <v>3489</v>
      </c>
      <c r="C78935" s="10">
        <v>0.20623653357203134</v>
      </c>
      <c r="D78935" s="10">
        <v>0.38223040631452132</v>
      </c>
    </row>
    <row r="78936" spans="2:4">
      <c r="B78936" s="3" t="s">
        <v>3490</v>
      </c>
      <c r="C78936" s="8">
        <v>8.3697112327194789E-2</v>
      </c>
      <c r="D78936" s="8">
        <v>0.12580464860257501</v>
      </c>
    </row>
    <row r="78937" spans="2:4">
      <c r="B78937" s="3" t="s">
        <v>3491</v>
      </c>
      <c r="C78937" s="10">
        <v>0.14901478568672</v>
      </c>
      <c r="D78937" s="10">
        <v>0.16697423841923872</v>
      </c>
    </row>
    <row r="78938" spans="2:4">
      <c r="B78938" s="3" t="s">
        <v>3492</v>
      </c>
      <c r="C78938" s="8">
        <v>0.19270109973190994</v>
      </c>
      <c r="D78938" s="8">
        <v>0.17309902615135281</v>
      </c>
    </row>
    <row r="78939" spans="2:4">
      <c r="B78939" s="3" t="s">
        <v>3493</v>
      </c>
      <c r="C78939" s="10">
        <v>0.71627422546902808</v>
      </c>
      <c r="D78939" s="10">
        <v>0.12379553698331407</v>
      </c>
    </row>
    <row r="78940" spans="2:4">
      <c r="B78940" s="3" t="s">
        <v>3494</v>
      </c>
      <c r="C78940" s="8">
        <v>0.19876825943122947</v>
      </c>
      <c r="D78940" s="8">
        <v>0.18693811667579113</v>
      </c>
    </row>
    <row r="78941" spans="2:4">
      <c r="B78941" s="3" t="s">
        <v>3495</v>
      </c>
      <c r="C78941" s="10">
        <v>0.19456892120133903</v>
      </c>
      <c r="D78941" s="10">
        <v>0.19990287123231124</v>
      </c>
    </row>
    <row r="78942" spans="2:4">
      <c r="B78942" s="3" t="s">
        <v>3496</v>
      </c>
      <c r="C78942" s="8">
        <v>0.18558859154921303</v>
      </c>
      <c r="D78942" s="8">
        <v>0.15899562330989531</v>
      </c>
    </row>
    <row r="78943" spans="2:4">
      <c r="B78943" s="3" t="s">
        <v>3497</v>
      </c>
      <c r="C78943" s="10">
        <v>0.13664730713346093</v>
      </c>
      <c r="D78943" s="10">
        <v>0.19011519475449704</v>
      </c>
    </row>
    <row r="78944" spans="2:4">
      <c r="B78944" s="3" t="s">
        <v>3498</v>
      </c>
      <c r="C78944" s="8">
        <v>0.15201904834349422</v>
      </c>
      <c r="D78944" s="8">
        <v>0.1077579574209109</v>
      </c>
    </row>
    <row r="78945" spans="2:4">
      <c r="B78945" s="3" t="s">
        <v>3499</v>
      </c>
      <c r="C78945" s="10">
        <v>0.1909366375375674</v>
      </c>
      <c r="D78945" s="10">
        <v>0.14628270849819097</v>
      </c>
    </row>
    <row r="78946" spans="2:4">
      <c r="B78946" s="3" t="s">
        <v>3500</v>
      </c>
      <c r="C78946" s="8">
        <v>0.13635774980669363</v>
      </c>
      <c r="D78946" s="8">
        <v>0.20951501818782792</v>
      </c>
    </row>
    <row r="78947" spans="2:4">
      <c r="B78947" s="3" t="s">
        <v>3501</v>
      </c>
      <c r="C78947" s="10">
        <v>0.1131628815437461</v>
      </c>
      <c r="D78947" s="10">
        <v>0.56070351031915477</v>
      </c>
    </row>
    <row r="78948" spans="2:4">
      <c r="B78948" s="3" t="s">
        <v>3502</v>
      </c>
      <c r="C78948" s="8">
        <v>0.15247382033977513</v>
      </c>
      <c r="D78948" s="8">
        <v>0.14897251895261995</v>
      </c>
    </row>
    <row r="78949" spans="2:4">
      <c r="B78949" s="3" t="s">
        <v>3503</v>
      </c>
      <c r="C78949" s="10">
        <v>0.16527122379017686</v>
      </c>
      <c r="D78949" s="10">
        <v>0.11448268044934026</v>
      </c>
    </row>
    <row r="78950" spans="2:4">
      <c r="B78950" s="3" t="s">
        <v>3504</v>
      </c>
      <c r="C78950" s="8">
        <v>0.66813383830443485</v>
      </c>
      <c r="D78950" s="8">
        <v>0.10431748986726207</v>
      </c>
    </row>
    <row r="78951" spans="2:4">
      <c r="B78951" s="3" t="s">
        <v>3505</v>
      </c>
      <c r="C78951" s="10">
        <v>0.15374012382642066</v>
      </c>
      <c r="D78951" s="10">
        <v>0.25670738855775083</v>
      </c>
    </row>
    <row r="78952" spans="2:4">
      <c r="B78952" s="3" t="s">
        <v>3506</v>
      </c>
      <c r="C78952" s="8">
        <v>0.21455633711193964</v>
      </c>
      <c r="D78952" s="8">
        <v>0.15797572940193511</v>
      </c>
    </row>
    <row r="78953" spans="2:4">
      <c r="B78953" s="3" t="s">
        <v>3507</v>
      </c>
      <c r="C78953" s="10">
        <v>0.20097862651236997</v>
      </c>
      <c r="D78953" s="10">
        <v>0.13371024096081546</v>
      </c>
    </row>
    <row r="78954" spans="2:4">
      <c r="B78954" s="3" t="s">
        <v>3508</v>
      </c>
      <c r="C78954" s="8">
        <v>0.16646263440937131</v>
      </c>
      <c r="D78954" s="8">
        <v>0.22879386771680896</v>
      </c>
    </row>
    <row r="78955" spans="2:4">
      <c r="B78955" s="3" t="s">
        <v>3509</v>
      </c>
      <c r="C78955" s="10">
        <v>0.21667794515182748</v>
      </c>
      <c r="D78955" s="10">
        <v>0.13110758122792462</v>
      </c>
    </row>
    <row r="78956" spans="2:4">
      <c r="B78956" s="3" t="s">
        <v>3510</v>
      </c>
      <c r="C78956" s="8">
        <v>0.17653461369571916</v>
      </c>
      <c r="D78956" s="8">
        <v>0.16570085748320337</v>
      </c>
    </row>
    <row r="78957" spans="2:4">
      <c r="B78957" s="3" t="s">
        <v>3511</v>
      </c>
      <c r="C78957" s="10">
        <v>0.11489238850117198</v>
      </c>
      <c r="D78957" s="10">
        <v>5.2492036825078312</v>
      </c>
    </row>
    <row r="78958" spans="2:4">
      <c r="B78958" s="3" t="s">
        <v>3512</v>
      </c>
      <c r="C78958" s="8">
        <v>0.12413323926180941</v>
      </c>
      <c r="D78958" s="8">
        <v>0.26682492471611069</v>
      </c>
    </row>
    <row r="78959" spans="2:4">
      <c r="B78959" s="3" t="s">
        <v>3513</v>
      </c>
      <c r="C78959" s="10">
        <v>0.11881115083625607</v>
      </c>
      <c r="D78959" s="10">
        <v>0.15490210249181952</v>
      </c>
    </row>
    <row r="78960" spans="2:4">
      <c r="B78960" s="3" t="s">
        <v>3514</v>
      </c>
      <c r="C78960" s="8">
        <v>0.21026387849229528</v>
      </c>
      <c r="D78960" s="8">
        <v>0.20906067034612044</v>
      </c>
    </row>
    <row r="78961" spans="2:4">
      <c r="B78961" s="3" t="s">
        <v>3515</v>
      </c>
      <c r="C78961" s="10">
        <v>0.11406605868829006</v>
      </c>
      <c r="D78961" s="10">
        <v>0.22001858792993767</v>
      </c>
    </row>
    <row r="78962" spans="2:4">
      <c r="B78962" s="3" t="s">
        <v>3516</v>
      </c>
      <c r="C78962" s="8">
        <v>0.19420891491560038</v>
      </c>
      <c r="D78962" s="8">
        <v>0.14220010688168822</v>
      </c>
    </row>
    <row r="78963" spans="2:4">
      <c r="B78963" s="3" t="s">
        <v>3517</v>
      </c>
      <c r="C78963" s="10">
        <v>0.19062669800423526</v>
      </c>
      <c r="D78963" s="10">
        <v>0.10577026497574794</v>
      </c>
    </row>
    <row r="78964" spans="2:4">
      <c r="B78964" s="3" t="s">
        <v>3518</v>
      </c>
      <c r="C78964" s="8">
        <v>0.74411084187332954</v>
      </c>
      <c r="D78964" s="8">
        <v>0.12754028295680059</v>
      </c>
    </row>
    <row r="78965" spans="2:4">
      <c r="B78965" s="3" t="s">
        <v>3519</v>
      </c>
      <c r="C78965" s="10">
        <v>0.26423408677848836</v>
      </c>
      <c r="D78965" s="10">
        <v>0.16045416830322773</v>
      </c>
    </row>
    <row r="78966" spans="2:4">
      <c r="B78966" s="3" t="s">
        <v>3520</v>
      </c>
      <c r="C78966" s="8">
        <v>0.192516505442965</v>
      </c>
      <c r="D78966" s="8">
        <v>0.3317172265812357</v>
      </c>
    </row>
    <row r="78967" spans="2:4">
      <c r="B78967" s="3" t="s">
        <v>3521</v>
      </c>
      <c r="C78967" s="10">
        <v>3.7027607097546187</v>
      </c>
      <c r="D78967" s="10">
        <v>0.19311554709983766</v>
      </c>
    </row>
    <row r="78968" spans="2:4">
      <c r="B78968" s="3" t="s">
        <v>3522</v>
      </c>
      <c r="C78968" s="8">
        <v>0.19956973399238756</v>
      </c>
      <c r="D78968" s="8">
        <v>0.13283027114186047</v>
      </c>
    </row>
    <row r="78969" spans="2:4">
      <c r="B78969" s="3" t="s">
        <v>3523</v>
      </c>
      <c r="C78969" s="10">
        <v>0.24374864152974438</v>
      </c>
      <c r="D78969" s="10">
        <v>0.11492543864385406</v>
      </c>
    </row>
    <row r="78970" spans="2:4">
      <c r="B78970" s="3" t="s">
        <v>3524</v>
      </c>
      <c r="C78970" s="8">
        <v>0.12668892494468326</v>
      </c>
      <c r="D78970" s="8">
        <v>0.48678684931941479</v>
      </c>
    </row>
    <row r="78971" spans="2:4">
      <c r="B78971" s="3" t="s">
        <v>3525</v>
      </c>
      <c r="C78971" s="10">
        <v>0.29300812845632562</v>
      </c>
      <c r="D78971" s="10">
        <v>0.15171743818391212</v>
      </c>
    </row>
    <row r="78972" spans="2:4">
      <c r="B78972" s="3" t="s">
        <v>3526</v>
      </c>
      <c r="C78972" s="8">
        <v>0.18443782399065781</v>
      </c>
      <c r="D78972" s="8">
        <v>0.16550333394614264</v>
      </c>
    </row>
    <row r="78973" spans="2:4">
      <c r="B78973" s="3" t="s">
        <v>3527</v>
      </c>
      <c r="C78973" s="10">
        <v>0.15290485986207411</v>
      </c>
      <c r="D78973" s="10">
        <v>0.22417230173700331</v>
      </c>
    </row>
    <row r="78974" spans="2:4">
      <c r="B78974" s="3" t="s">
        <v>3528</v>
      </c>
      <c r="C78974" s="8">
        <v>0.2916596841371687</v>
      </c>
      <c r="D78974" s="8">
        <v>0.26593551249960995</v>
      </c>
    </row>
    <row r="78975" spans="2:4">
      <c r="B78975" s="3" t="s">
        <v>3529</v>
      </c>
      <c r="C78975" s="10">
        <v>0.16125644720508833</v>
      </c>
      <c r="D78975" s="10">
        <v>0.18204967685936102</v>
      </c>
    </row>
    <row r="78976" spans="2:4">
      <c r="B78976" s="3" t="s">
        <v>3530</v>
      </c>
      <c r="C78976" s="8">
        <v>0.22418824935968795</v>
      </c>
      <c r="D78976" s="8">
        <v>0.14161431279024719</v>
      </c>
    </row>
    <row r="78977" spans="2:4">
      <c r="B78977" s="3" t="s">
        <v>3531</v>
      </c>
      <c r="C78977" s="10">
        <v>0.1780094263543861</v>
      </c>
      <c r="D78977" s="10">
        <v>0.18486904742035301</v>
      </c>
    </row>
    <row r="78978" spans="2:4">
      <c r="B78978" s="3" t="s">
        <v>3532</v>
      </c>
      <c r="C78978" s="8">
        <v>0.15473095444015666</v>
      </c>
      <c r="D78978" s="8">
        <v>0.14975506394175714</v>
      </c>
    </row>
    <row r="78979" spans="2:4">
      <c r="B78979" s="3" t="s">
        <v>3533</v>
      </c>
      <c r="C78979" s="10">
        <v>0.15799310236894129</v>
      </c>
      <c r="D78979" s="10">
        <v>0.24158670849601219</v>
      </c>
    </row>
    <row r="78980" spans="2:4">
      <c r="B78980" s="3" t="s">
        <v>3534</v>
      </c>
      <c r="C78980" s="8">
        <v>0.25597650348394224</v>
      </c>
      <c r="D78980" s="8">
        <v>0.18823441268490565</v>
      </c>
    </row>
    <row r="78981" spans="2:4">
      <c r="B78981" s="3" t="s">
        <v>3535</v>
      </c>
      <c r="C78981" s="10">
        <v>0.56119453006192299</v>
      </c>
      <c r="D78981" s="10">
        <v>0.12037839179412523</v>
      </c>
    </row>
    <row r="78982" spans="2:4">
      <c r="B78982" s="3" t="s">
        <v>3536</v>
      </c>
      <c r="C78982" s="8">
        <v>0.20420951047249936</v>
      </c>
      <c r="D78982" s="8">
        <v>0.19411667951098505</v>
      </c>
    </row>
    <row r="78983" spans="2:4">
      <c r="B78983" s="3" t="s">
        <v>3537</v>
      </c>
      <c r="C78983" s="10">
        <v>0.16724940921372841</v>
      </c>
      <c r="D78983" s="10">
        <v>0.1730269589676903</v>
      </c>
    </row>
    <row r="78984" spans="2:4">
      <c r="B78984" s="3" t="s">
        <v>3538</v>
      </c>
      <c r="C78984" s="8">
        <v>0.14046733691518035</v>
      </c>
      <c r="D78984" s="8">
        <v>0.10259824760780904</v>
      </c>
    </row>
    <row r="78985" spans="2:4">
      <c r="B78985" s="3" t="s">
        <v>3539</v>
      </c>
      <c r="C78985" s="10">
        <v>0.15565642328832632</v>
      </c>
      <c r="D78985" s="10">
        <v>0.1426933826907954</v>
      </c>
    </row>
    <row r="78986" spans="2:4">
      <c r="B78986" s="3" t="s">
        <v>3540</v>
      </c>
      <c r="C78986" s="8">
        <v>0.18551951121877347</v>
      </c>
      <c r="D78986" s="8">
        <v>0.21510042848256902</v>
      </c>
    </row>
    <row r="78987" spans="2:4">
      <c r="B78987" s="3" t="s">
        <v>3541</v>
      </c>
      <c r="C78987" s="10">
        <v>0.14650290102220323</v>
      </c>
      <c r="D78987" s="10">
        <v>9.2669871127180586E-2</v>
      </c>
    </row>
    <row r="78988" spans="2:4">
      <c r="B78988" s="3" t="s">
        <v>3542</v>
      </c>
      <c r="C78988" s="8">
        <v>0.12728854759414993</v>
      </c>
      <c r="D78988" s="8">
        <v>0.18371753182529432</v>
      </c>
    </row>
    <row r="78989" spans="2:4">
      <c r="B78989" s="3" t="s">
        <v>3543</v>
      </c>
      <c r="C78989" s="10">
        <v>0.13769565035183834</v>
      </c>
      <c r="D78989" s="10">
        <v>0.43966772970185175</v>
      </c>
    </row>
    <row r="78990" spans="2:4">
      <c r="B78990" s="3" t="s">
        <v>3544</v>
      </c>
      <c r="C78990" s="8">
        <v>0.15418690432282955</v>
      </c>
      <c r="D78990" s="8">
        <v>0.13531534186529157</v>
      </c>
    </row>
    <row r="78991" spans="2:4">
      <c r="B78991" s="3" t="s">
        <v>3545</v>
      </c>
      <c r="C78991" s="10">
        <v>0.36536823775295929</v>
      </c>
      <c r="D78991" s="10">
        <v>0.21526864694113937</v>
      </c>
    </row>
    <row r="78992" spans="2:4">
      <c r="B78992" s="3" t="s">
        <v>3546</v>
      </c>
      <c r="C78992" s="8">
        <v>0.13736819978944401</v>
      </c>
      <c r="D78992" s="8">
        <v>0.13701486838368013</v>
      </c>
    </row>
    <row r="78993" spans="2:4">
      <c r="B78993" s="3" t="s">
        <v>3547</v>
      </c>
      <c r="C78993" s="10">
        <v>0.14003701094547072</v>
      </c>
      <c r="D78993" s="10">
        <v>0.18622946225974218</v>
      </c>
    </row>
    <row r="78994" spans="2:4">
      <c r="B78994" s="3" t="s">
        <v>3548</v>
      </c>
      <c r="C78994" s="8">
        <v>0.21549900397696392</v>
      </c>
      <c r="D78994" s="8">
        <v>0.17158539202054462</v>
      </c>
    </row>
    <row r="78995" spans="2:4">
      <c r="B78995" s="3" t="s">
        <v>3549</v>
      </c>
      <c r="C78995" s="10">
        <v>0.20004842843607104</v>
      </c>
      <c r="D78995" s="10">
        <v>8.7392187996643431E-2</v>
      </c>
    </row>
    <row r="78996" spans="2:4">
      <c r="B78996" s="3" t="s">
        <v>3550</v>
      </c>
      <c r="C78996" s="8">
        <v>0.16765465406290084</v>
      </c>
      <c r="D78996" s="8">
        <v>0.11904385574910245</v>
      </c>
    </row>
    <row r="78997" spans="2:4">
      <c r="B78997" s="3" t="s">
        <v>3551</v>
      </c>
      <c r="C78997" s="10">
        <v>9.955967311308267E-2</v>
      </c>
      <c r="D78997" s="10">
        <v>0.18399461849377707</v>
      </c>
    </row>
    <row r="78998" spans="2:4">
      <c r="B78998" s="3" t="s">
        <v>3552</v>
      </c>
      <c r="C78998" s="8">
        <v>0.1932684703790713</v>
      </c>
      <c r="D78998" s="8">
        <v>0.2200942013312876</v>
      </c>
    </row>
    <row r="78999" spans="2:4">
      <c r="B78999" s="3" t="s">
        <v>3553</v>
      </c>
      <c r="C78999" s="10">
        <v>0.11650580988602506</v>
      </c>
      <c r="D78999" s="10">
        <v>0.32350725618506271</v>
      </c>
    </row>
    <row r="79000" spans="2:4">
      <c r="B79000" s="3" t="s">
        <v>3554</v>
      </c>
      <c r="C79000" s="8">
        <v>0.38885633785997364</v>
      </c>
      <c r="D79000" s="8">
        <v>0.17558233776312931</v>
      </c>
    </row>
    <row r="79001" spans="2:4">
      <c r="B79001" s="3" t="s">
        <v>3555</v>
      </c>
      <c r="C79001" s="10">
        <v>0.15397081921413852</v>
      </c>
      <c r="D79001" s="10">
        <v>0.13198245409082793</v>
      </c>
    </row>
    <row r="79002" spans="2:4">
      <c r="B79002" s="3" t="s">
        <v>3556</v>
      </c>
      <c r="C79002" s="8">
        <v>0.3536171085153938</v>
      </c>
      <c r="D79002" s="8">
        <v>0.20252641668589783</v>
      </c>
    </row>
    <row r="79003" spans="2:4">
      <c r="B79003" s="3" t="s">
        <v>3557</v>
      </c>
      <c r="C79003" s="10">
        <v>0.18188992644562563</v>
      </c>
      <c r="D79003" s="10">
        <v>0.2066585066252225</v>
      </c>
    </row>
    <row r="79004" spans="2:4">
      <c r="B79004" s="3" t="s">
        <v>3558</v>
      </c>
      <c r="C79004" s="8">
        <v>0.14316488401295488</v>
      </c>
      <c r="D79004" s="8">
        <v>0.13247392415737869</v>
      </c>
    </row>
    <row r="79005" spans="2:4">
      <c r="B79005" s="3" t="s">
        <v>3559</v>
      </c>
      <c r="C79005" s="10">
        <v>0.18846152583720932</v>
      </c>
      <c r="D79005" s="10">
        <v>0.14132215827985053</v>
      </c>
    </row>
    <row r="79006" spans="2:4">
      <c r="B79006" s="3" t="s">
        <v>3560</v>
      </c>
      <c r="C79006" s="8">
        <v>0.19918453900332572</v>
      </c>
      <c r="D79006" s="8">
        <v>0.22982677967113338</v>
      </c>
    </row>
    <row r="79007" spans="2:4">
      <c r="B79007" s="3" t="s">
        <v>3561</v>
      </c>
      <c r="C79007" s="10">
        <v>0.1809257761589014</v>
      </c>
      <c r="D79007" s="10">
        <v>0.1490033347531714</v>
      </c>
    </row>
    <row r="79008" spans="2:4">
      <c r="B79008" s="3" t="s">
        <v>3562</v>
      </c>
      <c r="C79008" s="8">
        <v>0.16790571965415041</v>
      </c>
      <c r="D79008" s="8">
        <v>0.22188252671842068</v>
      </c>
    </row>
    <row r="79009" spans="2:4">
      <c r="B79009" s="3" t="s">
        <v>3563</v>
      </c>
      <c r="C79009" s="10">
        <v>0.15231804322729872</v>
      </c>
      <c r="D79009" s="10">
        <v>0.23597129140603734</v>
      </c>
    </row>
    <row r="79010" spans="2:4">
      <c r="B79010" s="3" t="s">
        <v>3564</v>
      </c>
      <c r="C79010" s="8">
        <v>0.14852390226310472</v>
      </c>
      <c r="D79010" s="8">
        <v>0.40187668972664692</v>
      </c>
    </row>
    <row r="79011" spans="2:4">
      <c r="B79011" s="3" t="s">
        <v>3565</v>
      </c>
      <c r="C79011" s="10">
        <v>0.27302006671836559</v>
      </c>
      <c r="D79011" s="10">
        <v>0.36487689105390808</v>
      </c>
    </row>
    <row r="79012" spans="2:4">
      <c r="B79012" s="3" t="s">
        <v>3566</v>
      </c>
      <c r="C79012" s="8">
        <v>0.28289483859216336</v>
      </c>
      <c r="D79012" s="8">
        <v>0.15815891423889594</v>
      </c>
    </row>
    <row r="79013" spans="2:4">
      <c r="B79013" s="3" t="s">
        <v>3567</v>
      </c>
      <c r="C79013" s="10">
        <v>0.16786076134686514</v>
      </c>
      <c r="D79013" s="10">
        <v>0.17223516465189914</v>
      </c>
    </row>
    <row r="79014" spans="2:4">
      <c r="B79014" s="3" t="s">
        <v>3568</v>
      </c>
      <c r="C79014" s="8">
        <v>0.32549492645140943</v>
      </c>
      <c r="D79014" s="8">
        <v>0.15653243174098061</v>
      </c>
    </row>
    <row r="79015" spans="2:4">
      <c r="B79015" s="3" t="s">
        <v>3569</v>
      </c>
      <c r="C79015" s="10">
        <v>0.16416661461563159</v>
      </c>
      <c r="D79015" s="10">
        <v>0.1713933779206781</v>
      </c>
    </row>
    <row r="79016" spans="2:4">
      <c r="B79016" s="3" t="s">
        <v>3570</v>
      </c>
      <c r="C79016" s="8">
        <v>0.37695381315195858</v>
      </c>
      <c r="D79016" s="8">
        <v>0.12779583807584541</v>
      </c>
    </row>
    <row r="79017" spans="2:4">
      <c r="B79017" s="3" t="s">
        <v>3571</v>
      </c>
      <c r="C79017" s="10">
        <v>0.11023671684823878</v>
      </c>
      <c r="D79017" s="10">
        <v>0.16572092198797989</v>
      </c>
    </row>
    <row r="79018" spans="2:4">
      <c r="B79018" s="3" t="s">
        <v>3572</v>
      </c>
      <c r="C79018" s="8">
        <v>0.14129002148217079</v>
      </c>
      <c r="D79018" s="8">
        <v>0.28995435856655111</v>
      </c>
    </row>
    <row r="79019" spans="2:4">
      <c r="B79019" s="3" t="s">
        <v>3573</v>
      </c>
      <c r="C79019" s="10">
        <v>0.19745831613419634</v>
      </c>
      <c r="D79019" s="10">
        <v>0.29700221964367063</v>
      </c>
    </row>
    <row r="79020" spans="2:4">
      <c r="B79020" s="3" t="s">
        <v>3574</v>
      </c>
      <c r="C79020" s="8">
        <v>0.11949292650940189</v>
      </c>
      <c r="D79020" s="8">
        <v>2.8241952636998069</v>
      </c>
    </row>
    <row r="79021" spans="2:4">
      <c r="B79021" s="3" t="s">
        <v>3575</v>
      </c>
      <c r="C79021" s="10">
        <v>0.10527383113713669</v>
      </c>
      <c r="D79021" s="10">
        <v>0.18131479967145442</v>
      </c>
    </row>
    <row r="79022" spans="2:4">
      <c r="B79022" s="3" t="s">
        <v>3576</v>
      </c>
      <c r="C79022" s="8">
        <v>0.22667944786936706</v>
      </c>
      <c r="D79022" s="8">
        <v>0.20348063352906312</v>
      </c>
    </row>
    <row r="79023" spans="2:4">
      <c r="B79023" s="3" t="s">
        <v>3577</v>
      </c>
      <c r="C79023" s="10">
        <v>0.17810628487270497</v>
      </c>
      <c r="D79023" s="10">
        <v>0.14865113342284356</v>
      </c>
    </row>
    <row r="79024" spans="2:4">
      <c r="B79024" s="3" t="s">
        <v>3578</v>
      </c>
      <c r="C79024" s="8">
        <v>0.16231300483020869</v>
      </c>
      <c r="D79024" s="8">
        <v>0.16679312019153619</v>
      </c>
    </row>
    <row r="79025" spans="2:4">
      <c r="B79025" s="3" t="s">
        <v>3579</v>
      </c>
      <c r="C79025" s="10">
        <v>0.14579531239832777</v>
      </c>
      <c r="D79025" s="10">
        <v>0.18035646424357279</v>
      </c>
    </row>
    <row r="79026" spans="2:4">
      <c r="B79026" s="3" t="s">
        <v>3580</v>
      </c>
      <c r="C79026" s="8">
        <v>0.33192908010798572</v>
      </c>
      <c r="D79026" s="8">
        <v>0.21878957888983325</v>
      </c>
    </row>
    <row r="79027" spans="2:4">
      <c r="B79027" s="3" t="s">
        <v>3581</v>
      </c>
      <c r="C79027" s="10">
        <v>0.23340923829065757</v>
      </c>
      <c r="D79027" s="10">
        <v>0.15363628628502848</v>
      </c>
    </row>
    <row r="79028" spans="2:4">
      <c r="B79028" s="3" t="s">
        <v>3582</v>
      </c>
      <c r="C79028" s="8">
        <v>9.4443418245846095E-2</v>
      </c>
      <c r="D79028" s="8">
        <v>0.13194509084288145</v>
      </c>
    </row>
    <row r="79029" spans="2:4">
      <c r="B79029" s="3" t="s">
        <v>3583</v>
      </c>
      <c r="C79029" s="10">
        <v>0.13081617080114546</v>
      </c>
      <c r="D79029" s="10">
        <v>0.18356443388339988</v>
      </c>
    </row>
    <row r="79030" spans="2:4">
      <c r="B79030" s="3" t="s">
        <v>3584</v>
      </c>
      <c r="C79030" s="8">
        <v>0.30013961001183276</v>
      </c>
      <c r="D79030" s="8">
        <v>0.18379426129832296</v>
      </c>
    </row>
    <row r="79031" spans="2:4">
      <c r="B79031" s="3" t="s">
        <v>3585</v>
      </c>
      <c r="C79031" s="10">
        <v>0.21658328625081147</v>
      </c>
      <c r="D79031" s="10">
        <v>0.205479847288247</v>
      </c>
    </row>
    <row r="79032" spans="2:4">
      <c r="B79032" s="3" t="s">
        <v>3586</v>
      </c>
      <c r="C79032" s="8">
        <v>0.10770231482659592</v>
      </c>
      <c r="D79032" s="8">
        <v>0.14978612210165787</v>
      </c>
    </row>
    <row r="79033" spans="2:4">
      <c r="B79033" s="3" t="s">
        <v>3587</v>
      </c>
      <c r="C79033" s="10">
        <v>0.1827429373725</v>
      </c>
      <c r="D79033" s="10">
        <v>0.23147315597171181</v>
      </c>
    </row>
    <row r="79034" spans="2:4">
      <c r="B79034" s="3" t="s">
        <v>3588</v>
      </c>
      <c r="C79034" s="8">
        <v>0.19824558689019842</v>
      </c>
      <c r="D79034" s="8">
        <v>1.6845513765405276</v>
      </c>
    </row>
    <row r="79035" spans="2:4">
      <c r="B79035" s="3" t="s">
        <v>3589</v>
      </c>
      <c r="C79035" s="10">
        <v>0.10399928544049693</v>
      </c>
      <c r="D79035" s="10">
        <v>0.23965640266659541</v>
      </c>
    </row>
    <row r="79036" spans="2:4">
      <c r="B79036" s="3" t="s">
        <v>3590</v>
      </c>
      <c r="C79036" s="8">
        <v>0.1613169956087632</v>
      </c>
      <c r="D79036" s="8">
        <v>0.16085197517804903</v>
      </c>
    </row>
    <row r="79037" spans="2:4">
      <c r="B79037" s="3" t="s">
        <v>3591</v>
      </c>
      <c r="C79037" s="10">
        <v>0.18498703204523617</v>
      </c>
      <c r="D79037" s="10">
        <v>0.23645366816988864</v>
      </c>
    </row>
    <row r="79038" spans="2:4">
      <c r="B79038" s="3" t="s">
        <v>3592</v>
      </c>
      <c r="C79038" s="8">
        <v>0.15226825895375359</v>
      </c>
      <c r="D79038" s="8">
        <v>0.11847148539439921</v>
      </c>
    </row>
    <row r="79039" spans="2:4">
      <c r="B79039" s="3" t="s">
        <v>3593</v>
      </c>
      <c r="C79039" s="10">
        <v>0.18042837854065003</v>
      </c>
      <c r="D79039" s="10">
        <v>0.31685842034333156</v>
      </c>
    </row>
    <row r="79040" spans="2:4">
      <c r="B79040" s="3" t="s">
        <v>3594</v>
      </c>
      <c r="C79040" s="8">
        <v>1.5355684931257934</v>
      </c>
      <c r="D79040" s="8">
        <v>0.15903570528669678</v>
      </c>
    </row>
    <row r="79041" spans="2:4">
      <c r="B79041" s="3" t="s">
        <v>3595</v>
      </c>
      <c r="C79041" s="10">
        <v>0.11340088982471605</v>
      </c>
      <c r="D79041" s="10">
        <v>2.4216146969882608</v>
      </c>
    </row>
    <row r="79042" spans="2:4">
      <c r="B79042" s="3" t="s">
        <v>3596</v>
      </c>
      <c r="C79042" s="8">
        <v>0.12079204479650996</v>
      </c>
      <c r="D79042" s="8">
        <v>0.36209418438955682</v>
      </c>
    </row>
    <row r="79043" spans="2:4">
      <c r="B79043" s="3" t="s">
        <v>3597</v>
      </c>
      <c r="C79043" s="10">
        <v>0.26003705429271678</v>
      </c>
      <c r="D79043" s="10">
        <v>0.19862265044060878</v>
      </c>
    </row>
    <row r="79044" spans="2:4">
      <c r="B79044" s="3" t="s">
        <v>3598</v>
      </c>
      <c r="C79044" s="8">
        <v>0.18841045370843934</v>
      </c>
      <c r="D79044" s="8">
        <v>0.26571890504202861</v>
      </c>
    </row>
    <row r="79045" spans="2:4">
      <c r="B79045" s="3" t="s">
        <v>3599</v>
      </c>
      <c r="C79045" s="10">
        <v>0.13406553227040935</v>
      </c>
      <c r="D79045" s="10">
        <v>0.26725564912145744</v>
      </c>
    </row>
    <row r="79046" spans="2:4">
      <c r="B79046" s="3" t="s">
        <v>3600</v>
      </c>
      <c r="C79046" s="8">
        <v>0.21831746022275186</v>
      </c>
      <c r="D79046" s="8">
        <v>4.9791140580568882</v>
      </c>
    </row>
    <row r="79047" spans="2:4">
      <c r="B79047" s="3" t="s">
        <v>3601</v>
      </c>
      <c r="C79047" s="10">
        <v>0.15448716479397701</v>
      </c>
      <c r="D79047" s="10">
        <v>0.21142489063851827</v>
      </c>
    </row>
    <row r="79048" spans="2:4">
      <c r="B79048" s="3" t="s">
        <v>3602</v>
      </c>
      <c r="C79048" s="8">
        <v>0.19443703069742185</v>
      </c>
      <c r="D79048" s="8">
        <v>0.19270282746249323</v>
      </c>
    </row>
    <row r="79049" spans="2:4">
      <c r="B79049" s="3" t="s">
        <v>3603</v>
      </c>
      <c r="C79049" s="10">
        <v>0.14995431276908083</v>
      </c>
      <c r="D79049" s="10">
        <v>0.17760156933823656</v>
      </c>
    </row>
    <row r="79050" spans="2:4">
      <c r="B79050" s="3" t="s">
        <v>3604</v>
      </c>
      <c r="C79050" s="8">
        <v>0.11796043961932641</v>
      </c>
      <c r="D79050" s="8">
        <v>0.16548474526130474</v>
      </c>
    </row>
    <row r="79051" spans="2:4">
      <c r="B79051" s="3" t="s">
        <v>3605</v>
      </c>
      <c r="C79051" s="10">
        <v>0.20455726915291295</v>
      </c>
      <c r="D79051" s="10">
        <v>0.17263322483997554</v>
      </c>
    </row>
    <row r="79052" spans="2:4">
      <c r="B79052" s="3" t="s">
        <v>3606</v>
      </c>
      <c r="C79052" s="8">
        <v>0.20918971511741949</v>
      </c>
      <c r="D79052" s="8">
        <v>0.16093581943552812</v>
      </c>
    </row>
    <row r="79053" spans="2:4">
      <c r="B79053" s="3" t="s">
        <v>3607</v>
      </c>
      <c r="C79053" s="10">
        <v>0.29368104607325451</v>
      </c>
      <c r="D79053" s="10">
        <v>0.20612124009969834</v>
      </c>
    </row>
    <row r="79054" spans="2:4">
      <c r="B79054" s="3" t="s">
        <v>3608</v>
      </c>
      <c r="C79054" s="8">
        <v>0.35213539975448999</v>
      </c>
      <c r="D79054" s="8">
        <v>0.18036674215758852</v>
      </c>
    </row>
    <row r="79055" spans="2:4">
      <c r="B79055" s="3" t="s">
        <v>3609</v>
      </c>
      <c r="C79055" s="10">
        <v>0.2907094249094474</v>
      </c>
      <c r="D79055" s="10">
        <v>0.17428253100071006</v>
      </c>
    </row>
    <row r="79056" spans="2:4">
      <c r="B79056" s="3" t="s">
        <v>3610</v>
      </c>
      <c r="C79056" s="8">
        <v>0.15528551150751502</v>
      </c>
      <c r="D79056" s="8">
        <v>0.17133447270199476</v>
      </c>
    </row>
    <row r="79057" spans="2:4">
      <c r="B79057" s="3" t="s">
        <v>3611</v>
      </c>
      <c r="C79057" s="10">
        <v>0.17026053935609803</v>
      </c>
      <c r="D79057" s="10">
        <v>0.18283574016738369</v>
      </c>
    </row>
    <row r="79058" spans="2:4">
      <c r="B79058" s="3" t="s">
        <v>3612</v>
      </c>
      <c r="C79058" s="8">
        <v>0.11540648357534904</v>
      </c>
      <c r="D79058" s="8">
        <v>0.12450184700510691</v>
      </c>
    </row>
    <row r="79059" spans="2:4">
      <c r="B79059" s="3" t="s">
        <v>3613</v>
      </c>
      <c r="C79059" s="10">
        <v>0.22770889358440699</v>
      </c>
      <c r="D79059" s="10">
        <v>0.21157658514849748</v>
      </c>
    </row>
    <row r="79060" spans="2:4">
      <c r="B79060" s="3" t="s">
        <v>3614</v>
      </c>
      <c r="C79060" s="8">
        <v>0.2377415366040817</v>
      </c>
      <c r="D79060" s="8">
        <v>0.13051728893245956</v>
      </c>
    </row>
    <row r="79061" spans="2:4">
      <c r="B79061" s="3" t="s">
        <v>3615</v>
      </c>
      <c r="C79061" s="10">
        <v>0.14137076913295513</v>
      </c>
      <c r="D79061" s="10">
        <v>0.25830077940183277</v>
      </c>
    </row>
    <row r="79062" spans="2:4">
      <c r="B79062" s="3" t="s">
        <v>3616</v>
      </c>
      <c r="C79062" s="8">
        <v>9.1022580439424114E-2</v>
      </c>
      <c r="D79062" s="8">
        <v>0.19497745587182122</v>
      </c>
    </row>
    <row r="79063" spans="2:4">
      <c r="B79063" s="3" t="s">
        <v>3617</v>
      </c>
      <c r="C79063" s="10">
        <v>0.15550223173087588</v>
      </c>
      <c r="D79063" s="10">
        <v>0.18217720746867122</v>
      </c>
    </row>
    <row r="79064" spans="2:4">
      <c r="B79064" s="3" t="s">
        <v>3618</v>
      </c>
      <c r="C79064" s="8">
        <v>0.1394542286570985</v>
      </c>
      <c r="D79064" s="8">
        <v>0.19498855739297288</v>
      </c>
    </row>
    <row r="79065" spans="2:4">
      <c r="B79065" s="3" t="s">
        <v>3619</v>
      </c>
      <c r="C79065" s="10">
        <v>0.31755298984702462</v>
      </c>
      <c r="D79065" s="10">
        <v>0.1134676799367509</v>
      </c>
    </row>
    <row r="79066" spans="2:4">
      <c r="B79066" s="3" t="s">
        <v>3620</v>
      </c>
      <c r="C79066" s="8">
        <v>0.29489389680353395</v>
      </c>
      <c r="D79066" s="8">
        <v>0.20084664073801092</v>
      </c>
    </row>
    <row r="79067" spans="2:4">
      <c r="B79067" s="3" t="s">
        <v>3621</v>
      </c>
      <c r="C79067" s="10">
        <v>0.16622777672366079</v>
      </c>
      <c r="D79067" s="10">
        <v>0.13158594266255327</v>
      </c>
    </row>
    <row r="79068" spans="2:4">
      <c r="B79068" s="3" t="s">
        <v>3622</v>
      </c>
      <c r="C79068" s="8">
        <v>0.34918182993125746</v>
      </c>
      <c r="D79068" s="8">
        <v>0.18874010965840504</v>
      </c>
    </row>
    <row r="79069" spans="2:4">
      <c r="B79069" s="3" t="s">
        <v>3623</v>
      </c>
      <c r="C79069" s="10">
        <v>0.14741569827001708</v>
      </c>
      <c r="D79069" s="10">
        <v>0.15280462792399144</v>
      </c>
    </row>
    <row r="79070" spans="2:4">
      <c r="B79070" s="3" t="s">
        <v>3624</v>
      </c>
      <c r="C79070" s="8">
        <v>0.14226203057083603</v>
      </c>
      <c r="D79070" s="8">
        <v>0.25252364836134489</v>
      </c>
    </row>
    <row r="79071" spans="2:4">
      <c r="B79071" s="3" t="s">
        <v>3625</v>
      </c>
      <c r="C79071" s="10">
        <v>0.1279994611154962</v>
      </c>
      <c r="D79071" s="10">
        <v>0.20498528338804745</v>
      </c>
    </row>
    <row r="79072" spans="2:4">
      <c r="B79072" s="3" t="s">
        <v>3626</v>
      </c>
      <c r="C79072" s="8">
        <v>0.13974057016442906</v>
      </c>
      <c r="D79072" s="8">
        <v>0.10176723462825565</v>
      </c>
    </row>
    <row r="79073" spans="2:4">
      <c r="B79073" s="3" t="s">
        <v>3627</v>
      </c>
      <c r="C79073" s="10">
        <v>0.19531956095095759</v>
      </c>
      <c r="D79073" s="10">
        <v>0.3440328272849914</v>
      </c>
    </row>
    <row r="79074" spans="2:4">
      <c r="B79074" s="3" t="s">
        <v>3628</v>
      </c>
      <c r="C79074" s="8">
        <v>0.24254780209266183</v>
      </c>
      <c r="D79074" s="8">
        <v>0.16206880240346877</v>
      </c>
    </row>
    <row r="79075" spans="2:4">
      <c r="B79075" s="3" t="s">
        <v>3629</v>
      </c>
      <c r="C79075" s="10">
        <v>0.20683061050965842</v>
      </c>
      <c r="D79075" s="10">
        <v>0.20970774369686881</v>
      </c>
    </row>
    <row r="79076" spans="2:4">
      <c r="B79076" s="3" t="s">
        <v>3630</v>
      </c>
      <c r="C79076" s="8">
        <v>0.23993917758516495</v>
      </c>
      <c r="D79076" s="8">
        <v>0.41087127313860011</v>
      </c>
    </row>
    <row r="79077" spans="2:4">
      <c r="B79077" s="3" t="s">
        <v>3631</v>
      </c>
      <c r="C79077" s="10">
        <v>0.13957649195203856</v>
      </c>
      <c r="D79077" s="10">
        <v>0.14106800795925895</v>
      </c>
    </row>
    <row r="79078" spans="2:4">
      <c r="B79078" s="3" t="s">
        <v>3632</v>
      </c>
      <c r="C79078" s="8">
        <v>0.18879849259343376</v>
      </c>
      <c r="D79078" s="8">
        <v>0.19210323070991228</v>
      </c>
    </row>
    <row r="79079" spans="2:4">
      <c r="B79079" s="3" t="s">
        <v>3633</v>
      </c>
      <c r="C79079" s="10">
        <v>0.15502273672192574</v>
      </c>
      <c r="D79079" s="10">
        <v>0.10041326806237372</v>
      </c>
    </row>
    <row r="79080" spans="2:4">
      <c r="B79080" s="3" t="s">
        <v>3634</v>
      </c>
      <c r="C79080" s="8">
        <v>0.44470095324515591</v>
      </c>
      <c r="D79080" s="8">
        <v>0.26667721714501813</v>
      </c>
    </row>
    <row r="79081" spans="2:4">
      <c r="B79081" s="3" t="s">
        <v>3635</v>
      </c>
      <c r="C79081" s="10">
        <v>0.60229694487070173</v>
      </c>
      <c r="D79081" s="10">
        <v>0.13531398668799999</v>
      </c>
    </row>
    <row r="79082" spans="2:4">
      <c r="B79082" s="3" t="s">
        <v>3636</v>
      </c>
      <c r="C79082" s="8">
        <v>0.14535189313400232</v>
      </c>
      <c r="D79082" s="8">
        <v>0.15084476836533678</v>
      </c>
    </row>
    <row r="79083" spans="2:4">
      <c r="B79083" s="3" t="s">
        <v>3637</v>
      </c>
      <c r="C79083" s="10">
        <v>0.21767799354904402</v>
      </c>
      <c r="D79083" s="10">
        <v>0.46323469713787302</v>
      </c>
    </row>
    <row r="79084" spans="2:4">
      <c r="B79084" s="3" t="s">
        <v>3638</v>
      </c>
      <c r="C79084" s="8">
        <v>0.16051043345908284</v>
      </c>
      <c r="D79084" s="8">
        <v>0.24646171941994793</v>
      </c>
    </row>
    <row r="79085" spans="2:4">
      <c r="B79085" s="3" t="s">
        <v>3639</v>
      </c>
      <c r="C79085" s="10">
        <v>0.14704944087601104</v>
      </c>
      <c r="D79085" s="10">
        <v>0.11282632801925006</v>
      </c>
    </row>
    <row r="79086" spans="2:4">
      <c r="B79086" s="3" t="s">
        <v>3640</v>
      </c>
      <c r="C79086" s="8">
        <v>0.29314413651094789</v>
      </c>
      <c r="D79086" s="8">
        <v>0.66095438088615455</v>
      </c>
    </row>
    <row r="79087" spans="2:4">
      <c r="B79087" s="3" t="s">
        <v>3641</v>
      </c>
      <c r="C79087" s="10">
        <v>0.21671498789983146</v>
      </c>
      <c r="D79087" s="10">
        <v>0.18728874728770678</v>
      </c>
    </row>
    <row r="79088" spans="2:4">
      <c r="B79088" s="3" t="s">
        <v>3642</v>
      </c>
      <c r="C79088" s="8">
        <v>0.23253318699162578</v>
      </c>
      <c r="D79088" s="8">
        <v>0.39532344293217581</v>
      </c>
    </row>
    <row r="79089" spans="2:4">
      <c r="B79089" s="3" t="s">
        <v>3643</v>
      </c>
      <c r="C79089" s="10">
        <v>0.59431282472659297</v>
      </c>
      <c r="D79089" s="10">
        <v>0.15662750920524288</v>
      </c>
    </row>
    <row r="79090" spans="2:4">
      <c r="B79090" s="3" t="s">
        <v>3644</v>
      </c>
      <c r="C79090" s="8">
        <v>0.21785567877151374</v>
      </c>
      <c r="D79090" s="8">
        <v>0.17342067205443273</v>
      </c>
    </row>
    <row r="79091" spans="2:4">
      <c r="B79091" s="3" t="s">
        <v>3645</v>
      </c>
      <c r="C79091" s="10">
        <v>0.15921745483852112</v>
      </c>
      <c r="D79091" s="10">
        <v>0.33276770075310008</v>
      </c>
    </row>
    <row r="79092" spans="2:4">
      <c r="B79092" s="3" t="s">
        <v>3646</v>
      </c>
      <c r="C79092" s="8">
        <v>0.19529015392880109</v>
      </c>
      <c r="D79092" s="8">
        <v>0.18527539546056596</v>
      </c>
    </row>
    <row r="79093" spans="2:4">
      <c r="B79093" s="3" t="s">
        <v>3647</v>
      </c>
      <c r="C79093" s="10">
        <v>0.23423618495274101</v>
      </c>
      <c r="D79093" s="10">
        <v>0.1437698443272846</v>
      </c>
    </row>
    <row r="79094" spans="2:4">
      <c r="B79094" s="3" t="s">
        <v>3648</v>
      </c>
      <c r="C79094" s="8">
        <v>0.15711878612868763</v>
      </c>
      <c r="D79094" s="8">
        <v>0.17063022797909652</v>
      </c>
    </row>
    <row r="79095" spans="2:4">
      <c r="B79095" s="3" t="s">
        <v>3649</v>
      </c>
      <c r="C79095" s="10">
        <v>0.21892270087513788</v>
      </c>
      <c r="D79095" s="10">
        <v>0.17302583950465725</v>
      </c>
    </row>
    <row r="79096" spans="2:4">
      <c r="B79096" s="3" t="s">
        <v>3650</v>
      </c>
      <c r="C79096" s="8">
        <v>0.23695503066327797</v>
      </c>
      <c r="D79096" s="8">
        <v>0.20023628434637386</v>
      </c>
    </row>
    <row r="79097" spans="2:4">
      <c r="B79097" s="3" t="s">
        <v>3651</v>
      </c>
      <c r="C79097" s="10">
        <v>0.1567550869018019</v>
      </c>
      <c r="D79097" s="10">
        <v>3.8540258920218653</v>
      </c>
    </row>
    <row r="79098" spans="2:4">
      <c r="B79098" s="3" t="s">
        <v>3652</v>
      </c>
      <c r="C79098" s="8">
        <v>0.71123497649885048</v>
      </c>
      <c r="D79098" s="8">
        <v>0.15257500988225967</v>
      </c>
    </row>
    <row r="79099" spans="2:4">
      <c r="B79099" s="3" t="s">
        <v>3653</v>
      </c>
      <c r="C79099" s="10">
        <v>3.6450447701702124</v>
      </c>
      <c r="D79099" s="10">
        <v>0.21530260838836293</v>
      </c>
    </row>
    <row r="79100" spans="2:4">
      <c r="B79100" s="3" t="s">
        <v>3654</v>
      </c>
      <c r="C79100" s="8">
        <v>0.20460423903631378</v>
      </c>
      <c r="D79100" s="8">
        <v>0.22324888803165963</v>
      </c>
    </row>
    <row r="79101" spans="2:4">
      <c r="B79101" s="3" t="s">
        <v>3655</v>
      </c>
      <c r="C79101" s="10">
        <v>0.12785922552074191</v>
      </c>
      <c r="D79101" s="10">
        <v>0.34434316483202748</v>
      </c>
    </row>
    <row r="79102" spans="2:4">
      <c r="B79102" s="3" t="s">
        <v>3656</v>
      </c>
      <c r="C79102" s="8">
        <v>0.31316570698521284</v>
      </c>
      <c r="D79102" s="8">
        <v>0.36313115899041742</v>
      </c>
    </row>
    <row r="79103" spans="2:4">
      <c r="B79103" s="3" t="s">
        <v>3657</v>
      </c>
      <c r="C79103" s="10">
        <v>0.37192448715097132</v>
      </c>
      <c r="D79103" s="10">
        <v>4.3548808212347545</v>
      </c>
    </row>
    <row r="79104" spans="2:4">
      <c r="B79104" s="3" t="s">
        <v>3658</v>
      </c>
      <c r="C79104" s="8">
        <v>0.37584428237165574</v>
      </c>
      <c r="D79104" s="8">
        <v>0.3569744518179736</v>
      </c>
    </row>
    <row r="79105" spans="2:4">
      <c r="B79105" s="3" t="s">
        <v>3659</v>
      </c>
      <c r="C79105" s="10">
        <v>0.31214133922312753</v>
      </c>
      <c r="D79105" s="10">
        <v>0.1373393283578962</v>
      </c>
    </row>
    <row r="79106" spans="2:4">
      <c r="B79106" s="3" t="s">
        <v>3660</v>
      </c>
      <c r="C79106" s="8">
        <v>0.12999408682933572</v>
      </c>
      <c r="D79106" s="8">
        <v>0.19164852660050355</v>
      </c>
    </row>
    <row r="79107" spans="2:4">
      <c r="B79107" s="3" t="s">
        <v>3661</v>
      </c>
      <c r="C79107" s="10">
        <v>0.20290885511678231</v>
      </c>
      <c r="D79107" s="10">
        <v>0.16937166523097943</v>
      </c>
    </row>
    <row r="79108" spans="2:4">
      <c r="B79108" s="3" t="s">
        <v>3662</v>
      </c>
      <c r="C79108" s="8">
        <v>0.21600532289316157</v>
      </c>
      <c r="D79108" s="8">
        <v>0.14828636581774057</v>
      </c>
    </row>
    <row r="79109" spans="2:4">
      <c r="B79109" s="3" t="s">
        <v>3663</v>
      </c>
      <c r="C79109" s="10">
        <v>0.2008812405999448</v>
      </c>
      <c r="D79109" s="10">
        <v>0.12001099029366978</v>
      </c>
    </row>
    <row r="79110" spans="2:4">
      <c r="B79110" s="3" t="s">
        <v>3664</v>
      </c>
      <c r="C79110" s="8">
        <v>0.1354616359313954</v>
      </c>
      <c r="D79110" s="8">
        <v>0.3803959944141817</v>
      </c>
    </row>
    <row r="79111" spans="2:4">
      <c r="B79111" s="3" t="s">
        <v>3665</v>
      </c>
      <c r="C79111" s="10">
        <v>0.2425919505784806</v>
      </c>
      <c r="D79111" s="10">
        <v>0.14033319273226022</v>
      </c>
    </row>
    <row r="79112" spans="2:4">
      <c r="B79112" s="3" t="s">
        <v>3666</v>
      </c>
      <c r="C79112" s="8">
        <v>0.15013590964253909</v>
      </c>
      <c r="D79112" s="8">
        <v>9.662634421900472E-2</v>
      </c>
    </row>
    <row r="79113" spans="2:4">
      <c r="B79113" s="3" t="s">
        <v>3667</v>
      </c>
      <c r="C79113" s="10">
        <v>0.24951172418753509</v>
      </c>
      <c r="D79113" s="10">
        <v>0.18814820890944051</v>
      </c>
    </row>
    <row r="79114" spans="2:4">
      <c r="B79114" s="3" t="s">
        <v>3668</v>
      </c>
      <c r="C79114" s="8">
        <v>0.14776647027525333</v>
      </c>
      <c r="D79114" s="8">
        <v>0.25607807018835366</v>
      </c>
    </row>
    <row r="79115" spans="2:4">
      <c r="B79115" s="3" t="s">
        <v>3669</v>
      </c>
      <c r="C79115" s="10">
        <v>0.27788401321805867</v>
      </c>
      <c r="D79115" s="10">
        <v>0.29429342340353698</v>
      </c>
    </row>
    <row r="79116" spans="2:4">
      <c r="B79116" s="3" t="s">
        <v>3670</v>
      </c>
      <c r="C79116" s="8">
        <v>0.23057442740853415</v>
      </c>
      <c r="D79116" s="8">
        <v>0.1410068696277888</v>
      </c>
    </row>
    <row r="79117" spans="2:4">
      <c r="B79117" s="3" t="s">
        <v>3671</v>
      </c>
      <c r="C79117" s="10">
        <v>0.18326689115436889</v>
      </c>
      <c r="D79117" s="10">
        <v>0.17321236257348294</v>
      </c>
    </row>
    <row r="79118" spans="2:4">
      <c r="B79118" s="3" t="s">
        <v>3672</v>
      </c>
      <c r="C79118" s="8">
        <v>0.15465424906824998</v>
      </c>
      <c r="D79118" s="8">
        <v>0.31768092422475547</v>
      </c>
    </row>
    <row r="79119" spans="2:4">
      <c r="B79119" s="3" t="s">
        <v>3673</v>
      </c>
      <c r="C79119" s="10">
        <v>0.14816732646454212</v>
      </c>
      <c r="D79119" s="10">
        <v>0.24406496105148487</v>
      </c>
    </row>
    <row r="79120" spans="2:4">
      <c r="B79120" s="3" t="s">
        <v>3674</v>
      </c>
      <c r="C79120" s="8">
        <v>0.13033868468318474</v>
      </c>
      <c r="D79120" s="8">
        <v>0.17950810913760104</v>
      </c>
    </row>
    <row r="79121" spans="2:4">
      <c r="B79121" s="3" t="s">
        <v>3675</v>
      </c>
      <c r="C79121" s="10">
        <v>0.23143161890429734</v>
      </c>
      <c r="D79121" s="10">
        <v>0.21041651861052926</v>
      </c>
    </row>
    <row r="79122" spans="2:4">
      <c r="B79122" s="3" t="s">
        <v>3676</v>
      </c>
      <c r="C79122" s="8">
        <v>0.42161292778775378</v>
      </c>
      <c r="D79122" s="8">
        <v>0.16429361852833244</v>
      </c>
    </row>
    <row r="79123" spans="2:4">
      <c r="B79123" s="3" t="s">
        <v>3677</v>
      </c>
      <c r="C79123" s="10">
        <v>0.17493574907981765</v>
      </c>
      <c r="D79123" s="10">
        <v>0.34308301695661625</v>
      </c>
    </row>
    <row r="79124" spans="2:4">
      <c r="B79124" s="3" t="s">
        <v>3678</v>
      </c>
      <c r="C79124" s="8">
        <v>0.14066386928020713</v>
      </c>
      <c r="D79124" s="8">
        <v>0.19073422666996698</v>
      </c>
    </row>
    <row r="79125" spans="2:4">
      <c r="B79125" s="3" t="s">
        <v>3679</v>
      </c>
      <c r="C79125" s="10">
        <v>0.16871508272009067</v>
      </c>
      <c r="D79125" s="10">
        <v>0.15984878410698666</v>
      </c>
    </row>
    <row r="79126" spans="2:4">
      <c r="B79126" s="3" t="s">
        <v>3680</v>
      </c>
      <c r="C79126" s="8">
        <v>0.14942395644217593</v>
      </c>
      <c r="D79126" s="8">
        <v>0.18586955225867016</v>
      </c>
    </row>
    <row r="79127" spans="2:4">
      <c r="B79127" s="3" t="s">
        <v>3681</v>
      </c>
      <c r="C79127" s="10">
        <v>0.14195041322240648</v>
      </c>
      <c r="D79127" s="10">
        <v>0.13239915789221107</v>
      </c>
    </row>
    <row r="79128" spans="2:4">
      <c r="B79128" s="3" t="s">
        <v>3682</v>
      </c>
      <c r="C79128" s="8">
        <v>0.12090786135053441</v>
      </c>
      <c r="D79128" s="8">
        <v>0.14881392933784934</v>
      </c>
    </row>
    <row r="79129" spans="2:4">
      <c r="B79129" s="3" t="s">
        <v>3683</v>
      </c>
      <c r="C79129" s="10">
        <v>0.18247326591271965</v>
      </c>
      <c r="D79129" s="10">
        <v>0.14093252150512767</v>
      </c>
    </row>
    <row r="79130" spans="2:4">
      <c r="B79130" s="3" t="s">
        <v>3684</v>
      </c>
      <c r="C79130" s="8">
        <v>0.40325329648906771</v>
      </c>
      <c r="D79130" s="8">
        <v>0.16728325423245455</v>
      </c>
    </row>
    <row r="79131" spans="2:4">
      <c r="B79131" s="3" t="s">
        <v>3685</v>
      </c>
      <c r="C79131" s="10">
        <v>0.20900530087861374</v>
      </c>
      <c r="D79131" s="10">
        <v>0.14036016799656911</v>
      </c>
    </row>
    <row r="79132" spans="2:4">
      <c r="B79132" s="3" t="s">
        <v>3686</v>
      </c>
      <c r="C79132" s="8">
        <v>0.15385625513161993</v>
      </c>
      <c r="D79132" s="8">
        <v>0.16318098830416766</v>
      </c>
    </row>
    <row r="79133" spans="2:4">
      <c r="B79133" s="3" t="s">
        <v>3687</v>
      </c>
      <c r="C79133" s="10">
        <v>0.19199348182416326</v>
      </c>
      <c r="D79133" s="10">
        <v>0.33646942128736956</v>
      </c>
    </row>
    <row r="79134" spans="2:4">
      <c r="B79134" s="3" t="s">
        <v>3688</v>
      </c>
      <c r="C79134" s="8">
        <v>0.23838185122545849</v>
      </c>
      <c r="D79134" s="8">
        <v>0.17177188469807644</v>
      </c>
    </row>
    <row r="79135" spans="2:4">
      <c r="B79135" s="3" t="s">
        <v>3689</v>
      </c>
      <c r="C79135" s="10">
        <v>0.25339349456758953</v>
      </c>
      <c r="D79135" s="10">
        <v>0.17247194360768886</v>
      </c>
    </row>
    <row r="79136" spans="2:4">
      <c r="B79136" s="3" t="s">
        <v>3690</v>
      </c>
      <c r="C79136" s="8">
        <v>0.13358938981985569</v>
      </c>
      <c r="D79136" s="8">
        <v>3.6607434121964455</v>
      </c>
    </row>
    <row r="79137" spans="2:4">
      <c r="B79137" s="3" t="s">
        <v>3691</v>
      </c>
      <c r="C79137" s="10">
        <v>0.22470808960463404</v>
      </c>
      <c r="D79137" s="10">
        <v>0.18169495289846332</v>
      </c>
    </row>
    <row r="79138" spans="2:4">
      <c r="B79138" s="3" t="s">
        <v>3692</v>
      </c>
      <c r="C79138" s="8">
        <v>0.49513531631598906</v>
      </c>
      <c r="D79138" s="8">
        <v>0.31442588160951734</v>
      </c>
    </row>
    <row r="79139" spans="2:4">
      <c r="B79139" s="3" t="s">
        <v>3693</v>
      </c>
      <c r="C79139" s="10">
        <v>0.22195963137355995</v>
      </c>
      <c r="D79139" s="10">
        <v>0.22756792960594713</v>
      </c>
    </row>
    <row r="79140" spans="2:4">
      <c r="B79140" s="3" t="s">
        <v>3694</v>
      </c>
      <c r="C79140" s="8">
        <v>0.16093461055360206</v>
      </c>
      <c r="D79140" s="8">
        <v>0.2662531729044168</v>
      </c>
    </row>
    <row r="79141" spans="2:4">
      <c r="B79141" s="3" t="s">
        <v>3695</v>
      </c>
      <c r="C79141" s="10">
        <v>0.53546028987661465</v>
      </c>
      <c r="D79141" s="10">
        <v>0.26336082181854947</v>
      </c>
    </row>
    <row r="79142" spans="2:4">
      <c r="B79142" s="3" t="s">
        <v>3696</v>
      </c>
      <c r="C79142" s="8">
        <v>1.8800211854060378</v>
      </c>
      <c r="D79142" s="8">
        <v>0.13569101944192649</v>
      </c>
    </row>
    <row r="79143" spans="2:4">
      <c r="B79143" s="3" t="s">
        <v>3697</v>
      </c>
      <c r="C79143" s="10">
        <v>0.15938422446703876</v>
      </c>
      <c r="D79143" s="10">
        <v>0.15283520543263604</v>
      </c>
    </row>
    <row r="79144" spans="2:4">
      <c r="B79144" s="3" t="s">
        <v>3698</v>
      </c>
      <c r="C79144" s="8">
        <v>0.12987136451105505</v>
      </c>
      <c r="D79144" s="8">
        <v>0.17913341016572554</v>
      </c>
    </row>
    <row r="79145" spans="2:4">
      <c r="B79145" s="3" t="s">
        <v>3699</v>
      </c>
      <c r="C79145" s="10">
        <v>0.12905457570355125</v>
      </c>
      <c r="D79145" s="10">
        <v>0.18681818881124332</v>
      </c>
    </row>
    <row r="79146" spans="2:4">
      <c r="B79146" s="3" t="s">
        <v>3700</v>
      </c>
      <c r="C79146" s="8">
        <v>0.15249274570132049</v>
      </c>
      <c r="D79146" s="8">
        <v>0.15934457041777697</v>
      </c>
    </row>
    <row r="79147" spans="2:4">
      <c r="B79147" s="3" t="s">
        <v>3701</v>
      </c>
      <c r="C79147" s="10">
        <v>0.11663160381875722</v>
      </c>
      <c r="D79147" s="10">
        <v>0.17459922739591788</v>
      </c>
    </row>
    <row r="79148" spans="2:4">
      <c r="B79148" s="3" t="s">
        <v>3702</v>
      </c>
      <c r="C79148" s="8">
        <v>0.1262037418482064</v>
      </c>
      <c r="D79148" s="8">
        <v>0.17736484289590884</v>
      </c>
    </row>
    <row r="79149" spans="2:4">
      <c r="B79149" s="3" t="s">
        <v>3703</v>
      </c>
      <c r="C79149" s="10">
        <v>0.18098253151145272</v>
      </c>
      <c r="D79149" s="10">
        <v>0.18074757776953904</v>
      </c>
    </row>
    <row r="79150" spans="2:4">
      <c r="B79150" s="3" t="s">
        <v>3704</v>
      </c>
      <c r="C79150" s="8">
        <v>0.23712257100058851</v>
      </c>
      <c r="D79150" s="8">
        <v>0.14217936502421549</v>
      </c>
    </row>
    <row r="79151" spans="2:4">
      <c r="B79151" s="3" t="s">
        <v>3705</v>
      </c>
      <c r="C79151" s="10">
        <v>0.24553945788881978</v>
      </c>
      <c r="D79151" s="10">
        <v>0.14483526734374066</v>
      </c>
    </row>
    <row r="79152" spans="2:4">
      <c r="B79152" s="3" t="s">
        <v>3706</v>
      </c>
      <c r="C79152" s="8">
        <v>0.13796699938255208</v>
      </c>
      <c r="D79152" s="8">
        <v>9.2454625086169112E-2</v>
      </c>
    </row>
    <row r="79153" spans="2:4">
      <c r="B79153" s="3" t="s">
        <v>3707</v>
      </c>
      <c r="C79153" s="10">
        <v>0.12582454746112948</v>
      </c>
      <c r="D79153" s="10">
        <v>0.43631296016320292</v>
      </c>
    </row>
    <row r="79154" spans="2:4">
      <c r="B79154" s="3" t="s">
        <v>3708</v>
      </c>
      <c r="C79154" s="8">
        <v>9.9723618124315461E-2</v>
      </c>
      <c r="D79154" s="8">
        <v>0.17785154770991524</v>
      </c>
    </row>
    <row r="79155" spans="2:4">
      <c r="B79155" s="3" t="s">
        <v>3709</v>
      </c>
      <c r="C79155" s="10">
        <v>0.29900586819358305</v>
      </c>
      <c r="D79155" s="10">
        <v>0.15766541777816825</v>
      </c>
    </row>
    <row r="79156" spans="2:4">
      <c r="B79156" s="3" t="s">
        <v>3710</v>
      </c>
      <c r="C79156" s="8">
        <v>0.150820908012919</v>
      </c>
      <c r="D79156" s="8">
        <v>0.18600028402031185</v>
      </c>
    </row>
    <row r="79157" spans="2:4">
      <c r="B79157" s="3" t="s">
        <v>3711</v>
      </c>
      <c r="C79157" s="10">
        <v>0.20424270604766373</v>
      </c>
      <c r="D79157" s="10">
        <v>0.13488364683680548</v>
      </c>
    </row>
    <row r="79158" spans="2:4">
      <c r="B79158" s="3" t="s">
        <v>3712</v>
      </c>
      <c r="C79158" s="8">
        <v>0.99284896770529385</v>
      </c>
      <c r="D79158" s="8">
        <v>0.20588922592029019</v>
      </c>
    </row>
    <row r="79159" spans="2:4">
      <c r="B79159" s="3" t="s">
        <v>3713</v>
      </c>
      <c r="C79159" s="10">
        <v>0.15329813936017364</v>
      </c>
      <c r="D79159" s="10">
        <v>0.13728577401100345</v>
      </c>
    </row>
    <row r="79160" spans="2:4">
      <c r="B79160" s="3" t="s">
        <v>3714</v>
      </c>
      <c r="C79160" s="8">
        <v>0.10826072939076009</v>
      </c>
      <c r="D79160" s="8">
        <v>0.11642362404190197</v>
      </c>
    </row>
    <row r="79161" spans="2:4">
      <c r="B79161" s="3" t="s">
        <v>3715</v>
      </c>
      <c r="C79161" s="10">
        <v>0.54405093769737556</v>
      </c>
      <c r="D79161" s="10">
        <v>0.10295885018954656</v>
      </c>
    </row>
    <row r="79162" spans="2:4">
      <c r="B79162" s="3" t="s">
        <v>3716</v>
      </c>
      <c r="C79162" s="8">
        <v>0.23600209071649819</v>
      </c>
      <c r="D79162" s="8">
        <v>0.25463956586295511</v>
      </c>
    </row>
    <row r="79163" spans="2:4">
      <c r="B79163" s="3" t="s">
        <v>3717</v>
      </c>
      <c r="C79163" s="10">
        <v>0.23020449457219916</v>
      </c>
      <c r="D79163" s="10">
        <v>0.12401574110542983</v>
      </c>
    </row>
    <row r="79164" spans="2:4">
      <c r="B79164" s="3" t="s">
        <v>3718</v>
      </c>
      <c r="C79164" s="8">
        <v>0.37812964392719756</v>
      </c>
      <c r="D79164" s="8">
        <v>0.14679599205814675</v>
      </c>
    </row>
    <row r="79165" spans="2:4">
      <c r="B79165" s="3" t="s">
        <v>3719</v>
      </c>
      <c r="C79165" s="10">
        <v>0.18272624852936098</v>
      </c>
      <c r="D79165" s="10">
        <v>0.29788280216463386</v>
      </c>
    </row>
    <row r="79166" spans="2:4">
      <c r="B79166" s="3" t="s">
        <v>3720</v>
      </c>
      <c r="C79166" s="8">
        <v>0.20260420502067389</v>
      </c>
      <c r="D79166" s="8">
        <v>0.15628997225550439</v>
      </c>
    </row>
    <row r="79167" spans="2:4">
      <c r="B79167" s="3" t="s">
        <v>3721</v>
      </c>
      <c r="C79167" s="10">
        <v>0.13506212659370173</v>
      </c>
      <c r="D79167" s="10">
        <v>0.15253839526384458</v>
      </c>
    </row>
    <row r="79168" spans="2:4">
      <c r="B79168" s="3" t="s">
        <v>3722</v>
      </c>
      <c r="C79168" s="8">
        <v>0.23543649484580878</v>
      </c>
      <c r="D79168" s="8">
        <v>0.19334570336752391</v>
      </c>
    </row>
    <row r="79169" spans="2:4">
      <c r="B79169" s="3" t="s">
        <v>3723</v>
      </c>
      <c r="C79169" s="10">
        <v>0.18094760248018324</v>
      </c>
      <c r="D79169" s="10">
        <v>0.10920599749583071</v>
      </c>
    </row>
    <row r="79170" spans="2:4">
      <c r="B79170" s="3" t="s">
        <v>3724</v>
      </c>
      <c r="C79170" s="8">
        <v>5.8982247033807402</v>
      </c>
      <c r="D79170" s="8">
        <v>0.23340630979665913</v>
      </c>
    </row>
    <row r="79171" spans="2:4">
      <c r="B79171" s="3" t="s">
        <v>3725</v>
      </c>
      <c r="C79171" s="10">
        <v>0.16753457087575679</v>
      </c>
      <c r="D79171" s="10">
        <v>0.1655753919255982</v>
      </c>
    </row>
    <row r="79172" spans="2:4">
      <c r="B79172" s="3" t="s">
        <v>3726</v>
      </c>
      <c r="C79172" s="8">
        <v>0.1270394299174647</v>
      </c>
      <c r="D79172" s="8">
        <v>0.36337394785113553</v>
      </c>
    </row>
    <row r="79173" spans="2:4">
      <c r="B79173" s="3" t="s">
        <v>3727</v>
      </c>
      <c r="C79173" s="10">
        <v>0.16804452811885917</v>
      </c>
      <c r="D79173" s="10">
        <v>0.23356057747428</v>
      </c>
    </row>
    <row r="79174" spans="2:4">
      <c r="B79174" s="3" t="s">
        <v>3728</v>
      </c>
      <c r="C79174" s="8">
        <v>0.14992739457981452</v>
      </c>
      <c r="D79174" s="8">
        <v>0.14093614823691991</v>
      </c>
    </row>
    <row r="79175" spans="2:4">
      <c r="B79175" s="3" t="s">
        <v>3729</v>
      </c>
      <c r="C79175" s="10">
        <v>0.23518673504055423</v>
      </c>
      <c r="D79175" s="10">
        <v>0.44668399090283334</v>
      </c>
    </row>
    <row r="79176" spans="2:4">
      <c r="B79176" s="3" t="s">
        <v>3730</v>
      </c>
      <c r="C79176" s="8">
        <v>0.1084726954371657</v>
      </c>
      <c r="D79176" s="8">
        <v>0.22486393260879442</v>
      </c>
    </row>
    <row r="79177" spans="2:4">
      <c r="B79177" s="3" t="s">
        <v>3731</v>
      </c>
      <c r="C79177" s="10">
        <v>0.14485605313752367</v>
      </c>
      <c r="D79177" s="10">
        <v>0.24637418415182277</v>
      </c>
    </row>
    <row r="79178" spans="2:4">
      <c r="B79178" s="3" t="s">
        <v>3732</v>
      </c>
      <c r="C79178" s="8">
        <v>0.3362196859898729</v>
      </c>
      <c r="D79178" s="8">
        <v>0.50477469922657048</v>
      </c>
    </row>
    <row r="79179" spans="2:4">
      <c r="B79179" s="3" t="s">
        <v>3733</v>
      </c>
      <c r="C79179" s="10">
        <v>0.14787334298434035</v>
      </c>
      <c r="D79179" s="10">
        <v>0.12588035844757889</v>
      </c>
    </row>
    <row r="79180" spans="2:4">
      <c r="B79180" s="3" t="s">
        <v>3734</v>
      </c>
      <c r="C79180" s="8">
        <v>0.31611391573959274</v>
      </c>
      <c r="D79180" s="8">
        <v>0.24306639649831518</v>
      </c>
    </row>
    <row r="79181" spans="2:4">
      <c r="B79181" s="3" t="s">
        <v>3735</v>
      </c>
      <c r="C79181" s="10">
        <v>0.15881789196123219</v>
      </c>
      <c r="D79181" s="10">
        <v>0.13865370353868886</v>
      </c>
    </row>
    <row r="79182" spans="2:4">
      <c r="B79182" s="3" t="s">
        <v>3736</v>
      </c>
      <c r="C79182" s="8">
        <v>0.17146977282226217</v>
      </c>
      <c r="D79182" s="8">
        <v>0.16906789077658299</v>
      </c>
    </row>
    <row r="79183" spans="2:4">
      <c r="B79183" s="3" t="s">
        <v>3737</v>
      </c>
      <c r="C79183" s="10">
        <v>0.44646640165915275</v>
      </c>
      <c r="D79183" s="10">
        <v>8.756746919154941E-2</v>
      </c>
    </row>
    <row r="79184" spans="2:4">
      <c r="B79184" s="3" t="s">
        <v>3738</v>
      </c>
      <c r="C79184" s="8">
        <v>0.18716209894135796</v>
      </c>
      <c r="D79184" s="8">
        <v>0.21506382062651805</v>
      </c>
    </row>
    <row r="79185" spans="2:4">
      <c r="B79185" s="3" t="s">
        <v>3739</v>
      </c>
      <c r="C79185" s="10">
        <v>0.23700961647748067</v>
      </c>
      <c r="D79185" s="10">
        <v>0.14407520979457461</v>
      </c>
    </row>
    <row r="79186" spans="2:4">
      <c r="B79186" s="3" t="s">
        <v>3740</v>
      </c>
      <c r="C79186" s="8">
        <v>0.29684674275539336</v>
      </c>
      <c r="D79186" s="8">
        <v>0.19303302317274565</v>
      </c>
    </row>
    <row r="79187" spans="2:4">
      <c r="B79187" s="3" t="s">
        <v>3741</v>
      </c>
      <c r="C79187" s="10">
        <v>0.18630557482238827</v>
      </c>
      <c r="D79187" s="10">
        <v>0.11049127526339493</v>
      </c>
    </row>
    <row r="79188" spans="2:4">
      <c r="B79188" s="3" t="s">
        <v>3742</v>
      </c>
      <c r="C79188" s="8">
        <v>0.25694089152340532</v>
      </c>
      <c r="D79188" s="8">
        <v>2.6142244607236518</v>
      </c>
    </row>
    <row r="79189" spans="2:4">
      <c r="B79189" s="3" t="s">
        <v>3743</v>
      </c>
      <c r="C79189" s="10">
        <v>0.16485349549508793</v>
      </c>
      <c r="D79189" s="10">
        <v>0.20832451646809691</v>
      </c>
    </row>
    <row r="79190" spans="2:4">
      <c r="B79190" s="3" t="s">
        <v>3744</v>
      </c>
      <c r="C79190" s="8">
        <v>0.14031873550060339</v>
      </c>
      <c r="D79190" s="8">
        <v>9.6878575030370867E-2</v>
      </c>
    </row>
    <row r="79191" spans="2:4">
      <c r="B79191" s="3" t="s">
        <v>3745</v>
      </c>
      <c r="C79191" s="10">
        <v>0.18315228566635292</v>
      </c>
      <c r="D79191" s="10">
        <v>0.14558746023646973</v>
      </c>
    </row>
    <row r="79192" spans="2:4">
      <c r="B79192" s="3" t="s">
        <v>3746</v>
      </c>
      <c r="C79192" s="8">
        <v>0.13808639580364285</v>
      </c>
      <c r="D79192" s="8">
        <v>0.1986131564988555</v>
      </c>
    </row>
    <row r="79193" spans="2:4">
      <c r="B79193" s="3" t="s">
        <v>3747</v>
      </c>
      <c r="C79193" s="10">
        <v>0.14502890692575107</v>
      </c>
      <c r="D79193" s="10">
        <v>0.11571062617857819</v>
      </c>
    </row>
    <row r="79194" spans="2:4">
      <c r="B79194" s="3" t="s">
        <v>3748</v>
      </c>
      <c r="C79194" s="8">
        <v>0.16310595809806189</v>
      </c>
      <c r="D79194" s="8">
        <v>0.26466645095246755</v>
      </c>
    </row>
    <row r="79195" spans="2:4">
      <c r="B79195" s="3" t="s">
        <v>3749</v>
      </c>
      <c r="C79195" s="10">
        <v>0.27870521819106581</v>
      </c>
      <c r="D79195" s="10">
        <v>0.11192419859684558</v>
      </c>
    </row>
    <row r="79196" spans="2:4">
      <c r="B79196" s="3" t="s">
        <v>3750</v>
      </c>
      <c r="C79196" s="8">
        <v>0.20502945504319159</v>
      </c>
      <c r="D79196" s="8">
        <v>0.56852496453888957</v>
      </c>
    </row>
    <row r="79197" spans="2:4">
      <c r="B79197" s="3" t="s">
        <v>3751</v>
      </c>
      <c r="C79197" s="10">
        <v>0.38907480350670265</v>
      </c>
      <c r="D79197" s="10">
        <v>9.5438883476816436E-2</v>
      </c>
    </row>
    <row r="79198" spans="2:4">
      <c r="B79198" s="3" t="s">
        <v>3752</v>
      </c>
      <c r="C79198" s="8">
        <v>0.16082672166209777</v>
      </c>
      <c r="D79198" s="8">
        <v>0.16111864584293806</v>
      </c>
    </row>
    <row r="79199" spans="2:4">
      <c r="B79199" s="3" t="s">
        <v>3753</v>
      </c>
      <c r="C79199" s="10">
        <v>0.3030066105502055</v>
      </c>
      <c r="D79199" s="10">
        <v>0.11961429848056479</v>
      </c>
    </row>
    <row r="79200" spans="2:4">
      <c r="B79200" s="3" t="s">
        <v>3754</v>
      </c>
      <c r="C79200" s="8">
        <v>0.17366922759529427</v>
      </c>
      <c r="D79200" s="8">
        <v>0.29580064013797258</v>
      </c>
    </row>
    <row r="79201" spans="2:4">
      <c r="B79201" s="3" t="s">
        <v>3755</v>
      </c>
      <c r="C79201" s="10">
        <v>0.43681969071297555</v>
      </c>
      <c r="D79201" s="10">
        <v>4.5262286045701892</v>
      </c>
    </row>
    <row r="79202" spans="2:4">
      <c r="B79202" s="3" t="s">
        <v>3756</v>
      </c>
      <c r="C79202" s="8">
        <v>0.18932368813591371</v>
      </c>
      <c r="D79202" s="8">
        <v>3.104584111235825</v>
      </c>
    </row>
    <row r="79203" spans="2:4">
      <c r="B79203" s="3" t="s">
        <v>3757</v>
      </c>
      <c r="C79203" s="10">
        <v>0.17561479691258236</v>
      </c>
      <c r="D79203" s="10">
        <v>0.34009352390738151</v>
      </c>
    </row>
    <row r="79204" spans="2:4">
      <c r="B79204" s="3" t="s">
        <v>3758</v>
      </c>
      <c r="C79204" s="8">
        <v>2.2876101132743965</v>
      </c>
      <c r="D79204" s="8">
        <v>0.15838965099638683</v>
      </c>
    </row>
    <row r="79205" spans="2:4">
      <c r="B79205" s="3" t="s">
        <v>3759</v>
      </c>
      <c r="C79205" s="10">
        <v>0.19351953735353189</v>
      </c>
      <c r="D79205" s="10">
        <v>0.16290905057998475</v>
      </c>
    </row>
    <row r="79206" spans="2:4">
      <c r="B79206" s="3" t="s">
        <v>3760</v>
      </c>
      <c r="C79206" s="8">
        <v>0.11481406612884927</v>
      </c>
      <c r="D79206" s="8">
        <v>0.30252193770740848</v>
      </c>
    </row>
    <row r="79207" spans="2:4">
      <c r="B79207" s="3" t="s">
        <v>3761</v>
      </c>
      <c r="C79207" s="10">
        <v>0.14438978728351301</v>
      </c>
      <c r="D79207" s="10">
        <v>0.22705697781588427</v>
      </c>
    </row>
    <row r="79208" spans="2:4">
      <c r="B79208" s="3" t="s">
        <v>3762</v>
      </c>
      <c r="C79208" s="8">
        <v>0.10584245556139374</v>
      </c>
      <c r="D79208" s="8">
        <v>0.17343785576256515</v>
      </c>
    </row>
    <row r="79209" spans="2:4">
      <c r="B79209" s="3" t="s">
        <v>3763</v>
      </c>
      <c r="C79209" s="10">
        <v>0.18827727700122016</v>
      </c>
      <c r="D79209" s="10">
        <v>0.11106150984099535</v>
      </c>
    </row>
    <row r="79210" spans="2:4">
      <c r="B79210" s="3" t="s">
        <v>3764</v>
      </c>
      <c r="C79210" s="8">
        <v>0.7531638101314182</v>
      </c>
      <c r="D79210" s="8">
        <v>0.27115197801833246</v>
      </c>
    </row>
    <row r="79211" spans="2:4">
      <c r="B79211" s="3" t="s">
        <v>3765</v>
      </c>
      <c r="C79211" s="10">
        <v>0.61651668700868401</v>
      </c>
      <c r="D79211" s="10">
        <v>0.19839965636908402</v>
      </c>
    </row>
    <row r="79212" spans="2:4">
      <c r="B79212" s="3" t="s">
        <v>3766</v>
      </c>
      <c r="C79212" s="8">
        <v>0.29436156269256886</v>
      </c>
      <c r="D79212" s="8">
        <v>0.41953009105436057</v>
      </c>
    </row>
    <row r="79213" spans="2:4">
      <c r="B79213" s="3" t="s">
        <v>3767</v>
      </c>
      <c r="C79213" s="10">
        <v>0.26424460922082382</v>
      </c>
      <c r="D79213" s="10">
        <v>0.14639886382051062</v>
      </c>
    </row>
    <row r="79214" spans="2:4">
      <c r="B79214" s="3" t="s">
        <v>3768</v>
      </c>
      <c r="C79214" s="8">
        <v>0.3297574787136785</v>
      </c>
      <c r="D79214" s="8">
        <v>0.22242904923817805</v>
      </c>
    </row>
    <row r="79215" spans="2:4">
      <c r="B79215" s="3" t="s">
        <v>3769</v>
      </c>
      <c r="C79215" s="10">
        <v>0.33817588056859976</v>
      </c>
      <c r="D79215" s="10">
        <v>0.19294630791743403</v>
      </c>
    </row>
    <row r="79216" spans="2:4">
      <c r="B79216" s="3" t="s">
        <v>3770</v>
      </c>
      <c r="C79216" s="8">
        <v>0.12736246026309023</v>
      </c>
      <c r="D79216" s="8">
        <v>0.10106337274570087</v>
      </c>
    </row>
    <row r="79217" spans="2:4">
      <c r="B79217" s="3" t="s">
        <v>3771</v>
      </c>
      <c r="C79217" s="10">
        <v>0.10758417690155248</v>
      </c>
      <c r="D79217" s="10">
        <v>4.0448625264272344</v>
      </c>
    </row>
    <row r="79218" spans="2:4">
      <c r="B79218" s="3" t="s">
        <v>3772</v>
      </c>
      <c r="C79218" s="8">
        <v>0.18520411437079723</v>
      </c>
      <c r="D79218" s="8">
        <v>0.13206763506929228</v>
      </c>
    </row>
    <row r="79219" spans="2:4">
      <c r="B79219" s="3" t="s">
        <v>3773</v>
      </c>
      <c r="C79219" s="10">
        <v>0.25452649028316787</v>
      </c>
      <c r="D79219" s="10">
        <v>0.19924915839695823</v>
      </c>
    </row>
    <row r="79220" spans="2:4">
      <c r="B79220" s="3" t="s">
        <v>3774</v>
      </c>
      <c r="C79220" s="8">
        <v>0.27251663899895101</v>
      </c>
      <c r="D79220" s="8">
        <v>0.26013273366322154</v>
      </c>
    </row>
    <row r="79221" spans="2:4">
      <c r="B79221" s="3" t="s">
        <v>3775</v>
      </c>
      <c r="C79221" s="10">
        <v>0.12136408798158549</v>
      </c>
      <c r="D79221" s="10">
        <v>0.28675239772227445</v>
      </c>
    </row>
    <row r="79222" spans="2:4">
      <c r="B79222" s="3" t="s">
        <v>3776</v>
      </c>
      <c r="C79222" s="8">
        <v>0.16458261091611237</v>
      </c>
      <c r="D79222" s="8">
        <v>0.26762617923128146</v>
      </c>
    </row>
    <row r="79223" spans="2:4">
      <c r="B79223" s="3" t="s">
        <v>3777</v>
      </c>
      <c r="C79223" s="10">
        <v>0.1014791075399252</v>
      </c>
      <c r="D79223" s="10">
        <v>0.16710917061358116</v>
      </c>
    </row>
    <row r="79224" spans="2:4">
      <c r="B79224" s="3" t="s">
        <v>3778</v>
      </c>
      <c r="C79224" s="8">
        <v>0.18537441501072971</v>
      </c>
      <c r="D79224" s="8">
        <v>0.33530701358943338</v>
      </c>
    </row>
    <row r="79225" spans="2:4">
      <c r="B79225" s="3" t="s">
        <v>3779</v>
      </c>
      <c r="C79225" s="10">
        <v>0.2759107586327848</v>
      </c>
      <c r="D79225" s="10">
        <v>0.39522724575632129</v>
      </c>
    </row>
    <row r="79226" spans="2:4">
      <c r="B79226" s="3" t="s">
        <v>3780</v>
      </c>
      <c r="C79226" s="8">
        <v>0.21201266045934122</v>
      </c>
      <c r="D79226" s="8">
        <v>0.20877193563549021</v>
      </c>
    </row>
    <row r="79227" spans="2:4">
      <c r="B79227" s="3" t="s">
        <v>3781</v>
      </c>
      <c r="C79227" s="10">
        <v>0.13531498679322213</v>
      </c>
      <c r="D79227" s="10">
        <v>0.10663880816363987</v>
      </c>
    </row>
    <row r="79228" spans="2:4">
      <c r="B79228" s="3" t="s">
        <v>3782</v>
      </c>
      <c r="C79228" s="8">
        <v>0.14572604186188923</v>
      </c>
      <c r="D79228" s="8">
        <v>1.8349166359661113</v>
      </c>
    </row>
    <row r="79229" spans="2:4">
      <c r="B79229" s="3" t="s">
        <v>3783</v>
      </c>
      <c r="C79229" s="10">
        <v>0.14773556017148171</v>
      </c>
      <c r="D79229" s="10">
        <v>0.11849357353537691</v>
      </c>
    </row>
    <row r="79230" spans="2:4">
      <c r="B79230" s="3" t="s">
        <v>3784</v>
      </c>
      <c r="C79230" s="8">
        <v>0.25729323758763312</v>
      </c>
      <c r="D79230" s="8">
        <v>0.16532533197723062</v>
      </c>
    </row>
    <row r="79231" spans="2:4">
      <c r="B79231" s="3" t="s">
        <v>3785</v>
      </c>
      <c r="C79231" s="10">
        <v>0.34665969932762186</v>
      </c>
      <c r="D79231" s="10">
        <v>0.151573140091495</v>
      </c>
    </row>
    <row r="79232" spans="2:4">
      <c r="B79232" s="3" t="s">
        <v>3786</v>
      </c>
      <c r="C79232" s="8">
        <v>2.2164280614881315</v>
      </c>
      <c r="D79232" s="8">
        <v>0.12055562311199228</v>
      </c>
    </row>
    <row r="79233" spans="2:4">
      <c r="B79233" s="3" t="s">
        <v>3787</v>
      </c>
      <c r="C79233" s="10">
        <v>1.1471809856777637</v>
      </c>
      <c r="D79233" s="10">
        <v>0.12780180267255395</v>
      </c>
    </row>
    <row r="79234" spans="2:4">
      <c r="B79234" s="3" t="s">
        <v>3788</v>
      </c>
      <c r="C79234" s="8">
        <v>0.19348427270763274</v>
      </c>
      <c r="D79234" s="8">
        <v>0.24622406709249833</v>
      </c>
    </row>
    <row r="79235" spans="2:4">
      <c r="B79235" s="3" t="s">
        <v>3789</v>
      </c>
      <c r="C79235" s="10">
        <v>0.15006556630972126</v>
      </c>
      <c r="D79235" s="10">
        <v>0.14674517857673569</v>
      </c>
    </row>
    <row r="79236" spans="2:4">
      <c r="B79236" s="3" t="s">
        <v>3790</v>
      </c>
      <c r="C79236" s="8">
        <v>0.17794643522022296</v>
      </c>
      <c r="D79236" s="8">
        <v>0.16284482719892066</v>
      </c>
    </row>
    <row r="79237" spans="2:4">
      <c r="B79237" s="3" t="s">
        <v>3791</v>
      </c>
      <c r="C79237" s="10">
        <v>0.12364603107141706</v>
      </c>
      <c r="D79237" s="10">
        <v>0.19388926091142164</v>
      </c>
    </row>
    <row r="79238" spans="2:4">
      <c r="B79238" s="3" t="s">
        <v>3792</v>
      </c>
      <c r="C79238" s="8">
        <v>0.14518903219540075</v>
      </c>
      <c r="D79238" s="8">
        <v>0.11332800433547871</v>
      </c>
    </row>
    <row r="79239" spans="2:4">
      <c r="B79239" s="3" t="s">
        <v>3793</v>
      </c>
      <c r="C79239" s="10">
        <v>0.37536257541554241</v>
      </c>
      <c r="D79239" s="10">
        <v>0.1527668085451894</v>
      </c>
    </row>
    <row r="79240" spans="2:4">
      <c r="B79240" s="3" t="s">
        <v>3794</v>
      </c>
      <c r="C79240" s="8">
        <v>0.13959091195106643</v>
      </c>
      <c r="D79240" s="8">
        <v>0.2106753728987345</v>
      </c>
    </row>
    <row r="79241" spans="2:4">
      <c r="B79241" s="3" t="s">
        <v>3795</v>
      </c>
      <c r="C79241" s="10">
        <v>0.18251273014958766</v>
      </c>
      <c r="D79241" s="10">
        <v>0.12753518983271278</v>
      </c>
    </row>
    <row r="79242" spans="2:4">
      <c r="B79242" s="3" t="s">
        <v>3796</v>
      </c>
      <c r="C79242" s="8">
        <v>0.1495130136344355</v>
      </c>
      <c r="D79242" s="8">
        <v>0.87970771877778142</v>
      </c>
    </row>
    <row r="79243" spans="2:4">
      <c r="B79243" s="3" t="s">
        <v>3797</v>
      </c>
      <c r="C79243" s="10">
        <v>0.22608847535182072</v>
      </c>
      <c r="D79243" s="10">
        <v>0.16024026397127206</v>
      </c>
    </row>
    <row r="79244" spans="2:4">
      <c r="B79244" s="3" t="s">
        <v>3798</v>
      </c>
      <c r="C79244" s="8">
        <v>0.16402199758113115</v>
      </c>
      <c r="D79244" s="8">
        <v>0.18310271211806217</v>
      </c>
    </row>
    <row r="79245" spans="2:4">
      <c r="B79245" s="3" t="s">
        <v>3799</v>
      </c>
      <c r="C79245" s="10">
        <v>0.10385918133724389</v>
      </c>
      <c r="D79245" s="10">
        <v>0.15729408324669875</v>
      </c>
    </row>
    <row r="79246" spans="2:4">
      <c r="B79246" s="3" t="s">
        <v>3800</v>
      </c>
      <c r="C79246" s="8">
        <v>0.21305512890088676</v>
      </c>
      <c r="D79246" s="8">
        <v>0.17033410782483469</v>
      </c>
    </row>
    <row r="79247" spans="2:4">
      <c r="B79247" s="3" t="s">
        <v>3801</v>
      </c>
      <c r="C79247" s="10">
        <v>0.13386530250010503</v>
      </c>
      <c r="D79247" s="10">
        <v>0.27117544169485652</v>
      </c>
    </row>
    <row r="79248" spans="2:4">
      <c r="B79248" s="3" t="s">
        <v>3802</v>
      </c>
      <c r="C79248" s="8">
        <v>0.15769928996778521</v>
      </c>
      <c r="D79248" s="8">
        <v>0.16843098067013873</v>
      </c>
    </row>
    <row r="79249" spans="2:4">
      <c r="B79249" s="3" t="s">
        <v>3803</v>
      </c>
      <c r="C79249" s="10">
        <v>0.14348080135488062</v>
      </c>
      <c r="D79249" s="10">
        <v>0.88133723823291932</v>
      </c>
    </row>
    <row r="79250" spans="2:4">
      <c r="B79250" s="3" t="s">
        <v>3804</v>
      </c>
      <c r="C79250" s="8">
        <v>1.3482721294923152</v>
      </c>
      <c r="D79250" s="8">
        <v>0.34846111493335363</v>
      </c>
    </row>
    <row r="79251" spans="2:4">
      <c r="B79251" s="3" t="s">
        <v>3805</v>
      </c>
      <c r="C79251" s="10">
        <v>0.14581688920375097</v>
      </c>
      <c r="D79251" s="10">
        <v>0.23521558734559431</v>
      </c>
    </row>
    <row r="79252" spans="2:4">
      <c r="B79252" s="3" t="s">
        <v>3806</v>
      </c>
      <c r="C79252" s="8">
        <v>0.14933143715200825</v>
      </c>
      <c r="D79252" s="8">
        <v>0.17477449757093916</v>
      </c>
    </row>
    <row r="79253" spans="2:4">
      <c r="B79253" s="3" t="s">
        <v>3807</v>
      </c>
      <c r="C79253" s="10">
        <v>0.25576757412987811</v>
      </c>
      <c r="D79253" s="10">
        <v>0.24324237764690526</v>
      </c>
    </row>
    <row r="79254" spans="2:4">
      <c r="B79254" s="3" t="s">
        <v>3808</v>
      </c>
      <c r="C79254" s="8">
        <v>0.15220006406727443</v>
      </c>
      <c r="D79254" s="8">
        <v>1.2466550738071678</v>
      </c>
    </row>
    <row r="79255" spans="2:4">
      <c r="B79255" s="3" t="s">
        <v>3809</v>
      </c>
      <c r="C79255" s="10">
        <v>0.27918257870890306</v>
      </c>
      <c r="D79255" s="10">
        <v>0.20515321993198071</v>
      </c>
    </row>
    <row r="79256" spans="2:4">
      <c r="B79256" s="3" t="s">
        <v>3810</v>
      </c>
      <c r="C79256" s="8">
        <v>0.43610488504046979</v>
      </c>
      <c r="D79256" s="8">
        <v>0.27762742027977039</v>
      </c>
    </row>
    <row r="79257" spans="2:4">
      <c r="B79257" s="3" t="s">
        <v>3811</v>
      </c>
      <c r="C79257" s="10">
        <v>0.16395697543662022</v>
      </c>
      <c r="D79257" s="10">
        <v>0.26301076595633688</v>
      </c>
    </row>
    <row r="79258" spans="2:4">
      <c r="B79258" s="3" t="s">
        <v>3812</v>
      </c>
      <c r="C79258" s="8">
        <v>0.2369097607486404</v>
      </c>
      <c r="D79258" s="8">
        <v>0.13391581181186538</v>
      </c>
    </row>
    <row r="79259" spans="2:4">
      <c r="B79259" s="3" t="s">
        <v>3813</v>
      </c>
      <c r="C79259" s="10">
        <v>0.12671292939249512</v>
      </c>
      <c r="D79259" s="10">
        <v>0.47203123936499664</v>
      </c>
    </row>
    <row r="79260" spans="2:4">
      <c r="B79260" s="3" t="s">
        <v>3814</v>
      </c>
      <c r="C79260" s="8">
        <v>0.21780360448791292</v>
      </c>
      <c r="D79260" s="8">
        <v>0.20723492956268943</v>
      </c>
    </row>
    <row r="79261" spans="2:4">
      <c r="B79261" s="3" t="s">
        <v>3815</v>
      </c>
      <c r="C79261" s="10">
        <v>0.44452276584481526</v>
      </c>
      <c r="D79261" s="10">
        <v>0.1730119108763904</v>
      </c>
    </row>
    <row r="79262" spans="2:4">
      <c r="B79262" s="3" t="s">
        <v>3816</v>
      </c>
      <c r="C79262" s="8">
        <v>0.12469874971887282</v>
      </c>
      <c r="D79262" s="8">
        <v>0.1651634247796594</v>
      </c>
    </row>
    <row r="79263" spans="2:4">
      <c r="B79263" s="3" t="s">
        <v>3817</v>
      </c>
      <c r="C79263" s="10">
        <v>0.12565877527196664</v>
      </c>
      <c r="D79263" s="10">
        <v>0.18991089928700902</v>
      </c>
    </row>
    <row r="79264" spans="2:4">
      <c r="B79264" s="3" t="s">
        <v>3818</v>
      </c>
      <c r="C79264" s="8">
        <v>9.5456841084434849E-2</v>
      </c>
      <c r="D79264" s="8">
        <v>0.18562544933046221</v>
      </c>
    </row>
    <row r="79265" spans="2:4">
      <c r="B79265" s="3" t="s">
        <v>3819</v>
      </c>
      <c r="C79265" s="10">
        <v>0.12367099995982425</v>
      </c>
      <c r="D79265" s="10">
        <v>0.13172467517371683</v>
      </c>
    </row>
    <row r="79266" spans="2:4">
      <c r="B79266" s="3" t="s">
        <v>3820</v>
      </c>
      <c r="C79266" s="8">
        <v>0.31096633569125409</v>
      </c>
      <c r="D79266" s="8">
        <v>0.11667211133708176</v>
      </c>
    </row>
    <row r="79267" spans="2:4">
      <c r="B79267" s="3" t="s">
        <v>3821</v>
      </c>
      <c r="C79267" s="10">
        <v>0.16025167112001032</v>
      </c>
      <c r="D79267" s="10">
        <v>0.14979390608115625</v>
      </c>
    </row>
    <row r="79268" spans="2:4">
      <c r="B79268" s="3" t="s">
        <v>3822</v>
      </c>
      <c r="C79268" s="8">
        <v>0.18801178804614291</v>
      </c>
      <c r="D79268" s="8">
        <v>0.49512161017945183</v>
      </c>
    </row>
    <row r="79269" spans="2:4">
      <c r="B79269" s="3" t="s">
        <v>3823</v>
      </c>
      <c r="C79269" s="10">
        <v>0.16992459304022453</v>
      </c>
      <c r="D79269" s="10">
        <v>0.16805774810882096</v>
      </c>
    </row>
    <row r="79270" spans="2:4">
      <c r="B79270" s="3" t="s">
        <v>3824</v>
      </c>
      <c r="C79270" s="8">
        <v>0.20706721411186943</v>
      </c>
      <c r="D79270" s="8">
        <v>0.20803277831081943</v>
      </c>
    </row>
    <row r="79271" spans="2:4">
      <c r="B79271" s="3" t="s">
        <v>3825</v>
      </c>
      <c r="C79271" s="10">
        <v>0.11374898845208112</v>
      </c>
      <c r="D79271" s="10">
        <v>1.5008730454413952</v>
      </c>
    </row>
    <row r="79272" spans="2:4">
      <c r="B79272" s="3" t="s">
        <v>3826</v>
      </c>
      <c r="C79272" s="8">
        <v>0.19315314971929198</v>
      </c>
      <c r="D79272" s="8">
        <v>0.19914201937664106</v>
      </c>
    </row>
    <row r="79273" spans="2:4">
      <c r="B79273" s="3" t="s">
        <v>3827</v>
      </c>
      <c r="C79273" s="10">
        <v>0.22122877893187193</v>
      </c>
      <c r="D79273" s="10">
        <v>0.28604811235164118</v>
      </c>
    </row>
    <row r="79274" spans="2:4">
      <c r="B79274" s="3" t="s">
        <v>3828</v>
      </c>
      <c r="C79274" s="8">
        <v>0.13165691435116503</v>
      </c>
      <c r="D79274" s="8">
        <v>0.11492139655491214</v>
      </c>
    </row>
    <row r="79275" spans="2:4">
      <c r="B79275" s="3" t="s">
        <v>3829</v>
      </c>
      <c r="C79275" s="10">
        <v>0.12781933241287577</v>
      </c>
      <c r="D79275" s="10">
        <v>0.12575248970002284</v>
      </c>
    </row>
    <row r="79276" spans="2:4">
      <c r="B79276" s="3" t="s">
        <v>3830</v>
      </c>
      <c r="C79276" s="8">
        <v>0.13613029928161668</v>
      </c>
      <c r="D79276" s="8">
        <v>0.73901584276395538</v>
      </c>
    </row>
    <row r="79277" spans="2:4">
      <c r="B79277" s="3" t="s">
        <v>3831</v>
      </c>
      <c r="C79277" s="10">
        <v>0.20179759485074297</v>
      </c>
      <c r="D79277" s="10">
        <v>0.16990422317686488</v>
      </c>
    </row>
    <row r="79278" spans="2:4">
      <c r="B79278" s="3" t="s">
        <v>3832</v>
      </c>
      <c r="C79278" s="8">
        <v>0.11517209240653643</v>
      </c>
      <c r="D79278" s="8">
        <v>0.13552512539746542</v>
      </c>
    </row>
    <row r="79279" spans="2:4">
      <c r="B79279" s="3" t="s">
        <v>3833</v>
      </c>
      <c r="C79279" s="10">
        <v>0.42721241415402139</v>
      </c>
      <c r="D79279" s="10">
        <v>0.2397571403690677</v>
      </c>
    </row>
    <row r="79280" spans="2:4">
      <c r="B79280" s="3" t="s">
        <v>3834</v>
      </c>
      <c r="C79280" s="8">
        <v>1.0671795314597179</v>
      </c>
      <c r="D79280" s="8">
        <v>0.15465099343849173</v>
      </c>
    </row>
    <row r="79281" spans="2:4">
      <c r="B79281" s="3" t="s">
        <v>3835</v>
      </c>
      <c r="C79281" s="10">
        <v>0.1698774603969099</v>
      </c>
      <c r="D79281" s="10">
        <v>0.11850692284815653</v>
      </c>
    </row>
    <row r="79282" spans="2:4">
      <c r="B79282" s="3" t="s">
        <v>3836</v>
      </c>
      <c r="C79282" s="8">
        <v>0.16836751290606747</v>
      </c>
      <c r="D79282" s="8">
        <v>0.13312568501073577</v>
      </c>
    </row>
    <row r="79283" spans="2:4">
      <c r="B79283" s="3" t="s">
        <v>3837</v>
      </c>
      <c r="C79283" s="10">
        <v>0.17167646451278393</v>
      </c>
      <c r="D79283" s="10">
        <v>1.4022017749941111</v>
      </c>
    </row>
    <row r="79284" spans="2:4">
      <c r="B79284" s="3" t="s">
        <v>3838</v>
      </c>
      <c r="C79284" s="8">
        <v>3.2874663171559435</v>
      </c>
      <c r="D79284" s="8">
        <v>0.20933500862742924</v>
      </c>
    </row>
    <row r="79285" spans="2:4">
      <c r="B79285" s="3" t="s">
        <v>3839</v>
      </c>
      <c r="C79285" s="10">
        <v>0.19364512810506274</v>
      </c>
      <c r="D79285" s="10">
        <v>0.19164840801489444</v>
      </c>
    </row>
    <row r="79286" spans="2:4">
      <c r="B79286" s="3" t="s">
        <v>3840</v>
      </c>
      <c r="C79286" s="8">
        <v>0.13641303828369347</v>
      </c>
      <c r="D79286" s="8">
        <v>0.12705668687556518</v>
      </c>
    </row>
    <row r="79287" spans="2:4">
      <c r="B79287" s="3" t="s">
        <v>3841</v>
      </c>
      <c r="C79287" s="10">
        <v>0.268562054589079</v>
      </c>
      <c r="D79287" s="10">
        <v>0.17120770493101434</v>
      </c>
    </row>
    <row r="79288" spans="2:4">
      <c r="B79288" s="3" t="s">
        <v>3842</v>
      </c>
      <c r="C79288" s="8">
        <v>0.18247012140331093</v>
      </c>
      <c r="D79288" s="8">
        <v>0.1448937193967833</v>
      </c>
    </row>
    <row r="79289" spans="2:4">
      <c r="B79289" s="3" t="s">
        <v>3843</v>
      </c>
      <c r="C79289" s="10">
        <v>0.15974705804201136</v>
      </c>
      <c r="D79289" s="10">
        <v>0.28531416991003833</v>
      </c>
    </row>
    <row r="79290" spans="2:4">
      <c r="B79290" s="3" t="s">
        <v>3844</v>
      </c>
      <c r="C79290" s="8">
        <v>0.18396346688021015</v>
      </c>
      <c r="D79290" s="8">
        <v>0.16303491055565442</v>
      </c>
    </row>
    <row r="79291" spans="2:4">
      <c r="B79291" s="3" t="s">
        <v>3845</v>
      </c>
      <c r="C79291" s="10">
        <v>1.3519147188708687</v>
      </c>
      <c r="D79291" s="10">
        <v>0.17755353299540783</v>
      </c>
    </row>
    <row r="79292" spans="2:4">
      <c r="B79292" s="3" t="s">
        <v>3846</v>
      </c>
      <c r="C79292" s="8">
        <v>0.29418178582195237</v>
      </c>
      <c r="D79292" s="8">
        <v>0.17211913775895832</v>
      </c>
    </row>
    <row r="79293" spans="2:4">
      <c r="B79293" s="3" t="s">
        <v>3847</v>
      </c>
      <c r="C79293" s="10">
        <v>4.2582848653420644</v>
      </c>
      <c r="D79293" s="10">
        <v>0.1168343830029212</v>
      </c>
    </row>
    <row r="79294" spans="2:4">
      <c r="B79294" s="3" t="s">
        <v>3848</v>
      </c>
      <c r="C79294" s="8">
        <v>0.20773955156615712</v>
      </c>
      <c r="D79294" s="8">
        <v>0.27813205576828909</v>
      </c>
    </row>
    <row r="79295" spans="2:4">
      <c r="B79295" s="3" t="s">
        <v>3849</v>
      </c>
      <c r="C79295" s="10">
        <v>0.19833485429374292</v>
      </c>
      <c r="D79295" s="10">
        <v>0.12886682882331971</v>
      </c>
    </row>
    <row r="79296" spans="2:4">
      <c r="B79296" s="3" t="s">
        <v>3850</v>
      </c>
      <c r="C79296" s="8">
        <v>0.19248231617316089</v>
      </c>
      <c r="D79296" s="8">
        <v>0.16981221085974019</v>
      </c>
    </row>
    <row r="79297" spans="2:4">
      <c r="B79297" s="3" t="s">
        <v>3851</v>
      </c>
      <c r="C79297" s="10">
        <v>0.19625565787665966</v>
      </c>
      <c r="D79297" s="10">
        <v>0.15847226443705092</v>
      </c>
    </row>
    <row r="79298" spans="2:4">
      <c r="B79298" s="3" t="s">
        <v>3852</v>
      </c>
      <c r="C79298" s="8">
        <v>0.23114394115153014</v>
      </c>
      <c r="D79298" s="8">
        <v>0.10258615252553202</v>
      </c>
    </row>
    <row r="79299" spans="2:4">
      <c r="B79299" s="3" t="s">
        <v>3853</v>
      </c>
      <c r="C79299" s="10">
        <v>0.12256838362412545</v>
      </c>
      <c r="D79299" s="10">
        <v>0.13447897895104444</v>
      </c>
    </row>
    <row r="79300" spans="2:4">
      <c r="B79300" s="3" t="s">
        <v>3854</v>
      </c>
      <c r="C79300" s="8">
        <v>0.16918207217078596</v>
      </c>
      <c r="D79300" s="8">
        <v>0.27311828015195161</v>
      </c>
    </row>
    <row r="79301" spans="2:4">
      <c r="B79301" s="3" t="s">
        <v>3855</v>
      </c>
      <c r="C79301" s="10">
        <v>0.15481876053837121</v>
      </c>
      <c r="D79301" s="10">
        <v>0.11201240935330443</v>
      </c>
    </row>
    <row r="79302" spans="2:4">
      <c r="B79302" s="3" t="s">
        <v>3856</v>
      </c>
      <c r="C79302" s="8">
        <v>0.25648092230027081</v>
      </c>
      <c r="D79302" s="8">
        <v>0.29694865566338058</v>
      </c>
    </row>
    <row r="79303" spans="2:4">
      <c r="B79303" s="3" t="s">
        <v>3857</v>
      </c>
      <c r="C79303" s="10">
        <v>0.3705451306153259</v>
      </c>
      <c r="D79303" s="10">
        <v>0.17092888308647577</v>
      </c>
    </row>
    <row r="79304" spans="2:4">
      <c r="B79304" s="3" t="s">
        <v>3858</v>
      </c>
      <c r="C79304" s="8">
        <v>0.21842464876502471</v>
      </c>
      <c r="D79304" s="8">
        <v>0.20213758814344182</v>
      </c>
    </row>
    <row r="79305" spans="2:4">
      <c r="B79305" s="3" t="s">
        <v>3859</v>
      </c>
      <c r="C79305" s="10">
        <v>2.8925777096352512</v>
      </c>
      <c r="D79305" s="10">
        <v>0.11399928815469382</v>
      </c>
    </row>
    <row r="79306" spans="2:4">
      <c r="B79306" s="3" t="s">
        <v>3860</v>
      </c>
      <c r="C79306" s="8">
        <v>0.21893420738027733</v>
      </c>
      <c r="D79306" s="8">
        <v>0.12434575247154747</v>
      </c>
    </row>
    <row r="79307" spans="2:4">
      <c r="B79307" s="3" t="s">
        <v>3861</v>
      </c>
      <c r="C79307" s="10">
        <v>0.30272931644562778</v>
      </c>
      <c r="D79307" s="10">
        <v>0.33071514072696168</v>
      </c>
    </row>
    <row r="79308" spans="2:4">
      <c r="B79308" s="3" t="s">
        <v>3862</v>
      </c>
      <c r="C79308" s="8">
        <v>0.13241897219473261</v>
      </c>
      <c r="D79308" s="8">
        <v>0.17002138708158637</v>
      </c>
    </row>
    <row r="79309" spans="2:4">
      <c r="B79309" s="3" t="s">
        <v>3863</v>
      </c>
      <c r="C79309" s="10">
        <v>0.15886713749188999</v>
      </c>
      <c r="D79309" s="10">
        <v>0.16487215688298085</v>
      </c>
    </row>
    <row r="79310" spans="2:4">
      <c r="B79310" s="3" t="s">
        <v>3864</v>
      </c>
      <c r="C79310" s="8">
        <v>0.11350690283800836</v>
      </c>
      <c r="D79310" s="8">
        <v>0.16558080324128144</v>
      </c>
    </row>
    <row r="79311" spans="2:4">
      <c r="B79311" s="3" t="s">
        <v>3865</v>
      </c>
      <c r="C79311" s="10">
        <v>0.17445132887971312</v>
      </c>
      <c r="D79311" s="10">
        <v>0.16205105745390269</v>
      </c>
    </row>
    <row r="79312" spans="2:4">
      <c r="B79312" s="3" t="s">
        <v>3866</v>
      </c>
      <c r="C79312" s="8">
        <v>0.25707692641296642</v>
      </c>
      <c r="D79312" s="8">
        <v>2.7838717843702541</v>
      </c>
    </row>
    <row r="79313" spans="2:4">
      <c r="B79313" s="3" t="s">
        <v>3867</v>
      </c>
      <c r="C79313" s="10">
        <v>0.14616494235101585</v>
      </c>
      <c r="D79313" s="10">
        <v>0.20359551856252572</v>
      </c>
    </row>
    <row r="79314" spans="2:4">
      <c r="B79314" s="3" t="s">
        <v>3868</v>
      </c>
      <c r="C79314" s="8">
        <v>0.23129078650140883</v>
      </c>
      <c r="D79314" s="8">
        <v>0.15798926872504382</v>
      </c>
    </row>
    <row r="79315" spans="2:4">
      <c r="B79315" s="3" t="s">
        <v>3869</v>
      </c>
      <c r="C79315" s="10">
        <v>0.13615270688834058</v>
      </c>
      <c r="D79315" s="10">
        <v>0.14535177248219422</v>
      </c>
    </row>
    <row r="79316" spans="2:4">
      <c r="B79316" s="3" t="s">
        <v>3870</v>
      </c>
      <c r="C79316" s="8">
        <v>0.29791112661623287</v>
      </c>
      <c r="D79316" s="8">
        <v>0.18424887958909567</v>
      </c>
    </row>
    <row r="79317" spans="2:4">
      <c r="B79317" s="3" t="s">
        <v>3871</v>
      </c>
      <c r="C79317" s="10">
        <v>0.17613629893334834</v>
      </c>
      <c r="D79317" s="10">
        <v>0.21621286533304604</v>
      </c>
    </row>
    <row r="79318" spans="2:4">
      <c r="B79318" s="3" t="s">
        <v>3872</v>
      </c>
      <c r="C79318" s="8">
        <v>0.14945991411083509</v>
      </c>
      <c r="D79318" s="8">
        <v>0.1702263315891295</v>
      </c>
    </row>
    <row r="79319" spans="2:4">
      <c r="B79319" s="3" t="s">
        <v>3873</v>
      </c>
      <c r="C79319" s="10">
        <v>0.1819162915284972</v>
      </c>
      <c r="D79319" s="10">
        <v>0.13664254007835758</v>
      </c>
    </row>
    <row r="79320" spans="2:4">
      <c r="B79320" s="3" t="s">
        <v>3874</v>
      </c>
      <c r="C79320" s="8">
        <v>0.12649808702277127</v>
      </c>
      <c r="D79320" s="8">
        <v>0.1817671836288077</v>
      </c>
    </row>
    <row r="79321" spans="2:4">
      <c r="B79321" s="3" t="s">
        <v>3875</v>
      </c>
      <c r="C79321" s="10">
        <v>0.15170297831519086</v>
      </c>
      <c r="D79321" s="10">
        <v>0.16593661761879958</v>
      </c>
    </row>
    <row r="79322" spans="2:4">
      <c r="B79322" s="3" t="s">
        <v>3876</v>
      </c>
      <c r="C79322" s="8">
        <v>0.15741791571375252</v>
      </c>
      <c r="D79322" s="8">
        <v>0.1904602791458701</v>
      </c>
    </row>
    <row r="79323" spans="2:4">
      <c r="B79323" s="3" t="s">
        <v>3877</v>
      </c>
      <c r="C79323" s="10">
        <v>0.37168675736832285</v>
      </c>
      <c r="D79323" s="10">
        <v>0.19837546240911388</v>
      </c>
    </row>
    <row r="79324" spans="2:4">
      <c r="B79324" s="3" t="s">
        <v>3878</v>
      </c>
      <c r="C79324" s="8">
        <v>0.17361749031883794</v>
      </c>
      <c r="D79324" s="8">
        <v>0.2398492812426255</v>
      </c>
    </row>
    <row r="79325" spans="2:4">
      <c r="B79325" s="3" t="s">
        <v>3879</v>
      </c>
      <c r="C79325" s="10">
        <v>0.13559334034705106</v>
      </c>
      <c r="D79325" s="10">
        <v>0.15968434970542716</v>
      </c>
    </row>
    <row r="79326" spans="2:4">
      <c r="B79326" s="3" t="s">
        <v>3880</v>
      </c>
      <c r="C79326" s="8">
        <v>0.22902047001536696</v>
      </c>
      <c r="D79326" s="8">
        <v>0.21385473415219095</v>
      </c>
    </row>
    <row r="79327" spans="2:4">
      <c r="B79327" s="3" t="s">
        <v>3881</v>
      </c>
      <c r="C79327" s="10">
        <v>0.24005668396086052</v>
      </c>
      <c r="D79327" s="10">
        <v>0.28546258280738868</v>
      </c>
    </row>
    <row r="79328" spans="2:4">
      <c r="B79328" s="3" t="s">
        <v>3882</v>
      </c>
      <c r="C79328" s="8">
        <v>0.6440938564136327</v>
      </c>
      <c r="D79328" s="8">
        <v>0.16123317638224993</v>
      </c>
    </row>
    <row r="79329" spans="2:4">
      <c r="B79329" s="3" t="s">
        <v>3883</v>
      </c>
      <c r="C79329" s="10">
        <v>0.13328702192288339</v>
      </c>
      <c r="D79329" s="10">
        <v>1.0133226440639227</v>
      </c>
    </row>
    <row r="79330" spans="2:4">
      <c r="B79330" s="3" t="s">
        <v>3884</v>
      </c>
      <c r="C79330" s="8">
        <v>0.19110719007243981</v>
      </c>
      <c r="D79330" s="8">
        <v>0.41844551644068573</v>
      </c>
    </row>
    <row r="79331" spans="2:4">
      <c r="B79331" s="3" t="s">
        <v>3885</v>
      </c>
      <c r="C79331" s="10">
        <v>0.13540032816146194</v>
      </c>
      <c r="D79331" s="10">
        <v>0.12522444540662719</v>
      </c>
    </row>
    <row r="79332" spans="2:4">
      <c r="B79332" s="3" t="s">
        <v>3886</v>
      </c>
      <c r="C79332" s="8">
        <v>0.12384930321098857</v>
      </c>
      <c r="D79332" s="8">
        <v>0.23388513722069296</v>
      </c>
    </row>
    <row r="79333" spans="2:4">
      <c r="B79333" s="3" t="s">
        <v>3887</v>
      </c>
      <c r="C79333" s="10">
        <v>0.21599684594256394</v>
      </c>
      <c r="D79333" s="10">
        <v>0.15544081493517681</v>
      </c>
    </row>
    <row r="79334" spans="2:4">
      <c r="B79334" s="3" t="s">
        <v>3888</v>
      </c>
      <c r="C79334" s="8">
        <v>0.15577790971595001</v>
      </c>
      <c r="D79334" s="8">
        <v>0.23421784084008529</v>
      </c>
    </row>
    <row r="79335" spans="2:4">
      <c r="B79335" s="3" t="s">
        <v>3889</v>
      </c>
      <c r="C79335" s="10">
        <v>0.13809584996102947</v>
      </c>
      <c r="D79335" s="10">
        <v>0.29433645941616282</v>
      </c>
    </row>
    <row r="79336" spans="2:4">
      <c r="B79336" s="3" t="s">
        <v>3890</v>
      </c>
      <c r="C79336" s="8">
        <v>0.18163164226575745</v>
      </c>
      <c r="D79336" s="8">
        <v>0.15245671979986103</v>
      </c>
    </row>
    <row r="79337" spans="2:4">
      <c r="B79337" s="3" t="s">
        <v>3891</v>
      </c>
      <c r="C79337" s="10">
        <v>0.15910966480134814</v>
      </c>
      <c r="D79337" s="10">
        <v>0.27834287572908872</v>
      </c>
    </row>
    <row r="79338" spans="2:4">
      <c r="B79338" s="3" t="s">
        <v>3892</v>
      </c>
      <c r="C79338" s="8">
        <v>0.12475560003889372</v>
      </c>
      <c r="D79338" s="8">
        <v>0.2319030202254995</v>
      </c>
    </row>
    <row r="79339" spans="2:4">
      <c r="B79339" s="3" t="s">
        <v>3893</v>
      </c>
      <c r="C79339" s="10">
        <v>0.11920466642723458</v>
      </c>
      <c r="D79339" s="10">
        <v>0.25435027272575206</v>
      </c>
    </row>
    <row r="79340" spans="2:4">
      <c r="B79340" s="3" t="s">
        <v>3894</v>
      </c>
      <c r="C79340" s="8">
        <v>0.42745826476720455</v>
      </c>
      <c r="D79340" s="8">
        <v>0.29245234643455936</v>
      </c>
    </row>
    <row r="79341" spans="2:4">
      <c r="B79341" s="3" t="s">
        <v>3895</v>
      </c>
      <c r="C79341" s="10">
        <v>0.27114476411844518</v>
      </c>
      <c r="D79341" s="10">
        <v>0.22232424620261021</v>
      </c>
    </row>
    <row r="79342" spans="2:4">
      <c r="B79342" s="3" t="s">
        <v>3896</v>
      </c>
      <c r="C79342" s="8">
        <v>0.22585092546605426</v>
      </c>
      <c r="D79342" s="8">
        <v>0.16343516627819929</v>
      </c>
    </row>
    <row r="79343" spans="2:4">
      <c r="B79343" s="3" t="s">
        <v>3897</v>
      </c>
      <c r="C79343" s="10">
        <v>0.15653316405181608</v>
      </c>
      <c r="D79343" s="10">
        <v>0.17924133838490486</v>
      </c>
    </row>
    <row r="79344" spans="2:4">
      <c r="B79344" s="3" t="s">
        <v>3898</v>
      </c>
      <c r="C79344" s="8">
        <v>0.14397389273972178</v>
      </c>
      <c r="D79344" s="8">
        <v>0.12823480147836833</v>
      </c>
    </row>
    <row r="79345" spans="2:4">
      <c r="B79345" s="3" t="s">
        <v>3899</v>
      </c>
      <c r="C79345" s="10">
        <v>0.21609079903815195</v>
      </c>
      <c r="D79345" s="10">
        <v>0.12887733107113547</v>
      </c>
    </row>
    <row r="79346" spans="2:4">
      <c r="B79346" s="3" t="s">
        <v>3900</v>
      </c>
      <c r="C79346" s="8">
        <v>0.21929030694387236</v>
      </c>
      <c r="D79346" s="8">
        <v>0.18075690804262984</v>
      </c>
    </row>
    <row r="79347" spans="2:4">
      <c r="B79347" s="3" t="s">
        <v>3901</v>
      </c>
      <c r="C79347" s="10">
        <v>0.13775063784244707</v>
      </c>
      <c r="D79347" s="10">
        <v>0.13358478048780514</v>
      </c>
    </row>
    <row r="79348" spans="2:4">
      <c r="B79348" s="3" t="s">
        <v>3902</v>
      </c>
      <c r="C79348" s="8">
        <v>0.12286723422634493</v>
      </c>
      <c r="D79348" s="8">
        <v>0.16818309048957561</v>
      </c>
    </row>
    <row r="79349" spans="2:4">
      <c r="B79349" s="3" t="s">
        <v>3903</v>
      </c>
      <c r="C79349" s="10">
        <v>0.21123497737166616</v>
      </c>
      <c r="D79349" s="10">
        <v>0.2162598347740517</v>
      </c>
    </row>
    <row r="79350" spans="2:4">
      <c r="B79350" s="3" t="s">
        <v>3904</v>
      </c>
      <c r="C79350" s="8">
        <v>0.25479376472015858</v>
      </c>
      <c r="D79350" s="8">
        <v>0.21323629832338797</v>
      </c>
    </row>
    <row r="79351" spans="2:4">
      <c r="B79351" s="3" t="s">
        <v>3905</v>
      </c>
      <c r="C79351" s="10">
        <v>0.19264743892174158</v>
      </c>
      <c r="D79351" s="10">
        <v>0.22576332643696881</v>
      </c>
    </row>
    <row r="79352" spans="2:4">
      <c r="B79352" s="3" t="s">
        <v>3906</v>
      </c>
      <c r="C79352" s="8">
        <v>0.20931022310853387</v>
      </c>
      <c r="D79352" s="8">
        <v>0.12875851227630944</v>
      </c>
    </row>
    <row r="79353" spans="2:4">
      <c r="B79353" s="3" t="s">
        <v>3907</v>
      </c>
      <c r="C79353" s="10">
        <v>0.17286433818564553</v>
      </c>
      <c r="D79353" s="10">
        <v>0.15393809548537785</v>
      </c>
    </row>
    <row r="79354" spans="2:4">
      <c r="B79354" s="3" t="s">
        <v>3908</v>
      </c>
      <c r="C79354" s="8">
        <v>0.34817851001878808</v>
      </c>
      <c r="D79354" s="8">
        <v>0.18204207970756897</v>
      </c>
    </row>
    <row r="79355" spans="2:4">
      <c r="B79355" s="3" t="s">
        <v>3909</v>
      </c>
      <c r="C79355" s="10">
        <v>0.1204215606984527</v>
      </c>
      <c r="D79355" s="10">
        <v>0.24376591087167646</v>
      </c>
    </row>
    <row r="79356" spans="2:4">
      <c r="B79356" s="3" t="s">
        <v>3910</v>
      </c>
      <c r="C79356" s="8">
        <v>0.13135264781867323</v>
      </c>
      <c r="D79356" s="8">
        <v>0.27045815734782119</v>
      </c>
    </row>
    <row r="79357" spans="2:4">
      <c r="B79357" s="3" t="s">
        <v>3911</v>
      </c>
      <c r="C79357" s="10">
        <v>0.1664055557765636</v>
      </c>
      <c r="D79357" s="10">
        <v>9.9207426265779539E-2</v>
      </c>
    </row>
    <row r="79358" spans="2:4">
      <c r="B79358" s="3" t="s">
        <v>3912</v>
      </c>
      <c r="C79358" s="8">
        <v>0.19913781364683691</v>
      </c>
      <c r="D79358" s="8">
        <v>0.10939565476844684</v>
      </c>
    </row>
    <row r="79359" spans="2:4">
      <c r="B79359" s="3" t="s">
        <v>3913</v>
      </c>
      <c r="C79359" s="10">
        <v>0.12116805694630473</v>
      </c>
      <c r="D79359" s="10">
        <v>0.22690085922306225</v>
      </c>
    </row>
    <row r="79360" spans="2:4">
      <c r="B79360" s="3" t="s">
        <v>3914</v>
      </c>
      <c r="C79360" s="8">
        <v>0.18906614219745843</v>
      </c>
      <c r="D79360" s="8">
        <v>0.11700049774790408</v>
      </c>
    </row>
    <row r="79361" spans="2:4">
      <c r="B79361" s="3" t="s">
        <v>3915</v>
      </c>
      <c r="C79361" s="10">
        <v>9.6397662148934013E-2</v>
      </c>
      <c r="D79361" s="10">
        <v>0.15400211403515918</v>
      </c>
    </row>
    <row r="79362" spans="2:4">
      <c r="B79362" s="3" t="s">
        <v>3916</v>
      </c>
      <c r="C79362" s="8">
        <v>0.24286385578396855</v>
      </c>
      <c r="D79362" s="8">
        <v>0.170273226557281</v>
      </c>
    </row>
    <row r="79363" spans="2:4">
      <c r="B79363" s="3" t="s">
        <v>3917</v>
      </c>
      <c r="C79363" s="10">
        <v>0.19601987097990953</v>
      </c>
      <c r="D79363" s="10">
        <v>0.13549216597491653</v>
      </c>
    </row>
    <row r="79364" spans="2:4">
      <c r="B79364" s="3" t="s">
        <v>3918</v>
      </c>
      <c r="C79364" s="8">
        <v>0.261824923403427</v>
      </c>
      <c r="D79364" s="8">
        <v>0.15820090316942162</v>
      </c>
    </row>
    <row r="79365" spans="2:4">
      <c r="B79365" s="3" t="s">
        <v>3919</v>
      </c>
      <c r="C79365" s="10">
        <v>0.1640849289910975</v>
      </c>
      <c r="D79365" s="10">
        <v>0.13566667068962043</v>
      </c>
    </row>
    <row r="79366" spans="2:4">
      <c r="B79366" s="3" t="s">
        <v>3920</v>
      </c>
      <c r="C79366" s="8">
        <v>0.18873458613519192</v>
      </c>
      <c r="D79366" s="8">
        <v>0.15506971595738139</v>
      </c>
    </row>
    <row r="79367" spans="2:4">
      <c r="B79367" s="3" t="s">
        <v>3921</v>
      </c>
      <c r="C79367" s="10">
        <v>0.15064694216236452</v>
      </c>
      <c r="D79367" s="10">
        <v>0.21889242988260821</v>
      </c>
    </row>
    <row r="79368" spans="2:4">
      <c r="B79368" s="3" t="s">
        <v>3922</v>
      </c>
      <c r="C79368" s="8">
        <v>0.13544941639405988</v>
      </c>
      <c r="D79368" s="8">
        <v>0.11791409408388526</v>
      </c>
    </row>
    <row r="79369" spans="2:4">
      <c r="B79369" s="3" t="s">
        <v>3923</v>
      </c>
      <c r="C79369" s="10">
        <v>0.23602455662670951</v>
      </c>
      <c r="D79369" s="10">
        <v>0.15762728148916844</v>
      </c>
    </row>
    <row r="79370" spans="2:4">
      <c r="B79370" s="3" t="s">
        <v>3924</v>
      </c>
      <c r="C79370" s="8">
        <v>0.17596974912095142</v>
      </c>
      <c r="D79370" s="8">
        <v>0.10054532771339759</v>
      </c>
    </row>
    <row r="79371" spans="2:4">
      <c r="B79371" s="3" t="s">
        <v>3925</v>
      </c>
      <c r="C79371" s="10">
        <v>0.14132725948996849</v>
      </c>
      <c r="D79371" s="10">
        <v>0.16827530562747345</v>
      </c>
    </row>
    <row r="79372" spans="2:4">
      <c r="B79372" s="3" t="s">
        <v>3926</v>
      </c>
      <c r="C79372" s="8">
        <v>0.38969587793748023</v>
      </c>
      <c r="D79372" s="8">
        <v>0.16692945460314396</v>
      </c>
    </row>
    <row r="79373" spans="2:4">
      <c r="B79373" s="3" t="s">
        <v>3927</v>
      </c>
      <c r="C79373" s="10">
        <v>0.15847498759129819</v>
      </c>
      <c r="D79373" s="10">
        <v>0.28418805176723183</v>
      </c>
    </row>
    <row r="79374" spans="2:4">
      <c r="B79374" s="3" t="s">
        <v>3928</v>
      </c>
      <c r="C79374" s="8">
        <v>0.27056257261077743</v>
      </c>
      <c r="D79374" s="8">
        <v>0.12828214335038413</v>
      </c>
    </row>
    <row r="79375" spans="2:4">
      <c r="B79375" s="3" t="s">
        <v>3929</v>
      </c>
      <c r="C79375" s="10">
        <v>8.5706656757887398E-2</v>
      </c>
      <c r="D79375" s="10">
        <v>0.12941142130321226</v>
      </c>
    </row>
    <row r="79376" spans="2:4">
      <c r="B79376" s="3" t="s">
        <v>3930</v>
      </c>
      <c r="C79376" s="8">
        <v>0.31446113629258959</v>
      </c>
      <c r="D79376" s="8">
        <v>0.5564266958241364</v>
      </c>
    </row>
    <row r="79377" spans="2:4">
      <c r="B79377" s="3" t="s">
        <v>3931</v>
      </c>
      <c r="C79377" s="10">
        <v>0.28811634500314021</v>
      </c>
      <c r="D79377" s="10">
        <v>0.18601635495852309</v>
      </c>
    </row>
    <row r="79378" spans="2:4">
      <c r="B79378" s="3" t="s">
        <v>3932</v>
      </c>
      <c r="C79378" s="8">
        <v>0.25921871166952559</v>
      </c>
      <c r="D79378" s="8">
        <v>0.45715242824765034</v>
      </c>
    </row>
    <row r="79379" spans="2:4">
      <c r="B79379" s="3" t="s">
        <v>3933</v>
      </c>
      <c r="C79379" s="10">
        <v>0.15930682475569874</v>
      </c>
      <c r="D79379" s="10">
        <v>0.36437253147347753</v>
      </c>
    </row>
    <row r="79380" spans="2:4">
      <c r="B79380" s="3" t="s">
        <v>3934</v>
      </c>
      <c r="C79380" s="8">
        <v>0.17062166810910498</v>
      </c>
      <c r="D79380" s="8">
        <v>0.11835926779139561</v>
      </c>
    </row>
    <row r="79381" spans="2:4">
      <c r="B79381" s="3" t="s">
        <v>3935</v>
      </c>
      <c r="C79381" s="10">
        <v>0.44142751804045582</v>
      </c>
      <c r="D79381" s="10">
        <v>0.23997850787747546</v>
      </c>
    </row>
    <row r="79382" spans="2:4">
      <c r="B79382" s="3" t="s">
        <v>3936</v>
      </c>
      <c r="C79382" s="8">
        <v>0.10887715587078491</v>
      </c>
      <c r="D79382" s="8">
        <v>0.18989053582795862</v>
      </c>
    </row>
    <row r="79383" spans="2:4">
      <c r="B79383" s="3" t="s">
        <v>3937</v>
      </c>
      <c r="C79383" s="10">
        <v>0.22242889861976159</v>
      </c>
      <c r="D79383" s="10">
        <v>0.15871105607926944</v>
      </c>
    </row>
    <row r="79384" spans="2:4">
      <c r="B79384" s="3" t="s">
        <v>3938</v>
      </c>
      <c r="C79384" s="8">
        <v>0.1508499676734596</v>
      </c>
      <c r="D79384" s="8">
        <v>1.419525325467571</v>
      </c>
    </row>
    <row r="79385" spans="2:4">
      <c r="B79385" s="3" t="s">
        <v>3939</v>
      </c>
      <c r="C79385" s="10">
        <v>0.18650224686151157</v>
      </c>
      <c r="D79385" s="10">
        <v>0.18152729388250283</v>
      </c>
    </row>
    <row r="79386" spans="2:4">
      <c r="B79386" s="3" t="s">
        <v>3940</v>
      </c>
      <c r="C79386" s="8">
        <v>0.20471666065306041</v>
      </c>
      <c r="D79386" s="8">
        <v>0.14007968310399921</v>
      </c>
    </row>
    <row r="79387" spans="2:4">
      <c r="B79387" s="3" t="s">
        <v>3941</v>
      </c>
      <c r="C79387" s="10">
        <v>0.2301017814402764</v>
      </c>
      <c r="D79387" s="10">
        <v>0.17793712772551901</v>
      </c>
    </row>
    <row r="79388" spans="2:4">
      <c r="B79388" s="3" t="s">
        <v>3942</v>
      </c>
      <c r="C79388" s="8">
        <v>0.16082273279887704</v>
      </c>
      <c r="D79388" s="8">
        <v>0.16862598716174687</v>
      </c>
    </row>
    <row r="79389" spans="2:4">
      <c r="B79389" s="3" t="s">
        <v>3943</v>
      </c>
      <c r="C79389" s="10">
        <v>0.27920419584176581</v>
      </c>
      <c r="D79389" s="10">
        <v>0.15895221933591164</v>
      </c>
    </row>
    <row r="79390" spans="2:4">
      <c r="B79390" s="3" t="s">
        <v>3944</v>
      </c>
      <c r="C79390" s="8">
        <v>0.16246818126067214</v>
      </c>
      <c r="D79390" s="8">
        <v>0.34180069127057733</v>
      </c>
    </row>
    <row r="79391" spans="2:4">
      <c r="B79391" s="3" t="s">
        <v>3945</v>
      </c>
      <c r="C79391" s="10">
        <v>0.10759627447554947</v>
      </c>
      <c r="D79391" s="10">
        <v>0.12088476219951652</v>
      </c>
    </row>
    <row r="79392" spans="2:4">
      <c r="B79392" s="3" t="s">
        <v>3946</v>
      </c>
      <c r="C79392" s="8">
        <v>0.10595493363740871</v>
      </c>
      <c r="D79392" s="8">
        <v>0.15273818350805091</v>
      </c>
    </row>
    <row r="79393" spans="2:4">
      <c r="B79393" s="3" t="s">
        <v>3947</v>
      </c>
      <c r="C79393" s="10">
        <v>0.16362966391979877</v>
      </c>
      <c r="D79393" s="10">
        <v>0.16628339542527878</v>
      </c>
    </row>
    <row r="79394" spans="2:4">
      <c r="B79394" s="3" t="s">
        <v>3948</v>
      </c>
      <c r="C79394" s="8">
        <v>0.17785961306372963</v>
      </c>
      <c r="D79394" s="8">
        <v>0.27713571833898265</v>
      </c>
    </row>
    <row r="79395" spans="2:4">
      <c r="B79395" s="3" t="s">
        <v>3949</v>
      </c>
      <c r="C79395" s="10">
        <v>0.6378862850109901</v>
      </c>
      <c r="D79395" s="10">
        <v>3.6687897412825792</v>
      </c>
    </row>
    <row r="79396" spans="2:4">
      <c r="B79396" s="3" t="s">
        <v>3950</v>
      </c>
      <c r="C79396" s="8">
        <v>0.10751976454848512</v>
      </c>
      <c r="D79396" s="8">
        <v>0.18140666137790754</v>
      </c>
    </row>
    <row r="79397" spans="2:4">
      <c r="B79397" s="3" t="s">
        <v>3951</v>
      </c>
      <c r="C79397" s="10">
        <v>0.16953662771386926</v>
      </c>
      <c r="D79397" s="10">
        <v>0.14160172985145275</v>
      </c>
    </row>
    <row r="79398" spans="2:4">
      <c r="B79398" s="3" t="s">
        <v>3952</v>
      </c>
      <c r="C79398" s="8">
        <v>0.28138527047414497</v>
      </c>
      <c r="D79398" s="8">
        <v>0.12381929957658469</v>
      </c>
    </row>
    <row r="79399" spans="2:4">
      <c r="B79399" s="3" t="s">
        <v>3953</v>
      </c>
      <c r="C79399" s="10">
        <v>0.24832288044148543</v>
      </c>
      <c r="D79399" s="10">
        <v>0.231659226964749</v>
      </c>
    </row>
    <row r="79400" spans="2:4">
      <c r="B79400" s="3" t="s">
        <v>3954</v>
      </c>
      <c r="C79400" s="8">
        <v>0.14839071893251904</v>
      </c>
      <c r="D79400" s="8">
        <v>0.18013145830290336</v>
      </c>
    </row>
    <row r="79401" spans="2:4">
      <c r="B79401" s="3" t="s">
        <v>3955</v>
      </c>
      <c r="C79401" s="10">
        <v>0.15946911396370642</v>
      </c>
      <c r="D79401" s="10">
        <v>0.21546918856475664</v>
      </c>
    </row>
    <row r="79402" spans="2:4">
      <c r="B79402" s="3" t="s">
        <v>3956</v>
      </c>
      <c r="C79402" s="8">
        <v>0.12474877558918387</v>
      </c>
      <c r="D79402" s="8">
        <v>0.19336757468048096</v>
      </c>
    </row>
    <row r="79403" spans="2:4">
      <c r="B79403" s="3" t="s">
        <v>3957</v>
      </c>
      <c r="C79403" s="10">
        <v>0.14745108530649234</v>
      </c>
      <c r="D79403" s="10">
        <v>0.10071526546958094</v>
      </c>
    </row>
    <row r="79404" spans="2:4">
      <c r="B79404" s="3" t="s">
        <v>3958</v>
      </c>
      <c r="C79404" s="8">
        <v>0.16654283644718609</v>
      </c>
      <c r="D79404" s="8">
        <v>0.19642977419256327</v>
      </c>
    </row>
    <row r="79405" spans="2:4">
      <c r="B79405" s="3" t="s">
        <v>3959</v>
      </c>
      <c r="C79405" s="10">
        <v>0.24073467101687443</v>
      </c>
      <c r="D79405" s="10">
        <v>0.54480247772687573</v>
      </c>
    </row>
    <row r="79406" spans="2:4">
      <c r="B79406" s="3" t="s">
        <v>3960</v>
      </c>
      <c r="C79406" s="8">
        <v>0.14894523467107473</v>
      </c>
      <c r="D79406" s="8">
        <v>0.21069673815272294</v>
      </c>
    </row>
    <row r="79407" spans="2:4">
      <c r="B79407" s="3" t="s">
        <v>3961</v>
      </c>
      <c r="C79407" s="10">
        <v>0.2072069582099112</v>
      </c>
      <c r="D79407" s="10">
        <v>0.26618128954064463</v>
      </c>
    </row>
    <row r="79408" spans="2:4">
      <c r="B79408" s="3" t="s">
        <v>3962</v>
      </c>
      <c r="C79408" s="8">
        <v>0.22791537626754407</v>
      </c>
      <c r="D79408" s="8">
        <v>0.3021264358138413</v>
      </c>
    </row>
    <row r="79409" spans="2:4">
      <c r="B79409" s="3" t="s">
        <v>3963</v>
      </c>
      <c r="C79409" s="10">
        <v>0.23874559801616846</v>
      </c>
      <c r="D79409" s="10">
        <v>0.13637090539109487</v>
      </c>
    </row>
    <row r="79410" spans="2:4">
      <c r="B79410" s="3" t="s">
        <v>3964</v>
      </c>
      <c r="C79410" s="8">
        <v>0.25975875408366261</v>
      </c>
      <c r="D79410" s="8">
        <v>0.21399133429374947</v>
      </c>
    </row>
    <row r="79411" spans="2:4">
      <c r="B79411" s="3" t="s">
        <v>3965</v>
      </c>
      <c r="C79411" s="10">
        <v>0.25702294540343862</v>
      </c>
      <c r="D79411" s="10">
        <v>0.15272935947136576</v>
      </c>
    </row>
    <row r="79412" spans="2:4">
      <c r="B79412" s="3" t="s">
        <v>3966</v>
      </c>
      <c r="C79412" s="8">
        <v>0.16725394554450879</v>
      </c>
      <c r="D79412" s="8">
        <v>0.18373970500962417</v>
      </c>
    </row>
    <row r="79413" spans="2:4">
      <c r="B79413" s="3" t="s">
        <v>3967</v>
      </c>
      <c r="C79413" s="10">
        <v>4.2672055020393955</v>
      </c>
      <c r="D79413" s="10">
        <v>0.11255562866633957</v>
      </c>
    </row>
    <row r="79414" spans="2:4">
      <c r="B79414" s="3" t="s">
        <v>3968</v>
      </c>
      <c r="C79414" s="8">
        <v>0.11957267130083132</v>
      </c>
      <c r="D79414" s="8">
        <v>0.28190702497499032</v>
      </c>
    </row>
    <row r="79415" spans="2:4">
      <c r="B79415" s="3" t="s">
        <v>3969</v>
      </c>
      <c r="C79415" s="10">
        <v>0.12302752931079924</v>
      </c>
      <c r="D79415" s="10">
        <v>0.21232597599419351</v>
      </c>
    </row>
    <row r="79416" spans="2:4">
      <c r="B79416" s="3" t="s">
        <v>3970</v>
      </c>
      <c r="C79416" s="8">
        <v>0.14609645955497702</v>
      </c>
      <c r="D79416" s="8">
        <v>7.7069446266705671E-2</v>
      </c>
    </row>
    <row r="79417" spans="2:4">
      <c r="B79417" s="3" t="s">
        <v>3971</v>
      </c>
      <c r="C79417" s="10">
        <v>0.23090973779806448</v>
      </c>
      <c r="D79417" s="10">
        <v>1.9985543825476697</v>
      </c>
    </row>
    <row r="79418" spans="2:4">
      <c r="B79418" s="3" t="s">
        <v>3972</v>
      </c>
      <c r="C79418" s="8">
        <v>0.22796772229546633</v>
      </c>
      <c r="D79418" s="8">
        <v>0.24121701662033476</v>
      </c>
    </row>
    <row r="79419" spans="2:4">
      <c r="B79419" s="3" t="s">
        <v>3973</v>
      </c>
      <c r="C79419" s="10">
        <v>0.14131263273716022</v>
      </c>
      <c r="D79419" s="10">
        <v>0.21382919082283652</v>
      </c>
    </row>
    <row r="79420" spans="2:4">
      <c r="B79420" s="3" t="s">
        <v>3974</v>
      </c>
      <c r="C79420" s="8">
        <v>0.1662273142253132</v>
      </c>
      <c r="D79420" s="8">
        <v>0.15791216152000273</v>
      </c>
    </row>
    <row r="79421" spans="2:4">
      <c r="B79421" s="3" t="s">
        <v>3975</v>
      </c>
      <c r="C79421" s="10">
        <v>0.45568221001167536</v>
      </c>
      <c r="D79421" s="10">
        <v>0.42356081540481327</v>
      </c>
    </row>
    <row r="79422" spans="2:4">
      <c r="B79422" s="3" t="s">
        <v>3976</v>
      </c>
      <c r="C79422" s="8">
        <v>0.19858582537501626</v>
      </c>
      <c r="D79422" s="8">
        <v>0.10684435787528146</v>
      </c>
    </row>
    <row r="79423" spans="2:4">
      <c r="B79423" s="3" t="s">
        <v>3977</v>
      </c>
      <c r="C79423" s="10">
        <v>0.14968231358480996</v>
      </c>
      <c r="D79423" s="10">
        <v>0.11025023793176185</v>
      </c>
    </row>
    <row r="79424" spans="2:4">
      <c r="B79424" s="3" t="s">
        <v>3978</v>
      </c>
      <c r="C79424" s="8">
        <v>0.15780460388129897</v>
      </c>
      <c r="D79424" s="8">
        <v>0.24520838602293837</v>
      </c>
    </row>
    <row r="79425" spans="2:4">
      <c r="B79425" s="3" t="s">
        <v>3979</v>
      </c>
      <c r="C79425" s="10">
        <v>0.1918345583929088</v>
      </c>
      <c r="D79425" s="10">
        <v>0.15185361376756634</v>
      </c>
    </row>
    <row r="79426" spans="2:4">
      <c r="B79426" s="3" t="s">
        <v>3980</v>
      </c>
      <c r="C79426" s="8">
        <v>0.19705649727017643</v>
      </c>
      <c r="D79426" s="8">
        <v>0.18631344200560998</v>
      </c>
    </row>
    <row r="79427" spans="2:4">
      <c r="B79427" s="3" t="s">
        <v>3981</v>
      </c>
      <c r="C79427" s="10">
        <v>0.13134458022004042</v>
      </c>
      <c r="D79427" s="10">
        <v>0.20156596825438136</v>
      </c>
    </row>
    <row r="79428" spans="2:4">
      <c r="B79428" s="3" t="s">
        <v>3982</v>
      </c>
      <c r="C79428" s="8">
        <v>0.30041835004238265</v>
      </c>
      <c r="D79428" s="8">
        <v>0.575482082271488</v>
      </c>
    </row>
    <row r="79429" spans="2:4">
      <c r="B79429" s="3" t="s">
        <v>3983</v>
      </c>
      <c r="C79429" s="10">
        <v>0.17015494754448313</v>
      </c>
      <c r="D79429" s="10">
        <v>0.16464443927320804</v>
      </c>
    </row>
    <row r="79430" spans="2:4">
      <c r="B79430" s="3" t="s">
        <v>3984</v>
      </c>
      <c r="C79430" s="8">
        <v>0.15952069487581247</v>
      </c>
      <c r="D79430" s="8">
        <v>0.18161154054967341</v>
      </c>
    </row>
    <row r="79431" spans="2:4">
      <c r="B79431" s="3" t="s">
        <v>3985</v>
      </c>
      <c r="C79431" s="10">
        <v>0.33007320170105625</v>
      </c>
      <c r="D79431" s="10">
        <v>0.18346950296845457</v>
      </c>
    </row>
    <row r="79432" spans="2:4">
      <c r="B79432" s="3" t="s">
        <v>3986</v>
      </c>
      <c r="C79432" s="8">
        <v>0.22271232462842125</v>
      </c>
      <c r="D79432" s="8">
        <v>0.14825992189904572</v>
      </c>
    </row>
    <row r="79433" spans="2:4">
      <c r="B79433" s="3" t="s">
        <v>3987</v>
      </c>
      <c r="C79433" s="10">
        <v>0.11932502006032708</v>
      </c>
      <c r="D79433" s="10">
        <v>0.14975585562579508</v>
      </c>
    </row>
    <row r="79434" spans="2:4">
      <c r="B79434" s="3" t="s">
        <v>3988</v>
      </c>
      <c r="C79434" s="8">
        <v>0.59894717625949201</v>
      </c>
      <c r="D79434" s="8">
        <v>0.11652004232269778</v>
      </c>
    </row>
    <row r="79435" spans="2:4">
      <c r="B79435" s="3" t="s">
        <v>3989</v>
      </c>
      <c r="C79435" s="10">
        <v>4.1416913681847278</v>
      </c>
      <c r="D79435" s="10">
        <v>0.1257783846431918</v>
      </c>
    </row>
    <row r="79436" spans="2:4">
      <c r="B79436" s="3" t="s">
        <v>3990</v>
      </c>
      <c r="C79436" s="8">
        <v>0.16403457653129375</v>
      </c>
      <c r="D79436" s="8">
        <v>0.2872132289305831</v>
      </c>
    </row>
    <row r="79437" spans="2:4">
      <c r="B79437" s="3" t="s">
        <v>3991</v>
      </c>
      <c r="C79437" s="10">
        <v>0.17355877417129215</v>
      </c>
      <c r="D79437" s="10">
        <v>0.1840466773546757</v>
      </c>
    </row>
    <row r="79438" spans="2:4">
      <c r="B79438" s="3" t="s">
        <v>3992</v>
      </c>
      <c r="C79438" s="8">
        <v>0.14829146143854738</v>
      </c>
      <c r="D79438" s="8">
        <v>0.26272167228479226</v>
      </c>
    </row>
    <row r="79439" spans="2:4">
      <c r="B79439" s="3" t="s">
        <v>3993</v>
      </c>
      <c r="C79439" s="10">
        <v>0.16092531585804076</v>
      </c>
      <c r="D79439" s="10">
        <v>0.17273780473647837</v>
      </c>
    </row>
    <row r="79440" spans="2:4">
      <c r="B79440" s="3" t="s">
        <v>3994</v>
      </c>
      <c r="C79440" s="8">
        <v>0.13877745257584626</v>
      </c>
      <c r="D79440" s="8">
        <v>0.22515731748300546</v>
      </c>
    </row>
    <row r="79441" spans="2:4">
      <c r="B79441" s="3" t="s">
        <v>3995</v>
      </c>
      <c r="C79441" s="10">
        <v>0.35088815766583392</v>
      </c>
      <c r="D79441" s="10">
        <v>0.11586713344390763</v>
      </c>
    </row>
    <row r="79442" spans="2:4">
      <c r="B79442" s="3" t="s">
        <v>3996</v>
      </c>
      <c r="C79442" s="8">
        <v>0.13563237621484092</v>
      </c>
      <c r="D79442" s="8">
        <v>0.4340118542845649</v>
      </c>
    </row>
    <row r="79443" spans="2:4">
      <c r="B79443" s="3" t="s">
        <v>3997</v>
      </c>
      <c r="C79443" s="10">
        <v>0.1999326154454239</v>
      </c>
      <c r="D79443" s="10">
        <v>0.13144951127568497</v>
      </c>
    </row>
    <row r="79444" spans="2:4">
      <c r="B79444" s="3" t="s">
        <v>3998</v>
      </c>
      <c r="C79444" s="8">
        <v>0.14807666587757465</v>
      </c>
      <c r="D79444" s="8">
        <v>0.11572614304261575</v>
      </c>
    </row>
    <row r="79445" spans="2:4">
      <c r="B79445" s="3" t="s">
        <v>3999</v>
      </c>
      <c r="C79445" s="10">
        <v>0.12440029986157214</v>
      </c>
      <c r="D79445" s="10">
        <v>0.52028534353532374</v>
      </c>
    </row>
    <row r="79446" spans="2:4">
      <c r="B79446" s="3" t="s">
        <v>4000</v>
      </c>
      <c r="C79446" s="8">
        <v>0.13720168657798232</v>
      </c>
      <c r="D79446" s="8">
        <v>0.28960760137308794</v>
      </c>
    </row>
    <row r="79447" spans="2:4">
      <c r="B79447" s="3" t="s">
        <v>4001</v>
      </c>
      <c r="C79447" s="10">
        <v>0.18789099048451324</v>
      </c>
      <c r="D79447" s="10">
        <v>0.23227852681685845</v>
      </c>
    </row>
    <row r="79448" spans="2:4">
      <c r="B79448" s="3" t="s">
        <v>4002</v>
      </c>
      <c r="C79448" s="8">
        <v>0.41206503586933513</v>
      </c>
      <c r="D79448" s="8">
        <v>0.14722890532575716</v>
      </c>
    </row>
    <row r="79449" spans="2:4">
      <c r="B79449" s="3" t="s">
        <v>4003</v>
      </c>
      <c r="C79449" s="10">
        <v>0.43997601320337476</v>
      </c>
      <c r="D79449" s="10">
        <v>0.18800022558710788</v>
      </c>
    </row>
    <row r="79450" spans="2:4">
      <c r="B79450" s="3" t="s">
        <v>4004</v>
      </c>
      <c r="C79450" s="8">
        <v>0.14237767354490785</v>
      </c>
      <c r="D79450" s="8">
        <v>0.16145465292889635</v>
      </c>
    </row>
    <row r="79451" spans="2:4">
      <c r="B79451" s="3" t="s">
        <v>4005</v>
      </c>
      <c r="C79451" s="10">
        <v>0.20809322250375781</v>
      </c>
      <c r="D79451" s="10">
        <v>0.21961583934866571</v>
      </c>
    </row>
    <row r="79452" spans="2:4">
      <c r="B79452" s="3" t="s">
        <v>4006</v>
      </c>
      <c r="C79452" s="8">
        <v>0.14416108163828223</v>
      </c>
      <c r="D79452" s="8">
        <v>0.14225961958962435</v>
      </c>
    </row>
    <row r="79453" spans="2:4">
      <c r="B79453" s="3" t="s">
        <v>4007</v>
      </c>
      <c r="C79453" s="10">
        <v>0.20761399183247975</v>
      </c>
      <c r="D79453" s="10">
        <v>0.11972711870021027</v>
      </c>
    </row>
    <row r="79454" spans="2:4">
      <c r="B79454" s="3" t="s">
        <v>4008</v>
      </c>
      <c r="C79454" s="8">
        <v>0.16470880459205098</v>
      </c>
      <c r="D79454" s="8">
        <v>0.12723218555196292</v>
      </c>
    </row>
    <row r="79455" spans="2:4">
      <c r="B79455" s="3" t="s">
        <v>4009</v>
      </c>
      <c r="C79455" s="10">
        <v>0.13686992647208543</v>
      </c>
      <c r="D79455" s="10">
        <v>0.12517381110908837</v>
      </c>
    </row>
    <row r="79456" spans="2:4">
      <c r="B79456" s="3" t="s">
        <v>4010</v>
      </c>
      <c r="C79456" s="8">
        <v>0.2351975646326124</v>
      </c>
      <c r="D79456" s="8">
        <v>0.12358165395724785</v>
      </c>
    </row>
    <row r="79457" spans="2:4">
      <c r="B79457" s="3" t="s">
        <v>4011</v>
      </c>
      <c r="C79457" s="10">
        <v>0.22683670575428777</v>
      </c>
      <c r="D79457" s="10">
        <v>0.50250591025404445</v>
      </c>
    </row>
    <row r="79458" spans="2:4">
      <c r="B79458" s="3" t="s">
        <v>4012</v>
      </c>
      <c r="C79458" s="8">
        <v>0.63715013681988275</v>
      </c>
      <c r="D79458" s="8">
        <v>0.17413520489478423</v>
      </c>
    </row>
    <row r="79459" spans="2:4">
      <c r="B79459" s="3" t="s">
        <v>4013</v>
      </c>
      <c r="C79459" s="10">
        <v>1.9115697815149018</v>
      </c>
      <c r="D79459" s="10">
        <v>0.34222804931766143</v>
      </c>
    </row>
    <row r="79460" spans="2:4">
      <c r="B79460" s="3" t="s">
        <v>4014</v>
      </c>
      <c r="C79460" s="8">
        <v>0.13446292312644204</v>
      </c>
      <c r="D79460" s="8">
        <v>0.18135053011329699</v>
      </c>
    </row>
    <row r="79461" spans="2:4">
      <c r="B79461" s="3" t="s">
        <v>4015</v>
      </c>
      <c r="C79461" s="10">
        <v>0.13620550401381754</v>
      </c>
      <c r="D79461" s="10">
        <v>0.19928938388886172</v>
      </c>
    </row>
    <row r="79462" spans="2:4">
      <c r="B79462" s="3" t="s">
        <v>4016</v>
      </c>
      <c r="C79462" s="8">
        <v>0.21165101372941164</v>
      </c>
      <c r="D79462" s="8">
        <v>0.12315099016163619</v>
      </c>
    </row>
    <row r="79463" spans="2:4">
      <c r="B79463" s="3" t="s">
        <v>4017</v>
      </c>
      <c r="C79463" s="10">
        <v>8.197874216543162E-2</v>
      </c>
      <c r="D79463" s="10">
        <v>0.21394539352786418</v>
      </c>
    </row>
    <row r="79464" spans="2:4">
      <c r="B79464" s="3" t="s">
        <v>4018</v>
      </c>
      <c r="C79464" s="8">
        <v>0.13694430081025002</v>
      </c>
      <c r="D79464" s="8">
        <v>0.2312743811523989</v>
      </c>
    </row>
    <row r="79465" spans="2:4">
      <c r="B79465" s="3" t="s">
        <v>4019</v>
      </c>
      <c r="C79465" s="10">
        <v>0.28897564365618156</v>
      </c>
      <c r="D79465" s="10">
        <v>0.12359007479809847</v>
      </c>
    </row>
    <row r="79466" spans="2:4">
      <c r="B79466" s="3" t="s">
        <v>4020</v>
      </c>
      <c r="C79466" s="8">
        <v>0.13113061214846225</v>
      </c>
      <c r="D79466" s="8">
        <v>0.1310894200470159</v>
      </c>
    </row>
    <row r="79467" spans="2:4">
      <c r="B79467" s="3" t="s">
        <v>4021</v>
      </c>
      <c r="C79467" s="10">
        <v>4.9120824117565398</v>
      </c>
      <c r="D79467" s="10">
        <v>0.13767216890149031</v>
      </c>
    </row>
    <row r="79468" spans="2:4">
      <c r="B79468" s="3" t="s">
        <v>4022</v>
      </c>
      <c r="C79468" s="8">
        <v>0.17410158110619034</v>
      </c>
      <c r="D79468" s="8">
        <v>0.15504746643674541</v>
      </c>
    </row>
    <row r="79469" spans="2:4">
      <c r="B79469" s="3" t="s">
        <v>4023</v>
      </c>
      <c r="C79469" s="10">
        <v>0.15556619548765255</v>
      </c>
      <c r="D79469" s="10">
        <v>0.15834555799721103</v>
      </c>
    </row>
    <row r="79470" spans="2:4">
      <c r="B79470" s="3" t="s">
        <v>4024</v>
      </c>
      <c r="C79470" s="8">
        <v>0.12320734067951283</v>
      </c>
      <c r="D79470" s="8">
        <v>0.29182073316374846</v>
      </c>
    </row>
    <row r="79471" spans="2:4">
      <c r="B79471" s="3" t="s">
        <v>4025</v>
      </c>
      <c r="C79471" s="10">
        <v>0.18991242450709392</v>
      </c>
      <c r="D79471" s="10">
        <v>0.34348747243346783</v>
      </c>
    </row>
    <row r="79472" spans="2:4">
      <c r="B79472" s="3" t="s">
        <v>4026</v>
      </c>
      <c r="C79472" s="8">
        <v>0.20190303344356308</v>
      </c>
      <c r="D79472" s="8">
        <v>0.16885487325436685</v>
      </c>
    </row>
    <row r="79473" spans="2:4">
      <c r="B79473" s="3" t="s">
        <v>4027</v>
      </c>
      <c r="C79473" s="10">
        <v>0.1654193163980992</v>
      </c>
      <c r="D79473" s="10">
        <v>0.1291261570813044</v>
      </c>
    </row>
    <row r="79474" spans="2:4">
      <c r="B79474" s="3" t="s">
        <v>4028</v>
      </c>
      <c r="C79474" s="8">
        <v>0.11858674708155348</v>
      </c>
      <c r="D79474" s="8">
        <v>0.24414003347367141</v>
      </c>
    </row>
    <row r="79475" spans="2:4">
      <c r="B79475" s="3" t="s">
        <v>4029</v>
      </c>
      <c r="C79475" s="10">
        <v>0.15780279981143802</v>
      </c>
      <c r="D79475" s="10">
        <v>0.27460591497314391</v>
      </c>
    </row>
    <row r="79476" spans="2:4">
      <c r="B79476" s="3" t="s">
        <v>4030</v>
      </c>
      <c r="C79476" s="8">
        <v>0.15194512040194433</v>
      </c>
      <c r="D79476" s="8">
        <v>0.28733345751552453</v>
      </c>
    </row>
    <row r="79477" spans="2:4">
      <c r="B79477" s="3" t="s">
        <v>4031</v>
      </c>
      <c r="C79477" s="10">
        <v>0.15128308106738753</v>
      </c>
      <c r="D79477" s="10">
        <v>0.2052103499700102</v>
      </c>
    </row>
    <row r="79478" spans="2:4">
      <c r="B79478" s="3" t="s">
        <v>4032</v>
      </c>
      <c r="C79478" s="8">
        <v>0.14406057987715221</v>
      </c>
      <c r="D79478" s="8">
        <v>0.21934085783809826</v>
      </c>
    </row>
    <row r="79479" spans="2:4">
      <c r="B79479" s="3" t="s">
        <v>4033</v>
      </c>
      <c r="C79479" s="10">
        <v>1.1366019270786027</v>
      </c>
      <c r="D79479" s="10">
        <v>0.40148261070052677</v>
      </c>
    </row>
    <row r="79480" spans="2:4">
      <c r="B79480" s="3" t="s">
        <v>4034</v>
      </c>
      <c r="C79480" s="8">
        <v>0.10292199321703446</v>
      </c>
      <c r="D79480" s="8">
        <v>0.17421403766605081</v>
      </c>
    </row>
    <row r="79481" spans="2:4">
      <c r="B79481" s="3" t="s">
        <v>4035</v>
      </c>
      <c r="C79481" s="10">
        <v>0.14321427890281196</v>
      </c>
      <c r="D79481" s="10">
        <v>0.10280470536658984</v>
      </c>
    </row>
    <row r="79482" spans="2:4">
      <c r="B79482" s="3" t="s">
        <v>4036</v>
      </c>
      <c r="C79482" s="8">
        <v>0.18825735293690801</v>
      </c>
      <c r="D79482" s="8">
        <v>0.14903951447219643</v>
      </c>
    </row>
    <row r="79483" spans="2:4">
      <c r="B79483" s="3" t="s">
        <v>4037</v>
      </c>
      <c r="C79483" s="10">
        <v>0.15402289447862261</v>
      </c>
      <c r="D79483" s="10">
        <v>0.17249562981288982</v>
      </c>
    </row>
    <row r="79484" spans="2:4">
      <c r="B79484" s="3" t="s">
        <v>4038</v>
      </c>
      <c r="C79484" s="8">
        <v>0.130176368794898</v>
      </c>
      <c r="D79484" s="8">
        <v>0.31204260294695274</v>
      </c>
    </row>
    <row r="79485" spans="2:4">
      <c r="B79485" s="3" t="s">
        <v>4039</v>
      </c>
      <c r="C79485" s="10">
        <v>0.12829042635884949</v>
      </c>
      <c r="D79485" s="10">
        <v>0.28741723425837062</v>
      </c>
    </row>
    <row r="79486" spans="2:4">
      <c r="B79486" s="3" t="s">
        <v>4040</v>
      </c>
      <c r="C79486" s="8">
        <v>0.12913025279040602</v>
      </c>
      <c r="D79486" s="8">
        <v>0.17365630005742702</v>
      </c>
    </row>
    <row r="79487" spans="2:4">
      <c r="B79487" s="3" t="s">
        <v>4041</v>
      </c>
      <c r="C79487" s="10">
        <v>0.12545246483329722</v>
      </c>
      <c r="D79487" s="10">
        <v>0.14877111314436745</v>
      </c>
    </row>
    <row r="79488" spans="2:4">
      <c r="B79488" s="3" t="s">
        <v>4042</v>
      </c>
      <c r="C79488" s="8">
        <v>2.3660394375992966</v>
      </c>
      <c r="D79488" s="8">
        <v>0.1336693016881749</v>
      </c>
    </row>
    <row r="79489" spans="2:4">
      <c r="B79489" s="3" t="s">
        <v>4043</v>
      </c>
      <c r="C79489" s="10">
        <v>0.15255274583038192</v>
      </c>
      <c r="D79489" s="10">
        <v>0.23949745411668411</v>
      </c>
    </row>
    <row r="79490" spans="2:4">
      <c r="B79490" s="3" t="s">
        <v>4044</v>
      </c>
      <c r="C79490" s="8">
        <v>0.22216191441962529</v>
      </c>
      <c r="D79490" s="8">
        <v>0.10672116234132628</v>
      </c>
    </row>
    <row r="79491" spans="2:4">
      <c r="B79491" s="3" t="s">
        <v>4045</v>
      </c>
      <c r="C79491" s="10">
        <v>0.16482182332494191</v>
      </c>
      <c r="D79491" s="10">
        <v>0.16580875919291443</v>
      </c>
    </row>
    <row r="79492" spans="2:4">
      <c r="B79492" s="3" t="s">
        <v>4046</v>
      </c>
      <c r="C79492" s="8">
        <v>0.17927411336870203</v>
      </c>
      <c r="D79492" s="8">
        <v>0.2015649388656324</v>
      </c>
    </row>
    <row r="79493" spans="2:4">
      <c r="B79493" s="3" t="s">
        <v>4047</v>
      </c>
      <c r="C79493" s="10">
        <v>0.20904073312877905</v>
      </c>
      <c r="D79493" s="10">
        <v>0.17753601797551105</v>
      </c>
    </row>
    <row r="79494" spans="2:4">
      <c r="B79494" s="3" t="s">
        <v>4048</v>
      </c>
      <c r="C79494" s="8">
        <v>0.11081618906731662</v>
      </c>
      <c r="D79494" s="8">
        <v>0.19747550159601923</v>
      </c>
    </row>
    <row r="79495" spans="2:4">
      <c r="B79495" s="3" t="s">
        <v>4049</v>
      </c>
      <c r="C79495" s="10">
        <v>0.17132556408630584</v>
      </c>
      <c r="D79495" s="10">
        <v>0.20724490738738527</v>
      </c>
    </row>
    <row r="79496" spans="2:4">
      <c r="B79496" s="3" t="s">
        <v>4050</v>
      </c>
      <c r="C79496" s="8">
        <v>0.30795679622278682</v>
      </c>
      <c r="D79496" s="8">
        <v>0.21070611647032128</v>
      </c>
    </row>
    <row r="79497" spans="2:4">
      <c r="B79497" s="3" t="s">
        <v>4051</v>
      </c>
      <c r="C79497" s="10">
        <v>0.17326842543090121</v>
      </c>
      <c r="D79497" s="10">
        <v>0.12166078580461631</v>
      </c>
    </row>
    <row r="79498" spans="2:4">
      <c r="B79498" s="3" t="s">
        <v>4052</v>
      </c>
      <c r="C79498" s="8">
        <v>0.21284382070669902</v>
      </c>
      <c r="D79498" s="8">
        <v>0.19369913219306181</v>
      </c>
    </row>
    <row r="79499" spans="2:4">
      <c r="B79499" s="3" t="s">
        <v>4053</v>
      </c>
      <c r="C79499" s="10">
        <v>0.19488320959681199</v>
      </c>
      <c r="D79499" s="10">
        <v>0.20824248305763404</v>
      </c>
    </row>
    <row r="79500" spans="2:4">
      <c r="B79500" s="3" t="s">
        <v>4054</v>
      </c>
      <c r="C79500" s="8">
        <v>0.17708596662934969</v>
      </c>
      <c r="D79500" s="8">
        <v>0.29431751029447245</v>
      </c>
    </row>
    <row r="79501" spans="2:4">
      <c r="B79501" s="3" t="s">
        <v>4055</v>
      </c>
      <c r="C79501" s="10">
        <v>0.29390886334696109</v>
      </c>
      <c r="D79501" s="10">
        <v>0.12162968631840894</v>
      </c>
    </row>
    <row r="79502" spans="2:4">
      <c r="B79502" s="3" t="s">
        <v>4056</v>
      </c>
      <c r="C79502" s="8">
        <v>0.18764464020116406</v>
      </c>
      <c r="D79502" s="8">
        <v>0.12353137136502867</v>
      </c>
    </row>
    <row r="79503" spans="2:4">
      <c r="B79503" s="3" t="s">
        <v>4057</v>
      </c>
      <c r="C79503" s="10">
        <v>0.14263650667740085</v>
      </c>
      <c r="D79503" s="10">
        <v>0.1921110094546282</v>
      </c>
    </row>
    <row r="79504" spans="2:4">
      <c r="B79504" s="3" t="s">
        <v>4058</v>
      </c>
      <c r="C79504" s="8">
        <v>0.17979632839060067</v>
      </c>
      <c r="D79504" s="8">
        <v>0.12827971126097487</v>
      </c>
    </row>
    <row r="79505" spans="2:4">
      <c r="B79505" s="3" t="s">
        <v>4059</v>
      </c>
      <c r="C79505" s="10">
        <v>0.1621134087828151</v>
      </c>
      <c r="D79505" s="10">
        <v>0.43077853394773141</v>
      </c>
    </row>
    <row r="79506" spans="2:4">
      <c r="B79506" s="3" t="s">
        <v>4060</v>
      </c>
      <c r="C79506" s="8">
        <v>9.8057846647617533E-2</v>
      </c>
      <c r="D79506" s="8">
        <v>0.46820665968700953</v>
      </c>
    </row>
    <row r="79507" spans="2:4">
      <c r="B79507" s="3" t="s">
        <v>4061</v>
      </c>
      <c r="C79507" s="10">
        <v>0.18111705036361161</v>
      </c>
      <c r="D79507" s="10">
        <v>0.13275727656483532</v>
      </c>
    </row>
    <row r="79508" spans="2:4">
      <c r="B79508" s="3" t="s">
        <v>4062</v>
      </c>
      <c r="C79508" s="8">
        <v>0.14469985391826407</v>
      </c>
      <c r="D79508" s="8">
        <v>0.24689619837904983</v>
      </c>
    </row>
    <row r="79509" spans="2:4">
      <c r="B79509" s="3" t="s">
        <v>4063</v>
      </c>
      <c r="C79509" s="10">
        <v>0.11678238241959464</v>
      </c>
      <c r="D79509" s="10">
        <v>0.26247879000981411</v>
      </c>
    </row>
    <row r="79510" spans="2:4">
      <c r="B79510" s="3" t="s">
        <v>4064</v>
      </c>
      <c r="C79510" s="8">
        <v>0.32216801793828997</v>
      </c>
      <c r="D79510" s="8">
        <v>0.2121475093856148</v>
      </c>
    </row>
    <row r="79511" spans="2:4">
      <c r="B79511" s="3" t="s">
        <v>4065</v>
      </c>
      <c r="C79511" s="10">
        <v>0.19184043639883458</v>
      </c>
      <c r="D79511" s="10">
        <v>0.41776169160645993</v>
      </c>
    </row>
    <row r="79512" spans="2:4">
      <c r="B79512" s="3" t="s">
        <v>4066</v>
      </c>
      <c r="C79512" s="8">
        <v>0.10875204903808944</v>
      </c>
      <c r="D79512" s="8">
        <v>0.22882459178977496</v>
      </c>
    </row>
    <row r="79513" spans="2:4">
      <c r="B79513" s="3" t="s">
        <v>4067</v>
      </c>
      <c r="C79513" s="10">
        <v>0.18174287696945093</v>
      </c>
      <c r="D79513" s="10">
        <v>0.12360827433794984</v>
      </c>
    </row>
    <row r="79514" spans="2:4">
      <c r="B79514" s="3" t="s">
        <v>4068</v>
      </c>
      <c r="C79514" s="8">
        <v>0.136648420955293</v>
      </c>
      <c r="D79514" s="8">
        <v>0.18012011112802151</v>
      </c>
    </row>
    <row r="79515" spans="2:4">
      <c r="B79515" s="3" t="s">
        <v>4069</v>
      </c>
      <c r="C79515" s="10">
        <v>0.11133088864895962</v>
      </c>
      <c r="D79515" s="10">
        <v>0.20078145792260912</v>
      </c>
    </row>
    <row r="79516" spans="2:4">
      <c r="B79516" s="3" t="s">
        <v>4070</v>
      </c>
      <c r="C79516" s="8">
        <v>0.15274577314151438</v>
      </c>
      <c r="D79516" s="8">
        <v>0.15453332730839728</v>
      </c>
    </row>
    <row r="79517" spans="2:4">
      <c r="B79517" s="3" t="s">
        <v>4071</v>
      </c>
      <c r="C79517" s="10">
        <v>0.26245833852093076</v>
      </c>
      <c r="D79517" s="10">
        <v>0.25294577878982799</v>
      </c>
    </row>
    <row r="79518" spans="2:4">
      <c r="B79518" s="3" t="s">
        <v>4072</v>
      </c>
      <c r="C79518" s="8">
        <v>0.14778495782181084</v>
      </c>
      <c r="D79518" s="8">
        <v>1.7613121432819558</v>
      </c>
    </row>
    <row r="79519" spans="2:4">
      <c r="B79519" s="3" t="s">
        <v>4073</v>
      </c>
      <c r="C79519" s="10">
        <v>0.16416929646063921</v>
      </c>
      <c r="D79519" s="10">
        <v>0.17570270786241299</v>
      </c>
    </row>
    <row r="79520" spans="2:4">
      <c r="B79520" s="3" t="s">
        <v>4074</v>
      </c>
      <c r="C79520" s="8">
        <v>0.30976023919216694</v>
      </c>
      <c r="D79520" s="8">
        <v>0.22691222071882805</v>
      </c>
    </row>
    <row r="79521" spans="2:4">
      <c r="B79521" s="3" t="s">
        <v>4075</v>
      </c>
      <c r="C79521" s="10">
        <v>0.12190958783671176</v>
      </c>
      <c r="D79521" s="10">
        <v>0.23334959550886558</v>
      </c>
    </row>
    <row r="79522" spans="2:4">
      <c r="B79522" s="3" t="s">
        <v>4076</v>
      </c>
      <c r="C79522" s="8">
        <v>0.23463928194894143</v>
      </c>
      <c r="D79522" s="8">
        <v>0.21977065412160965</v>
      </c>
    </row>
    <row r="79523" spans="2:4">
      <c r="B79523" s="3" t="s">
        <v>4077</v>
      </c>
      <c r="C79523" s="10">
        <v>0.14728268450614848</v>
      </c>
      <c r="D79523" s="10">
        <v>0.23653775809244201</v>
      </c>
    </row>
    <row r="79524" spans="2:4">
      <c r="B79524" s="3" t="s">
        <v>4078</v>
      </c>
      <c r="C79524" s="8">
        <v>9.1099669569759761E-2</v>
      </c>
      <c r="D79524" s="8">
        <v>0.18945270896507424</v>
      </c>
    </row>
    <row r="79525" spans="2:4">
      <c r="B79525" s="3" t="s">
        <v>4079</v>
      </c>
      <c r="C79525" s="10">
        <v>0.13068440213514862</v>
      </c>
      <c r="D79525" s="10">
        <v>0.15948061866738433</v>
      </c>
    </row>
    <row r="79526" spans="2:4">
      <c r="B79526" s="3" t="s">
        <v>4080</v>
      </c>
      <c r="C79526" s="8">
        <v>0.1952495905756457</v>
      </c>
      <c r="D79526" s="8">
        <v>0.21727802224625431</v>
      </c>
    </row>
    <row r="79527" spans="2:4">
      <c r="B79527" s="3" t="s">
        <v>4081</v>
      </c>
      <c r="C79527" s="10">
        <v>0.29015403067422502</v>
      </c>
      <c r="D79527" s="10">
        <v>0.10367073852319528</v>
      </c>
    </row>
    <row r="79528" spans="2:4">
      <c r="B79528" s="3" t="s">
        <v>4082</v>
      </c>
      <c r="C79528" s="8">
        <v>0.15755525511158019</v>
      </c>
      <c r="D79528" s="8">
        <v>0.11460380687370399</v>
      </c>
    </row>
    <row r="79529" spans="2:4">
      <c r="B79529" s="3" t="s">
        <v>4083</v>
      </c>
      <c r="C79529" s="10">
        <v>0.77894335532651082</v>
      </c>
      <c r="D79529" s="10">
        <v>0.15604894894044824</v>
      </c>
    </row>
    <row r="79530" spans="2:4">
      <c r="B79530" s="3" t="s">
        <v>4084</v>
      </c>
      <c r="C79530" s="8">
        <v>0.19302608420845249</v>
      </c>
      <c r="D79530" s="8">
        <v>0.19358250753497899</v>
      </c>
    </row>
    <row r="79531" spans="2:4">
      <c r="B79531" s="3" t="s">
        <v>4085</v>
      </c>
      <c r="C79531" s="10">
        <v>0.2492621315652444</v>
      </c>
      <c r="D79531" s="10">
        <v>0.11014048806887364</v>
      </c>
    </row>
    <row r="79532" spans="2:4">
      <c r="B79532" s="3" t="s">
        <v>4086</v>
      </c>
      <c r="C79532" s="8">
        <v>0.12015315472992885</v>
      </c>
      <c r="D79532" s="8">
        <v>0.13720317055972711</v>
      </c>
    </row>
    <row r="79533" spans="2:4">
      <c r="B79533" s="3" t="s">
        <v>4087</v>
      </c>
      <c r="C79533" s="10">
        <v>0.20055585075571414</v>
      </c>
      <c r="D79533" s="10">
        <v>0.15455133864389323</v>
      </c>
    </row>
    <row r="79534" spans="2:4">
      <c r="B79534" s="3" t="s">
        <v>4088</v>
      </c>
      <c r="C79534" s="8">
        <v>0.15290232042218826</v>
      </c>
      <c r="D79534" s="8">
        <v>0.2317787446832853</v>
      </c>
    </row>
    <row r="79535" spans="2:4">
      <c r="B79535" s="3" t="s">
        <v>4089</v>
      </c>
      <c r="C79535" s="10">
        <v>0.19240722762828771</v>
      </c>
      <c r="D79535" s="10">
        <v>0.26833628550017236</v>
      </c>
    </row>
    <row r="79536" spans="2:4">
      <c r="B79536" s="3" t="s">
        <v>4090</v>
      </c>
      <c r="C79536" s="8">
        <v>0.15128165971959365</v>
      </c>
      <c r="D79536" s="8">
        <v>0.13357920624465811</v>
      </c>
    </row>
    <row r="79537" spans="2:4">
      <c r="B79537" s="3" t="s">
        <v>4091</v>
      </c>
      <c r="C79537" s="10">
        <v>0.18263398302681846</v>
      </c>
      <c r="D79537" s="10">
        <v>0.39606940042648875</v>
      </c>
    </row>
    <row r="79538" spans="2:4">
      <c r="B79538" s="3" t="s">
        <v>4092</v>
      </c>
      <c r="C79538" s="8">
        <v>0.12572234856777478</v>
      </c>
      <c r="D79538" s="8">
        <v>0.1912465762823749</v>
      </c>
    </row>
    <row r="79539" spans="2:4">
      <c r="B79539" s="3" t="s">
        <v>4093</v>
      </c>
      <c r="C79539" s="10">
        <v>0.30131095769994404</v>
      </c>
      <c r="D79539" s="10">
        <v>0.17684975907306735</v>
      </c>
    </row>
    <row r="79540" spans="2:4">
      <c r="B79540" s="3" t="s">
        <v>4094</v>
      </c>
      <c r="C79540" s="8">
        <v>0.17529557280590205</v>
      </c>
      <c r="D79540" s="8">
        <v>0.12700008248066513</v>
      </c>
    </row>
    <row r="79541" spans="2:4">
      <c r="B79541" s="3" t="s">
        <v>4095</v>
      </c>
      <c r="C79541" s="10">
        <v>0.1957267083787376</v>
      </c>
      <c r="D79541" s="10">
        <v>0.32874464999819075</v>
      </c>
    </row>
    <row r="79542" spans="2:4">
      <c r="B79542" s="3" t="s">
        <v>4096</v>
      </c>
      <c r="C79542" s="8">
        <v>0.19483101793725788</v>
      </c>
      <c r="D79542" s="8">
        <v>0.12653208741867561</v>
      </c>
    </row>
    <row r="79543" spans="2:4">
      <c r="B79543" s="3" t="s">
        <v>4097</v>
      </c>
      <c r="C79543" s="10">
        <v>0.14910749600954751</v>
      </c>
      <c r="D79543" s="10">
        <v>0.16040538307492319</v>
      </c>
    </row>
    <row r="79544" spans="2:4">
      <c r="B79544" s="3" t="s">
        <v>4098</v>
      </c>
      <c r="C79544" s="8">
        <v>0.18213366153289767</v>
      </c>
      <c r="D79544" s="8">
        <v>0.15349343730519802</v>
      </c>
    </row>
    <row r="79545" spans="2:4">
      <c r="B79545" s="3" t="s">
        <v>4099</v>
      </c>
      <c r="C79545" s="10">
        <v>0.16013332913381634</v>
      </c>
      <c r="D79545" s="10">
        <v>0.23842287719712357</v>
      </c>
    </row>
    <row r="79546" spans="2:4">
      <c r="B79546" s="3" t="s">
        <v>4100</v>
      </c>
      <c r="C79546" s="8">
        <v>0.30710816231495597</v>
      </c>
      <c r="D79546" s="8">
        <v>0.52645746340899313</v>
      </c>
    </row>
    <row r="79547" spans="2:4">
      <c r="B79547" s="3" t="s">
        <v>4101</v>
      </c>
      <c r="C79547" s="10">
        <v>0.11149994030066882</v>
      </c>
      <c r="D79547" s="10">
        <v>0.17801768740528034</v>
      </c>
    </row>
    <row r="79548" spans="2:4">
      <c r="B79548" s="3" t="s">
        <v>4102</v>
      </c>
      <c r="C79548" s="8">
        <v>0.17147306864734618</v>
      </c>
      <c r="D79548" s="8">
        <v>0.10913935011326008</v>
      </c>
    </row>
    <row r="79549" spans="2:4">
      <c r="B79549" s="3" t="s">
        <v>4103</v>
      </c>
      <c r="C79549" s="10">
        <v>0.1657449074826986</v>
      </c>
      <c r="D79549" s="10">
        <v>0.13186025300056217</v>
      </c>
    </row>
    <row r="79550" spans="2:4">
      <c r="B79550" s="3" t="s">
        <v>4104</v>
      </c>
      <c r="C79550" s="8">
        <v>0.15644731403098749</v>
      </c>
      <c r="D79550" s="8">
        <v>0.21209498259700738</v>
      </c>
    </row>
    <row r="79551" spans="2:4">
      <c r="B79551" s="3" t="s">
        <v>4105</v>
      </c>
      <c r="C79551" s="10">
        <v>0.11312851838869444</v>
      </c>
      <c r="D79551" s="10">
        <v>0.164730235437169</v>
      </c>
    </row>
    <row r="79552" spans="2:4">
      <c r="B79552" s="3" t="s">
        <v>4106</v>
      </c>
      <c r="C79552" s="8">
        <v>0.14150106085771119</v>
      </c>
      <c r="D79552" s="8">
        <v>0.15017765976148112</v>
      </c>
    </row>
    <row r="79553" spans="2:4">
      <c r="B79553" s="3" t="s">
        <v>4107</v>
      </c>
      <c r="C79553" s="10">
        <v>0.12818852763985525</v>
      </c>
      <c r="D79553" s="10">
        <v>0.13706379894065218</v>
      </c>
    </row>
    <row r="79554" spans="2:4">
      <c r="B79554" s="3" t="s">
        <v>4108</v>
      </c>
      <c r="C79554" s="8">
        <v>0.19124429344277619</v>
      </c>
      <c r="D79554" s="8">
        <v>0.11815946673849187</v>
      </c>
    </row>
    <row r="79555" spans="2:4">
      <c r="B79555" s="3" t="s">
        <v>4109</v>
      </c>
      <c r="C79555" s="10">
        <v>0.18699623057481643</v>
      </c>
      <c r="D79555" s="10">
        <v>0.1725544382028634</v>
      </c>
    </row>
    <row r="79556" spans="2:4">
      <c r="B79556" s="3" t="s">
        <v>4110</v>
      </c>
      <c r="C79556" s="8">
        <v>0.19993921312223217</v>
      </c>
      <c r="D79556" s="8">
        <v>0.16846644508645237</v>
      </c>
    </row>
    <row r="79557" spans="2:4">
      <c r="B79557" s="3" t="s">
        <v>4111</v>
      </c>
      <c r="C79557" s="10">
        <v>0.13897970794405043</v>
      </c>
      <c r="D79557" s="10">
        <v>0.16858376060805874</v>
      </c>
    </row>
    <row r="79558" spans="2:4">
      <c r="B79558" s="3" t="s">
        <v>4112</v>
      </c>
      <c r="C79558" s="8">
        <v>0.16868216026358859</v>
      </c>
      <c r="D79558" s="8">
        <v>0.39850175260179715</v>
      </c>
    </row>
    <row r="79559" spans="2:4">
      <c r="B79559" s="3" t="s">
        <v>4113</v>
      </c>
      <c r="C79559" s="10">
        <v>0.14075917960989595</v>
      </c>
      <c r="D79559" s="10">
        <v>0.18146093881713307</v>
      </c>
    </row>
    <row r="79560" spans="2:4">
      <c r="B79560" s="3" t="s">
        <v>4114</v>
      </c>
      <c r="C79560" s="8">
        <v>0.202694129238085</v>
      </c>
      <c r="D79560" s="8">
        <v>0.14120895400801392</v>
      </c>
    </row>
    <row r="79561" spans="2:4">
      <c r="B79561" s="3" t="s">
        <v>4115</v>
      </c>
      <c r="C79561" s="10">
        <v>0.1762922305937859</v>
      </c>
      <c r="D79561" s="10">
        <v>0.53932579146589321</v>
      </c>
    </row>
    <row r="79562" spans="2:4">
      <c r="B79562" s="3" t="s">
        <v>4116</v>
      </c>
      <c r="C79562" s="8">
        <v>0.17103747549565285</v>
      </c>
      <c r="D79562" s="8">
        <v>0.11097804814077515</v>
      </c>
    </row>
    <row r="79563" spans="2:4">
      <c r="B79563" s="3" t="s">
        <v>4117</v>
      </c>
      <c r="C79563" s="10">
        <v>0.15099606917562586</v>
      </c>
      <c r="D79563" s="10">
        <v>0.13998354888921469</v>
      </c>
    </row>
    <row r="79564" spans="2:4">
      <c r="B79564" s="3" t="s">
        <v>4118</v>
      </c>
      <c r="C79564" s="8">
        <v>0.35493445345753127</v>
      </c>
      <c r="D79564" s="8">
        <v>0.19671189390325067</v>
      </c>
    </row>
    <row r="79565" spans="2:4">
      <c r="B79565" s="3" t="s">
        <v>4119</v>
      </c>
      <c r="C79565" s="10">
        <v>0.37302756087441702</v>
      </c>
      <c r="D79565" s="10">
        <v>0.13177489400132963</v>
      </c>
    </row>
    <row r="79566" spans="2:4">
      <c r="B79566" s="3" t="s">
        <v>4120</v>
      </c>
      <c r="C79566" s="8">
        <v>0.14742285967030355</v>
      </c>
      <c r="D79566" s="8">
        <v>0.16309356460710969</v>
      </c>
    </row>
    <row r="79567" spans="2:4">
      <c r="B79567" s="3" t="s">
        <v>4121</v>
      </c>
      <c r="C79567" s="10">
        <v>9.8658368561193088E-2</v>
      </c>
      <c r="D79567" s="10">
        <v>0.19562219145494864</v>
      </c>
    </row>
    <row r="79568" spans="2:4">
      <c r="B79568" s="3" t="s">
        <v>4122</v>
      </c>
      <c r="C79568" s="8">
        <v>4.0480463754025138</v>
      </c>
      <c r="D79568" s="8">
        <v>0.15021987080226876</v>
      </c>
    </row>
    <row r="79569" spans="2:4">
      <c r="B79569" s="3" t="s">
        <v>4123</v>
      </c>
      <c r="C79569" s="10">
        <v>0.3426119352512676</v>
      </c>
      <c r="D79569" s="10">
        <v>0.18431160394048202</v>
      </c>
    </row>
    <row r="79570" spans="2:4">
      <c r="B79570" s="3" t="s">
        <v>4124</v>
      </c>
      <c r="C79570" s="8">
        <v>0.23715689678981894</v>
      </c>
      <c r="D79570" s="8">
        <v>0.11599297851148867</v>
      </c>
    </row>
    <row r="79571" spans="2:4">
      <c r="B79571" s="3" t="s">
        <v>4125</v>
      </c>
      <c r="C79571" s="10">
        <v>0.11789775006745451</v>
      </c>
      <c r="D79571" s="10">
        <v>0.34361140129584056</v>
      </c>
    </row>
    <row r="79572" spans="2:4">
      <c r="B79572" s="3" t="s">
        <v>4126</v>
      </c>
      <c r="C79572" s="8">
        <v>0.13356440471965572</v>
      </c>
      <c r="D79572" s="8">
        <v>0.24527582897125844</v>
      </c>
    </row>
    <row r="79573" spans="2:4">
      <c r="B79573" s="3" t="s">
        <v>4127</v>
      </c>
      <c r="C79573" s="10">
        <v>0.23296205220814709</v>
      </c>
      <c r="D79573" s="10">
        <v>0.12374896632592365</v>
      </c>
    </row>
    <row r="79574" spans="2:4">
      <c r="B79574" s="3" t="s">
        <v>4128</v>
      </c>
      <c r="C79574" s="8">
        <v>0.33611973175048832</v>
      </c>
      <c r="D79574" s="8">
        <v>0.19076422778077434</v>
      </c>
    </row>
    <row r="79575" spans="2:4">
      <c r="B79575" s="3" t="s">
        <v>4129</v>
      </c>
      <c r="C79575" s="10">
        <v>0.15483112038901459</v>
      </c>
      <c r="D79575" s="10">
        <v>0.14779551668760907</v>
      </c>
    </row>
    <row r="79576" spans="2:4">
      <c r="B79576" s="3" t="s">
        <v>4130</v>
      </c>
      <c r="C79576" s="8">
        <v>0.1766356338756257</v>
      </c>
      <c r="D79576" s="8">
        <v>0.17666664935482215</v>
      </c>
    </row>
    <row r="79577" spans="2:4">
      <c r="B79577" s="3" t="s">
        <v>4131</v>
      </c>
      <c r="C79577" s="10">
        <v>0.14707596869424241</v>
      </c>
      <c r="D79577" s="10">
        <v>0.5233212187930617</v>
      </c>
    </row>
    <row r="79578" spans="2:4">
      <c r="B79578" s="3" t="s">
        <v>4132</v>
      </c>
      <c r="C79578" s="8">
        <v>0.23131339782378432</v>
      </c>
      <c r="D79578" s="8">
        <v>0.18770937299403623</v>
      </c>
    </row>
    <row r="79579" spans="2:4">
      <c r="B79579" s="3" t="s">
        <v>4133</v>
      </c>
      <c r="C79579" s="10">
        <v>0.18190590785903465</v>
      </c>
      <c r="D79579" s="10">
        <v>0.17262435860918388</v>
      </c>
    </row>
    <row r="79580" spans="2:4">
      <c r="B79580" s="3" t="s">
        <v>4134</v>
      </c>
      <c r="C79580" s="8">
        <v>0.24785197453031624</v>
      </c>
      <c r="D79580" s="8">
        <v>0.25592819106100911</v>
      </c>
    </row>
    <row r="79581" spans="2:4">
      <c r="B79581" s="3" t="s">
        <v>4135</v>
      </c>
      <c r="C79581" s="10">
        <v>0.15032557843787347</v>
      </c>
      <c r="D79581" s="10">
        <v>0.17961719928776182</v>
      </c>
    </row>
    <row r="79582" spans="2:4">
      <c r="B79582" s="3" t="s">
        <v>4136</v>
      </c>
      <c r="C79582" s="8">
        <v>0.31756633095705628</v>
      </c>
      <c r="D79582" s="8">
        <v>0.18436042198672539</v>
      </c>
    </row>
    <row r="79583" spans="2:4">
      <c r="B79583" s="3" t="s">
        <v>4137</v>
      </c>
      <c r="C79583" s="10">
        <v>0.28904873041411971</v>
      </c>
      <c r="D79583" s="10">
        <v>0.16218435511120183</v>
      </c>
    </row>
    <row r="79584" spans="2:4">
      <c r="B79584" s="3" t="s">
        <v>4138</v>
      </c>
      <c r="C79584" s="8">
        <v>0.25236432101447248</v>
      </c>
      <c r="D79584" s="8">
        <v>0.2085019931194772</v>
      </c>
    </row>
    <row r="79585" spans="2:4">
      <c r="B79585" s="3" t="s">
        <v>4139</v>
      </c>
      <c r="C79585" s="10">
        <v>0.30275654416863829</v>
      </c>
      <c r="D79585" s="10">
        <v>0.28282979831580829</v>
      </c>
    </row>
    <row r="79586" spans="2:4">
      <c r="B79586" s="3" t="s">
        <v>4140</v>
      </c>
      <c r="C79586" s="8">
        <v>0.12090188970834247</v>
      </c>
      <c r="D79586" s="8">
        <v>0.18458610881250404</v>
      </c>
    </row>
    <row r="79587" spans="2:4">
      <c r="B79587" s="3" t="s">
        <v>4141</v>
      </c>
      <c r="C79587" s="10">
        <v>0.39117567181322654</v>
      </c>
      <c r="D79587" s="10">
        <v>0.21558865202597341</v>
      </c>
    </row>
    <row r="79588" spans="2:4">
      <c r="B79588" s="3" t="s">
        <v>4142</v>
      </c>
      <c r="C79588" s="8">
        <v>0.21536169227637436</v>
      </c>
      <c r="D79588" s="8">
        <v>0.24342064808411307</v>
      </c>
    </row>
    <row r="79589" spans="2:4">
      <c r="B79589" s="3" t="s">
        <v>4143</v>
      </c>
      <c r="C79589" s="10">
        <v>0.23617987658451822</v>
      </c>
      <c r="D79589" s="10">
        <v>0.23175932676342501</v>
      </c>
    </row>
    <row r="79590" spans="2:4">
      <c r="B79590" s="3" t="s">
        <v>4144</v>
      </c>
      <c r="C79590" s="8">
        <v>0.15079273437874333</v>
      </c>
      <c r="D79590" s="8">
        <v>0.23916662280720044</v>
      </c>
    </row>
    <row r="79591" spans="2:4">
      <c r="B79591" s="3" t="s">
        <v>4145</v>
      </c>
      <c r="C79591" s="10">
        <v>0.13316566799849089</v>
      </c>
      <c r="D79591" s="10">
        <v>0.16013665506902558</v>
      </c>
    </row>
    <row r="79592" spans="2:4">
      <c r="B79592" s="3" t="s">
        <v>4146</v>
      </c>
      <c r="C79592" s="8">
        <v>0.21890867351328747</v>
      </c>
      <c r="D79592" s="8">
        <v>0.25216495149803364</v>
      </c>
    </row>
    <row r="79593" spans="2:4">
      <c r="B79593" s="3" t="s">
        <v>4147</v>
      </c>
      <c r="C79593" s="10">
        <v>0.16638957779549707</v>
      </c>
      <c r="D79593" s="10">
        <v>0.2276677107674252</v>
      </c>
    </row>
    <row r="79594" spans="2:4">
      <c r="B79594" s="3" t="s">
        <v>4148</v>
      </c>
      <c r="C79594" s="8">
        <v>0.48704649688354673</v>
      </c>
      <c r="D79594" s="8">
        <v>0.17854953413996705</v>
      </c>
    </row>
    <row r="79595" spans="2:4">
      <c r="B79595" s="3" t="s">
        <v>4149</v>
      </c>
      <c r="C79595" s="10">
        <v>0.1680579881735112</v>
      </c>
      <c r="D79595" s="10">
        <v>0.24581389602410719</v>
      </c>
    </row>
    <row r="79596" spans="2:4">
      <c r="B79596" s="3" t="s">
        <v>4150</v>
      </c>
      <c r="C79596" s="8">
        <v>0.15176626800250534</v>
      </c>
      <c r="D79596" s="8">
        <v>0.28294167144727744</v>
      </c>
    </row>
    <row r="79597" spans="2:4">
      <c r="B79597" s="3" t="s">
        <v>4151</v>
      </c>
      <c r="C79597" s="10">
        <v>0.1293367637009479</v>
      </c>
      <c r="D79597" s="10">
        <v>0.130820681136876</v>
      </c>
    </row>
    <row r="79598" spans="2:4">
      <c r="B79598" s="3" t="s">
        <v>4152</v>
      </c>
      <c r="C79598" s="8">
        <v>0.12961396362903987</v>
      </c>
      <c r="D79598" s="8">
        <v>0.13063248582922901</v>
      </c>
    </row>
    <row r="79599" spans="2:4">
      <c r="B79599" s="3" t="s">
        <v>4153</v>
      </c>
      <c r="C79599" s="10">
        <v>0.2693635490499609</v>
      </c>
      <c r="D79599" s="10">
        <v>0.11761842707756728</v>
      </c>
    </row>
    <row r="79600" spans="2:4">
      <c r="B79600" s="3" t="s">
        <v>4154</v>
      </c>
      <c r="C79600" s="8">
        <v>0.24633469792519086</v>
      </c>
      <c r="D79600" s="8">
        <v>0.18324536810569617</v>
      </c>
    </row>
    <row r="79601" spans="2:4">
      <c r="B79601" s="3" t="s">
        <v>4155</v>
      </c>
      <c r="C79601" s="10">
        <v>0.16153919826461879</v>
      </c>
      <c r="D79601" s="10">
        <v>0.16146753995599977</v>
      </c>
    </row>
    <row r="79602" spans="2:4">
      <c r="B79602" s="3" t="s">
        <v>4156</v>
      </c>
      <c r="C79602" s="8">
        <v>0.11218373112199181</v>
      </c>
      <c r="D79602" s="8">
        <v>0.21222700220833185</v>
      </c>
    </row>
    <row r="79603" spans="2:4">
      <c r="B79603" s="3" t="s">
        <v>4157</v>
      </c>
      <c r="C79603" s="10">
        <v>0.17138517571432682</v>
      </c>
      <c r="D79603" s="10">
        <v>0.27954717629069964</v>
      </c>
    </row>
    <row r="79604" spans="2:4">
      <c r="B79604" s="3" t="s">
        <v>4158</v>
      </c>
      <c r="C79604" s="8">
        <v>0.18777472617109156</v>
      </c>
      <c r="D79604" s="8">
        <v>0.19024573553060709</v>
      </c>
    </row>
    <row r="79605" spans="2:4">
      <c r="B79605" s="3" t="s">
        <v>4159</v>
      </c>
      <c r="C79605" s="10">
        <v>0.20695219580270402</v>
      </c>
      <c r="D79605" s="10">
        <v>0.2159194184562675</v>
      </c>
    </row>
    <row r="79606" spans="2:4">
      <c r="B79606" s="3" t="s">
        <v>4160</v>
      </c>
      <c r="C79606" s="8">
        <v>0.11113538941488336</v>
      </c>
      <c r="D79606" s="8">
        <v>0.11318632238344738</v>
      </c>
    </row>
    <row r="79607" spans="2:4">
      <c r="B79607" s="3" t="s">
        <v>4161</v>
      </c>
      <c r="C79607" s="10">
        <v>0.17075028384584701</v>
      </c>
      <c r="D79607" s="10">
        <v>0.25780236654965943</v>
      </c>
    </row>
    <row r="79608" spans="2:4">
      <c r="B79608" s="3" t="s">
        <v>4162</v>
      </c>
      <c r="C79608" s="8">
        <v>0.5030413699518328</v>
      </c>
      <c r="D79608" s="8">
        <v>0.12052928006709848</v>
      </c>
    </row>
    <row r="79609" spans="2:4">
      <c r="B79609" s="3" t="s">
        <v>4163</v>
      </c>
      <c r="C79609" s="10">
        <v>0.10430692722261235</v>
      </c>
      <c r="D79609" s="10">
        <v>0.1570752937597005</v>
      </c>
    </row>
    <row r="79610" spans="2:4">
      <c r="B79610" s="3" t="s">
        <v>4164</v>
      </c>
      <c r="C79610" s="8">
        <v>0.10919954460416925</v>
      </c>
      <c r="D79610" s="8">
        <v>0.1588138225824591</v>
      </c>
    </row>
    <row r="79611" spans="2:4">
      <c r="B79611" s="3" t="s">
        <v>4165</v>
      </c>
      <c r="C79611" s="10">
        <v>0.21025473574742579</v>
      </c>
      <c r="D79611" s="10">
        <v>0.15984786069304319</v>
      </c>
    </row>
    <row r="79612" spans="2:4">
      <c r="B79612" s="3" t="s">
        <v>4166</v>
      </c>
      <c r="C79612" s="8">
        <v>0.170577994677994</v>
      </c>
      <c r="D79612" s="8">
        <v>0.14487387988433972</v>
      </c>
    </row>
    <row r="79613" spans="2:4">
      <c r="B79613" s="3" t="s">
        <v>4167</v>
      </c>
      <c r="C79613" s="10">
        <v>0.29370407094973999</v>
      </c>
      <c r="D79613" s="10">
        <v>0.28932542285495594</v>
      </c>
    </row>
    <row r="79614" spans="2:4">
      <c r="B79614" s="3" t="s">
        <v>4168</v>
      </c>
      <c r="C79614" s="8">
        <v>0.26135570619475368</v>
      </c>
      <c r="D79614" s="8">
        <v>0.14468607816880924</v>
      </c>
    </row>
    <row r="79615" spans="2:4">
      <c r="B79615" s="3" t="s">
        <v>4169</v>
      </c>
      <c r="C79615" s="10">
        <v>0.17234504010416263</v>
      </c>
      <c r="D79615" s="10">
        <v>0.11547234944205795</v>
      </c>
    </row>
    <row r="79616" spans="2:4">
      <c r="B79616" s="3" t="s">
        <v>4170</v>
      </c>
      <c r="C79616" s="8">
        <v>0.16306488891891052</v>
      </c>
      <c r="D79616" s="8">
        <v>0.27708554900156429</v>
      </c>
    </row>
    <row r="79617" spans="2:4">
      <c r="B79617" s="3" t="s">
        <v>4171</v>
      </c>
      <c r="C79617" s="10">
        <v>0.23972341663853219</v>
      </c>
      <c r="D79617" s="10">
        <v>0.37096255652384547</v>
      </c>
    </row>
    <row r="79618" spans="2:4">
      <c r="B79618" s="3" t="s">
        <v>4172</v>
      </c>
      <c r="C79618" s="8">
        <v>0.14367613430423526</v>
      </c>
      <c r="D79618" s="8">
        <v>0.22034206795627706</v>
      </c>
    </row>
    <row r="79619" spans="2:4">
      <c r="B79619" s="3" t="s">
        <v>4173</v>
      </c>
      <c r="C79619" s="10">
        <v>0.23705207885090757</v>
      </c>
      <c r="D79619" s="10">
        <v>0.23509343691754805</v>
      </c>
    </row>
    <row r="79620" spans="2:4">
      <c r="B79620" s="3" t="s">
        <v>4174</v>
      </c>
      <c r="C79620" s="8">
        <v>0.15751153042232924</v>
      </c>
      <c r="D79620" s="8">
        <v>0.21621503132174691</v>
      </c>
    </row>
    <row r="79621" spans="2:4">
      <c r="B79621" s="3" t="s">
        <v>4175</v>
      </c>
      <c r="C79621" s="10">
        <v>0.2694895066268449</v>
      </c>
      <c r="D79621" s="10">
        <v>0.21116419169851053</v>
      </c>
    </row>
    <row r="79622" spans="2:4">
      <c r="B79622" s="3" t="s">
        <v>4176</v>
      </c>
      <c r="C79622" s="8">
        <v>0.15516928627571949</v>
      </c>
      <c r="D79622" s="8">
        <v>0.16587681574269475</v>
      </c>
    </row>
    <row r="79623" spans="2:4">
      <c r="B79623" s="3" t="s">
        <v>4177</v>
      </c>
      <c r="C79623" s="10">
        <v>0.16798840192598791</v>
      </c>
      <c r="D79623" s="10">
        <v>0.17476025577433382</v>
      </c>
    </row>
    <row r="79624" spans="2:4">
      <c r="B79624" s="3" t="s">
        <v>4178</v>
      </c>
      <c r="C79624" s="8">
        <v>0.11163160093008784</v>
      </c>
      <c r="D79624" s="8">
        <v>0.12601336556113335</v>
      </c>
    </row>
    <row r="79625" spans="2:4">
      <c r="B79625" s="3" t="s">
        <v>4179</v>
      </c>
      <c r="C79625" s="10">
        <v>9.7434905145674655E-2</v>
      </c>
      <c r="D79625" s="10">
        <v>0.20274101568077751</v>
      </c>
    </row>
    <row r="79626" spans="2:4">
      <c r="B79626" s="3" t="s">
        <v>4180</v>
      </c>
      <c r="C79626" s="8">
        <v>0.14461374275410843</v>
      </c>
      <c r="D79626" s="8">
        <v>0.11538352685879201</v>
      </c>
    </row>
    <row r="79627" spans="2:4">
      <c r="B79627" s="3" t="s">
        <v>4181</v>
      </c>
      <c r="C79627" s="10">
        <v>0.25555249165932825</v>
      </c>
      <c r="D79627" s="10">
        <v>0.12119966636794999</v>
      </c>
    </row>
    <row r="79628" spans="2:4">
      <c r="B79628" s="3" t="s">
        <v>4182</v>
      </c>
      <c r="C79628" s="8">
        <v>3.5004534675135539</v>
      </c>
      <c r="D79628" s="8">
        <v>0.1812440188574978</v>
      </c>
    </row>
    <row r="79629" spans="2:4">
      <c r="B79629" s="3" t="s">
        <v>4183</v>
      </c>
      <c r="C79629" s="10">
        <v>0.15902112244709976</v>
      </c>
      <c r="D79629" s="10">
        <v>0.18223574974459827</v>
      </c>
    </row>
    <row r="79630" spans="2:4">
      <c r="B79630" s="3" t="s">
        <v>4184</v>
      </c>
      <c r="C79630" s="8">
        <v>0.25319333783505849</v>
      </c>
      <c r="D79630" s="8">
        <v>0.16530672089187223</v>
      </c>
    </row>
    <row r="79631" spans="2:4">
      <c r="B79631" s="3" t="s">
        <v>4185</v>
      </c>
      <c r="C79631" s="10">
        <v>0.16241981115819012</v>
      </c>
      <c r="D79631" s="10">
        <v>0.24689727371471726</v>
      </c>
    </row>
    <row r="79632" spans="2:4">
      <c r="B79632" s="3" t="s">
        <v>4186</v>
      </c>
      <c r="C79632" s="8">
        <v>0.60362229996052064</v>
      </c>
      <c r="D79632" s="8">
        <v>0.14395665550088474</v>
      </c>
    </row>
    <row r="79633" spans="2:4">
      <c r="B79633" s="3" t="s">
        <v>4187</v>
      </c>
      <c r="C79633" s="10">
        <v>0.16926234328723294</v>
      </c>
      <c r="D79633" s="10">
        <v>0.12796331698349236</v>
      </c>
    </row>
    <row r="79634" spans="2:4">
      <c r="B79634" s="3" t="s">
        <v>4188</v>
      </c>
      <c r="C79634" s="8">
        <v>0.17720934774298877</v>
      </c>
      <c r="D79634" s="8">
        <v>0.15954736642896811</v>
      </c>
    </row>
    <row r="79635" spans="2:4">
      <c r="B79635" s="3" t="s">
        <v>4189</v>
      </c>
      <c r="C79635" s="10">
        <v>0.11542809420319793</v>
      </c>
      <c r="D79635" s="10">
        <v>0.1712602681613366</v>
      </c>
    </row>
    <row r="79636" spans="2:4">
      <c r="B79636" s="3" t="s">
        <v>4190</v>
      </c>
      <c r="C79636" s="8">
        <v>0.26036329461766039</v>
      </c>
      <c r="D79636" s="8">
        <v>0.1977420449617546</v>
      </c>
    </row>
    <row r="79637" spans="2:4">
      <c r="B79637" s="3" t="s">
        <v>4191</v>
      </c>
      <c r="C79637" s="10">
        <v>0.11719371200139737</v>
      </c>
      <c r="D79637" s="10">
        <v>0.23025665659304623</v>
      </c>
    </row>
    <row r="79638" spans="2:4">
      <c r="B79638" s="3" t="s">
        <v>4192</v>
      </c>
      <c r="C79638" s="8">
        <v>0.31496604480843887</v>
      </c>
      <c r="D79638" s="8">
        <v>0.23215324631828271</v>
      </c>
    </row>
    <row r="79639" spans="2:4">
      <c r="B79639" s="3" t="s">
        <v>4193</v>
      </c>
      <c r="C79639" s="10">
        <v>0.12667742951789293</v>
      </c>
      <c r="D79639" s="10">
        <v>0.22081734177027185</v>
      </c>
    </row>
    <row r="79640" spans="2:4">
      <c r="B79640" s="3" t="s">
        <v>4194</v>
      </c>
      <c r="C79640" s="8">
        <v>0.19858601840047047</v>
      </c>
      <c r="D79640" s="8">
        <v>0.17679645821278042</v>
      </c>
    </row>
    <row r="79641" spans="2:4">
      <c r="B79641" s="3" t="s">
        <v>4195</v>
      </c>
      <c r="C79641" s="10">
        <v>0.1230302551547646</v>
      </c>
      <c r="D79641" s="10">
        <v>0.25328326667120171</v>
      </c>
    </row>
    <row r="79642" spans="2:4">
      <c r="B79642" s="3" t="s">
        <v>4196</v>
      </c>
      <c r="C79642" s="8">
        <v>0.15140906234681908</v>
      </c>
      <c r="D79642" s="8">
        <v>0.31973983606741929</v>
      </c>
    </row>
    <row r="79643" spans="2:4">
      <c r="B79643" s="3" t="s">
        <v>4197</v>
      </c>
      <c r="C79643" s="10">
        <v>0.12514116966518013</v>
      </c>
      <c r="D79643" s="10">
        <v>0.12751323004764445</v>
      </c>
    </row>
    <row r="79644" spans="2:4">
      <c r="B79644" s="3" t="s">
        <v>4198</v>
      </c>
      <c r="C79644" s="8">
        <v>0.1963018107527934</v>
      </c>
      <c r="D79644" s="8">
        <v>0.20297546024676988</v>
      </c>
    </row>
    <row r="79645" spans="2:4">
      <c r="B79645" s="3" t="s">
        <v>4199</v>
      </c>
      <c r="C79645" s="10">
        <v>0.13027979692131106</v>
      </c>
      <c r="D79645" s="10">
        <v>0.16296532097017505</v>
      </c>
    </row>
    <row r="79646" spans="2:4">
      <c r="B79646" s="3" t="s">
        <v>4200</v>
      </c>
      <c r="C79646" s="8">
        <v>0.15905672541833027</v>
      </c>
      <c r="D79646" s="8">
        <v>0.27055522953912253</v>
      </c>
    </row>
    <row r="79647" spans="2:4">
      <c r="B79647" s="3" t="s">
        <v>4201</v>
      </c>
      <c r="C79647" s="10">
        <v>0.11235035290090559</v>
      </c>
      <c r="D79647" s="10">
        <v>0.15107126034851892</v>
      </c>
    </row>
    <row r="79648" spans="2:4">
      <c r="B79648" s="3" t="s">
        <v>4202</v>
      </c>
      <c r="C79648" s="8">
        <v>0.18143392727373372</v>
      </c>
      <c r="D79648" s="8">
        <v>0.45376824951959138</v>
      </c>
    </row>
    <row r="79649" spans="2:4">
      <c r="B79649" s="3" t="s">
        <v>4203</v>
      </c>
      <c r="C79649" s="10">
        <v>0.1603270665143498</v>
      </c>
      <c r="D79649" s="10">
        <v>0.39568426519271843</v>
      </c>
    </row>
    <row r="79650" spans="2:4">
      <c r="B79650" s="3" t="s">
        <v>4204</v>
      </c>
      <c r="C79650" s="8">
        <v>0.11190032037275716</v>
      </c>
      <c r="D79650" s="8">
        <v>0.11009540629449399</v>
      </c>
    </row>
    <row r="79651" spans="2:4">
      <c r="B79651" s="3" t="s">
        <v>4205</v>
      </c>
      <c r="C79651" s="10">
        <v>0.2255053579661116</v>
      </c>
      <c r="D79651" s="10">
        <v>0.22943078260113201</v>
      </c>
    </row>
    <row r="79652" spans="2:4">
      <c r="B79652" s="3" t="s">
        <v>4206</v>
      </c>
      <c r="C79652" s="8">
        <v>0.12078992375215174</v>
      </c>
      <c r="D79652" s="8">
        <v>0.26170346253252502</v>
      </c>
    </row>
    <row r="79653" spans="2:4">
      <c r="B79653" s="3" t="s">
        <v>4207</v>
      </c>
      <c r="C79653" s="10">
        <v>0.36686502424515055</v>
      </c>
      <c r="D79653" s="10">
        <v>0.13170805133867891</v>
      </c>
    </row>
    <row r="79654" spans="2:4">
      <c r="B79654" s="3" t="s">
        <v>4208</v>
      </c>
      <c r="C79654" s="8">
        <v>0.12141839428997593</v>
      </c>
      <c r="D79654" s="8">
        <v>0.12284761199448485</v>
      </c>
    </row>
    <row r="79655" spans="2:4">
      <c r="B79655" s="3" t="s">
        <v>4209</v>
      </c>
      <c r="C79655" s="10">
        <v>0.12916852960453773</v>
      </c>
      <c r="D79655" s="10">
        <v>0.25722013770338409</v>
      </c>
    </row>
    <row r="79656" spans="2:4">
      <c r="B79656" s="3" t="s">
        <v>4210</v>
      </c>
      <c r="C79656" s="8">
        <v>0.53472059623164336</v>
      </c>
      <c r="D79656" s="8">
        <v>5.716041159395675</v>
      </c>
    </row>
    <row r="79657" spans="2:4">
      <c r="B79657" s="3" t="s">
        <v>4211</v>
      </c>
      <c r="C79657" s="10">
        <v>0.22739617482854876</v>
      </c>
      <c r="D79657" s="10">
        <v>0.11444299610287764</v>
      </c>
    </row>
    <row r="79658" spans="2:4">
      <c r="B79658" s="3" t="s">
        <v>4212</v>
      </c>
      <c r="C79658" s="8">
        <v>0.14473992144878722</v>
      </c>
      <c r="D79658" s="8">
        <v>0.17155920136367955</v>
      </c>
    </row>
    <row r="79659" spans="2:4">
      <c r="B79659" s="3" t="s">
        <v>4213</v>
      </c>
      <c r="C79659" s="10">
        <v>0.13522782916029918</v>
      </c>
      <c r="D79659" s="10">
        <v>0.14024211599570827</v>
      </c>
    </row>
    <row r="79660" spans="2:4">
      <c r="B79660" s="3" t="s">
        <v>4214</v>
      </c>
      <c r="C79660" s="8">
        <v>0.23317126711922709</v>
      </c>
      <c r="D79660" s="8">
        <v>0.13770159431338508</v>
      </c>
    </row>
    <row r="79661" spans="2:4">
      <c r="B79661" s="3" t="s">
        <v>4215</v>
      </c>
      <c r="C79661" s="10">
        <v>0.37552445675285123</v>
      </c>
      <c r="D79661" s="10">
        <v>1.8164105414094645</v>
      </c>
    </row>
    <row r="79662" spans="2:4">
      <c r="B79662" s="3" t="s">
        <v>4216</v>
      </c>
      <c r="C79662" s="8">
        <v>9.5783951208178592E-2</v>
      </c>
      <c r="D79662" s="8">
        <v>0.27997124280720914</v>
      </c>
    </row>
    <row r="79663" spans="2:4">
      <c r="B79663" s="3" t="s">
        <v>4217</v>
      </c>
      <c r="C79663" s="10">
        <v>0.19489536211990158</v>
      </c>
      <c r="D79663" s="10">
        <v>0.1061030257437743</v>
      </c>
    </row>
    <row r="79664" spans="2:4">
      <c r="B79664" s="3" t="s">
        <v>4218</v>
      </c>
      <c r="C79664" s="8">
        <v>4.7665574014005596</v>
      </c>
      <c r="D79664" s="8">
        <v>0.1817129473385391</v>
      </c>
    </row>
    <row r="79665" spans="2:4">
      <c r="B79665" s="3" t="s">
        <v>4219</v>
      </c>
      <c r="C79665" s="10">
        <v>0.119094952594054</v>
      </c>
      <c r="D79665" s="10">
        <v>0.14757265666393493</v>
      </c>
    </row>
    <row r="79666" spans="2:4">
      <c r="B79666" s="3" t="s">
        <v>4220</v>
      </c>
      <c r="C79666" s="8">
        <v>1.5254472072214273</v>
      </c>
      <c r="D79666" s="8">
        <v>0.16228056271034166</v>
      </c>
    </row>
    <row r="79667" spans="2:4">
      <c r="B79667" s="3" t="s">
        <v>4221</v>
      </c>
      <c r="C79667" s="10">
        <v>0.16812749803789218</v>
      </c>
      <c r="D79667" s="10">
        <v>0.21773618984915993</v>
      </c>
    </row>
    <row r="79668" spans="2:4">
      <c r="B79668" s="3" t="s">
        <v>4222</v>
      </c>
      <c r="C79668" s="8">
        <v>0.2933361694597339</v>
      </c>
      <c r="D79668" s="8">
        <v>0.18343980434378968</v>
      </c>
    </row>
    <row r="79669" spans="2:4">
      <c r="B79669" s="3" t="s">
        <v>4223</v>
      </c>
      <c r="C79669" s="10">
        <v>0.51268570419408488</v>
      </c>
      <c r="D79669" s="10">
        <v>0.28951165958913111</v>
      </c>
    </row>
    <row r="79670" spans="2:4">
      <c r="B79670" s="3" t="s">
        <v>4224</v>
      </c>
      <c r="C79670" s="8">
        <v>0.14532263378326707</v>
      </c>
      <c r="D79670" s="8">
        <v>0.32734569225688404</v>
      </c>
    </row>
    <row r="79671" spans="2:4">
      <c r="B79671" s="3" t="s">
        <v>4225</v>
      </c>
      <c r="C79671" s="10">
        <v>0.19748676875446569</v>
      </c>
      <c r="D79671" s="10">
        <v>0.25032548577373004</v>
      </c>
    </row>
    <row r="79672" spans="2:4">
      <c r="B79672" s="3" t="s">
        <v>4226</v>
      </c>
      <c r="C79672" s="8">
        <v>0.19335743867642091</v>
      </c>
      <c r="D79672" s="8">
        <v>0.25853258485420294</v>
      </c>
    </row>
    <row r="79673" spans="2:4">
      <c r="B79673" s="3" t="s">
        <v>4227</v>
      </c>
      <c r="C79673" s="10">
        <v>0.20681360063977208</v>
      </c>
      <c r="D79673" s="10">
        <v>0.1132437124858221</v>
      </c>
    </row>
    <row r="79674" spans="2:4">
      <c r="B79674" s="3" t="s">
        <v>4228</v>
      </c>
      <c r="C79674" s="8">
        <v>0.33472703244716984</v>
      </c>
      <c r="D79674" s="8">
        <v>0.4108964833456864</v>
      </c>
    </row>
    <row r="79675" spans="2:4">
      <c r="B79675" s="3" t="s">
        <v>4229</v>
      </c>
      <c r="C79675" s="10">
        <v>0.15130958768317021</v>
      </c>
      <c r="D79675" s="10">
        <v>0.10747494232616318</v>
      </c>
    </row>
    <row r="79676" spans="2:4">
      <c r="B79676" s="3" t="s">
        <v>4230</v>
      </c>
      <c r="C79676" s="8">
        <v>0.12928898007532935</v>
      </c>
      <c r="D79676" s="8">
        <v>0.35010837076223761</v>
      </c>
    </row>
    <row r="79677" spans="2:4">
      <c r="B79677" s="3" t="s">
        <v>4231</v>
      </c>
      <c r="C79677" s="10">
        <v>0.15216458433994101</v>
      </c>
      <c r="D79677" s="10">
        <v>0.15975103211703764</v>
      </c>
    </row>
    <row r="79678" spans="2:4">
      <c r="B79678" s="3" t="s">
        <v>4232</v>
      </c>
      <c r="C79678" s="8">
        <v>0.57121977872207275</v>
      </c>
      <c r="D79678" s="8">
        <v>0.10606171313562122</v>
      </c>
    </row>
    <row r="79679" spans="2:4">
      <c r="B79679" s="3" t="s">
        <v>4233</v>
      </c>
      <c r="C79679" s="10">
        <v>0.29147433172939885</v>
      </c>
      <c r="D79679" s="10">
        <v>0.31618796891840562</v>
      </c>
    </row>
    <row r="79680" spans="2:4">
      <c r="B79680" s="3" t="s">
        <v>4234</v>
      </c>
      <c r="C79680" s="8">
        <v>0.302927459445614</v>
      </c>
      <c r="D79680" s="8">
        <v>0.11119251491692533</v>
      </c>
    </row>
    <row r="79681" spans="2:4">
      <c r="B79681" s="3" t="s">
        <v>4235</v>
      </c>
      <c r="C79681" s="10">
        <v>0.12047909588976888</v>
      </c>
      <c r="D79681" s="10">
        <v>1.8793601489865659</v>
      </c>
    </row>
    <row r="79682" spans="2:4">
      <c r="B79682" s="3" t="s">
        <v>4236</v>
      </c>
      <c r="C79682" s="8">
        <v>0.18878176920855388</v>
      </c>
      <c r="D79682" s="8">
        <v>0.19064350120212392</v>
      </c>
    </row>
    <row r="79683" spans="2:4">
      <c r="B79683" s="3" t="s">
        <v>4237</v>
      </c>
      <c r="C79683" s="10">
        <v>0.10715698066639288</v>
      </c>
      <c r="D79683" s="10">
        <v>0.15208722132893324</v>
      </c>
    </row>
    <row r="79684" spans="2:4">
      <c r="B79684" s="3" t="s">
        <v>4238</v>
      </c>
      <c r="C79684" s="8">
        <v>0.14752601954302916</v>
      </c>
      <c r="D79684" s="8">
        <v>0.16396355862155337</v>
      </c>
    </row>
    <row r="79685" spans="2:4">
      <c r="B79685" s="3" t="s">
        <v>4239</v>
      </c>
      <c r="C79685" s="10">
        <v>0.13382957176466678</v>
      </c>
      <c r="D79685" s="10">
        <v>1.1998740024336478</v>
      </c>
    </row>
    <row r="79686" spans="2:4">
      <c r="B79686" s="3" t="s">
        <v>4240</v>
      </c>
      <c r="C79686" s="8">
        <v>0.24808960023801876</v>
      </c>
      <c r="D79686" s="8">
        <v>0.31564753337296975</v>
      </c>
    </row>
    <row r="79687" spans="2:4">
      <c r="B79687" s="3" t="s">
        <v>4241</v>
      </c>
      <c r="C79687" s="10">
        <v>0.19482827598303459</v>
      </c>
      <c r="D79687" s="10">
        <v>0.22594323687387713</v>
      </c>
    </row>
    <row r="79688" spans="2:4">
      <c r="B79688" s="3" t="s">
        <v>4242</v>
      </c>
      <c r="C79688" s="8">
        <v>0.2040254490741277</v>
      </c>
      <c r="D79688" s="8">
        <v>0.13154139474537893</v>
      </c>
    </row>
    <row r="79689" spans="2:4">
      <c r="B79689" s="3" t="s">
        <v>4243</v>
      </c>
      <c r="C79689" s="10">
        <v>0.3045374710639237</v>
      </c>
      <c r="D79689" s="10">
        <v>0.28656916969678464</v>
      </c>
    </row>
    <row r="79690" spans="2:4">
      <c r="B79690" s="3" t="s">
        <v>4244</v>
      </c>
      <c r="C79690" s="8">
        <v>0.15275490676570647</v>
      </c>
      <c r="D79690" s="8">
        <v>0.46029322399074468</v>
      </c>
    </row>
    <row r="79691" spans="2:4">
      <c r="B79691" s="3" t="s">
        <v>4245</v>
      </c>
      <c r="C79691" s="10">
        <v>0.14398378093412256</v>
      </c>
      <c r="D79691" s="10">
        <v>0.20221118738485391</v>
      </c>
    </row>
    <row r="79692" spans="2:4">
      <c r="B79692" s="3" t="s">
        <v>4246</v>
      </c>
      <c r="C79692" s="8">
        <v>1.5709047370113167</v>
      </c>
      <c r="D79692" s="8">
        <v>0.19258764607895706</v>
      </c>
    </row>
    <row r="79693" spans="2:4">
      <c r="B79693" s="3" t="s">
        <v>4247</v>
      </c>
      <c r="C79693" s="10">
        <v>0.16928971425343747</v>
      </c>
      <c r="D79693" s="10">
        <v>0.21381294340917859</v>
      </c>
    </row>
    <row r="79694" spans="2:4">
      <c r="B79694" s="3" t="s">
        <v>4248</v>
      </c>
      <c r="C79694" s="8">
        <v>0.14603965555980727</v>
      </c>
      <c r="D79694" s="8">
        <v>0.24881104257449993</v>
      </c>
    </row>
    <row r="79695" spans="2:4">
      <c r="B79695" s="3" t="s">
        <v>4249</v>
      </c>
      <c r="C79695" s="10">
        <v>0.18884556205606504</v>
      </c>
      <c r="D79695" s="10">
        <v>0.52334729805907665</v>
      </c>
    </row>
    <row r="79696" spans="2:4">
      <c r="B79696" s="3" t="s">
        <v>4250</v>
      </c>
      <c r="C79696" s="8">
        <v>0.18364516566184896</v>
      </c>
      <c r="D79696" s="8">
        <v>0.19745328430426154</v>
      </c>
    </row>
    <row r="79697" spans="2:4">
      <c r="B79697" s="3" t="s">
        <v>4251</v>
      </c>
      <c r="C79697" s="10">
        <v>0.10899811686881085</v>
      </c>
      <c r="D79697" s="10">
        <v>0.27214768163191672</v>
      </c>
    </row>
    <row r="79698" spans="2:4">
      <c r="B79698" s="3" t="s">
        <v>4252</v>
      </c>
      <c r="C79698" s="8">
        <v>0.18498665217756541</v>
      </c>
      <c r="D79698" s="8">
        <v>0.26380174323834971</v>
      </c>
    </row>
    <row r="79699" spans="2:4">
      <c r="B79699" s="3" t="s">
        <v>4253</v>
      </c>
      <c r="C79699" s="10">
        <v>0.1258511039356113</v>
      </c>
      <c r="D79699" s="10">
        <v>0.16622741246788283</v>
      </c>
    </row>
    <row r="79700" spans="2:4">
      <c r="B79700" s="3" t="s">
        <v>4254</v>
      </c>
      <c r="C79700" s="8">
        <v>0.22045794403821542</v>
      </c>
      <c r="D79700" s="8">
        <v>0.6035677119206162</v>
      </c>
    </row>
    <row r="79701" spans="2:4">
      <c r="B79701" s="3" t="s">
        <v>4255</v>
      </c>
      <c r="C79701" s="10">
        <v>0.29320082919667628</v>
      </c>
      <c r="D79701" s="10">
        <v>0.19999255123523327</v>
      </c>
    </row>
    <row r="79702" spans="2:4">
      <c r="B79702" s="3" t="s">
        <v>4256</v>
      </c>
      <c r="C79702" s="8">
        <v>0.22905472006075217</v>
      </c>
      <c r="D79702" s="8">
        <v>3.6866480825148802</v>
      </c>
    </row>
    <row r="79703" spans="2:4">
      <c r="B79703" s="3" t="s">
        <v>4257</v>
      </c>
      <c r="C79703" s="10">
        <v>0.24389895486074845</v>
      </c>
      <c r="D79703" s="10">
        <v>0.17782394898714798</v>
      </c>
    </row>
    <row r="79704" spans="2:4">
      <c r="B79704" s="3" t="s">
        <v>4258</v>
      </c>
      <c r="C79704" s="8">
        <v>0.22151216202004476</v>
      </c>
      <c r="D79704" s="8">
        <v>0.15771313781198965</v>
      </c>
    </row>
    <row r="79705" spans="2:4">
      <c r="B79705" s="3" t="s">
        <v>4259</v>
      </c>
      <c r="C79705" s="10">
        <v>0.37626911192229917</v>
      </c>
      <c r="D79705" s="10">
        <v>0.18447150519312525</v>
      </c>
    </row>
    <row r="79706" spans="2:4">
      <c r="B79706" s="3" t="s">
        <v>4260</v>
      </c>
      <c r="C79706" s="8">
        <v>0.12466283796295588</v>
      </c>
      <c r="D79706" s="8">
        <v>0.14489325939998379</v>
      </c>
    </row>
    <row r="79707" spans="2:4">
      <c r="B79707" s="3" t="s">
        <v>4261</v>
      </c>
      <c r="C79707" s="10">
        <v>0.30995823492355817</v>
      </c>
      <c r="D79707" s="10">
        <v>0.13780200465561454</v>
      </c>
    </row>
    <row r="79708" spans="2:4">
      <c r="B79708" s="3" t="s">
        <v>4262</v>
      </c>
      <c r="C79708" s="8">
        <v>0.19951196999103951</v>
      </c>
      <c r="D79708" s="8">
        <v>0.24103950987355074</v>
      </c>
    </row>
    <row r="79709" spans="2:4">
      <c r="B79709" s="3" t="s">
        <v>4263</v>
      </c>
      <c r="C79709" s="10">
        <v>3.7267529841242366</v>
      </c>
      <c r="D79709" s="10">
        <v>0.14306825915967344</v>
      </c>
    </row>
    <row r="79710" spans="2:4">
      <c r="B79710" s="3" t="s">
        <v>4264</v>
      </c>
      <c r="C79710" s="8">
        <v>0.53967454987943841</v>
      </c>
      <c r="D79710" s="8">
        <v>0.30088205299432896</v>
      </c>
    </row>
    <row r="79711" spans="2:4">
      <c r="B79711" s="3" t="s">
        <v>4265</v>
      </c>
      <c r="C79711" s="10">
        <v>0.27216734839744333</v>
      </c>
      <c r="D79711" s="10">
        <v>0.16541166165733215</v>
      </c>
    </row>
    <row r="79712" spans="2:4">
      <c r="B79712" s="3" t="s">
        <v>4266</v>
      </c>
      <c r="C79712" s="8">
        <v>0.29939225501754191</v>
      </c>
      <c r="D79712" s="8">
        <v>0.12882416656459816</v>
      </c>
    </row>
    <row r="79713" spans="2:4">
      <c r="B79713" s="3" t="s">
        <v>4267</v>
      </c>
      <c r="C79713" s="10">
        <v>0.11188344257622065</v>
      </c>
      <c r="D79713" s="10">
        <v>0.20097761332869019</v>
      </c>
    </row>
    <row r="79714" spans="2:4">
      <c r="B79714" s="3" t="s">
        <v>4268</v>
      </c>
      <c r="C79714" s="8">
        <v>5.5137763269312519</v>
      </c>
      <c r="D79714" s="8">
        <v>0.36520112474528088</v>
      </c>
    </row>
    <row r="79715" spans="2:4">
      <c r="B79715" s="3" t="s">
        <v>4269</v>
      </c>
      <c r="C79715" s="10">
        <v>0.1263216156090386</v>
      </c>
      <c r="D79715" s="10">
        <v>0.149114978208645</v>
      </c>
    </row>
    <row r="79716" spans="2:4">
      <c r="B79716" s="3" t="s">
        <v>4270</v>
      </c>
      <c r="C79716" s="8">
        <v>0.12205912173364808</v>
      </c>
      <c r="D79716" s="8">
        <v>0.22987802597465054</v>
      </c>
    </row>
    <row r="79717" spans="2:4">
      <c r="B79717" s="3" t="s">
        <v>4271</v>
      </c>
      <c r="C79717" s="10">
        <v>0.18573770798073058</v>
      </c>
      <c r="D79717" s="10">
        <v>0.15944235643360419</v>
      </c>
    </row>
    <row r="79718" spans="2:4">
      <c r="B79718" s="3" t="s">
        <v>4272</v>
      </c>
      <c r="C79718" s="8">
        <v>0.10244389833187487</v>
      </c>
      <c r="D79718" s="8">
        <v>0.161589024860437</v>
      </c>
    </row>
    <row r="79719" spans="2:4">
      <c r="B79719" s="3" t="s">
        <v>4273</v>
      </c>
      <c r="C79719" s="10">
        <v>0.28879635052667274</v>
      </c>
      <c r="D79719" s="10">
        <v>0.1499021335561225</v>
      </c>
    </row>
    <row r="79720" spans="2:4">
      <c r="B79720" s="3" t="s">
        <v>4274</v>
      </c>
      <c r="C79720" s="8">
        <v>0.17238693428479918</v>
      </c>
      <c r="D79720" s="8">
        <v>0.17352222744305962</v>
      </c>
    </row>
    <row r="79721" spans="2:4">
      <c r="B79721" s="3" t="s">
        <v>4275</v>
      </c>
      <c r="C79721" s="10">
        <v>0.18218517305144322</v>
      </c>
      <c r="D79721" s="10">
        <v>0.17396720142791725</v>
      </c>
    </row>
    <row r="79722" spans="2:4">
      <c r="B79722" s="3" t="s">
        <v>4276</v>
      </c>
      <c r="C79722" s="8">
        <v>3.4720065452603208</v>
      </c>
      <c r="D79722" s="8">
        <v>0.28059803195614019</v>
      </c>
    </row>
    <row r="79723" spans="2:4">
      <c r="B79723" s="3" t="s">
        <v>4277</v>
      </c>
      <c r="C79723" s="10">
        <v>0.13837219598589362</v>
      </c>
      <c r="D79723" s="10">
        <v>0.23256484573337016</v>
      </c>
    </row>
    <row r="79724" spans="2:4">
      <c r="B79724" s="3" t="s">
        <v>4278</v>
      </c>
      <c r="C79724" s="8">
        <v>0.22098570608258744</v>
      </c>
      <c r="D79724" s="8">
        <v>0.17644184138089189</v>
      </c>
    </row>
    <row r="79725" spans="2:4">
      <c r="B79725" s="3" t="s">
        <v>4279</v>
      </c>
      <c r="C79725" s="10">
        <v>0.17432966782878531</v>
      </c>
      <c r="D79725" s="10">
        <v>0.14758847897662736</v>
      </c>
    </row>
    <row r="79726" spans="2:4">
      <c r="B79726" s="3" t="s">
        <v>4280</v>
      </c>
      <c r="C79726" s="8">
        <v>0.10871396343199857</v>
      </c>
      <c r="D79726" s="8">
        <v>0.15664688650296885</v>
      </c>
    </row>
    <row r="79727" spans="2:4">
      <c r="B79727" s="3" t="s">
        <v>4281</v>
      </c>
      <c r="C79727" s="10">
        <v>0.14262620376667287</v>
      </c>
      <c r="D79727" s="10">
        <v>0.28893517030607241</v>
      </c>
    </row>
    <row r="79728" spans="2:4">
      <c r="B79728" s="3" t="s">
        <v>4282</v>
      </c>
      <c r="C79728" s="8">
        <v>0.19380453290637092</v>
      </c>
      <c r="D79728" s="8">
        <v>0.25403003666547191</v>
      </c>
    </row>
    <row r="79729" spans="2:4">
      <c r="B79729" s="3" t="s">
        <v>4283</v>
      </c>
      <c r="C79729" s="10">
        <v>0.18065922385902852</v>
      </c>
      <c r="D79729" s="10">
        <v>0.20275558954924344</v>
      </c>
    </row>
    <row r="79730" spans="2:4">
      <c r="B79730" s="3" t="s">
        <v>4284</v>
      </c>
      <c r="C79730" s="8">
        <v>0.11680117786061907</v>
      </c>
      <c r="D79730" s="8">
        <v>0.28938512549133166</v>
      </c>
    </row>
    <row r="79731" spans="2:4">
      <c r="B79731" s="3" t="s">
        <v>4285</v>
      </c>
      <c r="C79731" s="10">
        <v>0.13422183115096142</v>
      </c>
      <c r="D79731" s="10">
        <v>0.19319005897217911</v>
      </c>
    </row>
    <row r="79732" spans="2:4">
      <c r="B79732" s="3" t="s">
        <v>4286</v>
      </c>
      <c r="C79732" s="8">
        <v>0.14197004359916288</v>
      </c>
      <c r="D79732" s="8">
        <v>0.26000269953150784</v>
      </c>
    </row>
    <row r="79733" spans="2:4">
      <c r="B79733" s="3" t="s">
        <v>4287</v>
      </c>
      <c r="C79733" s="10">
        <v>0.52959601559347247</v>
      </c>
      <c r="D79733" s="10">
        <v>0.2031656191427883</v>
      </c>
    </row>
    <row r="79734" spans="2:4">
      <c r="B79734" s="3" t="s">
        <v>4288</v>
      </c>
      <c r="C79734" s="8">
        <v>0.17872593990631858</v>
      </c>
      <c r="D79734" s="8">
        <v>0.40284266911550665</v>
      </c>
    </row>
    <row r="79735" spans="2:4">
      <c r="B79735" s="3" t="s">
        <v>4289</v>
      </c>
      <c r="C79735" s="10">
        <v>0.26628237043221992</v>
      </c>
      <c r="D79735" s="10">
        <v>0.14556091516185168</v>
      </c>
    </row>
    <row r="79736" spans="2:4">
      <c r="B79736" s="3" t="s">
        <v>4290</v>
      </c>
      <c r="C79736" s="8">
        <v>2.6086087211921898</v>
      </c>
      <c r="D79736" s="8">
        <v>0.17124694308235214</v>
      </c>
    </row>
    <row r="79737" spans="2:4">
      <c r="B79737" s="3" t="s">
        <v>4291</v>
      </c>
      <c r="C79737" s="10">
        <v>0.27572485765352978</v>
      </c>
      <c r="D79737" s="10">
        <v>0.28786901234490786</v>
      </c>
    </row>
    <row r="79738" spans="2:4">
      <c r="B79738" s="3" t="s">
        <v>4292</v>
      </c>
      <c r="C79738" s="8">
        <v>0.17941694663377675</v>
      </c>
      <c r="D79738" s="8">
        <v>0.36054251099203505</v>
      </c>
    </row>
    <row r="79739" spans="2:4">
      <c r="B79739" s="3" t="s">
        <v>4293</v>
      </c>
      <c r="C79739" s="10">
        <v>0.7433542174037433</v>
      </c>
      <c r="D79739" s="10">
        <v>0.24010173261487086</v>
      </c>
    </row>
    <row r="79740" spans="2:4">
      <c r="B79740" s="3" t="s">
        <v>4294</v>
      </c>
      <c r="C79740" s="8">
        <v>0.20984310695659567</v>
      </c>
      <c r="D79740" s="8">
        <v>0.1786282458550624</v>
      </c>
    </row>
    <row r="79741" spans="2:4">
      <c r="B79741" s="3" t="s">
        <v>4295</v>
      </c>
      <c r="C79741" s="10">
        <v>0.16697546284116746</v>
      </c>
      <c r="D79741" s="10">
        <v>0.20460218822123391</v>
      </c>
    </row>
    <row r="79742" spans="2:4">
      <c r="B79742" s="3" t="s">
        <v>4296</v>
      </c>
      <c r="C79742" s="8">
        <v>0.24440740052646398</v>
      </c>
      <c r="D79742" s="8">
        <v>0.23405724277072415</v>
      </c>
    </row>
    <row r="79743" spans="2:4">
      <c r="B79743" s="3" t="s">
        <v>4297</v>
      </c>
      <c r="C79743" s="10">
        <v>0.12527302320973713</v>
      </c>
      <c r="D79743" s="10">
        <v>0.36252929528748123</v>
      </c>
    </row>
    <row r="79744" spans="2:4">
      <c r="B79744" s="3" t="s">
        <v>4298</v>
      </c>
      <c r="C79744" s="8">
        <v>0.17379208235232751</v>
      </c>
      <c r="D79744" s="8">
        <v>0.13559846616406548</v>
      </c>
    </row>
    <row r="79745" spans="2:4">
      <c r="B79745" s="3" t="s">
        <v>4299</v>
      </c>
      <c r="C79745" s="10">
        <v>0.13741342018751471</v>
      </c>
      <c r="D79745" s="10">
        <v>0.25117375076759985</v>
      </c>
    </row>
    <row r="79746" spans="2:4">
      <c r="B79746" s="3" t="s">
        <v>4300</v>
      </c>
      <c r="C79746" s="8">
        <v>0.17771302079486662</v>
      </c>
      <c r="D79746" s="8">
        <v>0.12029647437110749</v>
      </c>
    </row>
    <row r="79747" spans="2:4">
      <c r="B79747" s="3" t="s">
        <v>4301</v>
      </c>
      <c r="C79747" s="10">
        <v>0.2656172326364849</v>
      </c>
      <c r="D79747" s="10">
        <v>0.40395958060555953</v>
      </c>
    </row>
    <row r="79748" spans="2:4">
      <c r="B79748" s="3" t="s">
        <v>4302</v>
      </c>
      <c r="C79748" s="8">
        <v>0.11478567014794668</v>
      </c>
      <c r="D79748" s="8">
        <v>0.19973582294188633</v>
      </c>
    </row>
    <row r="79749" spans="2:4">
      <c r="B79749" s="3" t="s">
        <v>4303</v>
      </c>
      <c r="C79749" s="10">
        <v>9.6052147415438591E-2</v>
      </c>
      <c r="D79749" s="10">
        <v>0.13377007950710432</v>
      </c>
    </row>
    <row r="79750" spans="2:4">
      <c r="B79750" s="3" t="s">
        <v>4304</v>
      </c>
      <c r="C79750" s="8">
        <v>0.15057649265574155</v>
      </c>
      <c r="D79750" s="8">
        <v>0.13865125171494749</v>
      </c>
    </row>
    <row r="79751" spans="2:4">
      <c r="B79751" s="3" t="s">
        <v>4305</v>
      </c>
      <c r="C79751" s="10">
        <v>0.12962123464227226</v>
      </c>
      <c r="D79751" s="10">
        <v>0.24427910806530909</v>
      </c>
    </row>
    <row r="79752" spans="2:4">
      <c r="B79752" s="3" t="s">
        <v>4306</v>
      </c>
      <c r="C79752" s="8">
        <v>0.12239501383728685</v>
      </c>
      <c r="D79752" s="8">
        <v>0.16987235769226566</v>
      </c>
    </row>
    <row r="79753" spans="2:4">
      <c r="B79753" s="3" t="s">
        <v>4307</v>
      </c>
      <c r="C79753" s="10">
        <v>0.11847865119941951</v>
      </c>
      <c r="D79753" s="10">
        <v>0.14600152489508794</v>
      </c>
    </row>
    <row r="79754" spans="2:4">
      <c r="B79754" s="3" t="s">
        <v>4308</v>
      </c>
      <c r="C79754" s="8">
        <v>0.19857881853038373</v>
      </c>
      <c r="D79754" s="8">
        <v>0.23348322380062098</v>
      </c>
    </row>
    <row r="79755" spans="2:4">
      <c r="B79755" s="3" t="s">
        <v>4309</v>
      </c>
      <c r="C79755" s="10">
        <v>0.20315301075934838</v>
      </c>
      <c r="D79755" s="10">
        <v>1.3838128481771153</v>
      </c>
    </row>
    <row r="79756" spans="2:4">
      <c r="B79756" s="3" t="s">
        <v>4310</v>
      </c>
      <c r="C79756" s="8">
        <v>0.17077611642839183</v>
      </c>
      <c r="D79756" s="8">
        <v>0.23380304473555144</v>
      </c>
    </row>
    <row r="79757" spans="2:4">
      <c r="B79757" s="3" t="s">
        <v>4311</v>
      </c>
      <c r="C79757" s="10">
        <v>0.21977022852062333</v>
      </c>
      <c r="D79757" s="10">
        <v>0.22482757999618605</v>
      </c>
    </row>
    <row r="79758" spans="2:4">
      <c r="B79758" s="3" t="s">
        <v>4312</v>
      </c>
      <c r="C79758" s="8">
        <v>0.11685053384747007</v>
      </c>
      <c r="D79758" s="8">
        <v>0.11653672643795375</v>
      </c>
    </row>
    <row r="79759" spans="2:4">
      <c r="B79759" s="3" t="s">
        <v>4313</v>
      </c>
      <c r="C79759" s="10">
        <v>0.16788285498221983</v>
      </c>
      <c r="D79759" s="10">
        <v>0.16051268268056859</v>
      </c>
    </row>
    <row r="79760" spans="2:4">
      <c r="B79760" s="3" t="s">
        <v>4314</v>
      </c>
      <c r="C79760" s="8">
        <v>8.0399137483233032E-2</v>
      </c>
      <c r="D79760" s="8">
        <v>0.1371672209476878</v>
      </c>
    </row>
    <row r="79761" spans="2:4">
      <c r="B79761" s="3" t="s">
        <v>4315</v>
      </c>
      <c r="C79761" s="10">
        <v>0.24042799750111149</v>
      </c>
      <c r="D79761" s="10">
        <v>0.15166955714960101</v>
      </c>
    </row>
    <row r="79762" spans="2:4">
      <c r="B79762" s="3" t="s">
        <v>4316</v>
      </c>
      <c r="C79762" s="8">
        <v>9.6757467849957118E-2</v>
      </c>
      <c r="D79762" s="8">
        <v>0.1989751442333022</v>
      </c>
    </row>
    <row r="79763" spans="2:4">
      <c r="B79763" s="3" t="s">
        <v>4317</v>
      </c>
      <c r="C79763" s="10">
        <v>9.2526878310609184E-2</v>
      </c>
      <c r="D79763" s="10">
        <v>0.35289294417241784</v>
      </c>
    </row>
    <row r="79764" spans="2:4">
      <c r="B79764" s="3" t="s">
        <v>4318</v>
      </c>
      <c r="C79764" s="8">
        <v>0.11714271579141977</v>
      </c>
      <c r="D79764" s="8">
        <v>0.11980773008042925</v>
      </c>
    </row>
    <row r="79765" spans="2:4">
      <c r="B79765" s="3" t="s">
        <v>4319</v>
      </c>
      <c r="C79765" s="10">
        <v>0.16350974357376735</v>
      </c>
      <c r="D79765" s="10">
        <v>0.22989540504474654</v>
      </c>
    </row>
    <row r="79766" spans="2:4">
      <c r="B79766" s="3" t="s">
        <v>4320</v>
      </c>
      <c r="C79766" s="8">
        <v>0.26444428757887567</v>
      </c>
      <c r="D79766" s="8">
        <v>0.15653265044464004</v>
      </c>
    </row>
    <row r="79767" spans="2:4">
      <c r="B79767" s="3" t="s">
        <v>4321</v>
      </c>
      <c r="C79767" s="10">
        <v>3.8848920954686115</v>
      </c>
      <c r="D79767" s="10">
        <v>0.1761914603291227</v>
      </c>
    </row>
    <row r="79768" spans="2:4">
      <c r="B79768" s="3" t="s">
        <v>4322</v>
      </c>
      <c r="C79768" s="8">
        <v>0.16694692727959781</v>
      </c>
      <c r="D79768" s="8">
        <v>0.19616469128674108</v>
      </c>
    </row>
    <row r="79769" spans="2:4">
      <c r="B79769" s="3" t="s">
        <v>4323</v>
      </c>
      <c r="C79769" s="10">
        <v>0.13666044846163045</v>
      </c>
      <c r="D79769" s="10">
        <v>0.14917429440229496</v>
      </c>
    </row>
    <row r="79770" spans="2:4">
      <c r="B79770" s="3" t="s">
        <v>4324</v>
      </c>
      <c r="C79770" s="8">
        <v>0.16719565257844204</v>
      </c>
      <c r="D79770" s="8">
        <v>0.16083822316610916</v>
      </c>
    </row>
    <row r="79771" spans="2:4">
      <c r="B79771" s="3" t="s">
        <v>4325</v>
      </c>
      <c r="C79771" s="10">
        <v>0.34775508108607744</v>
      </c>
      <c r="D79771" s="10">
        <v>0.17804148752124307</v>
      </c>
    </row>
    <row r="79772" spans="2:4">
      <c r="B79772" s="3" t="s">
        <v>4326</v>
      </c>
      <c r="C79772" s="8">
        <v>0.12967732577348334</v>
      </c>
      <c r="D79772" s="8">
        <v>0.36185076148893319</v>
      </c>
    </row>
    <row r="79773" spans="2:4">
      <c r="B79773" s="3" t="s">
        <v>4327</v>
      </c>
      <c r="C79773" s="10">
        <v>0.17717540518748134</v>
      </c>
      <c r="D79773" s="10">
        <v>0.32294511721495128</v>
      </c>
    </row>
    <row r="79774" spans="2:4">
      <c r="B79774" s="3" t="s">
        <v>4328</v>
      </c>
      <c r="C79774" s="8">
        <v>0.1506605491177925</v>
      </c>
      <c r="D79774" s="8">
        <v>0.28087457095293378</v>
      </c>
    </row>
    <row r="79775" spans="2:4">
      <c r="B79775" s="3" t="s">
        <v>4329</v>
      </c>
      <c r="C79775" s="10">
        <v>0.21015354560249244</v>
      </c>
      <c r="D79775" s="10">
        <v>0.4705613669137223</v>
      </c>
    </row>
    <row r="79776" spans="2:4">
      <c r="B79776" s="3" t="s">
        <v>4330</v>
      </c>
      <c r="C79776" s="8">
        <v>0.12185677356023955</v>
      </c>
      <c r="D79776" s="8">
        <v>0.17263835732855881</v>
      </c>
    </row>
    <row r="79777" spans="2:4">
      <c r="B79777" s="3" t="s">
        <v>4331</v>
      </c>
      <c r="C79777" s="10">
        <v>4.4206618626816629</v>
      </c>
      <c r="D79777" s="10">
        <v>0.25101296895423419</v>
      </c>
    </row>
    <row r="79778" spans="2:4">
      <c r="B79778" s="3" t="s">
        <v>4332</v>
      </c>
      <c r="C79778" s="8">
        <v>0.11701543268945183</v>
      </c>
      <c r="D79778" s="8">
        <v>0.20136734983278187</v>
      </c>
    </row>
    <row r="79779" spans="2:4">
      <c r="B79779" s="3" t="s">
        <v>4333</v>
      </c>
      <c r="C79779" s="10">
        <v>0.18784494960781228</v>
      </c>
      <c r="D79779" s="10">
        <v>0.16031821576607674</v>
      </c>
    </row>
    <row r="79780" spans="2:4">
      <c r="B79780" s="3" t="s">
        <v>4334</v>
      </c>
      <c r="C79780" s="8">
        <v>0.14942553470326636</v>
      </c>
      <c r="D79780" s="8">
        <v>0.22140201796365458</v>
      </c>
    </row>
    <row r="79781" spans="2:4">
      <c r="B79781" s="3" t="s">
        <v>4335</v>
      </c>
      <c r="C79781" s="10">
        <v>0.14457755556357796</v>
      </c>
      <c r="D79781" s="10">
        <v>0.20796978521592285</v>
      </c>
    </row>
    <row r="79782" spans="2:4">
      <c r="B79782" s="3" t="s">
        <v>4336</v>
      </c>
      <c r="C79782" s="8">
        <v>0.1715212038890403</v>
      </c>
      <c r="D79782" s="8">
        <v>0.17347979111315046</v>
      </c>
    </row>
    <row r="79783" spans="2:4">
      <c r="B79783" s="3" t="s">
        <v>4337</v>
      </c>
      <c r="C79783" s="10">
        <v>0.22146624689399647</v>
      </c>
      <c r="D79783" s="10">
        <v>0.19928409957280871</v>
      </c>
    </row>
    <row r="79784" spans="2:4">
      <c r="B79784" s="3" t="s">
        <v>4338</v>
      </c>
      <c r="C79784" s="8">
        <v>0.25511247877238935</v>
      </c>
      <c r="D79784" s="8">
        <v>9.4282404096822051E-2</v>
      </c>
    </row>
    <row r="79785" spans="2:4">
      <c r="B79785" s="3" t="s">
        <v>4339</v>
      </c>
      <c r="C79785" s="10">
        <v>0.2599750613677097</v>
      </c>
      <c r="D79785" s="10">
        <v>0.11268162973069432</v>
      </c>
    </row>
    <row r="79786" spans="2:4">
      <c r="B79786" s="3" t="s">
        <v>4340</v>
      </c>
      <c r="C79786" s="8">
        <v>0.26160907021872104</v>
      </c>
      <c r="D79786" s="8">
        <v>8.6052071233837721E-2</v>
      </c>
    </row>
    <row r="79787" spans="2:4">
      <c r="B79787" s="3" t="s">
        <v>4341</v>
      </c>
      <c r="C79787" s="10">
        <v>0.13571625824673009</v>
      </c>
      <c r="D79787" s="10">
        <v>0.15675763580168117</v>
      </c>
    </row>
    <row r="79788" spans="2:4">
      <c r="B79788" s="3" t="s">
        <v>4342</v>
      </c>
      <c r="C79788" s="8">
        <v>0.25270313433589819</v>
      </c>
      <c r="D79788" s="8">
        <v>0.12145081051498437</v>
      </c>
    </row>
    <row r="79789" spans="2:4">
      <c r="B79789" s="3" t="s">
        <v>4343</v>
      </c>
      <c r="C79789" s="10">
        <v>0.17973684358179798</v>
      </c>
      <c r="D79789" s="10">
        <v>0.91499566068938154</v>
      </c>
    </row>
    <row r="79790" spans="2:4">
      <c r="B79790" s="3" t="s">
        <v>4344</v>
      </c>
      <c r="C79790" s="8">
        <v>0.15429490757816891</v>
      </c>
      <c r="D79790" s="8">
        <v>0.18677890719854906</v>
      </c>
    </row>
    <row r="79791" spans="2:4">
      <c r="B79791" s="3" t="s">
        <v>4345</v>
      </c>
      <c r="C79791" s="10">
        <v>0.24632144784044374</v>
      </c>
      <c r="D79791" s="10">
        <v>0.12783035867998604</v>
      </c>
    </row>
    <row r="79792" spans="2:4">
      <c r="B79792" s="3" t="s">
        <v>4346</v>
      </c>
      <c r="C79792" s="8">
        <v>0.15503421995255526</v>
      </c>
      <c r="D79792" s="8">
        <v>0.13769399169814256</v>
      </c>
    </row>
    <row r="79793" spans="2:4">
      <c r="B79793" s="3" t="s">
        <v>4347</v>
      </c>
      <c r="C79793" s="10">
        <v>0.12810831351198743</v>
      </c>
      <c r="D79793" s="10">
        <v>2.4851381542241131</v>
      </c>
    </row>
    <row r="79794" spans="2:4">
      <c r="B79794" s="3" t="s">
        <v>4348</v>
      </c>
      <c r="C79794" s="8">
        <v>0.37710554964103177</v>
      </c>
      <c r="D79794" s="8">
        <v>0.18159793555416084</v>
      </c>
    </row>
    <row r="79795" spans="2:4">
      <c r="B79795" s="3" t="s">
        <v>4349</v>
      </c>
      <c r="C79795" s="10">
        <v>0.83453360532991994</v>
      </c>
      <c r="D79795" s="10">
        <v>0.12627969931494051</v>
      </c>
    </row>
    <row r="79796" spans="2:4">
      <c r="B79796" s="3" t="s">
        <v>4350</v>
      </c>
      <c r="C79796" s="8">
        <v>0.18495108521500467</v>
      </c>
      <c r="D79796" s="8">
        <v>0.11658082900724397</v>
      </c>
    </row>
    <row r="79797" spans="2:4">
      <c r="B79797" s="3" t="s">
        <v>4351</v>
      </c>
      <c r="C79797" s="10">
        <v>0.26749322780805979</v>
      </c>
      <c r="D79797" s="10">
        <v>0.18653578503319337</v>
      </c>
    </row>
    <row r="79798" spans="2:4">
      <c r="B79798" s="3" t="s">
        <v>4352</v>
      </c>
      <c r="C79798" s="8">
        <v>0.17296902347537668</v>
      </c>
      <c r="D79798" s="8">
        <v>0.17791133504844278</v>
      </c>
    </row>
    <row r="79799" spans="2:4">
      <c r="B79799" s="3" t="s">
        <v>4353</v>
      </c>
      <c r="C79799" s="10">
        <v>0.13875239297925948</v>
      </c>
      <c r="D79799" s="10">
        <v>0.12654631147283113</v>
      </c>
    </row>
    <row r="79800" spans="2:4">
      <c r="B79800" s="3" t="s">
        <v>4354</v>
      </c>
      <c r="C79800" s="8">
        <v>0.21016792792718536</v>
      </c>
      <c r="D79800" s="8">
        <v>0.18381135162768555</v>
      </c>
    </row>
    <row r="79801" spans="2:4">
      <c r="B79801" s="3" t="s">
        <v>4355</v>
      </c>
      <c r="C79801" s="10">
        <v>0.16426848116956569</v>
      </c>
      <c r="D79801" s="10">
        <v>0.26088930992086551</v>
      </c>
    </row>
    <row r="79802" spans="2:4">
      <c r="B79802" s="3" t="s">
        <v>4356</v>
      </c>
      <c r="C79802" s="8">
        <v>5.4861621759813106</v>
      </c>
      <c r="D79802" s="8">
        <v>0.21226055296521551</v>
      </c>
    </row>
    <row r="79803" spans="2:4">
      <c r="B79803" s="3" t="s">
        <v>4357</v>
      </c>
      <c r="C79803" s="10">
        <v>0.11342965299784066</v>
      </c>
      <c r="D79803" s="10">
        <v>8.8320388719005938E-2</v>
      </c>
    </row>
    <row r="79804" spans="2:4">
      <c r="B79804" s="3" t="s">
        <v>4358</v>
      </c>
      <c r="C79804" s="8">
        <v>0.14645508091051554</v>
      </c>
      <c r="D79804" s="8">
        <v>0.18620585491670624</v>
      </c>
    </row>
    <row r="79805" spans="2:4">
      <c r="B79805" s="3" t="s">
        <v>4359</v>
      </c>
      <c r="C79805" s="10">
        <v>0.27035841827939516</v>
      </c>
      <c r="D79805" s="10">
        <v>0.1339527781827127</v>
      </c>
    </row>
    <row r="79806" spans="2:4">
      <c r="B79806" s="3" t="s">
        <v>4360</v>
      </c>
      <c r="C79806" s="8">
        <v>0.15617862320570036</v>
      </c>
      <c r="D79806" s="8">
        <v>0.19038726966534747</v>
      </c>
    </row>
    <row r="79807" spans="2:4">
      <c r="B79807" s="3" t="s">
        <v>4361</v>
      </c>
      <c r="C79807" s="10">
        <v>0.20326916832224426</v>
      </c>
      <c r="D79807" s="10">
        <v>0.10723330047766408</v>
      </c>
    </row>
    <row r="79808" spans="2:4">
      <c r="B79808" s="3" t="s">
        <v>4362</v>
      </c>
      <c r="C79808" s="8">
        <v>0.1482694687925378</v>
      </c>
      <c r="D79808" s="8">
        <v>0.17581095444224643</v>
      </c>
    </row>
    <row r="79809" spans="2:4">
      <c r="B79809" s="3" t="s">
        <v>4363</v>
      </c>
      <c r="C79809" s="10">
        <v>0.347231123295898</v>
      </c>
      <c r="D79809" s="10">
        <v>0.26861229778343609</v>
      </c>
    </row>
    <row r="79810" spans="2:4">
      <c r="B79810" s="3" t="s">
        <v>4364</v>
      </c>
      <c r="C79810" s="8">
        <v>0.11669433167313736</v>
      </c>
      <c r="D79810" s="8">
        <v>0.1458086443722002</v>
      </c>
    </row>
    <row r="79811" spans="2:4">
      <c r="B79811" s="3" t="s">
        <v>4365</v>
      </c>
      <c r="C79811" s="10">
        <v>0.13789852853580986</v>
      </c>
      <c r="D79811" s="10">
        <v>0.59165570395191902</v>
      </c>
    </row>
    <row r="79812" spans="2:4">
      <c r="B79812" s="3" t="s">
        <v>4366</v>
      </c>
      <c r="C79812" s="8">
        <v>0.16667104456508225</v>
      </c>
      <c r="D79812" s="8">
        <v>0.22230017127826579</v>
      </c>
    </row>
    <row r="79813" spans="2:4">
      <c r="B79813" s="3" t="s">
        <v>4367</v>
      </c>
      <c r="C79813" s="10">
        <v>0.19028898966220048</v>
      </c>
      <c r="D79813" s="10">
        <v>0.18201295838456683</v>
      </c>
    </row>
    <row r="79814" spans="2:4">
      <c r="B79814" s="3" t="s">
        <v>4368</v>
      </c>
      <c r="C79814" s="8">
        <v>0.12086392850193922</v>
      </c>
      <c r="D79814" s="8">
        <v>0.16298522637314861</v>
      </c>
    </row>
    <row r="79815" spans="2:4">
      <c r="B79815" s="3" t="s">
        <v>4369</v>
      </c>
      <c r="C79815" s="10">
        <v>0.1461517822016046</v>
      </c>
      <c r="D79815" s="10">
        <v>0.18769022640678537</v>
      </c>
    </row>
    <row r="79816" spans="2:4">
      <c r="B79816" s="3" t="s">
        <v>4370</v>
      </c>
      <c r="C79816" s="8">
        <v>0.13905534223760702</v>
      </c>
      <c r="D79816" s="8">
        <v>0.29735611776094173</v>
      </c>
    </row>
    <row r="79817" spans="2:4">
      <c r="B79817" s="3" t="s">
        <v>4371</v>
      </c>
      <c r="C79817" s="10">
        <v>0.28247859732768149</v>
      </c>
      <c r="D79817" s="10">
        <v>9.9367617088985311E-2</v>
      </c>
    </row>
    <row r="79818" spans="2:4">
      <c r="B79818" s="3" t="s">
        <v>4372</v>
      </c>
      <c r="C79818" s="8">
        <v>0.21204215873415239</v>
      </c>
      <c r="D79818" s="8">
        <v>0.14000873166447553</v>
      </c>
    </row>
    <row r="79819" spans="2:4">
      <c r="B79819" s="3" t="s">
        <v>4373</v>
      </c>
      <c r="C79819" s="10">
        <v>0.1439562523649843</v>
      </c>
      <c r="D79819" s="10">
        <v>0.20270350761285347</v>
      </c>
    </row>
    <row r="79820" spans="2:4">
      <c r="B79820" s="3" t="s">
        <v>4374</v>
      </c>
      <c r="C79820" s="8">
        <v>0.22335287430434328</v>
      </c>
      <c r="D79820" s="8">
        <v>0.17441369241490895</v>
      </c>
    </row>
    <row r="79821" spans="2:4">
      <c r="B79821" s="3" t="s">
        <v>4375</v>
      </c>
      <c r="C79821" s="10">
        <v>0.17844039148375818</v>
      </c>
      <c r="D79821" s="10">
        <v>0.19396096148506201</v>
      </c>
    </row>
    <row r="79822" spans="2:4">
      <c r="B79822" s="3" t="s">
        <v>4376</v>
      </c>
      <c r="C79822" s="8">
        <v>0.16729442332371111</v>
      </c>
      <c r="D79822" s="8">
        <v>0.24412096477639222</v>
      </c>
    </row>
    <row r="79823" spans="2:4">
      <c r="B79823" s="3" t="s">
        <v>4377</v>
      </c>
      <c r="C79823" s="10">
        <v>0.18154905304626284</v>
      </c>
      <c r="D79823" s="10">
        <v>0.13034279501338644</v>
      </c>
    </row>
    <row r="79824" spans="2:4">
      <c r="B79824" s="3" t="s">
        <v>4378</v>
      </c>
      <c r="C79824" s="8">
        <v>0.17583444612699098</v>
      </c>
      <c r="D79824" s="8">
        <v>0.37841047128276589</v>
      </c>
    </row>
    <row r="79825" spans="2:4">
      <c r="B79825" s="3" t="s">
        <v>4379</v>
      </c>
      <c r="C79825" s="10">
        <v>0.19109653475812902</v>
      </c>
      <c r="D79825" s="10">
        <v>0.24918147026040033</v>
      </c>
    </row>
    <row r="79826" spans="2:4">
      <c r="B79826" s="3" t="s">
        <v>4380</v>
      </c>
      <c r="C79826" s="8">
        <v>0.13409557635035291</v>
      </c>
      <c r="D79826" s="8">
        <v>0.15442743132042702</v>
      </c>
    </row>
    <row r="79827" spans="2:4">
      <c r="B79827" s="3" t="s">
        <v>4381</v>
      </c>
      <c r="C79827" s="10">
        <v>0.2568094105561467</v>
      </c>
      <c r="D79827" s="10">
        <v>0.10340966383890257</v>
      </c>
    </row>
    <row r="79828" spans="2:4">
      <c r="B79828" s="3" t="s">
        <v>4382</v>
      </c>
      <c r="C79828" s="8">
        <v>0.12507446022641075</v>
      </c>
      <c r="D79828" s="8">
        <v>0.16058935299783367</v>
      </c>
    </row>
    <row r="79829" spans="2:4">
      <c r="B79829" s="3" t="s">
        <v>4383</v>
      </c>
      <c r="C79829" s="10">
        <v>0.14045125211405565</v>
      </c>
      <c r="D79829" s="10">
        <v>0.35038309800673684</v>
      </c>
    </row>
    <row r="79830" spans="2:4">
      <c r="B79830" s="3" t="s">
        <v>4384</v>
      </c>
      <c r="C79830" s="8">
        <v>0.13511944181448585</v>
      </c>
      <c r="D79830" s="8">
        <v>0.25492116932456832</v>
      </c>
    </row>
    <row r="79831" spans="2:4">
      <c r="B79831" s="3" t="s">
        <v>4385</v>
      </c>
      <c r="C79831" s="10">
        <v>0.30227646465363384</v>
      </c>
      <c r="D79831" s="10">
        <v>0.18823672540510458</v>
      </c>
    </row>
    <row r="79832" spans="2:4">
      <c r="B79832" s="3" t="s">
        <v>4386</v>
      </c>
      <c r="C79832" s="8">
        <v>0.15652854874614563</v>
      </c>
      <c r="D79832" s="8">
        <v>0.16323226166613575</v>
      </c>
    </row>
    <row r="79833" spans="2:4">
      <c r="B79833" s="3" t="s">
        <v>4387</v>
      </c>
      <c r="C79833" s="10">
        <v>0.19064490754444871</v>
      </c>
      <c r="D79833" s="10">
        <v>0.12195041390854031</v>
      </c>
    </row>
    <row r="79834" spans="2:4">
      <c r="B79834" s="3" t="s">
        <v>4388</v>
      </c>
      <c r="C79834" s="8">
        <v>0.27729409562418345</v>
      </c>
      <c r="D79834" s="8">
        <v>0.16636499380457265</v>
      </c>
    </row>
    <row r="79835" spans="2:4">
      <c r="B79835" s="3" t="s">
        <v>4389</v>
      </c>
      <c r="C79835" s="10">
        <v>0.14194417734055748</v>
      </c>
      <c r="D79835" s="10">
        <v>0.15653183834303361</v>
      </c>
    </row>
    <row r="79836" spans="2:4">
      <c r="B79836" s="3" t="s">
        <v>4390</v>
      </c>
      <c r="C79836" s="8">
        <v>0.23163606726882813</v>
      </c>
      <c r="D79836" s="8">
        <v>0.15497535518673267</v>
      </c>
    </row>
    <row r="79837" spans="2:4">
      <c r="B79837" s="3" t="s">
        <v>4391</v>
      </c>
      <c r="C79837" s="10">
        <v>0.1208880939603435</v>
      </c>
      <c r="D79837" s="10">
        <v>0.2326274163318508</v>
      </c>
    </row>
    <row r="79838" spans="2:4">
      <c r="B79838" s="3" t="s">
        <v>4392</v>
      </c>
      <c r="C79838" s="8">
        <v>1.7262678359292709</v>
      </c>
      <c r="D79838" s="8">
        <v>0.12315587539400873</v>
      </c>
    </row>
    <row r="79839" spans="2:4">
      <c r="B79839" s="3" t="s">
        <v>4393</v>
      </c>
      <c r="C79839" s="10">
        <v>0.1593325375180514</v>
      </c>
      <c r="D79839" s="10">
        <v>0.17673567380337241</v>
      </c>
    </row>
    <row r="79840" spans="2:4">
      <c r="B79840" s="3" t="s">
        <v>4394</v>
      </c>
      <c r="C79840" s="8">
        <v>0.10943979835839809</v>
      </c>
      <c r="D79840" s="8">
        <v>0.1677503520009529</v>
      </c>
    </row>
    <row r="79841" spans="2:4">
      <c r="B79841" s="3" t="s">
        <v>4395</v>
      </c>
      <c r="C79841" s="10">
        <v>0.17977660896042655</v>
      </c>
      <c r="D79841" s="10">
        <v>0.10565647667432972</v>
      </c>
    </row>
    <row r="79842" spans="2:4">
      <c r="B79842" s="3" t="s">
        <v>4396</v>
      </c>
      <c r="C79842" s="8">
        <v>0.19321580146655912</v>
      </c>
      <c r="D79842" s="8">
        <v>0.18274794567740527</v>
      </c>
    </row>
    <row r="79843" spans="2:4">
      <c r="B79843" s="3" t="s">
        <v>4397</v>
      </c>
      <c r="C79843" s="10">
        <v>4.3286343604714128</v>
      </c>
      <c r="D79843" s="10">
        <v>0.60582968055720576</v>
      </c>
    </row>
    <row r="79844" spans="2:4">
      <c r="B79844" s="3" t="s">
        <v>4398</v>
      </c>
      <c r="C79844" s="8">
        <v>0.36789773828909189</v>
      </c>
      <c r="D79844" s="8">
        <v>0.21896372912214382</v>
      </c>
    </row>
    <row r="79845" spans="2:4">
      <c r="B79845" s="3" t="s">
        <v>4399</v>
      </c>
      <c r="C79845" s="10">
        <v>5.7831370843560848</v>
      </c>
      <c r="D79845" s="10">
        <v>0.27242380057799548</v>
      </c>
    </row>
    <row r="79846" spans="2:4">
      <c r="B79846" s="3" t="s">
        <v>4400</v>
      </c>
      <c r="C79846" s="8">
        <v>0.44078053811038442</v>
      </c>
      <c r="D79846" s="8">
        <v>0.2400444671703674</v>
      </c>
    </row>
    <row r="79847" spans="2:4">
      <c r="B79847" s="3" t="s">
        <v>4401</v>
      </c>
      <c r="C79847" s="10">
        <v>0.24920180602915876</v>
      </c>
      <c r="D79847" s="10">
        <v>0.11367822480699186</v>
      </c>
    </row>
    <row r="79848" spans="2:4">
      <c r="B79848" s="3" t="s">
        <v>4402</v>
      </c>
      <c r="C79848" s="8">
        <v>0.22211374779765924</v>
      </c>
      <c r="D79848" s="8">
        <v>0.14817899053918226</v>
      </c>
    </row>
    <row r="79849" spans="2:4">
      <c r="B79849" s="3" t="s">
        <v>4403</v>
      </c>
      <c r="C79849" s="10">
        <v>0.14119543459018014</v>
      </c>
      <c r="D79849" s="10">
        <v>0.17993358324678371</v>
      </c>
    </row>
    <row r="79850" spans="2:4">
      <c r="B79850" s="3" t="s">
        <v>4404</v>
      </c>
      <c r="C79850" s="8">
        <v>0.18881920380256528</v>
      </c>
      <c r="D79850" s="8">
        <v>0.17586417254330849</v>
      </c>
    </row>
    <row r="79851" spans="2:4">
      <c r="B79851" s="3" t="s">
        <v>4405</v>
      </c>
      <c r="C79851" s="10">
        <v>0.16003345050248041</v>
      </c>
      <c r="D79851" s="10">
        <v>0.10281484329801825</v>
      </c>
    </row>
    <row r="79852" spans="2:4">
      <c r="B79852" s="3" t="s">
        <v>4406</v>
      </c>
      <c r="C79852" s="8">
        <v>0.11067540552737748</v>
      </c>
      <c r="D79852" s="8">
        <v>0.1967449953012757</v>
      </c>
    </row>
    <row r="79853" spans="2:4">
      <c r="B79853" s="3" t="s">
        <v>4407</v>
      </c>
      <c r="C79853" s="10">
        <v>0.26912749887363668</v>
      </c>
      <c r="D79853" s="10">
        <v>0.12468607070910152</v>
      </c>
    </row>
    <row r="79854" spans="2:4">
      <c r="B79854" s="3" t="s">
        <v>4408</v>
      </c>
      <c r="C79854" s="8">
        <v>0.22498780942718444</v>
      </c>
      <c r="D79854" s="8">
        <v>0.11907655691765716</v>
      </c>
    </row>
    <row r="79855" spans="2:4">
      <c r="B79855" s="3" t="s">
        <v>4409</v>
      </c>
      <c r="C79855" s="10">
        <v>0.13211102675961897</v>
      </c>
      <c r="D79855" s="10">
        <v>0.15556365575642039</v>
      </c>
    </row>
    <row r="79856" spans="2:4">
      <c r="B79856" s="3" t="s">
        <v>4410</v>
      </c>
      <c r="C79856" s="8">
        <v>0.54093028916511277</v>
      </c>
      <c r="D79856" s="8">
        <v>0.14071939894061816</v>
      </c>
    </row>
    <row r="79857" spans="2:4">
      <c r="B79857" s="3" t="s">
        <v>4411</v>
      </c>
      <c r="C79857" s="10">
        <v>0.21426912736650086</v>
      </c>
      <c r="D79857" s="10">
        <v>0.23744656486679452</v>
      </c>
    </row>
    <row r="79858" spans="2:4">
      <c r="B79858" s="3" t="s">
        <v>4412</v>
      </c>
      <c r="C79858" s="8">
        <v>0.12203242866185054</v>
      </c>
      <c r="D79858" s="8">
        <v>0.14197231298904667</v>
      </c>
    </row>
    <row r="79859" spans="2:4">
      <c r="B79859" s="3" t="s">
        <v>4413</v>
      </c>
      <c r="C79859" s="10">
        <v>0.22443062841549549</v>
      </c>
      <c r="D79859" s="10">
        <v>0.10029914033286741</v>
      </c>
    </row>
    <row r="79860" spans="2:4">
      <c r="B79860" s="3" t="s">
        <v>4414</v>
      </c>
      <c r="C79860" s="8">
        <v>0.11443641575021887</v>
      </c>
      <c r="D79860" s="8">
        <v>8.1344019667424952E-2</v>
      </c>
    </row>
    <row r="79861" spans="2:4">
      <c r="B79861" s="3" t="s">
        <v>4415</v>
      </c>
      <c r="C79861" s="10">
        <v>0.15768374309181524</v>
      </c>
      <c r="D79861" s="10">
        <v>0.19882136794435268</v>
      </c>
    </row>
    <row r="79862" spans="2:4">
      <c r="B79862" s="3" t="s">
        <v>4416</v>
      </c>
      <c r="C79862" s="8">
        <v>0.1722360099191961</v>
      </c>
      <c r="D79862" s="8">
        <v>0.21771517406174137</v>
      </c>
    </row>
    <row r="79863" spans="2:4">
      <c r="B79863" s="3" t="s">
        <v>4417</v>
      </c>
      <c r="C79863" s="10">
        <v>0.25284156579656747</v>
      </c>
      <c r="D79863" s="10">
        <v>0.20021749692798366</v>
      </c>
    </row>
    <row r="79864" spans="2:4">
      <c r="B79864" s="3" t="s">
        <v>4418</v>
      </c>
      <c r="C79864" s="8">
        <v>0.26473232916097189</v>
      </c>
      <c r="D79864" s="8">
        <v>0.21530329731824244</v>
      </c>
    </row>
    <row r="79865" spans="2:4">
      <c r="B79865" s="3" t="s">
        <v>4419</v>
      </c>
      <c r="C79865" s="10">
        <v>0.10544848174549014</v>
      </c>
      <c r="D79865" s="10">
        <v>0.16622825530955537</v>
      </c>
    </row>
    <row r="79866" spans="2:4">
      <c r="B79866" s="3" t="s">
        <v>4420</v>
      </c>
      <c r="C79866" s="8">
        <v>0.18303548242473708</v>
      </c>
      <c r="D79866" s="8">
        <v>0.13453282033769617</v>
      </c>
    </row>
    <row r="79867" spans="2:4">
      <c r="B79867" s="3" t="s">
        <v>4421</v>
      </c>
      <c r="C79867" s="10">
        <v>0.27121575111838936</v>
      </c>
      <c r="D79867" s="10">
        <v>0.30957997635563195</v>
      </c>
    </row>
    <row r="79868" spans="2:4">
      <c r="B79868" s="3" t="s">
        <v>4422</v>
      </c>
      <c r="C79868" s="8">
        <v>0.11238792895933544</v>
      </c>
      <c r="D79868" s="8">
        <v>0.22412981927371126</v>
      </c>
    </row>
    <row r="79869" spans="2:4">
      <c r="B79869" s="3" t="s">
        <v>4423</v>
      </c>
      <c r="C79869" s="10">
        <v>0.12402858805723883</v>
      </c>
      <c r="D79869" s="10">
        <v>0.20200777634384071</v>
      </c>
    </row>
    <row r="79870" spans="2:4">
      <c r="B79870" s="3" t="s">
        <v>4424</v>
      </c>
      <c r="C79870" s="8">
        <v>0.14508454190966658</v>
      </c>
      <c r="D79870" s="8">
        <v>0.16945779844236669</v>
      </c>
    </row>
    <row r="79871" spans="2:4">
      <c r="B79871" s="3" t="s">
        <v>4425</v>
      </c>
      <c r="C79871" s="10">
        <v>0.20583574264261664</v>
      </c>
      <c r="D79871" s="10">
        <v>0.1139390987670697</v>
      </c>
    </row>
    <row r="79872" spans="2:4">
      <c r="B79872" s="3" t="s">
        <v>4426</v>
      </c>
      <c r="C79872" s="8">
        <v>0.15039510459305211</v>
      </c>
      <c r="D79872" s="8">
        <v>0.15194832504734668</v>
      </c>
    </row>
    <row r="79873" spans="2:4">
      <c r="B79873" s="3" t="s">
        <v>4427</v>
      </c>
      <c r="C79873" s="10">
        <v>0.23499687084967022</v>
      </c>
      <c r="D79873" s="10">
        <v>0.13304706073479286</v>
      </c>
    </row>
    <row r="79874" spans="2:4">
      <c r="B79874" s="3" t="s">
        <v>4428</v>
      </c>
      <c r="C79874" s="8">
        <v>0.10549179651952545</v>
      </c>
      <c r="D79874" s="8">
        <v>0.25891582746402081</v>
      </c>
    </row>
    <row r="79875" spans="2:4">
      <c r="B79875" s="3" t="s">
        <v>4429</v>
      </c>
      <c r="C79875" s="10">
        <v>0.34581633210952711</v>
      </c>
      <c r="D79875" s="10">
        <v>0.51573713782880382</v>
      </c>
    </row>
    <row r="79876" spans="2:4">
      <c r="B79876" s="3" t="s">
        <v>4430</v>
      </c>
      <c r="C79876" s="8">
        <v>0.13570913137602608</v>
      </c>
      <c r="D79876" s="8">
        <v>0.25109311882482704</v>
      </c>
    </row>
    <row r="79877" spans="2:4">
      <c r="B79877" s="3" t="s">
        <v>4431</v>
      </c>
      <c r="C79877" s="10">
        <v>0.99713166823127364</v>
      </c>
      <c r="D79877" s="10">
        <v>0.12285754869209138</v>
      </c>
    </row>
    <row r="79878" spans="2:4">
      <c r="B79878" s="3" t="s">
        <v>4432</v>
      </c>
      <c r="C79878" s="8">
        <v>0.12461593235238863</v>
      </c>
      <c r="D79878" s="8">
        <v>0.18929994862665678</v>
      </c>
    </row>
    <row r="79879" spans="2:4">
      <c r="B79879" s="3" t="s">
        <v>4433</v>
      </c>
      <c r="C79879" s="10">
        <v>0.20097722642304888</v>
      </c>
      <c r="D79879" s="10">
        <v>0.77044873672263747</v>
      </c>
    </row>
    <row r="79880" spans="2:4">
      <c r="B79880" s="3" t="s">
        <v>4434</v>
      </c>
      <c r="C79880" s="8">
        <v>8.9274623239699272E-2</v>
      </c>
      <c r="D79880" s="8">
        <v>0.19109128929906893</v>
      </c>
    </row>
    <row r="79881" spans="2:4">
      <c r="B79881" s="3" t="s">
        <v>4435</v>
      </c>
      <c r="C79881" s="10">
        <v>0.20152349782426277</v>
      </c>
      <c r="D79881" s="10">
        <v>0.13330876524046409</v>
      </c>
    </row>
    <row r="79882" spans="2:4">
      <c r="B79882" s="3" t="s">
        <v>4436</v>
      </c>
      <c r="C79882" s="8">
        <v>0.22893596219265439</v>
      </c>
      <c r="D79882" s="8">
        <v>0.25002958919686735</v>
      </c>
    </row>
    <row r="79883" spans="2:4">
      <c r="B79883" s="3" t="s">
        <v>4437</v>
      </c>
      <c r="C79883" s="10">
        <v>0.16570840456421482</v>
      </c>
      <c r="D79883" s="10">
        <v>0.42456193559182454</v>
      </c>
    </row>
    <row r="79884" spans="2:4">
      <c r="B79884" s="3" t="s">
        <v>4438</v>
      </c>
      <c r="C79884" s="8">
        <v>0.23831820681440199</v>
      </c>
      <c r="D79884" s="8">
        <v>0.19919168186574593</v>
      </c>
    </row>
    <row r="79885" spans="2:4">
      <c r="B79885" s="3" t="s">
        <v>4439</v>
      </c>
      <c r="C79885" s="10">
        <v>0.11697002856157324</v>
      </c>
      <c r="D79885" s="10">
        <v>0.15994593440101496</v>
      </c>
    </row>
    <row r="79886" spans="2:4">
      <c r="B79886" s="3" t="s">
        <v>4440</v>
      </c>
      <c r="C79886" s="8">
        <v>0.27771718581252475</v>
      </c>
      <c r="D79886" s="8">
        <v>0.12874015778102343</v>
      </c>
    </row>
    <row r="79887" spans="2:4">
      <c r="B79887" s="3" t="s">
        <v>4441</v>
      </c>
      <c r="C79887" s="10">
        <v>0.29182627630912356</v>
      </c>
      <c r="D79887" s="10">
        <v>0.20316989213880701</v>
      </c>
    </row>
    <row r="79888" spans="2:4">
      <c r="B79888" s="3" t="s">
        <v>4442</v>
      </c>
      <c r="C79888" s="8">
        <v>1.222022702581975</v>
      </c>
      <c r="D79888" s="8">
        <v>0.12376545376224231</v>
      </c>
    </row>
    <row r="79889" spans="2:4">
      <c r="B79889" s="3" t="s">
        <v>4443</v>
      </c>
      <c r="C79889" s="10">
        <v>0.13285472142818161</v>
      </c>
      <c r="D79889" s="10">
        <v>0.17080965005899151</v>
      </c>
    </row>
    <row r="79890" spans="2:4">
      <c r="B79890" s="3" t="s">
        <v>4444</v>
      </c>
      <c r="C79890" s="8">
        <v>0.1761934700660204</v>
      </c>
      <c r="D79890" s="8">
        <v>0.14058363663660145</v>
      </c>
    </row>
    <row r="79891" spans="2:4">
      <c r="B79891" s="3" t="s">
        <v>4445</v>
      </c>
      <c r="C79891" s="10">
        <v>0.12525644325398755</v>
      </c>
      <c r="D79891" s="10">
        <v>0.13317542386153852</v>
      </c>
    </row>
    <row r="79892" spans="2:4">
      <c r="B79892" s="3" t="s">
        <v>4446</v>
      </c>
      <c r="C79892" s="8">
        <v>0.2593902281836134</v>
      </c>
      <c r="D79892" s="8">
        <v>0.1172641409821558</v>
      </c>
    </row>
    <row r="79893" spans="2:4">
      <c r="B79893" s="3" t="s">
        <v>4447</v>
      </c>
      <c r="C79893" s="10">
        <v>0.203933292614221</v>
      </c>
      <c r="D79893" s="10">
        <v>0.20522828763196191</v>
      </c>
    </row>
    <row r="79894" spans="2:4">
      <c r="B79894" s="3" t="s">
        <v>4448</v>
      </c>
      <c r="C79894" s="8">
        <v>0.19005044260005044</v>
      </c>
      <c r="D79894" s="8">
        <v>0.36343392702866817</v>
      </c>
    </row>
    <row r="79895" spans="2:4">
      <c r="B79895" s="3" t="s">
        <v>4449</v>
      </c>
      <c r="C79895" s="10">
        <v>0.16326964450163847</v>
      </c>
      <c r="D79895" s="10">
        <v>0.18315959541592369</v>
      </c>
    </row>
    <row r="79896" spans="2:4">
      <c r="B79896" s="3" t="s">
        <v>4450</v>
      </c>
      <c r="C79896" s="8">
        <v>0.17143488904932219</v>
      </c>
      <c r="D79896" s="8">
        <v>0.24719575848438219</v>
      </c>
    </row>
    <row r="79897" spans="2:4">
      <c r="B79897" s="3" t="s">
        <v>4451</v>
      </c>
      <c r="C79897" s="10">
        <v>0.22391219379321162</v>
      </c>
      <c r="D79897" s="10">
        <v>0.14430891098432042</v>
      </c>
    </row>
    <row r="79898" spans="2:4">
      <c r="B79898" s="3" t="s">
        <v>4452</v>
      </c>
      <c r="C79898" s="8">
        <v>0.19577713314375994</v>
      </c>
      <c r="D79898" s="8">
        <v>0.15596672416234963</v>
      </c>
    </row>
    <row r="79899" spans="2:4">
      <c r="B79899" s="3" t="s">
        <v>4453</v>
      </c>
      <c r="C79899" s="10">
        <v>0.13342856656428045</v>
      </c>
      <c r="D79899" s="10">
        <v>0.15733672735872367</v>
      </c>
    </row>
    <row r="79900" spans="2:4">
      <c r="B79900" s="3" t="s">
        <v>4454</v>
      </c>
      <c r="C79900" s="8">
        <v>0.13586001289476654</v>
      </c>
      <c r="D79900" s="8">
        <v>0.11496888242710043</v>
      </c>
    </row>
    <row r="79901" spans="2:4">
      <c r="B79901" s="3" t="s">
        <v>4455</v>
      </c>
      <c r="C79901" s="10">
        <v>0.1774488071416726</v>
      </c>
      <c r="D79901" s="10">
        <v>0.16922448349863065</v>
      </c>
    </row>
    <row r="79902" spans="2:4">
      <c r="B79902" s="3" t="s">
        <v>4456</v>
      </c>
      <c r="C79902" s="8">
        <v>0.23308208477942313</v>
      </c>
      <c r="D79902" s="8">
        <v>0.14649408406343992</v>
      </c>
    </row>
    <row r="79903" spans="2:4">
      <c r="B79903" s="3" t="s">
        <v>4457</v>
      </c>
      <c r="C79903" s="10">
        <v>0.27720874923826411</v>
      </c>
      <c r="D79903" s="10">
        <v>1.36316653411842</v>
      </c>
    </row>
    <row r="79904" spans="2:4">
      <c r="B79904" s="3" t="s">
        <v>4458</v>
      </c>
      <c r="C79904" s="8">
        <v>0.15553898815819342</v>
      </c>
      <c r="D79904" s="8">
        <v>0.20564863587476445</v>
      </c>
    </row>
    <row r="79905" spans="2:4">
      <c r="B79905" s="3" t="s">
        <v>4459</v>
      </c>
      <c r="C79905" s="10">
        <v>0.12752879630955938</v>
      </c>
      <c r="D79905" s="10">
        <v>0.2295775315646956</v>
      </c>
    </row>
    <row r="79906" spans="2:4">
      <c r="B79906" s="3" t="s">
        <v>4460</v>
      </c>
      <c r="C79906" s="8">
        <v>0.22584541164771665</v>
      </c>
      <c r="D79906" s="8">
        <v>0.13869178694118309</v>
      </c>
    </row>
    <row r="79907" spans="2:4">
      <c r="B79907" s="3" t="s">
        <v>4461</v>
      </c>
      <c r="C79907" s="10">
        <v>0.17149359993300045</v>
      </c>
      <c r="D79907" s="10">
        <v>0.16092729153906662</v>
      </c>
    </row>
    <row r="79908" spans="2:4">
      <c r="B79908" s="3" t="s">
        <v>4462</v>
      </c>
      <c r="C79908" s="8">
        <v>0.21866404698700148</v>
      </c>
      <c r="D79908" s="8">
        <v>0.14480304558726359</v>
      </c>
    </row>
    <row r="79909" spans="2:4">
      <c r="B79909" s="3" t="s">
        <v>4463</v>
      </c>
      <c r="C79909" s="10">
        <v>0.19270215099466309</v>
      </c>
      <c r="D79909" s="10">
        <v>0.98528823119585107</v>
      </c>
    </row>
    <row r="79910" spans="2:4">
      <c r="B79910" s="3" t="s">
        <v>4464</v>
      </c>
      <c r="C79910" s="8">
        <v>0.2559094306177418</v>
      </c>
      <c r="D79910" s="8">
        <v>0.19058986367695493</v>
      </c>
    </row>
    <row r="79911" spans="2:4">
      <c r="B79911" s="3" t="s">
        <v>4465</v>
      </c>
      <c r="C79911" s="10">
        <v>0.18386734684556169</v>
      </c>
      <c r="D79911" s="10">
        <v>0.12944129662888554</v>
      </c>
    </row>
    <row r="79912" spans="2:4">
      <c r="B79912" s="3" t="s">
        <v>4466</v>
      </c>
      <c r="C79912" s="8">
        <v>0.16270326336797797</v>
      </c>
      <c r="D79912" s="8">
        <v>0.22497968778401317</v>
      </c>
    </row>
    <row r="79913" spans="2:4">
      <c r="B79913" s="3" t="s">
        <v>4467</v>
      </c>
      <c r="C79913" s="10">
        <v>0.25538578424882602</v>
      </c>
      <c r="D79913" s="10">
        <v>0.1952268881187082</v>
      </c>
    </row>
    <row r="79914" spans="2:4">
      <c r="B79914" s="3" t="s">
        <v>4468</v>
      </c>
      <c r="C79914" s="8">
        <v>0.20784378850709639</v>
      </c>
      <c r="D79914" s="8">
        <v>0.18770035074739957</v>
      </c>
    </row>
    <row r="79915" spans="2:4">
      <c r="B79915" s="3" t="s">
        <v>4469</v>
      </c>
      <c r="C79915" s="10">
        <v>0.26075501739083118</v>
      </c>
      <c r="D79915" s="10">
        <v>0.18573649649694055</v>
      </c>
    </row>
    <row r="79916" spans="2:4">
      <c r="B79916" s="3" t="s">
        <v>4470</v>
      </c>
      <c r="C79916" s="8">
        <v>0.19244555634638427</v>
      </c>
      <c r="D79916" s="8">
        <v>0.20726918122635057</v>
      </c>
    </row>
    <row r="79917" spans="2:4">
      <c r="B79917" s="3" t="s">
        <v>4471</v>
      </c>
      <c r="C79917" s="10">
        <v>0.31981444752821298</v>
      </c>
      <c r="D79917" s="10">
        <v>0.42225810379047357</v>
      </c>
    </row>
    <row r="79918" spans="2:4">
      <c r="B79918" s="3" t="s">
        <v>4472</v>
      </c>
      <c r="C79918" s="8">
        <v>0.18147798702782073</v>
      </c>
      <c r="D79918" s="8">
        <v>0.24109961579306166</v>
      </c>
    </row>
    <row r="79919" spans="2:4">
      <c r="B79919" s="3" t="s">
        <v>4473</v>
      </c>
      <c r="C79919" s="10">
        <v>0.12095310367776665</v>
      </c>
      <c r="D79919" s="10">
        <v>0.18343705880353889</v>
      </c>
    </row>
    <row r="79920" spans="2:4">
      <c r="B79920" s="3" t="s">
        <v>4474</v>
      </c>
      <c r="C79920" s="8">
        <v>0.15999919196891779</v>
      </c>
      <c r="D79920" s="8">
        <v>0.1465025785474513</v>
      </c>
    </row>
    <row r="79921" spans="2:4">
      <c r="B79921" s="3" t="s">
        <v>4475</v>
      </c>
      <c r="C79921" s="10">
        <v>0.17638470666793907</v>
      </c>
      <c r="D79921" s="10">
        <v>0.23435468407241672</v>
      </c>
    </row>
    <row r="79922" spans="2:4">
      <c r="B79922" s="3" t="s">
        <v>4476</v>
      </c>
      <c r="C79922" s="8">
        <v>0.1296901573407466</v>
      </c>
      <c r="D79922" s="8">
        <v>0.13408483336971722</v>
      </c>
    </row>
    <row r="79923" spans="2:4">
      <c r="B79923" s="3" t="s">
        <v>4477</v>
      </c>
      <c r="C79923" s="10">
        <v>0.319603251396682</v>
      </c>
      <c r="D79923" s="10">
        <v>0.14102962152026746</v>
      </c>
    </row>
    <row r="79924" spans="2:4">
      <c r="B79924" s="3" t="s">
        <v>4478</v>
      </c>
      <c r="C79924" s="8">
        <v>0.1368640281867089</v>
      </c>
      <c r="D79924" s="8">
        <v>0.1152274728774114</v>
      </c>
    </row>
    <row r="79925" spans="2:4">
      <c r="B79925" s="3" t="s">
        <v>4479</v>
      </c>
      <c r="C79925" s="10">
        <v>0.12287103215484292</v>
      </c>
      <c r="D79925" s="10">
        <v>0.1590348985809491</v>
      </c>
    </row>
    <row r="79926" spans="2:4">
      <c r="B79926" s="3" t="s">
        <v>4480</v>
      </c>
      <c r="C79926" s="8">
        <v>0.20284610763282351</v>
      </c>
      <c r="D79926" s="8">
        <v>0.1779323426270823</v>
      </c>
    </row>
    <row r="79927" spans="2:4">
      <c r="B79927" s="3" t="s">
        <v>4481</v>
      </c>
      <c r="C79927" s="10">
        <v>0.19708330772944624</v>
      </c>
      <c r="D79927" s="10">
        <v>0.17941122748261071</v>
      </c>
    </row>
    <row r="79928" spans="2:4">
      <c r="B79928" s="3" t="s">
        <v>4482</v>
      </c>
      <c r="C79928" s="8">
        <v>0.16855444866786068</v>
      </c>
      <c r="D79928" s="8">
        <v>0.25814299613961639</v>
      </c>
    </row>
    <row r="79929" spans="2:4">
      <c r="B79929" s="3" t="s">
        <v>4483</v>
      </c>
      <c r="C79929" s="10">
        <v>0.16143339731657666</v>
      </c>
      <c r="D79929" s="10">
        <v>0.15526061893961179</v>
      </c>
    </row>
    <row r="79930" spans="2:4">
      <c r="B79930" s="3" t="s">
        <v>4484</v>
      </c>
      <c r="C79930" s="8">
        <v>0.12820449094559605</v>
      </c>
      <c r="D79930" s="8">
        <v>0.23435408050712975</v>
      </c>
    </row>
    <row r="79931" spans="2:4">
      <c r="B79931" s="3" t="s">
        <v>4485</v>
      </c>
      <c r="C79931" s="10">
        <v>0.27054558004727297</v>
      </c>
      <c r="D79931" s="10">
        <v>0.22718713423170361</v>
      </c>
    </row>
    <row r="79932" spans="2:4">
      <c r="B79932" s="3" t="s">
        <v>4486</v>
      </c>
      <c r="C79932" s="8">
        <v>0.12784147185541481</v>
      </c>
      <c r="D79932" s="8">
        <v>0.17168753311444437</v>
      </c>
    </row>
    <row r="79933" spans="2:4">
      <c r="B79933" s="3" t="s">
        <v>4487</v>
      </c>
      <c r="C79933" s="10">
        <v>0.25990793584197225</v>
      </c>
      <c r="D79933" s="10">
        <v>0.22411659154578545</v>
      </c>
    </row>
    <row r="79934" spans="2:4">
      <c r="B79934" s="3" t="s">
        <v>4488</v>
      </c>
      <c r="C79934" s="8">
        <v>0.16011306891121241</v>
      </c>
      <c r="D79934" s="8">
        <v>0.19049572459907657</v>
      </c>
    </row>
    <row r="79935" spans="2:4">
      <c r="B79935" s="3" t="s">
        <v>4489</v>
      </c>
      <c r="C79935" s="10">
        <v>0.20988285775014051</v>
      </c>
      <c r="D79935" s="10">
        <v>0.14632178090340034</v>
      </c>
    </row>
    <row r="79936" spans="2:4">
      <c r="B79936" s="3" t="s">
        <v>4490</v>
      </c>
      <c r="C79936" s="8">
        <v>0.30293195942967277</v>
      </c>
      <c r="D79936" s="8">
        <v>0.14381308500467418</v>
      </c>
    </row>
    <row r="79937" spans="2:4">
      <c r="B79937" s="3" t="s">
        <v>4491</v>
      </c>
      <c r="C79937" s="10">
        <v>0.14311533117786573</v>
      </c>
      <c r="D79937" s="10">
        <v>0.1820082098977131</v>
      </c>
    </row>
    <row r="79938" spans="2:4">
      <c r="B79938" s="3" t="s">
        <v>4492</v>
      </c>
      <c r="C79938" s="8">
        <v>0.37681872764874913</v>
      </c>
      <c r="D79938" s="8">
        <v>0.10397637259795039</v>
      </c>
    </row>
    <row r="79939" spans="2:4">
      <c r="B79939" s="3" t="s">
        <v>4493</v>
      </c>
      <c r="C79939" s="10">
        <v>0.22413038922821948</v>
      </c>
      <c r="D79939" s="10">
        <v>0.16531506063212992</v>
      </c>
    </row>
    <row r="79940" spans="2:4">
      <c r="B79940" s="3" t="s">
        <v>4494</v>
      </c>
      <c r="C79940" s="8">
        <v>1.8686977249985641</v>
      </c>
      <c r="D79940" s="8">
        <v>0.15383202782144365</v>
      </c>
    </row>
    <row r="79941" spans="2:4">
      <c r="B79941" s="3" t="s">
        <v>4495</v>
      </c>
      <c r="C79941" s="10">
        <v>0.25818831954283133</v>
      </c>
      <c r="D79941" s="10">
        <v>0.17505343652676247</v>
      </c>
    </row>
    <row r="79942" spans="2:4">
      <c r="B79942" s="3" t="s">
        <v>4496</v>
      </c>
      <c r="C79942" s="8">
        <v>0.25611632956584818</v>
      </c>
      <c r="D79942" s="8">
        <v>0.15821524670536966</v>
      </c>
    </row>
    <row r="79943" spans="2:4">
      <c r="B79943" s="3" t="s">
        <v>4497</v>
      </c>
      <c r="C79943" s="10">
        <v>0.1318008408367127</v>
      </c>
      <c r="D79943" s="10">
        <v>0.17208689543578895</v>
      </c>
    </row>
    <row r="79944" spans="2:4">
      <c r="B79944" s="3" t="s">
        <v>4498</v>
      </c>
      <c r="C79944" s="8">
        <v>2.9448981298254098</v>
      </c>
      <c r="D79944" s="8">
        <v>0.16394133647451778</v>
      </c>
    </row>
    <row r="79945" spans="2:4">
      <c r="B79945" s="3" t="s">
        <v>4499</v>
      </c>
      <c r="C79945" s="10">
        <v>0.20505324219494189</v>
      </c>
      <c r="D79945" s="10">
        <v>0.14799054051879845</v>
      </c>
    </row>
    <row r="79946" spans="2:4">
      <c r="B79946" s="3" t="s">
        <v>4500</v>
      </c>
      <c r="C79946" s="8">
        <v>0.12215090065145472</v>
      </c>
      <c r="D79946" s="8">
        <v>0.23716881656278987</v>
      </c>
    </row>
    <row r="79947" spans="2:4">
      <c r="B79947" s="3" t="s">
        <v>4501</v>
      </c>
      <c r="C79947" s="10">
        <v>0.16038973957460817</v>
      </c>
      <c r="D79947" s="10">
        <v>0.20604627521437305</v>
      </c>
    </row>
    <row r="79948" spans="2:4">
      <c r="B79948" s="3" t="s">
        <v>4502</v>
      </c>
      <c r="C79948" s="8">
        <v>0.13876743213381237</v>
      </c>
      <c r="D79948" s="8">
        <v>0.1093836670864364</v>
      </c>
    </row>
    <row r="79949" spans="2:4">
      <c r="B79949" s="3" t="s">
        <v>4503</v>
      </c>
      <c r="C79949" s="10">
        <v>0.4632837505254242</v>
      </c>
      <c r="D79949" s="10">
        <v>0.14878786515536482</v>
      </c>
    </row>
    <row r="79950" spans="2:4">
      <c r="B79950" s="3" t="s">
        <v>4504</v>
      </c>
      <c r="C79950" s="8">
        <v>0.10993288761093234</v>
      </c>
      <c r="D79950" s="8">
        <v>0.28672348198941</v>
      </c>
    </row>
    <row r="79951" spans="2:4">
      <c r="B79951" s="3" t="s">
        <v>4505</v>
      </c>
      <c r="C79951" s="10">
        <v>0.21074379668714946</v>
      </c>
      <c r="D79951" s="10">
        <v>0.19272542042485205</v>
      </c>
    </row>
    <row r="79952" spans="2:4">
      <c r="B79952" s="3" t="s">
        <v>4506</v>
      </c>
      <c r="C79952" s="8">
        <v>0.21396441117170337</v>
      </c>
      <c r="D79952" s="8">
        <v>0.42877013389568308</v>
      </c>
    </row>
    <row r="79953" spans="2:4">
      <c r="B79953" s="3" t="s">
        <v>4507</v>
      </c>
      <c r="C79953" s="10">
        <v>0.25896313825565676</v>
      </c>
      <c r="D79953" s="10">
        <v>0.27552566629389952</v>
      </c>
    </row>
    <row r="79954" spans="2:4">
      <c r="B79954" s="3" t="s">
        <v>4508</v>
      </c>
      <c r="C79954" s="8">
        <v>0.16918691252445747</v>
      </c>
      <c r="D79954" s="8">
        <v>0.13077476875639404</v>
      </c>
    </row>
    <row r="79955" spans="2:4">
      <c r="B79955" s="3" t="s">
        <v>4509</v>
      </c>
      <c r="C79955" s="10">
        <v>0.10653305602175533</v>
      </c>
      <c r="D79955" s="10">
        <v>0.20377803932559471</v>
      </c>
    </row>
    <row r="79956" spans="2:4">
      <c r="B79956" s="3" t="s">
        <v>4510</v>
      </c>
      <c r="C79956" s="8">
        <v>0.15085091228705721</v>
      </c>
      <c r="D79956" s="8">
        <v>0.1968777351303686</v>
      </c>
    </row>
    <row r="79957" spans="2:4">
      <c r="B79957" s="3" t="s">
        <v>4511</v>
      </c>
      <c r="C79957" s="10">
        <v>0.27287262923084643</v>
      </c>
      <c r="D79957" s="10">
        <v>0.20845186030076585</v>
      </c>
    </row>
    <row r="79958" spans="2:4">
      <c r="B79958" s="3" t="s">
        <v>4512</v>
      </c>
      <c r="C79958" s="8">
        <v>0.26808922968742854</v>
      </c>
      <c r="D79958" s="8">
        <v>0.15232783751420009</v>
      </c>
    </row>
    <row r="79959" spans="2:4">
      <c r="B79959" s="3" t="s">
        <v>4513</v>
      </c>
      <c r="C79959" s="10">
        <v>0.15937427130471343</v>
      </c>
      <c r="D79959" s="10">
        <v>0.14959019098347515</v>
      </c>
    </row>
    <row r="79960" spans="2:4">
      <c r="B79960" s="3" t="s">
        <v>4514</v>
      </c>
      <c r="C79960" s="8">
        <v>0.29377760074456061</v>
      </c>
      <c r="D79960" s="8">
        <v>0.26354191680592354</v>
      </c>
    </row>
    <row r="79961" spans="2:4">
      <c r="B79961" s="3" t="s">
        <v>4515</v>
      </c>
      <c r="C79961" s="10">
        <v>0.2097687140350413</v>
      </c>
      <c r="D79961" s="10">
        <v>0.15789464053764193</v>
      </c>
    </row>
    <row r="79962" spans="2:4">
      <c r="B79962" s="3" t="s">
        <v>4516</v>
      </c>
      <c r="C79962" s="8">
        <v>0.43766605801563679</v>
      </c>
      <c r="D79962" s="8">
        <v>0.29326535851352487</v>
      </c>
    </row>
    <row r="79963" spans="2:4">
      <c r="B79963" s="3" t="s">
        <v>4517</v>
      </c>
      <c r="C79963" s="10">
        <v>0.43654890295570686</v>
      </c>
      <c r="D79963" s="10">
        <v>0.19161442895795472</v>
      </c>
    </row>
    <row r="79964" spans="2:4">
      <c r="B79964" s="3" t="s">
        <v>4518</v>
      </c>
      <c r="C79964" s="8">
        <v>0.14956189579674967</v>
      </c>
      <c r="D79964" s="8">
        <v>0.25315083295075341</v>
      </c>
    </row>
    <row r="79965" spans="2:4">
      <c r="B79965" s="3" t="s">
        <v>4519</v>
      </c>
      <c r="C79965" s="10">
        <v>1.0748026931759325</v>
      </c>
      <c r="D79965" s="10">
        <v>0.15534780803358672</v>
      </c>
    </row>
    <row r="79966" spans="2:4">
      <c r="B79966" s="3" t="s">
        <v>4520</v>
      </c>
      <c r="C79966" s="8">
        <v>1.9431408888254722</v>
      </c>
      <c r="D79966" s="8">
        <v>0.77021258053564801</v>
      </c>
    </row>
    <row r="79967" spans="2:4">
      <c r="B79967" s="3" t="s">
        <v>4521</v>
      </c>
      <c r="C79967" s="10">
        <v>0.29684854375710806</v>
      </c>
      <c r="D79967" s="10">
        <v>0.19826266356543368</v>
      </c>
    </row>
    <row r="79968" spans="2:4">
      <c r="B79968" s="3" t="s">
        <v>4522</v>
      </c>
      <c r="C79968" s="8">
        <v>0.20930853406648167</v>
      </c>
      <c r="D79968" s="8">
        <v>0.19523951413112722</v>
      </c>
    </row>
    <row r="79969" spans="2:4">
      <c r="B79969" s="3" t="s">
        <v>4523</v>
      </c>
      <c r="C79969" s="10">
        <v>0.32324194079459656</v>
      </c>
      <c r="D79969" s="10">
        <v>0.16513630086253694</v>
      </c>
    </row>
    <row r="79970" spans="2:4">
      <c r="B79970" s="3" t="s">
        <v>4524</v>
      </c>
      <c r="C79970" s="8">
        <v>0.15405139915986393</v>
      </c>
      <c r="D79970" s="8">
        <v>0.16595549798749057</v>
      </c>
    </row>
    <row r="79971" spans="2:4">
      <c r="B79971" s="3" t="s">
        <v>4525</v>
      </c>
      <c r="C79971" s="10">
        <v>0.19137342972122437</v>
      </c>
      <c r="D79971" s="10">
        <v>0.22842773323426241</v>
      </c>
    </row>
    <row r="79972" spans="2:4">
      <c r="B79972" s="3" t="s">
        <v>4526</v>
      </c>
      <c r="C79972" s="8">
        <v>2.8737266711948446</v>
      </c>
      <c r="D79972" s="8">
        <v>0.11555185160420944</v>
      </c>
    </row>
    <row r="79973" spans="2:4">
      <c r="B79973" s="3" t="s">
        <v>4527</v>
      </c>
      <c r="C79973" s="10">
        <v>0.14002983672650907</v>
      </c>
      <c r="D79973" s="10">
        <v>0.20557409883758748</v>
      </c>
    </row>
    <row r="79974" spans="2:4">
      <c r="B79974" s="3" t="s">
        <v>4528</v>
      </c>
      <c r="C79974" s="8">
        <v>0.13913496154586991</v>
      </c>
      <c r="D79974" s="8">
        <v>0.11464811384978468</v>
      </c>
    </row>
    <row r="79975" spans="2:4">
      <c r="B79975" s="3" t="s">
        <v>4529</v>
      </c>
      <c r="C79975" s="10">
        <v>0.13130043169460739</v>
      </c>
      <c r="D79975" s="10">
        <v>0.15024493442870465</v>
      </c>
    </row>
    <row r="79976" spans="2:4">
      <c r="B79976" s="3" t="s">
        <v>4530</v>
      </c>
      <c r="C79976" s="8">
        <v>0.24597528076691913</v>
      </c>
      <c r="D79976" s="8">
        <v>0.13476608195047118</v>
      </c>
    </row>
    <row r="79977" spans="2:4">
      <c r="B79977" s="3" t="s">
        <v>4531</v>
      </c>
      <c r="C79977" s="10">
        <v>0.13652709702671445</v>
      </c>
      <c r="D79977" s="10">
        <v>0.21339885890730903</v>
      </c>
    </row>
    <row r="79978" spans="2:4">
      <c r="B79978" s="3" t="s">
        <v>4532</v>
      </c>
      <c r="C79978" s="8">
        <v>0.31745002537480871</v>
      </c>
      <c r="D79978" s="8">
        <v>0.16439480432206027</v>
      </c>
    </row>
    <row r="79979" spans="2:4">
      <c r="B79979" s="3" t="s">
        <v>4533</v>
      </c>
      <c r="C79979" s="10">
        <v>0.21104612876184406</v>
      </c>
      <c r="D79979" s="10">
        <v>0.15309741171938418</v>
      </c>
    </row>
    <row r="79980" spans="2:4">
      <c r="B79980" s="3" t="s">
        <v>4534</v>
      </c>
      <c r="C79980" s="8">
        <v>0.1411515447329573</v>
      </c>
      <c r="D79980" s="8">
        <v>0.21246808486486407</v>
      </c>
    </row>
    <row r="79981" spans="2:4">
      <c r="B79981" s="3" t="s">
        <v>4535</v>
      </c>
      <c r="C79981" s="10">
        <v>0.17919108288833202</v>
      </c>
      <c r="D79981" s="10">
        <v>0.14485849817571497</v>
      </c>
    </row>
    <row r="79982" spans="2:4">
      <c r="B79982" s="3" t="s">
        <v>4536</v>
      </c>
      <c r="C79982" s="8">
        <v>0.33394485481625164</v>
      </c>
      <c r="D79982" s="8">
        <v>0.16205196111122827</v>
      </c>
    </row>
    <row r="79983" spans="2:4">
      <c r="B79983" s="3" t="s">
        <v>4537</v>
      </c>
      <c r="C79983" s="10">
        <v>0.23489671527084752</v>
      </c>
      <c r="D79983" s="10">
        <v>0.15195985664896033</v>
      </c>
    </row>
    <row r="79984" spans="2:4">
      <c r="B79984" s="3" t="s">
        <v>4538</v>
      </c>
      <c r="C79984" s="8">
        <v>0.15919058558229865</v>
      </c>
      <c r="D79984" s="8">
        <v>0.14145757883360191</v>
      </c>
    </row>
    <row r="79985" spans="2:4">
      <c r="B79985" s="3" t="s">
        <v>4539</v>
      </c>
      <c r="C79985" s="10">
        <v>0.19396440260299974</v>
      </c>
      <c r="D79985" s="10">
        <v>0.129911558921745</v>
      </c>
    </row>
    <row r="79986" spans="2:4">
      <c r="B79986" s="3" t="s">
        <v>4540</v>
      </c>
      <c r="C79986" s="8">
        <v>0.30366895828641816</v>
      </c>
      <c r="D79986" s="8">
        <v>0.19267099734625531</v>
      </c>
    </row>
    <row r="79987" spans="2:4">
      <c r="B79987" s="3" t="s">
        <v>4541</v>
      </c>
      <c r="C79987" s="10">
        <v>0.12216929396594438</v>
      </c>
      <c r="D79987" s="10">
        <v>0.13286227521609278</v>
      </c>
    </row>
    <row r="79988" spans="2:4">
      <c r="B79988" s="3" t="s">
        <v>4542</v>
      </c>
      <c r="C79988" s="8">
        <v>0.20011186099389816</v>
      </c>
      <c r="D79988" s="8">
        <v>0.1435981382997786</v>
      </c>
    </row>
    <row r="79989" spans="2:4">
      <c r="B79989" s="3" t="s">
        <v>4543</v>
      </c>
      <c r="C79989" s="10">
        <v>0.1185392779453126</v>
      </c>
      <c r="D79989" s="10">
        <v>0.17594607075590035</v>
      </c>
    </row>
    <row r="79990" spans="2:4">
      <c r="B79990" s="3" t="s">
        <v>4544</v>
      </c>
      <c r="C79990" s="8">
        <v>0.70075757853936738</v>
      </c>
      <c r="D79990" s="8">
        <v>0.15065042185580449</v>
      </c>
    </row>
    <row r="79991" spans="2:4">
      <c r="B79991" s="3" t="s">
        <v>4545</v>
      </c>
      <c r="C79991" s="10">
        <v>0.16810366558827355</v>
      </c>
      <c r="D79991" s="10">
        <v>0.20214349637984061</v>
      </c>
    </row>
    <row r="79992" spans="2:4">
      <c r="B79992" s="3" t="s">
        <v>4546</v>
      </c>
      <c r="C79992" s="8">
        <v>0.21767224397364052</v>
      </c>
      <c r="D79992" s="8">
        <v>0.38225813484454163</v>
      </c>
    </row>
    <row r="79993" spans="2:4">
      <c r="B79993" s="3" t="s">
        <v>4547</v>
      </c>
      <c r="C79993" s="10">
        <v>0.16123432459039055</v>
      </c>
      <c r="D79993" s="10">
        <v>0.21996950199462387</v>
      </c>
    </row>
    <row r="79994" spans="2:4">
      <c r="B79994" s="3" t="s">
        <v>4548</v>
      </c>
      <c r="C79994" s="8">
        <v>0.15891464456421753</v>
      </c>
      <c r="D79994" s="8">
        <v>0.14083163383809061</v>
      </c>
    </row>
    <row r="79995" spans="2:4">
      <c r="B79995" s="3" t="s">
        <v>4549</v>
      </c>
      <c r="C79995" s="10">
        <v>9.927746438467841E-2</v>
      </c>
      <c r="D79995" s="10">
        <v>0.20247199638179936</v>
      </c>
    </row>
    <row r="79996" spans="2:4">
      <c r="B79996" s="3" t="s">
        <v>4550</v>
      </c>
      <c r="C79996" s="8">
        <v>0.45435691806744549</v>
      </c>
      <c r="D79996" s="8">
        <v>0.15799091683744904</v>
      </c>
    </row>
    <row r="79997" spans="2:4">
      <c r="B79997" s="3" t="s">
        <v>4551</v>
      </c>
      <c r="C79997" s="10">
        <v>0.11715216712630615</v>
      </c>
      <c r="D79997" s="10">
        <v>0.19258973358944684</v>
      </c>
    </row>
    <row r="79998" spans="2:4">
      <c r="B79998" s="3" t="s">
        <v>4552</v>
      </c>
      <c r="C79998" s="8">
        <v>0.25754290132856655</v>
      </c>
      <c r="D79998" s="8">
        <v>0.14132835373143227</v>
      </c>
    </row>
    <row r="79999" spans="2:4">
      <c r="B79999" s="3" t="s">
        <v>4553</v>
      </c>
      <c r="C79999" s="10">
        <v>0.43847016995321864</v>
      </c>
      <c r="D79999" s="10">
        <v>0.11893397292240959</v>
      </c>
    </row>
    <row r="80000" spans="2:4">
      <c r="B80000" s="3" t="s">
        <v>4554</v>
      </c>
      <c r="C80000" s="8">
        <v>0.14181969628849883</v>
      </c>
      <c r="D80000" s="8">
        <v>0.55020964995594168</v>
      </c>
    </row>
    <row r="80001" spans="2:4">
      <c r="B80001" s="3" t="s">
        <v>4555</v>
      </c>
      <c r="C80001" s="10">
        <v>0.1191038532548172</v>
      </c>
      <c r="D80001" s="10">
        <v>0.45346355135865696</v>
      </c>
    </row>
    <row r="80002" spans="2:4">
      <c r="B80002" s="3" t="s">
        <v>4556</v>
      </c>
      <c r="C80002" s="8">
        <v>0.2681779849011936</v>
      </c>
      <c r="D80002" s="8">
        <v>0.16497028670437838</v>
      </c>
    </row>
    <row r="80003" spans="2:4">
      <c r="B80003" s="3" t="s">
        <v>4557</v>
      </c>
      <c r="C80003" s="10">
        <v>0.19112951433460004</v>
      </c>
      <c r="D80003" s="10">
        <v>0.25792294872092519</v>
      </c>
    </row>
    <row r="80004" spans="2:4">
      <c r="B80004" s="3" t="s">
        <v>4558</v>
      </c>
      <c r="C80004" s="8">
        <v>0.17966769871942265</v>
      </c>
      <c r="D80004" s="8">
        <v>0.1536249634200777</v>
      </c>
    </row>
    <row r="80005" spans="2:4">
      <c r="B80005" s="3" t="s">
        <v>4559</v>
      </c>
      <c r="C80005" s="10">
        <v>0.27106863144644305</v>
      </c>
      <c r="D80005" s="10">
        <v>9.7459624369262934E-2</v>
      </c>
    </row>
    <row r="80006" spans="2:4">
      <c r="B80006" s="3" t="s">
        <v>4560</v>
      </c>
      <c r="C80006" s="8">
        <v>0.15310368585661521</v>
      </c>
      <c r="D80006" s="8">
        <v>0.2007012745144082</v>
      </c>
    </row>
    <row r="80007" spans="2:4">
      <c r="B80007" s="3" t="s">
        <v>4561</v>
      </c>
      <c r="C80007" s="10">
        <v>0.1669435068089225</v>
      </c>
      <c r="D80007" s="10">
        <v>3.6272236297803966</v>
      </c>
    </row>
    <row r="80008" spans="2:4">
      <c r="B80008" s="3" t="s">
        <v>4562</v>
      </c>
      <c r="C80008" s="8">
        <v>0.31818242989283424</v>
      </c>
      <c r="D80008" s="8">
        <v>0.25072404112552549</v>
      </c>
    </row>
    <row r="80009" spans="2:4">
      <c r="B80009" s="3" t="s">
        <v>4563</v>
      </c>
      <c r="C80009" s="10">
        <v>0.15861109873216947</v>
      </c>
      <c r="D80009" s="10">
        <v>0.13973969259432723</v>
      </c>
    </row>
    <row r="80010" spans="2:4">
      <c r="B80010" s="3" t="s">
        <v>4564</v>
      </c>
      <c r="C80010" s="8">
        <v>0.43811728228944918</v>
      </c>
      <c r="D80010" s="8">
        <v>0.22047352437483916</v>
      </c>
    </row>
    <row r="80011" spans="2:4">
      <c r="B80011" s="3" t="s">
        <v>4565</v>
      </c>
      <c r="C80011" s="10">
        <v>0.19309482777035653</v>
      </c>
      <c r="D80011" s="10">
        <v>0.14362467081095528</v>
      </c>
    </row>
    <row r="80012" spans="2:4">
      <c r="B80012" s="3" t="s">
        <v>4566</v>
      </c>
      <c r="C80012" s="8">
        <v>0.14845517144208067</v>
      </c>
      <c r="D80012" s="8">
        <v>0.30108831749580733</v>
      </c>
    </row>
    <row r="80013" spans="2:4">
      <c r="B80013" s="3" t="s">
        <v>4567</v>
      </c>
      <c r="C80013" s="10">
        <v>0.14372706673697147</v>
      </c>
      <c r="D80013" s="10">
        <v>0.18551734249670485</v>
      </c>
    </row>
    <row r="80014" spans="2:4">
      <c r="B80014" s="3" t="s">
        <v>4568</v>
      </c>
      <c r="C80014" s="8">
        <v>0.10155478165870233</v>
      </c>
      <c r="D80014" s="8">
        <v>0.15853466892253018</v>
      </c>
    </row>
    <row r="80015" spans="2:4">
      <c r="B80015" s="3" t="s">
        <v>4569</v>
      </c>
      <c r="C80015" s="10">
        <v>0.14244199255335618</v>
      </c>
      <c r="D80015" s="10">
        <v>0.18997859778949111</v>
      </c>
    </row>
    <row r="80016" spans="2:4">
      <c r="B80016" s="3" t="s">
        <v>4570</v>
      </c>
      <c r="C80016" s="8">
        <v>0.13290942397108466</v>
      </c>
      <c r="D80016" s="8">
        <v>0.1323302797910523</v>
      </c>
    </row>
    <row r="80017" spans="2:4">
      <c r="B80017" s="3" t="s">
        <v>4571</v>
      </c>
      <c r="C80017" s="10">
        <v>0.28608061982738997</v>
      </c>
      <c r="D80017" s="10">
        <v>0.14679752384817246</v>
      </c>
    </row>
    <row r="80018" spans="2:4">
      <c r="B80018" s="3" t="s">
        <v>4572</v>
      </c>
      <c r="C80018" s="8">
        <v>0.11931014233027262</v>
      </c>
      <c r="D80018" s="8">
        <v>0.29730210393122075</v>
      </c>
    </row>
    <row r="80019" spans="2:4">
      <c r="B80019" s="3" t="s">
        <v>4573</v>
      </c>
      <c r="C80019" s="10">
        <v>0.75128721957321876</v>
      </c>
      <c r="D80019" s="10">
        <v>0.12386775337920511</v>
      </c>
    </row>
    <row r="80020" spans="2:4">
      <c r="B80020" s="3" t="s">
        <v>4574</v>
      </c>
      <c r="C80020" s="8">
        <v>0.21697712131068284</v>
      </c>
      <c r="D80020" s="8">
        <v>0.12950618645954776</v>
      </c>
    </row>
    <row r="80021" spans="2:4">
      <c r="B80021" s="3" t="s">
        <v>4575</v>
      </c>
      <c r="C80021" s="10">
        <v>0.14906541852320887</v>
      </c>
      <c r="D80021" s="10">
        <v>0.11615091981466277</v>
      </c>
    </row>
    <row r="80022" spans="2:4">
      <c r="B80022" s="3" t="s">
        <v>4576</v>
      </c>
      <c r="C80022" s="8">
        <v>0.31083237505896183</v>
      </c>
      <c r="D80022" s="8">
        <v>0.34687593370622599</v>
      </c>
    </row>
    <row r="80023" spans="2:4">
      <c r="B80023" s="3" t="s">
        <v>4577</v>
      </c>
      <c r="C80023" s="10">
        <v>0.21804148108868202</v>
      </c>
      <c r="D80023" s="10">
        <v>0.19000681606632749</v>
      </c>
    </row>
    <row r="80024" spans="2:4">
      <c r="B80024" s="3" t="s">
        <v>4578</v>
      </c>
      <c r="C80024" s="8">
        <v>0.20148125382561083</v>
      </c>
      <c r="D80024" s="8">
        <v>0.64283013345019446</v>
      </c>
    </row>
    <row r="80025" spans="2:4">
      <c r="B80025" s="3" t="s">
        <v>4579</v>
      </c>
      <c r="C80025" s="10">
        <v>0.10932488911897542</v>
      </c>
      <c r="D80025" s="10">
        <v>0.23994366824063035</v>
      </c>
    </row>
    <row r="80026" spans="2:4">
      <c r="B80026" s="3" t="s">
        <v>4580</v>
      </c>
      <c r="C80026" s="8">
        <v>0.18906056123486942</v>
      </c>
      <c r="D80026" s="8">
        <v>0.21005250046775858</v>
      </c>
    </row>
    <row r="80027" spans="2:4">
      <c r="B80027" s="3" t="s">
        <v>4581</v>
      </c>
      <c r="C80027" s="10">
        <v>0.1862973759083586</v>
      </c>
      <c r="D80027" s="10">
        <v>0.14394644098028389</v>
      </c>
    </row>
    <row r="80028" spans="2:4">
      <c r="B80028" s="3" t="s">
        <v>4582</v>
      </c>
      <c r="C80028" s="8">
        <v>0.14497678637115363</v>
      </c>
      <c r="D80028" s="8">
        <v>0.25214069666463679</v>
      </c>
    </row>
    <row r="80029" spans="2:4">
      <c r="B80029" s="3" t="s">
        <v>4583</v>
      </c>
      <c r="C80029" s="10">
        <v>0.26420066697341438</v>
      </c>
      <c r="D80029" s="10">
        <v>0.1050708133919129</v>
      </c>
    </row>
    <row r="80030" spans="2:4">
      <c r="B80030" s="3" t="s">
        <v>4584</v>
      </c>
      <c r="C80030" s="8">
        <v>0.16809676340466262</v>
      </c>
      <c r="D80030" s="8">
        <v>0.14039847288722809</v>
      </c>
    </row>
    <row r="80031" spans="2:4">
      <c r="B80031" s="3" t="s">
        <v>4585</v>
      </c>
      <c r="C80031" s="10">
        <v>0.23041120141869553</v>
      </c>
      <c r="D80031" s="10">
        <v>0.14598340236899626</v>
      </c>
    </row>
    <row r="80032" spans="2:4">
      <c r="B80032" s="3" t="s">
        <v>4586</v>
      </c>
      <c r="C80032" s="8">
        <v>0.15478975656249666</v>
      </c>
      <c r="D80032" s="8">
        <v>0.25544482878351038</v>
      </c>
    </row>
    <row r="80033" spans="2:4">
      <c r="B80033" s="3" t="s">
        <v>4587</v>
      </c>
      <c r="C80033" s="10">
        <v>0.16393938136934005</v>
      </c>
      <c r="D80033" s="10">
        <v>0.19124868319286464</v>
      </c>
    </row>
    <row r="80034" spans="2:4">
      <c r="B80034" s="3" t="s">
        <v>4588</v>
      </c>
      <c r="C80034" s="8">
        <v>0.34898768853530659</v>
      </c>
      <c r="D80034" s="8">
        <v>0.14786985515594617</v>
      </c>
    </row>
    <row r="80035" spans="2:4">
      <c r="B80035" s="3" t="s">
        <v>4589</v>
      </c>
      <c r="C80035" s="10">
        <v>0.20391053432395223</v>
      </c>
      <c r="D80035" s="10">
        <v>0.20801108999844201</v>
      </c>
    </row>
    <row r="80036" spans="2:4">
      <c r="B80036" s="3" t="s">
        <v>4590</v>
      </c>
      <c r="C80036" s="8">
        <v>0.18756275852513518</v>
      </c>
      <c r="D80036" s="8">
        <v>0.1754234587183538</v>
      </c>
    </row>
    <row r="80037" spans="2:4">
      <c r="B80037" s="3" t="s">
        <v>4591</v>
      </c>
      <c r="C80037" s="10">
        <v>9.9696257853483614E-2</v>
      </c>
      <c r="D80037" s="10">
        <v>0.27175531632167876</v>
      </c>
    </row>
    <row r="80038" spans="2:4">
      <c r="B80038" s="3" t="s">
        <v>4592</v>
      </c>
      <c r="C80038" s="8">
        <v>0.23742327449971745</v>
      </c>
      <c r="D80038" s="8">
        <v>0.13175602773823128</v>
      </c>
    </row>
    <row r="80039" spans="2:4">
      <c r="B80039" s="3" t="s">
        <v>4593</v>
      </c>
      <c r="C80039" s="10">
        <v>0.28237411162769654</v>
      </c>
      <c r="D80039" s="10">
        <v>0.22621108612717664</v>
      </c>
    </row>
    <row r="80040" spans="2:4">
      <c r="B80040" s="3" t="s">
        <v>4594</v>
      </c>
      <c r="C80040" s="8">
        <v>0.17791280293477174</v>
      </c>
      <c r="D80040" s="8">
        <v>0.12007707844670194</v>
      </c>
    </row>
    <row r="80041" spans="2:4">
      <c r="B80041" s="3" t="s">
        <v>4595</v>
      </c>
      <c r="C80041" s="10">
        <v>0.18421328006730536</v>
      </c>
      <c r="D80041" s="10">
        <v>2.4953744526885049</v>
      </c>
    </row>
    <row r="80042" spans="2:4">
      <c r="B80042" s="3" t="s">
        <v>4596</v>
      </c>
      <c r="C80042" s="8">
        <v>0.34494059042873321</v>
      </c>
      <c r="D80042" s="8">
        <v>0.18548021253815394</v>
      </c>
    </row>
    <row r="80043" spans="2:4">
      <c r="B80043" s="3" t="s">
        <v>4597</v>
      </c>
      <c r="C80043" s="10">
        <v>0.24515527504945114</v>
      </c>
      <c r="D80043" s="10">
        <v>0.15007387505707651</v>
      </c>
    </row>
    <row r="80044" spans="2:4">
      <c r="B80044" s="3" t="s">
        <v>4598</v>
      </c>
      <c r="C80044" s="8">
        <v>5.0681198255250299</v>
      </c>
      <c r="D80044" s="8">
        <v>0.23603056665755362</v>
      </c>
    </row>
    <row r="80045" spans="2:4">
      <c r="B80045" s="3" t="s">
        <v>4599</v>
      </c>
      <c r="C80045" s="10">
        <v>0.16632778191586453</v>
      </c>
      <c r="D80045" s="10">
        <v>0.21545218078242723</v>
      </c>
    </row>
    <row r="80046" spans="2:4">
      <c r="B80046" s="3" t="s">
        <v>4600</v>
      </c>
      <c r="C80046" s="8">
        <v>0.27875955126809843</v>
      </c>
      <c r="D80046" s="8">
        <v>0.17112605121150209</v>
      </c>
    </row>
    <row r="80047" spans="2:4">
      <c r="B80047" s="3" t="s">
        <v>4601</v>
      </c>
      <c r="C80047" s="10">
        <v>0.17424878012554454</v>
      </c>
      <c r="D80047" s="10">
        <v>0.12129318880311818</v>
      </c>
    </row>
    <row r="80048" spans="2:4">
      <c r="B80048" s="3" t="s">
        <v>4602</v>
      </c>
      <c r="C80048" s="8">
        <v>0.2565538333952338</v>
      </c>
      <c r="D80048" s="8">
        <v>0.15988148209711714</v>
      </c>
    </row>
    <row r="80049" spans="2:4">
      <c r="B80049" s="3" t="s">
        <v>4603</v>
      </c>
      <c r="C80049" s="10">
        <v>0.14601436972929444</v>
      </c>
      <c r="D80049" s="10">
        <v>0.11871846464117326</v>
      </c>
    </row>
    <row r="80050" spans="2:4">
      <c r="B80050" s="3" t="s">
        <v>4604</v>
      </c>
      <c r="C80050" s="8">
        <v>0.15682985679725384</v>
      </c>
      <c r="D80050" s="8">
        <v>0.18097080069488083</v>
      </c>
    </row>
    <row r="80051" spans="2:4">
      <c r="B80051" s="3" t="s">
        <v>4605</v>
      </c>
      <c r="C80051" s="10">
        <v>0.18925310637148554</v>
      </c>
      <c r="D80051" s="10">
        <v>0.41778532117081618</v>
      </c>
    </row>
    <row r="80052" spans="2:4">
      <c r="B80052" s="3" t="s">
        <v>4606</v>
      </c>
      <c r="C80052" s="8">
        <v>0.13989087010680704</v>
      </c>
      <c r="D80052" s="8">
        <v>0.16661167185830714</v>
      </c>
    </row>
    <row r="80053" spans="2:4">
      <c r="B80053" s="3" t="s">
        <v>4607</v>
      </c>
      <c r="C80053" s="10">
        <v>0.30482308598329622</v>
      </c>
      <c r="D80053" s="10">
        <v>0.11780427136269352</v>
      </c>
    </row>
    <row r="80054" spans="2:4">
      <c r="B80054" s="3" t="s">
        <v>4608</v>
      </c>
      <c r="C80054" s="8">
        <v>0.1624024733608726</v>
      </c>
      <c r="D80054" s="8">
        <v>0.18296556692885138</v>
      </c>
    </row>
    <row r="80055" spans="2:4">
      <c r="B80055" s="3" t="s">
        <v>4609</v>
      </c>
      <c r="C80055" s="10">
        <v>0.15874711057775456</v>
      </c>
      <c r="D80055" s="10">
        <v>0.17730690212420527</v>
      </c>
    </row>
    <row r="80056" spans="2:4">
      <c r="B80056" s="3" t="s">
        <v>4610</v>
      </c>
      <c r="C80056" s="8">
        <v>0.12134830592757813</v>
      </c>
      <c r="D80056" s="8">
        <v>0.15168156789627854</v>
      </c>
    </row>
    <row r="80057" spans="2:4">
      <c r="B80057" s="3" t="s">
        <v>4611</v>
      </c>
      <c r="C80057" s="10">
        <v>0.14126420929091243</v>
      </c>
      <c r="D80057" s="10">
        <v>0.10763228019429066</v>
      </c>
    </row>
    <row r="80058" spans="2:4">
      <c r="B80058" s="3" t="s">
        <v>4612</v>
      </c>
      <c r="C80058" s="8">
        <v>0.16955431215401406</v>
      </c>
      <c r="D80058" s="8">
        <v>0.12015672977112793</v>
      </c>
    </row>
    <row r="80059" spans="2:4">
      <c r="B80059" s="3" t="s">
        <v>4613</v>
      </c>
      <c r="C80059" s="10">
        <v>0.22027328143509631</v>
      </c>
      <c r="D80059" s="10">
        <v>0.40530885428061086</v>
      </c>
    </row>
    <row r="80060" spans="2:4">
      <c r="B80060" s="3" t="s">
        <v>4614</v>
      </c>
      <c r="C80060" s="8">
        <v>9.6477375263074011E-2</v>
      </c>
      <c r="D80060" s="8">
        <v>0.19165275026266232</v>
      </c>
    </row>
    <row r="80061" spans="2:4">
      <c r="B80061" s="3" t="s">
        <v>4615</v>
      </c>
      <c r="C80061" s="10">
        <v>0.18340331200852789</v>
      </c>
      <c r="D80061" s="10">
        <v>0.21642806902228831</v>
      </c>
    </row>
    <row r="80062" spans="2:4">
      <c r="B80062" s="3" t="s">
        <v>4616</v>
      </c>
      <c r="C80062" s="8">
        <v>0.21250160512056315</v>
      </c>
      <c r="D80062" s="8">
        <v>0.15670117766650765</v>
      </c>
    </row>
    <row r="80063" spans="2:4">
      <c r="B80063" s="3" t="s">
        <v>4617</v>
      </c>
      <c r="C80063" s="10">
        <v>0.12754957703301162</v>
      </c>
      <c r="D80063" s="10">
        <v>0.12948780432761531</v>
      </c>
    </row>
    <row r="80064" spans="2:4">
      <c r="B80064" s="3" t="s">
        <v>4618</v>
      </c>
      <c r="C80064" s="8">
        <v>0.20853979966146344</v>
      </c>
      <c r="D80064" s="8">
        <v>0.12573847914764708</v>
      </c>
    </row>
    <row r="80065" spans="2:4">
      <c r="B80065" s="3" t="s">
        <v>4619</v>
      </c>
      <c r="C80065" s="10">
        <v>0.32067075336736817</v>
      </c>
      <c r="D80065" s="10">
        <v>0.14109846572856502</v>
      </c>
    </row>
    <row r="80066" spans="2:4">
      <c r="B80066" s="3" t="s">
        <v>4620</v>
      </c>
      <c r="C80066" s="8">
        <v>0.32864515210182332</v>
      </c>
      <c r="D80066" s="8">
        <v>0.17422840743298396</v>
      </c>
    </row>
    <row r="80067" spans="2:4">
      <c r="B80067" s="3" t="s">
        <v>4621</v>
      </c>
      <c r="C80067" s="10">
        <v>0.13204625622721736</v>
      </c>
      <c r="D80067" s="10">
        <v>0.14238383356009979</v>
      </c>
    </row>
    <row r="80068" spans="2:4">
      <c r="B80068" s="3" t="s">
        <v>4622</v>
      </c>
      <c r="C80068" s="8">
        <v>9.9949410938104472E-2</v>
      </c>
      <c r="D80068" s="8">
        <v>0.12653220230489665</v>
      </c>
    </row>
    <row r="80069" spans="2:4">
      <c r="B80069" s="3" t="s">
        <v>4623</v>
      </c>
      <c r="C80069" s="10">
        <v>0.33833184924488646</v>
      </c>
      <c r="D80069" s="10">
        <v>0.19831198502256064</v>
      </c>
    </row>
    <row r="80070" spans="2:4">
      <c r="B80070" s="3" t="s">
        <v>4624</v>
      </c>
      <c r="C80070" s="8">
        <v>0.14601466472774924</v>
      </c>
      <c r="D80070" s="8">
        <v>0.12316877524371783</v>
      </c>
    </row>
    <row r="80071" spans="2:4">
      <c r="B80071" s="3" t="s">
        <v>4625</v>
      </c>
      <c r="C80071" s="10">
        <v>0.15437856016656282</v>
      </c>
      <c r="D80071" s="10">
        <v>0.21589586960312421</v>
      </c>
    </row>
    <row r="80072" spans="2:4">
      <c r="B80072" s="3" t="s">
        <v>4626</v>
      </c>
      <c r="C80072" s="8">
        <v>0.31117544423829691</v>
      </c>
      <c r="D80072" s="8">
        <v>9.2980508121861677E-2</v>
      </c>
    </row>
    <row r="80073" spans="2:4">
      <c r="B80073" s="3" t="s">
        <v>4627</v>
      </c>
      <c r="C80073" s="10">
        <v>1.1158129406493729</v>
      </c>
      <c r="D80073" s="10">
        <v>0.12722583893591793</v>
      </c>
    </row>
    <row r="80074" spans="2:4">
      <c r="B80074" s="3" t="s">
        <v>4628</v>
      </c>
      <c r="C80074" s="8">
        <v>0.29195577164839981</v>
      </c>
      <c r="D80074" s="8">
        <v>0.23207548038873077</v>
      </c>
    </row>
    <row r="80075" spans="2:4">
      <c r="B80075" s="3" t="s">
        <v>4629</v>
      </c>
      <c r="C80075" s="10">
        <v>0.17224788511378375</v>
      </c>
      <c r="D80075" s="10">
        <v>0.14456836343224233</v>
      </c>
    </row>
    <row r="80076" spans="2:4">
      <c r="B80076" s="3" t="s">
        <v>4630</v>
      </c>
      <c r="C80076" s="8">
        <v>0.37539523779808354</v>
      </c>
      <c r="D80076" s="8">
        <v>0.23627425347250408</v>
      </c>
    </row>
    <row r="80077" spans="2:4">
      <c r="B80077" s="3" t="s">
        <v>4631</v>
      </c>
      <c r="C80077" s="10">
        <v>0.2014656551835862</v>
      </c>
      <c r="D80077" s="10">
        <v>9.516870941719166E-2</v>
      </c>
    </row>
    <row r="80078" spans="2:4">
      <c r="B80078" s="3" t="s">
        <v>4632</v>
      </c>
      <c r="C80078" s="8">
        <v>0.11972289511871442</v>
      </c>
      <c r="D80078" s="8">
        <v>1.1782115536292392</v>
      </c>
    </row>
    <row r="80079" spans="2:4">
      <c r="B80079" s="3" t="s">
        <v>4633</v>
      </c>
      <c r="C80079" s="10">
        <v>0.16338206049171092</v>
      </c>
      <c r="D80079" s="10">
        <v>0.13684134832272063</v>
      </c>
    </row>
    <row r="80080" spans="2:4">
      <c r="B80080" s="3" t="s">
        <v>4634</v>
      </c>
      <c r="C80080" s="8">
        <v>0.13005785235569045</v>
      </c>
      <c r="D80080" s="8">
        <v>0.27933129164348652</v>
      </c>
    </row>
    <row r="80081" spans="2:4">
      <c r="B80081" s="3" t="s">
        <v>4635</v>
      </c>
      <c r="C80081" s="10">
        <v>0.12753008169319008</v>
      </c>
      <c r="D80081" s="10">
        <v>0.30757389265543938</v>
      </c>
    </row>
    <row r="80082" spans="2:4">
      <c r="B80082" s="3" t="s">
        <v>4636</v>
      </c>
      <c r="C80082" s="8">
        <v>0.27231823494426</v>
      </c>
      <c r="D80082" s="8">
        <v>0.23426777085390116</v>
      </c>
    </row>
    <row r="80083" spans="2:4">
      <c r="B80083" s="3" t="s">
        <v>4637</v>
      </c>
      <c r="C80083" s="10">
        <v>0.1947168257901862</v>
      </c>
      <c r="D80083" s="10">
        <v>0.19272556713522868</v>
      </c>
    </row>
    <row r="80084" spans="2:4">
      <c r="B80084" s="3" t="s">
        <v>4638</v>
      </c>
      <c r="C80084" s="8">
        <v>0.16325704642078043</v>
      </c>
      <c r="D80084" s="8">
        <v>0.19804287731190756</v>
      </c>
    </row>
    <row r="80085" spans="2:4">
      <c r="B80085" s="3" t="s">
        <v>4639</v>
      </c>
      <c r="C80085" s="10">
        <v>0.23119773685398684</v>
      </c>
      <c r="D80085" s="10">
        <v>0.13426953199323069</v>
      </c>
    </row>
    <row r="80086" spans="2:4">
      <c r="B80086" s="3" t="s">
        <v>4640</v>
      </c>
      <c r="C80086" s="8">
        <v>0.14225768323296895</v>
      </c>
      <c r="D80086" s="8">
        <v>0.26354916988316596</v>
      </c>
    </row>
    <row r="80087" spans="2:4">
      <c r="B80087" s="3" t="s">
        <v>4641</v>
      </c>
      <c r="C80087" s="10">
        <v>0.13625932672422214</v>
      </c>
      <c r="D80087" s="10">
        <v>0.25117277081516604</v>
      </c>
    </row>
    <row r="80088" spans="2:4">
      <c r="B80088" s="3" t="s">
        <v>4642</v>
      </c>
      <c r="C80088" s="8">
        <v>0.14253012498684803</v>
      </c>
      <c r="D80088" s="8">
        <v>4.3704203684467187</v>
      </c>
    </row>
    <row r="80089" spans="2:4">
      <c r="B80089" s="3" t="s">
        <v>4643</v>
      </c>
      <c r="C80089" s="10">
        <v>0.19867536617404702</v>
      </c>
      <c r="D80089" s="10">
        <v>0.17448547683653076</v>
      </c>
    </row>
    <row r="80090" spans="2:4">
      <c r="B80090" s="3" t="s">
        <v>4644</v>
      </c>
      <c r="C80090" s="8">
        <v>9.2531216356235152E-2</v>
      </c>
      <c r="D80090" s="8">
        <v>0.82832609052507256</v>
      </c>
    </row>
    <row r="80091" spans="2:4">
      <c r="B80091" s="3" t="s">
        <v>4645</v>
      </c>
      <c r="C80091" s="10">
        <v>0.10371370011458074</v>
      </c>
      <c r="D80091" s="10">
        <v>0.20299017524982527</v>
      </c>
    </row>
    <row r="80092" spans="2:4">
      <c r="B80092" s="3" t="s">
        <v>4646</v>
      </c>
      <c r="C80092" s="8">
        <v>0.16133104103275281</v>
      </c>
      <c r="D80092" s="8">
        <v>0.11559621023061213</v>
      </c>
    </row>
    <row r="80093" spans="2:4">
      <c r="B80093" s="3" t="s">
        <v>4647</v>
      </c>
      <c r="C80093" s="10">
        <v>0.11907103705184137</v>
      </c>
      <c r="D80093" s="10">
        <v>0.19448528330971651</v>
      </c>
    </row>
    <row r="80094" spans="2:4">
      <c r="B80094" s="3" t="s">
        <v>4648</v>
      </c>
      <c r="C80094" s="8">
        <v>0.11537549565963581</v>
      </c>
      <c r="D80094" s="8">
        <v>0.19911105177667032</v>
      </c>
    </row>
    <row r="80095" spans="2:4">
      <c r="B80095" s="3" t="s">
        <v>4649</v>
      </c>
      <c r="C80095" s="10">
        <v>0.18874302503227819</v>
      </c>
      <c r="D80095" s="10">
        <v>0.24058575351534808</v>
      </c>
    </row>
    <row r="80096" spans="2:4">
      <c r="B80096" s="3" t="s">
        <v>4650</v>
      </c>
      <c r="C80096" s="8">
        <v>0.127479916062405</v>
      </c>
      <c r="D80096" s="8">
        <v>0.13081312045458204</v>
      </c>
    </row>
    <row r="80097" spans="2:4">
      <c r="B80097" s="3" t="s">
        <v>4651</v>
      </c>
      <c r="C80097" s="10">
        <v>0.10236456808870263</v>
      </c>
      <c r="D80097" s="10">
        <v>1.3597625718612931</v>
      </c>
    </row>
    <row r="80098" spans="2:4">
      <c r="B80098" s="3" t="s">
        <v>4652</v>
      </c>
      <c r="C80098" s="8">
        <v>0.16456790364999929</v>
      </c>
      <c r="D80098" s="8">
        <v>0.17036308919243395</v>
      </c>
    </row>
    <row r="80099" spans="2:4">
      <c r="B80099" s="3" t="s">
        <v>4653</v>
      </c>
      <c r="C80099" s="10">
        <v>0.18450235048250679</v>
      </c>
      <c r="D80099" s="10">
        <v>0.59511909636293059</v>
      </c>
    </row>
    <row r="80100" spans="2:4">
      <c r="B80100" s="3" t="s">
        <v>4654</v>
      </c>
      <c r="C80100" s="8">
        <v>0.23294226471119292</v>
      </c>
      <c r="D80100" s="8">
        <v>0.37343559033334617</v>
      </c>
    </row>
    <row r="80101" spans="2:4">
      <c r="B80101" s="3" t="s">
        <v>4655</v>
      </c>
      <c r="C80101" s="10">
        <v>0.25958408386067156</v>
      </c>
      <c r="D80101" s="10">
        <v>1.2041491747733357</v>
      </c>
    </row>
    <row r="80102" spans="2:4">
      <c r="B80102" s="3" t="s">
        <v>4656</v>
      </c>
      <c r="C80102" s="8">
        <v>0.14328998153093128</v>
      </c>
      <c r="D80102" s="8">
        <v>0.16537278566542657</v>
      </c>
    </row>
    <row r="80103" spans="2:4">
      <c r="B80103" s="3" t="s">
        <v>4657</v>
      </c>
      <c r="C80103" s="10">
        <v>0.2369139074912438</v>
      </c>
      <c r="D80103" s="10">
        <v>0.12919256031102364</v>
      </c>
    </row>
    <row r="80104" spans="2:4">
      <c r="B80104" s="3" t="s">
        <v>4658</v>
      </c>
      <c r="C80104" s="8">
        <v>0.26552937504170943</v>
      </c>
      <c r="D80104" s="8">
        <v>0.13368880180421933</v>
      </c>
    </row>
    <row r="80105" spans="2:4">
      <c r="B80105" s="3" t="s">
        <v>4659</v>
      </c>
      <c r="C80105" s="10">
        <v>0.17636748825971735</v>
      </c>
      <c r="D80105" s="10">
        <v>0.20963059335290324</v>
      </c>
    </row>
    <row r="80106" spans="2:4">
      <c r="B80106" s="3" t="s">
        <v>4660</v>
      </c>
      <c r="C80106" s="8">
        <v>0.38987425169925366</v>
      </c>
      <c r="D80106" s="8">
        <v>0.15293857642084549</v>
      </c>
    </row>
    <row r="80107" spans="2:4">
      <c r="B80107" s="3" t="s">
        <v>4661</v>
      </c>
      <c r="C80107" s="10">
        <v>0.1102087113476317</v>
      </c>
      <c r="D80107" s="10">
        <v>0.22669186944819208</v>
      </c>
    </row>
    <row r="80108" spans="2:4">
      <c r="B80108" s="3" t="s">
        <v>4662</v>
      </c>
      <c r="C80108" s="8">
        <v>9.5711350085050523E-2</v>
      </c>
      <c r="D80108" s="8">
        <v>0.1369349016277529</v>
      </c>
    </row>
    <row r="80109" spans="2:4">
      <c r="B80109" s="3" t="s">
        <v>4663</v>
      </c>
      <c r="C80109" s="10">
        <v>0.29066977173331671</v>
      </c>
      <c r="D80109" s="10">
        <v>0.12182182478332156</v>
      </c>
    </row>
    <row r="80110" spans="2:4">
      <c r="B80110" s="3" t="s">
        <v>4664</v>
      </c>
      <c r="C80110" s="8">
        <v>0.14808923715387262</v>
      </c>
      <c r="D80110" s="8">
        <v>0.15664133076895878</v>
      </c>
    </row>
    <row r="80111" spans="2:4">
      <c r="B80111" s="3" t="s">
        <v>4665</v>
      </c>
      <c r="C80111" s="10">
        <v>0.10769076602008103</v>
      </c>
      <c r="D80111" s="10">
        <v>0.13102365960891718</v>
      </c>
    </row>
    <row r="80112" spans="2:4">
      <c r="B80112" s="3" t="s">
        <v>4666</v>
      </c>
      <c r="C80112" s="8">
        <v>0.20396820119434383</v>
      </c>
      <c r="D80112" s="8">
        <v>0.19207867368277809</v>
      </c>
    </row>
    <row r="80113" spans="2:4">
      <c r="B80113" s="3" t="s">
        <v>4667</v>
      </c>
      <c r="C80113" s="10">
        <v>0.20550595691355261</v>
      </c>
      <c r="D80113" s="10">
        <v>0.16921006916468201</v>
      </c>
    </row>
    <row r="80114" spans="2:4">
      <c r="B80114" s="3" t="s">
        <v>4668</v>
      </c>
      <c r="C80114" s="8">
        <v>0.1725105929159429</v>
      </c>
      <c r="D80114" s="8">
        <v>0.18040473840172416</v>
      </c>
    </row>
    <row r="80115" spans="2:4">
      <c r="B80115" s="3" t="s">
        <v>4669</v>
      </c>
      <c r="C80115" s="10">
        <v>0.21369290816332737</v>
      </c>
      <c r="D80115" s="10">
        <v>0.22739766975594855</v>
      </c>
    </row>
    <row r="80116" spans="2:4">
      <c r="B80116" s="3" t="s">
        <v>4670</v>
      </c>
      <c r="C80116" s="8">
        <v>0.4569423272557197</v>
      </c>
      <c r="D80116" s="8">
        <v>0.20841130518061302</v>
      </c>
    </row>
    <row r="80117" spans="2:4">
      <c r="B80117" s="3" t="s">
        <v>4671</v>
      </c>
      <c r="C80117" s="10">
        <v>0.15590681249264962</v>
      </c>
      <c r="D80117" s="10">
        <v>0.12881665707644674</v>
      </c>
    </row>
    <row r="80118" spans="2:4">
      <c r="B80118" s="3" t="s">
        <v>4672</v>
      </c>
      <c r="C80118" s="8">
        <v>0.72675816382792635</v>
      </c>
      <c r="D80118" s="8">
        <v>0.20751921464796746</v>
      </c>
    </row>
    <row r="80119" spans="2:4">
      <c r="B80119" s="3" t="s">
        <v>4673</v>
      </c>
      <c r="C80119" s="10">
        <v>0.16973867583736435</v>
      </c>
      <c r="D80119" s="10">
        <v>0.1175917302545687</v>
      </c>
    </row>
    <row r="80120" spans="2:4">
      <c r="B80120" s="3" t="s">
        <v>4674</v>
      </c>
      <c r="C80120" s="8">
        <v>0.51568540232005988</v>
      </c>
      <c r="D80120" s="8">
        <v>0.15749588733982381</v>
      </c>
    </row>
    <row r="80121" spans="2:4">
      <c r="B80121" s="3" t="s">
        <v>4675</v>
      </c>
      <c r="C80121" s="10">
        <v>0.19607392903989129</v>
      </c>
      <c r="D80121" s="10">
        <v>0.13624401651317278</v>
      </c>
    </row>
    <row r="80122" spans="2:4">
      <c r="B80122" s="3" t="s">
        <v>4676</v>
      </c>
      <c r="C80122" s="8">
        <v>0.19717959867112358</v>
      </c>
      <c r="D80122" s="8">
        <v>0.14872253940683677</v>
      </c>
    </row>
    <row r="80123" spans="2:4">
      <c r="B80123" s="3" t="s">
        <v>4677</v>
      </c>
      <c r="C80123" s="10">
        <v>0.15137450751507636</v>
      </c>
      <c r="D80123" s="10">
        <v>0.16853278990368881</v>
      </c>
    </row>
    <row r="80124" spans="2:4">
      <c r="B80124" s="3" t="s">
        <v>4678</v>
      </c>
      <c r="C80124" s="8">
        <v>0.19916474369368556</v>
      </c>
      <c r="D80124" s="8">
        <v>0.22195148327197239</v>
      </c>
    </row>
    <row r="80125" spans="2:4">
      <c r="B80125" s="3" t="s">
        <v>4679</v>
      </c>
      <c r="C80125" s="10">
        <v>0.15275986645972173</v>
      </c>
      <c r="D80125" s="10">
        <v>0.28130420956595825</v>
      </c>
    </row>
    <row r="80126" spans="2:4">
      <c r="B80126" s="3" t="s">
        <v>4680</v>
      </c>
      <c r="C80126" s="8">
        <v>0.19240699545862378</v>
      </c>
      <c r="D80126" s="8">
        <v>0.20959130688164468</v>
      </c>
    </row>
    <row r="80127" spans="2:4">
      <c r="B80127" s="3" t="s">
        <v>4681</v>
      </c>
      <c r="C80127" s="10">
        <v>9.6976713501825934E-2</v>
      </c>
      <c r="D80127" s="10">
        <v>0.16787271446456148</v>
      </c>
    </row>
    <row r="80128" spans="2:4">
      <c r="B80128" s="3" t="s">
        <v>4682</v>
      </c>
      <c r="C80128" s="8">
        <v>0.19364495575284998</v>
      </c>
      <c r="D80128" s="8">
        <v>0.18530476004790206</v>
      </c>
    </row>
    <row r="80129" spans="2:4">
      <c r="B80129" s="3" t="s">
        <v>4683</v>
      </c>
      <c r="C80129" s="10">
        <v>0.23906611288873197</v>
      </c>
      <c r="D80129" s="10">
        <v>0.13590270361653473</v>
      </c>
    </row>
    <row r="80130" spans="2:4">
      <c r="B80130" s="3" t="s">
        <v>4684</v>
      </c>
      <c r="C80130" s="8">
        <v>0.13235133780447456</v>
      </c>
      <c r="D80130" s="8">
        <v>0.19375003163984764</v>
      </c>
    </row>
    <row r="80131" spans="2:4">
      <c r="B80131" s="3" t="s">
        <v>4685</v>
      </c>
      <c r="C80131" s="10">
        <v>0.14415284811131746</v>
      </c>
      <c r="D80131" s="10">
        <v>0.25132482655345706</v>
      </c>
    </row>
    <row r="80132" spans="2:4">
      <c r="B80132" s="3" t="s">
        <v>4686</v>
      </c>
      <c r="C80132" s="8">
        <v>0.10560317439396669</v>
      </c>
      <c r="D80132" s="8">
        <v>0.18784227323497996</v>
      </c>
    </row>
    <row r="80133" spans="2:4">
      <c r="B80133" s="3" t="s">
        <v>4687</v>
      </c>
      <c r="C80133" s="10">
        <v>0.30524667156963708</v>
      </c>
      <c r="D80133" s="10">
        <v>0.11472698287497735</v>
      </c>
    </row>
    <row r="80134" spans="2:4">
      <c r="B80134" s="3" t="s">
        <v>4688</v>
      </c>
      <c r="C80134" s="8">
        <v>0.12200939952762534</v>
      </c>
      <c r="D80134" s="8">
        <v>0.18772317526533339</v>
      </c>
    </row>
    <row r="80135" spans="2:4">
      <c r="B80135" s="3" t="s">
        <v>4689</v>
      </c>
      <c r="C80135" s="10">
        <v>0.12011312800902348</v>
      </c>
      <c r="D80135" s="10">
        <v>0.20391468746886171</v>
      </c>
    </row>
    <row r="80136" spans="2:4">
      <c r="B80136" s="3" t="s">
        <v>4690</v>
      </c>
      <c r="C80136" s="8">
        <v>0.13167039529766414</v>
      </c>
      <c r="D80136" s="8">
        <v>0.28267878551488601</v>
      </c>
    </row>
    <row r="80137" spans="2:4">
      <c r="B80137" s="3" t="s">
        <v>4691</v>
      </c>
      <c r="C80137" s="10">
        <v>0.12848427104428645</v>
      </c>
      <c r="D80137" s="10">
        <v>0.19713245385592856</v>
      </c>
    </row>
    <row r="80138" spans="2:4">
      <c r="B80138" s="3" t="s">
        <v>4692</v>
      </c>
      <c r="C80138" s="8">
        <v>0.16672868915068442</v>
      </c>
      <c r="D80138" s="8">
        <v>0.148923986774392</v>
      </c>
    </row>
    <row r="80139" spans="2:4">
      <c r="B80139" s="3" t="s">
        <v>4693</v>
      </c>
      <c r="C80139" s="10">
        <v>0.55540410933768669</v>
      </c>
      <c r="D80139" s="10">
        <v>0.104354905936922</v>
      </c>
    </row>
    <row r="80140" spans="2:4">
      <c r="B80140" s="3" t="s">
        <v>4694</v>
      </c>
      <c r="C80140" s="8">
        <v>0.15009225640956728</v>
      </c>
      <c r="D80140" s="8">
        <v>0.12407604359268479</v>
      </c>
    </row>
    <row r="80141" spans="2:4">
      <c r="B80141" s="3" t="s">
        <v>4695</v>
      </c>
      <c r="C80141" s="10">
        <v>0.50320028714157683</v>
      </c>
      <c r="D80141" s="10">
        <v>0.15064610718111768</v>
      </c>
    </row>
    <row r="80142" spans="2:4">
      <c r="B80142" s="3" t="s">
        <v>4696</v>
      </c>
      <c r="C80142" s="8">
        <v>0.13723134750349983</v>
      </c>
      <c r="D80142" s="8">
        <v>0.1874349097820123</v>
      </c>
    </row>
    <row r="80143" spans="2:4">
      <c r="B80143" s="3" t="s">
        <v>4697</v>
      </c>
      <c r="C80143" s="10">
        <v>0.20862868195132764</v>
      </c>
      <c r="D80143" s="10">
        <v>0.18363087343559342</v>
      </c>
    </row>
    <row r="80144" spans="2:4">
      <c r="B80144" s="3" t="s">
        <v>4698</v>
      </c>
      <c r="C80144" s="8">
        <v>0.1351002540728658</v>
      </c>
      <c r="D80144" s="8">
        <v>0.13652904292367546</v>
      </c>
    </row>
    <row r="80145" spans="2:4">
      <c r="B80145" s="3" t="s">
        <v>4699</v>
      </c>
      <c r="C80145" s="10">
        <v>0.14996461875072944</v>
      </c>
      <c r="D80145" s="10">
        <v>0.24112193554598393</v>
      </c>
    </row>
    <row r="80146" spans="2:4">
      <c r="B80146" s="3" t="s">
        <v>4700</v>
      </c>
      <c r="C80146" s="8">
        <v>0.31678516635995591</v>
      </c>
      <c r="D80146" s="8">
        <v>4.9821593794798549</v>
      </c>
    </row>
    <row r="80147" spans="2:4">
      <c r="B80147" s="3" t="s">
        <v>4701</v>
      </c>
      <c r="C80147" s="10">
        <v>0.15130689200516056</v>
      </c>
      <c r="D80147" s="10">
        <v>0.21706687942434846</v>
      </c>
    </row>
    <row r="80148" spans="2:4">
      <c r="B80148" s="3" t="s">
        <v>4702</v>
      </c>
      <c r="C80148" s="8">
        <v>0.11094367970184743</v>
      </c>
      <c r="D80148" s="8">
        <v>0.14814143329599336</v>
      </c>
    </row>
    <row r="80149" spans="2:4">
      <c r="B80149" s="3" t="s">
        <v>4703</v>
      </c>
      <c r="C80149" s="10">
        <v>0.18943604936809441</v>
      </c>
      <c r="D80149" s="10">
        <v>0.10353250162835151</v>
      </c>
    </row>
    <row r="80150" spans="2:4">
      <c r="B80150" s="3" t="s">
        <v>4704</v>
      </c>
      <c r="C80150" s="8">
        <v>0.17271762133113627</v>
      </c>
      <c r="D80150" s="8">
        <v>0.10073557239797062</v>
      </c>
    </row>
    <row r="80151" spans="2:4">
      <c r="B80151" s="3" t="s">
        <v>4705</v>
      </c>
      <c r="C80151" s="10">
        <v>0.10587472772099601</v>
      </c>
      <c r="D80151" s="10">
        <v>0.173424446996013</v>
      </c>
    </row>
    <row r="80152" spans="2:4">
      <c r="B80152" s="3" t="s">
        <v>4706</v>
      </c>
      <c r="C80152" s="8">
        <v>0.12470976569685852</v>
      </c>
      <c r="D80152" s="8">
        <v>0.11697954953016114</v>
      </c>
    </row>
    <row r="80153" spans="2:4">
      <c r="B80153" s="3" t="s">
        <v>4707</v>
      </c>
      <c r="C80153" s="10">
        <v>0.20612429151074446</v>
      </c>
      <c r="D80153" s="10">
        <v>0.24412983383799119</v>
      </c>
    </row>
    <row r="80154" spans="2:4">
      <c r="B80154" s="3" t="s">
        <v>4708</v>
      </c>
      <c r="C80154" s="8">
        <v>0.14338181610556425</v>
      </c>
      <c r="D80154" s="8">
        <v>0.21057676318647534</v>
      </c>
    </row>
    <row r="80155" spans="2:4">
      <c r="B80155" s="3" t="s">
        <v>4709</v>
      </c>
      <c r="C80155" s="10">
        <v>0.12124189824045545</v>
      </c>
      <c r="D80155" s="10">
        <v>0.15129361751397069</v>
      </c>
    </row>
    <row r="80156" spans="2:4">
      <c r="B80156" s="3" t="s">
        <v>4710</v>
      </c>
      <c r="C80156" s="8">
        <v>0.23523113392901651</v>
      </c>
      <c r="D80156" s="8">
        <v>0.19973624572747087</v>
      </c>
    </row>
    <row r="80157" spans="2:4">
      <c r="B80157" s="3" t="s">
        <v>4711</v>
      </c>
      <c r="C80157" s="10">
        <v>0.17262409682793045</v>
      </c>
      <c r="D80157" s="10">
        <v>0.19048780997542281</v>
      </c>
    </row>
    <row r="80158" spans="2:4">
      <c r="B80158" s="3" t="s">
        <v>4712</v>
      </c>
      <c r="C80158" s="8">
        <v>0.1754437952870368</v>
      </c>
      <c r="D80158" s="8">
        <v>0.24684686692625687</v>
      </c>
    </row>
    <row r="80159" spans="2:4">
      <c r="B80159" s="3" t="s">
        <v>4713</v>
      </c>
      <c r="C80159" s="10">
        <v>0.25426072325463595</v>
      </c>
      <c r="D80159" s="10">
        <v>0.27699331415340039</v>
      </c>
    </row>
    <row r="80160" spans="2:4">
      <c r="B80160" s="3" t="s">
        <v>4714</v>
      </c>
      <c r="C80160" s="8">
        <v>0.19444232994228539</v>
      </c>
      <c r="D80160" s="8">
        <v>0.10839433587256753</v>
      </c>
    </row>
    <row r="80161" spans="2:4">
      <c r="B80161" s="3" t="s">
        <v>4715</v>
      </c>
      <c r="C80161" s="10">
        <v>0.13849704237725294</v>
      </c>
      <c r="D80161" s="10">
        <v>0.12499268355468882</v>
      </c>
    </row>
    <row r="80162" spans="2:4">
      <c r="B80162" s="3" t="s">
        <v>4716</v>
      </c>
      <c r="C80162" s="8">
        <v>0.17466126538171106</v>
      </c>
      <c r="D80162" s="8">
        <v>0.65176378751031183</v>
      </c>
    </row>
    <row r="80163" spans="2:4">
      <c r="B80163" s="3" t="s">
        <v>4717</v>
      </c>
      <c r="C80163" s="10">
        <v>0.17112937006399623</v>
      </c>
      <c r="D80163" s="10">
        <v>0.25955827657112424</v>
      </c>
    </row>
    <row r="80164" spans="2:4">
      <c r="B80164" s="3" t="s">
        <v>4718</v>
      </c>
      <c r="C80164" s="8">
        <v>0.19649932979864432</v>
      </c>
      <c r="D80164" s="8">
        <v>0.20960492273794418</v>
      </c>
    </row>
    <row r="80165" spans="2:4">
      <c r="B80165" s="3" t="s">
        <v>4719</v>
      </c>
      <c r="C80165" s="10">
        <v>0.24079798883188519</v>
      </c>
      <c r="D80165" s="10">
        <v>9.1345474082047018E-2</v>
      </c>
    </row>
    <row r="80166" spans="2:4">
      <c r="B80166" s="3" t="s">
        <v>4720</v>
      </c>
      <c r="C80166" s="8">
        <v>0.30151725344498509</v>
      </c>
      <c r="D80166" s="8">
        <v>0.18711921998701006</v>
      </c>
    </row>
    <row r="80167" spans="2:4">
      <c r="B80167" s="3" t="s">
        <v>4721</v>
      </c>
      <c r="C80167" s="10">
        <v>0.93455014842253503</v>
      </c>
      <c r="D80167" s="10">
        <v>0.35666174544580292</v>
      </c>
    </row>
    <row r="80168" spans="2:4">
      <c r="B80168" s="3" t="s">
        <v>4722</v>
      </c>
      <c r="C80168" s="8">
        <v>0.28155998996296883</v>
      </c>
      <c r="D80168" s="8">
        <v>0.15608367991443389</v>
      </c>
    </row>
    <row r="80169" spans="2:4">
      <c r="B80169" s="3" t="s">
        <v>4723</v>
      </c>
      <c r="C80169" s="10">
        <v>0.70566256288922979</v>
      </c>
      <c r="D80169" s="10">
        <v>0.12339704184632448</v>
      </c>
    </row>
    <row r="80170" spans="2:4">
      <c r="B80170" s="3" t="s">
        <v>4724</v>
      </c>
      <c r="C80170" s="8">
        <v>0.196749943816969</v>
      </c>
      <c r="D80170" s="8">
        <v>0.15270544904828048</v>
      </c>
    </row>
    <row r="80171" spans="2:4">
      <c r="B80171" s="3" t="s">
        <v>4725</v>
      </c>
      <c r="C80171" s="10">
        <v>0.15722329456132558</v>
      </c>
      <c r="D80171" s="10">
        <v>0.20642716229885005</v>
      </c>
    </row>
    <row r="80172" spans="2:4">
      <c r="B80172" s="3" t="s">
        <v>4726</v>
      </c>
      <c r="C80172" s="8">
        <v>0.21255697739435464</v>
      </c>
      <c r="D80172" s="8">
        <v>0.14122121817111782</v>
      </c>
    </row>
    <row r="80173" spans="2:4">
      <c r="B80173" s="3" t="s">
        <v>4727</v>
      </c>
      <c r="C80173" s="10">
        <v>0.10983882510258239</v>
      </c>
      <c r="D80173" s="10">
        <v>0.20414516505145183</v>
      </c>
    </row>
    <row r="80174" spans="2:4">
      <c r="B80174" s="3" t="s">
        <v>4728</v>
      </c>
      <c r="C80174" s="8">
        <v>0.18179079420139066</v>
      </c>
      <c r="D80174" s="8">
        <v>0.15567373586126193</v>
      </c>
    </row>
    <row r="80175" spans="2:4">
      <c r="B80175" s="3" t="s">
        <v>4729</v>
      </c>
      <c r="C80175" s="10">
        <v>0.28184409003928801</v>
      </c>
      <c r="D80175" s="10">
        <v>0.16698645925392477</v>
      </c>
    </row>
    <row r="80176" spans="2:4">
      <c r="B80176" s="3" t="s">
        <v>4730</v>
      </c>
      <c r="C80176" s="8">
        <v>0.15695032541398229</v>
      </c>
      <c r="D80176" s="8">
        <v>0.15534001063515496</v>
      </c>
    </row>
    <row r="80177" spans="2:4">
      <c r="B80177" s="3" t="s">
        <v>4731</v>
      </c>
      <c r="C80177" s="10">
        <v>0.20929769015069966</v>
      </c>
      <c r="D80177" s="10">
        <v>0.25966022470416533</v>
      </c>
    </row>
    <row r="80178" spans="2:4">
      <c r="B80178" s="3" t="s">
        <v>4732</v>
      </c>
      <c r="C80178" s="8">
        <v>0.16078746446471662</v>
      </c>
      <c r="D80178" s="8">
        <v>0.14456923782879616</v>
      </c>
    </row>
    <row r="80179" spans="2:4">
      <c r="B80179" s="3" t="s">
        <v>4733</v>
      </c>
      <c r="C80179" s="10">
        <v>0.19179962860513439</v>
      </c>
      <c r="D80179" s="10">
        <v>0.15565832362187318</v>
      </c>
    </row>
    <row r="80180" spans="2:4">
      <c r="B80180" s="3" t="s">
        <v>4734</v>
      </c>
      <c r="C80180" s="8">
        <v>0.15845108917670941</v>
      </c>
      <c r="D80180" s="8">
        <v>0.15384057366046064</v>
      </c>
    </row>
    <row r="80181" spans="2:4">
      <c r="B80181" s="3" t="s">
        <v>4735</v>
      </c>
      <c r="C80181" s="10">
        <v>0.16612750040233454</v>
      </c>
      <c r="D80181" s="10">
        <v>0.1150602813843183</v>
      </c>
    </row>
    <row r="80182" spans="2:4">
      <c r="B80182" s="3" t="s">
        <v>4736</v>
      </c>
      <c r="C80182" s="8">
        <v>0.13458025638963517</v>
      </c>
      <c r="D80182" s="8">
        <v>0.15080276389026645</v>
      </c>
    </row>
    <row r="80183" spans="2:4">
      <c r="B80183" s="3" t="s">
        <v>4737</v>
      </c>
      <c r="C80183" s="10">
        <v>2.6931626259462105</v>
      </c>
      <c r="D80183" s="10">
        <v>0.15205693086790079</v>
      </c>
    </row>
    <row r="80184" spans="2:4">
      <c r="B80184" s="3" t="s">
        <v>4738</v>
      </c>
      <c r="C80184" s="8">
        <v>0.22413768760528377</v>
      </c>
      <c r="D80184" s="8">
        <v>0.17103115282303621</v>
      </c>
    </row>
    <row r="80185" spans="2:4">
      <c r="B80185" s="3" t="s">
        <v>4739</v>
      </c>
      <c r="C80185" s="10">
        <v>0.22446142002212868</v>
      </c>
      <c r="D80185" s="10">
        <v>0.12722067330342537</v>
      </c>
    </row>
    <row r="80186" spans="2:4">
      <c r="B80186" s="3" t="s">
        <v>4740</v>
      </c>
      <c r="C80186" s="8">
        <v>0.20705515253449813</v>
      </c>
      <c r="D80186" s="8">
        <v>0.16259989755898552</v>
      </c>
    </row>
    <row r="80187" spans="2:4">
      <c r="B80187" s="3" t="s">
        <v>4741</v>
      </c>
      <c r="C80187" s="10">
        <v>0.11582031319239705</v>
      </c>
      <c r="D80187" s="10">
        <v>0.13033749106424802</v>
      </c>
    </row>
    <row r="80188" spans="2:4">
      <c r="B80188" s="3" t="s">
        <v>4742</v>
      </c>
      <c r="C80188" s="8">
        <v>0.19091825876803759</v>
      </c>
      <c r="D80188" s="8">
        <v>0.27011232209454789</v>
      </c>
    </row>
    <row r="80189" spans="2:4">
      <c r="B80189" s="3" t="s">
        <v>4743</v>
      </c>
      <c r="C80189" s="10">
        <v>0.17054368673794718</v>
      </c>
      <c r="D80189" s="10">
        <v>0.1861266935166439</v>
      </c>
    </row>
    <row r="80190" spans="2:4">
      <c r="B80190" s="3" t="s">
        <v>4744</v>
      </c>
      <c r="C80190" s="8">
        <v>0.21728103689980974</v>
      </c>
      <c r="D80190" s="8">
        <v>0.18288973065656744</v>
      </c>
    </row>
    <row r="80191" spans="2:4">
      <c r="B80191" s="3" t="s">
        <v>4745</v>
      </c>
      <c r="C80191" s="10">
        <v>0.11884041897073594</v>
      </c>
      <c r="D80191" s="10">
        <v>0.19248871948430821</v>
      </c>
    </row>
    <row r="80192" spans="2:4">
      <c r="B80192" s="3" t="s">
        <v>4746</v>
      </c>
      <c r="C80192" s="8">
        <v>0.13409957139277462</v>
      </c>
      <c r="D80192" s="8">
        <v>3.4322150410853625</v>
      </c>
    </row>
    <row r="80193" spans="2:4">
      <c r="B80193" s="3" t="s">
        <v>4747</v>
      </c>
      <c r="C80193" s="10">
        <v>0.1150972193307766</v>
      </c>
      <c r="D80193" s="10">
        <v>0.12511305499518233</v>
      </c>
    </row>
    <row r="80194" spans="2:4">
      <c r="B80194" s="3" t="s">
        <v>4748</v>
      </c>
      <c r="C80194" s="8">
        <v>0.12970541584481093</v>
      </c>
      <c r="D80194" s="8">
        <v>0.15086478161986649</v>
      </c>
    </row>
    <row r="80195" spans="2:4">
      <c r="B80195" s="3" t="s">
        <v>4749</v>
      </c>
      <c r="C80195" s="10">
        <v>0.24461396483313638</v>
      </c>
      <c r="D80195" s="10">
        <v>0.20145824957155942</v>
      </c>
    </row>
    <row r="80196" spans="2:4">
      <c r="B80196" s="3" t="s">
        <v>4750</v>
      </c>
      <c r="C80196" s="8">
        <v>0.18580971838729934</v>
      </c>
      <c r="D80196" s="8">
        <v>0.15189657252643352</v>
      </c>
    </row>
    <row r="80197" spans="2:4">
      <c r="B80197" s="3" t="s">
        <v>4751</v>
      </c>
      <c r="C80197" s="10">
        <v>0.24000325477308479</v>
      </c>
      <c r="D80197" s="10">
        <v>0.11382232343801831</v>
      </c>
    </row>
    <row r="80198" spans="2:4">
      <c r="B80198" s="3" t="s">
        <v>4752</v>
      </c>
      <c r="C80198" s="8">
        <v>0.22207254651758546</v>
      </c>
      <c r="D80198" s="8">
        <v>0.20727134448857024</v>
      </c>
    </row>
    <row r="80199" spans="2:4">
      <c r="B80199" s="3" t="s">
        <v>4753</v>
      </c>
      <c r="C80199" s="10">
        <v>0.32771222073859807</v>
      </c>
      <c r="D80199" s="10">
        <v>0.20345853180509149</v>
      </c>
    </row>
    <row r="80200" spans="2:4">
      <c r="B80200" s="3" t="s">
        <v>4754</v>
      </c>
      <c r="C80200" s="8">
        <v>0.10066819323479169</v>
      </c>
      <c r="D80200" s="8">
        <v>0.17792951231487383</v>
      </c>
    </row>
    <row r="80201" spans="2:4">
      <c r="B80201" s="3" t="s">
        <v>4755</v>
      </c>
      <c r="C80201" s="10">
        <v>0.16917640509747175</v>
      </c>
      <c r="D80201" s="10">
        <v>0.16362600780914854</v>
      </c>
    </row>
    <row r="80202" spans="2:4">
      <c r="B80202" s="3" t="s">
        <v>4756</v>
      </c>
      <c r="C80202" s="8">
        <v>0.1638276374029205</v>
      </c>
      <c r="D80202" s="8">
        <v>0.15673642544258304</v>
      </c>
    </row>
    <row r="80203" spans="2:4">
      <c r="B80203" s="3" t="s">
        <v>4757</v>
      </c>
      <c r="C80203" s="10">
        <v>0.14154389076240215</v>
      </c>
      <c r="D80203" s="10">
        <v>0.19122458725684355</v>
      </c>
    </row>
    <row r="80204" spans="2:4">
      <c r="B80204" s="3" t="s">
        <v>4758</v>
      </c>
      <c r="C80204" s="8">
        <v>0.38487078117147994</v>
      </c>
      <c r="D80204" s="8">
        <v>0.19814445160886993</v>
      </c>
    </row>
    <row r="80205" spans="2:4">
      <c r="B80205" s="3" t="s">
        <v>4759</v>
      </c>
      <c r="C80205" s="10">
        <v>1.2429274278344891</v>
      </c>
      <c r="D80205" s="10">
        <v>0.13986539512266952</v>
      </c>
    </row>
    <row r="80206" spans="2:4">
      <c r="B80206" s="3" t="s">
        <v>4760</v>
      </c>
      <c r="C80206" s="8">
        <v>0.19972008458000809</v>
      </c>
      <c r="D80206" s="8">
        <v>9.3801383943838301E-2</v>
      </c>
    </row>
    <row r="80207" spans="2:4">
      <c r="B80207" s="3" t="s">
        <v>4761</v>
      </c>
      <c r="C80207" s="10">
        <v>0.16230556063554102</v>
      </c>
      <c r="D80207" s="10">
        <v>0.17820479269955256</v>
      </c>
    </row>
    <row r="80208" spans="2:4">
      <c r="B80208" s="3" t="s">
        <v>4762</v>
      </c>
      <c r="C80208" s="8">
        <v>0.11976916601267852</v>
      </c>
      <c r="D80208" s="8">
        <v>0.10246937877801487</v>
      </c>
    </row>
    <row r="80209" spans="2:4">
      <c r="B80209" s="3" t="s">
        <v>4763</v>
      </c>
      <c r="C80209" s="10">
        <v>0.1558029628120326</v>
      </c>
      <c r="D80209" s="10">
        <v>0.11903071732981937</v>
      </c>
    </row>
    <row r="80210" spans="2:4">
      <c r="B80210" s="3" t="s">
        <v>4764</v>
      </c>
      <c r="C80210" s="8">
        <v>0.31886725672781768</v>
      </c>
      <c r="D80210" s="8">
        <v>0.14348193159281142</v>
      </c>
    </row>
    <row r="80211" spans="2:4">
      <c r="B80211" s="3" t="s">
        <v>4765</v>
      </c>
      <c r="C80211" s="10">
        <v>0.16945126117999135</v>
      </c>
      <c r="D80211" s="10">
        <v>0.18471142327187395</v>
      </c>
    </row>
    <row r="80212" spans="2:4">
      <c r="B80212" s="3" t="s">
        <v>4766</v>
      </c>
      <c r="C80212" s="8">
        <v>0.11611795947992212</v>
      </c>
      <c r="D80212" s="8">
        <v>0.26786256836116301</v>
      </c>
    </row>
    <row r="80213" spans="2:4">
      <c r="B80213" s="3" t="s">
        <v>4767</v>
      </c>
      <c r="C80213" s="10">
        <v>0.24084301936358493</v>
      </c>
      <c r="D80213" s="10">
        <v>0.10493932075475093</v>
      </c>
    </row>
    <row r="80214" spans="2:4">
      <c r="B80214" s="3" t="s">
        <v>4768</v>
      </c>
      <c r="C80214" s="8">
        <v>0.24342160623673159</v>
      </c>
      <c r="D80214" s="8">
        <v>0.40065444544242867</v>
      </c>
    </row>
    <row r="80215" spans="2:4">
      <c r="B80215" s="3" t="s">
        <v>4769</v>
      </c>
      <c r="C80215" s="10">
        <v>0.12807692973545673</v>
      </c>
      <c r="D80215" s="10">
        <v>0.10721747689892176</v>
      </c>
    </row>
    <row r="80216" spans="2:4">
      <c r="B80216" s="3" t="s">
        <v>4770</v>
      </c>
      <c r="C80216" s="8">
        <v>0.1096892711973409</v>
      </c>
      <c r="D80216" s="8">
        <v>0.28355426020428315</v>
      </c>
    </row>
    <row r="80217" spans="2:4">
      <c r="B80217" s="3" t="s">
        <v>4771</v>
      </c>
      <c r="C80217" s="10">
        <v>0.1536740161152331</v>
      </c>
      <c r="D80217" s="10">
        <v>0.14991043280608302</v>
      </c>
    </row>
    <row r="80218" spans="2:4">
      <c r="B80218" s="3" t="s">
        <v>4772</v>
      </c>
      <c r="C80218" s="8">
        <v>0.29656535278652257</v>
      </c>
      <c r="D80218" s="8">
        <v>0.14786884929946764</v>
      </c>
    </row>
    <row r="80219" spans="2:4">
      <c r="B80219" s="3" t="s">
        <v>4773</v>
      </c>
      <c r="C80219" s="10">
        <v>0.7677780886986777</v>
      </c>
      <c r="D80219" s="10">
        <v>0.13441074590917892</v>
      </c>
    </row>
    <row r="80220" spans="2:4">
      <c r="B80220" s="3" t="s">
        <v>4774</v>
      </c>
      <c r="C80220" s="8">
        <v>0.2641820687559574</v>
      </c>
      <c r="D80220" s="8">
        <v>0.15107227941999579</v>
      </c>
    </row>
    <row r="80221" spans="2:4">
      <c r="B80221" s="3" t="s">
        <v>4775</v>
      </c>
      <c r="C80221" s="10">
        <v>0.12903625625937706</v>
      </c>
      <c r="D80221" s="10">
        <v>1.0784557521790095</v>
      </c>
    </row>
    <row r="80222" spans="2:4">
      <c r="B80222" s="3" t="s">
        <v>4776</v>
      </c>
      <c r="C80222" s="8">
        <v>0.23335872103110411</v>
      </c>
      <c r="D80222" s="8">
        <v>0.17653131084947968</v>
      </c>
    </row>
    <row r="80223" spans="2:4">
      <c r="B80223" s="3" t="s">
        <v>4777</v>
      </c>
      <c r="C80223" s="10">
        <v>0.52568392033756484</v>
      </c>
      <c r="D80223" s="10">
        <v>0.14447135634133637</v>
      </c>
    </row>
    <row r="80224" spans="2:4">
      <c r="B80224" s="3" t="s">
        <v>4778</v>
      </c>
      <c r="C80224" s="8">
        <v>0.10473810398508637</v>
      </c>
      <c r="D80224" s="8">
        <v>0.23007012231510132</v>
      </c>
    </row>
    <row r="80225" spans="2:4">
      <c r="B80225" s="3" t="s">
        <v>4779</v>
      </c>
      <c r="C80225" s="10">
        <v>0.11255708423538117</v>
      </c>
      <c r="D80225" s="10">
        <v>0.21289613784385364</v>
      </c>
    </row>
    <row r="80226" spans="2:4">
      <c r="B80226" s="3" t="s">
        <v>4780</v>
      </c>
      <c r="C80226" s="8">
        <v>0.14139865350343717</v>
      </c>
      <c r="D80226" s="8">
        <v>8.6049078203914317E-2</v>
      </c>
    </row>
    <row r="80227" spans="2:4">
      <c r="B80227" s="3" t="s">
        <v>4781</v>
      </c>
      <c r="C80227" s="10">
        <v>0.10940321045799722</v>
      </c>
      <c r="D80227" s="10">
        <v>0.1367024894681767</v>
      </c>
    </row>
    <row r="80228" spans="2:4">
      <c r="B80228" s="3" t="s">
        <v>4782</v>
      </c>
      <c r="C80228" s="8">
        <v>0.25362567419132243</v>
      </c>
      <c r="D80228" s="8">
        <v>0.16438864270185435</v>
      </c>
    </row>
    <row r="80229" spans="2:4">
      <c r="B80229" s="3" t="s">
        <v>4783</v>
      </c>
      <c r="C80229" s="10">
        <v>0.15922316223894528</v>
      </c>
      <c r="D80229" s="10">
        <v>0.17634995596020964</v>
      </c>
    </row>
    <row r="80230" spans="2:4">
      <c r="B80230" s="3" t="s">
        <v>4784</v>
      </c>
      <c r="C80230" s="8">
        <v>0.1523213241362632</v>
      </c>
      <c r="D80230" s="8">
        <v>0.30164023249235505</v>
      </c>
    </row>
    <row r="80231" spans="2:4">
      <c r="B80231" s="3" t="s">
        <v>4785</v>
      </c>
      <c r="C80231" s="10">
        <v>0.1463790164615236</v>
      </c>
      <c r="D80231" s="10">
        <v>0.18781132734135891</v>
      </c>
    </row>
    <row r="80232" spans="2:4">
      <c r="B80232" s="3" t="s">
        <v>4786</v>
      </c>
      <c r="C80232" s="8">
        <v>0.361108253382183</v>
      </c>
      <c r="D80232" s="8">
        <v>0.10838764967729514</v>
      </c>
    </row>
    <row r="80233" spans="2:4">
      <c r="B80233" s="3" t="s">
        <v>4787</v>
      </c>
      <c r="C80233" s="10">
        <v>0.15734505724150433</v>
      </c>
      <c r="D80233" s="10">
        <v>0.16973447255831098</v>
      </c>
    </row>
    <row r="80234" spans="2:4">
      <c r="B80234" s="3" t="s">
        <v>4788</v>
      </c>
      <c r="C80234" s="8">
        <v>0.11987704873441578</v>
      </c>
      <c r="D80234" s="8">
        <v>0.13009332981361427</v>
      </c>
    </row>
    <row r="80235" spans="2:4">
      <c r="B80235" s="3" t="s">
        <v>4789</v>
      </c>
      <c r="C80235" s="10">
        <v>0.17672429106579904</v>
      </c>
      <c r="D80235" s="10">
        <v>0.13746132861963159</v>
      </c>
    </row>
    <row r="80236" spans="2:4">
      <c r="B80236" s="3" t="s">
        <v>4790</v>
      </c>
      <c r="C80236" s="8">
        <v>0.4329746176154573</v>
      </c>
      <c r="D80236" s="8">
        <v>0.41768783605039067</v>
      </c>
    </row>
    <row r="80237" spans="2:4">
      <c r="B80237" s="3" t="s">
        <v>4791</v>
      </c>
      <c r="C80237" s="10">
        <v>0.20240725778459595</v>
      </c>
      <c r="D80237" s="10">
        <v>0.40612355754756002</v>
      </c>
    </row>
    <row r="80238" spans="2:4">
      <c r="B80238" s="3" t="s">
        <v>4792</v>
      </c>
      <c r="C80238" s="8">
        <v>0.15237210723959677</v>
      </c>
      <c r="D80238" s="8">
        <v>0.221191570014103</v>
      </c>
    </row>
    <row r="80239" spans="2:4">
      <c r="B80239" s="3" t="s">
        <v>4793</v>
      </c>
      <c r="C80239" s="10">
        <v>0.1516898334678129</v>
      </c>
      <c r="D80239" s="10">
        <v>0.22017028402036029</v>
      </c>
    </row>
    <row r="80240" spans="2:4">
      <c r="B80240" s="3" t="s">
        <v>4794</v>
      </c>
      <c r="C80240" s="8">
        <v>0.15355629130716247</v>
      </c>
      <c r="D80240" s="8">
        <v>0.16159555863271968</v>
      </c>
    </row>
    <row r="80241" spans="2:4">
      <c r="B80241" s="3" t="s">
        <v>4795</v>
      </c>
      <c r="C80241" s="10">
        <v>0.18118311067212634</v>
      </c>
      <c r="D80241" s="10">
        <v>0.1669698892779482</v>
      </c>
    </row>
    <row r="80242" spans="2:4">
      <c r="B80242" s="3" t="s">
        <v>4796</v>
      </c>
      <c r="C80242" s="8">
        <v>0.16395439718583721</v>
      </c>
      <c r="D80242" s="8">
        <v>0.19194490797645394</v>
      </c>
    </row>
    <row r="80243" spans="2:4">
      <c r="B80243" s="3" t="s">
        <v>4797</v>
      </c>
      <c r="C80243" s="10">
        <v>0.12386109452964683</v>
      </c>
      <c r="D80243" s="10">
        <v>0.57398999761816805</v>
      </c>
    </row>
    <row r="80244" spans="2:4">
      <c r="B80244" s="3" t="s">
        <v>4798</v>
      </c>
      <c r="C80244" s="8">
        <v>0.19972954586819894</v>
      </c>
      <c r="D80244" s="8">
        <v>0.20597813801687112</v>
      </c>
    </row>
    <row r="80245" spans="2:4">
      <c r="B80245" s="3" t="s">
        <v>4799</v>
      </c>
      <c r="C80245" s="10">
        <v>0.20545401482332082</v>
      </c>
      <c r="D80245" s="10">
        <v>0.19830739261487815</v>
      </c>
    </row>
    <row r="80246" spans="2:4">
      <c r="B80246" s="3" t="s">
        <v>4800</v>
      </c>
      <c r="C80246" s="8">
        <v>0.39799674575545874</v>
      </c>
      <c r="D80246" s="8">
        <v>0.19558144257031609</v>
      </c>
    </row>
    <row r="80247" spans="2:4">
      <c r="B80247" s="3" t="s">
        <v>4801</v>
      </c>
      <c r="C80247" s="10">
        <v>1.8440698735145833</v>
      </c>
      <c r="D80247" s="10">
        <v>0.1511776414348657</v>
      </c>
    </row>
    <row r="80248" spans="2:4">
      <c r="B80248" s="3" t="s">
        <v>4802</v>
      </c>
      <c r="C80248" s="8">
        <v>0.16552822284501778</v>
      </c>
      <c r="D80248" s="8">
        <v>0.36106525180859234</v>
      </c>
    </row>
    <row r="80249" spans="2:4">
      <c r="B80249" s="3" t="s">
        <v>4803</v>
      </c>
      <c r="C80249" s="10">
        <v>0.17763183046757205</v>
      </c>
      <c r="D80249" s="10">
        <v>0.14596954709092111</v>
      </c>
    </row>
    <row r="80250" spans="2:4">
      <c r="B80250" s="3" t="s">
        <v>4804</v>
      </c>
      <c r="C80250" s="8">
        <v>3.9343600761438786</v>
      </c>
      <c r="D80250" s="8">
        <v>0.141818809669922</v>
      </c>
    </row>
    <row r="80251" spans="2:4">
      <c r="B80251" s="3" t="s">
        <v>4805</v>
      </c>
      <c r="C80251" s="10">
        <v>0.17025359426085429</v>
      </c>
      <c r="D80251" s="10">
        <v>0.30022080119860384</v>
      </c>
    </row>
    <row r="80252" spans="2:4">
      <c r="B80252" s="3" t="s">
        <v>4806</v>
      </c>
      <c r="C80252" s="8">
        <v>0.41299623272334857</v>
      </c>
      <c r="D80252" s="8">
        <v>0.12608889152293701</v>
      </c>
    </row>
    <row r="80253" spans="2:4">
      <c r="B80253" s="3" t="s">
        <v>4807</v>
      </c>
      <c r="C80253" s="10">
        <v>0.1092434322374855</v>
      </c>
      <c r="D80253" s="10">
        <v>0.25166727883103335</v>
      </c>
    </row>
    <row r="80254" spans="2:4">
      <c r="B80254" s="3" t="s">
        <v>4808</v>
      </c>
      <c r="C80254" s="8">
        <v>0.20504417894671995</v>
      </c>
      <c r="D80254" s="8">
        <v>0.14837749726632629</v>
      </c>
    </row>
    <row r="80255" spans="2:4">
      <c r="B80255" s="3" t="s">
        <v>4809</v>
      </c>
      <c r="C80255" s="10">
        <v>0.25964657249434947</v>
      </c>
      <c r="D80255" s="10">
        <v>0.22856509349809132</v>
      </c>
    </row>
    <row r="80256" spans="2:4">
      <c r="B80256" s="3" t="s">
        <v>4810</v>
      </c>
      <c r="C80256" s="8">
        <v>0.21663770808551197</v>
      </c>
      <c r="D80256" s="8">
        <v>0.12656059441268297</v>
      </c>
    </row>
    <row r="80257" spans="2:4">
      <c r="B80257" s="3" t="s">
        <v>4811</v>
      </c>
      <c r="C80257" s="10">
        <v>0.16238994046597247</v>
      </c>
      <c r="D80257" s="10">
        <v>0.13404273207100709</v>
      </c>
    </row>
    <row r="80258" spans="2:4">
      <c r="B80258" s="3" t="s">
        <v>4812</v>
      </c>
      <c r="C80258" s="8">
        <v>0.15067391587003523</v>
      </c>
      <c r="D80258" s="8">
        <v>0.16517980351025693</v>
      </c>
    </row>
    <row r="80259" spans="2:4">
      <c r="B80259" s="3" t="s">
        <v>4813</v>
      </c>
      <c r="C80259" s="10">
        <v>0.17744484209066147</v>
      </c>
      <c r="D80259" s="10">
        <v>0.19214307522287777</v>
      </c>
    </row>
    <row r="80260" spans="2:4">
      <c r="B80260" s="3" t="s">
        <v>4814</v>
      </c>
      <c r="C80260" s="8">
        <v>0.16158180528289137</v>
      </c>
      <c r="D80260" s="8">
        <v>0.11546794189287549</v>
      </c>
    </row>
    <row r="80261" spans="2:4">
      <c r="B80261" s="3" t="s">
        <v>4815</v>
      </c>
      <c r="C80261" s="10">
        <v>0.20382489626557543</v>
      </c>
      <c r="D80261" s="10">
        <v>0.24275135176666068</v>
      </c>
    </row>
    <row r="80262" spans="2:4">
      <c r="B80262" s="3" t="s">
        <v>4816</v>
      </c>
      <c r="C80262" s="8">
        <v>0.17327977310213058</v>
      </c>
      <c r="D80262" s="8">
        <v>0.2894040658698212</v>
      </c>
    </row>
    <row r="80263" spans="2:4">
      <c r="B80263" s="3" t="s">
        <v>4817</v>
      </c>
      <c r="C80263" s="10">
        <v>0.17383169077512151</v>
      </c>
      <c r="D80263" s="10">
        <v>0.14401061345996188</v>
      </c>
    </row>
    <row r="80264" spans="2:4">
      <c r="B80264" s="3" t="s">
        <v>4818</v>
      </c>
      <c r="C80264" s="8">
        <v>0.1034330441221282</v>
      </c>
      <c r="D80264" s="8">
        <v>0.12012454177366262</v>
      </c>
    </row>
    <row r="80265" spans="2:4">
      <c r="B80265" s="3" t="s">
        <v>4819</v>
      </c>
      <c r="C80265" s="10">
        <v>0.16634923378746072</v>
      </c>
      <c r="D80265" s="10">
        <v>0.17591206182884692</v>
      </c>
    </row>
    <row r="80266" spans="2:4">
      <c r="B80266" s="3" t="s">
        <v>4820</v>
      </c>
      <c r="C80266" s="8">
        <v>0.11275992175214219</v>
      </c>
      <c r="D80266" s="8">
        <v>0.13263405377685691</v>
      </c>
    </row>
    <row r="80267" spans="2:4">
      <c r="B80267" s="3" t="s">
        <v>4821</v>
      </c>
      <c r="C80267" s="10">
        <v>0.14183372764312205</v>
      </c>
      <c r="D80267" s="10">
        <v>0.14765515871668997</v>
      </c>
    </row>
    <row r="80268" spans="2:4">
      <c r="B80268" s="3" t="s">
        <v>4822</v>
      </c>
      <c r="C80268" s="8">
        <v>0.29497748508342447</v>
      </c>
      <c r="D80268" s="8">
        <v>0.17690476022009299</v>
      </c>
    </row>
    <row r="80269" spans="2:4">
      <c r="B80269" s="3" t="s">
        <v>4823</v>
      </c>
      <c r="C80269" s="10">
        <v>0.17606477369125609</v>
      </c>
      <c r="D80269" s="10">
        <v>0.14231440051913019</v>
      </c>
    </row>
    <row r="80270" spans="2:4">
      <c r="B80270" s="3" t="s">
        <v>4824</v>
      </c>
      <c r="C80270" s="8">
        <v>0.26233366225217508</v>
      </c>
      <c r="D80270" s="8">
        <v>0.12915346636544472</v>
      </c>
    </row>
    <row r="80271" spans="2:4">
      <c r="B80271" s="3" t="s">
        <v>4825</v>
      </c>
      <c r="C80271" s="10">
        <v>0.20932765980809415</v>
      </c>
      <c r="D80271" s="10">
        <v>0.13909089653305723</v>
      </c>
    </row>
    <row r="80272" spans="2:4">
      <c r="B80272" s="3" t="s">
        <v>4826</v>
      </c>
      <c r="C80272" s="8">
        <v>0.10934923612769533</v>
      </c>
      <c r="D80272" s="8">
        <v>0.16599195499524766</v>
      </c>
    </row>
    <row r="80273" spans="2:4">
      <c r="B80273" s="3" t="s">
        <v>4827</v>
      </c>
      <c r="C80273" s="10">
        <v>0.17150229071848722</v>
      </c>
      <c r="D80273" s="10">
        <v>0.16171296471954302</v>
      </c>
    </row>
    <row r="80274" spans="2:4">
      <c r="B80274" s="3" t="s">
        <v>4828</v>
      </c>
      <c r="C80274" s="8">
        <v>0.22693081363203288</v>
      </c>
      <c r="D80274" s="8">
        <v>0.15373991005640478</v>
      </c>
    </row>
    <row r="80275" spans="2:4">
      <c r="B80275" s="3" t="s">
        <v>4829</v>
      </c>
      <c r="C80275" s="10">
        <v>0.11746774301142295</v>
      </c>
      <c r="D80275" s="10">
        <v>1.4067307677073382</v>
      </c>
    </row>
    <row r="80276" spans="2:4">
      <c r="B80276" s="3" t="s">
        <v>4830</v>
      </c>
      <c r="C80276" s="8">
        <v>0.16861929042740306</v>
      </c>
      <c r="D80276" s="8">
        <v>0.11456203352645258</v>
      </c>
    </row>
    <row r="80277" spans="2:4">
      <c r="B80277" s="3" t="s">
        <v>4831</v>
      </c>
      <c r="C80277" s="10">
        <v>0.12058471639572048</v>
      </c>
      <c r="D80277" s="10">
        <v>0.12664195996098085</v>
      </c>
    </row>
    <row r="80278" spans="2:4">
      <c r="B80278" s="3" t="s">
        <v>4832</v>
      </c>
      <c r="C80278" s="8">
        <v>0.17613730866039365</v>
      </c>
      <c r="D80278" s="8">
        <v>0.19864290089358597</v>
      </c>
    </row>
    <row r="80279" spans="2:4">
      <c r="B80279" s="3" t="s">
        <v>4833</v>
      </c>
      <c r="C80279" s="10">
        <v>0.18563194444930814</v>
      </c>
      <c r="D80279" s="10">
        <v>0.28499278774678549</v>
      </c>
    </row>
    <row r="80280" spans="2:4">
      <c r="B80280" s="3" t="s">
        <v>4834</v>
      </c>
      <c r="C80280" s="8">
        <v>0.81385764911277603</v>
      </c>
      <c r="D80280" s="8">
        <v>0.35215336897833488</v>
      </c>
    </row>
    <row r="80281" spans="2:4">
      <c r="B80281" s="3" t="s">
        <v>4835</v>
      </c>
      <c r="C80281" s="10">
        <v>0.4334313207369892</v>
      </c>
      <c r="D80281" s="10">
        <v>0.1282686384847809</v>
      </c>
    </row>
    <row r="80282" spans="2:4">
      <c r="B80282" s="3" t="s">
        <v>4836</v>
      </c>
      <c r="C80282" s="8">
        <v>0.11735556451585696</v>
      </c>
      <c r="D80282" s="8">
        <v>0.36771275793752883</v>
      </c>
    </row>
    <row r="80283" spans="2:4">
      <c r="B80283" s="3" t="s">
        <v>4837</v>
      </c>
      <c r="C80283" s="10">
        <v>0.165229006163189</v>
      </c>
      <c r="D80283" s="10">
        <v>0.16287642796922402</v>
      </c>
    </row>
    <row r="80284" spans="2:4">
      <c r="B80284" s="3" t="s">
        <v>4838</v>
      </c>
      <c r="C80284" s="8">
        <v>0.15254633384245639</v>
      </c>
      <c r="D80284" s="8">
        <v>0.22517907064791665</v>
      </c>
    </row>
    <row r="80285" spans="2:4">
      <c r="B80285" s="3" t="s">
        <v>4839</v>
      </c>
      <c r="C80285" s="10">
        <v>9.3438691992886402E-2</v>
      </c>
      <c r="D80285" s="10">
        <v>0.1424410849554186</v>
      </c>
    </row>
    <row r="80286" spans="2:4">
      <c r="B80286" s="3" t="s">
        <v>4840</v>
      </c>
      <c r="C80286" s="8">
        <v>0.21127953227458438</v>
      </c>
      <c r="D80286" s="8">
        <v>0.11693534818278574</v>
      </c>
    </row>
    <row r="80287" spans="2:4">
      <c r="B80287" s="3" t="s">
        <v>4841</v>
      </c>
      <c r="C80287" s="10">
        <v>0.15147130581649737</v>
      </c>
      <c r="D80287" s="10">
        <v>0.20682803742248723</v>
      </c>
    </row>
    <row r="80288" spans="2:4">
      <c r="B80288" s="3" t="s">
        <v>4842</v>
      </c>
      <c r="C80288" s="8">
        <v>0.34443663297283755</v>
      </c>
      <c r="D80288" s="8">
        <v>0.23389700598422952</v>
      </c>
    </row>
    <row r="80289" spans="2:4">
      <c r="B80289" s="3" t="s">
        <v>4843</v>
      </c>
      <c r="C80289" s="10">
        <v>0.19550154408005102</v>
      </c>
      <c r="D80289" s="10">
        <v>0.17055569801005241</v>
      </c>
    </row>
    <row r="80290" spans="2:4">
      <c r="B80290" s="3" t="s">
        <v>4844</v>
      </c>
      <c r="C80290" s="8">
        <v>0.18130962252385918</v>
      </c>
      <c r="D80290" s="8">
        <v>0.16519585594071245</v>
      </c>
    </row>
    <row r="80291" spans="2:4">
      <c r="B80291" s="3" t="s">
        <v>4845</v>
      </c>
      <c r="C80291" s="10">
        <v>0.11514359433672125</v>
      </c>
      <c r="D80291" s="10">
        <v>0.26547253257792025</v>
      </c>
    </row>
    <row r="80292" spans="2:4">
      <c r="B80292" s="3" t="s">
        <v>4846</v>
      </c>
      <c r="C80292" s="8">
        <v>4.3980177275298216</v>
      </c>
      <c r="D80292" s="8">
        <v>0.13627403918734615</v>
      </c>
    </row>
    <row r="80293" spans="2:4">
      <c r="B80293" s="3" t="s">
        <v>4847</v>
      </c>
      <c r="C80293" s="10">
        <v>0.23820770040286376</v>
      </c>
      <c r="D80293" s="10">
        <v>0.13203123461987479</v>
      </c>
    </row>
    <row r="80294" spans="2:4">
      <c r="B80294" s="3" t="s">
        <v>4848</v>
      </c>
      <c r="C80294" s="8">
        <v>0.17075289684493919</v>
      </c>
      <c r="D80294" s="8">
        <v>0.10056931219189116</v>
      </c>
    </row>
    <row r="80295" spans="2:4">
      <c r="B80295" s="3" t="s">
        <v>4849</v>
      </c>
      <c r="C80295" s="10">
        <v>0.21496983514843024</v>
      </c>
      <c r="D80295" s="10">
        <v>0.18116801682297573</v>
      </c>
    </row>
    <row r="80296" spans="2:4">
      <c r="B80296" s="3" t="s">
        <v>4850</v>
      </c>
      <c r="C80296" s="8">
        <v>0.24722055715131563</v>
      </c>
      <c r="D80296" s="8">
        <v>0.25426479728017048</v>
      </c>
    </row>
    <row r="80297" spans="2:4">
      <c r="B80297" s="3" t="s">
        <v>4851</v>
      </c>
      <c r="C80297" s="10">
        <v>0.25506022920052102</v>
      </c>
      <c r="D80297" s="10">
        <v>0.19527433874080558</v>
      </c>
    </row>
    <row r="80298" spans="2:4">
      <c r="B80298" s="3" t="s">
        <v>4852</v>
      </c>
      <c r="C80298" s="8">
        <v>0.15417697316232887</v>
      </c>
      <c r="D80298" s="8">
        <v>0.15573897229646053</v>
      </c>
    </row>
    <row r="80299" spans="2:4">
      <c r="B80299" s="3" t="s">
        <v>4853</v>
      </c>
      <c r="C80299" s="10">
        <v>0.21101904684942915</v>
      </c>
      <c r="D80299" s="10">
        <v>0.10731063619384507</v>
      </c>
    </row>
    <row r="80300" spans="2:4">
      <c r="B80300" s="3" t="s">
        <v>4854</v>
      </c>
      <c r="C80300" s="8">
        <v>0.16398899179344523</v>
      </c>
      <c r="D80300" s="8">
        <v>0.27707132384844013</v>
      </c>
    </row>
    <row r="80301" spans="2:4">
      <c r="B80301" s="3" t="s">
        <v>4855</v>
      </c>
      <c r="C80301" s="10">
        <v>0.25014640361864815</v>
      </c>
      <c r="D80301" s="10">
        <v>0.1748833047824245</v>
      </c>
    </row>
    <row r="80302" spans="2:4">
      <c r="B80302" s="3" t="s">
        <v>4856</v>
      </c>
      <c r="C80302" s="8">
        <v>0.15399648491970347</v>
      </c>
      <c r="D80302" s="8">
        <v>0.20540356945247287</v>
      </c>
    </row>
    <row r="80303" spans="2:4">
      <c r="B80303" s="3" t="s">
        <v>4857</v>
      </c>
      <c r="C80303" s="10">
        <v>0.15056415363129425</v>
      </c>
      <c r="D80303" s="10">
        <v>0.10968122781668507</v>
      </c>
    </row>
    <row r="80304" spans="2:4">
      <c r="B80304" s="3" t="s">
        <v>4858</v>
      </c>
      <c r="C80304" s="8">
        <v>0.16449340499901072</v>
      </c>
      <c r="D80304" s="8">
        <v>0.12165761269907553</v>
      </c>
    </row>
    <row r="80305" spans="2:4">
      <c r="B80305" s="3" t="s">
        <v>4859</v>
      </c>
      <c r="C80305" s="10">
        <v>0.14030946300966335</v>
      </c>
      <c r="D80305" s="10">
        <v>0.14791932420333995</v>
      </c>
    </row>
    <row r="80306" spans="2:4">
      <c r="B80306" s="3" t="s">
        <v>4860</v>
      </c>
      <c r="C80306" s="8">
        <v>0.17578206307630162</v>
      </c>
      <c r="D80306" s="8">
        <v>0.10293383290686844</v>
      </c>
    </row>
    <row r="80307" spans="2:4">
      <c r="B80307" s="3" t="s">
        <v>4861</v>
      </c>
      <c r="C80307" s="10">
        <v>0.13241667549684205</v>
      </c>
      <c r="D80307" s="10">
        <v>0.16346235720665467</v>
      </c>
    </row>
    <row r="80308" spans="2:4">
      <c r="B80308" s="3" t="s">
        <v>4862</v>
      </c>
      <c r="C80308" s="8">
        <v>0.22057449908626758</v>
      </c>
      <c r="D80308" s="8">
        <v>0.16651575190017173</v>
      </c>
    </row>
    <row r="80309" spans="2:4">
      <c r="B80309" s="3" t="s">
        <v>4863</v>
      </c>
      <c r="C80309" s="10">
        <v>0.19203053678744461</v>
      </c>
      <c r="D80309" s="10">
        <v>0.10734426440107936</v>
      </c>
    </row>
    <row r="80310" spans="2:4">
      <c r="B80310" s="3" t="s">
        <v>4864</v>
      </c>
      <c r="C80310" s="8">
        <v>0.14948825913598948</v>
      </c>
      <c r="D80310" s="8">
        <v>0.31639154062522795</v>
      </c>
    </row>
    <row r="80311" spans="2:4">
      <c r="B80311" s="3" t="s">
        <v>4865</v>
      </c>
      <c r="C80311" s="10">
        <v>0.12489455434657991</v>
      </c>
      <c r="D80311" s="10">
        <v>0.11696270713481755</v>
      </c>
    </row>
    <row r="80312" spans="2:4">
      <c r="B80312" s="3" t="s">
        <v>4866</v>
      </c>
      <c r="C80312" s="8">
        <v>0.24364332214840634</v>
      </c>
      <c r="D80312" s="8">
        <v>0.12319993488261187</v>
      </c>
    </row>
    <row r="80313" spans="2:4">
      <c r="B80313" s="3" t="s">
        <v>4867</v>
      </c>
      <c r="C80313" s="10">
        <v>0.29971612532122183</v>
      </c>
      <c r="D80313" s="10">
        <v>0.17435084058892392</v>
      </c>
    </row>
    <row r="80314" spans="2:4">
      <c r="B80314" s="3" t="s">
        <v>4868</v>
      </c>
      <c r="C80314" s="8">
        <v>0.15282484757980416</v>
      </c>
      <c r="D80314" s="8">
        <v>0.44577313750391356</v>
      </c>
    </row>
    <row r="80315" spans="2:4">
      <c r="B80315" s="3" t="s">
        <v>4869</v>
      </c>
      <c r="C80315" s="10">
        <v>0.27975128939295651</v>
      </c>
      <c r="D80315" s="10">
        <v>0.3649065474530751</v>
      </c>
    </row>
    <row r="80316" spans="2:4">
      <c r="B80316" s="3" t="s">
        <v>4870</v>
      </c>
      <c r="C80316" s="8">
        <v>0.17345281834957446</v>
      </c>
      <c r="D80316" s="8">
        <v>0.13972937989644471</v>
      </c>
    </row>
    <row r="80317" spans="2:4">
      <c r="B80317" s="3" t="s">
        <v>4871</v>
      </c>
      <c r="C80317" s="10">
        <v>0.1943514293285383</v>
      </c>
      <c r="D80317" s="10">
        <v>0.34347750549043393</v>
      </c>
    </row>
    <row r="80318" spans="2:4">
      <c r="B80318" s="3" t="s">
        <v>4872</v>
      </c>
      <c r="C80318" s="8">
        <v>0.11080284052038536</v>
      </c>
      <c r="D80318" s="8">
        <v>0.29275444790274757</v>
      </c>
    </row>
    <row r="80319" spans="2:4">
      <c r="B80319" s="3" t="s">
        <v>4873</v>
      </c>
      <c r="C80319" s="10">
        <v>0.18641586792210663</v>
      </c>
      <c r="D80319" s="10">
        <v>0.1827614763469807</v>
      </c>
    </row>
    <row r="80320" spans="2:4">
      <c r="B80320" s="3" t="s">
        <v>4874</v>
      </c>
      <c r="C80320" s="8">
        <v>0.12549082101499731</v>
      </c>
      <c r="D80320" s="8">
        <v>0.11969840453705467</v>
      </c>
    </row>
    <row r="80321" spans="2:4">
      <c r="B80321" s="3" t="s">
        <v>4875</v>
      </c>
      <c r="C80321" s="10">
        <v>0.16065622421348427</v>
      </c>
      <c r="D80321" s="10">
        <v>0.15817725797976565</v>
      </c>
    </row>
    <row r="80322" spans="2:4">
      <c r="B80322" s="3" t="s">
        <v>4876</v>
      </c>
      <c r="C80322" s="8">
        <v>0.27270505758517316</v>
      </c>
      <c r="D80322" s="8">
        <v>0.27771586648870239</v>
      </c>
    </row>
    <row r="80323" spans="2:4">
      <c r="B80323" s="3" t="s">
        <v>4877</v>
      </c>
      <c r="C80323" s="10">
        <v>0.25181640224863833</v>
      </c>
      <c r="D80323" s="10">
        <v>0.45906761962180903</v>
      </c>
    </row>
    <row r="80324" spans="2:4">
      <c r="B80324" s="3" t="s">
        <v>4878</v>
      </c>
      <c r="C80324" s="8">
        <v>0.19482723865524007</v>
      </c>
      <c r="D80324" s="8">
        <v>0.22771167492374533</v>
      </c>
    </row>
    <row r="80325" spans="2:4">
      <c r="B80325" s="3" t="s">
        <v>4879</v>
      </c>
      <c r="C80325" s="10">
        <v>0.15998434946964521</v>
      </c>
      <c r="D80325" s="10">
        <v>0.16608410537048934</v>
      </c>
    </row>
    <row r="80326" spans="2:4">
      <c r="B80326" s="3" t="s">
        <v>4880</v>
      </c>
      <c r="C80326" s="8">
        <v>0.14788134661315042</v>
      </c>
      <c r="D80326" s="8">
        <v>0.1532045593750006</v>
      </c>
    </row>
    <row r="80327" spans="2:4">
      <c r="B80327" s="3" t="s">
        <v>4881</v>
      </c>
      <c r="C80327" s="10">
        <v>0.2067524461530994</v>
      </c>
      <c r="D80327" s="10">
        <v>9.2480966390898964E-2</v>
      </c>
    </row>
    <row r="80328" spans="2:4">
      <c r="B80328" s="3" t="s">
        <v>4882</v>
      </c>
      <c r="C80328" s="8">
        <v>0.1931591355694528</v>
      </c>
      <c r="D80328" s="8">
        <v>0.10769700145167568</v>
      </c>
    </row>
    <row r="80329" spans="2:4">
      <c r="B80329" s="3" t="s">
        <v>4883</v>
      </c>
      <c r="C80329" s="10">
        <v>0.12220712972663079</v>
      </c>
      <c r="D80329" s="10">
        <v>0.13299050271198637</v>
      </c>
    </row>
    <row r="80330" spans="2:4">
      <c r="B80330" s="3" t="s">
        <v>4884</v>
      </c>
      <c r="C80330" s="8">
        <v>0.22067977591371818</v>
      </c>
      <c r="D80330" s="8">
        <v>0.17186022783100821</v>
      </c>
    </row>
    <row r="80331" spans="2:4">
      <c r="B80331" s="3" t="s">
        <v>4885</v>
      </c>
      <c r="C80331" s="10">
        <v>0.3277294108445119</v>
      </c>
      <c r="D80331" s="10">
        <v>0.59658105686557283</v>
      </c>
    </row>
    <row r="80332" spans="2:4">
      <c r="B80332" s="3" t="s">
        <v>4886</v>
      </c>
      <c r="C80332" s="8">
        <v>0.10387914866156467</v>
      </c>
      <c r="D80332" s="8">
        <v>0.13790401356838292</v>
      </c>
    </row>
    <row r="80333" spans="2:4">
      <c r="B80333" s="3" t="s">
        <v>4887</v>
      </c>
      <c r="C80333" s="10">
        <v>0.23152571467425603</v>
      </c>
      <c r="D80333" s="10">
        <v>0.17441022187276836</v>
      </c>
    </row>
    <row r="80334" spans="2:4">
      <c r="B80334" s="3" t="s">
        <v>4888</v>
      </c>
      <c r="C80334" s="8">
        <v>0.11252008996992718</v>
      </c>
      <c r="D80334" s="8">
        <v>0.13924080171737688</v>
      </c>
    </row>
    <row r="80335" spans="2:4">
      <c r="B80335" s="3" t="s">
        <v>4889</v>
      </c>
      <c r="C80335" s="10">
        <v>0.21785796043021829</v>
      </c>
      <c r="D80335" s="10">
        <v>0.10892968671660289</v>
      </c>
    </row>
    <row r="80336" spans="2:4">
      <c r="B80336" s="3" t="s">
        <v>4890</v>
      </c>
      <c r="C80336" s="8">
        <v>0.22565265599002529</v>
      </c>
      <c r="D80336" s="8">
        <v>0.1577970862185801</v>
      </c>
    </row>
    <row r="80337" spans="2:4">
      <c r="B80337" s="3" t="s">
        <v>4891</v>
      </c>
      <c r="C80337" s="10">
        <v>0.13546563110114704</v>
      </c>
      <c r="D80337" s="10">
        <v>0.15965389841054811</v>
      </c>
    </row>
    <row r="80338" spans="2:4">
      <c r="B80338" s="3" t="s">
        <v>4892</v>
      </c>
      <c r="C80338" s="8">
        <v>0.192417671542223</v>
      </c>
      <c r="D80338" s="8">
        <v>0.14367415699280886</v>
      </c>
    </row>
    <row r="80339" spans="2:4">
      <c r="B80339" s="3" t="s">
        <v>4893</v>
      </c>
      <c r="C80339" s="10">
        <v>0.1646848000844805</v>
      </c>
      <c r="D80339" s="10">
        <v>0.17322079361444093</v>
      </c>
    </row>
    <row r="80340" spans="2:4">
      <c r="B80340" s="3" t="s">
        <v>4894</v>
      </c>
      <c r="C80340" s="8">
        <v>0.11104011334118184</v>
      </c>
      <c r="D80340" s="8">
        <v>0.18165522205852086</v>
      </c>
    </row>
    <row r="80341" spans="2:4">
      <c r="B80341" s="3" t="s">
        <v>4895</v>
      </c>
      <c r="C80341" s="10">
        <v>0.16428326877017607</v>
      </c>
      <c r="D80341" s="10">
        <v>0.44561782841604125</v>
      </c>
    </row>
    <row r="80342" spans="2:4">
      <c r="B80342" s="3" t="s">
        <v>4896</v>
      </c>
      <c r="C80342" s="8">
        <v>0.21908531606948189</v>
      </c>
      <c r="D80342" s="8">
        <v>0.20015726931044403</v>
      </c>
    </row>
    <row r="80343" spans="2:4">
      <c r="B80343" s="3" t="s">
        <v>4897</v>
      </c>
      <c r="C80343" s="10">
        <v>0.1413289993680043</v>
      </c>
      <c r="D80343" s="10">
        <v>0.24438301306100985</v>
      </c>
    </row>
    <row r="80344" spans="2:4">
      <c r="B80344" s="3" t="s">
        <v>4898</v>
      </c>
      <c r="C80344" s="8">
        <v>0.23274441630900783</v>
      </c>
      <c r="D80344" s="8">
        <v>0.2118766157043305</v>
      </c>
    </row>
    <row r="80345" spans="2:4">
      <c r="B80345" s="3" t="s">
        <v>4899</v>
      </c>
      <c r="C80345" s="10">
        <v>0.18191686186387854</v>
      </c>
      <c r="D80345" s="10">
        <v>0.18231538123274391</v>
      </c>
    </row>
    <row r="80346" spans="2:4">
      <c r="B80346" s="3" t="s">
        <v>4900</v>
      </c>
      <c r="C80346" s="8">
        <v>0.17809204211586277</v>
      </c>
      <c r="D80346" s="8">
        <v>0.67811129296571371</v>
      </c>
    </row>
    <row r="80347" spans="2:4">
      <c r="B80347" s="3" t="s">
        <v>4901</v>
      </c>
      <c r="C80347" s="10">
        <v>0.10514984803001369</v>
      </c>
      <c r="D80347" s="10">
        <v>0.16931397894375189</v>
      </c>
    </row>
    <row r="80348" spans="2:4">
      <c r="B80348" s="3" t="s">
        <v>4902</v>
      </c>
      <c r="C80348" s="8">
        <v>0.10236471901230068</v>
      </c>
      <c r="D80348" s="8">
        <v>0.1132041027118105</v>
      </c>
    </row>
    <row r="80349" spans="2:4">
      <c r="B80349" s="3" t="s">
        <v>4903</v>
      </c>
      <c r="C80349" s="10">
        <v>0.13880981404790141</v>
      </c>
      <c r="D80349" s="10">
        <v>1.3168787468839156</v>
      </c>
    </row>
    <row r="80350" spans="2:4">
      <c r="B80350" s="3" t="s">
        <v>4904</v>
      </c>
      <c r="C80350" s="8">
        <v>0.33385239081448315</v>
      </c>
      <c r="D80350" s="8">
        <v>0.14004053383308207</v>
      </c>
    </row>
    <row r="80351" spans="2:4">
      <c r="B80351" s="3" t="s">
        <v>4905</v>
      </c>
      <c r="C80351" s="10">
        <v>0.19838733026924488</v>
      </c>
      <c r="D80351" s="10">
        <v>0.23798852327034128</v>
      </c>
    </row>
    <row r="80352" spans="2:4">
      <c r="B80352" s="3" t="s">
        <v>4906</v>
      </c>
      <c r="C80352" s="8">
        <v>0.22841355933217422</v>
      </c>
      <c r="D80352" s="8">
        <v>0.14443751750487197</v>
      </c>
    </row>
    <row r="80353" spans="2:4">
      <c r="B80353" s="3" t="s">
        <v>4907</v>
      </c>
      <c r="C80353" s="10">
        <v>0.17102843430749876</v>
      </c>
      <c r="D80353" s="10">
        <v>0.16241953750835553</v>
      </c>
    </row>
    <row r="80354" spans="2:4">
      <c r="B80354" s="3" t="s">
        <v>4908</v>
      </c>
      <c r="C80354" s="8">
        <v>0.17682537885157601</v>
      </c>
      <c r="D80354" s="8">
        <v>0.15212343655376465</v>
      </c>
    </row>
    <row r="80355" spans="2:4">
      <c r="B80355" s="3" t="s">
        <v>4909</v>
      </c>
      <c r="C80355" s="10">
        <v>0.215207484431093</v>
      </c>
      <c r="D80355" s="10">
        <v>0.16712357249502224</v>
      </c>
    </row>
    <row r="80356" spans="2:4">
      <c r="B80356" s="3" t="s">
        <v>4910</v>
      </c>
      <c r="C80356" s="8">
        <v>0.16820936959507132</v>
      </c>
      <c r="D80356" s="8">
        <v>0.20302148788815591</v>
      </c>
    </row>
    <row r="80357" spans="2:4">
      <c r="B80357" s="3" t="s">
        <v>4911</v>
      </c>
      <c r="C80357" s="10">
        <v>0.16008698816398692</v>
      </c>
      <c r="D80357" s="10">
        <v>0.10755852308724269</v>
      </c>
    </row>
    <row r="80358" spans="2:4">
      <c r="B80358" s="3" t="s">
        <v>4912</v>
      </c>
      <c r="C80358" s="8">
        <v>0.12239216894202809</v>
      </c>
      <c r="D80358" s="8">
        <v>0.14803576010683159</v>
      </c>
    </row>
    <row r="80359" spans="2:4">
      <c r="B80359" s="3" t="s">
        <v>4913</v>
      </c>
      <c r="C80359" s="10">
        <v>0.15254349882473456</v>
      </c>
      <c r="D80359" s="10">
        <v>0.11986838954729745</v>
      </c>
    </row>
    <row r="80360" spans="2:4">
      <c r="B80360" s="3" t="s">
        <v>4914</v>
      </c>
      <c r="C80360" s="8">
        <v>0.14908527719506345</v>
      </c>
      <c r="D80360" s="8">
        <v>0.15224594608800576</v>
      </c>
    </row>
    <row r="80361" spans="2:4">
      <c r="B80361" s="3" t="s">
        <v>4915</v>
      </c>
      <c r="C80361" s="10">
        <v>0.14168037315145318</v>
      </c>
      <c r="D80361" s="10">
        <v>0.21613356695710847</v>
      </c>
    </row>
    <row r="80362" spans="2:4">
      <c r="B80362" s="3" t="s">
        <v>4916</v>
      </c>
      <c r="C80362" s="8">
        <v>0.13337300853531167</v>
      </c>
      <c r="D80362" s="8">
        <v>0.18320743027519887</v>
      </c>
    </row>
    <row r="80363" spans="2:4">
      <c r="B80363" s="3" t="s">
        <v>4917</v>
      </c>
      <c r="C80363" s="10">
        <v>9.7983957800887797E-2</v>
      </c>
      <c r="D80363" s="10">
        <v>0.13184171271787185</v>
      </c>
    </row>
    <row r="80364" spans="2:4">
      <c r="B80364" s="3" t="s">
        <v>4918</v>
      </c>
      <c r="C80364" s="8">
        <v>0.42244619698729491</v>
      </c>
      <c r="D80364" s="8">
        <v>0.11994992647273134</v>
      </c>
    </row>
    <row r="80365" spans="2:4">
      <c r="B80365" s="3" t="s">
        <v>4919</v>
      </c>
      <c r="C80365" s="10">
        <v>0.11832596947894418</v>
      </c>
      <c r="D80365" s="10">
        <v>0.54921121379553872</v>
      </c>
    </row>
    <row r="80366" spans="2:4">
      <c r="B80366" s="3" t="s">
        <v>4920</v>
      </c>
      <c r="C80366" s="8">
        <v>0.18723724927826718</v>
      </c>
      <c r="D80366" s="8">
        <v>0.11040679029443982</v>
      </c>
    </row>
    <row r="80367" spans="2:4">
      <c r="B80367" s="3" t="s">
        <v>4921</v>
      </c>
      <c r="C80367" s="10">
        <v>0.14172991390658549</v>
      </c>
      <c r="D80367" s="10">
        <v>0.59977446716853855</v>
      </c>
    </row>
    <row r="80368" spans="2:4">
      <c r="B80368" s="3" t="s">
        <v>4922</v>
      </c>
      <c r="C80368" s="8">
        <v>0.15728357099411022</v>
      </c>
      <c r="D80368" s="8">
        <v>0.14077009432536958</v>
      </c>
    </row>
    <row r="80369" spans="2:4">
      <c r="B80369" s="3" t="s">
        <v>4923</v>
      </c>
      <c r="C80369" s="10">
        <v>0.18483103918452645</v>
      </c>
      <c r="D80369" s="10">
        <v>0.23280978380854173</v>
      </c>
    </row>
    <row r="80370" spans="2:4">
      <c r="B80370" s="3" t="s">
        <v>4924</v>
      </c>
      <c r="C80370" s="8">
        <v>0.24207883506006758</v>
      </c>
      <c r="D80370" s="8">
        <v>0.1513543701955794</v>
      </c>
    </row>
    <row r="80371" spans="2:4">
      <c r="B80371" s="3" t="s">
        <v>4925</v>
      </c>
      <c r="C80371" s="10">
        <v>0.23644802590055711</v>
      </c>
      <c r="D80371" s="10">
        <v>0.16156439156393537</v>
      </c>
    </row>
    <row r="80372" spans="2:4">
      <c r="B80372" s="3" t="s">
        <v>4926</v>
      </c>
      <c r="C80372" s="8">
        <v>0.12925387277373768</v>
      </c>
      <c r="D80372" s="8">
        <v>0.19811852058718757</v>
      </c>
    </row>
    <row r="80373" spans="2:4">
      <c r="B80373" s="3" t="s">
        <v>4927</v>
      </c>
      <c r="C80373" s="10">
        <v>0.19427314725453704</v>
      </c>
      <c r="D80373" s="10">
        <v>0.23468877725434761</v>
      </c>
    </row>
    <row r="80374" spans="2:4">
      <c r="B80374" s="3" t="s">
        <v>4928</v>
      </c>
      <c r="C80374" s="8">
        <v>0.27706703413250855</v>
      </c>
      <c r="D80374" s="8">
        <v>0.46279375294628583</v>
      </c>
    </row>
    <row r="80375" spans="2:4">
      <c r="B80375" s="3" t="s">
        <v>4929</v>
      </c>
      <c r="C80375" s="10">
        <v>0.1550302637194611</v>
      </c>
      <c r="D80375" s="10">
        <v>0.17598783471937854</v>
      </c>
    </row>
    <row r="80376" spans="2:4">
      <c r="B80376" s="3" t="s">
        <v>4930</v>
      </c>
      <c r="C80376" s="8">
        <v>3.6100947684006255</v>
      </c>
      <c r="D80376" s="8">
        <v>0.10504472739488509</v>
      </c>
    </row>
    <row r="80377" spans="2:4">
      <c r="B80377" s="3" t="s">
        <v>4931</v>
      </c>
      <c r="C80377" s="10">
        <v>0.41361867347281267</v>
      </c>
      <c r="D80377" s="10">
        <v>0.1536809691148458</v>
      </c>
    </row>
    <row r="80378" spans="2:4">
      <c r="B80378" s="3" t="s">
        <v>4932</v>
      </c>
      <c r="C80378" s="8">
        <v>0.14655249954244573</v>
      </c>
      <c r="D80378" s="8">
        <v>0.13383742541994184</v>
      </c>
    </row>
    <row r="80379" spans="2:4">
      <c r="B80379" s="3" t="s">
        <v>4933</v>
      </c>
      <c r="C80379" s="10">
        <v>0.16976479020942073</v>
      </c>
      <c r="D80379" s="10">
        <v>0.18365932128050802</v>
      </c>
    </row>
    <row r="80380" spans="2:4">
      <c r="B80380" s="3" t="s">
        <v>4934</v>
      </c>
      <c r="C80380" s="8">
        <v>0.174204083519161</v>
      </c>
      <c r="D80380" s="8">
        <v>0.2286748331772715</v>
      </c>
    </row>
    <row r="80381" spans="2:4">
      <c r="B80381" s="3" t="s">
        <v>4935</v>
      </c>
      <c r="C80381" s="10">
        <v>8.6866366002399054E-2</v>
      </c>
      <c r="D80381" s="10">
        <v>0.14334035266567177</v>
      </c>
    </row>
    <row r="80382" spans="2:4">
      <c r="B80382" s="3" t="s">
        <v>4936</v>
      </c>
      <c r="C80382" s="8">
        <v>0.13061006112448539</v>
      </c>
      <c r="D80382" s="8">
        <v>0.19912123573472912</v>
      </c>
    </row>
    <row r="80383" spans="2:4">
      <c r="B80383" s="3" t="s">
        <v>4937</v>
      </c>
      <c r="C80383" s="10">
        <v>0.13289608362435495</v>
      </c>
      <c r="D80383" s="10">
        <v>0.17361803410237209</v>
      </c>
    </row>
    <row r="80384" spans="2:4">
      <c r="B80384" s="3" t="s">
        <v>4938</v>
      </c>
      <c r="C80384" s="8">
        <v>0.13948496503491897</v>
      </c>
      <c r="D80384" s="8">
        <v>0.1543114587706706</v>
      </c>
    </row>
    <row r="80385" spans="2:4">
      <c r="B80385" s="3" t="s">
        <v>4939</v>
      </c>
      <c r="C80385" s="10">
        <v>0.16030466438717625</v>
      </c>
      <c r="D80385" s="10">
        <v>0.1352750515326073</v>
      </c>
    </row>
    <row r="80386" spans="2:4">
      <c r="B80386" s="3" t="s">
        <v>4940</v>
      </c>
      <c r="C80386" s="8">
        <v>0.1648525499120502</v>
      </c>
      <c r="D80386" s="8">
        <v>0.13632169486310816</v>
      </c>
    </row>
    <row r="80387" spans="2:4">
      <c r="B80387" s="3" t="s">
        <v>4941</v>
      </c>
      <c r="C80387" s="10">
        <v>0.20746109096576845</v>
      </c>
      <c r="D80387" s="10">
        <v>0.13388462369411702</v>
      </c>
    </row>
    <row r="80388" spans="2:4">
      <c r="B80388" s="3" t="s">
        <v>4942</v>
      </c>
      <c r="C80388" s="8">
        <v>0.1749569390221769</v>
      </c>
      <c r="D80388" s="8">
        <v>5.593400776900566</v>
      </c>
    </row>
    <row r="80389" spans="2:4">
      <c r="B80389" s="3" t="s">
        <v>4943</v>
      </c>
      <c r="C80389" s="10">
        <v>0.16617281119996052</v>
      </c>
      <c r="D80389" s="10">
        <v>0.2167706566110599</v>
      </c>
    </row>
    <row r="80390" spans="2:4">
      <c r="B80390" s="3" t="s">
        <v>4944</v>
      </c>
      <c r="C80390" s="8">
        <v>0.11932179693268391</v>
      </c>
      <c r="D80390" s="8">
        <v>0.13143525890076918</v>
      </c>
    </row>
    <row r="80391" spans="2:4">
      <c r="B80391" s="3" t="s">
        <v>4945</v>
      </c>
      <c r="C80391" s="10">
        <v>0.12367941481667788</v>
      </c>
      <c r="D80391" s="10">
        <v>0.29235249178396272</v>
      </c>
    </row>
    <row r="80392" spans="2:4">
      <c r="B80392" s="3" t="s">
        <v>4946</v>
      </c>
      <c r="C80392" s="8">
        <v>0.1940116075426131</v>
      </c>
      <c r="D80392" s="8">
        <v>0.1707194746937731</v>
      </c>
    </row>
    <row r="80393" spans="2:4">
      <c r="B80393" s="3" t="s">
        <v>4947</v>
      </c>
      <c r="C80393" s="10">
        <v>0.12548223924180768</v>
      </c>
      <c r="D80393" s="10">
        <v>0.19194945294870158</v>
      </c>
    </row>
    <row r="80394" spans="2:4">
      <c r="B80394" s="3" t="s">
        <v>4948</v>
      </c>
      <c r="C80394" s="8">
        <v>0.17063869677697155</v>
      </c>
      <c r="D80394" s="8">
        <v>0.18766073035784772</v>
      </c>
    </row>
    <row r="80395" spans="2:4">
      <c r="B80395" s="3" t="s">
        <v>4949</v>
      </c>
      <c r="C80395" s="10">
        <v>0.1501627153453837</v>
      </c>
      <c r="D80395" s="10">
        <v>1.1192485396228953</v>
      </c>
    </row>
    <row r="80396" spans="2:4">
      <c r="B80396" s="3" t="s">
        <v>4950</v>
      </c>
      <c r="C80396" s="8">
        <v>0.12679097961421809</v>
      </c>
      <c r="D80396" s="8">
        <v>0.10780761130165026</v>
      </c>
    </row>
    <row r="80397" spans="2:4">
      <c r="B80397" s="3" t="s">
        <v>4951</v>
      </c>
      <c r="C80397" s="10">
        <v>0.25727585483835363</v>
      </c>
      <c r="D80397" s="10">
        <v>0.32328828352065525</v>
      </c>
    </row>
    <row r="80398" spans="2:4">
      <c r="B80398" s="3" t="s">
        <v>4952</v>
      </c>
      <c r="C80398" s="8">
        <v>0.35265117726830725</v>
      </c>
      <c r="D80398" s="8">
        <v>0.18495892462695634</v>
      </c>
    </row>
    <row r="80399" spans="2:4">
      <c r="B80399" s="3" t="s">
        <v>4953</v>
      </c>
      <c r="C80399" s="10">
        <v>0.25082401192368803</v>
      </c>
      <c r="D80399" s="10">
        <v>0.16054537172284214</v>
      </c>
    </row>
    <row r="80400" spans="2:4">
      <c r="B80400" s="3" t="s">
        <v>4954</v>
      </c>
      <c r="C80400" s="8">
        <v>0.16793787835848989</v>
      </c>
      <c r="D80400" s="8">
        <v>9.3582424208837042E-2</v>
      </c>
    </row>
    <row r="80401" spans="2:4">
      <c r="B80401" s="3" t="s">
        <v>4955</v>
      </c>
      <c r="C80401" s="10">
        <v>0.16363273583003066</v>
      </c>
      <c r="D80401" s="10">
        <v>0.14686546207415804</v>
      </c>
    </row>
    <row r="80402" spans="2:4">
      <c r="B80402" s="3" t="s">
        <v>4956</v>
      </c>
      <c r="C80402" s="8">
        <v>0.29208081293028254</v>
      </c>
      <c r="D80402" s="8">
        <v>0.164644131633045</v>
      </c>
    </row>
    <row r="80403" spans="2:4">
      <c r="B80403" s="3" t="s">
        <v>4957</v>
      </c>
      <c r="C80403" s="10">
        <v>0.12337332150751767</v>
      </c>
      <c r="D80403" s="10">
        <v>0.14361386651805191</v>
      </c>
    </row>
    <row r="80404" spans="2:4">
      <c r="B80404" s="3" t="s">
        <v>4958</v>
      </c>
      <c r="C80404" s="8">
        <v>0.17071519686368794</v>
      </c>
      <c r="D80404" s="8">
        <v>0.19479052995142934</v>
      </c>
    </row>
    <row r="80405" spans="2:4">
      <c r="B80405" s="3" t="s">
        <v>4959</v>
      </c>
      <c r="C80405" s="10">
        <v>0.776273860630318</v>
      </c>
      <c r="D80405" s="10">
        <v>0.21929428299383474</v>
      </c>
    </row>
    <row r="80406" spans="2:4">
      <c r="B80406" s="3" t="s">
        <v>4960</v>
      </c>
      <c r="C80406" s="8">
        <v>3.5987874025366331</v>
      </c>
      <c r="D80406" s="8">
        <v>0.39784437490818414</v>
      </c>
    </row>
    <row r="80407" spans="2:4">
      <c r="B80407" s="3" t="s">
        <v>4961</v>
      </c>
      <c r="C80407" s="10">
        <v>0.20127101150918006</v>
      </c>
      <c r="D80407" s="10">
        <v>0.15582799881231982</v>
      </c>
    </row>
    <row r="80408" spans="2:4">
      <c r="B80408" s="3" t="s">
        <v>4962</v>
      </c>
      <c r="C80408" s="8">
        <v>0.1240773291254786</v>
      </c>
      <c r="D80408" s="8">
        <v>0.17049486276409506</v>
      </c>
    </row>
    <row r="80409" spans="2:4">
      <c r="B80409" s="3" t="s">
        <v>4963</v>
      </c>
      <c r="C80409" s="10">
        <v>0.11290262612064234</v>
      </c>
      <c r="D80409" s="10">
        <v>0.18635815771303563</v>
      </c>
    </row>
    <row r="80410" spans="2:4">
      <c r="B80410" s="3" t="s">
        <v>4964</v>
      </c>
      <c r="C80410" s="8">
        <v>0.21436430500239179</v>
      </c>
      <c r="D80410" s="8">
        <v>0.21453299918776211</v>
      </c>
    </row>
    <row r="80411" spans="2:4">
      <c r="B80411" s="3" t="s">
        <v>4965</v>
      </c>
      <c r="C80411" s="10">
        <v>0.14386660408069624</v>
      </c>
      <c r="D80411" s="10">
        <v>0.2122285680997596</v>
      </c>
    </row>
    <row r="80412" spans="2:4">
      <c r="B80412" s="3" t="s">
        <v>4966</v>
      </c>
      <c r="C80412" s="8">
        <v>0.16075576589633839</v>
      </c>
      <c r="D80412" s="8">
        <v>0.16802716166309614</v>
      </c>
    </row>
    <row r="80413" spans="2:4">
      <c r="B80413" s="3" t="s">
        <v>4967</v>
      </c>
      <c r="C80413" s="10">
        <v>0.76194427421342314</v>
      </c>
      <c r="D80413" s="10">
        <v>0.13404307981585578</v>
      </c>
    </row>
    <row r="80414" spans="2:4">
      <c r="B80414" s="3" t="s">
        <v>4968</v>
      </c>
      <c r="C80414" s="8">
        <v>0.17683972291300418</v>
      </c>
      <c r="D80414" s="8">
        <v>0.16365564880510439</v>
      </c>
    </row>
    <row r="80415" spans="2:4">
      <c r="B80415" s="3" t="s">
        <v>4969</v>
      </c>
      <c r="C80415" s="10">
        <v>0.13925934669332343</v>
      </c>
      <c r="D80415" s="10">
        <v>0.32723594167950509</v>
      </c>
    </row>
    <row r="80416" spans="2:4">
      <c r="B80416" s="3" t="s">
        <v>4970</v>
      </c>
      <c r="C80416" s="8">
        <v>0.33239132467710508</v>
      </c>
      <c r="D80416" s="8">
        <v>0.16750197327939251</v>
      </c>
    </row>
    <row r="80417" spans="2:4">
      <c r="B80417" s="3" t="s">
        <v>4971</v>
      </c>
      <c r="C80417" s="10">
        <v>0.26702485745505067</v>
      </c>
      <c r="D80417" s="10">
        <v>0.26804617439225609</v>
      </c>
    </row>
    <row r="80418" spans="2:4">
      <c r="B80418" s="3" t="s">
        <v>4972</v>
      </c>
      <c r="C80418" s="8">
        <v>0.22078954187969169</v>
      </c>
      <c r="D80418" s="8">
        <v>0.58715602853048976</v>
      </c>
    </row>
    <row r="80419" spans="2:4">
      <c r="B80419" s="3" t="s">
        <v>4973</v>
      </c>
      <c r="C80419" s="10">
        <v>0.2097843689242942</v>
      </c>
      <c r="D80419" s="10">
        <v>0.25138893859316841</v>
      </c>
    </row>
    <row r="80420" spans="2:4">
      <c r="B80420" s="3" t="s">
        <v>4974</v>
      </c>
      <c r="C80420" s="8">
        <v>0.17105535185047052</v>
      </c>
      <c r="D80420" s="8">
        <v>0.18278816472638498</v>
      </c>
    </row>
    <row r="80421" spans="2:4">
      <c r="B80421" s="3" t="s">
        <v>4975</v>
      </c>
      <c r="C80421" s="10">
        <v>0.1444249673330944</v>
      </c>
      <c r="D80421" s="10">
        <v>0.13815725508033536</v>
      </c>
    </row>
    <row r="80422" spans="2:4">
      <c r="B80422" s="3" t="s">
        <v>4976</v>
      </c>
      <c r="C80422" s="8">
        <v>0.20922543841529967</v>
      </c>
      <c r="D80422" s="8">
        <v>0.18728337511314821</v>
      </c>
    </row>
    <row r="80423" spans="2:4">
      <c r="B80423" s="3" t="s">
        <v>4977</v>
      </c>
      <c r="C80423" s="10">
        <v>0.24159490570735739</v>
      </c>
      <c r="D80423" s="10">
        <v>0.21484664121943092</v>
      </c>
    </row>
    <row r="80424" spans="2:4">
      <c r="B80424" s="3" t="s">
        <v>4978</v>
      </c>
      <c r="C80424" s="8">
        <v>3.9316286290985385</v>
      </c>
      <c r="D80424" s="8">
        <v>0.24970337373541265</v>
      </c>
    </row>
    <row r="80425" spans="2:4">
      <c r="B80425" s="3" t="s">
        <v>4979</v>
      </c>
      <c r="C80425" s="10">
        <v>0.15210416105803373</v>
      </c>
      <c r="D80425" s="10">
        <v>0.21698949631023906</v>
      </c>
    </row>
    <row r="80426" spans="2:4">
      <c r="B80426" s="3" t="s">
        <v>4980</v>
      </c>
      <c r="C80426" s="8">
        <v>0.8686558662326288</v>
      </c>
      <c r="D80426" s="8">
        <v>0.18573465498811412</v>
      </c>
    </row>
    <row r="80427" spans="2:4">
      <c r="B80427" s="3" t="s">
        <v>4981</v>
      </c>
      <c r="C80427" s="10">
        <v>0.25849442168528747</v>
      </c>
      <c r="D80427" s="10">
        <v>0.13858412512631246</v>
      </c>
    </row>
    <row r="80428" spans="2:4">
      <c r="B80428" s="3" t="s">
        <v>4982</v>
      </c>
      <c r="C80428" s="8">
        <v>0.25625343680529217</v>
      </c>
      <c r="D80428" s="8">
        <v>0.16393626283395168</v>
      </c>
    </row>
    <row r="80429" spans="2:4">
      <c r="B80429" s="3" t="s">
        <v>4983</v>
      </c>
      <c r="C80429" s="10">
        <v>0.22192851250164819</v>
      </c>
      <c r="D80429" s="10">
        <v>0.2913001198426769</v>
      </c>
    </row>
    <row r="80430" spans="2:4">
      <c r="B80430" s="3" t="s">
        <v>4984</v>
      </c>
      <c r="C80430" s="8">
        <v>0.42873356426396453</v>
      </c>
      <c r="D80430" s="8">
        <v>0.31636989745615673</v>
      </c>
    </row>
    <row r="80431" spans="2:4">
      <c r="B80431" s="3" t="s">
        <v>4985</v>
      </c>
      <c r="C80431" s="10">
        <v>0.23143394595900724</v>
      </c>
      <c r="D80431" s="10">
        <v>0.1985365329533747</v>
      </c>
    </row>
    <row r="80432" spans="2:4">
      <c r="B80432" s="3" t="s">
        <v>4986</v>
      </c>
      <c r="C80432" s="8">
        <v>0.14715488450707645</v>
      </c>
      <c r="D80432" s="8">
        <v>0.15064502173376743</v>
      </c>
    </row>
    <row r="80433" spans="2:4">
      <c r="B80433" s="3" t="s">
        <v>4987</v>
      </c>
      <c r="C80433" s="10">
        <v>0.17440098559936834</v>
      </c>
      <c r="D80433" s="10">
        <v>0.22233335803714283</v>
      </c>
    </row>
    <row r="80434" spans="2:4">
      <c r="B80434" s="3" t="s">
        <v>4988</v>
      </c>
      <c r="C80434" s="8">
        <v>0.50345808846622631</v>
      </c>
      <c r="D80434" s="8">
        <v>0.20478542375562564</v>
      </c>
    </row>
    <row r="80435" spans="2:4">
      <c r="B80435" s="3" t="s">
        <v>4989</v>
      </c>
      <c r="C80435" s="10">
        <v>0.1657793990824637</v>
      </c>
      <c r="D80435" s="10">
        <v>0.19674123530009996</v>
      </c>
    </row>
    <row r="80436" spans="2:4">
      <c r="B80436" s="3" t="s">
        <v>4990</v>
      </c>
      <c r="C80436" s="8">
        <v>0.18278843015609678</v>
      </c>
      <c r="D80436" s="8">
        <v>0.19004199443465569</v>
      </c>
    </row>
    <row r="80437" spans="2:4">
      <c r="B80437" s="3" t="s">
        <v>4991</v>
      </c>
      <c r="C80437" s="10">
        <v>0.15290946806132016</v>
      </c>
      <c r="D80437" s="10">
        <v>0.11976980724944646</v>
      </c>
    </row>
    <row r="80438" spans="2:4">
      <c r="B80438" s="3" t="s">
        <v>4992</v>
      </c>
      <c r="C80438" s="8">
        <v>0.21302360453136843</v>
      </c>
      <c r="D80438" s="8">
        <v>0.21595695564208855</v>
      </c>
    </row>
    <row r="80439" spans="2:4">
      <c r="B80439" s="3" t="s">
        <v>4993</v>
      </c>
      <c r="C80439" s="10">
        <v>0.12967297061060934</v>
      </c>
      <c r="D80439" s="10">
        <v>0.175508851678049</v>
      </c>
    </row>
    <row r="80440" spans="2:4">
      <c r="B80440" s="3" t="s">
        <v>4994</v>
      </c>
      <c r="C80440" s="8">
        <v>0.19002888198254977</v>
      </c>
      <c r="D80440" s="8">
        <v>0.17749706626560985</v>
      </c>
    </row>
    <row r="80441" spans="2:4">
      <c r="B80441" s="3" t="s">
        <v>4995</v>
      </c>
      <c r="C80441" s="10">
        <v>0.11824469268556342</v>
      </c>
      <c r="D80441" s="10">
        <v>0.13915673174969667</v>
      </c>
    </row>
    <row r="80442" spans="2:4">
      <c r="B80442" s="3" t="s">
        <v>4996</v>
      </c>
      <c r="C80442" s="8">
        <v>0.48944446365958194</v>
      </c>
      <c r="D80442" s="8">
        <v>0.19872986823072519</v>
      </c>
    </row>
    <row r="80443" spans="2:4">
      <c r="B80443" s="3" t="s">
        <v>4997</v>
      </c>
      <c r="C80443" s="10">
        <v>0.15756200510630303</v>
      </c>
      <c r="D80443" s="10">
        <v>0.1496712587209319</v>
      </c>
    </row>
    <row r="80444" spans="2:4">
      <c r="B80444" s="3" t="s">
        <v>4998</v>
      </c>
      <c r="C80444" s="8">
        <v>0.21297510136089409</v>
      </c>
      <c r="D80444" s="8">
        <v>0.12818292135917564</v>
      </c>
    </row>
    <row r="80445" spans="2:4">
      <c r="B80445" s="3" t="s">
        <v>4999</v>
      </c>
      <c r="C80445" s="10">
        <v>0.52652858883884346</v>
      </c>
      <c r="D80445" s="10">
        <v>0.12029521412824996</v>
      </c>
    </row>
    <row r="80446" spans="2:4">
      <c r="B80446" s="3" t="s">
        <v>5000</v>
      </c>
      <c r="C80446" s="8">
        <v>0.15815027606313925</v>
      </c>
      <c r="D80446" s="8">
        <v>0.32134535260769143</v>
      </c>
    </row>
    <row r="80447" spans="2:4">
      <c r="B80447" s="3" t="s">
        <v>5001</v>
      </c>
      <c r="C80447" s="10">
        <v>0.13270676531609188</v>
      </c>
      <c r="D80447" s="10">
        <v>0.2711790005698006</v>
      </c>
    </row>
    <row r="80448" spans="2:4">
      <c r="B80448" s="3" t="s">
        <v>5002</v>
      </c>
      <c r="C80448" s="8">
        <v>0.11695832638431031</v>
      </c>
      <c r="D80448" s="8">
        <v>0.21405125423023699</v>
      </c>
    </row>
    <row r="80449" spans="2:4">
      <c r="B80449" s="3" t="s">
        <v>5003</v>
      </c>
      <c r="C80449" s="10">
        <v>0.17563830392983373</v>
      </c>
      <c r="D80449" s="10">
        <v>0.19587279027007087</v>
      </c>
    </row>
    <row r="80450" spans="2:4">
      <c r="B80450" s="3" t="s">
        <v>5004</v>
      </c>
      <c r="C80450" s="8">
        <v>0.13190680471783792</v>
      </c>
      <c r="D80450" s="8">
        <v>0.20943838236617801</v>
      </c>
    </row>
    <row r="80451" spans="2:4">
      <c r="B80451" s="3" t="s">
        <v>5005</v>
      </c>
      <c r="C80451" s="10">
        <v>0.18452853007618286</v>
      </c>
      <c r="D80451" s="10">
        <v>0.1761548976764909</v>
      </c>
    </row>
    <row r="80452" spans="2:4">
      <c r="B80452" s="3" t="s">
        <v>5006</v>
      </c>
      <c r="C80452" s="8">
        <v>0.17076516119741864</v>
      </c>
      <c r="D80452" s="8">
        <v>0.18679766166981113</v>
      </c>
    </row>
    <row r="80453" spans="2:4">
      <c r="B80453" s="3" t="s">
        <v>5007</v>
      </c>
      <c r="C80453" s="10">
        <v>0.37511461302578392</v>
      </c>
      <c r="D80453" s="10">
        <v>0.17715965581496568</v>
      </c>
    </row>
    <row r="80454" spans="2:4">
      <c r="B80454" s="3" t="s">
        <v>5008</v>
      </c>
      <c r="C80454" s="8">
        <v>0.18385926836966932</v>
      </c>
      <c r="D80454" s="8">
        <v>0.16432567423890251</v>
      </c>
    </row>
    <row r="80455" spans="2:4">
      <c r="B80455" s="3" t="s">
        <v>5009</v>
      </c>
      <c r="C80455" s="10">
        <v>1.709935953042661</v>
      </c>
      <c r="D80455" s="10">
        <v>0.22613601987050275</v>
      </c>
    </row>
    <row r="80456" spans="2:4">
      <c r="B80456" s="3" t="s">
        <v>5010</v>
      </c>
      <c r="C80456" s="8">
        <v>0.1423748551282453</v>
      </c>
      <c r="D80456" s="8">
        <v>0.23768739713308604</v>
      </c>
    </row>
    <row r="80457" spans="2:4">
      <c r="B80457" s="3" t="s">
        <v>5011</v>
      </c>
      <c r="C80457" s="10">
        <v>0.12049301683728696</v>
      </c>
      <c r="D80457" s="10">
        <v>5.4512017136368165</v>
      </c>
    </row>
    <row r="80458" spans="2:4">
      <c r="B80458" s="3" t="s">
        <v>5012</v>
      </c>
      <c r="C80458" s="8">
        <v>0.16653747778826861</v>
      </c>
      <c r="D80458" s="8">
        <v>0.21307354163683784</v>
      </c>
    </row>
    <row r="80459" spans="2:4">
      <c r="B80459" s="3" t="s">
        <v>5013</v>
      </c>
      <c r="C80459" s="10">
        <v>0.26637392634937618</v>
      </c>
      <c r="D80459" s="10">
        <v>0.16117029038996653</v>
      </c>
    </row>
    <row r="80460" spans="2:4">
      <c r="B80460" s="3" t="s">
        <v>5014</v>
      </c>
      <c r="C80460" s="8">
        <v>8.7418213308406961E-2</v>
      </c>
      <c r="D80460" s="8">
        <v>0.16188539086771467</v>
      </c>
    </row>
    <row r="80461" spans="2:4">
      <c r="B80461" s="3" t="s">
        <v>5015</v>
      </c>
      <c r="C80461" s="10">
        <v>0.10637757147754018</v>
      </c>
      <c r="D80461" s="10">
        <v>0.12002592084381036</v>
      </c>
    </row>
    <row r="80462" spans="2:4">
      <c r="B80462" s="3" t="s">
        <v>5016</v>
      </c>
      <c r="C80462" s="8">
        <v>0.24169619508764384</v>
      </c>
      <c r="D80462" s="8">
        <v>0.16631487228189787</v>
      </c>
    </row>
    <row r="80463" spans="2:4">
      <c r="B80463" s="3" t="s">
        <v>5017</v>
      </c>
      <c r="C80463" s="10">
        <v>0.12036073136379188</v>
      </c>
      <c r="D80463" s="10">
        <v>0.20843561583731759</v>
      </c>
    </row>
    <row r="80464" spans="2:4" ht="10" customHeight="1"/>
    <row r="80466" spans="2:21" ht="15">
      <c r="B80466" s="16" t="s">
        <v>5047</v>
      </c>
      <c r="C80466" s="12"/>
      <c r="D80466" s="12"/>
      <c r="E80466" s="12"/>
      <c r="F80466" s="12"/>
      <c r="G80466" s="12"/>
      <c r="H80466" s="12"/>
      <c r="I80466" s="12"/>
      <c r="J80466" s="12"/>
      <c r="K80466" s="12"/>
      <c r="L80466" s="12"/>
      <c r="M80466" s="12"/>
      <c r="N80466" s="12"/>
      <c r="O80466" s="12"/>
      <c r="P80466" s="12"/>
      <c r="Q80466" s="12"/>
      <c r="R80466" s="12"/>
      <c r="S80466" s="12"/>
      <c r="T80466" s="12"/>
      <c r="U80466" s="12"/>
    </row>
    <row r="80467" spans="2:21" ht="5" customHeight="1"/>
    <row r="80469" spans="2:21">
      <c r="B80469" s="1" t="s">
        <v>4</v>
      </c>
    </row>
    <row r="80470" spans="2:21" ht="5" customHeight="1"/>
    <row r="80471" spans="2:21">
      <c r="B80471" s="4" t="s">
        <v>5</v>
      </c>
      <c r="C80471" s="3" t="s">
        <v>6</v>
      </c>
      <c r="D80471" s="3" t="s">
        <v>7</v>
      </c>
      <c r="E80471" s="3" t="s">
        <v>8</v>
      </c>
      <c r="F80471" s="3" t="s">
        <v>9</v>
      </c>
      <c r="G80471" s="3" t="s">
        <v>10</v>
      </c>
    </row>
    <row r="80472" spans="2:21">
      <c r="B80472" s="3" t="s">
        <v>5044</v>
      </c>
      <c r="C80472" s="8">
        <v>0.30373865245762893</v>
      </c>
      <c r="D80472" s="8">
        <v>0.18823497959238786</v>
      </c>
      <c r="E80472" s="8">
        <v>0.10076168485706673</v>
      </c>
      <c r="F80472" s="8">
        <v>3.014426097464435</v>
      </c>
      <c r="G80472" s="8">
        <v>2.5875729513131773E-3</v>
      </c>
    </row>
    <row r="80473" spans="2:21">
      <c r="B80473" s="3" t="s">
        <v>5045</v>
      </c>
      <c r="C80473" s="10">
        <v>0.3037386524576291</v>
      </c>
      <c r="D80473" s="10">
        <v>0.18566976300313989</v>
      </c>
      <c r="E80473" s="10">
        <v>9.8718422170668937E-2</v>
      </c>
      <c r="F80473" s="10">
        <v>3.0768183463519279</v>
      </c>
      <c r="G80473" s="10">
        <v>2.103539483584882E-3</v>
      </c>
    </row>
    <row r="80474" spans="2:21" ht="10" customHeight="1"/>
    <row r="80476" spans="2:21">
      <c r="B80476" s="1" t="s">
        <v>12</v>
      </c>
    </row>
    <row r="80477" spans="2:21" ht="5" customHeight="1"/>
    <row r="80478" spans="2:21">
      <c r="B80478" s="4" t="s">
        <v>5</v>
      </c>
      <c r="C80478" s="3" t="s">
        <v>6</v>
      </c>
      <c r="D80478" s="3" t="s">
        <v>7</v>
      </c>
      <c r="E80478" s="3" t="s">
        <v>13</v>
      </c>
      <c r="F80478" s="3" t="s">
        <v>14</v>
      </c>
    </row>
    <row r="80479" spans="2:21">
      <c r="B80479" s="3" t="s">
        <v>5044</v>
      </c>
      <c r="C80479" s="8">
        <v>0.30373865245762893</v>
      </c>
      <c r="D80479" s="8">
        <v>0.18823497959238786</v>
      </c>
      <c r="E80479" s="8">
        <v>9.3238252043119807E-2</v>
      </c>
      <c r="F80479" s="8">
        <v>0.47361096680520026</v>
      </c>
    </row>
    <row r="80480" spans="2:21">
      <c r="B80480" s="3" t="s">
        <v>5045</v>
      </c>
      <c r="C80480" s="10">
        <v>0.3037386524576291</v>
      </c>
      <c r="D80480" s="10">
        <v>0.18566976300313989</v>
      </c>
      <c r="E80480" s="10">
        <v>9.1840095044635445E-2</v>
      </c>
      <c r="F80480" s="10">
        <v>0.45833243007123931</v>
      </c>
    </row>
    <row r="80481" spans="2:4" ht="10" customHeight="1"/>
    <row r="80483" spans="2:4">
      <c r="B80483" s="1" t="s">
        <v>17</v>
      </c>
    </row>
    <row r="80484" spans="2:4" ht="5" customHeight="1"/>
    <row r="80485" spans="2:4">
      <c r="B80485" s="4" t="s">
        <v>5</v>
      </c>
      <c r="C80485" s="3" t="s">
        <v>5044</v>
      </c>
      <c r="D80485" s="3" t="s">
        <v>5045</v>
      </c>
    </row>
    <row r="80486" spans="2:4">
      <c r="B80486" s="3" t="s">
        <v>18</v>
      </c>
      <c r="C80486" s="8">
        <v>0.17409298675050316</v>
      </c>
      <c r="D80486" s="8">
        <v>0.23410503601053989</v>
      </c>
    </row>
    <row r="80487" spans="2:4">
      <c r="B80487" s="3" t="s">
        <v>19</v>
      </c>
      <c r="C80487" s="10">
        <v>0.10902936470948152</v>
      </c>
      <c r="D80487" s="10">
        <v>0.17830774583266878</v>
      </c>
    </row>
    <row r="80488" spans="2:4">
      <c r="B80488" s="3" t="s">
        <v>20</v>
      </c>
      <c r="C80488" s="8">
        <v>0.26892033908710955</v>
      </c>
      <c r="D80488" s="8">
        <v>0.17597524261614547</v>
      </c>
    </row>
    <row r="80489" spans="2:4">
      <c r="B80489" s="3" t="s">
        <v>21</v>
      </c>
      <c r="C80489" s="10">
        <v>0.21718623380884303</v>
      </c>
      <c r="D80489" s="10">
        <v>0.14376402821642928</v>
      </c>
    </row>
    <row r="80490" spans="2:4">
      <c r="B80490" s="3" t="s">
        <v>22</v>
      </c>
      <c r="C80490" s="8">
        <v>0.24349056992218487</v>
      </c>
      <c r="D80490" s="8">
        <v>0.28095801989345853</v>
      </c>
    </row>
    <row r="80491" spans="2:4">
      <c r="B80491" s="3" t="s">
        <v>23</v>
      </c>
      <c r="C80491" s="10">
        <v>0.11825286955512149</v>
      </c>
      <c r="D80491" s="10">
        <v>0.1590641531136637</v>
      </c>
    </row>
    <row r="80492" spans="2:4">
      <c r="B80492" s="3" t="s">
        <v>24</v>
      </c>
      <c r="C80492" s="8">
        <v>0.35945917770634533</v>
      </c>
      <c r="D80492" s="8">
        <v>0.11857831062965923</v>
      </c>
    </row>
    <row r="80493" spans="2:4">
      <c r="B80493" s="3" t="s">
        <v>25</v>
      </c>
      <c r="C80493" s="10">
        <v>0.21395561719536008</v>
      </c>
      <c r="D80493" s="10">
        <v>0.22068300446757186</v>
      </c>
    </row>
    <row r="80494" spans="2:4">
      <c r="B80494" s="3" t="s">
        <v>26</v>
      </c>
      <c r="C80494" s="8">
        <v>0.10513742347128602</v>
      </c>
      <c r="D80494" s="8">
        <v>0.29289043216745514</v>
      </c>
    </row>
    <row r="80495" spans="2:4">
      <c r="B80495" s="3" t="s">
        <v>27</v>
      </c>
      <c r="C80495" s="10">
        <v>0.27748236039109192</v>
      </c>
      <c r="D80495" s="10">
        <v>0.14490670756128424</v>
      </c>
    </row>
    <row r="80496" spans="2:4">
      <c r="B80496" s="3" t="s">
        <v>28</v>
      </c>
      <c r="C80496" s="8">
        <v>9.855945861736759E-2</v>
      </c>
      <c r="D80496" s="8">
        <v>0.17092185292994466</v>
      </c>
    </row>
    <row r="80497" spans="2:4">
      <c r="B80497" s="3" t="s">
        <v>29</v>
      </c>
      <c r="C80497" s="10">
        <v>0.13628101868112791</v>
      </c>
      <c r="D80497" s="10">
        <v>0.23232988203919316</v>
      </c>
    </row>
    <row r="80498" spans="2:4">
      <c r="B80498" s="3" t="s">
        <v>30</v>
      </c>
      <c r="C80498" s="8">
        <v>8.6881909659480394E-2</v>
      </c>
      <c r="D80498" s="8">
        <v>0.26191972829597104</v>
      </c>
    </row>
    <row r="80499" spans="2:4">
      <c r="B80499" s="3" t="s">
        <v>31</v>
      </c>
      <c r="C80499" s="10">
        <v>0.15226308272299435</v>
      </c>
      <c r="D80499" s="10">
        <v>0.13389299438797386</v>
      </c>
    </row>
    <row r="80500" spans="2:4">
      <c r="B80500" s="3" t="s">
        <v>32</v>
      </c>
      <c r="C80500" s="8">
        <v>0.11363469996404507</v>
      </c>
      <c r="D80500" s="8">
        <v>8.4679480801269316E-2</v>
      </c>
    </row>
    <row r="80501" spans="2:4">
      <c r="B80501" s="3" t="s">
        <v>33</v>
      </c>
      <c r="C80501" s="10">
        <v>0.11768946553260348</v>
      </c>
      <c r="D80501" s="10">
        <v>0.15519031184511353</v>
      </c>
    </row>
    <row r="80502" spans="2:4">
      <c r="B80502" s="3" t="s">
        <v>34</v>
      </c>
      <c r="C80502" s="8">
        <v>0.18262214867931764</v>
      </c>
      <c r="D80502" s="8">
        <v>0.15228107018600195</v>
      </c>
    </row>
    <row r="80503" spans="2:4">
      <c r="B80503" s="3" t="s">
        <v>35</v>
      </c>
      <c r="C80503" s="10">
        <v>0.12256622304858165</v>
      </c>
      <c r="D80503" s="10">
        <v>0.10368715452785057</v>
      </c>
    </row>
    <row r="80504" spans="2:4">
      <c r="B80504" s="3" t="s">
        <v>36</v>
      </c>
      <c r="C80504" s="8">
        <v>0.20971458488823486</v>
      </c>
      <c r="D80504" s="8">
        <v>0.14605179869054338</v>
      </c>
    </row>
    <row r="80505" spans="2:4">
      <c r="B80505" s="3" t="s">
        <v>37</v>
      </c>
      <c r="C80505" s="10">
        <v>0.46914515184791417</v>
      </c>
      <c r="D80505" s="10">
        <v>0.15748135558863921</v>
      </c>
    </row>
    <row r="80506" spans="2:4">
      <c r="B80506" s="3" t="s">
        <v>38</v>
      </c>
      <c r="C80506" s="8">
        <v>0.3451153032118065</v>
      </c>
      <c r="D80506" s="8">
        <v>0.18246960491435943</v>
      </c>
    </row>
    <row r="80507" spans="2:4">
      <c r="B80507" s="3" t="s">
        <v>39</v>
      </c>
      <c r="C80507" s="10">
        <v>0.16817801857047726</v>
      </c>
      <c r="D80507" s="10">
        <v>0.19035518794560763</v>
      </c>
    </row>
    <row r="80508" spans="2:4">
      <c r="B80508" s="3" t="s">
        <v>40</v>
      </c>
      <c r="C80508" s="8">
        <v>0.19356944164695433</v>
      </c>
      <c r="D80508" s="8">
        <v>0.11289441221235254</v>
      </c>
    </row>
    <row r="80509" spans="2:4">
      <c r="B80509" s="3" t="s">
        <v>41</v>
      </c>
      <c r="C80509" s="10">
        <v>0.37523933609449256</v>
      </c>
      <c r="D80509" s="10">
        <v>0.26268842731066389</v>
      </c>
    </row>
    <row r="80510" spans="2:4">
      <c r="B80510" s="3" t="s">
        <v>42</v>
      </c>
      <c r="C80510" s="8">
        <v>0.1256801294047894</v>
      </c>
      <c r="D80510" s="8">
        <v>0.16112925240837939</v>
      </c>
    </row>
    <row r="80511" spans="2:4">
      <c r="B80511" s="3" t="s">
        <v>43</v>
      </c>
      <c r="C80511" s="10">
        <v>0.56984873843289441</v>
      </c>
      <c r="D80511" s="10">
        <v>0.13365597373957896</v>
      </c>
    </row>
    <row r="80512" spans="2:4">
      <c r="B80512" s="3" t="s">
        <v>44</v>
      </c>
      <c r="C80512" s="8">
        <v>0.26246242439922052</v>
      </c>
      <c r="D80512" s="8">
        <v>0.22174336648595214</v>
      </c>
    </row>
    <row r="80513" spans="2:4">
      <c r="B80513" s="3" t="s">
        <v>45</v>
      </c>
      <c r="C80513" s="10">
        <v>0.15282065673354808</v>
      </c>
      <c r="D80513" s="10">
        <v>0.10270914086450417</v>
      </c>
    </row>
    <row r="80514" spans="2:4">
      <c r="B80514" s="3" t="s">
        <v>46</v>
      </c>
      <c r="C80514" s="8">
        <v>0.26821831940222407</v>
      </c>
      <c r="D80514" s="8">
        <v>0.12505375899243953</v>
      </c>
    </row>
    <row r="80515" spans="2:4">
      <c r="B80515" s="3" t="s">
        <v>47</v>
      </c>
      <c r="C80515" s="10">
        <v>0.15885059010674227</v>
      </c>
      <c r="D80515" s="10">
        <v>0.11440965968277046</v>
      </c>
    </row>
    <row r="80516" spans="2:4">
      <c r="B80516" s="3" t="s">
        <v>48</v>
      </c>
      <c r="C80516" s="8">
        <v>0.11974515611957554</v>
      </c>
      <c r="D80516" s="8">
        <v>0.2560819248309894</v>
      </c>
    </row>
    <row r="80517" spans="2:4">
      <c r="B80517" s="3" t="s">
        <v>49</v>
      </c>
      <c r="C80517" s="10">
        <v>0.14798701143441539</v>
      </c>
      <c r="D80517" s="10">
        <v>0.14120840756045944</v>
      </c>
    </row>
    <row r="80518" spans="2:4">
      <c r="B80518" s="3" t="s">
        <v>50</v>
      </c>
      <c r="C80518" s="8">
        <v>0.19892454587207933</v>
      </c>
      <c r="D80518" s="8">
        <v>0.19398860031175158</v>
      </c>
    </row>
    <row r="80519" spans="2:4">
      <c r="B80519" s="3" t="s">
        <v>51</v>
      </c>
      <c r="C80519" s="10">
        <v>0.12637138149403276</v>
      </c>
      <c r="D80519" s="10">
        <v>0.19717345870096831</v>
      </c>
    </row>
    <row r="80520" spans="2:4">
      <c r="B80520" s="3" t="s">
        <v>52</v>
      </c>
      <c r="C80520" s="8">
        <v>9.3171044964044158E-2</v>
      </c>
      <c r="D80520" s="8">
        <v>0.18782069786012046</v>
      </c>
    </row>
    <row r="80521" spans="2:4">
      <c r="B80521" s="3" t="s">
        <v>53</v>
      </c>
      <c r="C80521" s="10">
        <v>0.11314884585823531</v>
      </c>
      <c r="D80521" s="10">
        <v>0.12536061067576187</v>
      </c>
    </row>
    <row r="80522" spans="2:4">
      <c r="B80522" s="3" t="s">
        <v>54</v>
      </c>
      <c r="C80522" s="8">
        <v>0.15133811806237862</v>
      </c>
      <c r="D80522" s="8">
        <v>0.17185858133055668</v>
      </c>
    </row>
    <row r="80523" spans="2:4">
      <c r="B80523" s="3" t="s">
        <v>55</v>
      </c>
      <c r="C80523" s="10">
        <v>0.15047497897793</v>
      </c>
      <c r="D80523" s="10">
        <v>0.11907378819045983</v>
      </c>
    </row>
    <row r="80524" spans="2:4">
      <c r="B80524" s="3" t="s">
        <v>56</v>
      </c>
      <c r="C80524" s="8">
        <v>0.26292970398487026</v>
      </c>
      <c r="D80524" s="8">
        <v>0.14490695291787267</v>
      </c>
    </row>
    <row r="80525" spans="2:4">
      <c r="B80525" s="3" t="s">
        <v>57</v>
      </c>
      <c r="C80525" s="10">
        <v>0.12124518494387547</v>
      </c>
      <c r="D80525" s="10">
        <v>0.14575601457469328</v>
      </c>
    </row>
    <row r="80526" spans="2:4">
      <c r="B80526" s="3" t="s">
        <v>58</v>
      </c>
      <c r="C80526" s="8">
        <v>0.11090759825366939</v>
      </c>
      <c r="D80526" s="8">
        <v>0.24916160140345142</v>
      </c>
    </row>
    <row r="80527" spans="2:4">
      <c r="B80527" s="3" t="s">
        <v>59</v>
      </c>
      <c r="C80527" s="10">
        <v>0.10756383276767145</v>
      </c>
      <c r="D80527" s="10">
        <v>0.25599413346911232</v>
      </c>
    </row>
    <row r="80528" spans="2:4">
      <c r="B80528" s="3" t="s">
        <v>60</v>
      </c>
      <c r="C80528" s="8">
        <v>0.1500272318370495</v>
      </c>
      <c r="D80528" s="8">
        <v>0.17492859402125732</v>
      </c>
    </row>
    <row r="80529" spans="2:4">
      <c r="B80529" s="3" t="s">
        <v>61</v>
      </c>
      <c r="C80529" s="10">
        <v>0.43440616132240473</v>
      </c>
      <c r="D80529" s="10">
        <v>0.1444732777769091</v>
      </c>
    </row>
    <row r="80530" spans="2:4">
      <c r="B80530" s="3" t="s">
        <v>62</v>
      </c>
      <c r="C80530" s="8">
        <v>0.10306059647500779</v>
      </c>
      <c r="D80530" s="8">
        <v>0.19868510310484672</v>
      </c>
    </row>
    <row r="80531" spans="2:4">
      <c r="B80531" s="3" t="s">
        <v>63</v>
      </c>
      <c r="C80531" s="10">
        <v>0.23325841236613901</v>
      </c>
      <c r="D80531" s="10">
        <v>0.11522926637713567</v>
      </c>
    </row>
    <row r="80532" spans="2:4">
      <c r="B80532" s="3" t="s">
        <v>64</v>
      </c>
      <c r="C80532" s="8">
        <v>0.13959883488960267</v>
      </c>
      <c r="D80532" s="8">
        <v>0.11271398855262046</v>
      </c>
    </row>
    <row r="80533" spans="2:4">
      <c r="B80533" s="3" t="s">
        <v>65</v>
      </c>
      <c r="C80533" s="10">
        <v>0.2091243616713552</v>
      </c>
      <c r="D80533" s="10">
        <v>0.18981925610608935</v>
      </c>
    </row>
    <row r="80534" spans="2:4">
      <c r="B80534" s="3" t="s">
        <v>66</v>
      </c>
      <c r="C80534" s="8">
        <v>0.19015781041502555</v>
      </c>
      <c r="D80534" s="8">
        <v>0.15945355804646638</v>
      </c>
    </row>
    <row r="80535" spans="2:4">
      <c r="B80535" s="3" t="s">
        <v>67</v>
      </c>
      <c r="C80535" s="10">
        <v>0.16199813029789312</v>
      </c>
      <c r="D80535" s="10">
        <v>0.11115048443343802</v>
      </c>
    </row>
    <row r="80536" spans="2:4">
      <c r="B80536" s="3" t="s">
        <v>68</v>
      </c>
      <c r="C80536" s="8">
        <v>0.73107299066546794</v>
      </c>
      <c r="D80536" s="8">
        <v>0.18737520727487428</v>
      </c>
    </row>
    <row r="80537" spans="2:4">
      <c r="B80537" s="3" t="s">
        <v>69</v>
      </c>
      <c r="C80537" s="10">
        <v>0.17076066315249128</v>
      </c>
      <c r="D80537" s="10">
        <v>0.1543496682601706</v>
      </c>
    </row>
    <row r="80538" spans="2:4">
      <c r="B80538" s="3" t="s">
        <v>70</v>
      </c>
      <c r="C80538" s="8">
        <v>0.26682018036828797</v>
      </c>
      <c r="D80538" s="8">
        <v>9.8550000950853034E-2</v>
      </c>
    </row>
    <row r="80539" spans="2:4">
      <c r="B80539" s="3" t="s">
        <v>71</v>
      </c>
      <c r="C80539" s="10">
        <v>0.10328762833263372</v>
      </c>
      <c r="D80539" s="10">
        <v>0.25313418118966718</v>
      </c>
    </row>
    <row r="80540" spans="2:4">
      <c r="B80540" s="3" t="s">
        <v>72</v>
      </c>
      <c r="C80540" s="8">
        <v>0.18260915198472638</v>
      </c>
      <c r="D80540" s="8">
        <v>0.13435386181858219</v>
      </c>
    </row>
    <row r="80541" spans="2:4">
      <c r="B80541" s="3" t="s">
        <v>73</v>
      </c>
      <c r="C80541" s="10">
        <v>0.2432150088626725</v>
      </c>
      <c r="D80541" s="10">
        <v>0.16340523173703825</v>
      </c>
    </row>
    <row r="80542" spans="2:4">
      <c r="B80542" s="3" t="s">
        <v>74</v>
      </c>
      <c r="C80542" s="8">
        <v>0.11063346142645319</v>
      </c>
      <c r="D80542" s="8">
        <v>0.13088425649285923</v>
      </c>
    </row>
    <row r="80543" spans="2:4">
      <c r="B80543" s="3" t="s">
        <v>75</v>
      </c>
      <c r="C80543" s="10">
        <v>0.12899630067865425</v>
      </c>
      <c r="D80543" s="10">
        <v>0.13995972550217162</v>
      </c>
    </row>
    <row r="80544" spans="2:4">
      <c r="B80544" s="3" t="s">
        <v>76</v>
      </c>
      <c r="C80544" s="8">
        <v>0.14052736991675779</v>
      </c>
      <c r="D80544" s="8">
        <v>0.12995550201189796</v>
      </c>
    </row>
    <row r="80545" spans="2:4">
      <c r="B80545" s="3" t="s">
        <v>77</v>
      </c>
      <c r="C80545" s="10">
        <v>0.15916624545854902</v>
      </c>
      <c r="D80545" s="10">
        <v>0.13558463970311407</v>
      </c>
    </row>
    <row r="80546" spans="2:4">
      <c r="B80546" s="3" t="s">
        <v>78</v>
      </c>
      <c r="C80546" s="8">
        <v>0.21494280742468269</v>
      </c>
      <c r="D80546" s="8">
        <v>0.13423782266357559</v>
      </c>
    </row>
    <row r="80547" spans="2:4">
      <c r="B80547" s="3" t="s">
        <v>79</v>
      </c>
      <c r="C80547" s="10">
        <v>0.19261656577532549</v>
      </c>
      <c r="D80547" s="10">
        <v>0.14791011001091633</v>
      </c>
    </row>
    <row r="80548" spans="2:4">
      <c r="B80548" s="3" t="s">
        <v>80</v>
      </c>
      <c r="C80548" s="8">
        <v>0.13973107511519467</v>
      </c>
      <c r="D80548" s="8">
        <v>0.17802813127593589</v>
      </c>
    </row>
    <row r="80549" spans="2:4">
      <c r="B80549" s="3" t="s">
        <v>81</v>
      </c>
      <c r="C80549" s="10">
        <v>0.11402765637532999</v>
      </c>
      <c r="D80549" s="10">
        <v>0.22613191072716565</v>
      </c>
    </row>
    <row r="80550" spans="2:4">
      <c r="B80550" s="3" t="s">
        <v>82</v>
      </c>
      <c r="C80550" s="8">
        <v>0.1302014229286535</v>
      </c>
      <c r="D80550" s="8">
        <v>0.16584946999318462</v>
      </c>
    </row>
    <row r="80551" spans="2:4">
      <c r="B80551" s="3" t="s">
        <v>83</v>
      </c>
      <c r="C80551" s="10">
        <v>0.19749215182602445</v>
      </c>
      <c r="D80551" s="10">
        <v>0.29036051237443139</v>
      </c>
    </row>
    <row r="80552" spans="2:4">
      <c r="B80552" s="3" t="s">
        <v>84</v>
      </c>
      <c r="C80552" s="8">
        <v>0.14590298641882632</v>
      </c>
      <c r="D80552" s="8">
        <v>0.13260827440870307</v>
      </c>
    </row>
    <row r="80553" spans="2:4">
      <c r="B80553" s="3" t="s">
        <v>85</v>
      </c>
      <c r="C80553" s="10">
        <v>0.15525993004262184</v>
      </c>
      <c r="D80553" s="10">
        <v>0.17726670508141734</v>
      </c>
    </row>
    <row r="80554" spans="2:4">
      <c r="B80554" s="3" t="s">
        <v>86</v>
      </c>
      <c r="C80554" s="8">
        <v>0.23896861176578171</v>
      </c>
      <c r="D80554" s="8">
        <v>0.22591963122414227</v>
      </c>
    </row>
    <row r="80555" spans="2:4">
      <c r="B80555" s="3" t="s">
        <v>87</v>
      </c>
      <c r="C80555" s="10">
        <v>0.24930781292496315</v>
      </c>
      <c r="D80555" s="10">
        <v>0.17538748090189832</v>
      </c>
    </row>
    <row r="80556" spans="2:4">
      <c r="B80556" s="3" t="s">
        <v>88</v>
      </c>
      <c r="C80556" s="8">
        <v>0.27958583817606297</v>
      </c>
      <c r="D80556" s="8">
        <v>0.1625046261607449</v>
      </c>
    </row>
    <row r="80557" spans="2:4">
      <c r="B80557" s="3" t="s">
        <v>89</v>
      </c>
      <c r="C80557" s="10">
        <v>0.1304997335546528</v>
      </c>
      <c r="D80557" s="10">
        <v>0.10395324149289148</v>
      </c>
    </row>
    <row r="80558" spans="2:4">
      <c r="B80558" s="3" t="s">
        <v>90</v>
      </c>
      <c r="C80558" s="8">
        <v>0.17558593379589921</v>
      </c>
      <c r="D80558" s="8">
        <v>0.23321374178805754</v>
      </c>
    </row>
    <row r="80559" spans="2:4">
      <c r="B80559" s="3" t="s">
        <v>91</v>
      </c>
      <c r="C80559" s="10">
        <v>9.7686659208183479E-2</v>
      </c>
      <c r="D80559" s="10">
        <v>0.31193008409096956</v>
      </c>
    </row>
    <row r="80560" spans="2:4">
      <c r="B80560" s="3" t="s">
        <v>92</v>
      </c>
      <c r="C80560" s="8">
        <v>0.12562969167657856</v>
      </c>
      <c r="D80560" s="8">
        <v>0.18420543717109295</v>
      </c>
    </row>
    <row r="80561" spans="2:4">
      <c r="B80561" s="3" t="s">
        <v>93</v>
      </c>
      <c r="C80561" s="10">
        <v>0.11900564980842601</v>
      </c>
      <c r="D80561" s="10">
        <v>0.13699990703496934</v>
      </c>
    </row>
    <row r="80562" spans="2:4">
      <c r="B80562" s="3" t="s">
        <v>94</v>
      </c>
      <c r="C80562" s="8">
        <v>0.24778660539799466</v>
      </c>
      <c r="D80562" s="8">
        <v>0.1817626288466655</v>
      </c>
    </row>
    <row r="80563" spans="2:4">
      <c r="B80563" s="3" t="s">
        <v>95</v>
      </c>
      <c r="C80563" s="10">
        <v>0.40185717275780064</v>
      </c>
      <c r="D80563" s="10">
        <v>0.35361445694821109</v>
      </c>
    </row>
    <row r="80564" spans="2:4">
      <c r="B80564" s="3" t="s">
        <v>96</v>
      </c>
      <c r="C80564" s="8">
        <v>0.32990181218215431</v>
      </c>
      <c r="D80564" s="8">
        <v>0.16095614605506614</v>
      </c>
    </row>
    <row r="80565" spans="2:4">
      <c r="B80565" s="3" t="s">
        <v>97</v>
      </c>
      <c r="C80565" s="10">
        <v>0.14611005611528488</v>
      </c>
      <c r="D80565" s="10">
        <v>0.21623330367647425</v>
      </c>
    </row>
    <row r="80566" spans="2:4">
      <c r="B80566" s="3" t="s">
        <v>98</v>
      </c>
      <c r="C80566" s="8">
        <v>0.10553127802657827</v>
      </c>
      <c r="D80566" s="8">
        <v>0.36192185331855076</v>
      </c>
    </row>
    <row r="80567" spans="2:4">
      <c r="B80567" s="3" t="s">
        <v>99</v>
      </c>
      <c r="C80567" s="10">
        <v>0.22536101622580007</v>
      </c>
      <c r="D80567" s="10">
        <v>0.1875614675283577</v>
      </c>
    </row>
    <row r="80568" spans="2:4">
      <c r="B80568" s="3" t="s">
        <v>100</v>
      </c>
      <c r="C80568" s="8">
        <v>0.13776485747540457</v>
      </c>
      <c r="D80568" s="8">
        <v>0.2040884457306627</v>
      </c>
    </row>
    <row r="80569" spans="2:4">
      <c r="B80569" s="3" t="s">
        <v>101</v>
      </c>
      <c r="C80569" s="10">
        <v>7.6048977540435672E-2</v>
      </c>
      <c r="D80569" s="10">
        <v>8.8687093563101699E-2</v>
      </c>
    </row>
    <row r="80570" spans="2:4">
      <c r="B80570" s="3" t="s">
        <v>102</v>
      </c>
      <c r="C80570" s="8">
        <v>0.12920002378284681</v>
      </c>
      <c r="D80570" s="8">
        <v>0.14390933877207912</v>
      </c>
    </row>
    <row r="80571" spans="2:4">
      <c r="B80571" s="3" t="s">
        <v>103</v>
      </c>
      <c r="C80571" s="10">
        <v>0.28048835562384439</v>
      </c>
      <c r="D80571" s="10">
        <v>0.13689561780135073</v>
      </c>
    </row>
    <row r="80572" spans="2:4">
      <c r="B80572" s="3" t="s">
        <v>104</v>
      </c>
      <c r="C80572" s="8">
        <v>0.14491246309538103</v>
      </c>
      <c r="D80572" s="8">
        <v>0.37220590026730255</v>
      </c>
    </row>
    <row r="80573" spans="2:4">
      <c r="B80573" s="3" t="s">
        <v>105</v>
      </c>
      <c r="C80573" s="10">
        <v>9.6579992375744023E-2</v>
      </c>
      <c r="D80573" s="10">
        <v>0.15477698517493485</v>
      </c>
    </row>
    <row r="80574" spans="2:4">
      <c r="B80574" s="3" t="s">
        <v>106</v>
      </c>
      <c r="C80574" s="8">
        <v>0.10864602357871364</v>
      </c>
      <c r="D80574" s="8">
        <v>0.15977593173817237</v>
      </c>
    </row>
    <row r="80575" spans="2:4">
      <c r="B80575" s="3" t="s">
        <v>107</v>
      </c>
      <c r="C80575" s="10">
        <v>0.12543137849793168</v>
      </c>
      <c r="D80575" s="10">
        <v>0.1440252068580522</v>
      </c>
    </row>
    <row r="80576" spans="2:4">
      <c r="B80576" s="3" t="s">
        <v>108</v>
      </c>
      <c r="C80576" s="8">
        <v>0.12378752559977896</v>
      </c>
      <c r="D80576" s="8">
        <v>0.19241007994689374</v>
      </c>
    </row>
    <row r="80577" spans="2:4">
      <c r="B80577" s="3" t="s">
        <v>109</v>
      </c>
      <c r="C80577" s="10">
        <v>0.13468133067684943</v>
      </c>
      <c r="D80577" s="10">
        <v>0.19852130602666612</v>
      </c>
    </row>
    <row r="80578" spans="2:4">
      <c r="B80578" s="3" t="s">
        <v>110</v>
      </c>
      <c r="C80578" s="8">
        <v>0.14137542931921038</v>
      </c>
      <c r="D80578" s="8">
        <v>0.14667827921573612</v>
      </c>
    </row>
    <row r="80579" spans="2:4">
      <c r="B80579" s="3" t="s">
        <v>111</v>
      </c>
      <c r="C80579" s="10">
        <v>0.17843183505960131</v>
      </c>
      <c r="D80579" s="10">
        <v>0.20067719105572163</v>
      </c>
    </row>
    <row r="80580" spans="2:4">
      <c r="B80580" s="3" t="s">
        <v>112</v>
      </c>
      <c r="C80580" s="8">
        <v>0.17861072605276851</v>
      </c>
      <c r="D80580" s="8">
        <v>0.15190630845894998</v>
      </c>
    </row>
    <row r="80581" spans="2:4">
      <c r="B80581" s="3" t="s">
        <v>113</v>
      </c>
      <c r="C80581" s="10">
        <v>0.1183945369759242</v>
      </c>
      <c r="D80581" s="10">
        <v>0.15021015058332654</v>
      </c>
    </row>
    <row r="80582" spans="2:4">
      <c r="B80582" s="3" t="s">
        <v>114</v>
      </c>
      <c r="C80582" s="8">
        <v>0.11688183147806767</v>
      </c>
      <c r="D80582" s="8">
        <v>0.29287504257951746</v>
      </c>
    </row>
    <row r="80583" spans="2:4">
      <c r="B80583" s="3" t="s">
        <v>115</v>
      </c>
      <c r="C80583" s="10">
        <v>0.17914515453310886</v>
      </c>
      <c r="D80583" s="10">
        <v>0.14709821799605005</v>
      </c>
    </row>
    <row r="80584" spans="2:4">
      <c r="B80584" s="3" t="s">
        <v>116</v>
      </c>
      <c r="C80584" s="8">
        <v>9.1492151408724187E-2</v>
      </c>
      <c r="D80584" s="8">
        <v>0.15677186756741771</v>
      </c>
    </row>
    <row r="80585" spans="2:4">
      <c r="B80585" s="3" t="s">
        <v>117</v>
      </c>
      <c r="C80585" s="10">
        <v>0.1415232358986768</v>
      </c>
      <c r="D80585" s="10">
        <v>0.15929319145103843</v>
      </c>
    </row>
    <row r="80586" spans="2:4">
      <c r="B80586" s="3" t="s">
        <v>118</v>
      </c>
      <c r="C80586" s="8">
        <v>0.20131494705749131</v>
      </c>
      <c r="D80586" s="8">
        <v>0.14186500602829027</v>
      </c>
    </row>
    <row r="80587" spans="2:4">
      <c r="B80587" s="3" t="s">
        <v>119</v>
      </c>
      <c r="C80587" s="10">
        <v>0.17310402420250381</v>
      </c>
      <c r="D80587" s="10">
        <v>0.17734818566744392</v>
      </c>
    </row>
    <row r="80588" spans="2:4">
      <c r="B80588" s="3" t="s">
        <v>120</v>
      </c>
      <c r="C80588" s="8">
        <v>0.18018087275314254</v>
      </c>
      <c r="D80588" s="8">
        <v>0.14675133660706638</v>
      </c>
    </row>
    <row r="80589" spans="2:4">
      <c r="B80589" s="3" t="s">
        <v>121</v>
      </c>
      <c r="C80589" s="10">
        <v>0.18957100555931894</v>
      </c>
      <c r="D80589" s="10">
        <v>0.15750511320812921</v>
      </c>
    </row>
    <row r="80590" spans="2:4">
      <c r="B80590" s="3" t="s">
        <v>122</v>
      </c>
      <c r="C80590" s="8">
        <v>0.14334286686662578</v>
      </c>
      <c r="D80590" s="8">
        <v>0.16018176336353279</v>
      </c>
    </row>
    <row r="80591" spans="2:4">
      <c r="B80591" s="3" t="s">
        <v>123</v>
      </c>
      <c r="C80591" s="10">
        <v>0.12810753629488136</v>
      </c>
      <c r="D80591" s="10">
        <v>0.10840602705471694</v>
      </c>
    </row>
    <row r="80592" spans="2:4">
      <c r="B80592" s="3" t="s">
        <v>124</v>
      </c>
      <c r="C80592" s="8">
        <v>0.18942939345915155</v>
      </c>
      <c r="D80592" s="8">
        <v>0.15117111287995533</v>
      </c>
    </row>
    <row r="80593" spans="2:4">
      <c r="B80593" s="3" t="s">
        <v>125</v>
      </c>
      <c r="C80593" s="10">
        <v>0.12537177482779885</v>
      </c>
      <c r="D80593" s="10">
        <v>0.12249977178384927</v>
      </c>
    </row>
    <row r="80594" spans="2:4">
      <c r="B80594" s="3" t="s">
        <v>126</v>
      </c>
      <c r="C80594" s="8">
        <v>0.14461354998699705</v>
      </c>
      <c r="D80594" s="8">
        <v>0.12059319713194308</v>
      </c>
    </row>
    <row r="80595" spans="2:4">
      <c r="B80595" s="3" t="s">
        <v>127</v>
      </c>
      <c r="C80595" s="10">
        <v>9.5911609699350628E-2</v>
      </c>
      <c r="D80595" s="10">
        <v>8.6810117381424523E-2</v>
      </c>
    </row>
    <row r="80596" spans="2:4">
      <c r="B80596" s="3" t="s">
        <v>128</v>
      </c>
      <c r="C80596" s="8">
        <v>0.11141519754678322</v>
      </c>
      <c r="D80596" s="8">
        <v>0.15349498258230512</v>
      </c>
    </row>
    <row r="80597" spans="2:4">
      <c r="B80597" s="3" t="s">
        <v>129</v>
      </c>
      <c r="C80597" s="10">
        <v>0.2498788982262084</v>
      </c>
      <c r="D80597" s="10">
        <v>0.13109748683706557</v>
      </c>
    </row>
    <row r="80598" spans="2:4">
      <c r="B80598" s="3" t="s">
        <v>130</v>
      </c>
      <c r="C80598" s="8">
        <v>0.10564098301385084</v>
      </c>
      <c r="D80598" s="8">
        <v>0.28907261996395434</v>
      </c>
    </row>
    <row r="80599" spans="2:4">
      <c r="B80599" s="3" t="s">
        <v>131</v>
      </c>
      <c r="C80599" s="10">
        <v>0.18222282255300815</v>
      </c>
      <c r="D80599" s="10">
        <v>0.26523179643638906</v>
      </c>
    </row>
    <row r="80600" spans="2:4">
      <c r="B80600" s="3" t="s">
        <v>132</v>
      </c>
      <c r="C80600" s="8">
        <v>0.1299563689733321</v>
      </c>
      <c r="D80600" s="8">
        <v>0.26990966714181885</v>
      </c>
    </row>
    <row r="80601" spans="2:4">
      <c r="B80601" s="3" t="s">
        <v>133</v>
      </c>
      <c r="C80601" s="10">
        <v>0.18558564379864489</v>
      </c>
      <c r="D80601" s="10">
        <v>0.31888121751045995</v>
      </c>
    </row>
    <row r="80602" spans="2:4">
      <c r="B80602" s="3" t="s">
        <v>134</v>
      </c>
      <c r="C80602" s="8">
        <v>0.18302550346041893</v>
      </c>
      <c r="D80602" s="8">
        <v>0.19338222638538721</v>
      </c>
    </row>
    <row r="80603" spans="2:4">
      <c r="B80603" s="3" t="s">
        <v>135</v>
      </c>
      <c r="C80603" s="10">
        <v>0.11866186811336366</v>
      </c>
      <c r="D80603" s="10">
        <v>0.29353965686156741</v>
      </c>
    </row>
    <row r="80604" spans="2:4">
      <c r="B80604" s="3" t="s">
        <v>136</v>
      </c>
      <c r="C80604" s="8">
        <v>0.20123701035306463</v>
      </c>
      <c r="D80604" s="8">
        <v>0.12792382616472581</v>
      </c>
    </row>
    <row r="80605" spans="2:4">
      <c r="B80605" s="3" t="s">
        <v>137</v>
      </c>
      <c r="C80605" s="10">
        <v>0.19192259426632613</v>
      </c>
      <c r="D80605" s="10">
        <v>9.7791221871728978E-2</v>
      </c>
    </row>
    <row r="80606" spans="2:4">
      <c r="B80606" s="3" t="s">
        <v>138</v>
      </c>
      <c r="C80606" s="8">
        <v>8.9480508318755467E-2</v>
      </c>
      <c r="D80606" s="8">
        <v>0.16482104443906762</v>
      </c>
    </row>
    <row r="80607" spans="2:4">
      <c r="B80607" s="3" t="s">
        <v>139</v>
      </c>
      <c r="C80607" s="10">
        <v>0.38308724741749389</v>
      </c>
      <c r="D80607" s="10">
        <v>0.17369032573709819</v>
      </c>
    </row>
    <row r="80608" spans="2:4">
      <c r="B80608" s="3" t="s">
        <v>140</v>
      </c>
      <c r="C80608" s="8">
        <v>0.13576618365481374</v>
      </c>
      <c r="D80608" s="8">
        <v>0.20427686610744761</v>
      </c>
    </row>
    <row r="80609" spans="2:4">
      <c r="B80609" s="3" t="s">
        <v>141</v>
      </c>
      <c r="C80609" s="10">
        <v>0.17282251033616911</v>
      </c>
      <c r="D80609" s="10">
        <v>0.15768984760982746</v>
      </c>
    </row>
    <row r="80610" spans="2:4">
      <c r="B80610" s="3" t="s">
        <v>142</v>
      </c>
      <c r="C80610" s="8">
        <v>0.18506460067292957</v>
      </c>
      <c r="D80610" s="8">
        <v>0.18510758869231261</v>
      </c>
    </row>
    <row r="80611" spans="2:4">
      <c r="B80611" s="3" t="s">
        <v>143</v>
      </c>
      <c r="C80611" s="10">
        <v>0.10186837036277557</v>
      </c>
      <c r="D80611" s="10">
        <v>0.23275063824678355</v>
      </c>
    </row>
    <row r="80612" spans="2:4">
      <c r="B80612" s="3" t="s">
        <v>144</v>
      </c>
      <c r="C80612" s="8">
        <v>0.12044817526880756</v>
      </c>
      <c r="D80612" s="8">
        <v>0.50081198478413169</v>
      </c>
    </row>
    <row r="80613" spans="2:4">
      <c r="B80613" s="3" t="s">
        <v>145</v>
      </c>
      <c r="C80613" s="10">
        <v>0.29273300122602908</v>
      </c>
      <c r="D80613" s="10">
        <v>0.17345275188161163</v>
      </c>
    </row>
    <row r="80614" spans="2:4">
      <c r="B80614" s="3" t="s">
        <v>146</v>
      </c>
      <c r="C80614" s="8">
        <v>0.12991343370380992</v>
      </c>
      <c r="D80614" s="8">
        <v>0.22867044972238451</v>
      </c>
    </row>
    <row r="80615" spans="2:4">
      <c r="B80615" s="3" t="s">
        <v>147</v>
      </c>
      <c r="C80615" s="10">
        <v>0.21076663207886331</v>
      </c>
      <c r="D80615" s="10">
        <v>0.28269473172052739</v>
      </c>
    </row>
    <row r="80616" spans="2:4">
      <c r="B80616" s="3" t="s">
        <v>148</v>
      </c>
      <c r="C80616" s="8">
        <v>0.1287897889346438</v>
      </c>
      <c r="D80616" s="8">
        <v>0.11015538294599034</v>
      </c>
    </row>
    <row r="80617" spans="2:4">
      <c r="B80617" s="3" t="s">
        <v>149</v>
      </c>
      <c r="C80617" s="10">
        <v>0.10364703648376888</v>
      </c>
      <c r="D80617" s="10">
        <v>0.26274065524221152</v>
      </c>
    </row>
    <row r="80618" spans="2:4">
      <c r="B80618" s="3" t="s">
        <v>150</v>
      </c>
      <c r="C80618" s="8">
        <v>0.13148555272653539</v>
      </c>
      <c r="D80618" s="8">
        <v>9.2057074135526634E-2</v>
      </c>
    </row>
    <row r="80619" spans="2:4">
      <c r="B80619" s="3" t="s">
        <v>151</v>
      </c>
      <c r="C80619" s="10">
        <v>0.18423623621969359</v>
      </c>
      <c r="D80619" s="10">
        <v>0.14618984074928626</v>
      </c>
    </row>
    <row r="80620" spans="2:4">
      <c r="B80620" s="3" t="s">
        <v>152</v>
      </c>
      <c r="C80620" s="8">
        <v>0.13555383346773681</v>
      </c>
      <c r="D80620" s="8">
        <v>0.2459110611348265</v>
      </c>
    </row>
    <row r="80621" spans="2:4">
      <c r="B80621" s="3" t="s">
        <v>153</v>
      </c>
      <c r="C80621" s="10">
        <v>0.16714809141023917</v>
      </c>
      <c r="D80621" s="10">
        <v>0.16659300083003853</v>
      </c>
    </row>
    <row r="80622" spans="2:4">
      <c r="B80622" s="3" t="s">
        <v>154</v>
      </c>
      <c r="C80622" s="8">
        <v>0.16310112161643475</v>
      </c>
      <c r="D80622" s="8">
        <v>0.17057063743913731</v>
      </c>
    </row>
    <row r="80623" spans="2:4">
      <c r="B80623" s="3" t="s">
        <v>155</v>
      </c>
      <c r="C80623" s="10">
        <v>7.4739688258231893E-2</v>
      </c>
      <c r="D80623" s="10">
        <v>0.13423420454454976</v>
      </c>
    </row>
    <row r="80624" spans="2:4">
      <c r="B80624" s="3" t="s">
        <v>156</v>
      </c>
      <c r="C80624" s="8">
        <v>0.10860456823598021</v>
      </c>
      <c r="D80624" s="8">
        <v>0.13172538623412697</v>
      </c>
    </row>
    <row r="80625" spans="2:4">
      <c r="B80625" s="3" t="s">
        <v>157</v>
      </c>
      <c r="C80625" s="10">
        <v>0.29427633640333217</v>
      </c>
      <c r="D80625" s="10">
        <v>0.20205172118681863</v>
      </c>
    </row>
    <row r="80626" spans="2:4">
      <c r="B80626" s="3" t="s">
        <v>158</v>
      </c>
      <c r="C80626" s="8">
        <v>0.31397657086332575</v>
      </c>
      <c r="D80626" s="8">
        <v>0.13061407227435301</v>
      </c>
    </row>
    <row r="80627" spans="2:4">
      <c r="B80627" s="3" t="s">
        <v>159</v>
      </c>
      <c r="C80627" s="10">
        <v>0.10428501048324174</v>
      </c>
      <c r="D80627" s="10">
        <v>0.20884317239162289</v>
      </c>
    </row>
    <row r="80628" spans="2:4">
      <c r="B80628" s="3" t="s">
        <v>160</v>
      </c>
      <c r="C80628" s="8">
        <v>0.36307579174666393</v>
      </c>
      <c r="D80628" s="8">
        <v>0.1171222420301492</v>
      </c>
    </row>
    <row r="80629" spans="2:4">
      <c r="B80629" s="3" t="s">
        <v>161</v>
      </c>
      <c r="C80629" s="10">
        <v>0.10757440838734075</v>
      </c>
      <c r="D80629" s="10">
        <v>0.12704177687382709</v>
      </c>
    </row>
    <row r="80630" spans="2:4">
      <c r="B80630" s="3" t="s">
        <v>162</v>
      </c>
      <c r="C80630" s="8">
        <v>0.24318534690790816</v>
      </c>
      <c r="D80630" s="8">
        <v>0.23048098680680768</v>
      </c>
    </row>
    <row r="80631" spans="2:4">
      <c r="B80631" s="3" t="s">
        <v>163</v>
      </c>
      <c r="C80631" s="10">
        <v>0.17528494635151237</v>
      </c>
      <c r="D80631" s="10">
        <v>0.14261002960291955</v>
      </c>
    </row>
    <row r="80632" spans="2:4">
      <c r="B80632" s="3" t="s">
        <v>164</v>
      </c>
      <c r="C80632" s="8">
        <v>0.16959621867392061</v>
      </c>
      <c r="D80632" s="8">
        <v>0.23355549984595347</v>
      </c>
    </row>
    <row r="80633" spans="2:4">
      <c r="B80633" s="3" t="s">
        <v>165</v>
      </c>
      <c r="C80633" s="10">
        <v>0.13364415689371889</v>
      </c>
      <c r="D80633" s="10">
        <v>0.12633009739280435</v>
      </c>
    </row>
    <row r="80634" spans="2:4">
      <c r="B80634" s="3" t="s">
        <v>166</v>
      </c>
      <c r="C80634" s="8">
        <v>9.6195206832938696E-2</v>
      </c>
      <c r="D80634" s="8">
        <v>0.57157261085777533</v>
      </c>
    </row>
    <row r="80635" spans="2:4">
      <c r="B80635" s="3" t="s">
        <v>167</v>
      </c>
      <c r="C80635" s="10">
        <v>0.13956010981539668</v>
      </c>
      <c r="D80635" s="10">
        <v>0.1219935621934998</v>
      </c>
    </row>
    <row r="80636" spans="2:4">
      <c r="B80636" s="3" t="s">
        <v>168</v>
      </c>
      <c r="C80636" s="8">
        <v>0.15968340430038702</v>
      </c>
      <c r="D80636" s="8">
        <v>0.24045047024686278</v>
      </c>
    </row>
    <row r="80637" spans="2:4">
      <c r="B80637" s="3" t="s">
        <v>169</v>
      </c>
      <c r="C80637" s="10">
        <v>0.13222499983716449</v>
      </c>
      <c r="D80637" s="10">
        <v>0.13403199014596137</v>
      </c>
    </row>
    <row r="80638" spans="2:4">
      <c r="B80638" s="3" t="s">
        <v>170</v>
      </c>
      <c r="C80638" s="8">
        <v>0.18533504206073798</v>
      </c>
      <c r="D80638" s="8">
        <v>0.16543014609773349</v>
      </c>
    </row>
    <row r="80639" spans="2:4">
      <c r="B80639" s="3" t="s">
        <v>171</v>
      </c>
      <c r="C80639" s="10">
        <v>0.13718978842006618</v>
      </c>
      <c r="D80639" s="10">
        <v>0.46514443683323614</v>
      </c>
    </row>
    <row r="80640" spans="2:4">
      <c r="B80640" s="3" t="s">
        <v>172</v>
      </c>
      <c r="C80640" s="8">
        <v>0.11591793467959713</v>
      </c>
      <c r="D80640" s="8">
        <v>0.24491546530550984</v>
      </c>
    </row>
    <row r="80641" spans="2:4">
      <c r="B80641" s="3" t="s">
        <v>173</v>
      </c>
      <c r="C80641" s="10">
        <v>8.3277829669764061E-2</v>
      </c>
      <c r="D80641" s="10">
        <v>0.24786756578072427</v>
      </c>
    </row>
    <row r="80642" spans="2:4">
      <c r="B80642" s="3" t="s">
        <v>174</v>
      </c>
      <c r="C80642" s="8">
        <v>0.21523921893325296</v>
      </c>
      <c r="D80642" s="8">
        <v>0.1474630578921361</v>
      </c>
    </row>
    <row r="80643" spans="2:4">
      <c r="B80643" s="3" t="s">
        <v>175</v>
      </c>
      <c r="C80643" s="10">
        <v>0.12697205066286191</v>
      </c>
      <c r="D80643" s="10">
        <v>0.18208148166610441</v>
      </c>
    </row>
    <row r="80644" spans="2:4">
      <c r="B80644" s="3" t="s">
        <v>176</v>
      </c>
      <c r="C80644" s="8">
        <v>0.17639383237691642</v>
      </c>
      <c r="D80644" s="8">
        <v>0.21117575675203704</v>
      </c>
    </row>
    <row r="80645" spans="2:4">
      <c r="B80645" s="3" t="s">
        <v>177</v>
      </c>
      <c r="C80645" s="10">
        <v>0.15993609509121104</v>
      </c>
      <c r="D80645" s="10">
        <v>0.24615727969460349</v>
      </c>
    </row>
    <row r="80646" spans="2:4">
      <c r="B80646" s="3" t="s">
        <v>178</v>
      </c>
      <c r="C80646" s="8">
        <v>0.25661516868247408</v>
      </c>
      <c r="D80646" s="8">
        <v>0.29769941378782366</v>
      </c>
    </row>
    <row r="80647" spans="2:4">
      <c r="B80647" s="3" t="s">
        <v>179</v>
      </c>
      <c r="C80647" s="10">
        <v>9.2933648203996966E-2</v>
      </c>
      <c r="D80647" s="10">
        <v>0.18217871481947728</v>
      </c>
    </row>
    <row r="80648" spans="2:4">
      <c r="B80648" s="3" t="s">
        <v>180</v>
      </c>
      <c r="C80648" s="8">
        <v>0.24815628670978071</v>
      </c>
      <c r="D80648" s="8">
        <v>0.11911952565763961</v>
      </c>
    </row>
    <row r="80649" spans="2:4">
      <c r="B80649" s="3" t="s">
        <v>181</v>
      </c>
      <c r="C80649" s="10">
        <v>0.17611509940578907</v>
      </c>
      <c r="D80649" s="10">
        <v>0.16236400500935827</v>
      </c>
    </row>
    <row r="80650" spans="2:4">
      <c r="B80650" s="3" t="s">
        <v>182</v>
      </c>
      <c r="C80650" s="8">
        <v>0.22166901105416645</v>
      </c>
      <c r="D80650" s="8">
        <v>0.18277882826299988</v>
      </c>
    </row>
    <row r="80651" spans="2:4">
      <c r="B80651" s="3" t="s">
        <v>183</v>
      </c>
      <c r="C80651" s="10">
        <v>0.12471494014447163</v>
      </c>
      <c r="D80651" s="10">
        <v>0.26001609939328862</v>
      </c>
    </row>
    <row r="80652" spans="2:4">
      <c r="B80652" s="3" t="s">
        <v>184</v>
      </c>
      <c r="C80652" s="8">
        <v>0.17429584017502797</v>
      </c>
      <c r="D80652" s="8">
        <v>0.16925183703528501</v>
      </c>
    </row>
    <row r="80653" spans="2:4">
      <c r="B80653" s="3" t="s">
        <v>185</v>
      </c>
      <c r="C80653" s="10">
        <v>0.11888306259725956</v>
      </c>
      <c r="D80653" s="10">
        <v>0.15208695684174356</v>
      </c>
    </row>
    <row r="80654" spans="2:4">
      <c r="B80654" s="3" t="s">
        <v>186</v>
      </c>
      <c r="C80654" s="8">
        <v>0.33335681152661545</v>
      </c>
      <c r="D80654" s="8">
        <v>0.14672884413668452</v>
      </c>
    </row>
    <row r="80655" spans="2:4">
      <c r="B80655" s="3" t="s">
        <v>187</v>
      </c>
      <c r="C80655" s="10">
        <v>9.8688414773024327E-2</v>
      </c>
      <c r="D80655" s="10">
        <v>0.11895956545594016</v>
      </c>
    </row>
    <row r="80656" spans="2:4">
      <c r="B80656" s="3" t="s">
        <v>188</v>
      </c>
      <c r="C80656" s="8">
        <v>0.14148928100521371</v>
      </c>
      <c r="D80656" s="8">
        <v>0.20610173276391638</v>
      </c>
    </row>
    <row r="80657" spans="2:4">
      <c r="B80657" s="3" t="s">
        <v>189</v>
      </c>
      <c r="C80657" s="10">
        <v>0.18351543764315131</v>
      </c>
      <c r="D80657" s="10">
        <v>0.23802745371397332</v>
      </c>
    </row>
    <row r="80658" spans="2:4">
      <c r="B80658" s="3" t="s">
        <v>190</v>
      </c>
      <c r="C80658" s="8">
        <v>0.17295828663686524</v>
      </c>
      <c r="D80658" s="8">
        <v>0.12156576325164814</v>
      </c>
    </row>
    <row r="80659" spans="2:4">
      <c r="B80659" s="3" t="s">
        <v>191</v>
      </c>
      <c r="C80659" s="10">
        <v>0.18331268942353446</v>
      </c>
      <c r="D80659" s="10">
        <v>0.14077481859213165</v>
      </c>
    </row>
    <row r="80660" spans="2:4">
      <c r="B80660" s="3" t="s">
        <v>192</v>
      </c>
      <c r="C80660" s="8">
        <v>0.17244928792527689</v>
      </c>
      <c r="D80660" s="8">
        <v>0.10384586003272481</v>
      </c>
    </row>
    <row r="80661" spans="2:4">
      <c r="B80661" s="3" t="s">
        <v>193</v>
      </c>
      <c r="C80661" s="10">
        <v>0.23466711311208183</v>
      </c>
      <c r="D80661" s="10">
        <v>0.10509123991263444</v>
      </c>
    </row>
    <row r="80662" spans="2:4">
      <c r="B80662" s="3" t="s">
        <v>194</v>
      </c>
      <c r="C80662" s="8">
        <v>0.10399274377817773</v>
      </c>
      <c r="D80662" s="8">
        <v>0.23087130879942952</v>
      </c>
    </row>
    <row r="80663" spans="2:4">
      <c r="B80663" s="3" t="s">
        <v>195</v>
      </c>
      <c r="C80663" s="10">
        <v>0.24768414409602657</v>
      </c>
      <c r="D80663" s="10">
        <v>0.11462898954581183</v>
      </c>
    </row>
    <row r="80664" spans="2:4">
      <c r="B80664" s="3" t="s">
        <v>196</v>
      </c>
      <c r="C80664" s="8">
        <v>0.12422063555746726</v>
      </c>
      <c r="D80664" s="8">
        <v>0.15854473879092693</v>
      </c>
    </row>
    <row r="80665" spans="2:4">
      <c r="B80665" s="3" t="s">
        <v>197</v>
      </c>
      <c r="C80665" s="10">
        <v>9.5304807470345504E-2</v>
      </c>
      <c r="D80665" s="10">
        <v>0.13606379742882851</v>
      </c>
    </row>
    <row r="80666" spans="2:4">
      <c r="B80666" s="3" t="s">
        <v>198</v>
      </c>
      <c r="C80666" s="8">
        <v>0.16030589394809</v>
      </c>
      <c r="D80666" s="8">
        <v>0.32049235754790983</v>
      </c>
    </row>
    <row r="80667" spans="2:4">
      <c r="B80667" s="3" t="s">
        <v>199</v>
      </c>
      <c r="C80667" s="10">
        <v>0.16920023011185886</v>
      </c>
      <c r="D80667" s="10">
        <v>0.13990668904493403</v>
      </c>
    </row>
    <row r="80668" spans="2:4">
      <c r="B80668" s="3" t="s">
        <v>200</v>
      </c>
      <c r="C80668" s="8">
        <v>0.16450094755304157</v>
      </c>
      <c r="D80668" s="8">
        <v>0.31882708609906052</v>
      </c>
    </row>
    <row r="80669" spans="2:4">
      <c r="B80669" s="3" t="s">
        <v>201</v>
      </c>
      <c r="C80669" s="10">
        <v>0.17792228057174123</v>
      </c>
      <c r="D80669" s="10">
        <v>0.11283763234815633</v>
      </c>
    </row>
    <row r="80670" spans="2:4">
      <c r="B80670" s="3" t="s">
        <v>202</v>
      </c>
      <c r="C80670" s="8">
        <v>9.3622983352875874E-2</v>
      </c>
      <c r="D80670" s="8">
        <v>0.11470701117727798</v>
      </c>
    </row>
    <row r="80671" spans="2:4">
      <c r="B80671" s="3" t="s">
        <v>203</v>
      </c>
      <c r="C80671" s="10">
        <v>0.22092335685717682</v>
      </c>
      <c r="D80671" s="10">
        <v>9.2641618817811827E-2</v>
      </c>
    </row>
    <row r="80672" spans="2:4">
      <c r="B80672" s="3" t="s">
        <v>204</v>
      </c>
      <c r="C80672" s="8">
        <v>0.24531143361253688</v>
      </c>
      <c r="D80672" s="8">
        <v>0.12872705289725475</v>
      </c>
    </row>
    <row r="80673" spans="2:4">
      <c r="B80673" s="3" t="s">
        <v>205</v>
      </c>
      <c r="C80673" s="10">
        <v>0.20359639407180552</v>
      </c>
      <c r="D80673" s="10">
        <v>0.24405289028922594</v>
      </c>
    </row>
    <row r="80674" spans="2:4">
      <c r="B80674" s="3" t="s">
        <v>206</v>
      </c>
      <c r="C80674" s="8">
        <v>0.15184884759868172</v>
      </c>
      <c r="D80674" s="8">
        <v>0.18591935741214799</v>
      </c>
    </row>
    <row r="80675" spans="2:4">
      <c r="B80675" s="3" t="s">
        <v>207</v>
      </c>
      <c r="C80675" s="10">
        <v>0.1860136231842498</v>
      </c>
      <c r="D80675" s="10">
        <v>0.17809148360587457</v>
      </c>
    </row>
    <row r="80676" spans="2:4">
      <c r="B80676" s="3" t="s">
        <v>208</v>
      </c>
      <c r="C80676" s="8">
        <v>0.22783222851848359</v>
      </c>
      <c r="D80676" s="8">
        <v>0.46512719161101018</v>
      </c>
    </row>
    <row r="80677" spans="2:4">
      <c r="B80677" s="3" t="s">
        <v>209</v>
      </c>
      <c r="C80677" s="10">
        <v>0.32428608674816084</v>
      </c>
      <c r="D80677" s="10">
        <v>9.1273494022824392E-2</v>
      </c>
    </row>
    <row r="80678" spans="2:4">
      <c r="B80678" s="3" t="s">
        <v>210</v>
      </c>
      <c r="C80678" s="8">
        <v>0.1202482538362412</v>
      </c>
      <c r="D80678" s="8">
        <v>0.3901029249460416</v>
      </c>
    </row>
    <row r="80679" spans="2:4">
      <c r="B80679" s="3" t="s">
        <v>211</v>
      </c>
      <c r="C80679" s="10">
        <v>0.13940818639659386</v>
      </c>
      <c r="D80679" s="10">
        <v>0.16643941913171523</v>
      </c>
    </row>
    <row r="80680" spans="2:4">
      <c r="B80680" s="3" t="s">
        <v>212</v>
      </c>
      <c r="C80680" s="8">
        <v>0.25419478796685935</v>
      </c>
      <c r="D80680" s="8">
        <v>0.2029534183502143</v>
      </c>
    </row>
    <row r="80681" spans="2:4">
      <c r="B80681" s="3" t="s">
        <v>213</v>
      </c>
      <c r="C80681" s="10">
        <v>9.0953322705825734E-2</v>
      </c>
      <c r="D80681" s="10">
        <v>0.91217993915429341</v>
      </c>
    </row>
    <row r="80682" spans="2:4">
      <c r="B80682" s="3" t="s">
        <v>214</v>
      </c>
      <c r="C80682" s="8">
        <v>9.4135819018716094E-2</v>
      </c>
      <c r="D80682" s="8">
        <v>0.32511422189870831</v>
      </c>
    </row>
    <row r="80683" spans="2:4">
      <c r="B80683" s="3" t="s">
        <v>215</v>
      </c>
      <c r="C80683" s="10">
        <v>0.12486104438005845</v>
      </c>
      <c r="D80683" s="10">
        <v>0.14241710726963136</v>
      </c>
    </row>
    <row r="80684" spans="2:4">
      <c r="B80684" s="3" t="s">
        <v>216</v>
      </c>
      <c r="C80684" s="8">
        <v>0.11955788447804359</v>
      </c>
      <c r="D80684" s="8">
        <v>0.20919997421178882</v>
      </c>
    </row>
    <row r="80685" spans="2:4">
      <c r="B80685" s="3" t="s">
        <v>217</v>
      </c>
      <c r="C80685" s="10">
        <v>0.14587046303458723</v>
      </c>
      <c r="D80685" s="10">
        <v>0.12085410296997307</v>
      </c>
    </row>
    <row r="80686" spans="2:4">
      <c r="B80686" s="3" t="s">
        <v>218</v>
      </c>
      <c r="C80686" s="8">
        <v>0.12016264163383586</v>
      </c>
      <c r="D80686" s="8">
        <v>0.1005541118289989</v>
      </c>
    </row>
    <row r="80687" spans="2:4">
      <c r="B80687" s="3" t="s">
        <v>219</v>
      </c>
      <c r="C80687" s="10">
        <v>0.14685605344273861</v>
      </c>
      <c r="D80687" s="10">
        <v>0.16374345091046955</v>
      </c>
    </row>
    <row r="80688" spans="2:4">
      <c r="B80688" s="3" t="s">
        <v>220</v>
      </c>
      <c r="C80688" s="8">
        <v>0.16526443772249827</v>
      </c>
      <c r="D80688" s="8">
        <v>0.14787823573544345</v>
      </c>
    </row>
    <row r="80689" spans="2:4">
      <c r="B80689" s="3" t="s">
        <v>221</v>
      </c>
      <c r="C80689" s="10">
        <v>0.51570970089842383</v>
      </c>
      <c r="D80689" s="10">
        <v>0.1586483270295726</v>
      </c>
    </row>
    <row r="80690" spans="2:4">
      <c r="B80690" s="3" t="s">
        <v>222</v>
      </c>
      <c r="C80690" s="8">
        <v>0.26648283397232375</v>
      </c>
      <c r="D80690" s="8">
        <v>7.9992655000344137E-2</v>
      </c>
    </row>
    <row r="80691" spans="2:4">
      <c r="B80691" s="3" t="s">
        <v>223</v>
      </c>
      <c r="C80691" s="10">
        <v>0.15222272147339902</v>
      </c>
      <c r="D80691" s="10">
        <v>0.18558298891981515</v>
      </c>
    </row>
    <row r="80692" spans="2:4">
      <c r="B80692" s="3" t="s">
        <v>224</v>
      </c>
      <c r="C80692" s="8">
        <v>0.12240553424054117</v>
      </c>
      <c r="D80692" s="8">
        <v>0.5629827209377688</v>
      </c>
    </row>
    <row r="80693" spans="2:4">
      <c r="B80693" s="3" t="s">
        <v>225</v>
      </c>
      <c r="C80693" s="10">
        <v>0.27459401369638359</v>
      </c>
      <c r="D80693" s="10">
        <v>0.1140294057154287</v>
      </c>
    </row>
    <row r="80694" spans="2:4">
      <c r="B80694" s="3" t="s">
        <v>226</v>
      </c>
      <c r="C80694" s="8">
        <v>0.12945947268313163</v>
      </c>
      <c r="D80694" s="8">
        <v>0.13926217612501135</v>
      </c>
    </row>
    <row r="80695" spans="2:4">
      <c r="B80695" s="3" t="s">
        <v>227</v>
      </c>
      <c r="C80695" s="10">
        <v>0.33237880373301343</v>
      </c>
      <c r="D80695" s="10">
        <v>0.2071704289218019</v>
      </c>
    </row>
    <row r="80696" spans="2:4">
      <c r="B80696" s="3" t="s">
        <v>228</v>
      </c>
      <c r="C80696" s="8">
        <v>0.22251831212943723</v>
      </c>
      <c r="D80696" s="8">
        <v>0.26125231041910241</v>
      </c>
    </row>
    <row r="80697" spans="2:4">
      <c r="B80697" s="3" t="s">
        <v>229</v>
      </c>
      <c r="C80697" s="10">
        <v>0.16503222628628753</v>
      </c>
      <c r="D80697" s="10">
        <v>0.13044446053749081</v>
      </c>
    </row>
    <row r="80698" spans="2:4">
      <c r="B80698" s="3" t="s">
        <v>230</v>
      </c>
      <c r="C80698" s="8">
        <v>0.16579885449682086</v>
      </c>
      <c r="D80698" s="8">
        <v>0.11369024718520135</v>
      </c>
    </row>
    <row r="80699" spans="2:4">
      <c r="B80699" s="3" t="s">
        <v>231</v>
      </c>
      <c r="C80699" s="10">
        <v>9.9771678764191268E-2</v>
      </c>
      <c r="D80699" s="10">
        <v>8.6735252589548714E-2</v>
      </c>
    </row>
    <row r="80700" spans="2:4">
      <c r="B80700" s="3" t="s">
        <v>232</v>
      </c>
      <c r="C80700" s="8">
        <v>0.10905530501084039</v>
      </c>
      <c r="D80700" s="8">
        <v>0.14546102868902058</v>
      </c>
    </row>
    <row r="80701" spans="2:4">
      <c r="B80701" s="3" t="s">
        <v>233</v>
      </c>
      <c r="C80701" s="10">
        <v>0.17110523304473252</v>
      </c>
      <c r="D80701" s="10">
        <v>0.12988468071749804</v>
      </c>
    </row>
    <row r="80702" spans="2:4">
      <c r="B80702" s="3" t="s">
        <v>234</v>
      </c>
      <c r="C80702" s="8">
        <v>0.53515520888906676</v>
      </c>
      <c r="D80702" s="8">
        <v>0.12930444665053464</v>
      </c>
    </row>
    <row r="80703" spans="2:4">
      <c r="B80703" s="3" t="s">
        <v>235</v>
      </c>
      <c r="C80703" s="10">
        <v>0.46496466977455619</v>
      </c>
      <c r="D80703" s="10">
        <v>0.15316168595589486</v>
      </c>
    </row>
    <row r="80704" spans="2:4">
      <c r="B80704" s="3" t="s">
        <v>236</v>
      </c>
      <c r="C80704" s="8">
        <v>0.12492836671826638</v>
      </c>
      <c r="D80704" s="8">
        <v>0.17831860289343807</v>
      </c>
    </row>
    <row r="80705" spans="2:4">
      <c r="B80705" s="3" t="s">
        <v>237</v>
      </c>
      <c r="C80705" s="10">
        <v>8.9943602039717352E-2</v>
      </c>
      <c r="D80705" s="10">
        <v>0.32663856856392814</v>
      </c>
    </row>
    <row r="80706" spans="2:4">
      <c r="B80706" s="3" t="s">
        <v>238</v>
      </c>
      <c r="C80706" s="8">
        <v>0.48572971318205627</v>
      </c>
      <c r="D80706" s="8">
        <v>0.12029896369575065</v>
      </c>
    </row>
    <row r="80707" spans="2:4">
      <c r="B80707" s="3" t="s">
        <v>239</v>
      </c>
      <c r="C80707" s="10">
        <v>0.12161891846974739</v>
      </c>
      <c r="D80707" s="10">
        <v>0.10926266916853106</v>
      </c>
    </row>
    <row r="80708" spans="2:4">
      <c r="B80708" s="3" t="s">
        <v>240</v>
      </c>
      <c r="C80708" s="8">
        <v>0.16839599639472563</v>
      </c>
      <c r="D80708" s="8">
        <v>0.12665456833420441</v>
      </c>
    </row>
    <row r="80709" spans="2:4">
      <c r="B80709" s="3" t="s">
        <v>241</v>
      </c>
      <c r="C80709" s="10">
        <v>0.13537455300794066</v>
      </c>
      <c r="D80709" s="10">
        <v>0.19437992025778891</v>
      </c>
    </row>
    <row r="80710" spans="2:4">
      <c r="B80710" s="3" t="s">
        <v>242</v>
      </c>
      <c r="C80710" s="8">
        <v>0.12281899147998943</v>
      </c>
      <c r="D80710" s="8">
        <v>0.15477709381779242</v>
      </c>
    </row>
    <row r="80711" spans="2:4">
      <c r="B80711" s="3" t="s">
        <v>243</v>
      </c>
      <c r="C80711" s="10">
        <v>0.16739882391250907</v>
      </c>
      <c r="D80711" s="10">
        <v>0.2042221689542052</v>
      </c>
    </row>
    <row r="80712" spans="2:4">
      <c r="B80712" s="3" t="s">
        <v>244</v>
      </c>
      <c r="C80712" s="8">
        <v>0.22722357561616471</v>
      </c>
      <c r="D80712" s="8">
        <v>0.2034762743030788</v>
      </c>
    </row>
    <row r="80713" spans="2:4">
      <c r="B80713" s="3" t="s">
        <v>245</v>
      </c>
      <c r="C80713" s="10">
        <v>0.15797153272255249</v>
      </c>
      <c r="D80713" s="10">
        <v>0.23925855518171515</v>
      </c>
    </row>
    <row r="80714" spans="2:4">
      <c r="B80714" s="3" t="s">
        <v>246</v>
      </c>
      <c r="C80714" s="8">
        <v>0.10270596235660655</v>
      </c>
      <c r="D80714" s="8">
        <v>0.13402158958177834</v>
      </c>
    </row>
    <row r="80715" spans="2:4">
      <c r="B80715" s="3" t="s">
        <v>247</v>
      </c>
      <c r="C80715" s="10">
        <v>0.15171825913919476</v>
      </c>
      <c r="D80715" s="10">
        <v>0.15808142967897668</v>
      </c>
    </row>
    <row r="80716" spans="2:4">
      <c r="B80716" s="3" t="s">
        <v>248</v>
      </c>
      <c r="C80716" s="8">
        <v>0.13983485712999039</v>
      </c>
      <c r="D80716" s="8">
        <v>0.11417757822178382</v>
      </c>
    </row>
    <row r="80717" spans="2:4">
      <c r="B80717" s="3" t="s">
        <v>249</v>
      </c>
      <c r="C80717" s="10">
        <v>0.11508877608247658</v>
      </c>
      <c r="D80717" s="10">
        <v>0.21852060433242781</v>
      </c>
    </row>
    <row r="80718" spans="2:4">
      <c r="B80718" s="3" t="s">
        <v>250</v>
      </c>
      <c r="C80718" s="8">
        <v>0.37241483535088277</v>
      </c>
      <c r="D80718" s="8">
        <v>0.30261999573496634</v>
      </c>
    </row>
    <row r="80719" spans="2:4">
      <c r="B80719" s="3" t="s">
        <v>251</v>
      </c>
      <c r="C80719" s="10">
        <v>9.1369601549920521E-2</v>
      </c>
      <c r="D80719" s="10">
        <v>0.1518315807305754</v>
      </c>
    </row>
    <row r="80720" spans="2:4">
      <c r="B80720" s="3" t="s">
        <v>252</v>
      </c>
      <c r="C80720" s="8">
        <v>0.20057942985983102</v>
      </c>
      <c r="D80720" s="8">
        <v>0.17973243969290298</v>
      </c>
    </row>
    <row r="80721" spans="2:4">
      <c r="B80721" s="3" t="s">
        <v>253</v>
      </c>
      <c r="C80721" s="10">
        <v>0.16869546713711697</v>
      </c>
      <c r="D80721" s="10">
        <v>0.24581839199796718</v>
      </c>
    </row>
    <row r="80722" spans="2:4">
      <c r="B80722" s="3" t="s">
        <v>254</v>
      </c>
      <c r="C80722" s="8">
        <v>0.19105906682885193</v>
      </c>
      <c r="D80722" s="8">
        <v>0.1985013634863268</v>
      </c>
    </row>
    <row r="80723" spans="2:4">
      <c r="B80723" s="3" t="s">
        <v>255</v>
      </c>
      <c r="C80723" s="10">
        <v>0.20168690225701222</v>
      </c>
      <c r="D80723" s="10">
        <v>0.12616275661050258</v>
      </c>
    </row>
    <row r="80724" spans="2:4">
      <c r="B80724" s="3" t="s">
        <v>256</v>
      </c>
      <c r="C80724" s="8">
        <v>0.14044646009818182</v>
      </c>
      <c r="D80724" s="8">
        <v>0.15171939809235249</v>
      </c>
    </row>
    <row r="80725" spans="2:4">
      <c r="B80725" s="3" t="s">
        <v>257</v>
      </c>
      <c r="C80725" s="10">
        <v>0.17503161414964982</v>
      </c>
      <c r="D80725" s="10">
        <v>0.25606396267521458</v>
      </c>
    </row>
    <row r="80726" spans="2:4">
      <c r="B80726" s="3" t="s">
        <v>258</v>
      </c>
      <c r="C80726" s="8">
        <v>0.18056001914081504</v>
      </c>
      <c r="D80726" s="8">
        <v>0.11356794637487527</v>
      </c>
    </row>
    <row r="80727" spans="2:4">
      <c r="B80727" s="3" t="s">
        <v>259</v>
      </c>
      <c r="C80727" s="10">
        <v>0.17858517334029972</v>
      </c>
      <c r="D80727" s="10">
        <v>0.14978678447536325</v>
      </c>
    </row>
    <row r="80728" spans="2:4">
      <c r="B80728" s="3" t="s">
        <v>260</v>
      </c>
      <c r="C80728" s="8">
        <v>0.23714510107329234</v>
      </c>
      <c r="D80728" s="8">
        <v>0.11138371713104792</v>
      </c>
    </row>
    <row r="80729" spans="2:4">
      <c r="B80729" s="3" t="s">
        <v>261</v>
      </c>
      <c r="C80729" s="10">
        <v>0.16955613352638793</v>
      </c>
      <c r="D80729" s="10">
        <v>0.24739161760691361</v>
      </c>
    </row>
    <row r="80730" spans="2:4">
      <c r="B80730" s="3" t="s">
        <v>262</v>
      </c>
      <c r="C80730" s="8">
        <v>0.12429268877799268</v>
      </c>
      <c r="D80730" s="8">
        <v>0.31175777498073409</v>
      </c>
    </row>
    <row r="80731" spans="2:4">
      <c r="B80731" s="3" t="s">
        <v>263</v>
      </c>
      <c r="C80731" s="10">
        <v>8.997311834544186E-2</v>
      </c>
      <c r="D80731" s="10">
        <v>0.15373678246915473</v>
      </c>
    </row>
    <row r="80732" spans="2:4">
      <c r="B80732" s="3" t="s">
        <v>264</v>
      </c>
      <c r="C80732" s="8">
        <v>0.21134258403855929</v>
      </c>
      <c r="D80732" s="8">
        <v>0.2489575386961676</v>
      </c>
    </row>
    <row r="80733" spans="2:4">
      <c r="B80733" s="3" t="s">
        <v>265</v>
      </c>
      <c r="C80733" s="10">
        <v>0.19829226553109824</v>
      </c>
      <c r="D80733" s="10">
        <v>0.19513716821306806</v>
      </c>
    </row>
    <row r="80734" spans="2:4">
      <c r="B80734" s="3" t="s">
        <v>266</v>
      </c>
      <c r="C80734" s="8">
        <v>0.34990465889852279</v>
      </c>
      <c r="D80734" s="8">
        <v>0.16065229931719338</v>
      </c>
    </row>
    <row r="80735" spans="2:4">
      <c r="B80735" s="3" t="s">
        <v>267</v>
      </c>
      <c r="C80735" s="10">
        <v>0.18599673334707076</v>
      </c>
      <c r="D80735" s="10">
        <v>0.2116070485532856</v>
      </c>
    </row>
    <row r="80736" spans="2:4">
      <c r="B80736" s="3" t="s">
        <v>268</v>
      </c>
      <c r="C80736" s="8">
        <v>0.10836091197778852</v>
      </c>
      <c r="D80736" s="8">
        <v>0.16764371362054917</v>
      </c>
    </row>
    <row r="80737" spans="2:4">
      <c r="B80737" s="3" t="s">
        <v>269</v>
      </c>
      <c r="C80737" s="10">
        <v>0.20143334487590098</v>
      </c>
      <c r="D80737" s="10">
        <v>0.20060130112841024</v>
      </c>
    </row>
    <row r="80738" spans="2:4">
      <c r="B80738" s="3" t="s">
        <v>270</v>
      </c>
      <c r="C80738" s="8">
        <v>0.20903365653955527</v>
      </c>
      <c r="D80738" s="8">
        <v>0.19058355033416599</v>
      </c>
    </row>
    <row r="80739" spans="2:4">
      <c r="B80739" s="3" t="s">
        <v>271</v>
      </c>
      <c r="C80739" s="10">
        <v>0.28382077125321958</v>
      </c>
      <c r="D80739" s="10">
        <v>0.23525776303017487</v>
      </c>
    </row>
    <row r="80740" spans="2:4">
      <c r="B80740" s="3" t="s">
        <v>272</v>
      </c>
      <c r="C80740" s="8">
        <v>0.39745612978720835</v>
      </c>
      <c r="D80740" s="8">
        <v>0.1714292533786424</v>
      </c>
    </row>
    <row r="80741" spans="2:4">
      <c r="B80741" s="3" t="s">
        <v>273</v>
      </c>
      <c r="C80741" s="10">
        <v>0.30435590478919738</v>
      </c>
      <c r="D80741" s="10">
        <v>0.11520799692932879</v>
      </c>
    </row>
    <row r="80742" spans="2:4">
      <c r="B80742" s="3" t="s">
        <v>274</v>
      </c>
      <c r="C80742" s="8">
        <v>0.12504950156408193</v>
      </c>
      <c r="D80742" s="8">
        <v>0.15435727873292512</v>
      </c>
    </row>
    <row r="80743" spans="2:4">
      <c r="B80743" s="3" t="s">
        <v>275</v>
      </c>
      <c r="C80743" s="10">
        <v>0.15548232300838605</v>
      </c>
      <c r="D80743" s="10">
        <v>0.17394022220273175</v>
      </c>
    </row>
    <row r="80744" spans="2:4">
      <c r="B80744" s="3" t="s">
        <v>276</v>
      </c>
      <c r="C80744" s="8">
        <v>0.12061366433528997</v>
      </c>
      <c r="D80744" s="8">
        <v>0.27969960666012739</v>
      </c>
    </row>
    <row r="80745" spans="2:4">
      <c r="B80745" s="3" t="s">
        <v>277</v>
      </c>
      <c r="C80745" s="10">
        <v>0.10215881992350181</v>
      </c>
      <c r="D80745" s="10">
        <v>0.12056187775510507</v>
      </c>
    </row>
    <row r="80746" spans="2:4">
      <c r="B80746" s="3" t="s">
        <v>278</v>
      </c>
      <c r="C80746" s="8">
        <v>0.21373189193933823</v>
      </c>
      <c r="D80746" s="8">
        <v>0.13768201312715506</v>
      </c>
    </row>
    <row r="80747" spans="2:4">
      <c r="B80747" s="3" t="s">
        <v>279</v>
      </c>
      <c r="C80747" s="10">
        <v>0.12627181254782244</v>
      </c>
      <c r="D80747" s="10">
        <v>0.13979479097585487</v>
      </c>
    </row>
    <row r="80748" spans="2:4">
      <c r="B80748" s="3" t="s">
        <v>280</v>
      </c>
      <c r="C80748" s="8">
        <v>0.14988366182076782</v>
      </c>
      <c r="D80748" s="8">
        <v>0.20001798746891572</v>
      </c>
    </row>
    <row r="80749" spans="2:4">
      <c r="B80749" s="3" t="s">
        <v>281</v>
      </c>
      <c r="C80749" s="10">
        <v>0.13846526312097091</v>
      </c>
      <c r="D80749" s="10">
        <v>0.19201099662690607</v>
      </c>
    </row>
    <row r="80750" spans="2:4">
      <c r="B80750" s="3" t="s">
        <v>282</v>
      </c>
      <c r="C80750" s="8">
        <v>0.65171575687213745</v>
      </c>
      <c r="D80750" s="8">
        <v>0.11245222669954927</v>
      </c>
    </row>
    <row r="80751" spans="2:4">
      <c r="B80751" s="3" t="s">
        <v>283</v>
      </c>
      <c r="C80751" s="10">
        <v>0.20324257059338566</v>
      </c>
      <c r="D80751" s="10">
        <v>0.17754478624533032</v>
      </c>
    </row>
    <row r="80752" spans="2:4">
      <c r="B80752" s="3" t="s">
        <v>284</v>
      </c>
      <c r="C80752" s="8">
        <v>0.23618365547988304</v>
      </c>
      <c r="D80752" s="8">
        <v>0.1134712569069482</v>
      </c>
    </row>
    <row r="80753" spans="2:4">
      <c r="B80753" s="3" t="s">
        <v>285</v>
      </c>
      <c r="C80753" s="10">
        <v>0.45296355667170024</v>
      </c>
      <c r="D80753" s="10">
        <v>0.44339238437916395</v>
      </c>
    </row>
    <row r="80754" spans="2:4">
      <c r="B80754" s="3" t="s">
        <v>286</v>
      </c>
      <c r="C80754" s="8">
        <v>0.34577818507328045</v>
      </c>
      <c r="D80754" s="8">
        <v>0.18023518205327199</v>
      </c>
    </row>
    <row r="80755" spans="2:4">
      <c r="B80755" s="3" t="s">
        <v>287</v>
      </c>
      <c r="C80755" s="10">
        <v>0.11573971436763694</v>
      </c>
      <c r="D80755" s="10">
        <v>0.13732459201064717</v>
      </c>
    </row>
    <row r="80756" spans="2:4">
      <c r="B80756" s="3" t="s">
        <v>288</v>
      </c>
      <c r="C80756" s="8">
        <v>0.39075762785329382</v>
      </c>
      <c r="D80756" s="8">
        <v>0.10258324969687602</v>
      </c>
    </row>
    <row r="80757" spans="2:4">
      <c r="B80757" s="3" t="s">
        <v>289</v>
      </c>
      <c r="C80757" s="10">
        <v>0.19431323413813106</v>
      </c>
      <c r="D80757" s="10">
        <v>0.17329883653560652</v>
      </c>
    </row>
    <row r="80758" spans="2:4">
      <c r="B80758" s="3" t="s">
        <v>290</v>
      </c>
      <c r="C80758" s="8">
        <v>0.11259055742368378</v>
      </c>
      <c r="D80758" s="8">
        <v>0.11121919615274234</v>
      </c>
    </row>
    <row r="80759" spans="2:4">
      <c r="B80759" s="3" t="s">
        <v>291</v>
      </c>
      <c r="C80759" s="10">
        <v>0.14568019151957165</v>
      </c>
      <c r="D80759" s="10">
        <v>0.13103906667405157</v>
      </c>
    </row>
    <row r="80760" spans="2:4">
      <c r="B80760" s="3" t="s">
        <v>292</v>
      </c>
      <c r="C80760" s="8">
        <v>0.18094466043277077</v>
      </c>
      <c r="D80760" s="8">
        <v>0.12971235610502571</v>
      </c>
    </row>
    <row r="80761" spans="2:4">
      <c r="B80761" s="3" t="s">
        <v>293</v>
      </c>
      <c r="C80761" s="10">
        <v>0.15800125524774955</v>
      </c>
      <c r="D80761" s="10">
        <v>0.12796761583913169</v>
      </c>
    </row>
    <row r="80762" spans="2:4">
      <c r="B80762" s="3" t="s">
        <v>294</v>
      </c>
      <c r="C80762" s="8">
        <v>0.29809901154220764</v>
      </c>
      <c r="D80762" s="8">
        <v>0.17721597754484977</v>
      </c>
    </row>
    <row r="80763" spans="2:4">
      <c r="B80763" s="3" t="s">
        <v>295</v>
      </c>
      <c r="C80763" s="10">
        <v>0.10048829296152406</v>
      </c>
      <c r="D80763" s="10">
        <v>0.17730749955498398</v>
      </c>
    </row>
    <row r="80764" spans="2:4">
      <c r="B80764" s="3" t="s">
        <v>296</v>
      </c>
      <c r="C80764" s="8">
        <v>0.14238534866728469</v>
      </c>
      <c r="D80764" s="8">
        <v>0.13955271387559601</v>
      </c>
    </row>
    <row r="80765" spans="2:4">
      <c r="B80765" s="3" t="s">
        <v>297</v>
      </c>
      <c r="C80765" s="10">
        <v>0.16758227631050426</v>
      </c>
      <c r="D80765" s="10">
        <v>0.14594146311503547</v>
      </c>
    </row>
    <row r="80766" spans="2:4">
      <c r="B80766" s="3" t="s">
        <v>298</v>
      </c>
      <c r="C80766" s="8">
        <v>0.12340821629534705</v>
      </c>
      <c r="D80766" s="8">
        <v>0.155790899150864</v>
      </c>
    </row>
    <row r="80767" spans="2:4">
      <c r="B80767" s="3" t="s">
        <v>299</v>
      </c>
      <c r="C80767" s="10">
        <v>9.3151519926366777E-2</v>
      </c>
      <c r="D80767" s="10">
        <v>0.11857917161759887</v>
      </c>
    </row>
    <row r="80768" spans="2:4">
      <c r="B80768" s="3" t="s">
        <v>300</v>
      </c>
      <c r="C80768" s="8">
        <v>0.26653291013712099</v>
      </c>
      <c r="D80768" s="8">
        <v>0.14955662757788826</v>
      </c>
    </row>
    <row r="80769" spans="2:4">
      <c r="B80769" s="3" t="s">
        <v>301</v>
      </c>
      <c r="C80769" s="10">
        <v>9.1550712054476568E-2</v>
      </c>
      <c r="D80769" s="10">
        <v>0.14747533035207627</v>
      </c>
    </row>
    <row r="80770" spans="2:4">
      <c r="B80770" s="3" t="s">
        <v>302</v>
      </c>
      <c r="C80770" s="8">
        <v>0.32543287057735137</v>
      </c>
      <c r="D80770" s="8">
        <v>0.28078629469061561</v>
      </c>
    </row>
    <row r="80771" spans="2:4">
      <c r="B80771" s="3" t="s">
        <v>303</v>
      </c>
      <c r="C80771" s="10">
        <v>0.11854308260405523</v>
      </c>
      <c r="D80771" s="10">
        <v>0.43822037190345159</v>
      </c>
    </row>
    <row r="80772" spans="2:4">
      <c r="B80772" s="3" t="s">
        <v>304</v>
      </c>
      <c r="C80772" s="8">
        <v>0.15293835117630372</v>
      </c>
      <c r="D80772" s="8">
        <v>0.19341808040590858</v>
      </c>
    </row>
    <row r="80773" spans="2:4">
      <c r="B80773" s="3" t="s">
        <v>305</v>
      </c>
      <c r="C80773" s="10">
        <v>0.20245648581983045</v>
      </c>
      <c r="D80773" s="10">
        <v>0.1738391931746549</v>
      </c>
    </row>
    <row r="80774" spans="2:4">
      <c r="B80774" s="3" t="s">
        <v>306</v>
      </c>
      <c r="C80774" s="8">
        <v>0.12145307935709801</v>
      </c>
      <c r="D80774" s="8">
        <v>0.18788779897528435</v>
      </c>
    </row>
    <row r="80775" spans="2:4">
      <c r="B80775" s="3" t="s">
        <v>307</v>
      </c>
      <c r="C80775" s="10">
        <v>0.19187596754547448</v>
      </c>
      <c r="D80775" s="10">
        <v>9.6002284038169794E-2</v>
      </c>
    </row>
    <row r="80776" spans="2:4">
      <c r="B80776" s="3" t="s">
        <v>308</v>
      </c>
      <c r="C80776" s="8">
        <v>0.15105638536554813</v>
      </c>
      <c r="D80776" s="8">
        <v>0.21574639438163107</v>
      </c>
    </row>
    <row r="80777" spans="2:4">
      <c r="B80777" s="3" t="s">
        <v>309</v>
      </c>
      <c r="C80777" s="10">
        <v>0.14651778007835359</v>
      </c>
      <c r="D80777" s="10">
        <v>0.22446624480893418</v>
      </c>
    </row>
    <row r="80778" spans="2:4">
      <c r="B80778" s="3" t="s">
        <v>310</v>
      </c>
      <c r="C80778" s="8">
        <v>0.12840997323827463</v>
      </c>
      <c r="D80778" s="8">
        <v>0.1526301998179857</v>
      </c>
    </row>
    <row r="80779" spans="2:4">
      <c r="B80779" s="3" t="s">
        <v>311</v>
      </c>
      <c r="C80779" s="10">
        <v>0.41449403286230874</v>
      </c>
      <c r="D80779" s="10">
        <v>0.15686909406066837</v>
      </c>
    </row>
    <row r="80780" spans="2:4">
      <c r="B80780" s="3" t="s">
        <v>312</v>
      </c>
      <c r="C80780" s="8">
        <v>0.13861868704497859</v>
      </c>
      <c r="D80780" s="8">
        <v>0.21788243820646536</v>
      </c>
    </row>
    <row r="80781" spans="2:4">
      <c r="B80781" s="3" t="s">
        <v>313</v>
      </c>
      <c r="C80781" s="10">
        <v>0.22169464310887496</v>
      </c>
      <c r="D80781" s="10">
        <v>0.15727080364220269</v>
      </c>
    </row>
    <row r="80782" spans="2:4">
      <c r="B80782" s="3" t="s">
        <v>314</v>
      </c>
      <c r="C80782" s="8">
        <v>0.31320861983785753</v>
      </c>
      <c r="D80782" s="8">
        <v>0.16709559784415906</v>
      </c>
    </row>
    <row r="80783" spans="2:4">
      <c r="B80783" s="3" t="s">
        <v>315</v>
      </c>
      <c r="C80783" s="10">
        <v>0.11346799264427473</v>
      </c>
      <c r="D80783" s="10">
        <v>0.17936177371877302</v>
      </c>
    </row>
    <row r="80784" spans="2:4">
      <c r="B80784" s="3" t="s">
        <v>316</v>
      </c>
      <c r="C80784" s="8">
        <v>0.20437995319622615</v>
      </c>
      <c r="D80784" s="8">
        <v>0.11206627153400303</v>
      </c>
    </row>
    <row r="80785" spans="2:4">
      <c r="B80785" s="3" t="s">
        <v>317</v>
      </c>
      <c r="C80785" s="10">
        <v>0.13266933685714014</v>
      </c>
      <c r="D80785" s="10">
        <v>0.11663696281403843</v>
      </c>
    </row>
    <row r="80786" spans="2:4">
      <c r="B80786" s="3" t="s">
        <v>318</v>
      </c>
      <c r="C80786" s="8">
        <v>0.13988606663294129</v>
      </c>
      <c r="D80786" s="8">
        <v>0.51689642652452938</v>
      </c>
    </row>
    <row r="80787" spans="2:4">
      <c r="B80787" s="3" t="s">
        <v>319</v>
      </c>
      <c r="C80787" s="10">
        <v>0.19882180049527659</v>
      </c>
      <c r="D80787" s="10">
        <v>0.13583539117313695</v>
      </c>
    </row>
    <row r="80788" spans="2:4">
      <c r="B80788" s="3" t="s">
        <v>320</v>
      </c>
      <c r="C80788" s="8">
        <v>0.22168783132996325</v>
      </c>
      <c r="D80788" s="8">
        <v>0.16897320346000955</v>
      </c>
    </row>
    <row r="80789" spans="2:4">
      <c r="B80789" s="3" t="s">
        <v>321</v>
      </c>
      <c r="C80789" s="10">
        <v>0.22103402067721525</v>
      </c>
      <c r="D80789" s="10">
        <v>0.1092358545593613</v>
      </c>
    </row>
    <row r="80790" spans="2:4">
      <c r="B80790" s="3" t="s">
        <v>322</v>
      </c>
      <c r="C80790" s="8">
        <v>0.13550988218123028</v>
      </c>
      <c r="D80790" s="8">
        <v>0.15087658792604611</v>
      </c>
    </row>
    <row r="80791" spans="2:4">
      <c r="B80791" s="3" t="s">
        <v>323</v>
      </c>
      <c r="C80791" s="10">
        <v>0.18328570405943598</v>
      </c>
      <c r="D80791" s="10">
        <v>0.31349947716582605</v>
      </c>
    </row>
    <row r="80792" spans="2:4">
      <c r="B80792" s="3" t="s">
        <v>324</v>
      </c>
      <c r="C80792" s="8">
        <v>0.27471851132619568</v>
      </c>
      <c r="D80792" s="8">
        <v>0.1068428018496391</v>
      </c>
    </row>
    <row r="80793" spans="2:4">
      <c r="B80793" s="3" t="s">
        <v>325</v>
      </c>
      <c r="C80793" s="10">
        <v>0.12733374006639098</v>
      </c>
      <c r="D80793" s="10">
        <v>0.12491702463820124</v>
      </c>
    </row>
    <row r="80794" spans="2:4">
      <c r="B80794" s="3" t="s">
        <v>326</v>
      </c>
      <c r="C80794" s="8">
        <v>0.16896545494049267</v>
      </c>
      <c r="D80794" s="8">
        <v>0.25983497543234035</v>
      </c>
    </row>
    <row r="80795" spans="2:4">
      <c r="B80795" s="3" t="s">
        <v>327</v>
      </c>
      <c r="C80795" s="10">
        <v>0.40614817516225199</v>
      </c>
      <c r="D80795" s="10">
        <v>0.13232168741805522</v>
      </c>
    </row>
    <row r="80796" spans="2:4">
      <c r="B80796" s="3" t="s">
        <v>328</v>
      </c>
      <c r="C80796" s="8">
        <v>0.22759896581655231</v>
      </c>
      <c r="D80796" s="8">
        <v>0.16337999220597144</v>
      </c>
    </row>
    <row r="80797" spans="2:4">
      <c r="B80797" s="3" t="s">
        <v>329</v>
      </c>
      <c r="C80797" s="10">
        <v>0.12356420416779565</v>
      </c>
      <c r="D80797" s="10">
        <v>0.42796962718889098</v>
      </c>
    </row>
    <row r="80798" spans="2:4">
      <c r="B80798" s="3" t="s">
        <v>330</v>
      </c>
      <c r="C80798" s="8">
        <v>0.12971200950014722</v>
      </c>
      <c r="D80798" s="8">
        <v>0.16738436260941453</v>
      </c>
    </row>
    <row r="80799" spans="2:4">
      <c r="B80799" s="3" t="s">
        <v>331</v>
      </c>
      <c r="C80799" s="10">
        <v>9.6060422546379726E-2</v>
      </c>
      <c r="D80799" s="10">
        <v>0.25216592792980341</v>
      </c>
    </row>
    <row r="80800" spans="2:4">
      <c r="B80800" s="3" t="s">
        <v>332</v>
      </c>
      <c r="C80800" s="8">
        <v>0.17476914183510794</v>
      </c>
      <c r="D80800" s="8">
        <v>0.14593288731106574</v>
      </c>
    </row>
    <row r="80801" spans="2:4">
      <c r="B80801" s="3" t="s">
        <v>333</v>
      </c>
      <c r="C80801" s="10">
        <v>0.17262045470299037</v>
      </c>
      <c r="D80801" s="10">
        <v>0.11254570996485261</v>
      </c>
    </row>
    <row r="80802" spans="2:4">
      <c r="B80802" s="3" t="s">
        <v>334</v>
      </c>
      <c r="C80802" s="8">
        <v>0.12077496678117008</v>
      </c>
      <c r="D80802" s="8">
        <v>0.10732616984998133</v>
      </c>
    </row>
    <row r="80803" spans="2:4">
      <c r="B80803" s="3" t="s">
        <v>335</v>
      </c>
      <c r="C80803" s="10">
        <v>0.1319820519324568</v>
      </c>
      <c r="D80803" s="10">
        <v>9.8508859906400362E-2</v>
      </c>
    </row>
    <row r="80804" spans="2:4">
      <c r="B80804" s="3" t="s">
        <v>336</v>
      </c>
      <c r="C80804" s="8">
        <v>0.14852660846965332</v>
      </c>
      <c r="D80804" s="8">
        <v>0.15845858996899723</v>
      </c>
    </row>
    <row r="80805" spans="2:4">
      <c r="B80805" s="3" t="s">
        <v>337</v>
      </c>
      <c r="C80805" s="10">
        <v>0.1629128179098811</v>
      </c>
      <c r="D80805" s="10">
        <v>0.1114295676712404</v>
      </c>
    </row>
    <row r="80806" spans="2:4">
      <c r="B80806" s="3" t="s">
        <v>338</v>
      </c>
      <c r="C80806" s="8">
        <v>0.24335590508739552</v>
      </c>
      <c r="D80806" s="8">
        <v>0.21231330030699064</v>
      </c>
    </row>
    <row r="80807" spans="2:4">
      <c r="B80807" s="3" t="s">
        <v>339</v>
      </c>
      <c r="C80807" s="10">
        <v>0.13644088593891557</v>
      </c>
      <c r="D80807" s="10">
        <v>0.24626948021565565</v>
      </c>
    </row>
    <row r="80808" spans="2:4">
      <c r="B80808" s="3" t="s">
        <v>340</v>
      </c>
      <c r="C80808" s="8">
        <v>0.1202763491886939</v>
      </c>
      <c r="D80808" s="8">
        <v>0.20506582885195249</v>
      </c>
    </row>
    <row r="80809" spans="2:4">
      <c r="B80809" s="3" t="s">
        <v>341</v>
      </c>
      <c r="C80809" s="10">
        <v>0.17385503840516123</v>
      </c>
      <c r="D80809" s="10">
        <v>0.18710484255138082</v>
      </c>
    </row>
    <row r="80810" spans="2:4">
      <c r="B80810" s="3" t="s">
        <v>342</v>
      </c>
      <c r="C80810" s="8">
        <v>9.9447949123720319E-2</v>
      </c>
      <c r="D80810" s="8">
        <v>0.13918316629936331</v>
      </c>
    </row>
    <row r="80811" spans="2:4">
      <c r="B80811" s="3" t="s">
        <v>343</v>
      </c>
      <c r="C80811" s="10">
        <v>0.14677933730253256</v>
      </c>
      <c r="D80811" s="10">
        <v>0.11986573781117361</v>
      </c>
    </row>
    <row r="80812" spans="2:4">
      <c r="B80812" s="3" t="s">
        <v>344</v>
      </c>
      <c r="C80812" s="8">
        <v>0.28952952088440742</v>
      </c>
      <c r="D80812" s="8">
        <v>0.28609052981520433</v>
      </c>
    </row>
    <row r="80813" spans="2:4">
      <c r="B80813" s="3" t="s">
        <v>345</v>
      </c>
      <c r="C80813" s="10">
        <v>0.15145197807647215</v>
      </c>
      <c r="D80813" s="10">
        <v>0.11161198917353529</v>
      </c>
    </row>
    <row r="80814" spans="2:4">
      <c r="B80814" s="3" t="s">
        <v>346</v>
      </c>
      <c r="C80814" s="8">
        <v>8.5379599300300299E-2</v>
      </c>
      <c r="D80814" s="8">
        <v>0.34972929849195067</v>
      </c>
    </row>
    <row r="80815" spans="2:4">
      <c r="B80815" s="3" t="s">
        <v>347</v>
      </c>
      <c r="C80815" s="10">
        <v>0.10334469570836194</v>
      </c>
      <c r="D80815" s="10">
        <v>0.26728753874983113</v>
      </c>
    </row>
    <row r="80816" spans="2:4">
      <c r="B80816" s="3" t="s">
        <v>348</v>
      </c>
      <c r="C80816" s="8">
        <v>0.11923693016614005</v>
      </c>
      <c r="D80816" s="8">
        <v>0.18221668075494624</v>
      </c>
    </row>
    <row r="80817" spans="2:4">
      <c r="B80817" s="3" t="s">
        <v>349</v>
      </c>
      <c r="C80817" s="10">
        <v>0.15945693893353338</v>
      </c>
      <c r="D80817" s="10">
        <v>0.16124328524543802</v>
      </c>
    </row>
    <row r="80818" spans="2:4">
      <c r="B80818" s="3" t="s">
        <v>350</v>
      </c>
      <c r="C80818" s="8">
        <v>0.13988309894432818</v>
      </c>
      <c r="D80818" s="8">
        <v>0.19678809358687047</v>
      </c>
    </row>
    <row r="80819" spans="2:4">
      <c r="B80819" s="3" t="s">
        <v>351</v>
      </c>
      <c r="C80819" s="10">
        <v>0.12610950158529735</v>
      </c>
      <c r="D80819" s="10">
        <v>0.15910327597515972</v>
      </c>
    </row>
    <row r="80820" spans="2:4">
      <c r="B80820" s="3" t="s">
        <v>352</v>
      </c>
      <c r="C80820" s="8">
        <v>0.21328578419177543</v>
      </c>
      <c r="D80820" s="8">
        <v>0.18138395588614012</v>
      </c>
    </row>
    <row r="80821" spans="2:4">
      <c r="B80821" s="3" t="s">
        <v>353</v>
      </c>
      <c r="C80821" s="10">
        <v>0.15788011668159432</v>
      </c>
      <c r="D80821" s="10">
        <v>0.20264856296999223</v>
      </c>
    </row>
    <row r="80822" spans="2:4">
      <c r="B80822" s="3" t="s">
        <v>354</v>
      </c>
      <c r="C80822" s="8">
        <v>0.15924308180786095</v>
      </c>
      <c r="D80822" s="8">
        <v>0.11434087536889484</v>
      </c>
    </row>
    <row r="80823" spans="2:4">
      <c r="B80823" s="3" t="s">
        <v>355</v>
      </c>
      <c r="C80823" s="10">
        <v>0.17714695598462388</v>
      </c>
      <c r="D80823" s="10">
        <v>0.13528302576873974</v>
      </c>
    </row>
    <row r="80824" spans="2:4">
      <c r="B80824" s="3" t="s">
        <v>356</v>
      </c>
      <c r="C80824" s="8">
        <v>0.15264472480685892</v>
      </c>
      <c r="D80824" s="8">
        <v>0.17207166621332376</v>
      </c>
    </row>
    <row r="80825" spans="2:4">
      <c r="B80825" s="3" t="s">
        <v>357</v>
      </c>
      <c r="C80825" s="10">
        <v>0.24172771575813745</v>
      </c>
      <c r="D80825" s="10">
        <v>0.16674486553959078</v>
      </c>
    </row>
    <row r="80826" spans="2:4">
      <c r="B80826" s="3" t="s">
        <v>358</v>
      </c>
      <c r="C80826" s="8">
        <v>0.18981972520450419</v>
      </c>
      <c r="D80826" s="8">
        <v>0.17269362436174895</v>
      </c>
    </row>
    <row r="80827" spans="2:4">
      <c r="B80827" s="3" t="s">
        <v>359</v>
      </c>
      <c r="C80827" s="10">
        <v>0.7409245033079197</v>
      </c>
      <c r="D80827" s="10">
        <v>1.1157920670492123</v>
      </c>
    </row>
    <row r="80828" spans="2:4">
      <c r="B80828" s="3" t="s">
        <v>360</v>
      </c>
      <c r="C80828" s="8">
        <v>0.12561942140344365</v>
      </c>
      <c r="D80828" s="8">
        <v>0.24069110082105516</v>
      </c>
    </row>
    <row r="80829" spans="2:4">
      <c r="B80829" s="3" t="s">
        <v>361</v>
      </c>
      <c r="C80829" s="10">
        <v>0.1609125411977485</v>
      </c>
      <c r="D80829" s="10">
        <v>0.1647632143518124</v>
      </c>
    </row>
    <row r="80830" spans="2:4">
      <c r="B80830" s="3" t="s">
        <v>362</v>
      </c>
      <c r="C80830" s="8">
        <v>0.17405345808867589</v>
      </c>
      <c r="D80830" s="8">
        <v>0.20057640153970044</v>
      </c>
    </row>
    <row r="80831" spans="2:4">
      <c r="B80831" s="3" t="s">
        <v>363</v>
      </c>
      <c r="C80831" s="10">
        <v>0.23265150457328693</v>
      </c>
      <c r="D80831" s="10">
        <v>0.21227434186923927</v>
      </c>
    </row>
    <row r="80832" spans="2:4">
      <c r="B80832" s="3" t="s">
        <v>364</v>
      </c>
      <c r="C80832" s="8">
        <v>0.18418088034648217</v>
      </c>
      <c r="D80832" s="8">
        <v>0.14499974856862247</v>
      </c>
    </row>
    <row r="80833" spans="2:4">
      <c r="B80833" s="3" t="s">
        <v>365</v>
      </c>
      <c r="C80833" s="10">
        <v>0.11199715101880557</v>
      </c>
      <c r="D80833" s="10">
        <v>0.2849824097757977</v>
      </c>
    </row>
    <row r="80834" spans="2:4">
      <c r="B80834" s="3" t="s">
        <v>366</v>
      </c>
      <c r="C80834" s="8">
        <v>0.18774447133089323</v>
      </c>
      <c r="D80834" s="8">
        <v>0.16971846011152839</v>
      </c>
    </row>
    <row r="80835" spans="2:4">
      <c r="B80835" s="3" t="s">
        <v>367</v>
      </c>
      <c r="C80835" s="10">
        <v>0.28994278300978493</v>
      </c>
      <c r="D80835" s="10">
        <v>0.16029408176570353</v>
      </c>
    </row>
    <row r="80836" spans="2:4">
      <c r="B80836" s="3" t="s">
        <v>368</v>
      </c>
      <c r="C80836" s="8">
        <v>0.2033630470359348</v>
      </c>
      <c r="D80836" s="8">
        <v>0.18209696893483868</v>
      </c>
    </row>
    <row r="80837" spans="2:4">
      <c r="B80837" s="3" t="s">
        <v>369</v>
      </c>
      <c r="C80837" s="10">
        <v>0.11122542644824986</v>
      </c>
      <c r="D80837" s="10">
        <v>0.23579070833279017</v>
      </c>
    </row>
    <row r="80838" spans="2:4">
      <c r="B80838" s="3" t="s">
        <v>370</v>
      </c>
      <c r="C80838" s="8">
        <v>0.1491774988173678</v>
      </c>
      <c r="D80838" s="8">
        <v>0.2113758491449359</v>
      </c>
    </row>
    <row r="80839" spans="2:4">
      <c r="B80839" s="3" t="s">
        <v>371</v>
      </c>
      <c r="C80839" s="10">
        <v>0.15720434825910862</v>
      </c>
      <c r="D80839" s="10">
        <v>0.13566125539711255</v>
      </c>
    </row>
    <row r="80840" spans="2:4">
      <c r="B80840" s="3" t="s">
        <v>372</v>
      </c>
      <c r="C80840" s="8">
        <v>0.11694598780781927</v>
      </c>
      <c r="D80840" s="8">
        <v>0.22338349389455836</v>
      </c>
    </row>
    <row r="80841" spans="2:4">
      <c r="B80841" s="3" t="s">
        <v>373</v>
      </c>
      <c r="C80841" s="10">
        <v>0.15691386553193459</v>
      </c>
      <c r="D80841" s="10">
        <v>0.12743122543930274</v>
      </c>
    </row>
    <row r="80842" spans="2:4">
      <c r="B80842" s="3" t="s">
        <v>374</v>
      </c>
      <c r="C80842" s="8">
        <v>0.20339125757036602</v>
      </c>
      <c r="D80842" s="8">
        <v>0.21666882618943481</v>
      </c>
    </row>
    <row r="80843" spans="2:4">
      <c r="B80843" s="3" t="s">
        <v>375</v>
      </c>
      <c r="C80843" s="10">
        <v>0.21228057933193623</v>
      </c>
      <c r="D80843" s="10">
        <v>0.12869246516781016</v>
      </c>
    </row>
    <row r="80844" spans="2:4">
      <c r="B80844" s="3" t="s">
        <v>376</v>
      </c>
      <c r="C80844" s="8">
        <v>0.16496835869263915</v>
      </c>
      <c r="D80844" s="8">
        <v>0.12742701182586957</v>
      </c>
    </row>
    <row r="80845" spans="2:4">
      <c r="B80845" s="3" t="s">
        <v>377</v>
      </c>
      <c r="C80845" s="10">
        <v>0.14466216652816871</v>
      </c>
      <c r="D80845" s="10">
        <v>0.1367453561060879</v>
      </c>
    </row>
    <row r="80846" spans="2:4">
      <c r="B80846" s="3" t="s">
        <v>378</v>
      </c>
      <c r="C80846" s="8">
        <v>0.1390062036436458</v>
      </c>
      <c r="D80846" s="8">
        <v>0.10570249724105377</v>
      </c>
    </row>
    <row r="80847" spans="2:4">
      <c r="B80847" s="3" t="s">
        <v>379</v>
      </c>
      <c r="C80847" s="10">
        <v>9.5565251852234884E-2</v>
      </c>
      <c r="D80847" s="10">
        <v>0.16706894133176642</v>
      </c>
    </row>
    <row r="80848" spans="2:4">
      <c r="B80848" s="3" t="s">
        <v>380</v>
      </c>
      <c r="C80848" s="8">
        <v>0.27979452004598404</v>
      </c>
      <c r="D80848" s="8">
        <v>0.23326165196903059</v>
      </c>
    </row>
    <row r="80849" spans="2:4">
      <c r="B80849" s="3" t="s">
        <v>381</v>
      </c>
      <c r="C80849" s="10">
        <v>0.16730439566678867</v>
      </c>
      <c r="D80849" s="10">
        <v>0.14661827331609292</v>
      </c>
    </row>
    <row r="80850" spans="2:4">
      <c r="B80850" s="3" t="s">
        <v>382</v>
      </c>
      <c r="C80850" s="8">
        <v>0.20982537968521697</v>
      </c>
      <c r="D80850" s="8">
        <v>0.28981127888491998</v>
      </c>
    </row>
    <row r="80851" spans="2:4">
      <c r="B80851" s="3" t="s">
        <v>383</v>
      </c>
      <c r="C80851" s="10">
        <v>0.17442916297368846</v>
      </c>
      <c r="D80851" s="10">
        <v>0.12450577267599545</v>
      </c>
    </row>
    <row r="80852" spans="2:4">
      <c r="B80852" s="3" t="s">
        <v>384</v>
      </c>
      <c r="C80852" s="8">
        <v>0.18652305578144407</v>
      </c>
      <c r="D80852" s="8">
        <v>0.15155443526101259</v>
      </c>
    </row>
    <row r="80853" spans="2:4">
      <c r="B80853" s="3" t="s">
        <v>385</v>
      </c>
      <c r="C80853" s="10">
        <v>0.45052671177041748</v>
      </c>
      <c r="D80853" s="10">
        <v>0.8519451965221434</v>
      </c>
    </row>
    <row r="80854" spans="2:4">
      <c r="B80854" s="3" t="s">
        <v>386</v>
      </c>
      <c r="C80854" s="8">
        <v>0.27428181044106104</v>
      </c>
      <c r="D80854" s="8">
        <v>0.14711621841995662</v>
      </c>
    </row>
    <row r="80855" spans="2:4">
      <c r="B80855" s="3" t="s">
        <v>387</v>
      </c>
      <c r="C80855" s="10">
        <v>0.17043662747933264</v>
      </c>
      <c r="D80855" s="10">
        <v>0.18605815933878073</v>
      </c>
    </row>
    <row r="80856" spans="2:4">
      <c r="B80856" s="3" t="s">
        <v>388</v>
      </c>
      <c r="C80856" s="8">
        <v>0.17292453985361939</v>
      </c>
      <c r="D80856" s="8">
        <v>0.24798110745294139</v>
      </c>
    </row>
    <row r="80857" spans="2:4">
      <c r="B80857" s="3" t="s">
        <v>389</v>
      </c>
      <c r="C80857" s="10">
        <v>0.12136428237332572</v>
      </c>
      <c r="D80857" s="10">
        <v>0.13403802890949834</v>
      </c>
    </row>
    <row r="80858" spans="2:4">
      <c r="B80858" s="3" t="s">
        <v>390</v>
      </c>
      <c r="C80858" s="8">
        <v>0.12862462585466658</v>
      </c>
      <c r="D80858" s="8">
        <v>0.10464690884777249</v>
      </c>
    </row>
    <row r="80859" spans="2:4">
      <c r="B80859" s="3" t="s">
        <v>391</v>
      </c>
      <c r="C80859" s="10">
        <v>9.869665393634261E-2</v>
      </c>
      <c r="D80859" s="10">
        <v>0.15785595265819519</v>
      </c>
    </row>
    <row r="80860" spans="2:4">
      <c r="B80860" s="3" t="s">
        <v>392</v>
      </c>
      <c r="C80860" s="8">
        <v>0.1131172126180425</v>
      </c>
      <c r="D80860" s="8">
        <v>9.5241502744672343E-2</v>
      </c>
    </row>
    <row r="80861" spans="2:4">
      <c r="B80861" s="3" t="s">
        <v>393</v>
      </c>
      <c r="C80861" s="10">
        <v>0.43226988873845745</v>
      </c>
      <c r="D80861" s="10">
        <v>0.10147595316748534</v>
      </c>
    </row>
    <row r="80862" spans="2:4">
      <c r="B80862" s="3" t="s">
        <v>394</v>
      </c>
      <c r="C80862" s="8">
        <v>0.17842196268784938</v>
      </c>
      <c r="D80862" s="8">
        <v>0.30620028660278653</v>
      </c>
    </row>
    <row r="80863" spans="2:4">
      <c r="B80863" s="3" t="s">
        <v>395</v>
      </c>
      <c r="C80863" s="10">
        <v>0.35586001829193059</v>
      </c>
      <c r="D80863" s="10">
        <v>9.5334542242247439E-2</v>
      </c>
    </row>
    <row r="80864" spans="2:4">
      <c r="B80864" s="3" t="s">
        <v>396</v>
      </c>
      <c r="C80864" s="8">
        <v>0.19505762620544972</v>
      </c>
      <c r="D80864" s="8">
        <v>0.21516980319174112</v>
      </c>
    </row>
    <row r="80865" spans="2:4">
      <c r="B80865" s="3" t="s">
        <v>397</v>
      </c>
      <c r="C80865" s="10">
        <v>0.26935925333398802</v>
      </c>
      <c r="D80865" s="10">
        <v>0.13103424522328891</v>
      </c>
    </row>
    <row r="80866" spans="2:4">
      <c r="B80866" s="3" t="s">
        <v>398</v>
      </c>
      <c r="C80866" s="8">
        <v>9.4766525687793673E-2</v>
      </c>
      <c r="D80866" s="8">
        <v>0.14170326584905532</v>
      </c>
    </row>
    <row r="80867" spans="2:4">
      <c r="B80867" s="3" t="s">
        <v>399</v>
      </c>
      <c r="C80867" s="10">
        <v>0.23006921915229417</v>
      </c>
      <c r="D80867" s="10">
        <v>0.21354512546723478</v>
      </c>
    </row>
    <row r="80868" spans="2:4">
      <c r="B80868" s="3" t="s">
        <v>400</v>
      </c>
      <c r="C80868" s="8">
        <v>0.36099277128206353</v>
      </c>
      <c r="D80868" s="8">
        <v>9.9403393566839499E-2</v>
      </c>
    </row>
    <row r="80869" spans="2:4">
      <c r="B80869" s="3" t="s">
        <v>401</v>
      </c>
      <c r="C80869" s="10">
        <v>0.13915378666073674</v>
      </c>
      <c r="D80869" s="10">
        <v>0.18971354619349334</v>
      </c>
    </row>
    <row r="80870" spans="2:4">
      <c r="B80870" s="3" t="s">
        <v>402</v>
      </c>
      <c r="C80870" s="8">
        <v>0.11236281009040042</v>
      </c>
      <c r="D80870" s="8">
        <v>0.10615094275945036</v>
      </c>
    </row>
    <row r="80871" spans="2:4">
      <c r="B80871" s="3" t="s">
        <v>403</v>
      </c>
      <c r="C80871" s="10">
        <v>0.16957892994600032</v>
      </c>
      <c r="D80871" s="10">
        <v>0.38633396616389126</v>
      </c>
    </row>
    <row r="80872" spans="2:4">
      <c r="B80872" s="3" t="s">
        <v>404</v>
      </c>
      <c r="C80872" s="8">
        <v>0.25471730707320628</v>
      </c>
      <c r="D80872" s="8">
        <v>0.23351655386433912</v>
      </c>
    </row>
    <row r="80873" spans="2:4">
      <c r="B80873" s="3" t="s">
        <v>405</v>
      </c>
      <c r="C80873" s="10">
        <v>0.19064871157100205</v>
      </c>
      <c r="D80873" s="10">
        <v>0.294953995384579</v>
      </c>
    </row>
    <row r="80874" spans="2:4">
      <c r="B80874" s="3" t="s">
        <v>406</v>
      </c>
      <c r="C80874" s="8">
        <v>0.11147018928216754</v>
      </c>
      <c r="D80874" s="8">
        <v>0.13050793404557898</v>
      </c>
    </row>
    <row r="80875" spans="2:4">
      <c r="B80875" s="3" t="s">
        <v>407</v>
      </c>
      <c r="C80875" s="10">
        <v>0.14008881823704758</v>
      </c>
      <c r="D80875" s="10">
        <v>0.11849093043674687</v>
      </c>
    </row>
    <row r="80876" spans="2:4">
      <c r="B80876" s="3" t="s">
        <v>408</v>
      </c>
      <c r="C80876" s="8">
        <v>0.35483680487785568</v>
      </c>
      <c r="D80876" s="8">
        <v>0.16165893585161928</v>
      </c>
    </row>
    <row r="80877" spans="2:4">
      <c r="B80877" s="3" t="s">
        <v>409</v>
      </c>
      <c r="C80877" s="10">
        <v>0.12775368929956887</v>
      </c>
      <c r="D80877" s="10">
        <v>0.23011123761424801</v>
      </c>
    </row>
    <row r="80878" spans="2:4">
      <c r="B80878" s="3" t="s">
        <v>410</v>
      </c>
      <c r="C80878" s="8">
        <v>0.18943751853815693</v>
      </c>
      <c r="D80878" s="8">
        <v>0.3638162424726864</v>
      </c>
    </row>
    <row r="80879" spans="2:4">
      <c r="B80879" s="3" t="s">
        <v>411</v>
      </c>
      <c r="C80879" s="10">
        <v>0.15547865738087005</v>
      </c>
      <c r="D80879" s="10">
        <v>0.18145219886731948</v>
      </c>
    </row>
    <row r="80880" spans="2:4">
      <c r="B80880" s="3" t="s">
        <v>412</v>
      </c>
      <c r="C80880" s="8">
        <v>0.16345043230764436</v>
      </c>
      <c r="D80880" s="8">
        <v>9.6560139516047819E-2</v>
      </c>
    </row>
    <row r="80881" spans="2:4">
      <c r="B80881" s="3" t="s">
        <v>413</v>
      </c>
      <c r="C80881" s="10">
        <v>0.14259647844982196</v>
      </c>
      <c r="D80881" s="10">
        <v>0.13624040070413662</v>
      </c>
    </row>
    <row r="80882" spans="2:4">
      <c r="B80882" s="3" t="s">
        <v>414</v>
      </c>
      <c r="C80882" s="8">
        <v>0.12596491989745157</v>
      </c>
      <c r="D80882" s="8">
        <v>0.13469608286374798</v>
      </c>
    </row>
    <row r="80883" spans="2:4">
      <c r="B80883" s="3" t="s">
        <v>415</v>
      </c>
      <c r="C80883" s="10">
        <v>0.19520750859003375</v>
      </c>
      <c r="D80883" s="10">
        <v>0.20663828072760562</v>
      </c>
    </row>
    <row r="80884" spans="2:4">
      <c r="B80884" s="3" t="s">
        <v>416</v>
      </c>
      <c r="C80884" s="8">
        <v>0.14667902282706247</v>
      </c>
      <c r="D80884" s="8">
        <v>0.16347895212073141</v>
      </c>
    </row>
    <row r="80885" spans="2:4">
      <c r="B80885" s="3" t="s">
        <v>417</v>
      </c>
      <c r="C80885" s="10">
        <v>0.14554260644758693</v>
      </c>
      <c r="D80885" s="10">
        <v>0.10382290644304576</v>
      </c>
    </row>
    <row r="80886" spans="2:4">
      <c r="B80886" s="3" t="s">
        <v>418</v>
      </c>
      <c r="C80886" s="8">
        <v>0.65378807324140809</v>
      </c>
      <c r="D80886" s="8">
        <v>0.17738725536695582</v>
      </c>
    </row>
    <row r="80887" spans="2:4">
      <c r="B80887" s="3" t="s">
        <v>419</v>
      </c>
      <c r="C80887" s="10">
        <v>0.15029776286872273</v>
      </c>
      <c r="D80887" s="10">
        <v>0.21148161507697022</v>
      </c>
    </row>
    <row r="80888" spans="2:4">
      <c r="B80888" s="3" t="s">
        <v>420</v>
      </c>
      <c r="C80888" s="8">
        <v>0.15462007337727168</v>
      </c>
      <c r="D80888" s="8">
        <v>0.25825778877109018</v>
      </c>
    </row>
    <row r="80889" spans="2:4">
      <c r="B80889" s="3" t="s">
        <v>421</v>
      </c>
      <c r="C80889" s="10">
        <v>9.7217818157151026E-2</v>
      </c>
      <c r="D80889" s="10">
        <v>0.21932141099137969</v>
      </c>
    </row>
    <row r="80890" spans="2:4">
      <c r="B80890" s="3" t="s">
        <v>422</v>
      </c>
      <c r="C80890" s="8">
        <v>0.10333809381210672</v>
      </c>
      <c r="D80890" s="8">
        <v>9.2502261338826219E-2</v>
      </c>
    </row>
    <row r="80891" spans="2:4">
      <c r="B80891" s="3" t="s">
        <v>423</v>
      </c>
      <c r="C80891" s="10">
        <v>0.20948140653240815</v>
      </c>
      <c r="D80891" s="10">
        <v>0.19460602684315725</v>
      </c>
    </row>
    <row r="80892" spans="2:4">
      <c r="B80892" s="3" t="s">
        <v>424</v>
      </c>
      <c r="C80892" s="8">
        <v>8.8802066697266105E-2</v>
      </c>
      <c r="D80892" s="8">
        <v>0.12308674864978951</v>
      </c>
    </row>
    <row r="80893" spans="2:4">
      <c r="B80893" s="3" t="s">
        <v>425</v>
      </c>
      <c r="C80893" s="10">
        <v>0.15867517380840884</v>
      </c>
      <c r="D80893" s="10">
        <v>0.28862841350181867</v>
      </c>
    </row>
    <row r="80894" spans="2:4">
      <c r="B80894" s="3" t="s">
        <v>426</v>
      </c>
      <c r="C80894" s="8">
        <v>0.23377964983528451</v>
      </c>
      <c r="D80894" s="8">
        <v>0.10593162237083242</v>
      </c>
    </row>
    <row r="80895" spans="2:4">
      <c r="B80895" s="3" t="s">
        <v>427</v>
      </c>
      <c r="C80895" s="10">
        <v>0.16359108155027949</v>
      </c>
      <c r="D80895" s="10">
        <v>0.10730330984668277</v>
      </c>
    </row>
    <row r="80896" spans="2:4">
      <c r="B80896" s="3" t="s">
        <v>428</v>
      </c>
      <c r="C80896" s="8">
        <v>9.9866808190119533E-2</v>
      </c>
      <c r="D80896" s="8">
        <v>0.18331009212712668</v>
      </c>
    </row>
    <row r="80897" spans="2:4">
      <c r="B80897" s="3" t="s">
        <v>429</v>
      </c>
      <c r="C80897" s="10">
        <v>0.18659905580922626</v>
      </c>
      <c r="D80897" s="10">
        <v>0.22506359794706221</v>
      </c>
    </row>
    <row r="80898" spans="2:4">
      <c r="B80898" s="3" t="s">
        <v>430</v>
      </c>
      <c r="C80898" s="8">
        <v>0.10386078804634498</v>
      </c>
      <c r="D80898" s="8">
        <v>0.15612609754357112</v>
      </c>
    </row>
    <row r="80899" spans="2:4">
      <c r="B80899" s="3" t="s">
        <v>431</v>
      </c>
      <c r="C80899" s="10">
        <v>0.10396435481568186</v>
      </c>
      <c r="D80899" s="10">
        <v>0.32875719174485074</v>
      </c>
    </row>
    <row r="80900" spans="2:4">
      <c r="B80900" s="3" t="s">
        <v>432</v>
      </c>
      <c r="C80900" s="8">
        <v>0.10963941942136168</v>
      </c>
      <c r="D80900" s="8">
        <v>0.15475572498062296</v>
      </c>
    </row>
    <row r="80901" spans="2:4">
      <c r="B80901" s="3" t="s">
        <v>433</v>
      </c>
      <c r="C80901" s="10">
        <v>0.23609517181037043</v>
      </c>
      <c r="D80901" s="10">
        <v>0.16679136541681924</v>
      </c>
    </row>
    <row r="80902" spans="2:4">
      <c r="B80902" s="3" t="s">
        <v>434</v>
      </c>
      <c r="C80902" s="8">
        <v>0.31183369514106185</v>
      </c>
      <c r="D80902" s="8">
        <v>0.19520778563259303</v>
      </c>
    </row>
    <row r="80903" spans="2:4">
      <c r="B80903" s="3" t="s">
        <v>435</v>
      </c>
      <c r="C80903" s="10">
        <v>0.15460821631777416</v>
      </c>
      <c r="D80903" s="10">
        <v>0.19482324835992754</v>
      </c>
    </row>
    <row r="80904" spans="2:4">
      <c r="B80904" s="3" t="s">
        <v>436</v>
      </c>
      <c r="C80904" s="8">
        <v>0.22044400127481822</v>
      </c>
      <c r="D80904" s="8">
        <v>0.17777953841481131</v>
      </c>
    </row>
    <row r="80905" spans="2:4">
      <c r="B80905" s="3" t="s">
        <v>437</v>
      </c>
      <c r="C80905" s="10">
        <v>0.10968841017859549</v>
      </c>
      <c r="D80905" s="10">
        <v>0.23576760521640638</v>
      </c>
    </row>
    <row r="80906" spans="2:4">
      <c r="B80906" s="3" t="s">
        <v>438</v>
      </c>
      <c r="C80906" s="8">
        <v>0.18514132231321967</v>
      </c>
      <c r="D80906" s="8">
        <v>0.18745745974704667</v>
      </c>
    </row>
    <row r="80907" spans="2:4">
      <c r="B80907" s="3" t="s">
        <v>439</v>
      </c>
      <c r="C80907" s="10">
        <v>0.39287693213036184</v>
      </c>
      <c r="D80907" s="10">
        <v>0.13115686984812119</v>
      </c>
    </row>
    <row r="80908" spans="2:4">
      <c r="B80908" s="3" t="s">
        <v>440</v>
      </c>
      <c r="C80908" s="8">
        <v>0.19893144947886857</v>
      </c>
      <c r="D80908" s="8">
        <v>0.20095765970300197</v>
      </c>
    </row>
    <row r="80909" spans="2:4">
      <c r="B80909" s="3" t="s">
        <v>441</v>
      </c>
      <c r="C80909" s="10">
        <v>0.21849949678083849</v>
      </c>
      <c r="D80909" s="10">
        <v>0.11633863220497209</v>
      </c>
    </row>
    <row r="80910" spans="2:4">
      <c r="B80910" s="3" t="s">
        <v>442</v>
      </c>
      <c r="C80910" s="8">
        <v>0.20647848093101573</v>
      </c>
      <c r="D80910" s="8">
        <v>0.19515403313167107</v>
      </c>
    </row>
    <row r="80911" spans="2:4">
      <c r="B80911" s="3" t="s">
        <v>443</v>
      </c>
      <c r="C80911" s="10">
        <v>0.34349575251584785</v>
      </c>
      <c r="D80911" s="10">
        <v>0.14598383424882816</v>
      </c>
    </row>
    <row r="80912" spans="2:4">
      <c r="B80912" s="3" t="s">
        <v>444</v>
      </c>
      <c r="C80912" s="8">
        <v>0.19233467001911816</v>
      </c>
      <c r="D80912" s="8">
        <v>0.16915967094177486</v>
      </c>
    </row>
    <row r="80913" spans="2:4">
      <c r="B80913" s="3" t="s">
        <v>445</v>
      </c>
      <c r="C80913" s="10">
        <v>0.1687130081931289</v>
      </c>
      <c r="D80913" s="10">
        <v>0.17123074833411167</v>
      </c>
    </row>
    <row r="80914" spans="2:4">
      <c r="B80914" s="3" t="s">
        <v>446</v>
      </c>
      <c r="C80914" s="8">
        <v>0.10856628904453616</v>
      </c>
      <c r="D80914" s="8">
        <v>0.15165760484525381</v>
      </c>
    </row>
    <row r="80915" spans="2:4">
      <c r="B80915" s="3" t="s">
        <v>447</v>
      </c>
      <c r="C80915" s="10">
        <v>0.1367331516363133</v>
      </c>
      <c r="D80915" s="10">
        <v>0.18871182359257568</v>
      </c>
    </row>
    <row r="80916" spans="2:4">
      <c r="B80916" s="3" t="s">
        <v>448</v>
      </c>
      <c r="C80916" s="8">
        <v>0.13314292965112862</v>
      </c>
      <c r="D80916" s="8">
        <v>0.12564688570454069</v>
      </c>
    </row>
    <row r="80917" spans="2:4">
      <c r="B80917" s="3" t="s">
        <v>449</v>
      </c>
      <c r="C80917" s="10">
        <v>0.1189673256108453</v>
      </c>
      <c r="D80917" s="10">
        <v>0.34505303779066043</v>
      </c>
    </row>
    <row r="80918" spans="2:4">
      <c r="B80918" s="3" t="s">
        <v>450</v>
      </c>
      <c r="C80918" s="8">
        <v>8.6018999073100372E-2</v>
      </c>
      <c r="D80918" s="8">
        <v>0.11283075193929128</v>
      </c>
    </row>
    <row r="80919" spans="2:4">
      <c r="B80919" s="3" t="s">
        <v>451</v>
      </c>
      <c r="C80919" s="10">
        <v>0.1669612050550025</v>
      </c>
      <c r="D80919" s="10">
        <v>0.16474014839583545</v>
      </c>
    </row>
    <row r="80920" spans="2:4">
      <c r="B80920" s="3" t="s">
        <v>452</v>
      </c>
      <c r="C80920" s="8">
        <v>0.16299959038180412</v>
      </c>
      <c r="D80920" s="8">
        <v>9.8111901590285877E-2</v>
      </c>
    </row>
    <row r="80921" spans="2:4">
      <c r="B80921" s="3" t="s">
        <v>453</v>
      </c>
      <c r="C80921" s="10">
        <v>0.168401038017991</v>
      </c>
      <c r="D80921" s="10">
        <v>0.15110832808377478</v>
      </c>
    </row>
    <row r="80922" spans="2:4">
      <c r="B80922" s="3" t="s">
        <v>454</v>
      </c>
      <c r="C80922" s="8">
        <v>0.205727743756453</v>
      </c>
      <c r="D80922" s="8">
        <v>0.13421763205164808</v>
      </c>
    </row>
    <row r="80923" spans="2:4">
      <c r="B80923" s="3" t="s">
        <v>455</v>
      </c>
      <c r="C80923" s="10">
        <v>0.14239413265993975</v>
      </c>
      <c r="D80923" s="10">
        <v>0.11438507853454566</v>
      </c>
    </row>
    <row r="80924" spans="2:4">
      <c r="B80924" s="3" t="s">
        <v>456</v>
      </c>
      <c r="C80924" s="8">
        <v>0.24570499975195509</v>
      </c>
      <c r="D80924" s="8">
        <v>0.13289758306273219</v>
      </c>
    </row>
    <row r="80925" spans="2:4">
      <c r="B80925" s="3" t="s">
        <v>457</v>
      </c>
      <c r="C80925" s="10">
        <v>0.10932355681682387</v>
      </c>
      <c r="D80925" s="10">
        <v>9.3751713312744386E-2</v>
      </c>
    </row>
    <row r="80926" spans="2:4">
      <c r="B80926" s="3" t="s">
        <v>458</v>
      </c>
      <c r="C80926" s="8">
        <v>0.15882951310068541</v>
      </c>
      <c r="D80926" s="8">
        <v>0.10995882509247248</v>
      </c>
    </row>
    <row r="80927" spans="2:4">
      <c r="B80927" s="3" t="s">
        <v>459</v>
      </c>
      <c r="C80927" s="10">
        <v>0.23958382738879275</v>
      </c>
      <c r="D80927" s="10">
        <v>0.17984968950382746</v>
      </c>
    </row>
    <row r="80928" spans="2:4">
      <c r="B80928" s="3" t="s">
        <v>460</v>
      </c>
      <c r="C80928" s="8">
        <v>0.30881870604881018</v>
      </c>
      <c r="D80928" s="8">
        <v>0.23997509691613916</v>
      </c>
    </row>
    <row r="80929" spans="2:4">
      <c r="B80929" s="3" t="s">
        <v>461</v>
      </c>
      <c r="C80929" s="10">
        <v>0.17816668186829401</v>
      </c>
      <c r="D80929" s="10">
        <v>0.15663164086654835</v>
      </c>
    </row>
    <row r="80930" spans="2:4">
      <c r="B80930" s="3" t="s">
        <v>462</v>
      </c>
      <c r="C80930" s="8">
        <v>8.9775456131327119E-2</v>
      </c>
      <c r="D80930" s="8">
        <v>0.13469446872286947</v>
      </c>
    </row>
    <row r="80931" spans="2:4">
      <c r="B80931" s="3" t="s">
        <v>463</v>
      </c>
      <c r="C80931" s="10">
        <v>0.19842083983132747</v>
      </c>
      <c r="D80931" s="10">
        <v>7.7174340459715343E-2</v>
      </c>
    </row>
    <row r="80932" spans="2:4">
      <c r="B80932" s="3" t="s">
        <v>464</v>
      </c>
      <c r="C80932" s="8">
        <v>0.17485906535193357</v>
      </c>
      <c r="D80932" s="8">
        <v>0.11819475325170983</v>
      </c>
    </row>
    <row r="80933" spans="2:4">
      <c r="B80933" s="3" t="s">
        <v>465</v>
      </c>
      <c r="C80933" s="10">
        <v>0.11306057061271096</v>
      </c>
      <c r="D80933" s="10">
        <v>0.16691219181521375</v>
      </c>
    </row>
    <row r="80934" spans="2:4">
      <c r="B80934" s="3" t="s">
        <v>466</v>
      </c>
      <c r="C80934" s="8">
        <v>0.15548458722646749</v>
      </c>
      <c r="D80934" s="8">
        <v>0.16737502771794413</v>
      </c>
    </row>
    <row r="80935" spans="2:4">
      <c r="B80935" s="3" t="s">
        <v>467</v>
      </c>
      <c r="C80935" s="10">
        <v>0.27312906969191203</v>
      </c>
      <c r="D80935" s="10">
        <v>0.26698350276044891</v>
      </c>
    </row>
    <row r="80936" spans="2:4">
      <c r="B80936" s="3" t="s">
        <v>468</v>
      </c>
      <c r="C80936" s="8">
        <v>0.13016414487744282</v>
      </c>
      <c r="D80936" s="8">
        <v>0.18251292217600576</v>
      </c>
    </row>
    <row r="80937" spans="2:4">
      <c r="B80937" s="3" t="s">
        <v>469</v>
      </c>
      <c r="C80937" s="10">
        <v>0.13832487122025799</v>
      </c>
      <c r="D80937" s="10">
        <v>0.15935498889519839</v>
      </c>
    </row>
    <row r="80938" spans="2:4">
      <c r="B80938" s="3" t="s">
        <v>470</v>
      </c>
      <c r="C80938" s="8">
        <v>0.12407084544622657</v>
      </c>
      <c r="D80938" s="8">
        <v>0.1228424682463285</v>
      </c>
    </row>
    <row r="80939" spans="2:4">
      <c r="B80939" s="3" t="s">
        <v>471</v>
      </c>
      <c r="C80939" s="10">
        <v>0.16229708301813323</v>
      </c>
      <c r="D80939" s="10">
        <v>0.32883794809085409</v>
      </c>
    </row>
    <row r="80940" spans="2:4">
      <c r="B80940" s="3" t="s">
        <v>472</v>
      </c>
      <c r="C80940" s="8">
        <v>0.12539161381424027</v>
      </c>
      <c r="D80940" s="8">
        <v>0.13363818687267442</v>
      </c>
    </row>
    <row r="80941" spans="2:4">
      <c r="B80941" s="3" t="s">
        <v>473</v>
      </c>
      <c r="C80941" s="10">
        <v>0.11961682434854159</v>
      </c>
      <c r="D80941" s="10">
        <v>0.13450993921674731</v>
      </c>
    </row>
    <row r="80942" spans="2:4">
      <c r="B80942" s="3" t="s">
        <v>474</v>
      </c>
      <c r="C80942" s="8">
        <v>0.13054850920142208</v>
      </c>
      <c r="D80942" s="8">
        <v>0.11849916141424227</v>
      </c>
    </row>
    <row r="80943" spans="2:4">
      <c r="B80943" s="3" t="s">
        <v>475</v>
      </c>
      <c r="C80943" s="10">
        <v>0.17268198316037797</v>
      </c>
      <c r="D80943" s="10">
        <v>0.15402109029307384</v>
      </c>
    </row>
    <row r="80944" spans="2:4">
      <c r="B80944" s="3" t="s">
        <v>476</v>
      </c>
      <c r="C80944" s="8">
        <v>0.16976563171767123</v>
      </c>
      <c r="D80944" s="8">
        <v>0.18072745536738108</v>
      </c>
    </row>
    <row r="80945" spans="2:4">
      <c r="B80945" s="3" t="s">
        <v>477</v>
      </c>
      <c r="C80945" s="10">
        <v>0.16921226867223024</v>
      </c>
      <c r="D80945" s="10">
        <v>0.12775866944726744</v>
      </c>
    </row>
    <row r="80946" spans="2:4">
      <c r="B80946" s="3" t="s">
        <v>478</v>
      </c>
      <c r="C80946" s="8">
        <v>0.12761837281555172</v>
      </c>
      <c r="D80946" s="8">
        <v>0.26348240179208426</v>
      </c>
    </row>
    <row r="80947" spans="2:4">
      <c r="B80947" s="3" t="s">
        <v>479</v>
      </c>
      <c r="C80947" s="10">
        <v>0.13565482992678046</v>
      </c>
      <c r="D80947" s="10">
        <v>0.14653409744837384</v>
      </c>
    </row>
    <row r="80948" spans="2:4">
      <c r="B80948" s="3" t="s">
        <v>480</v>
      </c>
      <c r="C80948" s="8">
        <v>0.19190028742271137</v>
      </c>
      <c r="D80948" s="8">
        <v>0.13260556625419789</v>
      </c>
    </row>
    <row r="80949" spans="2:4">
      <c r="B80949" s="3" t="s">
        <v>481</v>
      </c>
      <c r="C80949" s="10">
        <v>0.15181394068067358</v>
      </c>
      <c r="D80949" s="10">
        <v>0.14724509505058805</v>
      </c>
    </row>
    <row r="80950" spans="2:4">
      <c r="B80950" s="3" t="s">
        <v>482</v>
      </c>
      <c r="C80950" s="8">
        <v>0.18603220027178399</v>
      </c>
      <c r="D80950" s="8">
        <v>0.1754226293595178</v>
      </c>
    </row>
    <row r="80951" spans="2:4">
      <c r="B80951" s="3" t="s">
        <v>483</v>
      </c>
      <c r="C80951" s="10">
        <v>0.10678098344197552</v>
      </c>
      <c r="D80951" s="10">
        <v>0.18788091289238223</v>
      </c>
    </row>
    <row r="80952" spans="2:4">
      <c r="B80952" s="3" t="s">
        <v>484</v>
      </c>
      <c r="C80952" s="8">
        <v>0.10790200733685114</v>
      </c>
      <c r="D80952" s="8">
        <v>9.3908147500326972E-2</v>
      </c>
    </row>
    <row r="80953" spans="2:4">
      <c r="B80953" s="3" t="s">
        <v>485</v>
      </c>
      <c r="C80953" s="10">
        <v>0.19628295391143791</v>
      </c>
      <c r="D80953" s="10">
        <v>9.7875706041978483E-2</v>
      </c>
    </row>
    <row r="80954" spans="2:4">
      <c r="B80954" s="3" t="s">
        <v>486</v>
      </c>
      <c r="C80954" s="8">
        <v>0.1060008049431799</v>
      </c>
      <c r="D80954" s="8">
        <v>0.22533440724859455</v>
      </c>
    </row>
    <row r="80955" spans="2:4">
      <c r="B80955" s="3" t="s">
        <v>487</v>
      </c>
      <c r="C80955" s="10">
        <v>0.32519827513867661</v>
      </c>
      <c r="D80955" s="10">
        <v>0.14886293356182204</v>
      </c>
    </row>
    <row r="80956" spans="2:4">
      <c r="B80956" s="3" t="s">
        <v>488</v>
      </c>
      <c r="C80956" s="8">
        <v>0.14282992962794269</v>
      </c>
      <c r="D80956" s="8">
        <v>0.13280526736946086</v>
      </c>
    </row>
    <row r="80957" spans="2:4">
      <c r="B80957" s="3" t="s">
        <v>489</v>
      </c>
      <c r="C80957" s="10">
        <v>0.13573425008557644</v>
      </c>
      <c r="D80957" s="10">
        <v>0.10979038094493115</v>
      </c>
    </row>
    <row r="80958" spans="2:4">
      <c r="B80958" s="3" t="s">
        <v>490</v>
      </c>
      <c r="C80958" s="8">
        <v>0.18635904074039558</v>
      </c>
      <c r="D80958" s="8">
        <v>0.14647224986115537</v>
      </c>
    </row>
    <row r="80959" spans="2:4">
      <c r="B80959" s="3" t="s">
        <v>491</v>
      </c>
      <c r="C80959" s="10">
        <v>0.1959375464791811</v>
      </c>
      <c r="D80959" s="10">
        <v>0.11994925633809259</v>
      </c>
    </row>
    <row r="80960" spans="2:4">
      <c r="B80960" s="3" t="s">
        <v>492</v>
      </c>
      <c r="C80960" s="8">
        <v>0.11170504600564954</v>
      </c>
      <c r="D80960" s="8">
        <v>0.11132811891217538</v>
      </c>
    </row>
    <row r="80961" spans="2:4">
      <c r="B80961" s="3" t="s">
        <v>493</v>
      </c>
      <c r="C80961" s="10">
        <v>0.2868143638320691</v>
      </c>
      <c r="D80961" s="10">
        <v>0.17623243913958814</v>
      </c>
    </row>
    <row r="80962" spans="2:4">
      <c r="B80962" s="3" t="s">
        <v>494</v>
      </c>
      <c r="C80962" s="8">
        <v>0.17378209517384285</v>
      </c>
      <c r="D80962" s="8">
        <v>0.15936180553202328</v>
      </c>
    </row>
    <row r="80963" spans="2:4">
      <c r="B80963" s="3" t="s">
        <v>495</v>
      </c>
      <c r="C80963" s="10">
        <v>0.27633260103808888</v>
      </c>
      <c r="D80963" s="10">
        <v>0.33618055679396852</v>
      </c>
    </row>
    <row r="80964" spans="2:4">
      <c r="B80964" s="3" t="s">
        <v>496</v>
      </c>
      <c r="C80964" s="8">
        <v>0.19791042639076123</v>
      </c>
      <c r="D80964" s="8">
        <v>0.26954978581204136</v>
      </c>
    </row>
    <row r="80965" spans="2:4">
      <c r="B80965" s="3" t="s">
        <v>497</v>
      </c>
      <c r="C80965" s="10">
        <v>0.12886795781877675</v>
      </c>
      <c r="D80965" s="10">
        <v>0.13225040923310644</v>
      </c>
    </row>
    <row r="80966" spans="2:4">
      <c r="B80966" s="3" t="s">
        <v>498</v>
      </c>
      <c r="C80966" s="8">
        <v>0.12407580192476303</v>
      </c>
      <c r="D80966" s="8">
        <v>0.17766676416898849</v>
      </c>
    </row>
    <row r="80967" spans="2:4">
      <c r="B80967" s="3" t="s">
        <v>499</v>
      </c>
      <c r="C80967" s="10">
        <v>0.15050894830561762</v>
      </c>
      <c r="D80967" s="10">
        <v>0.24779751118348659</v>
      </c>
    </row>
    <row r="80968" spans="2:4">
      <c r="B80968" s="3" t="s">
        <v>500</v>
      </c>
      <c r="C80968" s="8">
        <v>0.11114416321734549</v>
      </c>
      <c r="D80968" s="8">
        <v>0.23711002162418199</v>
      </c>
    </row>
    <row r="80969" spans="2:4">
      <c r="B80969" s="3" t="s">
        <v>501</v>
      </c>
      <c r="C80969" s="10">
        <v>9.9218297436050346E-2</v>
      </c>
      <c r="D80969" s="10">
        <v>0.10395947709084101</v>
      </c>
    </row>
    <row r="80970" spans="2:4">
      <c r="B80970" s="3" t="s">
        <v>502</v>
      </c>
      <c r="C80970" s="8">
        <v>0.13547996149690361</v>
      </c>
      <c r="D80970" s="8">
        <v>0.19533065289302171</v>
      </c>
    </row>
    <row r="80971" spans="2:4">
      <c r="B80971" s="3" t="s">
        <v>503</v>
      </c>
      <c r="C80971" s="10">
        <v>0.12609755612713389</v>
      </c>
      <c r="D80971" s="10">
        <v>0.1891237374373621</v>
      </c>
    </row>
    <row r="80972" spans="2:4">
      <c r="B80972" s="3" t="s">
        <v>504</v>
      </c>
      <c r="C80972" s="8">
        <v>0.11455803539123488</v>
      </c>
      <c r="D80972" s="8">
        <v>0.14780824365098932</v>
      </c>
    </row>
    <row r="80973" spans="2:4">
      <c r="B80973" s="3" t="s">
        <v>505</v>
      </c>
      <c r="C80973" s="10">
        <v>0.17763690548697625</v>
      </c>
      <c r="D80973" s="10">
        <v>0.19110345478811222</v>
      </c>
    </row>
    <row r="80974" spans="2:4">
      <c r="B80974" s="3" t="s">
        <v>506</v>
      </c>
      <c r="C80974" s="8">
        <v>0.12054886172731032</v>
      </c>
      <c r="D80974" s="8">
        <v>0.1071000264196143</v>
      </c>
    </row>
    <row r="80975" spans="2:4">
      <c r="B80975" s="3" t="s">
        <v>507</v>
      </c>
      <c r="C80975" s="10">
        <v>0.10165869402947189</v>
      </c>
      <c r="D80975" s="10">
        <v>0.1145296080636353</v>
      </c>
    </row>
    <row r="80976" spans="2:4">
      <c r="B80976" s="3" t="s">
        <v>508</v>
      </c>
      <c r="C80976" s="8">
        <v>0.10844529341371514</v>
      </c>
      <c r="D80976" s="8">
        <v>0.10158472544147754</v>
      </c>
    </row>
    <row r="80977" spans="2:4">
      <c r="B80977" s="3" t="s">
        <v>509</v>
      </c>
      <c r="C80977" s="10">
        <v>0.10791272082158765</v>
      </c>
      <c r="D80977" s="10">
        <v>0.10714801911842627</v>
      </c>
    </row>
    <row r="80978" spans="2:4">
      <c r="B80978" s="3" t="s">
        <v>510</v>
      </c>
      <c r="C80978" s="8">
        <v>0.13882452433384151</v>
      </c>
      <c r="D80978" s="8">
        <v>0.33773309351626729</v>
      </c>
    </row>
    <row r="80979" spans="2:4">
      <c r="B80979" s="3" t="s">
        <v>511</v>
      </c>
      <c r="C80979" s="10">
        <v>0.12580666367337004</v>
      </c>
      <c r="D80979" s="10">
        <v>0.2382207248327658</v>
      </c>
    </row>
    <row r="80980" spans="2:4">
      <c r="B80980" s="3" t="s">
        <v>512</v>
      </c>
      <c r="C80980" s="8">
        <v>0.16795268657662593</v>
      </c>
      <c r="D80980" s="8">
        <v>0.13210823304250513</v>
      </c>
    </row>
    <row r="80981" spans="2:4">
      <c r="B80981" s="3" t="s">
        <v>513</v>
      </c>
      <c r="C80981" s="10">
        <v>0.12056466365307378</v>
      </c>
      <c r="D80981" s="10">
        <v>0.14741285258340922</v>
      </c>
    </row>
    <row r="80982" spans="2:4">
      <c r="B80982" s="3" t="s">
        <v>514</v>
      </c>
      <c r="C80982" s="8">
        <v>0.10711292006569485</v>
      </c>
      <c r="D80982" s="8">
        <v>0.31971386756770293</v>
      </c>
    </row>
    <row r="80983" spans="2:4">
      <c r="B80983" s="3" t="s">
        <v>515</v>
      </c>
      <c r="C80983" s="10">
        <v>0.16905546658117329</v>
      </c>
      <c r="D80983" s="10">
        <v>0.10590638255080601</v>
      </c>
    </row>
    <row r="80984" spans="2:4">
      <c r="B80984" s="3" t="s">
        <v>516</v>
      </c>
      <c r="C80984" s="8">
        <v>0.13527709284345668</v>
      </c>
      <c r="D80984" s="8">
        <v>0.19029929525414002</v>
      </c>
    </row>
    <row r="80985" spans="2:4">
      <c r="B80985" s="3" t="s">
        <v>517</v>
      </c>
      <c r="C80985" s="10">
        <v>0.19717557245508249</v>
      </c>
      <c r="D80985" s="10">
        <v>0.18025962048290117</v>
      </c>
    </row>
    <row r="80986" spans="2:4">
      <c r="B80986" s="3" t="s">
        <v>518</v>
      </c>
      <c r="C80986" s="8">
        <v>0.15043562696708024</v>
      </c>
      <c r="D80986" s="8">
        <v>0.18361410841428186</v>
      </c>
    </row>
    <row r="80987" spans="2:4">
      <c r="B80987" s="3" t="s">
        <v>519</v>
      </c>
      <c r="C80987" s="10">
        <v>0.23687506301650779</v>
      </c>
      <c r="D80987" s="10">
        <v>0.10378625273418593</v>
      </c>
    </row>
    <row r="80988" spans="2:4">
      <c r="B80988" s="3" t="s">
        <v>520</v>
      </c>
      <c r="C80988" s="8">
        <v>0.17113449306292394</v>
      </c>
      <c r="D80988" s="8">
        <v>8.9340806156304464E-2</v>
      </c>
    </row>
    <row r="80989" spans="2:4">
      <c r="B80989" s="3" t="s">
        <v>521</v>
      </c>
      <c r="C80989" s="10">
        <v>0.24247483594231167</v>
      </c>
      <c r="D80989" s="10">
        <v>9.8444393105219019E-2</v>
      </c>
    </row>
    <row r="80990" spans="2:4">
      <c r="B80990" s="3" t="s">
        <v>522</v>
      </c>
      <c r="C80990" s="8">
        <v>0.17039725680254222</v>
      </c>
      <c r="D80990" s="8">
        <v>0.17202925953877179</v>
      </c>
    </row>
    <row r="80991" spans="2:4">
      <c r="B80991" s="3" t="s">
        <v>523</v>
      </c>
      <c r="C80991" s="10">
        <v>0.14590323577120684</v>
      </c>
      <c r="D80991" s="10">
        <v>9.346832511797129E-2</v>
      </c>
    </row>
    <row r="80992" spans="2:4">
      <c r="B80992" s="3" t="s">
        <v>524</v>
      </c>
      <c r="C80992" s="8">
        <v>0.17216615066940408</v>
      </c>
      <c r="D80992" s="8">
        <v>0.27611948562027933</v>
      </c>
    </row>
    <row r="80993" spans="2:4">
      <c r="B80993" s="3" t="s">
        <v>525</v>
      </c>
      <c r="C80993" s="10">
        <v>0.16191352321023933</v>
      </c>
      <c r="D80993" s="10">
        <v>0.13873652388027902</v>
      </c>
    </row>
    <row r="80994" spans="2:4">
      <c r="B80994" s="3" t="s">
        <v>526</v>
      </c>
      <c r="C80994" s="8">
        <v>0.12969909235507171</v>
      </c>
      <c r="D80994" s="8">
        <v>0.13077208764860282</v>
      </c>
    </row>
    <row r="80995" spans="2:4">
      <c r="B80995" s="3" t="s">
        <v>527</v>
      </c>
      <c r="C80995" s="10">
        <v>0.5828419899507431</v>
      </c>
      <c r="D80995" s="10">
        <v>0.22995387855043581</v>
      </c>
    </row>
    <row r="80996" spans="2:4">
      <c r="B80996" s="3" t="s">
        <v>528</v>
      </c>
      <c r="C80996" s="8">
        <v>9.8390228358643916E-2</v>
      </c>
      <c r="D80996" s="8">
        <v>0.13747524524641033</v>
      </c>
    </row>
    <row r="80997" spans="2:4">
      <c r="B80997" s="3" t="s">
        <v>529</v>
      </c>
      <c r="C80997" s="10">
        <v>0.20112350077967817</v>
      </c>
      <c r="D80997" s="10">
        <v>0.13368505129454991</v>
      </c>
    </row>
    <row r="80998" spans="2:4">
      <c r="B80998" s="3" t="s">
        <v>530</v>
      </c>
      <c r="C80998" s="8">
        <v>0.15684581185988783</v>
      </c>
      <c r="D80998" s="8">
        <v>0.15496021330262455</v>
      </c>
    </row>
    <row r="80999" spans="2:4">
      <c r="B80999" s="3" t="s">
        <v>531</v>
      </c>
      <c r="C80999" s="10">
        <v>0.23223987192908999</v>
      </c>
      <c r="D80999" s="10">
        <v>0.11674236038332969</v>
      </c>
    </row>
    <row r="81000" spans="2:4">
      <c r="B81000" s="3" t="s">
        <v>532</v>
      </c>
      <c r="C81000" s="8">
        <v>0.15992081411018988</v>
      </c>
      <c r="D81000" s="8">
        <v>0.12385557057271401</v>
      </c>
    </row>
    <row r="81001" spans="2:4">
      <c r="B81001" s="3" t="s">
        <v>533</v>
      </c>
      <c r="C81001" s="10">
        <v>9.5716098947836489E-2</v>
      </c>
      <c r="D81001" s="10">
        <v>0.16941721041405927</v>
      </c>
    </row>
    <row r="81002" spans="2:4">
      <c r="B81002" s="3" t="s">
        <v>534</v>
      </c>
      <c r="C81002" s="8">
        <v>0.13512225319217314</v>
      </c>
      <c r="D81002" s="8">
        <v>0.14978619701583767</v>
      </c>
    </row>
    <row r="81003" spans="2:4">
      <c r="B81003" s="3" t="s">
        <v>535</v>
      </c>
      <c r="C81003" s="10">
        <v>0.26074635483669112</v>
      </c>
      <c r="D81003" s="10">
        <v>0.15975038698719335</v>
      </c>
    </row>
    <row r="81004" spans="2:4">
      <c r="B81004" s="3" t="s">
        <v>536</v>
      </c>
      <c r="C81004" s="8">
        <v>0.27804798869144398</v>
      </c>
      <c r="D81004" s="8">
        <v>0.17702700529882509</v>
      </c>
    </row>
    <row r="81005" spans="2:4">
      <c r="B81005" s="3" t="s">
        <v>537</v>
      </c>
      <c r="C81005" s="10">
        <v>0.10926023906920131</v>
      </c>
      <c r="D81005" s="10">
        <v>0.17961147635611097</v>
      </c>
    </row>
    <row r="81006" spans="2:4">
      <c r="B81006" s="3" t="s">
        <v>538</v>
      </c>
      <c r="C81006" s="8">
        <v>0.12631508520625823</v>
      </c>
      <c r="D81006" s="8">
        <v>8.3900436841197676E-2</v>
      </c>
    </row>
    <row r="81007" spans="2:4">
      <c r="B81007" s="3" t="s">
        <v>539</v>
      </c>
      <c r="C81007" s="10">
        <v>0.13463247463769384</v>
      </c>
      <c r="D81007" s="10">
        <v>0.18089908768975724</v>
      </c>
    </row>
    <row r="81008" spans="2:4">
      <c r="B81008" s="3" t="s">
        <v>540</v>
      </c>
      <c r="C81008" s="8">
        <v>9.1351416394251164E-2</v>
      </c>
      <c r="D81008" s="8">
        <v>0.22854052394053653</v>
      </c>
    </row>
    <row r="81009" spans="2:4">
      <c r="B81009" s="3" t="s">
        <v>541</v>
      </c>
      <c r="C81009" s="10">
        <v>0.43165811643236884</v>
      </c>
      <c r="D81009" s="10">
        <v>0.43504356492100821</v>
      </c>
    </row>
    <row r="81010" spans="2:4">
      <c r="B81010" s="3" t="s">
        <v>542</v>
      </c>
      <c r="C81010" s="8">
        <v>0.46913181782437063</v>
      </c>
      <c r="D81010" s="8">
        <v>0.15970953090147738</v>
      </c>
    </row>
    <row r="81011" spans="2:4">
      <c r="B81011" s="3" t="s">
        <v>543</v>
      </c>
      <c r="C81011" s="10">
        <v>0.19804764613539527</v>
      </c>
      <c r="D81011" s="10">
        <v>0.10042361436937262</v>
      </c>
    </row>
    <row r="81012" spans="2:4">
      <c r="B81012" s="3" t="s">
        <v>544</v>
      </c>
      <c r="C81012" s="8">
        <v>0.10693690970654188</v>
      </c>
      <c r="D81012" s="8">
        <v>0.15676649840528933</v>
      </c>
    </row>
    <row r="81013" spans="2:4">
      <c r="B81013" s="3" t="s">
        <v>545</v>
      </c>
      <c r="C81013" s="10">
        <v>0.1288784758908475</v>
      </c>
      <c r="D81013" s="10">
        <v>0.13239855657553887</v>
      </c>
    </row>
    <row r="81014" spans="2:4">
      <c r="B81014" s="3" t="s">
        <v>546</v>
      </c>
      <c r="C81014" s="8">
        <v>0.1252752470299629</v>
      </c>
      <c r="D81014" s="8">
        <v>0.19135937246493551</v>
      </c>
    </row>
    <row r="81015" spans="2:4">
      <c r="B81015" s="3" t="s">
        <v>547</v>
      </c>
      <c r="C81015" s="10">
        <v>0.14832448882125018</v>
      </c>
      <c r="D81015" s="10">
        <v>0.22029703812751611</v>
      </c>
    </row>
    <row r="81016" spans="2:4">
      <c r="B81016" s="3" t="s">
        <v>548</v>
      </c>
      <c r="C81016" s="8">
        <v>0.10103995577753833</v>
      </c>
      <c r="D81016" s="8">
        <v>0.16517205122643164</v>
      </c>
    </row>
    <row r="81017" spans="2:4">
      <c r="B81017" s="3" t="s">
        <v>549</v>
      </c>
      <c r="C81017" s="10">
        <v>0.29706847563622835</v>
      </c>
      <c r="D81017" s="10">
        <v>0.29128548343048327</v>
      </c>
    </row>
    <row r="81018" spans="2:4">
      <c r="B81018" s="3" t="s">
        <v>550</v>
      </c>
      <c r="C81018" s="8">
        <v>0.18553177691926889</v>
      </c>
      <c r="D81018" s="8">
        <v>0.11546755880919306</v>
      </c>
    </row>
    <row r="81019" spans="2:4">
      <c r="B81019" s="3" t="s">
        <v>551</v>
      </c>
      <c r="C81019" s="10">
        <v>0.17060935343392114</v>
      </c>
      <c r="D81019" s="10">
        <v>0.14595173823817217</v>
      </c>
    </row>
    <row r="81020" spans="2:4">
      <c r="B81020" s="3" t="s">
        <v>552</v>
      </c>
      <c r="C81020" s="8">
        <v>0.16290423764855816</v>
      </c>
      <c r="D81020" s="8">
        <v>0.15913455673368887</v>
      </c>
    </row>
    <row r="81021" spans="2:4">
      <c r="B81021" s="3" t="s">
        <v>553</v>
      </c>
      <c r="C81021" s="10">
        <v>0.51348908192119813</v>
      </c>
      <c r="D81021" s="10">
        <v>0.17040221700840136</v>
      </c>
    </row>
    <row r="81022" spans="2:4">
      <c r="B81022" s="3" t="s">
        <v>554</v>
      </c>
      <c r="C81022" s="8">
        <v>0.17524086814391271</v>
      </c>
      <c r="D81022" s="8">
        <v>0.166598729201902</v>
      </c>
    </row>
    <row r="81023" spans="2:4">
      <c r="B81023" s="3" t="s">
        <v>555</v>
      </c>
      <c r="C81023" s="10">
        <v>0.10254902640081763</v>
      </c>
      <c r="D81023" s="10">
        <v>0.11233387484479027</v>
      </c>
    </row>
    <row r="81024" spans="2:4">
      <c r="B81024" s="3" t="s">
        <v>556</v>
      </c>
      <c r="C81024" s="8">
        <v>9.9604485982848545E-2</v>
      </c>
      <c r="D81024" s="8">
        <v>0.1384606802262362</v>
      </c>
    </row>
    <row r="81025" spans="2:4">
      <c r="B81025" s="3" t="s">
        <v>557</v>
      </c>
      <c r="C81025" s="10">
        <v>0.4110035902597724</v>
      </c>
      <c r="D81025" s="10">
        <v>0.16319303851155531</v>
      </c>
    </row>
    <row r="81026" spans="2:4">
      <c r="B81026" s="3" t="s">
        <v>558</v>
      </c>
      <c r="C81026" s="8">
        <v>0.12246766822115052</v>
      </c>
      <c r="D81026" s="8">
        <v>0.15076629674276767</v>
      </c>
    </row>
    <row r="81027" spans="2:4">
      <c r="B81027" s="3" t="s">
        <v>559</v>
      </c>
      <c r="C81027" s="10">
        <v>0.12659545057595611</v>
      </c>
      <c r="D81027" s="10">
        <v>0.18991679562267613</v>
      </c>
    </row>
    <row r="81028" spans="2:4">
      <c r="B81028" s="3" t="s">
        <v>560</v>
      </c>
      <c r="C81028" s="8">
        <v>0.20520084659536009</v>
      </c>
      <c r="D81028" s="8">
        <v>0.15547624543420424</v>
      </c>
    </row>
    <row r="81029" spans="2:4">
      <c r="B81029" s="3" t="s">
        <v>561</v>
      </c>
      <c r="C81029" s="10">
        <v>0.13203966471002698</v>
      </c>
      <c r="D81029" s="10">
        <v>0.24301362004759847</v>
      </c>
    </row>
    <row r="81030" spans="2:4">
      <c r="B81030" s="3" t="s">
        <v>562</v>
      </c>
      <c r="C81030" s="8">
        <v>0.13954048013001555</v>
      </c>
      <c r="D81030" s="8">
        <v>0.18710496807269786</v>
      </c>
    </row>
    <row r="81031" spans="2:4">
      <c r="B81031" s="3" t="s">
        <v>563</v>
      </c>
      <c r="C81031" s="10">
        <v>0.52641856557314792</v>
      </c>
      <c r="D81031" s="10">
        <v>0.33308904943704515</v>
      </c>
    </row>
    <row r="81032" spans="2:4">
      <c r="B81032" s="3" t="s">
        <v>564</v>
      </c>
      <c r="C81032" s="8">
        <v>0.20537274027368774</v>
      </c>
      <c r="D81032" s="8">
        <v>0.11424674067362209</v>
      </c>
    </row>
    <row r="81033" spans="2:4">
      <c r="B81033" s="3" t="s">
        <v>565</v>
      </c>
      <c r="C81033" s="10">
        <v>0.33748238111253664</v>
      </c>
      <c r="D81033" s="10">
        <v>0.13846227830784108</v>
      </c>
    </row>
    <row r="81034" spans="2:4">
      <c r="B81034" s="3" t="s">
        <v>566</v>
      </c>
      <c r="C81034" s="8">
        <v>0.15555210770913486</v>
      </c>
      <c r="D81034" s="8">
        <v>0.18448101939345443</v>
      </c>
    </row>
    <row r="81035" spans="2:4">
      <c r="B81035" s="3" t="s">
        <v>567</v>
      </c>
      <c r="C81035" s="10">
        <v>9.1895400802546601E-2</v>
      </c>
      <c r="D81035" s="10">
        <v>0.13009529828518121</v>
      </c>
    </row>
    <row r="81036" spans="2:4">
      <c r="B81036" s="3" t="s">
        <v>568</v>
      </c>
      <c r="C81036" s="8">
        <v>0.12038387952383728</v>
      </c>
      <c r="D81036" s="8">
        <v>0.12819448140846501</v>
      </c>
    </row>
    <row r="81037" spans="2:4">
      <c r="B81037" s="3" t="s">
        <v>569</v>
      </c>
      <c r="C81037" s="10">
        <v>0.24136894804654263</v>
      </c>
      <c r="D81037" s="10">
        <v>9.1557617547724623E-2</v>
      </c>
    </row>
    <row r="81038" spans="2:4">
      <c r="B81038" s="3" t="s">
        <v>570</v>
      </c>
      <c r="C81038" s="8">
        <v>0.1462348457855151</v>
      </c>
      <c r="D81038" s="8">
        <v>0.69525320511504751</v>
      </c>
    </row>
    <row r="81039" spans="2:4">
      <c r="B81039" s="3" t="s">
        <v>571</v>
      </c>
      <c r="C81039" s="10">
        <v>0.73320099762002877</v>
      </c>
      <c r="D81039" s="10">
        <v>0.38529370270842433</v>
      </c>
    </row>
    <row r="81040" spans="2:4">
      <c r="B81040" s="3" t="s">
        <v>572</v>
      </c>
      <c r="C81040" s="8">
        <v>0.20521897367844666</v>
      </c>
      <c r="D81040" s="8">
        <v>0.16364533884462423</v>
      </c>
    </row>
    <row r="81041" spans="2:4">
      <c r="B81041" s="3" t="s">
        <v>573</v>
      </c>
      <c r="C81041" s="10">
        <v>0.20473225586290952</v>
      </c>
      <c r="D81041" s="10">
        <v>0.12364331769975102</v>
      </c>
    </row>
    <row r="81042" spans="2:4">
      <c r="B81042" s="3" t="s">
        <v>574</v>
      </c>
      <c r="C81042" s="8">
        <v>0.2151323045942154</v>
      </c>
      <c r="D81042" s="8">
        <v>0.21119870559769124</v>
      </c>
    </row>
    <row r="81043" spans="2:4">
      <c r="B81043" s="3" t="s">
        <v>575</v>
      </c>
      <c r="C81043" s="10">
        <v>0.3418688051546992</v>
      </c>
      <c r="D81043" s="10">
        <v>0.25152284201513142</v>
      </c>
    </row>
    <row r="81044" spans="2:4">
      <c r="B81044" s="3" t="s">
        <v>576</v>
      </c>
      <c r="C81044" s="8">
        <v>0.1203401532823018</v>
      </c>
      <c r="D81044" s="8">
        <v>0.12736200502005063</v>
      </c>
    </row>
    <row r="81045" spans="2:4">
      <c r="B81045" s="3" t="s">
        <v>577</v>
      </c>
      <c r="C81045" s="10">
        <v>0.2610735029651437</v>
      </c>
      <c r="D81045" s="10">
        <v>0.17438287614292905</v>
      </c>
    </row>
    <row r="81046" spans="2:4">
      <c r="B81046" s="3" t="s">
        <v>578</v>
      </c>
      <c r="C81046" s="8">
        <v>0.25666641268387425</v>
      </c>
      <c r="D81046" s="8">
        <v>0.13263535810516558</v>
      </c>
    </row>
    <row r="81047" spans="2:4">
      <c r="B81047" s="3" t="s">
        <v>579</v>
      </c>
      <c r="C81047" s="10">
        <v>0.35113373688389249</v>
      </c>
      <c r="D81047" s="10">
        <v>0.2145626341731286</v>
      </c>
    </row>
    <row r="81048" spans="2:4">
      <c r="B81048" s="3" t="s">
        <v>580</v>
      </c>
      <c r="C81048" s="8">
        <v>0.15724310467194819</v>
      </c>
      <c r="D81048" s="8">
        <v>0.15113147004983532</v>
      </c>
    </row>
    <row r="81049" spans="2:4">
      <c r="B81049" s="3" t="s">
        <v>581</v>
      </c>
      <c r="C81049" s="10">
        <v>0.15067376912863178</v>
      </c>
      <c r="D81049" s="10">
        <v>0.1731086679587665</v>
      </c>
    </row>
    <row r="81050" spans="2:4">
      <c r="B81050" s="3" t="s">
        <v>582</v>
      </c>
      <c r="C81050" s="8">
        <v>0.43382708070533299</v>
      </c>
      <c r="D81050" s="8">
        <v>0.13419680151514973</v>
      </c>
    </row>
    <row r="81051" spans="2:4">
      <c r="B81051" s="3" t="s">
        <v>583</v>
      </c>
      <c r="C81051" s="10">
        <v>0.13617193168583933</v>
      </c>
      <c r="D81051" s="10">
        <v>0.16898826177428583</v>
      </c>
    </row>
    <row r="81052" spans="2:4">
      <c r="B81052" s="3" t="s">
        <v>584</v>
      </c>
      <c r="C81052" s="8">
        <v>0.1402629942875506</v>
      </c>
      <c r="D81052" s="8">
        <v>9.8912141593899425E-2</v>
      </c>
    </row>
    <row r="81053" spans="2:4">
      <c r="B81053" s="3" t="s">
        <v>585</v>
      </c>
      <c r="C81053" s="10">
        <v>0.11237188097997153</v>
      </c>
      <c r="D81053" s="10">
        <v>0.2548500169626064</v>
      </c>
    </row>
    <row r="81054" spans="2:4">
      <c r="B81054" s="3" t="s">
        <v>586</v>
      </c>
      <c r="C81054" s="8">
        <v>0.14994406399693483</v>
      </c>
      <c r="D81054" s="8">
        <v>0.24335093472534974</v>
      </c>
    </row>
    <row r="81055" spans="2:4">
      <c r="B81055" s="3" t="s">
        <v>587</v>
      </c>
      <c r="C81055" s="10">
        <v>0.20055008289449811</v>
      </c>
      <c r="D81055" s="10">
        <v>8.8821225890238165E-2</v>
      </c>
    </row>
    <row r="81056" spans="2:4">
      <c r="B81056" s="3" t="s">
        <v>588</v>
      </c>
      <c r="C81056" s="8">
        <v>0.10477050408344228</v>
      </c>
      <c r="D81056" s="8">
        <v>0.15672419474879004</v>
      </c>
    </row>
    <row r="81057" spans="2:4">
      <c r="B81057" s="3" t="s">
        <v>589</v>
      </c>
      <c r="C81057" s="10">
        <v>0.12804055565972336</v>
      </c>
      <c r="D81057" s="10">
        <v>0.23097674699737075</v>
      </c>
    </row>
    <row r="81058" spans="2:4">
      <c r="B81058" s="3" t="s">
        <v>590</v>
      </c>
      <c r="C81058" s="8">
        <v>0.21886352079110022</v>
      </c>
      <c r="D81058" s="8">
        <v>0.48379082187686251</v>
      </c>
    </row>
    <row r="81059" spans="2:4">
      <c r="B81059" s="3" t="s">
        <v>591</v>
      </c>
      <c r="C81059" s="10">
        <v>0.11252297975931527</v>
      </c>
      <c r="D81059" s="10">
        <v>0.65404818890775085</v>
      </c>
    </row>
    <row r="81060" spans="2:4">
      <c r="B81060" s="3" t="s">
        <v>592</v>
      </c>
      <c r="C81060" s="8">
        <v>0.25584228997083525</v>
      </c>
      <c r="D81060" s="8">
        <v>0.18821948363723146</v>
      </c>
    </row>
    <row r="81061" spans="2:4">
      <c r="B81061" s="3" t="s">
        <v>593</v>
      </c>
      <c r="C81061" s="10">
        <v>0.18343889785570397</v>
      </c>
      <c r="D81061" s="10">
        <v>0.11086268949013703</v>
      </c>
    </row>
    <row r="81062" spans="2:4">
      <c r="B81062" s="3" t="s">
        <v>594</v>
      </c>
      <c r="C81062" s="8">
        <v>0.12904712571606264</v>
      </c>
      <c r="D81062" s="8">
        <v>0.11191034652217952</v>
      </c>
    </row>
    <row r="81063" spans="2:4">
      <c r="B81063" s="3" t="s">
        <v>595</v>
      </c>
      <c r="C81063" s="10">
        <v>0.24000049076151705</v>
      </c>
      <c r="D81063" s="10">
        <v>0.17932435637890776</v>
      </c>
    </row>
    <row r="81064" spans="2:4">
      <c r="B81064" s="3" t="s">
        <v>596</v>
      </c>
      <c r="C81064" s="8">
        <v>0.18269412996579773</v>
      </c>
      <c r="D81064" s="8">
        <v>0.19045533450843655</v>
      </c>
    </row>
    <row r="81065" spans="2:4">
      <c r="B81065" s="3" t="s">
        <v>597</v>
      </c>
      <c r="C81065" s="10">
        <v>0.12089134173255572</v>
      </c>
      <c r="D81065" s="10">
        <v>0.26997305387175369</v>
      </c>
    </row>
    <row r="81066" spans="2:4">
      <c r="B81066" s="3" t="s">
        <v>598</v>
      </c>
      <c r="C81066" s="8">
        <v>0.13173069701219609</v>
      </c>
      <c r="D81066" s="8">
        <v>0.24464481472268279</v>
      </c>
    </row>
    <row r="81067" spans="2:4">
      <c r="B81067" s="3" t="s">
        <v>599</v>
      </c>
      <c r="C81067" s="10">
        <v>0.14713876771268936</v>
      </c>
      <c r="D81067" s="10">
        <v>0.26436901016861969</v>
      </c>
    </row>
    <row r="81068" spans="2:4">
      <c r="B81068" s="3" t="s">
        <v>600</v>
      </c>
      <c r="C81068" s="8">
        <v>0.42391223856145888</v>
      </c>
      <c r="D81068" s="8">
        <v>0.27044246920276527</v>
      </c>
    </row>
    <row r="81069" spans="2:4">
      <c r="B81069" s="3" t="s">
        <v>601</v>
      </c>
      <c r="C81069" s="10">
        <v>8.7440274391992992E-2</v>
      </c>
      <c r="D81069" s="10">
        <v>0.15795641813521344</v>
      </c>
    </row>
    <row r="81070" spans="2:4">
      <c r="B81070" s="3" t="s">
        <v>602</v>
      </c>
      <c r="C81070" s="8">
        <v>0.15543724936894804</v>
      </c>
      <c r="D81070" s="8">
        <v>0.18889371915449274</v>
      </c>
    </row>
    <row r="81071" spans="2:4">
      <c r="B81071" s="3" t="s">
        <v>603</v>
      </c>
      <c r="C81071" s="10">
        <v>0.16937413372164356</v>
      </c>
      <c r="D81071" s="10">
        <v>0.25606865368370857</v>
      </c>
    </row>
    <row r="81072" spans="2:4">
      <c r="B81072" s="3" t="s">
        <v>604</v>
      </c>
      <c r="C81072" s="8">
        <v>0.2035491175877468</v>
      </c>
      <c r="D81072" s="8">
        <v>9.0749446982745757E-2</v>
      </c>
    </row>
    <row r="81073" spans="2:4">
      <c r="B81073" s="3" t="s">
        <v>605</v>
      </c>
      <c r="C81073" s="10">
        <v>0.11827617000492471</v>
      </c>
      <c r="D81073" s="10">
        <v>0.24922586705544847</v>
      </c>
    </row>
    <row r="81074" spans="2:4">
      <c r="B81074" s="3" t="s">
        <v>606</v>
      </c>
      <c r="C81074" s="8">
        <v>0.16565132293737017</v>
      </c>
      <c r="D81074" s="8">
        <v>0.27300157221973365</v>
      </c>
    </row>
    <row r="81075" spans="2:4">
      <c r="B81075" s="3" t="s">
        <v>607</v>
      </c>
      <c r="C81075" s="10">
        <v>0.11245922936485944</v>
      </c>
      <c r="D81075" s="10">
        <v>0.16547240965096474</v>
      </c>
    </row>
    <row r="81076" spans="2:4">
      <c r="B81076" s="3" t="s">
        <v>608</v>
      </c>
      <c r="C81076" s="8">
        <v>0.10198955156727241</v>
      </c>
      <c r="D81076" s="8">
        <v>0.25562644501446646</v>
      </c>
    </row>
    <row r="81077" spans="2:4">
      <c r="B81077" s="3" t="s">
        <v>609</v>
      </c>
      <c r="C81077" s="10">
        <v>0.11322801703784585</v>
      </c>
      <c r="D81077" s="10">
        <v>0.15375139888260653</v>
      </c>
    </row>
    <row r="81078" spans="2:4">
      <c r="B81078" s="3" t="s">
        <v>610</v>
      </c>
      <c r="C81078" s="8">
        <v>0.29591688521929826</v>
      </c>
      <c r="D81078" s="8">
        <v>0.13975770641799051</v>
      </c>
    </row>
    <row r="81079" spans="2:4">
      <c r="B81079" s="3" t="s">
        <v>611</v>
      </c>
      <c r="C81079" s="10">
        <v>0.24567548055854554</v>
      </c>
      <c r="D81079" s="10">
        <v>0.14778369732749205</v>
      </c>
    </row>
    <row r="81080" spans="2:4">
      <c r="B81080" s="3" t="s">
        <v>612</v>
      </c>
      <c r="C81080" s="8">
        <v>0.2369832896495464</v>
      </c>
      <c r="D81080" s="8">
        <v>0.17476820539831484</v>
      </c>
    </row>
    <row r="81081" spans="2:4">
      <c r="B81081" s="3" t="s">
        <v>613</v>
      </c>
      <c r="C81081" s="10">
        <v>0.13795937710652173</v>
      </c>
      <c r="D81081" s="10">
        <v>0.15520734858763188</v>
      </c>
    </row>
    <row r="81082" spans="2:4">
      <c r="B81082" s="3" t="s">
        <v>614</v>
      </c>
      <c r="C81082" s="8">
        <v>0.15070138511258643</v>
      </c>
      <c r="D81082" s="8">
        <v>0.27370501688578425</v>
      </c>
    </row>
    <row r="81083" spans="2:4">
      <c r="B81083" s="3" t="s">
        <v>615</v>
      </c>
      <c r="C81083" s="10">
        <v>8.7503201859763624E-2</v>
      </c>
      <c r="D81083" s="10">
        <v>0.16435051220614832</v>
      </c>
    </row>
    <row r="81084" spans="2:4">
      <c r="B81084" s="3" t="s">
        <v>616</v>
      </c>
      <c r="C81084" s="8">
        <v>9.6463919543173363E-2</v>
      </c>
      <c r="D81084" s="8">
        <v>0.29854976712939169</v>
      </c>
    </row>
    <row r="81085" spans="2:4">
      <c r="B81085" s="3" t="s">
        <v>617</v>
      </c>
      <c r="C81085" s="10">
        <v>0.11763223663088007</v>
      </c>
      <c r="D81085" s="10">
        <v>8.2806978356194161E-2</v>
      </c>
    </row>
    <row r="81086" spans="2:4">
      <c r="B81086" s="3" t="s">
        <v>618</v>
      </c>
      <c r="C81086" s="8">
        <v>0.11539928173260305</v>
      </c>
      <c r="D81086" s="8">
        <v>0.10087571206396062</v>
      </c>
    </row>
    <row r="81087" spans="2:4">
      <c r="B81087" s="3" t="s">
        <v>619</v>
      </c>
      <c r="C81087" s="10">
        <v>0.20639712654571396</v>
      </c>
      <c r="D81087" s="10">
        <v>0.21137962097545909</v>
      </c>
    </row>
    <row r="81088" spans="2:4">
      <c r="B81088" s="3" t="s">
        <v>620</v>
      </c>
      <c r="C81088" s="8">
        <v>0.18647584375233081</v>
      </c>
      <c r="D81088" s="8">
        <v>0.136515239384459</v>
      </c>
    </row>
    <row r="81089" spans="2:4">
      <c r="B81089" s="3" t="s">
        <v>621</v>
      </c>
      <c r="C81089" s="10">
        <v>0.12337992174189186</v>
      </c>
      <c r="D81089" s="10">
        <v>0.16497075175658238</v>
      </c>
    </row>
    <row r="81090" spans="2:4">
      <c r="B81090" s="3" t="s">
        <v>622</v>
      </c>
      <c r="C81090" s="8">
        <v>0.1883793937296411</v>
      </c>
      <c r="D81090" s="8">
        <v>0.24151467412721322</v>
      </c>
    </row>
    <row r="81091" spans="2:4">
      <c r="B81091" s="3" t="s">
        <v>623</v>
      </c>
      <c r="C81091" s="10">
        <v>0.240623978160102</v>
      </c>
      <c r="D81091" s="10">
        <v>0.16887272594068958</v>
      </c>
    </row>
    <row r="81092" spans="2:4">
      <c r="B81092" s="3" t="s">
        <v>624</v>
      </c>
      <c r="C81092" s="8">
        <v>0.13311668811444854</v>
      </c>
      <c r="D81092" s="8">
        <v>0.13337031469355509</v>
      </c>
    </row>
    <row r="81093" spans="2:4">
      <c r="B81093" s="3" t="s">
        <v>625</v>
      </c>
      <c r="C81093" s="10">
        <v>0.31447051779921881</v>
      </c>
      <c r="D81093" s="10">
        <v>0.12152065483711988</v>
      </c>
    </row>
    <row r="81094" spans="2:4">
      <c r="B81094" s="3" t="s">
        <v>626</v>
      </c>
      <c r="C81094" s="8">
        <v>0.17641572419399471</v>
      </c>
      <c r="D81094" s="8">
        <v>0.12344406203084166</v>
      </c>
    </row>
    <row r="81095" spans="2:4">
      <c r="B81095" s="3" t="s">
        <v>627</v>
      </c>
      <c r="C81095" s="10">
        <v>0.62885931129733152</v>
      </c>
      <c r="D81095" s="10">
        <v>0.19845639252359107</v>
      </c>
    </row>
    <row r="81096" spans="2:4">
      <c r="B81096" s="3" t="s">
        <v>628</v>
      </c>
      <c r="C81096" s="8">
        <v>0.20137708289307849</v>
      </c>
      <c r="D81096" s="8">
        <v>0.19291689895717601</v>
      </c>
    </row>
    <row r="81097" spans="2:4">
      <c r="B81097" s="3" t="s">
        <v>629</v>
      </c>
      <c r="C81097" s="10">
        <v>0.14896237981627677</v>
      </c>
      <c r="D81097" s="10">
        <v>0.17328321145619888</v>
      </c>
    </row>
    <row r="81098" spans="2:4">
      <c r="B81098" s="3" t="s">
        <v>630</v>
      </c>
      <c r="C81098" s="8">
        <v>0.16243818980826286</v>
      </c>
      <c r="D81098" s="8">
        <v>0.14924336999266963</v>
      </c>
    </row>
    <row r="81099" spans="2:4">
      <c r="B81099" s="3" t="s">
        <v>631</v>
      </c>
      <c r="C81099" s="10">
        <v>0.25599133118696393</v>
      </c>
      <c r="D81099" s="10">
        <v>0.16390749791377165</v>
      </c>
    </row>
    <row r="81100" spans="2:4">
      <c r="B81100" s="3" t="s">
        <v>632</v>
      </c>
      <c r="C81100" s="8">
        <v>0.13304106135297408</v>
      </c>
      <c r="D81100" s="8">
        <v>0.12593206343149838</v>
      </c>
    </row>
    <row r="81101" spans="2:4">
      <c r="B81101" s="3" t="s">
        <v>633</v>
      </c>
      <c r="C81101" s="10">
        <v>0.32489244257739636</v>
      </c>
      <c r="D81101" s="10">
        <v>0.11357896529014537</v>
      </c>
    </row>
    <row r="81102" spans="2:4">
      <c r="B81102" s="3" t="s">
        <v>634</v>
      </c>
      <c r="C81102" s="8">
        <v>0.40021000184719507</v>
      </c>
      <c r="D81102" s="8">
        <v>0.26657778486401085</v>
      </c>
    </row>
    <row r="81103" spans="2:4">
      <c r="B81103" s="3" t="s">
        <v>635</v>
      </c>
      <c r="C81103" s="10">
        <v>0.16079621263403676</v>
      </c>
      <c r="D81103" s="10">
        <v>0.24434099581264357</v>
      </c>
    </row>
    <row r="81104" spans="2:4">
      <c r="B81104" s="3" t="s">
        <v>636</v>
      </c>
      <c r="C81104" s="8">
        <v>0.18445618303703795</v>
      </c>
      <c r="D81104" s="8">
        <v>9.5184033758888453E-2</v>
      </c>
    </row>
    <row r="81105" spans="2:4">
      <c r="B81105" s="3" t="s">
        <v>637</v>
      </c>
      <c r="C81105" s="10">
        <v>0.45660227185310631</v>
      </c>
      <c r="D81105" s="10">
        <v>8.2789378316667162E-2</v>
      </c>
    </row>
    <row r="81106" spans="2:4">
      <c r="B81106" s="3" t="s">
        <v>638</v>
      </c>
      <c r="C81106" s="8">
        <v>9.7757061573311266E-2</v>
      </c>
      <c r="D81106" s="8">
        <v>0.17377626486719949</v>
      </c>
    </row>
    <row r="81107" spans="2:4">
      <c r="B81107" s="3" t="s">
        <v>639</v>
      </c>
      <c r="C81107" s="10">
        <v>0.16329627563404819</v>
      </c>
      <c r="D81107" s="10">
        <v>0.15203101567755828</v>
      </c>
    </row>
    <row r="81108" spans="2:4">
      <c r="B81108" s="3" t="s">
        <v>640</v>
      </c>
      <c r="C81108" s="8">
        <v>0.14650319215454777</v>
      </c>
      <c r="D81108" s="8">
        <v>0.24227836431604194</v>
      </c>
    </row>
    <row r="81109" spans="2:4">
      <c r="B81109" s="3" t="s">
        <v>641</v>
      </c>
      <c r="C81109" s="10">
        <v>0.31425811858850733</v>
      </c>
      <c r="D81109" s="10">
        <v>0.16638147969369188</v>
      </c>
    </row>
    <row r="81110" spans="2:4">
      <c r="B81110" s="3" t="s">
        <v>642</v>
      </c>
      <c r="C81110" s="8">
        <v>0.12082661592088792</v>
      </c>
      <c r="D81110" s="8">
        <v>0.11477030277387834</v>
      </c>
    </row>
    <row r="81111" spans="2:4">
      <c r="B81111" s="3" t="s">
        <v>643</v>
      </c>
      <c r="C81111" s="10">
        <v>0.18368070557857927</v>
      </c>
      <c r="D81111" s="10">
        <v>0.17406841547493287</v>
      </c>
    </row>
    <row r="81112" spans="2:4">
      <c r="B81112" s="3" t="s">
        <v>644</v>
      </c>
      <c r="C81112" s="8">
        <v>0.15962182997082242</v>
      </c>
      <c r="D81112" s="8">
        <v>0.19030459240157765</v>
      </c>
    </row>
    <row r="81113" spans="2:4">
      <c r="B81113" s="3" t="s">
        <v>645</v>
      </c>
      <c r="C81113" s="10">
        <v>0.20562657682371563</v>
      </c>
      <c r="D81113" s="10">
        <v>0.46389809320504338</v>
      </c>
    </row>
    <row r="81114" spans="2:4">
      <c r="B81114" s="3" t="s">
        <v>646</v>
      </c>
      <c r="C81114" s="8">
        <v>0.21506207736810717</v>
      </c>
      <c r="D81114" s="8">
        <v>0.17552977996554064</v>
      </c>
    </row>
    <row r="81115" spans="2:4">
      <c r="B81115" s="3" t="s">
        <v>647</v>
      </c>
      <c r="C81115" s="10">
        <v>0.14141151015975983</v>
      </c>
      <c r="D81115" s="10">
        <v>0.23600713768350368</v>
      </c>
    </row>
    <row r="81116" spans="2:4">
      <c r="B81116" s="3" t="s">
        <v>648</v>
      </c>
      <c r="C81116" s="8">
        <v>0.13112006390113956</v>
      </c>
      <c r="D81116" s="8">
        <v>0.18083725268601442</v>
      </c>
    </row>
    <row r="81117" spans="2:4">
      <c r="B81117" s="3" t="s">
        <v>649</v>
      </c>
      <c r="C81117" s="10">
        <v>0.2283526743778645</v>
      </c>
      <c r="D81117" s="10">
        <v>0.22591260246840747</v>
      </c>
    </row>
    <row r="81118" spans="2:4">
      <c r="B81118" s="3" t="s">
        <v>650</v>
      </c>
      <c r="C81118" s="8">
        <v>0.15871942522102672</v>
      </c>
      <c r="D81118" s="8">
        <v>0.19636635787222648</v>
      </c>
    </row>
    <row r="81119" spans="2:4">
      <c r="B81119" s="3" t="s">
        <v>651</v>
      </c>
      <c r="C81119" s="10">
        <v>0.11165259813743217</v>
      </c>
      <c r="D81119" s="10">
        <v>0.11587290466210426</v>
      </c>
    </row>
    <row r="81120" spans="2:4">
      <c r="B81120" s="3" t="s">
        <v>652</v>
      </c>
      <c r="C81120" s="8">
        <v>0.3623764595973672</v>
      </c>
      <c r="D81120" s="8">
        <v>0.16548497758348663</v>
      </c>
    </row>
    <row r="81121" spans="2:4">
      <c r="B81121" s="3" t="s">
        <v>653</v>
      </c>
      <c r="C81121" s="10">
        <v>0.14664856252861816</v>
      </c>
      <c r="D81121" s="10">
        <v>0.11452674607013576</v>
      </c>
    </row>
    <row r="81122" spans="2:4">
      <c r="B81122" s="3" t="s">
        <v>654</v>
      </c>
      <c r="C81122" s="8">
        <v>0.10334893395100625</v>
      </c>
      <c r="D81122" s="8">
        <v>0.42594223066597192</v>
      </c>
    </row>
    <row r="81123" spans="2:4">
      <c r="B81123" s="3" t="s">
        <v>655</v>
      </c>
      <c r="C81123" s="10">
        <v>0.18275932735115288</v>
      </c>
      <c r="D81123" s="10">
        <v>0.2608175551975474</v>
      </c>
    </row>
    <row r="81124" spans="2:4">
      <c r="B81124" s="3" t="s">
        <v>656</v>
      </c>
      <c r="C81124" s="8">
        <v>0.11815391173893489</v>
      </c>
      <c r="D81124" s="8">
        <v>0.12954997154619882</v>
      </c>
    </row>
    <row r="81125" spans="2:4">
      <c r="B81125" s="3" t="s">
        <v>657</v>
      </c>
      <c r="C81125" s="10">
        <v>0.11486910878642076</v>
      </c>
      <c r="D81125" s="10">
        <v>0.1652797186809592</v>
      </c>
    </row>
    <row r="81126" spans="2:4">
      <c r="B81126" s="3" t="s">
        <v>658</v>
      </c>
      <c r="C81126" s="8">
        <v>0.18428466448060637</v>
      </c>
      <c r="D81126" s="8">
        <v>0.22848470415423819</v>
      </c>
    </row>
    <row r="81127" spans="2:4">
      <c r="B81127" s="3" t="s">
        <v>659</v>
      </c>
      <c r="C81127" s="10">
        <v>0.10580048460784858</v>
      </c>
      <c r="D81127" s="10">
        <v>0.20715772544091304</v>
      </c>
    </row>
    <row r="81128" spans="2:4">
      <c r="B81128" s="3" t="s">
        <v>660</v>
      </c>
      <c r="C81128" s="8">
        <v>0.29805458943936375</v>
      </c>
      <c r="D81128" s="8">
        <v>9.5768682609879807E-2</v>
      </c>
    </row>
    <row r="81129" spans="2:4">
      <c r="B81129" s="3" t="s">
        <v>661</v>
      </c>
      <c r="C81129" s="10">
        <v>0.11786696430606836</v>
      </c>
      <c r="D81129" s="10">
        <v>0.16834917236066388</v>
      </c>
    </row>
    <row r="81130" spans="2:4">
      <c r="B81130" s="3" t="s">
        <v>662</v>
      </c>
      <c r="C81130" s="8">
        <v>0.15942147824374323</v>
      </c>
      <c r="D81130" s="8">
        <v>0.11279827034751042</v>
      </c>
    </row>
    <row r="81131" spans="2:4">
      <c r="B81131" s="3" t="s">
        <v>663</v>
      </c>
      <c r="C81131" s="10">
        <v>0.14308605706413688</v>
      </c>
      <c r="D81131" s="10">
        <v>0.16612144909770457</v>
      </c>
    </row>
    <row r="81132" spans="2:4">
      <c r="B81132" s="3" t="s">
        <v>664</v>
      </c>
      <c r="C81132" s="8">
        <v>0.15191923232927962</v>
      </c>
      <c r="D81132" s="8">
        <v>0.1162870724781917</v>
      </c>
    </row>
    <row r="81133" spans="2:4">
      <c r="B81133" s="3" t="s">
        <v>665</v>
      </c>
      <c r="C81133" s="10">
        <v>0.15314128542986474</v>
      </c>
      <c r="D81133" s="10">
        <v>0.1272469909963905</v>
      </c>
    </row>
    <row r="81134" spans="2:4">
      <c r="B81134" s="3" t="s">
        <v>666</v>
      </c>
      <c r="C81134" s="8">
        <v>0.13460299095235237</v>
      </c>
      <c r="D81134" s="8">
        <v>0.22049894530078562</v>
      </c>
    </row>
    <row r="81135" spans="2:4">
      <c r="B81135" s="3" t="s">
        <v>667</v>
      </c>
      <c r="C81135" s="10">
        <v>0.12490239182796993</v>
      </c>
      <c r="D81135" s="10">
        <v>0.12101748472371704</v>
      </c>
    </row>
    <row r="81136" spans="2:4">
      <c r="B81136" s="3" t="s">
        <v>668</v>
      </c>
      <c r="C81136" s="8">
        <v>0.19159227832091125</v>
      </c>
      <c r="D81136" s="8">
        <v>0.14959916139655349</v>
      </c>
    </row>
    <row r="81137" spans="2:4">
      <c r="B81137" s="3" t="s">
        <v>669</v>
      </c>
      <c r="C81137" s="10">
        <v>0.10461155249974347</v>
      </c>
      <c r="D81137" s="10">
        <v>0.16821442999083241</v>
      </c>
    </row>
    <row r="81138" spans="2:4">
      <c r="B81138" s="3" t="s">
        <v>670</v>
      </c>
      <c r="C81138" s="8">
        <v>0.25198782591616453</v>
      </c>
      <c r="D81138" s="8">
        <v>0.13616045944951091</v>
      </c>
    </row>
    <row r="81139" spans="2:4">
      <c r="B81139" s="3" t="s">
        <v>671</v>
      </c>
      <c r="C81139" s="10">
        <v>0.1561020855954548</v>
      </c>
      <c r="D81139" s="10">
        <v>0.15763906910269607</v>
      </c>
    </row>
    <row r="81140" spans="2:4">
      <c r="B81140" s="3" t="s">
        <v>672</v>
      </c>
      <c r="C81140" s="8">
        <v>0.14401814075955946</v>
      </c>
      <c r="D81140" s="8">
        <v>0.17879276691789459</v>
      </c>
    </row>
    <row r="81141" spans="2:4">
      <c r="B81141" s="3" t="s">
        <v>673</v>
      </c>
      <c r="C81141" s="10">
        <v>0.1106866292622158</v>
      </c>
      <c r="D81141" s="10">
        <v>0.20397102084981966</v>
      </c>
    </row>
    <row r="81142" spans="2:4">
      <c r="B81142" s="3" t="s">
        <v>674</v>
      </c>
      <c r="C81142" s="8">
        <v>0.12349897726781596</v>
      </c>
      <c r="D81142" s="8">
        <v>0.21679855496777861</v>
      </c>
    </row>
    <row r="81143" spans="2:4">
      <c r="B81143" s="3" t="s">
        <v>675</v>
      </c>
      <c r="C81143" s="10">
        <v>0.17172999143663067</v>
      </c>
      <c r="D81143" s="10">
        <v>0.21393959777825464</v>
      </c>
    </row>
    <row r="81144" spans="2:4">
      <c r="B81144" s="3" t="s">
        <v>676</v>
      </c>
      <c r="C81144" s="8">
        <v>0.11672713115582853</v>
      </c>
      <c r="D81144" s="8">
        <v>0.24311471154074557</v>
      </c>
    </row>
    <row r="81145" spans="2:4">
      <c r="B81145" s="3" t="s">
        <v>677</v>
      </c>
      <c r="C81145" s="10">
        <v>0.15269254280715175</v>
      </c>
      <c r="D81145" s="10">
        <v>0.85128385612103941</v>
      </c>
    </row>
    <row r="81146" spans="2:4">
      <c r="B81146" s="3" t="s">
        <v>678</v>
      </c>
      <c r="C81146" s="8">
        <v>0.26643410412120017</v>
      </c>
      <c r="D81146" s="8">
        <v>0.24873617844670903</v>
      </c>
    </row>
    <row r="81147" spans="2:4">
      <c r="B81147" s="3" t="s">
        <v>679</v>
      </c>
      <c r="C81147" s="10">
        <v>0.18137168055285163</v>
      </c>
      <c r="D81147" s="10">
        <v>0.30195191247825437</v>
      </c>
    </row>
    <row r="81148" spans="2:4">
      <c r="B81148" s="3" t="s">
        <v>680</v>
      </c>
      <c r="C81148" s="8">
        <v>0.10723676740906346</v>
      </c>
      <c r="D81148" s="8">
        <v>0.66275714663899965</v>
      </c>
    </row>
    <row r="81149" spans="2:4">
      <c r="B81149" s="3" t="s">
        <v>681</v>
      </c>
      <c r="C81149" s="10">
        <v>0.12222336895927932</v>
      </c>
      <c r="D81149" s="10">
        <v>0.22942613147770446</v>
      </c>
    </row>
    <row r="81150" spans="2:4">
      <c r="B81150" s="3" t="s">
        <v>682</v>
      </c>
      <c r="C81150" s="8">
        <v>0.21807917563004026</v>
      </c>
      <c r="D81150" s="8">
        <v>0.21023882852281883</v>
      </c>
    </row>
    <row r="81151" spans="2:4">
      <c r="B81151" s="3" t="s">
        <v>683</v>
      </c>
      <c r="C81151" s="10">
        <v>0.2496447637507716</v>
      </c>
      <c r="D81151" s="10">
        <v>0.2566024713551126</v>
      </c>
    </row>
    <row r="81152" spans="2:4">
      <c r="B81152" s="3" t="s">
        <v>684</v>
      </c>
      <c r="C81152" s="8">
        <v>0.1549968020394914</v>
      </c>
      <c r="D81152" s="8">
        <v>0.1369521091759785</v>
      </c>
    </row>
    <row r="81153" spans="2:4">
      <c r="B81153" s="3" t="s">
        <v>685</v>
      </c>
      <c r="C81153" s="10">
        <v>0.17036098177691908</v>
      </c>
      <c r="D81153" s="10">
        <v>0.13704132639117017</v>
      </c>
    </row>
    <row r="81154" spans="2:4">
      <c r="B81154" s="3" t="s">
        <v>686</v>
      </c>
      <c r="C81154" s="8">
        <v>0.14072682405810119</v>
      </c>
      <c r="D81154" s="8">
        <v>0.12218855540002947</v>
      </c>
    </row>
    <row r="81155" spans="2:4">
      <c r="B81155" s="3" t="s">
        <v>687</v>
      </c>
      <c r="C81155" s="10">
        <v>0.12279373267658789</v>
      </c>
      <c r="D81155" s="10">
        <v>0.27430374476480002</v>
      </c>
    </row>
    <row r="81156" spans="2:4">
      <c r="B81156" s="3" t="s">
        <v>688</v>
      </c>
      <c r="C81156" s="8">
        <v>0.14323430898842282</v>
      </c>
      <c r="D81156" s="8">
        <v>0.14587722467072473</v>
      </c>
    </row>
    <row r="81157" spans="2:4">
      <c r="B81157" s="3" t="s">
        <v>689</v>
      </c>
      <c r="C81157" s="10">
        <v>0.4074279198999774</v>
      </c>
      <c r="D81157" s="10">
        <v>0.18324861732641406</v>
      </c>
    </row>
    <row r="81158" spans="2:4">
      <c r="B81158" s="3" t="s">
        <v>690</v>
      </c>
      <c r="C81158" s="8">
        <v>0.1679554619372412</v>
      </c>
      <c r="D81158" s="8">
        <v>0.18162802945574957</v>
      </c>
    </row>
    <row r="81159" spans="2:4">
      <c r="B81159" s="3" t="s">
        <v>691</v>
      </c>
      <c r="C81159" s="10">
        <v>0.13746288796684894</v>
      </c>
      <c r="D81159" s="10">
        <v>0.28561718701087208</v>
      </c>
    </row>
    <row r="81160" spans="2:4">
      <c r="B81160" s="3" t="s">
        <v>692</v>
      </c>
      <c r="C81160" s="8">
        <v>9.2636997959436529E-2</v>
      </c>
      <c r="D81160" s="8">
        <v>0.13952029324144158</v>
      </c>
    </row>
    <row r="81161" spans="2:4">
      <c r="B81161" s="3" t="s">
        <v>693</v>
      </c>
      <c r="C81161" s="10">
        <v>0.13986575667535822</v>
      </c>
      <c r="D81161" s="10">
        <v>0.16889497244933069</v>
      </c>
    </row>
    <row r="81162" spans="2:4">
      <c r="B81162" s="3" t="s">
        <v>694</v>
      </c>
      <c r="C81162" s="8">
        <v>0.10751446144261444</v>
      </c>
      <c r="D81162" s="8">
        <v>0.49893259007476659</v>
      </c>
    </row>
    <row r="81163" spans="2:4">
      <c r="B81163" s="3" t="s">
        <v>695</v>
      </c>
      <c r="C81163" s="10">
        <v>0.12034367122536636</v>
      </c>
      <c r="D81163" s="10">
        <v>0.13540764654834325</v>
      </c>
    </row>
    <row r="81164" spans="2:4">
      <c r="B81164" s="3" t="s">
        <v>696</v>
      </c>
      <c r="C81164" s="8">
        <v>0.14860125171641353</v>
      </c>
      <c r="D81164" s="8">
        <v>0.20719441854162296</v>
      </c>
    </row>
    <row r="81165" spans="2:4">
      <c r="B81165" s="3" t="s">
        <v>697</v>
      </c>
      <c r="C81165" s="10">
        <v>0.18303082435864135</v>
      </c>
      <c r="D81165" s="10">
        <v>0.20625801306728248</v>
      </c>
    </row>
    <row r="81166" spans="2:4">
      <c r="B81166" s="3" t="s">
        <v>698</v>
      </c>
      <c r="C81166" s="8">
        <v>0.21635577640360071</v>
      </c>
      <c r="D81166" s="8">
        <v>0.31353880645446436</v>
      </c>
    </row>
    <row r="81167" spans="2:4">
      <c r="B81167" s="3" t="s">
        <v>699</v>
      </c>
      <c r="C81167" s="10">
        <v>0.17126113108129676</v>
      </c>
      <c r="D81167" s="10">
        <v>0.11848368789989915</v>
      </c>
    </row>
    <row r="81168" spans="2:4">
      <c r="B81168" s="3" t="s">
        <v>700</v>
      </c>
      <c r="C81168" s="8">
        <v>0.17825416659980467</v>
      </c>
      <c r="D81168" s="8">
        <v>0.77264360583638736</v>
      </c>
    </row>
    <row r="81169" spans="2:4">
      <c r="B81169" s="3" t="s">
        <v>701</v>
      </c>
      <c r="C81169" s="10">
        <v>0.15916710956342683</v>
      </c>
      <c r="D81169" s="10">
        <v>0.14211409726745933</v>
      </c>
    </row>
    <row r="81170" spans="2:4">
      <c r="B81170" s="3" t="s">
        <v>702</v>
      </c>
      <c r="C81170" s="8">
        <v>0.16293622106485581</v>
      </c>
      <c r="D81170" s="8">
        <v>0.25610497145747713</v>
      </c>
    </row>
    <row r="81171" spans="2:4">
      <c r="B81171" s="3" t="s">
        <v>703</v>
      </c>
      <c r="C81171" s="10">
        <v>0.15843085417558295</v>
      </c>
      <c r="D81171" s="10">
        <v>0.25541359720536222</v>
      </c>
    </row>
    <row r="81172" spans="2:4">
      <c r="B81172" s="3" t="s">
        <v>704</v>
      </c>
      <c r="C81172" s="8">
        <v>0.14985850774499654</v>
      </c>
      <c r="D81172" s="8">
        <v>0.31956497129402395</v>
      </c>
    </row>
    <row r="81173" spans="2:4">
      <c r="B81173" s="3" t="s">
        <v>705</v>
      </c>
      <c r="C81173" s="10">
        <v>0.18551247571527432</v>
      </c>
      <c r="D81173" s="10">
        <v>0.24674546563757793</v>
      </c>
    </row>
    <row r="81174" spans="2:4">
      <c r="B81174" s="3" t="s">
        <v>706</v>
      </c>
      <c r="C81174" s="8">
        <v>0.13917224904788433</v>
      </c>
      <c r="D81174" s="8">
        <v>0.25292554241292042</v>
      </c>
    </row>
    <row r="81175" spans="2:4">
      <c r="B81175" s="3" t="s">
        <v>707</v>
      </c>
      <c r="C81175" s="10">
        <v>0.123847791654304</v>
      </c>
      <c r="D81175" s="10">
        <v>0.48506223266342918</v>
      </c>
    </row>
    <row r="81176" spans="2:4">
      <c r="B81176" s="3" t="s">
        <v>708</v>
      </c>
      <c r="C81176" s="8">
        <v>0.12776085555397798</v>
      </c>
      <c r="D81176" s="8">
        <v>0.2282405840401408</v>
      </c>
    </row>
    <row r="81177" spans="2:4">
      <c r="B81177" s="3" t="s">
        <v>709</v>
      </c>
      <c r="C81177" s="10">
        <v>0.15099445801652506</v>
      </c>
      <c r="D81177" s="10">
        <v>0.11366542494913232</v>
      </c>
    </row>
    <row r="81178" spans="2:4">
      <c r="B81178" s="3" t="s">
        <v>710</v>
      </c>
      <c r="C81178" s="8">
        <v>0.16085875452077814</v>
      </c>
      <c r="D81178" s="8">
        <v>0.17436318307162177</v>
      </c>
    </row>
    <row r="81179" spans="2:4">
      <c r="B81179" s="3" t="s">
        <v>711</v>
      </c>
      <c r="C81179" s="10">
        <v>0.17402209806618937</v>
      </c>
      <c r="D81179" s="10">
        <v>9.3779931212353229E-2</v>
      </c>
    </row>
    <row r="81180" spans="2:4">
      <c r="B81180" s="3" t="s">
        <v>712</v>
      </c>
      <c r="C81180" s="8">
        <v>9.3216444106567098E-2</v>
      </c>
      <c r="D81180" s="8">
        <v>0.24202309090713717</v>
      </c>
    </row>
    <row r="81181" spans="2:4">
      <c r="B81181" s="3" t="s">
        <v>713</v>
      </c>
      <c r="C81181" s="10">
        <v>0.11780181383080665</v>
      </c>
      <c r="D81181" s="10">
        <v>0.20402786877383314</v>
      </c>
    </row>
    <row r="81182" spans="2:4">
      <c r="B81182" s="3" t="s">
        <v>714</v>
      </c>
      <c r="C81182" s="8">
        <v>0.13854394277141791</v>
      </c>
      <c r="D81182" s="8">
        <v>0.15309043314974319</v>
      </c>
    </row>
    <row r="81183" spans="2:4">
      <c r="B81183" s="3" t="s">
        <v>715</v>
      </c>
      <c r="C81183" s="10">
        <v>0.13235392280095795</v>
      </c>
      <c r="D81183" s="10">
        <v>0.20753604651594049</v>
      </c>
    </row>
    <row r="81184" spans="2:4">
      <c r="B81184" s="3" t="s">
        <v>716</v>
      </c>
      <c r="C81184" s="8">
        <v>0.10178653212505873</v>
      </c>
      <c r="D81184" s="8">
        <v>0.11246090943527974</v>
      </c>
    </row>
    <row r="81185" spans="2:4">
      <c r="B81185" s="3" t="s">
        <v>717</v>
      </c>
      <c r="C81185" s="10">
        <v>0.15719396538443026</v>
      </c>
      <c r="D81185" s="10">
        <v>0.11254304704648463</v>
      </c>
    </row>
    <row r="81186" spans="2:4">
      <c r="B81186" s="3" t="s">
        <v>718</v>
      </c>
      <c r="C81186" s="8">
        <v>9.8341841583144324E-2</v>
      </c>
      <c r="D81186" s="8">
        <v>0.14509550068364868</v>
      </c>
    </row>
    <row r="81187" spans="2:4">
      <c r="B81187" s="3" t="s">
        <v>719</v>
      </c>
      <c r="C81187" s="10">
        <v>0.15300550410249805</v>
      </c>
      <c r="D81187" s="10">
        <v>0.18064144453954611</v>
      </c>
    </row>
    <row r="81188" spans="2:4">
      <c r="B81188" s="3" t="s">
        <v>720</v>
      </c>
      <c r="C81188" s="8">
        <v>0.23379477831158008</v>
      </c>
      <c r="D81188" s="8">
        <v>0.11897758946077308</v>
      </c>
    </row>
    <row r="81189" spans="2:4">
      <c r="B81189" s="3" t="s">
        <v>721</v>
      </c>
      <c r="C81189" s="10">
        <v>0.10384259198782894</v>
      </c>
      <c r="D81189" s="10">
        <v>0.12813365825209921</v>
      </c>
    </row>
    <row r="81190" spans="2:4">
      <c r="B81190" s="3" t="s">
        <v>722</v>
      </c>
      <c r="C81190" s="8">
        <v>0.18629797591268799</v>
      </c>
      <c r="D81190" s="8">
        <v>0.18151120963827888</v>
      </c>
    </row>
    <row r="81191" spans="2:4">
      <c r="B81191" s="3" t="s">
        <v>723</v>
      </c>
      <c r="C81191" s="10">
        <v>0.13788351039507332</v>
      </c>
      <c r="D81191" s="10">
        <v>0.17534867450033662</v>
      </c>
    </row>
    <row r="81192" spans="2:4">
      <c r="B81192" s="3" t="s">
        <v>724</v>
      </c>
      <c r="C81192" s="8">
        <v>0.16236096616349172</v>
      </c>
      <c r="D81192" s="8">
        <v>0.31740604852596888</v>
      </c>
    </row>
    <row r="81193" spans="2:4">
      <c r="B81193" s="3" t="s">
        <v>725</v>
      </c>
      <c r="C81193" s="10">
        <v>0.17487704416301636</v>
      </c>
      <c r="D81193" s="10">
        <v>0.12950343200788594</v>
      </c>
    </row>
    <row r="81194" spans="2:4">
      <c r="B81194" s="3" t="s">
        <v>726</v>
      </c>
      <c r="C81194" s="8">
        <v>0.18464181666135515</v>
      </c>
      <c r="D81194" s="8">
        <v>0.23745823609012734</v>
      </c>
    </row>
    <row r="81195" spans="2:4">
      <c r="B81195" s="3" t="s">
        <v>727</v>
      </c>
      <c r="C81195" s="10">
        <v>0.16424755272952324</v>
      </c>
      <c r="D81195" s="10">
        <v>5.4460699939554019E-2</v>
      </c>
    </row>
    <row r="81196" spans="2:4">
      <c r="B81196" s="3" t="s">
        <v>728</v>
      </c>
      <c r="C81196" s="8">
        <v>0.11755567145496452</v>
      </c>
      <c r="D81196" s="8">
        <v>0.14828595580868764</v>
      </c>
    </row>
    <row r="81197" spans="2:4">
      <c r="B81197" s="3" t="s">
        <v>729</v>
      </c>
      <c r="C81197" s="10">
        <v>0.1301487781427963</v>
      </c>
      <c r="D81197" s="10">
        <v>0.10462958130642643</v>
      </c>
    </row>
    <row r="81198" spans="2:4">
      <c r="B81198" s="3" t="s">
        <v>730</v>
      </c>
      <c r="C81198" s="8">
        <v>0.12463803624585024</v>
      </c>
      <c r="D81198" s="8">
        <v>8.864135906866269E-2</v>
      </c>
    </row>
    <row r="81199" spans="2:4">
      <c r="B81199" s="3" t="s">
        <v>731</v>
      </c>
      <c r="C81199" s="10">
        <v>0.20873741616100333</v>
      </c>
      <c r="D81199" s="10">
        <v>0.14618278407951629</v>
      </c>
    </row>
    <row r="81200" spans="2:4">
      <c r="B81200" s="3" t="s">
        <v>732</v>
      </c>
      <c r="C81200" s="8">
        <v>0.10580757637707033</v>
      </c>
      <c r="D81200" s="8">
        <v>0.13478636949472256</v>
      </c>
    </row>
    <row r="81201" spans="2:4">
      <c r="B81201" s="3" t="s">
        <v>733</v>
      </c>
      <c r="C81201" s="10">
        <v>0.14709828562690297</v>
      </c>
      <c r="D81201" s="10">
        <v>0.29686337024584303</v>
      </c>
    </row>
    <row r="81202" spans="2:4">
      <c r="B81202" s="3" t="s">
        <v>734</v>
      </c>
      <c r="C81202" s="8">
        <v>0.14783257263247884</v>
      </c>
      <c r="D81202" s="8">
        <v>0.18534204293354617</v>
      </c>
    </row>
    <row r="81203" spans="2:4">
      <c r="B81203" s="3" t="s">
        <v>735</v>
      </c>
      <c r="C81203" s="10">
        <v>0.19343000217424472</v>
      </c>
      <c r="D81203" s="10">
        <v>0.15223155340401173</v>
      </c>
    </row>
    <row r="81204" spans="2:4">
      <c r="B81204" s="3" t="s">
        <v>736</v>
      </c>
      <c r="C81204" s="8">
        <v>0.19284197452777821</v>
      </c>
      <c r="D81204" s="8">
        <v>0.13353184102912041</v>
      </c>
    </row>
    <row r="81205" spans="2:4">
      <c r="B81205" s="3" t="s">
        <v>737</v>
      </c>
      <c r="C81205" s="10">
        <v>0.1157367286510993</v>
      </c>
      <c r="D81205" s="10">
        <v>0.10786196270399392</v>
      </c>
    </row>
    <row r="81206" spans="2:4">
      <c r="B81206" s="3" t="s">
        <v>738</v>
      </c>
      <c r="C81206" s="8">
        <v>0.1050089643421252</v>
      </c>
      <c r="D81206" s="8">
        <v>0.27915362083580009</v>
      </c>
    </row>
    <row r="81207" spans="2:4">
      <c r="B81207" s="3" t="s">
        <v>739</v>
      </c>
      <c r="C81207" s="10">
        <v>0.18864138562691804</v>
      </c>
      <c r="D81207" s="10">
        <v>0.15326783979664835</v>
      </c>
    </row>
    <row r="81208" spans="2:4">
      <c r="B81208" s="3" t="s">
        <v>740</v>
      </c>
      <c r="C81208" s="8">
        <v>0.23431155518444657</v>
      </c>
      <c r="D81208" s="8">
        <v>0.16244600209762783</v>
      </c>
    </row>
    <row r="81209" spans="2:4">
      <c r="B81209" s="3" t="s">
        <v>741</v>
      </c>
      <c r="C81209" s="10">
        <v>0.12956958521459802</v>
      </c>
      <c r="D81209" s="10">
        <v>0.42072171991513502</v>
      </c>
    </row>
    <row r="81210" spans="2:4">
      <c r="B81210" s="3" t="s">
        <v>742</v>
      </c>
      <c r="C81210" s="8">
        <v>0.27089102331767068</v>
      </c>
      <c r="D81210" s="8">
        <v>0.22344822962635932</v>
      </c>
    </row>
    <row r="81211" spans="2:4">
      <c r="B81211" s="3" t="s">
        <v>743</v>
      </c>
      <c r="C81211" s="10">
        <v>0.13516206997630292</v>
      </c>
      <c r="D81211" s="10">
        <v>0.13590732663384791</v>
      </c>
    </row>
    <row r="81212" spans="2:4">
      <c r="B81212" s="3" t="s">
        <v>744</v>
      </c>
      <c r="C81212" s="8">
        <v>0.1384017448700928</v>
      </c>
      <c r="D81212" s="8">
        <v>0.1050427201707933</v>
      </c>
    </row>
    <row r="81213" spans="2:4">
      <c r="B81213" s="3" t="s">
        <v>745</v>
      </c>
      <c r="C81213" s="10">
        <v>0.11372357940173682</v>
      </c>
      <c r="D81213" s="10">
        <v>9.8349899859087736E-2</v>
      </c>
    </row>
    <row r="81214" spans="2:4">
      <c r="B81214" s="3" t="s">
        <v>746</v>
      </c>
      <c r="C81214" s="8">
        <v>0.1370997388515868</v>
      </c>
      <c r="D81214" s="8">
        <v>0.11649162321212519</v>
      </c>
    </row>
    <row r="81215" spans="2:4">
      <c r="B81215" s="3" t="s">
        <v>747</v>
      </c>
      <c r="C81215" s="10">
        <v>0.12140966391851203</v>
      </c>
      <c r="D81215" s="10">
        <v>0.10964007342553828</v>
      </c>
    </row>
    <row r="81216" spans="2:4">
      <c r="B81216" s="3" t="s">
        <v>748</v>
      </c>
      <c r="C81216" s="8">
        <v>0.22400003806338808</v>
      </c>
      <c r="D81216" s="8">
        <v>0.18370558333613393</v>
      </c>
    </row>
    <row r="81217" spans="2:4">
      <c r="B81217" s="3" t="s">
        <v>749</v>
      </c>
      <c r="C81217" s="10">
        <v>0.1619337744857377</v>
      </c>
      <c r="D81217" s="10">
        <v>0.20357180078362958</v>
      </c>
    </row>
    <row r="81218" spans="2:4">
      <c r="B81218" s="3" t="s">
        <v>750</v>
      </c>
      <c r="C81218" s="8">
        <v>0.11573058574239757</v>
      </c>
      <c r="D81218" s="8">
        <v>0.13318297027545992</v>
      </c>
    </row>
    <row r="81219" spans="2:4">
      <c r="B81219" s="3" t="s">
        <v>751</v>
      </c>
      <c r="C81219" s="10">
        <v>0.27613307863074849</v>
      </c>
      <c r="D81219" s="10">
        <v>0.16123495831955434</v>
      </c>
    </row>
    <row r="81220" spans="2:4">
      <c r="B81220" s="3" t="s">
        <v>752</v>
      </c>
      <c r="C81220" s="8">
        <v>0.41780131918133734</v>
      </c>
      <c r="D81220" s="8">
        <v>0.19831760823510527</v>
      </c>
    </row>
    <row r="81221" spans="2:4">
      <c r="B81221" s="3" t="s">
        <v>753</v>
      </c>
      <c r="C81221" s="10">
        <v>0.87711520906855589</v>
      </c>
      <c r="D81221" s="10">
        <v>0.26151192886082786</v>
      </c>
    </row>
    <row r="81222" spans="2:4">
      <c r="B81222" s="3" t="s">
        <v>754</v>
      </c>
      <c r="C81222" s="8">
        <v>0.16571871135444688</v>
      </c>
      <c r="D81222" s="8">
        <v>0.11598469208163006</v>
      </c>
    </row>
    <row r="81223" spans="2:4">
      <c r="B81223" s="3" t="s">
        <v>755</v>
      </c>
      <c r="C81223" s="10">
        <v>9.3754076437839118E-2</v>
      </c>
      <c r="D81223" s="10">
        <v>0.20090666549648073</v>
      </c>
    </row>
    <row r="81224" spans="2:4">
      <c r="B81224" s="3" t="s">
        <v>756</v>
      </c>
      <c r="C81224" s="8">
        <v>0.1181754659162686</v>
      </c>
      <c r="D81224" s="8">
        <v>0.10939351254750053</v>
      </c>
    </row>
    <row r="81225" spans="2:4">
      <c r="B81225" s="3" t="s">
        <v>757</v>
      </c>
      <c r="C81225" s="10">
        <v>0.8494140344768436</v>
      </c>
      <c r="D81225" s="10">
        <v>0.1253574936703683</v>
      </c>
    </row>
    <row r="81226" spans="2:4">
      <c r="B81226" s="3" t="s">
        <v>758</v>
      </c>
      <c r="C81226" s="8">
        <v>0.18224709304393966</v>
      </c>
      <c r="D81226" s="8">
        <v>0.1691853116352687</v>
      </c>
    </row>
    <row r="81227" spans="2:4">
      <c r="B81227" s="3" t="s">
        <v>759</v>
      </c>
      <c r="C81227" s="10">
        <v>0.17966884854176224</v>
      </c>
      <c r="D81227" s="10">
        <v>0.14180056254628426</v>
      </c>
    </row>
    <row r="81228" spans="2:4">
      <c r="B81228" s="3" t="s">
        <v>760</v>
      </c>
      <c r="C81228" s="8">
        <v>9.6547962526548764E-2</v>
      </c>
      <c r="D81228" s="8">
        <v>0.14131744128834556</v>
      </c>
    </row>
    <row r="81229" spans="2:4">
      <c r="B81229" s="3" t="s">
        <v>761</v>
      </c>
      <c r="C81229" s="10">
        <v>0.17650842495427357</v>
      </c>
      <c r="D81229" s="10">
        <v>0.32378320201650351</v>
      </c>
    </row>
    <row r="81230" spans="2:4">
      <c r="B81230" s="3" t="s">
        <v>762</v>
      </c>
      <c r="C81230" s="8">
        <v>0.34117759151041777</v>
      </c>
      <c r="D81230" s="8">
        <v>0.19172609814396205</v>
      </c>
    </row>
    <row r="81231" spans="2:4">
      <c r="B81231" s="3" t="s">
        <v>763</v>
      </c>
      <c r="C81231" s="10">
        <v>0.12360922713085934</v>
      </c>
      <c r="D81231" s="10">
        <v>0.22423367301811242</v>
      </c>
    </row>
    <row r="81232" spans="2:4">
      <c r="B81232" s="3" t="s">
        <v>764</v>
      </c>
      <c r="C81232" s="8">
        <v>0.11267468361662336</v>
      </c>
      <c r="D81232" s="8">
        <v>0.20961493656075214</v>
      </c>
    </row>
    <row r="81233" spans="2:4">
      <c r="B81233" s="3" t="s">
        <v>765</v>
      </c>
      <c r="C81233" s="10">
        <v>0.13721733743687731</v>
      </c>
      <c r="D81233" s="10">
        <v>0.17378260872250814</v>
      </c>
    </row>
    <row r="81234" spans="2:4">
      <c r="B81234" s="3" t="s">
        <v>766</v>
      </c>
      <c r="C81234" s="8">
        <v>0.11586520633482825</v>
      </c>
      <c r="D81234" s="8">
        <v>0.15901908033165452</v>
      </c>
    </row>
    <row r="81235" spans="2:4">
      <c r="B81235" s="3" t="s">
        <v>767</v>
      </c>
      <c r="C81235" s="10">
        <v>0.24086006799063897</v>
      </c>
      <c r="D81235" s="10">
        <v>0.16412440268744077</v>
      </c>
    </row>
    <row r="81236" spans="2:4">
      <c r="B81236" s="3" t="s">
        <v>768</v>
      </c>
      <c r="C81236" s="8">
        <v>0.19867647880590911</v>
      </c>
      <c r="D81236" s="8">
        <v>0.15984035027283999</v>
      </c>
    </row>
    <row r="81237" spans="2:4">
      <c r="B81237" s="3" t="s">
        <v>769</v>
      </c>
      <c r="C81237" s="10">
        <v>0.13190918566646609</v>
      </c>
      <c r="D81237" s="10">
        <v>0.13960775039330969</v>
      </c>
    </row>
    <row r="81238" spans="2:4">
      <c r="B81238" s="3" t="s">
        <v>770</v>
      </c>
      <c r="C81238" s="8">
        <v>0.11150712564038806</v>
      </c>
      <c r="D81238" s="8">
        <v>0.15361148558480694</v>
      </c>
    </row>
    <row r="81239" spans="2:4">
      <c r="B81239" s="3" t="s">
        <v>771</v>
      </c>
      <c r="C81239" s="10">
        <v>0.19427078871767706</v>
      </c>
      <c r="D81239" s="10">
        <v>0.41957580760460544</v>
      </c>
    </row>
    <row r="81240" spans="2:4">
      <c r="B81240" s="3" t="s">
        <v>772</v>
      </c>
      <c r="C81240" s="8">
        <v>0.18591476719617098</v>
      </c>
      <c r="D81240" s="8">
        <v>0.13921547691866698</v>
      </c>
    </row>
    <row r="81241" spans="2:4">
      <c r="B81241" s="3" t="s">
        <v>773</v>
      </c>
      <c r="C81241" s="10">
        <v>0.16840115909510539</v>
      </c>
      <c r="D81241" s="10">
        <v>0.11064150083556357</v>
      </c>
    </row>
    <row r="81242" spans="2:4">
      <c r="B81242" s="3" t="s">
        <v>774</v>
      </c>
      <c r="C81242" s="8">
        <v>0.37971037336988978</v>
      </c>
      <c r="D81242" s="8">
        <v>0.14676165462044913</v>
      </c>
    </row>
    <row r="81243" spans="2:4">
      <c r="B81243" s="3" t="s">
        <v>775</v>
      </c>
      <c r="C81243" s="10">
        <v>0.10835164343643437</v>
      </c>
      <c r="D81243" s="10">
        <v>0.24042244398295717</v>
      </c>
    </row>
    <row r="81244" spans="2:4">
      <c r="B81244" s="3" t="s">
        <v>776</v>
      </c>
      <c r="C81244" s="8">
        <v>9.8732505633809642E-2</v>
      </c>
      <c r="D81244" s="8">
        <v>0.1675297171114582</v>
      </c>
    </row>
    <row r="81245" spans="2:4">
      <c r="B81245" s="3" t="s">
        <v>777</v>
      </c>
      <c r="C81245" s="10">
        <v>8.7464120369269344E-2</v>
      </c>
      <c r="D81245" s="10">
        <v>0.14063934976364512</v>
      </c>
    </row>
    <row r="81246" spans="2:4">
      <c r="B81246" s="3" t="s">
        <v>778</v>
      </c>
      <c r="C81246" s="8">
        <v>0.11970394566472331</v>
      </c>
      <c r="D81246" s="8">
        <v>0.20535684273725024</v>
      </c>
    </row>
    <row r="81247" spans="2:4">
      <c r="B81247" s="3" t="s">
        <v>779</v>
      </c>
      <c r="C81247" s="10">
        <v>0.18667662707325164</v>
      </c>
      <c r="D81247" s="10">
        <v>0.25815806747393166</v>
      </c>
    </row>
    <row r="81248" spans="2:4">
      <c r="B81248" s="3" t="s">
        <v>780</v>
      </c>
      <c r="C81248" s="8">
        <v>0.17876026197691258</v>
      </c>
      <c r="D81248" s="8">
        <v>0.22227801487444343</v>
      </c>
    </row>
    <row r="81249" spans="2:4">
      <c r="B81249" s="3" t="s">
        <v>781</v>
      </c>
      <c r="C81249" s="10">
        <v>0.1124845132826077</v>
      </c>
      <c r="D81249" s="10">
        <v>9.4786798997627986E-2</v>
      </c>
    </row>
    <row r="81250" spans="2:4">
      <c r="B81250" s="3" t="s">
        <v>782</v>
      </c>
      <c r="C81250" s="8">
        <v>0.19329773881302253</v>
      </c>
      <c r="D81250" s="8">
        <v>0.35162438061475715</v>
      </c>
    </row>
    <row r="81251" spans="2:4">
      <c r="B81251" s="3" t="s">
        <v>783</v>
      </c>
      <c r="C81251" s="10">
        <v>0.4670852424585622</v>
      </c>
      <c r="D81251" s="10">
        <v>0.11586325696094152</v>
      </c>
    </row>
    <row r="81252" spans="2:4">
      <c r="B81252" s="3" t="s">
        <v>784</v>
      </c>
      <c r="C81252" s="8">
        <v>0.15325819065335555</v>
      </c>
      <c r="D81252" s="8">
        <v>0.34561189148284494</v>
      </c>
    </row>
    <row r="81253" spans="2:4">
      <c r="B81253" s="3" t="s">
        <v>785</v>
      </c>
      <c r="C81253" s="10">
        <v>0.17125680192527148</v>
      </c>
      <c r="D81253" s="10">
        <v>0.19544877216845774</v>
      </c>
    </row>
    <row r="81254" spans="2:4">
      <c r="B81254" s="3" t="s">
        <v>786</v>
      </c>
      <c r="C81254" s="8">
        <v>0.37008982907641147</v>
      </c>
      <c r="D81254" s="8">
        <v>9.4199374058059684E-2</v>
      </c>
    </row>
    <row r="81255" spans="2:4">
      <c r="B81255" s="3" t="s">
        <v>787</v>
      </c>
      <c r="C81255" s="10">
        <v>0.10228733511637028</v>
      </c>
      <c r="D81255" s="10">
        <v>0.14652789874741542</v>
      </c>
    </row>
    <row r="81256" spans="2:4">
      <c r="B81256" s="3" t="s">
        <v>788</v>
      </c>
      <c r="C81256" s="8">
        <v>0.13744708233771238</v>
      </c>
      <c r="D81256" s="8">
        <v>0.16432744944514255</v>
      </c>
    </row>
    <row r="81257" spans="2:4">
      <c r="B81257" s="3" t="s">
        <v>789</v>
      </c>
      <c r="C81257" s="10">
        <v>0.10148723354858795</v>
      </c>
      <c r="D81257" s="10">
        <v>0.11911161865236769</v>
      </c>
    </row>
    <row r="81258" spans="2:4">
      <c r="B81258" s="3" t="s">
        <v>790</v>
      </c>
      <c r="C81258" s="8">
        <v>0.17901065785441495</v>
      </c>
      <c r="D81258" s="8">
        <v>0.41920049162784295</v>
      </c>
    </row>
    <row r="81259" spans="2:4">
      <c r="B81259" s="3" t="s">
        <v>791</v>
      </c>
      <c r="C81259" s="10">
        <v>0.21103032060072338</v>
      </c>
      <c r="D81259" s="10">
        <v>0.18368582474404466</v>
      </c>
    </row>
    <row r="81260" spans="2:4">
      <c r="B81260" s="3" t="s">
        <v>792</v>
      </c>
      <c r="C81260" s="8">
        <v>0.15071904475176606</v>
      </c>
      <c r="D81260" s="8">
        <v>9.9296361487915596E-2</v>
      </c>
    </row>
    <row r="81261" spans="2:4">
      <c r="B81261" s="3" t="s">
        <v>793</v>
      </c>
      <c r="C81261" s="10">
        <v>0.15810267922186944</v>
      </c>
      <c r="D81261" s="10">
        <v>9.958405869708542E-2</v>
      </c>
    </row>
    <row r="81262" spans="2:4">
      <c r="B81262" s="3" t="s">
        <v>794</v>
      </c>
      <c r="C81262" s="8">
        <v>0.24707401470667811</v>
      </c>
      <c r="D81262" s="8">
        <v>0.13584759843458583</v>
      </c>
    </row>
    <row r="81263" spans="2:4">
      <c r="B81263" s="3" t="s">
        <v>795</v>
      </c>
      <c r="C81263" s="10">
        <v>0.19233665754387338</v>
      </c>
      <c r="D81263" s="10">
        <v>0.12931953939125723</v>
      </c>
    </row>
    <row r="81264" spans="2:4">
      <c r="B81264" s="3" t="s">
        <v>796</v>
      </c>
      <c r="C81264" s="8">
        <v>0.28827900694068376</v>
      </c>
      <c r="D81264" s="8">
        <v>0.14440717336367609</v>
      </c>
    </row>
    <row r="81265" spans="2:4">
      <c r="B81265" s="3" t="s">
        <v>797</v>
      </c>
      <c r="C81265" s="10">
        <v>0.27212224400151142</v>
      </c>
      <c r="D81265" s="10">
        <v>0.47962391618985228</v>
      </c>
    </row>
    <row r="81266" spans="2:4">
      <c r="B81266" s="3" t="s">
        <v>798</v>
      </c>
      <c r="C81266" s="8">
        <v>0.19737962338345069</v>
      </c>
      <c r="D81266" s="8">
        <v>0.10800494357827138</v>
      </c>
    </row>
    <row r="81267" spans="2:4">
      <c r="B81267" s="3" t="s">
        <v>799</v>
      </c>
      <c r="C81267" s="10">
        <v>0.13739373330556476</v>
      </c>
      <c r="D81267" s="10">
        <v>0.1586605173071195</v>
      </c>
    </row>
    <row r="81268" spans="2:4">
      <c r="B81268" s="3" t="s">
        <v>800</v>
      </c>
      <c r="C81268" s="8">
        <v>0.13456203402395808</v>
      </c>
      <c r="D81268" s="8">
        <v>0.13545879684523357</v>
      </c>
    </row>
    <row r="81269" spans="2:4">
      <c r="B81269" s="3" t="s">
        <v>801</v>
      </c>
      <c r="C81269" s="10">
        <v>0.31164055989919287</v>
      </c>
      <c r="D81269" s="10">
        <v>0.12973592027461731</v>
      </c>
    </row>
    <row r="81270" spans="2:4">
      <c r="B81270" s="3" t="s">
        <v>802</v>
      </c>
      <c r="C81270" s="8">
        <v>0.24971490975965605</v>
      </c>
      <c r="D81270" s="8">
        <v>0.28054359635578852</v>
      </c>
    </row>
    <row r="81271" spans="2:4">
      <c r="B81271" s="3" t="s">
        <v>803</v>
      </c>
      <c r="C81271" s="10">
        <v>0.20795898803231982</v>
      </c>
      <c r="D81271" s="10">
        <v>0.15200970624010626</v>
      </c>
    </row>
    <row r="81272" spans="2:4">
      <c r="B81272" s="3" t="s">
        <v>804</v>
      </c>
      <c r="C81272" s="8">
        <v>0.36175093515585294</v>
      </c>
      <c r="D81272" s="8">
        <v>9.8494974402593263E-2</v>
      </c>
    </row>
    <row r="81273" spans="2:4">
      <c r="B81273" s="3" t="s">
        <v>805</v>
      </c>
      <c r="C81273" s="10">
        <v>0.12831793538480041</v>
      </c>
      <c r="D81273" s="10">
        <v>0.23690690926335795</v>
      </c>
    </row>
    <row r="81274" spans="2:4">
      <c r="B81274" s="3" t="s">
        <v>806</v>
      </c>
      <c r="C81274" s="8">
        <v>0.23372670311393265</v>
      </c>
      <c r="D81274" s="8">
        <v>0.17449680480181368</v>
      </c>
    </row>
    <row r="81275" spans="2:4">
      <c r="B81275" s="3" t="s">
        <v>807</v>
      </c>
      <c r="C81275" s="10">
        <v>0.11174855786419696</v>
      </c>
      <c r="D81275" s="10">
        <v>0.18852944634785784</v>
      </c>
    </row>
    <row r="81276" spans="2:4">
      <c r="B81276" s="3" t="s">
        <v>808</v>
      </c>
      <c r="C81276" s="8">
        <v>0.10473242321882877</v>
      </c>
      <c r="D81276" s="8">
        <v>0.23057009309015156</v>
      </c>
    </row>
    <row r="81277" spans="2:4">
      <c r="B81277" s="3" t="s">
        <v>809</v>
      </c>
      <c r="C81277" s="10">
        <v>0.15101553270926776</v>
      </c>
      <c r="D81277" s="10">
        <v>0.10748292147607744</v>
      </c>
    </row>
    <row r="81278" spans="2:4">
      <c r="B81278" s="3" t="s">
        <v>810</v>
      </c>
      <c r="C81278" s="8">
        <v>0.28045478791752704</v>
      </c>
      <c r="D81278" s="8">
        <v>0.12992433492739289</v>
      </c>
    </row>
    <row r="81279" spans="2:4">
      <c r="B81279" s="3" t="s">
        <v>811</v>
      </c>
      <c r="C81279" s="10">
        <v>0.38088966060314289</v>
      </c>
      <c r="D81279" s="10">
        <v>0.23622048940731261</v>
      </c>
    </row>
    <row r="81280" spans="2:4">
      <c r="B81280" s="3" t="s">
        <v>812</v>
      </c>
      <c r="C81280" s="8">
        <v>0.12872531541691812</v>
      </c>
      <c r="D81280" s="8">
        <v>8.5198306880804223E-2</v>
      </c>
    </row>
    <row r="81281" spans="2:4">
      <c r="B81281" s="3" t="s">
        <v>813</v>
      </c>
      <c r="C81281" s="10">
        <v>0.11248677600807086</v>
      </c>
      <c r="D81281" s="10">
        <v>0.1261273608759792</v>
      </c>
    </row>
    <row r="81282" spans="2:4">
      <c r="B81282" s="3" t="s">
        <v>814</v>
      </c>
      <c r="C81282" s="8">
        <v>0.15586262763760034</v>
      </c>
      <c r="D81282" s="8">
        <v>0.16274727775918169</v>
      </c>
    </row>
    <row r="81283" spans="2:4">
      <c r="B81283" s="3" t="s">
        <v>815</v>
      </c>
      <c r="C81283" s="10">
        <v>0.2230748406043736</v>
      </c>
      <c r="D81283" s="10">
        <v>0.21221755855024743</v>
      </c>
    </row>
    <row r="81284" spans="2:4">
      <c r="B81284" s="3" t="s">
        <v>816</v>
      </c>
      <c r="C81284" s="8">
        <v>0.19580988178484882</v>
      </c>
      <c r="D81284" s="8">
        <v>0.10341032021198102</v>
      </c>
    </row>
    <row r="81285" spans="2:4">
      <c r="B81285" s="3" t="s">
        <v>817</v>
      </c>
      <c r="C81285" s="10">
        <v>0.11014251371526605</v>
      </c>
      <c r="D81285" s="10">
        <v>0.24756491918560314</v>
      </c>
    </row>
    <row r="81286" spans="2:4">
      <c r="B81286" s="3" t="s">
        <v>818</v>
      </c>
      <c r="C81286" s="8">
        <v>0.1019833341056233</v>
      </c>
      <c r="D81286" s="8">
        <v>0.1743114535208051</v>
      </c>
    </row>
    <row r="81287" spans="2:4">
      <c r="B81287" s="3" t="s">
        <v>819</v>
      </c>
      <c r="C81287" s="10">
        <v>0.17197572210145251</v>
      </c>
      <c r="D81287" s="10">
        <v>0.22202619139138824</v>
      </c>
    </row>
    <row r="81288" spans="2:4">
      <c r="B81288" s="3" t="s">
        <v>820</v>
      </c>
      <c r="C81288" s="8">
        <v>0.19833543493222733</v>
      </c>
      <c r="D81288" s="8">
        <v>0.13192039649790172</v>
      </c>
    </row>
    <row r="81289" spans="2:4">
      <c r="B81289" s="3" t="s">
        <v>821</v>
      </c>
      <c r="C81289" s="10">
        <v>0.15460263382976597</v>
      </c>
      <c r="D81289" s="10">
        <v>0.11729919714437778</v>
      </c>
    </row>
    <row r="81290" spans="2:4">
      <c r="B81290" s="3" t="s">
        <v>822</v>
      </c>
      <c r="C81290" s="8">
        <v>0.29432588698787265</v>
      </c>
      <c r="D81290" s="8">
        <v>0.10389395987670344</v>
      </c>
    </row>
    <row r="81291" spans="2:4">
      <c r="B81291" s="3" t="s">
        <v>823</v>
      </c>
      <c r="C81291" s="10">
        <v>0.10672295513726121</v>
      </c>
      <c r="D81291" s="10">
        <v>0.17316687816229615</v>
      </c>
    </row>
    <row r="81292" spans="2:4">
      <c r="B81292" s="3" t="s">
        <v>824</v>
      </c>
      <c r="C81292" s="8">
        <v>0.10903402475397793</v>
      </c>
      <c r="D81292" s="8">
        <v>0.21344737189934293</v>
      </c>
    </row>
    <row r="81293" spans="2:4">
      <c r="B81293" s="3" t="s">
        <v>825</v>
      </c>
      <c r="C81293" s="10">
        <v>0.2499278962234211</v>
      </c>
      <c r="D81293" s="10">
        <v>0.15359139006341874</v>
      </c>
    </row>
    <row r="81294" spans="2:4">
      <c r="B81294" s="3" t="s">
        <v>826</v>
      </c>
      <c r="C81294" s="8">
        <v>0.18604396616610169</v>
      </c>
      <c r="D81294" s="8">
        <v>0.1646119430775666</v>
      </c>
    </row>
    <row r="81295" spans="2:4">
      <c r="B81295" s="3" t="s">
        <v>827</v>
      </c>
      <c r="C81295" s="10">
        <v>0.14300328076473409</v>
      </c>
      <c r="D81295" s="10">
        <v>0.21754288196748928</v>
      </c>
    </row>
    <row r="81296" spans="2:4">
      <c r="B81296" s="3" t="s">
        <v>828</v>
      </c>
      <c r="C81296" s="8">
        <v>0.15556561258188789</v>
      </c>
      <c r="D81296" s="8">
        <v>0.11697669699493404</v>
      </c>
    </row>
    <row r="81297" spans="2:4">
      <c r="B81297" s="3" t="s">
        <v>829</v>
      </c>
      <c r="C81297" s="10">
        <v>0.39151666769503812</v>
      </c>
      <c r="D81297" s="10">
        <v>9.9305561760540673E-2</v>
      </c>
    </row>
    <row r="81298" spans="2:4">
      <c r="B81298" s="3" t="s">
        <v>830</v>
      </c>
      <c r="C81298" s="8">
        <v>0.1339185988767595</v>
      </c>
      <c r="D81298" s="8">
        <v>0.13620988695332623</v>
      </c>
    </row>
    <row r="81299" spans="2:4">
      <c r="B81299" s="3" t="s">
        <v>831</v>
      </c>
      <c r="C81299" s="10">
        <v>0.12459858558350709</v>
      </c>
      <c r="D81299" s="10">
        <v>0.1681628182309266</v>
      </c>
    </row>
    <row r="81300" spans="2:4">
      <c r="B81300" s="3" t="s">
        <v>832</v>
      </c>
      <c r="C81300" s="8">
        <v>0.15139975727735802</v>
      </c>
      <c r="D81300" s="8">
        <v>0.46206705835570561</v>
      </c>
    </row>
    <row r="81301" spans="2:4">
      <c r="B81301" s="3" t="s">
        <v>833</v>
      </c>
      <c r="C81301" s="10">
        <v>0.22960170692983622</v>
      </c>
      <c r="D81301" s="10">
        <v>0.10562882739257609</v>
      </c>
    </row>
    <row r="81302" spans="2:4">
      <c r="B81302" s="3" t="s">
        <v>834</v>
      </c>
      <c r="C81302" s="8">
        <v>0.3281045581455112</v>
      </c>
      <c r="D81302" s="8">
        <v>0.17031817982882064</v>
      </c>
    </row>
    <row r="81303" spans="2:4">
      <c r="B81303" s="3" t="s">
        <v>835</v>
      </c>
      <c r="C81303" s="10">
        <v>0.19863430141138405</v>
      </c>
      <c r="D81303" s="10">
        <v>0.11197609390892105</v>
      </c>
    </row>
    <row r="81304" spans="2:4">
      <c r="B81304" s="3" t="s">
        <v>836</v>
      </c>
      <c r="C81304" s="8">
        <v>0.22581789537199107</v>
      </c>
      <c r="D81304" s="8">
        <v>0.24143145816180941</v>
      </c>
    </row>
    <row r="81305" spans="2:4">
      <c r="B81305" s="3" t="s">
        <v>837</v>
      </c>
      <c r="C81305" s="10">
        <v>0.22928628810194041</v>
      </c>
      <c r="D81305" s="10">
        <v>0.3143978003748496</v>
      </c>
    </row>
    <row r="81306" spans="2:4">
      <c r="B81306" s="3" t="s">
        <v>838</v>
      </c>
      <c r="C81306" s="8">
        <v>0.19847852377747993</v>
      </c>
      <c r="D81306" s="8">
        <v>0.30654233941213971</v>
      </c>
    </row>
    <row r="81307" spans="2:4">
      <c r="B81307" s="3" t="s">
        <v>839</v>
      </c>
      <c r="C81307" s="10">
        <v>0.19683817306475362</v>
      </c>
      <c r="D81307" s="10">
        <v>0.19324393528206238</v>
      </c>
    </row>
    <row r="81308" spans="2:4">
      <c r="B81308" s="3" t="s">
        <v>840</v>
      </c>
      <c r="C81308" s="8">
        <v>0.12041634214324168</v>
      </c>
      <c r="D81308" s="8">
        <v>0.17836032436140542</v>
      </c>
    </row>
    <row r="81309" spans="2:4">
      <c r="B81309" s="3" t="s">
        <v>841</v>
      </c>
      <c r="C81309" s="10">
        <v>0.10676843357954831</v>
      </c>
      <c r="D81309" s="10">
        <v>0.13386618266043396</v>
      </c>
    </row>
    <row r="81310" spans="2:4">
      <c r="B81310" s="3" t="s">
        <v>842</v>
      </c>
      <c r="C81310" s="8">
        <v>0.21426001879117829</v>
      </c>
      <c r="D81310" s="8">
        <v>0.12892764852296201</v>
      </c>
    </row>
    <row r="81311" spans="2:4">
      <c r="B81311" s="3" t="s">
        <v>843</v>
      </c>
      <c r="C81311" s="10">
        <v>0.10673377219887822</v>
      </c>
      <c r="D81311" s="10">
        <v>0.1094110596233708</v>
      </c>
    </row>
    <row r="81312" spans="2:4">
      <c r="B81312" s="3" t="s">
        <v>844</v>
      </c>
      <c r="C81312" s="8">
        <v>0.21086271626268194</v>
      </c>
      <c r="D81312" s="8">
        <v>0.14061337508753527</v>
      </c>
    </row>
    <row r="81313" spans="2:4">
      <c r="B81313" s="3" t="s">
        <v>845</v>
      </c>
      <c r="C81313" s="10">
        <v>0.19730646706082877</v>
      </c>
      <c r="D81313" s="10">
        <v>0.15839046734637663</v>
      </c>
    </row>
    <row r="81314" spans="2:4">
      <c r="B81314" s="3" t="s">
        <v>846</v>
      </c>
      <c r="C81314" s="8">
        <v>0.13545958154901402</v>
      </c>
      <c r="D81314" s="8">
        <v>0.16051735544120926</v>
      </c>
    </row>
    <row r="81315" spans="2:4">
      <c r="B81315" s="3" t="s">
        <v>847</v>
      </c>
      <c r="C81315" s="10">
        <v>0.14662632032796363</v>
      </c>
      <c r="D81315" s="10">
        <v>0.16730504180702971</v>
      </c>
    </row>
    <row r="81316" spans="2:4">
      <c r="B81316" s="3" t="s">
        <v>848</v>
      </c>
      <c r="C81316" s="8">
        <v>0.12744677714692373</v>
      </c>
      <c r="D81316" s="8">
        <v>8.8438470734765171E-2</v>
      </c>
    </row>
    <row r="81317" spans="2:4">
      <c r="B81317" s="3" t="s">
        <v>849</v>
      </c>
      <c r="C81317" s="10">
        <v>0.14495200496244931</v>
      </c>
      <c r="D81317" s="10">
        <v>0.25793208700518494</v>
      </c>
    </row>
    <row r="81318" spans="2:4">
      <c r="B81318" s="3" t="s">
        <v>850</v>
      </c>
      <c r="C81318" s="8">
        <v>0.15949256310964094</v>
      </c>
      <c r="D81318" s="8">
        <v>0.12336575928424071</v>
      </c>
    </row>
    <row r="81319" spans="2:4">
      <c r="B81319" s="3" t="s">
        <v>851</v>
      </c>
      <c r="C81319" s="10">
        <v>9.4302707066509783E-2</v>
      </c>
      <c r="D81319" s="10">
        <v>0.20263366386360659</v>
      </c>
    </row>
    <row r="81320" spans="2:4">
      <c r="B81320" s="3" t="s">
        <v>852</v>
      </c>
      <c r="C81320" s="8">
        <v>0.22861781767643816</v>
      </c>
      <c r="D81320" s="8">
        <v>0.10762854382881487</v>
      </c>
    </row>
    <row r="81321" spans="2:4">
      <c r="B81321" s="3" t="s">
        <v>853</v>
      </c>
      <c r="C81321" s="10">
        <v>0.15779095982531743</v>
      </c>
      <c r="D81321" s="10">
        <v>0.25913768189337505</v>
      </c>
    </row>
    <row r="81322" spans="2:4">
      <c r="B81322" s="3" t="s">
        <v>854</v>
      </c>
      <c r="C81322" s="8">
        <v>0.18784036646863936</v>
      </c>
      <c r="D81322" s="8">
        <v>9.8491066222516216E-2</v>
      </c>
    </row>
    <row r="81323" spans="2:4">
      <c r="B81323" s="3" t="s">
        <v>855</v>
      </c>
      <c r="C81323" s="10">
        <v>0.2071955615885912</v>
      </c>
      <c r="D81323" s="10">
        <v>0.1540623629797806</v>
      </c>
    </row>
    <row r="81324" spans="2:4">
      <c r="B81324" s="3" t="s">
        <v>856</v>
      </c>
      <c r="C81324" s="8">
        <v>0.244557938972568</v>
      </c>
      <c r="D81324" s="8">
        <v>0.21645362931515855</v>
      </c>
    </row>
    <row r="81325" spans="2:4">
      <c r="B81325" s="3" t="s">
        <v>857</v>
      </c>
      <c r="C81325" s="10">
        <v>0.13881774309448885</v>
      </c>
      <c r="D81325" s="10">
        <v>8.2844064153354421E-2</v>
      </c>
    </row>
    <row r="81326" spans="2:4">
      <c r="B81326" s="3" t="s">
        <v>858</v>
      </c>
      <c r="C81326" s="8">
        <v>0.27708711879795928</v>
      </c>
      <c r="D81326" s="8">
        <v>0.21110286824818797</v>
      </c>
    </row>
    <row r="81327" spans="2:4">
      <c r="B81327" s="3" t="s">
        <v>859</v>
      </c>
      <c r="C81327" s="10">
        <v>0.15990052641374003</v>
      </c>
      <c r="D81327" s="10">
        <v>0.11765191313370557</v>
      </c>
    </row>
    <row r="81328" spans="2:4">
      <c r="B81328" s="3" t="s">
        <v>860</v>
      </c>
      <c r="C81328" s="8">
        <v>0.26313705784446095</v>
      </c>
      <c r="D81328" s="8">
        <v>0.27005841532329133</v>
      </c>
    </row>
    <row r="81329" spans="2:4">
      <c r="B81329" s="3" t="s">
        <v>861</v>
      </c>
      <c r="C81329" s="10">
        <v>0.11902208282765378</v>
      </c>
      <c r="D81329" s="10">
        <v>0.25150900643885665</v>
      </c>
    </row>
    <row r="81330" spans="2:4">
      <c r="B81330" s="3" t="s">
        <v>862</v>
      </c>
      <c r="C81330" s="8">
        <v>0.19835052649455831</v>
      </c>
      <c r="D81330" s="8">
        <v>0.16750338260285996</v>
      </c>
    </row>
    <row r="81331" spans="2:4">
      <c r="B81331" s="3" t="s">
        <v>863</v>
      </c>
      <c r="C81331" s="10">
        <v>0.1000712039475872</v>
      </c>
      <c r="D81331" s="10">
        <v>0.15515408104147291</v>
      </c>
    </row>
    <row r="81332" spans="2:4">
      <c r="B81332" s="3" t="s">
        <v>864</v>
      </c>
      <c r="C81332" s="8">
        <v>0.15082123468701283</v>
      </c>
      <c r="D81332" s="8">
        <v>0.12815260143629503</v>
      </c>
    </row>
    <row r="81333" spans="2:4">
      <c r="B81333" s="3" t="s">
        <v>865</v>
      </c>
      <c r="C81333" s="10">
        <v>0.15629310276245445</v>
      </c>
      <c r="D81333" s="10">
        <v>0.15212884034234647</v>
      </c>
    </row>
    <row r="81334" spans="2:4">
      <c r="B81334" s="3" t="s">
        <v>866</v>
      </c>
      <c r="C81334" s="8">
        <v>0.1985651992012912</v>
      </c>
      <c r="D81334" s="8">
        <v>0.13095371717392768</v>
      </c>
    </row>
    <row r="81335" spans="2:4">
      <c r="B81335" s="3" t="s">
        <v>867</v>
      </c>
      <c r="C81335" s="10">
        <v>0.15270263830951875</v>
      </c>
      <c r="D81335" s="10">
        <v>0.13470299049766471</v>
      </c>
    </row>
    <row r="81336" spans="2:4">
      <c r="B81336" s="3" t="s">
        <v>868</v>
      </c>
      <c r="C81336" s="8">
        <v>0.18869652359365344</v>
      </c>
      <c r="D81336" s="8">
        <v>9.2669933000493171E-2</v>
      </c>
    </row>
    <row r="81337" spans="2:4">
      <c r="B81337" s="3" t="s">
        <v>869</v>
      </c>
      <c r="C81337" s="10">
        <v>0.18028792328025806</v>
      </c>
      <c r="D81337" s="10">
        <v>0.17251597843264055</v>
      </c>
    </row>
    <row r="81338" spans="2:4">
      <c r="B81338" s="3" t="s">
        <v>870</v>
      </c>
      <c r="C81338" s="8">
        <v>0.16682264761378873</v>
      </c>
      <c r="D81338" s="8">
        <v>0.1325258169888624</v>
      </c>
    </row>
    <row r="81339" spans="2:4">
      <c r="B81339" s="3" t="s">
        <v>871</v>
      </c>
      <c r="C81339" s="10">
        <v>0.10406376827569169</v>
      </c>
      <c r="D81339" s="10">
        <v>0.16574816326692046</v>
      </c>
    </row>
    <row r="81340" spans="2:4">
      <c r="B81340" s="3" t="s">
        <v>872</v>
      </c>
      <c r="C81340" s="8">
        <v>0.15346099422067649</v>
      </c>
      <c r="D81340" s="8">
        <v>0.12371659042584417</v>
      </c>
    </row>
    <row r="81341" spans="2:4">
      <c r="B81341" s="3" t="s">
        <v>873</v>
      </c>
      <c r="C81341" s="10">
        <v>0.15493360801608286</v>
      </c>
      <c r="D81341" s="10">
        <v>0.17310072419033043</v>
      </c>
    </row>
    <row r="81342" spans="2:4">
      <c r="B81342" s="3" t="s">
        <v>874</v>
      </c>
      <c r="C81342" s="8">
        <v>0.18228392221218012</v>
      </c>
      <c r="D81342" s="8">
        <v>0.2072702403117854</v>
      </c>
    </row>
    <row r="81343" spans="2:4">
      <c r="B81343" s="3" t="s">
        <v>875</v>
      </c>
      <c r="C81343" s="10">
        <v>0.15150709309863691</v>
      </c>
      <c r="D81343" s="10">
        <v>0.10087001463614771</v>
      </c>
    </row>
    <row r="81344" spans="2:4">
      <c r="B81344" s="3" t="s">
        <v>876</v>
      </c>
      <c r="C81344" s="8">
        <v>0.13226517874188556</v>
      </c>
      <c r="D81344" s="8">
        <v>0.11388745623003813</v>
      </c>
    </row>
    <row r="81345" spans="2:4">
      <c r="B81345" s="3" t="s">
        <v>877</v>
      </c>
      <c r="C81345" s="10">
        <v>0.24240810481970509</v>
      </c>
      <c r="D81345" s="10">
        <v>0.13643682954383274</v>
      </c>
    </row>
    <row r="81346" spans="2:4">
      <c r="B81346" s="3" t="s">
        <v>878</v>
      </c>
      <c r="C81346" s="8">
        <v>0.15628507720316523</v>
      </c>
      <c r="D81346" s="8">
        <v>0.17155632759644235</v>
      </c>
    </row>
    <row r="81347" spans="2:4">
      <c r="B81347" s="3" t="s">
        <v>879</v>
      </c>
      <c r="C81347" s="10">
        <v>0.3335669147173615</v>
      </c>
      <c r="D81347" s="10">
        <v>0.13964072537898459</v>
      </c>
    </row>
    <row r="81348" spans="2:4">
      <c r="B81348" s="3" t="s">
        <v>880</v>
      </c>
      <c r="C81348" s="8">
        <v>0.21249969556980391</v>
      </c>
      <c r="D81348" s="8">
        <v>0.2173473039330544</v>
      </c>
    </row>
    <row r="81349" spans="2:4">
      <c r="B81349" s="3" t="s">
        <v>881</v>
      </c>
      <c r="C81349" s="10">
        <v>0.13732830199238355</v>
      </c>
      <c r="D81349" s="10">
        <v>0.14693765036737161</v>
      </c>
    </row>
    <row r="81350" spans="2:4">
      <c r="B81350" s="3" t="s">
        <v>882</v>
      </c>
      <c r="C81350" s="8">
        <v>0.1647677538271646</v>
      </c>
      <c r="D81350" s="8">
        <v>0.2089610085249699</v>
      </c>
    </row>
    <row r="81351" spans="2:4">
      <c r="B81351" s="3" t="s">
        <v>883</v>
      </c>
      <c r="C81351" s="10">
        <v>0.17307971147080603</v>
      </c>
      <c r="D81351" s="10">
        <v>0.11073094746824688</v>
      </c>
    </row>
    <row r="81352" spans="2:4">
      <c r="B81352" s="3" t="s">
        <v>884</v>
      </c>
      <c r="C81352" s="8">
        <v>9.790785493682716E-2</v>
      </c>
      <c r="D81352" s="8">
        <v>0.14575357170802553</v>
      </c>
    </row>
    <row r="81353" spans="2:4">
      <c r="B81353" s="3" t="s">
        <v>885</v>
      </c>
      <c r="C81353" s="10">
        <v>0.30569870508058328</v>
      </c>
      <c r="D81353" s="10">
        <v>0.113527910819096</v>
      </c>
    </row>
    <row r="81354" spans="2:4">
      <c r="B81354" s="3" t="s">
        <v>886</v>
      </c>
      <c r="C81354" s="8">
        <v>0.12102776669122171</v>
      </c>
      <c r="D81354" s="8">
        <v>0.11431349605712268</v>
      </c>
    </row>
    <row r="81355" spans="2:4">
      <c r="B81355" s="3" t="s">
        <v>887</v>
      </c>
      <c r="C81355" s="10">
        <v>0.14694210795069601</v>
      </c>
      <c r="D81355" s="10">
        <v>0.22830547518637709</v>
      </c>
    </row>
    <row r="81356" spans="2:4">
      <c r="B81356" s="3" t="s">
        <v>888</v>
      </c>
      <c r="C81356" s="8">
        <v>0.17141194480325173</v>
      </c>
      <c r="D81356" s="8">
        <v>0.14825582442336083</v>
      </c>
    </row>
    <row r="81357" spans="2:4">
      <c r="B81357" s="3" t="s">
        <v>889</v>
      </c>
      <c r="C81357" s="10">
        <v>0.3048671703679155</v>
      </c>
      <c r="D81357" s="10">
        <v>0.12255481976933101</v>
      </c>
    </row>
    <row r="81358" spans="2:4">
      <c r="B81358" s="3" t="s">
        <v>890</v>
      </c>
      <c r="C81358" s="8">
        <v>0.19761825827120083</v>
      </c>
      <c r="D81358" s="8">
        <v>0.22882532725451593</v>
      </c>
    </row>
    <row r="81359" spans="2:4">
      <c r="B81359" s="3" t="s">
        <v>891</v>
      </c>
      <c r="C81359" s="10">
        <v>0.13876617650197462</v>
      </c>
      <c r="D81359" s="10">
        <v>9.4563301139590883E-2</v>
      </c>
    </row>
    <row r="81360" spans="2:4">
      <c r="B81360" s="3" t="s">
        <v>892</v>
      </c>
      <c r="C81360" s="8">
        <v>0.20193165954142223</v>
      </c>
      <c r="D81360" s="8">
        <v>0.11720840505893937</v>
      </c>
    </row>
    <row r="81361" spans="2:4">
      <c r="B81361" s="3" t="s">
        <v>893</v>
      </c>
      <c r="C81361" s="10">
        <v>0.16687147646977429</v>
      </c>
      <c r="D81361" s="10">
        <v>0.16368627345696513</v>
      </c>
    </row>
    <row r="81362" spans="2:4">
      <c r="B81362" s="3" t="s">
        <v>894</v>
      </c>
      <c r="C81362" s="8">
        <v>0.1636559885058424</v>
      </c>
      <c r="D81362" s="8">
        <v>0.16597791607835771</v>
      </c>
    </row>
    <row r="81363" spans="2:4">
      <c r="B81363" s="3" t="s">
        <v>895</v>
      </c>
      <c r="C81363" s="10">
        <v>0.16173968750252687</v>
      </c>
      <c r="D81363" s="10">
        <v>9.7826617147901487E-2</v>
      </c>
    </row>
    <row r="81364" spans="2:4">
      <c r="B81364" s="3" t="s">
        <v>896</v>
      </c>
      <c r="C81364" s="8">
        <v>0.11669789444314563</v>
      </c>
      <c r="D81364" s="8">
        <v>9.8667801017677109E-2</v>
      </c>
    </row>
    <row r="81365" spans="2:4">
      <c r="B81365" s="3" t="s">
        <v>897</v>
      </c>
      <c r="C81365" s="10">
        <v>0.18256356631760978</v>
      </c>
      <c r="D81365" s="10">
        <v>0.13574179908579445</v>
      </c>
    </row>
    <row r="81366" spans="2:4">
      <c r="B81366" s="3" t="s">
        <v>898</v>
      </c>
      <c r="C81366" s="8">
        <v>0.10185193675643968</v>
      </c>
      <c r="D81366" s="8">
        <v>0.15327473783374157</v>
      </c>
    </row>
    <row r="81367" spans="2:4">
      <c r="B81367" s="3" t="s">
        <v>899</v>
      </c>
      <c r="C81367" s="10">
        <v>0.20071865014568246</v>
      </c>
      <c r="D81367" s="10">
        <v>0.80082599738458304</v>
      </c>
    </row>
    <row r="81368" spans="2:4">
      <c r="B81368" s="3" t="s">
        <v>900</v>
      </c>
      <c r="C81368" s="8">
        <v>0.10301428575208874</v>
      </c>
      <c r="D81368" s="8">
        <v>0.20246238491511576</v>
      </c>
    </row>
    <row r="81369" spans="2:4">
      <c r="B81369" s="3" t="s">
        <v>901</v>
      </c>
      <c r="C81369" s="10">
        <v>0.1628116135456239</v>
      </c>
      <c r="D81369" s="10">
        <v>0.19044161608109628</v>
      </c>
    </row>
    <row r="81370" spans="2:4">
      <c r="B81370" s="3" t="s">
        <v>902</v>
      </c>
      <c r="C81370" s="8">
        <v>0.16099113277813965</v>
      </c>
      <c r="D81370" s="8">
        <v>0.19279899875976103</v>
      </c>
    </row>
    <row r="81371" spans="2:4">
      <c r="B81371" s="3" t="s">
        <v>903</v>
      </c>
      <c r="C81371" s="10">
        <v>0.1415675628352869</v>
      </c>
      <c r="D81371" s="10">
        <v>0.37220161702610194</v>
      </c>
    </row>
    <row r="81372" spans="2:4">
      <c r="B81372" s="3" t="s">
        <v>904</v>
      </c>
      <c r="C81372" s="8">
        <v>0.12698624737980771</v>
      </c>
      <c r="D81372" s="8">
        <v>6.7261037402491036E-2</v>
      </c>
    </row>
    <row r="81373" spans="2:4">
      <c r="B81373" s="3" t="s">
        <v>905</v>
      </c>
      <c r="C81373" s="10">
        <v>0.13127406963510546</v>
      </c>
      <c r="D81373" s="10">
        <v>0.14741726181250417</v>
      </c>
    </row>
    <row r="81374" spans="2:4">
      <c r="B81374" s="3" t="s">
        <v>906</v>
      </c>
      <c r="C81374" s="8">
        <v>0.19952991443055529</v>
      </c>
      <c r="D81374" s="8">
        <v>0.11035560041074707</v>
      </c>
    </row>
    <row r="81375" spans="2:4">
      <c r="B81375" s="3" t="s">
        <v>907</v>
      </c>
      <c r="C81375" s="10">
        <v>0.18334414846430624</v>
      </c>
      <c r="D81375" s="10">
        <v>0.19234093120223772</v>
      </c>
    </row>
    <row r="81376" spans="2:4">
      <c r="B81376" s="3" t="s">
        <v>908</v>
      </c>
      <c r="C81376" s="8">
        <v>0.15939217987057785</v>
      </c>
      <c r="D81376" s="8">
        <v>0.17333346514343068</v>
      </c>
    </row>
    <row r="81377" spans="2:4">
      <c r="B81377" s="3" t="s">
        <v>909</v>
      </c>
      <c r="C81377" s="10">
        <v>0.41643770707122957</v>
      </c>
      <c r="D81377" s="10">
        <v>0.14666131697657764</v>
      </c>
    </row>
    <row r="81378" spans="2:4">
      <c r="B81378" s="3" t="s">
        <v>910</v>
      </c>
      <c r="C81378" s="8">
        <v>0.1156482467094401</v>
      </c>
      <c r="D81378" s="8">
        <v>0.24716628144196423</v>
      </c>
    </row>
    <row r="81379" spans="2:4">
      <c r="B81379" s="3" t="s">
        <v>911</v>
      </c>
      <c r="C81379" s="10">
        <v>0.14657736072444141</v>
      </c>
      <c r="D81379" s="10">
        <v>0.12754007961119534</v>
      </c>
    </row>
    <row r="81380" spans="2:4">
      <c r="B81380" s="3" t="s">
        <v>912</v>
      </c>
      <c r="C81380" s="8">
        <v>8.07699087436069E-2</v>
      </c>
      <c r="D81380" s="8">
        <v>0.12310099414753184</v>
      </c>
    </row>
    <row r="81381" spans="2:4">
      <c r="B81381" s="3" t="s">
        <v>913</v>
      </c>
      <c r="C81381" s="10">
        <v>0.12902334709536847</v>
      </c>
      <c r="D81381" s="10">
        <v>0.15954258680051736</v>
      </c>
    </row>
    <row r="81382" spans="2:4">
      <c r="B81382" s="3" t="s">
        <v>914</v>
      </c>
      <c r="C81382" s="8">
        <v>0.16265663975366598</v>
      </c>
      <c r="D81382" s="8">
        <v>0.1537727804374463</v>
      </c>
    </row>
    <row r="81383" spans="2:4">
      <c r="B81383" s="3" t="s">
        <v>915</v>
      </c>
      <c r="C81383" s="10">
        <v>0.34344763583901872</v>
      </c>
      <c r="D81383" s="10">
        <v>0.27279396316011822</v>
      </c>
    </row>
    <row r="81384" spans="2:4">
      <c r="B81384" s="3" t="s">
        <v>916</v>
      </c>
      <c r="C81384" s="8">
        <v>0.14960582420405333</v>
      </c>
      <c r="D81384" s="8">
        <v>0.22714820726785734</v>
      </c>
    </row>
    <row r="81385" spans="2:4">
      <c r="B81385" s="3" t="s">
        <v>917</v>
      </c>
      <c r="C81385" s="10">
        <v>0.28738475384442164</v>
      </c>
      <c r="D81385" s="10">
        <v>0.13532075587842157</v>
      </c>
    </row>
    <row r="81386" spans="2:4">
      <c r="B81386" s="3" t="s">
        <v>918</v>
      </c>
      <c r="C81386" s="8">
        <v>0.12818349287630368</v>
      </c>
      <c r="D81386" s="8">
        <v>0.90136656439070739</v>
      </c>
    </row>
    <row r="81387" spans="2:4">
      <c r="B81387" s="3" t="s">
        <v>919</v>
      </c>
      <c r="C81387" s="10">
        <v>0.12642316953292157</v>
      </c>
      <c r="D81387" s="10">
        <v>0.28745896204729227</v>
      </c>
    </row>
    <row r="81388" spans="2:4">
      <c r="B81388" s="3" t="s">
        <v>920</v>
      </c>
      <c r="C81388" s="8">
        <v>0.13640313274825033</v>
      </c>
      <c r="D81388" s="8">
        <v>0.13701497425517145</v>
      </c>
    </row>
    <row r="81389" spans="2:4">
      <c r="B81389" s="3" t="s">
        <v>921</v>
      </c>
      <c r="C81389" s="10">
        <v>0.21542601099333827</v>
      </c>
      <c r="D81389" s="10">
        <v>0.12519530024692582</v>
      </c>
    </row>
    <row r="81390" spans="2:4">
      <c r="B81390" s="3" t="s">
        <v>922</v>
      </c>
      <c r="C81390" s="8">
        <v>8.6974097702282482E-2</v>
      </c>
      <c r="D81390" s="8">
        <v>0.33799239173245549</v>
      </c>
    </row>
    <row r="81391" spans="2:4">
      <c r="B81391" s="3" t="s">
        <v>923</v>
      </c>
      <c r="C81391" s="10">
        <v>0.15208642967416641</v>
      </c>
      <c r="D81391" s="10">
        <v>0.17211235919157308</v>
      </c>
    </row>
    <row r="81392" spans="2:4">
      <c r="B81392" s="3" t="s">
        <v>924</v>
      </c>
      <c r="C81392" s="8">
        <v>0.10176357375335847</v>
      </c>
      <c r="D81392" s="8">
        <v>0.25052901225371116</v>
      </c>
    </row>
    <row r="81393" spans="2:4">
      <c r="B81393" s="3" t="s">
        <v>925</v>
      </c>
      <c r="C81393" s="10">
        <v>0.25864248622766095</v>
      </c>
      <c r="D81393" s="10">
        <v>0.24157623631737324</v>
      </c>
    </row>
    <row r="81394" spans="2:4">
      <c r="B81394" s="3" t="s">
        <v>926</v>
      </c>
      <c r="C81394" s="8">
        <v>0.19721210210515944</v>
      </c>
      <c r="D81394" s="8">
        <v>0.12113139302744466</v>
      </c>
    </row>
    <row r="81395" spans="2:4">
      <c r="B81395" s="3" t="s">
        <v>927</v>
      </c>
      <c r="C81395" s="10">
        <v>0.14595854041013179</v>
      </c>
      <c r="D81395" s="10">
        <v>0.1412654324270069</v>
      </c>
    </row>
    <row r="81396" spans="2:4">
      <c r="B81396" s="3" t="s">
        <v>928</v>
      </c>
      <c r="C81396" s="8">
        <v>0.28745943904707694</v>
      </c>
      <c r="D81396" s="8">
        <v>0.10770010522797183</v>
      </c>
    </row>
    <row r="81397" spans="2:4">
      <c r="B81397" s="3" t="s">
        <v>929</v>
      </c>
      <c r="C81397" s="10">
        <v>0.11636516667839628</v>
      </c>
      <c r="D81397" s="10">
        <v>0.32206755070374515</v>
      </c>
    </row>
    <row r="81398" spans="2:4">
      <c r="B81398" s="3" t="s">
        <v>930</v>
      </c>
      <c r="C81398" s="8">
        <v>0.25839298606717598</v>
      </c>
      <c r="D81398" s="8">
        <v>0.1179109999366727</v>
      </c>
    </row>
    <row r="81399" spans="2:4">
      <c r="B81399" s="3" t="s">
        <v>931</v>
      </c>
      <c r="C81399" s="10">
        <v>0.16674801389407184</v>
      </c>
      <c r="D81399" s="10">
        <v>0.20478350575701082</v>
      </c>
    </row>
    <row r="81400" spans="2:4">
      <c r="B81400" s="3" t="s">
        <v>932</v>
      </c>
      <c r="C81400" s="8">
        <v>0.18903447027169484</v>
      </c>
      <c r="D81400" s="8">
        <v>0.15800163351908289</v>
      </c>
    </row>
    <row r="81401" spans="2:4">
      <c r="B81401" s="3" t="s">
        <v>933</v>
      </c>
      <c r="C81401" s="10">
        <v>0.13840473607454057</v>
      </c>
      <c r="D81401" s="10">
        <v>0.12845894751337081</v>
      </c>
    </row>
    <row r="81402" spans="2:4">
      <c r="B81402" s="3" t="s">
        <v>934</v>
      </c>
      <c r="C81402" s="8">
        <v>0.1520265859983661</v>
      </c>
      <c r="D81402" s="8">
        <v>0.1147375222627721</v>
      </c>
    </row>
    <row r="81403" spans="2:4">
      <c r="B81403" s="3" t="s">
        <v>935</v>
      </c>
      <c r="C81403" s="10">
        <v>0.34210183128343286</v>
      </c>
      <c r="D81403" s="10">
        <v>0.1463231576340896</v>
      </c>
    </row>
    <row r="81404" spans="2:4">
      <c r="B81404" s="3" t="s">
        <v>936</v>
      </c>
      <c r="C81404" s="8">
        <v>0.10296783780509852</v>
      </c>
      <c r="D81404" s="8">
        <v>0.12334928607438314</v>
      </c>
    </row>
    <row r="81405" spans="2:4">
      <c r="B81405" s="3" t="s">
        <v>937</v>
      </c>
      <c r="C81405" s="10">
        <v>0.14979839191292449</v>
      </c>
      <c r="D81405" s="10">
        <v>0.2406245381351152</v>
      </c>
    </row>
    <row r="81406" spans="2:4">
      <c r="B81406" s="3" t="s">
        <v>938</v>
      </c>
      <c r="C81406" s="8">
        <v>0.19472635236456098</v>
      </c>
      <c r="D81406" s="8">
        <v>0.13420568506890751</v>
      </c>
    </row>
    <row r="81407" spans="2:4">
      <c r="B81407" s="3" t="s">
        <v>939</v>
      </c>
      <c r="C81407" s="10">
        <v>0.26076462788628979</v>
      </c>
      <c r="D81407" s="10">
        <v>0.16547471570578492</v>
      </c>
    </row>
    <row r="81408" spans="2:4">
      <c r="B81408" s="3" t="s">
        <v>940</v>
      </c>
      <c r="C81408" s="8">
        <v>0.11784972917006234</v>
      </c>
      <c r="D81408" s="8">
        <v>0.10340523009236954</v>
      </c>
    </row>
    <row r="81409" spans="2:4">
      <c r="B81409" s="3" t="s">
        <v>941</v>
      </c>
      <c r="C81409" s="10">
        <v>0.15464154776495218</v>
      </c>
      <c r="D81409" s="10">
        <v>0.11420746731498438</v>
      </c>
    </row>
    <row r="81410" spans="2:4">
      <c r="B81410" s="3" t="s">
        <v>942</v>
      </c>
      <c r="C81410" s="8">
        <v>0.2501052794326668</v>
      </c>
      <c r="D81410" s="8">
        <v>0.13757638591157706</v>
      </c>
    </row>
    <row r="81411" spans="2:4">
      <c r="B81411" s="3" t="s">
        <v>943</v>
      </c>
      <c r="C81411" s="10">
        <v>0.12331278324018841</v>
      </c>
      <c r="D81411" s="10">
        <v>0.20166182589767487</v>
      </c>
    </row>
    <row r="81412" spans="2:4">
      <c r="B81412" s="3" t="s">
        <v>944</v>
      </c>
      <c r="C81412" s="8">
        <v>0.11396997119719487</v>
      </c>
      <c r="D81412" s="8">
        <v>0.20689799761173427</v>
      </c>
    </row>
    <row r="81413" spans="2:4">
      <c r="B81413" s="3" t="s">
        <v>945</v>
      </c>
      <c r="C81413" s="10">
        <v>0.33246184901695197</v>
      </c>
      <c r="D81413" s="10">
        <v>0.13553353228525084</v>
      </c>
    </row>
    <row r="81414" spans="2:4">
      <c r="B81414" s="3" t="s">
        <v>946</v>
      </c>
      <c r="C81414" s="8">
        <v>0.27620009275173479</v>
      </c>
      <c r="D81414" s="8">
        <v>0.15153196325433432</v>
      </c>
    </row>
    <row r="81415" spans="2:4">
      <c r="B81415" s="3" t="s">
        <v>947</v>
      </c>
      <c r="C81415" s="10">
        <v>0.13766833165653614</v>
      </c>
      <c r="D81415" s="10">
        <v>0.24533924551816649</v>
      </c>
    </row>
    <row r="81416" spans="2:4">
      <c r="B81416" s="3" t="s">
        <v>948</v>
      </c>
      <c r="C81416" s="8">
        <v>0.16153662260724633</v>
      </c>
      <c r="D81416" s="8">
        <v>0.18931829626697705</v>
      </c>
    </row>
    <row r="81417" spans="2:4">
      <c r="B81417" s="3" t="s">
        <v>949</v>
      </c>
      <c r="C81417" s="10">
        <v>0.11774134374351915</v>
      </c>
      <c r="D81417" s="10">
        <v>0.14093002118750858</v>
      </c>
    </row>
    <row r="81418" spans="2:4">
      <c r="B81418" s="3" t="s">
        <v>950</v>
      </c>
      <c r="C81418" s="8">
        <v>0.205947783167861</v>
      </c>
      <c r="D81418" s="8">
        <v>0.17420870188487309</v>
      </c>
    </row>
    <row r="81419" spans="2:4">
      <c r="B81419" s="3" t="s">
        <v>951</v>
      </c>
      <c r="C81419" s="10">
        <v>0.21346088310898759</v>
      </c>
      <c r="D81419" s="10">
        <v>0.12281836958219589</v>
      </c>
    </row>
    <row r="81420" spans="2:4">
      <c r="B81420" s="3" t="s">
        <v>952</v>
      </c>
      <c r="C81420" s="8">
        <v>0.12639452710688964</v>
      </c>
      <c r="D81420" s="8">
        <v>0.14380400290625839</v>
      </c>
    </row>
    <row r="81421" spans="2:4">
      <c r="B81421" s="3" t="s">
        <v>953</v>
      </c>
      <c r="C81421" s="10">
        <v>0.11591367924268905</v>
      </c>
      <c r="D81421" s="10">
        <v>0.20607442668236922</v>
      </c>
    </row>
    <row r="81422" spans="2:4">
      <c r="B81422" s="3" t="s">
        <v>954</v>
      </c>
      <c r="C81422" s="8">
        <v>0.22511302534472649</v>
      </c>
      <c r="D81422" s="8">
        <v>0.4165871769597439</v>
      </c>
    </row>
    <row r="81423" spans="2:4">
      <c r="B81423" s="3" t="s">
        <v>955</v>
      </c>
      <c r="C81423" s="10">
        <v>0.32839075797917888</v>
      </c>
      <c r="D81423" s="10">
        <v>9.0472274976377498E-2</v>
      </c>
    </row>
    <row r="81424" spans="2:4">
      <c r="B81424" s="3" t="s">
        <v>956</v>
      </c>
      <c r="C81424" s="8">
        <v>0.3886690709568339</v>
      </c>
      <c r="D81424" s="8">
        <v>0.12336304579722064</v>
      </c>
    </row>
    <row r="81425" spans="2:4">
      <c r="B81425" s="3" t="s">
        <v>957</v>
      </c>
      <c r="C81425" s="10">
        <v>0.19102037067319452</v>
      </c>
      <c r="D81425" s="10">
        <v>0.12604980629804419</v>
      </c>
    </row>
    <row r="81426" spans="2:4">
      <c r="B81426" s="3" t="s">
        <v>958</v>
      </c>
      <c r="C81426" s="8">
        <v>0.19154596497174259</v>
      </c>
      <c r="D81426" s="8">
        <v>0.20408182162256572</v>
      </c>
    </row>
    <row r="81427" spans="2:4">
      <c r="B81427" s="3" t="s">
        <v>959</v>
      </c>
      <c r="C81427" s="10">
        <v>0.16347507451133814</v>
      </c>
      <c r="D81427" s="10">
        <v>0.11410691504948423</v>
      </c>
    </row>
    <row r="81428" spans="2:4">
      <c r="B81428" s="3" t="s">
        <v>960</v>
      </c>
      <c r="C81428" s="8">
        <v>8.7317850729650565E-2</v>
      </c>
      <c r="D81428" s="8">
        <v>0.21563651621702257</v>
      </c>
    </row>
    <row r="81429" spans="2:4">
      <c r="B81429" s="3" t="s">
        <v>961</v>
      </c>
      <c r="C81429" s="10">
        <v>0.100820453233315</v>
      </c>
      <c r="D81429" s="10">
        <v>0.12997930678374112</v>
      </c>
    </row>
    <row r="81430" spans="2:4">
      <c r="B81430" s="3" t="s">
        <v>962</v>
      </c>
      <c r="C81430" s="8">
        <v>0.11661426290659732</v>
      </c>
      <c r="D81430" s="8">
        <v>0.20863040883057038</v>
      </c>
    </row>
    <row r="81431" spans="2:4">
      <c r="B81431" s="3" t="s">
        <v>963</v>
      </c>
      <c r="C81431" s="10">
        <v>0.18998130165619975</v>
      </c>
      <c r="D81431" s="10">
        <v>0.1523047467598482</v>
      </c>
    </row>
    <row r="81432" spans="2:4">
      <c r="B81432" s="3" t="s">
        <v>964</v>
      </c>
      <c r="C81432" s="8">
        <v>0.22282810680980369</v>
      </c>
      <c r="D81432" s="8">
        <v>0.11049479547327953</v>
      </c>
    </row>
    <row r="81433" spans="2:4">
      <c r="B81433" s="3" t="s">
        <v>965</v>
      </c>
      <c r="C81433" s="10">
        <v>0.26957039978390329</v>
      </c>
      <c r="D81433" s="10">
        <v>0.18522659416508158</v>
      </c>
    </row>
    <row r="81434" spans="2:4">
      <c r="B81434" s="3" t="s">
        <v>966</v>
      </c>
      <c r="C81434" s="8">
        <v>0.16109220151220852</v>
      </c>
      <c r="D81434" s="8">
        <v>0.15728137179046486</v>
      </c>
    </row>
    <row r="81435" spans="2:4">
      <c r="B81435" s="3" t="s">
        <v>967</v>
      </c>
      <c r="C81435" s="10">
        <v>0.25743041950549961</v>
      </c>
      <c r="D81435" s="10">
        <v>0.28023517194469527</v>
      </c>
    </row>
    <row r="81436" spans="2:4">
      <c r="B81436" s="3" t="s">
        <v>968</v>
      </c>
      <c r="C81436" s="8">
        <v>0.23754576451019582</v>
      </c>
      <c r="D81436" s="8">
        <v>0.23064941745941708</v>
      </c>
    </row>
    <row r="81437" spans="2:4">
      <c r="B81437" s="3" t="s">
        <v>969</v>
      </c>
      <c r="C81437" s="10">
        <v>0.12169775457925552</v>
      </c>
      <c r="D81437" s="10">
        <v>0.15540558245167907</v>
      </c>
    </row>
    <row r="81438" spans="2:4">
      <c r="B81438" s="3" t="s">
        <v>970</v>
      </c>
      <c r="C81438" s="8">
        <v>0.13901174678067435</v>
      </c>
      <c r="D81438" s="8">
        <v>0.14998150962116563</v>
      </c>
    </row>
    <row r="81439" spans="2:4">
      <c r="B81439" s="3" t="s">
        <v>971</v>
      </c>
      <c r="C81439" s="10">
        <v>0.2334612686869833</v>
      </c>
      <c r="D81439" s="10">
        <v>0.16084298487333254</v>
      </c>
    </row>
    <row r="81440" spans="2:4">
      <c r="B81440" s="3" t="s">
        <v>972</v>
      </c>
      <c r="C81440" s="8">
        <v>0.23230837499103052</v>
      </c>
      <c r="D81440" s="8">
        <v>0.37511020360175873</v>
      </c>
    </row>
    <row r="81441" spans="2:4">
      <c r="B81441" s="3" t="s">
        <v>973</v>
      </c>
      <c r="C81441" s="10">
        <v>0.15839588494541637</v>
      </c>
      <c r="D81441" s="10">
        <v>0.15353164493739074</v>
      </c>
    </row>
    <row r="81442" spans="2:4">
      <c r="B81442" s="3" t="s">
        <v>974</v>
      </c>
      <c r="C81442" s="8">
        <v>0.18143916554599898</v>
      </c>
      <c r="D81442" s="8">
        <v>0.10755897588147978</v>
      </c>
    </row>
    <row r="81443" spans="2:4">
      <c r="B81443" s="3" t="s">
        <v>975</v>
      </c>
      <c r="C81443" s="10">
        <v>0.10521466940506294</v>
      </c>
      <c r="D81443" s="10">
        <v>0.10843061209372309</v>
      </c>
    </row>
    <row r="81444" spans="2:4">
      <c r="B81444" s="3" t="s">
        <v>976</v>
      </c>
      <c r="C81444" s="8">
        <v>0.11894806019663402</v>
      </c>
      <c r="D81444" s="8">
        <v>0.10688899939633306</v>
      </c>
    </row>
    <row r="81445" spans="2:4">
      <c r="B81445" s="3" t="s">
        <v>977</v>
      </c>
      <c r="C81445" s="10">
        <v>0.16316950284085452</v>
      </c>
      <c r="D81445" s="10">
        <v>0.15613005166983968</v>
      </c>
    </row>
    <row r="81446" spans="2:4">
      <c r="B81446" s="3" t="s">
        <v>978</v>
      </c>
      <c r="C81446" s="8">
        <v>0.19409537352200815</v>
      </c>
      <c r="D81446" s="8">
        <v>0.19522451889242165</v>
      </c>
    </row>
    <row r="81447" spans="2:4">
      <c r="B81447" s="3" t="s">
        <v>979</v>
      </c>
      <c r="C81447" s="10">
        <v>0.21021753072676552</v>
      </c>
      <c r="D81447" s="10">
        <v>0.10320713340990534</v>
      </c>
    </row>
    <row r="81448" spans="2:4">
      <c r="B81448" s="3" t="s">
        <v>980</v>
      </c>
      <c r="C81448" s="8">
        <v>0.31216673405532802</v>
      </c>
      <c r="D81448" s="8">
        <v>0.1501921529436297</v>
      </c>
    </row>
    <row r="81449" spans="2:4">
      <c r="B81449" s="3" t="s">
        <v>981</v>
      </c>
      <c r="C81449" s="10">
        <v>0.10563172206785668</v>
      </c>
      <c r="D81449" s="10">
        <v>0.13915224410272847</v>
      </c>
    </row>
    <row r="81450" spans="2:4">
      <c r="B81450" s="3" t="s">
        <v>982</v>
      </c>
      <c r="C81450" s="8">
        <v>0.11776085468447066</v>
      </c>
      <c r="D81450" s="8">
        <v>0.24344862011887125</v>
      </c>
    </row>
    <row r="81451" spans="2:4">
      <c r="B81451" s="3" t="s">
        <v>983</v>
      </c>
      <c r="C81451" s="10">
        <v>0.17733826743320882</v>
      </c>
      <c r="D81451" s="10">
        <v>0.17488270730717198</v>
      </c>
    </row>
    <row r="81452" spans="2:4">
      <c r="B81452" s="3" t="s">
        <v>984</v>
      </c>
      <c r="C81452" s="8">
        <v>0.2437526936938525</v>
      </c>
      <c r="D81452" s="8">
        <v>0.13918989338239857</v>
      </c>
    </row>
    <row r="81453" spans="2:4">
      <c r="B81453" s="3" t="s">
        <v>985</v>
      </c>
      <c r="C81453" s="10">
        <v>0.10651770631846619</v>
      </c>
      <c r="D81453" s="10">
        <v>0.10015324631959684</v>
      </c>
    </row>
    <row r="81454" spans="2:4">
      <c r="B81454" s="3" t="s">
        <v>986</v>
      </c>
      <c r="C81454" s="8">
        <v>0.18135862273647385</v>
      </c>
      <c r="D81454" s="8">
        <v>0.25808241909187529</v>
      </c>
    </row>
    <row r="81455" spans="2:4">
      <c r="B81455" s="3" t="s">
        <v>987</v>
      </c>
      <c r="C81455" s="10">
        <v>0.11191680188798853</v>
      </c>
      <c r="D81455" s="10">
        <v>0.22555833033759737</v>
      </c>
    </row>
    <row r="81456" spans="2:4">
      <c r="B81456" s="3" t="s">
        <v>988</v>
      </c>
      <c r="C81456" s="8">
        <v>0.16189015581760233</v>
      </c>
      <c r="D81456" s="8">
        <v>9.7797233243570619E-2</v>
      </c>
    </row>
    <row r="81457" spans="2:4">
      <c r="B81457" s="3" t="s">
        <v>989</v>
      </c>
      <c r="C81457" s="10">
        <v>0.18624602464681056</v>
      </c>
      <c r="D81457" s="10">
        <v>0.24168541010258365</v>
      </c>
    </row>
    <row r="81458" spans="2:4">
      <c r="B81458" s="3" t="s">
        <v>990</v>
      </c>
      <c r="C81458" s="8">
        <v>0.12172644020400211</v>
      </c>
      <c r="D81458" s="8">
        <v>0.11966642349434539</v>
      </c>
    </row>
    <row r="81459" spans="2:4">
      <c r="B81459" s="3" t="s">
        <v>991</v>
      </c>
      <c r="C81459" s="10">
        <v>0.11694731573653842</v>
      </c>
      <c r="D81459" s="10">
        <v>0.10972244209868254</v>
      </c>
    </row>
    <row r="81460" spans="2:4">
      <c r="B81460" s="3" t="s">
        <v>992</v>
      </c>
      <c r="C81460" s="8">
        <v>9.3242201222737436E-2</v>
      </c>
      <c r="D81460" s="8">
        <v>0.14324657726357046</v>
      </c>
    </row>
    <row r="81461" spans="2:4">
      <c r="B81461" s="3" t="s">
        <v>993</v>
      </c>
      <c r="C81461" s="10">
        <v>0.11381543374857539</v>
      </c>
      <c r="D81461" s="10">
        <v>0.13569096605004888</v>
      </c>
    </row>
    <row r="81462" spans="2:4">
      <c r="B81462" s="3" t="s">
        <v>994</v>
      </c>
      <c r="C81462" s="8">
        <v>0.19670557373090955</v>
      </c>
      <c r="D81462" s="8">
        <v>0.14747011043153674</v>
      </c>
    </row>
    <row r="81463" spans="2:4">
      <c r="B81463" s="3" t="s">
        <v>995</v>
      </c>
      <c r="C81463" s="10">
        <v>0.1403553460359836</v>
      </c>
      <c r="D81463" s="10">
        <v>0.20180358499897877</v>
      </c>
    </row>
    <row r="81464" spans="2:4">
      <c r="B81464" s="3" t="s">
        <v>996</v>
      </c>
      <c r="C81464" s="8">
        <v>0.14873466273398606</v>
      </c>
      <c r="D81464" s="8">
        <v>9.644485071873643E-2</v>
      </c>
    </row>
    <row r="81465" spans="2:4">
      <c r="B81465" s="3" t="s">
        <v>997</v>
      </c>
      <c r="C81465" s="10">
        <v>0.1080344251661871</v>
      </c>
      <c r="D81465" s="10">
        <v>0.14754015097947656</v>
      </c>
    </row>
    <row r="81466" spans="2:4">
      <c r="B81466" s="3" t="s">
        <v>998</v>
      </c>
      <c r="C81466" s="8">
        <v>0.30375895818166165</v>
      </c>
      <c r="D81466" s="8">
        <v>9.9230573384047269E-2</v>
      </c>
    </row>
    <row r="81467" spans="2:4">
      <c r="B81467" s="3" t="s">
        <v>999</v>
      </c>
      <c r="C81467" s="10">
        <v>0.22840977851886213</v>
      </c>
      <c r="D81467" s="10">
        <v>0.12035036757062555</v>
      </c>
    </row>
    <row r="81468" spans="2:4">
      <c r="B81468" s="3" t="s">
        <v>1000</v>
      </c>
      <c r="C81468" s="8">
        <v>0.15594061146983643</v>
      </c>
      <c r="D81468" s="8">
        <v>0.21560374799605145</v>
      </c>
    </row>
    <row r="81469" spans="2:4">
      <c r="B81469" s="3" t="s">
        <v>1001</v>
      </c>
      <c r="C81469" s="10">
        <v>0.11426880560518002</v>
      </c>
      <c r="D81469" s="10">
        <v>0.17004449758848922</v>
      </c>
    </row>
    <row r="81470" spans="2:4">
      <c r="B81470" s="3" t="s">
        <v>1002</v>
      </c>
      <c r="C81470" s="8">
        <v>0.11881411642175153</v>
      </c>
      <c r="D81470" s="8">
        <v>0.13132032306577737</v>
      </c>
    </row>
    <row r="81471" spans="2:4">
      <c r="B81471" s="3" t="s">
        <v>1003</v>
      </c>
      <c r="C81471" s="10">
        <v>0.15762439745661938</v>
      </c>
      <c r="D81471" s="10">
        <v>0.10973995849324715</v>
      </c>
    </row>
    <row r="81472" spans="2:4">
      <c r="B81472" s="3" t="s">
        <v>1004</v>
      </c>
      <c r="C81472" s="8">
        <v>0.12670697268279954</v>
      </c>
      <c r="D81472" s="8">
        <v>0.11745056528580541</v>
      </c>
    </row>
    <row r="81473" spans="2:4">
      <c r="B81473" s="3" t="s">
        <v>1005</v>
      </c>
      <c r="C81473" s="10">
        <v>0.17319876671237855</v>
      </c>
      <c r="D81473" s="10">
        <v>0.14111929058298525</v>
      </c>
    </row>
    <row r="81474" spans="2:4">
      <c r="B81474" s="3" t="s">
        <v>1006</v>
      </c>
      <c r="C81474" s="8">
        <v>0.15993119325928368</v>
      </c>
      <c r="D81474" s="8">
        <v>0.21269712420024697</v>
      </c>
    </row>
    <row r="81475" spans="2:4">
      <c r="B81475" s="3" t="s">
        <v>1007</v>
      </c>
      <c r="C81475" s="10">
        <v>0.13124758945621429</v>
      </c>
      <c r="D81475" s="10">
        <v>0.1473777695266319</v>
      </c>
    </row>
    <row r="81476" spans="2:4">
      <c r="B81476" s="3" t="s">
        <v>1008</v>
      </c>
      <c r="C81476" s="8">
        <v>0.16049735282262351</v>
      </c>
      <c r="D81476" s="8">
        <v>0.16755987518166907</v>
      </c>
    </row>
    <row r="81477" spans="2:4">
      <c r="B81477" s="3" t="s">
        <v>1009</v>
      </c>
      <c r="C81477" s="10">
        <v>0.23579595684692245</v>
      </c>
      <c r="D81477" s="10">
        <v>0.14510534333982289</v>
      </c>
    </row>
    <row r="81478" spans="2:4">
      <c r="B81478" s="3" t="s">
        <v>1010</v>
      </c>
      <c r="C81478" s="8">
        <v>0.11194807196657419</v>
      </c>
      <c r="D81478" s="8">
        <v>0.19171172229980188</v>
      </c>
    </row>
    <row r="81479" spans="2:4">
      <c r="B81479" s="3" t="s">
        <v>1011</v>
      </c>
      <c r="C81479" s="10">
        <v>0.21223610203156812</v>
      </c>
      <c r="D81479" s="10">
        <v>0.19628924208714504</v>
      </c>
    </row>
    <row r="81480" spans="2:4">
      <c r="B81480" s="3" t="s">
        <v>1012</v>
      </c>
      <c r="C81480" s="8">
        <v>0.21172732124560634</v>
      </c>
      <c r="D81480" s="8">
        <v>0.31155599329040062</v>
      </c>
    </row>
    <row r="81481" spans="2:4">
      <c r="B81481" s="3" t="s">
        <v>1013</v>
      </c>
      <c r="C81481" s="10">
        <v>0.17175039408229359</v>
      </c>
      <c r="D81481" s="10">
        <v>0.22383644969341313</v>
      </c>
    </row>
    <row r="81482" spans="2:4">
      <c r="B81482" s="3" t="s">
        <v>1014</v>
      </c>
      <c r="C81482" s="8">
        <v>0.28980662180691097</v>
      </c>
      <c r="D81482" s="8">
        <v>0.12321543367184054</v>
      </c>
    </row>
    <row r="81483" spans="2:4">
      <c r="B81483" s="3" t="s">
        <v>1015</v>
      </c>
      <c r="C81483" s="10">
        <v>0.11558685701751903</v>
      </c>
      <c r="D81483" s="10">
        <v>0.15258973752837501</v>
      </c>
    </row>
    <row r="81484" spans="2:4">
      <c r="B81484" s="3" t="s">
        <v>1016</v>
      </c>
      <c r="C81484" s="8">
        <v>0.16368319160651432</v>
      </c>
      <c r="D81484" s="8">
        <v>0.15881516568193865</v>
      </c>
    </row>
    <row r="81485" spans="2:4">
      <c r="B81485" s="3" t="s">
        <v>1017</v>
      </c>
      <c r="C81485" s="10">
        <v>9.9744645081035838E-2</v>
      </c>
      <c r="D81485" s="10">
        <v>0.13845235725147506</v>
      </c>
    </row>
    <row r="81486" spans="2:4">
      <c r="B81486" s="3" t="s">
        <v>1018</v>
      </c>
      <c r="C81486" s="8">
        <v>8.2575962163637662E-2</v>
      </c>
      <c r="D81486" s="8">
        <v>0.15910188506215128</v>
      </c>
    </row>
    <row r="81487" spans="2:4">
      <c r="B81487" s="3" t="s">
        <v>1019</v>
      </c>
      <c r="C81487" s="10">
        <v>0.24013149667495215</v>
      </c>
      <c r="D81487" s="10">
        <v>0.11425144307340609</v>
      </c>
    </row>
    <row r="81488" spans="2:4">
      <c r="B81488" s="3" t="s">
        <v>1020</v>
      </c>
      <c r="C81488" s="8">
        <v>0.31976310562386812</v>
      </c>
      <c r="D81488" s="8">
        <v>0.24708176068672066</v>
      </c>
    </row>
    <row r="81489" spans="2:4">
      <c r="B81489" s="3" t="s">
        <v>1021</v>
      </c>
      <c r="C81489" s="10">
        <v>0.2692807489162381</v>
      </c>
      <c r="D81489" s="10">
        <v>0.54012967898616238</v>
      </c>
    </row>
    <row r="81490" spans="2:4">
      <c r="B81490" s="3" t="s">
        <v>1022</v>
      </c>
      <c r="C81490" s="8">
        <v>0.1692185001085415</v>
      </c>
      <c r="D81490" s="8">
        <v>0.1063485858371734</v>
      </c>
    </row>
    <row r="81491" spans="2:4">
      <c r="B81491" s="3" t="s">
        <v>1023</v>
      </c>
      <c r="C81491" s="10">
        <v>0.29221287360556897</v>
      </c>
      <c r="D81491" s="10">
        <v>0.1164204237802868</v>
      </c>
    </row>
    <row r="81492" spans="2:4">
      <c r="B81492" s="3" t="s">
        <v>1024</v>
      </c>
      <c r="C81492" s="8">
        <v>0.14674729873899625</v>
      </c>
      <c r="D81492" s="8">
        <v>0.21180835198306308</v>
      </c>
    </row>
    <row r="81493" spans="2:4">
      <c r="B81493" s="3" t="s">
        <v>1025</v>
      </c>
      <c r="C81493" s="10">
        <v>0.23118155605068202</v>
      </c>
      <c r="D81493" s="10">
        <v>0.11931295798344732</v>
      </c>
    </row>
    <row r="81494" spans="2:4">
      <c r="B81494" s="3" t="s">
        <v>1026</v>
      </c>
      <c r="C81494" s="8">
        <v>0.11932137308551841</v>
      </c>
      <c r="D81494" s="8">
        <v>0.26898878709192192</v>
      </c>
    </row>
    <row r="81495" spans="2:4">
      <c r="B81495" s="3" t="s">
        <v>1027</v>
      </c>
      <c r="C81495" s="10">
        <v>0.12333220784111582</v>
      </c>
      <c r="D81495" s="10">
        <v>0.12165737342036051</v>
      </c>
    </row>
    <row r="81496" spans="2:4">
      <c r="B81496" s="3" t="s">
        <v>1028</v>
      </c>
      <c r="C81496" s="8">
        <v>0.21894781514212888</v>
      </c>
      <c r="D81496" s="8">
        <v>0.20061065257569452</v>
      </c>
    </row>
    <row r="81497" spans="2:4">
      <c r="B81497" s="3" t="s">
        <v>1029</v>
      </c>
      <c r="C81497" s="10">
        <v>0.45768257157747932</v>
      </c>
      <c r="D81497" s="10">
        <v>0.12562065764829519</v>
      </c>
    </row>
    <row r="81498" spans="2:4">
      <c r="B81498" s="3" t="s">
        <v>1030</v>
      </c>
      <c r="C81498" s="8">
        <v>0.16658033955241736</v>
      </c>
      <c r="D81498" s="8">
        <v>0.11740655196438096</v>
      </c>
    </row>
    <row r="81499" spans="2:4">
      <c r="B81499" s="3" t="s">
        <v>1031</v>
      </c>
      <c r="C81499" s="10">
        <v>0.16674061389422973</v>
      </c>
      <c r="D81499" s="10">
        <v>0.2596300112420753</v>
      </c>
    </row>
    <row r="81500" spans="2:4">
      <c r="B81500" s="3" t="s">
        <v>1032</v>
      </c>
      <c r="C81500" s="8">
        <v>0.20699813806039136</v>
      </c>
      <c r="D81500" s="8">
        <v>0.1112820624630729</v>
      </c>
    </row>
    <row r="81501" spans="2:4">
      <c r="B81501" s="3" t="s">
        <v>1033</v>
      </c>
      <c r="C81501" s="10">
        <v>0.12844920865334408</v>
      </c>
      <c r="D81501" s="10">
        <v>0.11099631931029527</v>
      </c>
    </row>
    <row r="81502" spans="2:4">
      <c r="B81502" s="3" t="s">
        <v>1034</v>
      </c>
      <c r="C81502" s="8">
        <v>0.18256237522434871</v>
      </c>
      <c r="D81502" s="8">
        <v>0.11912047617563187</v>
      </c>
    </row>
    <row r="81503" spans="2:4">
      <c r="B81503" s="3" t="s">
        <v>1035</v>
      </c>
      <c r="C81503" s="10">
        <v>0.20828277994524461</v>
      </c>
      <c r="D81503" s="10">
        <v>0.10295202285943461</v>
      </c>
    </row>
    <row r="81504" spans="2:4">
      <c r="B81504" s="3" t="s">
        <v>1036</v>
      </c>
      <c r="C81504" s="8">
        <v>0.12604126765609497</v>
      </c>
      <c r="D81504" s="8">
        <v>0.16007624281993435</v>
      </c>
    </row>
    <row r="81505" spans="2:4">
      <c r="B81505" s="3" t="s">
        <v>1037</v>
      </c>
      <c r="C81505" s="10">
        <v>0.17258825494362814</v>
      </c>
      <c r="D81505" s="10">
        <v>0.27182232538533063</v>
      </c>
    </row>
    <row r="81506" spans="2:4">
      <c r="B81506" s="3" t="s">
        <v>1038</v>
      </c>
      <c r="C81506" s="8">
        <v>0.1201133258813535</v>
      </c>
      <c r="D81506" s="8">
        <v>0.17194212477460019</v>
      </c>
    </row>
    <row r="81507" spans="2:4">
      <c r="B81507" s="3" t="s">
        <v>1039</v>
      </c>
      <c r="C81507" s="10">
        <v>0.18090445126721488</v>
      </c>
      <c r="D81507" s="10">
        <v>0.13887392241842178</v>
      </c>
    </row>
    <row r="81508" spans="2:4">
      <c r="B81508" s="3" t="s">
        <v>1040</v>
      </c>
      <c r="C81508" s="8">
        <v>0.16419251961105907</v>
      </c>
      <c r="D81508" s="8">
        <v>0.28498067726149257</v>
      </c>
    </row>
    <row r="81509" spans="2:4">
      <c r="B81509" s="3" t="s">
        <v>1041</v>
      </c>
      <c r="C81509" s="10">
        <v>0.15006544272205072</v>
      </c>
      <c r="D81509" s="10">
        <v>0.1243098290291989</v>
      </c>
    </row>
    <row r="81510" spans="2:4">
      <c r="B81510" s="3" t="s">
        <v>1042</v>
      </c>
      <c r="C81510" s="8">
        <v>0.2175011636079609</v>
      </c>
      <c r="D81510" s="8">
        <v>0.15391500738559316</v>
      </c>
    </row>
    <row r="81511" spans="2:4">
      <c r="B81511" s="3" t="s">
        <v>1043</v>
      </c>
      <c r="C81511" s="10">
        <v>0.13874272346710531</v>
      </c>
      <c r="D81511" s="10">
        <v>0.11314271949959415</v>
      </c>
    </row>
    <row r="81512" spans="2:4">
      <c r="B81512" s="3" t="s">
        <v>1044</v>
      </c>
      <c r="C81512" s="8">
        <v>0.34081834537868083</v>
      </c>
      <c r="D81512" s="8">
        <v>0.13640990346309062</v>
      </c>
    </row>
    <row r="81513" spans="2:4">
      <c r="B81513" s="3" t="s">
        <v>1045</v>
      </c>
      <c r="C81513" s="10">
        <v>0.14031611840642394</v>
      </c>
      <c r="D81513" s="10">
        <v>0.23565262164424416</v>
      </c>
    </row>
    <row r="81514" spans="2:4">
      <c r="B81514" s="3" t="s">
        <v>1046</v>
      </c>
      <c r="C81514" s="8">
        <v>0.15917987136176767</v>
      </c>
      <c r="D81514" s="8">
        <v>0.15433622023907403</v>
      </c>
    </row>
    <row r="81515" spans="2:4">
      <c r="B81515" s="3" t="s">
        <v>1047</v>
      </c>
      <c r="C81515" s="10">
        <v>0.14025993868852774</v>
      </c>
      <c r="D81515" s="10">
        <v>0.14294996706109192</v>
      </c>
    </row>
    <row r="81516" spans="2:4">
      <c r="B81516" s="3" t="s">
        <v>1048</v>
      </c>
      <c r="C81516" s="8">
        <v>0.2881696551262663</v>
      </c>
      <c r="D81516" s="8">
        <v>0.23717030363053807</v>
      </c>
    </row>
    <row r="81517" spans="2:4">
      <c r="B81517" s="3" t="s">
        <v>1049</v>
      </c>
      <c r="C81517" s="10">
        <v>0.14967018088431322</v>
      </c>
      <c r="D81517" s="10">
        <v>0.14476448378171553</v>
      </c>
    </row>
    <row r="81518" spans="2:4">
      <c r="B81518" s="3" t="s">
        <v>1050</v>
      </c>
      <c r="C81518" s="8">
        <v>0.25992848845610755</v>
      </c>
      <c r="D81518" s="8">
        <v>0.11235315688096954</v>
      </c>
    </row>
    <row r="81519" spans="2:4">
      <c r="B81519" s="3" t="s">
        <v>1051</v>
      </c>
      <c r="C81519" s="10">
        <v>0.14966016388048484</v>
      </c>
      <c r="D81519" s="10">
        <v>0.12277376047821673</v>
      </c>
    </row>
    <row r="81520" spans="2:4">
      <c r="B81520" s="3" t="s">
        <v>1052</v>
      </c>
      <c r="C81520" s="8">
        <v>0.11745631915965046</v>
      </c>
      <c r="D81520" s="8">
        <v>0.22427254036392782</v>
      </c>
    </row>
    <row r="81521" spans="2:4">
      <c r="B81521" s="3" t="s">
        <v>1053</v>
      </c>
      <c r="C81521" s="10">
        <v>0.12003504854624156</v>
      </c>
      <c r="D81521" s="10">
        <v>0.12288552201260314</v>
      </c>
    </row>
    <row r="81522" spans="2:4">
      <c r="B81522" s="3" t="s">
        <v>1054</v>
      </c>
      <c r="C81522" s="8">
        <v>0.17663486749572987</v>
      </c>
      <c r="D81522" s="8">
        <v>0.15962794322529059</v>
      </c>
    </row>
    <row r="81523" spans="2:4">
      <c r="B81523" s="3" t="s">
        <v>1055</v>
      </c>
      <c r="C81523" s="10">
        <v>0.12598099291096804</v>
      </c>
      <c r="D81523" s="10">
        <v>0.14336569724654016</v>
      </c>
    </row>
    <row r="81524" spans="2:4">
      <c r="B81524" s="3" t="s">
        <v>1056</v>
      </c>
      <c r="C81524" s="8">
        <v>0.31408427521037169</v>
      </c>
      <c r="D81524" s="8">
        <v>0.11249616983755209</v>
      </c>
    </row>
    <row r="81525" spans="2:4">
      <c r="B81525" s="3" t="s">
        <v>1057</v>
      </c>
      <c r="C81525" s="10">
        <v>0.16542128957104441</v>
      </c>
      <c r="D81525" s="10">
        <v>0.11207104929734979</v>
      </c>
    </row>
    <row r="81526" spans="2:4">
      <c r="B81526" s="3" t="s">
        <v>1058</v>
      </c>
      <c r="C81526" s="8">
        <v>0.13811903537491826</v>
      </c>
      <c r="D81526" s="8">
        <v>0.17392712624977005</v>
      </c>
    </row>
    <row r="81527" spans="2:4">
      <c r="B81527" s="3" t="s">
        <v>1059</v>
      </c>
      <c r="C81527" s="10">
        <v>0.15424728234802218</v>
      </c>
      <c r="D81527" s="10">
        <v>0.12598380667068634</v>
      </c>
    </row>
    <row r="81528" spans="2:4">
      <c r="B81528" s="3" t="s">
        <v>1060</v>
      </c>
      <c r="C81528" s="8">
        <v>0.29589196203861912</v>
      </c>
      <c r="D81528" s="8">
        <v>0.23120670037124175</v>
      </c>
    </row>
    <row r="81529" spans="2:4">
      <c r="B81529" s="3" t="s">
        <v>1061</v>
      </c>
      <c r="C81529" s="10">
        <v>0.11685498501131952</v>
      </c>
      <c r="D81529" s="10">
        <v>0.11462055801661886</v>
      </c>
    </row>
    <row r="81530" spans="2:4">
      <c r="B81530" s="3" t="s">
        <v>1062</v>
      </c>
      <c r="C81530" s="8">
        <v>0.20151799982288399</v>
      </c>
      <c r="D81530" s="8">
        <v>0.13180826752757568</v>
      </c>
    </row>
    <row r="81531" spans="2:4">
      <c r="B81531" s="3" t="s">
        <v>1063</v>
      </c>
      <c r="C81531" s="10">
        <v>0.10805546196986329</v>
      </c>
      <c r="D81531" s="10">
        <v>0.1354691436820005</v>
      </c>
    </row>
    <row r="81532" spans="2:4">
      <c r="B81532" s="3" t="s">
        <v>1064</v>
      </c>
      <c r="C81532" s="8">
        <v>0.19909487854251895</v>
      </c>
      <c r="D81532" s="8">
        <v>0.14187097663646034</v>
      </c>
    </row>
    <row r="81533" spans="2:4">
      <c r="B81533" s="3" t="s">
        <v>1065</v>
      </c>
      <c r="C81533" s="10">
        <v>0.19756177170793993</v>
      </c>
      <c r="D81533" s="10">
        <v>0.54555199720946068</v>
      </c>
    </row>
    <row r="81534" spans="2:4">
      <c r="B81534" s="3" t="s">
        <v>1066</v>
      </c>
      <c r="C81534" s="8">
        <v>0.18196381367370357</v>
      </c>
      <c r="D81534" s="8">
        <v>0.24671141966775423</v>
      </c>
    </row>
    <row r="81535" spans="2:4">
      <c r="B81535" s="3" t="s">
        <v>1067</v>
      </c>
      <c r="C81535" s="10">
        <v>8.557566617042639E-2</v>
      </c>
      <c r="D81535" s="10">
        <v>0.12112933611035256</v>
      </c>
    </row>
    <row r="81536" spans="2:4">
      <c r="B81536" s="3" t="s">
        <v>1068</v>
      </c>
      <c r="C81536" s="8">
        <v>0.12287657956362499</v>
      </c>
      <c r="D81536" s="8">
        <v>0.10504090336991115</v>
      </c>
    </row>
    <row r="81537" spans="2:4">
      <c r="B81537" s="3" t="s">
        <v>1069</v>
      </c>
      <c r="C81537" s="10">
        <v>0.12038094738342428</v>
      </c>
      <c r="D81537" s="10">
        <v>0.22005246008068913</v>
      </c>
    </row>
    <row r="81538" spans="2:4">
      <c r="B81538" s="3" t="s">
        <v>1070</v>
      </c>
      <c r="C81538" s="8">
        <v>0.11837705824031239</v>
      </c>
      <c r="D81538" s="8">
        <v>0.18769035504756434</v>
      </c>
    </row>
    <row r="81539" spans="2:4">
      <c r="B81539" s="3" t="s">
        <v>1071</v>
      </c>
      <c r="C81539" s="10">
        <v>0.11615270376264017</v>
      </c>
      <c r="D81539" s="10">
        <v>0.11990143293806202</v>
      </c>
    </row>
    <row r="81540" spans="2:4">
      <c r="B81540" s="3" t="s">
        <v>1072</v>
      </c>
      <c r="C81540" s="8">
        <v>0.1326582987249344</v>
      </c>
      <c r="D81540" s="8">
        <v>0.25766968226812842</v>
      </c>
    </row>
    <row r="81541" spans="2:4">
      <c r="B81541" s="3" t="s">
        <v>1073</v>
      </c>
      <c r="C81541" s="10">
        <v>0.18556821943150276</v>
      </c>
      <c r="D81541" s="10">
        <v>0.31246939555499098</v>
      </c>
    </row>
    <row r="81542" spans="2:4">
      <c r="B81542" s="3" t="s">
        <v>1074</v>
      </c>
      <c r="C81542" s="8">
        <v>0.12165911259001104</v>
      </c>
      <c r="D81542" s="8">
        <v>0.16336596030362599</v>
      </c>
    </row>
    <row r="81543" spans="2:4">
      <c r="B81543" s="3" t="s">
        <v>1075</v>
      </c>
      <c r="C81543" s="10">
        <v>0.16079959593228332</v>
      </c>
      <c r="D81543" s="10">
        <v>0.12023022979625667</v>
      </c>
    </row>
    <row r="81544" spans="2:4">
      <c r="B81544" s="3" t="s">
        <v>1076</v>
      </c>
      <c r="C81544" s="8">
        <v>0.59168786097411963</v>
      </c>
      <c r="D81544" s="8">
        <v>0.34117231795141034</v>
      </c>
    </row>
    <row r="81545" spans="2:4">
      <c r="B81545" s="3" t="s">
        <v>1077</v>
      </c>
      <c r="C81545" s="10">
        <v>0.16303666471856615</v>
      </c>
      <c r="D81545" s="10">
        <v>9.8249863752887079E-2</v>
      </c>
    </row>
    <row r="81546" spans="2:4">
      <c r="B81546" s="3" t="s">
        <v>1078</v>
      </c>
      <c r="C81546" s="8">
        <v>0.17681099331699493</v>
      </c>
      <c r="D81546" s="8">
        <v>0.16122279004826032</v>
      </c>
    </row>
    <row r="81547" spans="2:4">
      <c r="B81547" s="3" t="s">
        <v>1079</v>
      </c>
      <c r="C81547" s="10">
        <v>0.19018825950984786</v>
      </c>
      <c r="D81547" s="10">
        <v>0.10937744820185516</v>
      </c>
    </row>
    <row r="81548" spans="2:4">
      <c r="B81548" s="3" t="s">
        <v>1080</v>
      </c>
      <c r="C81548" s="8">
        <v>0.12473176633697988</v>
      </c>
      <c r="D81548" s="8">
        <v>0.13267282048960635</v>
      </c>
    </row>
    <row r="81549" spans="2:4">
      <c r="B81549" s="3" t="s">
        <v>1081</v>
      </c>
      <c r="C81549" s="10">
        <v>0.13739695625099901</v>
      </c>
      <c r="D81549" s="10">
        <v>0.16450268893102638</v>
      </c>
    </row>
    <row r="81550" spans="2:4">
      <c r="B81550" s="3" t="s">
        <v>1082</v>
      </c>
      <c r="C81550" s="8">
        <v>0.17619256240352735</v>
      </c>
      <c r="D81550" s="8">
        <v>9.1881645723198208E-2</v>
      </c>
    </row>
    <row r="81551" spans="2:4">
      <c r="B81551" s="3" t="s">
        <v>1083</v>
      </c>
      <c r="C81551" s="10">
        <v>0.18801716562404597</v>
      </c>
      <c r="D81551" s="10">
        <v>0.18833529750759614</v>
      </c>
    </row>
    <row r="81552" spans="2:4">
      <c r="B81552" s="3" t="s">
        <v>1084</v>
      </c>
      <c r="C81552" s="8">
        <v>0.11412456168524542</v>
      </c>
      <c r="D81552" s="8">
        <v>0.1726806837683188</v>
      </c>
    </row>
    <row r="81553" spans="2:4">
      <c r="B81553" s="3" t="s">
        <v>1085</v>
      </c>
      <c r="C81553" s="10">
        <v>0.28548574165866025</v>
      </c>
      <c r="D81553" s="10">
        <v>0.1511943676377302</v>
      </c>
    </row>
    <row r="81554" spans="2:4">
      <c r="B81554" s="3" t="s">
        <v>1086</v>
      </c>
      <c r="C81554" s="8">
        <v>0.15222197058743864</v>
      </c>
      <c r="D81554" s="8">
        <v>0.16828318101158102</v>
      </c>
    </row>
    <row r="81555" spans="2:4">
      <c r="B81555" s="3" t="s">
        <v>1087</v>
      </c>
      <c r="C81555" s="10">
        <v>8.7744636085002728E-2</v>
      </c>
      <c r="D81555" s="10">
        <v>0.12589996039645895</v>
      </c>
    </row>
    <row r="81556" spans="2:4">
      <c r="B81556" s="3" t="s">
        <v>1088</v>
      </c>
      <c r="C81556" s="8">
        <v>0.14839014083654117</v>
      </c>
      <c r="D81556" s="8">
        <v>0.13505700840233234</v>
      </c>
    </row>
    <row r="81557" spans="2:4">
      <c r="B81557" s="3" t="s">
        <v>1089</v>
      </c>
      <c r="C81557" s="10">
        <v>9.1467126600702053E-2</v>
      </c>
      <c r="D81557" s="10">
        <v>0.23172750643749984</v>
      </c>
    </row>
    <row r="81558" spans="2:4">
      <c r="B81558" s="3" t="s">
        <v>1090</v>
      </c>
      <c r="C81558" s="8">
        <v>0.16472022576480042</v>
      </c>
      <c r="D81558" s="8">
        <v>0.11226475680749785</v>
      </c>
    </row>
    <row r="81559" spans="2:4">
      <c r="B81559" s="3" t="s">
        <v>1091</v>
      </c>
      <c r="C81559" s="10">
        <v>0.17152556860506846</v>
      </c>
      <c r="D81559" s="10">
        <v>0.19279520226189345</v>
      </c>
    </row>
    <row r="81560" spans="2:4">
      <c r="B81560" s="3" t="s">
        <v>1092</v>
      </c>
      <c r="C81560" s="8">
        <v>0.25227170600691146</v>
      </c>
      <c r="D81560" s="8">
        <v>0.12669117192381077</v>
      </c>
    </row>
    <row r="81561" spans="2:4">
      <c r="B81561" s="3" t="s">
        <v>1093</v>
      </c>
      <c r="C81561" s="10">
        <v>0.13263548456878466</v>
      </c>
      <c r="D81561" s="10">
        <v>0.17999083578221831</v>
      </c>
    </row>
    <row r="81562" spans="2:4">
      <c r="B81562" s="3" t="s">
        <v>1094</v>
      </c>
      <c r="C81562" s="8">
        <v>9.3313496919619696E-2</v>
      </c>
      <c r="D81562" s="8">
        <v>0.2817728164586637</v>
      </c>
    </row>
    <row r="81563" spans="2:4">
      <c r="B81563" s="3" t="s">
        <v>1095</v>
      </c>
      <c r="C81563" s="10">
        <v>0.13190448734616184</v>
      </c>
      <c r="D81563" s="10">
        <v>0.24208354554174086</v>
      </c>
    </row>
    <row r="81564" spans="2:4">
      <c r="B81564" s="3" t="s">
        <v>1096</v>
      </c>
      <c r="C81564" s="8">
        <v>0.12332641132571065</v>
      </c>
      <c r="D81564" s="8">
        <v>0.12438044109215396</v>
      </c>
    </row>
    <row r="81565" spans="2:4">
      <c r="B81565" s="3" t="s">
        <v>1097</v>
      </c>
      <c r="C81565" s="10">
        <v>0.12495696484934707</v>
      </c>
      <c r="D81565" s="10">
        <v>0.32506776587831065</v>
      </c>
    </row>
    <row r="81566" spans="2:4">
      <c r="B81566" s="3" t="s">
        <v>1098</v>
      </c>
      <c r="C81566" s="8">
        <v>0.1367842359299008</v>
      </c>
      <c r="D81566" s="8">
        <v>0.12954062146365655</v>
      </c>
    </row>
    <row r="81567" spans="2:4">
      <c r="B81567" s="3" t="s">
        <v>1099</v>
      </c>
      <c r="C81567" s="10">
        <v>0.13739645520732754</v>
      </c>
      <c r="D81567" s="10">
        <v>0.17917715834521136</v>
      </c>
    </row>
    <row r="81568" spans="2:4">
      <c r="B81568" s="3" t="s">
        <v>1100</v>
      </c>
      <c r="C81568" s="8">
        <v>0.43059346801643261</v>
      </c>
      <c r="D81568" s="8">
        <v>0.15998582947855974</v>
      </c>
    </row>
    <row r="81569" spans="2:4">
      <c r="B81569" s="3" t="s">
        <v>1101</v>
      </c>
      <c r="C81569" s="10">
        <v>0.21106392498550133</v>
      </c>
      <c r="D81569" s="10">
        <v>0.44083301404428654</v>
      </c>
    </row>
    <row r="81570" spans="2:4">
      <c r="B81570" s="3" t="s">
        <v>1102</v>
      </c>
      <c r="C81570" s="8">
        <v>0.1197252226992299</v>
      </c>
      <c r="D81570" s="8">
        <v>0.20948082701614767</v>
      </c>
    </row>
    <row r="81571" spans="2:4">
      <c r="B81571" s="3" t="s">
        <v>1103</v>
      </c>
      <c r="C81571" s="10">
        <v>0.11351720998417336</v>
      </c>
      <c r="D81571" s="10">
        <v>0.46257656653464541</v>
      </c>
    </row>
    <row r="81572" spans="2:4">
      <c r="B81572" s="3" t="s">
        <v>1104</v>
      </c>
      <c r="C81572" s="8">
        <v>0.1468777292949191</v>
      </c>
      <c r="D81572" s="8">
        <v>0.17478248389425971</v>
      </c>
    </row>
    <row r="81573" spans="2:4">
      <c r="B81573" s="3" t="s">
        <v>1105</v>
      </c>
      <c r="C81573" s="10">
        <v>0.11763614963323492</v>
      </c>
      <c r="D81573" s="10">
        <v>0.10733043176356173</v>
      </c>
    </row>
    <row r="81574" spans="2:4">
      <c r="B81574" s="3" t="s">
        <v>1106</v>
      </c>
      <c r="C81574" s="8">
        <v>0.12399390655833759</v>
      </c>
      <c r="D81574" s="8">
        <v>0.34569434697905399</v>
      </c>
    </row>
    <row r="81575" spans="2:4">
      <c r="B81575" s="3" t="s">
        <v>1107</v>
      </c>
      <c r="C81575" s="10">
        <v>9.3257217097924283E-2</v>
      </c>
      <c r="D81575" s="10">
        <v>0.1297047803936483</v>
      </c>
    </row>
    <row r="81576" spans="2:4">
      <c r="B81576" s="3" t="s">
        <v>1108</v>
      </c>
      <c r="C81576" s="8">
        <v>0.14536862230867983</v>
      </c>
      <c r="D81576" s="8">
        <v>0.12028906379097282</v>
      </c>
    </row>
    <row r="81577" spans="2:4">
      <c r="B81577" s="3" t="s">
        <v>1109</v>
      </c>
      <c r="C81577" s="10">
        <v>0.38847674294819284</v>
      </c>
      <c r="D81577" s="10">
        <v>0.19579477284754621</v>
      </c>
    </row>
    <row r="81578" spans="2:4">
      <c r="B81578" s="3" t="s">
        <v>1110</v>
      </c>
      <c r="C81578" s="8">
        <v>0.15959557033407129</v>
      </c>
      <c r="D81578" s="8">
        <v>0.11966783897235606</v>
      </c>
    </row>
    <row r="81579" spans="2:4">
      <c r="B81579" s="3" t="s">
        <v>1111</v>
      </c>
      <c r="C81579" s="10">
        <v>9.8192578190341689E-2</v>
      </c>
      <c r="D81579" s="10">
        <v>9.8201117620334732E-2</v>
      </c>
    </row>
    <row r="81580" spans="2:4">
      <c r="B81580" s="3" t="s">
        <v>1112</v>
      </c>
      <c r="C81580" s="8">
        <v>0.15617390441424428</v>
      </c>
      <c r="D81580" s="8">
        <v>0.15955167172801737</v>
      </c>
    </row>
    <row r="81581" spans="2:4">
      <c r="B81581" s="3" t="s">
        <v>1113</v>
      </c>
      <c r="C81581" s="10">
        <v>0.14771899569377128</v>
      </c>
      <c r="D81581" s="10">
        <v>0.14266219429058913</v>
      </c>
    </row>
    <row r="81582" spans="2:4">
      <c r="B81582" s="3" t="s">
        <v>1114</v>
      </c>
      <c r="C81582" s="8">
        <v>0.28441100273898695</v>
      </c>
      <c r="D81582" s="8">
        <v>9.1369968062699758E-2</v>
      </c>
    </row>
    <row r="81583" spans="2:4">
      <c r="B81583" s="3" t="s">
        <v>1115</v>
      </c>
      <c r="C81583" s="10">
        <v>0.19539720340068378</v>
      </c>
      <c r="D81583" s="10">
        <v>0.14052028220505788</v>
      </c>
    </row>
    <row r="81584" spans="2:4">
      <c r="B81584" s="3" t="s">
        <v>1116</v>
      </c>
      <c r="C81584" s="8">
        <v>0.20512499505211373</v>
      </c>
      <c r="D81584" s="8">
        <v>0.19851705357990324</v>
      </c>
    </row>
    <row r="81585" spans="2:4">
      <c r="B81585" s="3" t="s">
        <v>1117</v>
      </c>
      <c r="C81585" s="10">
        <v>0.18650931566782378</v>
      </c>
      <c r="D81585" s="10">
        <v>0.22014330688397077</v>
      </c>
    </row>
    <row r="81586" spans="2:4">
      <c r="B81586" s="3" t="s">
        <v>1118</v>
      </c>
      <c r="C81586" s="8">
        <v>0.15603216491756985</v>
      </c>
      <c r="D81586" s="8">
        <v>9.9824149146106378E-2</v>
      </c>
    </row>
    <row r="81587" spans="2:4">
      <c r="B81587" s="3" t="s">
        <v>1119</v>
      </c>
      <c r="C81587" s="10">
        <v>0.10969030767808297</v>
      </c>
      <c r="D81587" s="10">
        <v>0.15517922401990136</v>
      </c>
    </row>
    <row r="81588" spans="2:4">
      <c r="B81588" s="3" t="s">
        <v>1120</v>
      </c>
      <c r="C81588" s="8">
        <v>0.23545332468678781</v>
      </c>
      <c r="D81588" s="8">
        <v>0.18698526741658411</v>
      </c>
    </row>
    <row r="81589" spans="2:4">
      <c r="B81589" s="3" t="s">
        <v>1121</v>
      </c>
      <c r="C81589" s="10">
        <v>0.16974785173076076</v>
      </c>
      <c r="D81589" s="10">
        <v>0.13948707998359716</v>
      </c>
    </row>
    <row r="81590" spans="2:4">
      <c r="B81590" s="3" t="s">
        <v>1122</v>
      </c>
      <c r="C81590" s="8">
        <v>0.10831070994435704</v>
      </c>
      <c r="D81590" s="8">
        <v>0.61770405684829166</v>
      </c>
    </row>
    <row r="81591" spans="2:4">
      <c r="B81591" s="3" t="s">
        <v>1123</v>
      </c>
      <c r="C81591" s="10">
        <v>0.12724181837148923</v>
      </c>
      <c r="D81591" s="10">
        <v>0.13268257259176863</v>
      </c>
    </row>
    <row r="81592" spans="2:4">
      <c r="B81592" s="3" t="s">
        <v>1124</v>
      </c>
      <c r="C81592" s="8">
        <v>0.23244372032808822</v>
      </c>
      <c r="D81592" s="8">
        <v>0.29774469014662641</v>
      </c>
    </row>
    <row r="81593" spans="2:4">
      <c r="B81593" s="3" t="s">
        <v>1125</v>
      </c>
      <c r="C81593" s="10">
        <v>0.21756870242416071</v>
      </c>
      <c r="D81593" s="10">
        <v>0.13018398883724008</v>
      </c>
    </row>
    <row r="81594" spans="2:4">
      <c r="B81594" s="3" t="s">
        <v>1126</v>
      </c>
      <c r="C81594" s="8">
        <v>0.29348845101981574</v>
      </c>
      <c r="D81594" s="8">
        <v>9.5514568608126585E-2</v>
      </c>
    </row>
    <row r="81595" spans="2:4">
      <c r="B81595" s="3" t="s">
        <v>1127</v>
      </c>
      <c r="C81595" s="10">
        <v>0.15650254078935297</v>
      </c>
      <c r="D81595" s="10">
        <v>0.2365459693094375</v>
      </c>
    </row>
    <row r="81596" spans="2:4">
      <c r="B81596" s="3" t="s">
        <v>1128</v>
      </c>
      <c r="C81596" s="8">
        <v>0.1214559349096028</v>
      </c>
      <c r="D81596" s="8">
        <v>0.10861552643602103</v>
      </c>
    </row>
    <row r="81597" spans="2:4">
      <c r="B81597" s="3" t="s">
        <v>1129</v>
      </c>
      <c r="C81597" s="10">
        <v>0.13550426450035813</v>
      </c>
      <c r="D81597" s="10">
        <v>0.22565169851645661</v>
      </c>
    </row>
    <row r="81598" spans="2:4">
      <c r="B81598" s="3" t="s">
        <v>1130</v>
      </c>
      <c r="C81598" s="8">
        <v>0.13690996465592448</v>
      </c>
      <c r="D81598" s="8">
        <v>0.15168183788887768</v>
      </c>
    </row>
    <row r="81599" spans="2:4">
      <c r="B81599" s="3" t="s">
        <v>1131</v>
      </c>
      <c r="C81599" s="10">
        <v>0.12782183015022799</v>
      </c>
      <c r="D81599" s="10">
        <v>0.2105022068628141</v>
      </c>
    </row>
    <row r="81600" spans="2:4">
      <c r="B81600" s="3" t="s">
        <v>1132</v>
      </c>
      <c r="C81600" s="8">
        <v>0.22396528305992713</v>
      </c>
      <c r="D81600" s="8">
        <v>0.1059512401304589</v>
      </c>
    </row>
    <row r="81601" spans="2:4">
      <c r="B81601" s="3" t="s">
        <v>1133</v>
      </c>
      <c r="C81601" s="10">
        <v>0.35753094248459927</v>
      </c>
      <c r="D81601" s="10">
        <v>0.28733957272453775</v>
      </c>
    </row>
    <row r="81602" spans="2:4">
      <c r="B81602" s="3" t="s">
        <v>1134</v>
      </c>
      <c r="C81602" s="8">
        <v>0.39027022258413585</v>
      </c>
      <c r="D81602" s="8">
        <v>0.2122885712096437</v>
      </c>
    </row>
    <row r="81603" spans="2:4">
      <c r="B81603" s="3" t="s">
        <v>1135</v>
      </c>
      <c r="C81603" s="10">
        <v>0.13904973970373483</v>
      </c>
      <c r="D81603" s="10">
        <v>0.25324563309613224</v>
      </c>
    </row>
    <row r="81604" spans="2:4">
      <c r="B81604" s="3" t="s">
        <v>1136</v>
      </c>
      <c r="C81604" s="8">
        <v>0.1079861345107086</v>
      </c>
      <c r="D81604" s="8">
        <v>0.14398259471608998</v>
      </c>
    </row>
    <row r="81605" spans="2:4">
      <c r="B81605" s="3" t="s">
        <v>1137</v>
      </c>
      <c r="C81605" s="10">
        <v>8.703988983129797E-2</v>
      </c>
      <c r="D81605" s="10">
        <v>0.17596823144055002</v>
      </c>
    </row>
    <row r="81606" spans="2:4">
      <c r="B81606" s="3" t="s">
        <v>1138</v>
      </c>
      <c r="C81606" s="8">
        <v>0.21062087898222651</v>
      </c>
      <c r="D81606" s="8">
        <v>0.10974990109858521</v>
      </c>
    </row>
    <row r="81607" spans="2:4">
      <c r="B81607" s="3" t="s">
        <v>1139</v>
      </c>
      <c r="C81607" s="10">
        <v>0.13122406598161773</v>
      </c>
      <c r="D81607" s="10">
        <v>0.14175537375528774</v>
      </c>
    </row>
    <row r="81608" spans="2:4">
      <c r="B81608" s="3" t="s">
        <v>1140</v>
      </c>
      <c r="C81608" s="8">
        <v>0.17558444625836397</v>
      </c>
      <c r="D81608" s="8">
        <v>0.1225240024193967</v>
      </c>
    </row>
    <row r="81609" spans="2:4">
      <c r="B81609" s="3" t="s">
        <v>1141</v>
      </c>
      <c r="C81609" s="10">
        <v>0.27070927625313629</v>
      </c>
      <c r="D81609" s="10">
        <v>0.17713904286057158</v>
      </c>
    </row>
    <row r="81610" spans="2:4">
      <c r="B81610" s="3" t="s">
        <v>1142</v>
      </c>
      <c r="C81610" s="8">
        <v>8.459213914472774E-2</v>
      </c>
      <c r="D81610" s="8">
        <v>0.11955254095939058</v>
      </c>
    </row>
    <row r="81611" spans="2:4">
      <c r="B81611" s="3" t="s">
        <v>1143</v>
      </c>
      <c r="C81611" s="10">
        <v>0.31333914759157716</v>
      </c>
      <c r="D81611" s="10">
        <v>0.11686517371686914</v>
      </c>
    </row>
    <row r="81612" spans="2:4">
      <c r="B81612" s="3" t="s">
        <v>1144</v>
      </c>
      <c r="C81612" s="8">
        <v>0.26653672807735546</v>
      </c>
      <c r="D81612" s="8">
        <v>0.25429242034443866</v>
      </c>
    </row>
    <row r="81613" spans="2:4">
      <c r="B81613" s="3" t="s">
        <v>1145</v>
      </c>
      <c r="C81613" s="10">
        <v>0.12099486767879331</v>
      </c>
      <c r="D81613" s="10">
        <v>0.3078540345541787</v>
      </c>
    </row>
    <row r="81614" spans="2:4">
      <c r="B81614" s="3" t="s">
        <v>1146</v>
      </c>
      <c r="C81614" s="8">
        <v>0.20876220694399938</v>
      </c>
      <c r="D81614" s="8">
        <v>0.16052593443851015</v>
      </c>
    </row>
    <row r="81615" spans="2:4">
      <c r="B81615" s="3" t="s">
        <v>1147</v>
      </c>
      <c r="C81615" s="10">
        <v>0.17246300130941528</v>
      </c>
      <c r="D81615" s="10">
        <v>0.18409189685026872</v>
      </c>
    </row>
    <row r="81616" spans="2:4">
      <c r="B81616" s="3" t="s">
        <v>1148</v>
      </c>
      <c r="C81616" s="8">
        <v>0.20864502992571068</v>
      </c>
      <c r="D81616" s="8">
        <v>0.14797601968382404</v>
      </c>
    </row>
    <row r="81617" spans="2:4">
      <c r="B81617" s="3" t="s">
        <v>1149</v>
      </c>
      <c r="C81617" s="10">
        <v>8.8177209225530129E-2</v>
      </c>
      <c r="D81617" s="10">
        <v>0.15069705984635218</v>
      </c>
    </row>
    <row r="81618" spans="2:4">
      <c r="B81618" s="3" t="s">
        <v>1150</v>
      </c>
      <c r="C81618" s="8">
        <v>0.37275126466653652</v>
      </c>
      <c r="D81618" s="8">
        <v>0.13789136201997726</v>
      </c>
    </row>
    <row r="81619" spans="2:4">
      <c r="B81619" s="3" t="s">
        <v>1151</v>
      </c>
      <c r="C81619" s="10">
        <v>0.4909204080534515</v>
      </c>
      <c r="D81619" s="10">
        <v>0.11373976282073187</v>
      </c>
    </row>
    <row r="81620" spans="2:4">
      <c r="B81620" s="3" t="s">
        <v>1152</v>
      </c>
      <c r="C81620" s="8">
        <v>0.32737436810731946</v>
      </c>
      <c r="D81620" s="8">
        <v>0.27475478412822696</v>
      </c>
    </row>
    <row r="81621" spans="2:4">
      <c r="B81621" s="3" t="s">
        <v>1153</v>
      </c>
      <c r="C81621" s="10">
        <v>0.21893775344418068</v>
      </c>
      <c r="D81621" s="10">
        <v>0.13061917591061939</v>
      </c>
    </row>
    <row r="81622" spans="2:4">
      <c r="B81622" s="3" t="s">
        <v>1154</v>
      </c>
      <c r="C81622" s="8">
        <v>0.11378647647869544</v>
      </c>
      <c r="D81622" s="8">
        <v>0.15641104197816247</v>
      </c>
    </row>
    <row r="81623" spans="2:4">
      <c r="B81623" s="3" t="s">
        <v>1155</v>
      </c>
      <c r="C81623" s="10">
        <v>0.16046691914403677</v>
      </c>
      <c r="D81623" s="10">
        <v>0.91905860544482909</v>
      </c>
    </row>
    <row r="81624" spans="2:4">
      <c r="B81624" s="3" t="s">
        <v>1156</v>
      </c>
      <c r="C81624" s="8">
        <v>0.1533402416475465</v>
      </c>
      <c r="D81624" s="8">
        <v>0.18359485845546389</v>
      </c>
    </row>
    <row r="81625" spans="2:4">
      <c r="B81625" s="3" t="s">
        <v>1157</v>
      </c>
      <c r="C81625" s="10">
        <v>0.22512854529317355</v>
      </c>
      <c r="D81625" s="10">
        <v>0.12796847253840346</v>
      </c>
    </row>
    <row r="81626" spans="2:4">
      <c r="B81626" s="3" t="s">
        <v>1158</v>
      </c>
      <c r="C81626" s="8">
        <v>0.15578233705044633</v>
      </c>
      <c r="D81626" s="8">
        <v>0.20324544958649093</v>
      </c>
    </row>
    <row r="81627" spans="2:4">
      <c r="B81627" s="3" t="s">
        <v>1159</v>
      </c>
      <c r="C81627" s="10">
        <v>0.10987306759582899</v>
      </c>
      <c r="D81627" s="10">
        <v>0.21154031755786551</v>
      </c>
    </row>
    <row r="81628" spans="2:4">
      <c r="B81628" s="3" t="s">
        <v>1160</v>
      </c>
      <c r="C81628" s="8">
        <v>0.25433594131408965</v>
      </c>
      <c r="D81628" s="8">
        <v>0.14523250901888557</v>
      </c>
    </row>
    <row r="81629" spans="2:4">
      <c r="B81629" s="3" t="s">
        <v>1161</v>
      </c>
      <c r="C81629" s="10">
        <v>0.13463786537955647</v>
      </c>
      <c r="D81629" s="10">
        <v>0.13790060715167968</v>
      </c>
    </row>
    <row r="81630" spans="2:4">
      <c r="B81630" s="3" t="s">
        <v>1162</v>
      </c>
      <c r="C81630" s="8">
        <v>0.22243492108339166</v>
      </c>
      <c r="D81630" s="8">
        <v>9.7624301788253126E-2</v>
      </c>
    </row>
    <row r="81631" spans="2:4">
      <c r="B81631" s="3" t="s">
        <v>1163</v>
      </c>
      <c r="C81631" s="10">
        <v>0.22019849145072246</v>
      </c>
      <c r="D81631" s="10">
        <v>0.21785620002447498</v>
      </c>
    </row>
    <row r="81632" spans="2:4">
      <c r="B81632" s="3" t="s">
        <v>1164</v>
      </c>
      <c r="C81632" s="8">
        <v>0.12034391716710488</v>
      </c>
      <c r="D81632" s="8">
        <v>0.13280997736227892</v>
      </c>
    </row>
    <row r="81633" spans="2:4">
      <c r="B81633" s="3" t="s">
        <v>1165</v>
      </c>
      <c r="C81633" s="10">
        <v>0.70525637608924896</v>
      </c>
      <c r="D81633" s="10">
        <v>0.15719040322309191</v>
      </c>
    </row>
    <row r="81634" spans="2:4">
      <c r="B81634" s="3" t="s">
        <v>1166</v>
      </c>
      <c r="C81634" s="8">
        <v>0.29145565861378481</v>
      </c>
      <c r="D81634" s="8">
        <v>0.17457644672194764</v>
      </c>
    </row>
    <row r="81635" spans="2:4">
      <c r="B81635" s="3" t="s">
        <v>1167</v>
      </c>
      <c r="C81635" s="10">
        <v>0.2035313208675375</v>
      </c>
      <c r="D81635" s="10">
        <v>0.12841236963925531</v>
      </c>
    </row>
    <row r="81636" spans="2:4">
      <c r="B81636" s="3" t="s">
        <v>1168</v>
      </c>
      <c r="C81636" s="8">
        <v>0.30109554573089348</v>
      </c>
      <c r="D81636" s="8">
        <v>0.14341131462588058</v>
      </c>
    </row>
    <row r="81637" spans="2:4">
      <c r="B81637" s="3" t="s">
        <v>1169</v>
      </c>
      <c r="C81637" s="10">
        <v>0.83552517182975206</v>
      </c>
      <c r="D81637" s="10">
        <v>0.26498510481337345</v>
      </c>
    </row>
    <row r="81638" spans="2:4">
      <c r="B81638" s="3" t="s">
        <v>1170</v>
      </c>
      <c r="C81638" s="8">
        <v>0.10387114369405979</v>
      </c>
      <c r="D81638" s="8">
        <v>0.17770826736186005</v>
      </c>
    </row>
    <row r="81639" spans="2:4">
      <c r="B81639" s="3" t="s">
        <v>1171</v>
      </c>
      <c r="C81639" s="10">
        <v>0.10649465717953405</v>
      </c>
      <c r="D81639" s="10">
        <v>0.14643261115248765</v>
      </c>
    </row>
    <row r="81640" spans="2:4">
      <c r="B81640" s="3" t="s">
        <v>1172</v>
      </c>
      <c r="C81640" s="8">
        <v>0.15062353209740376</v>
      </c>
      <c r="D81640" s="8">
        <v>0.14668707864462815</v>
      </c>
    </row>
    <row r="81641" spans="2:4">
      <c r="B81641" s="3" t="s">
        <v>1173</v>
      </c>
      <c r="C81641" s="10">
        <v>0.23461383994437335</v>
      </c>
      <c r="D81641" s="10">
        <v>0.28775530565201779</v>
      </c>
    </row>
    <row r="81642" spans="2:4">
      <c r="B81642" s="3" t="s">
        <v>1174</v>
      </c>
      <c r="C81642" s="8">
        <v>0.39899185061498299</v>
      </c>
      <c r="D81642" s="8">
        <v>0.29344639377147491</v>
      </c>
    </row>
    <row r="81643" spans="2:4">
      <c r="B81643" s="3" t="s">
        <v>1175</v>
      </c>
      <c r="C81643" s="10">
        <v>0.15112513460340507</v>
      </c>
      <c r="D81643" s="10">
        <v>9.5668577559732626E-2</v>
      </c>
    </row>
    <row r="81644" spans="2:4">
      <c r="B81644" s="3" t="s">
        <v>1176</v>
      </c>
      <c r="C81644" s="8">
        <v>0.12524221440204342</v>
      </c>
      <c r="D81644" s="8">
        <v>0.162334401757665</v>
      </c>
    </row>
    <row r="81645" spans="2:4">
      <c r="B81645" s="3" t="s">
        <v>1177</v>
      </c>
      <c r="C81645" s="10">
        <v>0.17715378472632404</v>
      </c>
      <c r="D81645" s="10">
        <v>0.17118957553967179</v>
      </c>
    </row>
    <row r="81646" spans="2:4">
      <c r="B81646" s="3" t="s">
        <v>1178</v>
      </c>
      <c r="C81646" s="8">
        <v>0.10995347477525014</v>
      </c>
      <c r="D81646" s="8">
        <v>0.15829291162558387</v>
      </c>
    </row>
    <row r="81647" spans="2:4">
      <c r="B81647" s="3" t="s">
        <v>1179</v>
      </c>
      <c r="C81647" s="10">
        <v>0.16298840319674979</v>
      </c>
      <c r="D81647" s="10">
        <v>0.10871313247342757</v>
      </c>
    </row>
    <row r="81648" spans="2:4">
      <c r="B81648" s="3" t="s">
        <v>1180</v>
      </c>
      <c r="C81648" s="8">
        <v>0.15308394283371998</v>
      </c>
      <c r="D81648" s="8">
        <v>0.13665556762494577</v>
      </c>
    </row>
    <row r="81649" spans="2:4">
      <c r="B81649" s="3" t="s">
        <v>1181</v>
      </c>
      <c r="C81649" s="10">
        <v>0.15589066210912431</v>
      </c>
      <c r="D81649" s="10">
        <v>0.21409006048682161</v>
      </c>
    </row>
    <row r="81650" spans="2:4">
      <c r="B81650" s="3" t="s">
        <v>1182</v>
      </c>
      <c r="C81650" s="8">
        <v>0.22116707998279664</v>
      </c>
      <c r="D81650" s="8">
        <v>0.16212576562322339</v>
      </c>
    </row>
    <row r="81651" spans="2:4">
      <c r="B81651" s="3" t="s">
        <v>1183</v>
      </c>
      <c r="C81651" s="10">
        <v>0.11277296453106167</v>
      </c>
      <c r="D81651" s="10">
        <v>0.12962209950388393</v>
      </c>
    </row>
    <row r="81652" spans="2:4">
      <c r="B81652" s="3" t="s">
        <v>1184</v>
      </c>
      <c r="C81652" s="8">
        <v>9.6936241830657244E-2</v>
      </c>
      <c r="D81652" s="8">
        <v>0.14590427698033037</v>
      </c>
    </row>
    <row r="81653" spans="2:4">
      <c r="B81653" s="3" t="s">
        <v>1185</v>
      </c>
      <c r="C81653" s="10">
        <v>0.12840295411773434</v>
      </c>
      <c r="D81653" s="10">
        <v>0.18711925899287365</v>
      </c>
    </row>
    <row r="81654" spans="2:4">
      <c r="B81654" s="3" t="s">
        <v>1186</v>
      </c>
      <c r="C81654" s="8">
        <v>0.13757398938275919</v>
      </c>
      <c r="D81654" s="8">
        <v>0.14117930683044938</v>
      </c>
    </row>
    <row r="81655" spans="2:4">
      <c r="B81655" s="3" t="s">
        <v>1187</v>
      </c>
      <c r="C81655" s="10">
        <v>0.23842739422437209</v>
      </c>
      <c r="D81655" s="10">
        <v>0.13586385858965372</v>
      </c>
    </row>
    <row r="81656" spans="2:4">
      <c r="B81656" s="3" t="s">
        <v>1188</v>
      </c>
      <c r="C81656" s="8">
        <v>0.14635221024212089</v>
      </c>
      <c r="D81656" s="8">
        <v>0.1356180481195397</v>
      </c>
    </row>
    <row r="81657" spans="2:4">
      <c r="B81657" s="3" t="s">
        <v>1189</v>
      </c>
      <c r="C81657" s="10">
        <v>0.16003231143738322</v>
      </c>
      <c r="D81657" s="10">
        <v>0.18891642024022107</v>
      </c>
    </row>
    <row r="81658" spans="2:4">
      <c r="B81658" s="3" t="s">
        <v>1190</v>
      </c>
      <c r="C81658" s="8">
        <v>0.12865545479095145</v>
      </c>
      <c r="D81658" s="8">
        <v>0.10991416433877976</v>
      </c>
    </row>
    <row r="81659" spans="2:4">
      <c r="B81659" s="3" t="s">
        <v>1191</v>
      </c>
      <c r="C81659" s="10">
        <v>0.18149403207441892</v>
      </c>
      <c r="D81659" s="10">
        <v>0.70389701043911013</v>
      </c>
    </row>
    <row r="81660" spans="2:4">
      <c r="B81660" s="3" t="s">
        <v>1192</v>
      </c>
      <c r="C81660" s="8">
        <v>0.19443951733514286</v>
      </c>
      <c r="D81660" s="8">
        <v>0.17691533468622989</v>
      </c>
    </row>
    <row r="81661" spans="2:4">
      <c r="B81661" s="3" t="s">
        <v>1193</v>
      </c>
      <c r="C81661" s="10">
        <v>0.18125030926260804</v>
      </c>
      <c r="D81661" s="10">
        <v>0.1026672896527501</v>
      </c>
    </row>
    <row r="81662" spans="2:4">
      <c r="B81662" s="3" t="s">
        <v>1194</v>
      </c>
      <c r="C81662" s="8">
        <v>0.13931356030799324</v>
      </c>
      <c r="D81662" s="8">
        <v>0.12683838630256161</v>
      </c>
    </row>
    <row r="81663" spans="2:4">
      <c r="B81663" s="3" t="s">
        <v>1195</v>
      </c>
      <c r="C81663" s="10">
        <v>0.1543172584911591</v>
      </c>
      <c r="D81663" s="10">
        <v>0.11532415372310689</v>
      </c>
    </row>
    <row r="81664" spans="2:4">
      <c r="B81664" s="3" t="s">
        <v>1196</v>
      </c>
      <c r="C81664" s="8">
        <v>0.16217991050307559</v>
      </c>
      <c r="D81664" s="8">
        <v>0.10738520586123777</v>
      </c>
    </row>
    <row r="81665" spans="2:4">
      <c r="B81665" s="3" t="s">
        <v>1197</v>
      </c>
      <c r="C81665" s="10">
        <v>0.17291343010968452</v>
      </c>
      <c r="D81665" s="10">
        <v>0.13626236415130927</v>
      </c>
    </row>
    <row r="81666" spans="2:4">
      <c r="B81666" s="3" t="s">
        <v>1198</v>
      </c>
      <c r="C81666" s="8">
        <v>0.11681264358798674</v>
      </c>
      <c r="D81666" s="8">
        <v>0.65603979325153805</v>
      </c>
    </row>
    <row r="81667" spans="2:4">
      <c r="B81667" s="3" t="s">
        <v>1199</v>
      </c>
      <c r="C81667" s="10">
        <v>0.1452071238043624</v>
      </c>
      <c r="D81667" s="10">
        <v>0.1575545604928299</v>
      </c>
    </row>
    <row r="81668" spans="2:4">
      <c r="B81668" s="3" t="s">
        <v>1200</v>
      </c>
      <c r="C81668" s="8">
        <v>0.15671200201842431</v>
      </c>
      <c r="D81668" s="8">
        <v>0.10511843494451856</v>
      </c>
    </row>
    <row r="81669" spans="2:4">
      <c r="B81669" s="3" t="s">
        <v>1201</v>
      </c>
      <c r="C81669" s="10">
        <v>0.14671475188782118</v>
      </c>
      <c r="D81669" s="10">
        <v>0.10353538121945696</v>
      </c>
    </row>
    <row r="81670" spans="2:4">
      <c r="B81670" s="3" t="s">
        <v>1202</v>
      </c>
      <c r="C81670" s="8">
        <v>0.16606299431645208</v>
      </c>
      <c r="D81670" s="8">
        <v>0.22782370382669961</v>
      </c>
    </row>
    <row r="81671" spans="2:4">
      <c r="B81671" s="3" t="s">
        <v>1203</v>
      </c>
      <c r="C81671" s="10">
        <v>0.31917955556060684</v>
      </c>
      <c r="D81671" s="10">
        <v>9.1314602460204633E-2</v>
      </c>
    </row>
    <row r="81672" spans="2:4">
      <c r="B81672" s="3" t="s">
        <v>1204</v>
      </c>
      <c r="C81672" s="8">
        <v>0.15067100883800666</v>
      </c>
      <c r="D81672" s="8">
        <v>0.12424559763053877</v>
      </c>
    </row>
    <row r="81673" spans="2:4">
      <c r="B81673" s="3" t="s">
        <v>1205</v>
      </c>
      <c r="C81673" s="10">
        <v>0.25364560883736842</v>
      </c>
      <c r="D81673" s="10">
        <v>8.422790053480117E-2</v>
      </c>
    </row>
    <row r="81674" spans="2:4">
      <c r="B81674" s="3" t="s">
        <v>1206</v>
      </c>
      <c r="C81674" s="8">
        <v>0.26955355585773721</v>
      </c>
      <c r="D81674" s="8">
        <v>0.115823738149559</v>
      </c>
    </row>
    <row r="81675" spans="2:4">
      <c r="B81675" s="3" t="s">
        <v>1207</v>
      </c>
      <c r="C81675" s="10">
        <v>0.13485648480518725</v>
      </c>
      <c r="D81675" s="10">
        <v>0.28562421178240643</v>
      </c>
    </row>
    <row r="81676" spans="2:4">
      <c r="B81676" s="3" t="s">
        <v>1208</v>
      </c>
      <c r="C81676" s="8">
        <v>0.10201031012192335</v>
      </c>
      <c r="D81676" s="8">
        <v>0.10310211353442961</v>
      </c>
    </row>
    <row r="81677" spans="2:4">
      <c r="B81677" s="3" t="s">
        <v>1209</v>
      </c>
      <c r="C81677" s="10">
        <v>0.19625274274933324</v>
      </c>
      <c r="D81677" s="10">
        <v>0.10525492321266196</v>
      </c>
    </row>
    <row r="81678" spans="2:4">
      <c r="B81678" s="3" t="s">
        <v>1210</v>
      </c>
      <c r="C81678" s="8">
        <v>0.26544059528703706</v>
      </c>
      <c r="D81678" s="8">
        <v>0.12305074421598308</v>
      </c>
    </row>
    <row r="81679" spans="2:4">
      <c r="B81679" s="3" t="s">
        <v>1211</v>
      </c>
      <c r="C81679" s="10">
        <v>0.119669328036919</v>
      </c>
      <c r="D81679" s="10">
        <v>0.14653505728221822</v>
      </c>
    </row>
    <row r="81680" spans="2:4">
      <c r="B81680" s="3" t="s">
        <v>1212</v>
      </c>
      <c r="C81680" s="8">
        <v>0.13255618774312136</v>
      </c>
      <c r="D81680" s="8">
        <v>0.13697001070036696</v>
      </c>
    </row>
    <row r="81681" spans="2:4">
      <c r="B81681" s="3" t="s">
        <v>1213</v>
      </c>
      <c r="C81681" s="10">
        <v>0.12606140381223579</v>
      </c>
      <c r="D81681" s="10">
        <v>0.13264478029797339</v>
      </c>
    </row>
    <row r="81682" spans="2:4">
      <c r="B81682" s="3" t="s">
        <v>1214</v>
      </c>
      <c r="C81682" s="8">
        <v>0.18497800390169816</v>
      </c>
      <c r="D81682" s="8">
        <v>0.12128905223897551</v>
      </c>
    </row>
    <row r="81683" spans="2:4">
      <c r="B81683" s="3" t="s">
        <v>1215</v>
      </c>
      <c r="C81683" s="10">
        <v>0.11382417791749165</v>
      </c>
      <c r="D81683" s="10">
        <v>0.20006246701982888</v>
      </c>
    </row>
    <row r="81684" spans="2:4">
      <c r="B81684" s="3" t="s">
        <v>1216</v>
      </c>
      <c r="C81684" s="8">
        <v>0.16786763224996359</v>
      </c>
      <c r="D81684" s="8">
        <v>0.1559780529841375</v>
      </c>
    </row>
    <row r="81685" spans="2:4">
      <c r="B81685" s="3" t="s">
        <v>1217</v>
      </c>
      <c r="C81685" s="10">
        <v>0.13048291155413086</v>
      </c>
      <c r="D81685" s="10">
        <v>0.16862349655440742</v>
      </c>
    </row>
    <row r="81686" spans="2:4">
      <c r="B81686" s="3" t="s">
        <v>1218</v>
      </c>
      <c r="C81686" s="8">
        <v>0.1869610566023861</v>
      </c>
      <c r="D81686" s="8">
        <v>0.11678848017327245</v>
      </c>
    </row>
    <row r="81687" spans="2:4">
      <c r="B81687" s="3" t="s">
        <v>1219</v>
      </c>
      <c r="C81687" s="10">
        <v>0.14265718324377699</v>
      </c>
      <c r="D81687" s="10">
        <v>0.13474327396285746</v>
      </c>
    </row>
    <row r="81688" spans="2:4">
      <c r="B81688" s="3" t="s">
        <v>1220</v>
      </c>
      <c r="C81688" s="8">
        <v>9.196154453877789E-2</v>
      </c>
      <c r="D81688" s="8">
        <v>0.14949709115214049</v>
      </c>
    </row>
    <row r="81689" spans="2:4">
      <c r="B81689" s="3" t="s">
        <v>1221</v>
      </c>
      <c r="C81689" s="10">
        <v>0.27362234150985076</v>
      </c>
      <c r="D81689" s="10">
        <v>9.9840864604919644E-2</v>
      </c>
    </row>
    <row r="81690" spans="2:4">
      <c r="B81690" s="3" t="s">
        <v>1222</v>
      </c>
      <c r="C81690" s="8">
        <v>0.25300356694416432</v>
      </c>
      <c r="D81690" s="8">
        <v>0.13616077573274607</v>
      </c>
    </row>
    <row r="81691" spans="2:4">
      <c r="B81691" s="3" t="s">
        <v>1223</v>
      </c>
      <c r="C81691" s="10">
        <v>0.17794243360301892</v>
      </c>
      <c r="D81691" s="10">
        <v>0.32064870333323409</v>
      </c>
    </row>
    <row r="81692" spans="2:4">
      <c r="B81692" s="3" t="s">
        <v>1224</v>
      </c>
      <c r="C81692" s="8">
        <v>0.20293278542152021</v>
      </c>
      <c r="D81692" s="8">
        <v>0.13605266702616184</v>
      </c>
    </row>
    <row r="81693" spans="2:4">
      <c r="B81693" s="3" t="s">
        <v>1225</v>
      </c>
      <c r="C81693" s="10">
        <v>0.25100945924355877</v>
      </c>
      <c r="D81693" s="10">
        <v>0.14640244026469507</v>
      </c>
    </row>
    <row r="81694" spans="2:4">
      <c r="B81694" s="3" t="s">
        <v>1226</v>
      </c>
      <c r="C81694" s="8">
        <v>0.27040273919963265</v>
      </c>
      <c r="D81694" s="8">
        <v>0.20732853069215532</v>
      </c>
    </row>
    <row r="81695" spans="2:4">
      <c r="B81695" s="3" t="s">
        <v>1227</v>
      </c>
      <c r="C81695" s="10">
        <v>0.12837810236255739</v>
      </c>
      <c r="D81695" s="10">
        <v>0.10101161975552796</v>
      </c>
    </row>
    <row r="81696" spans="2:4">
      <c r="B81696" s="3" t="s">
        <v>1228</v>
      </c>
      <c r="C81696" s="8">
        <v>0.20647050053189875</v>
      </c>
      <c r="D81696" s="8">
        <v>0.10088136291271037</v>
      </c>
    </row>
    <row r="81697" spans="2:4">
      <c r="B81697" s="3" t="s">
        <v>1229</v>
      </c>
      <c r="C81697" s="10">
        <v>0.10636100873270807</v>
      </c>
      <c r="D81697" s="10">
        <v>0.12422996635098682</v>
      </c>
    </row>
    <row r="81698" spans="2:4">
      <c r="B81698" s="3" t="s">
        <v>1230</v>
      </c>
      <c r="C81698" s="8">
        <v>0.12522713453392875</v>
      </c>
      <c r="D81698" s="8">
        <v>0.15848679574360358</v>
      </c>
    </row>
    <row r="81699" spans="2:4">
      <c r="B81699" s="3" t="s">
        <v>1231</v>
      </c>
      <c r="C81699" s="10">
        <v>0.14252737872354398</v>
      </c>
      <c r="D81699" s="10">
        <v>0.1157011601196252</v>
      </c>
    </row>
    <row r="81700" spans="2:4">
      <c r="B81700" s="3" t="s">
        <v>1232</v>
      </c>
      <c r="C81700" s="8">
        <v>0.16582941499307227</v>
      </c>
      <c r="D81700" s="8">
        <v>0.11278260161324155</v>
      </c>
    </row>
    <row r="81701" spans="2:4">
      <c r="B81701" s="3" t="s">
        <v>1233</v>
      </c>
      <c r="C81701" s="10">
        <v>0.10647467360306151</v>
      </c>
      <c r="D81701" s="10">
        <v>0.169520970610084</v>
      </c>
    </row>
    <row r="81702" spans="2:4">
      <c r="B81702" s="3" t="s">
        <v>1234</v>
      </c>
      <c r="C81702" s="8">
        <v>0.20170560298257101</v>
      </c>
      <c r="D81702" s="8">
        <v>0.14181639127579315</v>
      </c>
    </row>
    <row r="81703" spans="2:4">
      <c r="B81703" s="3" t="s">
        <v>1235</v>
      </c>
      <c r="C81703" s="10">
        <v>0.18466812413888106</v>
      </c>
      <c r="D81703" s="10">
        <v>8.9974827526029172E-2</v>
      </c>
    </row>
    <row r="81704" spans="2:4">
      <c r="B81704" s="3" t="s">
        <v>1236</v>
      </c>
      <c r="C81704" s="8">
        <v>0.11589609777180565</v>
      </c>
      <c r="D81704" s="8">
        <v>0.28524817832863369</v>
      </c>
    </row>
    <row r="81705" spans="2:4">
      <c r="B81705" s="3" t="s">
        <v>1237</v>
      </c>
      <c r="C81705" s="10">
        <v>0.11586201932800062</v>
      </c>
      <c r="D81705" s="10">
        <v>0.14710990373286467</v>
      </c>
    </row>
    <row r="81706" spans="2:4">
      <c r="B81706" s="3" t="s">
        <v>1238</v>
      </c>
      <c r="C81706" s="8">
        <v>0.10388616279000337</v>
      </c>
      <c r="D81706" s="8">
        <v>0.19509443376124908</v>
      </c>
    </row>
    <row r="81707" spans="2:4">
      <c r="B81707" s="3" t="s">
        <v>1239</v>
      </c>
      <c r="C81707" s="10">
        <v>0.1016378320419937</v>
      </c>
      <c r="D81707" s="10">
        <v>0.22532523492663475</v>
      </c>
    </row>
    <row r="81708" spans="2:4">
      <c r="B81708" s="3" t="s">
        <v>1240</v>
      </c>
      <c r="C81708" s="8">
        <v>0.18267071512747107</v>
      </c>
      <c r="D81708" s="8">
        <v>0.18250518814380617</v>
      </c>
    </row>
    <row r="81709" spans="2:4">
      <c r="B81709" s="3" t="s">
        <v>1241</v>
      </c>
      <c r="C81709" s="10">
        <v>0.17460776176509987</v>
      </c>
      <c r="D81709" s="10">
        <v>0.18979682488550143</v>
      </c>
    </row>
    <row r="81710" spans="2:4">
      <c r="B81710" s="3" t="s">
        <v>1242</v>
      </c>
      <c r="C81710" s="8">
        <v>8.5427044136284741E-2</v>
      </c>
      <c r="D81710" s="8">
        <v>0.15177553243903305</v>
      </c>
    </row>
    <row r="81711" spans="2:4">
      <c r="B81711" s="3" t="s">
        <v>1243</v>
      </c>
      <c r="C81711" s="10">
        <v>0.19468983394077727</v>
      </c>
      <c r="D81711" s="10">
        <v>0.14188127147534207</v>
      </c>
    </row>
    <row r="81712" spans="2:4">
      <c r="B81712" s="3" t="s">
        <v>1244</v>
      </c>
      <c r="C81712" s="8">
        <v>0.16032074072530861</v>
      </c>
      <c r="D81712" s="8">
        <v>0.11748629944244254</v>
      </c>
    </row>
    <row r="81713" spans="2:4">
      <c r="B81713" s="3" t="s">
        <v>1245</v>
      </c>
      <c r="C81713" s="10">
        <v>0.16585284289696697</v>
      </c>
      <c r="D81713" s="10">
        <v>0.10838602704691166</v>
      </c>
    </row>
    <row r="81714" spans="2:4">
      <c r="B81714" s="3" t="s">
        <v>1246</v>
      </c>
      <c r="C81714" s="8">
        <v>0.23118005950439924</v>
      </c>
      <c r="D81714" s="8">
        <v>0.24687972348461493</v>
      </c>
    </row>
    <row r="81715" spans="2:4">
      <c r="B81715" s="3" t="s">
        <v>1247</v>
      </c>
      <c r="C81715" s="10">
        <v>0.15402612210072947</v>
      </c>
      <c r="D81715" s="10">
        <v>0.10236538298767872</v>
      </c>
    </row>
    <row r="81716" spans="2:4">
      <c r="B81716" s="3" t="s">
        <v>1248</v>
      </c>
      <c r="C81716" s="8">
        <v>0.15018312850969842</v>
      </c>
      <c r="D81716" s="8">
        <v>0.19423025557717408</v>
      </c>
    </row>
    <row r="81717" spans="2:4">
      <c r="B81717" s="3" t="s">
        <v>1249</v>
      </c>
      <c r="C81717" s="10">
        <v>0.15212184363712694</v>
      </c>
      <c r="D81717" s="10">
        <v>0.24190619908679223</v>
      </c>
    </row>
    <row r="81718" spans="2:4">
      <c r="B81718" s="3" t="s">
        <v>1250</v>
      </c>
      <c r="C81718" s="8">
        <v>0.20706451473319429</v>
      </c>
      <c r="D81718" s="8">
        <v>0.25832820156648745</v>
      </c>
    </row>
    <row r="81719" spans="2:4">
      <c r="B81719" s="3" t="s">
        <v>1251</v>
      </c>
      <c r="C81719" s="10">
        <v>0.12613596519868817</v>
      </c>
      <c r="D81719" s="10">
        <v>0.23870332813101114</v>
      </c>
    </row>
    <row r="81720" spans="2:4">
      <c r="B81720" s="3" t="s">
        <v>1252</v>
      </c>
      <c r="C81720" s="8">
        <v>0.47966059654166843</v>
      </c>
      <c r="D81720" s="8">
        <v>0.18198301446412762</v>
      </c>
    </row>
    <row r="81721" spans="2:4">
      <c r="B81721" s="3" t="s">
        <v>1253</v>
      </c>
      <c r="C81721" s="10">
        <v>0.21498251917890038</v>
      </c>
      <c r="D81721" s="10">
        <v>9.8192581511487076E-2</v>
      </c>
    </row>
    <row r="81722" spans="2:4">
      <c r="B81722" s="3" t="s">
        <v>1254</v>
      </c>
      <c r="C81722" s="8">
        <v>0.17914056586470112</v>
      </c>
      <c r="D81722" s="8">
        <v>0.11142160897329081</v>
      </c>
    </row>
    <row r="81723" spans="2:4">
      <c r="B81723" s="3" t="s">
        <v>1255</v>
      </c>
      <c r="C81723" s="10">
        <v>0.19219289205087631</v>
      </c>
      <c r="D81723" s="10">
        <v>0.18661616942510745</v>
      </c>
    </row>
    <row r="81724" spans="2:4">
      <c r="B81724" s="3" t="s">
        <v>1256</v>
      </c>
      <c r="C81724" s="8">
        <v>0.14267360927591902</v>
      </c>
      <c r="D81724" s="8">
        <v>0.31182995663930824</v>
      </c>
    </row>
    <row r="81725" spans="2:4">
      <c r="B81725" s="3" t="s">
        <v>1257</v>
      </c>
      <c r="C81725" s="10">
        <v>0.29131331876006011</v>
      </c>
      <c r="D81725" s="10">
        <v>0.16660765364727675</v>
      </c>
    </row>
    <row r="81726" spans="2:4">
      <c r="B81726" s="3" t="s">
        <v>1258</v>
      </c>
      <c r="C81726" s="8">
        <v>0.10289689204783395</v>
      </c>
      <c r="D81726" s="8">
        <v>0.1317075671208906</v>
      </c>
    </row>
    <row r="81727" spans="2:4">
      <c r="B81727" s="3" t="s">
        <v>1259</v>
      </c>
      <c r="C81727" s="10">
        <v>0.36957436356579709</v>
      </c>
      <c r="D81727" s="10">
        <v>0.14565289774234697</v>
      </c>
    </row>
    <row r="81728" spans="2:4">
      <c r="B81728" s="3" t="s">
        <v>1260</v>
      </c>
      <c r="C81728" s="8">
        <v>0.15905229260953302</v>
      </c>
      <c r="D81728" s="8">
        <v>0.29114925437418371</v>
      </c>
    </row>
    <row r="81729" spans="2:4">
      <c r="B81729" s="3" t="s">
        <v>1261</v>
      </c>
      <c r="C81729" s="10">
        <v>0.18044455824692315</v>
      </c>
      <c r="D81729" s="10">
        <v>0.24385989115800566</v>
      </c>
    </row>
    <row r="81730" spans="2:4">
      <c r="B81730" s="3" t="s">
        <v>1262</v>
      </c>
      <c r="C81730" s="8">
        <v>0.12555328155991116</v>
      </c>
      <c r="D81730" s="8">
        <v>0.10230251898654635</v>
      </c>
    </row>
    <row r="81731" spans="2:4">
      <c r="B81731" s="3" t="s">
        <v>1263</v>
      </c>
      <c r="C81731" s="10">
        <v>0.35856595862470381</v>
      </c>
      <c r="D81731" s="10">
        <v>0.12919746098875504</v>
      </c>
    </row>
    <row r="81732" spans="2:4">
      <c r="B81732" s="3" t="s">
        <v>1264</v>
      </c>
      <c r="C81732" s="8">
        <v>0.76360829308651401</v>
      </c>
      <c r="D81732" s="8">
        <v>8.3721210015854447E-2</v>
      </c>
    </row>
    <row r="81733" spans="2:4">
      <c r="B81733" s="3" t="s">
        <v>1265</v>
      </c>
      <c r="C81733" s="10">
        <v>0.19375298470315344</v>
      </c>
      <c r="D81733" s="10">
        <v>0.21788403413075089</v>
      </c>
    </row>
    <row r="81734" spans="2:4">
      <c r="B81734" s="3" t="s">
        <v>1266</v>
      </c>
      <c r="C81734" s="8">
        <v>0.5575080865091615</v>
      </c>
      <c r="D81734" s="8">
        <v>0.12440854477878413</v>
      </c>
    </row>
    <row r="81735" spans="2:4">
      <c r="B81735" s="3" t="s">
        <v>1267</v>
      </c>
      <c r="C81735" s="10">
        <v>0.13831824643311308</v>
      </c>
      <c r="D81735" s="10">
        <v>0.13466633171484416</v>
      </c>
    </row>
    <row r="81736" spans="2:4">
      <c r="B81736" s="3" t="s">
        <v>1268</v>
      </c>
      <c r="C81736" s="8">
        <v>0.10346971593729226</v>
      </c>
      <c r="D81736" s="8">
        <v>0.11046040637373672</v>
      </c>
    </row>
    <row r="81737" spans="2:4">
      <c r="B81737" s="3" t="s">
        <v>1269</v>
      </c>
      <c r="C81737" s="10">
        <v>0.1458980867447125</v>
      </c>
      <c r="D81737" s="10">
        <v>0.17003389497472762</v>
      </c>
    </row>
    <row r="81738" spans="2:4">
      <c r="B81738" s="3" t="s">
        <v>1270</v>
      </c>
      <c r="C81738" s="8">
        <v>0.17067574367651911</v>
      </c>
      <c r="D81738" s="8">
        <v>0.17938165549480437</v>
      </c>
    </row>
    <row r="81739" spans="2:4">
      <c r="B81739" s="3" t="s">
        <v>1271</v>
      </c>
      <c r="C81739" s="10">
        <v>0.1249163076491554</v>
      </c>
      <c r="D81739" s="10">
        <v>0.21927580641266686</v>
      </c>
    </row>
    <row r="81740" spans="2:4">
      <c r="B81740" s="3" t="s">
        <v>1272</v>
      </c>
      <c r="C81740" s="8">
        <v>0.12313418341685689</v>
      </c>
      <c r="D81740" s="8">
        <v>0.17895314661685624</v>
      </c>
    </row>
    <row r="81741" spans="2:4">
      <c r="B81741" s="3" t="s">
        <v>1273</v>
      </c>
      <c r="C81741" s="10">
        <v>0.2283173973756018</v>
      </c>
      <c r="D81741" s="10">
        <v>0.17844711878904274</v>
      </c>
    </row>
    <row r="81742" spans="2:4">
      <c r="B81742" s="3" t="s">
        <v>1274</v>
      </c>
      <c r="C81742" s="8">
        <v>8.4943556492706435E-2</v>
      </c>
      <c r="D81742" s="8">
        <v>0.14994548780344391</v>
      </c>
    </row>
    <row r="81743" spans="2:4">
      <c r="B81743" s="3" t="s">
        <v>1275</v>
      </c>
      <c r="C81743" s="10">
        <v>0.10384220858746973</v>
      </c>
      <c r="D81743" s="10">
        <v>8.5262238181838063E-2</v>
      </c>
    </row>
    <row r="81744" spans="2:4">
      <c r="B81744" s="3" t="s">
        <v>1276</v>
      </c>
      <c r="C81744" s="8">
        <v>0.11333990674956196</v>
      </c>
      <c r="D81744" s="8">
        <v>0.26614192271420778</v>
      </c>
    </row>
    <row r="81745" spans="2:4">
      <c r="B81745" s="3" t="s">
        <v>1277</v>
      </c>
      <c r="C81745" s="10">
        <v>0.19357813332637569</v>
      </c>
      <c r="D81745" s="10">
        <v>0.1055942877765205</v>
      </c>
    </row>
    <row r="81746" spans="2:4">
      <c r="B81746" s="3" t="s">
        <v>1278</v>
      </c>
      <c r="C81746" s="8">
        <v>0.184546419005722</v>
      </c>
      <c r="D81746" s="8">
        <v>0.15887043934977557</v>
      </c>
    </row>
    <row r="81747" spans="2:4">
      <c r="B81747" s="3" t="s">
        <v>1279</v>
      </c>
      <c r="C81747" s="10">
        <v>0.14264877203321388</v>
      </c>
      <c r="D81747" s="10">
        <v>9.898161924567811E-2</v>
      </c>
    </row>
    <row r="81748" spans="2:4">
      <c r="B81748" s="3" t="s">
        <v>1280</v>
      </c>
      <c r="C81748" s="8">
        <v>0.14570309704357093</v>
      </c>
      <c r="D81748" s="8">
        <v>0.21826208042083564</v>
      </c>
    </row>
    <row r="81749" spans="2:4">
      <c r="B81749" s="3" t="s">
        <v>1281</v>
      </c>
      <c r="C81749" s="10">
        <v>0.14250438165825369</v>
      </c>
      <c r="D81749" s="10">
        <v>0.17041691971194192</v>
      </c>
    </row>
    <row r="81750" spans="2:4">
      <c r="B81750" s="3" t="s">
        <v>1282</v>
      </c>
      <c r="C81750" s="8">
        <v>0.11375898971797307</v>
      </c>
      <c r="D81750" s="8">
        <v>0.18838032373852501</v>
      </c>
    </row>
    <row r="81751" spans="2:4">
      <c r="B81751" s="3" t="s">
        <v>1283</v>
      </c>
      <c r="C81751" s="10">
        <v>0.15150913818747114</v>
      </c>
      <c r="D81751" s="10">
        <v>0.16347122282292434</v>
      </c>
    </row>
    <row r="81752" spans="2:4">
      <c r="B81752" s="3" t="s">
        <v>1284</v>
      </c>
      <c r="C81752" s="8">
        <v>0.12287427471028828</v>
      </c>
      <c r="D81752" s="8">
        <v>0.17343837930144421</v>
      </c>
    </row>
    <row r="81753" spans="2:4">
      <c r="B81753" s="3" t="s">
        <v>1285</v>
      </c>
      <c r="C81753" s="10">
        <v>0.24943658353055764</v>
      </c>
      <c r="D81753" s="10">
        <v>8.4576239586552082E-2</v>
      </c>
    </row>
    <row r="81754" spans="2:4">
      <c r="B81754" s="3" t="s">
        <v>1286</v>
      </c>
      <c r="C81754" s="8">
        <v>0.19409155723589633</v>
      </c>
      <c r="D81754" s="8">
        <v>0.23753916359966021</v>
      </c>
    </row>
    <row r="81755" spans="2:4">
      <c r="B81755" s="3" t="s">
        <v>1287</v>
      </c>
      <c r="C81755" s="10">
        <v>0.13234244392223427</v>
      </c>
      <c r="D81755" s="10">
        <v>0.21831556097958732</v>
      </c>
    </row>
    <row r="81756" spans="2:4">
      <c r="B81756" s="3" t="s">
        <v>1288</v>
      </c>
      <c r="C81756" s="8">
        <v>0.12096825995777129</v>
      </c>
      <c r="D81756" s="8">
        <v>0.10004532146926817</v>
      </c>
    </row>
    <row r="81757" spans="2:4">
      <c r="B81757" s="3" t="s">
        <v>1289</v>
      </c>
      <c r="C81757" s="10">
        <v>0.15103368936463352</v>
      </c>
      <c r="D81757" s="10">
        <v>0.21251871774846362</v>
      </c>
    </row>
    <row r="81758" spans="2:4">
      <c r="B81758" s="3" t="s">
        <v>1290</v>
      </c>
      <c r="C81758" s="8">
        <v>0.17490059504098571</v>
      </c>
      <c r="D81758" s="8">
        <v>0.48857576258310875</v>
      </c>
    </row>
    <row r="81759" spans="2:4">
      <c r="B81759" s="3" t="s">
        <v>1291</v>
      </c>
      <c r="C81759" s="10">
        <v>0.22560365235568028</v>
      </c>
      <c r="D81759" s="10">
        <v>0.21925182131821125</v>
      </c>
    </row>
    <row r="81760" spans="2:4">
      <c r="B81760" s="3" t="s">
        <v>1292</v>
      </c>
      <c r="C81760" s="8">
        <v>0.12885764497355032</v>
      </c>
      <c r="D81760" s="8">
        <v>0.19162307495594252</v>
      </c>
    </row>
    <row r="81761" spans="2:4">
      <c r="B81761" s="3" t="s">
        <v>1293</v>
      </c>
      <c r="C81761" s="10">
        <v>0.12984311002260221</v>
      </c>
      <c r="D81761" s="10">
        <v>0.26384983434607823</v>
      </c>
    </row>
    <row r="81762" spans="2:4">
      <c r="B81762" s="3" t="s">
        <v>1294</v>
      </c>
      <c r="C81762" s="8">
        <v>0.1201303607539161</v>
      </c>
      <c r="D81762" s="8">
        <v>0.22662553117137088</v>
      </c>
    </row>
    <row r="81763" spans="2:4">
      <c r="B81763" s="3" t="s">
        <v>1295</v>
      </c>
      <c r="C81763" s="10">
        <v>0.20139313015708996</v>
      </c>
      <c r="D81763" s="10">
        <v>0.15099520938703728</v>
      </c>
    </row>
    <row r="81764" spans="2:4">
      <c r="B81764" s="3" t="s">
        <v>1296</v>
      </c>
      <c r="C81764" s="8">
        <v>0.1378923641438406</v>
      </c>
      <c r="D81764" s="8">
        <v>0.11784125821635294</v>
      </c>
    </row>
    <row r="81765" spans="2:4">
      <c r="B81765" s="3" t="s">
        <v>1297</v>
      </c>
      <c r="C81765" s="10">
        <v>0.14254588630576909</v>
      </c>
      <c r="D81765" s="10">
        <v>0.1281772525502112</v>
      </c>
    </row>
    <row r="81766" spans="2:4">
      <c r="B81766" s="3" t="s">
        <v>1298</v>
      </c>
      <c r="C81766" s="8">
        <v>0.14543587933792212</v>
      </c>
      <c r="D81766" s="8">
        <v>0.19964699410043479</v>
      </c>
    </row>
    <row r="81767" spans="2:4">
      <c r="B81767" s="3" t="s">
        <v>1299</v>
      </c>
      <c r="C81767" s="10">
        <v>0.10369438042761064</v>
      </c>
      <c r="D81767" s="10">
        <v>0.19068851187546515</v>
      </c>
    </row>
    <row r="81768" spans="2:4">
      <c r="B81768" s="3" t="s">
        <v>1300</v>
      </c>
      <c r="C81768" s="8">
        <v>0.10884457705597511</v>
      </c>
      <c r="D81768" s="8">
        <v>0.14493039729775312</v>
      </c>
    </row>
    <row r="81769" spans="2:4">
      <c r="B81769" s="3" t="s">
        <v>1301</v>
      </c>
      <c r="C81769" s="10">
        <v>0.18337962849351308</v>
      </c>
      <c r="D81769" s="10">
        <v>0.14570333250606812</v>
      </c>
    </row>
    <row r="81770" spans="2:4">
      <c r="B81770" s="3" t="s">
        <v>1302</v>
      </c>
      <c r="C81770" s="8">
        <v>0.2034824004441296</v>
      </c>
      <c r="D81770" s="8">
        <v>0.1381806576827434</v>
      </c>
    </row>
    <row r="81771" spans="2:4">
      <c r="B81771" s="3" t="s">
        <v>1303</v>
      </c>
      <c r="C81771" s="10">
        <v>0.18423277175637906</v>
      </c>
      <c r="D81771" s="10">
        <v>0.11059256211833307</v>
      </c>
    </row>
    <row r="81772" spans="2:4">
      <c r="B81772" s="3" t="s">
        <v>1304</v>
      </c>
      <c r="C81772" s="8">
        <v>0.27677138270201163</v>
      </c>
      <c r="D81772" s="8">
        <v>0.11115043869599127</v>
      </c>
    </row>
    <row r="81773" spans="2:4">
      <c r="B81773" s="3" t="s">
        <v>1305</v>
      </c>
      <c r="C81773" s="10">
        <v>0.13343106273043542</v>
      </c>
      <c r="D81773" s="10">
        <v>0.14085479906397413</v>
      </c>
    </row>
    <row r="81774" spans="2:4">
      <c r="B81774" s="3" t="s">
        <v>1306</v>
      </c>
      <c r="C81774" s="8">
        <v>0.10368485421003404</v>
      </c>
      <c r="D81774" s="8">
        <v>0.25127920928506964</v>
      </c>
    </row>
    <row r="81775" spans="2:4">
      <c r="B81775" s="3" t="s">
        <v>1307</v>
      </c>
      <c r="C81775" s="10">
        <v>0.12737846527142788</v>
      </c>
      <c r="D81775" s="10">
        <v>0.20740432076648224</v>
      </c>
    </row>
    <row r="81776" spans="2:4">
      <c r="B81776" s="3" t="s">
        <v>1308</v>
      </c>
      <c r="C81776" s="8">
        <v>0.19317165970462408</v>
      </c>
      <c r="D81776" s="8">
        <v>9.4106402256775953E-2</v>
      </c>
    </row>
    <row r="81777" spans="2:4">
      <c r="B81777" s="3" t="s">
        <v>1309</v>
      </c>
      <c r="C81777" s="10">
        <v>0.17678333132957003</v>
      </c>
      <c r="D81777" s="10">
        <v>0.20219529695371158</v>
      </c>
    </row>
    <row r="81778" spans="2:4">
      <c r="B81778" s="3" t="s">
        <v>1310</v>
      </c>
      <c r="C81778" s="8">
        <v>0.24671173543317687</v>
      </c>
      <c r="D81778" s="8">
        <v>0.21679325019499054</v>
      </c>
    </row>
    <row r="81779" spans="2:4">
      <c r="B81779" s="3" t="s">
        <v>1311</v>
      </c>
      <c r="C81779" s="10">
        <v>0.30564143852362391</v>
      </c>
      <c r="D81779" s="10">
        <v>0.29693020095020795</v>
      </c>
    </row>
    <row r="81780" spans="2:4">
      <c r="B81780" s="3" t="s">
        <v>1312</v>
      </c>
      <c r="C81780" s="8">
        <v>0.16897296516322144</v>
      </c>
      <c r="D81780" s="8">
        <v>0.21786959466892875</v>
      </c>
    </row>
    <row r="81781" spans="2:4">
      <c r="B81781" s="3" t="s">
        <v>1313</v>
      </c>
      <c r="C81781" s="10">
        <v>0.21299133861280378</v>
      </c>
      <c r="D81781" s="10">
        <v>0.23340334147695618</v>
      </c>
    </row>
    <row r="81782" spans="2:4">
      <c r="B81782" s="3" t="s">
        <v>1314</v>
      </c>
      <c r="C81782" s="8">
        <v>0.17065403694073869</v>
      </c>
      <c r="D81782" s="8">
        <v>0.20482741769058724</v>
      </c>
    </row>
    <row r="81783" spans="2:4">
      <c r="B81783" s="3" t="s">
        <v>1315</v>
      </c>
      <c r="C81783" s="10">
        <v>0.15641889716558616</v>
      </c>
      <c r="D81783" s="10">
        <v>0.15134529004642761</v>
      </c>
    </row>
    <row r="81784" spans="2:4">
      <c r="B81784" s="3" t="s">
        <v>1316</v>
      </c>
      <c r="C81784" s="8">
        <v>0.21471098263063265</v>
      </c>
      <c r="D81784" s="8">
        <v>0.13020104086014794</v>
      </c>
    </row>
    <row r="81785" spans="2:4">
      <c r="B81785" s="3" t="s">
        <v>1317</v>
      </c>
      <c r="C81785" s="10">
        <v>0.10740953045324743</v>
      </c>
      <c r="D81785" s="10">
        <v>0.2218046667013262</v>
      </c>
    </row>
    <row r="81786" spans="2:4">
      <c r="B81786" s="3" t="s">
        <v>1318</v>
      </c>
      <c r="C81786" s="8">
        <v>0.139034369424617</v>
      </c>
      <c r="D81786" s="8">
        <v>0.12496368753134503</v>
      </c>
    </row>
    <row r="81787" spans="2:4">
      <c r="B81787" s="3" t="s">
        <v>1319</v>
      </c>
      <c r="C81787" s="10">
        <v>0.24372021067982724</v>
      </c>
      <c r="D81787" s="10">
        <v>0.14165373783950885</v>
      </c>
    </row>
    <row r="81788" spans="2:4">
      <c r="B81788" s="3" t="s">
        <v>1320</v>
      </c>
      <c r="C81788" s="8">
        <v>0.26357561953384362</v>
      </c>
      <c r="D81788" s="8">
        <v>0.21292762437041701</v>
      </c>
    </row>
    <row r="81789" spans="2:4">
      <c r="B81789" s="3" t="s">
        <v>1321</v>
      </c>
      <c r="C81789" s="10">
        <v>0.23101169368077645</v>
      </c>
      <c r="D81789" s="10">
        <v>0.12766368354124152</v>
      </c>
    </row>
    <row r="81790" spans="2:4">
      <c r="B81790" s="3" t="s">
        <v>1322</v>
      </c>
      <c r="C81790" s="8">
        <v>0.45629899192148732</v>
      </c>
      <c r="D81790" s="8">
        <v>0.5939178507864058</v>
      </c>
    </row>
    <row r="81791" spans="2:4">
      <c r="B81791" s="3" t="s">
        <v>1323</v>
      </c>
      <c r="C81791" s="10">
        <v>0.19063523132883115</v>
      </c>
      <c r="D81791" s="10">
        <v>0.25686662677404259</v>
      </c>
    </row>
    <row r="81792" spans="2:4">
      <c r="B81792" s="3" t="s">
        <v>1324</v>
      </c>
      <c r="C81792" s="8">
        <v>0.12498914583884338</v>
      </c>
      <c r="D81792" s="8">
        <v>0.18435854879497096</v>
      </c>
    </row>
    <row r="81793" spans="2:4">
      <c r="B81793" s="3" t="s">
        <v>1325</v>
      </c>
      <c r="C81793" s="10">
        <v>0.14233495997534309</v>
      </c>
      <c r="D81793" s="10">
        <v>0.10920645132708585</v>
      </c>
    </row>
    <row r="81794" spans="2:4">
      <c r="B81794" s="3" t="s">
        <v>1326</v>
      </c>
      <c r="C81794" s="8">
        <v>0.13569803431802674</v>
      </c>
      <c r="D81794" s="8">
        <v>0.69706989547724918</v>
      </c>
    </row>
    <row r="81795" spans="2:4">
      <c r="B81795" s="3" t="s">
        <v>1327</v>
      </c>
      <c r="C81795" s="10">
        <v>0.16173233929811437</v>
      </c>
      <c r="D81795" s="10">
        <v>9.6137379308541104E-2</v>
      </c>
    </row>
    <row r="81796" spans="2:4">
      <c r="B81796" s="3" t="s">
        <v>1328</v>
      </c>
      <c r="C81796" s="8">
        <v>0.12772133412524989</v>
      </c>
      <c r="D81796" s="8">
        <v>0.21540491709797985</v>
      </c>
    </row>
    <row r="81797" spans="2:4">
      <c r="B81797" s="3" t="s">
        <v>1329</v>
      </c>
      <c r="C81797" s="10">
        <v>0.11546929267078646</v>
      </c>
      <c r="D81797" s="10">
        <v>0.1452378164288993</v>
      </c>
    </row>
    <row r="81798" spans="2:4">
      <c r="B81798" s="3" t="s">
        <v>1330</v>
      </c>
      <c r="C81798" s="8">
        <v>0.16858051672339366</v>
      </c>
      <c r="D81798" s="8">
        <v>0.16281064056564029</v>
      </c>
    </row>
    <row r="81799" spans="2:4">
      <c r="B81799" s="3" t="s">
        <v>1331</v>
      </c>
      <c r="C81799" s="10">
        <v>0.15192811814024354</v>
      </c>
      <c r="D81799" s="10">
        <v>8.319102665696132E-2</v>
      </c>
    </row>
    <row r="81800" spans="2:4">
      <c r="B81800" s="3" t="s">
        <v>1332</v>
      </c>
      <c r="C81800" s="8">
        <v>0.32338451099557453</v>
      </c>
      <c r="D81800" s="8">
        <v>0.10006224049816735</v>
      </c>
    </row>
    <row r="81801" spans="2:4">
      <c r="B81801" s="3" t="s">
        <v>1333</v>
      </c>
      <c r="C81801" s="10">
        <v>0.10381923252940094</v>
      </c>
      <c r="D81801" s="10">
        <v>0.10070726202617353</v>
      </c>
    </row>
    <row r="81802" spans="2:4">
      <c r="B81802" s="3" t="s">
        <v>1334</v>
      </c>
      <c r="C81802" s="8">
        <v>0.1283504515618118</v>
      </c>
      <c r="D81802" s="8">
        <v>0.13376120779669903</v>
      </c>
    </row>
    <row r="81803" spans="2:4">
      <c r="B81803" s="3" t="s">
        <v>1335</v>
      </c>
      <c r="C81803" s="10">
        <v>0.15500327849302281</v>
      </c>
      <c r="D81803" s="10">
        <v>0.13837591687217921</v>
      </c>
    </row>
    <row r="81804" spans="2:4">
      <c r="B81804" s="3" t="s">
        <v>1336</v>
      </c>
      <c r="C81804" s="8">
        <v>0.14179035596750117</v>
      </c>
      <c r="D81804" s="8">
        <v>0.11781458015118906</v>
      </c>
    </row>
    <row r="81805" spans="2:4">
      <c r="B81805" s="3" t="s">
        <v>1337</v>
      </c>
      <c r="C81805" s="10">
        <v>0.11559754231413011</v>
      </c>
      <c r="D81805" s="10">
        <v>0.10973520303110132</v>
      </c>
    </row>
    <row r="81806" spans="2:4">
      <c r="B81806" s="3" t="s">
        <v>1338</v>
      </c>
      <c r="C81806" s="8">
        <v>0.19384755928517072</v>
      </c>
      <c r="D81806" s="8">
        <v>9.5321257140686677E-2</v>
      </c>
    </row>
    <row r="81807" spans="2:4">
      <c r="B81807" s="3" t="s">
        <v>1339</v>
      </c>
      <c r="C81807" s="10">
        <v>0.17610129516678982</v>
      </c>
      <c r="D81807" s="10">
        <v>0.11855528281994901</v>
      </c>
    </row>
    <row r="81808" spans="2:4">
      <c r="B81808" s="3" t="s">
        <v>1340</v>
      </c>
      <c r="C81808" s="8">
        <v>8.6909393854451025E-2</v>
      </c>
      <c r="D81808" s="8">
        <v>0.15574307098927875</v>
      </c>
    </row>
    <row r="81809" spans="2:4">
      <c r="B81809" s="3" t="s">
        <v>1341</v>
      </c>
      <c r="C81809" s="10">
        <v>0.38062131547073058</v>
      </c>
      <c r="D81809" s="10">
        <v>0.16185835167258</v>
      </c>
    </row>
    <row r="81810" spans="2:4">
      <c r="B81810" s="3" t="s">
        <v>1342</v>
      </c>
      <c r="C81810" s="8">
        <v>0.17097466869991715</v>
      </c>
      <c r="D81810" s="8">
        <v>0.19017983323740184</v>
      </c>
    </row>
    <row r="81811" spans="2:4">
      <c r="B81811" s="3" t="s">
        <v>1343</v>
      </c>
      <c r="C81811" s="10">
        <v>0.12589265460076485</v>
      </c>
      <c r="D81811" s="10">
        <v>0.22116257568698194</v>
      </c>
    </row>
    <row r="81812" spans="2:4">
      <c r="B81812" s="3" t="s">
        <v>1344</v>
      </c>
      <c r="C81812" s="8">
        <v>0.4068255172595151</v>
      </c>
      <c r="D81812" s="8">
        <v>0.12198303127111187</v>
      </c>
    </row>
    <row r="81813" spans="2:4">
      <c r="B81813" s="3" t="s">
        <v>1345</v>
      </c>
      <c r="C81813" s="10">
        <v>0.12064201084998472</v>
      </c>
      <c r="D81813" s="10">
        <v>0.23108341764040424</v>
      </c>
    </row>
    <row r="81814" spans="2:4">
      <c r="B81814" s="3" t="s">
        <v>1346</v>
      </c>
      <c r="C81814" s="8">
        <v>0.29747561101361664</v>
      </c>
      <c r="D81814" s="8">
        <v>0.11300472804519218</v>
      </c>
    </row>
    <row r="81815" spans="2:4">
      <c r="B81815" s="3" t="s">
        <v>1347</v>
      </c>
      <c r="C81815" s="10">
        <v>0.11049538159318839</v>
      </c>
      <c r="D81815" s="10">
        <v>0.21595251783049685</v>
      </c>
    </row>
    <row r="81816" spans="2:4">
      <c r="B81816" s="3" t="s">
        <v>1348</v>
      </c>
      <c r="C81816" s="8">
        <v>0.12780551411208746</v>
      </c>
      <c r="D81816" s="8">
        <v>0.10547551376142839</v>
      </c>
    </row>
    <row r="81817" spans="2:4">
      <c r="B81817" s="3" t="s">
        <v>1349</v>
      </c>
      <c r="C81817" s="10">
        <v>0.20304269258167174</v>
      </c>
      <c r="D81817" s="10">
        <v>0.11816464878997826</v>
      </c>
    </row>
    <row r="81818" spans="2:4">
      <c r="B81818" s="3" t="s">
        <v>1350</v>
      </c>
      <c r="C81818" s="8">
        <v>0.11564780191429133</v>
      </c>
      <c r="D81818" s="8">
        <v>0.12557019542133077</v>
      </c>
    </row>
    <row r="81819" spans="2:4">
      <c r="B81819" s="3" t="s">
        <v>1351</v>
      </c>
      <c r="C81819" s="10">
        <v>0.22807328716615782</v>
      </c>
      <c r="D81819" s="10">
        <v>0.1269115100811421</v>
      </c>
    </row>
    <row r="81820" spans="2:4">
      <c r="B81820" s="3" t="s">
        <v>1352</v>
      </c>
      <c r="C81820" s="8">
        <v>0.15988823473807273</v>
      </c>
      <c r="D81820" s="8">
        <v>0.26617041095462352</v>
      </c>
    </row>
    <row r="81821" spans="2:4">
      <c r="B81821" s="3" t="s">
        <v>1353</v>
      </c>
      <c r="C81821" s="10">
        <v>0.21824030507120351</v>
      </c>
      <c r="D81821" s="10">
        <v>0.17759611448900339</v>
      </c>
    </row>
    <row r="81822" spans="2:4">
      <c r="B81822" s="3" t="s">
        <v>1354</v>
      </c>
      <c r="C81822" s="8">
        <v>0.28832664321280288</v>
      </c>
      <c r="D81822" s="8">
        <v>0.14540040839355428</v>
      </c>
    </row>
    <row r="81823" spans="2:4">
      <c r="B81823" s="3" t="s">
        <v>1355</v>
      </c>
      <c r="C81823" s="10">
        <v>0.31377571198289339</v>
      </c>
      <c r="D81823" s="10">
        <v>0.15821065583645699</v>
      </c>
    </row>
    <row r="81824" spans="2:4">
      <c r="B81824" s="3" t="s">
        <v>1356</v>
      </c>
      <c r="C81824" s="8">
        <v>0.13710824482057599</v>
      </c>
      <c r="D81824" s="8">
        <v>9.1411496679506585E-2</v>
      </c>
    </row>
    <row r="81825" spans="2:4">
      <c r="B81825" s="3" t="s">
        <v>1357</v>
      </c>
      <c r="C81825" s="10">
        <v>0.19785169065321945</v>
      </c>
      <c r="D81825" s="10">
        <v>0.17240689424256578</v>
      </c>
    </row>
    <row r="81826" spans="2:4">
      <c r="B81826" s="3" t="s">
        <v>1358</v>
      </c>
      <c r="C81826" s="8">
        <v>0.19855457701249674</v>
      </c>
      <c r="D81826" s="8">
        <v>0.22494902218590662</v>
      </c>
    </row>
    <row r="81827" spans="2:4">
      <c r="B81827" s="3" t="s">
        <v>1359</v>
      </c>
      <c r="C81827" s="10">
        <v>0.20073205840732863</v>
      </c>
      <c r="D81827" s="10">
        <v>0.11809746357182951</v>
      </c>
    </row>
    <row r="81828" spans="2:4">
      <c r="B81828" s="3" t="s">
        <v>1360</v>
      </c>
      <c r="C81828" s="8">
        <v>0.13752837155608477</v>
      </c>
      <c r="D81828" s="8">
        <v>0.12518224831782976</v>
      </c>
    </row>
    <row r="81829" spans="2:4">
      <c r="B81829" s="3" t="s">
        <v>1361</v>
      </c>
      <c r="C81829" s="10">
        <v>0.6619603759144943</v>
      </c>
      <c r="D81829" s="10">
        <v>0.16120471852771881</v>
      </c>
    </row>
    <row r="81830" spans="2:4">
      <c r="B81830" s="3" t="s">
        <v>1362</v>
      </c>
      <c r="C81830" s="8">
        <v>0.12827809820348782</v>
      </c>
      <c r="D81830" s="8">
        <v>0.21824791167307273</v>
      </c>
    </row>
    <row r="81831" spans="2:4">
      <c r="B81831" s="3" t="s">
        <v>1363</v>
      </c>
      <c r="C81831" s="10">
        <v>0.2494014400559692</v>
      </c>
      <c r="D81831" s="10">
        <v>0.13772814525112753</v>
      </c>
    </row>
    <row r="81832" spans="2:4">
      <c r="B81832" s="3" t="s">
        <v>1364</v>
      </c>
      <c r="C81832" s="8">
        <v>0.15768196331594725</v>
      </c>
      <c r="D81832" s="8">
        <v>0.29024293771666732</v>
      </c>
    </row>
    <row r="81833" spans="2:4">
      <c r="B81833" s="3" t="s">
        <v>1365</v>
      </c>
      <c r="C81833" s="10">
        <v>0.17710910930255708</v>
      </c>
      <c r="D81833" s="10">
        <v>0.69052766456182801</v>
      </c>
    </row>
    <row r="81834" spans="2:4">
      <c r="B81834" s="3" t="s">
        <v>1366</v>
      </c>
      <c r="C81834" s="8">
        <v>0.32423356474514869</v>
      </c>
      <c r="D81834" s="8">
        <v>0.11921055618693065</v>
      </c>
    </row>
    <row r="81835" spans="2:4">
      <c r="B81835" s="3" t="s">
        <v>1367</v>
      </c>
      <c r="C81835" s="10">
        <v>0.13263550295174611</v>
      </c>
      <c r="D81835" s="10">
        <v>0.12342652650744403</v>
      </c>
    </row>
    <row r="81836" spans="2:4">
      <c r="B81836" s="3" t="s">
        <v>1368</v>
      </c>
      <c r="C81836" s="8">
        <v>0.12296280214374916</v>
      </c>
      <c r="D81836" s="8">
        <v>0.13942150069574788</v>
      </c>
    </row>
    <row r="81837" spans="2:4">
      <c r="B81837" s="3" t="s">
        <v>1369</v>
      </c>
      <c r="C81837" s="10">
        <v>0.13429742554239821</v>
      </c>
      <c r="D81837" s="10">
        <v>0.14836514562330008</v>
      </c>
    </row>
    <row r="81838" spans="2:4">
      <c r="B81838" s="3" t="s">
        <v>1370</v>
      </c>
      <c r="C81838" s="8">
        <v>0.13175292634334002</v>
      </c>
      <c r="D81838" s="8">
        <v>0.23011853742324037</v>
      </c>
    </row>
    <row r="81839" spans="2:4">
      <c r="B81839" s="3" t="s">
        <v>1371</v>
      </c>
      <c r="C81839" s="10">
        <v>0.15016448415917805</v>
      </c>
      <c r="D81839" s="10">
        <v>0.2525392533093499</v>
      </c>
    </row>
    <row r="81840" spans="2:4">
      <c r="B81840" s="3" t="s">
        <v>1372</v>
      </c>
      <c r="C81840" s="8">
        <v>0.16916605850495353</v>
      </c>
      <c r="D81840" s="8">
        <v>0.16378215142201502</v>
      </c>
    </row>
    <row r="81841" spans="2:4">
      <c r="B81841" s="3" t="s">
        <v>1373</v>
      </c>
      <c r="C81841" s="10">
        <v>0.14133162026309223</v>
      </c>
      <c r="D81841" s="10">
        <v>0.10661476857455945</v>
      </c>
    </row>
    <row r="81842" spans="2:4">
      <c r="B81842" s="3" t="s">
        <v>1374</v>
      </c>
      <c r="C81842" s="8">
        <v>0.29859470038650038</v>
      </c>
      <c r="D81842" s="8">
        <v>0.10978698483343981</v>
      </c>
    </row>
    <row r="81843" spans="2:4">
      <c r="B81843" s="3" t="s">
        <v>1375</v>
      </c>
      <c r="C81843" s="10">
        <v>0.14237459103637623</v>
      </c>
      <c r="D81843" s="10">
        <v>0.14649457539801036</v>
      </c>
    </row>
    <row r="81844" spans="2:4">
      <c r="B81844" s="3" t="s">
        <v>1376</v>
      </c>
      <c r="C81844" s="8">
        <v>0.31196952188461119</v>
      </c>
      <c r="D81844" s="8">
        <v>0.15063755244444704</v>
      </c>
    </row>
    <row r="81845" spans="2:4">
      <c r="B81845" s="3" t="s">
        <v>1377</v>
      </c>
      <c r="C81845" s="10">
        <v>0.16913729972237762</v>
      </c>
      <c r="D81845" s="10">
        <v>0.13598365820142577</v>
      </c>
    </row>
    <row r="81846" spans="2:4">
      <c r="B81846" s="3" t="s">
        <v>1378</v>
      </c>
      <c r="C81846" s="8">
        <v>0.1139435151831877</v>
      </c>
      <c r="D81846" s="8">
        <v>0.10601845684402202</v>
      </c>
    </row>
    <row r="81847" spans="2:4">
      <c r="B81847" s="3" t="s">
        <v>1379</v>
      </c>
      <c r="C81847" s="10">
        <v>0.14588574886675215</v>
      </c>
      <c r="D81847" s="10">
        <v>0.24584310653552841</v>
      </c>
    </row>
    <row r="81848" spans="2:4">
      <c r="B81848" s="3" t="s">
        <v>1380</v>
      </c>
      <c r="C81848" s="8">
        <v>0.16703019501268279</v>
      </c>
      <c r="D81848" s="8">
        <v>0.15949781879581282</v>
      </c>
    </row>
    <row r="81849" spans="2:4">
      <c r="B81849" s="3" t="s">
        <v>1381</v>
      </c>
      <c r="C81849" s="10">
        <v>0.17815043542912973</v>
      </c>
      <c r="D81849" s="10">
        <v>8.8912130212638316E-2</v>
      </c>
    </row>
    <row r="81850" spans="2:4">
      <c r="B81850" s="3" t="s">
        <v>1382</v>
      </c>
      <c r="C81850" s="8">
        <v>0.33395799618084188</v>
      </c>
      <c r="D81850" s="8">
        <v>0.40547111031538707</v>
      </c>
    </row>
    <row r="81851" spans="2:4">
      <c r="B81851" s="3" t="s">
        <v>1383</v>
      </c>
      <c r="C81851" s="10">
        <v>8.358173550635821E-2</v>
      </c>
      <c r="D81851" s="10">
        <v>0.20029819153407613</v>
      </c>
    </row>
    <row r="81852" spans="2:4">
      <c r="B81852" s="3" t="s">
        <v>1384</v>
      </c>
      <c r="C81852" s="8">
        <v>0.22102831903030717</v>
      </c>
      <c r="D81852" s="8">
        <v>0.13910803186073928</v>
      </c>
    </row>
    <row r="81853" spans="2:4">
      <c r="B81853" s="3" t="s">
        <v>1385</v>
      </c>
      <c r="C81853" s="10">
        <v>0.23455071871285232</v>
      </c>
      <c r="D81853" s="10">
        <v>0.25247623686955678</v>
      </c>
    </row>
    <row r="81854" spans="2:4">
      <c r="B81854" s="3" t="s">
        <v>1386</v>
      </c>
      <c r="C81854" s="8">
        <v>9.965912096826729E-2</v>
      </c>
      <c r="D81854" s="8">
        <v>0.12092406716515131</v>
      </c>
    </row>
    <row r="81855" spans="2:4">
      <c r="B81855" s="3" t="s">
        <v>1387</v>
      </c>
      <c r="C81855" s="10">
        <v>0.12368045387800339</v>
      </c>
      <c r="D81855" s="10">
        <v>0.15445095235861162</v>
      </c>
    </row>
    <row r="81856" spans="2:4">
      <c r="B81856" s="3" t="s">
        <v>1388</v>
      </c>
      <c r="C81856" s="8">
        <v>0.15099067562376156</v>
      </c>
      <c r="D81856" s="8">
        <v>0.12625895924063901</v>
      </c>
    </row>
    <row r="81857" spans="2:4">
      <c r="B81857" s="3" t="s">
        <v>1389</v>
      </c>
      <c r="C81857" s="10">
        <v>0.1150340488598062</v>
      </c>
      <c r="D81857" s="10">
        <v>0.19589121039615101</v>
      </c>
    </row>
    <row r="81858" spans="2:4">
      <c r="B81858" s="3" t="s">
        <v>1390</v>
      </c>
      <c r="C81858" s="8">
        <v>0.21348837002278448</v>
      </c>
      <c r="D81858" s="8">
        <v>9.0181644543348927E-2</v>
      </c>
    </row>
    <row r="81859" spans="2:4">
      <c r="B81859" s="3" t="s">
        <v>1391</v>
      </c>
      <c r="C81859" s="10">
        <v>0.38060277913127644</v>
      </c>
      <c r="D81859" s="10">
        <v>0.17393932067987944</v>
      </c>
    </row>
    <row r="81860" spans="2:4">
      <c r="B81860" s="3" t="s">
        <v>1392</v>
      </c>
      <c r="C81860" s="8">
        <v>0.15453664159553857</v>
      </c>
      <c r="D81860" s="8">
        <v>0.11030554222532425</v>
      </c>
    </row>
    <row r="81861" spans="2:4">
      <c r="B81861" s="3" t="s">
        <v>1393</v>
      </c>
      <c r="C81861" s="10">
        <v>0.16265436254355126</v>
      </c>
      <c r="D81861" s="10">
        <v>0.14828316692410676</v>
      </c>
    </row>
    <row r="81862" spans="2:4">
      <c r="B81862" s="3" t="s">
        <v>1394</v>
      </c>
      <c r="C81862" s="8">
        <v>9.9544784369983319E-2</v>
      </c>
      <c r="D81862" s="8">
        <v>0.1370367204107093</v>
      </c>
    </row>
    <row r="81863" spans="2:4">
      <c r="B81863" s="3" t="s">
        <v>1395</v>
      </c>
      <c r="C81863" s="10">
        <v>0.25410189711941722</v>
      </c>
      <c r="D81863" s="10">
        <v>0.13112809906370143</v>
      </c>
    </row>
    <row r="81864" spans="2:4">
      <c r="B81864" s="3" t="s">
        <v>1396</v>
      </c>
      <c r="C81864" s="8">
        <v>0.21555930308492549</v>
      </c>
      <c r="D81864" s="8">
        <v>0.11713739393704087</v>
      </c>
    </row>
    <row r="81865" spans="2:4">
      <c r="B81865" s="3" t="s">
        <v>1397</v>
      </c>
      <c r="C81865" s="10">
        <v>0.12066599670820999</v>
      </c>
      <c r="D81865" s="10">
        <v>0.22087646802613509</v>
      </c>
    </row>
    <row r="81866" spans="2:4">
      <c r="B81866" s="3" t="s">
        <v>1398</v>
      </c>
      <c r="C81866" s="8">
        <v>0.30510026461098583</v>
      </c>
      <c r="D81866" s="8">
        <v>0.23543936320505937</v>
      </c>
    </row>
    <row r="81867" spans="2:4">
      <c r="B81867" s="3" t="s">
        <v>1399</v>
      </c>
      <c r="C81867" s="10">
        <v>0.1998947717272061</v>
      </c>
      <c r="D81867" s="10">
        <v>0.22392184976014595</v>
      </c>
    </row>
    <row r="81868" spans="2:4">
      <c r="B81868" s="3" t="s">
        <v>1400</v>
      </c>
      <c r="C81868" s="8">
        <v>0.64784516162903061</v>
      </c>
      <c r="D81868" s="8">
        <v>0.27993336801678265</v>
      </c>
    </row>
    <row r="81869" spans="2:4">
      <c r="B81869" s="3" t="s">
        <v>1401</v>
      </c>
      <c r="C81869" s="10">
        <v>0.11829168234581658</v>
      </c>
      <c r="D81869" s="10">
        <v>0.25858633474484216</v>
      </c>
    </row>
    <row r="81870" spans="2:4">
      <c r="B81870" s="3" t="s">
        <v>1402</v>
      </c>
      <c r="C81870" s="8">
        <v>0.12100841680748101</v>
      </c>
      <c r="D81870" s="8">
        <v>0.28271549154882064</v>
      </c>
    </row>
    <row r="81871" spans="2:4">
      <c r="B81871" s="3" t="s">
        <v>1403</v>
      </c>
      <c r="C81871" s="10">
        <v>0.162235777084585</v>
      </c>
      <c r="D81871" s="10">
        <v>0.14821933711278173</v>
      </c>
    </row>
    <row r="81872" spans="2:4">
      <c r="B81872" s="3" t="s">
        <v>1404</v>
      </c>
      <c r="C81872" s="8">
        <v>0.17333501151532441</v>
      </c>
      <c r="D81872" s="8">
        <v>0.13594945398127772</v>
      </c>
    </row>
    <row r="81873" spans="2:4">
      <c r="B81873" s="3" t="s">
        <v>1405</v>
      </c>
      <c r="C81873" s="10">
        <v>0.17122304617250789</v>
      </c>
      <c r="D81873" s="10">
        <v>0.13599372661084599</v>
      </c>
    </row>
    <row r="81874" spans="2:4">
      <c r="B81874" s="3" t="s">
        <v>1406</v>
      </c>
      <c r="C81874" s="8">
        <v>0.22335669850819412</v>
      </c>
      <c r="D81874" s="8">
        <v>0.22515946017434046</v>
      </c>
    </row>
    <row r="81875" spans="2:4">
      <c r="B81875" s="3" t="s">
        <v>1407</v>
      </c>
      <c r="C81875" s="10">
        <v>0.19957110711366877</v>
      </c>
      <c r="D81875" s="10">
        <v>0.25623140578319914</v>
      </c>
    </row>
    <row r="81876" spans="2:4">
      <c r="B81876" s="3" t="s">
        <v>1408</v>
      </c>
      <c r="C81876" s="8">
        <v>0.18511064054825532</v>
      </c>
      <c r="D81876" s="8">
        <v>0.25572630776427396</v>
      </c>
    </row>
    <row r="81877" spans="2:4">
      <c r="B81877" s="3" t="s">
        <v>1409</v>
      </c>
      <c r="C81877" s="10">
        <v>0.19867803055844829</v>
      </c>
      <c r="D81877" s="10">
        <v>0.14634484852427831</v>
      </c>
    </row>
    <row r="81878" spans="2:4">
      <c r="B81878" s="3" t="s">
        <v>1410</v>
      </c>
      <c r="C81878" s="8">
        <v>0.15022167838870382</v>
      </c>
      <c r="D81878" s="8">
        <v>0.88978762742886808</v>
      </c>
    </row>
    <row r="81879" spans="2:4">
      <c r="B81879" s="3" t="s">
        <v>1411</v>
      </c>
      <c r="C81879" s="10">
        <v>9.905533858797036E-2</v>
      </c>
      <c r="D81879" s="10">
        <v>0.15614180722747806</v>
      </c>
    </row>
    <row r="81880" spans="2:4">
      <c r="B81880" s="3" t="s">
        <v>1412</v>
      </c>
      <c r="C81880" s="8">
        <v>0.10742087526530185</v>
      </c>
      <c r="D81880" s="8">
        <v>0.13391942162524101</v>
      </c>
    </row>
    <row r="81881" spans="2:4">
      <c r="B81881" s="3" t="s">
        <v>1413</v>
      </c>
      <c r="C81881" s="10">
        <v>0.21180843053207199</v>
      </c>
      <c r="D81881" s="10">
        <v>0.11722001335724962</v>
      </c>
    </row>
    <row r="81882" spans="2:4">
      <c r="B81882" s="3" t="s">
        <v>1414</v>
      </c>
      <c r="C81882" s="8">
        <v>8.3839116002460773E-2</v>
      </c>
      <c r="D81882" s="8">
        <v>0.13714718604059625</v>
      </c>
    </row>
    <row r="81883" spans="2:4">
      <c r="B81883" s="3" t="s">
        <v>1415</v>
      </c>
      <c r="C81883" s="10">
        <v>0.16534372660941582</v>
      </c>
      <c r="D81883" s="10">
        <v>0.37773280332963566</v>
      </c>
    </row>
    <row r="81884" spans="2:4">
      <c r="B81884" s="3" t="s">
        <v>1416</v>
      </c>
      <c r="C81884" s="8">
        <v>0.1329673095590917</v>
      </c>
      <c r="D81884" s="8">
        <v>0.29568232948230044</v>
      </c>
    </row>
    <row r="81885" spans="2:4">
      <c r="B81885" s="3" t="s">
        <v>1417</v>
      </c>
      <c r="C81885" s="10">
        <v>0.14032517279520568</v>
      </c>
      <c r="D81885" s="10">
        <v>0.15189525990171698</v>
      </c>
    </row>
    <row r="81886" spans="2:4">
      <c r="B81886" s="3" t="s">
        <v>1418</v>
      </c>
      <c r="C81886" s="8">
        <v>0.13147965312688681</v>
      </c>
      <c r="D81886" s="8">
        <v>0.33416082667328995</v>
      </c>
    </row>
    <row r="81887" spans="2:4">
      <c r="B81887" s="3" t="s">
        <v>1419</v>
      </c>
      <c r="C81887" s="10">
        <v>0.1939214627142003</v>
      </c>
      <c r="D81887" s="10">
        <v>0.16145379325755069</v>
      </c>
    </row>
    <row r="81888" spans="2:4">
      <c r="B81888" s="3" t="s">
        <v>1420</v>
      </c>
      <c r="C81888" s="8">
        <v>0.12674072803778016</v>
      </c>
      <c r="D81888" s="8">
        <v>0.18375326248960114</v>
      </c>
    </row>
    <row r="81889" spans="2:4">
      <c r="B81889" s="3" t="s">
        <v>1421</v>
      </c>
      <c r="C81889" s="10">
        <v>0.11051076306530452</v>
      </c>
      <c r="D81889" s="10">
        <v>0.19196348409624309</v>
      </c>
    </row>
    <row r="81890" spans="2:4">
      <c r="B81890" s="3" t="s">
        <v>1422</v>
      </c>
      <c r="C81890" s="8">
        <v>0.16000105303360879</v>
      </c>
      <c r="D81890" s="8">
        <v>0.30792225425206843</v>
      </c>
    </row>
    <row r="81891" spans="2:4">
      <c r="B81891" s="3" t="s">
        <v>1423</v>
      </c>
      <c r="C81891" s="10">
        <v>0.18493830646462472</v>
      </c>
      <c r="D81891" s="10">
        <v>0.16208888918071851</v>
      </c>
    </row>
    <row r="81892" spans="2:4">
      <c r="B81892" s="3" t="s">
        <v>1424</v>
      </c>
      <c r="C81892" s="8">
        <v>0.29984918541867883</v>
      </c>
      <c r="D81892" s="8">
        <v>0.25045529864525123</v>
      </c>
    </row>
    <row r="81893" spans="2:4">
      <c r="B81893" s="3" t="s">
        <v>1425</v>
      </c>
      <c r="C81893" s="10">
        <v>0.26582909038963137</v>
      </c>
      <c r="D81893" s="10">
        <v>0.17229007449406464</v>
      </c>
    </row>
    <row r="81894" spans="2:4">
      <c r="B81894" s="3" t="s">
        <v>1426</v>
      </c>
      <c r="C81894" s="8">
        <v>0.11055422534829942</v>
      </c>
      <c r="D81894" s="8">
        <v>0.15015418051863133</v>
      </c>
    </row>
    <row r="81895" spans="2:4">
      <c r="B81895" s="3" t="s">
        <v>1427</v>
      </c>
      <c r="C81895" s="10">
        <v>0.21180276022531061</v>
      </c>
      <c r="D81895" s="10">
        <v>0.37612808626000382</v>
      </c>
    </row>
    <row r="81896" spans="2:4">
      <c r="B81896" s="3" t="s">
        <v>1428</v>
      </c>
      <c r="C81896" s="8">
        <v>0.12247335288571337</v>
      </c>
      <c r="D81896" s="8">
        <v>0.1490126462849074</v>
      </c>
    </row>
    <row r="81897" spans="2:4">
      <c r="B81897" s="3" t="s">
        <v>1429</v>
      </c>
      <c r="C81897" s="10">
        <v>0.14590382869293128</v>
      </c>
      <c r="D81897" s="10">
        <v>0.15529440400187364</v>
      </c>
    </row>
    <row r="81898" spans="2:4">
      <c r="B81898" s="3" t="s">
        <v>1430</v>
      </c>
      <c r="C81898" s="8">
        <v>0.13085035435510231</v>
      </c>
      <c r="D81898" s="8">
        <v>0.26627976468452441</v>
      </c>
    </row>
    <row r="81899" spans="2:4">
      <c r="B81899" s="3" t="s">
        <v>1431</v>
      </c>
      <c r="C81899" s="10">
        <v>0.17813179657923658</v>
      </c>
      <c r="D81899" s="10">
        <v>0.14658124387671731</v>
      </c>
    </row>
    <row r="81900" spans="2:4">
      <c r="B81900" s="3" t="s">
        <v>1432</v>
      </c>
      <c r="C81900" s="8">
        <v>0.13924443311087761</v>
      </c>
      <c r="D81900" s="8">
        <v>0.13153251008353689</v>
      </c>
    </row>
    <row r="81901" spans="2:4">
      <c r="B81901" s="3" t="s">
        <v>1433</v>
      </c>
      <c r="C81901" s="10">
        <v>0.18183220927010679</v>
      </c>
      <c r="D81901" s="10">
        <v>0.15001892549833673</v>
      </c>
    </row>
    <row r="81902" spans="2:4">
      <c r="B81902" s="3" t="s">
        <v>1434</v>
      </c>
      <c r="C81902" s="8">
        <v>0.11486243356280747</v>
      </c>
      <c r="D81902" s="8">
        <v>0.16719189747438912</v>
      </c>
    </row>
    <row r="81903" spans="2:4">
      <c r="B81903" s="3" t="s">
        <v>1435</v>
      </c>
      <c r="C81903" s="10">
        <v>0.17063030262875692</v>
      </c>
      <c r="D81903" s="10">
        <v>0.1288229760219553</v>
      </c>
    </row>
    <row r="81904" spans="2:4">
      <c r="B81904" s="3" t="s">
        <v>1436</v>
      </c>
      <c r="C81904" s="8">
        <v>0.12959476599709882</v>
      </c>
      <c r="D81904" s="8">
        <v>0.13660632601494621</v>
      </c>
    </row>
    <row r="81905" spans="2:4">
      <c r="B81905" s="3" t="s">
        <v>1437</v>
      </c>
      <c r="C81905" s="10">
        <v>0.18742206194337999</v>
      </c>
      <c r="D81905" s="10">
        <v>9.7859330749711121E-2</v>
      </c>
    </row>
    <row r="81906" spans="2:4">
      <c r="B81906" s="3" t="s">
        <v>1438</v>
      </c>
      <c r="C81906" s="8">
        <v>9.1970157496193486E-2</v>
      </c>
      <c r="D81906" s="8">
        <v>0.14203242056523172</v>
      </c>
    </row>
    <row r="81907" spans="2:4">
      <c r="B81907" s="3" t="s">
        <v>1439</v>
      </c>
      <c r="C81907" s="10">
        <v>0.11464328028707749</v>
      </c>
      <c r="D81907" s="10">
        <v>0.12828260718173207</v>
      </c>
    </row>
    <row r="81908" spans="2:4">
      <c r="B81908" s="3" t="s">
        <v>1440</v>
      </c>
      <c r="C81908" s="8">
        <v>0.14227409030642593</v>
      </c>
      <c r="D81908" s="8">
        <v>0.12971015939526229</v>
      </c>
    </row>
    <row r="81909" spans="2:4">
      <c r="B81909" s="3" t="s">
        <v>1441</v>
      </c>
      <c r="C81909" s="10">
        <v>0.11382882592264629</v>
      </c>
      <c r="D81909" s="10">
        <v>0.12923727784822561</v>
      </c>
    </row>
    <row r="81910" spans="2:4">
      <c r="B81910" s="3" t="s">
        <v>1442</v>
      </c>
      <c r="C81910" s="8">
        <v>0.11399645721366192</v>
      </c>
      <c r="D81910" s="8">
        <v>0.16364061966103144</v>
      </c>
    </row>
    <row r="81911" spans="2:4">
      <c r="B81911" s="3" t="s">
        <v>1443</v>
      </c>
      <c r="C81911" s="10">
        <v>0.1308078937861519</v>
      </c>
      <c r="D81911" s="10">
        <v>0.15812700057371123</v>
      </c>
    </row>
    <row r="81912" spans="2:4">
      <c r="B81912" s="3" t="s">
        <v>1444</v>
      </c>
      <c r="C81912" s="8">
        <v>0.13783157649045638</v>
      </c>
      <c r="D81912" s="8">
        <v>0.12988497402813703</v>
      </c>
    </row>
    <row r="81913" spans="2:4">
      <c r="B81913" s="3" t="s">
        <v>1445</v>
      </c>
      <c r="C81913" s="10">
        <v>0.17943338060446659</v>
      </c>
      <c r="D81913" s="10">
        <v>0.19614576657479091</v>
      </c>
    </row>
    <row r="81914" spans="2:4">
      <c r="B81914" s="3" t="s">
        <v>1446</v>
      </c>
      <c r="C81914" s="8">
        <v>0.12816507967981347</v>
      </c>
      <c r="D81914" s="8">
        <v>0.21330673062819244</v>
      </c>
    </row>
    <row r="81915" spans="2:4">
      <c r="B81915" s="3" t="s">
        <v>1447</v>
      </c>
      <c r="C81915" s="10">
        <v>0.19033816490970221</v>
      </c>
      <c r="D81915" s="10">
        <v>0.1304203814666092</v>
      </c>
    </row>
    <row r="81916" spans="2:4">
      <c r="B81916" s="3" t="s">
        <v>1448</v>
      </c>
      <c r="C81916" s="8">
        <v>0.2543095759466692</v>
      </c>
      <c r="D81916" s="8">
        <v>0.2958624828782091</v>
      </c>
    </row>
    <row r="81917" spans="2:4">
      <c r="B81917" s="3" t="s">
        <v>1449</v>
      </c>
      <c r="C81917" s="10">
        <v>0.11982579739159067</v>
      </c>
      <c r="D81917" s="10">
        <v>0.53374928403248234</v>
      </c>
    </row>
    <row r="81918" spans="2:4">
      <c r="B81918" s="3" t="s">
        <v>1450</v>
      </c>
      <c r="C81918" s="8">
        <v>0.17590954983627866</v>
      </c>
      <c r="D81918" s="8">
        <v>0.68682155962699509</v>
      </c>
    </row>
    <row r="81919" spans="2:4">
      <c r="B81919" s="3" t="s">
        <v>1451</v>
      </c>
      <c r="C81919" s="10">
        <v>0.12467674143853791</v>
      </c>
      <c r="D81919" s="10">
        <v>0.15341244231308201</v>
      </c>
    </row>
    <row r="81920" spans="2:4">
      <c r="B81920" s="3" t="s">
        <v>1452</v>
      </c>
      <c r="C81920" s="8">
        <v>0.16201883865665617</v>
      </c>
      <c r="D81920" s="8">
        <v>0.17591116580171642</v>
      </c>
    </row>
    <row r="81921" spans="2:4">
      <c r="B81921" s="3" t="s">
        <v>1453</v>
      </c>
      <c r="C81921" s="10">
        <v>0.17837685625382899</v>
      </c>
      <c r="D81921" s="10">
        <v>0.1217029443697616</v>
      </c>
    </row>
    <row r="81922" spans="2:4">
      <c r="B81922" s="3" t="s">
        <v>1454</v>
      </c>
      <c r="C81922" s="8">
        <v>0.12059981613578248</v>
      </c>
      <c r="D81922" s="8">
        <v>0.20688445044889991</v>
      </c>
    </row>
    <row r="81923" spans="2:4">
      <c r="B81923" s="3" t="s">
        <v>1455</v>
      </c>
      <c r="C81923" s="10">
        <v>0.2790463323344588</v>
      </c>
      <c r="D81923" s="10">
        <v>0.16538283780408952</v>
      </c>
    </row>
    <row r="81924" spans="2:4">
      <c r="B81924" s="3" t="s">
        <v>1456</v>
      </c>
      <c r="C81924" s="8">
        <v>0.11597486308959384</v>
      </c>
      <c r="D81924" s="8">
        <v>0.10474711489521418</v>
      </c>
    </row>
    <row r="81925" spans="2:4">
      <c r="B81925" s="3" t="s">
        <v>1457</v>
      </c>
      <c r="C81925" s="10">
        <v>0.114085533171908</v>
      </c>
      <c r="D81925" s="10">
        <v>0.15456005712972837</v>
      </c>
    </row>
    <row r="81926" spans="2:4">
      <c r="B81926" s="3" t="s">
        <v>1458</v>
      </c>
      <c r="C81926" s="8">
        <v>0.13238699387815633</v>
      </c>
      <c r="D81926" s="8">
        <v>0.62464588703473822</v>
      </c>
    </row>
    <row r="81927" spans="2:4">
      <c r="B81927" s="3" t="s">
        <v>1459</v>
      </c>
      <c r="C81927" s="10">
        <v>0.12371760367222931</v>
      </c>
      <c r="D81927" s="10">
        <v>0.17468329576545566</v>
      </c>
    </row>
    <row r="81928" spans="2:4">
      <c r="B81928" s="3" t="s">
        <v>1460</v>
      </c>
      <c r="C81928" s="8">
        <v>0.20890695308983437</v>
      </c>
      <c r="D81928" s="8">
        <v>0.19383608375593264</v>
      </c>
    </row>
    <row r="81929" spans="2:4">
      <c r="B81929" s="3" t="s">
        <v>1461</v>
      </c>
      <c r="C81929" s="10">
        <v>0.10942735655921602</v>
      </c>
      <c r="D81929" s="10">
        <v>0.17199097393328178</v>
      </c>
    </row>
    <row r="81930" spans="2:4">
      <c r="B81930" s="3" t="s">
        <v>1462</v>
      </c>
      <c r="C81930" s="8">
        <v>0.23970287874918583</v>
      </c>
      <c r="D81930" s="8">
        <v>0.17622386732114195</v>
      </c>
    </row>
    <row r="81931" spans="2:4">
      <c r="B81931" s="3" t="s">
        <v>1463</v>
      </c>
      <c r="C81931" s="10">
        <v>0.24480949701264487</v>
      </c>
      <c r="D81931" s="10">
        <v>0.11336794289456636</v>
      </c>
    </row>
    <row r="81932" spans="2:4">
      <c r="B81932" s="3" t="s">
        <v>1464</v>
      </c>
      <c r="C81932" s="8">
        <v>9.5129391200350494E-2</v>
      </c>
      <c r="D81932" s="8">
        <v>0.14079834424265597</v>
      </c>
    </row>
    <row r="81933" spans="2:4">
      <c r="B81933" s="3" t="s">
        <v>1465</v>
      </c>
      <c r="C81933" s="10">
        <v>0.17028950534415083</v>
      </c>
      <c r="D81933" s="10">
        <v>0.57844332929250564</v>
      </c>
    </row>
    <row r="81934" spans="2:4">
      <c r="B81934" s="3" t="s">
        <v>1466</v>
      </c>
      <c r="C81934" s="8">
        <v>0.11353674441686587</v>
      </c>
      <c r="D81934" s="8">
        <v>0.25835659190095506</v>
      </c>
    </row>
    <row r="81935" spans="2:4">
      <c r="B81935" s="3" t="s">
        <v>1467</v>
      </c>
      <c r="C81935" s="10">
        <v>0.15587243727351641</v>
      </c>
      <c r="D81935" s="10">
        <v>0.18402631829285504</v>
      </c>
    </row>
    <row r="81936" spans="2:4">
      <c r="B81936" s="3" t="s">
        <v>1468</v>
      </c>
      <c r="C81936" s="8">
        <v>0.22730751694123574</v>
      </c>
      <c r="D81936" s="8">
        <v>0.22059319400088645</v>
      </c>
    </row>
    <row r="81937" spans="2:4">
      <c r="B81937" s="3" t="s">
        <v>1469</v>
      </c>
      <c r="C81937" s="10">
        <v>0.22858781232920977</v>
      </c>
      <c r="D81937" s="10">
        <v>0.17545371726010373</v>
      </c>
    </row>
    <row r="81938" spans="2:4">
      <c r="B81938" s="3" t="s">
        <v>1470</v>
      </c>
      <c r="C81938" s="8">
        <v>0.17144546371428757</v>
      </c>
      <c r="D81938" s="8">
        <v>0.16541665150990592</v>
      </c>
    </row>
    <row r="81939" spans="2:4">
      <c r="B81939" s="3" t="s">
        <v>1471</v>
      </c>
      <c r="C81939" s="10">
        <v>0.13204983891335145</v>
      </c>
      <c r="D81939" s="10">
        <v>0.19965116438119865</v>
      </c>
    </row>
    <row r="81940" spans="2:4">
      <c r="B81940" s="3" t="s">
        <v>1472</v>
      </c>
      <c r="C81940" s="8">
        <v>0.13731460757455355</v>
      </c>
      <c r="D81940" s="8">
        <v>0.19993751062188336</v>
      </c>
    </row>
    <row r="81941" spans="2:4">
      <c r="B81941" s="3" t="s">
        <v>1473</v>
      </c>
      <c r="C81941" s="10">
        <v>0.17304640115100844</v>
      </c>
      <c r="D81941" s="10">
        <v>0.13082635684764804</v>
      </c>
    </row>
    <row r="81942" spans="2:4">
      <c r="B81942" s="3" t="s">
        <v>1474</v>
      </c>
      <c r="C81942" s="8">
        <v>0.13297835541367981</v>
      </c>
      <c r="D81942" s="8">
        <v>0.22630734416336226</v>
      </c>
    </row>
    <row r="81943" spans="2:4">
      <c r="B81943" s="3" t="s">
        <v>1475</v>
      </c>
      <c r="C81943" s="10">
        <v>0.33918206592120637</v>
      </c>
      <c r="D81943" s="10">
        <v>0.20929336364082313</v>
      </c>
    </row>
    <row r="81944" spans="2:4">
      <c r="B81944" s="3" t="s">
        <v>1476</v>
      </c>
      <c r="C81944" s="8">
        <v>0.18870655842628786</v>
      </c>
      <c r="D81944" s="8">
        <v>0.21751119816055456</v>
      </c>
    </row>
    <row r="81945" spans="2:4">
      <c r="B81945" s="3" t="s">
        <v>1477</v>
      </c>
      <c r="C81945" s="10">
        <v>0.12198441881144968</v>
      </c>
      <c r="D81945" s="10">
        <v>0.13210630937912432</v>
      </c>
    </row>
    <row r="81946" spans="2:4">
      <c r="B81946" s="3" t="s">
        <v>1478</v>
      </c>
      <c r="C81946" s="8">
        <v>0.12762532459589718</v>
      </c>
      <c r="D81946" s="8">
        <v>0.37589608291580412</v>
      </c>
    </row>
    <row r="81947" spans="2:4">
      <c r="B81947" s="3" t="s">
        <v>1479</v>
      </c>
      <c r="C81947" s="10">
        <v>0.619911635267547</v>
      </c>
      <c r="D81947" s="10">
        <v>0.12835773614471985</v>
      </c>
    </row>
    <row r="81948" spans="2:4">
      <c r="B81948" s="3" t="s">
        <v>1480</v>
      </c>
      <c r="C81948" s="8">
        <v>0.3389629327362127</v>
      </c>
      <c r="D81948" s="8">
        <v>0.15382749153615205</v>
      </c>
    </row>
    <row r="81949" spans="2:4">
      <c r="B81949" s="3" t="s">
        <v>1481</v>
      </c>
      <c r="C81949" s="10">
        <v>0.11177414561048134</v>
      </c>
      <c r="D81949" s="10">
        <v>0.17103675255500023</v>
      </c>
    </row>
    <row r="81950" spans="2:4">
      <c r="B81950" s="3" t="s">
        <v>1482</v>
      </c>
      <c r="C81950" s="8">
        <v>0.10382577440811167</v>
      </c>
      <c r="D81950" s="8">
        <v>0.18185005167892709</v>
      </c>
    </row>
    <row r="81951" spans="2:4">
      <c r="B81951" s="3" t="s">
        <v>1483</v>
      </c>
      <c r="C81951" s="10">
        <v>0.193078743702536</v>
      </c>
      <c r="D81951" s="10">
        <v>0.19270126396494819</v>
      </c>
    </row>
    <row r="81952" spans="2:4">
      <c r="B81952" s="3" t="s">
        <v>1484</v>
      </c>
      <c r="C81952" s="8">
        <v>0.12361957662011122</v>
      </c>
      <c r="D81952" s="8">
        <v>9.829015542333143E-2</v>
      </c>
    </row>
    <row r="81953" spans="2:4">
      <c r="B81953" s="3" t="s">
        <v>1485</v>
      </c>
      <c r="C81953" s="10">
        <v>0.24270830901002061</v>
      </c>
      <c r="D81953" s="10">
        <v>9.0875879238658697E-2</v>
      </c>
    </row>
    <row r="81954" spans="2:4">
      <c r="B81954" s="3" t="s">
        <v>1486</v>
      </c>
      <c r="C81954" s="8">
        <v>0.26659695438329611</v>
      </c>
      <c r="D81954" s="8">
        <v>0.27819975043032402</v>
      </c>
    </row>
    <row r="81955" spans="2:4">
      <c r="B81955" s="3" t="s">
        <v>1487</v>
      </c>
      <c r="C81955" s="10">
        <v>0.15388317764666512</v>
      </c>
      <c r="D81955" s="10">
        <v>0.19186568863887607</v>
      </c>
    </row>
    <row r="81956" spans="2:4">
      <c r="B81956" s="3" t="s">
        <v>1488</v>
      </c>
      <c r="C81956" s="8">
        <v>0.18678851242046501</v>
      </c>
      <c r="D81956" s="8">
        <v>0.20948831655732986</v>
      </c>
    </row>
    <row r="81957" spans="2:4">
      <c r="B81957" s="3" t="s">
        <v>1489</v>
      </c>
      <c r="C81957" s="10">
        <v>0.21418867363078714</v>
      </c>
      <c r="D81957" s="10">
        <v>0.11580889666431358</v>
      </c>
    </row>
    <row r="81958" spans="2:4">
      <c r="B81958" s="3" t="s">
        <v>1490</v>
      </c>
      <c r="C81958" s="8">
        <v>0.23165097090470216</v>
      </c>
      <c r="D81958" s="8">
        <v>0.25647140647918698</v>
      </c>
    </row>
    <row r="81959" spans="2:4">
      <c r="B81959" s="3" t="s">
        <v>1491</v>
      </c>
      <c r="C81959" s="10">
        <v>0.16375772933899979</v>
      </c>
      <c r="D81959" s="10">
        <v>0.34236288962268913</v>
      </c>
    </row>
    <row r="81960" spans="2:4">
      <c r="B81960" s="3" t="s">
        <v>1492</v>
      </c>
      <c r="C81960" s="8">
        <v>0.13851361989746241</v>
      </c>
      <c r="D81960" s="8">
        <v>0.20468953175382729</v>
      </c>
    </row>
    <row r="81961" spans="2:4">
      <c r="B81961" s="3" t="s">
        <v>1493</v>
      </c>
      <c r="C81961" s="10">
        <v>0.21640834090264088</v>
      </c>
      <c r="D81961" s="10">
        <v>0.19169387364610058</v>
      </c>
    </row>
    <row r="81962" spans="2:4">
      <c r="B81962" s="3" t="s">
        <v>1494</v>
      </c>
      <c r="C81962" s="8">
        <v>0.18240494865024726</v>
      </c>
      <c r="D81962" s="8">
        <v>0.35483468798471007</v>
      </c>
    </row>
    <row r="81963" spans="2:4">
      <c r="B81963" s="3" t="s">
        <v>1495</v>
      </c>
      <c r="C81963" s="10">
        <v>0.17270016122886397</v>
      </c>
      <c r="D81963" s="10">
        <v>0.14237249404693325</v>
      </c>
    </row>
    <row r="81964" spans="2:4">
      <c r="B81964" s="3" t="s">
        <v>1496</v>
      </c>
      <c r="C81964" s="8">
        <v>0.15661295984365656</v>
      </c>
      <c r="D81964" s="8">
        <v>9.9154895917690694E-2</v>
      </c>
    </row>
    <row r="81965" spans="2:4">
      <c r="B81965" s="3" t="s">
        <v>1497</v>
      </c>
      <c r="C81965" s="10">
        <v>0.15550362942937268</v>
      </c>
      <c r="D81965" s="10">
        <v>0.15736295295880798</v>
      </c>
    </row>
    <row r="81966" spans="2:4">
      <c r="B81966" s="3" t="s">
        <v>1498</v>
      </c>
      <c r="C81966" s="8">
        <v>0.13307681354821516</v>
      </c>
      <c r="D81966" s="8">
        <v>0.14292564352111281</v>
      </c>
    </row>
    <row r="81967" spans="2:4">
      <c r="B81967" s="3" t="s">
        <v>1499</v>
      </c>
      <c r="C81967" s="10">
        <v>0.13981548559921764</v>
      </c>
      <c r="D81967" s="10">
        <v>0.18221884691257884</v>
      </c>
    </row>
    <row r="81968" spans="2:4">
      <c r="B81968" s="3" t="s">
        <v>1500</v>
      </c>
      <c r="C81968" s="8">
        <v>0.11624965235082205</v>
      </c>
      <c r="D81968" s="8">
        <v>0.12025694989075977</v>
      </c>
    </row>
    <row r="81969" spans="2:4">
      <c r="B81969" s="3" t="s">
        <v>1501</v>
      </c>
      <c r="C81969" s="10">
        <v>0.17326804317463623</v>
      </c>
      <c r="D81969" s="10">
        <v>0.22054869739549315</v>
      </c>
    </row>
    <row r="81970" spans="2:4">
      <c r="B81970" s="3" t="s">
        <v>1502</v>
      </c>
      <c r="C81970" s="8">
        <v>0.11591118850914417</v>
      </c>
      <c r="D81970" s="8">
        <v>0.21093191853161219</v>
      </c>
    </row>
    <row r="81971" spans="2:4">
      <c r="B81971" s="3" t="s">
        <v>1503</v>
      </c>
      <c r="C81971" s="10">
        <v>0.2191844432651826</v>
      </c>
      <c r="D81971" s="10">
        <v>0.12318870016732009</v>
      </c>
    </row>
    <row r="81972" spans="2:4">
      <c r="B81972" s="3" t="s">
        <v>1504</v>
      </c>
      <c r="C81972" s="8">
        <v>0.19062360065942074</v>
      </c>
      <c r="D81972" s="8">
        <v>0.15255096568154558</v>
      </c>
    </row>
    <row r="81973" spans="2:4">
      <c r="B81973" s="3" t="s">
        <v>1505</v>
      </c>
      <c r="C81973" s="10">
        <v>9.9883005661231386E-2</v>
      </c>
      <c r="D81973" s="10">
        <v>0.28467664366199058</v>
      </c>
    </row>
    <row r="81974" spans="2:4">
      <c r="B81974" s="3" t="s">
        <v>1506</v>
      </c>
      <c r="C81974" s="8">
        <v>0.15537499652504599</v>
      </c>
      <c r="D81974" s="8">
        <v>0.20200909627682329</v>
      </c>
    </row>
    <row r="81975" spans="2:4">
      <c r="B81975" s="3" t="s">
        <v>1507</v>
      </c>
      <c r="C81975" s="10">
        <v>0.14156490345658523</v>
      </c>
      <c r="D81975" s="10">
        <v>0.11339372891376769</v>
      </c>
    </row>
    <row r="81976" spans="2:4">
      <c r="B81976" s="3" t="s">
        <v>1508</v>
      </c>
      <c r="C81976" s="8">
        <v>0.21069505168508565</v>
      </c>
      <c r="D81976" s="8">
        <v>0.19994219309139177</v>
      </c>
    </row>
    <row r="81977" spans="2:4">
      <c r="B81977" s="3" t="s">
        <v>1509</v>
      </c>
      <c r="C81977" s="10">
        <v>8.5253922216212905E-2</v>
      </c>
      <c r="D81977" s="10">
        <v>0.37244293646873172</v>
      </c>
    </row>
    <row r="81978" spans="2:4">
      <c r="B81978" s="3" t="s">
        <v>1510</v>
      </c>
      <c r="C81978" s="8">
        <v>0.36251299562633665</v>
      </c>
      <c r="D81978" s="8">
        <v>0.12522592525139326</v>
      </c>
    </row>
    <row r="81979" spans="2:4">
      <c r="B81979" s="3" t="s">
        <v>1511</v>
      </c>
      <c r="C81979" s="10">
        <v>0.1577529455839432</v>
      </c>
      <c r="D81979" s="10">
        <v>0.14185135466194371</v>
      </c>
    </row>
    <row r="81980" spans="2:4">
      <c r="B81980" s="3" t="s">
        <v>1512</v>
      </c>
      <c r="C81980" s="8">
        <v>0.15847597347062423</v>
      </c>
      <c r="D81980" s="8">
        <v>0.18641054984462621</v>
      </c>
    </row>
    <row r="81981" spans="2:4">
      <c r="B81981" s="3" t="s">
        <v>1513</v>
      </c>
      <c r="C81981" s="10">
        <v>0.24996291902170104</v>
      </c>
      <c r="D81981" s="10">
        <v>0.23007960852493259</v>
      </c>
    </row>
    <row r="81982" spans="2:4">
      <c r="B81982" s="3" t="s">
        <v>1514</v>
      </c>
      <c r="C81982" s="8">
        <v>0.1635960351084767</v>
      </c>
      <c r="D81982" s="8">
        <v>0.3080848966878863</v>
      </c>
    </row>
    <row r="81983" spans="2:4">
      <c r="B81983" s="3" t="s">
        <v>1515</v>
      </c>
      <c r="C81983" s="10">
        <v>0.14765582692636353</v>
      </c>
      <c r="D81983" s="10">
        <v>0.21047863735372552</v>
      </c>
    </row>
    <row r="81984" spans="2:4">
      <c r="B81984" s="3" t="s">
        <v>1516</v>
      </c>
      <c r="C81984" s="8">
        <v>0.17967281983026373</v>
      </c>
      <c r="D81984" s="8">
        <v>0.16329049389476152</v>
      </c>
    </row>
    <row r="81985" spans="2:4">
      <c r="B81985" s="3" t="s">
        <v>1517</v>
      </c>
      <c r="C81985" s="10">
        <v>0.14270245453452285</v>
      </c>
      <c r="D81985" s="10">
        <v>0.16735331723508562</v>
      </c>
    </row>
    <row r="81986" spans="2:4">
      <c r="B81986" s="3" t="s">
        <v>1518</v>
      </c>
      <c r="C81986" s="8">
        <v>0.18556207815109749</v>
      </c>
      <c r="D81986" s="8">
        <v>0.14787877851263523</v>
      </c>
    </row>
    <row r="81987" spans="2:4">
      <c r="B81987" s="3" t="s">
        <v>1519</v>
      </c>
      <c r="C81987" s="10">
        <v>0.20838070043060558</v>
      </c>
      <c r="D81987" s="10">
        <v>0.37773417652267072</v>
      </c>
    </row>
    <row r="81988" spans="2:4">
      <c r="B81988" s="3" t="s">
        <v>1520</v>
      </c>
      <c r="C81988" s="8">
        <v>0.21736085214515305</v>
      </c>
      <c r="D81988" s="8">
        <v>0.16990979777682014</v>
      </c>
    </row>
    <row r="81989" spans="2:4">
      <c r="B81989" s="3" t="s">
        <v>1521</v>
      </c>
      <c r="C81989" s="10">
        <v>0.27090666649130057</v>
      </c>
      <c r="D81989" s="10">
        <v>9.9961655575442385E-2</v>
      </c>
    </row>
    <row r="81990" spans="2:4">
      <c r="B81990" s="3" t="s">
        <v>1522</v>
      </c>
      <c r="C81990" s="8">
        <v>0.57941197044622295</v>
      </c>
      <c r="D81990" s="8">
        <v>0.19210879932647754</v>
      </c>
    </row>
    <row r="81991" spans="2:4">
      <c r="B81991" s="3" t="s">
        <v>1523</v>
      </c>
      <c r="C81991" s="10">
        <v>0.16089391030901221</v>
      </c>
      <c r="D81991" s="10">
        <v>0.20631363860935636</v>
      </c>
    </row>
    <row r="81992" spans="2:4">
      <c r="B81992" s="3" t="s">
        <v>1524</v>
      </c>
      <c r="C81992" s="8">
        <v>0.21575363516682983</v>
      </c>
      <c r="D81992" s="8">
        <v>0.12969421509659285</v>
      </c>
    </row>
    <row r="81993" spans="2:4">
      <c r="B81993" s="3" t="s">
        <v>1525</v>
      </c>
      <c r="C81993" s="10">
        <v>0.15231717194057176</v>
      </c>
      <c r="D81993" s="10">
        <v>0.15771988239450979</v>
      </c>
    </row>
    <row r="81994" spans="2:4">
      <c r="B81994" s="3" t="s">
        <v>1526</v>
      </c>
      <c r="C81994" s="8">
        <v>0.17796093069773816</v>
      </c>
      <c r="D81994" s="8">
        <v>0.13563291652417192</v>
      </c>
    </row>
    <row r="81995" spans="2:4">
      <c r="B81995" s="3" t="s">
        <v>1527</v>
      </c>
      <c r="C81995" s="10">
        <v>0.25923680450749509</v>
      </c>
      <c r="D81995" s="10">
        <v>0.36974623273663026</v>
      </c>
    </row>
    <row r="81996" spans="2:4">
      <c r="B81996" s="3" t="s">
        <v>1528</v>
      </c>
      <c r="C81996" s="8">
        <v>0.25720178452106707</v>
      </c>
      <c r="D81996" s="8">
        <v>0.1188358543283724</v>
      </c>
    </row>
    <row r="81997" spans="2:4">
      <c r="B81997" s="3" t="s">
        <v>1529</v>
      </c>
      <c r="C81997" s="10">
        <v>0.12169971536467808</v>
      </c>
      <c r="D81997" s="10">
        <v>0.13775579501847901</v>
      </c>
    </row>
    <row r="81998" spans="2:4">
      <c r="B81998" s="3" t="s">
        <v>1530</v>
      </c>
      <c r="C81998" s="8">
        <v>0.15840969392892373</v>
      </c>
      <c r="D81998" s="8">
        <v>0.23393803070157815</v>
      </c>
    </row>
    <row r="81999" spans="2:4">
      <c r="B81999" s="3" t="s">
        <v>1531</v>
      </c>
      <c r="C81999" s="10">
        <v>8.6826746723773995E-2</v>
      </c>
      <c r="D81999" s="10">
        <v>0.1117456417982253</v>
      </c>
    </row>
    <row r="82000" spans="2:4">
      <c r="B82000" s="3" t="s">
        <v>1532</v>
      </c>
      <c r="C82000" s="8">
        <v>0.26276965742680047</v>
      </c>
      <c r="D82000" s="8">
        <v>0.13087606426476914</v>
      </c>
    </row>
    <row r="82001" spans="2:4">
      <c r="B82001" s="3" t="s">
        <v>1533</v>
      </c>
      <c r="C82001" s="10">
        <v>0.14878252373925652</v>
      </c>
      <c r="D82001" s="10">
        <v>0.18288782727150829</v>
      </c>
    </row>
    <row r="82002" spans="2:4">
      <c r="B82002" s="3" t="s">
        <v>1534</v>
      </c>
      <c r="C82002" s="8">
        <v>0.16390607364448714</v>
      </c>
      <c r="D82002" s="8">
        <v>0.11355855423229352</v>
      </c>
    </row>
    <row r="82003" spans="2:4">
      <c r="B82003" s="3" t="s">
        <v>1535</v>
      </c>
      <c r="C82003" s="10">
        <v>0.16392271810661885</v>
      </c>
      <c r="D82003" s="10">
        <v>0.10340765590930819</v>
      </c>
    </row>
    <row r="82004" spans="2:4">
      <c r="B82004" s="3" t="s">
        <v>1536</v>
      </c>
      <c r="C82004" s="8">
        <v>0.20298625808277834</v>
      </c>
      <c r="D82004" s="8">
        <v>0.24123311525419661</v>
      </c>
    </row>
    <row r="82005" spans="2:4">
      <c r="B82005" s="3" t="s">
        <v>1537</v>
      </c>
      <c r="C82005" s="10">
        <v>0.42175871896282063</v>
      </c>
      <c r="D82005" s="10">
        <v>0.1319083491389002</v>
      </c>
    </row>
    <row r="82006" spans="2:4">
      <c r="B82006" s="3" t="s">
        <v>1538</v>
      </c>
      <c r="C82006" s="8">
        <v>0.11477060016170421</v>
      </c>
      <c r="D82006" s="8">
        <v>0.15466189160528115</v>
      </c>
    </row>
    <row r="82007" spans="2:4">
      <c r="B82007" s="3" t="s">
        <v>1539</v>
      </c>
      <c r="C82007" s="10">
        <v>0.23528308395504999</v>
      </c>
      <c r="D82007" s="10">
        <v>0.12080433566194712</v>
      </c>
    </row>
    <row r="82008" spans="2:4">
      <c r="B82008" s="3" t="s">
        <v>1540</v>
      </c>
      <c r="C82008" s="8">
        <v>0.55918608582088036</v>
      </c>
      <c r="D82008" s="8">
        <v>0.26836628719374722</v>
      </c>
    </row>
    <row r="82009" spans="2:4">
      <c r="B82009" s="3" t="s">
        <v>1541</v>
      </c>
      <c r="C82009" s="10">
        <v>0.20684617257682641</v>
      </c>
      <c r="D82009" s="10">
        <v>0.17367832906514824</v>
      </c>
    </row>
    <row r="82010" spans="2:4">
      <c r="B82010" s="3" t="s">
        <v>1542</v>
      </c>
      <c r="C82010" s="8">
        <v>0.13756793688596272</v>
      </c>
      <c r="D82010" s="8">
        <v>9.2845423155541326E-2</v>
      </c>
    </row>
    <row r="82011" spans="2:4">
      <c r="B82011" s="3" t="s">
        <v>1543</v>
      </c>
      <c r="C82011" s="10">
        <v>0.12228120107399276</v>
      </c>
      <c r="D82011" s="10">
        <v>0.19893000567877495</v>
      </c>
    </row>
    <row r="82012" spans="2:4">
      <c r="B82012" s="3" t="s">
        <v>1544</v>
      </c>
      <c r="C82012" s="8">
        <v>0.83546225058454371</v>
      </c>
      <c r="D82012" s="8">
        <v>0.1188362007727724</v>
      </c>
    </row>
    <row r="82013" spans="2:4">
      <c r="B82013" s="3" t="s">
        <v>1545</v>
      </c>
      <c r="C82013" s="10">
        <v>0.39127168296122466</v>
      </c>
      <c r="D82013" s="10">
        <v>0.15309628759290558</v>
      </c>
    </row>
    <row r="82014" spans="2:4">
      <c r="B82014" s="3" t="s">
        <v>1546</v>
      </c>
      <c r="C82014" s="8">
        <v>0.1149041873419076</v>
      </c>
      <c r="D82014" s="8">
        <v>0.15745043955291488</v>
      </c>
    </row>
    <row r="82015" spans="2:4">
      <c r="B82015" s="3" t="s">
        <v>1547</v>
      </c>
      <c r="C82015" s="10">
        <v>0.19048794310154116</v>
      </c>
      <c r="D82015" s="10">
        <v>0.29854041019087657</v>
      </c>
    </row>
    <row r="82016" spans="2:4">
      <c r="B82016" s="3" t="s">
        <v>1548</v>
      </c>
      <c r="C82016" s="8">
        <v>0.15457116975253896</v>
      </c>
      <c r="D82016" s="8">
        <v>0.33302256251756535</v>
      </c>
    </row>
    <row r="82017" spans="2:4">
      <c r="B82017" s="3" t="s">
        <v>1549</v>
      </c>
      <c r="C82017" s="10">
        <v>9.3209677203301755E-2</v>
      </c>
      <c r="D82017" s="10">
        <v>0.16024428399632118</v>
      </c>
    </row>
    <row r="82018" spans="2:4">
      <c r="B82018" s="3" t="s">
        <v>1550</v>
      </c>
      <c r="C82018" s="8">
        <v>0.16623487433044126</v>
      </c>
      <c r="D82018" s="8">
        <v>0.24439264307570902</v>
      </c>
    </row>
    <row r="82019" spans="2:4">
      <c r="B82019" s="3" t="s">
        <v>1551</v>
      </c>
      <c r="C82019" s="10">
        <v>0.1471272066669253</v>
      </c>
      <c r="D82019" s="10">
        <v>0.1326011702333369</v>
      </c>
    </row>
    <row r="82020" spans="2:4">
      <c r="B82020" s="3" t="s">
        <v>1552</v>
      </c>
      <c r="C82020" s="8">
        <v>0.56289390900195602</v>
      </c>
      <c r="D82020" s="8">
        <v>0.27672864893664978</v>
      </c>
    </row>
    <row r="82021" spans="2:4">
      <c r="B82021" s="3" t="s">
        <v>1553</v>
      </c>
      <c r="C82021" s="10">
        <v>0.14309051417603821</v>
      </c>
      <c r="D82021" s="10">
        <v>0.14861530924118249</v>
      </c>
    </row>
    <row r="82022" spans="2:4">
      <c r="B82022" s="3" t="s">
        <v>1554</v>
      </c>
      <c r="C82022" s="8">
        <v>0.12029723344433363</v>
      </c>
      <c r="D82022" s="8">
        <v>0.16001122119374428</v>
      </c>
    </row>
    <row r="82023" spans="2:4">
      <c r="B82023" s="3" t="s">
        <v>1555</v>
      </c>
      <c r="C82023" s="10">
        <v>0.2728403103473469</v>
      </c>
      <c r="D82023" s="10">
        <v>0.17302803561213609</v>
      </c>
    </row>
    <row r="82024" spans="2:4">
      <c r="B82024" s="3" t="s">
        <v>1556</v>
      </c>
      <c r="C82024" s="8">
        <v>0.50836742226302012</v>
      </c>
      <c r="D82024" s="8">
        <v>0.36910429750723578</v>
      </c>
    </row>
    <row r="82025" spans="2:4">
      <c r="B82025" s="3" t="s">
        <v>1557</v>
      </c>
      <c r="C82025" s="10">
        <v>9.8972715381025547E-2</v>
      </c>
      <c r="D82025" s="10">
        <v>0.11305990776765659</v>
      </c>
    </row>
    <row r="82026" spans="2:4">
      <c r="B82026" s="3" t="s">
        <v>1558</v>
      </c>
      <c r="C82026" s="8">
        <v>0.15442691463181815</v>
      </c>
      <c r="D82026" s="8">
        <v>0.12359705674650617</v>
      </c>
    </row>
    <row r="82027" spans="2:4">
      <c r="B82027" s="3" t="s">
        <v>1559</v>
      </c>
      <c r="C82027" s="10">
        <v>0.2323616400512763</v>
      </c>
      <c r="D82027" s="10">
        <v>0.2295308457139752</v>
      </c>
    </row>
    <row r="82028" spans="2:4">
      <c r="B82028" s="3" t="s">
        <v>1560</v>
      </c>
      <c r="C82028" s="8">
        <v>0.1894684264578482</v>
      </c>
      <c r="D82028" s="8">
        <v>0.14522337023154466</v>
      </c>
    </row>
    <row r="82029" spans="2:4">
      <c r="B82029" s="3" t="s">
        <v>1561</v>
      </c>
      <c r="C82029" s="10">
        <v>0.11948710164024776</v>
      </c>
      <c r="D82029" s="10">
        <v>0.24669376175787547</v>
      </c>
    </row>
    <row r="82030" spans="2:4">
      <c r="B82030" s="3" t="s">
        <v>1562</v>
      </c>
      <c r="C82030" s="8">
        <v>0.1983535299231744</v>
      </c>
      <c r="D82030" s="8">
        <v>0.1448593667527017</v>
      </c>
    </row>
    <row r="82031" spans="2:4">
      <c r="B82031" s="3" t="s">
        <v>1563</v>
      </c>
      <c r="C82031" s="10">
        <v>8.3625162705218567E-2</v>
      </c>
      <c r="D82031" s="10">
        <v>0.22826407694681167</v>
      </c>
    </row>
    <row r="82032" spans="2:4">
      <c r="B82032" s="3" t="s">
        <v>1564</v>
      </c>
      <c r="C82032" s="8">
        <v>0.13298749959401121</v>
      </c>
      <c r="D82032" s="8">
        <v>0.23764250312022148</v>
      </c>
    </row>
    <row r="82033" spans="2:4">
      <c r="B82033" s="3" t="s">
        <v>1565</v>
      </c>
      <c r="C82033" s="10">
        <v>0.34513984307408996</v>
      </c>
      <c r="D82033" s="10">
        <v>0.1947897062848678</v>
      </c>
    </row>
    <row r="82034" spans="2:4">
      <c r="B82034" s="3" t="s">
        <v>1566</v>
      </c>
      <c r="C82034" s="8">
        <v>0.26405389158304171</v>
      </c>
      <c r="D82034" s="8">
        <v>0.14307553980234808</v>
      </c>
    </row>
    <row r="82035" spans="2:4">
      <c r="B82035" s="3" t="s">
        <v>1567</v>
      </c>
      <c r="C82035" s="10">
        <v>0.23792196428845933</v>
      </c>
      <c r="D82035" s="10">
        <v>0.1351513563147328</v>
      </c>
    </row>
    <row r="82036" spans="2:4">
      <c r="B82036" s="3" t="s">
        <v>1568</v>
      </c>
      <c r="C82036" s="8">
        <v>0.50569741954658221</v>
      </c>
      <c r="D82036" s="8">
        <v>0.40411073775487427</v>
      </c>
    </row>
    <row r="82037" spans="2:4">
      <c r="B82037" s="3" t="s">
        <v>1569</v>
      </c>
      <c r="C82037" s="10">
        <v>0.22899166707929966</v>
      </c>
      <c r="D82037" s="10">
        <v>0.2041282354936261</v>
      </c>
    </row>
    <row r="82038" spans="2:4">
      <c r="B82038" s="3" t="s">
        <v>1570</v>
      </c>
      <c r="C82038" s="8">
        <v>0.14201870863431632</v>
      </c>
      <c r="D82038" s="8">
        <v>0.13659496352092662</v>
      </c>
    </row>
    <row r="82039" spans="2:4">
      <c r="B82039" s="3" t="s">
        <v>1571</v>
      </c>
      <c r="C82039" s="10">
        <v>0.13900953097030991</v>
      </c>
      <c r="D82039" s="10">
        <v>0.43668146083641157</v>
      </c>
    </row>
    <row r="82040" spans="2:4">
      <c r="B82040" s="3" t="s">
        <v>1572</v>
      </c>
      <c r="C82040" s="8">
        <v>0.10339615877959231</v>
      </c>
      <c r="D82040" s="8">
        <v>0.15519125497177566</v>
      </c>
    </row>
    <row r="82041" spans="2:4">
      <c r="B82041" s="3" t="s">
        <v>1573</v>
      </c>
      <c r="C82041" s="10">
        <v>0.37908261879815264</v>
      </c>
      <c r="D82041" s="10">
        <v>0.17134888604689108</v>
      </c>
    </row>
    <row r="82042" spans="2:4">
      <c r="B82042" s="3" t="s">
        <v>1574</v>
      </c>
      <c r="C82042" s="8">
        <v>0.95857968751185541</v>
      </c>
      <c r="D82042" s="8">
        <v>0.24977839563198717</v>
      </c>
    </row>
    <row r="82043" spans="2:4">
      <c r="B82043" s="3" t="s">
        <v>1575</v>
      </c>
      <c r="C82043" s="10">
        <v>0.11227808395468852</v>
      </c>
      <c r="D82043" s="10">
        <v>0.15408597323193024</v>
      </c>
    </row>
    <row r="82044" spans="2:4">
      <c r="B82044" s="3" t="s">
        <v>1576</v>
      </c>
      <c r="C82044" s="8">
        <v>0.10181329753858567</v>
      </c>
      <c r="D82044" s="8">
        <v>0.14972050039045243</v>
      </c>
    </row>
    <row r="82045" spans="2:4">
      <c r="B82045" s="3" t="s">
        <v>1577</v>
      </c>
      <c r="C82045" s="10">
        <v>0.19947688375747419</v>
      </c>
      <c r="D82045" s="10">
        <v>0.27516974335119693</v>
      </c>
    </row>
    <row r="82046" spans="2:4">
      <c r="B82046" s="3" t="s">
        <v>1578</v>
      </c>
      <c r="C82046" s="8">
        <v>0.11877037516085087</v>
      </c>
      <c r="D82046" s="8">
        <v>0.17186508061859579</v>
      </c>
    </row>
    <row r="82047" spans="2:4">
      <c r="B82047" s="3" t="s">
        <v>1579</v>
      </c>
      <c r="C82047" s="10">
        <v>0.17232196320669271</v>
      </c>
      <c r="D82047" s="10">
        <v>0.20561331753761924</v>
      </c>
    </row>
    <row r="82048" spans="2:4">
      <c r="B82048" s="3" t="s">
        <v>1580</v>
      </c>
      <c r="C82048" s="8">
        <v>0.12247964474174607</v>
      </c>
      <c r="D82048" s="8">
        <v>0.29091815023288958</v>
      </c>
    </row>
    <row r="82049" spans="2:4">
      <c r="B82049" s="3" t="s">
        <v>1581</v>
      </c>
      <c r="C82049" s="10">
        <v>0.13191903011505657</v>
      </c>
      <c r="D82049" s="10">
        <v>0.2015526224016439</v>
      </c>
    </row>
    <row r="82050" spans="2:4">
      <c r="B82050" s="3" t="s">
        <v>1582</v>
      </c>
      <c r="C82050" s="8">
        <v>0.15817975226213013</v>
      </c>
      <c r="D82050" s="8">
        <v>0.1432552093061393</v>
      </c>
    </row>
    <row r="82051" spans="2:4">
      <c r="B82051" s="3" t="s">
        <v>1583</v>
      </c>
      <c r="C82051" s="10">
        <v>0.17359309164537884</v>
      </c>
      <c r="D82051" s="10">
        <v>0.25129470797361164</v>
      </c>
    </row>
    <row r="82052" spans="2:4">
      <c r="B82052" s="3" t="s">
        <v>1584</v>
      </c>
      <c r="C82052" s="8">
        <v>0.14067435139921192</v>
      </c>
      <c r="D82052" s="8">
        <v>0.15206862751103167</v>
      </c>
    </row>
    <row r="82053" spans="2:4">
      <c r="B82053" s="3" t="s">
        <v>1585</v>
      </c>
      <c r="C82053" s="10">
        <v>0.1127072403864182</v>
      </c>
      <c r="D82053" s="10">
        <v>0.22022720971647747</v>
      </c>
    </row>
    <row r="82054" spans="2:4">
      <c r="B82054" s="3" t="s">
        <v>1586</v>
      </c>
      <c r="C82054" s="8">
        <v>0.15618469942632929</v>
      </c>
      <c r="D82054" s="8">
        <v>0.12186262666947442</v>
      </c>
    </row>
    <row r="82055" spans="2:4">
      <c r="B82055" s="3" t="s">
        <v>1587</v>
      </c>
      <c r="C82055" s="10">
        <v>0.11126574886629007</v>
      </c>
      <c r="D82055" s="10">
        <v>0.14648859422350299</v>
      </c>
    </row>
    <row r="82056" spans="2:4">
      <c r="B82056" s="3" t="s">
        <v>1588</v>
      </c>
      <c r="C82056" s="8">
        <v>0.14867299937853029</v>
      </c>
      <c r="D82056" s="8">
        <v>0.14569023264805794</v>
      </c>
    </row>
    <row r="82057" spans="2:4">
      <c r="B82057" s="3" t="s">
        <v>1589</v>
      </c>
      <c r="C82057" s="10">
        <v>0.19648582105771051</v>
      </c>
      <c r="D82057" s="10">
        <v>0.1184270101987038</v>
      </c>
    </row>
    <row r="82058" spans="2:4">
      <c r="B82058" s="3" t="s">
        <v>1590</v>
      </c>
      <c r="C82058" s="8">
        <v>0.20807894776822111</v>
      </c>
      <c r="D82058" s="8">
        <v>0.15949493532686609</v>
      </c>
    </row>
    <row r="82059" spans="2:4">
      <c r="B82059" s="3" t="s">
        <v>1591</v>
      </c>
      <c r="C82059" s="10">
        <v>0.11403913415816239</v>
      </c>
      <c r="D82059" s="10">
        <v>0.22576733788083259</v>
      </c>
    </row>
    <row r="82060" spans="2:4">
      <c r="B82060" s="3" t="s">
        <v>1592</v>
      </c>
      <c r="C82060" s="8">
        <v>0.1115137277499737</v>
      </c>
      <c r="D82060" s="8">
        <v>0.21916692405694177</v>
      </c>
    </row>
    <row r="82061" spans="2:4">
      <c r="B82061" s="3" t="s">
        <v>1593</v>
      </c>
      <c r="C82061" s="10">
        <v>0.12704800082302992</v>
      </c>
      <c r="D82061" s="10">
        <v>0.12832641092457461</v>
      </c>
    </row>
    <row r="82062" spans="2:4">
      <c r="B82062" s="3" t="s">
        <v>1594</v>
      </c>
      <c r="C82062" s="8">
        <v>9.6415398486001919E-2</v>
      </c>
      <c r="D82062" s="8">
        <v>0.17406173356516941</v>
      </c>
    </row>
    <row r="82063" spans="2:4">
      <c r="B82063" s="3" t="s">
        <v>1595</v>
      </c>
      <c r="C82063" s="10">
        <v>0.13911174120352351</v>
      </c>
      <c r="D82063" s="10">
        <v>0.22524129595658399</v>
      </c>
    </row>
    <row r="82064" spans="2:4">
      <c r="B82064" s="3" t="s">
        <v>1596</v>
      </c>
      <c r="C82064" s="8">
        <v>0.15284017575318298</v>
      </c>
      <c r="D82064" s="8">
        <v>0.14502855561445951</v>
      </c>
    </row>
    <row r="82065" spans="2:4">
      <c r="B82065" s="3" t="s">
        <v>1597</v>
      </c>
      <c r="C82065" s="10">
        <v>0.12163100431970429</v>
      </c>
      <c r="D82065" s="10">
        <v>0.15501829944716866</v>
      </c>
    </row>
    <row r="82066" spans="2:4">
      <c r="B82066" s="3" t="s">
        <v>1598</v>
      </c>
      <c r="C82066" s="8">
        <v>0.20468484125197828</v>
      </c>
      <c r="D82066" s="8">
        <v>0.14344571868518938</v>
      </c>
    </row>
    <row r="82067" spans="2:4">
      <c r="B82067" s="3" t="s">
        <v>1599</v>
      </c>
      <c r="C82067" s="10">
        <v>0.1282137635033202</v>
      </c>
      <c r="D82067" s="10">
        <v>0.16426203252311522</v>
      </c>
    </row>
    <row r="82068" spans="2:4">
      <c r="B82068" s="3" t="s">
        <v>1600</v>
      </c>
      <c r="C82068" s="8">
        <v>0.10771713939798677</v>
      </c>
      <c r="D82068" s="8">
        <v>0.1206636401048696</v>
      </c>
    </row>
    <row r="82069" spans="2:4">
      <c r="B82069" s="3" t="s">
        <v>1601</v>
      </c>
      <c r="C82069" s="10">
        <v>0.12455420441308331</v>
      </c>
      <c r="D82069" s="10">
        <v>0.20556761912437641</v>
      </c>
    </row>
    <row r="82070" spans="2:4">
      <c r="B82070" s="3" t="s">
        <v>1602</v>
      </c>
      <c r="C82070" s="8">
        <v>0.27390310175861066</v>
      </c>
      <c r="D82070" s="8">
        <v>0.24363832649229067</v>
      </c>
    </row>
    <row r="82071" spans="2:4">
      <c r="B82071" s="3" t="s">
        <v>1603</v>
      </c>
      <c r="C82071" s="10">
        <v>0.25343129919591229</v>
      </c>
      <c r="D82071" s="10">
        <v>0.24239841986488625</v>
      </c>
    </row>
    <row r="82072" spans="2:4">
      <c r="B82072" s="3" t="s">
        <v>1604</v>
      </c>
      <c r="C82072" s="8">
        <v>0.16514336208320404</v>
      </c>
      <c r="D82072" s="8">
        <v>0.12895952738778005</v>
      </c>
    </row>
    <row r="82073" spans="2:4">
      <c r="B82073" s="3" t="s">
        <v>1605</v>
      </c>
      <c r="C82073" s="10">
        <v>0.11995987431411648</v>
      </c>
      <c r="D82073" s="10">
        <v>0.14341835807900946</v>
      </c>
    </row>
    <row r="82074" spans="2:4">
      <c r="B82074" s="3" t="s">
        <v>1606</v>
      </c>
      <c r="C82074" s="8">
        <v>0.13701335525708036</v>
      </c>
      <c r="D82074" s="8">
        <v>0.15321371280262397</v>
      </c>
    </row>
    <row r="82075" spans="2:4">
      <c r="B82075" s="3" t="s">
        <v>1607</v>
      </c>
      <c r="C82075" s="10">
        <v>0.20312447572392051</v>
      </c>
      <c r="D82075" s="10">
        <v>0.13631363239216013</v>
      </c>
    </row>
    <row r="82076" spans="2:4">
      <c r="B82076" s="3" t="s">
        <v>1608</v>
      </c>
      <c r="C82076" s="8">
        <v>0.13920131135094752</v>
      </c>
      <c r="D82076" s="8">
        <v>0.10755452267112503</v>
      </c>
    </row>
    <row r="82077" spans="2:4">
      <c r="B82077" s="3" t="s">
        <v>1609</v>
      </c>
      <c r="C82077" s="10">
        <v>0.13611174291909672</v>
      </c>
      <c r="D82077" s="10">
        <v>0.11755867546287682</v>
      </c>
    </row>
    <row r="82078" spans="2:4">
      <c r="B82078" s="3" t="s">
        <v>1610</v>
      </c>
      <c r="C82078" s="8">
        <v>0.18970271641373723</v>
      </c>
      <c r="D82078" s="8">
        <v>0.21347903193780421</v>
      </c>
    </row>
    <row r="82079" spans="2:4">
      <c r="B82079" s="3" t="s">
        <v>1611</v>
      </c>
      <c r="C82079" s="10">
        <v>0.21988063987088502</v>
      </c>
      <c r="D82079" s="10">
        <v>0.81738382481603811</v>
      </c>
    </row>
    <row r="82080" spans="2:4">
      <c r="B82080" s="3" t="s">
        <v>1612</v>
      </c>
      <c r="C82080" s="8">
        <v>0.29410350993583334</v>
      </c>
      <c r="D82080" s="8">
        <v>0.16622344809390921</v>
      </c>
    </row>
    <row r="82081" spans="2:4">
      <c r="B82081" s="3" t="s">
        <v>1613</v>
      </c>
      <c r="C82081" s="10">
        <v>7.6586875407040594E-2</v>
      </c>
      <c r="D82081" s="10">
        <v>0.12206815903159271</v>
      </c>
    </row>
    <row r="82082" spans="2:4">
      <c r="B82082" s="3" t="s">
        <v>1614</v>
      </c>
      <c r="C82082" s="8">
        <v>0.20068665295107874</v>
      </c>
      <c r="D82082" s="8">
        <v>0.12078618881055883</v>
      </c>
    </row>
    <row r="82083" spans="2:4">
      <c r="B82083" s="3" t="s">
        <v>1615</v>
      </c>
      <c r="C82083" s="10">
        <v>0.1496877050874553</v>
      </c>
      <c r="D82083" s="10">
        <v>0.14245844824581133</v>
      </c>
    </row>
    <row r="82084" spans="2:4">
      <c r="B82084" s="3" t="s">
        <v>1616</v>
      </c>
      <c r="C82084" s="8">
        <v>0.129062689115991</v>
      </c>
      <c r="D82084" s="8">
        <v>0.17258915384170104</v>
      </c>
    </row>
    <row r="82085" spans="2:4">
      <c r="B82085" s="3" t="s">
        <v>1617</v>
      </c>
      <c r="C82085" s="10">
        <v>0.15659626311511879</v>
      </c>
      <c r="D82085" s="10">
        <v>0.77590511083750902</v>
      </c>
    </row>
    <row r="82086" spans="2:4">
      <c r="B82086" s="3" t="s">
        <v>1618</v>
      </c>
      <c r="C82086" s="8">
        <v>0.2864936764879274</v>
      </c>
      <c r="D82086" s="8">
        <v>0.17242137674904642</v>
      </c>
    </row>
    <row r="82087" spans="2:4">
      <c r="B82087" s="3" t="s">
        <v>1619</v>
      </c>
      <c r="C82087" s="10">
        <v>0.15971981872710761</v>
      </c>
      <c r="D82087" s="10">
        <v>0.17911199883554829</v>
      </c>
    </row>
    <row r="82088" spans="2:4">
      <c r="B82088" s="3" t="s">
        <v>1620</v>
      </c>
      <c r="C82088" s="8">
        <v>0.14522278142642064</v>
      </c>
      <c r="D82088" s="8">
        <v>0.15074854970474622</v>
      </c>
    </row>
    <row r="82089" spans="2:4">
      <c r="B82089" s="3" t="s">
        <v>1621</v>
      </c>
      <c r="C82089" s="10">
        <v>0.12810232577304315</v>
      </c>
      <c r="D82089" s="10">
        <v>0.14215168957105731</v>
      </c>
    </row>
    <row r="82090" spans="2:4">
      <c r="B82090" s="3" t="s">
        <v>1622</v>
      </c>
      <c r="C82090" s="8">
        <v>8.221998147613821E-2</v>
      </c>
      <c r="D82090" s="8">
        <v>0.12259025700637995</v>
      </c>
    </row>
    <row r="82091" spans="2:4">
      <c r="B82091" s="3" t="s">
        <v>1623</v>
      </c>
      <c r="C82091" s="10">
        <v>0.35454883399788562</v>
      </c>
      <c r="D82091" s="10">
        <v>0.56488552104792389</v>
      </c>
    </row>
    <row r="82092" spans="2:4">
      <c r="B82092" s="3" t="s">
        <v>1624</v>
      </c>
      <c r="C82092" s="8">
        <v>0.10295183660645732</v>
      </c>
      <c r="D82092" s="8">
        <v>0.10051953422431012</v>
      </c>
    </row>
    <row r="82093" spans="2:4">
      <c r="B82093" s="3" t="s">
        <v>1625</v>
      </c>
      <c r="C82093" s="10">
        <v>0.138677917964935</v>
      </c>
      <c r="D82093" s="10">
        <v>0.11874355269172529</v>
      </c>
    </row>
    <row r="82094" spans="2:4">
      <c r="B82094" s="3" t="s">
        <v>1626</v>
      </c>
      <c r="C82094" s="8">
        <v>0.15178867867935686</v>
      </c>
      <c r="D82094" s="8">
        <v>0.23115150756962202</v>
      </c>
    </row>
    <row r="82095" spans="2:4">
      <c r="B82095" s="3" t="s">
        <v>1627</v>
      </c>
      <c r="C82095" s="10">
        <v>0.2659222244556444</v>
      </c>
      <c r="D82095" s="10">
        <v>0.1568655520176544</v>
      </c>
    </row>
    <row r="82096" spans="2:4">
      <c r="B82096" s="3" t="s">
        <v>1628</v>
      </c>
      <c r="C82096" s="8">
        <v>0.15105294100204877</v>
      </c>
      <c r="D82096" s="8">
        <v>0.27015006219905618</v>
      </c>
    </row>
    <row r="82097" spans="2:4">
      <c r="B82097" s="3" t="s">
        <v>1629</v>
      </c>
      <c r="C82097" s="10">
        <v>0.28624274774750513</v>
      </c>
      <c r="D82097" s="10">
        <v>0.12669829116293393</v>
      </c>
    </row>
    <row r="82098" spans="2:4">
      <c r="B82098" s="3" t="s">
        <v>1630</v>
      </c>
      <c r="C82098" s="8">
        <v>0.12177305932819019</v>
      </c>
      <c r="D82098" s="8">
        <v>0.15583272008790106</v>
      </c>
    </row>
    <row r="82099" spans="2:4">
      <c r="B82099" s="3" t="s">
        <v>1631</v>
      </c>
      <c r="C82099" s="10">
        <v>0.28328625646712952</v>
      </c>
      <c r="D82099" s="10">
        <v>0.18774901604459451</v>
      </c>
    </row>
    <row r="82100" spans="2:4">
      <c r="B82100" s="3" t="s">
        <v>1632</v>
      </c>
      <c r="C82100" s="8">
        <v>0.17739323836232512</v>
      </c>
      <c r="D82100" s="8">
        <v>0.16327495644972312</v>
      </c>
    </row>
    <row r="82101" spans="2:4">
      <c r="B82101" s="3" t="s">
        <v>1633</v>
      </c>
      <c r="C82101" s="10">
        <v>0.5684893693459947</v>
      </c>
      <c r="D82101" s="10">
        <v>0.21434969998920472</v>
      </c>
    </row>
    <row r="82102" spans="2:4">
      <c r="B82102" s="3" t="s">
        <v>1634</v>
      </c>
      <c r="C82102" s="8">
        <v>0.13735228043575076</v>
      </c>
      <c r="D82102" s="8">
        <v>0.22856728386189334</v>
      </c>
    </row>
    <row r="82103" spans="2:4">
      <c r="B82103" s="3" t="s">
        <v>1635</v>
      </c>
      <c r="C82103" s="10">
        <v>0.10565511044779433</v>
      </c>
      <c r="D82103" s="10">
        <v>9.5005776800200448E-2</v>
      </c>
    </row>
    <row r="82104" spans="2:4">
      <c r="B82104" s="3" t="s">
        <v>1636</v>
      </c>
      <c r="C82104" s="8">
        <v>0.3537757442784295</v>
      </c>
      <c r="D82104" s="8">
        <v>0.12121149003992188</v>
      </c>
    </row>
    <row r="82105" spans="2:4">
      <c r="B82105" s="3" t="s">
        <v>1637</v>
      </c>
      <c r="C82105" s="10">
        <v>0.22648899949957285</v>
      </c>
      <c r="D82105" s="10">
        <v>0.19201930660600613</v>
      </c>
    </row>
    <row r="82106" spans="2:4">
      <c r="B82106" s="3" t="s">
        <v>1638</v>
      </c>
      <c r="C82106" s="8">
        <v>0.14109625941668724</v>
      </c>
      <c r="D82106" s="8">
        <v>0.10026747254374592</v>
      </c>
    </row>
    <row r="82107" spans="2:4">
      <c r="B82107" s="3" t="s">
        <v>1639</v>
      </c>
      <c r="C82107" s="10">
        <v>0.13898762471648399</v>
      </c>
      <c r="D82107" s="10">
        <v>0.1130987001155116</v>
      </c>
    </row>
    <row r="82108" spans="2:4">
      <c r="B82108" s="3" t="s">
        <v>1640</v>
      </c>
      <c r="C82108" s="8">
        <v>0.36036580154352571</v>
      </c>
      <c r="D82108" s="8">
        <v>0.27371917992365791</v>
      </c>
    </row>
    <row r="82109" spans="2:4">
      <c r="B82109" s="3" t="s">
        <v>1641</v>
      </c>
      <c r="C82109" s="10">
        <v>0.15848347644849234</v>
      </c>
      <c r="D82109" s="10">
        <v>0.34524580693945378</v>
      </c>
    </row>
    <row r="82110" spans="2:4">
      <c r="B82110" s="3" t="s">
        <v>1642</v>
      </c>
      <c r="C82110" s="8">
        <v>0.16142968379632433</v>
      </c>
      <c r="D82110" s="8">
        <v>0.11908514707430055</v>
      </c>
    </row>
    <row r="82111" spans="2:4">
      <c r="B82111" s="3" t="s">
        <v>1643</v>
      </c>
      <c r="C82111" s="10">
        <v>0.1852618745168893</v>
      </c>
      <c r="D82111" s="10">
        <v>0.14402392139648001</v>
      </c>
    </row>
    <row r="82112" spans="2:4">
      <c r="B82112" s="3" t="s">
        <v>1644</v>
      </c>
      <c r="C82112" s="8">
        <v>0.1354611718817782</v>
      </c>
      <c r="D82112" s="8">
        <v>0.14908461783576007</v>
      </c>
    </row>
    <row r="82113" spans="2:4">
      <c r="B82113" s="3" t="s">
        <v>1645</v>
      </c>
      <c r="C82113" s="10">
        <v>0.34223798711212566</v>
      </c>
      <c r="D82113" s="10">
        <v>0.10435942027441772</v>
      </c>
    </row>
    <row r="82114" spans="2:4">
      <c r="B82114" s="3" t="s">
        <v>1646</v>
      </c>
      <c r="C82114" s="8">
        <v>0.18592436749704472</v>
      </c>
      <c r="D82114" s="8">
        <v>0.1187622382645476</v>
      </c>
    </row>
    <row r="82115" spans="2:4">
      <c r="B82115" s="3" t="s">
        <v>1647</v>
      </c>
      <c r="C82115" s="10">
        <v>0.14285881244280813</v>
      </c>
      <c r="D82115" s="10">
        <v>0.83661784748530788</v>
      </c>
    </row>
    <row r="82116" spans="2:4">
      <c r="B82116" s="3" t="s">
        <v>1648</v>
      </c>
      <c r="C82116" s="8">
        <v>0.20067972517821561</v>
      </c>
      <c r="D82116" s="8">
        <v>0.21113282465980282</v>
      </c>
    </row>
    <row r="82117" spans="2:4">
      <c r="B82117" s="3" t="s">
        <v>1649</v>
      </c>
      <c r="C82117" s="10">
        <v>0.13548386418514152</v>
      </c>
      <c r="D82117" s="10">
        <v>0.11951618171380925</v>
      </c>
    </row>
    <row r="82118" spans="2:4">
      <c r="B82118" s="3" t="s">
        <v>1650</v>
      </c>
      <c r="C82118" s="8">
        <v>8.7544453481875825E-2</v>
      </c>
      <c r="D82118" s="8">
        <v>0.13132488894764172</v>
      </c>
    </row>
    <row r="82119" spans="2:4">
      <c r="B82119" s="3" t="s">
        <v>1651</v>
      </c>
      <c r="C82119" s="10">
        <v>0.17379382460794027</v>
      </c>
      <c r="D82119" s="10">
        <v>0.19943991121434657</v>
      </c>
    </row>
    <row r="82120" spans="2:4">
      <c r="B82120" s="3" t="s">
        <v>1652</v>
      </c>
      <c r="C82120" s="8">
        <v>0.10795451162339928</v>
      </c>
      <c r="D82120" s="8">
        <v>0.12509896310005519</v>
      </c>
    </row>
    <row r="82121" spans="2:4">
      <c r="B82121" s="3" t="s">
        <v>1653</v>
      </c>
      <c r="C82121" s="10">
        <v>0.13573613365163806</v>
      </c>
      <c r="D82121" s="10">
        <v>0.25097074795493213</v>
      </c>
    </row>
    <row r="82122" spans="2:4">
      <c r="B82122" s="3" t="s">
        <v>1654</v>
      </c>
      <c r="C82122" s="8">
        <v>9.7404846184094757E-2</v>
      </c>
      <c r="D82122" s="8">
        <v>0.21309533410414627</v>
      </c>
    </row>
    <row r="82123" spans="2:4">
      <c r="B82123" s="3" t="s">
        <v>1655</v>
      </c>
      <c r="C82123" s="10">
        <v>0.11143885715465637</v>
      </c>
      <c r="D82123" s="10">
        <v>0.24582531196288843</v>
      </c>
    </row>
    <row r="82124" spans="2:4">
      <c r="B82124" s="3" t="s">
        <v>1656</v>
      </c>
      <c r="C82124" s="8">
        <v>0.19152712765405533</v>
      </c>
      <c r="D82124" s="8">
        <v>0.12846928793032225</v>
      </c>
    </row>
    <row r="82125" spans="2:4">
      <c r="B82125" s="3" t="s">
        <v>1657</v>
      </c>
      <c r="C82125" s="10">
        <v>0.14085098975919452</v>
      </c>
      <c r="D82125" s="10">
        <v>0.1085508363805605</v>
      </c>
    </row>
    <row r="82126" spans="2:4">
      <c r="B82126" s="3" t="s">
        <v>1658</v>
      </c>
      <c r="C82126" s="8">
        <v>0.11432926789918216</v>
      </c>
      <c r="D82126" s="8">
        <v>0.17723811554872915</v>
      </c>
    </row>
    <row r="82127" spans="2:4">
      <c r="B82127" s="3" t="s">
        <v>1659</v>
      </c>
      <c r="C82127" s="10">
        <v>0.26036880389911937</v>
      </c>
      <c r="D82127" s="10">
        <v>0.13638831106290739</v>
      </c>
    </row>
    <row r="82128" spans="2:4">
      <c r="B82128" s="3" t="s">
        <v>1660</v>
      </c>
      <c r="C82128" s="8">
        <v>0.40383989746946569</v>
      </c>
      <c r="D82128" s="8">
        <v>0.43287590652252328</v>
      </c>
    </row>
    <row r="82129" spans="2:4">
      <c r="B82129" s="3" t="s">
        <v>1661</v>
      </c>
      <c r="C82129" s="10">
        <v>0.15810710136242145</v>
      </c>
      <c r="D82129" s="10">
        <v>0.17057200634469394</v>
      </c>
    </row>
    <row r="82130" spans="2:4">
      <c r="B82130" s="3" t="s">
        <v>1662</v>
      </c>
      <c r="C82130" s="8">
        <v>0.13902186072985928</v>
      </c>
      <c r="D82130" s="8">
        <v>0.15037504740145244</v>
      </c>
    </row>
    <row r="82131" spans="2:4">
      <c r="B82131" s="3" t="s">
        <v>1663</v>
      </c>
      <c r="C82131" s="10">
        <v>0.17113273261147185</v>
      </c>
      <c r="D82131" s="10">
        <v>8.6672391504282548E-2</v>
      </c>
    </row>
    <row r="82132" spans="2:4">
      <c r="B82132" s="3" t="s">
        <v>1664</v>
      </c>
      <c r="C82132" s="8">
        <v>0.20736708295315065</v>
      </c>
      <c r="D82132" s="8">
        <v>0.25927188356407938</v>
      </c>
    </row>
    <row r="82133" spans="2:4">
      <c r="B82133" s="3" t="s">
        <v>1665</v>
      </c>
      <c r="C82133" s="10">
        <v>9.5866388391746424E-2</v>
      </c>
      <c r="D82133" s="10">
        <v>0.15599799331831002</v>
      </c>
    </row>
    <row r="82134" spans="2:4">
      <c r="B82134" s="3" t="s">
        <v>1666</v>
      </c>
      <c r="C82134" s="8">
        <v>0.16246122091706022</v>
      </c>
      <c r="D82134" s="8">
        <v>0.10235473045365798</v>
      </c>
    </row>
    <row r="82135" spans="2:4">
      <c r="B82135" s="3" t="s">
        <v>1667</v>
      </c>
      <c r="C82135" s="10">
        <v>0.14755032949420083</v>
      </c>
      <c r="D82135" s="10">
        <v>0.26833904473189474</v>
      </c>
    </row>
    <row r="82136" spans="2:4">
      <c r="B82136" s="3" t="s">
        <v>1668</v>
      </c>
      <c r="C82136" s="8">
        <v>0.16806910154123622</v>
      </c>
      <c r="D82136" s="8">
        <v>0.23337378034416911</v>
      </c>
    </row>
    <row r="82137" spans="2:4">
      <c r="B82137" s="3" t="s">
        <v>1669</v>
      </c>
      <c r="C82137" s="10">
        <v>0.15347582593708742</v>
      </c>
      <c r="D82137" s="10">
        <v>0.27796860336370427</v>
      </c>
    </row>
    <row r="82138" spans="2:4">
      <c r="B82138" s="3" t="s">
        <v>1670</v>
      </c>
      <c r="C82138" s="8">
        <v>0.1428606676901451</v>
      </c>
      <c r="D82138" s="8">
        <v>0.1547724321386757</v>
      </c>
    </row>
    <row r="82139" spans="2:4">
      <c r="B82139" s="3" t="s">
        <v>1671</v>
      </c>
      <c r="C82139" s="10">
        <v>9.3829086810045509E-2</v>
      </c>
      <c r="D82139" s="10">
        <v>0.12731808260455327</v>
      </c>
    </row>
    <row r="82140" spans="2:4">
      <c r="B82140" s="3" t="s">
        <v>1672</v>
      </c>
      <c r="C82140" s="8">
        <v>0.11191050826411171</v>
      </c>
      <c r="D82140" s="8">
        <v>0.12417799089872575</v>
      </c>
    </row>
    <row r="82141" spans="2:4">
      <c r="B82141" s="3" t="s">
        <v>1673</v>
      </c>
      <c r="C82141" s="10">
        <v>0.16851282137566945</v>
      </c>
      <c r="D82141" s="10">
        <v>0.21446361482685139</v>
      </c>
    </row>
    <row r="82142" spans="2:4">
      <c r="B82142" s="3" t="s">
        <v>1674</v>
      </c>
      <c r="C82142" s="8">
        <v>0.12988925055777312</v>
      </c>
      <c r="D82142" s="8">
        <v>0.13911791918051788</v>
      </c>
    </row>
    <row r="82143" spans="2:4">
      <c r="B82143" s="3" t="s">
        <v>1675</v>
      </c>
      <c r="C82143" s="10">
        <v>9.7858093701153212E-2</v>
      </c>
      <c r="D82143" s="10">
        <v>0.13677327362598665</v>
      </c>
    </row>
    <row r="82144" spans="2:4">
      <c r="B82144" s="3" t="s">
        <v>1676</v>
      </c>
      <c r="C82144" s="8">
        <v>0.12478943326875629</v>
      </c>
      <c r="D82144" s="8">
        <v>0.16065253620626152</v>
      </c>
    </row>
    <row r="82145" spans="2:4">
      <c r="B82145" s="3" t="s">
        <v>1677</v>
      </c>
      <c r="C82145" s="10">
        <v>0.16383838022958774</v>
      </c>
      <c r="D82145" s="10">
        <v>0.20354926053622494</v>
      </c>
    </row>
    <row r="82146" spans="2:4">
      <c r="B82146" s="3" t="s">
        <v>1678</v>
      </c>
      <c r="C82146" s="8">
        <v>0.17178340457078231</v>
      </c>
      <c r="D82146" s="8">
        <v>0.18859921864580292</v>
      </c>
    </row>
    <row r="82147" spans="2:4">
      <c r="B82147" s="3" t="s">
        <v>1679</v>
      </c>
      <c r="C82147" s="10">
        <v>0.10103608476008683</v>
      </c>
      <c r="D82147" s="10">
        <v>0.37939490177245272</v>
      </c>
    </row>
    <row r="82148" spans="2:4">
      <c r="B82148" s="3" t="s">
        <v>1680</v>
      </c>
      <c r="C82148" s="8">
        <v>0.13614181971231343</v>
      </c>
      <c r="D82148" s="8">
        <v>0.16427927117016267</v>
      </c>
    </row>
    <row r="82149" spans="2:4">
      <c r="B82149" s="3" t="s">
        <v>1681</v>
      </c>
      <c r="C82149" s="10">
        <v>8.9101896855063589E-2</v>
      </c>
      <c r="D82149" s="10">
        <v>0.26166112162778266</v>
      </c>
    </row>
    <row r="82150" spans="2:4">
      <c r="B82150" s="3" t="s">
        <v>1682</v>
      </c>
      <c r="C82150" s="8">
        <v>0.24184905481864305</v>
      </c>
      <c r="D82150" s="8">
        <v>0.12937173600419971</v>
      </c>
    </row>
    <row r="82151" spans="2:4">
      <c r="B82151" s="3" t="s">
        <v>1683</v>
      </c>
      <c r="C82151" s="10">
        <v>0.14331506460524096</v>
      </c>
      <c r="D82151" s="10">
        <v>0.15622791426782276</v>
      </c>
    </row>
    <row r="82152" spans="2:4">
      <c r="B82152" s="3" t="s">
        <v>1684</v>
      </c>
      <c r="C82152" s="8">
        <v>0.15795276382999701</v>
      </c>
      <c r="D82152" s="8">
        <v>0.10898946585881308</v>
      </c>
    </row>
    <row r="82153" spans="2:4">
      <c r="B82153" s="3" t="s">
        <v>1685</v>
      </c>
      <c r="C82153" s="10">
        <v>0.19317060833748506</v>
      </c>
      <c r="D82153" s="10">
        <v>0.50901529274058444</v>
      </c>
    </row>
    <row r="82154" spans="2:4">
      <c r="B82154" s="3" t="s">
        <v>1686</v>
      </c>
      <c r="C82154" s="8">
        <v>0.1787242700286043</v>
      </c>
      <c r="D82154" s="8">
        <v>0.22390547963909546</v>
      </c>
    </row>
    <row r="82155" spans="2:4">
      <c r="B82155" s="3" t="s">
        <v>1687</v>
      </c>
      <c r="C82155" s="10">
        <v>0.19128873401945762</v>
      </c>
      <c r="D82155" s="10">
        <v>0.21524705023003388</v>
      </c>
    </row>
    <row r="82156" spans="2:4">
      <c r="B82156" s="3" t="s">
        <v>1688</v>
      </c>
      <c r="C82156" s="8">
        <v>0.14352133281229795</v>
      </c>
      <c r="D82156" s="8">
        <v>0.21580168763651825</v>
      </c>
    </row>
    <row r="82157" spans="2:4">
      <c r="B82157" s="3" t="s">
        <v>1689</v>
      </c>
      <c r="C82157" s="10">
        <v>8.3932344583637103E-2</v>
      </c>
      <c r="D82157" s="10">
        <v>0.17503647658725266</v>
      </c>
    </row>
    <row r="82158" spans="2:4">
      <c r="B82158" s="3" t="s">
        <v>1690</v>
      </c>
      <c r="C82158" s="8">
        <v>0.35960767415940592</v>
      </c>
      <c r="D82158" s="8">
        <v>0.22579327263253143</v>
      </c>
    </row>
    <row r="82159" spans="2:4">
      <c r="B82159" s="3" t="s">
        <v>1691</v>
      </c>
      <c r="C82159" s="10">
        <v>0.20257555306950864</v>
      </c>
      <c r="D82159" s="10">
        <v>0.14537821727942465</v>
      </c>
    </row>
    <row r="82160" spans="2:4">
      <c r="B82160" s="3" t="s">
        <v>1692</v>
      </c>
      <c r="C82160" s="8">
        <v>0.15370685276207602</v>
      </c>
      <c r="D82160" s="8">
        <v>0.127933071718145</v>
      </c>
    </row>
    <row r="82161" spans="2:4">
      <c r="B82161" s="3" t="s">
        <v>1693</v>
      </c>
      <c r="C82161" s="10">
        <v>0.17510740861139804</v>
      </c>
      <c r="D82161" s="10">
        <v>0.10172027366218991</v>
      </c>
    </row>
    <row r="82162" spans="2:4">
      <c r="B82162" s="3" t="s">
        <v>1694</v>
      </c>
      <c r="C82162" s="8">
        <v>0.11363759126051912</v>
      </c>
      <c r="D82162" s="8">
        <v>0.10998597972414627</v>
      </c>
    </row>
    <row r="82163" spans="2:4">
      <c r="B82163" s="3" t="s">
        <v>1695</v>
      </c>
      <c r="C82163" s="10">
        <v>0.20898198479391944</v>
      </c>
      <c r="D82163" s="10">
        <v>0.20928010286870991</v>
      </c>
    </row>
    <row r="82164" spans="2:4">
      <c r="B82164" s="3" t="s">
        <v>1696</v>
      </c>
      <c r="C82164" s="8">
        <v>0.13443391984746009</v>
      </c>
      <c r="D82164" s="8">
        <v>0.22846827272828704</v>
      </c>
    </row>
    <row r="82165" spans="2:4">
      <c r="B82165" s="3" t="s">
        <v>1697</v>
      </c>
      <c r="C82165" s="10">
        <v>0.26075232808666648</v>
      </c>
      <c r="D82165" s="10">
        <v>9.417318171424427E-2</v>
      </c>
    </row>
    <row r="82166" spans="2:4">
      <c r="B82166" s="3" t="s">
        <v>1698</v>
      </c>
      <c r="C82166" s="8">
        <v>0.32766426700797208</v>
      </c>
      <c r="D82166" s="8">
        <v>0.13932616499528278</v>
      </c>
    </row>
    <row r="82167" spans="2:4">
      <c r="B82167" s="3" t="s">
        <v>1699</v>
      </c>
      <c r="C82167" s="10">
        <v>0.20620896954248141</v>
      </c>
      <c r="D82167" s="10">
        <v>0.11277818469035343</v>
      </c>
    </row>
    <row r="82168" spans="2:4">
      <c r="B82168" s="3" t="s">
        <v>1700</v>
      </c>
      <c r="C82168" s="8">
        <v>0.16262180938531934</v>
      </c>
      <c r="D82168" s="8">
        <v>0.19818132502516822</v>
      </c>
    </row>
    <row r="82169" spans="2:4">
      <c r="B82169" s="3" t="s">
        <v>1701</v>
      </c>
      <c r="C82169" s="10">
        <v>0.17609754266602218</v>
      </c>
      <c r="D82169" s="10">
        <v>0.18976337774344826</v>
      </c>
    </row>
    <row r="82170" spans="2:4">
      <c r="B82170" s="3" t="s">
        <v>1702</v>
      </c>
      <c r="C82170" s="8">
        <v>0.13284160211260626</v>
      </c>
      <c r="D82170" s="8">
        <v>0.15092460214188569</v>
      </c>
    </row>
    <row r="82171" spans="2:4">
      <c r="B82171" s="3" t="s">
        <v>1703</v>
      </c>
      <c r="C82171" s="10">
        <v>0.12965609917097129</v>
      </c>
      <c r="D82171" s="10">
        <v>0.11400824933963777</v>
      </c>
    </row>
    <row r="82172" spans="2:4">
      <c r="B82172" s="3" t="s">
        <v>1704</v>
      </c>
      <c r="C82172" s="8">
        <v>0.38656345745029241</v>
      </c>
      <c r="D82172" s="8">
        <v>0.21420087173559632</v>
      </c>
    </row>
    <row r="82173" spans="2:4">
      <c r="B82173" s="3" t="s">
        <v>1705</v>
      </c>
      <c r="C82173" s="10">
        <v>9.5912966466654842E-2</v>
      </c>
      <c r="D82173" s="10">
        <v>0.17966453853881353</v>
      </c>
    </row>
    <row r="82174" spans="2:4">
      <c r="B82174" s="3" t="s">
        <v>1706</v>
      </c>
      <c r="C82174" s="8">
        <v>0.28327048494412932</v>
      </c>
      <c r="D82174" s="8">
        <v>7.7939156294808076E-2</v>
      </c>
    </row>
    <row r="82175" spans="2:4">
      <c r="B82175" s="3" t="s">
        <v>1707</v>
      </c>
      <c r="C82175" s="10">
        <v>0.34335724649170607</v>
      </c>
      <c r="D82175" s="10">
        <v>0.26740068255124061</v>
      </c>
    </row>
    <row r="82176" spans="2:4">
      <c r="B82176" s="3" t="s">
        <v>1708</v>
      </c>
      <c r="C82176" s="8">
        <v>0.13687088023342339</v>
      </c>
      <c r="D82176" s="8">
        <v>0.22252226728867419</v>
      </c>
    </row>
    <row r="82177" spans="2:4">
      <c r="B82177" s="3" t="s">
        <v>1709</v>
      </c>
      <c r="C82177" s="10">
        <v>0.12030970090400775</v>
      </c>
      <c r="D82177" s="10">
        <v>0.17495552665352176</v>
      </c>
    </row>
    <row r="82178" spans="2:4">
      <c r="B82178" s="3" t="s">
        <v>1710</v>
      </c>
      <c r="C82178" s="8">
        <v>0.29260615380792043</v>
      </c>
      <c r="D82178" s="8">
        <v>0.19996431730943548</v>
      </c>
    </row>
    <row r="82179" spans="2:4">
      <c r="B82179" s="3" t="s">
        <v>1711</v>
      </c>
      <c r="C82179" s="10">
        <v>0.12416881164041624</v>
      </c>
      <c r="D82179" s="10">
        <v>0.19624023664891554</v>
      </c>
    </row>
    <row r="82180" spans="2:4">
      <c r="B82180" s="3" t="s">
        <v>1712</v>
      </c>
      <c r="C82180" s="8">
        <v>0.12694024587785738</v>
      </c>
      <c r="D82180" s="8">
        <v>0.18251027324192673</v>
      </c>
    </row>
    <row r="82181" spans="2:4">
      <c r="B82181" s="3" t="s">
        <v>1713</v>
      </c>
      <c r="C82181" s="10">
        <v>0.10494193599072685</v>
      </c>
      <c r="D82181" s="10">
        <v>0.23720493575708665</v>
      </c>
    </row>
    <row r="82182" spans="2:4">
      <c r="B82182" s="3" t="s">
        <v>1714</v>
      </c>
      <c r="C82182" s="8">
        <v>0.12400875944644406</v>
      </c>
      <c r="D82182" s="8">
        <v>0.16896202746644912</v>
      </c>
    </row>
    <row r="82183" spans="2:4">
      <c r="B82183" s="3" t="s">
        <v>1715</v>
      </c>
      <c r="C82183" s="10">
        <v>0.19508730719550982</v>
      </c>
      <c r="D82183" s="10">
        <v>0.14334190929686644</v>
      </c>
    </row>
    <row r="82184" spans="2:4">
      <c r="B82184" s="3" t="s">
        <v>1716</v>
      </c>
      <c r="C82184" s="8">
        <v>0.14304010648363924</v>
      </c>
      <c r="D82184" s="8">
        <v>0.1300217275475466</v>
      </c>
    </row>
    <row r="82185" spans="2:4">
      <c r="B82185" s="3" t="s">
        <v>1717</v>
      </c>
      <c r="C82185" s="10">
        <v>0.13688120431352999</v>
      </c>
      <c r="D82185" s="10">
        <v>9.2906487101480251E-2</v>
      </c>
    </row>
    <row r="82186" spans="2:4">
      <c r="B82186" s="3" t="s">
        <v>1718</v>
      </c>
      <c r="C82186" s="8">
        <v>0.33414233720687325</v>
      </c>
      <c r="D82186" s="8">
        <v>0.26340171782249028</v>
      </c>
    </row>
    <row r="82187" spans="2:4">
      <c r="B82187" s="3" t="s">
        <v>1719</v>
      </c>
      <c r="C82187" s="10">
        <v>0.24242054826013226</v>
      </c>
      <c r="D82187" s="10">
        <v>0.1854311196913879</v>
      </c>
    </row>
    <row r="82188" spans="2:4">
      <c r="B82188" s="3" t="s">
        <v>1720</v>
      </c>
      <c r="C82188" s="8">
        <v>0.22612121661269996</v>
      </c>
      <c r="D82188" s="8">
        <v>0.17798676264269056</v>
      </c>
    </row>
    <row r="82189" spans="2:4">
      <c r="B82189" s="3" t="s">
        <v>1721</v>
      </c>
      <c r="C82189" s="10">
        <v>0.38208137405912518</v>
      </c>
      <c r="D82189" s="10">
        <v>0.24993959711131358</v>
      </c>
    </row>
    <row r="82190" spans="2:4">
      <c r="B82190" s="3" t="s">
        <v>1722</v>
      </c>
      <c r="C82190" s="8">
        <v>0.26430754716821014</v>
      </c>
      <c r="D82190" s="8">
        <v>0.19888498866681772</v>
      </c>
    </row>
    <row r="82191" spans="2:4">
      <c r="B82191" s="3" t="s">
        <v>1723</v>
      </c>
      <c r="C82191" s="10">
        <v>0.15933153303386971</v>
      </c>
      <c r="D82191" s="10">
        <v>0.29014250249582929</v>
      </c>
    </row>
    <row r="82192" spans="2:4">
      <c r="B82192" s="3" t="s">
        <v>1724</v>
      </c>
      <c r="C82192" s="8">
        <v>0.14073661933695339</v>
      </c>
      <c r="D82192" s="8">
        <v>0.11039808140317113</v>
      </c>
    </row>
    <row r="82193" spans="2:4">
      <c r="B82193" s="3" t="s">
        <v>1725</v>
      </c>
      <c r="C82193" s="10">
        <v>0.72397828227229855</v>
      </c>
      <c r="D82193" s="10">
        <v>0.20646453144718344</v>
      </c>
    </row>
    <row r="82194" spans="2:4">
      <c r="B82194" s="3" t="s">
        <v>1726</v>
      </c>
      <c r="C82194" s="8">
        <v>0.347016807165347</v>
      </c>
      <c r="D82194" s="8">
        <v>0.15481077885712771</v>
      </c>
    </row>
    <row r="82195" spans="2:4">
      <c r="B82195" s="3" t="s">
        <v>1727</v>
      </c>
      <c r="C82195" s="10">
        <v>0.16054877083802505</v>
      </c>
      <c r="D82195" s="10">
        <v>0.25107021189055617</v>
      </c>
    </row>
    <row r="82196" spans="2:4">
      <c r="B82196" s="3" t="s">
        <v>1728</v>
      </c>
      <c r="C82196" s="8">
        <v>0.14274155380329157</v>
      </c>
      <c r="D82196" s="8">
        <v>0.15698134740641764</v>
      </c>
    </row>
    <row r="82197" spans="2:4">
      <c r="B82197" s="3" t="s">
        <v>1729</v>
      </c>
      <c r="C82197" s="10">
        <v>0.16249087334924048</v>
      </c>
      <c r="D82197" s="10">
        <v>0.15944098087647518</v>
      </c>
    </row>
    <row r="82198" spans="2:4">
      <c r="B82198" s="3" t="s">
        <v>1730</v>
      </c>
      <c r="C82198" s="8">
        <v>0.38112189146389519</v>
      </c>
      <c r="D82198" s="8">
        <v>0.20750356234977804</v>
      </c>
    </row>
    <row r="82199" spans="2:4">
      <c r="B82199" s="3" t="s">
        <v>1731</v>
      </c>
      <c r="C82199" s="10">
        <v>0.12999952802559678</v>
      </c>
      <c r="D82199" s="10">
        <v>8.6510572587976356E-2</v>
      </c>
    </row>
    <row r="82200" spans="2:4">
      <c r="B82200" s="3" t="s">
        <v>1732</v>
      </c>
      <c r="C82200" s="8">
        <v>0.13271737302035241</v>
      </c>
      <c r="D82200" s="8">
        <v>0.29598841277673693</v>
      </c>
    </row>
    <row r="82201" spans="2:4">
      <c r="B82201" s="3" t="s">
        <v>1733</v>
      </c>
      <c r="C82201" s="10">
        <v>0.11584670387127567</v>
      </c>
      <c r="D82201" s="10">
        <v>0.22796820323705891</v>
      </c>
    </row>
    <row r="82202" spans="2:4">
      <c r="B82202" s="3" t="s">
        <v>1734</v>
      </c>
      <c r="C82202" s="8">
        <v>0.13601471832987982</v>
      </c>
      <c r="D82202" s="8">
        <v>0.27313417604146761</v>
      </c>
    </row>
    <row r="82203" spans="2:4">
      <c r="B82203" s="3" t="s">
        <v>1735</v>
      </c>
      <c r="C82203" s="10">
        <v>9.3238252043119807E-2</v>
      </c>
      <c r="D82203" s="10">
        <v>0.36546050021764287</v>
      </c>
    </row>
    <row r="82204" spans="2:4">
      <c r="B82204" s="3" t="s">
        <v>1736</v>
      </c>
      <c r="C82204" s="8">
        <v>8.8349911344247162E-2</v>
      </c>
      <c r="D82204" s="8">
        <v>0.17492525805808171</v>
      </c>
    </row>
    <row r="82205" spans="2:4">
      <c r="B82205" s="3" t="s">
        <v>1737</v>
      </c>
      <c r="C82205" s="10">
        <v>0.26681661621430597</v>
      </c>
      <c r="D82205" s="10">
        <v>0.40764305346395158</v>
      </c>
    </row>
    <row r="82206" spans="2:4">
      <c r="B82206" s="3" t="s">
        <v>1738</v>
      </c>
      <c r="C82206" s="8">
        <v>9.3849808586473571E-2</v>
      </c>
      <c r="D82206" s="8">
        <v>0.13430372463262688</v>
      </c>
    </row>
    <row r="82207" spans="2:4">
      <c r="B82207" s="3" t="s">
        <v>1739</v>
      </c>
      <c r="C82207" s="10">
        <v>0.19644904925359613</v>
      </c>
      <c r="D82207" s="10">
        <v>0.19317687396185512</v>
      </c>
    </row>
    <row r="82208" spans="2:4">
      <c r="B82208" s="3" t="s">
        <v>1740</v>
      </c>
      <c r="C82208" s="8">
        <v>0.1198760411345354</v>
      </c>
      <c r="D82208" s="8">
        <v>0.20667083925678548</v>
      </c>
    </row>
    <row r="82209" spans="2:4">
      <c r="B82209" s="3" t="s">
        <v>1741</v>
      </c>
      <c r="C82209" s="10">
        <v>0.12238588994502778</v>
      </c>
      <c r="D82209" s="10">
        <v>0.14444965998053738</v>
      </c>
    </row>
    <row r="82210" spans="2:4">
      <c r="B82210" s="3" t="s">
        <v>1742</v>
      </c>
      <c r="C82210" s="8">
        <v>0.19319820775568505</v>
      </c>
      <c r="D82210" s="8">
        <v>0.12260769400302415</v>
      </c>
    </row>
    <row r="82211" spans="2:4">
      <c r="B82211" s="3" t="s">
        <v>1743</v>
      </c>
      <c r="C82211" s="10">
        <v>8.894731732953709E-2</v>
      </c>
      <c r="D82211" s="10">
        <v>0.1054376943465701</v>
      </c>
    </row>
    <row r="82212" spans="2:4">
      <c r="B82212" s="3" t="s">
        <v>1744</v>
      </c>
      <c r="C82212" s="8">
        <v>0.16331633633570597</v>
      </c>
      <c r="D82212" s="8">
        <v>0.1457125168040018</v>
      </c>
    </row>
    <row r="82213" spans="2:4">
      <c r="B82213" s="3" t="s">
        <v>1745</v>
      </c>
      <c r="C82213" s="10">
        <v>0.1303526151473911</v>
      </c>
      <c r="D82213" s="10">
        <v>9.860407612302674E-2</v>
      </c>
    </row>
    <row r="82214" spans="2:4">
      <c r="B82214" s="3" t="s">
        <v>1746</v>
      </c>
      <c r="C82214" s="8">
        <v>0.14722208095433179</v>
      </c>
      <c r="D82214" s="8">
        <v>0.17620702594825027</v>
      </c>
    </row>
    <row r="82215" spans="2:4">
      <c r="B82215" s="3" t="s">
        <v>1747</v>
      </c>
      <c r="C82215" s="10">
        <v>0.18862414904508573</v>
      </c>
      <c r="D82215" s="10">
        <v>0.3441304527484414</v>
      </c>
    </row>
    <row r="82216" spans="2:4">
      <c r="B82216" s="3" t="s">
        <v>1748</v>
      </c>
      <c r="C82216" s="8">
        <v>0.25004423770168083</v>
      </c>
      <c r="D82216" s="8">
        <v>0.10839611132124888</v>
      </c>
    </row>
    <row r="82217" spans="2:4">
      <c r="B82217" s="3" t="s">
        <v>1749</v>
      </c>
      <c r="C82217" s="10">
        <v>0.21465136113352526</v>
      </c>
      <c r="D82217" s="10">
        <v>0.12275423947936823</v>
      </c>
    </row>
    <row r="82218" spans="2:4">
      <c r="B82218" s="3" t="s">
        <v>1750</v>
      </c>
      <c r="C82218" s="8">
        <v>0.11712078775889605</v>
      </c>
      <c r="D82218" s="8">
        <v>0.1199623092759633</v>
      </c>
    </row>
    <row r="82219" spans="2:4">
      <c r="B82219" s="3" t="s">
        <v>1751</v>
      </c>
      <c r="C82219" s="10">
        <v>0.16807090036575237</v>
      </c>
      <c r="D82219" s="10">
        <v>0.11466348795163028</v>
      </c>
    </row>
    <row r="82220" spans="2:4">
      <c r="B82220" s="3" t="s">
        <v>1752</v>
      </c>
      <c r="C82220" s="8">
        <v>0.28791919691710849</v>
      </c>
      <c r="D82220" s="8">
        <v>0.21888312823710515</v>
      </c>
    </row>
    <row r="82221" spans="2:4">
      <c r="B82221" s="3" t="s">
        <v>1753</v>
      </c>
      <c r="C82221" s="10">
        <v>0.36403253232000532</v>
      </c>
      <c r="D82221" s="10">
        <v>0.16875863606344005</v>
      </c>
    </row>
    <row r="82222" spans="2:4">
      <c r="B82222" s="3" t="s">
        <v>1754</v>
      </c>
      <c r="C82222" s="8">
        <v>0.13784977502121298</v>
      </c>
      <c r="D82222" s="8">
        <v>0.19536890961889336</v>
      </c>
    </row>
    <row r="82223" spans="2:4">
      <c r="B82223" s="3" t="s">
        <v>1755</v>
      </c>
      <c r="C82223" s="10">
        <v>0.55716041756969203</v>
      </c>
      <c r="D82223" s="10">
        <v>0.14925885274104639</v>
      </c>
    </row>
    <row r="82224" spans="2:4">
      <c r="B82224" s="3" t="s">
        <v>1756</v>
      </c>
      <c r="C82224" s="8">
        <v>0.25837520049726648</v>
      </c>
      <c r="D82224" s="8">
        <v>0.15136055065734316</v>
      </c>
    </row>
    <row r="82225" spans="2:4">
      <c r="B82225" s="3" t="s">
        <v>1757</v>
      </c>
      <c r="C82225" s="10">
        <v>9.9443178668762705E-2</v>
      </c>
      <c r="D82225" s="10">
        <v>0.12929580748431319</v>
      </c>
    </row>
    <row r="82226" spans="2:4">
      <c r="B82226" s="3" t="s">
        <v>1758</v>
      </c>
      <c r="C82226" s="8">
        <v>0.15750108466249554</v>
      </c>
      <c r="D82226" s="8">
        <v>0.37075520615013291</v>
      </c>
    </row>
    <row r="82227" spans="2:4">
      <c r="B82227" s="3" t="s">
        <v>1759</v>
      </c>
      <c r="C82227" s="10">
        <v>0.11342068324271742</v>
      </c>
      <c r="D82227" s="10">
        <v>0.15826258162216728</v>
      </c>
    </row>
    <row r="82228" spans="2:4">
      <c r="B82228" s="3" t="s">
        <v>1760</v>
      </c>
      <c r="C82228" s="8">
        <v>0.11456598639653509</v>
      </c>
      <c r="D82228" s="8">
        <v>0.27140042118019192</v>
      </c>
    </row>
    <row r="82229" spans="2:4">
      <c r="B82229" s="3" t="s">
        <v>1761</v>
      </c>
      <c r="C82229" s="10">
        <v>0.14460188636194854</v>
      </c>
      <c r="D82229" s="10">
        <v>0.11522483193787597</v>
      </c>
    </row>
    <row r="82230" spans="2:4">
      <c r="B82230" s="3" t="s">
        <v>1762</v>
      </c>
      <c r="C82230" s="8">
        <v>0.22199928397896454</v>
      </c>
      <c r="D82230" s="8">
        <v>0.19521939722801096</v>
      </c>
    </row>
    <row r="82231" spans="2:4">
      <c r="B82231" s="3" t="s">
        <v>1763</v>
      </c>
      <c r="C82231" s="10">
        <v>0.19453510823336895</v>
      </c>
      <c r="D82231" s="10">
        <v>0.16412127764809387</v>
      </c>
    </row>
    <row r="82232" spans="2:4">
      <c r="B82232" s="3" t="s">
        <v>1764</v>
      </c>
      <c r="C82232" s="8">
        <v>0.18454339669249406</v>
      </c>
      <c r="D82232" s="8">
        <v>9.49343049715137E-2</v>
      </c>
    </row>
    <row r="82233" spans="2:4">
      <c r="B82233" s="3" t="s">
        <v>1765</v>
      </c>
      <c r="C82233" s="10">
        <v>0.20392825507254086</v>
      </c>
      <c r="D82233" s="10">
        <v>0.12995945380415438</v>
      </c>
    </row>
    <row r="82234" spans="2:4">
      <c r="B82234" s="3" t="s">
        <v>1766</v>
      </c>
      <c r="C82234" s="8">
        <v>0.23084888727296143</v>
      </c>
      <c r="D82234" s="8">
        <v>0.13743965658694846</v>
      </c>
    </row>
    <row r="82235" spans="2:4">
      <c r="B82235" s="3" t="s">
        <v>1767</v>
      </c>
      <c r="C82235" s="10">
        <v>0.22404786509031688</v>
      </c>
      <c r="D82235" s="10">
        <v>0.19421160122623055</v>
      </c>
    </row>
    <row r="82236" spans="2:4">
      <c r="B82236" s="3" t="s">
        <v>1768</v>
      </c>
      <c r="C82236" s="8">
        <v>0.12865312429288941</v>
      </c>
      <c r="D82236" s="8">
        <v>0.1247425337130008</v>
      </c>
    </row>
    <row r="82237" spans="2:4">
      <c r="B82237" s="3" t="s">
        <v>1769</v>
      </c>
      <c r="C82237" s="10">
        <v>0.16874750584701553</v>
      </c>
      <c r="D82237" s="10">
        <v>0.10771405864475404</v>
      </c>
    </row>
    <row r="82238" spans="2:4">
      <c r="B82238" s="3" t="s">
        <v>1770</v>
      </c>
      <c r="C82238" s="8">
        <v>0.38431323758302327</v>
      </c>
      <c r="D82238" s="8">
        <v>0.2290563576863493</v>
      </c>
    </row>
    <row r="82239" spans="2:4">
      <c r="B82239" s="3" t="s">
        <v>1771</v>
      </c>
      <c r="C82239" s="10">
        <v>0.19759028281861532</v>
      </c>
      <c r="D82239" s="10">
        <v>9.9070717679297454E-2</v>
      </c>
    </row>
    <row r="82240" spans="2:4">
      <c r="B82240" s="3" t="s">
        <v>1772</v>
      </c>
      <c r="C82240" s="8">
        <v>0.1554456861965281</v>
      </c>
      <c r="D82240" s="8">
        <v>0.1285218941125825</v>
      </c>
    </row>
    <row r="82241" spans="2:4">
      <c r="B82241" s="3" t="s">
        <v>1773</v>
      </c>
      <c r="C82241" s="10">
        <v>0.26206929743557406</v>
      </c>
      <c r="D82241" s="10">
        <v>0.1546638162589894</v>
      </c>
    </row>
    <row r="82242" spans="2:4">
      <c r="B82242" s="3" t="s">
        <v>1774</v>
      </c>
      <c r="C82242" s="8">
        <v>0.19905582233619773</v>
      </c>
      <c r="D82242" s="8">
        <v>0.11015055204244706</v>
      </c>
    </row>
    <row r="82243" spans="2:4">
      <c r="B82243" s="3" t="s">
        <v>1775</v>
      </c>
      <c r="C82243" s="10">
        <v>0.2009984346509307</v>
      </c>
      <c r="D82243" s="10">
        <v>0.23502436892937387</v>
      </c>
    </row>
    <row r="82244" spans="2:4">
      <c r="B82244" s="3" t="s">
        <v>1776</v>
      </c>
      <c r="C82244" s="8">
        <v>0.14845853178207674</v>
      </c>
      <c r="D82244" s="8">
        <v>0.17376515426535558</v>
      </c>
    </row>
    <row r="82245" spans="2:4">
      <c r="B82245" s="3" t="s">
        <v>1777</v>
      </c>
      <c r="C82245" s="10">
        <v>0.11892208935701137</v>
      </c>
      <c r="D82245" s="10">
        <v>0.1190116297489698</v>
      </c>
    </row>
    <row r="82246" spans="2:4">
      <c r="B82246" s="3" t="s">
        <v>1778</v>
      </c>
      <c r="C82246" s="8">
        <v>0.20808419239703752</v>
      </c>
      <c r="D82246" s="8">
        <v>0.11935963598116658</v>
      </c>
    </row>
    <row r="82247" spans="2:4">
      <c r="B82247" s="3" t="s">
        <v>1779</v>
      </c>
      <c r="C82247" s="10">
        <v>0.16550981965353537</v>
      </c>
      <c r="D82247" s="10">
        <v>0.1945909536738849</v>
      </c>
    </row>
    <row r="82248" spans="2:4">
      <c r="B82248" s="3" t="s">
        <v>1780</v>
      </c>
      <c r="C82248" s="8">
        <v>0.14798708563517368</v>
      </c>
      <c r="D82248" s="8">
        <v>0.21177810740380265</v>
      </c>
    </row>
    <row r="82249" spans="2:4">
      <c r="B82249" s="3" t="s">
        <v>1781</v>
      </c>
      <c r="C82249" s="10">
        <v>0.12468808610287049</v>
      </c>
      <c r="D82249" s="10">
        <v>0.10473709838922457</v>
      </c>
    </row>
    <row r="82250" spans="2:4">
      <c r="B82250" s="3" t="s">
        <v>1782</v>
      </c>
      <c r="C82250" s="8">
        <v>9.1227327952122822E-2</v>
      </c>
      <c r="D82250" s="8">
        <v>0.12882915090262226</v>
      </c>
    </row>
    <row r="82251" spans="2:4">
      <c r="B82251" s="3" t="s">
        <v>1783</v>
      </c>
      <c r="C82251" s="10">
        <v>0.34038481727003367</v>
      </c>
      <c r="D82251" s="10">
        <v>0.17597093467131303</v>
      </c>
    </row>
    <row r="82252" spans="2:4">
      <c r="B82252" s="3" t="s">
        <v>1784</v>
      </c>
      <c r="C82252" s="8">
        <v>0.68685495741630898</v>
      </c>
      <c r="D82252" s="8">
        <v>0.24315165393036559</v>
      </c>
    </row>
    <row r="82253" spans="2:4">
      <c r="B82253" s="3" t="s">
        <v>1785</v>
      </c>
      <c r="C82253" s="10">
        <v>0.28282113572849238</v>
      </c>
      <c r="D82253" s="10">
        <v>0.39952861344565826</v>
      </c>
    </row>
    <row r="82254" spans="2:4">
      <c r="B82254" s="3" t="s">
        <v>1786</v>
      </c>
      <c r="C82254" s="8">
        <v>0.13828004905643615</v>
      </c>
      <c r="D82254" s="8">
        <v>0.14496562350381481</v>
      </c>
    </row>
    <row r="82255" spans="2:4">
      <c r="B82255" s="3" t="s">
        <v>1787</v>
      </c>
      <c r="C82255" s="10">
        <v>0.11286826087926174</v>
      </c>
      <c r="D82255" s="10">
        <v>0.28592905801168533</v>
      </c>
    </row>
    <row r="82256" spans="2:4">
      <c r="B82256" s="3" t="s">
        <v>1788</v>
      </c>
      <c r="C82256" s="8">
        <v>0.23583457583132078</v>
      </c>
      <c r="D82256" s="8">
        <v>0.11867148041897302</v>
      </c>
    </row>
    <row r="82257" spans="2:4">
      <c r="B82257" s="3" t="s">
        <v>1789</v>
      </c>
      <c r="C82257" s="10">
        <v>0.1039564831975591</v>
      </c>
      <c r="D82257" s="10">
        <v>0.62737471783757826</v>
      </c>
    </row>
    <row r="82258" spans="2:4">
      <c r="B82258" s="3" t="s">
        <v>1790</v>
      </c>
      <c r="C82258" s="8">
        <v>0.1666998996992598</v>
      </c>
      <c r="D82258" s="8">
        <v>0.12606624741998335</v>
      </c>
    </row>
    <row r="82259" spans="2:4">
      <c r="B82259" s="3" t="s">
        <v>1791</v>
      </c>
      <c r="C82259" s="10">
        <v>0.16256502082563984</v>
      </c>
      <c r="D82259" s="10">
        <v>0.14440232334991449</v>
      </c>
    </row>
    <row r="82260" spans="2:4">
      <c r="B82260" s="3" t="s">
        <v>1792</v>
      </c>
      <c r="C82260" s="8">
        <v>0.15217194767117265</v>
      </c>
      <c r="D82260" s="8">
        <v>0.14278751999294834</v>
      </c>
    </row>
    <row r="82261" spans="2:4">
      <c r="B82261" s="3" t="s">
        <v>1793</v>
      </c>
      <c r="C82261" s="10">
        <v>0.16733074258810668</v>
      </c>
      <c r="D82261" s="10">
        <v>0.19972115880570235</v>
      </c>
    </row>
    <row r="82262" spans="2:4">
      <c r="B82262" s="3" t="s">
        <v>1794</v>
      </c>
      <c r="C82262" s="8">
        <v>0.3266164773077056</v>
      </c>
      <c r="D82262" s="8">
        <v>0.10417721606407662</v>
      </c>
    </row>
    <row r="82263" spans="2:4">
      <c r="B82263" s="3" t="s">
        <v>1795</v>
      </c>
      <c r="C82263" s="10">
        <v>0.18804377701511166</v>
      </c>
      <c r="D82263" s="10">
        <v>0.49202681505417845</v>
      </c>
    </row>
    <row r="82264" spans="2:4">
      <c r="B82264" s="3" t="s">
        <v>1796</v>
      </c>
      <c r="C82264" s="8">
        <v>0.14962230638163837</v>
      </c>
      <c r="D82264" s="8">
        <v>0.31481118397055391</v>
      </c>
    </row>
    <row r="82265" spans="2:4">
      <c r="B82265" s="3" t="s">
        <v>1797</v>
      </c>
      <c r="C82265" s="10">
        <v>0.20488434468627048</v>
      </c>
      <c r="D82265" s="10">
        <v>0.13830429858895577</v>
      </c>
    </row>
    <row r="82266" spans="2:4">
      <c r="B82266" s="3" t="s">
        <v>1798</v>
      </c>
      <c r="C82266" s="8">
        <v>0.66562859233280436</v>
      </c>
      <c r="D82266" s="8">
        <v>8.7869040265452031E-2</v>
      </c>
    </row>
    <row r="82267" spans="2:4">
      <c r="B82267" s="3" t="s">
        <v>1799</v>
      </c>
      <c r="C82267" s="10">
        <v>0.20565222429116983</v>
      </c>
      <c r="D82267" s="10">
        <v>8.6671947870624766E-2</v>
      </c>
    </row>
    <row r="82268" spans="2:4">
      <c r="B82268" s="3" t="s">
        <v>1800</v>
      </c>
      <c r="C82268" s="8">
        <v>0.16971352551174884</v>
      </c>
      <c r="D82268" s="8">
        <v>0.1681480960127304</v>
      </c>
    </row>
    <row r="82269" spans="2:4">
      <c r="B82269" s="3" t="s">
        <v>1801</v>
      </c>
      <c r="C82269" s="10">
        <v>0.13566428043241818</v>
      </c>
      <c r="D82269" s="10">
        <v>0.20270727635159641</v>
      </c>
    </row>
    <row r="82270" spans="2:4">
      <c r="B82270" s="3" t="s">
        <v>1802</v>
      </c>
      <c r="C82270" s="8">
        <v>0.40032573259193732</v>
      </c>
      <c r="D82270" s="8">
        <v>0.19934678332240585</v>
      </c>
    </row>
    <row r="82271" spans="2:4">
      <c r="B82271" s="3" t="s">
        <v>1803</v>
      </c>
      <c r="C82271" s="10">
        <v>0.19727498569838145</v>
      </c>
      <c r="D82271" s="10">
        <v>0.3206385459706183</v>
      </c>
    </row>
    <row r="82272" spans="2:4">
      <c r="B82272" s="3" t="s">
        <v>1804</v>
      </c>
      <c r="C82272" s="8">
        <v>0.39379193420657599</v>
      </c>
      <c r="D82272" s="8">
        <v>0.21743993902552039</v>
      </c>
    </row>
    <row r="82273" spans="2:4">
      <c r="B82273" s="3" t="s">
        <v>1805</v>
      </c>
      <c r="C82273" s="10">
        <v>0.1931025678704551</v>
      </c>
      <c r="D82273" s="10">
        <v>0.15973065602010633</v>
      </c>
    </row>
    <row r="82274" spans="2:4">
      <c r="B82274" s="3" t="s">
        <v>1806</v>
      </c>
      <c r="C82274" s="8">
        <v>0.22000606563745784</v>
      </c>
      <c r="D82274" s="8">
        <v>0.12443427049169314</v>
      </c>
    </row>
    <row r="82275" spans="2:4">
      <c r="B82275" s="3" t="s">
        <v>1807</v>
      </c>
      <c r="C82275" s="10">
        <v>0.38875631701188568</v>
      </c>
      <c r="D82275" s="10">
        <v>0.16718661524995709</v>
      </c>
    </row>
    <row r="82276" spans="2:4">
      <c r="B82276" s="3" t="s">
        <v>1808</v>
      </c>
      <c r="C82276" s="8">
        <v>8.1372191012529793E-2</v>
      </c>
      <c r="D82276" s="8">
        <v>0.11046428708475325</v>
      </c>
    </row>
    <row r="82277" spans="2:4">
      <c r="B82277" s="3" t="s">
        <v>1809</v>
      </c>
      <c r="C82277" s="10">
        <v>0.23462639699714929</v>
      </c>
      <c r="D82277" s="10">
        <v>0.15585728147718192</v>
      </c>
    </row>
    <row r="82278" spans="2:4">
      <c r="B82278" s="3" t="s">
        <v>1810</v>
      </c>
      <c r="C82278" s="8">
        <v>0.25526928802472004</v>
      </c>
      <c r="D82278" s="8">
        <v>0.12599258440148245</v>
      </c>
    </row>
    <row r="82279" spans="2:4">
      <c r="B82279" s="3" t="s">
        <v>1811</v>
      </c>
      <c r="C82279" s="10">
        <v>0.14411104823665605</v>
      </c>
      <c r="D82279" s="10">
        <v>0.21880787433338617</v>
      </c>
    </row>
    <row r="82280" spans="2:4">
      <c r="B82280" s="3" t="s">
        <v>1812</v>
      </c>
      <c r="C82280" s="8">
        <v>0.10298819375421484</v>
      </c>
      <c r="D82280" s="8">
        <v>0.15706511573858489</v>
      </c>
    </row>
    <row r="82281" spans="2:4">
      <c r="B82281" s="3" t="s">
        <v>1813</v>
      </c>
      <c r="C82281" s="10">
        <v>0.17540911257517305</v>
      </c>
      <c r="D82281" s="10">
        <v>0.24616466291819525</v>
      </c>
    </row>
    <row r="82282" spans="2:4">
      <c r="B82282" s="3" t="s">
        <v>1814</v>
      </c>
      <c r="C82282" s="8">
        <v>0.13256554609566573</v>
      </c>
      <c r="D82282" s="8">
        <v>0.15502952602847314</v>
      </c>
    </row>
    <row r="82283" spans="2:4">
      <c r="B82283" s="3" t="s">
        <v>1815</v>
      </c>
      <c r="C82283" s="10">
        <v>0.20222517407100343</v>
      </c>
      <c r="D82283" s="10">
        <v>0.12773704541049496</v>
      </c>
    </row>
    <row r="82284" spans="2:4">
      <c r="B82284" s="3" t="s">
        <v>1816</v>
      </c>
      <c r="C82284" s="8">
        <v>0.1072624214144952</v>
      </c>
      <c r="D82284" s="8">
        <v>9.305527407319561E-2</v>
      </c>
    </row>
    <row r="82285" spans="2:4">
      <c r="B82285" s="3" t="s">
        <v>1817</v>
      </c>
      <c r="C82285" s="10">
        <v>0.15870495481668623</v>
      </c>
      <c r="D82285" s="10">
        <v>0.11847174805053948</v>
      </c>
    </row>
    <row r="82286" spans="2:4">
      <c r="B82286" s="3" t="s">
        <v>1818</v>
      </c>
      <c r="C82286" s="8">
        <v>0.1896561614931348</v>
      </c>
      <c r="D82286" s="8">
        <v>0.13090607298306758</v>
      </c>
    </row>
    <row r="82287" spans="2:4">
      <c r="B82287" s="3" t="s">
        <v>1819</v>
      </c>
      <c r="C82287" s="10">
        <v>0.26471273615286833</v>
      </c>
      <c r="D82287" s="10">
        <v>0.20907086206509456</v>
      </c>
    </row>
    <row r="82288" spans="2:4">
      <c r="B82288" s="3" t="s">
        <v>1820</v>
      </c>
      <c r="C82288" s="8">
        <v>9.9082009708837931E-2</v>
      </c>
      <c r="D82288" s="8">
        <v>0.19139331090274583</v>
      </c>
    </row>
    <row r="82289" spans="2:4">
      <c r="B82289" s="3" t="s">
        <v>1821</v>
      </c>
      <c r="C82289" s="10">
        <v>0.1300730972444761</v>
      </c>
      <c r="D82289" s="10">
        <v>0.16838084492870808</v>
      </c>
    </row>
    <row r="82290" spans="2:4">
      <c r="B82290" s="3" t="s">
        <v>1822</v>
      </c>
      <c r="C82290" s="8">
        <v>0.18052708154289765</v>
      </c>
      <c r="D82290" s="8">
        <v>0.16633304434601545</v>
      </c>
    </row>
    <row r="82291" spans="2:4">
      <c r="B82291" s="3" t="s">
        <v>1823</v>
      </c>
      <c r="C82291" s="10">
        <v>0.11722050684753348</v>
      </c>
      <c r="D82291" s="10">
        <v>0.20645476021082437</v>
      </c>
    </row>
    <row r="82292" spans="2:4">
      <c r="B82292" s="3" t="s">
        <v>1824</v>
      </c>
      <c r="C82292" s="8">
        <v>0.18585012845856103</v>
      </c>
      <c r="D82292" s="8">
        <v>0.20378012931814166</v>
      </c>
    </row>
    <row r="82293" spans="2:4">
      <c r="B82293" s="3" t="s">
        <v>1825</v>
      </c>
      <c r="C82293" s="10">
        <v>0.2435151531166207</v>
      </c>
      <c r="D82293" s="10">
        <v>0.2073167406604649</v>
      </c>
    </row>
    <row r="82294" spans="2:4">
      <c r="B82294" s="3" t="s">
        <v>1826</v>
      </c>
      <c r="C82294" s="8">
        <v>0.28976114180761781</v>
      </c>
      <c r="D82294" s="8">
        <v>0.12779556598237399</v>
      </c>
    </row>
    <row r="82295" spans="2:4">
      <c r="B82295" s="3" t="s">
        <v>1827</v>
      </c>
      <c r="C82295" s="10">
        <v>0.55544717716803937</v>
      </c>
      <c r="D82295" s="10">
        <v>0.21618421385307934</v>
      </c>
    </row>
    <row r="82296" spans="2:4">
      <c r="B82296" s="3" t="s">
        <v>1828</v>
      </c>
      <c r="C82296" s="8">
        <v>0.25803081001117711</v>
      </c>
      <c r="D82296" s="8">
        <v>0.409577005074513</v>
      </c>
    </row>
    <row r="82297" spans="2:4">
      <c r="B82297" s="3" t="s">
        <v>1829</v>
      </c>
      <c r="C82297" s="10">
        <v>0.13775318840293704</v>
      </c>
      <c r="D82297" s="10">
        <v>0.17130704555988491</v>
      </c>
    </row>
    <row r="82298" spans="2:4">
      <c r="B82298" s="3" t="s">
        <v>1830</v>
      </c>
      <c r="C82298" s="8">
        <v>0.20925892749590327</v>
      </c>
      <c r="D82298" s="8">
        <v>0.26604134295147142</v>
      </c>
    </row>
    <row r="82299" spans="2:4">
      <c r="B82299" s="3" t="s">
        <v>1831</v>
      </c>
      <c r="C82299" s="10">
        <v>0.15340068773570448</v>
      </c>
      <c r="D82299" s="10">
        <v>0.17487164181054493</v>
      </c>
    </row>
    <row r="82300" spans="2:4">
      <c r="B82300" s="3" t="s">
        <v>1832</v>
      </c>
      <c r="C82300" s="8">
        <v>0.27894431198431524</v>
      </c>
      <c r="D82300" s="8">
        <v>0.16242514498806485</v>
      </c>
    </row>
    <row r="82301" spans="2:4">
      <c r="B82301" s="3" t="s">
        <v>1833</v>
      </c>
      <c r="C82301" s="10">
        <v>0.11557954903140238</v>
      </c>
      <c r="D82301" s="10">
        <v>0.15724844164085447</v>
      </c>
    </row>
    <row r="82302" spans="2:4">
      <c r="B82302" s="3" t="s">
        <v>1834</v>
      </c>
      <c r="C82302" s="8">
        <v>0.11084198774710538</v>
      </c>
      <c r="D82302" s="8">
        <v>0.16016113145581767</v>
      </c>
    </row>
    <row r="82303" spans="2:4">
      <c r="B82303" s="3" t="s">
        <v>1835</v>
      </c>
      <c r="C82303" s="10">
        <v>0.17800116257917614</v>
      </c>
      <c r="D82303" s="10">
        <v>0.38353023678566284</v>
      </c>
    </row>
    <row r="82304" spans="2:4">
      <c r="B82304" s="3" t="s">
        <v>1836</v>
      </c>
      <c r="C82304" s="8">
        <v>0.17162268211556367</v>
      </c>
      <c r="D82304" s="8">
        <v>0.18158503724345487</v>
      </c>
    </row>
    <row r="82305" spans="2:4">
      <c r="B82305" s="3" t="s">
        <v>1837</v>
      </c>
      <c r="C82305" s="10">
        <v>0.18060139263937813</v>
      </c>
      <c r="D82305" s="10">
        <v>0.19000424819422851</v>
      </c>
    </row>
    <row r="82306" spans="2:4">
      <c r="B82306" s="3" t="s">
        <v>1838</v>
      </c>
      <c r="C82306" s="8">
        <v>0.31893697068742249</v>
      </c>
      <c r="D82306" s="8">
        <v>0.16899990842384829</v>
      </c>
    </row>
    <row r="82307" spans="2:4">
      <c r="B82307" s="3" t="s">
        <v>1839</v>
      </c>
      <c r="C82307" s="10">
        <v>0.35590840415073854</v>
      </c>
      <c r="D82307" s="10">
        <v>8.8446133067825922E-2</v>
      </c>
    </row>
    <row r="82308" spans="2:4">
      <c r="B82308" s="3" t="s">
        <v>1840</v>
      </c>
      <c r="C82308" s="8">
        <v>0.13525407270163253</v>
      </c>
      <c r="D82308" s="8">
        <v>0.17198874073607706</v>
      </c>
    </row>
    <row r="82309" spans="2:4">
      <c r="B82309" s="3" t="s">
        <v>1841</v>
      </c>
      <c r="C82309" s="10">
        <v>0.24014186652433595</v>
      </c>
      <c r="D82309" s="10">
        <v>0.26262241314420898</v>
      </c>
    </row>
    <row r="82310" spans="2:4">
      <c r="B82310" s="3" t="s">
        <v>1842</v>
      </c>
      <c r="C82310" s="8">
        <v>0.17831377732417364</v>
      </c>
      <c r="D82310" s="8">
        <v>0.29217657349969361</v>
      </c>
    </row>
    <row r="82311" spans="2:4">
      <c r="B82311" s="3" t="s">
        <v>1843</v>
      </c>
      <c r="C82311" s="10">
        <v>0.25792824046242957</v>
      </c>
      <c r="D82311" s="10">
        <v>0.1327029477718118</v>
      </c>
    </row>
    <row r="82312" spans="2:4">
      <c r="B82312" s="3" t="s">
        <v>1844</v>
      </c>
      <c r="C82312" s="8">
        <v>0.1256194122064469</v>
      </c>
      <c r="D82312" s="8">
        <v>0.18137374736142345</v>
      </c>
    </row>
    <row r="82313" spans="2:4">
      <c r="B82313" s="3" t="s">
        <v>1845</v>
      </c>
      <c r="C82313" s="10">
        <v>0.1468882931250072</v>
      </c>
      <c r="D82313" s="10">
        <v>0.12158313937600507</v>
      </c>
    </row>
    <row r="82314" spans="2:4">
      <c r="B82314" s="3" t="s">
        <v>1846</v>
      </c>
      <c r="C82314" s="8">
        <v>0.27274592005301934</v>
      </c>
      <c r="D82314" s="8">
        <v>0.22902313098080962</v>
      </c>
    </row>
    <row r="82315" spans="2:4">
      <c r="B82315" s="3" t="s">
        <v>1847</v>
      </c>
      <c r="C82315" s="10">
        <v>0.13070011564246534</v>
      </c>
      <c r="D82315" s="10">
        <v>9.5395144766528453E-2</v>
      </c>
    </row>
    <row r="82316" spans="2:4">
      <c r="B82316" s="3" t="s">
        <v>1848</v>
      </c>
      <c r="C82316" s="8">
        <v>8.9140737149953853E-2</v>
      </c>
      <c r="D82316" s="8">
        <v>0.17117088734257144</v>
      </c>
    </row>
    <row r="82317" spans="2:4">
      <c r="B82317" s="3" t="s">
        <v>1849</v>
      </c>
      <c r="C82317" s="10">
        <v>0.20196247080629112</v>
      </c>
      <c r="D82317" s="10">
        <v>0.28583098058936862</v>
      </c>
    </row>
    <row r="82318" spans="2:4">
      <c r="B82318" s="3" t="s">
        <v>1850</v>
      </c>
      <c r="C82318" s="8">
        <v>0.38551088088569141</v>
      </c>
      <c r="D82318" s="8">
        <v>0.29895167039299575</v>
      </c>
    </row>
    <row r="82319" spans="2:4">
      <c r="B82319" s="3" t="s">
        <v>1851</v>
      </c>
      <c r="C82319" s="10">
        <v>0.18302776171871799</v>
      </c>
      <c r="D82319" s="10">
        <v>0.25092157370539547</v>
      </c>
    </row>
    <row r="82320" spans="2:4">
      <c r="B82320" s="3" t="s">
        <v>1852</v>
      </c>
      <c r="C82320" s="8">
        <v>0.17290015952735099</v>
      </c>
      <c r="D82320" s="8">
        <v>0.34679160347930682</v>
      </c>
    </row>
    <row r="82321" spans="2:4">
      <c r="B82321" s="3" t="s">
        <v>1853</v>
      </c>
      <c r="C82321" s="10">
        <v>0.19445450958167643</v>
      </c>
      <c r="D82321" s="10">
        <v>0.14390680602231873</v>
      </c>
    </row>
    <row r="82322" spans="2:4">
      <c r="B82322" s="3" t="s">
        <v>1854</v>
      </c>
      <c r="C82322" s="8">
        <v>0.10641953222909134</v>
      </c>
      <c r="D82322" s="8">
        <v>0.10771937237302689</v>
      </c>
    </row>
    <row r="82323" spans="2:4">
      <c r="B82323" s="3" t="s">
        <v>1855</v>
      </c>
      <c r="C82323" s="10">
        <v>0.13208743245896068</v>
      </c>
      <c r="D82323" s="10">
        <v>0.23410754988355686</v>
      </c>
    </row>
    <row r="82324" spans="2:4">
      <c r="B82324" s="3" t="s">
        <v>1856</v>
      </c>
      <c r="C82324" s="8">
        <v>0.15357236351034648</v>
      </c>
      <c r="D82324" s="8">
        <v>0.16191672911356786</v>
      </c>
    </row>
    <row r="82325" spans="2:4">
      <c r="B82325" s="3" t="s">
        <v>1857</v>
      </c>
      <c r="C82325" s="10">
        <v>0.16023683978692826</v>
      </c>
      <c r="D82325" s="10">
        <v>0.2725193070634731</v>
      </c>
    </row>
    <row r="82326" spans="2:4">
      <c r="B82326" s="3" t="s">
        <v>1858</v>
      </c>
      <c r="C82326" s="8">
        <v>0.21781663942872243</v>
      </c>
      <c r="D82326" s="8">
        <v>0.17738275242938417</v>
      </c>
    </row>
    <row r="82327" spans="2:4">
      <c r="B82327" s="3" t="s">
        <v>1859</v>
      </c>
      <c r="C82327" s="10">
        <v>0.10611767298162618</v>
      </c>
      <c r="D82327" s="10">
        <v>9.3115007029163144E-2</v>
      </c>
    </row>
    <row r="82328" spans="2:4">
      <c r="B82328" s="3" t="s">
        <v>1860</v>
      </c>
      <c r="C82328" s="8">
        <v>0.11495292523767556</v>
      </c>
      <c r="D82328" s="8">
        <v>0.23118507969165619</v>
      </c>
    </row>
    <row r="82329" spans="2:4">
      <c r="B82329" s="3" t="s">
        <v>1861</v>
      </c>
      <c r="C82329" s="10">
        <v>0.16471618409220801</v>
      </c>
      <c r="D82329" s="10">
        <v>0.14835323023341312</v>
      </c>
    </row>
    <row r="82330" spans="2:4">
      <c r="B82330" s="3" t="s">
        <v>1862</v>
      </c>
      <c r="C82330" s="8">
        <v>0.318351925514406</v>
      </c>
      <c r="D82330" s="8">
        <v>0.1130395952835018</v>
      </c>
    </row>
    <row r="82331" spans="2:4">
      <c r="B82331" s="3" t="s">
        <v>1863</v>
      </c>
      <c r="C82331" s="10">
        <v>0.28960449160167545</v>
      </c>
      <c r="D82331" s="10">
        <v>0.12797247589579691</v>
      </c>
    </row>
    <row r="82332" spans="2:4">
      <c r="B82332" s="3" t="s">
        <v>1864</v>
      </c>
      <c r="C82332" s="8">
        <v>0.15770906231402682</v>
      </c>
      <c r="D82332" s="8">
        <v>0.12931006395592023</v>
      </c>
    </row>
    <row r="82333" spans="2:4">
      <c r="B82333" s="3" t="s">
        <v>1865</v>
      </c>
      <c r="C82333" s="10">
        <v>0.20540831237178073</v>
      </c>
      <c r="D82333" s="10">
        <v>0.23752966728077221</v>
      </c>
    </row>
    <row r="82334" spans="2:4">
      <c r="B82334" s="3" t="s">
        <v>1866</v>
      </c>
      <c r="C82334" s="8">
        <v>0.22121740778334961</v>
      </c>
      <c r="D82334" s="8">
        <v>0.14828820436253048</v>
      </c>
    </row>
    <row r="82335" spans="2:4">
      <c r="B82335" s="3" t="s">
        <v>1867</v>
      </c>
      <c r="C82335" s="10">
        <v>0.31950589683886654</v>
      </c>
      <c r="D82335" s="10">
        <v>0.11018228676787503</v>
      </c>
    </row>
    <row r="82336" spans="2:4">
      <c r="B82336" s="3" t="s">
        <v>1868</v>
      </c>
      <c r="C82336" s="8">
        <v>0.23910579825281059</v>
      </c>
      <c r="D82336" s="8">
        <v>0.3295998359675445</v>
      </c>
    </row>
    <row r="82337" spans="2:4">
      <c r="B82337" s="3" t="s">
        <v>1869</v>
      </c>
      <c r="C82337" s="10">
        <v>0.14628575110036363</v>
      </c>
      <c r="D82337" s="10">
        <v>0.10387650891840139</v>
      </c>
    </row>
    <row r="82338" spans="2:4">
      <c r="B82338" s="3" t="s">
        <v>1870</v>
      </c>
      <c r="C82338" s="8">
        <v>0.15240475806648912</v>
      </c>
      <c r="D82338" s="8">
        <v>8.7612128789539917E-2</v>
      </c>
    </row>
    <row r="82339" spans="2:4">
      <c r="B82339" s="3" t="s">
        <v>1871</v>
      </c>
      <c r="C82339" s="10">
        <v>0.19779579596646518</v>
      </c>
      <c r="D82339" s="10">
        <v>0.32150709956557399</v>
      </c>
    </row>
    <row r="82340" spans="2:4">
      <c r="B82340" s="3" t="s">
        <v>1872</v>
      </c>
      <c r="C82340" s="8">
        <v>0.10210957224762127</v>
      </c>
      <c r="D82340" s="8">
        <v>0.27442398919799915</v>
      </c>
    </row>
    <row r="82341" spans="2:4">
      <c r="B82341" s="3" t="s">
        <v>1873</v>
      </c>
      <c r="C82341" s="10">
        <v>0.13705782387361704</v>
      </c>
      <c r="D82341" s="10">
        <v>0.16703254244656796</v>
      </c>
    </row>
    <row r="82342" spans="2:4">
      <c r="B82342" s="3" t="s">
        <v>1874</v>
      </c>
      <c r="C82342" s="8">
        <v>0.15346609047902637</v>
      </c>
      <c r="D82342" s="8">
        <v>0.40258462776624399</v>
      </c>
    </row>
    <row r="82343" spans="2:4">
      <c r="B82343" s="3" t="s">
        <v>1875</v>
      </c>
      <c r="C82343" s="10">
        <v>0.21568754774995863</v>
      </c>
      <c r="D82343" s="10">
        <v>0.24639664881773937</v>
      </c>
    </row>
    <row r="82344" spans="2:4">
      <c r="B82344" s="3" t="s">
        <v>1876</v>
      </c>
      <c r="C82344" s="8">
        <v>0.14963647656750675</v>
      </c>
      <c r="D82344" s="8">
        <v>0.17931485398360303</v>
      </c>
    </row>
    <row r="82345" spans="2:4">
      <c r="B82345" s="3" t="s">
        <v>1877</v>
      </c>
      <c r="C82345" s="10">
        <v>0.11223066074551766</v>
      </c>
      <c r="D82345" s="10">
        <v>0.31590684796336604</v>
      </c>
    </row>
    <row r="82346" spans="2:4">
      <c r="B82346" s="3" t="s">
        <v>1878</v>
      </c>
      <c r="C82346" s="8">
        <v>0.39504474997134309</v>
      </c>
      <c r="D82346" s="8">
        <v>0.20690232793636198</v>
      </c>
    </row>
    <row r="82347" spans="2:4">
      <c r="B82347" s="3" t="s">
        <v>1879</v>
      </c>
      <c r="C82347" s="10">
        <v>0.12286385434899513</v>
      </c>
      <c r="D82347" s="10">
        <v>0.2553696817494514</v>
      </c>
    </row>
    <row r="82348" spans="2:4">
      <c r="B82348" s="3" t="s">
        <v>1880</v>
      </c>
      <c r="C82348" s="8">
        <v>0.10761066772925822</v>
      </c>
      <c r="D82348" s="8">
        <v>0.14522339257128752</v>
      </c>
    </row>
    <row r="82349" spans="2:4">
      <c r="B82349" s="3" t="s">
        <v>1881</v>
      </c>
      <c r="C82349" s="10">
        <v>0.22927819474503269</v>
      </c>
      <c r="D82349" s="10">
        <v>0.14508483150969276</v>
      </c>
    </row>
    <row r="82350" spans="2:4">
      <c r="B82350" s="3" t="s">
        <v>1882</v>
      </c>
      <c r="C82350" s="8">
        <v>0.22825666637266312</v>
      </c>
      <c r="D82350" s="8">
        <v>0.20749325324391862</v>
      </c>
    </row>
    <row r="82351" spans="2:4">
      <c r="B82351" s="3" t="s">
        <v>1883</v>
      </c>
      <c r="C82351" s="10">
        <v>0.19949295627758001</v>
      </c>
      <c r="D82351" s="10">
        <v>0.14838011652642563</v>
      </c>
    </row>
    <row r="82352" spans="2:4">
      <c r="B82352" s="3" t="s">
        <v>1884</v>
      </c>
      <c r="C82352" s="8">
        <v>0.17489899323325891</v>
      </c>
      <c r="D82352" s="8">
        <v>0.1978417928863459</v>
      </c>
    </row>
    <row r="82353" spans="2:4">
      <c r="B82353" s="3" t="s">
        <v>1885</v>
      </c>
      <c r="C82353" s="10">
        <v>0.18876664195250753</v>
      </c>
      <c r="D82353" s="10">
        <v>0.19598414865706007</v>
      </c>
    </row>
    <row r="82354" spans="2:4">
      <c r="B82354" s="3" t="s">
        <v>1886</v>
      </c>
      <c r="C82354" s="8">
        <v>0.19505034279797334</v>
      </c>
      <c r="D82354" s="8">
        <v>0.1483890381431997</v>
      </c>
    </row>
    <row r="82355" spans="2:4">
      <c r="B82355" s="3" t="s">
        <v>1887</v>
      </c>
      <c r="C82355" s="10">
        <v>0.10209510971110067</v>
      </c>
      <c r="D82355" s="10">
        <v>0.1452003642833441</v>
      </c>
    </row>
    <row r="82356" spans="2:4">
      <c r="B82356" s="3" t="s">
        <v>1888</v>
      </c>
      <c r="C82356" s="8">
        <v>0.119306067541845</v>
      </c>
      <c r="D82356" s="8">
        <v>0.1836445170435855</v>
      </c>
    </row>
    <row r="82357" spans="2:4">
      <c r="B82357" s="3" t="s">
        <v>1889</v>
      </c>
      <c r="C82357" s="10">
        <v>8.7242953118918609E-2</v>
      </c>
      <c r="D82357" s="10">
        <v>0.20969974833946842</v>
      </c>
    </row>
    <row r="82358" spans="2:4">
      <c r="B82358" s="3" t="s">
        <v>1890</v>
      </c>
      <c r="C82358" s="8">
        <v>0.45626104784302907</v>
      </c>
      <c r="D82358" s="8">
        <v>0.21669384433839356</v>
      </c>
    </row>
    <row r="82359" spans="2:4">
      <c r="B82359" s="3" t="s">
        <v>1891</v>
      </c>
      <c r="C82359" s="10">
        <v>0.20453676765964884</v>
      </c>
      <c r="D82359" s="10">
        <v>0.23260137882871007</v>
      </c>
    </row>
    <row r="82360" spans="2:4">
      <c r="B82360" s="3" t="s">
        <v>1892</v>
      </c>
      <c r="C82360" s="8">
        <v>0.14615312770637301</v>
      </c>
      <c r="D82360" s="8">
        <v>0.13663720624105394</v>
      </c>
    </row>
    <row r="82361" spans="2:4">
      <c r="B82361" s="3" t="s">
        <v>1893</v>
      </c>
      <c r="C82361" s="10">
        <v>0.14366417135606363</v>
      </c>
      <c r="D82361" s="10">
        <v>0.2092720206989282</v>
      </c>
    </row>
    <row r="82362" spans="2:4">
      <c r="B82362" s="3" t="s">
        <v>1894</v>
      </c>
      <c r="C82362" s="8">
        <v>0.18615312158507502</v>
      </c>
      <c r="D82362" s="8">
        <v>0.12229788511038947</v>
      </c>
    </row>
    <row r="82363" spans="2:4">
      <c r="B82363" s="3" t="s">
        <v>1895</v>
      </c>
      <c r="C82363" s="10">
        <v>0.11099364548186477</v>
      </c>
      <c r="D82363" s="10">
        <v>9.219711299136879E-2</v>
      </c>
    </row>
    <row r="82364" spans="2:4">
      <c r="B82364" s="3" t="s">
        <v>1896</v>
      </c>
      <c r="C82364" s="8">
        <v>0.32033420119717254</v>
      </c>
      <c r="D82364" s="8">
        <v>0.1998589191601873</v>
      </c>
    </row>
    <row r="82365" spans="2:4">
      <c r="B82365" s="3" t="s">
        <v>1897</v>
      </c>
      <c r="C82365" s="10">
        <v>9.4076264054744591E-2</v>
      </c>
      <c r="D82365" s="10">
        <v>0.18976026363057541</v>
      </c>
    </row>
    <row r="82366" spans="2:4">
      <c r="B82366" s="3" t="s">
        <v>1898</v>
      </c>
      <c r="C82366" s="8">
        <v>0.22706908929504618</v>
      </c>
      <c r="D82366" s="8">
        <v>0.13353047621831032</v>
      </c>
    </row>
    <row r="82367" spans="2:4">
      <c r="B82367" s="3" t="s">
        <v>1899</v>
      </c>
      <c r="C82367" s="10">
        <v>0.14399600552301203</v>
      </c>
      <c r="D82367" s="10">
        <v>0.19643005249694373</v>
      </c>
    </row>
    <row r="82368" spans="2:4">
      <c r="B82368" s="3" t="s">
        <v>1900</v>
      </c>
      <c r="C82368" s="8">
        <v>0.18763049342594518</v>
      </c>
      <c r="D82368" s="8">
        <v>0.35485385015438081</v>
      </c>
    </row>
    <row r="82369" spans="2:4">
      <c r="B82369" s="3" t="s">
        <v>1901</v>
      </c>
      <c r="C82369" s="10">
        <v>0.16986785304962818</v>
      </c>
      <c r="D82369" s="10">
        <v>0.15731977849137807</v>
      </c>
    </row>
    <row r="82370" spans="2:4">
      <c r="B82370" s="3" t="s">
        <v>1902</v>
      </c>
      <c r="C82370" s="8">
        <v>0.18293825630094829</v>
      </c>
      <c r="D82370" s="8">
        <v>0.13900812617098329</v>
      </c>
    </row>
    <row r="82371" spans="2:4">
      <c r="B82371" s="3" t="s">
        <v>1903</v>
      </c>
      <c r="C82371" s="10">
        <v>0.16590507480021005</v>
      </c>
      <c r="D82371" s="10">
        <v>9.9097548235599797E-2</v>
      </c>
    </row>
    <row r="82372" spans="2:4">
      <c r="B82372" s="3" t="s">
        <v>1904</v>
      </c>
      <c r="C82372" s="8">
        <v>0.1861013791377078</v>
      </c>
      <c r="D82372" s="8">
        <v>0.18235959563947934</v>
      </c>
    </row>
    <row r="82373" spans="2:4">
      <c r="B82373" s="3" t="s">
        <v>1905</v>
      </c>
      <c r="C82373" s="10">
        <v>0.10695991157266785</v>
      </c>
      <c r="D82373" s="10">
        <v>0.17564817445244724</v>
      </c>
    </row>
    <row r="82374" spans="2:4">
      <c r="B82374" s="3" t="s">
        <v>1906</v>
      </c>
      <c r="C82374" s="8">
        <v>0.12662616563636789</v>
      </c>
      <c r="D82374" s="8">
        <v>0.16323045267647093</v>
      </c>
    </row>
    <row r="82375" spans="2:4">
      <c r="B82375" s="3" t="s">
        <v>1907</v>
      </c>
      <c r="C82375" s="10">
        <v>0.12197857669149907</v>
      </c>
      <c r="D82375" s="10">
        <v>0.10118134913861304</v>
      </c>
    </row>
    <row r="82376" spans="2:4">
      <c r="B82376" s="3" t="s">
        <v>1908</v>
      </c>
      <c r="C82376" s="8">
        <v>0.16389534154188884</v>
      </c>
      <c r="D82376" s="8">
        <v>0.14306330931664779</v>
      </c>
    </row>
    <row r="82377" spans="2:4">
      <c r="B82377" s="3" t="s">
        <v>1909</v>
      </c>
      <c r="C82377" s="10">
        <v>0.27947746776318638</v>
      </c>
      <c r="D82377" s="10">
        <v>0.41827127735274006</v>
      </c>
    </row>
    <row r="82378" spans="2:4">
      <c r="B82378" s="3" t="s">
        <v>1910</v>
      </c>
      <c r="C82378" s="8">
        <v>0.20085952569037202</v>
      </c>
      <c r="D82378" s="8">
        <v>0.17004597523156825</v>
      </c>
    </row>
    <row r="82379" spans="2:4">
      <c r="B82379" s="3" t="s">
        <v>1911</v>
      </c>
      <c r="C82379" s="10">
        <v>0.13804909708943103</v>
      </c>
      <c r="D82379" s="10">
        <v>0.17779633510732101</v>
      </c>
    </row>
    <row r="82380" spans="2:4">
      <c r="B82380" s="3" t="s">
        <v>1912</v>
      </c>
      <c r="C82380" s="8">
        <v>0.30671435907667893</v>
      </c>
      <c r="D82380" s="8">
        <v>0.16869936813004349</v>
      </c>
    </row>
    <row r="82381" spans="2:4">
      <c r="B82381" s="3" t="s">
        <v>1913</v>
      </c>
      <c r="C82381" s="10">
        <v>0.15502698713074731</v>
      </c>
      <c r="D82381" s="10">
        <v>0.15547571336706231</v>
      </c>
    </row>
    <row r="82382" spans="2:4">
      <c r="B82382" s="3" t="s">
        <v>1914</v>
      </c>
      <c r="C82382" s="8">
        <v>0.22834920319643787</v>
      </c>
      <c r="D82382" s="8">
        <v>0.15190515769831628</v>
      </c>
    </row>
    <row r="82383" spans="2:4">
      <c r="B82383" s="3" t="s">
        <v>1915</v>
      </c>
      <c r="C82383" s="10">
        <v>0.20763382071422259</v>
      </c>
      <c r="D82383" s="10">
        <v>0.25163446177645976</v>
      </c>
    </row>
    <row r="82384" spans="2:4">
      <c r="B82384" s="3" t="s">
        <v>1916</v>
      </c>
      <c r="C82384" s="8">
        <v>0.19625533935348316</v>
      </c>
      <c r="D82384" s="8">
        <v>0.18004693409101827</v>
      </c>
    </row>
    <row r="82385" spans="2:4">
      <c r="B82385" s="3" t="s">
        <v>1917</v>
      </c>
      <c r="C82385" s="10">
        <v>0.12100621057831684</v>
      </c>
      <c r="D82385" s="10">
        <v>0.13740084596266852</v>
      </c>
    </row>
    <row r="82386" spans="2:4">
      <c r="B82386" s="3" t="s">
        <v>1918</v>
      </c>
      <c r="C82386" s="8">
        <v>0.20593488495152887</v>
      </c>
      <c r="D82386" s="8">
        <v>0.12963929227868548</v>
      </c>
    </row>
    <row r="82387" spans="2:4">
      <c r="B82387" s="3" t="s">
        <v>1919</v>
      </c>
      <c r="C82387" s="10">
        <v>0.14518048481966572</v>
      </c>
      <c r="D82387" s="10">
        <v>0.24034411992213833</v>
      </c>
    </row>
    <row r="82388" spans="2:4">
      <c r="B82388" s="3" t="s">
        <v>1920</v>
      </c>
      <c r="C82388" s="8">
        <v>0.25391247325605565</v>
      </c>
      <c r="D82388" s="8">
        <v>0.2095395971609969</v>
      </c>
    </row>
    <row r="82389" spans="2:4">
      <c r="B82389" s="3" t="s">
        <v>1921</v>
      </c>
      <c r="C82389" s="10">
        <v>0.11360329932637522</v>
      </c>
      <c r="D82389" s="10">
        <v>0.15483810609525969</v>
      </c>
    </row>
    <row r="82390" spans="2:4">
      <c r="B82390" s="3" t="s">
        <v>1922</v>
      </c>
      <c r="C82390" s="8">
        <v>0.1387168309346071</v>
      </c>
      <c r="D82390" s="8">
        <v>0.27211548146146036</v>
      </c>
    </row>
    <row r="82391" spans="2:4">
      <c r="B82391" s="3" t="s">
        <v>1923</v>
      </c>
      <c r="C82391" s="10">
        <v>0.10062768425679323</v>
      </c>
      <c r="D82391" s="10">
        <v>0.39814230398796702</v>
      </c>
    </row>
    <row r="82392" spans="2:4">
      <c r="B82392" s="3" t="s">
        <v>1924</v>
      </c>
      <c r="C82392" s="8">
        <v>0.16853344609494877</v>
      </c>
      <c r="D82392" s="8">
        <v>0.18712334089854515</v>
      </c>
    </row>
    <row r="82393" spans="2:4">
      <c r="B82393" s="3" t="s">
        <v>1925</v>
      </c>
      <c r="C82393" s="10">
        <v>0.19254404602626393</v>
      </c>
      <c r="D82393" s="10">
        <v>0.12912672956632201</v>
      </c>
    </row>
    <row r="82394" spans="2:4">
      <c r="B82394" s="3" t="s">
        <v>1926</v>
      </c>
      <c r="C82394" s="8">
        <v>0.1168044166279992</v>
      </c>
      <c r="D82394" s="8">
        <v>0.13453972124398594</v>
      </c>
    </row>
    <row r="82395" spans="2:4">
      <c r="B82395" s="3" t="s">
        <v>1927</v>
      </c>
      <c r="C82395" s="10">
        <v>0.1857777954644389</v>
      </c>
      <c r="D82395" s="10">
        <v>0.17248171241964558</v>
      </c>
    </row>
    <row r="82396" spans="2:4">
      <c r="B82396" s="3" t="s">
        <v>1928</v>
      </c>
      <c r="C82396" s="8">
        <v>0.52642304379021798</v>
      </c>
      <c r="D82396" s="8">
        <v>0.1789277541769603</v>
      </c>
    </row>
    <row r="82397" spans="2:4">
      <c r="B82397" s="3" t="s">
        <v>1929</v>
      </c>
      <c r="C82397" s="10">
        <v>0.18129358004868557</v>
      </c>
      <c r="D82397" s="10">
        <v>0.23775673024612209</v>
      </c>
    </row>
    <row r="82398" spans="2:4">
      <c r="B82398" s="3" t="s">
        <v>1930</v>
      </c>
      <c r="C82398" s="8">
        <v>0.10102663926675193</v>
      </c>
      <c r="D82398" s="8">
        <v>0.1325951286918407</v>
      </c>
    </row>
    <row r="82399" spans="2:4">
      <c r="B82399" s="3" t="s">
        <v>1931</v>
      </c>
      <c r="C82399" s="10">
        <v>9.5820125374213E-2</v>
      </c>
      <c r="D82399" s="10">
        <v>0.26445250944397919</v>
      </c>
    </row>
    <row r="82400" spans="2:4">
      <c r="B82400" s="3" t="s">
        <v>1932</v>
      </c>
      <c r="C82400" s="8">
        <v>0.11575987716336281</v>
      </c>
      <c r="D82400" s="8">
        <v>0.10787378911616732</v>
      </c>
    </row>
    <row r="82401" spans="2:4">
      <c r="B82401" s="3" t="s">
        <v>1933</v>
      </c>
      <c r="C82401" s="10">
        <v>0.22076478278322115</v>
      </c>
      <c r="D82401" s="10">
        <v>0.17822733160745913</v>
      </c>
    </row>
    <row r="82402" spans="2:4">
      <c r="B82402" s="3" t="s">
        <v>1934</v>
      </c>
      <c r="C82402" s="8">
        <v>0.15648175097661776</v>
      </c>
      <c r="D82402" s="8">
        <v>0.16193921895018426</v>
      </c>
    </row>
    <row r="82403" spans="2:4">
      <c r="B82403" s="3" t="s">
        <v>1935</v>
      </c>
      <c r="C82403" s="10">
        <v>0.2089963414296383</v>
      </c>
      <c r="D82403" s="10">
        <v>0.24191045139236533</v>
      </c>
    </row>
    <row r="82404" spans="2:4">
      <c r="B82404" s="3" t="s">
        <v>1936</v>
      </c>
      <c r="C82404" s="8">
        <v>0.19662154551736094</v>
      </c>
      <c r="D82404" s="8">
        <v>0.12821539738920817</v>
      </c>
    </row>
    <row r="82405" spans="2:4">
      <c r="B82405" s="3" t="s">
        <v>1937</v>
      </c>
      <c r="C82405" s="10">
        <v>0.12631822710446056</v>
      </c>
      <c r="D82405" s="10">
        <v>0.15642103374439748</v>
      </c>
    </row>
    <row r="82406" spans="2:4">
      <c r="B82406" s="3" t="s">
        <v>1938</v>
      </c>
      <c r="C82406" s="8">
        <v>0.16824002572281432</v>
      </c>
      <c r="D82406" s="8">
        <v>0.12749606387008003</v>
      </c>
    </row>
    <row r="82407" spans="2:4">
      <c r="B82407" s="3" t="s">
        <v>1939</v>
      </c>
      <c r="C82407" s="10">
        <v>0.19374582037986954</v>
      </c>
      <c r="D82407" s="10">
        <v>0.12880065413998143</v>
      </c>
    </row>
    <row r="82408" spans="2:4">
      <c r="B82408" s="3" t="s">
        <v>1940</v>
      </c>
      <c r="C82408" s="8">
        <v>0.1651192504524111</v>
      </c>
      <c r="D82408" s="8">
        <v>0.14520295937201139</v>
      </c>
    </row>
    <row r="82409" spans="2:4">
      <c r="B82409" s="3" t="s">
        <v>1941</v>
      </c>
      <c r="C82409" s="10">
        <v>0.10596765401441506</v>
      </c>
      <c r="D82409" s="10">
        <v>0.13851277360165223</v>
      </c>
    </row>
    <row r="82410" spans="2:4">
      <c r="B82410" s="3" t="s">
        <v>1942</v>
      </c>
      <c r="C82410" s="8">
        <v>0.11620001403013394</v>
      </c>
      <c r="D82410" s="8">
        <v>0.22926056813713108</v>
      </c>
    </row>
    <row r="82411" spans="2:4">
      <c r="B82411" s="3" t="s">
        <v>1943</v>
      </c>
      <c r="C82411" s="10">
        <v>0.19193167048494963</v>
      </c>
      <c r="D82411" s="10">
        <v>0.3009308530773005</v>
      </c>
    </row>
    <row r="82412" spans="2:4">
      <c r="B82412" s="3" t="s">
        <v>1944</v>
      </c>
      <c r="C82412" s="8">
        <v>9.6253135585608302E-2</v>
      </c>
      <c r="D82412" s="8">
        <v>0.14149979481789293</v>
      </c>
    </row>
    <row r="82413" spans="2:4">
      <c r="B82413" s="3" t="s">
        <v>1945</v>
      </c>
      <c r="C82413" s="10">
        <v>0.14475069265237528</v>
      </c>
      <c r="D82413" s="10">
        <v>0.1658722060187145</v>
      </c>
    </row>
    <row r="82414" spans="2:4">
      <c r="B82414" s="3" t="s">
        <v>1946</v>
      </c>
      <c r="C82414" s="8">
        <v>0.24625595631595551</v>
      </c>
      <c r="D82414" s="8">
        <v>0.32808327453731223</v>
      </c>
    </row>
    <row r="82415" spans="2:4">
      <c r="B82415" s="3" t="s">
        <v>1947</v>
      </c>
      <c r="C82415" s="10">
        <v>0.22708659411129761</v>
      </c>
      <c r="D82415" s="10">
        <v>0.13725773673251995</v>
      </c>
    </row>
    <row r="82416" spans="2:4">
      <c r="B82416" s="3" t="s">
        <v>1948</v>
      </c>
      <c r="C82416" s="8">
        <v>0.18819146859149005</v>
      </c>
      <c r="D82416" s="8">
        <v>0.3015363530110845</v>
      </c>
    </row>
    <row r="82417" spans="2:4">
      <c r="B82417" s="3" t="s">
        <v>1949</v>
      </c>
      <c r="C82417" s="10">
        <v>0.26451913624501994</v>
      </c>
      <c r="D82417" s="10">
        <v>0.14223933023891289</v>
      </c>
    </row>
    <row r="82418" spans="2:4">
      <c r="B82418" s="3" t="s">
        <v>1950</v>
      </c>
      <c r="C82418" s="8">
        <v>0.20352443946856097</v>
      </c>
      <c r="D82418" s="8">
        <v>0.16328784123337814</v>
      </c>
    </row>
    <row r="82419" spans="2:4">
      <c r="B82419" s="3" t="s">
        <v>1951</v>
      </c>
      <c r="C82419" s="10">
        <v>0.42497067273586953</v>
      </c>
      <c r="D82419" s="10">
        <v>0.13778502845181531</v>
      </c>
    </row>
    <row r="82420" spans="2:4">
      <c r="B82420" s="3" t="s">
        <v>1952</v>
      </c>
      <c r="C82420" s="8">
        <v>0.16528158935153575</v>
      </c>
      <c r="D82420" s="8">
        <v>9.8607848487928057E-2</v>
      </c>
    </row>
    <row r="82421" spans="2:4">
      <c r="B82421" s="3" t="s">
        <v>1953</v>
      </c>
      <c r="C82421" s="10">
        <v>0.13271701985001405</v>
      </c>
      <c r="D82421" s="10">
        <v>0.15558455277767128</v>
      </c>
    </row>
    <row r="82422" spans="2:4">
      <c r="B82422" s="3" t="s">
        <v>1954</v>
      </c>
      <c r="C82422" s="8">
        <v>0.46820014325518267</v>
      </c>
      <c r="D82422" s="8">
        <v>0.16618438075340788</v>
      </c>
    </row>
    <row r="82423" spans="2:4">
      <c r="B82423" s="3" t="s">
        <v>1955</v>
      </c>
      <c r="C82423" s="10">
        <v>0.12550603469704763</v>
      </c>
      <c r="D82423" s="10">
        <v>0.12704417452909905</v>
      </c>
    </row>
    <row r="82424" spans="2:4">
      <c r="B82424" s="3" t="s">
        <v>1956</v>
      </c>
      <c r="C82424" s="8">
        <v>9.3593609890584795E-2</v>
      </c>
      <c r="D82424" s="8">
        <v>0.33910086277123963</v>
      </c>
    </row>
    <row r="82425" spans="2:4">
      <c r="B82425" s="3" t="s">
        <v>1957</v>
      </c>
      <c r="C82425" s="10">
        <v>0.16080573067288867</v>
      </c>
      <c r="D82425" s="10">
        <v>0.17053553052025258</v>
      </c>
    </row>
    <row r="82426" spans="2:4">
      <c r="B82426" s="3" t="s">
        <v>1958</v>
      </c>
      <c r="C82426" s="8">
        <v>0.12674940496346937</v>
      </c>
      <c r="D82426" s="8">
        <v>0.12760140965993122</v>
      </c>
    </row>
    <row r="82427" spans="2:4">
      <c r="B82427" s="3" t="s">
        <v>1959</v>
      </c>
      <c r="C82427" s="10">
        <v>0.26995450367172497</v>
      </c>
      <c r="D82427" s="10">
        <v>0.1842844310881514</v>
      </c>
    </row>
    <row r="82428" spans="2:4">
      <c r="B82428" s="3" t="s">
        <v>1960</v>
      </c>
      <c r="C82428" s="8">
        <v>0.11936874361444583</v>
      </c>
      <c r="D82428" s="8">
        <v>0.17653643055281096</v>
      </c>
    </row>
    <row r="82429" spans="2:4">
      <c r="B82429" s="3" t="s">
        <v>1961</v>
      </c>
      <c r="C82429" s="10">
        <v>0.1185092302024823</v>
      </c>
      <c r="D82429" s="10">
        <v>0.2082349553297034</v>
      </c>
    </row>
    <row r="82430" spans="2:4">
      <c r="B82430" s="3" t="s">
        <v>1962</v>
      </c>
      <c r="C82430" s="8">
        <v>0.55982441580716336</v>
      </c>
      <c r="D82430" s="8">
        <v>0.14339957647305912</v>
      </c>
    </row>
    <row r="82431" spans="2:4">
      <c r="B82431" s="3" t="s">
        <v>1963</v>
      </c>
      <c r="C82431" s="10">
        <v>0.15184402345967929</v>
      </c>
      <c r="D82431" s="10">
        <v>0.18058904484792143</v>
      </c>
    </row>
    <row r="82432" spans="2:4">
      <c r="B82432" s="3" t="s">
        <v>1964</v>
      </c>
      <c r="C82432" s="8">
        <v>0.68865269419588859</v>
      </c>
      <c r="D82432" s="8">
        <v>9.6833017945586519E-2</v>
      </c>
    </row>
    <row r="82433" spans="2:4">
      <c r="B82433" s="3" t="s">
        <v>1965</v>
      </c>
      <c r="C82433" s="10">
        <v>0.21005658239862762</v>
      </c>
      <c r="D82433" s="10">
        <v>0.19866347417959701</v>
      </c>
    </row>
    <row r="82434" spans="2:4">
      <c r="B82434" s="3" t="s">
        <v>1966</v>
      </c>
      <c r="C82434" s="8">
        <v>0.40021524759264826</v>
      </c>
      <c r="D82434" s="8">
        <v>0.15968438391720924</v>
      </c>
    </row>
    <row r="82435" spans="2:4">
      <c r="B82435" s="3" t="s">
        <v>1967</v>
      </c>
      <c r="C82435" s="10">
        <v>0.11689829517201408</v>
      </c>
      <c r="D82435" s="10">
        <v>0.22617127582689878</v>
      </c>
    </row>
    <row r="82436" spans="2:4">
      <c r="B82436" s="3" t="s">
        <v>1968</v>
      </c>
      <c r="C82436" s="8">
        <v>0.11423807400392424</v>
      </c>
      <c r="D82436" s="8">
        <v>0.11990957634256126</v>
      </c>
    </row>
    <row r="82437" spans="2:4">
      <c r="B82437" s="3" t="s">
        <v>1969</v>
      </c>
      <c r="C82437" s="10">
        <v>0.17126355686114697</v>
      </c>
      <c r="D82437" s="10">
        <v>0.30127516128854503</v>
      </c>
    </row>
    <row r="82438" spans="2:4">
      <c r="B82438" s="3" t="s">
        <v>1970</v>
      </c>
      <c r="C82438" s="8">
        <v>0.14946919855867291</v>
      </c>
      <c r="D82438" s="8">
        <v>0.21219850056523679</v>
      </c>
    </row>
    <row r="82439" spans="2:4">
      <c r="B82439" s="3" t="s">
        <v>1971</v>
      </c>
      <c r="C82439" s="10">
        <v>0.13350812890067243</v>
      </c>
      <c r="D82439" s="10">
        <v>0.1211642392449382</v>
      </c>
    </row>
    <row r="82440" spans="2:4">
      <c r="B82440" s="3" t="s">
        <v>1972</v>
      </c>
      <c r="C82440" s="8">
        <v>0.25482311929721185</v>
      </c>
      <c r="D82440" s="8">
        <v>0.23965834741815384</v>
      </c>
    </row>
    <row r="82441" spans="2:4">
      <c r="B82441" s="3" t="s">
        <v>1973</v>
      </c>
      <c r="C82441" s="10">
        <v>0.15025021664401397</v>
      </c>
      <c r="D82441" s="10">
        <v>0.17065970100911931</v>
      </c>
    </row>
    <row r="82442" spans="2:4">
      <c r="B82442" s="3" t="s">
        <v>1974</v>
      </c>
      <c r="C82442" s="8">
        <v>0.15874155013953095</v>
      </c>
      <c r="D82442" s="8">
        <v>0.11660751195514818</v>
      </c>
    </row>
    <row r="82443" spans="2:4">
      <c r="B82443" s="3" t="s">
        <v>1975</v>
      </c>
      <c r="C82443" s="10">
        <v>0.18473423298632749</v>
      </c>
      <c r="D82443" s="10">
        <v>0.1471432837176595</v>
      </c>
    </row>
    <row r="82444" spans="2:4">
      <c r="B82444" s="3" t="s">
        <v>1976</v>
      </c>
      <c r="C82444" s="8">
        <v>9.0005406511417654E-2</v>
      </c>
      <c r="D82444" s="8">
        <v>0.22193154208279553</v>
      </c>
    </row>
    <row r="82445" spans="2:4">
      <c r="B82445" s="3" t="s">
        <v>1977</v>
      </c>
      <c r="C82445" s="10">
        <v>0.17583781313680752</v>
      </c>
      <c r="D82445" s="10">
        <v>0.24869610080074192</v>
      </c>
    </row>
    <row r="82446" spans="2:4">
      <c r="B82446" s="3" t="s">
        <v>1978</v>
      </c>
      <c r="C82446" s="8">
        <v>7.6449958282852185E-2</v>
      </c>
      <c r="D82446" s="8">
        <v>9.6272500904826169E-2</v>
      </c>
    </row>
    <row r="82447" spans="2:4">
      <c r="B82447" s="3" t="s">
        <v>1979</v>
      </c>
      <c r="C82447" s="10">
        <v>0.20786854740458521</v>
      </c>
      <c r="D82447" s="10">
        <v>0.14687646898850171</v>
      </c>
    </row>
    <row r="82448" spans="2:4">
      <c r="B82448" s="3" t="s">
        <v>1980</v>
      </c>
      <c r="C82448" s="8">
        <v>8.4891743949970858E-2</v>
      </c>
      <c r="D82448" s="8">
        <v>0.17346803003100997</v>
      </c>
    </row>
    <row r="82449" spans="2:4">
      <c r="B82449" s="3" t="s">
        <v>1981</v>
      </c>
      <c r="C82449" s="10">
        <v>0.24293029261870999</v>
      </c>
      <c r="D82449" s="10">
        <v>0.26280228204241762</v>
      </c>
    </row>
    <row r="82450" spans="2:4">
      <c r="B82450" s="3" t="s">
        <v>1982</v>
      </c>
      <c r="C82450" s="8">
        <v>0.13610929196907495</v>
      </c>
      <c r="D82450" s="8">
        <v>9.9842156806806887E-2</v>
      </c>
    </row>
    <row r="82451" spans="2:4">
      <c r="B82451" s="3" t="s">
        <v>1983</v>
      </c>
      <c r="C82451" s="10">
        <v>9.0517909037468924E-2</v>
      </c>
      <c r="D82451" s="10">
        <v>0.68525710111299254</v>
      </c>
    </row>
    <row r="82452" spans="2:4">
      <c r="B82452" s="3" t="s">
        <v>1984</v>
      </c>
      <c r="C82452" s="8">
        <v>0.23603349567454007</v>
      </c>
      <c r="D82452" s="8">
        <v>0.13339799224917789</v>
      </c>
    </row>
    <row r="82453" spans="2:4">
      <c r="B82453" s="3" t="s">
        <v>1985</v>
      </c>
      <c r="C82453" s="10">
        <v>0.134118788071867</v>
      </c>
      <c r="D82453" s="10">
        <v>0.20549389611937466</v>
      </c>
    </row>
    <row r="82454" spans="2:4">
      <c r="B82454" s="3" t="s">
        <v>1986</v>
      </c>
      <c r="C82454" s="8">
        <v>9.4642387324958777E-2</v>
      </c>
      <c r="D82454" s="8">
        <v>9.7210544401851451E-2</v>
      </c>
    </row>
    <row r="82455" spans="2:4">
      <c r="B82455" s="3" t="s">
        <v>1987</v>
      </c>
      <c r="C82455" s="10">
        <v>0.11396937504456259</v>
      </c>
      <c r="D82455" s="10">
        <v>0.34252644940790494</v>
      </c>
    </row>
    <row r="82456" spans="2:4">
      <c r="B82456" s="3" t="s">
        <v>1988</v>
      </c>
      <c r="C82456" s="8">
        <v>0.12173144737504499</v>
      </c>
      <c r="D82456" s="8">
        <v>0.33580389414525874</v>
      </c>
    </row>
    <row r="82457" spans="2:4">
      <c r="B82457" s="3" t="s">
        <v>1989</v>
      </c>
      <c r="C82457" s="10">
        <v>0.14453081492105141</v>
      </c>
      <c r="D82457" s="10">
        <v>0.11354051936643282</v>
      </c>
    </row>
    <row r="82458" spans="2:4">
      <c r="B82458" s="3" t="s">
        <v>1990</v>
      </c>
      <c r="C82458" s="8">
        <v>0.1744483542600187</v>
      </c>
      <c r="D82458" s="8">
        <v>0.24024913251596783</v>
      </c>
    </row>
    <row r="82459" spans="2:4">
      <c r="B82459" s="3" t="s">
        <v>1991</v>
      </c>
      <c r="C82459" s="10">
        <v>0.16328216791470598</v>
      </c>
      <c r="D82459" s="10">
        <v>0.17908189495769394</v>
      </c>
    </row>
    <row r="82460" spans="2:4">
      <c r="B82460" s="3" t="s">
        <v>1992</v>
      </c>
      <c r="C82460" s="8">
        <v>0.17629820900740517</v>
      </c>
      <c r="D82460" s="8">
        <v>0.15615604223566876</v>
      </c>
    </row>
    <row r="82461" spans="2:4">
      <c r="B82461" s="3" t="s">
        <v>1993</v>
      </c>
      <c r="C82461" s="10">
        <v>0.36969319083616692</v>
      </c>
      <c r="D82461" s="10">
        <v>0.15502654501104426</v>
      </c>
    </row>
    <row r="82462" spans="2:4">
      <c r="B82462" s="3" t="s">
        <v>1994</v>
      </c>
      <c r="C82462" s="8">
        <v>0.2671427329858993</v>
      </c>
      <c r="D82462" s="8">
        <v>0.14470031731035379</v>
      </c>
    </row>
    <row r="82463" spans="2:4">
      <c r="B82463" s="3" t="s">
        <v>1995</v>
      </c>
      <c r="C82463" s="10">
        <v>0.1648930071571604</v>
      </c>
      <c r="D82463" s="10">
        <v>0.29637750052516637</v>
      </c>
    </row>
    <row r="82464" spans="2:4">
      <c r="B82464" s="3" t="s">
        <v>1996</v>
      </c>
      <c r="C82464" s="8">
        <v>0.11945665431112466</v>
      </c>
      <c r="D82464" s="8">
        <v>0.14602646766514382</v>
      </c>
    </row>
    <row r="82465" spans="2:4">
      <c r="B82465" s="3" t="s">
        <v>1997</v>
      </c>
      <c r="C82465" s="10">
        <v>0.31262887441492138</v>
      </c>
      <c r="D82465" s="10">
        <v>0.12491843802611216</v>
      </c>
    </row>
    <row r="82466" spans="2:4">
      <c r="B82466" s="3" t="s">
        <v>1998</v>
      </c>
      <c r="C82466" s="8">
        <v>9.2658000276276728E-2</v>
      </c>
      <c r="D82466" s="8">
        <v>0.19709336632522445</v>
      </c>
    </row>
    <row r="82467" spans="2:4">
      <c r="B82467" s="3" t="s">
        <v>1999</v>
      </c>
      <c r="C82467" s="10">
        <v>0.13405565344036408</v>
      </c>
      <c r="D82467" s="10">
        <v>0.16027356283997507</v>
      </c>
    </row>
    <row r="82468" spans="2:4">
      <c r="B82468" s="3" t="s">
        <v>2000</v>
      </c>
      <c r="C82468" s="8">
        <v>0.19149205686735077</v>
      </c>
      <c r="D82468" s="8">
        <v>0.12015210790765359</v>
      </c>
    </row>
    <row r="82469" spans="2:4">
      <c r="B82469" s="3" t="s">
        <v>2001</v>
      </c>
      <c r="C82469" s="10">
        <v>0.12261986994083482</v>
      </c>
      <c r="D82469" s="10">
        <v>8.8075819524433913E-2</v>
      </c>
    </row>
    <row r="82470" spans="2:4">
      <c r="B82470" s="3" t="s">
        <v>2002</v>
      </c>
      <c r="C82470" s="8">
        <v>0.15345332107649612</v>
      </c>
      <c r="D82470" s="8">
        <v>0.2569654959753519</v>
      </c>
    </row>
    <row r="82471" spans="2:4">
      <c r="B82471" s="3" t="s">
        <v>2003</v>
      </c>
      <c r="C82471" s="10">
        <v>0.1922171911715041</v>
      </c>
      <c r="D82471" s="10">
        <v>0.1975466715851267</v>
      </c>
    </row>
    <row r="82472" spans="2:4">
      <c r="B82472" s="3" t="s">
        <v>2004</v>
      </c>
      <c r="C82472" s="8">
        <v>0.23591032839203599</v>
      </c>
      <c r="D82472" s="8">
        <v>0.10924563337058102</v>
      </c>
    </row>
    <row r="82473" spans="2:4">
      <c r="B82473" s="3" t="s">
        <v>2005</v>
      </c>
      <c r="C82473" s="10">
        <v>0.11768406047244807</v>
      </c>
      <c r="D82473" s="10">
        <v>0.17741421018229883</v>
      </c>
    </row>
    <row r="82474" spans="2:4">
      <c r="B82474" s="3" t="s">
        <v>2006</v>
      </c>
      <c r="C82474" s="8">
        <v>0.14659904400722668</v>
      </c>
      <c r="D82474" s="8">
        <v>0.15250871475052771</v>
      </c>
    </row>
    <row r="82475" spans="2:4">
      <c r="B82475" s="3" t="s">
        <v>2007</v>
      </c>
      <c r="C82475" s="10">
        <v>0.14089736130747588</v>
      </c>
      <c r="D82475" s="10">
        <v>0.14830735152244862</v>
      </c>
    </row>
    <row r="82476" spans="2:4">
      <c r="B82476" s="3" t="s">
        <v>2008</v>
      </c>
      <c r="C82476" s="8">
        <v>0.1224610119840861</v>
      </c>
      <c r="D82476" s="8">
        <v>0.16676777074763582</v>
      </c>
    </row>
    <row r="82477" spans="2:4">
      <c r="B82477" s="3" t="s">
        <v>2009</v>
      </c>
      <c r="C82477" s="10">
        <v>0.17076944044144501</v>
      </c>
      <c r="D82477" s="10">
        <v>0.24340522067806741</v>
      </c>
    </row>
    <row r="82478" spans="2:4">
      <c r="B82478" s="3" t="s">
        <v>2010</v>
      </c>
      <c r="C82478" s="8">
        <v>0.19992411883351996</v>
      </c>
      <c r="D82478" s="8">
        <v>0.35160918381423323</v>
      </c>
    </row>
    <row r="82479" spans="2:4">
      <c r="B82479" s="3" t="s">
        <v>2011</v>
      </c>
      <c r="C82479" s="10">
        <v>0.16419928954636942</v>
      </c>
      <c r="D82479" s="10">
        <v>0.22029598351803109</v>
      </c>
    </row>
    <row r="82480" spans="2:4">
      <c r="B82480" s="3" t="s">
        <v>2012</v>
      </c>
      <c r="C82480" s="8">
        <v>0.20602776046484372</v>
      </c>
      <c r="D82480" s="8">
        <v>0.18989063407361279</v>
      </c>
    </row>
    <row r="82481" spans="2:4">
      <c r="B82481" s="3" t="s">
        <v>2013</v>
      </c>
      <c r="C82481" s="10">
        <v>0.11641256559001895</v>
      </c>
      <c r="D82481" s="10">
        <v>0.17989921549029336</v>
      </c>
    </row>
    <row r="82482" spans="2:4">
      <c r="B82482" s="3" t="s">
        <v>2014</v>
      </c>
      <c r="C82482" s="8">
        <v>0.11650651993022559</v>
      </c>
      <c r="D82482" s="8">
        <v>0.28759357122463547</v>
      </c>
    </row>
    <row r="82483" spans="2:4">
      <c r="B82483" s="3" t="s">
        <v>2015</v>
      </c>
      <c r="C82483" s="10">
        <v>0.24736814730231235</v>
      </c>
      <c r="D82483" s="10">
        <v>0.19291968173638613</v>
      </c>
    </row>
    <row r="82484" spans="2:4">
      <c r="B82484" s="3" t="s">
        <v>2016</v>
      </c>
      <c r="C82484" s="8">
        <v>0.16356355826017757</v>
      </c>
      <c r="D82484" s="8">
        <v>0.13233352902089829</v>
      </c>
    </row>
    <row r="82485" spans="2:4">
      <c r="B82485" s="3" t="s">
        <v>2017</v>
      </c>
      <c r="C82485" s="10">
        <v>0.41043807095790452</v>
      </c>
      <c r="D82485" s="10">
        <v>0.10227854126075672</v>
      </c>
    </row>
    <row r="82486" spans="2:4">
      <c r="B82486" s="3" t="s">
        <v>2018</v>
      </c>
      <c r="C82486" s="8">
        <v>0.24179289926583677</v>
      </c>
      <c r="D82486" s="8">
        <v>0.18491548547940873</v>
      </c>
    </row>
    <row r="82487" spans="2:4">
      <c r="B82487" s="3" t="s">
        <v>2019</v>
      </c>
      <c r="C82487" s="10">
        <v>0.17659420998295933</v>
      </c>
      <c r="D82487" s="10">
        <v>0.15754921788314113</v>
      </c>
    </row>
    <row r="82488" spans="2:4">
      <c r="B82488" s="3" t="s">
        <v>2020</v>
      </c>
      <c r="C82488" s="8">
        <v>0.17611034199952019</v>
      </c>
      <c r="D82488" s="8">
        <v>0.21902050254260258</v>
      </c>
    </row>
    <row r="82489" spans="2:4">
      <c r="B82489" s="3" t="s">
        <v>2021</v>
      </c>
      <c r="C82489" s="10">
        <v>9.1938742895063527E-2</v>
      </c>
      <c r="D82489" s="10">
        <v>0.19734750921925198</v>
      </c>
    </row>
    <row r="82490" spans="2:4">
      <c r="B82490" s="3" t="s">
        <v>2022</v>
      </c>
      <c r="C82490" s="8">
        <v>0.16729180699277907</v>
      </c>
      <c r="D82490" s="8">
        <v>0.18929038389771935</v>
      </c>
    </row>
    <row r="82491" spans="2:4">
      <c r="B82491" s="3" t="s">
        <v>2023</v>
      </c>
      <c r="C82491" s="10">
        <v>7.832431348923187E-2</v>
      </c>
      <c r="D82491" s="10">
        <v>0.15533285307511119</v>
      </c>
    </row>
    <row r="82492" spans="2:4">
      <c r="B82492" s="3" t="s">
        <v>2024</v>
      </c>
      <c r="C82492" s="8">
        <v>0.13297080403886574</v>
      </c>
      <c r="D82492" s="8">
        <v>0.22582939959048459</v>
      </c>
    </row>
    <row r="82493" spans="2:4">
      <c r="B82493" s="3" t="s">
        <v>2025</v>
      </c>
      <c r="C82493" s="10">
        <v>0.16468611511172979</v>
      </c>
      <c r="D82493" s="10">
        <v>0.11446107428148766</v>
      </c>
    </row>
    <row r="82494" spans="2:4">
      <c r="B82494" s="3" t="s">
        <v>2026</v>
      </c>
      <c r="C82494" s="8">
        <v>0.19721212585318471</v>
      </c>
      <c r="D82494" s="8">
        <v>0.24214886791873103</v>
      </c>
    </row>
    <row r="82495" spans="2:4">
      <c r="B82495" s="3" t="s">
        <v>2027</v>
      </c>
      <c r="C82495" s="10">
        <v>0.12245365967263312</v>
      </c>
      <c r="D82495" s="10">
        <v>0.14328182020289565</v>
      </c>
    </row>
    <row r="82496" spans="2:4">
      <c r="B82496" s="3" t="s">
        <v>2028</v>
      </c>
      <c r="C82496" s="8">
        <v>0.24974050694406594</v>
      </c>
      <c r="D82496" s="8">
        <v>0.21095004127673955</v>
      </c>
    </row>
    <row r="82497" spans="2:4">
      <c r="B82497" s="3" t="s">
        <v>2029</v>
      </c>
      <c r="C82497" s="10">
        <v>0.14553949898116098</v>
      </c>
      <c r="D82497" s="10">
        <v>0.17801724016825449</v>
      </c>
    </row>
    <row r="82498" spans="2:4">
      <c r="B82498" s="3" t="s">
        <v>2030</v>
      </c>
      <c r="C82498" s="8">
        <v>0.1469837561597348</v>
      </c>
      <c r="D82498" s="8">
        <v>0.14463937600005849</v>
      </c>
    </row>
    <row r="82499" spans="2:4">
      <c r="B82499" s="3" t="s">
        <v>2031</v>
      </c>
      <c r="C82499" s="10">
        <v>0.27394583940298134</v>
      </c>
      <c r="D82499" s="10">
        <v>0.12083039306102357</v>
      </c>
    </row>
    <row r="82500" spans="2:4">
      <c r="B82500" s="3" t="s">
        <v>2032</v>
      </c>
      <c r="C82500" s="8">
        <v>0.4134761418191864</v>
      </c>
      <c r="D82500" s="8">
        <v>0.23543082190502607</v>
      </c>
    </row>
    <row r="82501" spans="2:4">
      <c r="B82501" s="3" t="s">
        <v>2033</v>
      </c>
      <c r="C82501" s="10">
        <v>0.22449462003498627</v>
      </c>
      <c r="D82501" s="10">
        <v>0.18663788201431869</v>
      </c>
    </row>
    <row r="82502" spans="2:4">
      <c r="B82502" s="3" t="s">
        <v>2034</v>
      </c>
      <c r="C82502" s="8">
        <v>0.24939925135668956</v>
      </c>
      <c r="D82502" s="8">
        <v>0.12597478988863781</v>
      </c>
    </row>
    <row r="82503" spans="2:4">
      <c r="B82503" s="3" t="s">
        <v>2035</v>
      </c>
      <c r="C82503" s="10">
        <v>0.31165257896458359</v>
      </c>
      <c r="D82503" s="10">
        <v>0.17836156734931091</v>
      </c>
    </row>
    <row r="82504" spans="2:4">
      <c r="B82504" s="3" t="s">
        <v>2036</v>
      </c>
      <c r="C82504" s="8">
        <v>0.16205449486803331</v>
      </c>
      <c r="D82504" s="8">
        <v>9.3447124030983833E-2</v>
      </c>
    </row>
    <row r="82505" spans="2:4">
      <c r="B82505" s="3" t="s">
        <v>2037</v>
      </c>
      <c r="C82505" s="10">
        <v>0.22296522406729954</v>
      </c>
      <c r="D82505" s="10">
        <v>0.19847030228732276</v>
      </c>
    </row>
    <row r="82506" spans="2:4">
      <c r="B82506" s="3" t="s">
        <v>2038</v>
      </c>
      <c r="C82506" s="8">
        <v>0.34978972267031588</v>
      </c>
      <c r="D82506" s="8">
        <v>0.10173592248289084</v>
      </c>
    </row>
    <row r="82507" spans="2:4">
      <c r="B82507" s="3" t="s">
        <v>2039</v>
      </c>
      <c r="C82507" s="10">
        <v>0.20202010160729472</v>
      </c>
      <c r="D82507" s="10">
        <v>0.22616484082937183</v>
      </c>
    </row>
    <row r="82508" spans="2:4">
      <c r="B82508" s="3" t="s">
        <v>2040</v>
      </c>
      <c r="C82508" s="8">
        <v>0.60752748685362257</v>
      </c>
      <c r="D82508" s="8">
        <v>0.17321727223019101</v>
      </c>
    </row>
    <row r="82509" spans="2:4">
      <c r="B82509" s="3" t="s">
        <v>2041</v>
      </c>
      <c r="C82509" s="10">
        <v>0.15797972945088304</v>
      </c>
      <c r="D82509" s="10">
        <v>0.13232202607249058</v>
      </c>
    </row>
    <row r="82510" spans="2:4">
      <c r="B82510" s="3" t="s">
        <v>2042</v>
      </c>
      <c r="C82510" s="8">
        <v>0.2114418623276017</v>
      </c>
      <c r="D82510" s="8">
        <v>0.20990812599955844</v>
      </c>
    </row>
    <row r="82511" spans="2:4">
      <c r="B82511" s="3" t="s">
        <v>2043</v>
      </c>
      <c r="C82511" s="10">
        <v>0.11157059909746622</v>
      </c>
      <c r="D82511" s="10">
        <v>0.18902451957169525</v>
      </c>
    </row>
    <row r="82512" spans="2:4">
      <c r="B82512" s="3" t="s">
        <v>2044</v>
      </c>
      <c r="C82512" s="8">
        <v>0.12643606326938109</v>
      </c>
      <c r="D82512" s="8">
        <v>0.49074929840938386</v>
      </c>
    </row>
    <row r="82513" spans="2:4">
      <c r="B82513" s="3" t="s">
        <v>2045</v>
      </c>
      <c r="C82513" s="10">
        <v>0.12187381485583507</v>
      </c>
      <c r="D82513" s="10">
        <v>0.26222861604711767</v>
      </c>
    </row>
    <row r="82514" spans="2:4">
      <c r="B82514" s="3" t="s">
        <v>2046</v>
      </c>
      <c r="C82514" s="8">
        <v>0.21771788636405637</v>
      </c>
      <c r="D82514" s="8">
        <v>0.26902949400168075</v>
      </c>
    </row>
    <row r="82515" spans="2:4">
      <c r="B82515" s="3" t="s">
        <v>2047</v>
      </c>
      <c r="C82515" s="10">
        <v>0.19455878912896868</v>
      </c>
      <c r="D82515" s="10">
        <v>0.12920795303546884</v>
      </c>
    </row>
    <row r="82516" spans="2:4">
      <c r="B82516" s="3" t="s">
        <v>2048</v>
      </c>
      <c r="C82516" s="8">
        <v>0.72016618717342995</v>
      </c>
      <c r="D82516" s="8">
        <v>0.32653603131495818</v>
      </c>
    </row>
    <row r="82517" spans="2:4">
      <c r="B82517" s="3" t="s">
        <v>2049</v>
      </c>
      <c r="C82517" s="10">
        <v>0.21774845748699706</v>
      </c>
      <c r="D82517" s="10">
        <v>0.21562515112126046</v>
      </c>
    </row>
    <row r="82518" spans="2:4">
      <c r="B82518" s="3" t="s">
        <v>2050</v>
      </c>
      <c r="C82518" s="8">
        <v>0.14101918555299489</v>
      </c>
      <c r="D82518" s="8">
        <v>0.24675446178498861</v>
      </c>
    </row>
    <row r="82519" spans="2:4">
      <c r="B82519" s="3" t="s">
        <v>2051</v>
      </c>
      <c r="C82519" s="10">
        <v>0.16204788227235267</v>
      </c>
      <c r="D82519" s="10">
        <v>0.18283528855299291</v>
      </c>
    </row>
    <row r="82520" spans="2:4">
      <c r="B82520" s="3" t="s">
        <v>2052</v>
      </c>
      <c r="C82520" s="8">
        <v>0.13096221525539201</v>
      </c>
      <c r="D82520" s="8">
        <v>0.15787064788095334</v>
      </c>
    </row>
    <row r="82521" spans="2:4">
      <c r="B82521" s="3" t="s">
        <v>2053</v>
      </c>
      <c r="C82521" s="10">
        <v>8.2449081313768352E-2</v>
      </c>
      <c r="D82521" s="10">
        <v>0.18433411918531384</v>
      </c>
    </row>
    <row r="82522" spans="2:4">
      <c r="B82522" s="3" t="s">
        <v>2054</v>
      </c>
      <c r="C82522" s="8">
        <v>0.17159685473276795</v>
      </c>
      <c r="D82522" s="8">
        <v>9.6973826051170331E-2</v>
      </c>
    </row>
    <row r="82523" spans="2:4">
      <c r="B82523" s="3" t="s">
        <v>2055</v>
      </c>
      <c r="C82523" s="10">
        <v>0.10987061755052191</v>
      </c>
      <c r="D82523" s="10">
        <v>0.22329975280503317</v>
      </c>
    </row>
    <row r="82524" spans="2:4">
      <c r="B82524" s="3" t="s">
        <v>2056</v>
      </c>
      <c r="C82524" s="8">
        <v>0.3854534514090282</v>
      </c>
      <c r="D82524" s="8">
        <v>0.18920470811131732</v>
      </c>
    </row>
    <row r="82525" spans="2:4">
      <c r="B82525" s="3" t="s">
        <v>2057</v>
      </c>
      <c r="C82525" s="10">
        <v>0.1314887083776779</v>
      </c>
      <c r="D82525" s="10">
        <v>0.19342635891387419</v>
      </c>
    </row>
    <row r="82526" spans="2:4">
      <c r="B82526" s="3" t="s">
        <v>2058</v>
      </c>
      <c r="C82526" s="8">
        <v>0.12863204781379156</v>
      </c>
      <c r="D82526" s="8">
        <v>0.2156301404490264</v>
      </c>
    </row>
    <row r="82527" spans="2:4">
      <c r="B82527" s="3" t="s">
        <v>2059</v>
      </c>
      <c r="C82527" s="10">
        <v>0.14414279944215713</v>
      </c>
      <c r="D82527" s="10">
        <v>0.19969772741687353</v>
      </c>
    </row>
    <row r="82528" spans="2:4">
      <c r="B82528" s="3" t="s">
        <v>2060</v>
      </c>
      <c r="C82528" s="8">
        <v>0.32522282916288581</v>
      </c>
      <c r="D82528" s="8">
        <v>9.8678537700794114E-2</v>
      </c>
    </row>
    <row r="82529" spans="2:4">
      <c r="B82529" s="3" t="s">
        <v>2061</v>
      </c>
      <c r="C82529" s="10">
        <v>0.16992536677894421</v>
      </c>
      <c r="D82529" s="10">
        <v>0.15798254399131764</v>
      </c>
    </row>
    <row r="82530" spans="2:4">
      <c r="B82530" s="3" t="s">
        <v>2062</v>
      </c>
      <c r="C82530" s="8">
        <v>0.16273588347607479</v>
      </c>
      <c r="D82530" s="8">
        <v>0.29637812143364095</v>
      </c>
    </row>
    <row r="82531" spans="2:4">
      <c r="B82531" s="3" t="s">
        <v>2063</v>
      </c>
      <c r="C82531" s="10">
        <v>0.16980836533764004</v>
      </c>
      <c r="D82531" s="10">
        <v>0.42289298070133619</v>
      </c>
    </row>
    <row r="82532" spans="2:4">
      <c r="B82532" s="3" t="s">
        <v>2064</v>
      </c>
      <c r="C82532" s="8">
        <v>0.15603612874617248</v>
      </c>
      <c r="D82532" s="8">
        <v>0.14800901204864692</v>
      </c>
    </row>
    <row r="82533" spans="2:4">
      <c r="B82533" s="3" t="s">
        <v>2065</v>
      </c>
      <c r="C82533" s="10">
        <v>9.7349142532232522E-2</v>
      </c>
      <c r="D82533" s="10">
        <v>0.1718661885492708</v>
      </c>
    </row>
    <row r="82534" spans="2:4">
      <c r="B82534" s="3" t="s">
        <v>2066</v>
      </c>
      <c r="C82534" s="8">
        <v>0.40455211784811818</v>
      </c>
      <c r="D82534" s="8">
        <v>0.11533418584171479</v>
      </c>
    </row>
    <row r="82535" spans="2:4">
      <c r="B82535" s="3" t="s">
        <v>2067</v>
      </c>
      <c r="C82535" s="10">
        <v>0.39668316786163793</v>
      </c>
      <c r="D82535" s="10">
        <v>0.12059814739647819</v>
      </c>
    </row>
    <row r="82536" spans="2:4">
      <c r="B82536" s="3" t="s">
        <v>2068</v>
      </c>
      <c r="C82536" s="8">
        <v>0.1430735677515354</v>
      </c>
      <c r="D82536" s="8">
        <v>0.10658032191685479</v>
      </c>
    </row>
    <row r="82537" spans="2:4">
      <c r="B82537" s="3" t="s">
        <v>2069</v>
      </c>
      <c r="C82537" s="10">
        <v>0.14781633384339016</v>
      </c>
      <c r="D82537" s="10">
        <v>0.17013116263130623</v>
      </c>
    </row>
    <row r="82538" spans="2:4">
      <c r="B82538" s="3" t="s">
        <v>2070</v>
      </c>
      <c r="C82538" s="8">
        <v>0.18855934573479644</v>
      </c>
      <c r="D82538" s="8">
        <v>0.10876950263888979</v>
      </c>
    </row>
    <row r="82539" spans="2:4">
      <c r="B82539" s="3" t="s">
        <v>2071</v>
      </c>
      <c r="C82539" s="10">
        <v>0.14656379499961947</v>
      </c>
      <c r="D82539" s="10">
        <v>0.1327370197112438</v>
      </c>
    </row>
    <row r="82540" spans="2:4">
      <c r="B82540" s="3" t="s">
        <v>2072</v>
      </c>
      <c r="C82540" s="8">
        <v>0.11656489009048181</v>
      </c>
      <c r="D82540" s="8">
        <v>0.16342026025397477</v>
      </c>
    </row>
    <row r="82541" spans="2:4">
      <c r="B82541" s="3" t="s">
        <v>2073</v>
      </c>
      <c r="C82541" s="10">
        <v>0.17447267302142563</v>
      </c>
      <c r="D82541" s="10">
        <v>0.15676783387592011</v>
      </c>
    </row>
    <row r="82542" spans="2:4">
      <c r="B82542" s="3" t="s">
        <v>2074</v>
      </c>
      <c r="C82542" s="8">
        <v>0.14034042984566131</v>
      </c>
      <c r="D82542" s="8">
        <v>0.23106388208809733</v>
      </c>
    </row>
    <row r="82543" spans="2:4">
      <c r="B82543" s="3" t="s">
        <v>2075</v>
      </c>
      <c r="C82543" s="10">
        <v>0.11057175594201271</v>
      </c>
      <c r="D82543" s="10">
        <v>0.13474935385721049</v>
      </c>
    </row>
    <row r="82544" spans="2:4">
      <c r="B82544" s="3" t="s">
        <v>2076</v>
      </c>
      <c r="C82544" s="8">
        <v>9.9955773794147967E-2</v>
      </c>
      <c r="D82544" s="8">
        <v>0.1086583396183057</v>
      </c>
    </row>
    <row r="82545" spans="2:4">
      <c r="B82545" s="3" t="s">
        <v>2077</v>
      </c>
      <c r="C82545" s="10">
        <v>0.22334854184644365</v>
      </c>
      <c r="D82545" s="10">
        <v>0.14970362689075062</v>
      </c>
    </row>
    <row r="82546" spans="2:4">
      <c r="B82546" s="3" t="s">
        <v>2078</v>
      </c>
      <c r="C82546" s="8">
        <v>0.14863497097049122</v>
      </c>
      <c r="D82546" s="8">
        <v>0.75370502130145722</v>
      </c>
    </row>
    <row r="82547" spans="2:4">
      <c r="B82547" s="3" t="s">
        <v>2079</v>
      </c>
      <c r="C82547" s="10">
        <v>0.26952187498286245</v>
      </c>
      <c r="D82547" s="10">
        <v>0.17747698211066276</v>
      </c>
    </row>
    <row r="82548" spans="2:4">
      <c r="B82548" s="3" t="s">
        <v>2080</v>
      </c>
      <c r="C82548" s="8">
        <v>0.29340587137815577</v>
      </c>
      <c r="D82548" s="8">
        <v>0.15170998363208008</v>
      </c>
    </row>
    <row r="82549" spans="2:4">
      <c r="B82549" s="3" t="s">
        <v>2081</v>
      </c>
      <c r="C82549" s="10">
        <v>0.19294733039472511</v>
      </c>
      <c r="D82549" s="10">
        <v>0.26585833641012024</v>
      </c>
    </row>
    <row r="82550" spans="2:4">
      <c r="B82550" s="3" t="s">
        <v>2082</v>
      </c>
      <c r="C82550" s="8">
        <v>9.4117259945449144E-2</v>
      </c>
      <c r="D82550" s="8">
        <v>0.10947050386285999</v>
      </c>
    </row>
    <row r="82551" spans="2:4">
      <c r="B82551" s="3" t="s">
        <v>2083</v>
      </c>
      <c r="C82551" s="10">
        <v>0.20617018696720346</v>
      </c>
      <c r="D82551" s="10">
        <v>0.36969988457201197</v>
      </c>
    </row>
    <row r="82552" spans="2:4">
      <c r="B82552" s="3" t="s">
        <v>2084</v>
      </c>
      <c r="C82552" s="8">
        <v>0.34966100980197018</v>
      </c>
      <c r="D82552" s="8">
        <v>0.34499485280918085</v>
      </c>
    </row>
    <row r="82553" spans="2:4">
      <c r="B82553" s="3" t="s">
        <v>2085</v>
      </c>
      <c r="C82553" s="10">
        <v>0.14110140400447227</v>
      </c>
      <c r="D82553" s="10">
        <v>0.10756693922195726</v>
      </c>
    </row>
    <row r="82554" spans="2:4">
      <c r="B82554" s="3" t="s">
        <v>2086</v>
      </c>
      <c r="C82554" s="8">
        <v>0.15999222544483627</v>
      </c>
      <c r="D82554" s="8">
        <v>0.20383084587761413</v>
      </c>
    </row>
    <row r="82555" spans="2:4">
      <c r="B82555" s="3" t="s">
        <v>2087</v>
      </c>
      <c r="C82555" s="10">
        <v>0.15991615493923297</v>
      </c>
      <c r="D82555" s="10">
        <v>0.30064810978751788</v>
      </c>
    </row>
    <row r="82556" spans="2:4">
      <c r="B82556" s="3" t="s">
        <v>2088</v>
      </c>
      <c r="C82556" s="8">
        <v>0.17450322059483908</v>
      </c>
      <c r="D82556" s="8">
        <v>0.13306562356826968</v>
      </c>
    </row>
    <row r="82557" spans="2:4">
      <c r="B82557" s="3" t="s">
        <v>2089</v>
      </c>
      <c r="C82557" s="10">
        <v>0.21373764580918728</v>
      </c>
      <c r="D82557" s="10">
        <v>0.13768823969422411</v>
      </c>
    </row>
    <row r="82558" spans="2:4">
      <c r="B82558" s="3" t="s">
        <v>2090</v>
      </c>
      <c r="C82558" s="8">
        <v>0.20216961726196486</v>
      </c>
      <c r="D82558" s="8">
        <v>0.32299301348993914</v>
      </c>
    </row>
    <row r="82559" spans="2:4">
      <c r="B82559" s="3" t="s">
        <v>2091</v>
      </c>
      <c r="C82559" s="10">
        <v>0.47361096680520026</v>
      </c>
      <c r="D82559" s="10">
        <v>0.10465739789023504</v>
      </c>
    </row>
    <row r="82560" spans="2:4">
      <c r="B82560" s="3" t="s">
        <v>2092</v>
      </c>
      <c r="C82560" s="8">
        <v>0.11826152132445615</v>
      </c>
      <c r="D82560" s="8">
        <v>0.16160829229209173</v>
      </c>
    </row>
    <row r="82561" spans="2:4">
      <c r="B82561" s="3" t="s">
        <v>2093</v>
      </c>
      <c r="C82561" s="10">
        <v>8.7957726735581721E-2</v>
      </c>
      <c r="D82561" s="10">
        <v>0.12344347946352824</v>
      </c>
    </row>
    <row r="82562" spans="2:4">
      <c r="B82562" s="3" t="s">
        <v>2094</v>
      </c>
      <c r="C82562" s="8">
        <v>8.9244392218338242E-2</v>
      </c>
      <c r="D82562" s="8">
        <v>0.19137696435998988</v>
      </c>
    </row>
    <row r="82563" spans="2:4">
      <c r="B82563" s="3" t="s">
        <v>2095</v>
      </c>
      <c r="C82563" s="10">
        <v>0.18796458171706232</v>
      </c>
      <c r="D82563" s="10">
        <v>0.13265605345173187</v>
      </c>
    </row>
    <row r="82564" spans="2:4">
      <c r="B82564" s="3" t="s">
        <v>2096</v>
      </c>
      <c r="C82564" s="8">
        <v>0.27614969844581128</v>
      </c>
      <c r="D82564" s="8">
        <v>0.17478497315231517</v>
      </c>
    </row>
    <row r="82565" spans="2:4">
      <c r="B82565" s="3" t="s">
        <v>2097</v>
      </c>
      <c r="C82565" s="10">
        <v>0.10894138380370022</v>
      </c>
      <c r="D82565" s="10">
        <v>0.25842535481006068</v>
      </c>
    </row>
    <row r="82566" spans="2:4">
      <c r="B82566" s="3" t="s">
        <v>2098</v>
      </c>
      <c r="C82566" s="8">
        <v>9.542070168813363E-2</v>
      </c>
      <c r="D82566" s="8">
        <v>0.48212728263257854</v>
      </c>
    </row>
    <row r="82567" spans="2:4">
      <c r="B82567" s="3" t="s">
        <v>2099</v>
      </c>
      <c r="C82567" s="10">
        <v>0.13611571221380198</v>
      </c>
      <c r="D82567" s="10">
        <v>0.17476512010860112</v>
      </c>
    </row>
    <row r="82568" spans="2:4">
      <c r="B82568" s="3" t="s">
        <v>2100</v>
      </c>
      <c r="C82568" s="8">
        <v>0.1089082086037909</v>
      </c>
      <c r="D82568" s="8">
        <v>0.19159262108648192</v>
      </c>
    </row>
    <row r="82569" spans="2:4">
      <c r="B82569" s="3" t="s">
        <v>2101</v>
      </c>
      <c r="C82569" s="10">
        <v>9.878353067691252E-2</v>
      </c>
      <c r="D82569" s="10">
        <v>0.17193210991485575</v>
      </c>
    </row>
    <row r="82570" spans="2:4">
      <c r="B82570" s="3" t="s">
        <v>2102</v>
      </c>
      <c r="C82570" s="8">
        <v>0.28547814048945053</v>
      </c>
      <c r="D82570" s="8">
        <v>0.21020043119205817</v>
      </c>
    </row>
    <row r="82571" spans="2:4">
      <c r="B82571" s="3" t="s">
        <v>2103</v>
      </c>
      <c r="C82571" s="10">
        <v>0.28302367392666339</v>
      </c>
      <c r="D82571" s="10">
        <v>0.19036632131794362</v>
      </c>
    </row>
    <row r="82572" spans="2:4">
      <c r="B82572" s="3" t="s">
        <v>2104</v>
      </c>
      <c r="C82572" s="8">
        <v>0.27344701528461812</v>
      </c>
      <c r="D82572" s="8">
        <v>0.13925196597519152</v>
      </c>
    </row>
    <row r="82573" spans="2:4">
      <c r="B82573" s="3" t="s">
        <v>2105</v>
      </c>
      <c r="C82573" s="10">
        <v>0.13811649684867117</v>
      </c>
      <c r="D82573" s="10">
        <v>0.13335644708571076</v>
      </c>
    </row>
    <row r="82574" spans="2:4">
      <c r="B82574" s="3" t="s">
        <v>2106</v>
      </c>
      <c r="C82574" s="8">
        <v>9.4177481496805313E-2</v>
      </c>
      <c r="D82574" s="8">
        <v>0.16338149538887753</v>
      </c>
    </row>
    <row r="82575" spans="2:4">
      <c r="B82575" s="3" t="s">
        <v>2107</v>
      </c>
      <c r="C82575" s="10">
        <v>0.23819871423694211</v>
      </c>
      <c r="D82575" s="10">
        <v>0.15716714011430866</v>
      </c>
    </row>
    <row r="82576" spans="2:4">
      <c r="B82576" s="3" t="s">
        <v>2108</v>
      </c>
      <c r="C82576" s="8">
        <v>0.21653126743641282</v>
      </c>
      <c r="D82576" s="8">
        <v>8.3662657329326526E-2</v>
      </c>
    </row>
    <row r="82577" spans="2:4">
      <c r="B82577" s="3" t="s">
        <v>2109</v>
      </c>
      <c r="C82577" s="10">
        <v>0.21737002707688902</v>
      </c>
      <c r="D82577" s="10">
        <v>9.7021533627393658E-2</v>
      </c>
    </row>
    <row r="82578" spans="2:4">
      <c r="B82578" s="3" t="s">
        <v>2110</v>
      </c>
      <c r="C82578" s="8">
        <v>0.17244405745891933</v>
      </c>
      <c r="D82578" s="8">
        <v>0.10847673375875852</v>
      </c>
    </row>
    <row r="82579" spans="2:4">
      <c r="B82579" s="3" t="s">
        <v>2111</v>
      </c>
      <c r="C82579" s="10">
        <v>0.11140615960746583</v>
      </c>
      <c r="D82579" s="10">
        <v>0.20183914601203906</v>
      </c>
    </row>
    <row r="82580" spans="2:4">
      <c r="B82580" s="3" t="s">
        <v>2112</v>
      </c>
      <c r="C82580" s="8">
        <v>0.22465094892709481</v>
      </c>
      <c r="D82580" s="8">
        <v>0.17360045228535498</v>
      </c>
    </row>
    <row r="82581" spans="2:4">
      <c r="B82581" s="3" t="s">
        <v>2113</v>
      </c>
      <c r="C82581" s="10">
        <v>0.21638189671260152</v>
      </c>
      <c r="D82581" s="10">
        <v>9.162618303654646E-2</v>
      </c>
    </row>
    <row r="82582" spans="2:4">
      <c r="B82582" s="3" t="s">
        <v>2114</v>
      </c>
      <c r="C82582" s="8">
        <v>0.17887605398382533</v>
      </c>
      <c r="D82582" s="8">
        <v>0.18997960299034583</v>
      </c>
    </row>
    <row r="82583" spans="2:4">
      <c r="B82583" s="3" t="s">
        <v>2115</v>
      </c>
      <c r="C82583" s="10">
        <v>0.2146396210526518</v>
      </c>
      <c r="D82583" s="10">
        <v>0.16870268349575335</v>
      </c>
    </row>
    <row r="82584" spans="2:4">
      <c r="B82584" s="3" t="s">
        <v>2116</v>
      </c>
      <c r="C82584" s="8">
        <v>0.22378869713935934</v>
      </c>
      <c r="D82584" s="8">
        <v>0.17450355214039406</v>
      </c>
    </row>
    <row r="82585" spans="2:4">
      <c r="B82585" s="3" t="s">
        <v>2117</v>
      </c>
      <c r="C82585" s="10">
        <v>0.11661233338882641</v>
      </c>
      <c r="D82585" s="10">
        <v>0.83092731697914424</v>
      </c>
    </row>
    <row r="82586" spans="2:4">
      <c r="B82586" s="3" t="s">
        <v>2118</v>
      </c>
      <c r="C82586" s="8">
        <v>0.1629816284685609</v>
      </c>
      <c r="D82586" s="8">
        <v>0.2092715757273837</v>
      </c>
    </row>
    <row r="82587" spans="2:4">
      <c r="B82587" s="3" t="s">
        <v>2119</v>
      </c>
      <c r="C82587" s="10">
        <v>0.30357233823065694</v>
      </c>
      <c r="D82587" s="10">
        <v>0.12678527514118126</v>
      </c>
    </row>
    <row r="82588" spans="2:4">
      <c r="B82588" s="3" t="s">
        <v>2120</v>
      </c>
      <c r="C82588" s="8">
        <v>0.26937832600471451</v>
      </c>
      <c r="D82588" s="8">
        <v>0.35782755261327981</v>
      </c>
    </row>
    <row r="82589" spans="2:4">
      <c r="B82589" s="3" t="s">
        <v>2121</v>
      </c>
      <c r="C82589" s="10">
        <v>9.5428787832686116E-2</v>
      </c>
      <c r="D82589" s="10">
        <v>0.37690839425639922</v>
      </c>
    </row>
    <row r="82590" spans="2:4">
      <c r="B82590" s="3" t="s">
        <v>2122</v>
      </c>
      <c r="C82590" s="8">
        <v>0.18051598280957087</v>
      </c>
      <c r="D82590" s="8">
        <v>0.11393730854520995</v>
      </c>
    </row>
    <row r="82591" spans="2:4">
      <c r="B82591" s="3" t="s">
        <v>2123</v>
      </c>
      <c r="C82591" s="10">
        <v>0.18556506167856174</v>
      </c>
      <c r="D82591" s="10">
        <v>0.17672772392415914</v>
      </c>
    </row>
    <row r="82592" spans="2:4">
      <c r="B82592" s="3" t="s">
        <v>2124</v>
      </c>
      <c r="C82592" s="8">
        <v>0.14091474035060628</v>
      </c>
      <c r="D82592" s="8">
        <v>0.13162339950294374</v>
      </c>
    </row>
    <row r="82593" spans="2:4">
      <c r="B82593" s="3" t="s">
        <v>2125</v>
      </c>
      <c r="C82593" s="10">
        <v>0.46369459553344949</v>
      </c>
      <c r="D82593" s="10">
        <v>0.15035128223264657</v>
      </c>
    </row>
    <row r="82594" spans="2:4">
      <c r="B82594" s="3" t="s">
        <v>2126</v>
      </c>
      <c r="C82594" s="8">
        <v>0.1927088407160738</v>
      </c>
      <c r="D82594" s="8">
        <v>0.35259051916810008</v>
      </c>
    </row>
    <row r="82595" spans="2:4">
      <c r="B82595" s="3" t="s">
        <v>2127</v>
      </c>
      <c r="C82595" s="10">
        <v>0.12239203991100443</v>
      </c>
      <c r="D82595" s="10">
        <v>0.12123346543781605</v>
      </c>
    </row>
    <row r="82596" spans="2:4">
      <c r="B82596" s="3" t="s">
        <v>2128</v>
      </c>
      <c r="C82596" s="8">
        <v>0.26025459961193653</v>
      </c>
      <c r="D82596" s="8">
        <v>0.31468672637629025</v>
      </c>
    </row>
    <row r="82597" spans="2:4">
      <c r="B82597" s="3" t="s">
        <v>2129</v>
      </c>
      <c r="C82597" s="10">
        <v>9.5111231743020441E-2</v>
      </c>
      <c r="D82597" s="10">
        <v>0.13849938482648663</v>
      </c>
    </row>
    <row r="82598" spans="2:4">
      <c r="B82598" s="3" t="s">
        <v>2130</v>
      </c>
      <c r="C82598" s="8">
        <v>0.13722969254950348</v>
      </c>
      <c r="D82598" s="8">
        <v>0.32325472365662</v>
      </c>
    </row>
    <row r="82599" spans="2:4">
      <c r="B82599" s="3" t="s">
        <v>2131</v>
      </c>
      <c r="C82599" s="10">
        <v>0.85284591810165722</v>
      </c>
      <c r="D82599" s="10">
        <v>0.65831097657120641</v>
      </c>
    </row>
    <row r="82600" spans="2:4">
      <c r="B82600" s="3" t="s">
        <v>2132</v>
      </c>
      <c r="C82600" s="8">
        <v>0.17818342950253066</v>
      </c>
      <c r="D82600" s="8">
        <v>0.1327267107765521</v>
      </c>
    </row>
    <row r="82601" spans="2:4">
      <c r="B82601" s="3" t="s">
        <v>2133</v>
      </c>
      <c r="C82601" s="10">
        <v>0.15673132210771035</v>
      </c>
      <c r="D82601" s="10">
        <v>8.8212819254739117E-2</v>
      </c>
    </row>
    <row r="82602" spans="2:4">
      <c r="B82602" s="3" t="s">
        <v>2134</v>
      </c>
      <c r="C82602" s="8">
        <v>0.25644894303916466</v>
      </c>
      <c r="D82602" s="8">
        <v>0.11175984191768988</v>
      </c>
    </row>
    <row r="82603" spans="2:4">
      <c r="B82603" s="3" t="s">
        <v>2135</v>
      </c>
      <c r="C82603" s="10">
        <v>0.17252761005088335</v>
      </c>
      <c r="D82603" s="10">
        <v>9.2168032528735067E-2</v>
      </c>
    </row>
    <row r="82604" spans="2:4">
      <c r="B82604" s="3" t="s">
        <v>2136</v>
      </c>
      <c r="C82604" s="8">
        <v>0.15880440742158586</v>
      </c>
      <c r="D82604" s="8">
        <v>0.16537118111664365</v>
      </c>
    </row>
    <row r="82605" spans="2:4">
      <c r="B82605" s="3" t="s">
        <v>2137</v>
      </c>
      <c r="C82605" s="10">
        <v>0.12646841996048996</v>
      </c>
      <c r="D82605" s="10">
        <v>0.12243504973013589</v>
      </c>
    </row>
    <row r="82606" spans="2:4">
      <c r="B82606" s="3" t="s">
        <v>2138</v>
      </c>
      <c r="C82606" s="8">
        <v>0.11704792447387957</v>
      </c>
      <c r="D82606" s="8">
        <v>0.14508900718508599</v>
      </c>
    </row>
    <row r="82607" spans="2:4">
      <c r="B82607" s="3" t="s">
        <v>2139</v>
      </c>
      <c r="C82607" s="10">
        <v>0.12576917311460575</v>
      </c>
      <c r="D82607" s="10">
        <v>0.21567010463313446</v>
      </c>
    </row>
    <row r="82608" spans="2:4">
      <c r="B82608" s="3" t="s">
        <v>2140</v>
      </c>
      <c r="C82608" s="8">
        <v>0.19029185343328212</v>
      </c>
      <c r="D82608" s="8">
        <v>0.18041833571797206</v>
      </c>
    </row>
    <row r="82609" spans="2:4">
      <c r="B82609" s="3" t="s">
        <v>2141</v>
      </c>
      <c r="C82609" s="10">
        <v>0.1632656281760356</v>
      </c>
      <c r="D82609" s="10">
        <v>0.14974502962847264</v>
      </c>
    </row>
    <row r="82610" spans="2:4">
      <c r="B82610" s="3" t="s">
        <v>2142</v>
      </c>
      <c r="C82610" s="8">
        <v>0.10340430074621253</v>
      </c>
      <c r="D82610" s="8">
        <v>0.1033857600455847</v>
      </c>
    </row>
    <row r="82611" spans="2:4">
      <c r="B82611" s="3" t="s">
        <v>2143</v>
      </c>
      <c r="C82611" s="10">
        <v>8.3266971932430364E-2</v>
      </c>
      <c r="D82611" s="10">
        <v>0.40538077706796372</v>
      </c>
    </row>
    <row r="82612" spans="2:4">
      <c r="B82612" s="3" t="s">
        <v>2144</v>
      </c>
      <c r="C82612" s="8">
        <v>0.56458379496931499</v>
      </c>
      <c r="D82612" s="8">
        <v>8.0377828046935967E-2</v>
      </c>
    </row>
    <row r="82613" spans="2:4">
      <c r="B82613" s="3" t="s">
        <v>2145</v>
      </c>
      <c r="C82613" s="10">
        <v>0.25994219477934133</v>
      </c>
      <c r="D82613" s="10">
        <v>0.10092480622692</v>
      </c>
    </row>
    <row r="82614" spans="2:4">
      <c r="B82614" s="3" t="s">
        <v>2146</v>
      </c>
      <c r="C82614" s="8">
        <v>0.1516838429822035</v>
      </c>
      <c r="D82614" s="8">
        <v>0.12009999050368145</v>
      </c>
    </row>
    <row r="82615" spans="2:4">
      <c r="B82615" s="3" t="s">
        <v>2147</v>
      </c>
      <c r="C82615" s="10">
        <v>0.12212357037133774</v>
      </c>
      <c r="D82615" s="10">
        <v>0.41572574745383217</v>
      </c>
    </row>
    <row r="82616" spans="2:4">
      <c r="B82616" s="3" t="s">
        <v>2148</v>
      </c>
      <c r="C82616" s="8">
        <v>0.22565832569475247</v>
      </c>
      <c r="D82616" s="8">
        <v>0.36148231369102068</v>
      </c>
    </row>
    <row r="82617" spans="2:4">
      <c r="B82617" s="3" t="s">
        <v>2149</v>
      </c>
      <c r="C82617" s="10">
        <v>0.31554356425282604</v>
      </c>
      <c r="D82617" s="10">
        <v>0.72663121076687209</v>
      </c>
    </row>
    <row r="82618" spans="2:4">
      <c r="B82618" s="3" t="s">
        <v>2150</v>
      </c>
      <c r="C82618" s="8">
        <v>0.13929645247163669</v>
      </c>
      <c r="D82618" s="8">
        <v>0.11972938788243281</v>
      </c>
    </row>
    <row r="82619" spans="2:4">
      <c r="B82619" s="3" t="s">
        <v>2151</v>
      </c>
      <c r="C82619" s="10">
        <v>0.18462277841470348</v>
      </c>
      <c r="D82619" s="10">
        <v>0.16961191900367817</v>
      </c>
    </row>
    <row r="82620" spans="2:4">
      <c r="B82620" s="3" t="s">
        <v>2152</v>
      </c>
      <c r="C82620" s="8">
        <v>0.19589825378960735</v>
      </c>
      <c r="D82620" s="8">
        <v>0.13169684460246517</v>
      </c>
    </row>
    <row r="82621" spans="2:4">
      <c r="B82621" s="3" t="s">
        <v>2153</v>
      </c>
      <c r="C82621" s="10">
        <v>0.1197748090933492</v>
      </c>
      <c r="D82621" s="10">
        <v>0.12661823977130005</v>
      </c>
    </row>
    <row r="82622" spans="2:4">
      <c r="B82622" s="3" t="s">
        <v>2154</v>
      </c>
      <c r="C82622" s="8">
        <v>0.13158692034950067</v>
      </c>
      <c r="D82622" s="8">
        <v>0.12010979272142497</v>
      </c>
    </row>
    <row r="82623" spans="2:4">
      <c r="B82623" s="3" t="s">
        <v>2155</v>
      </c>
      <c r="C82623" s="10">
        <v>0.13911705885967046</v>
      </c>
      <c r="D82623" s="10">
        <v>0.3348695533377104</v>
      </c>
    </row>
    <row r="82624" spans="2:4">
      <c r="B82624" s="3" t="s">
        <v>2156</v>
      </c>
      <c r="C82624" s="8">
        <v>0.12890677233562764</v>
      </c>
      <c r="D82624" s="8">
        <v>0.15256651903871549</v>
      </c>
    </row>
    <row r="82625" spans="2:4">
      <c r="B82625" s="3" t="s">
        <v>2157</v>
      </c>
      <c r="C82625" s="10">
        <v>0.13234881804568935</v>
      </c>
      <c r="D82625" s="10">
        <v>0.20507935715427328</v>
      </c>
    </row>
    <row r="82626" spans="2:4">
      <c r="B82626" s="3" t="s">
        <v>2158</v>
      </c>
      <c r="C82626" s="8">
        <v>0.15359392441989742</v>
      </c>
      <c r="D82626" s="8">
        <v>0.16037904923330965</v>
      </c>
    </row>
    <row r="82627" spans="2:4">
      <c r="B82627" s="3" t="s">
        <v>2159</v>
      </c>
      <c r="C82627" s="10">
        <v>0.15691205305466621</v>
      </c>
      <c r="D82627" s="10">
        <v>0.17466334871188816</v>
      </c>
    </row>
    <row r="82628" spans="2:4">
      <c r="B82628" s="3" t="s">
        <v>2160</v>
      </c>
      <c r="C82628" s="8">
        <v>0.11359574844852049</v>
      </c>
      <c r="D82628" s="8">
        <v>0.31481898123053509</v>
      </c>
    </row>
    <row r="82629" spans="2:4">
      <c r="B82629" s="3" t="s">
        <v>2161</v>
      </c>
      <c r="C82629" s="10">
        <v>0.18502414101342096</v>
      </c>
      <c r="D82629" s="10">
        <v>0.18011216040545769</v>
      </c>
    </row>
    <row r="82630" spans="2:4">
      <c r="B82630" s="3" t="s">
        <v>2162</v>
      </c>
      <c r="C82630" s="8">
        <v>0.15433254310781802</v>
      </c>
      <c r="D82630" s="8">
        <v>0.15399192526984906</v>
      </c>
    </row>
    <row r="82631" spans="2:4">
      <c r="B82631" s="3" t="s">
        <v>2163</v>
      </c>
      <c r="C82631" s="10">
        <v>0.61234075850784064</v>
      </c>
      <c r="D82631" s="10">
        <v>0.12918604253658492</v>
      </c>
    </row>
    <row r="82632" spans="2:4">
      <c r="B82632" s="3" t="s">
        <v>2164</v>
      </c>
      <c r="C82632" s="8">
        <v>0.22569091617985826</v>
      </c>
      <c r="D82632" s="8">
        <v>0.52381185248090212</v>
      </c>
    </row>
    <row r="82633" spans="2:4">
      <c r="B82633" s="3" t="s">
        <v>2165</v>
      </c>
      <c r="C82633" s="10">
        <v>0.31698032370062634</v>
      </c>
      <c r="D82633" s="10">
        <v>0.14106833760041268</v>
      </c>
    </row>
    <row r="82634" spans="2:4">
      <c r="B82634" s="3" t="s">
        <v>2166</v>
      </c>
      <c r="C82634" s="8">
        <v>0.11397959074550859</v>
      </c>
      <c r="D82634" s="8">
        <v>0.22501787923504718</v>
      </c>
    </row>
    <row r="82635" spans="2:4">
      <c r="B82635" s="3" t="s">
        <v>2167</v>
      </c>
      <c r="C82635" s="10">
        <v>0.22066179753818949</v>
      </c>
      <c r="D82635" s="10">
        <v>0.10006236445842902</v>
      </c>
    </row>
    <row r="82636" spans="2:4">
      <c r="B82636" s="3" t="s">
        <v>2168</v>
      </c>
      <c r="C82636" s="8">
        <v>0.22418244917285607</v>
      </c>
      <c r="D82636" s="8">
        <v>0.12558636064447956</v>
      </c>
    </row>
    <row r="82637" spans="2:4">
      <c r="B82637" s="3" t="s">
        <v>2169</v>
      </c>
      <c r="C82637" s="10">
        <v>0.16620957323300228</v>
      </c>
      <c r="D82637" s="10">
        <v>0.11740648658760872</v>
      </c>
    </row>
    <row r="82638" spans="2:4">
      <c r="B82638" s="3" t="s">
        <v>2170</v>
      </c>
      <c r="C82638" s="8">
        <v>0.17110568870836798</v>
      </c>
      <c r="D82638" s="8">
        <v>9.7543104468843789E-2</v>
      </c>
    </row>
    <row r="82639" spans="2:4">
      <c r="B82639" s="3" t="s">
        <v>2171</v>
      </c>
      <c r="C82639" s="10">
        <v>0.12184185845674333</v>
      </c>
      <c r="D82639" s="10">
        <v>0.10502193639270174</v>
      </c>
    </row>
    <row r="82640" spans="2:4">
      <c r="B82640" s="3" t="s">
        <v>2172</v>
      </c>
      <c r="C82640" s="8">
        <v>0.17892690852215953</v>
      </c>
      <c r="D82640" s="8">
        <v>0.19502971946247843</v>
      </c>
    </row>
    <row r="82641" spans="2:4">
      <c r="B82641" s="3" t="s">
        <v>2173</v>
      </c>
      <c r="C82641" s="10">
        <v>0.1769044763633896</v>
      </c>
      <c r="D82641" s="10">
        <v>0.29371475034356609</v>
      </c>
    </row>
    <row r="82642" spans="2:4">
      <c r="B82642" s="3" t="s">
        <v>2174</v>
      </c>
      <c r="C82642" s="8">
        <v>0.13839631089467469</v>
      </c>
      <c r="D82642" s="8">
        <v>0.19756947590669799</v>
      </c>
    </row>
    <row r="82643" spans="2:4">
      <c r="B82643" s="3" t="s">
        <v>2175</v>
      </c>
      <c r="C82643" s="10">
        <v>0.31469557965216782</v>
      </c>
      <c r="D82643" s="10">
        <v>0.14173023404179785</v>
      </c>
    </row>
    <row r="82644" spans="2:4">
      <c r="B82644" s="3" t="s">
        <v>2176</v>
      </c>
      <c r="C82644" s="8">
        <v>0.1057122806132266</v>
      </c>
      <c r="D82644" s="8">
        <v>0.14667702185874676</v>
      </c>
    </row>
    <row r="82645" spans="2:4">
      <c r="B82645" s="3" t="s">
        <v>2177</v>
      </c>
      <c r="C82645" s="10">
        <v>0.1353825931760228</v>
      </c>
      <c r="D82645" s="10">
        <v>0.24925788558417455</v>
      </c>
    </row>
    <row r="82646" spans="2:4">
      <c r="B82646" s="3" t="s">
        <v>2178</v>
      </c>
      <c r="C82646" s="8">
        <v>0.15453778480193958</v>
      </c>
      <c r="D82646" s="8">
        <v>0.15543012758415675</v>
      </c>
    </row>
    <row r="82647" spans="2:4">
      <c r="B82647" s="3" t="s">
        <v>2179</v>
      </c>
      <c r="C82647" s="10">
        <v>0.11612175224653709</v>
      </c>
      <c r="D82647" s="10">
        <v>0.21378731626123909</v>
      </c>
    </row>
    <row r="82648" spans="2:4">
      <c r="B82648" s="3" t="s">
        <v>2180</v>
      </c>
      <c r="C82648" s="8">
        <v>0.20392199861644095</v>
      </c>
      <c r="D82648" s="8">
        <v>0.11051212228455765</v>
      </c>
    </row>
    <row r="82649" spans="2:4">
      <c r="B82649" s="3" t="s">
        <v>2181</v>
      </c>
      <c r="C82649" s="10">
        <v>0.24422587636020576</v>
      </c>
      <c r="D82649" s="10">
        <v>0.1125223853639179</v>
      </c>
    </row>
    <row r="82650" spans="2:4">
      <c r="B82650" s="3" t="s">
        <v>2182</v>
      </c>
      <c r="C82650" s="8">
        <v>0.15840175655759869</v>
      </c>
      <c r="D82650" s="8">
        <v>0.1954563932121462</v>
      </c>
    </row>
    <row r="82651" spans="2:4">
      <c r="B82651" s="3" t="s">
        <v>2183</v>
      </c>
      <c r="C82651" s="10">
        <v>0.15099317340994578</v>
      </c>
      <c r="D82651" s="10">
        <v>0.1522616441810497</v>
      </c>
    </row>
    <row r="82652" spans="2:4">
      <c r="B82652" s="3" t="s">
        <v>2184</v>
      </c>
      <c r="C82652" s="8">
        <v>0.1236649311416088</v>
      </c>
      <c r="D82652" s="8">
        <v>0.18472116027620147</v>
      </c>
    </row>
    <row r="82653" spans="2:4">
      <c r="B82653" s="3" t="s">
        <v>2185</v>
      </c>
      <c r="C82653" s="10">
        <v>0.12848500160871437</v>
      </c>
      <c r="D82653" s="10">
        <v>0.1591104927324998</v>
      </c>
    </row>
    <row r="82654" spans="2:4">
      <c r="B82654" s="3" t="s">
        <v>2186</v>
      </c>
      <c r="C82654" s="8">
        <v>0.27029414184237943</v>
      </c>
      <c r="D82654" s="8">
        <v>0.16531350786917798</v>
      </c>
    </row>
    <row r="82655" spans="2:4">
      <c r="B82655" s="3" t="s">
        <v>2187</v>
      </c>
      <c r="C82655" s="10">
        <v>0.333102028157646</v>
      </c>
      <c r="D82655" s="10">
        <v>0.24572129092755934</v>
      </c>
    </row>
    <row r="82656" spans="2:4">
      <c r="B82656" s="3" t="s">
        <v>2188</v>
      </c>
      <c r="C82656" s="8">
        <v>0.14323035640601262</v>
      </c>
      <c r="D82656" s="8">
        <v>0.17169219130263652</v>
      </c>
    </row>
    <row r="82657" spans="2:4">
      <c r="B82657" s="3" t="s">
        <v>2189</v>
      </c>
      <c r="C82657" s="10">
        <v>0.21174270958167912</v>
      </c>
      <c r="D82657" s="10">
        <v>0.35009599250334289</v>
      </c>
    </row>
    <row r="82658" spans="2:4">
      <c r="B82658" s="3" t="s">
        <v>2190</v>
      </c>
      <c r="C82658" s="8">
        <v>0.25535504809641396</v>
      </c>
      <c r="D82658" s="8">
        <v>0.2319386959585345</v>
      </c>
    </row>
    <row r="82659" spans="2:4">
      <c r="B82659" s="3" t="s">
        <v>2191</v>
      </c>
      <c r="C82659" s="10">
        <v>0.10470959725848257</v>
      </c>
      <c r="D82659" s="10">
        <v>0.12569739347164335</v>
      </c>
    </row>
    <row r="82660" spans="2:4">
      <c r="B82660" s="3" t="s">
        <v>2192</v>
      </c>
      <c r="C82660" s="8">
        <v>0.16503791861744427</v>
      </c>
      <c r="D82660" s="8">
        <v>0.23677135264058491</v>
      </c>
    </row>
    <row r="82661" spans="2:4">
      <c r="B82661" s="3" t="s">
        <v>2193</v>
      </c>
      <c r="C82661" s="10">
        <v>0.1746934025702816</v>
      </c>
      <c r="D82661" s="10">
        <v>0.15713645706978308</v>
      </c>
    </row>
    <row r="82662" spans="2:4">
      <c r="B82662" s="3" t="s">
        <v>2194</v>
      </c>
      <c r="C82662" s="8">
        <v>9.0933588316461311E-2</v>
      </c>
      <c r="D82662" s="8">
        <v>0.31947306301309542</v>
      </c>
    </row>
    <row r="82663" spans="2:4">
      <c r="B82663" s="3" t="s">
        <v>2195</v>
      </c>
      <c r="C82663" s="10">
        <v>0.14813516777768443</v>
      </c>
      <c r="D82663" s="10">
        <v>0.20811872430069225</v>
      </c>
    </row>
    <row r="82664" spans="2:4">
      <c r="B82664" s="3" t="s">
        <v>2196</v>
      </c>
      <c r="C82664" s="8">
        <v>0.20970437642252746</v>
      </c>
      <c r="D82664" s="8">
        <v>0.10817417076009687</v>
      </c>
    </row>
    <row r="82665" spans="2:4">
      <c r="B82665" s="3" t="s">
        <v>2197</v>
      </c>
      <c r="C82665" s="10">
        <v>0.11872709084903998</v>
      </c>
      <c r="D82665" s="10">
        <v>0.11973896339657705</v>
      </c>
    </row>
    <row r="82666" spans="2:4">
      <c r="B82666" s="3" t="s">
        <v>2198</v>
      </c>
      <c r="C82666" s="8">
        <v>0.16655312181050075</v>
      </c>
      <c r="D82666" s="8">
        <v>0.14094939046045757</v>
      </c>
    </row>
    <row r="82667" spans="2:4">
      <c r="B82667" s="3" t="s">
        <v>2199</v>
      </c>
      <c r="C82667" s="10">
        <v>0.16363207581048256</v>
      </c>
      <c r="D82667" s="10">
        <v>0.18319888284181488</v>
      </c>
    </row>
    <row r="82668" spans="2:4">
      <c r="B82668" s="3" t="s">
        <v>2200</v>
      </c>
      <c r="C82668" s="8">
        <v>0.17978885354551488</v>
      </c>
      <c r="D82668" s="8">
        <v>0.10352685240789186</v>
      </c>
    </row>
    <row r="82669" spans="2:4">
      <c r="B82669" s="3" t="s">
        <v>2201</v>
      </c>
      <c r="C82669" s="10">
        <v>0.12368674807287383</v>
      </c>
      <c r="D82669" s="10">
        <v>0.28934292888392454</v>
      </c>
    </row>
    <row r="82670" spans="2:4">
      <c r="B82670" s="3" t="s">
        <v>2202</v>
      </c>
      <c r="C82670" s="8">
        <v>0.11610438275177912</v>
      </c>
      <c r="D82670" s="8">
        <v>9.5239877045790955E-2</v>
      </c>
    </row>
    <row r="82671" spans="2:4">
      <c r="B82671" s="3" t="s">
        <v>2203</v>
      </c>
      <c r="C82671" s="10">
        <v>0.29305579671079318</v>
      </c>
      <c r="D82671" s="10">
        <v>0.29090920839540924</v>
      </c>
    </row>
    <row r="82672" spans="2:4">
      <c r="B82672" s="3" t="s">
        <v>2204</v>
      </c>
      <c r="C82672" s="8">
        <v>0.17545134092289322</v>
      </c>
      <c r="D82672" s="8">
        <v>0.10773397723264119</v>
      </c>
    </row>
    <row r="82673" spans="2:4">
      <c r="B82673" s="3" t="s">
        <v>2205</v>
      </c>
      <c r="C82673" s="10">
        <v>0.13153811227107598</v>
      </c>
      <c r="D82673" s="10">
        <v>0.13359007808326984</v>
      </c>
    </row>
    <row r="82674" spans="2:4">
      <c r="B82674" s="3" t="s">
        <v>2206</v>
      </c>
      <c r="C82674" s="8">
        <v>9.459637177466157E-2</v>
      </c>
      <c r="D82674" s="8">
        <v>0.12712987561700023</v>
      </c>
    </row>
    <row r="82675" spans="2:4">
      <c r="B82675" s="3" t="s">
        <v>2207</v>
      </c>
      <c r="C82675" s="10">
        <v>0.3107288265973378</v>
      </c>
      <c r="D82675" s="10">
        <v>0.1587511006652563</v>
      </c>
    </row>
    <row r="82676" spans="2:4">
      <c r="B82676" s="3" t="s">
        <v>2208</v>
      </c>
      <c r="C82676" s="8">
        <v>0.34405485399932378</v>
      </c>
      <c r="D82676" s="8">
        <v>0.18257185265895409</v>
      </c>
    </row>
    <row r="82677" spans="2:4">
      <c r="B82677" s="3" t="s">
        <v>2209</v>
      </c>
      <c r="C82677" s="10">
        <v>0.17559876500789617</v>
      </c>
      <c r="D82677" s="10">
        <v>0.26162335069755738</v>
      </c>
    </row>
    <row r="82678" spans="2:4">
      <c r="B82678" s="3" t="s">
        <v>2210</v>
      </c>
      <c r="C82678" s="8">
        <v>0.15124330299450534</v>
      </c>
      <c r="D82678" s="8">
        <v>0.1071201785450725</v>
      </c>
    </row>
    <row r="82679" spans="2:4">
      <c r="B82679" s="3" t="s">
        <v>2211</v>
      </c>
      <c r="C82679" s="10">
        <v>0.22032918020473596</v>
      </c>
      <c r="D82679" s="10">
        <v>0.10252389880333984</v>
      </c>
    </row>
    <row r="82680" spans="2:4">
      <c r="B82680" s="3" t="s">
        <v>2212</v>
      </c>
      <c r="C82680" s="8">
        <v>0.31387898205065734</v>
      </c>
      <c r="D82680" s="8">
        <v>9.9593318868469935E-2</v>
      </c>
    </row>
    <row r="82681" spans="2:4">
      <c r="B82681" s="3" t="s">
        <v>2213</v>
      </c>
      <c r="C82681" s="10">
        <v>0.19874007292074242</v>
      </c>
      <c r="D82681" s="10">
        <v>0.2198150902016193</v>
      </c>
    </row>
    <row r="82682" spans="2:4">
      <c r="B82682" s="3" t="s">
        <v>2214</v>
      </c>
      <c r="C82682" s="8">
        <v>0.2155117995062672</v>
      </c>
      <c r="D82682" s="8">
        <v>0.12712035412419337</v>
      </c>
    </row>
    <row r="82683" spans="2:4">
      <c r="B82683" s="3" t="s">
        <v>2215</v>
      </c>
      <c r="C82683" s="10">
        <v>0.17305788965545493</v>
      </c>
      <c r="D82683" s="10">
        <v>0.10826681615574632</v>
      </c>
    </row>
    <row r="82684" spans="2:4">
      <c r="B82684" s="3" t="s">
        <v>2216</v>
      </c>
      <c r="C82684" s="8">
        <v>0.11202214408992092</v>
      </c>
      <c r="D82684" s="8">
        <v>0.15551556682658063</v>
      </c>
    </row>
    <row r="82685" spans="2:4">
      <c r="B82685" s="3" t="s">
        <v>2217</v>
      </c>
      <c r="C82685" s="10">
        <v>0.127226783171484</v>
      </c>
      <c r="D82685" s="10">
        <v>0.35881999926877045</v>
      </c>
    </row>
    <row r="82686" spans="2:4">
      <c r="B82686" s="3" t="s">
        <v>2218</v>
      </c>
      <c r="C82686" s="8">
        <v>0.31523218525215735</v>
      </c>
      <c r="D82686" s="8">
        <v>0.17867030776288206</v>
      </c>
    </row>
    <row r="82687" spans="2:4">
      <c r="B82687" s="3" t="s">
        <v>2219</v>
      </c>
      <c r="C82687" s="10">
        <v>0.159524213336457</v>
      </c>
      <c r="D82687" s="10">
        <v>8.6253384197040567E-2</v>
      </c>
    </row>
    <row r="82688" spans="2:4">
      <c r="B82688" s="3" t="s">
        <v>2220</v>
      </c>
      <c r="C82688" s="8">
        <v>0.13418624024609482</v>
      </c>
      <c r="D82688" s="8">
        <v>0.10202376643515915</v>
      </c>
    </row>
    <row r="82689" spans="2:4">
      <c r="B82689" s="3" t="s">
        <v>2221</v>
      </c>
      <c r="C82689" s="10">
        <v>0.23000630658742272</v>
      </c>
      <c r="D82689" s="10">
        <v>0.17637780411664089</v>
      </c>
    </row>
    <row r="82690" spans="2:4">
      <c r="B82690" s="3" t="s">
        <v>2222</v>
      </c>
      <c r="C82690" s="8">
        <v>0.20135044533613355</v>
      </c>
      <c r="D82690" s="8">
        <v>0.23286942361303847</v>
      </c>
    </row>
    <row r="82691" spans="2:4">
      <c r="B82691" s="3" t="s">
        <v>2223</v>
      </c>
      <c r="C82691" s="10">
        <v>0.1659545908954394</v>
      </c>
      <c r="D82691" s="10">
        <v>0.17581349440503094</v>
      </c>
    </row>
    <row r="82692" spans="2:4">
      <c r="B82692" s="3" t="s">
        <v>2224</v>
      </c>
      <c r="C82692" s="8">
        <v>0.15251123692083374</v>
      </c>
      <c r="D82692" s="8">
        <v>0.16654825417887614</v>
      </c>
    </row>
    <row r="82693" spans="2:4">
      <c r="B82693" s="3" t="s">
        <v>2225</v>
      </c>
      <c r="C82693" s="10">
        <v>0.12445901070953556</v>
      </c>
      <c r="D82693" s="10">
        <v>0.21122189813305972</v>
      </c>
    </row>
    <row r="82694" spans="2:4">
      <c r="B82694" s="3" t="s">
        <v>2226</v>
      </c>
      <c r="C82694" s="8">
        <v>0.14934444740974445</v>
      </c>
      <c r="D82694" s="8">
        <v>0.12853694691491724</v>
      </c>
    </row>
    <row r="82695" spans="2:4">
      <c r="B82695" s="3" t="s">
        <v>2227</v>
      </c>
      <c r="C82695" s="10">
        <v>0.16994953886619543</v>
      </c>
      <c r="D82695" s="10">
        <v>0.13924272936423443</v>
      </c>
    </row>
    <row r="82696" spans="2:4">
      <c r="B82696" s="3" t="s">
        <v>2228</v>
      </c>
      <c r="C82696" s="8">
        <v>0.15027345362144345</v>
      </c>
      <c r="D82696" s="8">
        <v>0.20165782627836709</v>
      </c>
    </row>
    <row r="82697" spans="2:4">
      <c r="B82697" s="3" t="s">
        <v>2229</v>
      </c>
      <c r="C82697" s="10">
        <v>0.1502361221756669</v>
      </c>
      <c r="D82697" s="10">
        <v>0.12451387236970952</v>
      </c>
    </row>
    <row r="82698" spans="2:4">
      <c r="B82698" s="3" t="s">
        <v>2230</v>
      </c>
      <c r="C82698" s="8">
        <v>0.10979877902813837</v>
      </c>
      <c r="D82698" s="8">
        <v>0.18492470464447053</v>
      </c>
    </row>
    <row r="82699" spans="2:4">
      <c r="B82699" s="3" t="s">
        <v>2231</v>
      </c>
      <c r="C82699" s="10">
        <v>8.4475762878368332E-2</v>
      </c>
      <c r="D82699" s="10">
        <v>0.1807240772891911</v>
      </c>
    </row>
    <row r="82700" spans="2:4">
      <c r="B82700" s="3" t="s">
        <v>2232</v>
      </c>
      <c r="C82700" s="8">
        <v>0.21877915316025873</v>
      </c>
      <c r="D82700" s="8">
        <v>0.15113114652361748</v>
      </c>
    </row>
    <row r="82701" spans="2:4">
      <c r="B82701" s="3" t="s">
        <v>2233</v>
      </c>
      <c r="C82701" s="10">
        <v>0.18555552949151111</v>
      </c>
      <c r="D82701" s="10">
        <v>0.11058706695789566</v>
      </c>
    </row>
    <row r="82702" spans="2:4">
      <c r="B82702" s="3" t="s">
        <v>2234</v>
      </c>
      <c r="C82702" s="8">
        <v>0.12305901949426812</v>
      </c>
      <c r="D82702" s="8">
        <v>0.10032746822677364</v>
      </c>
    </row>
    <row r="82703" spans="2:4">
      <c r="B82703" s="3" t="s">
        <v>2235</v>
      </c>
      <c r="C82703" s="10">
        <v>0.15658867508956725</v>
      </c>
      <c r="D82703" s="10">
        <v>0.13660384522300767</v>
      </c>
    </row>
    <row r="82704" spans="2:4">
      <c r="B82704" s="3" t="s">
        <v>2236</v>
      </c>
      <c r="C82704" s="8">
        <v>0.11397343987545588</v>
      </c>
      <c r="D82704" s="8">
        <v>0.14907496303222925</v>
      </c>
    </row>
    <row r="82705" spans="2:4">
      <c r="B82705" s="3" t="s">
        <v>2237</v>
      </c>
      <c r="C82705" s="10">
        <v>0.10539663392248103</v>
      </c>
      <c r="D82705" s="10">
        <v>0.1156044945339112</v>
      </c>
    </row>
    <row r="82706" spans="2:4">
      <c r="B82706" s="3" t="s">
        <v>2238</v>
      </c>
      <c r="C82706" s="8">
        <v>0.12990738024150972</v>
      </c>
      <c r="D82706" s="8">
        <v>9.535272973998761E-2</v>
      </c>
    </row>
    <row r="82707" spans="2:4">
      <c r="B82707" s="3" t="s">
        <v>2239</v>
      </c>
      <c r="C82707" s="10">
        <v>0.10327907132233136</v>
      </c>
      <c r="D82707" s="10">
        <v>0.24385430775522066</v>
      </c>
    </row>
    <row r="82708" spans="2:4">
      <c r="B82708" s="3" t="s">
        <v>2240</v>
      </c>
      <c r="C82708" s="8">
        <v>0.1064115613061507</v>
      </c>
      <c r="D82708" s="8">
        <v>9.7816473477529448E-2</v>
      </c>
    </row>
    <row r="82709" spans="2:4">
      <c r="B82709" s="3" t="s">
        <v>2241</v>
      </c>
      <c r="C82709" s="10">
        <v>0.13664130982381556</v>
      </c>
      <c r="D82709" s="10">
        <v>0.22536114478090011</v>
      </c>
    </row>
    <row r="82710" spans="2:4">
      <c r="B82710" s="3" t="s">
        <v>2242</v>
      </c>
      <c r="C82710" s="8">
        <v>0.32761863155346321</v>
      </c>
      <c r="D82710" s="8">
        <v>0.59425274692071073</v>
      </c>
    </row>
    <row r="82711" spans="2:4">
      <c r="B82711" s="3" t="s">
        <v>2243</v>
      </c>
      <c r="C82711" s="10">
        <v>0.1052108131103786</v>
      </c>
      <c r="D82711" s="10">
        <v>0.15010386508829637</v>
      </c>
    </row>
    <row r="82712" spans="2:4">
      <c r="B82712" s="3" t="s">
        <v>2244</v>
      </c>
      <c r="C82712" s="8">
        <v>0.37740754018612854</v>
      </c>
      <c r="D82712" s="8">
        <v>0.19789475852497979</v>
      </c>
    </row>
    <row r="82713" spans="2:4">
      <c r="B82713" s="3" t="s">
        <v>2245</v>
      </c>
      <c r="C82713" s="10">
        <v>0.12884812522703648</v>
      </c>
      <c r="D82713" s="10">
        <v>8.0096575196503539E-2</v>
      </c>
    </row>
    <row r="82714" spans="2:4">
      <c r="B82714" s="3" t="s">
        <v>2246</v>
      </c>
      <c r="C82714" s="8">
        <v>0.12895614903886365</v>
      </c>
      <c r="D82714" s="8">
        <v>0.22234116602983994</v>
      </c>
    </row>
    <row r="82715" spans="2:4">
      <c r="B82715" s="3" t="s">
        <v>2247</v>
      </c>
      <c r="C82715" s="10">
        <v>0.15026628457221114</v>
      </c>
      <c r="D82715" s="10">
        <v>9.6135723114558536E-2</v>
      </c>
    </row>
    <row r="82716" spans="2:4">
      <c r="B82716" s="3" t="s">
        <v>2248</v>
      </c>
      <c r="C82716" s="8">
        <v>0.1591519175700552</v>
      </c>
      <c r="D82716" s="8">
        <v>0.1183363909736847</v>
      </c>
    </row>
    <row r="82717" spans="2:4">
      <c r="B82717" s="3" t="s">
        <v>2249</v>
      </c>
      <c r="C82717" s="10">
        <v>0.12641904871052251</v>
      </c>
      <c r="D82717" s="10">
        <v>0.13558804059627971</v>
      </c>
    </row>
    <row r="82718" spans="2:4">
      <c r="B82718" s="3" t="s">
        <v>2250</v>
      </c>
      <c r="C82718" s="8">
        <v>0.10960454408783937</v>
      </c>
      <c r="D82718" s="8">
        <v>0.11423861830047988</v>
      </c>
    </row>
    <row r="82719" spans="2:4">
      <c r="B82719" s="3" t="s">
        <v>2251</v>
      </c>
      <c r="C82719" s="10">
        <v>0.12490017311945449</v>
      </c>
      <c r="D82719" s="10">
        <v>0.11438091346799202</v>
      </c>
    </row>
    <row r="82720" spans="2:4">
      <c r="B82720" s="3" t="s">
        <v>2252</v>
      </c>
      <c r="C82720" s="8">
        <v>0.20921360580225731</v>
      </c>
      <c r="D82720" s="8">
        <v>0.14277189546044114</v>
      </c>
    </row>
    <row r="82721" spans="2:4">
      <c r="B82721" s="3" t="s">
        <v>2253</v>
      </c>
      <c r="C82721" s="10">
        <v>0.16867351137429573</v>
      </c>
      <c r="D82721" s="10">
        <v>0.48248682093042533</v>
      </c>
    </row>
    <row r="82722" spans="2:4">
      <c r="B82722" s="3" t="s">
        <v>2254</v>
      </c>
      <c r="C82722" s="8">
        <v>0.22063068509343003</v>
      </c>
      <c r="D82722" s="8">
        <v>0.12457323293796352</v>
      </c>
    </row>
    <row r="82723" spans="2:4">
      <c r="B82723" s="3" t="s">
        <v>2255</v>
      </c>
      <c r="C82723" s="10">
        <v>0.11875976187769974</v>
      </c>
      <c r="D82723" s="10">
        <v>0.15611570292220686</v>
      </c>
    </row>
    <row r="82724" spans="2:4">
      <c r="B82724" s="3" t="s">
        <v>2256</v>
      </c>
      <c r="C82724" s="8">
        <v>0.15361317823185949</v>
      </c>
      <c r="D82724" s="8">
        <v>0.29502752039637953</v>
      </c>
    </row>
    <row r="82725" spans="2:4">
      <c r="B82725" s="3" t="s">
        <v>2257</v>
      </c>
      <c r="C82725" s="10">
        <v>0.13103165577929451</v>
      </c>
      <c r="D82725" s="10">
        <v>8.2849890370575247E-2</v>
      </c>
    </row>
    <row r="82726" spans="2:4">
      <c r="B82726" s="3" t="s">
        <v>2258</v>
      </c>
      <c r="C82726" s="8">
        <v>0.12644643019978735</v>
      </c>
      <c r="D82726" s="8">
        <v>0.13300031963822095</v>
      </c>
    </row>
    <row r="82727" spans="2:4">
      <c r="B82727" s="3" t="s">
        <v>2259</v>
      </c>
      <c r="C82727" s="10">
        <v>0.12086901734865713</v>
      </c>
      <c r="D82727" s="10">
        <v>0.2012464793463874</v>
      </c>
    </row>
    <row r="82728" spans="2:4">
      <c r="B82728" s="3" t="s">
        <v>2260</v>
      </c>
      <c r="C82728" s="8">
        <v>0.16066391136075378</v>
      </c>
      <c r="D82728" s="8">
        <v>0.12074480574476834</v>
      </c>
    </row>
    <row r="82729" spans="2:4">
      <c r="B82729" s="3" t="s">
        <v>2261</v>
      </c>
      <c r="C82729" s="10">
        <v>0.27486405945215175</v>
      </c>
      <c r="D82729" s="10">
        <v>0.1379123742586548</v>
      </c>
    </row>
    <row r="82730" spans="2:4">
      <c r="B82730" s="3" t="s">
        <v>2262</v>
      </c>
      <c r="C82730" s="8">
        <v>0.10122443727104719</v>
      </c>
      <c r="D82730" s="8">
        <v>0.13400479527006873</v>
      </c>
    </row>
    <row r="82731" spans="2:4">
      <c r="B82731" s="3" t="s">
        <v>2263</v>
      </c>
      <c r="C82731" s="10">
        <v>0.39800539422685577</v>
      </c>
      <c r="D82731" s="10">
        <v>0.50855555524848073</v>
      </c>
    </row>
    <row r="82732" spans="2:4">
      <c r="B82732" s="3" t="s">
        <v>2264</v>
      </c>
      <c r="C82732" s="8">
        <v>0.17209821155448379</v>
      </c>
      <c r="D82732" s="8">
        <v>8.2595702630747142E-2</v>
      </c>
    </row>
    <row r="82733" spans="2:4">
      <c r="B82733" s="3" t="s">
        <v>2265</v>
      </c>
      <c r="C82733" s="10">
        <v>0.19586647607442259</v>
      </c>
      <c r="D82733" s="10">
        <v>0.10093949117448991</v>
      </c>
    </row>
    <row r="82734" spans="2:4">
      <c r="B82734" s="3" t="s">
        <v>2266</v>
      </c>
      <c r="C82734" s="8">
        <v>0.10044719234088206</v>
      </c>
      <c r="D82734" s="8">
        <v>0.3990151690616246</v>
      </c>
    </row>
    <row r="82735" spans="2:4">
      <c r="B82735" s="3" t="s">
        <v>2267</v>
      </c>
      <c r="C82735" s="10">
        <v>9.1030067765766443E-2</v>
      </c>
      <c r="D82735" s="10">
        <v>0.13352406129389816</v>
      </c>
    </row>
    <row r="82736" spans="2:4">
      <c r="B82736" s="3" t="s">
        <v>2268</v>
      </c>
      <c r="C82736" s="8">
        <v>0.32114587346850315</v>
      </c>
      <c r="D82736" s="8">
        <v>0.168392994768927</v>
      </c>
    </row>
    <row r="82737" spans="2:4">
      <c r="B82737" s="3" t="s">
        <v>2269</v>
      </c>
      <c r="C82737" s="10">
        <v>0.11107883727807924</v>
      </c>
      <c r="D82737" s="10">
        <v>0.19863217662464605</v>
      </c>
    </row>
    <row r="82738" spans="2:4">
      <c r="B82738" s="3" t="s">
        <v>2270</v>
      </c>
      <c r="C82738" s="8">
        <v>0.25211898209083017</v>
      </c>
      <c r="D82738" s="8">
        <v>0.12428125434071932</v>
      </c>
    </row>
    <row r="82739" spans="2:4">
      <c r="B82739" s="3" t="s">
        <v>2271</v>
      </c>
      <c r="C82739" s="10">
        <v>0.31938967011495323</v>
      </c>
      <c r="D82739" s="10">
        <v>0.15163026880660496</v>
      </c>
    </row>
    <row r="82740" spans="2:4">
      <c r="B82740" s="3" t="s">
        <v>2272</v>
      </c>
      <c r="C82740" s="8">
        <v>0.27093335195027834</v>
      </c>
      <c r="D82740" s="8">
        <v>0.21097359888197376</v>
      </c>
    </row>
    <row r="82741" spans="2:4">
      <c r="B82741" s="3" t="s">
        <v>2273</v>
      </c>
      <c r="C82741" s="10">
        <v>0.11458471078843903</v>
      </c>
      <c r="D82741" s="10">
        <v>0.18824734504734825</v>
      </c>
    </row>
    <row r="82742" spans="2:4">
      <c r="B82742" s="3" t="s">
        <v>2274</v>
      </c>
      <c r="C82742" s="8">
        <v>0.18473235558730289</v>
      </c>
      <c r="D82742" s="8">
        <v>0.16596984274625939</v>
      </c>
    </row>
    <row r="82743" spans="2:4">
      <c r="B82743" s="3" t="s">
        <v>2275</v>
      </c>
      <c r="C82743" s="10">
        <v>0.17468604500716775</v>
      </c>
      <c r="D82743" s="10">
        <v>0.13904736506435003</v>
      </c>
    </row>
    <row r="82744" spans="2:4">
      <c r="B82744" s="3" t="s">
        <v>2276</v>
      </c>
      <c r="C82744" s="8">
        <v>0.12089999147661554</v>
      </c>
      <c r="D82744" s="8">
        <v>0.21120957481812971</v>
      </c>
    </row>
    <row r="82745" spans="2:4">
      <c r="B82745" s="3" t="s">
        <v>2277</v>
      </c>
      <c r="C82745" s="10">
        <v>0.17851715036513283</v>
      </c>
      <c r="D82745" s="10">
        <v>0.15822252203274234</v>
      </c>
    </row>
    <row r="82746" spans="2:4">
      <c r="B82746" s="3" t="s">
        <v>2278</v>
      </c>
      <c r="C82746" s="8">
        <v>0.21300301983392003</v>
      </c>
      <c r="D82746" s="8">
        <v>9.5590529977575223E-2</v>
      </c>
    </row>
    <row r="82747" spans="2:4">
      <c r="B82747" s="3" t="s">
        <v>2279</v>
      </c>
      <c r="C82747" s="10">
        <v>0.17613342253834724</v>
      </c>
      <c r="D82747" s="10">
        <v>0.15048784992863068</v>
      </c>
    </row>
    <row r="82748" spans="2:4">
      <c r="B82748" s="3" t="s">
        <v>2280</v>
      </c>
      <c r="C82748" s="8">
        <v>0.32262938234922323</v>
      </c>
      <c r="D82748" s="8">
        <v>0.25415417525022593</v>
      </c>
    </row>
    <row r="82749" spans="2:4">
      <c r="B82749" s="3" t="s">
        <v>2281</v>
      </c>
      <c r="C82749" s="10">
        <v>0.16016585959770185</v>
      </c>
      <c r="D82749" s="10">
        <v>0.21356621347916477</v>
      </c>
    </row>
    <row r="82750" spans="2:4">
      <c r="B82750" s="3" t="s">
        <v>2282</v>
      </c>
      <c r="C82750" s="8">
        <v>0.1463558851137669</v>
      </c>
      <c r="D82750" s="8">
        <v>0.17926958622897318</v>
      </c>
    </row>
    <row r="82751" spans="2:4">
      <c r="B82751" s="3" t="s">
        <v>2283</v>
      </c>
      <c r="C82751" s="10">
        <v>0.15546562853041862</v>
      </c>
      <c r="D82751" s="10">
        <v>0.18278673662045911</v>
      </c>
    </row>
    <row r="82752" spans="2:4">
      <c r="B82752" s="3" t="s">
        <v>2284</v>
      </c>
      <c r="C82752" s="8">
        <v>0.2669520897251646</v>
      </c>
      <c r="D82752" s="8">
        <v>0.11156149678105783</v>
      </c>
    </row>
    <row r="82753" spans="2:4">
      <c r="B82753" s="3" t="s">
        <v>2285</v>
      </c>
      <c r="C82753" s="10">
        <v>0.13643940858960873</v>
      </c>
      <c r="D82753" s="10">
        <v>0.31911848762913114</v>
      </c>
    </row>
    <row r="82754" spans="2:4">
      <c r="B82754" s="3" t="s">
        <v>2286</v>
      </c>
      <c r="C82754" s="8">
        <v>0.11463938170479045</v>
      </c>
      <c r="D82754" s="8">
        <v>0.15639772678150779</v>
      </c>
    </row>
    <row r="82755" spans="2:4">
      <c r="B82755" s="3" t="s">
        <v>2287</v>
      </c>
      <c r="C82755" s="10">
        <v>0.17158137890601072</v>
      </c>
      <c r="D82755" s="10">
        <v>0.16943450331208915</v>
      </c>
    </row>
    <row r="82756" spans="2:4">
      <c r="B82756" s="3" t="s">
        <v>2288</v>
      </c>
      <c r="C82756" s="8">
        <v>0.19118924685625613</v>
      </c>
      <c r="D82756" s="8">
        <v>0.13048087143183254</v>
      </c>
    </row>
    <row r="82757" spans="2:4">
      <c r="B82757" s="3" t="s">
        <v>2289</v>
      </c>
      <c r="C82757" s="10">
        <v>0.19016776246221137</v>
      </c>
      <c r="D82757" s="10">
        <v>0.12011581340868785</v>
      </c>
    </row>
    <row r="82758" spans="2:4">
      <c r="B82758" s="3" t="s">
        <v>2290</v>
      </c>
      <c r="C82758" s="8">
        <v>0.15010098806829342</v>
      </c>
      <c r="D82758" s="8">
        <v>0.14713247533205315</v>
      </c>
    </row>
    <row r="82759" spans="2:4">
      <c r="B82759" s="3" t="s">
        <v>2291</v>
      </c>
      <c r="C82759" s="10">
        <v>0.27816216225103479</v>
      </c>
      <c r="D82759" s="10">
        <v>9.4904489892432026E-2</v>
      </c>
    </row>
    <row r="82760" spans="2:4">
      <c r="B82760" s="3" t="s">
        <v>2292</v>
      </c>
      <c r="C82760" s="8">
        <v>0.15901279890800929</v>
      </c>
      <c r="D82760" s="8">
        <v>0.17900295458981721</v>
      </c>
    </row>
    <row r="82761" spans="2:4">
      <c r="B82761" s="3" t="s">
        <v>2293</v>
      </c>
      <c r="C82761" s="10">
        <v>0.1739201757008958</v>
      </c>
      <c r="D82761" s="10">
        <v>0.17667519004535814</v>
      </c>
    </row>
    <row r="82762" spans="2:4">
      <c r="B82762" s="3" t="s">
        <v>2294</v>
      </c>
      <c r="C82762" s="8">
        <v>0.30466267024849203</v>
      </c>
      <c r="D82762" s="8">
        <v>0.10201564718315009</v>
      </c>
    </row>
    <row r="82763" spans="2:4">
      <c r="B82763" s="3" t="s">
        <v>2295</v>
      </c>
      <c r="C82763" s="10">
        <v>0.2671458869875008</v>
      </c>
      <c r="D82763" s="10">
        <v>0.16861591855466768</v>
      </c>
    </row>
    <row r="82764" spans="2:4">
      <c r="B82764" s="3" t="s">
        <v>2296</v>
      </c>
      <c r="C82764" s="8">
        <v>0.15026224212923273</v>
      </c>
      <c r="D82764" s="8">
        <v>9.9491706792347021E-2</v>
      </c>
    </row>
    <row r="82765" spans="2:4">
      <c r="B82765" s="3" t="s">
        <v>2297</v>
      </c>
      <c r="C82765" s="10">
        <v>0.11477791929896353</v>
      </c>
      <c r="D82765" s="10">
        <v>0.21193095710701321</v>
      </c>
    </row>
    <row r="82766" spans="2:4">
      <c r="B82766" s="3" t="s">
        <v>2298</v>
      </c>
      <c r="C82766" s="8">
        <v>0.22021862455673438</v>
      </c>
      <c r="D82766" s="8">
        <v>0.12859082620217807</v>
      </c>
    </row>
    <row r="82767" spans="2:4">
      <c r="B82767" s="3" t="s">
        <v>2299</v>
      </c>
      <c r="C82767" s="10">
        <v>0.13222860822655472</v>
      </c>
      <c r="D82767" s="10">
        <v>0.1657325218175969</v>
      </c>
    </row>
    <row r="82768" spans="2:4">
      <c r="B82768" s="3" t="s">
        <v>2300</v>
      </c>
      <c r="C82768" s="8">
        <v>0.26272069337160803</v>
      </c>
      <c r="D82768" s="8">
        <v>0.13544636165678087</v>
      </c>
    </row>
    <row r="82769" spans="2:4">
      <c r="B82769" s="3" t="s">
        <v>2301</v>
      </c>
      <c r="C82769" s="10">
        <v>0.17855405351005668</v>
      </c>
      <c r="D82769" s="10">
        <v>0.16154065694540964</v>
      </c>
    </row>
    <row r="82770" spans="2:4">
      <c r="B82770" s="3" t="s">
        <v>2302</v>
      </c>
      <c r="C82770" s="8">
        <v>0.15931113107162315</v>
      </c>
      <c r="D82770" s="8">
        <v>0.11421821818084532</v>
      </c>
    </row>
    <row r="82771" spans="2:4">
      <c r="B82771" s="3" t="s">
        <v>2303</v>
      </c>
      <c r="C82771" s="10">
        <v>8.0520822047672164E-2</v>
      </c>
      <c r="D82771" s="10">
        <v>0.42834614722619757</v>
      </c>
    </row>
    <row r="82772" spans="2:4">
      <c r="B82772" s="3" t="s">
        <v>2304</v>
      </c>
      <c r="C82772" s="8">
        <v>0.20582806687421945</v>
      </c>
      <c r="D82772" s="8">
        <v>0.10714140399558816</v>
      </c>
    </row>
    <row r="82773" spans="2:4">
      <c r="B82773" s="3" t="s">
        <v>2305</v>
      </c>
      <c r="C82773" s="10">
        <v>0.14091144946996312</v>
      </c>
      <c r="D82773" s="10">
        <v>0.10565822513258115</v>
      </c>
    </row>
    <row r="82774" spans="2:4">
      <c r="B82774" s="3" t="s">
        <v>2306</v>
      </c>
      <c r="C82774" s="8">
        <v>0.28742539414571028</v>
      </c>
      <c r="D82774" s="8">
        <v>0.54243039327082909</v>
      </c>
    </row>
    <row r="82775" spans="2:4">
      <c r="B82775" s="3" t="s">
        <v>2307</v>
      </c>
      <c r="C82775" s="10">
        <v>0.31283870559532101</v>
      </c>
      <c r="D82775" s="10">
        <v>0.24087500538949899</v>
      </c>
    </row>
    <row r="82776" spans="2:4">
      <c r="B82776" s="3" t="s">
        <v>2308</v>
      </c>
      <c r="C82776" s="8">
        <v>9.2436225467301805E-2</v>
      </c>
      <c r="D82776" s="8">
        <v>0.36701358519969146</v>
      </c>
    </row>
    <row r="82777" spans="2:4">
      <c r="B82777" s="3" t="s">
        <v>2309</v>
      </c>
      <c r="C82777" s="10">
        <v>0.11857216679543754</v>
      </c>
      <c r="D82777" s="10">
        <v>0.15230977888137304</v>
      </c>
    </row>
    <row r="82778" spans="2:4">
      <c r="B82778" s="3" t="s">
        <v>2310</v>
      </c>
      <c r="C82778" s="8">
        <v>0.14291255253325622</v>
      </c>
      <c r="D82778" s="8">
        <v>0.10006542648291772</v>
      </c>
    </row>
    <row r="82779" spans="2:4">
      <c r="B82779" s="3" t="s">
        <v>2311</v>
      </c>
      <c r="C82779" s="10">
        <v>0.16063665309399155</v>
      </c>
      <c r="D82779" s="10">
        <v>0.14306708016433356</v>
      </c>
    </row>
    <row r="82780" spans="2:4">
      <c r="B82780" s="3" t="s">
        <v>2312</v>
      </c>
      <c r="C82780" s="8">
        <v>0.54254752993710054</v>
      </c>
      <c r="D82780" s="8">
        <v>0.16103547932362908</v>
      </c>
    </row>
    <row r="82781" spans="2:4">
      <c r="B82781" s="3" t="s">
        <v>2313</v>
      </c>
      <c r="C82781" s="10">
        <v>8.5190953244907525E-2</v>
      </c>
      <c r="D82781" s="10">
        <v>0.14156268968233401</v>
      </c>
    </row>
    <row r="82782" spans="2:4">
      <c r="B82782" s="3" t="s">
        <v>2314</v>
      </c>
      <c r="C82782" s="8">
        <v>0.12254441599375862</v>
      </c>
      <c r="D82782" s="8">
        <v>0.2729491511456964</v>
      </c>
    </row>
    <row r="82783" spans="2:4">
      <c r="B82783" s="3" t="s">
        <v>2315</v>
      </c>
      <c r="C82783" s="10">
        <v>0.13274828092921942</v>
      </c>
      <c r="D82783" s="10">
        <v>0.1580525107891384</v>
      </c>
    </row>
    <row r="82784" spans="2:4">
      <c r="B82784" s="3" t="s">
        <v>2316</v>
      </c>
      <c r="C82784" s="8">
        <v>0.22868158028982982</v>
      </c>
      <c r="D82784" s="8">
        <v>8.1567996653320013E-2</v>
      </c>
    </row>
    <row r="82785" spans="2:4">
      <c r="B82785" s="3" t="s">
        <v>2317</v>
      </c>
      <c r="C82785" s="10">
        <v>0.12678726288693043</v>
      </c>
      <c r="D82785" s="10">
        <v>0.15431487537071673</v>
      </c>
    </row>
    <row r="82786" spans="2:4">
      <c r="B82786" s="3" t="s">
        <v>2318</v>
      </c>
      <c r="C82786" s="8">
        <v>0.14355799120780677</v>
      </c>
      <c r="D82786" s="8">
        <v>0.15423976551390584</v>
      </c>
    </row>
    <row r="82787" spans="2:4">
      <c r="B82787" s="3" t="s">
        <v>2319</v>
      </c>
      <c r="C82787" s="10">
        <v>0.10479407500455948</v>
      </c>
      <c r="D82787" s="10">
        <v>0.13081712648422697</v>
      </c>
    </row>
    <row r="82788" spans="2:4">
      <c r="B82788" s="3" t="s">
        <v>2320</v>
      </c>
      <c r="C82788" s="8">
        <v>0.11268938807896473</v>
      </c>
      <c r="D82788" s="8">
        <v>0.12828838731697756</v>
      </c>
    </row>
    <row r="82789" spans="2:4">
      <c r="B82789" s="3" t="s">
        <v>2321</v>
      </c>
      <c r="C82789" s="10">
        <v>0.22883580308927007</v>
      </c>
      <c r="D82789" s="10">
        <v>0.16879650202048962</v>
      </c>
    </row>
    <row r="82790" spans="2:4">
      <c r="B82790" s="3" t="s">
        <v>2322</v>
      </c>
      <c r="C82790" s="8">
        <v>0.1873896217909734</v>
      </c>
      <c r="D82790" s="8">
        <v>0.25729736084451188</v>
      </c>
    </row>
    <row r="82791" spans="2:4">
      <c r="B82791" s="3" t="s">
        <v>2323</v>
      </c>
      <c r="C82791" s="10">
        <v>0.35460433608237696</v>
      </c>
      <c r="D82791" s="10">
        <v>0.25544747659620509</v>
      </c>
    </row>
    <row r="82792" spans="2:4">
      <c r="B82792" s="3" t="s">
        <v>2324</v>
      </c>
      <c r="C82792" s="8">
        <v>0.15929153457952205</v>
      </c>
      <c r="D82792" s="8">
        <v>0.11461910866296612</v>
      </c>
    </row>
    <row r="82793" spans="2:4">
      <c r="B82793" s="3" t="s">
        <v>2325</v>
      </c>
      <c r="C82793" s="10">
        <v>0.18932907395129123</v>
      </c>
      <c r="D82793" s="10">
        <v>0.14330286178607621</v>
      </c>
    </row>
    <row r="82794" spans="2:4">
      <c r="B82794" s="3" t="s">
        <v>2326</v>
      </c>
      <c r="C82794" s="8">
        <v>0.37252037710931418</v>
      </c>
      <c r="D82794" s="8">
        <v>0.12686223938455607</v>
      </c>
    </row>
    <row r="82795" spans="2:4">
      <c r="B82795" s="3" t="s">
        <v>2327</v>
      </c>
      <c r="C82795" s="10">
        <v>0.1721541035523908</v>
      </c>
      <c r="D82795" s="10">
        <v>0.10040794653905299</v>
      </c>
    </row>
    <row r="82796" spans="2:4">
      <c r="B82796" s="3" t="s">
        <v>2328</v>
      </c>
      <c r="C82796" s="8">
        <v>0.38956252909871858</v>
      </c>
      <c r="D82796" s="8">
        <v>0.12879873272334907</v>
      </c>
    </row>
    <row r="82797" spans="2:4">
      <c r="B82797" s="3" t="s">
        <v>2329</v>
      </c>
      <c r="C82797" s="10">
        <v>0.38395414117489551</v>
      </c>
      <c r="D82797" s="10">
        <v>0.16090015519937956</v>
      </c>
    </row>
    <row r="82798" spans="2:4">
      <c r="B82798" s="3" t="s">
        <v>2330</v>
      </c>
      <c r="C82798" s="8">
        <v>0.23102001963535823</v>
      </c>
      <c r="D82798" s="8">
        <v>0.16110018082166194</v>
      </c>
    </row>
    <row r="82799" spans="2:4">
      <c r="B82799" s="3" t="s">
        <v>2331</v>
      </c>
      <c r="C82799" s="10">
        <v>0.17721879622751996</v>
      </c>
      <c r="D82799" s="10">
        <v>0.24573916609265495</v>
      </c>
    </row>
    <row r="82800" spans="2:4">
      <c r="B82800" s="3" t="s">
        <v>2332</v>
      </c>
      <c r="C82800" s="8">
        <v>0.14769421362268212</v>
      </c>
      <c r="D82800" s="8">
        <v>0.11976745092637038</v>
      </c>
    </row>
    <row r="82801" spans="2:4">
      <c r="B82801" s="3" t="s">
        <v>2333</v>
      </c>
      <c r="C82801" s="10">
        <v>0.32130115105309975</v>
      </c>
      <c r="D82801" s="10">
        <v>0.23948943694677366</v>
      </c>
    </row>
    <row r="82802" spans="2:4">
      <c r="B82802" s="3" t="s">
        <v>2334</v>
      </c>
      <c r="C82802" s="8">
        <v>0.19348775916961786</v>
      </c>
      <c r="D82802" s="8">
        <v>0.20247653737437235</v>
      </c>
    </row>
    <row r="82803" spans="2:4">
      <c r="B82803" s="3" t="s">
        <v>2335</v>
      </c>
      <c r="C82803" s="10">
        <v>0.15461686128309746</v>
      </c>
      <c r="D82803" s="10">
        <v>0.2870418794125198</v>
      </c>
    </row>
    <row r="82804" spans="2:4">
      <c r="B82804" s="3" t="s">
        <v>2336</v>
      </c>
      <c r="C82804" s="8">
        <v>0.14132151464940135</v>
      </c>
      <c r="D82804" s="8">
        <v>0.19627931152859032</v>
      </c>
    </row>
    <row r="82805" spans="2:4">
      <c r="B82805" s="3" t="s">
        <v>2337</v>
      </c>
      <c r="C82805" s="10">
        <v>0.18902048269133306</v>
      </c>
      <c r="D82805" s="10">
        <v>0.25747456973820448</v>
      </c>
    </row>
    <row r="82806" spans="2:4">
      <c r="B82806" s="3" t="s">
        <v>2338</v>
      </c>
      <c r="C82806" s="8">
        <v>0.11206680398168747</v>
      </c>
      <c r="D82806" s="8">
        <v>0.10535644090453142</v>
      </c>
    </row>
    <row r="82807" spans="2:4">
      <c r="B82807" s="3" t="s">
        <v>2339</v>
      </c>
      <c r="C82807" s="10">
        <v>0.19652562167151447</v>
      </c>
      <c r="D82807" s="10">
        <v>0.45836703521564276</v>
      </c>
    </row>
    <row r="82808" spans="2:4">
      <c r="B82808" s="3" t="s">
        <v>2340</v>
      </c>
      <c r="C82808" s="8">
        <v>0.2946336246171824</v>
      </c>
      <c r="D82808" s="8">
        <v>0.14380507465116829</v>
      </c>
    </row>
    <row r="82809" spans="2:4">
      <c r="B82809" s="3" t="s">
        <v>2341</v>
      </c>
      <c r="C82809" s="10">
        <v>0.17115494017421062</v>
      </c>
      <c r="D82809" s="10">
        <v>0.13905555976795247</v>
      </c>
    </row>
    <row r="82810" spans="2:4">
      <c r="B82810" s="3" t="s">
        <v>2342</v>
      </c>
      <c r="C82810" s="8">
        <v>0.14823424228199678</v>
      </c>
      <c r="D82810" s="8">
        <v>0.17485084776104318</v>
      </c>
    </row>
    <row r="82811" spans="2:4">
      <c r="B82811" s="3" t="s">
        <v>2343</v>
      </c>
      <c r="C82811" s="10">
        <v>0.21325366985430722</v>
      </c>
      <c r="D82811" s="10">
        <v>0.15307707559126649</v>
      </c>
    </row>
    <row r="82812" spans="2:4">
      <c r="B82812" s="3" t="s">
        <v>2344</v>
      </c>
      <c r="C82812" s="8">
        <v>0.13457777068807064</v>
      </c>
      <c r="D82812" s="8">
        <v>0.13013436336816148</v>
      </c>
    </row>
    <row r="82813" spans="2:4">
      <c r="B82813" s="3" t="s">
        <v>2345</v>
      </c>
      <c r="C82813" s="10">
        <v>0.23849070027733671</v>
      </c>
      <c r="D82813" s="10">
        <v>0.12050719294662793</v>
      </c>
    </row>
    <row r="82814" spans="2:4">
      <c r="B82814" s="3" t="s">
        <v>2346</v>
      </c>
      <c r="C82814" s="8">
        <v>0.10800837544815839</v>
      </c>
      <c r="D82814" s="8">
        <v>0.13333785687615324</v>
      </c>
    </row>
    <row r="82815" spans="2:4">
      <c r="B82815" s="3" t="s">
        <v>2347</v>
      </c>
      <c r="C82815" s="10">
        <v>0.11028438369712279</v>
      </c>
      <c r="D82815" s="10">
        <v>0.19713596902669706</v>
      </c>
    </row>
    <row r="82816" spans="2:4">
      <c r="B82816" s="3" t="s">
        <v>2348</v>
      </c>
      <c r="C82816" s="8">
        <v>0.23504434553929343</v>
      </c>
      <c r="D82816" s="8">
        <v>0.14178022100764709</v>
      </c>
    </row>
    <row r="82817" spans="2:4">
      <c r="B82817" s="3" t="s">
        <v>2349</v>
      </c>
      <c r="C82817" s="10">
        <v>0.13567657360978966</v>
      </c>
      <c r="D82817" s="10">
        <v>0.2085123317223499</v>
      </c>
    </row>
    <row r="82818" spans="2:4">
      <c r="B82818" s="3" t="s">
        <v>2350</v>
      </c>
      <c r="C82818" s="8">
        <v>0.12430636583302407</v>
      </c>
      <c r="D82818" s="8">
        <v>0.16283714147803191</v>
      </c>
    </row>
    <row r="82819" spans="2:4">
      <c r="B82819" s="3" t="s">
        <v>2351</v>
      </c>
      <c r="C82819" s="10">
        <v>0.1563381534010348</v>
      </c>
      <c r="D82819" s="10">
        <v>0.18990869063394919</v>
      </c>
    </row>
    <row r="82820" spans="2:4">
      <c r="B82820" s="3" t="s">
        <v>2352</v>
      </c>
      <c r="C82820" s="8">
        <v>0.22011715902815016</v>
      </c>
      <c r="D82820" s="8">
        <v>0.21518507984142912</v>
      </c>
    </row>
    <row r="82821" spans="2:4">
      <c r="B82821" s="3" t="s">
        <v>2353</v>
      </c>
      <c r="C82821" s="10">
        <v>0.14451921844905569</v>
      </c>
      <c r="D82821" s="10">
        <v>9.6210841072695147E-2</v>
      </c>
    </row>
    <row r="82822" spans="2:4">
      <c r="B82822" s="3" t="s">
        <v>2354</v>
      </c>
      <c r="C82822" s="8">
        <v>0.1268470855241362</v>
      </c>
      <c r="D82822" s="8">
        <v>0.12640723758335937</v>
      </c>
    </row>
    <row r="82823" spans="2:4">
      <c r="B82823" s="3" t="s">
        <v>2355</v>
      </c>
      <c r="C82823" s="10">
        <v>0.13958043172194395</v>
      </c>
      <c r="D82823" s="10">
        <v>0.13897249682734561</v>
      </c>
    </row>
    <row r="82824" spans="2:4">
      <c r="B82824" s="3" t="s">
        <v>2356</v>
      </c>
      <c r="C82824" s="8">
        <v>0.12421214262724255</v>
      </c>
      <c r="D82824" s="8">
        <v>0.11501038096975257</v>
      </c>
    </row>
    <row r="82825" spans="2:4">
      <c r="B82825" s="3" t="s">
        <v>2357</v>
      </c>
      <c r="C82825" s="10">
        <v>0.15946440415763313</v>
      </c>
      <c r="D82825" s="10">
        <v>8.8167755001213655E-2</v>
      </c>
    </row>
    <row r="82826" spans="2:4">
      <c r="B82826" s="3" t="s">
        <v>2358</v>
      </c>
      <c r="C82826" s="8">
        <v>0.11558037929455339</v>
      </c>
      <c r="D82826" s="8">
        <v>0.4199939256167739</v>
      </c>
    </row>
    <row r="82827" spans="2:4">
      <c r="B82827" s="3" t="s">
        <v>2359</v>
      </c>
      <c r="C82827" s="10">
        <v>0.35914954598392457</v>
      </c>
      <c r="D82827" s="10">
        <v>0.14108663273798569</v>
      </c>
    </row>
    <row r="82828" spans="2:4">
      <c r="B82828" s="3" t="s">
        <v>2360</v>
      </c>
      <c r="C82828" s="8">
        <v>0.15834499724113987</v>
      </c>
      <c r="D82828" s="8">
        <v>0.17597184827078483</v>
      </c>
    </row>
    <row r="82829" spans="2:4">
      <c r="B82829" s="3" t="s">
        <v>2361</v>
      </c>
      <c r="C82829" s="10">
        <v>0.17727770005390764</v>
      </c>
      <c r="D82829" s="10">
        <v>0.16092154056458122</v>
      </c>
    </row>
    <row r="82830" spans="2:4">
      <c r="B82830" s="3" t="s">
        <v>2362</v>
      </c>
      <c r="C82830" s="8">
        <v>0.26180710158892417</v>
      </c>
      <c r="D82830" s="8">
        <v>0.18197725011049318</v>
      </c>
    </row>
    <row r="82831" spans="2:4">
      <c r="B82831" s="3" t="s">
        <v>2363</v>
      </c>
      <c r="C82831" s="10">
        <v>0.20679992310561396</v>
      </c>
      <c r="D82831" s="10">
        <v>0.13157731264505981</v>
      </c>
    </row>
    <row r="82832" spans="2:4">
      <c r="B82832" s="3" t="s">
        <v>2364</v>
      </c>
      <c r="C82832" s="8">
        <v>0.10824434952554651</v>
      </c>
      <c r="D82832" s="8">
        <v>0.14410934730351976</v>
      </c>
    </row>
    <row r="82833" spans="2:4">
      <c r="B82833" s="3" t="s">
        <v>2365</v>
      </c>
      <c r="C82833" s="10">
        <v>0.14016750132417885</v>
      </c>
      <c r="D82833" s="10">
        <v>0.18525164194804172</v>
      </c>
    </row>
    <row r="82834" spans="2:4">
      <c r="B82834" s="3" t="s">
        <v>2366</v>
      </c>
      <c r="C82834" s="8">
        <v>0.10209222604538726</v>
      </c>
      <c r="D82834" s="8">
        <v>8.2567996700750088E-2</v>
      </c>
    </row>
    <row r="82835" spans="2:4">
      <c r="B82835" s="3" t="s">
        <v>2367</v>
      </c>
      <c r="C82835" s="10">
        <v>0.23863928114556332</v>
      </c>
      <c r="D82835" s="10">
        <v>0.13769573057841489</v>
      </c>
    </row>
    <row r="82836" spans="2:4">
      <c r="B82836" s="3" t="s">
        <v>2368</v>
      </c>
      <c r="C82836" s="8">
        <v>0.14042107200960222</v>
      </c>
      <c r="D82836" s="8">
        <v>0.17430246220485052</v>
      </c>
    </row>
    <row r="82837" spans="2:4">
      <c r="B82837" s="3" t="s">
        <v>2369</v>
      </c>
      <c r="C82837" s="10">
        <v>0.13524641075509231</v>
      </c>
      <c r="D82837" s="10">
        <v>0.10854382563326785</v>
      </c>
    </row>
    <row r="82838" spans="2:4">
      <c r="B82838" s="3" t="s">
        <v>2370</v>
      </c>
      <c r="C82838" s="8">
        <v>0.25709192119795882</v>
      </c>
      <c r="D82838" s="8">
        <v>0.13998704492521041</v>
      </c>
    </row>
    <row r="82839" spans="2:4">
      <c r="B82839" s="3" t="s">
        <v>2371</v>
      </c>
      <c r="C82839" s="10">
        <v>0.12798056840608057</v>
      </c>
      <c r="D82839" s="10">
        <v>0.21121794612689826</v>
      </c>
    </row>
    <row r="82840" spans="2:4">
      <c r="B82840" s="3" t="s">
        <v>2372</v>
      </c>
      <c r="C82840" s="8">
        <v>0.11070069673319674</v>
      </c>
      <c r="D82840" s="8">
        <v>0.11910056794132903</v>
      </c>
    </row>
    <row r="82841" spans="2:4">
      <c r="B82841" s="3" t="s">
        <v>2373</v>
      </c>
      <c r="C82841" s="10">
        <v>0.48825375453554132</v>
      </c>
      <c r="D82841" s="10">
        <v>0.24128728271026931</v>
      </c>
    </row>
    <row r="82842" spans="2:4">
      <c r="B82842" s="3" t="s">
        <v>2374</v>
      </c>
      <c r="C82842" s="8">
        <v>0.12189241618493196</v>
      </c>
      <c r="D82842" s="8">
        <v>0.17181737788844192</v>
      </c>
    </row>
    <row r="82843" spans="2:4">
      <c r="B82843" s="3" t="s">
        <v>2375</v>
      </c>
      <c r="C82843" s="10">
        <v>0.10992756820618368</v>
      </c>
      <c r="D82843" s="10">
        <v>0.10668193935804332</v>
      </c>
    </row>
    <row r="82844" spans="2:4">
      <c r="B82844" s="3" t="s">
        <v>2376</v>
      </c>
      <c r="C82844" s="8">
        <v>0.18514475696840171</v>
      </c>
      <c r="D82844" s="8">
        <v>0.27340780834100326</v>
      </c>
    </row>
    <row r="82845" spans="2:4">
      <c r="B82845" s="3" t="s">
        <v>2377</v>
      </c>
      <c r="C82845" s="10">
        <v>0.13292972418147492</v>
      </c>
      <c r="D82845" s="10">
        <v>0.13752756436090349</v>
      </c>
    </row>
    <row r="82846" spans="2:4">
      <c r="B82846" s="3" t="s">
        <v>2378</v>
      </c>
      <c r="C82846" s="8">
        <v>9.4724801642750697E-2</v>
      </c>
      <c r="D82846" s="8">
        <v>0.17140674734157701</v>
      </c>
    </row>
    <row r="82847" spans="2:4">
      <c r="B82847" s="3" t="s">
        <v>2379</v>
      </c>
      <c r="C82847" s="10">
        <v>0.55158325811955511</v>
      </c>
      <c r="D82847" s="10">
        <v>0.36248021378450052</v>
      </c>
    </row>
    <row r="82848" spans="2:4">
      <c r="B82848" s="3" t="s">
        <v>2380</v>
      </c>
      <c r="C82848" s="8">
        <v>0.17282262557428768</v>
      </c>
      <c r="D82848" s="8">
        <v>0.26379553501071645</v>
      </c>
    </row>
    <row r="82849" spans="2:4">
      <c r="B82849" s="3" t="s">
        <v>2381</v>
      </c>
      <c r="C82849" s="10">
        <v>0.18082476573547485</v>
      </c>
      <c r="D82849" s="10">
        <v>0.20859720587839084</v>
      </c>
    </row>
    <row r="82850" spans="2:4">
      <c r="B82850" s="3" t="s">
        <v>2382</v>
      </c>
      <c r="C82850" s="8">
        <v>0.12376889615931355</v>
      </c>
      <c r="D82850" s="8">
        <v>0.21443381095273673</v>
      </c>
    </row>
    <row r="82851" spans="2:4">
      <c r="B82851" s="3" t="s">
        <v>2383</v>
      </c>
      <c r="C82851" s="10">
        <v>0.12454977253635943</v>
      </c>
      <c r="D82851" s="10">
        <v>0.15479115268610238</v>
      </c>
    </row>
    <row r="82852" spans="2:4">
      <c r="B82852" s="3" t="s">
        <v>2384</v>
      </c>
      <c r="C82852" s="8">
        <v>0.28347870468257069</v>
      </c>
      <c r="D82852" s="8">
        <v>0.14126255934988202</v>
      </c>
    </row>
    <row r="82853" spans="2:4">
      <c r="B82853" s="3" t="s">
        <v>2385</v>
      </c>
      <c r="C82853" s="10">
        <v>0.14631717752822807</v>
      </c>
      <c r="D82853" s="10">
        <v>0.55251959579987642</v>
      </c>
    </row>
    <row r="82854" spans="2:4">
      <c r="B82854" s="3" t="s">
        <v>2386</v>
      </c>
      <c r="C82854" s="8">
        <v>0.15336115174495535</v>
      </c>
      <c r="D82854" s="8">
        <v>0.11802453728451068</v>
      </c>
    </row>
    <row r="82855" spans="2:4">
      <c r="B82855" s="3" t="s">
        <v>2387</v>
      </c>
      <c r="C82855" s="10">
        <v>0.13680333085255977</v>
      </c>
      <c r="D82855" s="10">
        <v>0.2305507945384474</v>
      </c>
    </row>
    <row r="82856" spans="2:4">
      <c r="B82856" s="3" t="s">
        <v>2388</v>
      </c>
      <c r="C82856" s="8">
        <v>0.12220719721294067</v>
      </c>
      <c r="D82856" s="8">
        <v>0.2711820831871567</v>
      </c>
    </row>
    <row r="82857" spans="2:4">
      <c r="B82857" s="3" t="s">
        <v>2389</v>
      </c>
      <c r="C82857" s="10">
        <v>0.32876357101595732</v>
      </c>
      <c r="D82857" s="10">
        <v>0.42461983730664227</v>
      </c>
    </row>
    <row r="82858" spans="2:4">
      <c r="B82858" s="3" t="s">
        <v>2390</v>
      </c>
      <c r="C82858" s="8">
        <v>9.9843579095468968E-2</v>
      </c>
      <c r="D82858" s="8">
        <v>0.19965590982675097</v>
      </c>
    </row>
    <row r="82859" spans="2:4">
      <c r="B82859" s="3" t="s">
        <v>2391</v>
      </c>
      <c r="C82859" s="10">
        <v>0.14125369460045584</v>
      </c>
      <c r="D82859" s="10">
        <v>0.12183363356012455</v>
      </c>
    </row>
    <row r="82860" spans="2:4">
      <c r="B82860" s="3" t="s">
        <v>2392</v>
      </c>
      <c r="C82860" s="8">
        <v>0.14806201927494578</v>
      </c>
      <c r="D82860" s="8">
        <v>0.19352985368596226</v>
      </c>
    </row>
    <row r="82861" spans="2:4">
      <c r="B82861" s="3" t="s">
        <v>2393</v>
      </c>
      <c r="C82861" s="10">
        <v>0.12072862900309947</v>
      </c>
      <c r="D82861" s="10">
        <v>0.22190287357164398</v>
      </c>
    </row>
    <row r="82862" spans="2:4">
      <c r="B82862" s="3" t="s">
        <v>2394</v>
      </c>
      <c r="C82862" s="8">
        <v>0.13191659902207947</v>
      </c>
      <c r="D82862" s="8">
        <v>0.15262302432655869</v>
      </c>
    </row>
    <row r="82863" spans="2:4">
      <c r="B82863" s="3" t="s">
        <v>2395</v>
      </c>
      <c r="C82863" s="10">
        <v>0.13527548555265798</v>
      </c>
      <c r="D82863" s="10">
        <v>0.18935102453359504</v>
      </c>
    </row>
    <row r="82864" spans="2:4">
      <c r="B82864" s="3" t="s">
        <v>2396</v>
      </c>
      <c r="C82864" s="8">
        <v>0.26103629659525274</v>
      </c>
      <c r="D82864" s="8">
        <v>0.19798340381894575</v>
      </c>
    </row>
    <row r="82865" spans="2:4">
      <c r="B82865" s="3" t="s">
        <v>2397</v>
      </c>
      <c r="C82865" s="10">
        <v>0.54234393407875214</v>
      </c>
      <c r="D82865" s="10">
        <v>0.14088609409635122</v>
      </c>
    </row>
    <row r="82866" spans="2:4">
      <c r="B82866" s="3" t="s">
        <v>2398</v>
      </c>
      <c r="C82866" s="8">
        <v>0.1016137023956757</v>
      </c>
      <c r="D82866" s="8">
        <v>9.8753758538717096E-2</v>
      </c>
    </row>
    <row r="82867" spans="2:4">
      <c r="B82867" s="3" t="s">
        <v>2399</v>
      </c>
      <c r="C82867" s="10">
        <v>0.15725854446211021</v>
      </c>
      <c r="D82867" s="10">
        <v>0.30344275962269968</v>
      </c>
    </row>
    <row r="82868" spans="2:4">
      <c r="B82868" s="3" t="s">
        <v>2400</v>
      </c>
      <c r="C82868" s="8">
        <v>0.13975523748418697</v>
      </c>
      <c r="D82868" s="8">
        <v>0.34168098363020083</v>
      </c>
    </row>
    <row r="82869" spans="2:4">
      <c r="B82869" s="3" t="s">
        <v>2401</v>
      </c>
      <c r="C82869" s="10">
        <v>0.20219057753715233</v>
      </c>
      <c r="D82869" s="10">
        <v>0.1721737586549838</v>
      </c>
    </row>
    <row r="82870" spans="2:4">
      <c r="B82870" s="3" t="s">
        <v>2402</v>
      </c>
      <c r="C82870" s="8">
        <v>0.10481881734901283</v>
      </c>
      <c r="D82870" s="8">
        <v>0.12451997654575295</v>
      </c>
    </row>
    <row r="82871" spans="2:4">
      <c r="B82871" s="3" t="s">
        <v>2403</v>
      </c>
      <c r="C82871" s="10">
        <v>0.11202595697022844</v>
      </c>
      <c r="D82871" s="10">
        <v>0.17120543842961158</v>
      </c>
    </row>
    <row r="82872" spans="2:4">
      <c r="B82872" s="3" t="s">
        <v>2404</v>
      </c>
      <c r="C82872" s="8">
        <v>0.13268654842186234</v>
      </c>
      <c r="D82872" s="8">
        <v>0.30403475197338181</v>
      </c>
    </row>
    <row r="82873" spans="2:4">
      <c r="B82873" s="3" t="s">
        <v>2405</v>
      </c>
      <c r="C82873" s="10">
        <v>0.13929687056735207</v>
      </c>
      <c r="D82873" s="10">
        <v>0.17490246826103406</v>
      </c>
    </row>
    <row r="82874" spans="2:4">
      <c r="B82874" s="3" t="s">
        <v>2406</v>
      </c>
      <c r="C82874" s="8">
        <v>9.641548844181741E-2</v>
      </c>
      <c r="D82874" s="8">
        <v>0.15730996855562324</v>
      </c>
    </row>
    <row r="82875" spans="2:4">
      <c r="B82875" s="3" t="s">
        <v>2407</v>
      </c>
      <c r="C82875" s="10">
        <v>0.13475876055120015</v>
      </c>
      <c r="D82875" s="10">
        <v>0.16581608757442876</v>
      </c>
    </row>
    <row r="82876" spans="2:4">
      <c r="B82876" s="3" t="s">
        <v>2408</v>
      </c>
      <c r="C82876" s="8">
        <v>0.11413731976695765</v>
      </c>
      <c r="D82876" s="8">
        <v>0.10359529333430521</v>
      </c>
    </row>
    <row r="82877" spans="2:4">
      <c r="B82877" s="3" t="s">
        <v>2409</v>
      </c>
      <c r="C82877" s="10">
        <v>0.20957779948772196</v>
      </c>
      <c r="D82877" s="10">
        <v>0.23552575662273725</v>
      </c>
    </row>
    <row r="82878" spans="2:4">
      <c r="B82878" s="3" t="s">
        <v>2410</v>
      </c>
      <c r="C82878" s="8">
        <v>0.11124241999127618</v>
      </c>
      <c r="D82878" s="8">
        <v>0.15831902398052461</v>
      </c>
    </row>
    <row r="82879" spans="2:4">
      <c r="B82879" s="3" t="s">
        <v>2411</v>
      </c>
      <c r="C82879" s="10">
        <v>0.16169110697029629</v>
      </c>
      <c r="D82879" s="10">
        <v>0.1384437264153654</v>
      </c>
    </row>
    <row r="82880" spans="2:4">
      <c r="B82880" s="3" t="s">
        <v>2412</v>
      </c>
      <c r="C82880" s="8">
        <v>0.19545170514334936</v>
      </c>
      <c r="D82880" s="8">
        <v>0.18548889185424183</v>
      </c>
    </row>
    <row r="82881" spans="2:4">
      <c r="B82881" s="3" t="s">
        <v>2413</v>
      </c>
      <c r="C82881" s="10">
        <v>0.18826310492533868</v>
      </c>
      <c r="D82881" s="10">
        <v>0.21558812782006961</v>
      </c>
    </row>
    <row r="82882" spans="2:4">
      <c r="B82882" s="3" t="s">
        <v>2414</v>
      </c>
      <c r="C82882" s="8">
        <v>0.22963112311758493</v>
      </c>
      <c r="D82882" s="8">
        <v>0.18618974144314065</v>
      </c>
    </row>
    <row r="82883" spans="2:4">
      <c r="B82883" s="3" t="s">
        <v>2415</v>
      </c>
      <c r="C82883" s="10">
        <v>0.10623612732905477</v>
      </c>
      <c r="D82883" s="10">
        <v>9.3855647585069771E-2</v>
      </c>
    </row>
    <row r="82884" spans="2:4">
      <c r="B82884" s="3" t="s">
        <v>2416</v>
      </c>
      <c r="C82884" s="8">
        <v>0.20322283050086667</v>
      </c>
      <c r="D82884" s="8">
        <v>0.10113834056854012</v>
      </c>
    </row>
    <row r="82885" spans="2:4">
      <c r="B82885" s="3" t="s">
        <v>2417</v>
      </c>
      <c r="C82885" s="10">
        <v>0.15766379719477028</v>
      </c>
      <c r="D82885" s="10">
        <v>0.15832584862415727</v>
      </c>
    </row>
    <row r="82886" spans="2:4">
      <c r="B82886" s="3" t="s">
        <v>2418</v>
      </c>
      <c r="C82886" s="8">
        <v>0.2070178010545678</v>
      </c>
      <c r="D82886" s="8">
        <v>0.12338682536420763</v>
      </c>
    </row>
    <row r="82887" spans="2:4">
      <c r="B82887" s="3" t="s">
        <v>2419</v>
      </c>
      <c r="C82887" s="10">
        <v>0.15094512431791532</v>
      </c>
      <c r="D82887" s="10">
        <v>0.15489113159829471</v>
      </c>
    </row>
    <row r="82888" spans="2:4">
      <c r="B82888" s="3" t="s">
        <v>2420</v>
      </c>
      <c r="C82888" s="8">
        <v>0.16792576002123449</v>
      </c>
      <c r="D82888" s="8">
        <v>0.14387678069684329</v>
      </c>
    </row>
    <row r="82889" spans="2:4">
      <c r="B82889" s="3" t="s">
        <v>2421</v>
      </c>
      <c r="C82889" s="10">
        <v>0.10447107153987581</v>
      </c>
      <c r="D82889" s="10">
        <v>0.23023381207064225</v>
      </c>
    </row>
    <row r="82890" spans="2:4">
      <c r="B82890" s="3" t="s">
        <v>2422</v>
      </c>
      <c r="C82890" s="8">
        <v>0.19191198229431022</v>
      </c>
      <c r="D82890" s="8">
        <v>0.16695164786613403</v>
      </c>
    </row>
    <row r="82891" spans="2:4">
      <c r="B82891" s="3" t="s">
        <v>2423</v>
      </c>
      <c r="C82891" s="10">
        <v>0.11853517630433738</v>
      </c>
      <c r="D82891" s="10">
        <v>0.13258835709123951</v>
      </c>
    </row>
    <row r="82892" spans="2:4">
      <c r="B82892" s="3" t="s">
        <v>2424</v>
      </c>
      <c r="C82892" s="8">
        <v>0.15531381520824178</v>
      </c>
      <c r="D82892" s="8">
        <v>0.17437227796465027</v>
      </c>
    </row>
    <row r="82893" spans="2:4">
      <c r="B82893" s="3" t="s">
        <v>2425</v>
      </c>
      <c r="C82893" s="10">
        <v>0.1340368490721166</v>
      </c>
      <c r="D82893" s="10">
        <v>0.14352576060007466</v>
      </c>
    </row>
    <row r="82894" spans="2:4">
      <c r="B82894" s="3" t="s">
        <v>2426</v>
      </c>
      <c r="C82894" s="8">
        <v>0.15072257901988664</v>
      </c>
      <c r="D82894" s="8">
        <v>0.21935963474016623</v>
      </c>
    </row>
    <row r="82895" spans="2:4">
      <c r="B82895" s="3" t="s">
        <v>2427</v>
      </c>
      <c r="C82895" s="10">
        <v>0.12164642818215665</v>
      </c>
      <c r="D82895" s="10">
        <v>0.14281556273865795</v>
      </c>
    </row>
    <row r="82896" spans="2:4">
      <c r="B82896" s="3" t="s">
        <v>2428</v>
      </c>
      <c r="C82896" s="8">
        <v>0.16948357539777928</v>
      </c>
      <c r="D82896" s="8">
        <v>0.28175267396641213</v>
      </c>
    </row>
    <row r="82897" spans="2:4">
      <c r="B82897" s="3" t="s">
        <v>2429</v>
      </c>
      <c r="C82897" s="10">
        <v>0.16674884686360492</v>
      </c>
      <c r="D82897" s="10">
        <v>0.1715088144155511</v>
      </c>
    </row>
    <row r="82898" spans="2:4">
      <c r="B82898" s="3" t="s">
        <v>2430</v>
      </c>
      <c r="C82898" s="8">
        <v>0.15602426749326093</v>
      </c>
      <c r="D82898" s="8">
        <v>0.144996024963646</v>
      </c>
    </row>
    <row r="82899" spans="2:4">
      <c r="B82899" s="3" t="s">
        <v>2431</v>
      </c>
      <c r="C82899" s="10">
        <v>0.20248389489144206</v>
      </c>
      <c r="D82899" s="10">
        <v>0.18031293839842694</v>
      </c>
    </row>
    <row r="82900" spans="2:4">
      <c r="B82900" s="3" t="s">
        <v>2432</v>
      </c>
      <c r="C82900" s="8">
        <v>0.10077185464865451</v>
      </c>
      <c r="D82900" s="8">
        <v>9.798147579512706E-2</v>
      </c>
    </row>
    <row r="82901" spans="2:4">
      <c r="B82901" s="3" t="s">
        <v>2433</v>
      </c>
      <c r="C82901" s="10">
        <v>0.31558593263880963</v>
      </c>
      <c r="D82901" s="10">
        <v>0.11196818912205114</v>
      </c>
    </row>
    <row r="82902" spans="2:4">
      <c r="B82902" s="3" t="s">
        <v>2434</v>
      </c>
      <c r="C82902" s="8">
        <v>0.11486038159984585</v>
      </c>
      <c r="D82902" s="8">
        <v>0.1627234245596437</v>
      </c>
    </row>
    <row r="82903" spans="2:4">
      <c r="B82903" s="3" t="s">
        <v>2435</v>
      </c>
      <c r="C82903" s="10">
        <v>0.18651471932885316</v>
      </c>
      <c r="D82903" s="10">
        <v>0.19422528943561174</v>
      </c>
    </row>
    <row r="82904" spans="2:4">
      <c r="B82904" s="3" t="s">
        <v>2436</v>
      </c>
      <c r="C82904" s="8">
        <v>0.18098255536341246</v>
      </c>
      <c r="D82904" s="8">
        <v>0.31087313714461362</v>
      </c>
    </row>
    <row r="82905" spans="2:4">
      <c r="B82905" s="3" t="s">
        <v>2437</v>
      </c>
      <c r="C82905" s="10">
        <v>0.31336265685145059</v>
      </c>
      <c r="D82905" s="10">
        <v>0.15221809940854125</v>
      </c>
    </row>
    <row r="82906" spans="2:4">
      <c r="B82906" s="3" t="s">
        <v>2438</v>
      </c>
      <c r="C82906" s="8">
        <v>0.22700685627291284</v>
      </c>
      <c r="D82906" s="8">
        <v>0.11238125365854965</v>
      </c>
    </row>
    <row r="82907" spans="2:4">
      <c r="B82907" s="3" t="s">
        <v>2439</v>
      </c>
      <c r="C82907" s="10">
        <v>0.1575321584489561</v>
      </c>
      <c r="D82907" s="10">
        <v>0.12847602908570066</v>
      </c>
    </row>
    <row r="82908" spans="2:4">
      <c r="B82908" s="3" t="s">
        <v>2440</v>
      </c>
      <c r="C82908" s="8">
        <v>0.13271569003882985</v>
      </c>
      <c r="D82908" s="8">
        <v>0.12655391347322661</v>
      </c>
    </row>
    <row r="82909" spans="2:4">
      <c r="B82909" s="3" t="s">
        <v>2441</v>
      </c>
      <c r="C82909" s="10">
        <v>0.12901407216131855</v>
      </c>
      <c r="D82909" s="10">
        <v>0.16450082052580425</v>
      </c>
    </row>
    <row r="82910" spans="2:4">
      <c r="B82910" s="3" t="s">
        <v>2442</v>
      </c>
      <c r="C82910" s="8">
        <v>0.1626106111284582</v>
      </c>
      <c r="D82910" s="8">
        <v>9.9117178026505603E-2</v>
      </c>
    </row>
    <row r="82911" spans="2:4">
      <c r="B82911" s="3" t="s">
        <v>2443</v>
      </c>
      <c r="C82911" s="10">
        <v>0.15389125756627561</v>
      </c>
      <c r="D82911" s="10">
        <v>0.17738926982086461</v>
      </c>
    </row>
    <row r="82912" spans="2:4">
      <c r="B82912" s="3" t="s">
        <v>2444</v>
      </c>
      <c r="C82912" s="8">
        <v>0.21607067837673793</v>
      </c>
      <c r="D82912" s="8">
        <v>0.19415119241807582</v>
      </c>
    </row>
    <row r="82913" spans="2:4">
      <c r="B82913" s="3" t="s">
        <v>2445</v>
      </c>
      <c r="C82913" s="10">
        <v>9.8387136864524452E-2</v>
      </c>
      <c r="D82913" s="10">
        <v>0.12164774042231324</v>
      </c>
    </row>
    <row r="82914" spans="2:4">
      <c r="B82914" s="3" t="s">
        <v>2446</v>
      </c>
      <c r="C82914" s="8">
        <v>0.3571125543539882</v>
      </c>
      <c r="D82914" s="8">
        <v>0.19711621972468574</v>
      </c>
    </row>
    <row r="82915" spans="2:4">
      <c r="B82915" s="3" t="s">
        <v>2447</v>
      </c>
      <c r="C82915" s="10">
        <v>0.29882751509248517</v>
      </c>
      <c r="D82915" s="10">
        <v>0.1553449507798243</v>
      </c>
    </row>
    <row r="82916" spans="2:4">
      <c r="B82916" s="3" t="s">
        <v>2448</v>
      </c>
      <c r="C82916" s="8">
        <v>0.18742742085082817</v>
      </c>
      <c r="D82916" s="8">
        <v>0.25232180655488412</v>
      </c>
    </row>
    <row r="82917" spans="2:4">
      <c r="B82917" s="3" t="s">
        <v>2449</v>
      </c>
      <c r="C82917" s="10">
        <v>0.13038779763742442</v>
      </c>
      <c r="D82917" s="10">
        <v>0.12671887496100398</v>
      </c>
    </row>
    <row r="82918" spans="2:4">
      <c r="B82918" s="3" t="s">
        <v>2450</v>
      </c>
      <c r="C82918" s="8">
        <v>0.45625364800869533</v>
      </c>
      <c r="D82918" s="8">
        <v>8.5896250523783191E-2</v>
      </c>
    </row>
    <row r="82919" spans="2:4">
      <c r="B82919" s="3" t="s">
        <v>2451</v>
      </c>
      <c r="C82919" s="10">
        <v>0.11801894557610915</v>
      </c>
      <c r="D82919" s="10">
        <v>0.15104503372173675</v>
      </c>
    </row>
    <row r="82920" spans="2:4">
      <c r="B82920" s="3" t="s">
        <v>2452</v>
      </c>
      <c r="C82920" s="8">
        <v>0.12968148294387283</v>
      </c>
      <c r="D82920" s="8">
        <v>9.4056868330246818E-2</v>
      </c>
    </row>
    <row r="82921" spans="2:4">
      <c r="B82921" s="3" t="s">
        <v>2453</v>
      </c>
      <c r="C82921" s="10">
        <v>0.3137026157511924</v>
      </c>
      <c r="D82921" s="10">
        <v>0.1191500850466717</v>
      </c>
    </row>
    <row r="82922" spans="2:4">
      <c r="B82922" s="3" t="s">
        <v>2454</v>
      </c>
      <c r="C82922" s="8">
        <v>9.338141159721923E-2</v>
      </c>
      <c r="D82922" s="8">
        <v>0.12281555128266003</v>
      </c>
    </row>
    <row r="82923" spans="2:4">
      <c r="B82923" s="3" t="s">
        <v>2455</v>
      </c>
      <c r="C82923" s="10">
        <v>0.14371998229800054</v>
      </c>
      <c r="D82923" s="10">
        <v>0.32952407377265247</v>
      </c>
    </row>
    <row r="82924" spans="2:4">
      <c r="B82924" s="3" t="s">
        <v>2456</v>
      </c>
      <c r="C82924" s="8">
        <v>0.15601793966032723</v>
      </c>
      <c r="D82924" s="8">
        <v>0.15014593345526533</v>
      </c>
    </row>
    <row r="82925" spans="2:4">
      <c r="B82925" s="3" t="s">
        <v>2457</v>
      </c>
      <c r="C82925" s="10">
        <v>0.18961077437690943</v>
      </c>
      <c r="D82925" s="10">
        <v>0.15991838368699318</v>
      </c>
    </row>
    <row r="82926" spans="2:4">
      <c r="B82926" s="3" t="s">
        <v>2458</v>
      </c>
      <c r="C82926" s="8">
        <v>0.14249607497065708</v>
      </c>
      <c r="D82926" s="8">
        <v>0.11243972981628794</v>
      </c>
    </row>
    <row r="82927" spans="2:4">
      <c r="B82927" s="3" t="s">
        <v>2459</v>
      </c>
      <c r="C82927" s="10">
        <v>0.15440039367447481</v>
      </c>
      <c r="D82927" s="10">
        <v>0.10487943000736082</v>
      </c>
    </row>
    <row r="82928" spans="2:4">
      <c r="B82928" s="3" t="s">
        <v>2460</v>
      </c>
      <c r="C82928" s="8">
        <v>0.16513449825835408</v>
      </c>
      <c r="D82928" s="8">
        <v>0.14060241063308496</v>
      </c>
    </row>
    <row r="82929" spans="2:4">
      <c r="B82929" s="3" t="s">
        <v>2461</v>
      </c>
      <c r="C82929" s="10">
        <v>0.23253406083951444</v>
      </c>
      <c r="D82929" s="10">
        <v>0.12806706475010493</v>
      </c>
    </row>
    <row r="82930" spans="2:4">
      <c r="B82930" s="3" t="s">
        <v>2462</v>
      </c>
      <c r="C82930" s="8">
        <v>0.2905981845775838</v>
      </c>
      <c r="D82930" s="8">
        <v>0.17500376487541264</v>
      </c>
    </row>
    <row r="82931" spans="2:4">
      <c r="B82931" s="3" t="s">
        <v>2463</v>
      </c>
      <c r="C82931" s="10">
        <v>0.14779931422686493</v>
      </c>
      <c r="D82931" s="10">
        <v>0.23832131296884679</v>
      </c>
    </row>
    <row r="82932" spans="2:4">
      <c r="B82932" s="3" t="s">
        <v>2464</v>
      </c>
      <c r="C82932" s="8">
        <v>0.18528150517725961</v>
      </c>
      <c r="D82932" s="8">
        <v>0.4038624343970782</v>
      </c>
    </row>
    <row r="82933" spans="2:4">
      <c r="B82933" s="3" t="s">
        <v>2465</v>
      </c>
      <c r="C82933" s="10">
        <v>0.16806121856421141</v>
      </c>
      <c r="D82933" s="10">
        <v>0.18656864229989509</v>
      </c>
    </row>
    <row r="82934" spans="2:4">
      <c r="B82934" s="3" t="s">
        <v>2466</v>
      </c>
      <c r="C82934" s="8">
        <v>0.37313719882349772</v>
      </c>
      <c r="D82934" s="8">
        <v>0.11566447025919786</v>
      </c>
    </row>
    <row r="82935" spans="2:4">
      <c r="B82935" s="3" t="s">
        <v>2467</v>
      </c>
      <c r="C82935" s="10">
        <v>0.35655449052291255</v>
      </c>
      <c r="D82935" s="10">
        <v>0.1388014251530921</v>
      </c>
    </row>
    <row r="82936" spans="2:4">
      <c r="B82936" s="3" t="s">
        <v>2468</v>
      </c>
      <c r="C82936" s="8">
        <v>0.23368574351361088</v>
      </c>
      <c r="D82936" s="8">
        <v>0.12618246677348155</v>
      </c>
    </row>
    <row r="82937" spans="2:4">
      <c r="B82937" s="3" t="s">
        <v>2469</v>
      </c>
      <c r="C82937" s="10">
        <v>0.1320768485356496</v>
      </c>
      <c r="D82937" s="10">
        <v>0.22868386345456665</v>
      </c>
    </row>
    <row r="82938" spans="2:4">
      <c r="B82938" s="3" t="s">
        <v>2470</v>
      </c>
      <c r="C82938" s="8">
        <v>0.33502848942557673</v>
      </c>
      <c r="D82938" s="8">
        <v>0.15956578793127529</v>
      </c>
    </row>
    <row r="82939" spans="2:4">
      <c r="B82939" s="3" t="s">
        <v>2471</v>
      </c>
      <c r="C82939" s="10">
        <v>0.14509207280760633</v>
      </c>
      <c r="D82939" s="10">
        <v>0.12414533508274264</v>
      </c>
    </row>
    <row r="82940" spans="2:4">
      <c r="B82940" s="3" t="s">
        <v>2472</v>
      </c>
      <c r="C82940" s="8">
        <v>0.16637461257807268</v>
      </c>
      <c r="D82940" s="8">
        <v>0.18054574785299771</v>
      </c>
    </row>
    <row r="82941" spans="2:4">
      <c r="B82941" s="3" t="s">
        <v>2473</v>
      </c>
      <c r="C82941" s="10">
        <v>0.21251410690683675</v>
      </c>
      <c r="D82941" s="10">
        <v>0.21309807729322583</v>
      </c>
    </row>
    <row r="82942" spans="2:4">
      <c r="B82942" s="3" t="s">
        <v>2474</v>
      </c>
      <c r="C82942" s="8">
        <v>0.11286876020484232</v>
      </c>
      <c r="D82942" s="8">
        <v>0.13491289060340556</v>
      </c>
    </row>
    <row r="82943" spans="2:4">
      <c r="B82943" s="3" t="s">
        <v>2475</v>
      </c>
      <c r="C82943" s="10">
        <v>0.22023446512306949</v>
      </c>
      <c r="D82943" s="10">
        <v>0.15248566143098857</v>
      </c>
    </row>
    <row r="82944" spans="2:4">
      <c r="B82944" s="3" t="s">
        <v>2476</v>
      </c>
      <c r="C82944" s="8">
        <v>0.22617639699254236</v>
      </c>
      <c r="D82944" s="8">
        <v>0.11758311501984349</v>
      </c>
    </row>
    <row r="82945" spans="2:4">
      <c r="B82945" s="3" t="s">
        <v>2477</v>
      </c>
      <c r="C82945" s="10">
        <v>0.12737161243338391</v>
      </c>
      <c r="D82945" s="10">
        <v>0.24703916143867549</v>
      </c>
    </row>
    <row r="82946" spans="2:4">
      <c r="B82946" s="3" t="s">
        <v>2478</v>
      </c>
      <c r="C82946" s="8">
        <v>0.16471032620090029</v>
      </c>
      <c r="D82946" s="8">
        <v>0.20946965822832209</v>
      </c>
    </row>
    <row r="82947" spans="2:4">
      <c r="B82947" s="3" t="s">
        <v>2479</v>
      </c>
      <c r="C82947" s="10">
        <v>0.15931676068541645</v>
      </c>
      <c r="D82947" s="10">
        <v>0.12390609782728759</v>
      </c>
    </row>
    <row r="82948" spans="2:4">
      <c r="B82948" s="3" t="s">
        <v>2480</v>
      </c>
      <c r="C82948" s="8">
        <v>0.10489352479315939</v>
      </c>
      <c r="D82948" s="8">
        <v>0.14903516337780312</v>
      </c>
    </row>
    <row r="82949" spans="2:4">
      <c r="B82949" s="3" t="s">
        <v>2481</v>
      </c>
      <c r="C82949" s="10">
        <v>0.29607439867123347</v>
      </c>
      <c r="D82949" s="10">
        <v>0.13843235802655099</v>
      </c>
    </row>
    <row r="82950" spans="2:4">
      <c r="B82950" s="3" t="s">
        <v>2482</v>
      </c>
      <c r="C82950" s="8">
        <v>0.1786578767117758</v>
      </c>
      <c r="D82950" s="8">
        <v>0.17446311340101023</v>
      </c>
    </row>
    <row r="82951" spans="2:4">
      <c r="B82951" s="3" t="s">
        <v>2483</v>
      </c>
      <c r="C82951" s="10">
        <v>0.12572918170658628</v>
      </c>
      <c r="D82951" s="10">
        <v>0.12490648262594878</v>
      </c>
    </row>
    <row r="82952" spans="2:4">
      <c r="B82952" s="3" t="s">
        <v>2484</v>
      </c>
      <c r="C82952" s="8">
        <v>0.13929304289117281</v>
      </c>
      <c r="D82952" s="8">
        <v>0.13697736018242579</v>
      </c>
    </row>
    <row r="82953" spans="2:4">
      <c r="B82953" s="3" t="s">
        <v>2485</v>
      </c>
      <c r="C82953" s="10">
        <v>0.14921050384946213</v>
      </c>
      <c r="D82953" s="10">
        <v>0.15112775287688163</v>
      </c>
    </row>
    <row r="82954" spans="2:4">
      <c r="B82954" s="3" t="s">
        <v>2486</v>
      </c>
      <c r="C82954" s="8">
        <v>0.40108433239149027</v>
      </c>
      <c r="D82954" s="8">
        <v>0.18230519983489435</v>
      </c>
    </row>
    <row r="82955" spans="2:4">
      <c r="B82955" s="3" t="s">
        <v>2487</v>
      </c>
      <c r="C82955" s="10">
        <v>0.1257534686104079</v>
      </c>
      <c r="D82955" s="10">
        <v>0.16097908397354604</v>
      </c>
    </row>
    <row r="82956" spans="2:4">
      <c r="B82956" s="3" t="s">
        <v>2488</v>
      </c>
      <c r="C82956" s="8">
        <v>0.26926627691814109</v>
      </c>
      <c r="D82956" s="8">
        <v>0.12112446759524662</v>
      </c>
    </row>
    <row r="82957" spans="2:4">
      <c r="B82957" s="3" t="s">
        <v>2489</v>
      </c>
      <c r="C82957" s="10">
        <v>0.26185069823631785</v>
      </c>
      <c r="D82957" s="10">
        <v>0.18774884296181188</v>
      </c>
    </row>
    <row r="82958" spans="2:4">
      <c r="B82958" s="3" t="s">
        <v>2490</v>
      </c>
      <c r="C82958" s="8">
        <v>0.12036617556226387</v>
      </c>
      <c r="D82958" s="8">
        <v>0.13396278056065561</v>
      </c>
    </row>
    <row r="82959" spans="2:4">
      <c r="B82959" s="3" t="s">
        <v>2491</v>
      </c>
      <c r="C82959" s="10">
        <v>0.11614449691317102</v>
      </c>
      <c r="D82959" s="10">
        <v>0.12149583080453327</v>
      </c>
    </row>
    <row r="82960" spans="2:4">
      <c r="B82960" s="3" t="s">
        <v>2492</v>
      </c>
      <c r="C82960" s="8">
        <v>0.15638363176103276</v>
      </c>
      <c r="D82960" s="8">
        <v>0.2158333976579411</v>
      </c>
    </row>
    <row r="82961" spans="2:4">
      <c r="B82961" s="3" t="s">
        <v>2493</v>
      </c>
      <c r="C82961" s="10">
        <v>0.26042740170026646</v>
      </c>
      <c r="D82961" s="10">
        <v>0.26006871526769981</v>
      </c>
    </row>
    <row r="82962" spans="2:4">
      <c r="B82962" s="3" t="s">
        <v>2494</v>
      </c>
      <c r="C82962" s="8">
        <v>0.15710775217458836</v>
      </c>
      <c r="D82962" s="8">
        <v>0.10150117547765677</v>
      </c>
    </row>
    <row r="82963" spans="2:4">
      <c r="B82963" s="3" t="s">
        <v>2495</v>
      </c>
      <c r="C82963" s="10">
        <v>0.13540232239651684</v>
      </c>
      <c r="D82963" s="10">
        <v>0.11898913898272556</v>
      </c>
    </row>
    <row r="82964" spans="2:4">
      <c r="B82964" s="3" t="s">
        <v>2496</v>
      </c>
      <c r="C82964" s="8">
        <v>9.964918434989771E-2</v>
      </c>
      <c r="D82964" s="8">
        <v>0.2483612462077838</v>
      </c>
    </row>
    <row r="82965" spans="2:4">
      <c r="B82965" s="3" t="s">
        <v>2497</v>
      </c>
      <c r="C82965" s="10">
        <v>0.12518742777491576</v>
      </c>
      <c r="D82965" s="10">
        <v>0.25172087577968727</v>
      </c>
    </row>
    <row r="82966" spans="2:4">
      <c r="B82966" s="3" t="s">
        <v>2498</v>
      </c>
      <c r="C82966" s="8">
        <v>9.9759965137872164E-2</v>
      </c>
      <c r="D82966" s="8">
        <v>0.1976215943517888</v>
      </c>
    </row>
    <row r="82967" spans="2:4">
      <c r="B82967" s="3" t="s">
        <v>2499</v>
      </c>
      <c r="C82967" s="10">
        <v>0.18665472251684834</v>
      </c>
      <c r="D82967" s="10">
        <v>0.13375976666648792</v>
      </c>
    </row>
    <row r="82968" spans="2:4">
      <c r="B82968" s="3" t="s">
        <v>2500</v>
      </c>
      <c r="C82968" s="8">
        <v>0.24155849947334287</v>
      </c>
      <c r="D82968" s="8">
        <v>0.21766977178667135</v>
      </c>
    </row>
    <row r="82969" spans="2:4">
      <c r="B82969" s="3" t="s">
        <v>2501</v>
      </c>
      <c r="C82969" s="10">
        <v>0.19260814891749017</v>
      </c>
      <c r="D82969" s="10">
        <v>0.19506248833478218</v>
      </c>
    </row>
    <row r="82970" spans="2:4">
      <c r="B82970" s="3" t="s">
        <v>2502</v>
      </c>
      <c r="C82970" s="8">
        <v>0.12854606736856405</v>
      </c>
      <c r="D82970" s="8">
        <v>0.18535949519278777</v>
      </c>
    </row>
    <row r="82971" spans="2:4">
      <c r="B82971" s="3" t="s">
        <v>2503</v>
      </c>
      <c r="C82971" s="10">
        <v>0.15497438429132102</v>
      </c>
      <c r="D82971" s="10">
        <v>0.19100755205768738</v>
      </c>
    </row>
    <row r="82972" spans="2:4">
      <c r="B82972" s="3" t="s">
        <v>2504</v>
      </c>
      <c r="C82972" s="8">
        <v>0.12083535216248675</v>
      </c>
      <c r="D82972" s="8">
        <v>0.1304884859089695</v>
      </c>
    </row>
    <row r="82973" spans="2:4">
      <c r="B82973" s="3" t="s">
        <v>2505</v>
      </c>
      <c r="C82973" s="10">
        <v>0.25022144507434863</v>
      </c>
      <c r="D82973" s="10">
        <v>0.10156718355733854</v>
      </c>
    </row>
    <row r="82974" spans="2:4">
      <c r="B82974" s="3" t="s">
        <v>2506</v>
      </c>
      <c r="C82974" s="8">
        <v>0.1915065177836188</v>
      </c>
      <c r="D82974" s="8">
        <v>0.13525192892940274</v>
      </c>
    </row>
    <row r="82975" spans="2:4">
      <c r="B82975" s="3" t="s">
        <v>2507</v>
      </c>
      <c r="C82975" s="10">
        <v>0.14088129768821089</v>
      </c>
      <c r="D82975" s="10">
        <v>0.13747238254516553</v>
      </c>
    </row>
    <row r="82976" spans="2:4">
      <c r="B82976" s="3" t="s">
        <v>2508</v>
      </c>
      <c r="C82976" s="8">
        <v>0.12901146444355044</v>
      </c>
      <c r="D82976" s="8">
        <v>0.22974439602383329</v>
      </c>
    </row>
    <row r="82977" spans="2:4">
      <c r="B82977" s="3" t="s">
        <v>2509</v>
      </c>
      <c r="C82977" s="10">
        <v>0.17103736390619406</v>
      </c>
      <c r="D82977" s="10">
        <v>0.11971768030893912</v>
      </c>
    </row>
    <row r="82978" spans="2:4">
      <c r="B82978" s="3" t="s">
        <v>2510</v>
      </c>
      <c r="C82978" s="8">
        <v>0.16742637823209555</v>
      </c>
      <c r="D82978" s="8">
        <v>0.15681629694175711</v>
      </c>
    </row>
    <row r="82979" spans="2:4">
      <c r="B82979" s="3" t="s">
        <v>2511</v>
      </c>
      <c r="C82979" s="10">
        <v>0.15443403031318592</v>
      </c>
      <c r="D82979" s="10">
        <v>0.13994209859471035</v>
      </c>
    </row>
    <row r="82980" spans="2:4">
      <c r="B82980" s="3" t="s">
        <v>2512</v>
      </c>
      <c r="C82980" s="8">
        <v>0.10789880837342081</v>
      </c>
      <c r="D82980" s="8">
        <v>0.25046585227371221</v>
      </c>
    </row>
    <row r="82981" spans="2:4">
      <c r="B82981" s="3" t="s">
        <v>2513</v>
      </c>
      <c r="C82981" s="10">
        <v>0.11652371841504552</v>
      </c>
      <c r="D82981" s="10">
        <v>0.13960667656258874</v>
      </c>
    </row>
    <row r="82982" spans="2:4">
      <c r="B82982" s="3" t="s">
        <v>2514</v>
      </c>
      <c r="C82982" s="8">
        <v>0.10682067865972943</v>
      </c>
      <c r="D82982" s="8">
        <v>0.13724066570218418</v>
      </c>
    </row>
    <row r="82983" spans="2:4">
      <c r="B82983" s="3" t="s">
        <v>2515</v>
      </c>
      <c r="C82983" s="10">
        <v>0.13957680190469834</v>
      </c>
      <c r="D82983" s="10">
        <v>0.13012829169404364</v>
      </c>
    </row>
    <row r="82984" spans="2:4">
      <c r="B82984" s="3" t="s">
        <v>2516</v>
      </c>
      <c r="C82984" s="8">
        <v>0.17619320360002261</v>
      </c>
      <c r="D82984" s="8">
        <v>0.24217684581722002</v>
      </c>
    </row>
    <row r="82985" spans="2:4">
      <c r="B82985" s="3" t="s">
        <v>2517</v>
      </c>
      <c r="C82985" s="10">
        <v>0.1781044740831389</v>
      </c>
      <c r="D82985" s="10">
        <v>0.26266513985410633</v>
      </c>
    </row>
    <row r="82986" spans="2:4">
      <c r="B82986" s="3" t="s">
        <v>2518</v>
      </c>
      <c r="C82986" s="8">
        <v>0.11494910561936532</v>
      </c>
      <c r="D82986" s="8">
        <v>0.156174516116031</v>
      </c>
    </row>
    <row r="82987" spans="2:4">
      <c r="B82987" s="3" t="s">
        <v>2519</v>
      </c>
      <c r="C82987" s="10">
        <v>0.17896724771631833</v>
      </c>
      <c r="D82987" s="10">
        <v>0.24087121092354843</v>
      </c>
    </row>
    <row r="82988" spans="2:4">
      <c r="B82988" s="3" t="s">
        <v>2520</v>
      </c>
      <c r="C82988" s="8">
        <v>0.25934299901382629</v>
      </c>
      <c r="D82988" s="8">
        <v>0.17423187551888725</v>
      </c>
    </row>
    <row r="82989" spans="2:4">
      <c r="B82989" s="3" t="s">
        <v>2521</v>
      </c>
      <c r="C82989" s="10">
        <v>0.13286869183858199</v>
      </c>
      <c r="D82989" s="10">
        <v>0.1478950223950066</v>
      </c>
    </row>
    <row r="82990" spans="2:4">
      <c r="B82990" s="3" t="s">
        <v>2522</v>
      </c>
      <c r="C82990" s="8">
        <v>0.24845983388925802</v>
      </c>
      <c r="D82990" s="8">
        <v>6.5908929659672516E-2</v>
      </c>
    </row>
    <row r="82991" spans="2:4">
      <c r="B82991" s="3" t="s">
        <v>2523</v>
      </c>
      <c r="C82991" s="10">
        <v>0.26839181723770644</v>
      </c>
      <c r="D82991" s="10">
        <v>0.12328072113621927</v>
      </c>
    </row>
    <row r="82992" spans="2:4">
      <c r="B82992" s="3" t="s">
        <v>2524</v>
      </c>
      <c r="C82992" s="8">
        <v>0.16637669068003705</v>
      </c>
      <c r="D82992" s="8">
        <v>0.12678347085073779</v>
      </c>
    </row>
    <row r="82993" spans="2:4">
      <c r="B82993" s="3" t="s">
        <v>2525</v>
      </c>
      <c r="C82993" s="10">
        <v>0.38670169337021232</v>
      </c>
      <c r="D82993" s="10">
        <v>0.20487562494036893</v>
      </c>
    </row>
    <row r="82994" spans="2:4">
      <c r="B82994" s="3" t="s">
        <v>2526</v>
      </c>
      <c r="C82994" s="8">
        <v>0.13182188312340662</v>
      </c>
      <c r="D82994" s="8">
        <v>0.19595808944943482</v>
      </c>
    </row>
    <row r="82995" spans="2:4">
      <c r="B82995" s="3" t="s">
        <v>2527</v>
      </c>
      <c r="C82995" s="10">
        <v>0.12905666304515057</v>
      </c>
      <c r="D82995" s="10">
        <v>0.15000703794137393</v>
      </c>
    </row>
    <row r="82996" spans="2:4">
      <c r="B82996" s="3" t="s">
        <v>2528</v>
      </c>
      <c r="C82996" s="8">
        <v>0.20360724599622543</v>
      </c>
      <c r="D82996" s="8">
        <v>0.25503543927461481</v>
      </c>
    </row>
    <row r="82997" spans="2:4">
      <c r="B82997" s="3" t="s">
        <v>2529</v>
      </c>
      <c r="C82997" s="10">
        <v>0.10534199151370804</v>
      </c>
      <c r="D82997" s="10">
        <v>0.21931597333848013</v>
      </c>
    </row>
    <row r="82998" spans="2:4">
      <c r="B82998" s="3" t="s">
        <v>2530</v>
      </c>
      <c r="C82998" s="8">
        <v>9.5572741307679149E-2</v>
      </c>
      <c r="D82998" s="8">
        <v>0.23078340804670261</v>
      </c>
    </row>
    <row r="82999" spans="2:4">
      <c r="B82999" s="3" t="s">
        <v>2531</v>
      </c>
      <c r="C82999" s="10">
        <v>0.16217243966882433</v>
      </c>
      <c r="D82999" s="10">
        <v>0.17025958910865593</v>
      </c>
    </row>
    <row r="83000" spans="2:4">
      <c r="B83000" s="3" t="s">
        <v>2532</v>
      </c>
      <c r="C83000" s="8">
        <v>0.20316629743649084</v>
      </c>
      <c r="D83000" s="8">
        <v>0.18569567339103249</v>
      </c>
    </row>
    <row r="83001" spans="2:4">
      <c r="B83001" s="3" t="s">
        <v>2533</v>
      </c>
      <c r="C83001" s="10">
        <v>0.19927125167985188</v>
      </c>
      <c r="D83001" s="10">
        <v>0.1861927056802154</v>
      </c>
    </row>
    <row r="83002" spans="2:4">
      <c r="B83002" s="3" t="s">
        <v>2534</v>
      </c>
      <c r="C83002" s="8">
        <v>0.4608279130350193</v>
      </c>
      <c r="D83002" s="8">
        <v>0.12815617836673882</v>
      </c>
    </row>
    <row r="83003" spans="2:4">
      <c r="B83003" s="3" t="s">
        <v>2535</v>
      </c>
      <c r="C83003" s="10">
        <v>0.13791381898496233</v>
      </c>
      <c r="D83003" s="10">
        <v>0.11921506717896989</v>
      </c>
    </row>
    <row r="83004" spans="2:4">
      <c r="B83004" s="3" t="s">
        <v>2536</v>
      </c>
      <c r="C83004" s="8">
        <v>0.26820248716740369</v>
      </c>
      <c r="D83004" s="8">
        <v>0.14513818153008032</v>
      </c>
    </row>
    <row r="83005" spans="2:4">
      <c r="B83005" s="3" t="s">
        <v>2537</v>
      </c>
      <c r="C83005" s="10">
        <v>0.38781933729576723</v>
      </c>
      <c r="D83005" s="10">
        <v>0.58945833411497461</v>
      </c>
    </row>
    <row r="83006" spans="2:4">
      <c r="B83006" s="3" t="s">
        <v>2538</v>
      </c>
      <c r="C83006" s="8">
        <v>0.19273320199464009</v>
      </c>
      <c r="D83006" s="8">
        <v>0.14751135576975899</v>
      </c>
    </row>
    <row r="83007" spans="2:4">
      <c r="B83007" s="3" t="s">
        <v>2539</v>
      </c>
      <c r="C83007" s="10">
        <v>0.22449678510999138</v>
      </c>
      <c r="D83007" s="10">
        <v>0.17904719911257114</v>
      </c>
    </row>
    <row r="83008" spans="2:4">
      <c r="B83008" s="3" t="s">
        <v>2540</v>
      </c>
      <c r="C83008" s="8">
        <v>0.14375432788431064</v>
      </c>
      <c r="D83008" s="8">
        <v>9.177381776236046E-2</v>
      </c>
    </row>
    <row r="83009" spans="2:4">
      <c r="B83009" s="3" t="s">
        <v>2541</v>
      </c>
      <c r="C83009" s="10">
        <v>0.13856657023824079</v>
      </c>
      <c r="D83009" s="10">
        <v>0.15082219548468193</v>
      </c>
    </row>
    <row r="83010" spans="2:4">
      <c r="B83010" s="3" t="s">
        <v>2542</v>
      </c>
      <c r="C83010" s="8">
        <v>0.1150038851233541</v>
      </c>
      <c r="D83010" s="8">
        <v>0.2331791808116167</v>
      </c>
    </row>
    <row r="83011" spans="2:4">
      <c r="B83011" s="3" t="s">
        <v>2543</v>
      </c>
      <c r="C83011" s="10">
        <v>0.12743724867300094</v>
      </c>
      <c r="D83011" s="10">
        <v>0.18155351465020916</v>
      </c>
    </row>
    <row r="83012" spans="2:4">
      <c r="B83012" s="3" t="s">
        <v>2544</v>
      </c>
      <c r="C83012" s="8">
        <v>0.38959200892096146</v>
      </c>
      <c r="D83012" s="8">
        <v>0.16447579174766597</v>
      </c>
    </row>
    <row r="83013" spans="2:4">
      <c r="B83013" s="3" t="s">
        <v>2545</v>
      </c>
      <c r="C83013" s="10">
        <v>0.2071534174511987</v>
      </c>
      <c r="D83013" s="10">
        <v>0.14435593727081952</v>
      </c>
    </row>
    <row r="83014" spans="2:4">
      <c r="B83014" s="3" t="s">
        <v>2546</v>
      </c>
      <c r="C83014" s="8">
        <v>0.18388210014085593</v>
      </c>
      <c r="D83014" s="8">
        <v>0.11914789866153297</v>
      </c>
    </row>
    <row r="83015" spans="2:4">
      <c r="B83015" s="3" t="s">
        <v>2547</v>
      </c>
      <c r="C83015" s="10">
        <v>0.1964480651889344</v>
      </c>
      <c r="D83015" s="10">
        <v>0.1611607204916104</v>
      </c>
    </row>
    <row r="83016" spans="2:4">
      <c r="B83016" s="3" t="s">
        <v>2548</v>
      </c>
      <c r="C83016" s="8">
        <v>0.13895790469884436</v>
      </c>
      <c r="D83016" s="8">
        <v>0.12090017311738432</v>
      </c>
    </row>
    <row r="83017" spans="2:4">
      <c r="B83017" s="3" t="s">
        <v>2549</v>
      </c>
      <c r="C83017" s="10">
        <v>9.7155248310290862E-2</v>
      </c>
      <c r="D83017" s="10">
        <v>0.12537561739908704</v>
      </c>
    </row>
    <row r="83018" spans="2:4">
      <c r="B83018" s="3" t="s">
        <v>2550</v>
      </c>
      <c r="C83018" s="8">
        <v>0.20539458672428884</v>
      </c>
      <c r="D83018" s="8">
        <v>0.16059812073900351</v>
      </c>
    </row>
    <row r="83019" spans="2:4">
      <c r="B83019" s="3" t="s">
        <v>2551</v>
      </c>
      <c r="C83019" s="10">
        <v>0.16924708810389949</v>
      </c>
      <c r="D83019" s="10">
        <v>0.14671282703512661</v>
      </c>
    </row>
    <row r="83020" spans="2:4">
      <c r="B83020" s="3" t="s">
        <v>2552</v>
      </c>
      <c r="C83020" s="8">
        <v>0.18708362772066345</v>
      </c>
      <c r="D83020" s="8">
        <v>0.2074215965184944</v>
      </c>
    </row>
    <row r="83021" spans="2:4">
      <c r="B83021" s="3" t="s">
        <v>2553</v>
      </c>
      <c r="C83021" s="10">
        <v>0.1338358080740733</v>
      </c>
      <c r="D83021" s="10">
        <v>0.27153317736038418</v>
      </c>
    </row>
    <row r="83022" spans="2:4">
      <c r="B83022" s="3" t="s">
        <v>2554</v>
      </c>
      <c r="C83022" s="8">
        <v>0.34772061457151904</v>
      </c>
      <c r="D83022" s="8">
        <v>0.10166329141755993</v>
      </c>
    </row>
    <row r="83023" spans="2:4">
      <c r="B83023" s="3" t="s">
        <v>2555</v>
      </c>
      <c r="C83023" s="10">
        <v>0.11109755511348057</v>
      </c>
      <c r="D83023" s="10">
        <v>0.26408835605584569</v>
      </c>
    </row>
    <row r="83024" spans="2:4">
      <c r="B83024" s="3" t="s">
        <v>2556</v>
      </c>
      <c r="C83024" s="8">
        <v>0.25367959288428427</v>
      </c>
      <c r="D83024" s="8">
        <v>0.1545779598445074</v>
      </c>
    </row>
    <row r="83025" spans="2:4">
      <c r="B83025" s="3" t="s">
        <v>2557</v>
      </c>
      <c r="C83025" s="10">
        <v>0.14703897674621486</v>
      </c>
      <c r="D83025" s="10">
        <v>0.76057903736227228</v>
      </c>
    </row>
    <row r="83026" spans="2:4">
      <c r="B83026" s="3" t="s">
        <v>2558</v>
      </c>
      <c r="C83026" s="8">
        <v>0.13713818566780295</v>
      </c>
      <c r="D83026" s="8">
        <v>0.13736432034650167</v>
      </c>
    </row>
    <row r="83027" spans="2:4">
      <c r="B83027" s="3" t="s">
        <v>2559</v>
      </c>
      <c r="C83027" s="10">
        <v>0.12602804448375049</v>
      </c>
      <c r="D83027" s="10">
        <v>0.15234910874256152</v>
      </c>
    </row>
    <row r="83028" spans="2:4">
      <c r="B83028" s="3" t="s">
        <v>2560</v>
      </c>
      <c r="C83028" s="8">
        <v>0.19238200378433334</v>
      </c>
      <c r="D83028" s="8">
        <v>0.16924542639928974</v>
      </c>
    </row>
    <row r="83029" spans="2:4">
      <c r="B83029" s="3" t="s">
        <v>2561</v>
      </c>
      <c r="C83029" s="10">
        <v>0.17889839287539572</v>
      </c>
      <c r="D83029" s="10">
        <v>0.1084079565271967</v>
      </c>
    </row>
    <row r="83030" spans="2:4">
      <c r="B83030" s="3" t="s">
        <v>2562</v>
      </c>
      <c r="C83030" s="8">
        <v>0.12606704816777409</v>
      </c>
      <c r="D83030" s="8">
        <v>8.816005070333649E-2</v>
      </c>
    </row>
    <row r="83031" spans="2:4">
      <c r="B83031" s="3" t="s">
        <v>2563</v>
      </c>
      <c r="C83031" s="10">
        <v>0.27308501069845514</v>
      </c>
      <c r="D83031" s="10">
        <v>0.31105165668988788</v>
      </c>
    </row>
    <row r="83032" spans="2:4">
      <c r="B83032" s="3" t="s">
        <v>2564</v>
      </c>
      <c r="C83032" s="8">
        <v>0.2040245796449166</v>
      </c>
      <c r="D83032" s="8">
        <v>0.13708587034019609</v>
      </c>
    </row>
    <row r="83033" spans="2:4">
      <c r="B83033" s="3" t="s">
        <v>2565</v>
      </c>
      <c r="C83033" s="10">
        <v>0.18207170063950323</v>
      </c>
      <c r="D83033" s="10">
        <v>0.15356451094397444</v>
      </c>
    </row>
    <row r="83034" spans="2:4">
      <c r="B83034" s="3" t="s">
        <v>2566</v>
      </c>
      <c r="C83034" s="8">
        <v>0.43268757016389348</v>
      </c>
      <c r="D83034" s="8">
        <v>0.1280576037666312</v>
      </c>
    </row>
    <row r="83035" spans="2:4">
      <c r="B83035" s="3" t="s">
        <v>2567</v>
      </c>
      <c r="C83035" s="10">
        <v>0.19459672790676882</v>
      </c>
      <c r="D83035" s="10">
        <v>0.13155828300344635</v>
      </c>
    </row>
    <row r="83036" spans="2:4">
      <c r="B83036" s="3" t="s">
        <v>2568</v>
      </c>
      <c r="C83036" s="8">
        <v>9.4175992210491971E-2</v>
      </c>
      <c r="D83036" s="8">
        <v>0.20396976579008913</v>
      </c>
    </row>
    <row r="83037" spans="2:4">
      <c r="B83037" s="3" t="s">
        <v>2569</v>
      </c>
      <c r="C83037" s="10">
        <v>0.1656810374632206</v>
      </c>
      <c r="D83037" s="10">
        <v>0.11849926184748372</v>
      </c>
    </row>
    <row r="83038" spans="2:4">
      <c r="B83038" s="3" t="s">
        <v>2570</v>
      </c>
      <c r="C83038" s="8">
        <v>0.15967067069818666</v>
      </c>
      <c r="D83038" s="8">
        <v>0.18597731733803102</v>
      </c>
    </row>
    <row r="83039" spans="2:4">
      <c r="B83039" s="3" t="s">
        <v>2571</v>
      </c>
      <c r="C83039" s="10">
        <v>0.35795948760493862</v>
      </c>
      <c r="D83039" s="10">
        <v>0.22217066763077453</v>
      </c>
    </row>
    <row r="83040" spans="2:4">
      <c r="B83040" s="3" t="s">
        <v>2572</v>
      </c>
      <c r="C83040" s="8">
        <v>0.10657533694085274</v>
      </c>
      <c r="D83040" s="8">
        <v>0.24355340003333287</v>
      </c>
    </row>
    <row r="83041" spans="2:4">
      <c r="B83041" s="3" t="s">
        <v>2573</v>
      </c>
      <c r="C83041" s="10">
        <v>0.14720336296637052</v>
      </c>
      <c r="D83041" s="10">
        <v>0.1176391638587798</v>
      </c>
    </row>
    <row r="83042" spans="2:4">
      <c r="B83042" s="3" t="s">
        <v>2574</v>
      </c>
      <c r="C83042" s="8">
        <v>0.19321718535646631</v>
      </c>
      <c r="D83042" s="8">
        <v>8.635317679632834E-2</v>
      </c>
    </row>
    <row r="83043" spans="2:4">
      <c r="B83043" s="3" t="s">
        <v>2575</v>
      </c>
      <c r="C83043" s="10">
        <v>0.11154364507105474</v>
      </c>
      <c r="D83043" s="10">
        <v>0.1837813475388495</v>
      </c>
    </row>
    <row r="83044" spans="2:4">
      <c r="B83044" s="3" t="s">
        <v>2576</v>
      </c>
      <c r="C83044" s="8">
        <v>0.62491270916415709</v>
      </c>
      <c r="D83044" s="8">
        <v>0.16279159007248473</v>
      </c>
    </row>
    <row r="83045" spans="2:4">
      <c r="B83045" s="3" t="s">
        <v>2577</v>
      </c>
      <c r="C83045" s="10">
        <v>0.22354540450255231</v>
      </c>
      <c r="D83045" s="10">
        <v>0.15623861545050266</v>
      </c>
    </row>
    <row r="83046" spans="2:4">
      <c r="B83046" s="3" t="s">
        <v>2578</v>
      </c>
      <c r="C83046" s="8">
        <v>0.10622203842185063</v>
      </c>
      <c r="D83046" s="8">
        <v>0.18168671264835864</v>
      </c>
    </row>
    <row r="83047" spans="2:4">
      <c r="B83047" s="3" t="s">
        <v>2579</v>
      </c>
      <c r="C83047" s="10">
        <v>0.14190992192722535</v>
      </c>
      <c r="D83047" s="10">
        <v>0.24723486086756929</v>
      </c>
    </row>
    <row r="83048" spans="2:4">
      <c r="B83048" s="3" t="s">
        <v>2580</v>
      </c>
      <c r="C83048" s="8">
        <v>0.17597149046258526</v>
      </c>
      <c r="D83048" s="8">
        <v>0.13235706677360956</v>
      </c>
    </row>
    <row r="83049" spans="2:4">
      <c r="B83049" s="3" t="s">
        <v>2581</v>
      </c>
      <c r="C83049" s="10">
        <v>0.18461485419265816</v>
      </c>
      <c r="D83049" s="10">
        <v>0.17808410387926948</v>
      </c>
    </row>
    <row r="83050" spans="2:4">
      <c r="B83050" s="3" t="s">
        <v>2582</v>
      </c>
      <c r="C83050" s="8">
        <v>0.32630641102805924</v>
      </c>
      <c r="D83050" s="8">
        <v>0.13801634758200096</v>
      </c>
    </row>
    <row r="83051" spans="2:4">
      <c r="B83051" s="3" t="s">
        <v>2583</v>
      </c>
      <c r="C83051" s="10">
        <v>0.10814062704815736</v>
      </c>
      <c r="D83051" s="10">
        <v>0.14758676729984313</v>
      </c>
    </row>
    <row r="83052" spans="2:4">
      <c r="B83052" s="3" t="s">
        <v>2584</v>
      </c>
      <c r="C83052" s="8">
        <v>0.27324457251231327</v>
      </c>
      <c r="D83052" s="8">
        <v>0.15196408080348933</v>
      </c>
    </row>
    <row r="83053" spans="2:4">
      <c r="B83053" s="3" t="s">
        <v>2585</v>
      </c>
      <c r="C83053" s="10">
        <v>0.64348507308838743</v>
      </c>
      <c r="D83053" s="10">
        <v>0.1243861148319257</v>
      </c>
    </row>
    <row r="83054" spans="2:4">
      <c r="B83054" s="3" t="s">
        <v>2586</v>
      </c>
      <c r="C83054" s="8">
        <v>0.25653471992801224</v>
      </c>
      <c r="D83054" s="8">
        <v>0.15679017527300826</v>
      </c>
    </row>
    <row r="83055" spans="2:4">
      <c r="B83055" s="3" t="s">
        <v>2587</v>
      </c>
      <c r="C83055" s="10">
        <v>0.12205180834264179</v>
      </c>
      <c r="D83055" s="10">
        <v>0.18965842468673069</v>
      </c>
    </row>
    <row r="83056" spans="2:4">
      <c r="B83056" s="3" t="s">
        <v>2588</v>
      </c>
      <c r="C83056" s="8">
        <v>0.2122449793597268</v>
      </c>
      <c r="D83056" s="8">
        <v>0.1730741123239648</v>
      </c>
    </row>
    <row r="83057" spans="2:4">
      <c r="B83057" s="3" t="s">
        <v>2589</v>
      </c>
      <c r="C83057" s="10">
        <v>0.11874056491297597</v>
      </c>
      <c r="D83057" s="10">
        <v>0.2324617219394586</v>
      </c>
    </row>
    <row r="83058" spans="2:4">
      <c r="B83058" s="3" t="s">
        <v>2590</v>
      </c>
      <c r="C83058" s="8">
        <v>0.16698954945315164</v>
      </c>
      <c r="D83058" s="8">
        <v>0.11409988114955494</v>
      </c>
    </row>
    <row r="83059" spans="2:4">
      <c r="B83059" s="3" t="s">
        <v>2591</v>
      </c>
      <c r="C83059" s="10">
        <v>0.24102819126310271</v>
      </c>
      <c r="D83059" s="10">
        <v>0.13297773157483356</v>
      </c>
    </row>
    <row r="83060" spans="2:4">
      <c r="B83060" s="3" t="s">
        <v>2592</v>
      </c>
      <c r="C83060" s="8">
        <v>0.15994468874898099</v>
      </c>
      <c r="D83060" s="8">
        <v>0.13568917011501577</v>
      </c>
    </row>
    <row r="83061" spans="2:4">
      <c r="B83061" s="3" t="s">
        <v>2593</v>
      </c>
      <c r="C83061" s="10">
        <v>0.19529435117356136</v>
      </c>
      <c r="D83061" s="10">
        <v>0.10638647016405633</v>
      </c>
    </row>
    <row r="83062" spans="2:4">
      <c r="B83062" s="3" t="s">
        <v>2594</v>
      </c>
      <c r="C83062" s="8">
        <v>0.218097031102443</v>
      </c>
      <c r="D83062" s="8">
        <v>0.1485982493568215</v>
      </c>
    </row>
    <row r="83063" spans="2:4">
      <c r="B83063" s="3" t="s">
        <v>2595</v>
      </c>
      <c r="C83063" s="10">
        <v>9.2059166240041013E-2</v>
      </c>
      <c r="D83063" s="10">
        <v>0.10524157821954677</v>
      </c>
    </row>
    <row r="83064" spans="2:4">
      <c r="B83064" s="3" t="s">
        <v>2596</v>
      </c>
      <c r="C83064" s="8">
        <v>0.15695930196695773</v>
      </c>
      <c r="D83064" s="8">
        <v>0.115658956331116</v>
      </c>
    </row>
    <row r="83065" spans="2:4">
      <c r="B83065" s="3" t="s">
        <v>2597</v>
      </c>
      <c r="C83065" s="10">
        <v>0.24010182014146295</v>
      </c>
      <c r="D83065" s="10">
        <v>0.1343929047502212</v>
      </c>
    </row>
    <row r="83066" spans="2:4">
      <c r="B83066" s="3" t="s">
        <v>2598</v>
      </c>
      <c r="C83066" s="8">
        <v>0.10050393340075148</v>
      </c>
      <c r="D83066" s="8">
        <v>0.17317767158195241</v>
      </c>
    </row>
    <row r="83067" spans="2:4">
      <c r="B83067" s="3" t="s">
        <v>2599</v>
      </c>
      <c r="C83067" s="10">
        <v>0.1418193259531596</v>
      </c>
      <c r="D83067" s="10">
        <v>0.24481420953226654</v>
      </c>
    </row>
    <row r="83068" spans="2:4">
      <c r="B83068" s="3" t="s">
        <v>2600</v>
      </c>
      <c r="C83068" s="8">
        <v>0.14268738350679072</v>
      </c>
      <c r="D83068" s="8">
        <v>0.21967582585680445</v>
      </c>
    </row>
    <row r="83069" spans="2:4">
      <c r="B83069" s="3" t="s">
        <v>2601</v>
      </c>
      <c r="C83069" s="10">
        <v>0.10818190668891792</v>
      </c>
      <c r="D83069" s="10">
        <v>0.42895524759490555</v>
      </c>
    </row>
    <row r="83070" spans="2:4">
      <c r="B83070" s="3" t="s">
        <v>2602</v>
      </c>
      <c r="C83070" s="8">
        <v>0.29119458236840878</v>
      </c>
      <c r="D83070" s="8">
        <v>0.18535803492286837</v>
      </c>
    </row>
    <row r="83071" spans="2:4">
      <c r="B83071" s="3" t="s">
        <v>2603</v>
      </c>
      <c r="C83071" s="10">
        <v>0.11385044997864865</v>
      </c>
      <c r="D83071" s="10">
        <v>0.19417270027513261</v>
      </c>
    </row>
    <row r="83072" spans="2:4">
      <c r="B83072" s="3" t="s">
        <v>2604</v>
      </c>
      <c r="C83072" s="8">
        <v>0.17352481577810958</v>
      </c>
      <c r="D83072" s="8">
        <v>0.25473945646227691</v>
      </c>
    </row>
    <row r="83073" spans="2:4">
      <c r="B83073" s="3" t="s">
        <v>2605</v>
      </c>
      <c r="C83073" s="10">
        <v>0.28612777499901998</v>
      </c>
      <c r="D83073" s="10">
        <v>0.11062596129316486</v>
      </c>
    </row>
    <row r="83074" spans="2:4">
      <c r="B83074" s="3" t="s">
        <v>2606</v>
      </c>
      <c r="C83074" s="8">
        <v>0.20544273428159587</v>
      </c>
      <c r="D83074" s="8">
        <v>0.13009801654299277</v>
      </c>
    </row>
    <row r="83075" spans="2:4">
      <c r="B83075" s="3" t="s">
        <v>2607</v>
      </c>
      <c r="C83075" s="10">
        <v>0.32011250962996907</v>
      </c>
      <c r="D83075" s="10">
        <v>0.1684259839827052</v>
      </c>
    </row>
    <row r="83076" spans="2:4">
      <c r="B83076" s="3" t="s">
        <v>2608</v>
      </c>
      <c r="C83076" s="8">
        <v>0.10508974856502959</v>
      </c>
      <c r="D83076" s="8">
        <v>0.21314337916129761</v>
      </c>
    </row>
    <row r="83077" spans="2:4">
      <c r="B83077" s="3" t="s">
        <v>2609</v>
      </c>
      <c r="C83077" s="10">
        <v>8.3080506458447334E-2</v>
      </c>
      <c r="D83077" s="10">
        <v>0.12759709019183296</v>
      </c>
    </row>
    <row r="83078" spans="2:4">
      <c r="B83078" s="3" t="s">
        <v>2610</v>
      </c>
      <c r="C83078" s="8">
        <v>0.21640585850249072</v>
      </c>
      <c r="D83078" s="8">
        <v>0.13315732948183634</v>
      </c>
    </row>
    <row r="83079" spans="2:4">
      <c r="B83079" s="3" t="s">
        <v>2611</v>
      </c>
      <c r="C83079" s="10">
        <v>0.11665154051903988</v>
      </c>
      <c r="D83079" s="10">
        <v>0.49524174186444547</v>
      </c>
    </row>
    <row r="83080" spans="2:4">
      <c r="B83080" s="3" t="s">
        <v>2612</v>
      </c>
      <c r="C83080" s="8">
        <v>0.14620791973423908</v>
      </c>
      <c r="D83080" s="8">
        <v>0.15668994310968404</v>
      </c>
    </row>
    <row r="83081" spans="2:4">
      <c r="B83081" s="3" t="s">
        <v>2613</v>
      </c>
      <c r="C83081" s="10">
        <v>0.15264280169520986</v>
      </c>
      <c r="D83081" s="10">
        <v>0.17221923717525525</v>
      </c>
    </row>
    <row r="83082" spans="2:4">
      <c r="B83082" s="3" t="s">
        <v>2614</v>
      </c>
      <c r="C83082" s="8">
        <v>9.9643162449928338E-2</v>
      </c>
      <c r="D83082" s="8">
        <v>0.10712921676917964</v>
      </c>
    </row>
    <row r="83083" spans="2:4">
      <c r="B83083" s="3" t="s">
        <v>2615</v>
      </c>
      <c r="C83083" s="10">
        <v>0.11402589460693276</v>
      </c>
      <c r="D83083" s="10">
        <v>0.23954297027732191</v>
      </c>
    </row>
    <row r="83084" spans="2:4">
      <c r="B83084" s="3" t="s">
        <v>2616</v>
      </c>
      <c r="C83084" s="8">
        <v>0.19026544688156249</v>
      </c>
      <c r="D83084" s="8">
        <v>0.10629239007466723</v>
      </c>
    </row>
    <row r="83085" spans="2:4">
      <c r="B83085" s="3" t="s">
        <v>2617</v>
      </c>
      <c r="C83085" s="10">
        <v>0.16042596447924795</v>
      </c>
      <c r="D83085" s="10">
        <v>0.4106239114207425</v>
      </c>
    </row>
    <row r="83086" spans="2:4">
      <c r="B83086" s="3" t="s">
        <v>2618</v>
      </c>
      <c r="C83086" s="8">
        <v>0.19084751947036496</v>
      </c>
      <c r="D83086" s="8">
        <v>0.12425324961535068</v>
      </c>
    </row>
    <row r="83087" spans="2:4">
      <c r="B83087" s="3" t="s">
        <v>2619</v>
      </c>
      <c r="C83087" s="10">
        <v>0.10962342791653892</v>
      </c>
      <c r="D83087" s="10">
        <v>0.24233895175871203</v>
      </c>
    </row>
    <row r="83088" spans="2:4">
      <c r="B83088" s="3" t="s">
        <v>2620</v>
      </c>
      <c r="C83088" s="8">
        <v>0.20418138678127118</v>
      </c>
      <c r="D83088" s="8">
        <v>0.13883884216131454</v>
      </c>
    </row>
    <row r="83089" spans="2:4">
      <c r="B83089" s="3" t="s">
        <v>2621</v>
      </c>
      <c r="C83089" s="10">
        <v>0.12421533999397272</v>
      </c>
      <c r="D83089" s="10">
        <v>0.19224628769922911</v>
      </c>
    </row>
    <row r="83090" spans="2:4">
      <c r="B83090" s="3" t="s">
        <v>2622</v>
      </c>
      <c r="C83090" s="8">
        <v>9.2980757156545746E-2</v>
      </c>
      <c r="D83090" s="8">
        <v>0.10161681925821807</v>
      </c>
    </row>
    <row r="83091" spans="2:4">
      <c r="B83091" s="3" t="s">
        <v>2623</v>
      </c>
      <c r="C83091" s="10">
        <v>0.14811048119672487</v>
      </c>
      <c r="D83091" s="10">
        <v>0.15082448089289163</v>
      </c>
    </row>
    <row r="83092" spans="2:4">
      <c r="B83092" s="3" t="s">
        <v>2624</v>
      </c>
      <c r="C83092" s="8">
        <v>0.1558681186732323</v>
      </c>
      <c r="D83092" s="8">
        <v>0.34533659884209544</v>
      </c>
    </row>
    <row r="83093" spans="2:4">
      <c r="B83093" s="3" t="s">
        <v>2625</v>
      </c>
      <c r="C83093" s="10">
        <v>0.10776340950337471</v>
      </c>
      <c r="D83093" s="10">
        <v>0.23308224949448261</v>
      </c>
    </row>
    <row r="83094" spans="2:4">
      <c r="B83094" s="3" t="s">
        <v>2626</v>
      </c>
      <c r="C83094" s="8">
        <v>0.1330112845562311</v>
      </c>
      <c r="D83094" s="8">
        <v>0.26590034520833544</v>
      </c>
    </row>
    <row r="83095" spans="2:4">
      <c r="B83095" s="3" t="s">
        <v>2627</v>
      </c>
      <c r="C83095" s="10">
        <v>0.17467475797039889</v>
      </c>
      <c r="D83095" s="10">
        <v>0.17147313803798717</v>
      </c>
    </row>
    <row r="83096" spans="2:4">
      <c r="B83096" s="3" t="s">
        <v>2628</v>
      </c>
      <c r="C83096" s="8">
        <v>0.14465999159918919</v>
      </c>
      <c r="D83096" s="8">
        <v>0.1578092366441991</v>
      </c>
    </row>
    <row r="83097" spans="2:4">
      <c r="B83097" s="3" t="s">
        <v>2629</v>
      </c>
      <c r="C83097" s="10">
        <v>0.14709203838256113</v>
      </c>
      <c r="D83097" s="10">
        <v>0.1552954506268075</v>
      </c>
    </row>
    <row r="83098" spans="2:4">
      <c r="B83098" s="3" t="s">
        <v>2630</v>
      </c>
      <c r="C83098" s="8">
        <v>0.18101371152770895</v>
      </c>
      <c r="D83098" s="8">
        <v>0.1693905105737844</v>
      </c>
    </row>
    <row r="83099" spans="2:4">
      <c r="B83099" s="3" t="s">
        <v>2631</v>
      </c>
      <c r="C83099" s="10">
        <v>0.17279904399984591</v>
      </c>
      <c r="D83099" s="10">
        <v>0.14306238758090828</v>
      </c>
    </row>
    <row r="83100" spans="2:4">
      <c r="B83100" s="3" t="s">
        <v>2632</v>
      </c>
      <c r="C83100" s="8">
        <v>0.14033924619055699</v>
      </c>
      <c r="D83100" s="8">
        <v>0.23952147035694427</v>
      </c>
    </row>
    <row r="83101" spans="2:4">
      <c r="B83101" s="3" t="s">
        <v>2633</v>
      </c>
      <c r="C83101" s="10">
        <v>0.18708954332121808</v>
      </c>
      <c r="D83101" s="10">
        <v>0.15381857042581182</v>
      </c>
    </row>
    <row r="83102" spans="2:4">
      <c r="B83102" s="3" t="s">
        <v>2634</v>
      </c>
      <c r="C83102" s="8">
        <v>0.14679843342586038</v>
      </c>
      <c r="D83102" s="8">
        <v>0.19829688602574211</v>
      </c>
    </row>
    <row r="83103" spans="2:4">
      <c r="B83103" s="3" t="s">
        <v>2635</v>
      </c>
      <c r="C83103" s="10">
        <v>0.16147543993570304</v>
      </c>
      <c r="D83103" s="10">
        <v>0.12290354126123251</v>
      </c>
    </row>
    <row r="83104" spans="2:4">
      <c r="B83104" s="3" t="s">
        <v>2636</v>
      </c>
      <c r="C83104" s="8">
        <v>0.2833891873015803</v>
      </c>
      <c r="D83104" s="8">
        <v>0.19140000751204039</v>
      </c>
    </row>
    <row r="83105" spans="2:4">
      <c r="B83105" s="3" t="s">
        <v>2637</v>
      </c>
      <c r="C83105" s="10">
        <v>0.14899856939355174</v>
      </c>
      <c r="D83105" s="10">
        <v>0.19558983659828644</v>
      </c>
    </row>
    <row r="83106" spans="2:4">
      <c r="B83106" s="3" t="s">
        <v>2638</v>
      </c>
      <c r="C83106" s="8">
        <v>0.20232797529326796</v>
      </c>
      <c r="D83106" s="8">
        <v>0.53207469364376103</v>
      </c>
    </row>
    <row r="83107" spans="2:4">
      <c r="B83107" s="3" t="s">
        <v>2639</v>
      </c>
      <c r="C83107" s="10">
        <v>0.20294812199832199</v>
      </c>
      <c r="D83107" s="10">
        <v>0.15429846981953255</v>
      </c>
    </row>
    <row r="83108" spans="2:4">
      <c r="B83108" s="3" t="s">
        <v>2640</v>
      </c>
      <c r="C83108" s="8">
        <v>0.15006321149187213</v>
      </c>
      <c r="D83108" s="8">
        <v>0.21103302617579123</v>
      </c>
    </row>
    <row r="83109" spans="2:4">
      <c r="B83109" s="3" t="s">
        <v>2641</v>
      </c>
      <c r="C83109" s="10">
        <v>0.12925404027945153</v>
      </c>
      <c r="D83109" s="10">
        <v>0.11197469333960718</v>
      </c>
    </row>
    <row r="83110" spans="2:4">
      <c r="B83110" s="3" t="s">
        <v>2642</v>
      </c>
      <c r="C83110" s="8">
        <v>0.1213035282266561</v>
      </c>
      <c r="D83110" s="8">
        <v>0.21344560454672296</v>
      </c>
    </row>
    <row r="83111" spans="2:4">
      <c r="B83111" s="3" t="s">
        <v>2643</v>
      </c>
      <c r="C83111" s="10">
        <v>0.15995035970078925</v>
      </c>
      <c r="D83111" s="10">
        <v>0.12804352355909315</v>
      </c>
    </row>
    <row r="83112" spans="2:4">
      <c r="B83112" s="3" t="s">
        <v>2644</v>
      </c>
      <c r="C83112" s="8">
        <v>0.10246398312401367</v>
      </c>
      <c r="D83112" s="8">
        <v>0.10365489265961686</v>
      </c>
    </row>
    <row r="83113" spans="2:4">
      <c r="B83113" s="3" t="s">
        <v>2645</v>
      </c>
      <c r="C83113" s="10">
        <v>0.33686236998220609</v>
      </c>
      <c r="D83113" s="10">
        <v>0.2360262911824339</v>
      </c>
    </row>
    <row r="83114" spans="2:4">
      <c r="B83114" s="3" t="s">
        <v>2646</v>
      </c>
      <c r="C83114" s="8">
        <v>0.21111088335739747</v>
      </c>
      <c r="D83114" s="8">
        <v>0.22760656620333411</v>
      </c>
    </row>
    <row r="83115" spans="2:4">
      <c r="B83115" s="3" t="s">
        <v>2647</v>
      </c>
      <c r="C83115" s="10">
        <v>0.1058885832353578</v>
      </c>
      <c r="D83115" s="10">
        <v>0.14473384628409286</v>
      </c>
    </row>
    <row r="83116" spans="2:4">
      <c r="B83116" s="3" t="s">
        <v>2648</v>
      </c>
      <c r="C83116" s="8">
        <v>0.29266137915705726</v>
      </c>
      <c r="D83116" s="8">
        <v>0.10489585624450198</v>
      </c>
    </row>
    <row r="83117" spans="2:4">
      <c r="B83117" s="3" t="s">
        <v>2649</v>
      </c>
      <c r="C83117" s="10">
        <v>0.12334704448457796</v>
      </c>
      <c r="D83117" s="10">
        <v>0.12150068014303517</v>
      </c>
    </row>
    <row r="83118" spans="2:4">
      <c r="B83118" s="3" t="s">
        <v>2650</v>
      </c>
      <c r="C83118" s="8">
        <v>0.21326672187036416</v>
      </c>
      <c r="D83118" s="8">
        <v>0.19493239038501109</v>
      </c>
    </row>
    <row r="83119" spans="2:4">
      <c r="B83119" s="3" t="s">
        <v>2651</v>
      </c>
      <c r="C83119" s="10">
        <v>0.15651243199008993</v>
      </c>
      <c r="D83119" s="10">
        <v>0.19318898325930328</v>
      </c>
    </row>
    <row r="83120" spans="2:4">
      <c r="B83120" s="3" t="s">
        <v>2652</v>
      </c>
      <c r="C83120" s="8">
        <v>0.19739425727056348</v>
      </c>
      <c r="D83120" s="8">
        <v>0.1031979230443317</v>
      </c>
    </row>
    <row r="83121" spans="2:4">
      <c r="B83121" s="3" t="s">
        <v>2653</v>
      </c>
      <c r="C83121" s="10">
        <v>0.26304111379713613</v>
      </c>
      <c r="D83121" s="10">
        <v>9.7298617571165952E-2</v>
      </c>
    </row>
    <row r="83122" spans="2:4">
      <c r="B83122" s="3" t="s">
        <v>2654</v>
      </c>
      <c r="C83122" s="8">
        <v>0.15975233964115276</v>
      </c>
      <c r="D83122" s="8">
        <v>0.19068683168855899</v>
      </c>
    </row>
    <row r="83123" spans="2:4">
      <c r="B83123" s="3" t="s">
        <v>2655</v>
      </c>
      <c r="C83123" s="10">
        <v>8.8677370467216785E-2</v>
      </c>
      <c r="D83123" s="10">
        <v>0.11987445608221717</v>
      </c>
    </row>
    <row r="83124" spans="2:4">
      <c r="B83124" s="3" t="s">
        <v>2656</v>
      </c>
      <c r="C83124" s="8">
        <v>0.12851241077501355</v>
      </c>
      <c r="D83124" s="8">
        <v>0.16432224172664503</v>
      </c>
    </row>
    <row r="83125" spans="2:4">
      <c r="B83125" s="3" t="s">
        <v>2657</v>
      </c>
      <c r="C83125" s="10">
        <v>0.25306418791118429</v>
      </c>
      <c r="D83125" s="10">
        <v>0.16283029483407396</v>
      </c>
    </row>
    <row r="83126" spans="2:4">
      <c r="B83126" s="3" t="s">
        <v>2658</v>
      </c>
      <c r="C83126" s="8">
        <v>0.11761070255408287</v>
      </c>
      <c r="D83126" s="8">
        <v>0.19857066709902704</v>
      </c>
    </row>
    <row r="83127" spans="2:4">
      <c r="B83127" s="3" t="s">
        <v>2659</v>
      </c>
      <c r="C83127" s="10">
        <v>0.23096519565231735</v>
      </c>
      <c r="D83127" s="10">
        <v>0.15365271883426612</v>
      </c>
    </row>
    <row r="83128" spans="2:4">
      <c r="B83128" s="3" t="s">
        <v>2660</v>
      </c>
      <c r="C83128" s="8">
        <v>0.123958569298159</v>
      </c>
      <c r="D83128" s="8">
        <v>0.14825309502459583</v>
      </c>
    </row>
    <row r="83129" spans="2:4">
      <c r="B83129" s="3" t="s">
        <v>2661</v>
      </c>
      <c r="C83129" s="10">
        <v>0.18293682374892206</v>
      </c>
      <c r="D83129" s="10">
        <v>0.11432398159660327</v>
      </c>
    </row>
    <row r="83130" spans="2:4">
      <c r="B83130" s="3" t="s">
        <v>2662</v>
      </c>
      <c r="C83130" s="8">
        <v>0.17392666586156391</v>
      </c>
      <c r="D83130" s="8">
        <v>0.40525467729372511</v>
      </c>
    </row>
    <row r="83131" spans="2:4">
      <c r="B83131" s="3" t="s">
        <v>2663</v>
      </c>
      <c r="C83131" s="10">
        <v>0.11141931901158185</v>
      </c>
      <c r="D83131" s="10">
        <v>0.20108687811399961</v>
      </c>
    </row>
    <row r="83132" spans="2:4">
      <c r="B83132" s="3" t="s">
        <v>2664</v>
      </c>
      <c r="C83132" s="8">
        <v>0.45468919698103161</v>
      </c>
      <c r="D83132" s="8">
        <v>0.31708879812425744</v>
      </c>
    </row>
    <row r="83133" spans="2:4">
      <c r="B83133" s="3" t="s">
        <v>2665</v>
      </c>
      <c r="C83133" s="10">
        <v>0.14948381826214915</v>
      </c>
      <c r="D83133" s="10">
        <v>0.12400717965756257</v>
      </c>
    </row>
    <row r="83134" spans="2:4">
      <c r="B83134" s="3" t="s">
        <v>2666</v>
      </c>
      <c r="C83134" s="8">
        <v>0.10414431728392698</v>
      </c>
      <c r="D83134" s="8">
        <v>0.11155835868793167</v>
      </c>
    </row>
    <row r="83135" spans="2:4">
      <c r="B83135" s="3" t="s">
        <v>2667</v>
      </c>
      <c r="C83135" s="10">
        <v>0.11867131518818691</v>
      </c>
      <c r="D83135" s="10">
        <v>0.18758711500874656</v>
      </c>
    </row>
    <row r="83136" spans="2:4">
      <c r="B83136" s="3" t="s">
        <v>2668</v>
      </c>
      <c r="C83136" s="8">
        <v>0.16185349180865269</v>
      </c>
      <c r="D83136" s="8">
        <v>0.33167926249820201</v>
      </c>
    </row>
    <row r="83137" spans="2:4">
      <c r="B83137" s="3" t="s">
        <v>2669</v>
      </c>
      <c r="C83137" s="10">
        <v>0.12839419970564672</v>
      </c>
      <c r="D83137" s="10">
        <v>0.12396229650562088</v>
      </c>
    </row>
    <row r="83138" spans="2:4">
      <c r="B83138" s="3" t="s">
        <v>2670</v>
      </c>
      <c r="C83138" s="8">
        <v>0.21440563099174736</v>
      </c>
      <c r="D83138" s="8">
        <v>0.1557363455146499</v>
      </c>
    </row>
    <row r="83139" spans="2:4">
      <c r="B83139" s="3" t="s">
        <v>2671</v>
      </c>
      <c r="C83139" s="10">
        <v>0.19411249136978262</v>
      </c>
      <c r="D83139" s="10">
        <v>0.14055895293890902</v>
      </c>
    </row>
    <row r="83140" spans="2:4">
      <c r="B83140" s="3" t="s">
        <v>2672</v>
      </c>
      <c r="C83140" s="8">
        <v>0.1150935097209117</v>
      </c>
      <c r="D83140" s="8">
        <v>0.11335140267103609</v>
      </c>
    </row>
    <row r="83141" spans="2:4">
      <c r="B83141" s="3" t="s">
        <v>2673</v>
      </c>
      <c r="C83141" s="10">
        <v>0.19887373099252564</v>
      </c>
      <c r="D83141" s="10">
        <v>0.12717396313777601</v>
      </c>
    </row>
    <row r="83142" spans="2:4">
      <c r="B83142" s="3" t="s">
        <v>2674</v>
      </c>
      <c r="C83142" s="8">
        <v>0.17946898824113647</v>
      </c>
      <c r="D83142" s="8">
        <v>0.13793476151269815</v>
      </c>
    </row>
    <row r="83143" spans="2:4">
      <c r="B83143" s="3" t="s">
        <v>2675</v>
      </c>
      <c r="C83143" s="10">
        <v>0.30886663238871759</v>
      </c>
      <c r="D83143" s="10">
        <v>0.26689632213719383</v>
      </c>
    </row>
    <row r="83144" spans="2:4">
      <c r="B83144" s="3" t="s">
        <v>2676</v>
      </c>
      <c r="C83144" s="8">
        <v>0.17581862696090592</v>
      </c>
      <c r="D83144" s="8">
        <v>0.14124827218844932</v>
      </c>
    </row>
    <row r="83145" spans="2:4">
      <c r="B83145" s="3" t="s">
        <v>2677</v>
      </c>
      <c r="C83145" s="10">
        <v>0.3412658461352519</v>
      </c>
      <c r="D83145" s="10">
        <v>0.11349154001670363</v>
      </c>
    </row>
    <row r="83146" spans="2:4">
      <c r="B83146" s="3" t="s">
        <v>2678</v>
      </c>
      <c r="C83146" s="8">
        <v>0.2483963950834302</v>
      </c>
      <c r="D83146" s="8">
        <v>0.12336553014931474</v>
      </c>
    </row>
    <row r="83147" spans="2:4">
      <c r="B83147" s="3" t="s">
        <v>2679</v>
      </c>
      <c r="C83147" s="10">
        <v>9.4928618820802779E-2</v>
      </c>
      <c r="D83147" s="10">
        <v>9.4299367923034769E-2</v>
      </c>
    </row>
    <row r="83148" spans="2:4">
      <c r="B83148" s="3" t="s">
        <v>2680</v>
      </c>
      <c r="C83148" s="8">
        <v>0.15605549788830081</v>
      </c>
      <c r="D83148" s="8">
        <v>0.19195267476890593</v>
      </c>
    </row>
    <row r="83149" spans="2:4">
      <c r="B83149" s="3" t="s">
        <v>2681</v>
      </c>
      <c r="C83149" s="10">
        <v>0.1122148649644943</v>
      </c>
      <c r="D83149" s="10">
        <v>0.13384543432218832</v>
      </c>
    </row>
    <row r="83150" spans="2:4">
      <c r="B83150" s="3" t="s">
        <v>2682</v>
      </c>
      <c r="C83150" s="8">
        <v>0.13747823018472652</v>
      </c>
      <c r="D83150" s="8">
        <v>0.18242693119308512</v>
      </c>
    </row>
    <row r="83151" spans="2:4">
      <c r="B83151" s="3" t="s">
        <v>2683</v>
      </c>
      <c r="C83151" s="10">
        <v>0.14533572969253036</v>
      </c>
      <c r="D83151" s="10">
        <v>0.14058852659154111</v>
      </c>
    </row>
    <row r="83152" spans="2:4">
      <c r="B83152" s="3" t="s">
        <v>2684</v>
      </c>
      <c r="C83152" s="8">
        <v>0.14918368541503665</v>
      </c>
      <c r="D83152" s="8">
        <v>0.11777776610266295</v>
      </c>
    </row>
    <row r="83153" spans="2:4">
      <c r="B83153" s="3" t="s">
        <v>2685</v>
      </c>
      <c r="C83153" s="10">
        <v>0.11239295519810423</v>
      </c>
      <c r="D83153" s="10">
        <v>0.36730073265611751</v>
      </c>
    </row>
    <row r="83154" spans="2:4">
      <c r="B83154" s="3" t="s">
        <v>2686</v>
      </c>
      <c r="C83154" s="8">
        <v>0.15167377884824862</v>
      </c>
      <c r="D83154" s="8">
        <v>0.12536550045075501</v>
      </c>
    </row>
    <row r="83155" spans="2:4">
      <c r="B83155" s="3" t="s">
        <v>2687</v>
      </c>
      <c r="C83155" s="10">
        <v>0.24367404310435217</v>
      </c>
      <c r="D83155" s="10">
        <v>0.14158724370680886</v>
      </c>
    </row>
    <row r="83156" spans="2:4">
      <c r="B83156" s="3" t="s">
        <v>2688</v>
      </c>
      <c r="C83156" s="8">
        <v>0.19569211969241601</v>
      </c>
      <c r="D83156" s="8">
        <v>0.17230768122851814</v>
      </c>
    </row>
    <row r="83157" spans="2:4">
      <c r="B83157" s="3" t="s">
        <v>2689</v>
      </c>
      <c r="C83157" s="10">
        <v>9.6687635841131103E-2</v>
      </c>
      <c r="D83157" s="10">
        <v>0.18726314501453306</v>
      </c>
    </row>
    <row r="83158" spans="2:4">
      <c r="B83158" s="3" t="s">
        <v>2690</v>
      </c>
      <c r="C83158" s="8">
        <v>0.14836283035450712</v>
      </c>
      <c r="D83158" s="8">
        <v>0.15455708484126421</v>
      </c>
    </row>
    <row r="83159" spans="2:4">
      <c r="B83159" s="3" t="s">
        <v>2691</v>
      </c>
      <c r="C83159" s="10">
        <v>0.22857413847262387</v>
      </c>
      <c r="D83159" s="10">
        <v>0.20913000894069678</v>
      </c>
    </row>
    <row r="83160" spans="2:4">
      <c r="B83160" s="3" t="s">
        <v>2692</v>
      </c>
      <c r="C83160" s="8">
        <v>0.11645476679108871</v>
      </c>
      <c r="D83160" s="8">
        <v>0.52575103614546936</v>
      </c>
    </row>
    <row r="83161" spans="2:4">
      <c r="B83161" s="3" t="s">
        <v>2693</v>
      </c>
      <c r="C83161" s="10">
        <v>0.18231150056176582</v>
      </c>
      <c r="D83161" s="10">
        <v>0.26032034573743018</v>
      </c>
    </row>
    <row r="83162" spans="2:4">
      <c r="B83162" s="3" t="s">
        <v>2694</v>
      </c>
      <c r="C83162" s="8">
        <v>0.25413491828512524</v>
      </c>
      <c r="D83162" s="8">
        <v>0.14286876118341255</v>
      </c>
    </row>
    <row r="83163" spans="2:4">
      <c r="B83163" s="3" t="s">
        <v>2695</v>
      </c>
      <c r="C83163" s="10">
        <v>0.13365980281857071</v>
      </c>
      <c r="D83163" s="10">
        <v>0.16007494347535467</v>
      </c>
    </row>
    <row r="83164" spans="2:4">
      <c r="B83164" s="3" t="s">
        <v>2696</v>
      </c>
      <c r="C83164" s="8">
        <v>0.22728094663319864</v>
      </c>
      <c r="D83164" s="8">
        <v>0.23920389592267835</v>
      </c>
    </row>
    <row r="83165" spans="2:4">
      <c r="B83165" s="3" t="s">
        <v>2697</v>
      </c>
      <c r="C83165" s="10">
        <v>0.1481933989251257</v>
      </c>
      <c r="D83165" s="10">
        <v>0.11930440420911632</v>
      </c>
    </row>
    <row r="83166" spans="2:4">
      <c r="B83166" s="3" t="s">
        <v>2698</v>
      </c>
      <c r="C83166" s="8">
        <v>0.11381011326622881</v>
      </c>
      <c r="D83166" s="8">
        <v>0.29164386827033728</v>
      </c>
    </row>
    <row r="83167" spans="2:4">
      <c r="B83167" s="3" t="s">
        <v>2699</v>
      </c>
      <c r="C83167" s="10">
        <v>0.20400307052246952</v>
      </c>
      <c r="D83167" s="10">
        <v>0.23117501876426605</v>
      </c>
    </row>
    <row r="83168" spans="2:4">
      <c r="B83168" s="3" t="s">
        <v>2700</v>
      </c>
      <c r="C83168" s="8">
        <v>0.1625349656158096</v>
      </c>
      <c r="D83168" s="8">
        <v>0.28667839230082443</v>
      </c>
    </row>
    <row r="83169" spans="2:4">
      <c r="B83169" s="3" t="s">
        <v>2701</v>
      </c>
      <c r="C83169" s="10">
        <v>0.12004876051517024</v>
      </c>
      <c r="D83169" s="10">
        <v>0.1773740913649845</v>
      </c>
    </row>
    <row r="83170" spans="2:4">
      <c r="B83170" s="3" t="s">
        <v>2702</v>
      </c>
      <c r="C83170" s="8">
        <v>0.17503649870149063</v>
      </c>
      <c r="D83170" s="8">
        <v>0.15541897482204037</v>
      </c>
    </row>
    <row r="83171" spans="2:4">
      <c r="B83171" s="3" t="s">
        <v>2703</v>
      </c>
      <c r="C83171" s="10">
        <v>0.17829718688883336</v>
      </c>
      <c r="D83171" s="10">
        <v>0.60730624501675834</v>
      </c>
    </row>
    <row r="83172" spans="2:4">
      <c r="B83172" s="3" t="s">
        <v>2704</v>
      </c>
      <c r="C83172" s="8">
        <v>0.1049685091002775</v>
      </c>
      <c r="D83172" s="8">
        <v>0.17712554718901311</v>
      </c>
    </row>
    <row r="83173" spans="2:4">
      <c r="B83173" s="3" t="s">
        <v>2705</v>
      </c>
      <c r="C83173" s="10">
        <v>0.19860204718869118</v>
      </c>
      <c r="D83173" s="10">
        <v>0.13034501543779031</v>
      </c>
    </row>
    <row r="83174" spans="2:4">
      <c r="B83174" s="3" t="s">
        <v>2706</v>
      </c>
      <c r="C83174" s="8">
        <v>0.1250281249413937</v>
      </c>
      <c r="D83174" s="8">
        <v>0.10183877271659975</v>
      </c>
    </row>
    <row r="83175" spans="2:4">
      <c r="B83175" s="3" t="s">
        <v>2707</v>
      </c>
      <c r="C83175" s="10">
        <v>0.18094214116926069</v>
      </c>
      <c r="D83175" s="10">
        <v>8.9417907499264843E-2</v>
      </c>
    </row>
    <row r="83176" spans="2:4">
      <c r="B83176" s="3" t="s">
        <v>2708</v>
      </c>
      <c r="C83176" s="8">
        <v>0.22188786961542778</v>
      </c>
      <c r="D83176" s="8">
        <v>0.15283644986532091</v>
      </c>
    </row>
    <row r="83177" spans="2:4">
      <c r="B83177" s="3" t="s">
        <v>2709</v>
      </c>
      <c r="C83177" s="10">
        <v>0.15002506734756305</v>
      </c>
      <c r="D83177" s="10">
        <v>0.31853270424211816</v>
      </c>
    </row>
    <row r="83178" spans="2:4">
      <c r="B83178" s="3" t="s">
        <v>2710</v>
      </c>
      <c r="C83178" s="8">
        <v>0.30645958226056402</v>
      </c>
      <c r="D83178" s="8">
        <v>9.2588340189864018E-2</v>
      </c>
    </row>
    <row r="83179" spans="2:4">
      <c r="B83179" s="3" t="s">
        <v>2711</v>
      </c>
      <c r="C83179" s="10">
        <v>0.12187178224253799</v>
      </c>
      <c r="D83179" s="10">
        <v>0.18802582461063316</v>
      </c>
    </row>
    <row r="83180" spans="2:4">
      <c r="B83180" s="3" t="s">
        <v>2712</v>
      </c>
      <c r="C83180" s="8">
        <v>0.19079152540784988</v>
      </c>
      <c r="D83180" s="8">
        <v>0.2374268371907412</v>
      </c>
    </row>
    <row r="83181" spans="2:4">
      <c r="B83181" s="3" t="s">
        <v>2713</v>
      </c>
      <c r="C83181" s="10">
        <v>0.36241527110459981</v>
      </c>
      <c r="D83181" s="10">
        <v>8.6298551972842447E-2</v>
      </c>
    </row>
    <row r="83182" spans="2:4">
      <c r="B83182" s="3" t="s">
        <v>2714</v>
      </c>
      <c r="C83182" s="8">
        <v>0.13698212205909005</v>
      </c>
      <c r="D83182" s="8">
        <v>0.31080192806142803</v>
      </c>
    </row>
    <row r="83183" spans="2:4">
      <c r="B83183" s="3" t="s">
        <v>2715</v>
      </c>
      <c r="C83183" s="10">
        <v>0.11556553220537075</v>
      </c>
      <c r="D83183" s="10">
        <v>0.17289981405034785</v>
      </c>
    </row>
    <row r="83184" spans="2:4">
      <c r="B83184" s="3" t="s">
        <v>2716</v>
      </c>
      <c r="C83184" s="8">
        <v>0.22448794533783306</v>
      </c>
      <c r="D83184" s="8">
        <v>0.10970610906573293</v>
      </c>
    </row>
    <row r="83185" spans="2:4">
      <c r="B83185" s="3" t="s">
        <v>2717</v>
      </c>
      <c r="C83185" s="10">
        <v>0.10578569282331055</v>
      </c>
      <c r="D83185" s="10">
        <v>0.14987683580858555</v>
      </c>
    </row>
    <row r="83186" spans="2:4">
      <c r="B83186" s="3" t="s">
        <v>2718</v>
      </c>
      <c r="C83186" s="8">
        <v>0.12611297095596058</v>
      </c>
      <c r="D83186" s="8">
        <v>0.15330600420225879</v>
      </c>
    </row>
    <row r="83187" spans="2:4">
      <c r="B83187" s="3" t="s">
        <v>2719</v>
      </c>
      <c r="C83187" s="10">
        <v>8.8029837894773671E-2</v>
      </c>
      <c r="D83187" s="10">
        <v>0.14265174132201242</v>
      </c>
    </row>
    <row r="83188" spans="2:4">
      <c r="B83188" s="3" t="s">
        <v>2720</v>
      </c>
      <c r="C83188" s="8">
        <v>0.16949348239671944</v>
      </c>
      <c r="D83188" s="8">
        <v>0.12025948372412504</v>
      </c>
    </row>
    <row r="83189" spans="2:4">
      <c r="B83189" s="3" t="s">
        <v>2721</v>
      </c>
      <c r="C83189" s="10">
        <v>0.17856492672924118</v>
      </c>
      <c r="D83189" s="10">
        <v>0.15158212576039642</v>
      </c>
    </row>
    <row r="83190" spans="2:4">
      <c r="B83190" s="3" t="s">
        <v>2722</v>
      </c>
      <c r="C83190" s="8">
        <v>0.11278308049102871</v>
      </c>
      <c r="D83190" s="8">
        <v>0.2811632280838855</v>
      </c>
    </row>
    <row r="83191" spans="2:4">
      <c r="B83191" s="3" t="s">
        <v>2723</v>
      </c>
      <c r="C83191" s="10">
        <v>0.16083516305911474</v>
      </c>
      <c r="D83191" s="10">
        <v>0.19643884450943755</v>
      </c>
    </row>
    <row r="83192" spans="2:4">
      <c r="B83192" s="3" t="s">
        <v>2724</v>
      </c>
      <c r="C83192" s="8">
        <v>0.25195813109186449</v>
      </c>
      <c r="D83192" s="8">
        <v>0.12642231279674387</v>
      </c>
    </row>
    <row r="83193" spans="2:4">
      <c r="B83193" s="3" t="s">
        <v>2725</v>
      </c>
      <c r="C83193" s="10">
        <v>0.14532966576456849</v>
      </c>
      <c r="D83193" s="10">
        <v>0.1208705298430305</v>
      </c>
    </row>
    <row r="83194" spans="2:4">
      <c r="B83194" s="3" t="s">
        <v>2726</v>
      </c>
      <c r="C83194" s="8">
        <v>0.10984368985405835</v>
      </c>
      <c r="D83194" s="8">
        <v>0.22866756275319358</v>
      </c>
    </row>
    <row r="83195" spans="2:4">
      <c r="B83195" s="3" t="s">
        <v>2727</v>
      </c>
      <c r="C83195" s="10">
        <v>0.17585122460458999</v>
      </c>
      <c r="D83195" s="10">
        <v>0.14440606822713647</v>
      </c>
    </row>
    <row r="83196" spans="2:4">
      <c r="B83196" s="3" t="s">
        <v>2728</v>
      </c>
      <c r="C83196" s="8">
        <v>0.21979442799921239</v>
      </c>
      <c r="D83196" s="8">
        <v>0.17074282533604843</v>
      </c>
    </row>
    <row r="83197" spans="2:4">
      <c r="B83197" s="3" t="s">
        <v>2729</v>
      </c>
      <c r="C83197" s="10">
        <v>0.13715234606031246</v>
      </c>
      <c r="D83197" s="10">
        <v>9.6383850398470083E-2</v>
      </c>
    </row>
    <row r="83198" spans="2:4">
      <c r="B83198" s="3" t="s">
        <v>2730</v>
      </c>
      <c r="C83198" s="8">
        <v>0.16913828515492063</v>
      </c>
      <c r="D83198" s="8">
        <v>0.30325853881487957</v>
      </c>
    </row>
    <row r="83199" spans="2:4">
      <c r="B83199" s="3" t="s">
        <v>2731</v>
      </c>
      <c r="C83199" s="10">
        <v>0.22161652007255533</v>
      </c>
      <c r="D83199" s="10">
        <v>0.11340059191065888</v>
      </c>
    </row>
    <row r="83200" spans="2:4">
      <c r="B83200" s="3" t="s">
        <v>2732</v>
      </c>
      <c r="C83200" s="8">
        <v>0.10893790594177755</v>
      </c>
      <c r="D83200" s="8">
        <v>0.16142563304250213</v>
      </c>
    </row>
    <row r="83201" spans="2:4">
      <c r="B83201" s="3" t="s">
        <v>2733</v>
      </c>
      <c r="C83201" s="10">
        <v>0.17666124907534719</v>
      </c>
      <c r="D83201" s="10">
        <v>0.24734575159118999</v>
      </c>
    </row>
    <row r="83202" spans="2:4">
      <c r="B83202" s="3" t="s">
        <v>2734</v>
      </c>
      <c r="C83202" s="8">
        <v>0.19196798333721415</v>
      </c>
      <c r="D83202" s="8">
        <v>0.12274209690368337</v>
      </c>
    </row>
    <row r="83203" spans="2:4">
      <c r="B83203" s="3" t="s">
        <v>2735</v>
      </c>
      <c r="C83203" s="10">
        <v>0.71062403888834003</v>
      </c>
      <c r="D83203" s="10">
        <v>0.15898044799992259</v>
      </c>
    </row>
    <row r="83204" spans="2:4">
      <c r="B83204" s="3" t="s">
        <v>2736</v>
      </c>
      <c r="C83204" s="8">
        <v>0.50336479590524164</v>
      </c>
      <c r="D83204" s="8">
        <v>0.30895062128738082</v>
      </c>
    </row>
    <row r="83205" spans="2:4">
      <c r="B83205" s="3" t="s">
        <v>2737</v>
      </c>
      <c r="C83205" s="10">
        <v>0.11729708464843452</v>
      </c>
      <c r="D83205" s="10">
        <v>0.24650942708095103</v>
      </c>
    </row>
    <row r="83206" spans="2:4">
      <c r="B83206" s="3" t="s">
        <v>2738</v>
      </c>
      <c r="C83206" s="8">
        <v>0.18553640260278093</v>
      </c>
      <c r="D83206" s="8">
        <v>0.21342139741851335</v>
      </c>
    </row>
    <row r="83207" spans="2:4">
      <c r="B83207" s="3" t="s">
        <v>2739</v>
      </c>
      <c r="C83207" s="10">
        <v>0.1573692785285899</v>
      </c>
      <c r="D83207" s="10">
        <v>8.3996452936792532E-2</v>
      </c>
    </row>
    <row r="83208" spans="2:4">
      <c r="B83208" s="3" t="s">
        <v>2740</v>
      </c>
      <c r="C83208" s="8">
        <v>0.19662100098233487</v>
      </c>
      <c r="D83208" s="8">
        <v>0.16102550322192474</v>
      </c>
    </row>
    <row r="83209" spans="2:4">
      <c r="B83209" s="3" t="s">
        <v>2741</v>
      </c>
      <c r="C83209" s="10">
        <v>0.1324097165202843</v>
      </c>
      <c r="D83209" s="10">
        <v>0.11686701668170564</v>
      </c>
    </row>
    <row r="83210" spans="2:4">
      <c r="B83210" s="3" t="s">
        <v>2742</v>
      </c>
      <c r="C83210" s="8">
        <v>0.24128482899526743</v>
      </c>
      <c r="D83210" s="8">
        <v>0.18861613647105852</v>
      </c>
    </row>
    <row r="83211" spans="2:4">
      <c r="B83211" s="3" t="s">
        <v>2743</v>
      </c>
      <c r="C83211" s="10">
        <v>0.12030435423804764</v>
      </c>
      <c r="D83211" s="10">
        <v>0.15878147557746286</v>
      </c>
    </row>
    <row r="83212" spans="2:4">
      <c r="B83212" s="3" t="s">
        <v>2744</v>
      </c>
      <c r="C83212" s="8">
        <v>0.19612220310254924</v>
      </c>
      <c r="D83212" s="8">
        <v>0.22726951992306116</v>
      </c>
    </row>
    <row r="83213" spans="2:4">
      <c r="B83213" s="3" t="s">
        <v>2745</v>
      </c>
      <c r="C83213" s="10">
        <v>0.10350555993294097</v>
      </c>
      <c r="D83213" s="10">
        <v>0.16646586437086724</v>
      </c>
    </row>
    <row r="83214" spans="2:4">
      <c r="B83214" s="3" t="s">
        <v>2746</v>
      </c>
      <c r="C83214" s="8">
        <v>0.11343388424213177</v>
      </c>
      <c r="D83214" s="8">
        <v>0.23982530480743494</v>
      </c>
    </row>
    <row r="83215" spans="2:4">
      <c r="B83215" s="3" t="s">
        <v>2747</v>
      </c>
      <c r="C83215" s="10">
        <v>0.18336292683692845</v>
      </c>
      <c r="D83215" s="10">
        <v>0.32746274588320262</v>
      </c>
    </row>
    <row r="83216" spans="2:4">
      <c r="B83216" s="3" t="s">
        <v>2748</v>
      </c>
      <c r="C83216" s="8">
        <v>0.21004108573710273</v>
      </c>
      <c r="D83216" s="8">
        <v>9.9534299381614982E-2</v>
      </c>
    </row>
    <row r="83217" spans="2:4">
      <c r="B83217" s="3" t="s">
        <v>2749</v>
      </c>
      <c r="C83217" s="10">
        <v>0.13976812281634965</v>
      </c>
      <c r="D83217" s="10">
        <v>0.12944273422028552</v>
      </c>
    </row>
    <row r="83218" spans="2:4">
      <c r="B83218" s="3" t="s">
        <v>2750</v>
      </c>
      <c r="C83218" s="8">
        <v>0.13119764044910881</v>
      </c>
      <c r="D83218" s="8">
        <v>0.21130639940085935</v>
      </c>
    </row>
    <row r="83219" spans="2:4">
      <c r="B83219" s="3" t="s">
        <v>2751</v>
      </c>
      <c r="C83219" s="10">
        <v>0.18571009003407965</v>
      </c>
      <c r="D83219" s="10">
        <v>0.13287206224353204</v>
      </c>
    </row>
    <row r="83220" spans="2:4">
      <c r="B83220" s="3" t="s">
        <v>2752</v>
      </c>
      <c r="C83220" s="8">
        <v>0.1553483822816128</v>
      </c>
      <c r="D83220" s="8">
        <v>0.17369356347608972</v>
      </c>
    </row>
    <row r="83221" spans="2:4">
      <c r="B83221" s="3" t="s">
        <v>2753</v>
      </c>
      <c r="C83221" s="10">
        <v>0.10976555749636198</v>
      </c>
      <c r="D83221" s="10">
        <v>0.15590937984187025</v>
      </c>
    </row>
    <row r="83222" spans="2:4">
      <c r="B83222" s="3" t="s">
        <v>2754</v>
      </c>
      <c r="C83222" s="8">
        <v>0.12767038617204457</v>
      </c>
      <c r="D83222" s="8">
        <v>0.13707334994142556</v>
      </c>
    </row>
    <row r="83223" spans="2:4">
      <c r="B83223" s="3" t="s">
        <v>2755</v>
      </c>
      <c r="C83223" s="10">
        <v>0.22756198082843099</v>
      </c>
      <c r="D83223" s="10">
        <v>0.16840421985761944</v>
      </c>
    </row>
    <row r="83224" spans="2:4">
      <c r="B83224" s="3" t="s">
        <v>2756</v>
      </c>
      <c r="C83224" s="8">
        <v>0.13435855123042167</v>
      </c>
      <c r="D83224" s="8">
        <v>0.10791581093893224</v>
      </c>
    </row>
    <row r="83225" spans="2:4">
      <c r="B83225" s="3" t="s">
        <v>2757</v>
      </c>
      <c r="C83225" s="10">
        <v>0.17947921895097946</v>
      </c>
      <c r="D83225" s="10">
        <v>0.11644185108397198</v>
      </c>
    </row>
    <row r="83226" spans="2:4">
      <c r="B83226" s="3" t="s">
        <v>2758</v>
      </c>
      <c r="C83226" s="8">
        <v>0.13431262928905471</v>
      </c>
      <c r="D83226" s="8">
        <v>0.12793599567081562</v>
      </c>
    </row>
    <row r="83227" spans="2:4">
      <c r="B83227" s="3" t="s">
        <v>2759</v>
      </c>
      <c r="C83227" s="10">
        <v>0.10913950739643455</v>
      </c>
      <c r="D83227" s="10">
        <v>0.20083978787361367</v>
      </c>
    </row>
    <row r="83228" spans="2:4">
      <c r="B83228" s="3" t="s">
        <v>2760</v>
      </c>
      <c r="C83228" s="8">
        <v>0.75212995508290703</v>
      </c>
      <c r="D83228" s="8">
        <v>0.15853769355959937</v>
      </c>
    </row>
    <row r="83229" spans="2:4">
      <c r="B83229" s="3" t="s">
        <v>2761</v>
      </c>
      <c r="C83229" s="10">
        <v>0.13922672191472307</v>
      </c>
      <c r="D83229" s="10">
        <v>0.23713867003029424</v>
      </c>
    </row>
    <row r="83230" spans="2:4">
      <c r="B83230" s="3" t="s">
        <v>2762</v>
      </c>
      <c r="C83230" s="8">
        <v>0.26997297974918222</v>
      </c>
      <c r="D83230" s="8">
        <v>0.1574865004323569</v>
      </c>
    </row>
    <row r="83231" spans="2:4">
      <c r="B83231" s="3" t="s">
        <v>2763</v>
      </c>
      <c r="C83231" s="10">
        <v>0.37465150139101655</v>
      </c>
      <c r="D83231" s="10">
        <v>0.154100615728019</v>
      </c>
    </row>
    <row r="83232" spans="2:4">
      <c r="B83232" s="3" t="s">
        <v>2764</v>
      </c>
      <c r="C83232" s="8">
        <v>0.16129818418235115</v>
      </c>
      <c r="D83232" s="8">
        <v>9.8173997744736438E-2</v>
      </c>
    </row>
    <row r="83233" spans="2:4">
      <c r="B83233" s="3" t="s">
        <v>2765</v>
      </c>
      <c r="C83233" s="10">
        <v>0.22575883904940683</v>
      </c>
      <c r="D83233" s="10">
        <v>0.60603243428408204</v>
      </c>
    </row>
    <row r="83234" spans="2:4">
      <c r="B83234" s="3" t="s">
        <v>2766</v>
      </c>
      <c r="C83234" s="8">
        <v>0.15367714176326247</v>
      </c>
      <c r="D83234" s="8">
        <v>0.11035037589305427</v>
      </c>
    </row>
    <row r="83235" spans="2:4">
      <c r="B83235" s="3" t="s">
        <v>2767</v>
      </c>
      <c r="C83235" s="10">
        <v>0.14409516113414839</v>
      </c>
      <c r="D83235" s="10">
        <v>0.13363090322444374</v>
      </c>
    </row>
    <row r="83236" spans="2:4">
      <c r="B83236" s="3" t="s">
        <v>2768</v>
      </c>
      <c r="C83236" s="8">
        <v>0.19772933369879558</v>
      </c>
      <c r="D83236" s="8">
        <v>0.15033712982052011</v>
      </c>
    </row>
    <row r="83237" spans="2:4">
      <c r="B83237" s="3" t="s">
        <v>2769</v>
      </c>
      <c r="C83237" s="10">
        <v>0.11810274594524853</v>
      </c>
      <c r="D83237" s="10">
        <v>0.18986661352132272</v>
      </c>
    </row>
    <row r="83238" spans="2:4">
      <c r="B83238" s="3" t="s">
        <v>2770</v>
      </c>
      <c r="C83238" s="8">
        <v>8.2792149783329938E-2</v>
      </c>
      <c r="D83238" s="8">
        <v>0.53095720402930768</v>
      </c>
    </row>
    <row r="83239" spans="2:4">
      <c r="B83239" s="3" t="s">
        <v>2771</v>
      </c>
      <c r="C83239" s="10">
        <v>0.22084824947314985</v>
      </c>
      <c r="D83239" s="10">
        <v>0.21818648509815097</v>
      </c>
    </row>
    <row r="83240" spans="2:4">
      <c r="B83240" s="3" t="s">
        <v>2772</v>
      </c>
      <c r="C83240" s="8">
        <v>9.5241165924458665E-2</v>
      </c>
      <c r="D83240" s="8">
        <v>0.11389216986517595</v>
      </c>
    </row>
    <row r="83241" spans="2:4">
      <c r="B83241" s="3" t="s">
        <v>2773</v>
      </c>
      <c r="C83241" s="10">
        <v>9.2192937878433329E-2</v>
      </c>
      <c r="D83241" s="10">
        <v>0.20569171717154389</v>
      </c>
    </row>
    <row r="83242" spans="2:4">
      <c r="B83242" s="3" t="s">
        <v>2774</v>
      </c>
      <c r="C83242" s="8">
        <v>0.27610519048317428</v>
      </c>
      <c r="D83242" s="8">
        <v>0.23099273225184352</v>
      </c>
    </row>
    <row r="83243" spans="2:4">
      <c r="B83243" s="3" t="s">
        <v>2775</v>
      </c>
      <c r="C83243" s="10">
        <v>0.1693047151571761</v>
      </c>
      <c r="D83243" s="10">
        <v>0.17197743309540248</v>
      </c>
    </row>
    <row r="83244" spans="2:4">
      <c r="B83244" s="3" t="s">
        <v>2776</v>
      </c>
      <c r="C83244" s="8">
        <v>0.14210185393179522</v>
      </c>
      <c r="D83244" s="8">
        <v>0.10204474754549059</v>
      </c>
    </row>
    <row r="83245" spans="2:4">
      <c r="B83245" s="3" t="s">
        <v>2777</v>
      </c>
      <c r="C83245" s="10">
        <v>0.2276420095748265</v>
      </c>
      <c r="D83245" s="10">
        <v>0.1113986650337605</v>
      </c>
    </row>
    <row r="83246" spans="2:4">
      <c r="B83246" s="3" t="s">
        <v>2778</v>
      </c>
      <c r="C83246" s="8">
        <v>0.23240325495452707</v>
      </c>
      <c r="D83246" s="8">
        <v>0.12551091124809763</v>
      </c>
    </row>
    <row r="83247" spans="2:4">
      <c r="B83247" s="3" t="s">
        <v>2779</v>
      </c>
      <c r="C83247" s="10">
        <v>0.11559418670189485</v>
      </c>
      <c r="D83247" s="10">
        <v>0.23624818951406343</v>
      </c>
    </row>
    <row r="83248" spans="2:4">
      <c r="B83248" s="3" t="s">
        <v>2780</v>
      </c>
      <c r="C83248" s="8">
        <v>0.10762899694115977</v>
      </c>
      <c r="D83248" s="8">
        <v>0.22384086135187203</v>
      </c>
    </row>
    <row r="83249" spans="2:4">
      <c r="B83249" s="3" t="s">
        <v>2781</v>
      </c>
      <c r="C83249" s="10">
        <v>0.17204536937205203</v>
      </c>
      <c r="D83249" s="10">
        <v>9.8796827572722984E-2</v>
      </c>
    </row>
    <row r="83250" spans="2:4">
      <c r="B83250" s="3" t="s">
        <v>2782</v>
      </c>
      <c r="C83250" s="8">
        <v>0.26565177582132626</v>
      </c>
      <c r="D83250" s="8">
        <v>0.14038836370371807</v>
      </c>
    </row>
    <row r="83251" spans="2:4">
      <c r="B83251" s="3" t="s">
        <v>2783</v>
      </c>
      <c r="C83251" s="10">
        <v>0.19880384270428597</v>
      </c>
      <c r="D83251" s="10">
        <v>0.13722276295511726</v>
      </c>
    </row>
    <row r="83252" spans="2:4">
      <c r="B83252" s="3" t="s">
        <v>2784</v>
      </c>
      <c r="C83252" s="8">
        <v>0.24093410521389674</v>
      </c>
      <c r="D83252" s="8">
        <v>0.16349734828209544</v>
      </c>
    </row>
    <row r="83253" spans="2:4">
      <c r="B83253" s="3" t="s">
        <v>2785</v>
      </c>
      <c r="C83253" s="10">
        <v>0.1559538529365061</v>
      </c>
      <c r="D83253" s="10">
        <v>0.14545570369586372</v>
      </c>
    </row>
    <row r="83254" spans="2:4">
      <c r="B83254" s="3" t="s">
        <v>2786</v>
      </c>
      <c r="C83254" s="8">
        <v>0.14084595849877896</v>
      </c>
      <c r="D83254" s="8">
        <v>0.22022522342080297</v>
      </c>
    </row>
    <row r="83255" spans="2:4">
      <c r="B83255" s="3" t="s">
        <v>2787</v>
      </c>
      <c r="C83255" s="10">
        <v>0.11059480894813685</v>
      </c>
      <c r="D83255" s="10">
        <v>0.28535109675015052</v>
      </c>
    </row>
    <row r="83256" spans="2:4">
      <c r="B83256" s="3" t="s">
        <v>2788</v>
      </c>
      <c r="C83256" s="8">
        <v>0.13725203549605069</v>
      </c>
      <c r="D83256" s="8">
        <v>9.5901595830584066E-2</v>
      </c>
    </row>
    <row r="83257" spans="2:4">
      <c r="B83257" s="3" t="s">
        <v>2789</v>
      </c>
      <c r="C83257" s="10">
        <v>0.16128103615045261</v>
      </c>
      <c r="D83257" s="10">
        <v>0.10689555249453569</v>
      </c>
    </row>
    <row r="83258" spans="2:4">
      <c r="B83258" s="3" t="s">
        <v>2790</v>
      </c>
      <c r="C83258" s="8">
        <v>0.20725177978286344</v>
      </c>
      <c r="D83258" s="8">
        <v>9.9659360718877391E-2</v>
      </c>
    </row>
    <row r="83259" spans="2:4">
      <c r="B83259" s="3" t="s">
        <v>2791</v>
      </c>
      <c r="C83259" s="10">
        <v>0.17864454225265217</v>
      </c>
      <c r="D83259" s="10">
        <v>0.23499974921201772</v>
      </c>
    </row>
    <row r="83260" spans="2:4">
      <c r="B83260" s="3" t="s">
        <v>2792</v>
      </c>
      <c r="C83260" s="8">
        <v>0.13417058586334385</v>
      </c>
      <c r="D83260" s="8">
        <v>0.15503550327962262</v>
      </c>
    </row>
    <row r="83261" spans="2:4">
      <c r="B83261" s="3" t="s">
        <v>2793</v>
      </c>
      <c r="C83261" s="10">
        <v>9.865713265724213E-2</v>
      </c>
      <c r="D83261" s="10">
        <v>0.25107225708103681</v>
      </c>
    </row>
    <row r="83262" spans="2:4">
      <c r="B83262" s="3" t="s">
        <v>2794</v>
      </c>
      <c r="C83262" s="8">
        <v>0.26608125541055994</v>
      </c>
      <c r="D83262" s="8">
        <v>0.18245868739759441</v>
      </c>
    </row>
    <row r="83263" spans="2:4">
      <c r="B83263" s="3" t="s">
        <v>2795</v>
      </c>
      <c r="C83263" s="10">
        <v>0.11547019929553642</v>
      </c>
      <c r="D83263" s="10">
        <v>0.17341820208938025</v>
      </c>
    </row>
    <row r="83264" spans="2:4">
      <c r="B83264" s="3" t="s">
        <v>2796</v>
      </c>
      <c r="C83264" s="8">
        <v>0.30735759697735704</v>
      </c>
      <c r="D83264" s="8">
        <v>0.19402126905932077</v>
      </c>
    </row>
    <row r="83265" spans="2:4">
      <c r="B83265" s="3" t="s">
        <v>2797</v>
      </c>
      <c r="C83265" s="10">
        <v>0.13955206655663011</v>
      </c>
      <c r="D83265" s="10">
        <v>0.13782586317427595</v>
      </c>
    </row>
    <row r="83266" spans="2:4">
      <c r="B83266" s="3" t="s">
        <v>2798</v>
      </c>
      <c r="C83266" s="8">
        <v>0.17693209245066049</v>
      </c>
      <c r="D83266" s="8">
        <v>0.15390236534142906</v>
      </c>
    </row>
    <row r="83267" spans="2:4">
      <c r="B83267" s="3" t="s">
        <v>2799</v>
      </c>
      <c r="C83267" s="10">
        <v>0.18146678205160766</v>
      </c>
      <c r="D83267" s="10">
        <v>0.16076151028615188</v>
      </c>
    </row>
    <row r="83268" spans="2:4">
      <c r="B83268" s="3" t="s">
        <v>2800</v>
      </c>
      <c r="C83268" s="8">
        <v>0.12766364735873334</v>
      </c>
      <c r="D83268" s="8">
        <v>0.18844303305011073</v>
      </c>
    </row>
    <row r="83269" spans="2:4">
      <c r="B83269" s="3" t="s">
        <v>2801</v>
      </c>
      <c r="C83269" s="10">
        <v>0.17695598158382908</v>
      </c>
      <c r="D83269" s="10">
        <v>0.10621314513528124</v>
      </c>
    </row>
    <row r="83270" spans="2:4">
      <c r="B83270" s="3" t="s">
        <v>2802</v>
      </c>
      <c r="C83270" s="8">
        <v>0.13679177219357447</v>
      </c>
      <c r="D83270" s="8">
        <v>0.11150539360913664</v>
      </c>
    </row>
    <row r="83271" spans="2:4">
      <c r="B83271" s="3" t="s">
        <v>2803</v>
      </c>
      <c r="C83271" s="10">
        <v>9.6018772663284152E-2</v>
      </c>
      <c r="D83271" s="10">
        <v>0.22993550384388672</v>
      </c>
    </row>
    <row r="83272" spans="2:4">
      <c r="B83272" s="3" t="s">
        <v>2804</v>
      </c>
      <c r="C83272" s="8">
        <v>0.18872583601642123</v>
      </c>
      <c r="D83272" s="8">
        <v>0.16409236188278115</v>
      </c>
    </row>
    <row r="83273" spans="2:4">
      <c r="B83273" s="3" t="s">
        <v>2805</v>
      </c>
      <c r="C83273" s="10">
        <v>0.11254002641089191</v>
      </c>
      <c r="D83273" s="10">
        <v>0.11446013612920539</v>
      </c>
    </row>
    <row r="83274" spans="2:4">
      <c r="B83274" s="3" t="s">
        <v>2806</v>
      </c>
      <c r="C83274" s="8">
        <v>0.19953123517907542</v>
      </c>
      <c r="D83274" s="8">
        <v>0.1100658172262389</v>
      </c>
    </row>
    <row r="83275" spans="2:4">
      <c r="B83275" s="3" t="s">
        <v>2807</v>
      </c>
      <c r="C83275" s="10">
        <v>0.22635678268569212</v>
      </c>
      <c r="D83275" s="10">
        <v>0.44557613341076591</v>
      </c>
    </row>
    <row r="83276" spans="2:4">
      <c r="B83276" s="3" t="s">
        <v>2808</v>
      </c>
      <c r="C83276" s="8">
        <v>0.17609654919090756</v>
      </c>
      <c r="D83276" s="8">
        <v>0.11817670835723057</v>
      </c>
    </row>
    <row r="83277" spans="2:4">
      <c r="B83277" s="3" t="s">
        <v>2809</v>
      </c>
      <c r="C83277" s="10">
        <v>0.1333764206337722</v>
      </c>
      <c r="D83277" s="10">
        <v>0.1288708520475712</v>
      </c>
    </row>
    <row r="83278" spans="2:4">
      <c r="B83278" s="3" t="s">
        <v>2810</v>
      </c>
      <c r="C83278" s="8">
        <v>9.4626272981945064E-2</v>
      </c>
      <c r="D83278" s="8">
        <v>0.15420846296732726</v>
      </c>
    </row>
    <row r="83279" spans="2:4">
      <c r="B83279" s="3" t="s">
        <v>2811</v>
      </c>
      <c r="C83279" s="10">
        <v>0.25143764442086225</v>
      </c>
      <c r="D83279" s="10">
        <v>0.14386043492142345</v>
      </c>
    </row>
    <row r="83280" spans="2:4">
      <c r="B83280" s="3" t="s">
        <v>2812</v>
      </c>
      <c r="C83280" s="8">
        <v>0.22520957652203416</v>
      </c>
      <c r="D83280" s="8">
        <v>0.16845979636364219</v>
      </c>
    </row>
    <row r="83281" spans="2:4">
      <c r="B83281" s="3" t="s">
        <v>2813</v>
      </c>
      <c r="C83281" s="10">
        <v>0.12306734644734607</v>
      </c>
      <c r="D83281" s="10">
        <v>0.12930806775688747</v>
      </c>
    </row>
    <row r="83282" spans="2:4">
      <c r="B83282" s="3" t="s">
        <v>2814</v>
      </c>
      <c r="C83282" s="8">
        <v>0.20568602409112263</v>
      </c>
      <c r="D83282" s="8">
        <v>0.18279826478873601</v>
      </c>
    </row>
    <row r="83283" spans="2:4">
      <c r="B83283" s="3" t="s">
        <v>2815</v>
      </c>
      <c r="C83283" s="10">
        <v>0.17744861399913434</v>
      </c>
      <c r="D83283" s="10">
        <v>0.23047447885018651</v>
      </c>
    </row>
    <row r="83284" spans="2:4">
      <c r="B83284" s="3" t="s">
        <v>2816</v>
      </c>
      <c r="C83284" s="8">
        <v>0.2007247226967265</v>
      </c>
      <c r="D83284" s="8">
        <v>0.18382825154312898</v>
      </c>
    </row>
    <row r="83285" spans="2:4">
      <c r="B83285" s="3" t="s">
        <v>2817</v>
      </c>
      <c r="C83285" s="10">
        <v>0.14675825614977311</v>
      </c>
      <c r="D83285" s="10">
        <v>0.16747766004045714</v>
      </c>
    </row>
    <row r="83286" spans="2:4">
      <c r="B83286" s="3" t="s">
        <v>2818</v>
      </c>
      <c r="C83286" s="8">
        <v>0.1456207480331296</v>
      </c>
      <c r="D83286" s="8">
        <v>0.10546435008500277</v>
      </c>
    </row>
    <row r="83287" spans="2:4">
      <c r="B83287" s="3" t="s">
        <v>2819</v>
      </c>
      <c r="C83287" s="10">
        <v>0.13115128926512545</v>
      </c>
      <c r="D83287" s="10">
        <v>0.12154300047640879</v>
      </c>
    </row>
    <row r="83288" spans="2:4">
      <c r="B83288" s="3" t="s">
        <v>2820</v>
      </c>
      <c r="C83288" s="8">
        <v>0.19258531728046441</v>
      </c>
      <c r="D83288" s="8">
        <v>0.27557591483411781</v>
      </c>
    </row>
    <row r="83289" spans="2:4">
      <c r="B83289" s="3" t="s">
        <v>2821</v>
      </c>
      <c r="C83289" s="10">
        <v>0.14805508863083489</v>
      </c>
      <c r="D83289" s="10">
        <v>0.2153988876326513</v>
      </c>
    </row>
    <row r="83290" spans="2:4">
      <c r="B83290" s="3" t="s">
        <v>2822</v>
      </c>
      <c r="C83290" s="8">
        <v>0.1238031193092432</v>
      </c>
      <c r="D83290" s="8">
        <v>0.17111473411985062</v>
      </c>
    </row>
    <row r="83291" spans="2:4">
      <c r="B83291" s="3" t="s">
        <v>2823</v>
      </c>
      <c r="C83291" s="10">
        <v>0.38942060474779666</v>
      </c>
      <c r="D83291" s="10">
        <v>0.10046656910145901</v>
      </c>
    </row>
    <row r="83292" spans="2:4">
      <c r="B83292" s="3" t="s">
        <v>2824</v>
      </c>
      <c r="C83292" s="8">
        <v>0.17691893381293392</v>
      </c>
      <c r="D83292" s="8">
        <v>0.14776622536134354</v>
      </c>
    </row>
    <row r="83293" spans="2:4">
      <c r="B83293" s="3" t="s">
        <v>2825</v>
      </c>
      <c r="C83293" s="10">
        <v>0.73491610519488804</v>
      </c>
      <c r="D83293" s="10">
        <v>0.14146594766779486</v>
      </c>
    </row>
    <row r="83294" spans="2:4">
      <c r="B83294" s="3" t="s">
        <v>2826</v>
      </c>
      <c r="C83294" s="8">
        <v>0.14734430832358741</v>
      </c>
      <c r="D83294" s="8">
        <v>9.1472974353387776E-2</v>
      </c>
    </row>
    <row r="83295" spans="2:4">
      <c r="B83295" s="3" t="s">
        <v>2827</v>
      </c>
      <c r="C83295" s="10">
        <v>0.17141994487701487</v>
      </c>
      <c r="D83295" s="10">
        <v>0.14407957375379557</v>
      </c>
    </row>
    <row r="83296" spans="2:4">
      <c r="B83296" s="3" t="s">
        <v>2828</v>
      </c>
      <c r="C83296" s="8">
        <v>0.11323474761520735</v>
      </c>
      <c r="D83296" s="8">
        <v>0.21631226252933722</v>
      </c>
    </row>
    <row r="83297" spans="2:4">
      <c r="B83297" s="3" t="s">
        <v>2829</v>
      </c>
      <c r="C83297" s="10">
        <v>0.23711631255458332</v>
      </c>
      <c r="D83297" s="10">
        <v>0.20107967623575479</v>
      </c>
    </row>
    <row r="83298" spans="2:4">
      <c r="B83298" s="3" t="s">
        <v>2830</v>
      </c>
      <c r="C83298" s="8">
        <v>0.21771494438663733</v>
      </c>
      <c r="D83298" s="8">
        <v>0.14879235277235567</v>
      </c>
    </row>
    <row r="83299" spans="2:4">
      <c r="B83299" s="3" t="s">
        <v>2831</v>
      </c>
      <c r="C83299" s="10">
        <v>0.13543341056110902</v>
      </c>
      <c r="D83299" s="10">
        <v>0.13932415073941923</v>
      </c>
    </row>
    <row r="83300" spans="2:4">
      <c r="B83300" s="3" t="s">
        <v>2832</v>
      </c>
      <c r="C83300" s="8">
        <v>0.12687287390795715</v>
      </c>
      <c r="D83300" s="8">
        <v>0.11076853325954625</v>
      </c>
    </row>
    <row r="83301" spans="2:4">
      <c r="B83301" s="3" t="s">
        <v>2833</v>
      </c>
      <c r="C83301" s="10">
        <v>9.2802771947140303E-2</v>
      </c>
      <c r="D83301" s="10">
        <v>0.15305641008046156</v>
      </c>
    </row>
    <row r="83302" spans="2:4">
      <c r="B83302" s="3" t="s">
        <v>2834</v>
      </c>
      <c r="C83302" s="8">
        <v>0.19448857620320362</v>
      </c>
      <c r="D83302" s="8">
        <v>0.15757747196781952</v>
      </c>
    </row>
    <row r="83303" spans="2:4">
      <c r="B83303" s="3" t="s">
        <v>2835</v>
      </c>
      <c r="C83303" s="10">
        <v>0.11539293495157633</v>
      </c>
      <c r="D83303" s="10">
        <v>0.16741630310257372</v>
      </c>
    </row>
    <row r="83304" spans="2:4">
      <c r="B83304" s="3" t="s">
        <v>2836</v>
      </c>
      <c r="C83304" s="8">
        <v>0.10375922950001337</v>
      </c>
      <c r="D83304" s="8">
        <v>0.16233162610103927</v>
      </c>
    </row>
    <row r="83305" spans="2:4">
      <c r="B83305" s="3" t="s">
        <v>2837</v>
      </c>
      <c r="C83305" s="10">
        <v>0.15026114653395231</v>
      </c>
      <c r="D83305" s="10">
        <v>0.18808118377094979</v>
      </c>
    </row>
    <row r="83306" spans="2:4">
      <c r="B83306" s="3" t="s">
        <v>2838</v>
      </c>
      <c r="C83306" s="8">
        <v>0.20343299901626111</v>
      </c>
      <c r="D83306" s="8">
        <v>0.11512628486512728</v>
      </c>
    </row>
    <row r="83307" spans="2:4">
      <c r="B83307" s="3" t="s">
        <v>2839</v>
      </c>
      <c r="C83307" s="10">
        <v>0.11923392623345183</v>
      </c>
      <c r="D83307" s="10">
        <v>0.21929817875013335</v>
      </c>
    </row>
    <row r="83308" spans="2:4">
      <c r="B83308" s="3" t="s">
        <v>2840</v>
      </c>
      <c r="C83308" s="8">
        <v>0.18043706029365564</v>
      </c>
      <c r="D83308" s="8">
        <v>0.14525973945527121</v>
      </c>
    </row>
    <row r="83309" spans="2:4">
      <c r="B83309" s="3" t="s">
        <v>2841</v>
      </c>
      <c r="C83309" s="10">
        <v>0.16135830961104006</v>
      </c>
      <c r="D83309" s="10">
        <v>0.17376228864736723</v>
      </c>
    </row>
    <row r="83310" spans="2:4">
      <c r="B83310" s="3" t="s">
        <v>2842</v>
      </c>
      <c r="C83310" s="8">
        <v>0.20192396362943171</v>
      </c>
      <c r="D83310" s="8">
        <v>0.15628703140858691</v>
      </c>
    </row>
    <row r="83311" spans="2:4">
      <c r="B83311" s="3" t="s">
        <v>2843</v>
      </c>
      <c r="C83311" s="10">
        <v>0.10416985646709011</v>
      </c>
      <c r="D83311" s="10">
        <v>0.15068710572852162</v>
      </c>
    </row>
    <row r="83312" spans="2:4">
      <c r="B83312" s="3" t="s">
        <v>2844</v>
      </c>
      <c r="C83312" s="8">
        <v>0.12553529774043065</v>
      </c>
      <c r="D83312" s="8">
        <v>0.2002565907192391</v>
      </c>
    </row>
    <row r="83313" spans="2:4">
      <c r="B83313" s="3" t="s">
        <v>2845</v>
      </c>
      <c r="C83313" s="10">
        <v>0.1122420763029397</v>
      </c>
      <c r="D83313" s="10">
        <v>0.15415054317535881</v>
      </c>
    </row>
    <row r="83314" spans="2:4">
      <c r="B83314" s="3" t="s">
        <v>2846</v>
      </c>
      <c r="C83314" s="8">
        <v>0.12202738978586256</v>
      </c>
      <c r="D83314" s="8">
        <v>0.2817258241997338</v>
      </c>
    </row>
    <row r="83315" spans="2:4">
      <c r="B83315" s="3" t="s">
        <v>2847</v>
      </c>
      <c r="C83315" s="10">
        <v>0.37126512470551992</v>
      </c>
      <c r="D83315" s="10">
        <v>9.3969815171886156E-2</v>
      </c>
    </row>
    <row r="83316" spans="2:4">
      <c r="B83316" s="3" t="s">
        <v>2848</v>
      </c>
      <c r="C83316" s="8">
        <v>0.18055590018952231</v>
      </c>
      <c r="D83316" s="8">
        <v>8.6527158608430077E-2</v>
      </c>
    </row>
    <row r="83317" spans="2:4">
      <c r="B83317" s="3" t="s">
        <v>2849</v>
      </c>
      <c r="C83317" s="10">
        <v>0.13731251484782858</v>
      </c>
      <c r="D83317" s="10">
        <v>0.14615331387606056</v>
      </c>
    </row>
    <row r="83318" spans="2:4">
      <c r="B83318" s="3" t="s">
        <v>2850</v>
      </c>
      <c r="C83318" s="8">
        <v>0.62114593183078359</v>
      </c>
      <c r="D83318" s="8">
        <v>0.16801920163748432</v>
      </c>
    </row>
    <row r="83319" spans="2:4">
      <c r="B83319" s="3" t="s">
        <v>2851</v>
      </c>
      <c r="C83319" s="10">
        <v>0.13655191048097315</v>
      </c>
      <c r="D83319" s="10">
        <v>8.4530071355221642E-2</v>
      </c>
    </row>
    <row r="83320" spans="2:4">
      <c r="B83320" s="3" t="s">
        <v>2852</v>
      </c>
      <c r="C83320" s="8">
        <v>0.31984373043621539</v>
      </c>
      <c r="D83320" s="8">
        <v>0.14996842732645166</v>
      </c>
    </row>
    <row r="83321" spans="2:4">
      <c r="B83321" s="3" t="s">
        <v>2853</v>
      </c>
      <c r="C83321" s="10">
        <v>0.11471743417828414</v>
      </c>
      <c r="D83321" s="10">
        <v>0.13539002383198101</v>
      </c>
    </row>
    <row r="83322" spans="2:4">
      <c r="B83322" s="3" t="s">
        <v>2854</v>
      </c>
      <c r="C83322" s="8">
        <v>0.16895339767585074</v>
      </c>
      <c r="D83322" s="8">
        <v>0.10676559470128581</v>
      </c>
    </row>
    <row r="83323" spans="2:4">
      <c r="B83323" s="3" t="s">
        <v>2855</v>
      </c>
      <c r="C83323" s="10">
        <v>0.28814953285330952</v>
      </c>
      <c r="D83323" s="10">
        <v>9.1506056325185547E-2</v>
      </c>
    </row>
    <row r="83324" spans="2:4">
      <c r="B83324" s="3" t="s">
        <v>2856</v>
      </c>
      <c r="C83324" s="8">
        <v>0.10733433531742423</v>
      </c>
      <c r="D83324" s="8">
        <v>0.15510882730445086</v>
      </c>
    </row>
    <row r="83325" spans="2:4">
      <c r="B83325" s="3" t="s">
        <v>2857</v>
      </c>
      <c r="C83325" s="10">
        <v>0.13774246750249156</v>
      </c>
      <c r="D83325" s="10">
        <v>0.15984348533649465</v>
      </c>
    </row>
    <row r="83326" spans="2:4">
      <c r="B83326" s="3" t="s">
        <v>2858</v>
      </c>
      <c r="C83326" s="8">
        <v>0.13856318944554771</v>
      </c>
      <c r="D83326" s="8">
        <v>0.14044153592911929</v>
      </c>
    </row>
    <row r="83327" spans="2:4">
      <c r="B83327" s="3" t="s">
        <v>2859</v>
      </c>
      <c r="C83327" s="10">
        <v>0.27536814800156567</v>
      </c>
      <c r="D83327" s="10">
        <v>0.12789659105047652</v>
      </c>
    </row>
    <row r="83328" spans="2:4">
      <c r="B83328" s="3" t="s">
        <v>2860</v>
      </c>
      <c r="C83328" s="8">
        <v>0.18983790292219177</v>
      </c>
      <c r="D83328" s="8">
        <v>0.15462509199273186</v>
      </c>
    </row>
    <row r="83329" spans="2:4">
      <c r="B83329" s="3" t="s">
        <v>2861</v>
      </c>
      <c r="C83329" s="10">
        <v>0.11593496411649515</v>
      </c>
      <c r="D83329" s="10">
        <v>0.13195300373706276</v>
      </c>
    </row>
    <row r="83330" spans="2:4">
      <c r="B83330" s="3" t="s">
        <v>2862</v>
      </c>
      <c r="C83330" s="8">
        <v>0.25606690822627282</v>
      </c>
      <c r="D83330" s="8">
        <v>0.25220417581822163</v>
      </c>
    </row>
    <row r="83331" spans="2:4">
      <c r="B83331" s="3" t="s">
        <v>2863</v>
      </c>
      <c r="C83331" s="10">
        <v>0.36726780349807092</v>
      </c>
      <c r="D83331" s="10">
        <v>0.11730022203508331</v>
      </c>
    </row>
    <row r="83332" spans="2:4">
      <c r="B83332" s="3" t="s">
        <v>2864</v>
      </c>
      <c r="C83332" s="8">
        <v>0.10482752126517061</v>
      </c>
      <c r="D83332" s="8">
        <v>0.18780500459575294</v>
      </c>
    </row>
    <row r="83333" spans="2:4">
      <c r="B83333" s="3" t="s">
        <v>2865</v>
      </c>
      <c r="C83333" s="10">
        <v>0.11404207539870975</v>
      </c>
      <c r="D83333" s="10">
        <v>0.10307380639719357</v>
      </c>
    </row>
    <row r="83334" spans="2:4">
      <c r="B83334" s="3" t="s">
        <v>2866</v>
      </c>
      <c r="C83334" s="8">
        <v>0.10886832575120908</v>
      </c>
      <c r="D83334" s="8">
        <v>0.18396760964891751</v>
      </c>
    </row>
    <row r="83335" spans="2:4">
      <c r="B83335" s="3" t="s">
        <v>2867</v>
      </c>
      <c r="C83335" s="10">
        <v>0.20175424977432305</v>
      </c>
      <c r="D83335" s="10">
        <v>0.34913310987388663</v>
      </c>
    </row>
    <row r="83336" spans="2:4">
      <c r="B83336" s="3" t="s">
        <v>2868</v>
      </c>
      <c r="C83336" s="8">
        <v>0.16020170231183828</v>
      </c>
      <c r="D83336" s="8">
        <v>0.18029548895118186</v>
      </c>
    </row>
    <row r="83337" spans="2:4">
      <c r="B83337" s="3" t="s">
        <v>2869</v>
      </c>
      <c r="C83337" s="10">
        <v>0.19591472137851634</v>
      </c>
      <c r="D83337" s="10">
        <v>0.20349916420483233</v>
      </c>
    </row>
    <row r="83338" spans="2:4">
      <c r="B83338" s="3" t="s">
        <v>2870</v>
      </c>
      <c r="C83338" s="8">
        <v>0.13281286484457086</v>
      </c>
      <c r="D83338" s="8">
        <v>0.16917365978249962</v>
      </c>
    </row>
    <row r="83339" spans="2:4">
      <c r="B83339" s="3" t="s">
        <v>2871</v>
      </c>
      <c r="C83339" s="10">
        <v>0.14043793542155869</v>
      </c>
      <c r="D83339" s="10">
        <v>0.17551749606456771</v>
      </c>
    </row>
    <row r="83340" spans="2:4">
      <c r="B83340" s="3" t="s">
        <v>2872</v>
      </c>
      <c r="C83340" s="8">
        <v>8.67317001046361E-2</v>
      </c>
      <c r="D83340" s="8">
        <v>0.18014986827542501</v>
      </c>
    </row>
    <row r="83341" spans="2:4">
      <c r="B83341" s="3" t="s">
        <v>2873</v>
      </c>
      <c r="C83341" s="10">
        <v>0.1933283553986351</v>
      </c>
      <c r="D83341" s="10">
        <v>0.14570313891325481</v>
      </c>
    </row>
    <row r="83342" spans="2:4">
      <c r="B83342" s="3" t="s">
        <v>2874</v>
      </c>
      <c r="C83342" s="8">
        <v>0.23679443120211391</v>
      </c>
      <c r="D83342" s="8">
        <v>0.1236393509926747</v>
      </c>
    </row>
    <row r="83343" spans="2:4">
      <c r="B83343" s="3" t="s">
        <v>2875</v>
      </c>
      <c r="C83343" s="10">
        <v>0.5685448634785033</v>
      </c>
      <c r="D83343" s="10">
        <v>0.15751649264773218</v>
      </c>
    </row>
    <row r="83344" spans="2:4">
      <c r="B83344" s="3" t="s">
        <v>2876</v>
      </c>
      <c r="C83344" s="8">
        <v>0.19060800182388493</v>
      </c>
      <c r="D83344" s="8">
        <v>0.2438885992276853</v>
      </c>
    </row>
    <row r="83345" spans="2:4">
      <c r="B83345" s="3" t="s">
        <v>2877</v>
      </c>
      <c r="C83345" s="10">
        <v>0.28118695568934726</v>
      </c>
      <c r="D83345" s="10">
        <v>0.134126754659323</v>
      </c>
    </row>
    <row r="83346" spans="2:4">
      <c r="B83346" s="3" t="s">
        <v>2878</v>
      </c>
      <c r="C83346" s="8">
        <v>0.10688384951435391</v>
      </c>
      <c r="D83346" s="8">
        <v>0.14085879814725699</v>
      </c>
    </row>
    <row r="83347" spans="2:4">
      <c r="B83347" s="3" t="s">
        <v>2879</v>
      </c>
      <c r="C83347" s="10">
        <v>0.20755919214206134</v>
      </c>
      <c r="D83347" s="10">
        <v>0.27355224482384588</v>
      </c>
    </row>
    <row r="83348" spans="2:4">
      <c r="B83348" s="3" t="s">
        <v>2880</v>
      </c>
      <c r="C83348" s="8">
        <v>0.13401806718857601</v>
      </c>
      <c r="D83348" s="8">
        <v>0.16346818922248688</v>
      </c>
    </row>
    <row r="83349" spans="2:4">
      <c r="B83349" s="3" t="s">
        <v>2881</v>
      </c>
      <c r="C83349" s="10">
        <v>0.14073908979102437</v>
      </c>
      <c r="D83349" s="10">
        <v>0.1588164187731628</v>
      </c>
    </row>
    <row r="83350" spans="2:4">
      <c r="B83350" s="3" t="s">
        <v>2882</v>
      </c>
      <c r="C83350" s="8">
        <v>0.21838947520695165</v>
      </c>
      <c r="D83350" s="8">
        <v>0.20016131972641293</v>
      </c>
    </row>
    <row r="83351" spans="2:4">
      <c r="B83351" s="3" t="s">
        <v>2883</v>
      </c>
      <c r="C83351" s="10">
        <v>0.50282736986783561</v>
      </c>
      <c r="D83351" s="10">
        <v>0.13324484996168662</v>
      </c>
    </row>
    <row r="83352" spans="2:4">
      <c r="B83352" s="3" t="s">
        <v>2884</v>
      </c>
      <c r="C83352" s="8">
        <v>0.17010759308506995</v>
      </c>
      <c r="D83352" s="8">
        <v>0.18319120606957878</v>
      </c>
    </row>
    <row r="83353" spans="2:4">
      <c r="B83353" s="3" t="s">
        <v>2885</v>
      </c>
      <c r="C83353" s="10">
        <v>0.55148149851635697</v>
      </c>
      <c r="D83353" s="10">
        <v>0.12688205435511563</v>
      </c>
    </row>
    <row r="83354" spans="2:4">
      <c r="B83354" s="3" t="s">
        <v>2886</v>
      </c>
      <c r="C83354" s="8">
        <v>0.23675365383092078</v>
      </c>
      <c r="D83354" s="8">
        <v>0.13875714423326835</v>
      </c>
    </row>
    <row r="83355" spans="2:4">
      <c r="B83355" s="3" t="s">
        <v>2887</v>
      </c>
      <c r="C83355" s="10">
        <v>0.64706337512282819</v>
      </c>
      <c r="D83355" s="10">
        <v>0.21849742636315567</v>
      </c>
    </row>
    <row r="83356" spans="2:4">
      <c r="B83356" s="3" t="s">
        <v>2888</v>
      </c>
      <c r="C83356" s="8">
        <v>0.11931100512996171</v>
      </c>
      <c r="D83356" s="8">
        <v>0.13214371007323136</v>
      </c>
    </row>
    <row r="83357" spans="2:4">
      <c r="B83357" s="3" t="s">
        <v>2889</v>
      </c>
      <c r="C83357" s="10">
        <v>0.30785620046570161</v>
      </c>
      <c r="D83357" s="10">
        <v>0.10223648942490238</v>
      </c>
    </row>
    <row r="83358" spans="2:4">
      <c r="B83358" s="3" t="s">
        <v>2890</v>
      </c>
      <c r="C83358" s="8">
        <v>0.18637387976891889</v>
      </c>
      <c r="D83358" s="8">
        <v>0.12485188089238838</v>
      </c>
    </row>
    <row r="83359" spans="2:4">
      <c r="B83359" s="3" t="s">
        <v>2891</v>
      </c>
      <c r="C83359" s="10">
        <v>0.19072495640660342</v>
      </c>
      <c r="D83359" s="10">
        <v>0.45840868912909277</v>
      </c>
    </row>
    <row r="83360" spans="2:4">
      <c r="B83360" s="3" t="s">
        <v>2892</v>
      </c>
      <c r="C83360" s="8">
        <v>0.12885872230066894</v>
      </c>
      <c r="D83360" s="8">
        <v>0.16940453360833041</v>
      </c>
    </row>
    <row r="83361" spans="2:4">
      <c r="B83361" s="3" t="s">
        <v>2893</v>
      </c>
      <c r="C83361" s="10">
        <v>0.11511258356921653</v>
      </c>
      <c r="D83361" s="10">
        <v>0.32104282014341284</v>
      </c>
    </row>
    <row r="83362" spans="2:4">
      <c r="B83362" s="3" t="s">
        <v>2894</v>
      </c>
      <c r="C83362" s="8">
        <v>0.1982559765184988</v>
      </c>
      <c r="D83362" s="8">
        <v>0.15908613470635158</v>
      </c>
    </row>
    <row r="83363" spans="2:4">
      <c r="B83363" s="3" t="s">
        <v>2895</v>
      </c>
      <c r="C83363" s="10">
        <v>0.17302326034954613</v>
      </c>
      <c r="D83363" s="10">
        <v>0.6578840795177241</v>
      </c>
    </row>
    <row r="83364" spans="2:4">
      <c r="B83364" s="3" t="s">
        <v>2896</v>
      </c>
      <c r="C83364" s="8">
        <v>0.2179855401454926</v>
      </c>
      <c r="D83364" s="8">
        <v>0.1039663137964064</v>
      </c>
    </row>
    <row r="83365" spans="2:4">
      <c r="B83365" s="3" t="s">
        <v>2897</v>
      </c>
      <c r="C83365" s="10">
        <v>0.18898561283885587</v>
      </c>
      <c r="D83365" s="10">
        <v>0.17206483904243436</v>
      </c>
    </row>
    <row r="83366" spans="2:4">
      <c r="B83366" s="3" t="s">
        <v>2898</v>
      </c>
      <c r="C83366" s="8">
        <v>0.18719881270511524</v>
      </c>
      <c r="D83366" s="8">
        <v>0.14869415798623342</v>
      </c>
    </row>
    <row r="83367" spans="2:4">
      <c r="B83367" s="3" t="s">
        <v>2899</v>
      </c>
      <c r="C83367" s="10">
        <v>0.11940778858619655</v>
      </c>
      <c r="D83367" s="10">
        <v>0.20297862808889558</v>
      </c>
    </row>
    <row r="83368" spans="2:4">
      <c r="B83368" s="3" t="s">
        <v>2900</v>
      </c>
      <c r="C83368" s="8">
        <v>0.34117832838132911</v>
      </c>
      <c r="D83368" s="8">
        <v>0.15966307029200166</v>
      </c>
    </row>
    <row r="83369" spans="2:4">
      <c r="B83369" s="3" t="s">
        <v>2901</v>
      </c>
      <c r="C83369" s="10">
        <v>0.10419464270766311</v>
      </c>
      <c r="D83369" s="10">
        <v>0.17154633975541078</v>
      </c>
    </row>
    <row r="83370" spans="2:4">
      <c r="B83370" s="3" t="s">
        <v>2902</v>
      </c>
      <c r="C83370" s="8">
        <v>0.13593755403595165</v>
      </c>
      <c r="D83370" s="8">
        <v>0.21856525791512282</v>
      </c>
    </row>
    <row r="83371" spans="2:4">
      <c r="B83371" s="3" t="s">
        <v>2903</v>
      </c>
      <c r="C83371" s="10">
        <v>0.12856556601596975</v>
      </c>
      <c r="D83371" s="10">
        <v>0.1788508339750999</v>
      </c>
    </row>
    <row r="83372" spans="2:4">
      <c r="B83372" s="3" t="s">
        <v>2904</v>
      </c>
      <c r="C83372" s="8">
        <v>0.14723316986597476</v>
      </c>
      <c r="D83372" s="8">
        <v>0.19016670064858215</v>
      </c>
    </row>
    <row r="83373" spans="2:4">
      <c r="B83373" s="3" t="s">
        <v>2905</v>
      </c>
      <c r="C83373" s="10">
        <v>0.13606788513116916</v>
      </c>
      <c r="D83373" s="10">
        <v>0.1314463004136717</v>
      </c>
    </row>
    <row r="83374" spans="2:4">
      <c r="B83374" s="3" t="s">
        <v>2906</v>
      </c>
      <c r="C83374" s="8">
        <v>0.11120855611331282</v>
      </c>
      <c r="D83374" s="8">
        <v>9.2042639955954811E-2</v>
      </c>
    </row>
    <row r="83375" spans="2:4">
      <c r="B83375" s="3" t="s">
        <v>2907</v>
      </c>
      <c r="C83375" s="10">
        <v>0.10115707341001731</v>
      </c>
      <c r="D83375" s="10">
        <v>0.11069331460535817</v>
      </c>
    </row>
    <row r="83376" spans="2:4">
      <c r="B83376" s="3" t="s">
        <v>2908</v>
      </c>
      <c r="C83376" s="8">
        <v>0.21256971497746824</v>
      </c>
      <c r="D83376" s="8">
        <v>0.21457412228242584</v>
      </c>
    </row>
    <row r="83377" spans="2:4">
      <c r="B83377" s="3" t="s">
        <v>2909</v>
      </c>
      <c r="C83377" s="10">
        <v>0.18378923597677038</v>
      </c>
      <c r="D83377" s="10">
        <v>0.1052337759560938</v>
      </c>
    </row>
    <row r="83378" spans="2:4">
      <c r="B83378" s="3" t="s">
        <v>2910</v>
      </c>
      <c r="C83378" s="8">
        <v>0.21748434217242213</v>
      </c>
      <c r="D83378" s="8">
        <v>0.15442461909548358</v>
      </c>
    </row>
    <row r="83379" spans="2:4">
      <c r="B83379" s="3" t="s">
        <v>2911</v>
      </c>
      <c r="C83379" s="10">
        <v>0.13861770040591842</v>
      </c>
      <c r="D83379" s="10">
        <v>0.29029942535534581</v>
      </c>
    </row>
    <row r="83380" spans="2:4">
      <c r="B83380" s="3" t="s">
        <v>2912</v>
      </c>
      <c r="C83380" s="8">
        <v>0.1246823276878002</v>
      </c>
      <c r="D83380" s="8">
        <v>0.16520621999120838</v>
      </c>
    </row>
    <row r="83381" spans="2:4">
      <c r="B83381" s="3" t="s">
        <v>2913</v>
      </c>
      <c r="C83381" s="10">
        <v>0.49576229433657093</v>
      </c>
      <c r="D83381" s="10">
        <v>0.16524911108833681</v>
      </c>
    </row>
    <row r="83382" spans="2:4">
      <c r="B83382" s="3" t="s">
        <v>2914</v>
      </c>
      <c r="C83382" s="8">
        <v>0.14353280878561095</v>
      </c>
      <c r="D83382" s="8">
        <v>0.1403500976493996</v>
      </c>
    </row>
    <row r="83383" spans="2:4">
      <c r="B83383" s="3" t="s">
        <v>2915</v>
      </c>
      <c r="C83383" s="10">
        <v>0.10245925214078676</v>
      </c>
      <c r="D83383" s="10">
        <v>0.21676058535664922</v>
      </c>
    </row>
    <row r="83384" spans="2:4">
      <c r="B83384" s="3" t="s">
        <v>2916</v>
      </c>
      <c r="C83384" s="8">
        <v>0.20412778410072713</v>
      </c>
      <c r="D83384" s="8">
        <v>0.10476414210564591</v>
      </c>
    </row>
    <row r="83385" spans="2:4">
      <c r="B83385" s="3" t="s">
        <v>2917</v>
      </c>
      <c r="C83385" s="10">
        <v>0.17904494424984385</v>
      </c>
      <c r="D83385" s="10">
        <v>0.13068589895775307</v>
      </c>
    </row>
    <row r="83386" spans="2:4">
      <c r="B83386" s="3" t="s">
        <v>2918</v>
      </c>
      <c r="C83386" s="8">
        <v>0.19864951753864468</v>
      </c>
      <c r="D83386" s="8">
        <v>0.12268888108750195</v>
      </c>
    </row>
    <row r="83387" spans="2:4">
      <c r="B83387" s="3" t="s">
        <v>2919</v>
      </c>
      <c r="C83387" s="10">
        <v>0.12636253301612632</v>
      </c>
      <c r="D83387" s="10">
        <v>0.1701960605019544</v>
      </c>
    </row>
    <row r="83388" spans="2:4">
      <c r="B83388" s="3" t="s">
        <v>2920</v>
      </c>
      <c r="C83388" s="8">
        <v>0.15037177622276826</v>
      </c>
      <c r="D83388" s="8">
        <v>0.15694597985463943</v>
      </c>
    </row>
    <row r="83389" spans="2:4">
      <c r="B83389" s="3" t="s">
        <v>2921</v>
      </c>
      <c r="C83389" s="10">
        <v>0.20796744234788156</v>
      </c>
      <c r="D83389" s="10">
        <v>0.32639213991405891</v>
      </c>
    </row>
    <row r="83390" spans="2:4">
      <c r="B83390" s="3" t="s">
        <v>2922</v>
      </c>
      <c r="C83390" s="8">
        <v>0.13553047507615967</v>
      </c>
      <c r="D83390" s="8">
        <v>0.26772557326100849</v>
      </c>
    </row>
    <row r="83391" spans="2:4">
      <c r="B83391" s="3" t="s">
        <v>2923</v>
      </c>
      <c r="C83391" s="10">
        <v>0.14563521571778482</v>
      </c>
      <c r="D83391" s="10">
        <v>0.1973918972211543</v>
      </c>
    </row>
    <row r="83392" spans="2:4">
      <c r="B83392" s="3" t="s">
        <v>2924</v>
      </c>
      <c r="C83392" s="8">
        <v>0.72922596764879455</v>
      </c>
      <c r="D83392" s="8">
        <v>0.16213503533985341</v>
      </c>
    </row>
    <row r="83393" spans="2:4">
      <c r="B83393" s="3" t="s">
        <v>2925</v>
      </c>
      <c r="C83393" s="10">
        <v>0.28917800169062757</v>
      </c>
      <c r="D83393" s="10">
        <v>0.1243929111395306</v>
      </c>
    </row>
    <row r="83394" spans="2:4">
      <c r="B83394" s="3" t="s">
        <v>2926</v>
      </c>
      <c r="C83394" s="8">
        <v>0.16260620687892147</v>
      </c>
      <c r="D83394" s="8">
        <v>0.16136815564423657</v>
      </c>
    </row>
    <row r="83395" spans="2:4">
      <c r="B83395" s="3" t="s">
        <v>2927</v>
      </c>
      <c r="C83395" s="10">
        <v>0.62205709712622337</v>
      </c>
      <c r="D83395" s="10">
        <v>0.2483367674417683</v>
      </c>
    </row>
    <row r="83396" spans="2:4">
      <c r="B83396" s="3" t="s">
        <v>2928</v>
      </c>
      <c r="C83396" s="8">
        <v>0.1518433998666463</v>
      </c>
      <c r="D83396" s="8">
        <v>0.17141237333697829</v>
      </c>
    </row>
    <row r="83397" spans="2:4">
      <c r="B83397" s="3" t="s">
        <v>2929</v>
      </c>
      <c r="C83397" s="10">
        <v>0.19916128027820368</v>
      </c>
      <c r="D83397" s="10">
        <v>0.13355122865729779</v>
      </c>
    </row>
    <row r="83398" spans="2:4">
      <c r="B83398" s="3" t="s">
        <v>2930</v>
      </c>
      <c r="C83398" s="8">
        <v>0.20469708331798353</v>
      </c>
      <c r="D83398" s="8">
        <v>0.19775299684314707</v>
      </c>
    </row>
    <row r="83399" spans="2:4">
      <c r="B83399" s="3" t="s">
        <v>2931</v>
      </c>
      <c r="C83399" s="10">
        <v>0.16877326257583575</v>
      </c>
      <c r="D83399" s="10">
        <v>0.14621329776621833</v>
      </c>
    </row>
    <row r="83400" spans="2:4">
      <c r="B83400" s="3" t="s">
        <v>2932</v>
      </c>
      <c r="C83400" s="8">
        <v>0.20673641491586642</v>
      </c>
      <c r="D83400" s="8">
        <v>0.17082536861636605</v>
      </c>
    </row>
    <row r="83401" spans="2:4">
      <c r="B83401" s="3" t="s">
        <v>2933</v>
      </c>
      <c r="C83401" s="10">
        <v>0.12713604356672958</v>
      </c>
      <c r="D83401" s="10">
        <v>0.14384145604643928</v>
      </c>
    </row>
    <row r="83402" spans="2:4">
      <c r="B83402" s="3" t="s">
        <v>2934</v>
      </c>
      <c r="C83402" s="8">
        <v>0.19446207389000364</v>
      </c>
      <c r="D83402" s="8">
        <v>0.19167211193974948</v>
      </c>
    </row>
    <row r="83403" spans="2:4">
      <c r="B83403" s="3" t="s">
        <v>2935</v>
      </c>
      <c r="C83403" s="10">
        <v>0.19110987728051243</v>
      </c>
      <c r="D83403" s="10">
        <v>0.1097395341502764</v>
      </c>
    </row>
    <row r="83404" spans="2:4">
      <c r="B83404" s="3" t="s">
        <v>2936</v>
      </c>
      <c r="C83404" s="8">
        <v>0.16548940043490229</v>
      </c>
      <c r="D83404" s="8">
        <v>0.15646377322521515</v>
      </c>
    </row>
    <row r="83405" spans="2:4">
      <c r="B83405" s="3" t="s">
        <v>2937</v>
      </c>
      <c r="C83405" s="10">
        <v>0.12467213063319696</v>
      </c>
      <c r="D83405" s="10">
        <v>0.14682297600868485</v>
      </c>
    </row>
    <row r="83406" spans="2:4">
      <c r="B83406" s="3" t="s">
        <v>2938</v>
      </c>
      <c r="C83406" s="8">
        <v>0.17834058057547278</v>
      </c>
      <c r="D83406" s="8">
        <v>0.13587736168189538</v>
      </c>
    </row>
    <row r="83407" spans="2:4">
      <c r="B83407" s="3" t="s">
        <v>2939</v>
      </c>
      <c r="C83407" s="10">
        <v>0.25682989722720773</v>
      </c>
      <c r="D83407" s="10">
        <v>0.28757007179287264</v>
      </c>
    </row>
    <row r="83408" spans="2:4">
      <c r="B83408" s="3" t="s">
        <v>2940</v>
      </c>
      <c r="C83408" s="8">
        <v>0.2592238159771254</v>
      </c>
      <c r="D83408" s="8">
        <v>0.10836438412938205</v>
      </c>
    </row>
    <row r="83409" spans="2:4">
      <c r="B83409" s="3" t="s">
        <v>2941</v>
      </c>
      <c r="C83409" s="10">
        <v>0.16604737248402815</v>
      </c>
      <c r="D83409" s="10">
        <v>0.2167242152931112</v>
      </c>
    </row>
    <row r="83410" spans="2:4">
      <c r="B83410" s="3" t="s">
        <v>2942</v>
      </c>
      <c r="C83410" s="8">
        <v>0.29706692739631946</v>
      </c>
      <c r="D83410" s="8">
        <v>0.39103371857448044</v>
      </c>
    </row>
    <row r="83411" spans="2:4">
      <c r="B83411" s="3" t="s">
        <v>2943</v>
      </c>
      <c r="C83411" s="10">
        <v>0.13201532649514774</v>
      </c>
      <c r="D83411" s="10">
        <v>0.10506220086118831</v>
      </c>
    </row>
    <row r="83412" spans="2:4">
      <c r="B83412" s="3" t="s">
        <v>2944</v>
      </c>
      <c r="C83412" s="8">
        <v>0.16850033443901474</v>
      </c>
      <c r="D83412" s="8">
        <v>0.15914746070131502</v>
      </c>
    </row>
    <row r="83413" spans="2:4">
      <c r="B83413" s="3" t="s">
        <v>2945</v>
      </c>
      <c r="C83413" s="10">
        <v>0.16244365294633481</v>
      </c>
      <c r="D83413" s="10">
        <v>0.14488995393502169</v>
      </c>
    </row>
    <row r="83414" spans="2:4">
      <c r="B83414" s="3" t="s">
        <v>2946</v>
      </c>
      <c r="C83414" s="8">
        <v>0.12277091164245824</v>
      </c>
      <c r="D83414" s="8">
        <v>0.2950840722545004</v>
      </c>
    </row>
    <row r="83415" spans="2:4">
      <c r="B83415" s="3" t="s">
        <v>2947</v>
      </c>
      <c r="C83415" s="10">
        <v>0.20599034775647418</v>
      </c>
      <c r="D83415" s="10">
        <v>0.11421467145418202</v>
      </c>
    </row>
    <row r="83416" spans="2:4">
      <c r="B83416" s="3" t="s">
        <v>2948</v>
      </c>
      <c r="C83416" s="8">
        <v>0.24796847643601269</v>
      </c>
      <c r="D83416" s="8">
        <v>0.14990821948368069</v>
      </c>
    </row>
    <row r="83417" spans="2:4">
      <c r="B83417" s="3" t="s">
        <v>2949</v>
      </c>
      <c r="C83417" s="10">
        <v>0.24158821593834701</v>
      </c>
      <c r="D83417" s="10">
        <v>0.12005039562699119</v>
      </c>
    </row>
    <row r="83418" spans="2:4">
      <c r="B83418" s="3" t="s">
        <v>2950</v>
      </c>
      <c r="C83418" s="8">
        <v>0.10522794142599366</v>
      </c>
      <c r="D83418" s="8">
        <v>0.32865408051071199</v>
      </c>
    </row>
    <row r="83419" spans="2:4">
      <c r="B83419" s="3" t="s">
        <v>2951</v>
      </c>
      <c r="C83419" s="10">
        <v>0.10692342471726521</v>
      </c>
      <c r="D83419" s="10">
        <v>0.137362897786656</v>
      </c>
    </row>
    <row r="83420" spans="2:4">
      <c r="B83420" s="3" t="s">
        <v>2952</v>
      </c>
      <c r="C83420" s="8">
        <v>0.11481205066628442</v>
      </c>
      <c r="D83420" s="8">
        <v>0.29493933809918604</v>
      </c>
    </row>
    <row r="83421" spans="2:4">
      <c r="B83421" s="3" t="s">
        <v>2953</v>
      </c>
      <c r="C83421" s="10">
        <v>0.15550910437834434</v>
      </c>
      <c r="D83421" s="10">
        <v>0.12591360312348407</v>
      </c>
    </row>
    <row r="83422" spans="2:4">
      <c r="B83422" s="3" t="s">
        <v>2954</v>
      </c>
      <c r="C83422" s="8">
        <v>0.10061101508279427</v>
      </c>
      <c r="D83422" s="8">
        <v>0.10438233027921395</v>
      </c>
    </row>
    <row r="83423" spans="2:4">
      <c r="B83423" s="3" t="s">
        <v>2955</v>
      </c>
      <c r="C83423" s="10">
        <v>0.22103451027996052</v>
      </c>
      <c r="D83423" s="10">
        <v>0.21046551566151908</v>
      </c>
    </row>
    <row r="83424" spans="2:4">
      <c r="B83424" s="3" t="s">
        <v>2956</v>
      </c>
      <c r="C83424" s="8">
        <v>0.13464979567297666</v>
      </c>
      <c r="D83424" s="8">
        <v>0.11581697484616996</v>
      </c>
    </row>
    <row r="83425" spans="2:4">
      <c r="B83425" s="3" t="s">
        <v>2957</v>
      </c>
      <c r="C83425" s="10">
        <v>0.14860266144385983</v>
      </c>
      <c r="D83425" s="10">
        <v>0.10148917829286594</v>
      </c>
    </row>
    <row r="83426" spans="2:4">
      <c r="B83426" s="3" t="s">
        <v>2958</v>
      </c>
      <c r="C83426" s="8">
        <v>0.13421830418906761</v>
      </c>
      <c r="D83426" s="8">
        <v>0.17858908312617353</v>
      </c>
    </row>
    <row r="83427" spans="2:4">
      <c r="B83427" s="3" t="s">
        <v>2959</v>
      </c>
      <c r="C83427" s="10">
        <v>0.65028481929874382</v>
      </c>
      <c r="D83427" s="10">
        <v>0.13100746294015073</v>
      </c>
    </row>
    <row r="83428" spans="2:4">
      <c r="B83428" s="3" t="s">
        <v>2960</v>
      </c>
      <c r="C83428" s="8">
        <v>0.16891414654641229</v>
      </c>
      <c r="D83428" s="8">
        <v>0.19786650037263831</v>
      </c>
    </row>
    <row r="83429" spans="2:4">
      <c r="B83429" s="3" t="s">
        <v>2961</v>
      </c>
      <c r="C83429" s="10">
        <v>0.15742800448637884</v>
      </c>
      <c r="D83429" s="10">
        <v>0.10073982981196902</v>
      </c>
    </row>
    <row r="83430" spans="2:4">
      <c r="B83430" s="3" t="s">
        <v>2962</v>
      </c>
      <c r="C83430" s="8">
        <v>0.12263931510521382</v>
      </c>
      <c r="D83430" s="8">
        <v>0.13600484536397792</v>
      </c>
    </row>
    <row r="83431" spans="2:4">
      <c r="B83431" s="3" t="s">
        <v>2963</v>
      </c>
      <c r="C83431" s="10">
        <v>0.12048278740199572</v>
      </c>
      <c r="D83431" s="10">
        <v>0.13328884367427207</v>
      </c>
    </row>
    <row r="83432" spans="2:4">
      <c r="B83432" s="3" t="s">
        <v>2964</v>
      </c>
      <c r="C83432" s="8">
        <v>0.12358012759480613</v>
      </c>
      <c r="D83432" s="8">
        <v>8.7810723456706055E-2</v>
      </c>
    </row>
    <row r="83433" spans="2:4">
      <c r="B83433" s="3" t="s">
        <v>2965</v>
      </c>
      <c r="C83433" s="10">
        <v>0.10193390536678859</v>
      </c>
      <c r="D83433" s="10">
        <v>0.12244479699158842</v>
      </c>
    </row>
    <row r="83434" spans="2:4">
      <c r="B83434" s="3" t="s">
        <v>2966</v>
      </c>
      <c r="C83434" s="8">
        <v>0.14578062967192429</v>
      </c>
      <c r="D83434" s="8">
        <v>0.17114805312800957</v>
      </c>
    </row>
    <row r="83435" spans="2:4">
      <c r="B83435" s="3" t="s">
        <v>2967</v>
      </c>
      <c r="C83435" s="10">
        <v>0.33205521281235018</v>
      </c>
      <c r="D83435" s="10">
        <v>0.19867436513605596</v>
      </c>
    </row>
    <row r="83436" spans="2:4">
      <c r="B83436" s="3" t="s">
        <v>2968</v>
      </c>
      <c r="C83436" s="8">
        <v>0.12703921457570319</v>
      </c>
      <c r="D83436" s="8">
        <v>0.40059356328356077</v>
      </c>
    </row>
    <row r="83437" spans="2:4">
      <c r="B83437" s="3" t="s">
        <v>2969</v>
      </c>
      <c r="C83437" s="10">
        <v>0.25301829956484567</v>
      </c>
      <c r="D83437" s="10">
        <v>0.10309078685877263</v>
      </c>
    </row>
    <row r="83438" spans="2:4">
      <c r="B83438" s="3" t="s">
        <v>2970</v>
      </c>
      <c r="C83438" s="8">
        <v>0.12251912692887379</v>
      </c>
      <c r="D83438" s="8">
        <v>0.18615531905215943</v>
      </c>
    </row>
    <row r="83439" spans="2:4">
      <c r="B83439" s="3" t="s">
        <v>2971</v>
      </c>
      <c r="C83439" s="10">
        <v>0.18853633319931301</v>
      </c>
      <c r="D83439" s="10">
        <v>0.15498522780613988</v>
      </c>
    </row>
    <row r="83440" spans="2:4">
      <c r="B83440" s="3" t="s">
        <v>2972</v>
      </c>
      <c r="C83440" s="8">
        <v>0.12001020126276848</v>
      </c>
      <c r="D83440" s="8">
        <v>0.11946111461316036</v>
      </c>
    </row>
    <row r="83441" spans="2:4">
      <c r="B83441" s="3" t="s">
        <v>2973</v>
      </c>
      <c r="C83441" s="10">
        <v>8.9870063086539678E-2</v>
      </c>
      <c r="D83441" s="10">
        <v>0.30516904740640038</v>
      </c>
    </row>
    <row r="83442" spans="2:4">
      <c r="B83442" s="3" t="s">
        <v>2974</v>
      </c>
      <c r="C83442" s="8">
        <v>0.25439969145203495</v>
      </c>
      <c r="D83442" s="8">
        <v>0.11625032901351504</v>
      </c>
    </row>
    <row r="83443" spans="2:4">
      <c r="B83443" s="3" t="s">
        <v>2975</v>
      </c>
      <c r="C83443" s="10">
        <v>0.17928243125372581</v>
      </c>
      <c r="D83443" s="10">
        <v>0.11327639163238215</v>
      </c>
    </row>
    <row r="83444" spans="2:4">
      <c r="B83444" s="3" t="s">
        <v>2976</v>
      </c>
      <c r="C83444" s="8">
        <v>0.58799716790552425</v>
      </c>
      <c r="D83444" s="8">
        <v>0.11041847497721746</v>
      </c>
    </row>
    <row r="83445" spans="2:4">
      <c r="B83445" s="3" t="s">
        <v>2977</v>
      </c>
      <c r="C83445" s="10">
        <v>0.31797642037151141</v>
      </c>
      <c r="D83445" s="10">
        <v>0.18470007182615933</v>
      </c>
    </row>
    <row r="83446" spans="2:4">
      <c r="B83446" s="3" t="s">
        <v>2978</v>
      </c>
      <c r="C83446" s="8">
        <v>0.26876006298800548</v>
      </c>
      <c r="D83446" s="8">
        <v>0.30793164847806104</v>
      </c>
    </row>
    <row r="83447" spans="2:4">
      <c r="B83447" s="3" t="s">
        <v>2979</v>
      </c>
      <c r="C83447" s="10">
        <v>0.13130625997977041</v>
      </c>
      <c r="D83447" s="10">
        <v>0.12907567954096033</v>
      </c>
    </row>
    <row r="83448" spans="2:4">
      <c r="B83448" s="3" t="s">
        <v>2980</v>
      </c>
      <c r="C83448" s="8">
        <v>0.14354852428457887</v>
      </c>
      <c r="D83448" s="8">
        <v>0.16842763650022682</v>
      </c>
    </row>
    <row r="83449" spans="2:4">
      <c r="B83449" s="3" t="s">
        <v>2981</v>
      </c>
      <c r="C83449" s="10">
        <v>0.27174059379993115</v>
      </c>
      <c r="D83449" s="10">
        <v>0.30311581074651078</v>
      </c>
    </row>
    <row r="83450" spans="2:4">
      <c r="B83450" s="3" t="s">
        <v>2982</v>
      </c>
      <c r="C83450" s="8">
        <v>0.10427536260993639</v>
      </c>
      <c r="D83450" s="8">
        <v>0.15719285717174794</v>
      </c>
    </row>
    <row r="83451" spans="2:4">
      <c r="B83451" s="3" t="s">
        <v>2983</v>
      </c>
      <c r="C83451" s="10">
        <v>0.14175810428000019</v>
      </c>
      <c r="D83451" s="10">
        <v>0.14462008693456296</v>
      </c>
    </row>
    <row r="83452" spans="2:4">
      <c r="B83452" s="3" t="s">
        <v>2984</v>
      </c>
      <c r="C83452" s="8">
        <v>0.18299251503254349</v>
      </c>
      <c r="D83452" s="8">
        <v>0.27078195879295713</v>
      </c>
    </row>
    <row r="83453" spans="2:4">
      <c r="B83453" s="3" t="s">
        <v>2985</v>
      </c>
      <c r="C83453" s="10">
        <v>0.12246585508892711</v>
      </c>
      <c r="D83453" s="10">
        <v>0.12508508603219529</v>
      </c>
    </row>
    <row r="83454" spans="2:4">
      <c r="B83454" s="3" t="s">
        <v>2986</v>
      </c>
      <c r="C83454" s="8">
        <v>0.17740058093681921</v>
      </c>
      <c r="D83454" s="8">
        <v>0.16532001505437843</v>
      </c>
    </row>
    <row r="83455" spans="2:4">
      <c r="B83455" s="3" t="s">
        <v>2987</v>
      </c>
      <c r="C83455" s="10">
        <v>0.23933381001604392</v>
      </c>
      <c r="D83455" s="10">
        <v>0.14891412842594434</v>
      </c>
    </row>
    <row r="83456" spans="2:4">
      <c r="B83456" s="3" t="s">
        <v>2988</v>
      </c>
      <c r="C83456" s="8">
        <v>0.15638241957919727</v>
      </c>
      <c r="D83456" s="8">
        <v>0.12116540381896573</v>
      </c>
    </row>
    <row r="83457" spans="2:4">
      <c r="B83457" s="3" t="s">
        <v>2989</v>
      </c>
      <c r="C83457" s="10">
        <v>0.1533252443816335</v>
      </c>
      <c r="D83457" s="10">
        <v>0.19204706671519325</v>
      </c>
    </row>
    <row r="83458" spans="2:4">
      <c r="B83458" s="3" t="s">
        <v>2990</v>
      </c>
      <c r="C83458" s="8">
        <v>0.18849393559832434</v>
      </c>
      <c r="D83458" s="8">
        <v>0.26960581184778631</v>
      </c>
    </row>
    <row r="83459" spans="2:4">
      <c r="B83459" s="3" t="s">
        <v>2991</v>
      </c>
      <c r="C83459" s="10">
        <v>0.15831203985522263</v>
      </c>
      <c r="D83459" s="10">
        <v>0.15301918693230598</v>
      </c>
    </row>
    <row r="83460" spans="2:4">
      <c r="B83460" s="3" t="s">
        <v>2992</v>
      </c>
      <c r="C83460" s="8">
        <v>0.19452031319836949</v>
      </c>
      <c r="D83460" s="8">
        <v>0.20672734337299853</v>
      </c>
    </row>
    <row r="83461" spans="2:4">
      <c r="B83461" s="3" t="s">
        <v>2993</v>
      </c>
      <c r="C83461" s="10">
        <v>0.16193969200538205</v>
      </c>
      <c r="D83461" s="10">
        <v>0.10167659463138129</v>
      </c>
    </row>
    <row r="83462" spans="2:4">
      <c r="B83462" s="3" t="s">
        <v>2994</v>
      </c>
      <c r="C83462" s="8">
        <v>0.19385250377403779</v>
      </c>
      <c r="D83462" s="8">
        <v>0.19239918137762693</v>
      </c>
    </row>
    <row r="83463" spans="2:4">
      <c r="B83463" s="3" t="s">
        <v>2995</v>
      </c>
      <c r="C83463" s="10">
        <v>0.10440403350266282</v>
      </c>
      <c r="D83463" s="10">
        <v>0.10360083154441338</v>
      </c>
    </row>
    <row r="83464" spans="2:4">
      <c r="B83464" s="3" t="s">
        <v>2996</v>
      </c>
      <c r="C83464" s="8">
        <v>0.10126463666167297</v>
      </c>
      <c r="D83464" s="8">
        <v>0.24413819490331098</v>
      </c>
    </row>
    <row r="83465" spans="2:4">
      <c r="B83465" s="3" t="s">
        <v>2997</v>
      </c>
      <c r="C83465" s="10">
        <v>0.13188180703597879</v>
      </c>
      <c r="D83465" s="10">
        <v>0.14094557296020307</v>
      </c>
    </row>
    <row r="83466" spans="2:4">
      <c r="B83466" s="3" t="s">
        <v>2998</v>
      </c>
      <c r="C83466" s="8">
        <v>0.33278332989070358</v>
      </c>
      <c r="D83466" s="8">
        <v>0.19021924135804691</v>
      </c>
    </row>
    <row r="83467" spans="2:4">
      <c r="B83467" s="3" t="s">
        <v>2999</v>
      </c>
      <c r="C83467" s="10">
        <v>0.27529930880571296</v>
      </c>
      <c r="D83467" s="10">
        <v>0.15995593627184515</v>
      </c>
    </row>
    <row r="83468" spans="2:4">
      <c r="B83468" s="3" t="s">
        <v>3000</v>
      </c>
      <c r="C83468" s="8">
        <v>0.59535955260097317</v>
      </c>
      <c r="D83468" s="8">
        <v>0.11374480060333046</v>
      </c>
    </row>
    <row r="83469" spans="2:4">
      <c r="B83469" s="3" t="s">
        <v>3001</v>
      </c>
      <c r="C83469" s="10">
        <v>0.11964962018029887</v>
      </c>
      <c r="D83469" s="10">
        <v>0.10315982050312242</v>
      </c>
    </row>
    <row r="83470" spans="2:4">
      <c r="B83470" s="3" t="s">
        <v>3002</v>
      </c>
      <c r="C83470" s="8">
        <v>0.19221572742012782</v>
      </c>
      <c r="D83470" s="8">
        <v>0.13735872638655255</v>
      </c>
    </row>
    <row r="83471" spans="2:4">
      <c r="B83471" s="3" t="s">
        <v>3003</v>
      </c>
      <c r="C83471" s="10">
        <v>0.13983695503305815</v>
      </c>
      <c r="D83471" s="10">
        <v>0.17927639420141764</v>
      </c>
    </row>
    <row r="83472" spans="2:4">
      <c r="B83472" s="3" t="s">
        <v>3004</v>
      </c>
      <c r="C83472" s="8">
        <v>0.14867396050370579</v>
      </c>
      <c r="D83472" s="8">
        <v>0.13686617578546262</v>
      </c>
    </row>
    <row r="83473" spans="2:4">
      <c r="B83473" s="3" t="s">
        <v>3005</v>
      </c>
      <c r="C83473" s="10">
        <v>0.25668157584417844</v>
      </c>
      <c r="D83473" s="10">
        <v>0.1712863263754722</v>
      </c>
    </row>
    <row r="83474" spans="2:4">
      <c r="B83474" s="3" t="s">
        <v>3006</v>
      </c>
      <c r="C83474" s="8">
        <v>0.10725216466032665</v>
      </c>
      <c r="D83474" s="8">
        <v>0.25124566948531402</v>
      </c>
    </row>
    <row r="83475" spans="2:4">
      <c r="B83475" s="3" t="s">
        <v>3007</v>
      </c>
      <c r="C83475" s="10">
        <v>0.18151321050954772</v>
      </c>
      <c r="D83475" s="10">
        <v>0.16073956256817379</v>
      </c>
    </row>
    <row r="83476" spans="2:4">
      <c r="B83476" s="3" t="s">
        <v>3008</v>
      </c>
      <c r="C83476" s="8">
        <v>0.14545969382837071</v>
      </c>
      <c r="D83476" s="8">
        <v>9.3267030553989286E-2</v>
      </c>
    </row>
    <row r="83477" spans="2:4">
      <c r="B83477" s="3" t="s">
        <v>3009</v>
      </c>
      <c r="C83477" s="10">
        <v>0.12603797983114068</v>
      </c>
      <c r="D83477" s="10">
        <v>0.12182777469589484</v>
      </c>
    </row>
    <row r="83478" spans="2:4">
      <c r="B83478" s="3" t="s">
        <v>3010</v>
      </c>
      <c r="C83478" s="8">
        <v>0.14813088585909334</v>
      </c>
      <c r="D83478" s="8">
        <v>0.22894998391967225</v>
      </c>
    </row>
    <row r="83479" spans="2:4">
      <c r="B83479" s="3" t="s">
        <v>3011</v>
      </c>
      <c r="C83479" s="10">
        <v>0.28126290311631091</v>
      </c>
      <c r="D83479" s="10">
        <v>0.29990937739849782</v>
      </c>
    </row>
    <row r="83480" spans="2:4">
      <c r="B83480" s="3" t="s">
        <v>3012</v>
      </c>
      <c r="C83480" s="8">
        <v>0.1522128121428605</v>
      </c>
      <c r="D83480" s="8">
        <v>0.10763703519387047</v>
      </c>
    </row>
    <row r="83481" spans="2:4">
      <c r="B83481" s="3" t="s">
        <v>3013</v>
      </c>
      <c r="C83481" s="10">
        <v>0.17182088798909903</v>
      </c>
      <c r="D83481" s="10">
        <v>0.17958050011428797</v>
      </c>
    </row>
    <row r="83482" spans="2:4">
      <c r="B83482" s="3" t="s">
        <v>3014</v>
      </c>
      <c r="C83482" s="8">
        <v>0.68829613974126935</v>
      </c>
      <c r="D83482" s="8">
        <v>0.13231479292983722</v>
      </c>
    </row>
    <row r="83483" spans="2:4">
      <c r="B83483" s="3" t="s">
        <v>3015</v>
      </c>
      <c r="C83483" s="10">
        <v>0.17859441361691689</v>
      </c>
      <c r="D83483" s="10">
        <v>0.58645234693942294</v>
      </c>
    </row>
    <row r="83484" spans="2:4">
      <c r="B83484" s="3" t="s">
        <v>3016</v>
      </c>
      <c r="C83484" s="8">
        <v>0.11413864931340038</v>
      </c>
      <c r="D83484" s="8">
        <v>0.13862086184108582</v>
      </c>
    </row>
    <row r="83485" spans="2:4">
      <c r="B83485" s="3" t="s">
        <v>3017</v>
      </c>
      <c r="C83485" s="10">
        <v>0.13410934213685011</v>
      </c>
      <c r="D83485" s="10">
        <v>0.219391508370609</v>
      </c>
    </row>
    <row r="83486" spans="2:4">
      <c r="B83486" s="3" t="s">
        <v>3018</v>
      </c>
      <c r="C83486" s="8">
        <v>0.13940557835563999</v>
      </c>
      <c r="D83486" s="8">
        <v>0.19115149063402026</v>
      </c>
    </row>
    <row r="83487" spans="2:4">
      <c r="B83487" s="3" t="s">
        <v>3019</v>
      </c>
      <c r="C83487" s="10">
        <v>0.12560892770427765</v>
      </c>
      <c r="D83487" s="10">
        <v>0.16499877852172712</v>
      </c>
    </row>
    <row r="83488" spans="2:4">
      <c r="B83488" s="3" t="s">
        <v>3020</v>
      </c>
      <c r="C83488" s="8">
        <v>0.1206321214275136</v>
      </c>
      <c r="D83488" s="8">
        <v>0.14924920309016201</v>
      </c>
    </row>
    <row r="83489" spans="2:4">
      <c r="B83489" s="3" t="s">
        <v>3021</v>
      </c>
      <c r="C83489" s="10">
        <v>0.14871556639386868</v>
      </c>
      <c r="D83489" s="10">
        <v>0.46091671377336768</v>
      </c>
    </row>
    <row r="83490" spans="2:4">
      <c r="B83490" s="3" t="s">
        <v>3022</v>
      </c>
      <c r="C83490" s="8">
        <v>0.39028363093115936</v>
      </c>
      <c r="D83490" s="8">
        <v>0.2922995364593049</v>
      </c>
    </row>
    <row r="83491" spans="2:4">
      <c r="B83491" s="3" t="s">
        <v>3023</v>
      </c>
      <c r="C83491" s="10">
        <v>9.5228037264303955E-2</v>
      </c>
      <c r="D83491" s="10">
        <v>0.11880134885603186</v>
      </c>
    </row>
    <row r="83492" spans="2:4">
      <c r="B83492" s="3" t="s">
        <v>3024</v>
      </c>
      <c r="C83492" s="8">
        <v>0.17136985844550492</v>
      </c>
      <c r="D83492" s="8">
        <v>0.18782554371394913</v>
      </c>
    </row>
    <row r="83493" spans="2:4">
      <c r="B83493" s="3" t="s">
        <v>3025</v>
      </c>
      <c r="C83493" s="10">
        <v>0.13729018415601399</v>
      </c>
      <c r="D83493" s="10">
        <v>0.37917809026420468</v>
      </c>
    </row>
    <row r="83494" spans="2:4">
      <c r="B83494" s="3" t="s">
        <v>3026</v>
      </c>
      <c r="C83494" s="8">
        <v>0.18866746393181824</v>
      </c>
      <c r="D83494" s="8">
        <v>0.26362258695635565</v>
      </c>
    </row>
    <row r="83495" spans="2:4">
      <c r="B83495" s="3" t="s">
        <v>3027</v>
      </c>
      <c r="C83495" s="10">
        <v>0.17513136939696844</v>
      </c>
      <c r="D83495" s="10">
        <v>0.22965761955231867</v>
      </c>
    </row>
    <row r="83496" spans="2:4">
      <c r="B83496" s="3" t="s">
        <v>3028</v>
      </c>
      <c r="C83496" s="8">
        <v>0.21839827950342472</v>
      </c>
      <c r="D83496" s="8">
        <v>0.12658618559806945</v>
      </c>
    </row>
    <row r="83497" spans="2:4">
      <c r="B83497" s="3" t="s">
        <v>3029</v>
      </c>
      <c r="C83497" s="10">
        <v>8.7805385532280456E-2</v>
      </c>
      <c r="D83497" s="10">
        <v>0.23493329993796824</v>
      </c>
    </row>
    <row r="83498" spans="2:4">
      <c r="B83498" s="3" t="s">
        <v>3030</v>
      </c>
      <c r="C83498" s="8">
        <v>0.17440511304737574</v>
      </c>
      <c r="D83498" s="8">
        <v>0.16683006387758828</v>
      </c>
    </row>
    <row r="83499" spans="2:4">
      <c r="B83499" s="3" t="s">
        <v>3031</v>
      </c>
      <c r="C83499" s="10">
        <v>0.1155060256693725</v>
      </c>
      <c r="D83499" s="10">
        <v>0.23758419520494911</v>
      </c>
    </row>
    <row r="83500" spans="2:4">
      <c r="B83500" s="3" t="s">
        <v>3032</v>
      </c>
      <c r="C83500" s="8">
        <v>9.5395328537421956E-2</v>
      </c>
      <c r="D83500" s="8">
        <v>0.15777432507224307</v>
      </c>
    </row>
    <row r="83501" spans="2:4">
      <c r="B83501" s="3" t="s">
        <v>3033</v>
      </c>
      <c r="C83501" s="10">
        <v>0.121215306626511</v>
      </c>
      <c r="D83501" s="10">
        <v>0.14326839434306188</v>
      </c>
    </row>
    <row r="83502" spans="2:4">
      <c r="B83502" s="3" t="s">
        <v>3034</v>
      </c>
      <c r="C83502" s="8">
        <v>0.29807524474544445</v>
      </c>
      <c r="D83502" s="8">
        <v>0.10651199563519903</v>
      </c>
    </row>
    <row r="83503" spans="2:4">
      <c r="B83503" s="3" t="s">
        <v>3035</v>
      </c>
      <c r="C83503" s="10">
        <v>0.20705030679205239</v>
      </c>
      <c r="D83503" s="10">
        <v>0.13429543294531349</v>
      </c>
    </row>
    <row r="83504" spans="2:4">
      <c r="B83504" s="3" t="s">
        <v>3036</v>
      </c>
      <c r="C83504" s="8">
        <v>0.14190399733518672</v>
      </c>
      <c r="D83504" s="8">
        <v>0.13357780728902349</v>
      </c>
    </row>
    <row r="83505" spans="2:4">
      <c r="B83505" s="3" t="s">
        <v>3037</v>
      </c>
      <c r="C83505" s="10">
        <v>0.12512819080581727</v>
      </c>
      <c r="D83505" s="10">
        <v>0.23331541971777064</v>
      </c>
    </row>
    <row r="83506" spans="2:4">
      <c r="B83506" s="3" t="s">
        <v>3038</v>
      </c>
      <c r="C83506" s="8">
        <v>0.1246483224259865</v>
      </c>
      <c r="D83506" s="8">
        <v>0.17009074434011612</v>
      </c>
    </row>
    <row r="83507" spans="2:4">
      <c r="B83507" s="3" t="s">
        <v>3039</v>
      </c>
      <c r="C83507" s="10">
        <v>0.10407406534067037</v>
      </c>
      <c r="D83507" s="10">
        <v>0.23647484227678531</v>
      </c>
    </row>
    <row r="83508" spans="2:4">
      <c r="B83508" s="3" t="s">
        <v>3040</v>
      </c>
      <c r="C83508" s="8">
        <v>0.14974933006537866</v>
      </c>
      <c r="D83508" s="8">
        <v>0.20272663702287047</v>
      </c>
    </row>
    <row r="83509" spans="2:4">
      <c r="B83509" s="3" t="s">
        <v>3041</v>
      </c>
      <c r="C83509" s="10">
        <v>0.14529290426662839</v>
      </c>
      <c r="D83509" s="10">
        <v>0.14910762355852952</v>
      </c>
    </row>
    <row r="83510" spans="2:4">
      <c r="B83510" s="3" t="s">
        <v>3042</v>
      </c>
      <c r="C83510" s="8">
        <v>0.68869776573211239</v>
      </c>
      <c r="D83510" s="8">
        <v>0.17909058111678827</v>
      </c>
    </row>
    <row r="83511" spans="2:4">
      <c r="B83511" s="3" t="s">
        <v>3043</v>
      </c>
      <c r="C83511" s="10">
        <v>0.18424584965485563</v>
      </c>
      <c r="D83511" s="10">
        <v>0.15896857953479343</v>
      </c>
    </row>
    <row r="83512" spans="2:4">
      <c r="B83512" s="3" t="s">
        <v>3044</v>
      </c>
      <c r="C83512" s="8">
        <v>0.15778743102678372</v>
      </c>
      <c r="D83512" s="8">
        <v>0.25718608743745008</v>
      </c>
    </row>
    <row r="83513" spans="2:4">
      <c r="B83513" s="3" t="s">
        <v>3045</v>
      </c>
      <c r="C83513" s="10">
        <v>0.20991197331396089</v>
      </c>
      <c r="D83513" s="10">
        <v>0.11644798761132824</v>
      </c>
    </row>
    <row r="83514" spans="2:4">
      <c r="B83514" s="3" t="s">
        <v>3046</v>
      </c>
      <c r="C83514" s="8">
        <v>0.16682093432164247</v>
      </c>
      <c r="D83514" s="8">
        <v>0.16275074475042509</v>
      </c>
    </row>
    <row r="83515" spans="2:4">
      <c r="B83515" s="3" t="s">
        <v>3047</v>
      </c>
      <c r="C83515" s="10">
        <v>0.29375371453474619</v>
      </c>
      <c r="D83515" s="10">
        <v>0.13235897780039357</v>
      </c>
    </row>
    <row r="83516" spans="2:4">
      <c r="B83516" s="3" t="s">
        <v>3048</v>
      </c>
      <c r="C83516" s="8">
        <v>0.39213070295147789</v>
      </c>
      <c r="D83516" s="8">
        <v>0.5277569017565541</v>
      </c>
    </row>
    <row r="83517" spans="2:4">
      <c r="B83517" s="3" t="s">
        <v>3049</v>
      </c>
      <c r="C83517" s="10">
        <v>0.12976448377941296</v>
      </c>
      <c r="D83517" s="10">
        <v>0.14400101695195935</v>
      </c>
    </row>
    <row r="83518" spans="2:4">
      <c r="B83518" s="3" t="s">
        <v>3050</v>
      </c>
      <c r="C83518" s="8">
        <v>0.10679127067242532</v>
      </c>
      <c r="D83518" s="8">
        <v>0.19527713815806638</v>
      </c>
    </row>
    <row r="83519" spans="2:4">
      <c r="B83519" s="3" t="s">
        <v>3051</v>
      </c>
      <c r="C83519" s="10">
        <v>0.22960496205100467</v>
      </c>
      <c r="D83519" s="10">
        <v>0.12974546894792971</v>
      </c>
    </row>
    <row r="83520" spans="2:4">
      <c r="B83520" s="3" t="s">
        <v>3052</v>
      </c>
      <c r="C83520" s="8">
        <v>0.11807613772872277</v>
      </c>
      <c r="D83520" s="8">
        <v>0.15901025438641611</v>
      </c>
    </row>
    <row r="83521" spans="2:4">
      <c r="B83521" s="3" t="s">
        <v>3053</v>
      </c>
      <c r="C83521" s="10">
        <v>0.16332394293507219</v>
      </c>
      <c r="D83521" s="10">
        <v>0.19943160878342464</v>
      </c>
    </row>
    <row r="83522" spans="2:4">
      <c r="B83522" s="3" t="s">
        <v>3054</v>
      </c>
      <c r="C83522" s="8">
        <v>0.1924279919467945</v>
      </c>
      <c r="D83522" s="8">
        <v>0.10266005257287752</v>
      </c>
    </row>
    <row r="83523" spans="2:4">
      <c r="B83523" s="3" t="s">
        <v>3055</v>
      </c>
      <c r="C83523" s="10">
        <v>0.29375276837955999</v>
      </c>
      <c r="D83523" s="10">
        <v>0.10915559503885958</v>
      </c>
    </row>
    <row r="83524" spans="2:4">
      <c r="B83524" s="3" t="s">
        <v>3056</v>
      </c>
      <c r="C83524" s="8">
        <v>0.10685353345459808</v>
      </c>
      <c r="D83524" s="8">
        <v>0.24504307597498526</v>
      </c>
    </row>
    <row r="83525" spans="2:4">
      <c r="B83525" s="3" t="s">
        <v>3057</v>
      </c>
      <c r="C83525" s="10">
        <v>0.16031535287794396</v>
      </c>
      <c r="D83525" s="10">
        <v>0.16637900002070566</v>
      </c>
    </row>
    <row r="83526" spans="2:4">
      <c r="B83526" s="3" t="s">
        <v>3058</v>
      </c>
      <c r="C83526" s="8">
        <v>0.21403359949042627</v>
      </c>
      <c r="D83526" s="8">
        <v>0.1981282009491141</v>
      </c>
    </row>
    <row r="83527" spans="2:4">
      <c r="B83527" s="3" t="s">
        <v>3059</v>
      </c>
      <c r="C83527" s="10">
        <v>0.16108764208710735</v>
      </c>
      <c r="D83527" s="10">
        <v>0.30180088209235867</v>
      </c>
    </row>
    <row r="83528" spans="2:4">
      <c r="B83528" s="3" t="s">
        <v>3060</v>
      </c>
      <c r="C83528" s="8">
        <v>0.49434100035565987</v>
      </c>
      <c r="D83528" s="8">
        <v>0.11367206181864645</v>
      </c>
    </row>
    <row r="83529" spans="2:4">
      <c r="B83529" s="3" t="s">
        <v>3061</v>
      </c>
      <c r="C83529" s="10">
        <v>0.12989363440590249</v>
      </c>
      <c r="D83529" s="10">
        <v>0.71619132303834021</v>
      </c>
    </row>
    <row r="83530" spans="2:4">
      <c r="B83530" s="3" t="s">
        <v>3062</v>
      </c>
      <c r="C83530" s="8">
        <v>0.15373929333528386</v>
      </c>
      <c r="D83530" s="8">
        <v>0.12053310720792731</v>
      </c>
    </row>
    <row r="83531" spans="2:4">
      <c r="B83531" s="3" t="s">
        <v>3063</v>
      </c>
      <c r="C83531" s="10">
        <v>9.7569526651244326E-2</v>
      </c>
      <c r="D83531" s="10">
        <v>0.17220153698581619</v>
      </c>
    </row>
    <row r="83532" spans="2:4">
      <c r="B83532" s="3" t="s">
        <v>3064</v>
      </c>
      <c r="C83532" s="8">
        <v>0.1328789945684854</v>
      </c>
      <c r="D83532" s="8">
        <v>0.46645490087976482</v>
      </c>
    </row>
    <row r="83533" spans="2:4">
      <c r="B83533" s="3" t="s">
        <v>3065</v>
      </c>
      <c r="C83533" s="10">
        <v>0.1051581343123723</v>
      </c>
      <c r="D83533" s="10">
        <v>0.15048843015824248</v>
      </c>
    </row>
    <row r="83534" spans="2:4">
      <c r="B83534" s="3" t="s">
        <v>3066</v>
      </c>
      <c r="C83534" s="8">
        <v>0.17811088218358984</v>
      </c>
      <c r="D83534" s="8">
        <v>0.12380255571787034</v>
      </c>
    </row>
    <row r="83535" spans="2:4">
      <c r="B83535" s="3" t="s">
        <v>3067</v>
      </c>
      <c r="C83535" s="10">
        <v>0.21874498009173815</v>
      </c>
      <c r="D83535" s="10">
        <v>0.17081656006208232</v>
      </c>
    </row>
    <row r="83536" spans="2:4">
      <c r="B83536" s="3" t="s">
        <v>3068</v>
      </c>
      <c r="C83536" s="8">
        <v>0.1918064439375424</v>
      </c>
      <c r="D83536" s="8">
        <v>0.15896634511577262</v>
      </c>
    </row>
    <row r="83537" spans="2:4">
      <c r="B83537" s="3" t="s">
        <v>3069</v>
      </c>
      <c r="C83537" s="10">
        <v>0.13268178982314138</v>
      </c>
      <c r="D83537" s="10">
        <v>0.25986993797282748</v>
      </c>
    </row>
    <row r="83538" spans="2:4">
      <c r="B83538" s="3" t="s">
        <v>3070</v>
      </c>
      <c r="C83538" s="8">
        <v>0.12883416580439003</v>
      </c>
      <c r="D83538" s="8">
        <v>0.13993956141583727</v>
      </c>
    </row>
    <row r="83539" spans="2:4">
      <c r="B83539" s="3" t="s">
        <v>3071</v>
      </c>
      <c r="C83539" s="10">
        <v>0.13992351798133168</v>
      </c>
      <c r="D83539" s="10">
        <v>0.15629256164060462</v>
      </c>
    </row>
    <row r="83540" spans="2:4">
      <c r="B83540" s="3" t="s">
        <v>3072</v>
      </c>
      <c r="C83540" s="8">
        <v>0.15056226411659518</v>
      </c>
      <c r="D83540" s="8">
        <v>0.24292706939066927</v>
      </c>
    </row>
    <row r="83541" spans="2:4">
      <c r="B83541" s="3" t="s">
        <v>3073</v>
      </c>
      <c r="C83541" s="10">
        <v>0.23226711471599321</v>
      </c>
      <c r="D83541" s="10">
        <v>0.10244489085446037</v>
      </c>
    </row>
    <row r="83542" spans="2:4">
      <c r="B83542" s="3" t="s">
        <v>3074</v>
      </c>
      <c r="C83542" s="8">
        <v>0.11820758725871197</v>
      </c>
      <c r="D83542" s="8">
        <v>0.16011736989083192</v>
      </c>
    </row>
    <row r="83543" spans="2:4">
      <c r="B83543" s="3" t="s">
        <v>3075</v>
      </c>
      <c r="C83543" s="10">
        <v>0.13467758017260373</v>
      </c>
      <c r="D83543" s="10">
        <v>0.15749973381676158</v>
      </c>
    </row>
    <row r="83544" spans="2:4">
      <c r="B83544" s="3" t="s">
        <v>3076</v>
      </c>
      <c r="C83544" s="8">
        <v>0.25888228687326892</v>
      </c>
      <c r="D83544" s="8">
        <v>0.25101336127961826</v>
      </c>
    </row>
    <row r="83545" spans="2:4">
      <c r="B83545" s="3" t="s">
        <v>3077</v>
      </c>
      <c r="C83545" s="10">
        <v>7.8450524062641885E-2</v>
      </c>
      <c r="D83545" s="10">
        <v>0.12865290946612573</v>
      </c>
    </row>
    <row r="83546" spans="2:4">
      <c r="B83546" s="3" t="s">
        <v>3078</v>
      </c>
      <c r="C83546" s="8">
        <v>0.18003460791277823</v>
      </c>
      <c r="D83546" s="8">
        <v>0.22949630170462965</v>
      </c>
    </row>
    <row r="83547" spans="2:4">
      <c r="B83547" s="3" t="s">
        <v>3079</v>
      </c>
      <c r="C83547" s="10">
        <v>0.11470703785657169</v>
      </c>
      <c r="D83547" s="10">
        <v>0.20619446657193383</v>
      </c>
    </row>
    <row r="83548" spans="2:4">
      <c r="B83548" s="3" t="s">
        <v>3080</v>
      </c>
      <c r="C83548" s="8">
        <v>0.15932466935579179</v>
      </c>
      <c r="D83548" s="8">
        <v>0.31154675873359694</v>
      </c>
    </row>
    <row r="83549" spans="2:4">
      <c r="B83549" s="3" t="s">
        <v>3081</v>
      </c>
      <c r="C83549" s="10">
        <v>0.34549020222391458</v>
      </c>
      <c r="D83549" s="10">
        <v>0.1488873398200472</v>
      </c>
    </row>
    <row r="83550" spans="2:4">
      <c r="B83550" s="3" t="s">
        <v>3082</v>
      </c>
      <c r="C83550" s="8">
        <v>0.10507578147497912</v>
      </c>
      <c r="D83550" s="8">
        <v>9.6901952891325333E-2</v>
      </c>
    </row>
    <row r="83551" spans="2:4">
      <c r="B83551" s="3" t="s">
        <v>3083</v>
      </c>
      <c r="C83551" s="10">
        <v>0.19144885623004432</v>
      </c>
      <c r="D83551" s="10">
        <v>0.22485500392179181</v>
      </c>
    </row>
    <row r="83552" spans="2:4">
      <c r="B83552" s="3" t="s">
        <v>3084</v>
      </c>
      <c r="C83552" s="8">
        <v>0.24860170173137841</v>
      </c>
      <c r="D83552" s="8">
        <v>0.40304897188251876</v>
      </c>
    </row>
    <row r="83553" spans="2:4">
      <c r="B83553" s="3" t="s">
        <v>3085</v>
      </c>
      <c r="C83553" s="10">
        <v>0.18387806445765539</v>
      </c>
      <c r="D83553" s="10">
        <v>0.11534512387820446</v>
      </c>
    </row>
    <row r="83554" spans="2:4">
      <c r="B83554" s="3" t="s">
        <v>3086</v>
      </c>
      <c r="C83554" s="8">
        <v>0.20680863906446989</v>
      </c>
      <c r="D83554" s="8">
        <v>0.1146605293710995</v>
      </c>
    </row>
    <row r="83555" spans="2:4">
      <c r="B83555" s="3" t="s">
        <v>3087</v>
      </c>
      <c r="C83555" s="10">
        <v>0.12358387604027467</v>
      </c>
      <c r="D83555" s="10">
        <v>0.15156083883301386</v>
      </c>
    </row>
    <row r="83556" spans="2:4">
      <c r="B83556" s="3" t="s">
        <v>3088</v>
      </c>
      <c r="C83556" s="8">
        <v>0.21405275174409052</v>
      </c>
      <c r="D83556" s="8">
        <v>0.21654540120778715</v>
      </c>
    </row>
    <row r="83557" spans="2:4">
      <c r="B83557" s="3" t="s">
        <v>3089</v>
      </c>
      <c r="C83557" s="10">
        <v>0.18022133745385288</v>
      </c>
      <c r="D83557" s="10">
        <v>0.11590934838789302</v>
      </c>
    </row>
    <row r="83558" spans="2:4">
      <c r="B83558" s="3" t="s">
        <v>3090</v>
      </c>
      <c r="C83558" s="8">
        <v>0.10035903299782151</v>
      </c>
      <c r="D83558" s="8">
        <v>0.15697334504886934</v>
      </c>
    </row>
    <row r="83559" spans="2:4">
      <c r="B83559" s="3" t="s">
        <v>3091</v>
      </c>
      <c r="C83559" s="10">
        <v>0.14912960351047216</v>
      </c>
      <c r="D83559" s="10">
        <v>0.19646292035929261</v>
      </c>
    </row>
    <row r="83560" spans="2:4">
      <c r="B83560" s="3" t="s">
        <v>3092</v>
      </c>
      <c r="C83560" s="8">
        <v>0.16589259172475335</v>
      </c>
      <c r="D83560" s="8">
        <v>0.25786196976915993</v>
      </c>
    </row>
    <row r="83561" spans="2:4">
      <c r="B83561" s="3" t="s">
        <v>3093</v>
      </c>
      <c r="C83561" s="10">
        <v>0.17151026415700793</v>
      </c>
      <c r="D83561" s="10">
        <v>0.10855085600928729</v>
      </c>
    </row>
    <row r="83562" spans="2:4">
      <c r="B83562" s="3" t="s">
        <v>3094</v>
      </c>
      <c r="C83562" s="8">
        <v>0.11348909662643591</v>
      </c>
      <c r="D83562" s="8">
        <v>0.21760406577516694</v>
      </c>
    </row>
    <row r="83563" spans="2:4">
      <c r="B83563" s="3" t="s">
        <v>3095</v>
      </c>
      <c r="C83563" s="10">
        <v>0.2491854703090301</v>
      </c>
      <c r="D83563" s="10">
        <v>0.19023014679047193</v>
      </c>
    </row>
    <row r="83564" spans="2:4">
      <c r="B83564" s="3" t="s">
        <v>3096</v>
      </c>
      <c r="C83564" s="8">
        <v>0.20279014932378153</v>
      </c>
      <c r="D83564" s="8">
        <v>0.17647947887273538</v>
      </c>
    </row>
    <row r="83565" spans="2:4">
      <c r="B83565" s="3" t="s">
        <v>3097</v>
      </c>
      <c r="C83565" s="10">
        <v>0.73897207224044004</v>
      </c>
      <c r="D83565" s="10">
        <v>0.13384997931429776</v>
      </c>
    </row>
    <row r="83566" spans="2:4">
      <c r="B83566" s="3" t="s">
        <v>3098</v>
      </c>
      <c r="C83566" s="8">
        <v>0.20909229485602204</v>
      </c>
      <c r="D83566" s="8">
        <v>0.15636987943125813</v>
      </c>
    </row>
    <row r="83567" spans="2:4">
      <c r="B83567" s="3" t="s">
        <v>3099</v>
      </c>
      <c r="C83567" s="10">
        <v>0.10918057849977181</v>
      </c>
      <c r="D83567" s="10">
        <v>0.31647196953037826</v>
      </c>
    </row>
    <row r="83568" spans="2:4">
      <c r="B83568" s="3" t="s">
        <v>3100</v>
      </c>
      <c r="C83568" s="8">
        <v>0.25633581198583266</v>
      </c>
      <c r="D83568" s="8">
        <v>0.16825737410316971</v>
      </c>
    </row>
    <row r="83569" spans="2:4">
      <c r="B83569" s="3" t="s">
        <v>3101</v>
      </c>
      <c r="C83569" s="10">
        <v>8.7954319492070387E-2</v>
      </c>
      <c r="D83569" s="10">
        <v>0.15895636043485967</v>
      </c>
    </row>
    <row r="83570" spans="2:4">
      <c r="B83570" s="3" t="s">
        <v>3102</v>
      </c>
      <c r="C83570" s="8">
        <v>0.13070436060606594</v>
      </c>
      <c r="D83570" s="8">
        <v>0.18316800741785383</v>
      </c>
    </row>
    <row r="83571" spans="2:4">
      <c r="B83571" s="3" t="s">
        <v>3103</v>
      </c>
      <c r="C83571" s="10">
        <v>0.2683413251832355</v>
      </c>
      <c r="D83571" s="10">
        <v>0.33004385712891071</v>
      </c>
    </row>
    <row r="83572" spans="2:4">
      <c r="B83572" s="3" t="s">
        <v>3104</v>
      </c>
      <c r="C83572" s="8">
        <v>9.0998047788428765E-2</v>
      </c>
      <c r="D83572" s="8">
        <v>0.11991817313851644</v>
      </c>
    </row>
    <row r="83573" spans="2:4">
      <c r="B83573" s="3" t="s">
        <v>3105</v>
      </c>
      <c r="C83573" s="10">
        <v>0.1382141531844685</v>
      </c>
      <c r="D83573" s="10">
        <v>0.19376530841050779</v>
      </c>
    </row>
    <row r="83574" spans="2:4">
      <c r="B83574" s="3" t="s">
        <v>3106</v>
      </c>
      <c r="C83574" s="8">
        <v>0.19950273268809243</v>
      </c>
      <c r="D83574" s="8">
        <v>0.32362503177558632</v>
      </c>
    </row>
    <row r="83575" spans="2:4">
      <c r="B83575" s="3" t="s">
        <v>3107</v>
      </c>
      <c r="C83575" s="10">
        <v>9.5918160564492649E-2</v>
      </c>
      <c r="D83575" s="10">
        <v>0.1452927363232665</v>
      </c>
    </row>
    <row r="83576" spans="2:4">
      <c r="B83576" s="3" t="s">
        <v>3108</v>
      </c>
      <c r="C83576" s="8">
        <v>0.17062513823056458</v>
      </c>
      <c r="D83576" s="8">
        <v>0.25118894294926397</v>
      </c>
    </row>
    <row r="83577" spans="2:4">
      <c r="B83577" s="3" t="s">
        <v>3109</v>
      </c>
      <c r="C83577" s="10">
        <v>0.10983519586572951</v>
      </c>
      <c r="D83577" s="10">
        <v>7.664151653074891E-2</v>
      </c>
    </row>
    <row r="83578" spans="2:4">
      <c r="B83578" s="3" t="s">
        <v>3110</v>
      </c>
      <c r="C83578" s="8">
        <v>0.3099922136424077</v>
      </c>
      <c r="D83578" s="8">
        <v>0.24247271174114723</v>
      </c>
    </row>
    <row r="83579" spans="2:4">
      <c r="B83579" s="3" t="s">
        <v>3111</v>
      </c>
      <c r="C83579" s="10">
        <v>0.1359680286142432</v>
      </c>
      <c r="D83579" s="10">
        <v>0.14771464336708351</v>
      </c>
    </row>
    <row r="83580" spans="2:4">
      <c r="B83580" s="3" t="s">
        <v>3112</v>
      </c>
      <c r="C83580" s="8">
        <v>0.20183623498942585</v>
      </c>
      <c r="D83580" s="8">
        <v>0.64078266471163348</v>
      </c>
    </row>
    <row r="83581" spans="2:4">
      <c r="B83581" s="3" t="s">
        <v>3113</v>
      </c>
      <c r="C83581" s="10">
        <v>0.2459809754109169</v>
      </c>
      <c r="D83581" s="10">
        <v>0.1219821730718188</v>
      </c>
    </row>
    <row r="83582" spans="2:4">
      <c r="B83582" s="3" t="s">
        <v>3114</v>
      </c>
      <c r="C83582" s="8">
        <v>0.20180962715397316</v>
      </c>
      <c r="D83582" s="8">
        <v>0.28685736804055295</v>
      </c>
    </row>
    <row r="83583" spans="2:4">
      <c r="B83583" s="3" t="s">
        <v>3115</v>
      </c>
      <c r="C83583" s="10">
        <v>0.10925110321266543</v>
      </c>
      <c r="D83583" s="10">
        <v>0.12742714828601873</v>
      </c>
    </row>
    <row r="83584" spans="2:4">
      <c r="B83584" s="3" t="s">
        <v>3116</v>
      </c>
      <c r="C83584" s="8">
        <v>0.17493116823585192</v>
      </c>
      <c r="D83584" s="8">
        <v>0.19152706170342881</v>
      </c>
    </row>
    <row r="83585" spans="2:4">
      <c r="B83585" s="3" t="s">
        <v>3117</v>
      </c>
      <c r="C83585" s="10">
        <v>0.23482848426315994</v>
      </c>
      <c r="D83585" s="10">
        <v>8.0913420845156431E-2</v>
      </c>
    </row>
    <row r="83586" spans="2:4">
      <c r="B83586" s="3" t="s">
        <v>3118</v>
      </c>
      <c r="C83586" s="8">
        <v>0.14710344782487489</v>
      </c>
      <c r="D83586" s="8">
        <v>0.16778758536112129</v>
      </c>
    </row>
    <row r="83587" spans="2:4">
      <c r="B83587" s="3" t="s">
        <v>3119</v>
      </c>
      <c r="C83587" s="10">
        <v>0.35710350287114095</v>
      </c>
      <c r="D83587" s="10">
        <v>0.15553454265570021</v>
      </c>
    </row>
    <row r="83588" spans="2:4">
      <c r="B83588" s="3" t="s">
        <v>3120</v>
      </c>
      <c r="C83588" s="8">
        <v>0.14414425682890683</v>
      </c>
      <c r="D83588" s="8">
        <v>0.13322520507007657</v>
      </c>
    </row>
    <row r="83589" spans="2:4">
      <c r="B83589" s="3" t="s">
        <v>3121</v>
      </c>
      <c r="C83589" s="10">
        <v>0.1378903136188121</v>
      </c>
      <c r="D83589" s="10">
        <v>0.28092445787860443</v>
      </c>
    </row>
    <row r="83590" spans="2:4">
      <c r="B83590" s="3" t="s">
        <v>3122</v>
      </c>
      <c r="C83590" s="8">
        <v>0.10752451248055636</v>
      </c>
      <c r="D83590" s="8">
        <v>0.12665583123567326</v>
      </c>
    </row>
    <row r="83591" spans="2:4">
      <c r="B83591" s="3" t="s">
        <v>3123</v>
      </c>
      <c r="C83591" s="10">
        <v>0.13522571739789865</v>
      </c>
      <c r="D83591" s="10">
        <v>0.15628496920122756</v>
      </c>
    </row>
    <row r="83592" spans="2:4">
      <c r="B83592" s="3" t="s">
        <v>3124</v>
      </c>
      <c r="C83592" s="8">
        <v>0.14392560538019136</v>
      </c>
      <c r="D83592" s="8">
        <v>0.23323420507213752</v>
      </c>
    </row>
    <row r="83593" spans="2:4">
      <c r="B83593" s="3" t="s">
        <v>3125</v>
      </c>
      <c r="C83593" s="10">
        <v>0.16845748608989045</v>
      </c>
      <c r="D83593" s="10">
        <v>0.24785133006096455</v>
      </c>
    </row>
    <row r="83594" spans="2:4">
      <c r="B83594" s="3" t="s">
        <v>3126</v>
      </c>
      <c r="C83594" s="8">
        <v>0.10691866353707963</v>
      </c>
      <c r="D83594" s="8">
        <v>0.1062127321728705</v>
      </c>
    </row>
    <row r="83595" spans="2:4">
      <c r="B83595" s="3" t="s">
        <v>3127</v>
      </c>
      <c r="C83595" s="10">
        <v>0.1537219463081432</v>
      </c>
      <c r="D83595" s="10">
        <v>0.17148559977503597</v>
      </c>
    </row>
    <row r="83596" spans="2:4">
      <c r="B83596" s="3" t="s">
        <v>3128</v>
      </c>
      <c r="C83596" s="8">
        <v>0.14137169175313039</v>
      </c>
      <c r="D83596" s="8">
        <v>0.25683861540173719</v>
      </c>
    </row>
    <row r="83597" spans="2:4">
      <c r="B83597" s="3" t="s">
        <v>3129</v>
      </c>
      <c r="C83597" s="10">
        <v>0.18811419706971663</v>
      </c>
      <c r="D83597" s="10">
        <v>0.1900088813574124</v>
      </c>
    </row>
    <row r="83598" spans="2:4">
      <c r="B83598" s="3" t="s">
        <v>3130</v>
      </c>
      <c r="C83598" s="8">
        <v>0.19298133469980855</v>
      </c>
      <c r="D83598" s="8">
        <v>0.14937955107505624</v>
      </c>
    </row>
    <row r="83599" spans="2:4">
      <c r="B83599" s="3" t="s">
        <v>3131</v>
      </c>
      <c r="C83599" s="10">
        <v>0.15557058753954878</v>
      </c>
      <c r="D83599" s="10">
        <v>0.15016978830215788</v>
      </c>
    </row>
    <row r="83600" spans="2:4">
      <c r="B83600" s="3" t="s">
        <v>3132</v>
      </c>
      <c r="C83600" s="8">
        <v>0.20789426850532156</v>
      </c>
      <c r="D83600" s="8">
        <v>0.18084797770189756</v>
      </c>
    </row>
    <row r="83601" spans="2:4">
      <c r="B83601" s="3" t="s">
        <v>3133</v>
      </c>
      <c r="C83601" s="10">
        <v>0.15489142415940826</v>
      </c>
      <c r="D83601" s="10">
        <v>0.11559861168186374</v>
      </c>
    </row>
    <row r="83602" spans="2:4">
      <c r="B83602" s="3" t="s">
        <v>3134</v>
      </c>
      <c r="C83602" s="8">
        <v>0.25273844296369696</v>
      </c>
      <c r="D83602" s="8">
        <v>0.19932306240799191</v>
      </c>
    </row>
    <row r="83603" spans="2:4">
      <c r="B83603" s="3" t="s">
        <v>3135</v>
      </c>
      <c r="C83603" s="10">
        <v>0.11330639381590643</v>
      </c>
      <c r="D83603" s="10">
        <v>0.23349933112722912</v>
      </c>
    </row>
    <row r="83604" spans="2:4">
      <c r="B83604" s="3" t="s">
        <v>3136</v>
      </c>
      <c r="C83604" s="8">
        <v>0.1486768367633565</v>
      </c>
      <c r="D83604" s="8">
        <v>0.51817876583942946</v>
      </c>
    </row>
    <row r="83605" spans="2:4">
      <c r="B83605" s="3" t="s">
        <v>3137</v>
      </c>
      <c r="C83605" s="10">
        <v>0.11737931791374318</v>
      </c>
      <c r="D83605" s="10">
        <v>0.23854804204865934</v>
      </c>
    </row>
    <row r="83606" spans="2:4">
      <c r="B83606" s="3" t="s">
        <v>3138</v>
      </c>
      <c r="C83606" s="8">
        <v>0.18683404138589707</v>
      </c>
      <c r="D83606" s="8">
        <v>0.24002102251797175</v>
      </c>
    </row>
    <row r="83607" spans="2:4">
      <c r="B83607" s="3" t="s">
        <v>3139</v>
      </c>
      <c r="C83607" s="10">
        <v>0.26666191554797952</v>
      </c>
      <c r="D83607" s="10">
        <v>0.13156357529492935</v>
      </c>
    </row>
    <row r="83608" spans="2:4">
      <c r="B83608" s="3" t="s">
        <v>3140</v>
      </c>
      <c r="C83608" s="8">
        <v>0.49915687489656868</v>
      </c>
      <c r="D83608" s="8">
        <v>0.19463855322766638</v>
      </c>
    </row>
    <row r="83609" spans="2:4">
      <c r="B83609" s="3" t="s">
        <v>3141</v>
      </c>
      <c r="C83609" s="10">
        <v>0.5120854337613967</v>
      </c>
      <c r="D83609" s="10">
        <v>0.39794004483428635</v>
      </c>
    </row>
    <row r="83610" spans="2:4">
      <c r="B83610" s="3" t="s">
        <v>3142</v>
      </c>
      <c r="C83610" s="8">
        <v>0.15073950830308186</v>
      </c>
      <c r="D83610" s="8">
        <v>0.12607928774779403</v>
      </c>
    </row>
    <row r="83611" spans="2:4">
      <c r="B83611" s="3" t="s">
        <v>3143</v>
      </c>
      <c r="C83611" s="10">
        <v>0.11541972162782897</v>
      </c>
      <c r="D83611" s="10">
        <v>0.18447785025245433</v>
      </c>
    </row>
    <row r="83612" spans="2:4">
      <c r="B83612" s="3" t="s">
        <v>3144</v>
      </c>
      <c r="C83612" s="8">
        <v>0.15561775695002295</v>
      </c>
      <c r="D83612" s="8">
        <v>0.20901580994491742</v>
      </c>
    </row>
    <row r="83613" spans="2:4">
      <c r="B83613" s="3" t="s">
        <v>3145</v>
      </c>
      <c r="C83613" s="10">
        <v>0.16076212194499556</v>
      </c>
      <c r="D83613" s="10">
        <v>8.6178771186487674E-2</v>
      </c>
    </row>
    <row r="83614" spans="2:4">
      <c r="B83614" s="3" t="s">
        <v>3146</v>
      </c>
      <c r="C83614" s="8">
        <v>0.11257557102736726</v>
      </c>
      <c r="D83614" s="8">
        <v>0.16582801430308922</v>
      </c>
    </row>
    <row r="83615" spans="2:4">
      <c r="B83615" s="3" t="s">
        <v>3147</v>
      </c>
      <c r="C83615" s="10">
        <v>0.1338383318968881</v>
      </c>
      <c r="D83615" s="10">
        <v>0.69510831053560285</v>
      </c>
    </row>
    <row r="83616" spans="2:4">
      <c r="B83616" s="3" t="s">
        <v>3148</v>
      </c>
      <c r="C83616" s="8">
        <v>0.16211317978162415</v>
      </c>
      <c r="D83616" s="8">
        <v>0.24166720815142825</v>
      </c>
    </row>
    <row r="83617" spans="2:4">
      <c r="B83617" s="3" t="s">
        <v>3149</v>
      </c>
      <c r="C83617" s="10">
        <v>0.14303691228910451</v>
      </c>
      <c r="D83617" s="10">
        <v>0.19216115185249191</v>
      </c>
    </row>
    <row r="83618" spans="2:4">
      <c r="B83618" s="3" t="s">
        <v>3150</v>
      </c>
      <c r="C83618" s="8">
        <v>0.15627051580889009</v>
      </c>
      <c r="D83618" s="8">
        <v>0.12531090376972864</v>
      </c>
    </row>
    <row r="83619" spans="2:4">
      <c r="B83619" s="3" t="s">
        <v>3151</v>
      </c>
      <c r="C83619" s="10">
        <v>0.17717990488969443</v>
      </c>
      <c r="D83619" s="10">
        <v>0.15213125433506097</v>
      </c>
    </row>
    <row r="83620" spans="2:4">
      <c r="B83620" s="3" t="s">
        <v>3152</v>
      </c>
      <c r="C83620" s="8">
        <v>0.17315239000522997</v>
      </c>
      <c r="D83620" s="8">
        <v>0.10101644722376688</v>
      </c>
    </row>
    <row r="83621" spans="2:4">
      <c r="B83621" s="3" t="s">
        <v>3153</v>
      </c>
      <c r="C83621" s="10">
        <v>9.6065959733411282E-2</v>
      </c>
      <c r="D83621" s="10">
        <v>0.4885722121326978</v>
      </c>
    </row>
    <row r="83622" spans="2:4">
      <c r="B83622" s="3" t="s">
        <v>3154</v>
      </c>
      <c r="C83622" s="8">
        <v>0.1395290251676275</v>
      </c>
      <c r="D83622" s="8">
        <v>9.3058036446550196E-2</v>
      </c>
    </row>
    <row r="83623" spans="2:4">
      <c r="B83623" s="3" t="s">
        <v>3155</v>
      </c>
      <c r="C83623" s="10">
        <v>0.10635780184606694</v>
      </c>
      <c r="D83623" s="10">
        <v>0.12416035712226646</v>
      </c>
    </row>
    <row r="83624" spans="2:4">
      <c r="B83624" s="3" t="s">
        <v>3156</v>
      </c>
      <c r="C83624" s="8">
        <v>9.5181035121678387E-2</v>
      </c>
      <c r="D83624" s="8">
        <v>0.1744393716900704</v>
      </c>
    </row>
    <row r="83625" spans="2:4">
      <c r="B83625" s="3" t="s">
        <v>3157</v>
      </c>
      <c r="C83625" s="10">
        <v>0.27227170578761628</v>
      </c>
      <c r="D83625" s="10">
        <v>0.16621377818654565</v>
      </c>
    </row>
    <row r="83626" spans="2:4">
      <c r="B83626" s="3" t="s">
        <v>3158</v>
      </c>
      <c r="C83626" s="8">
        <v>0.1665311364823357</v>
      </c>
      <c r="D83626" s="8">
        <v>0.13735230265415649</v>
      </c>
    </row>
    <row r="83627" spans="2:4">
      <c r="B83627" s="3" t="s">
        <v>3159</v>
      </c>
      <c r="C83627" s="10">
        <v>0.11594693089158768</v>
      </c>
      <c r="D83627" s="10">
        <v>0.18222037468383304</v>
      </c>
    </row>
    <row r="83628" spans="2:4">
      <c r="B83628" s="3" t="s">
        <v>3160</v>
      </c>
      <c r="C83628" s="8">
        <v>0.20836483172824816</v>
      </c>
      <c r="D83628" s="8">
        <v>0.11462378532567113</v>
      </c>
    </row>
    <row r="83629" spans="2:4">
      <c r="B83629" s="3" t="s">
        <v>3161</v>
      </c>
      <c r="C83629" s="10">
        <v>0.34395252803870924</v>
      </c>
      <c r="D83629" s="10">
        <v>8.7848163227015247E-2</v>
      </c>
    </row>
    <row r="83630" spans="2:4">
      <c r="B83630" s="3" t="s">
        <v>3162</v>
      </c>
      <c r="C83630" s="8">
        <v>8.9273055565890547E-2</v>
      </c>
      <c r="D83630" s="8">
        <v>0.19210350045120753</v>
      </c>
    </row>
    <row r="83631" spans="2:4">
      <c r="B83631" s="3" t="s">
        <v>3163</v>
      </c>
      <c r="C83631" s="10">
        <v>0.18892810662452181</v>
      </c>
      <c r="D83631" s="10">
        <v>0.13004697550641911</v>
      </c>
    </row>
    <row r="83632" spans="2:4">
      <c r="B83632" s="3" t="s">
        <v>3164</v>
      </c>
      <c r="C83632" s="8">
        <v>0.29427175582526077</v>
      </c>
      <c r="D83632" s="8">
        <v>0.25136103001641807</v>
      </c>
    </row>
    <row r="83633" spans="2:4">
      <c r="B83633" s="3" t="s">
        <v>3165</v>
      </c>
      <c r="C83633" s="10">
        <v>9.9916355896898679E-2</v>
      </c>
      <c r="D83633" s="10">
        <v>0.23009981635048926</v>
      </c>
    </row>
    <row r="83634" spans="2:4">
      <c r="B83634" s="3" t="s">
        <v>3166</v>
      </c>
      <c r="C83634" s="8">
        <v>0.10972540422673172</v>
      </c>
      <c r="D83634" s="8">
        <v>0.10176195488603955</v>
      </c>
    </row>
    <row r="83635" spans="2:4">
      <c r="B83635" s="3" t="s">
        <v>3167</v>
      </c>
      <c r="C83635" s="10">
        <v>0.21700742367886081</v>
      </c>
      <c r="D83635" s="10">
        <v>0.17801899842446822</v>
      </c>
    </row>
    <row r="83636" spans="2:4">
      <c r="B83636" s="3" t="s">
        <v>3168</v>
      </c>
      <c r="C83636" s="8">
        <v>0.20399378173363872</v>
      </c>
      <c r="D83636" s="8">
        <v>0.14778206799022181</v>
      </c>
    </row>
    <row r="83637" spans="2:4">
      <c r="B83637" s="3" t="s">
        <v>3169</v>
      </c>
      <c r="C83637" s="10">
        <v>0.15171520129607144</v>
      </c>
      <c r="D83637" s="10">
        <v>0.19438504376403842</v>
      </c>
    </row>
    <row r="83638" spans="2:4">
      <c r="B83638" s="3" t="s">
        <v>3170</v>
      </c>
      <c r="C83638" s="8">
        <v>0.21807570800077999</v>
      </c>
      <c r="D83638" s="8">
        <v>0.24385253150149144</v>
      </c>
    </row>
    <row r="83639" spans="2:4">
      <c r="B83639" s="3" t="s">
        <v>3171</v>
      </c>
      <c r="C83639" s="10">
        <v>0.22060902616136899</v>
      </c>
      <c r="D83639" s="10">
        <v>0.23290649275184883</v>
      </c>
    </row>
    <row r="83640" spans="2:4">
      <c r="B83640" s="3" t="s">
        <v>3172</v>
      </c>
      <c r="C83640" s="8">
        <v>0.1118661181078241</v>
      </c>
      <c r="D83640" s="8">
        <v>0.1632466435784454</v>
      </c>
    </row>
    <row r="83641" spans="2:4">
      <c r="B83641" s="3" t="s">
        <v>3173</v>
      </c>
      <c r="C83641" s="10">
        <v>0.11799199395892059</v>
      </c>
      <c r="D83641" s="10">
        <v>0.1520156392288024</v>
      </c>
    </row>
    <row r="83642" spans="2:4">
      <c r="B83642" s="3" t="s">
        <v>3174</v>
      </c>
      <c r="C83642" s="8">
        <v>0.11424183454036443</v>
      </c>
      <c r="D83642" s="8">
        <v>0.22666058812536338</v>
      </c>
    </row>
    <row r="83643" spans="2:4">
      <c r="B83643" s="3" t="s">
        <v>3175</v>
      </c>
      <c r="C83643" s="10">
        <v>0.14663483588313819</v>
      </c>
      <c r="D83643" s="10">
        <v>0.2240909749488551</v>
      </c>
    </row>
    <row r="83644" spans="2:4">
      <c r="B83644" s="3" t="s">
        <v>3176</v>
      </c>
      <c r="C83644" s="8">
        <v>0.24514460705670205</v>
      </c>
      <c r="D83644" s="8">
        <v>8.3819804578742302E-2</v>
      </c>
    </row>
    <row r="83645" spans="2:4">
      <c r="B83645" s="3" t="s">
        <v>3177</v>
      </c>
      <c r="C83645" s="10">
        <v>0.20150857100873554</v>
      </c>
      <c r="D83645" s="10">
        <v>0.21627860011205235</v>
      </c>
    </row>
    <row r="83646" spans="2:4">
      <c r="B83646" s="3" t="s">
        <v>3178</v>
      </c>
      <c r="C83646" s="8">
        <v>0.18427292033055764</v>
      </c>
      <c r="D83646" s="8">
        <v>0.19118820085827329</v>
      </c>
    </row>
    <row r="83647" spans="2:4">
      <c r="B83647" s="3" t="s">
        <v>3179</v>
      </c>
      <c r="C83647" s="10">
        <v>0.37501358726999795</v>
      </c>
      <c r="D83647" s="10">
        <v>8.7629432216042663E-2</v>
      </c>
    </row>
    <row r="83648" spans="2:4">
      <c r="B83648" s="3" t="s">
        <v>3180</v>
      </c>
      <c r="C83648" s="8">
        <v>0.15183433459506326</v>
      </c>
      <c r="D83648" s="8">
        <v>0.14944603996635109</v>
      </c>
    </row>
    <row r="83649" spans="2:4">
      <c r="B83649" s="3" t="s">
        <v>3181</v>
      </c>
      <c r="C83649" s="10">
        <v>0.13968913239059919</v>
      </c>
      <c r="D83649" s="10">
        <v>0.24953069718670418</v>
      </c>
    </row>
    <row r="83650" spans="2:4">
      <c r="B83650" s="3" t="s">
        <v>3182</v>
      </c>
      <c r="C83650" s="8">
        <v>0.18185775411154398</v>
      </c>
      <c r="D83650" s="8">
        <v>0.15355061838948111</v>
      </c>
    </row>
    <row r="83651" spans="2:4">
      <c r="B83651" s="3" t="s">
        <v>3183</v>
      </c>
      <c r="C83651" s="10">
        <v>0.10878261813087828</v>
      </c>
      <c r="D83651" s="10">
        <v>0.1033340143162446</v>
      </c>
    </row>
    <row r="83652" spans="2:4">
      <c r="B83652" s="3" t="s">
        <v>3184</v>
      </c>
      <c r="C83652" s="8">
        <v>0.12871177206819689</v>
      </c>
      <c r="D83652" s="8">
        <v>0.17123164797320839</v>
      </c>
    </row>
    <row r="83653" spans="2:4">
      <c r="B83653" s="3" t="s">
        <v>3185</v>
      </c>
      <c r="C83653" s="10">
        <v>0.1342660091009</v>
      </c>
      <c r="D83653" s="10">
        <v>0.13111972982896661</v>
      </c>
    </row>
    <row r="83654" spans="2:4">
      <c r="B83654" s="3" t="s">
        <v>3186</v>
      </c>
      <c r="C83654" s="8">
        <v>0.1745388108711558</v>
      </c>
      <c r="D83654" s="8">
        <v>0.17794919565879239</v>
      </c>
    </row>
    <row r="83655" spans="2:4">
      <c r="B83655" s="3" t="s">
        <v>3187</v>
      </c>
      <c r="C83655" s="10">
        <v>0.18007337282726554</v>
      </c>
      <c r="D83655" s="10">
        <v>0.16224017226143644</v>
      </c>
    </row>
    <row r="83656" spans="2:4">
      <c r="B83656" s="3" t="s">
        <v>3188</v>
      </c>
      <c r="C83656" s="8">
        <v>0.1097536883225875</v>
      </c>
      <c r="D83656" s="8">
        <v>0.17673958855131955</v>
      </c>
    </row>
    <row r="83657" spans="2:4">
      <c r="B83657" s="3" t="s">
        <v>3189</v>
      </c>
      <c r="C83657" s="10">
        <v>0.14801618278729506</v>
      </c>
      <c r="D83657" s="10">
        <v>0.18042145132143836</v>
      </c>
    </row>
    <row r="83658" spans="2:4">
      <c r="B83658" s="3" t="s">
        <v>3190</v>
      </c>
      <c r="C83658" s="8">
        <v>0.11771735818077261</v>
      </c>
      <c r="D83658" s="8">
        <v>0.16264250101320527</v>
      </c>
    </row>
    <row r="83659" spans="2:4">
      <c r="B83659" s="3" t="s">
        <v>3191</v>
      </c>
      <c r="C83659" s="10">
        <v>0.16067220287849798</v>
      </c>
      <c r="D83659" s="10">
        <v>9.9124966470219511E-2</v>
      </c>
    </row>
    <row r="83660" spans="2:4">
      <c r="B83660" s="3" t="s">
        <v>3192</v>
      </c>
      <c r="C83660" s="8">
        <v>0.56312639806346165</v>
      </c>
      <c r="D83660" s="8">
        <v>9.9414104705954728E-2</v>
      </c>
    </row>
    <row r="83661" spans="2:4">
      <c r="B83661" s="3" t="s">
        <v>3193</v>
      </c>
      <c r="C83661" s="10">
        <v>0.16398387067967596</v>
      </c>
      <c r="D83661" s="10">
        <v>8.3798244005071715E-2</v>
      </c>
    </row>
    <row r="83662" spans="2:4">
      <c r="B83662" s="3" t="s">
        <v>3194</v>
      </c>
      <c r="C83662" s="8">
        <v>0.10932759948474746</v>
      </c>
      <c r="D83662" s="8">
        <v>0.18228041066762979</v>
      </c>
    </row>
    <row r="83663" spans="2:4">
      <c r="B83663" s="3" t="s">
        <v>3195</v>
      </c>
      <c r="C83663" s="10">
        <v>0.15577107996142775</v>
      </c>
      <c r="D83663" s="10">
        <v>0.1576528845402719</v>
      </c>
    </row>
    <row r="83664" spans="2:4">
      <c r="B83664" s="3" t="s">
        <v>3196</v>
      </c>
      <c r="C83664" s="8">
        <v>0.16515101577354036</v>
      </c>
      <c r="D83664" s="8">
        <v>0.10449663485518904</v>
      </c>
    </row>
    <row r="83665" spans="2:4">
      <c r="B83665" s="3" t="s">
        <v>3197</v>
      </c>
      <c r="C83665" s="10">
        <v>0.13794126395452505</v>
      </c>
      <c r="D83665" s="10">
        <v>0.20266845456060079</v>
      </c>
    </row>
    <row r="83666" spans="2:4">
      <c r="B83666" s="3" t="s">
        <v>3198</v>
      </c>
      <c r="C83666" s="8">
        <v>0.22295447415759109</v>
      </c>
      <c r="D83666" s="8">
        <v>0.17033833696570427</v>
      </c>
    </row>
    <row r="83667" spans="2:4">
      <c r="B83667" s="3" t="s">
        <v>3199</v>
      </c>
      <c r="C83667" s="10">
        <v>0.14963751412825763</v>
      </c>
      <c r="D83667" s="10">
        <v>0.23870356075494276</v>
      </c>
    </row>
    <row r="83668" spans="2:4">
      <c r="B83668" s="3" t="s">
        <v>3200</v>
      </c>
      <c r="C83668" s="8">
        <v>0.14137058753572235</v>
      </c>
      <c r="D83668" s="8">
        <v>0.19966152062849696</v>
      </c>
    </row>
    <row r="83669" spans="2:4">
      <c r="B83669" s="3" t="s">
        <v>3201</v>
      </c>
      <c r="C83669" s="10">
        <v>0.208854681174513</v>
      </c>
      <c r="D83669" s="10">
        <v>0.13976914756362263</v>
      </c>
    </row>
    <row r="83670" spans="2:4">
      <c r="B83670" s="3" t="s">
        <v>3202</v>
      </c>
      <c r="C83670" s="8">
        <v>0.12131432539583642</v>
      </c>
      <c r="D83670" s="8">
        <v>0.24701036211411084</v>
      </c>
    </row>
    <row r="83671" spans="2:4">
      <c r="B83671" s="3" t="s">
        <v>3203</v>
      </c>
      <c r="C83671" s="10">
        <v>0.15340467788626119</v>
      </c>
      <c r="D83671" s="10">
        <v>0.22104475486007807</v>
      </c>
    </row>
    <row r="83672" spans="2:4">
      <c r="B83672" s="3" t="s">
        <v>3204</v>
      </c>
      <c r="C83672" s="8">
        <v>0.15193716387805811</v>
      </c>
      <c r="D83672" s="8">
        <v>0.13295689604148939</v>
      </c>
    </row>
    <row r="83673" spans="2:4">
      <c r="B83673" s="3" t="s">
        <v>3205</v>
      </c>
      <c r="C83673" s="10">
        <v>0.13190756284253233</v>
      </c>
      <c r="D83673" s="10">
        <v>0.21619431468679076</v>
      </c>
    </row>
    <row r="83674" spans="2:4">
      <c r="B83674" s="3" t="s">
        <v>3206</v>
      </c>
      <c r="C83674" s="8">
        <v>0.18427875696157719</v>
      </c>
      <c r="D83674" s="8">
        <v>0.14889577491825734</v>
      </c>
    </row>
    <row r="83675" spans="2:4">
      <c r="B83675" s="3" t="s">
        <v>3207</v>
      </c>
      <c r="C83675" s="10">
        <v>0.32136229884483647</v>
      </c>
      <c r="D83675" s="10">
        <v>0.14960395101893278</v>
      </c>
    </row>
    <row r="83676" spans="2:4">
      <c r="B83676" s="3" t="s">
        <v>3208</v>
      </c>
      <c r="C83676" s="8">
        <v>0.10837050099845674</v>
      </c>
      <c r="D83676" s="8">
        <v>0.13427055957716771</v>
      </c>
    </row>
    <row r="83677" spans="2:4">
      <c r="B83677" s="3" t="s">
        <v>3209</v>
      </c>
      <c r="C83677" s="10">
        <v>0.10481844201222645</v>
      </c>
      <c r="D83677" s="10">
        <v>0.18505564535757385</v>
      </c>
    </row>
    <row r="83678" spans="2:4">
      <c r="B83678" s="3" t="s">
        <v>3210</v>
      </c>
      <c r="C83678" s="8">
        <v>0.17641983505262987</v>
      </c>
      <c r="D83678" s="8">
        <v>0.10675095126715536</v>
      </c>
    </row>
    <row r="83679" spans="2:4">
      <c r="B83679" s="3" t="s">
        <v>3211</v>
      </c>
      <c r="C83679" s="10">
        <v>0.14229065945849478</v>
      </c>
      <c r="D83679" s="10">
        <v>0.19857615355153652</v>
      </c>
    </row>
    <row r="83680" spans="2:4">
      <c r="B83680" s="3" t="s">
        <v>3212</v>
      </c>
      <c r="C83680" s="8">
        <v>0.13574132100147862</v>
      </c>
      <c r="D83680" s="8">
        <v>0.21816907755331089</v>
      </c>
    </row>
    <row r="83681" spans="2:4">
      <c r="B83681" s="3" t="s">
        <v>3213</v>
      </c>
      <c r="C83681" s="10">
        <v>0.12618904071876894</v>
      </c>
      <c r="D83681" s="10">
        <v>0.16242338063181133</v>
      </c>
    </row>
    <row r="83682" spans="2:4">
      <c r="B83682" s="3" t="s">
        <v>3214</v>
      </c>
      <c r="C83682" s="8">
        <v>0.14831397046760331</v>
      </c>
      <c r="D83682" s="8">
        <v>0.13557656300926524</v>
      </c>
    </row>
    <row r="83683" spans="2:4">
      <c r="B83683" s="3" t="s">
        <v>3215</v>
      </c>
      <c r="C83683" s="10">
        <v>0.18695587935857785</v>
      </c>
      <c r="D83683" s="10">
        <v>0.16949584876117765</v>
      </c>
    </row>
    <row r="83684" spans="2:4">
      <c r="B83684" s="3" t="s">
        <v>3216</v>
      </c>
      <c r="C83684" s="8">
        <v>0.1158683431481301</v>
      </c>
      <c r="D83684" s="8">
        <v>0.15024286705051534</v>
      </c>
    </row>
    <row r="83685" spans="2:4">
      <c r="B83685" s="3" t="s">
        <v>3217</v>
      </c>
      <c r="C83685" s="10">
        <v>0.13406431579609979</v>
      </c>
      <c r="D83685" s="10">
        <v>0.18516847696871405</v>
      </c>
    </row>
    <row r="83686" spans="2:4">
      <c r="B83686" s="3" t="s">
        <v>3218</v>
      </c>
      <c r="C83686" s="8">
        <v>0.20859487890108985</v>
      </c>
      <c r="D83686" s="8">
        <v>0.11297259384803358</v>
      </c>
    </row>
    <row r="83687" spans="2:4">
      <c r="B83687" s="3" t="s">
        <v>3219</v>
      </c>
      <c r="C83687" s="10">
        <v>0.29833418576258497</v>
      </c>
      <c r="D83687" s="10">
        <v>0.17089016517035541</v>
      </c>
    </row>
    <row r="83688" spans="2:4">
      <c r="B83688" s="3" t="s">
        <v>3220</v>
      </c>
      <c r="C83688" s="8">
        <v>0.1327333492365729</v>
      </c>
      <c r="D83688" s="8">
        <v>0.13585718915922831</v>
      </c>
    </row>
    <row r="83689" spans="2:4">
      <c r="B83689" s="3" t="s">
        <v>3221</v>
      </c>
      <c r="C83689" s="10">
        <v>0.13693189437752384</v>
      </c>
      <c r="D83689" s="10">
        <v>0.1024932975273249</v>
      </c>
    </row>
    <row r="83690" spans="2:4">
      <c r="B83690" s="3" t="s">
        <v>3222</v>
      </c>
      <c r="C83690" s="8">
        <v>9.0270809857472767E-2</v>
      </c>
      <c r="D83690" s="8">
        <v>0.55342658906021969</v>
      </c>
    </row>
    <row r="83691" spans="2:4">
      <c r="B83691" s="3" t="s">
        <v>3223</v>
      </c>
      <c r="C83691" s="10">
        <v>0.18857477093804803</v>
      </c>
      <c r="D83691" s="10">
        <v>0.28880688018765244</v>
      </c>
    </row>
    <row r="83692" spans="2:4">
      <c r="B83692" s="3" t="s">
        <v>3224</v>
      </c>
      <c r="C83692" s="8">
        <v>0.11240649010061712</v>
      </c>
      <c r="D83692" s="8">
        <v>0.12048158838201636</v>
      </c>
    </row>
    <row r="83693" spans="2:4">
      <c r="B83693" s="3" t="s">
        <v>3225</v>
      </c>
      <c r="C83693" s="10">
        <v>0.18640786081929739</v>
      </c>
      <c r="D83693" s="10">
        <v>9.7191230342864365E-2</v>
      </c>
    </row>
    <row r="83694" spans="2:4">
      <c r="B83694" s="3" t="s">
        <v>3226</v>
      </c>
      <c r="C83694" s="8">
        <v>0.23435293000369706</v>
      </c>
      <c r="D83694" s="8">
        <v>0.14394474725375542</v>
      </c>
    </row>
    <row r="83695" spans="2:4">
      <c r="B83695" s="3" t="s">
        <v>3227</v>
      </c>
      <c r="C83695" s="10">
        <v>0.11377225522607512</v>
      </c>
      <c r="D83695" s="10">
        <v>0.11634784709764537</v>
      </c>
    </row>
    <row r="83696" spans="2:4">
      <c r="B83696" s="3" t="s">
        <v>3228</v>
      </c>
      <c r="C83696" s="8">
        <v>0.1026263847198895</v>
      </c>
      <c r="D83696" s="8">
        <v>0.10318178739449341</v>
      </c>
    </row>
    <row r="83697" spans="2:4">
      <c r="B83697" s="3" t="s">
        <v>3229</v>
      </c>
      <c r="C83697" s="10">
        <v>0.16571578895751965</v>
      </c>
      <c r="D83697" s="10">
        <v>0.18360695063749383</v>
      </c>
    </row>
    <row r="83698" spans="2:4">
      <c r="B83698" s="3" t="s">
        <v>3230</v>
      </c>
      <c r="C83698" s="8">
        <v>0.11584135950832028</v>
      </c>
      <c r="D83698" s="8">
        <v>9.1147942400123708E-2</v>
      </c>
    </row>
    <row r="83699" spans="2:4">
      <c r="B83699" s="3" t="s">
        <v>3231</v>
      </c>
      <c r="C83699" s="10">
        <v>0.21346323775428327</v>
      </c>
      <c r="D83699" s="10">
        <v>0.34924287436357648</v>
      </c>
    </row>
    <row r="83700" spans="2:4">
      <c r="B83700" s="3" t="s">
        <v>3232</v>
      </c>
      <c r="C83700" s="8">
        <v>0.11469436747419626</v>
      </c>
      <c r="D83700" s="8">
        <v>0.17898454311164852</v>
      </c>
    </row>
    <row r="83701" spans="2:4">
      <c r="B83701" s="3" t="s">
        <v>3233</v>
      </c>
      <c r="C83701" s="10">
        <v>0.18032183718853617</v>
      </c>
      <c r="D83701" s="10">
        <v>0.38076181658643554</v>
      </c>
    </row>
    <row r="83702" spans="2:4">
      <c r="B83702" s="3" t="s">
        <v>3234</v>
      </c>
      <c r="C83702" s="8">
        <v>0.97554358820779496</v>
      </c>
      <c r="D83702" s="8">
        <v>0.13041625430309822</v>
      </c>
    </row>
    <row r="83703" spans="2:4">
      <c r="B83703" s="3" t="s">
        <v>3235</v>
      </c>
      <c r="C83703" s="10">
        <v>0.14092232378318831</v>
      </c>
      <c r="D83703" s="10">
        <v>0.21012276182808359</v>
      </c>
    </row>
    <row r="83704" spans="2:4">
      <c r="B83704" s="3" t="s">
        <v>3236</v>
      </c>
      <c r="C83704" s="8">
        <v>0.14982738432770271</v>
      </c>
      <c r="D83704" s="8">
        <v>0.1805209751074153</v>
      </c>
    </row>
    <row r="83705" spans="2:4">
      <c r="B83705" s="3" t="s">
        <v>3237</v>
      </c>
      <c r="C83705" s="10">
        <v>0.10084655190646008</v>
      </c>
      <c r="D83705" s="10">
        <v>0.16451897591923806</v>
      </c>
    </row>
    <row r="83706" spans="2:4">
      <c r="B83706" s="3" t="s">
        <v>3238</v>
      </c>
      <c r="C83706" s="8">
        <v>0.11379125985641603</v>
      </c>
      <c r="D83706" s="8">
        <v>0.11909157994549413</v>
      </c>
    </row>
    <row r="83707" spans="2:4">
      <c r="B83707" s="3" t="s">
        <v>3239</v>
      </c>
      <c r="C83707" s="10">
        <v>0.14066264445632587</v>
      </c>
      <c r="D83707" s="10">
        <v>0.12806669635161178</v>
      </c>
    </row>
    <row r="83708" spans="2:4">
      <c r="B83708" s="3" t="s">
        <v>3240</v>
      </c>
      <c r="C83708" s="8">
        <v>0.10569088704193186</v>
      </c>
      <c r="D83708" s="8">
        <v>0.21783258910657605</v>
      </c>
    </row>
    <row r="83709" spans="2:4">
      <c r="B83709" s="3" t="s">
        <v>3241</v>
      </c>
      <c r="C83709" s="10">
        <v>0.16256490145931218</v>
      </c>
      <c r="D83709" s="10">
        <v>0.22922354741697437</v>
      </c>
    </row>
    <row r="83710" spans="2:4">
      <c r="B83710" s="3" t="s">
        <v>3242</v>
      </c>
      <c r="C83710" s="8">
        <v>0.11598986468864664</v>
      </c>
      <c r="D83710" s="8">
        <v>0.17776040761556106</v>
      </c>
    </row>
    <row r="83711" spans="2:4">
      <c r="B83711" s="3" t="s">
        <v>3243</v>
      </c>
      <c r="C83711" s="10">
        <v>0.18574527255188161</v>
      </c>
      <c r="D83711" s="10">
        <v>0.16638420926586273</v>
      </c>
    </row>
    <row r="83712" spans="2:4">
      <c r="B83712" s="3" t="s">
        <v>3244</v>
      </c>
      <c r="C83712" s="8">
        <v>0.14752912884081132</v>
      </c>
      <c r="D83712" s="8">
        <v>0.15254914372529749</v>
      </c>
    </row>
    <row r="83713" spans="2:4">
      <c r="B83713" s="3" t="s">
        <v>3245</v>
      </c>
      <c r="C83713" s="10">
        <v>0.20867474620479165</v>
      </c>
      <c r="D83713" s="10">
        <v>0.12539438683416321</v>
      </c>
    </row>
    <row r="83714" spans="2:4">
      <c r="B83714" s="3" t="s">
        <v>3246</v>
      </c>
      <c r="C83714" s="8">
        <v>0.15657508057423219</v>
      </c>
      <c r="D83714" s="8">
        <v>0.1775033845084969</v>
      </c>
    </row>
    <row r="83715" spans="2:4">
      <c r="B83715" s="3" t="s">
        <v>3247</v>
      </c>
      <c r="C83715" s="10">
        <v>0.11423205014577829</v>
      </c>
      <c r="D83715" s="10">
        <v>7.7450036627770391E-2</v>
      </c>
    </row>
    <row r="83716" spans="2:4">
      <c r="B83716" s="3" t="s">
        <v>3248</v>
      </c>
      <c r="C83716" s="8">
        <v>0.14038882768886285</v>
      </c>
      <c r="D83716" s="8">
        <v>0.17541541996428617</v>
      </c>
    </row>
    <row r="83717" spans="2:4">
      <c r="B83717" s="3" t="s">
        <v>3249</v>
      </c>
      <c r="C83717" s="10">
        <v>0.44410831766973358</v>
      </c>
      <c r="D83717" s="10">
        <v>0.19166611742004566</v>
      </c>
    </row>
    <row r="83718" spans="2:4">
      <c r="B83718" s="3" t="s">
        <v>3250</v>
      </c>
      <c r="C83718" s="8">
        <v>0.17999454462410697</v>
      </c>
      <c r="D83718" s="8">
        <v>0.11189656191281955</v>
      </c>
    </row>
    <row r="83719" spans="2:4">
      <c r="B83719" s="3" t="s">
        <v>3251</v>
      </c>
      <c r="C83719" s="10">
        <v>0.11084480125132906</v>
      </c>
      <c r="D83719" s="10">
        <v>0.12596340821644059</v>
      </c>
    </row>
    <row r="83720" spans="2:4">
      <c r="B83720" s="3" t="s">
        <v>3252</v>
      </c>
      <c r="C83720" s="8">
        <v>0.14183284986742373</v>
      </c>
      <c r="D83720" s="8">
        <v>0.2853745518144562</v>
      </c>
    </row>
    <row r="83721" spans="2:4">
      <c r="B83721" s="3" t="s">
        <v>3253</v>
      </c>
      <c r="C83721" s="10">
        <v>0.17222471450514507</v>
      </c>
      <c r="D83721" s="10">
        <v>0.45828774197871858</v>
      </c>
    </row>
    <row r="83722" spans="2:4">
      <c r="B83722" s="3" t="s">
        <v>3254</v>
      </c>
      <c r="C83722" s="8">
        <v>0.26874699876092251</v>
      </c>
      <c r="D83722" s="8">
        <v>8.3662967214988282E-2</v>
      </c>
    </row>
    <row r="83723" spans="2:4">
      <c r="B83723" s="3" t="s">
        <v>3255</v>
      </c>
      <c r="C83723" s="10">
        <v>0.20725972054823985</v>
      </c>
      <c r="D83723" s="10">
        <v>0.11344040890872142</v>
      </c>
    </row>
    <row r="83724" spans="2:4">
      <c r="B83724" s="3" t="s">
        <v>3256</v>
      </c>
      <c r="C83724" s="8">
        <v>0.11501562248064436</v>
      </c>
      <c r="D83724" s="8">
        <v>0.31504457287078358</v>
      </c>
    </row>
    <row r="83725" spans="2:4">
      <c r="B83725" s="3" t="s">
        <v>3257</v>
      </c>
      <c r="C83725" s="10">
        <v>0.60488447999682615</v>
      </c>
      <c r="D83725" s="10">
        <v>0.36607417490524574</v>
      </c>
    </row>
    <row r="83726" spans="2:4">
      <c r="B83726" s="3" t="s">
        <v>3258</v>
      </c>
      <c r="C83726" s="8">
        <v>0.16502985469043341</v>
      </c>
      <c r="D83726" s="8">
        <v>0.1086760208092149</v>
      </c>
    </row>
    <row r="83727" spans="2:4">
      <c r="B83727" s="3" t="s">
        <v>3259</v>
      </c>
      <c r="C83727" s="10">
        <v>0.29522350603191483</v>
      </c>
      <c r="D83727" s="10">
        <v>0.11240269044789554</v>
      </c>
    </row>
    <row r="83728" spans="2:4">
      <c r="B83728" s="3" t="s">
        <v>3260</v>
      </c>
      <c r="C83728" s="8">
        <v>0.15090097241773215</v>
      </c>
      <c r="D83728" s="8">
        <v>0.36171736454859371</v>
      </c>
    </row>
    <row r="83729" spans="2:4">
      <c r="B83729" s="3" t="s">
        <v>3261</v>
      </c>
      <c r="C83729" s="10">
        <v>0.10155931430725185</v>
      </c>
      <c r="D83729" s="10">
        <v>0.17717122220823256</v>
      </c>
    </row>
    <row r="83730" spans="2:4">
      <c r="B83730" s="3" t="s">
        <v>3262</v>
      </c>
      <c r="C83730" s="8">
        <v>0.28888147416717092</v>
      </c>
      <c r="D83730" s="8">
        <v>0.13259551986165699</v>
      </c>
    </row>
    <row r="83731" spans="2:4">
      <c r="B83731" s="3" t="s">
        <v>3263</v>
      </c>
      <c r="C83731" s="10">
        <v>0.20251624363403781</v>
      </c>
      <c r="D83731" s="10">
        <v>0.26463246603818019</v>
      </c>
    </row>
    <row r="83732" spans="2:4">
      <c r="B83732" s="3" t="s">
        <v>3264</v>
      </c>
      <c r="C83732" s="8">
        <v>0.19388344255425577</v>
      </c>
      <c r="D83732" s="8">
        <v>0.18867559227329078</v>
      </c>
    </row>
    <row r="83733" spans="2:4">
      <c r="B83733" s="3" t="s">
        <v>3265</v>
      </c>
      <c r="C83733" s="10">
        <v>0.1804743969682284</v>
      </c>
      <c r="D83733" s="10">
        <v>0.15836309307003366</v>
      </c>
    </row>
    <row r="83734" spans="2:4">
      <c r="B83734" s="3" t="s">
        <v>3266</v>
      </c>
      <c r="C83734" s="8">
        <v>0.12385678939913078</v>
      </c>
      <c r="D83734" s="8">
        <v>9.7799100443500334E-2</v>
      </c>
    </row>
    <row r="83735" spans="2:4">
      <c r="B83735" s="3" t="s">
        <v>3267</v>
      </c>
      <c r="C83735" s="10">
        <v>0.25912520903212544</v>
      </c>
      <c r="D83735" s="10">
        <v>0.15119262656818527</v>
      </c>
    </row>
    <row r="83736" spans="2:4">
      <c r="B83736" s="3" t="s">
        <v>3268</v>
      </c>
      <c r="C83736" s="8">
        <v>0.15520593852594639</v>
      </c>
      <c r="D83736" s="8">
        <v>0.14760584243523933</v>
      </c>
    </row>
    <row r="83737" spans="2:4">
      <c r="B83737" s="3" t="s">
        <v>3269</v>
      </c>
      <c r="C83737" s="10">
        <v>0.14474872297672037</v>
      </c>
      <c r="D83737" s="10">
        <v>0.1237602719502367</v>
      </c>
    </row>
    <row r="83738" spans="2:4">
      <c r="B83738" s="3" t="s">
        <v>3270</v>
      </c>
      <c r="C83738" s="8">
        <v>0.22557363665315458</v>
      </c>
      <c r="D83738" s="8">
        <v>0.18021895673420757</v>
      </c>
    </row>
    <row r="83739" spans="2:4">
      <c r="B83739" s="3" t="s">
        <v>3271</v>
      </c>
      <c r="C83739" s="10">
        <v>0.1615362873264761</v>
      </c>
      <c r="D83739" s="10">
        <v>0.12011336725424607</v>
      </c>
    </row>
    <row r="83740" spans="2:4">
      <c r="B83740" s="3" t="s">
        <v>3272</v>
      </c>
      <c r="C83740" s="8">
        <v>0.16705154261978367</v>
      </c>
      <c r="D83740" s="8">
        <v>0.19737217408998839</v>
      </c>
    </row>
    <row r="83741" spans="2:4">
      <c r="B83741" s="3" t="s">
        <v>3273</v>
      </c>
      <c r="C83741" s="10">
        <v>0.13608144909416675</v>
      </c>
      <c r="D83741" s="10">
        <v>0.10076930307137741</v>
      </c>
    </row>
    <row r="83742" spans="2:4">
      <c r="B83742" s="3" t="s">
        <v>3274</v>
      </c>
      <c r="C83742" s="8">
        <v>0.17225148960634784</v>
      </c>
      <c r="D83742" s="8">
        <v>0.25225651133543064</v>
      </c>
    </row>
    <row r="83743" spans="2:4">
      <c r="B83743" s="3" t="s">
        <v>3275</v>
      </c>
      <c r="C83743" s="10">
        <v>0.16009829773203363</v>
      </c>
      <c r="D83743" s="10">
        <v>0.11789839998974841</v>
      </c>
    </row>
    <row r="83744" spans="2:4">
      <c r="B83744" s="3" t="s">
        <v>3276</v>
      </c>
      <c r="C83744" s="8">
        <v>0.11308989224467911</v>
      </c>
      <c r="D83744" s="8">
        <v>0.10743640174770513</v>
      </c>
    </row>
    <row r="83745" spans="2:4">
      <c r="B83745" s="3" t="s">
        <v>3277</v>
      </c>
      <c r="C83745" s="10">
        <v>0.1572235213425672</v>
      </c>
      <c r="D83745" s="10">
        <v>0.13098398527814079</v>
      </c>
    </row>
    <row r="83746" spans="2:4">
      <c r="B83746" s="3" t="s">
        <v>3278</v>
      </c>
      <c r="C83746" s="8">
        <v>0.14871527935875739</v>
      </c>
      <c r="D83746" s="8">
        <v>0.35098644462151773</v>
      </c>
    </row>
    <row r="83747" spans="2:4">
      <c r="B83747" s="3" t="s">
        <v>3279</v>
      </c>
      <c r="C83747" s="10">
        <v>0.16574816690151573</v>
      </c>
      <c r="D83747" s="10">
        <v>0.34913293174312321</v>
      </c>
    </row>
    <row r="83748" spans="2:4">
      <c r="B83748" s="3" t="s">
        <v>3280</v>
      </c>
      <c r="C83748" s="8">
        <v>0.15089644995177293</v>
      </c>
      <c r="D83748" s="8">
        <v>0.15753808925253343</v>
      </c>
    </row>
    <row r="83749" spans="2:4">
      <c r="B83749" s="3" t="s">
        <v>3281</v>
      </c>
      <c r="C83749" s="10">
        <v>0.17083430827273113</v>
      </c>
      <c r="D83749" s="10">
        <v>9.4670279603178864E-2</v>
      </c>
    </row>
    <row r="83750" spans="2:4">
      <c r="B83750" s="3" t="s">
        <v>3282</v>
      </c>
      <c r="C83750" s="8">
        <v>0.14156943075263245</v>
      </c>
      <c r="D83750" s="8">
        <v>0.18846708747887644</v>
      </c>
    </row>
    <row r="83751" spans="2:4">
      <c r="B83751" s="3" t="s">
        <v>3283</v>
      </c>
      <c r="C83751" s="10">
        <v>0.11189833034828676</v>
      </c>
      <c r="D83751" s="10">
        <v>0.25680960037771972</v>
      </c>
    </row>
    <row r="83752" spans="2:4">
      <c r="B83752" s="3" t="s">
        <v>3284</v>
      </c>
      <c r="C83752" s="8">
        <v>0.10995326235225104</v>
      </c>
      <c r="D83752" s="8">
        <v>8.8872011375459484E-2</v>
      </c>
    </row>
    <row r="83753" spans="2:4">
      <c r="B83753" s="3" t="s">
        <v>3285</v>
      </c>
      <c r="C83753" s="10">
        <v>0.25074329329683764</v>
      </c>
      <c r="D83753" s="10">
        <v>0.13838545882393977</v>
      </c>
    </row>
    <row r="83754" spans="2:4">
      <c r="B83754" s="3" t="s">
        <v>3286</v>
      </c>
      <c r="C83754" s="8">
        <v>0.15639505557328187</v>
      </c>
      <c r="D83754" s="8">
        <v>0.16118874556532087</v>
      </c>
    </row>
    <row r="83755" spans="2:4">
      <c r="B83755" s="3" t="s">
        <v>3287</v>
      </c>
      <c r="C83755" s="10">
        <v>0.14164411874084523</v>
      </c>
      <c r="D83755" s="10">
        <v>0.18717179240141552</v>
      </c>
    </row>
    <row r="83756" spans="2:4">
      <c r="B83756" s="3" t="s">
        <v>3288</v>
      </c>
      <c r="C83756" s="8">
        <v>0.17866978597090924</v>
      </c>
      <c r="D83756" s="8">
        <v>0.23088815780325664</v>
      </c>
    </row>
    <row r="83757" spans="2:4">
      <c r="B83757" s="3" t="s">
        <v>3289</v>
      </c>
      <c r="C83757" s="10">
        <v>0.20051896495830154</v>
      </c>
      <c r="D83757" s="10">
        <v>0.21802729451072833</v>
      </c>
    </row>
    <row r="83758" spans="2:4">
      <c r="B83758" s="3" t="s">
        <v>3290</v>
      </c>
      <c r="C83758" s="8">
        <v>0.220452476935666</v>
      </c>
      <c r="D83758" s="8">
        <v>0.1166946652460049</v>
      </c>
    </row>
    <row r="83759" spans="2:4">
      <c r="B83759" s="3" t="s">
        <v>3291</v>
      </c>
      <c r="C83759" s="10">
        <v>0.24485665126917694</v>
      </c>
      <c r="D83759" s="10">
        <v>0.11827106973818272</v>
      </c>
    </row>
    <row r="83760" spans="2:4">
      <c r="B83760" s="3" t="s">
        <v>3292</v>
      </c>
      <c r="C83760" s="8">
        <v>0.16533553122516709</v>
      </c>
      <c r="D83760" s="8">
        <v>0.23314121653010045</v>
      </c>
    </row>
    <row r="83761" spans="2:4">
      <c r="B83761" s="3" t="s">
        <v>3293</v>
      </c>
      <c r="C83761" s="10">
        <v>0.30068932513809565</v>
      </c>
      <c r="D83761" s="10">
        <v>0.17777955678415949</v>
      </c>
    </row>
    <row r="83762" spans="2:4">
      <c r="B83762" s="3" t="s">
        <v>3294</v>
      </c>
      <c r="C83762" s="8">
        <v>0.12743717363142737</v>
      </c>
      <c r="D83762" s="8">
        <v>0.13124003209957513</v>
      </c>
    </row>
    <row r="83763" spans="2:4">
      <c r="B83763" s="3" t="s">
        <v>3295</v>
      </c>
      <c r="C83763" s="10">
        <v>0.13833424129190874</v>
      </c>
      <c r="D83763" s="10">
        <v>0.18870269927623701</v>
      </c>
    </row>
    <row r="83764" spans="2:4">
      <c r="B83764" s="3" t="s">
        <v>3296</v>
      </c>
      <c r="C83764" s="8">
        <v>0.22050146523402434</v>
      </c>
      <c r="D83764" s="8">
        <v>0.12292442281457247</v>
      </c>
    </row>
    <row r="83765" spans="2:4">
      <c r="B83765" s="3" t="s">
        <v>3297</v>
      </c>
      <c r="C83765" s="10">
        <v>0.60314125910857974</v>
      </c>
      <c r="D83765" s="10">
        <v>0.27622052661917668</v>
      </c>
    </row>
    <row r="83766" spans="2:4">
      <c r="B83766" s="3" t="s">
        <v>3298</v>
      </c>
      <c r="C83766" s="8">
        <v>0.14851502898966859</v>
      </c>
      <c r="D83766" s="8">
        <v>0.14759920445285596</v>
      </c>
    </row>
    <row r="83767" spans="2:4">
      <c r="B83767" s="3" t="s">
        <v>3299</v>
      </c>
      <c r="C83767" s="10">
        <v>0.21537511556819142</v>
      </c>
      <c r="D83767" s="10">
        <v>0.17480769551762121</v>
      </c>
    </row>
    <row r="83768" spans="2:4">
      <c r="B83768" s="3" t="s">
        <v>3300</v>
      </c>
      <c r="C83768" s="8">
        <v>0.22379814719135127</v>
      </c>
      <c r="D83768" s="8">
        <v>0.11294285565532275</v>
      </c>
    </row>
    <row r="83769" spans="2:4">
      <c r="B83769" s="3" t="s">
        <v>3301</v>
      </c>
      <c r="C83769" s="10">
        <v>0.12175111283437579</v>
      </c>
      <c r="D83769" s="10">
        <v>0.19804450376995025</v>
      </c>
    </row>
    <row r="83770" spans="2:4">
      <c r="B83770" s="3" t="s">
        <v>3302</v>
      </c>
      <c r="C83770" s="8">
        <v>0.37777805606119175</v>
      </c>
      <c r="D83770" s="8">
        <v>0.52612567609286498</v>
      </c>
    </row>
    <row r="83771" spans="2:4">
      <c r="B83771" s="3" t="s">
        <v>3303</v>
      </c>
      <c r="C83771" s="10">
        <v>0.15599948860455981</v>
      </c>
      <c r="D83771" s="10">
        <v>0.68302935166211975</v>
      </c>
    </row>
    <row r="83772" spans="2:4">
      <c r="B83772" s="3" t="s">
        <v>3304</v>
      </c>
      <c r="C83772" s="8">
        <v>0.1179532246473859</v>
      </c>
      <c r="D83772" s="8">
        <v>0.16994010197569287</v>
      </c>
    </row>
    <row r="83773" spans="2:4">
      <c r="B83773" s="3" t="s">
        <v>3305</v>
      </c>
      <c r="C83773" s="10">
        <v>0.2105476733833653</v>
      </c>
      <c r="D83773" s="10">
        <v>0.13514931024448315</v>
      </c>
    </row>
    <row r="83774" spans="2:4">
      <c r="B83774" s="3" t="s">
        <v>3306</v>
      </c>
      <c r="C83774" s="8">
        <v>0.12813017317255776</v>
      </c>
      <c r="D83774" s="8">
        <v>0.12080877305340684</v>
      </c>
    </row>
    <row r="83775" spans="2:4">
      <c r="B83775" s="3" t="s">
        <v>3307</v>
      </c>
      <c r="C83775" s="10">
        <v>0.18107012190174138</v>
      </c>
      <c r="D83775" s="10">
        <v>0.15157881557344249</v>
      </c>
    </row>
    <row r="83776" spans="2:4">
      <c r="B83776" s="3" t="s">
        <v>3308</v>
      </c>
      <c r="C83776" s="8">
        <v>0.25921584972606559</v>
      </c>
      <c r="D83776" s="8">
        <v>0.26206703465074332</v>
      </c>
    </row>
    <row r="83777" spans="2:4">
      <c r="B83777" s="3" t="s">
        <v>3309</v>
      </c>
      <c r="C83777" s="10">
        <v>0.14291885085157585</v>
      </c>
      <c r="D83777" s="10">
        <v>0.1797686509697331</v>
      </c>
    </row>
    <row r="83778" spans="2:4">
      <c r="B83778" s="3" t="s">
        <v>3310</v>
      </c>
      <c r="C83778" s="8">
        <v>0.19577539994999893</v>
      </c>
      <c r="D83778" s="8">
        <v>0.15114652593308936</v>
      </c>
    </row>
    <row r="83779" spans="2:4">
      <c r="B83779" s="3" t="s">
        <v>3311</v>
      </c>
      <c r="C83779" s="10">
        <v>0.10575973612385631</v>
      </c>
      <c r="D83779" s="10">
        <v>0.15416050619329916</v>
      </c>
    </row>
    <row r="83780" spans="2:4">
      <c r="B83780" s="3" t="s">
        <v>3312</v>
      </c>
      <c r="C83780" s="8">
        <v>0.13364900573867078</v>
      </c>
      <c r="D83780" s="8">
        <v>0.19116681395766746</v>
      </c>
    </row>
    <row r="83781" spans="2:4">
      <c r="B83781" s="3" t="s">
        <v>3313</v>
      </c>
      <c r="C83781" s="10">
        <v>0.18246752676903152</v>
      </c>
      <c r="D83781" s="10">
        <v>9.1733489562115578E-2</v>
      </c>
    </row>
    <row r="83782" spans="2:4">
      <c r="B83782" s="3" t="s">
        <v>3314</v>
      </c>
      <c r="C83782" s="8">
        <v>0.6246048729978988</v>
      </c>
      <c r="D83782" s="8">
        <v>0.18881954860572736</v>
      </c>
    </row>
    <row r="83783" spans="2:4">
      <c r="B83783" s="3" t="s">
        <v>3315</v>
      </c>
      <c r="C83783" s="10">
        <v>8.9554077451379555E-2</v>
      </c>
      <c r="D83783" s="10">
        <v>0.28138031141865216</v>
      </c>
    </row>
    <row r="83784" spans="2:4">
      <c r="B83784" s="3" t="s">
        <v>3316</v>
      </c>
      <c r="C83784" s="8">
        <v>0.24896922634953134</v>
      </c>
      <c r="D83784" s="8">
        <v>0.12758693121408871</v>
      </c>
    </row>
    <row r="83785" spans="2:4">
      <c r="B83785" s="3" t="s">
        <v>3317</v>
      </c>
      <c r="C83785" s="10">
        <v>0.11699385765472278</v>
      </c>
      <c r="D83785" s="10">
        <v>0.20617831757271482</v>
      </c>
    </row>
    <row r="83786" spans="2:4">
      <c r="B83786" s="3" t="s">
        <v>3318</v>
      </c>
      <c r="C83786" s="8">
        <v>0.15230764206924297</v>
      </c>
      <c r="D83786" s="8">
        <v>0.16363399073881593</v>
      </c>
    </row>
    <row r="83787" spans="2:4">
      <c r="B83787" s="3" t="s">
        <v>3319</v>
      </c>
      <c r="C83787" s="10">
        <v>0.15236090915472661</v>
      </c>
      <c r="D83787" s="10">
        <v>0.22869423200561662</v>
      </c>
    </row>
    <row r="83788" spans="2:4">
      <c r="B83788" s="3" t="s">
        <v>3320</v>
      </c>
      <c r="C83788" s="8">
        <v>0.16500524078448148</v>
      </c>
      <c r="D83788" s="8">
        <v>0.1714325624784549</v>
      </c>
    </row>
    <row r="83789" spans="2:4">
      <c r="B83789" s="3" t="s">
        <v>3321</v>
      </c>
      <c r="C83789" s="10">
        <v>0.13753586703653214</v>
      </c>
      <c r="D83789" s="10">
        <v>0.11429184218276194</v>
      </c>
    </row>
    <row r="83790" spans="2:4">
      <c r="B83790" s="3" t="s">
        <v>3322</v>
      </c>
      <c r="C83790" s="8">
        <v>0.25907682888521677</v>
      </c>
      <c r="D83790" s="8">
        <v>0.14746811994993639</v>
      </c>
    </row>
    <row r="83791" spans="2:4">
      <c r="B83791" s="3" t="s">
        <v>3323</v>
      </c>
      <c r="C83791" s="10">
        <v>0.21568091854752064</v>
      </c>
      <c r="D83791" s="10">
        <v>0.14019178009556305</v>
      </c>
    </row>
    <row r="83792" spans="2:4">
      <c r="B83792" s="3" t="s">
        <v>3324</v>
      </c>
      <c r="C83792" s="8">
        <v>0.19546079996577354</v>
      </c>
      <c r="D83792" s="8">
        <v>0.20624856285204535</v>
      </c>
    </row>
    <row r="83793" spans="2:4">
      <c r="B83793" s="3" t="s">
        <v>3325</v>
      </c>
      <c r="C83793" s="10">
        <v>0.1097776768640569</v>
      </c>
      <c r="D83793" s="10">
        <v>0.12610814689043215</v>
      </c>
    </row>
    <row r="83794" spans="2:4">
      <c r="B83794" s="3" t="s">
        <v>3326</v>
      </c>
      <c r="C83794" s="8">
        <v>0.15485478675406536</v>
      </c>
      <c r="D83794" s="8">
        <v>0.18969116024027713</v>
      </c>
    </row>
    <row r="83795" spans="2:4">
      <c r="B83795" s="3" t="s">
        <v>3327</v>
      </c>
      <c r="C83795" s="10">
        <v>0.16075286054324883</v>
      </c>
      <c r="D83795" s="10">
        <v>0.13372371873652922</v>
      </c>
    </row>
    <row r="83796" spans="2:4">
      <c r="B83796" s="3" t="s">
        <v>3328</v>
      </c>
      <c r="C83796" s="8">
        <v>0.14519431530949886</v>
      </c>
      <c r="D83796" s="8">
        <v>0.18599893730464126</v>
      </c>
    </row>
    <row r="83797" spans="2:4">
      <c r="B83797" s="3" t="s">
        <v>3329</v>
      </c>
      <c r="C83797" s="10">
        <v>0.336224231294867</v>
      </c>
      <c r="D83797" s="10">
        <v>0.14226123976340097</v>
      </c>
    </row>
    <row r="83798" spans="2:4">
      <c r="B83798" s="3" t="s">
        <v>3330</v>
      </c>
      <c r="C83798" s="8">
        <v>0.16086750947535136</v>
      </c>
      <c r="D83798" s="8">
        <v>0.16910173901241796</v>
      </c>
    </row>
    <row r="83799" spans="2:4">
      <c r="B83799" s="3" t="s">
        <v>3331</v>
      </c>
      <c r="C83799" s="10">
        <v>9.5592138708086707E-2</v>
      </c>
      <c r="D83799" s="10">
        <v>0.14064899230535924</v>
      </c>
    </row>
    <row r="83800" spans="2:4">
      <c r="B83800" s="3" t="s">
        <v>3332</v>
      </c>
      <c r="C83800" s="8">
        <v>0.1858944980621432</v>
      </c>
      <c r="D83800" s="8">
        <v>0.144143143730396</v>
      </c>
    </row>
    <row r="83801" spans="2:4">
      <c r="B83801" s="3" t="s">
        <v>3333</v>
      </c>
      <c r="C83801" s="10">
        <v>0.26448211749130557</v>
      </c>
      <c r="D83801" s="10">
        <v>0.15918036893000226</v>
      </c>
    </row>
    <row r="83802" spans="2:4">
      <c r="B83802" s="3" t="s">
        <v>3334</v>
      </c>
      <c r="C83802" s="8">
        <v>0.19805276203532818</v>
      </c>
      <c r="D83802" s="8">
        <v>0.11674849997229825</v>
      </c>
    </row>
    <row r="83803" spans="2:4">
      <c r="B83803" s="3" t="s">
        <v>3335</v>
      </c>
      <c r="C83803" s="10">
        <v>0.18416063538338426</v>
      </c>
      <c r="D83803" s="10">
        <v>0.12782435218189994</v>
      </c>
    </row>
    <row r="83804" spans="2:4">
      <c r="B83804" s="3" t="s">
        <v>3336</v>
      </c>
      <c r="C83804" s="8">
        <v>0.15166990022943044</v>
      </c>
      <c r="D83804" s="8">
        <v>0.14023037881522546</v>
      </c>
    </row>
    <row r="83805" spans="2:4">
      <c r="B83805" s="3" t="s">
        <v>3337</v>
      </c>
      <c r="C83805" s="10">
        <v>0.19433914539227903</v>
      </c>
      <c r="D83805" s="10">
        <v>0.20602139481668599</v>
      </c>
    </row>
    <row r="83806" spans="2:4">
      <c r="B83806" s="3" t="s">
        <v>3338</v>
      </c>
      <c r="C83806" s="8">
        <v>0.10472149860472735</v>
      </c>
      <c r="D83806" s="8">
        <v>0.17661460353354641</v>
      </c>
    </row>
    <row r="83807" spans="2:4">
      <c r="B83807" s="3" t="s">
        <v>3339</v>
      </c>
      <c r="C83807" s="10">
        <v>0.10677698564202398</v>
      </c>
      <c r="D83807" s="10">
        <v>0.15842882702756353</v>
      </c>
    </row>
    <row r="83808" spans="2:4">
      <c r="B83808" s="3" t="s">
        <v>3340</v>
      </c>
      <c r="C83808" s="8">
        <v>0.35883086231111966</v>
      </c>
      <c r="D83808" s="8">
        <v>0.10316411443167116</v>
      </c>
    </row>
    <row r="83809" spans="2:4">
      <c r="B83809" s="3" t="s">
        <v>3341</v>
      </c>
      <c r="C83809" s="10">
        <v>0.22813910615776017</v>
      </c>
      <c r="D83809" s="10">
        <v>0.21477867471463441</v>
      </c>
    </row>
    <row r="83810" spans="2:4">
      <c r="B83810" s="3" t="s">
        <v>3342</v>
      </c>
      <c r="C83810" s="8">
        <v>0.22928195128680054</v>
      </c>
      <c r="D83810" s="8">
        <v>8.5498537882423981E-2</v>
      </c>
    </row>
    <row r="83811" spans="2:4">
      <c r="B83811" s="3" t="s">
        <v>3343</v>
      </c>
      <c r="C83811" s="10">
        <v>0.15287858954600042</v>
      </c>
      <c r="D83811" s="10">
        <v>0.18293889699062299</v>
      </c>
    </row>
    <row r="83812" spans="2:4">
      <c r="B83812" s="3" t="s">
        <v>3344</v>
      </c>
      <c r="C83812" s="8">
        <v>0.25059755393923477</v>
      </c>
      <c r="D83812" s="8">
        <v>0.21617635425635962</v>
      </c>
    </row>
    <row r="83813" spans="2:4">
      <c r="B83813" s="3" t="s">
        <v>3345</v>
      </c>
      <c r="C83813" s="10">
        <v>0.26294551204611261</v>
      </c>
      <c r="D83813" s="10">
        <v>9.5265797469648805E-2</v>
      </c>
    </row>
    <row r="83814" spans="2:4">
      <c r="B83814" s="3" t="s">
        <v>3346</v>
      </c>
      <c r="C83814" s="8">
        <v>0.17303143288598352</v>
      </c>
      <c r="D83814" s="8">
        <v>0.72191187523863709</v>
      </c>
    </row>
    <row r="83815" spans="2:4">
      <c r="B83815" s="3" t="s">
        <v>3347</v>
      </c>
      <c r="C83815" s="10">
        <v>0.15734301643381268</v>
      </c>
      <c r="D83815" s="10">
        <v>0.22250607718274509</v>
      </c>
    </row>
    <row r="83816" spans="2:4">
      <c r="B83816" s="3" t="s">
        <v>3348</v>
      </c>
      <c r="C83816" s="8">
        <v>0.20047973086984008</v>
      </c>
      <c r="D83816" s="8">
        <v>0.1334883620344654</v>
      </c>
    </row>
    <row r="83817" spans="2:4">
      <c r="B83817" s="3" t="s">
        <v>3349</v>
      </c>
      <c r="C83817" s="10">
        <v>9.2129681726516449E-2</v>
      </c>
      <c r="D83817" s="10">
        <v>0.17844615394032748</v>
      </c>
    </row>
    <row r="83818" spans="2:4">
      <c r="B83818" s="3" t="s">
        <v>3350</v>
      </c>
      <c r="C83818" s="8">
        <v>0.23460237912913059</v>
      </c>
      <c r="D83818" s="8">
        <v>0.13895037357881551</v>
      </c>
    </row>
    <row r="83819" spans="2:4">
      <c r="B83819" s="3" t="s">
        <v>3351</v>
      </c>
      <c r="C83819" s="10">
        <v>0.12013260624662989</v>
      </c>
      <c r="D83819" s="10">
        <v>0.13122221090023112</v>
      </c>
    </row>
    <row r="83820" spans="2:4">
      <c r="B83820" s="3" t="s">
        <v>3352</v>
      </c>
      <c r="C83820" s="8">
        <v>0.31228443003012579</v>
      </c>
      <c r="D83820" s="8">
        <v>0.21496533689348674</v>
      </c>
    </row>
    <row r="83821" spans="2:4">
      <c r="B83821" s="3" t="s">
        <v>3353</v>
      </c>
      <c r="C83821" s="10">
        <v>9.7695091136180079E-2</v>
      </c>
      <c r="D83821" s="10">
        <v>0.17485790285725031</v>
      </c>
    </row>
    <row r="83822" spans="2:4">
      <c r="B83822" s="3" t="s">
        <v>3354</v>
      </c>
      <c r="C83822" s="8">
        <v>0.22374383832892919</v>
      </c>
      <c r="D83822" s="8">
        <v>0.19802936953132264</v>
      </c>
    </row>
    <row r="83823" spans="2:4">
      <c r="B83823" s="3" t="s">
        <v>3355</v>
      </c>
      <c r="C83823" s="10">
        <v>0.1367384804783057</v>
      </c>
      <c r="D83823" s="10">
        <v>0.13672306883895832</v>
      </c>
    </row>
    <row r="83824" spans="2:4">
      <c r="B83824" s="3" t="s">
        <v>3356</v>
      </c>
      <c r="C83824" s="8">
        <v>0.13441259612651529</v>
      </c>
      <c r="D83824" s="8">
        <v>0.18910323314596039</v>
      </c>
    </row>
    <row r="83825" spans="2:4">
      <c r="B83825" s="3" t="s">
        <v>3357</v>
      </c>
      <c r="C83825" s="10">
        <v>0.13253327915946705</v>
      </c>
      <c r="D83825" s="10">
        <v>0.28142359991546706</v>
      </c>
    </row>
    <row r="83826" spans="2:4">
      <c r="B83826" s="3" t="s">
        <v>3358</v>
      </c>
      <c r="C83826" s="8">
        <v>0.13358881461665875</v>
      </c>
      <c r="D83826" s="8">
        <v>0.21363079318210296</v>
      </c>
    </row>
    <row r="83827" spans="2:4">
      <c r="B83827" s="3" t="s">
        <v>3359</v>
      </c>
      <c r="C83827" s="10">
        <v>0.33381085679431144</v>
      </c>
      <c r="D83827" s="10">
        <v>0.16894855272220385</v>
      </c>
    </row>
    <row r="83828" spans="2:4">
      <c r="B83828" s="3" t="s">
        <v>3360</v>
      </c>
      <c r="C83828" s="8">
        <v>0.20056644325033016</v>
      </c>
      <c r="D83828" s="8">
        <v>0.20506065018262001</v>
      </c>
    </row>
    <row r="83829" spans="2:4">
      <c r="B83829" s="3" t="s">
        <v>3361</v>
      </c>
      <c r="C83829" s="10">
        <v>0.11713440344933229</v>
      </c>
      <c r="D83829" s="10">
        <v>0.2665979455332399</v>
      </c>
    </row>
    <row r="83830" spans="2:4">
      <c r="B83830" s="3" t="s">
        <v>3362</v>
      </c>
      <c r="C83830" s="8">
        <v>0.15677528030138521</v>
      </c>
      <c r="D83830" s="8">
        <v>0.17214140777424916</v>
      </c>
    </row>
    <row r="83831" spans="2:4">
      <c r="B83831" s="3" t="s">
        <v>3363</v>
      </c>
      <c r="C83831" s="10">
        <v>0.32330053687922761</v>
      </c>
      <c r="D83831" s="10">
        <v>0.1598426420243178</v>
      </c>
    </row>
    <row r="83832" spans="2:4">
      <c r="B83832" s="3" t="s">
        <v>3364</v>
      </c>
      <c r="C83832" s="8">
        <v>0.17282602432797844</v>
      </c>
      <c r="D83832" s="8">
        <v>0.17278815869687172</v>
      </c>
    </row>
    <row r="83833" spans="2:4">
      <c r="B83833" s="3" t="s">
        <v>3365</v>
      </c>
      <c r="C83833" s="10">
        <v>0.47025183827043321</v>
      </c>
      <c r="D83833" s="10">
        <v>0.15276291776474543</v>
      </c>
    </row>
    <row r="83834" spans="2:4">
      <c r="B83834" s="3" t="s">
        <v>3366</v>
      </c>
      <c r="C83834" s="8">
        <v>0.16162889679094877</v>
      </c>
      <c r="D83834" s="8">
        <v>0.13926323285738301</v>
      </c>
    </row>
    <row r="83835" spans="2:4">
      <c r="B83835" s="3" t="s">
        <v>3367</v>
      </c>
      <c r="C83835" s="10">
        <v>0.18073774702902232</v>
      </c>
      <c r="D83835" s="10">
        <v>0.17246916943023127</v>
      </c>
    </row>
    <row r="83836" spans="2:4">
      <c r="B83836" s="3" t="s">
        <v>3368</v>
      </c>
      <c r="C83836" s="8">
        <v>0.11971589673799912</v>
      </c>
      <c r="D83836" s="8">
        <v>0.18362555755899274</v>
      </c>
    </row>
    <row r="83837" spans="2:4">
      <c r="B83837" s="3" t="s">
        <v>3369</v>
      </c>
      <c r="C83837" s="10">
        <v>0.31008287180585481</v>
      </c>
      <c r="D83837" s="10">
        <v>0.22004554391071152</v>
      </c>
    </row>
    <row r="83838" spans="2:4">
      <c r="B83838" s="3" t="s">
        <v>3370</v>
      </c>
      <c r="C83838" s="8">
        <v>0.22513760295126195</v>
      </c>
      <c r="D83838" s="8">
        <v>0.30670096789406165</v>
      </c>
    </row>
    <row r="83839" spans="2:4">
      <c r="B83839" s="3" t="s">
        <v>3371</v>
      </c>
      <c r="C83839" s="10">
        <v>0.13093987804061241</v>
      </c>
      <c r="D83839" s="10">
        <v>0.14641895386493992</v>
      </c>
    </row>
    <row r="83840" spans="2:4">
      <c r="B83840" s="3" t="s">
        <v>3372</v>
      </c>
      <c r="C83840" s="8">
        <v>0.10824397423488183</v>
      </c>
      <c r="D83840" s="8">
        <v>0.16092183008757799</v>
      </c>
    </row>
    <row r="83841" spans="2:4">
      <c r="B83841" s="3" t="s">
        <v>3373</v>
      </c>
      <c r="C83841" s="10">
        <v>0.13720855661011269</v>
      </c>
      <c r="D83841" s="10">
        <v>0.20621749447408119</v>
      </c>
    </row>
    <row r="83842" spans="2:4">
      <c r="B83842" s="3" t="s">
        <v>3374</v>
      </c>
      <c r="C83842" s="8">
        <v>0.15962384876237201</v>
      </c>
      <c r="D83842" s="8">
        <v>0.17632089918924024</v>
      </c>
    </row>
    <row r="83843" spans="2:4">
      <c r="B83843" s="3" t="s">
        <v>3375</v>
      </c>
      <c r="C83843" s="10">
        <v>0.16915621558406574</v>
      </c>
      <c r="D83843" s="10">
        <v>0.27695606954082924</v>
      </c>
    </row>
    <row r="83844" spans="2:4">
      <c r="B83844" s="3" t="s">
        <v>3376</v>
      </c>
      <c r="C83844" s="8">
        <v>0.15735899502233741</v>
      </c>
      <c r="D83844" s="8">
        <v>0.11404793774267122</v>
      </c>
    </row>
    <row r="83845" spans="2:4">
      <c r="B83845" s="3" t="s">
        <v>3377</v>
      </c>
      <c r="C83845" s="10">
        <v>0.13287406850020081</v>
      </c>
      <c r="D83845" s="10">
        <v>0.11007014276463994</v>
      </c>
    </row>
    <row r="83846" spans="2:4">
      <c r="B83846" s="3" t="s">
        <v>3378</v>
      </c>
      <c r="C83846" s="8">
        <v>0.12876942918710013</v>
      </c>
      <c r="D83846" s="8">
        <v>0.1548586914480376</v>
      </c>
    </row>
    <row r="83847" spans="2:4">
      <c r="B83847" s="3" t="s">
        <v>3379</v>
      </c>
      <c r="C83847" s="10">
        <v>0.17841144819589189</v>
      </c>
      <c r="D83847" s="10">
        <v>0.13313988825938378</v>
      </c>
    </row>
    <row r="83848" spans="2:4">
      <c r="B83848" s="3" t="s">
        <v>3380</v>
      </c>
      <c r="C83848" s="8">
        <v>0.11074881401805373</v>
      </c>
      <c r="D83848" s="8">
        <v>0.10282959648908277</v>
      </c>
    </row>
    <row r="83849" spans="2:4">
      <c r="B83849" s="3" t="s">
        <v>3381</v>
      </c>
      <c r="C83849" s="10">
        <v>0.67489935307964033</v>
      </c>
      <c r="D83849" s="10">
        <v>0.1445763725768105</v>
      </c>
    </row>
    <row r="83850" spans="2:4">
      <c r="B83850" s="3" t="s">
        <v>3382</v>
      </c>
      <c r="C83850" s="8">
        <v>0.18375743096867567</v>
      </c>
      <c r="D83850" s="8">
        <v>0.72450351802174695</v>
      </c>
    </row>
    <row r="83851" spans="2:4">
      <c r="B83851" s="3" t="s">
        <v>3383</v>
      </c>
      <c r="C83851" s="10">
        <v>0.20184877223868392</v>
      </c>
      <c r="D83851" s="10">
        <v>0.12353079865834404</v>
      </c>
    </row>
    <row r="83852" spans="2:4">
      <c r="B83852" s="3" t="s">
        <v>3384</v>
      </c>
      <c r="C83852" s="8">
        <v>0.18677605254469271</v>
      </c>
      <c r="D83852" s="8">
        <v>0.1332707787126744</v>
      </c>
    </row>
    <row r="83853" spans="2:4">
      <c r="B83853" s="3" t="s">
        <v>3385</v>
      </c>
      <c r="C83853" s="10">
        <v>0.19042879940644242</v>
      </c>
      <c r="D83853" s="10">
        <v>0.17843649498648906</v>
      </c>
    </row>
    <row r="83854" spans="2:4">
      <c r="B83854" s="3" t="s">
        <v>3386</v>
      </c>
      <c r="C83854" s="8">
        <v>0.13741321173036983</v>
      </c>
      <c r="D83854" s="8">
        <v>0.18901909898941882</v>
      </c>
    </row>
    <row r="83855" spans="2:4">
      <c r="B83855" s="3" t="s">
        <v>3387</v>
      </c>
      <c r="C83855" s="10">
        <v>0.17232875886630541</v>
      </c>
      <c r="D83855" s="10">
        <v>0.13262095695519288</v>
      </c>
    </row>
    <row r="83856" spans="2:4">
      <c r="B83856" s="3" t="s">
        <v>3388</v>
      </c>
      <c r="C83856" s="8">
        <v>0.14745444577851702</v>
      </c>
      <c r="D83856" s="8">
        <v>0.10758597261888771</v>
      </c>
    </row>
    <row r="83857" spans="2:4">
      <c r="B83857" s="3" t="s">
        <v>3389</v>
      </c>
      <c r="C83857" s="10">
        <v>8.6622079830218981E-2</v>
      </c>
      <c r="D83857" s="10">
        <v>0.25769253367243045</v>
      </c>
    </row>
    <row r="83858" spans="2:4">
      <c r="B83858" s="3" t="s">
        <v>3390</v>
      </c>
      <c r="C83858" s="8">
        <v>0.12521514218275523</v>
      </c>
      <c r="D83858" s="8">
        <v>0.1527236248026046</v>
      </c>
    </row>
    <row r="83859" spans="2:4">
      <c r="B83859" s="3" t="s">
        <v>3391</v>
      </c>
      <c r="C83859" s="10">
        <v>0.24657883303339129</v>
      </c>
      <c r="D83859" s="10">
        <v>0.10726644130877189</v>
      </c>
    </row>
    <row r="83860" spans="2:4">
      <c r="B83860" s="3" t="s">
        <v>3392</v>
      </c>
      <c r="C83860" s="8">
        <v>0.43269812643454647</v>
      </c>
      <c r="D83860" s="8">
        <v>0.12327384225362498</v>
      </c>
    </row>
    <row r="83861" spans="2:4">
      <c r="B83861" s="3" t="s">
        <v>3393</v>
      </c>
      <c r="C83861" s="10">
        <v>0.11165166744793599</v>
      </c>
      <c r="D83861" s="10">
        <v>0.17696861678500786</v>
      </c>
    </row>
    <row r="83862" spans="2:4">
      <c r="B83862" s="3" t="s">
        <v>3394</v>
      </c>
      <c r="C83862" s="8">
        <v>0.21988331951379786</v>
      </c>
      <c r="D83862" s="8">
        <v>0.26358250533464922</v>
      </c>
    </row>
    <row r="83863" spans="2:4">
      <c r="B83863" s="3" t="s">
        <v>3395</v>
      </c>
      <c r="C83863" s="10">
        <v>0.21855581289919584</v>
      </c>
      <c r="D83863" s="10">
        <v>0.30330942657198023</v>
      </c>
    </row>
    <row r="83864" spans="2:4">
      <c r="B83864" s="3" t="s">
        <v>3396</v>
      </c>
      <c r="C83864" s="8">
        <v>0.12557244945996365</v>
      </c>
      <c r="D83864" s="8">
        <v>0.39631823858021786</v>
      </c>
    </row>
    <row r="83865" spans="2:4">
      <c r="B83865" s="3" t="s">
        <v>3397</v>
      </c>
      <c r="C83865" s="10">
        <v>0.11350729308089705</v>
      </c>
      <c r="D83865" s="10">
        <v>0.13465044652255975</v>
      </c>
    </row>
    <row r="83866" spans="2:4">
      <c r="B83866" s="3" t="s">
        <v>3398</v>
      </c>
      <c r="C83866" s="8">
        <v>0.45560079357687189</v>
      </c>
      <c r="D83866" s="8">
        <v>0.12403430623172924</v>
      </c>
    </row>
    <row r="83867" spans="2:4">
      <c r="B83867" s="3" t="s">
        <v>3399</v>
      </c>
      <c r="C83867" s="10">
        <v>0.26234448209014122</v>
      </c>
      <c r="D83867" s="10">
        <v>8.4245738457373612E-2</v>
      </c>
    </row>
    <row r="83868" spans="2:4">
      <c r="B83868" s="3" t="s">
        <v>3400</v>
      </c>
      <c r="C83868" s="8">
        <v>0.17017451083536211</v>
      </c>
      <c r="D83868" s="8">
        <v>0.14891966572440796</v>
      </c>
    </row>
    <row r="83869" spans="2:4">
      <c r="B83869" s="3" t="s">
        <v>3401</v>
      </c>
      <c r="C83869" s="10">
        <v>0.64959572555048917</v>
      </c>
      <c r="D83869" s="10">
        <v>8.014082210138454E-2</v>
      </c>
    </row>
    <row r="83870" spans="2:4">
      <c r="B83870" s="3" t="s">
        <v>3402</v>
      </c>
      <c r="C83870" s="8">
        <v>0.1122745753824084</v>
      </c>
      <c r="D83870" s="8">
        <v>0.12433853515552404</v>
      </c>
    </row>
    <row r="83871" spans="2:4">
      <c r="B83871" s="3" t="s">
        <v>3403</v>
      </c>
      <c r="C83871" s="10">
        <v>0.17680200394666212</v>
      </c>
      <c r="D83871" s="10">
        <v>0.22106959555242586</v>
      </c>
    </row>
    <row r="83872" spans="2:4">
      <c r="B83872" s="3" t="s">
        <v>3404</v>
      </c>
      <c r="C83872" s="8">
        <v>0.18470899109470562</v>
      </c>
      <c r="D83872" s="8">
        <v>8.4516545174705041E-2</v>
      </c>
    </row>
    <row r="83873" spans="2:4">
      <c r="B83873" s="3" t="s">
        <v>3405</v>
      </c>
      <c r="C83873" s="10">
        <v>0.17445811267917222</v>
      </c>
      <c r="D83873" s="10">
        <v>0.10192770540445266</v>
      </c>
    </row>
    <row r="83874" spans="2:4">
      <c r="B83874" s="3" t="s">
        <v>3406</v>
      </c>
      <c r="C83874" s="8">
        <v>0.21666193995656077</v>
      </c>
      <c r="D83874" s="8">
        <v>0.18870346664413995</v>
      </c>
    </row>
    <row r="83875" spans="2:4">
      <c r="B83875" s="3" t="s">
        <v>3407</v>
      </c>
      <c r="C83875" s="10">
        <v>0.27305161336281736</v>
      </c>
      <c r="D83875" s="10">
        <v>0.11803286445169607</v>
      </c>
    </row>
    <row r="83876" spans="2:4">
      <c r="B83876" s="3" t="s">
        <v>3408</v>
      </c>
      <c r="C83876" s="8">
        <v>0.14389038646202196</v>
      </c>
      <c r="D83876" s="8">
        <v>0.23263313905154934</v>
      </c>
    </row>
    <row r="83877" spans="2:4">
      <c r="B83877" s="3" t="s">
        <v>3409</v>
      </c>
      <c r="C83877" s="10">
        <v>0.10007602829144187</v>
      </c>
      <c r="D83877" s="10">
        <v>0.57621389966485781</v>
      </c>
    </row>
    <row r="83878" spans="2:4">
      <c r="B83878" s="3" t="s">
        <v>3410</v>
      </c>
      <c r="C83878" s="8">
        <v>0.15441190197510793</v>
      </c>
      <c r="D83878" s="8">
        <v>0.16052027524181889</v>
      </c>
    </row>
    <row r="83879" spans="2:4">
      <c r="B83879" s="3" t="s">
        <v>3411</v>
      </c>
      <c r="C83879" s="10">
        <v>0.13851795523926913</v>
      </c>
      <c r="D83879" s="10">
        <v>0.15695306419033983</v>
      </c>
    </row>
    <row r="83880" spans="2:4">
      <c r="B83880" s="3" t="s">
        <v>3412</v>
      </c>
      <c r="C83880" s="8">
        <v>0.26750570145304686</v>
      </c>
      <c r="D83880" s="8">
        <v>0.22054534242329349</v>
      </c>
    </row>
    <row r="83881" spans="2:4">
      <c r="B83881" s="3" t="s">
        <v>3413</v>
      </c>
      <c r="C83881" s="10">
        <v>0.19180585059816727</v>
      </c>
      <c r="D83881" s="10">
        <v>0.12134042641420759</v>
      </c>
    </row>
    <row r="83882" spans="2:4">
      <c r="B83882" s="3" t="s">
        <v>3414</v>
      </c>
      <c r="C83882" s="8">
        <v>0.1509029231147746</v>
      </c>
      <c r="D83882" s="8">
        <v>0.20387092129100626</v>
      </c>
    </row>
    <row r="83883" spans="2:4">
      <c r="B83883" s="3" t="s">
        <v>3415</v>
      </c>
      <c r="C83883" s="10">
        <v>0.17000721513241523</v>
      </c>
      <c r="D83883" s="10">
        <v>0.24341512164039864</v>
      </c>
    </row>
    <row r="83884" spans="2:4">
      <c r="B83884" s="3" t="s">
        <v>3416</v>
      </c>
      <c r="C83884" s="8">
        <v>0.1776396894806252</v>
      </c>
      <c r="D83884" s="8">
        <v>0.21589406876002629</v>
      </c>
    </row>
    <row r="83885" spans="2:4">
      <c r="B83885" s="3" t="s">
        <v>3417</v>
      </c>
      <c r="C83885" s="10">
        <v>0.12510427614581265</v>
      </c>
      <c r="D83885" s="10">
        <v>0.1223765664800907</v>
      </c>
    </row>
    <row r="83886" spans="2:4">
      <c r="B83886" s="3" t="s">
        <v>3418</v>
      </c>
      <c r="C83886" s="8">
        <v>0.14996061729672716</v>
      </c>
      <c r="D83886" s="8">
        <v>0.18475273007867599</v>
      </c>
    </row>
    <row r="83887" spans="2:4">
      <c r="B83887" s="3" t="s">
        <v>3419</v>
      </c>
      <c r="C83887" s="10">
        <v>0.16939846067623143</v>
      </c>
      <c r="D83887" s="10">
        <v>0.19800274991460559</v>
      </c>
    </row>
    <row r="83888" spans="2:4">
      <c r="B83888" s="3" t="s">
        <v>3420</v>
      </c>
      <c r="C83888" s="8">
        <v>0.13790159186849177</v>
      </c>
      <c r="D83888" s="8">
        <v>0.29894231852898101</v>
      </c>
    </row>
    <row r="83889" spans="2:4">
      <c r="B83889" s="3" t="s">
        <v>3421</v>
      </c>
      <c r="C83889" s="10">
        <v>0.13627218631794394</v>
      </c>
      <c r="D83889" s="10">
        <v>0.14662207005325784</v>
      </c>
    </row>
    <row r="83890" spans="2:4">
      <c r="B83890" s="3" t="s">
        <v>3422</v>
      </c>
      <c r="C83890" s="8">
        <v>0.33463408220374569</v>
      </c>
      <c r="D83890" s="8">
        <v>0.18861036255476277</v>
      </c>
    </row>
    <row r="83891" spans="2:4">
      <c r="B83891" s="3" t="s">
        <v>3423</v>
      </c>
      <c r="C83891" s="10">
        <v>0.13570730931528535</v>
      </c>
      <c r="D83891" s="10">
        <v>0.12195969748946567</v>
      </c>
    </row>
    <row r="83892" spans="2:4">
      <c r="B83892" s="3" t="s">
        <v>3424</v>
      </c>
      <c r="C83892" s="8">
        <v>0.18948608755405894</v>
      </c>
      <c r="D83892" s="8">
        <v>0.12005829443481017</v>
      </c>
    </row>
    <row r="83893" spans="2:4">
      <c r="B83893" s="3" t="s">
        <v>3425</v>
      </c>
      <c r="C83893" s="10">
        <v>0.15223167642010088</v>
      </c>
      <c r="D83893" s="10">
        <v>0.11462624742568797</v>
      </c>
    </row>
    <row r="83894" spans="2:4">
      <c r="B83894" s="3" t="s">
        <v>3426</v>
      </c>
      <c r="C83894" s="8">
        <v>0.33920973810624677</v>
      </c>
      <c r="D83894" s="8">
        <v>0.20436517165740697</v>
      </c>
    </row>
    <row r="83895" spans="2:4">
      <c r="B83895" s="3" t="s">
        <v>3427</v>
      </c>
      <c r="C83895" s="10">
        <v>0.12420941367276946</v>
      </c>
      <c r="D83895" s="10">
        <v>0.1809164142301587</v>
      </c>
    </row>
    <row r="83896" spans="2:4">
      <c r="B83896" s="3" t="s">
        <v>3428</v>
      </c>
      <c r="C83896" s="8">
        <v>0.16732578152439176</v>
      </c>
      <c r="D83896" s="8">
        <v>0.11818399270480923</v>
      </c>
    </row>
    <row r="83897" spans="2:4">
      <c r="B83897" s="3" t="s">
        <v>3429</v>
      </c>
      <c r="C83897" s="10">
        <v>0.16343008413052307</v>
      </c>
      <c r="D83897" s="10">
        <v>0.13134789191854035</v>
      </c>
    </row>
    <row r="83898" spans="2:4">
      <c r="B83898" s="3" t="s">
        <v>3430</v>
      </c>
      <c r="C83898" s="8">
        <v>0.1321784993680985</v>
      </c>
      <c r="D83898" s="8">
        <v>0.16236814830380963</v>
      </c>
    </row>
    <row r="83899" spans="2:4">
      <c r="B83899" s="3" t="s">
        <v>3431</v>
      </c>
      <c r="C83899" s="10">
        <v>0.13425073307273941</v>
      </c>
      <c r="D83899" s="10">
        <v>0.12302435153803548</v>
      </c>
    </row>
    <row r="83900" spans="2:4">
      <c r="B83900" s="3" t="s">
        <v>3432</v>
      </c>
      <c r="C83900" s="8">
        <v>0.20633142236575483</v>
      </c>
      <c r="D83900" s="8">
        <v>0.33462426639250442</v>
      </c>
    </row>
    <row r="83901" spans="2:4">
      <c r="B83901" s="3" t="s">
        <v>3433</v>
      </c>
      <c r="C83901" s="10">
        <v>0.13312250278726565</v>
      </c>
      <c r="D83901" s="10">
        <v>0.14525314513024218</v>
      </c>
    </row>
    <row r="83902" spans="2:4">
      <c r="B83902" s="3" t="s">
        <v>3434</v>
      </c>
      <c r="C83902" s="8">
        <v>0.21444897865567422</v>
      </c>
      <c r="D83902" s="8">
        <v>7.8160416211118189E-2</v>
      </c>
    </row>
    <row r="83903" spans="2:4">
      <c r="B83903" s="3" t="s">
        <v>3435</v>
      </c>
      <c r="C83903" s="10">
        <v>0.52617809089003464</v>
      </c>
      <c r="D83903" s="10">
        <v>0.35511074880716781</v>
      </c>
    </row>
    <row r="83904" spans="2:4">
      <c r="B83904" s="3" t="s">
        <v>3436</v>
      </c>
      <c r="C83904" s="8">
        <v>0.36660780743495569</v>
      </c>
      <c r="D83904" s="8">
        <v>0.23183012630736774</v>
      </c>
    </row>
    <row r="83905" spans="2:4">
      <c r="B83905" s="3" t="s">
        <v>3437</v>
      </c>
      <c r="C83905" s="10">
        <v>0.1744197338532511</v>
      </c>
      <c r="D83905" s="10">
        <v>0.14578341445243825</v>
      </c>
    </row>
    <row r="83906" spans="2:4">
      <c r="B83906" s="3" t="s">
        <v>3438</v>
      </c>
      <c r="C83906" s="8">
        <v>0.19762105733519375</v>
      </c>
      <c r="D83906" s="8">
        <v>0.16565666561672163</v>
      </c>
    </row>
    <row r="83907" spans="2:4">
      <c r="B83907" s="3" t="s">
        <v>3439</v>
      </c>
      <c r="C83907" s="10">
        <v>0.18029468776097157</v>
      </c>
      <c r="D83907" s="10">
        <v>0.36666632742316374</v>
      </c>
    </row>
    <row r="83908" spans="2:4">
      <c r="B83908" s="3" t="s">
        <v>3440</v>
      </c>
      <c r="C83908" s="8">
        <v>0.16736697799793454</v>
      </c>
      <c r="D83908" s="8">
        <v>0.10133817313162474</v>
      </c>
    </row>
    <row r="83909" spans="2:4">
      <c r="B83909" s="3" t="s">
        <v>3441</v>
      </c>
      <c r="C83909" s="10">
        <v>0.16684120961862953</v>
      </c>
      <c r="D83909" s="10">
        <v>0.21123991769700096</v>
      </c>
    </row>
    <row r="83910" spans="2:4">
      <c r="B83910" s="3" t="s">
        <v>3442</v>
      </c>
      <c r="C83910" s="8">
        <v>0.1541178472121395</v>
      </c>
      <c r="D83910" s="8">
        <v>0.13416691811998813</v>
      </c>
    </row>
    <row r="83911" spans="2:4">
      <c r="B83911" s="3" t="s">
        <v>3443</v>
      </c>
      <c r="C83911" s="10">
        <v>0.12775894623685125</v>
      </c>
      <c r="D83911" s="10">
        <v>0.1224341025460834</v>
      </c>
    </row>
    <row r="83912" spans="2:4">
      <c r="B83912" s="3" t="s">
        <v>3444</v>
      </c>
      <c r="C83912" s="8">
        <v>0.2914413254205806</v>
      </c>
      <c r="D83912" s="8">
        <v>0.28765043409920188</v>
      </c>
    </row>
    <row r="83913" spans="2:4">
      <c r="B83913" s="3" t="s">
        <v>3445</v>
      </c>
      <c r="C83913" s="10">
        <v>0.19805300422618877</v>
      </c>
      <c r="D83913" s="10">
        <v>0.17049494561294887</v>
      </c>
    </row>
    <row r="83914" spans="2:4">
      <c r="B83914" s="3" t="s">
        <v>3446</v>
      </c>
      <c r="C83914" s="8">
        <v>0.21801436070634497</v>
      </c>
      <c r="D83914" s="8">
        <v>0.19661151880597186</v>
      </c>
    </row>
    <row r="83915" spans="2:4">
      <c r="B83915" s="3" t="s">
        <v>3447</v>
      </c>
      <c r="C83915" s="10">
        <v>0.50078911390797631</v>
      </c>
      <c r="D83915" s="10">
        <v>0.19411957229970889</v>
      </c>
    </row>
    <row r="83916" spans="2:4">
      <c r="B83916" s="3" t="s">
        <v>3448</v>
      </c>
      <c r="C83916" s="8">
        <v>0.174701295759909</v>
      </c>
      <c r="D83916" s="8">
        <v>0.2021523360403169</v>
      </c>
    </row>
    <row r="83917" spans="2:4">
      <c r="B83917" s="3" t="s">
        <v>3449</v>
      </c>
      <c r="C83917" s="10">
        <v>0.13915547015636182</v>
      </c>
      <c r="D83917" s="10">
        <v>0.14050093102648739</v>
      </c>
    </row>
    <row r="83918" spans="2:4">
      <c r="B83918" s="3" t="s">
        <v>3450</v>
      </c>
      <c r="C83918" s="8">
        <v>0.2146023107086793</v>
      </c>
      <c r="D83918" s="8">
        <v>8.2023655932217665E-2</v>
      </c>
    </row>
    <row r="83919" spans="2:4">
      <c r="B83919" s="3" t="s">
        <v>3451</v>
      </c>
      <c r="C83919" s="10">
        <v>0.15383006271109279</v>
      </c>
      <c r="D83919" s="10">
        <v>0.12157971367100168</v>
      </c>
    </row>
    <row r="83920" spans="2:4">
      <c r="B83920" s="3" t="s">
        <v>3452</v>
      </c>
      <c r="C83920" s="8">
        <v>0.1413236024794855</v>
      </c>
      <c r="D83920" s="8">
        <v>0.16876821723567567</v>
      </c>
    </row>
    <row r="83921" spans="2:4">
      <c r="B83921" s="3" t="s">
        <v>3453</v>
      </c>
      <c r="C83921" s="10">
        <v>0.11055260531033068</v>
      </c>
      <c r="D83921" s="10">
        <v>0.13423465948104479</v>
      </c>
    </row>
    <row r="83922" spans="2:4">
      <c r="B83922" s="3" t="s">
        <v>3454</v>
      </c>
      <c r="C83922" s="8">
        <v>0.16631381273472204</v>
      </c>
      <c r="D83922" s="8">
        <v>0.16581399270608982</v>
      </c>
    </row>
    <row r="83923" spans="2:4">
      <c r="B83923" s="3" t="s">
        <v>3455</v>
      </c>
      <c r="C83923" s="10">
        <v>0.13065664021188378</v>
      </c>
      <c r="D83923" s="10">
        <v>8.9941730347178353E-2</v>
      </c>
    </row>
    <row r="83924" spans="2:4">
      <c r="B83924" s="3" t="s">
        <v>3456</v>
      </c>
      <c r="C83924" s="8">
        <v>0.14031240391124897</v>
      </c>
      <c r="D83924" s="8">
        <v>0.21420959870479667</v>
      </c>
    </row>
    <row r="83925" spans="2:4">
      <c r="B83925" s="3" t="s">
        <v>3457</v>
      </c>
      <c r="C83925" s="10">
        <v>0.17511488765213362</v>
      </c>
      <c r="D83925" s="10">
        <v>0.14018489453697219</v>
      </c>
    </row>
    <row r="83926" spans="2:4">
      <c r="B83926" s="3" t="s">
        <v>3458</v>
      </c>
      <c r="C83926" s="8">
        <v>0.12747690695965727</v>
      </c>
      <c r="D83926" s="8">
        <v>9.9680570496907761E-2</v>
      </c>
    </row>
    <row r="83927" spans="2:4">
      <c r="B83927" s="3" t="s">
        <v>3459</v>
      </c>
      <c r="C83927" s="10">
        <v>0.2057520731073699</v>
      </c>
      <c r="D83927" s="10">
        <v>0.2571737657245321</v>
      </c>
    </row>
    <row r="83928" spans="2:4">
      <c r="B83928" s="3" t="s">
        <v>3460</v>
      </c>
      <c r="C83928" s="8">
        <v>0.32865538433015973</v>
      </c>
      <c r="D83928" s="8">
        <v>0.1083538465110461</v>
      </c>
    </row>
    <row r="83929" spans="2:4">
      <c r="B83929" s="3" t="s">
        <v>3461</v>
      </c>
      <c r="C83929" s="10">
        <v>0.2324477534138556</v>
      </c>
      <c r="D83929" s="10">
        <v>0.1193076242898185</v>
      </c>
    </row>
    <row r="83930" spans="2:4">
      <c r="B83930" s="3" t="s">
        <v>3462</v>
      </c>
      <c r="C83930" s="8">
        <v>0.20079750479695291</v>
      </c>
      <c r="D83930" s="8">
        <v>0.28068309492295984</v>
      </c>
    </row>
    <row r="83931" spans="2:4">
      <c r="B83931" s="3" t="s">
        <v>3463</v>
      </c>
      <c r="C83931" s="10">
        <v>0.2120979395752472</v>
      </c>
      <c r="D83931" s="10">
        <v>0.21067075659095597</v>
      </c>
    </row>
    <row r="83932" spans="2:4">
      <c r="B83932" s="3" t="s">
        <v>3464</v>
      </c>
      <c r="C83932" s="8">
        <v>0.10934684162285752</v>
      </c>
      <c r="D83932" s="8">
        <v>0.31182522026847154</v>
      </c>
    </row>
    <row r="83933" spans="2:4">
      <c r="B83933" s="3" t="s">
        <v>3465</v>
      </c>
      <c r="C83933" s="10">
        <v>0.12863114970048264</v>
      </c>
      <c r="D83933" s="10">
        <v>0.17501506326807043</v>
      </c>
    </row>
    <row r="83934" spans="2:4">
      <c r="B83934" s="3" t="s">
        <v>3466</v>
      </c>
      <c r="C83934" s="8">
        <v>0.11804930302259818</v>
      </c>
      <c r="D83934" s="8">
        <v>0.11705265477919333</v>
      </c>
    </row>
    <row r="83935" spans="2:4">
      <c r="B83935" s="3" t="s">
        <v>3467</v>
      </c>
      <c r="C83935" s="10">
        <v>0.188233464579659</v>
      </c>
      <c r="D83935" s="10">
        <v>0.1583616909916139</v>
      </c>
    </row>
    <row r="83936" spans="2:4">
      <c r="B83936" s="3" t="s">
        <v>3468</v>
      </c>
      <c r="C83936" s="8">
        <v>0.20041014510570399</v>
      </c>
      <c r="D83936" s="8">
        <v>0.27104682956392978</v>
      </c>
    </row>
    <row r="83937" spans="2:4">
      <c r="B83937" s="3" t="s">
        <v>3469</v>
      </c>
      <c r="C83937" s="10">
        <v>0.1894199983291277</v>
      </c>
      <c r="D83937" s="10">
        <v>9.1493205438012634E-2</v>
      </c>
    </row>
    <row r="83938" spans="2:4">
      <c r="B83938" s="3" t="s">
        <v>3470</v>
      </c>
      <c r="C83938" s="8">
        <v>0.45626702371302574</v>
      </c>
      <c r="D83938" s="8">
        <v>0.13102999705804541</v>
      </c>
    </row>
    <row r="83939" spans="2:4">
      <c r="B83939" s="3" t="s">
        <v>3471</v>
      </c>
      <c r="C83939" s="10">
        <v>0.17613873900177601</v>
      </c>
      <c r="D83939" s="10">
        <v>0.17254541833882278</v>
      </c>
    </row>
    <row r="83940" spans="2:4">
      <c r="B83940" s="3" t="s">
        <v>3472</v>
      </c>
      <c r="C83940" s="8">
        <v>0.16286078626237971</v>
      </c>
      <c r="D83940" s="8">
        <v>9.9008844884956204E-2</v>
      </c>
    </row>
    <row r="83941" spans="2:4">
      <c r="B83941" s="3" t="s">
        <v>3473</v>
      </c>
      <c r="C83941" s="10">
        <v>0.14478825496234932</v>
      </c>
      <c r="D83941" s="10">
        <v>0.13420906055493925</v>
      </c>
    </row>
    <row r="83942" spans="2:4">
      <c r="B83942" s="3" t="s">
        <v>3474</v>
      </c>
      <c r="C83942" s="8">
        <v>0.35855240629939977</v>
      </c>
      <c r="D83942" s="8">
        <v>0.19616003437738033</v>
      </c>
    </row>
    <row r="83943" spans="2:4">
      <c r="B83943" s="3" t="s">
        <v>3475</v>
      </c>
      <c r="C83943" s="10">
        <v>0.26789929574058052</v>
      </c>
      <c r="D83943" s="10">
        <v>0.1355418258603549</v>
      </c>
    </row>
    <row r="83944" spans="2:4">
      <c r="B83944" s="3" t="s">
        <v>3476</v>
      </c>
      <c r="C83944" s="8">
        <v>0.10751039228128445</v>
      </c>
      <c r="D83944" s="8">
        <v>0.24724861398207404</v>
      </c>
    </row>
    <row r="83945" spans="2:4">
      <c r="B83945" s="3" t="s">
        <v>3477</v>
      </c>
      <c r="C83945" s="10">
        <v>0.16186007799032137</v>
      </c>
      <c r="D83945" s="10">
        <v>0.22846768607354134</v>
      </c>
    </row>
    <row r="83946" spans="2:4">
      <c r="B83946" s="3" t="s">
        <v>3478</v>
      </c>
      <c r="C83946" s="8">
        <v>0.19500942732516141</v>
      </c>
      <c r="D83946" s="8">
        <v>0.12340812400534185</v>
      </c>
    </row>
    <row r="83947" spans="2:4">
      <c r="B83947" s="3" t="s">
        <v>3479</v>
      </c>
      <c r="C83947" s="10">
        <v>0.17164685764727364</v>
      </c>
      <c r="D83947" s="10">
        <v>0.14380530039264353</v>
      </c>
    </row>
    <row r="83948" spans="2:4">
      <c r="B83948" s="3" t="s">
        <v>3480</v>
      </c>
      <c r="C83948" s="8">
        <v>0.2784838759002527</v>
      </c>
      <c r="D83948" s="8">
        <v>0.25393727755455675</v>
      </c>
    </row>
    <row r="83949" spans="2:4">
      <c r="B83949" s="3" t="s">
        <v>3481</v>
      </c>
      <c r="C83949" s="10">
        <v>0.15541611419940696</v>
      </c>
      <c r="D83949" s="10">
        <v>0.12751189413589986</v>
      </c>
    </row>
    <row r="83950" spans="2:4">
      <c r="B83950" s="3" t="s">
        <v>3482</v>
      </c>
      <c r="C83950" s="8">
        <v>0.20550480373977198</v>
      </c>
      <c r="D83950" s="8">
        <v>0.74031716670385683</v>
      </c>
    </row>
    <row r="83951" spans="2:4">
      <c r="B83951" s="3" t="s">
        <v>3483</v>
      </c>
      <c r="C83951" s="10">
        <v>0.18065265113449797</v>
      </c>
      <c r="D83951" s="10">
        <v>7.955837349167158E-2</v>
      </c>
    </row>
    <row r="83952" spans="2:4">
      <c r="B83952" s="3" t="s">
        <v>3484</v>
      </c>
      <c r="C83952" s="8">
        <v>0.11872984411027776</v>
      </c>
      <c r="D83952" s="8">
        <v>0.13060837564392602</v>
      </c>
    </row>
    <row r="83953" spans="2:4">
      <c r="B83953" s="3" t="s">
        <v>3485</v>
      </c>
      <c r="C83953" s="10">
        <v>0.12337165516236898</v>
      </c>
      <c r="D83953" s="10">
        <v>0.13205778213698907</v>
      </c>
    </row>
    <row r="83954" spans="2:4">
      <c r="B83954" s="3" t="s">
        <v>3486</v>
      </c>
      <c r="C83954" s="8">
        <v>0.14387647369639314</v>
      </c>
      <c r="D83954" s="8">
        <v>0.1917312038810276</v>
      </c>
    </row>
    <row r="83955" spans="2:4">
      <c r="B83955" s="3" t="s">
        <v>3487</v>
      </c>
      <c r="C83955" s="10">
        <v>0.17420603506415608</v>
      </c>
      <c r="D83955" s="10">
        <v>0.57017275922564681</v>
      </c>
    </row>
    <row r="83956" spans="2:4">
      <c r="B83956" s="3" t="s">
        <v>3488</v>
      </c>
      <c r="C83956" s="8">
        <v>0.53745524466121497</v>
      </c>
      <c r="D83956" s="8">
        <v>0.25748257460869794</v>
      </c>
    </row>
    <row r="83957" spans="2:4">
      <c r="B83957" s="3" t="s">
        <v>3489</v>
      </c>
      <c r="C83957" s="10">
        <v>0.11943388588210144</v>
      </c>
      <c r="D83957" s="10">
        <v>0.27552765577177973</v>
      </c>
    </row>
    <row r="83958" spans="2:4">
      <c r="B83958" s="3" t="s">
        <v>3490</v>
      </c>
      <c r="C83958" s="8">
        <v>9.8546234407627692E-2</v>
      </c>
      <c r="D83958" s="8">
        <v>0.17693968748380628</v>
      </c>
    </row>
    <row r="83959" spans="2:4">
      <c r="B83959" s="3" t="s">
        <v>3491</v>
      </c>
      <c r="C83959" s="10">
        <v>0.11982818057598447</v>
      </c>
      <c r="D83959" s="10">
        <v>0.14621739483952054</v>
      </c>
    </row>
    <row r="83960" spans="2:4">
      <c r="B83960" s="3" t="s">
        <v>3492</v>
      </c>
      <c r="C83960" s="8">
        <v>0.22237788469267863</v>
      </c>
      <c r="D83960" s="8">
        <v>0.16223647127372109</v>
      </c>
    </row>
    <row r="83961" spans="2:4">
      <c r="B83961" s="3" t="s">
        <v>3493</v>
      </c>
      <c r="C83961" s="10">
        <v>0.24266575202156743</v>
      </c>
      <c r="D83961" s="10">
        <v>0.1250963098088454</v>
      </c>
    </row>
    <row r="83962" spans="2:4">
      <c r="B83962" s="3" t="s">
        <v>3494</v>
      </c>
      <c r="C83962" s="8">
        <v>0.16972574453287936</v>
      </c>
      <c r="D83962" s="8">
        <v>0.18577924797380263</v>
      </c>
    </row>
    <row r="83963" spans="2:4">
      <c r="B83963" s="3" t="s">
        <v>3495</v>
      </c>
      <c r="C83963" s="10">
        <v>0.2087745892010891</v>
      </c>
      <c r="D83963" s="10">
        <v>0.12382391400294832</v>
      </c>
    </row>
    <row r="83964" spans="2:4">
      <c r="B83964" s="3" t="s">
        <v>3496</v>
      </c>
      <c r="C83964" s="8">
        <v>0.36125177071933973</v>
      </c>
      <c r="D83964" s="8">
        <v>8.9661178022321375E-2</v>
      </c>
    </row>
    <row r="83965" spans="2:4">
      <c r="B83965" s="3" t="s">
        <v>3497</v>
      </c>
      <c r="C83965" s="10">
        <v>0.20819743051312287</v>
      </c>
      <c r="D83965" s="10">
        <v>0.24175111972029506</v>
      </c>
    </row>
    <row r="83966" spans="2:4">
      <c r="B83966" s="3" t="s">
        <v>3498</v>
      </c>
      <c r="C83966" s="8">
        <v>0.14287227332154107</v>
      </c>
      <c r="D83966" s="8">
        <v>0.10151771099535885</v>
      </c>
    </row>
    <row r="83967" spans="2:4">
      <c r="B83967" s="3" t="s">
        <v>3499</v>
      </c>
      <c r="C83967" s="10">
        <v>0.19330583594508161</v>
      </c>
      <c r="D83967" s="10">
        <v>0.11385247954174202</v>
      </c>
    </row>
    <row r="83968" spans="2:4">
      <c r="B83968" s="3" t="s">
        <v>3500</v>
      </c>
      <c r="C83968" s="8">
        <v>0.14442000420432421</v>
      </c>
      <c r="D83968" s="8">
        <v>0.13905139671477609</v>
      </c>
    </row>
    <row r="83969" spans="2:4">
      <c r="B83969" s="3" t="s">
        <v>3501</v>
      </c>
      <c r="C83969" s="10">
        <v>0.1061754943911704</v>
      </c>
      <c r="D83969" s="10">
        <v>0.17968301517143351</v>
      </c>
    </row>
    <row r="83970" spans="2:4">
      <c r="B83970" s="3" t="s">
        <v>3502</v>
      </c>
      <c r="C83970" s="8">
        <v>0.3328842285011066</v>
      </c>
      <c r="D83970" s="8">
        <v>0.12420178591157191</v>
      </c>
    </row>
    <row r="83971" spans="2:4">
      <c r="B83971" s="3" t="s">
        <v>3503</v>
      </c>
      <c r="C83971" s="10">
        <v>0.15781481904667188</v>
      </c>
      <c r="D83971" s="10">
        <v>0.11768581838502537</v>
      </c>
    </row>
    <row r="83972" spans="2:4">
      <c r="B83972" s="3" t="s">
        <v>3504</v>
      </c>
      <c r="C83972" s="8">
        <v>0.22068492359990277</v>
      </c>
      <c r="D83972" s="8">
        <v>0.13604032622440415</v>
      </c>
    </row>
    <row r="83973" spans="2:4">
      <c r="B83973" s="3" t="s">
        <v>3505</v>
      </c>
      <c r="C83973" s="10">
        <v>0.15934077263553406</v>
      </c>
      <c r="D83973" s="10">
        <v>0.15394403395601647</v>
      </c>
    </row>
    <row r="83974" spans="2:4">
      <c r="B83974" s="3" t="s">
        <v>3506</v>
      </c>
      <c r="C83974" s="8">
        <v>0.19294889755273159</v>
      </c>
      <c r="D83974" s="8">
        <v>0.15110124422182833</v>
      </c>
    </row>
    <row r="83975" spans="2:4">
      <c r="B83975" s="3" t="s">
        <v>3507</v>
      </c>
      <c r="C83975" s="10">
        <v>0.39915373713810942</v>
      </c>
      <c r="D83975" s="10">
        <v>0.10822942752608086</v>
      </c>
    </row>
    <row r="83976" spans="2:4">
      <c r="B83976" s="3" t="s">
        <v>3508</v>
      </c>
      <c r="C83976" s="8">
        <v>0.18545586664865013</v>
      </c>
      <c r="D83976" s="8">
        <v>0.16961316739816462</v>
      </c>
    </row>
    <row r="83977" spans="2:4">
      <c r="B83977" s="3" t="s">
        <v>3509</v>
      </c>
      <c r="C83977" s="10">
        <v>0.13975611465444154</v>
      </c>
      <c r="D83977" s="10">
        <v>0.1176778979119741</v>
      </c>
    </row>
    <row r="83978" spans="2:4">
      <c r="B83978" s="3" t="s">
        <v>3510</v>
      </c>
      <c r="C83978" s="8">
        <v>0.11379150226816753</v>
      </c>
      <c r="D83978" s="8">
        <v>0.11657049396449154</v>
      </c>
    </row>
    <row r="83979" spans="2:4">
      <c r="B83979" s="3" t="s">
        <v>3511</v>
      </c>
      <c r="C83979" s="10">
        <v>9.9694530896177372E-2</v>
      </c>
      <c r="D83979" s="10">
        <v>0.74370408221342399</v>
      </c>
    </row>
    <row r="83980" spans="2:4">
      <c r="B83980" s="3" t="s">
        <v>3512</v>
      </c>
      <c r="C83980" s="8">
        <v>0.1069157737928538</v>
      </c>
      <c r="D83980" s="8">
        <v>0.14738417706245732</v>
      </c>
    </row>
    <row r="83981" spans="2:4">
      <c r="B83981" s="3" t="s">
        <v>3513</v>
      </c>
      <c r="C83981" s="10">
        <v>0.16650394191332824</v>
      </c>
      <c r="D83981" s="10">
        <v>0.10462743372962396</v>
      </c>
    </row>
    <row r="83982" spans="2:4">
      <c r="B83982" s="3" t="s">
        <v>3514</v>
      </c>
      <c r="C83982" s="8">
        <v>0.14867515855594748</v>
      </c>
      <c r="D83982" s="8">
        <v>0.17826018788434028</v>
      </c>
    </row>
    <row r="83983" spans="2:4">
      <c r="B83983" s="3" t="s">
        <v>3515</v>
      </c>
      <c r="C83983" s="10">
        <v>0.11935529626892892</v>
      </c>
      <c r="D83983" s="10">
        <v>0.36609348625151639</v>
      </c>
    </row>
    <row r="83984" spans="2:4">
      <c r="B83984" s="3" t="s">
        <v>3516</v>
      </c>
      <c r="C83984" s="8">
        <v>0.29715095783632234</v>
      </c>
      <c r="D83984" s="8">
        <v>0.14200395336253352</v>
      </c>
    </row>
    <row r="83985" spans="2:4">
      <c r="B83985" s="3" t="s">
        <v>3517</v>
      </c>
      <c r="C83985" s="10">
        <v>0.13002780693352006</v>
      </c>
      <c r="D83985" s="10">
        <v>0.12604072133760999</v>
      </c>
    </row>
    <row r="83986" spans="2:4">
      <c r="B83986" s="3" t="s">
        <v>3518</v>
      </c>
      <c r="C83986" s="8">
        <v>0.30769496180318667</v>
      </c>
      <c r="D83986" s="8">
        <v>0.1421907894229254</v>
      </c>
    </row>
    <row r="83987" spans="2:4">
      <c r="B83987" s="3" t="s">
        <v>3519</v>
      </c>
      <c r="C83987" s="10">
        <v>0.1821597592617355</v>
      </c>
      <c r="D83987" s="10">
        <v>0.16099194273997505</v>
      </c>
    </row>
    <row r="83988" spans="2:4">
      <c r="B83988" s="3" t="s">
        <v>3520</v>
      </c>
      <c r="C83988" s="8">
        <v>0.32528766637217832</v>
      </c>
      <c r="D83988" s="8">
        <v>0.26095720317127186</v>
      </c>
    </row>
    <row r="83989" spans="2:4">
      <c r="B83989" s="3" t="s">
        <v>3521</v>
      </c>
      <c r="C83989" s="10">
        <v>0.62910528833091894</v>
      </c>
      <c r="D83989" s="10">
        <v>0.19979763550276022</v>
      </c>
    </row>
    <row r="83990" spans="2:4">
      <c r="B83990" s="3" t="s">
        <v>3522</v>
      </c>
      <c r="C83990" s="8">
        <v>0.13090905436430653</v>
      </c>
      <c r="D83990" s="8">
        <v>0.12307281734557268</v>
      </c>
    </row>
    <row r="83991" spans="2:4">
      <c r="B83991" s="3" t="s">
        <v>3523</v>
      </c>
      <c r="C83991" s="10">
        <v>0.23234115080931217</v>
      </c>
      <c r="D83991" s="10">
        <v>0.20321029161936444</v>
      </c>
    </row>
    <row r="83992" spans="2:4">
      <c r="B83992" s="3" t="s">
        <v>3524</v>
      </c>
      <c r="C83992" s="8">
        <v>0.10306739661956746</v>
      </c>
      <c r="D83992" s="8">
        <v>0.32197084473267545</v>
      </c>
    </row>
    <row r="83993" spans="2:4">
      <c r="B83993" s="3" t="s">
        <v>3525</v>
      </c>
      <c r="C83993" s="10">
        <v>0.19861094098319537</v>
      </c>
      <c r="D83993" s="10">
        <v>0.13039966075359372</v>
      </c>
    </row>
    <row r="83994" spans="2:4">
      <c r="B83994" s="3" t="s">
        <v>3526</v>
      </c>
      <c r="C83994" s="8">
        <v>0.1751039435924748</v>
      </c>
      <c r="D83994" s="8">
        <v>0.19837773121516949</v>
      </c>
    </row>
    <row r="83995" spans="2:4">
      <c r="B83995" s="3" t="s">
        <v>3527</v>
      </c>
      <c r="C83995" s="10">
        <v>0.16865952018983116</v>
      </c>
      <c r="D83995" s="10">
        <v>0.14903570005195838</v>
      </c>
    </row>
    <row r="83996" spans="2:4">
      <c r="B83996" s="3" t="s">
        <v>3528</v>
      </c>
      <c r="C83996" s="8">
        <v>0.21264166596649947</v>
      </c>
      <c r="D83996" s="8">
        <v>0.21778591857858848</v>
      </c>
    </row>
    <row r="83997" spans="2:4">
      <c r="B83997" s="3" t="s">
        <v>3529</v>
      </c>
      <c r="C83997" s="10">
        <v>0.13995876910038324</v>
      </c>
      <c r="D83997" s="10">
        <v>0.20597312728008971</v>
      </c>
    </row>
    <row r="83998" spans="2:4">
      <c r="B83998" s="3" t="s">
        <v>3530</v>
      </c>
      <c r="C83998" s="8">
        <v>0.13731896357050422</v>
      </c>
      <c r="D83998" s="8">
        <v>0.12471783842199019</v>
      </c>
    </row>
    <row r="83999" spans="2:4">
      <c r="B83999" s="3" t="s">
        <v>3531</v>
      </c>
      <c r="C83999" s="10">
        <v>0.18833727983817336</v>
      </c>
      <c r="D83999" s="10">
        <v>0.16066814292539527</v>
      </c>
    </row>
    <row r="84000" spans="2:4">
      <c r="B84000" s="3" t="s">
        <v>3532</v>
      </c>
      <c r="C84000" s="8">
        <v>0.19659856700782569</v>
      </c>
      <c r="D84000" s="8">
        <v>9.2089713019304187E-2</v>
      </c>
    </row>
    <row r="84001" spans="2:4">
      <c r="B84001" s="3" t="s">
        <v>3533</v>
      </c>
      <c r="C84001" s="10">
        <v>0.1142142061375185</v>
      </c>
      <c r="D84001" s="10">
        <v>0.20567558137170558</v>
      </c>
    </row>
    <row r="84002" spans="2:4">
      <c r="B84002" s="3" t="s">
        <v>3534</v>
      </c>
      <c r="C84002" s="8">
        <v>0.25194933444613077</v>
      </c>
      <c r="D84002" s="8">
        <v>0.19156985633565887</v>
      </c>
    </row>
    <row r="84003" spans="2:4">
      <c r="B84003" s="3" t="s">
        <v>3535</v>
      </c>
      <c r="C84003" s="10">
        <v>0.25940163669787369</v>
      </c>
      <c r="D84003" s="10">
        <v>0.11945565187761378</v>
      </c>
    </row>
    <row r="84004" spans="2:4">
      <c r="B84004" s="3" t="s">
        <v>3536</v>
      </c>
      <c r="C84004" s="8">
        <v>0.16216124071271279</v>
      </c>
      <c r="D84004" s="8">
        <v>0.1976567916678528</v>
      </c>
    </row>
    <row r="84005" spans="2:4">
      <c r="B84005" s="3" t="s">
        <v>3537</v>
      </c>
      <c r="C84005" s="10">
        <v>0.12562420938002172</v>
      </c>
      <c r="D84005" s="10">
        <v>0.13613019513974978</v>
      </c>
    </row>
    <row r="84006" spans="2:4">
      <c r="B84006" s="3" t="s">
        <v>3538</v>
      </c>
      <c r="C84006" s="8">
        <v>0.15028061355122271</v>
      </c>
      <c r="D84006" s="8">
        <v>0.10440733826263918</v>
      </c>
    </row>
    <row r="84007" spans="2:4">
      <c r="B84007" s="3" t="s">
        <v>3539</v>
      </c>
      <c r="C84007" s="10">
        <v>0.12553402427202343</v>
      </c>
      <c r="D84007" s="10">
        <v>0.10834997584999498</v>
      </c>
    </row>
    <row r="84008" spans="2:4">
      <c r="B84008" s="3" t="s">
        <v>3540</v>
      </c>
      <c r="C84008" s="8">
        <v>0.1189348078382728</v>
      </c>
      <c r="D84008" s="8">
        <v>0.18951059481437124</v>
      </c>
    </row>
    <row r="84009" spans="2:4">
      <c r="B84009" s="3" t="s">
        <v>3541</v>
      </c>
      <c r="C84009" s="10">
        <v>0.15291631525149896</v>
      </c>
      <c r="D84009" s="10">
        <v>0.1859845781780568</v>
      </c>
    </row>
    <row r="84010" spans="2:4">
      <c r="B84010" s="3" t="s">
        <v>3542</v>
      </c>
      <c r="C84010" s="8">
        <v>0.11288784541771241</v>
      </c>
      <c r="D84010" s="8">
        <v>0.13600540064136787</v>
      </c>
    </row>
    <row r="84011" spans="2:4">
      <c r="B84011" s="3" t="s">
        <v>3543</v>
      </c>
      <c r="C84011" s="10">
        <v>0.18163018834526223</v>
      </c>
      <c r="D84011" s="10">
        <v>0.16769724368824429</v>
      </c>
    </row>
    <row r="84012" spans="2:4">
      <c r="B84012" s="3" t="s">
        <v>3544</v>
      </c>
      <c r="C84012" s="8">
        <v>0.14761609255573876</v>
      </c>
      <c r="D84012" s="8">
        <v>0.21270977677111591</v>
      </c>
    </row>
    <row r="84013" spans="2:4">
      <c r="B84013" s="3" t="s">
        <v>3545</v>
      </c>
      <c r="C84013" s="10">
        <v>0.12870920887112025</v>
      </c>
      <c r="D84013" s="10">
        <v>0.13391201292408367</v>
      </c>
    </row>
    <row r="84014" spans="2:4">
      <c r="B84014" s="3" t="s">
        <v>3546</v>
      </c>
      <c r="C84014" s="8">
        <v>0.27581594471185489</v>
      </c>
      <c r="D84014" s="8">
        <v>0.15287996680691221</v>
      </c>
    </row>
    <row r="84015" spans="2:4">
      <c r="B84015" s="3" t="s">
        <v>3547</v>
      </c>
      <c r="C84015" s="10">
        <v>0.12524534421864941</v>
      </c>
      <c r="D84015" s="10">
        <v>0.19565396426047024</v>
      </c>
    </row>
    <row r="84016" spans="2:4">
      <c r="B84016" s="3" t="s">
        <v>3548</v>
      </c>
      <c r="C84016" s="8">
        <v>0.1906668299283088</v>
      </c>
      <c r="D84016" s="8">
        <v>0.18703342458621353</v>
      </c>
    </row>
    <row r="84017" spans="2:4">
      <c r="B84017" s="3" t="s">
        <v>3549</v>
      </c>
      <c r="C84017" s="10">
        <v>0.12180065546164949</v>
      </c>
      <c r="D84017" s="10">
        <v>0.11154537484342647</v>
      </c>
    </row>
    <row r="84018" spans="2:4">
      <c r="B84018" s="3" t="s">
        <v>3550</v>
      </c>
      <c r="C84018" s="8">
        <v>0.29120486426166647</v>
      </c>
      <c r="D84018" s="8">
        <v>9.2263448435598791E-2</v>
      </c>
    </row>
    <row r="84019" spans="2:4">
      <c r="B84019" s="3" t="s">
        <v>3551</v>
      </c>
      <c r="C84019" s="10">
        <v>0.10031546110813472</v>
      </c>
      <c r="D84019" s="10">
        <v>0.14233222902582116</v>
      </c>
    </row>
    <row r="84020" spans="2:4">
      <c r="B84020" s="3" t="s">
        <v>3552</v>
      </c>
      <c r="C84020" s="8">
        <v>0.15142945900827787</v>
      </c>
      <c r="D84020" s="8">
        <v>0.13787851662808326</v>
      </c>
    </row>
    <row r="84021" spans="2:4">
      <c r="B84021" s="3" t="s">
        <v>3553</v>
      </c>
      <c r="C84021" s="10">
        <v>0.14591318842198353</v>
      </c>
      <c r="D84021" s="10">
        <v>0.1695652442937986</v>
      </c>
    </row>
    <row r="84022" spans="2:4">
      <c r="B84022" s="3" t="s">
        <v>3554</v>
      </c>
      <c r="C84022" s="8">
        <v>0.22743865903386584</v>
      </c>
      <c r="D84022" s="8">
        <v>0.17001323418644132</v>
      </c>
    </row>
    <row r="84023" spans="2:4">
      <c r="B84023" s="3" t="s">
        <v>3555</v>
      </c>
      <c r="C84023" s="10">
        <v>0.1545625392119232</v>
      </c>
      <c r="D84023" s="10">
        <v>0.22622309381692884</v>
      </c>
    </row>
    <row r="84024" spans="2:4">
      <c r="B84024" s="3" t="s">
        <v>3556</v>
      </c>
      <c r="C84024" s="8">
        <v>0.28168944836078685</v>
      </c>
      <c r="D84024" s="8">
        <v>0.18719016834397983</v>
      </c>
    </row>
    <row r="84025" spans="2:4">
      <c r="B84025" s="3" t="s">
        <v>3557</v>
      </c>
      <c r="C84025" s="10">
        <v>0.18348242738153436</v>
      </c>
      <c r="D84025" s="10">
        <v>0.18121352737986288</v>
      </c>
    </row>
    <row r="84026" spans="2:4">
      <c r="B84026" s="3" t="s">
        <v>3558</v>
      </c>
      <c r="C84026" s="8">
        <v>0.19221850477865299</v>
      </c>
      <c r="D84026" s="8">
        <v>0.14283434230872172</v>
      </c>
    </row>
    <row r="84027" spans="2:4">
      <c r="B84027" s="3" t="s">
        <v>3559</v>
      </c>
      <c r="C84027" s="10">
        <v>0.12013958521313473</v>
      </c>
      <c r="D84027" s="10">
        <v>0.14571193933144808</v>
      </c>
    </row>
    <row r="84028" spans="2:4">
      <c r="B84028" s="3" t="s">
        <v>3560</v>
      </c>
      <c r="C84028" s="8">
        <v>0.12910169511505346</v>
      </c>
      <c r="D84028" s="8">
        <v>0.17530783056046961</v>
      </c>
    </row>
    <row r="84029" spans="2:4">
      <c r="B84029" s="3" t="s">
        <v>3561</v>
      </c>
      <c r="C84029" s="10">
        <v>0.15177089057299914</v>
      </c>
      <c r="D84029" s="10">
        <v>0.11305970370221426</v>
      </c>
    </row>
    <row r="84030" spans="2:4">
      <c r="B84030" s="3" t="s">
        <v>3562</v>
      </c>
      <c r="C84030" s="8">
        <v>0.15105838623178861</v>
      </c>
      <c r="D84030" s="8">
        <v>0.10995596324558052</v>
      </c>
    </row>
    <row r="84031" spans="2:4">
      <c r="B84031" s="3" t="s">
        <v>3563</v>
      </c>
      <c r="C84031" s="10">
        <v>0.12274117107507809</v>
      </c>
      <c r="D84031" s="10">
        <v>0.14133597199396189</v>
      </c>
    </row>
    <row r="84032" spans="2:4">
      <c r="B84032" s="3" t="s">
        <v>3564</v>
      </c>
      <c r="C84032" s="8">
        <v>0.12239950142459562</v>
      </c>
      <c r="D84032" s="8">
        <v>0.25190213051987642</v>
      </c>
    </row>
    <row r="84033" spans="2:4">
      <c r="B84033" s="3" t="s">
        <v>3565</v>
      </c>
      <c r="C84033" s="10">
        <v>0.25315563007271191</v>
      </c>
      <c r="D84033" s="10">
        <v>0.22075733153885102</v>
      </c>
    </row>
    <row r="84034" spans="2:4">
      <c r="B84034" s="3" t="s">
        <v>3566</v>
      </c>
      <c r="C84034" s="8">
        <v>0.178788020974043</v>
      </c>
      <c r="D84034" s="8">
        <v>0.15222415285240112</v>
      </c>
    </row>
    <row r="84035" spans="2:4">
      <c r="B84035" s="3" t="s">
        <v>3567</v>
      </c>
      <c r="C84035" s="10">
        <v>0.19503423387804536</v>
      </c>
      <c r="D84035" s="10">
        <v>0.20339284005865021</v>
      </c>
    </row>
    <row r="84036" spans="2:4">
      <c r="B84036" s="3" t="s">
        <v>3568</v>
      </c>
      <c r="C84036" s="8">
        <v>0.23703936058152403</v>
      </c>
      <c r="D84036" s="8">
        <v>0.11004569220551942</v>
      </c>
    </row>
    <row r="84037" spans="2:4">
      <c r="B84037" s="3" t="s">
        <v>3569</v>
      </c>
      <c r="C84037" s="10">
        <v>0.17553704707062995</v>
      </c>
      <c r="D84037" s="10">
        <v>0.16703401251156247</v>
      </c>
    </row>
    <row r="84038" spans="2:4">
      <c r="B84038" s="3" t="s">
        <v>3570</v>
      </c>
      <c r="C84038" s="8">
        <v>0.29633687409064685</v>
      </c>
      <c r="D84038" s="8">
        <v>0.11338934406671305</v>
      </c>
    </row>
    <row r="84039" spans="2:4">
      <c r="B84039" s="3" t="s">
        <v>3571</v>
      </c>
      <c r="C84039" s="10">
        <v>0.13819936809423194</v>
      </c>
      <c r="D84039" s="10">
        <v>0.14924650265567019</v>
      </c>
    </row>
    <row r="84040" spans="2:4">
      <c r="B84040" s="3" t="s">
        <v>3572</v>
      </c>
      <c r="C84040" s="8">
        <v>0.11461176840006</v>
      </c>
      <c r="D84040" s="8">
        <v>0.16032926322361568</v>
      </c>
    </row>
    <row r="84041" spans="2:4">
      <c r="B84041" s="3" t="s">
        <v>3573</v>
      </c>
      <c r="C84041" s="10">
        <v>0.12022328628859003</v>
      </c>
      <c r="D84041" s="10">
        <v>0.1623655832761503</v>
      </c>
    </row>
    <row r="84042" spans="2:4">
      <c r="B84042" s="3" t="s">
        <v>3574</v>
      </c>
      <c r="C84042" s="8">
        <v>0.14779327484884081</v>
      </c>
      <c r="D84042" s="8">
        <v>0.41398379962861237</v>
      </c>
    </row>
    <row r="84043" spans="2:4">
      <c r="B84043" s="3" t="s">
        <v>3575</v>
      </c>
      <c r="C84043" s="10">
        <v>0.11557734348545726</v>
      </c>
      <c r="D84043" s="10">
        <v>0.12986151229164</v>
      </c>
    </row>
    <row r="84044" spans="2:4">
      <c r="B84044" s="3" t="s">
        <v>3576</v>
      </c>
      <c r="C84044" s="8">
        <v>0.16712121903497973</v>
      </c>
      <c r="D84044" s="8">
        <v>0.13872313441704426</v>
      </c>
    </row>
    <row r="84045" spans="2:4">
      <c r="B84045" s="3" t="s">
        <v>3577</v>
      </c>
      <c r="C84045" s="10">
        <v>0.10759365509807434</v>
      </c>
      <c r="D84045" s="10">
        <v>0.22994639890323154</v>
      </c>
    </row>
    <row r="84046" spans="2:4">
      <c r="B84046" s="3" t="s">
        <v>3578</v>
      </c>
      <c r="C84046" s="8">
        <v>0.14711565968915469</v>
      </c>
      <c r="D84046" s="8">
        <v>0.13791877381625026</v>
      </c>
    </row>
    <row r="84047" spans="2:4">
      <c r="B84047" s="3" t="s">
        <v>3579</v>
      </c>
      <c r="C84047" s="10">
        <v>8.3935625412931064E-2</v>
      </c>
      <c r="D84047" s="10">
        <v>0.14488397373130685</v>
      </c>
    </row>
    <row r="84048" spans="2:4">
      <c r="B84048" s="3" t="s">
        <v>3580</v>
      </c>
      <c r="C84048" s="8">
        <v>0.34173773976864069</v>
      </c>
      <c r="D84048" s="8">
        <v>0.25614734817973073</v>
      </c>
    </row>
    <row r="84049" spans="2:4">
      <c r="B84049" s="3" t="s">
        <v>3581</v>
      </c>
      <c r="C84049" s="10">
        <v>0.20032680242810064</v>
      </c>
      <c r="D84049" s="10">
        <v>7.9797882788446919E-2</v>
      </c>
    </row>
    <row r="84050" spans="2:4">
      <c r="B84050" s="3" t="s">
        <v>3582</v>
      </c>
      <c r="C84050" s="8">
        <v>0.11630259983224821</v>
      </c>
      <c r="D84050" s="8">
        <v>0.10189009093683862</v>
      </c>
    </row>
    <row r="84051" spans="2:4">
      <c r="B84051" s="3" t="s">
        <v>3583</v>
      </c>
      <c r="C84051" s="10">
        <v>0.1777590904347876</v>
      </c>
      <c r="D84051" s="10">
        <v>0.16754867533356954</v>
      </c>
    </row>
    <row r="84052" spans="2:4">
      <c r="B84052" s="3" t="s">
        <v>3584</v>
      </c>
      <c r="C84052" s="8">
        <v>0.22786152864239329</v>
      </c>
      <c r="D84052" s="8">
        <v>0.30381256662879774</v>
      </c>
    </row>
    <row r="84053" spans="2:4">
      <c r="B84053" s="3" t="s">
        <v>3585</v>
      </c>
      <c r="C84053" s="10">
        <v>0.26886760975131641</v>
      </c>
      <c r="D84053" s="10">
        <v>0.25668762435589138</v>
      </c>
    </row>
    <row r="84054" spans="2:4">
      <c r="B84054" s="3" t="s">
        <v>3586</v>
      </c>
      <c r="C84054" s="8">
        <v>9.0337745096769034E-2</v>
      </c>
      <c r="D84054" s="8">
        <v>0.20296965821951518</v>
      </c>
    </row>
    <row r="84055" spans="2:4">
      <c r="B84055" s="3" t="s">
        <v>3587</v>
      </c>
      <c r="C84055" s="10">
        <v>0.18435898745074625</v>
      </c>
      <c r="D84055" s="10">
        <v>0.23653471957505706</v>
      </c>
    </row>
    <row r="84056" spans="2:4">
      <c r="B84056" s="3" t="s">
        <v>3588</v>
      </c>
      <c r="C84056" s="8">
        <v>0.1588056979216691</v>
      </c>
      <c r="D84056" s="8">
        <v>0.42646442877662172</v>
      </c>
    </row>
    <row r="84057" spans="2:4">
      <c r="B84057" s="3" t="s">
        <v>3589</v>
      </c>
      <c r="C84057" s="10">
        <v>0.10733614466302199</v>
      </c>
      <c r="D84057" s="10">
        <v>0.16387023108888923</v>
      </c>
    </row>
    <row r="84058" spans="2:4">
      <c r="B84058" s="3" t="s">
        <v>3590</v>
      </c>
      <c r="C84058" s="8">
        <v>0.14810583046526005</v>
      </c>
      <c r="D84058" s="8">
        <v>0.12137233285355339</v>
      </c>
    </row>
    <row r="84059" spans="2:4">
      <c r="B84059" s="3" t="s">
        <v>3591</v>
      </c>
      <c r="C84059" s="10">
        <v>0.12120593482389466</v>
      </c>
      <c r="D84059" s="10">
        <v>0.22931109041447739</v>
      </c>
    </row>
    <row r="84060" spans="2:4">
      <c r="B84060" s="3" t="s">
        <v>3592</v>
      </c>
      <c r="C84060" s="8">
        <v>0.10669604443411243</v>
      </c>
      <c r="D84060" s="8">
        <v>0.12832658294876412</v>
      </c>
    </row>
    <row r="84061" spans="2:4">
      <c r="B84061" s="3" t="s">
        <v>3593</v>
      </c>
      <c r="C84061" s="10">
        <v>0.12747786518625062</v>
      </c>
      <c r="D84061" s="10">
        <v>0.3330877573060857</v>
      </c>
    </row>
    <row r="84062" spans="2:4">
      <c r="B84062" s="3" t="s">
        <v>3594</v>
      </c>
      <c r="C84062" s="8">
        <v>0.32774442881150789</v>
      </c>
      <c r="D84062" s="8">
        <v>0.13206460655770635</v>
      </c>
    </row>
    <row r="84063" spans="2:4">
      <c r="B84063" s="3" t="s">
        <v>3595</v>
      </c>
      <c r="C84063" s="10">
        <v>9.6758669929394872E-2</v>
      </c>
      <c r="D84063" s="10">
        <v>0.78301063653067493</v>
      </c>
    </row>
    <row r="84064" spans="2:4">
      <c r="B84064" s="3" t="s">
        <v>3596</v>
      </c>
      <c r="C84064" s="8">
        <v>0.1538437830415656</v>
      </c>
      <c r="D84064" s="8">
        <v>0.25724978409523025</v>
      </c>
    </row>
    <row r="84065" spans="2:4">
      <c r="B84065" s="3" t="s">
        <v>3597</v>
      </c>
      <c r="C84065" s="10">
        <v>0.18287369917887761</v>
      </c>
      <c r="D84065" s="10">
        <v>0.2291226974620863</v>
      </c>
    </row>
    <row r="84066" spans="2:4">
      <c r="B84066" s="3" t="s">
        <v>3598</v>
      </c>
      <c r="C84066" s="8">
        <v>0.15758325322204567</v>
      </c>
      <c r="D84066" s="8">
        <v>0.19787674473649419</v>
      </c>
    </row>
    <row r="84067" spans="2:4">
      <c r="B84067" s="3" t="s">
        <v>3599</v>
      </c>
      <c r="C84067" s="10">
        <v>0.12023221598140352</v>
      </c>
      <c r="D84067" s="10">
        <v>0.14093884201240167</v>
      </c>
    </row>
    <row r="84068" spans="2:4">
      <c r="B84068" s="3" t="s">
        <v>3600</v>
      </c>
      <c r="C84068" s="8">
        <v>0.40151112002426337</v>
      </c>
      <c r="D84068" s="8">
        <v>1.0813264150751207</v>
      </c>
    </row>
    <row r="84069" spans="2:4">
      <c r="B84069" s="3" t="s">
        <v>3601</v>
      </c>
      <c r="C84069" s="10">
        <v>0.12433581896219126</v>
      </c>
      <c r="D84069" s="10">
        <v>0.10601407439476358</v>
      </c>
    </row>
    <row r="84070" spans="2:4">
      <c r="B84070" s="3" t="s">
        <v>3602</v>
      </c>
      <c r="C84070" s="8">
        <v>0.19196157076283446</v>
      </c>
      <c r="D84070" s="8">
        <v>0.19332455954014793</v>
      </c>
    </row>
    <row r="84071" spans="2:4">
      <c r="B84071" s="3" t="s">
        <v>3603</v>
      </c>
      <c r="C84071" s="10">
        <v>0.106810456372149</v>
      </c>
      <c r="D84071" s="10">
        <v>0.14903869459017025</v>
      </c>
    </row>
    <row r="84072" spans="2:4">
      <c r="B84072" s="3" t="s">
        <v>3604</v>
      </c>
      <c r="C84072" s="8">
        <v>9.7898798362978268E-2</v>
      </c>
      <c r="D84072" s="8">
        <v>8.4495138606311915E-2</v>
      </c>
    </row>
    <row r="84073" spans="2:4">
      <c r="B84073" s="3" t="s">
        <v>3605</v>
      </c>
      <c r="C84073" s="10">
        <v>0.16429840473743604</v>
      </c>
      <c r="D84073" s="10">
        <v>0.16290826202024872</v>
      </c>
    </row>
    <row r="84074" spans="2:4">
      <c r="B84074" s="3" t="s">
        <v>3606</v>
      </c>
      <c r="C84074" s="8">
        <v>0.19253726981979952</v>
      </c>
      <c r="D84074" s="8">
        <v>0.11247313282790831</v>
      </c>
    </row>
    <row r="84075" spans="2:4">
      <c r="B84075" s="3" t="s">
        <v>3607</v>
      </c>
      <c r="C84075" s="10">
        <v>0.15618494592191001</v>
      </c>
      <c r="D84075" s="10">
        <v>0.20721584033580526</v>
      </c>
    </row>
    <row r="84076" spans="2:4">
      <c r="B84076" s="3" t="s">
        <v>3608</v>
      </c>
      <c r="C84076" s="8">
        <v>0.19449904477056218</v>
      </c>
      <c r="D84076" s="8">
        <v>0.27672335661072256</v>
      </c>
    </row>
    <row r="84077" spans="2:4">
      <c r="B84077" s="3" t="s">
        <v>3609</v>
      </c>
      <c r="C84077" s="10">
        <v>0.19109452735001003</v>
      </c>
      <c r="D84077" s="10">
        <v>0.18231215950991358</v>
      </c>
    </row>
    <row r="84078" spans="2:4">
      <c r="B84078" s="3" t="s">
        <v>3610</v>
      </c>
      <c r="C84078" s="8">
        <v>0.13474614511548241</v>
      </c>
      <c r="D84078" s="8">
        <v>0.13786279662361717</v>
      </c>
    </row>
    <row r="84079" spans="2:4">
      <c r="B84079" s="3" t="s">
        <v>3611</v>
      </c>
      <c r="C84079" s="10">
        <v>0.15486459937168634</v>
      </c>
      <c r="D84079" s="10">
        <v>0.22740053190638626</v>
      </c>
    </row>
    <row r="84080" spans="2:4">
      <c r="B84080" s="3" t="s">
        <v>3612</v>
      </c>
      <c r="C84080" s="8">
        <v>0.10399234387787722</v>
      </c>
      <c r="D84080" s="8">
        <v>0.11496204428308998</v>
      </c>
    </row>
    <row r="84081" spans="2:4">
      <c r="B84081" s="3" t="s">
        <v>3613</v>
      </c>
      <c r="C84081" s="10">
        <v>0.35356899025656346</v>
      </c>
      <c r="D84081" s="10">
        <v>0.20256492335060305</v>
      </c>
    </row>
    <row r="84082" spans="2:4">
      <c r="B84082" s="3" t="s">
        <v>3614</v>
      </c>
      <c r="C84082" s="8">
        <v>0.19696618195874885</v>
      </c>
      <c r="D84082" s="8">
        <v>0.15306601785772225</v>
      </c>
    </row>
    <row r="84083" spans="2:4">
      <c r="B84083" s="3" t="s">
        <v>3615</v>
      </c>
      <c r="C84083" s="10">
        <v>0.12022494784145835</v>
      </c>
      <c r="D84083" s="10">
        <v>0.16556070010450191</v>
      </c>
    </row>
    <row r="84084" spans="2:4">
      <c r="B84084" s="3" t="s">
        <v>3616</v>
      </c>
      <c r="C84084" s="8">
        <v>0.11258147224115643</v>
      </c>
      <c r="D84084" s="8">
        <v>0.23569231416052094</v>
      </c>
    </row>
    <row r="84085" spans="2:4">
      <c r="B84085" s="3" t="s">
        <v>3617</v>
      </c>
      <c r="C84085" s="10">
        <v>0.11362932729740235</v>
      </c>
      <c r="D84085" s="10">
        <v>0.18672445205361274</v>
      </c>
    </row>
    <row r="84086" spans="2:4">
      <c r="B84086" s="3" t="s">
        <v>3618</v>
      </c>
      <c r="C84086" s="8">
        <v>0.16254350976087084</v>
      </c>
      <c r="D84086" s="8">
        <v>0.1716212429110362</v>
      </c>
    </row>
    <row r="84087" spans="2:4">
      <c r="B84087" s="3" t="s">
        <v>3619</v>
      </c>
      <c r="C84087" s="10">
        <v>0.10652488932442476</v>
      </c>
      <c r="D84087" s="10">
        <v>0.11215653894776983</v>
      </c>
    </row>
    <row r="84088" spans="2:4">
      <c r="B84088" s="3" t="s">
        <v>3620</v>
      </c>
      <c r="C84088" s="8">
        <v>0.19037552890451043</v>
      </c>
      <c r="D84088" s="8">
        <v>0.17550850581937338</v>
      </c>
    </row>
    <row r="84089" spans="2:4">
      <c r="B84089" s="3" t="s">
        <v>3621</v>
      </c>
      <c r="C84089" s="10">
        <v>9.0227867610310958E-2</v>
      </c>
      <c r="D84089" s="10">
        <v>9.8232818607961264E-2</v>
      </c>
    </row>
    <row r="84090" spans="2:4">
      <c r="B84090" s="3" t="s">
        <v>3622</v>
      </c>
      <c r="C84090" s="8">
        <v>0.21136219545882129</v>
      </c>
      <c r="D84090" s="8">
        <v>0.18308660569560636</v>
      </c>
    </row>
    <row r="84091" spans="2:4">
      <c r="B84091" s="3" t="s">
        <v>3623</v>
      </c>
      <c r="C84091" s="10">
        <v>0.19818237499209854</v>
      </c>
      <c r="D84091" s="10">
        <v>0.16855168768215786</v>
      </c>
    </row>
    <row r="84092" spans="2:4">
      <c r="B84092" s="3" t="s">
        <v>3624</v>
      </c>
      <c r="C84092" s="8">
        <v>0.16133073515324786</v>
      </c>
      <c r="D84092" s="8">
        <v>0.21792492688108175</v>
      </c>
    </row>
    <row r="84093" spans="2:4">
      <c r="B84093" s="3" t="s">
        <v>3625</v>
      </c>
      <c r="C84093" s="10">
        <v>0.12378003323461115</v>
      </c>
      <c r="D84093" s="10">
        <v>0.22279753082624487</v>
      </c>
    </row>
    <row r="84094" spans="2:4">
      <c r="B84094" s="3" t="s">
        <v>3626</v>
      </c>
      <c r="C84094" s="8">
        <v>0.1102276507427752</v>
      </c>
      <c r="D84094" s="8">
        <v>0.10727787678879788</v>
      </c>
    </row>
    <row r="84095" spans="2:4">
      <c r="B84095" s="3" t="s">
        <v>3627</v>
      </c>
      <c r="C84095" s="10">
        <v>0.21457430440440406</v>
      </c>
      <c r="D84095" s="10">
        <v>0.2170875163304698</v>
      </c>
    </row>
    <row r="84096" spans="2:4">
      <c r="B84096" s="3" t="s">
        <v>3628</v>
      </c>
      <c r="C84096" s="8">
        <v>0.13760605001092752</v>
      </c>
      <c r="D84096" s="8">
        <v>0.1186655714659427</v>
      </c>
    </row>
    <row r="84097" spans="2:4">
      <c r="B84097" s="3" t="s">
        <v>3629</v>
      </c>
      <c r="C84097" s="10">
        <v>0.19493730871468071</v>
      </c>
      <c r="D84097" s="10">
        <v>0.12306382650045335</v>
      </c>
    </row>
    <row r="84098" spans="2:4">
      <c r="B84098" s="3" t="s">
        <v>3630</v>
      </c>
      <c r="C84098" s="8">
        <v>0.1968918044086575</v>
      </c>
      <c r="D84098" s="8">
        <v>0.19895049870332404</v>
      </c>
    </row>
    <row r="84099" spans="2:4">
      <c r="B84099" s="3" t="s">
        <v>3631</v>
      </c>
      <c r="C84099" s="10">
        <v>0.12742079242338408</v>
      </c>
      <c r="D84099" s="10">
        <v>9.0151933959908365E-2</v>
      </c>
    </row>
    <row r="84100" spans="2:4">
      <c r="B84100" s="3" t="s">
        <v>3632</v>
      </c>
      <c r="C84100" s="8">
        <v>0.16685921818201999</v>
      </c>
      <c r="D84100" s="8">
        <v>0.17701702684866905</v>
      </c>
    </row>
    <row r="84101" spans="2:4">
      <c r="B84101" s="3" t="s">
        <v>3633</v>
      </c>
      <c r="C84101" s="10">
        <v>9.8864244740832122E-2</v>
      </c>
      <c r="D84101" s="10">
        <v>0.12412452936053933</v>
      </c>
    </row>
    <row r="84102" spans="2:4">
      <c r="B84102" s="3" t="s">
        <v>3634</v>
      </c>
      <c r="C84102" s="8">
        <v>0.20285915162409826</v>
      </c>
      <c r="D84102" s="8">
        <v>0.15580048384265682</v>
      </c>
    </row>
    <row r="84103" spans="2:4">
      <c r="B84103" s="3" t="s">
        <v>3635</v>
      </c>
      <c r="C84103" s="10">
        <v>0.27257065171629358</v>
      </c>
      <c r="D84103" s="10">
        <v>0.15219472224023328</v>
      </c>
    </row>
    <row r="84104" spans="2:4">
      <c r="B84104" s="3" t="s">
        <v>3636</v>
      </c>
      <c r="C84104" s="8">
        <v>0.14962742341111962</v>
      </c>
      <c r="D84104" s="8">
        <v>0.23883218482103499</v>
      </c>
    </row>
    <row r="84105" spans="2:4">
      <c r="B84105" s="3" t="s">
        <v>3637</v>
      </c>
      <c r="C84105" s="10">
        <v>0.11878294135788486</v>
      </c>
      <c r="D84105" s="10">
        <v>0.20378703348083949</v>
      </c>
    </row>
    <row r="84106" spans="2:4">
      <c r="B84106" s="3" t="s">
        <v>3638</v>
      </c>
      <c r="C84106" s="8">
        <v>0.13598959122139373</v>
      </c>
      <c r="D84106" s="8">
        <v>0.20964403975415163</v>
      </c>
    </row>
    <row r="84107" spans="2:4">
      <c r="B84107" s="3" t="s">
        <v>3639</v>
      </c>
      <c r="C84107" s="10">
        <v>0.14628727935250257</v>
      </c>
      <c r="D84107" s="10">
        <v>0.10145159968250747</v>
      </c>
    </row>
    <row r="84108" spans="2:4">
      <c r="B84108" s="3" t="s">
        <v>3640</v>
      </c>
      <c r="C84108" s="8">
        <v>0.22987975093184654</v>
      </c>
      <c r="D84108" s="8">
        <v>0.31575603003475133</v>
      </c>
    </row>
    <row r="84109" spans="2:4">
      <c r="B84109" s="3" t="s">
        <v>3641</v>
      </c>
      <c r="C84109" s="10">
        <v>0.15072701958181212</v>
      </c>
      <c r="D84109" s="10">
        <v>0.14390885581285046</v>
      </c>
    </row>
    <row r="84110" spans="2:4">
      <c r="B84110" s="3" t="s">
        <v>3642</v>
      </c>
      <c r="C84110" s="8">
        <v>0.17750583172831289</v>
      </c>
      <c r="D84110" s="8">
        <v>0.25313649059218846</v>
      </c>
    </row>
    <row r="84111" spans="2:4">
      <c r="B84111" s="3" t="s">
        <v>3643</v>
      </c>
      <c r="C84111" s="10">
        <v>0.33526794662270126</v>
      </c>
      <c r="D84111" s="10">
        <v>0.12722749511953732</v>
      </c>
    </row>
    <row r="84112" spans="2:4">
      <c r="B84112" s="3" t="s">
        <v>3644</v>
      </c>
      <c r="C84112" s="8">
        <v>0.17743295886455598</v>
      </c>
      <c r="D84112" s="8">
        <v>0.13513654778236295</v>
      </c>
    </row>
    <row r="84113" spans="2:4">
      <c r="B84113" s="3" t="s">
        <v>3645</v>
      </c>
      <c r="C84113" s="10">
        <v>9.7525994884828854E-2</v>
      </c>
      <c r="D84113" s="10">
        <v>0.21382306828165784</v>
      </c>
    </row>
    <row r="84114" spans="2:4">
      <c r="B84114" s="3" t="s">
        <v>3646</v>
      </c>
      <c r="C84114" s="8">
        <v>0.15179326059728021</v>
      </c>
      <c r="D84114" s="8">
        <v>0.24861995616968799</v>
      </c>
    </row>
    <row r="84115" spans="2:4">
      <c r="B84115" s="3" t="s">
        <v>3647</v>
      </c>
      <c r="C84115" s="10">
        <v>0.12635986244677144</v>
      </c>
      <c r="D84115" s="10">
        <v>0.17385975773144463</v>
      </c>
    </row>
    <row r="84116" spans="2:4">
      <c r="B84116" s="3" t="s">
        <v>3648</v>
      </c>
      <c r="C84116" s="8">
        <v>0.20567811435560329</v>
      </c>
      <c r="D84116" s="8">
        <v>0.21367548831667554</v>
      </c>
    </row>
    <row r="84117" spans="2:4">
      <c r="B84117" s="3" t="s">
        <v>3649</v>
      </c>
      <c r="C84117" s="10">
        <v>0.16863069522315238</v>
      </c>
      <c r="D84117" s="10">
        <v>0.10886559928957229</v>
      </c>
    </row>
    <row r="84118" spans="2:4">
      <c r="B84118" s="3" t="s">
        <v>3650</v>
      </c>
      <c r="C84118" s="8">
        <v>0.19499262163027187</v>
      </c>
      <c r="D84118" s="8">
        <v>0.15820430226034171</v>
      </c>
    </row>
    <row r="84119" spans="2:4">
      <c r="B84119" s="3" t="s">
        <v>3651</v>
      </c>
      <c r="C84119" s="10">
        <v>0.18945832472190283</v>
      </c>
      <c r="D84119" s="10">
        <v>0.85219684866803058</v>
      </c>
    </row>
    <row r="84120" spans="2:4">
      <c r="B84120" s="3" t="s">
        <v>3652</v>
      </c>
      <c r="C84120" s="8">
        <v>0.37375113631587886</v>
      </c>
      <c r="D84120" s="8">
        <v>0.14591655202933174</v>
      </c>
    </row>
    <row r="84121" spans="2:4">
      <c r="B84121" s="3" t="s">
        <v>3653</v>
      </c>
      <c r="C84121" s="10">
        <v>0.61494946424361641</v>
      </c>
      <c r="D84121" s="10">
        <v>0.118099380143251</v>
      </c>
    </row>
    <row r="84122" spans="2:4">
      <c r="B84122" s="3" t="s">
        <v>3654</v>
      </c>
      <c r="C84122" s="8">
        <v>0.2727456761845099</v>
      </c>
      <c r="D84122" s="8">
        <v>0.17517295252531573</v>
      </c>
    </row>
    <row r="84123" spans="2:4">
      <c r="B84123" s="3" t="s">
        <v>3655</v>
      </c>
      <c r="C84123" s="10">
        <v>0.10661941396172639</v>
      </c>
      <c r="D84123" s="10">
        <v>0.33083335299882</v>
      </c>
    </row>
    <row r="84124" spans="2:4">
      <c r="B84124" s="3" t="s">
        <v>3656</v>
      </c>
      <c r="C84124" s="8">
        <v>0.1579011811608147</v>
      </c>
      <c r="D84124" s="8">
        <v>0.23205558133974147</v>
      </c>
    </row>
    <row r="84125" spans="2:4">
      <c r="B84125" s="3" t="s">
        <v>3657</v>
      </c>
      <c r="C84125" s="10">
        <v>0.26401128602744245</v>
      </c>
      <c r="D84125" s="10">
        <v>0.8604615663141939</v>
      </c>
    </row>
    <row r="84126" spans="2:4">
      <c r="B84126" s="3" t="s">
        <v>3658</v>
      </c>
      <c r="C84126" s="8">
        <v>0.24174995177265834</v>
      </c>
      <c r="D84126" s="8">
        <v>0.20850613153543823</v>
      </c>
    </row>
    <row r="84127" spans="2:4">
      <c r="B84127" s="3" t="s">
        <v>3659</v>
      </c>
      <c r="C84127" s="10">
        <v>0.21128139131264786</v>
      </c>
      <c r="D84127" s="10">
        <v>0.11417630338873944</v>
      </c>
    </row>
    <row r="84128" spans="2:4">
      <c r="B84128" s="3" t="s">
        <v>3660</v>
      </c>
      <c r="C84128" s="8">
        <v>0.12062893329351779</v>
      </c>
      <c r="D84128" s="8">
        <v>0.1542068596697633</v>
      </c>
    </row>
    <row r="84129" spans="2:4">
      <c r="B84129" s="3" t="s">
        <v>3661</v>
      </c>
      <c r="C84129" s="10">
        <v>0.27028129783938981</v>
      </c>
      <c r="D84129" s="10">
        <v>0.14270669594634011</v>
      </c>
    </row>
    <row r="84130" spans="2:4">
      <c r="B84130" s="3" t="s">
        <v>3662</v>
      </c>
      <c r="C84130" s="8">
        <v>0.16507329050845138</v>
      </c>
      <c r="D84130" s="8">
        <v>0.16932464961180294</v>
      </c>
    </row>
    <row r="84131" spans="2:4">
      <c r="B84131" s="3" t="s">
        <v>3663</v>
      </c>
      <c r="C84131" s="10">
        <v>0.14538661242731829</v>
      </c>
      <c r="D84131" s="10">
        <v>0.11638533562928435</v>
      </c>
    </row>
    <row r="84132" spans="2:4">
      <c r="B84132" s="3" t="s">
        <v>3664</v>
      </c>
      <c r="C84132" s="8">
        <v>0.14752476268344944</v>
      </c>
      <c r="D84132" s="8">
        <v>0.49822740565738799</v>
      </c>
    </row>
    <row r="84133" spans="2:4">
      <c r="B84133" s="3" t="s">
        <v>3665</v>
      </c>
      <c r="C84133" s="10">
        <v>0.17497792119226357</v>
      </c>
      <c r="D84133" s="10">
        <v>0.13207729655284711</v>
      </c>
    </row>
    <row r="84134" spans="2:4">
      <c r="B84134" s="3" t="s">
        <v>3666</v>
      </c>
      <c r="C84134" s="8">
        <v>0.18761236188836339</v>
      </c>
      <c r="D84134" s="8">
        <v>0.15604263659355419</v>
      </c>
    </row>
    <row r="84135" spans="2:4">
      <c r="B84135" s="3" t="s">
        <v>3667</v>
      </c>
      <c r="C84135" s="10">
        <v>0.23721750720266377</v>
      </c>
      <c r="D84135" s="10">
        <v>0.1547416142827977</v>
      </c>
    </row>
    <row r="84136" spans="2:4">
      <c r="B84136" s="3" t="s">
        <v>3668</v>
      </c>
      <c r="C84136" s="8">
        <v>0.21434878262512053</v>
      </c>
      <c r="D84136" s="8">
        <v>0.1995990503648207</v>
      </c>
    </row>
    <row r="84137" spans="2:4">
      <c r="B84137" s="3" t="s">
        <v>3669</v>
      </c>
      <c r="C84137" s="10">
        <v>0.12013209581701439</v>
      </c>
      <c r="D84137" s="10">
        <v>0.12898669310547609</v>
      </c>
    </row>
    <row r="84138" spans="2:4">
      <c r="B84138" s="3" t="s">
        <v>3670</v>
      </c>
      <c r="C84138" s="8">
        <v>0.3162504521593823</v>
      </c>
      <c r="D84138" s="8">
        <v>0.11907060125737765</v>
      </c>
    </row>
    <row r="84139" spans="2:4">
      <c r="B84139" s="3" t="s">
        <v>3671</v>
      </c>
      <c r="C84139" s="10">
        <v>0.11913287086229743</v>
      </c>
      <c r="D84139" s="10">
        <v>0.15316740449921096</v>
      </c>
    </row>
    <row r="84140" spans="2:4">
      <c r="B84140" s="3" t="s">
        <v>3672</v>
      </c>
      <c r="C84140" s="8">
        <v>0.1716998560633019</v>
      </c>
      <c r="D84140" s="8">
        <v>0.15437994408673369</v>
      </c>
    </row>
    <row r="84141" spans="2:4">
      <c r="B84141" s="3" t="s">
        <v>3673</v>
      </c>
      <c r="C84141" s="10">
        <v>0.15303764446732127</v>
      </c>
      <c r="D84141" s="10">
        <v>0.14362517036662531</v>
      </c>
    </row>
    <row r="84142" spans="2:4">
      <c r="B84142" s="3" t="s">
        <v>3674</v>
      </c>
      <c r="C84142" s="8">
        <v>0.16226867831324582</v>
      </c>
      <c r="D84142" s="8">
        <v>0.19367274500852896</v>
      </c>
    </row>
    <row r="84143" spans="2:4">
      <c r="B84143" s="3" t="s">
        <v>3675</v>
      </c>
      <c r="C84143" s="10">
        <v>0.13592605880551856</v>
      </c>
      <c r="D84143" s="10">
        <v>0.18515398176777675</v>
      </c>
    </row>
    <row r="84144" spans="2:4">
      <c r="B84144" s="3" t="s">
        <v>3676</v>
      </c>
      <c r="C84144" s="8">
        <v>0.17629910285656683</v>
      </c>
      <c r="D84144" s="8">
        <v>0.1577662067630585</v>
      </c>
    </row>
    <row r="84145" spans="2:4">
      <c r="B84145" s="3" t="s">
        <v>3677</v>
      </c>
      <c r="C84145" s="10">
        <v>0.445064808955276</v>
      </c>
      <c r="D84145" s="10">
        <v>0.17532669776822132</v>
      </c>
    </row>
    <row r="84146" spans="2:4">
      <c r="B84146" s="3" t="s">
        <v>3678</v>
      </c>
      <c r="C84146" s="8">
        <v>7.4424917466203472E-2</v>
      </c>
      <c r="D84146" s="8">
        <v>0.17022517516059582</v>
      </c>
    </row>
    <row r="84147" spans="2:4">
      <c r="B84147" s="3" t="s">
        <v>3679</v>
      </c>
      <c r="C84147" s="10">
        <v>0.15457263266794663</v>
      </c>
      <c r="D84147" s="10">
        <v>0.12223836640405679</v>
      </c>
    </row>
    <row r="84148" spans="2:4">
      <c r="B84148" s="3" t="s">
        <v>3680</v>
      </c>
      <c r="C84148" s="8">
        <v>0.13899144881468281</v>
      </c>
      <c r="D84148" s="8">
        <v>0.20351430967572948</v>
      </c>
    </row>
    <row r="84149" spans="2:4">
      <c r="B84149" s="3" t="s">
        <v>3681</v>
      </c>
      <c r="C84149" s="10">
        <v>0.12456456598148162</v>
      </c>
      <c r="D84149" s="10">
        <v>0.10596354705220218</v>
      </c>
    </row>
    <row r="84150" spans="2:4">
      <c r="B84150" s="3" t="s">
        <v>3682</v>
      </c>
      <c r="C84150" s="8">
        <v>0.13126231005478661</v>
      </c>
      <c r="D84150" s="8">
        <v>0.11183646636799049</v>
      </c>
    </row>
    <row r="84151" spans="2:4">
      <c r="B84151" s="3" t="s">
        <v>3683</v>
      </c>
      <c r="C84151" s="10">
        <v>0.12754024782325013</v>
      </c>
      <c r="D84151" s="10">
        <v>0.14856580250535284</v>
      </c>
    </row>
    <row r="84152" spans="2:4">
      <c r="B84152" s="3" t="s">
        <v>3684</v>
      </c>
      <c r="C84152" s="8">
        <v>0.24749693692149202</v>
      </c>
      <c r="D84152" s="8">
        <v>0.14300524876960635</v>
      </c>
    </row>
    <row r="84153" spans="2:4">
      <c r="B84153" s="3" t="s">
        <v>3685</v>
      </c>
      <c r="C84153" s="10">
        <v>0.18285627031837154</v>
      </c>
      <c r="D84153" s="10">
        <v>0.10802620507793964</v>
      </c>
    </row>
    <row r="84154" spans="2:4">
      <c r="B84154" s="3" t="s">
        <v>3686</v>
      </c>
      <c r="C84154" s="8">
        <v>0.15770901035942944</v>
      </c>
      <c r="D84154" s="8">
        <v>0.16956374977746611</v>
      </c>
    </row>
    <row r="84155" spans="2:4">
      <c r="B84155" s="3" t="s">
        <v>3687</v>
      </c>
      <c r="C84155" s="10">
        <v>0.16077482119450098</v>
      </c>
      <c r="D84155" s="10">
        <v>0.2361977818613788</v>
      </c>
    </row>
    <row r="84156" spans="2:4">
      <c r="B84156" s="3" t="s">
        <v>3688</v>
      </c>
      <c r="C84156" s="8">
        <v>0.15140836907397856</v>
      </c>
      <c r="D84156" s="8">
        <v>0.17851163137573078</v>
      </c>
    </row>
    <row r="84157" spans="2:4">
      <c r="B84157" s="3" t="s">
        <v>3689</v>
      </c>
      <c r="C84157" s="10">
        <v>0.17072525250029053</v>
      </c>
      <c r="D84157" s="10">
        <v>0.18570923469478046</v>
      </c>
    </row>
    <row r="84158" spans="2:4">
      <c r="B84158" s="3" t="s">
        <v>3690</v>
      </c>
      <c r="C84158" s="8">
        <v>0.19630042170008558</v>
      </c>
      <c r="D84158" s="8">
        <v>0.53336915386630479</v>
      </c>
    </row>
    <row r="84159" spans="2:4">
      <c r="B84159" s="3" t="s">
        <v>3691</v>
      </c>
      <c r="C84159" s="10">
        <v>0.28078542181334398</v>
      </c>
      <c r="D84159" s="10">
        <v>0.12885498281897292</v>
      </c>
    </row>
    <row r="84160" spans="2:4">
      <c r="B84160" s="3" t="s">
        <v>3692</v>
      </c>
      <c r="C84160" s="8">
        <v>0.16812746837449499</v>
      </c>
      <c r="D84160" s="8">
        <v>0.28856387182448739</v>
      </c>
    </row>
    <row r="84161" spans="2:4">
      <c r="B84161" s="3" t="s">
        <v>3693</v>
      </c>
      <c r="C84161" s="10">
        <v>0.16534884170843925</v>
      </c>
      <c r="D84161" s="10">
        <v>0.24047469775927716</v>
      </c>
    </row>
    <row r="84162" spans="2:4">
      <c r="B84162" s="3" t="s">
        <v>3694</v>
      </c>
      <c r="C84162" s="8">
        <v>0.30962087520769649</v>
      </c>
      <c r="D84162" s="8">
        <v>0.1983266334458022</v>
      </c>
    </row>
    <row r="84163" spans="2:4">
      <c r="B84163" s="3" t="s">
        <v>3695</v>
      </c>
      <c r="C84163" s="10">
        <v>0.25337880557829784</v>
      </c>
      <c r="D84163" s="10">
        <v>0.20058868417192482</v>
      </c>
    </row>
    <row r="84164" spans="2:4">
      <c r="B84164" s="3" t="s">
        <v>3696</v>
      </c>
      <c r="C84164" s="8">
        <v>0.48748558839788786</v>
      </c>
      <c r="D84164" s="8">
        <v>0.13860990833269451</v>
      </c>
    </row>
    <row r="84165" spans="2:4">
      <c r="B84165" s="3" t="s">
        <v>3697</v>
      </c>
      <c r="C84165" s="10">
        <v>0.15757628399157853</v>
      </c>
      <c r="D84165" s="10">
        <v>0.18293238639883638</v>
      </c>
    </row>
    <row r="84166" spans="2:4">
      <c r="B84166" s="3" t="s">
        <v>3698</v>
      </c>
      <c r="C84166" s="8">
        <v>0.13658903611834383</v>
      </c>
      <c r="D84166" s="8">
        <v>0.25820688900442201</v>
      </c>
    </row>
    <row r="84167" spans="2:4">
      <c r="B84167" s="3" t="s">
        <v>3699</v>
      </c>
      <c r="C84167" s="10">
        <v>0.10221498190108685</v>
      </c>
      <c r="D84167" s="10">
        <v>0.1690691885887507</v>
      </c>
    </row>
    <row r="84168" spans="2:4">
      <c r="B84168" s="3" t="s">
        <v>3700</v>
      </c>
      <c r="C84168" s="8">
        <v>0.13416138572752065</v>
      </c>
      <c r="D84168" s="8">
        <v>0.25530773682932967</v>
      </c>
    </row>
    <row r="84169" spans="2:4">
      <c r="B84169" s="3" t="s">
        <v>3701</v>
      </c>
      <c r="C84169" s="10">
        <v>0.11155106683836921</v>
      </c>
      <c r="D84169" s="10">
        <v>0.1625429957563202</v>
      </c>
    </row>
    <row r="84170" spans="2:4">
      <c r="B84170" s="3" t="s">
        <v>3702</v>
      </c>
      <c r="C84170" s="8">
        <v>0.11820640178541819</v>
      </c>
      <c r="D84170" s="8">
        <v>0.11649312127729611</v>
      </c>
    </row>
    <row r="84171" spans="2:4">
      <c r="B84171" s="3" t="s">
        <v>3703</v>
      </c>
      <c r="C84171" s="10">
        <v>0.13758680949946894</v>
      </c>
      <c r="D84171" s="10">
        <v>0.18990471476279153</v>
      </c>
    </row>
    <row r="84172" spans="2:4">
      <c r="B84172" s="3" t="s">
        <v>3704</v>
      </c>
      <c r="C84172" s="8">
        <v>0.16316662601760221</v>
      </c>
      <c r="D84172" s="8">
        <v>0.10956735173077548</v>
      </c>
    </row>
    <row r="84173" spans="2:4">
      <c r="B84173" s="3" t="s">
        <v>3705</v>
      </c>
      <c r="C84173" s="10">
        <v>0.17220424126084699</v>
      </c>
      <c r="D84173" s="10">
        <v>0.10082088045537321</v>
      </c>
    </row>
    <row r="84174" spans="2:4">
      <c r="B84174" s="3" t="s">
        <v>3706</v>
      </c>
      <c r="C84174" s="8">
        <v>0.11094035269072189</v>
      </c>
      <c r="D84174" s="8">
        <v>9.1284510880412145E-2</v>
      </c>
    </row>
    <row r="84175" spans="2:4">
      <c r="B84175" s="3" t="s">
        <v>3707</v>
      </c>
      <c r="C84175" s="10">
        <v>0.20892279062506958</v>
      </c>
      <c r="D84175" s="10">
        <v>0.27147740408306464</v>
      </c>
    </row>
    <row r="84176" spans="2:4">
      <c r="B84176" s="3" t="s">
        <v>3708</v>
      </c>
      <c r="C84176" s="8">
        <v>0.10653479057576942</v>
      </c>
      <c r="D84176" s="8">
        <v>0.15903914671594255</v>
      </c>
    </row>
    <row r="84177" spans="2:4">
      <c r="B84177" s="3" t="s">
        <v>3709</v>
      </c>
      <c r="C84177" s="10">
        <v>0.27700736306425522</v>
      </c>
      <c r="D84177" s="10">
        <v>0.12370814733647109</v>
      </c>
    </row>
    <row r="84178" spans="2:4">
      <c r="B84178" s="3" t="s">
        <v>3710</v>
      </c>
      <c r="C84178" s="8">
        <v>0.12206963657965189</v>
      </c>
      <c r="D84178" s="8">
        <v>0.11883165019947363</v>
      </c>
    </row>
    <row r="84179" spans="2:4">
      <c r="B84179" s="3" t="s">
        <v>3711</v>
      </c>
      <c r="C84179" s="10">
        <v>0.11305667733934723</v>
      </c>
      <c r="D84179" s="10">
        <v>0.1441278051151455</v>
      </c>
    </row>
    <row r="84180" spans="2:4">
      <c r="B84180" s="3" t="s">
        <v>3712</v>
      </c>
      <c r="C84180" s="8">
        <v>0.39756424822225844</v>
      </c>
      <c r="D84180" s="8">
        <v>0.17495297474372545</v>
      </c>
    </row>
    <row r="84181" spans="2:4">
      <c r="B84181" s="3" t="s">
        <v>3713</v>
      </c>
      <c r="C84181" s="10">
        <v>0.22286989545027611</v>
      </c>
      <c r="D84181" s="10">
        <v>0.23127589978772656</v>
      </c>
    </row>
    <row r="84182" spans="2:4">
      <c r="B84182" s="3" t="s">
        <v>3714</v>
      </c>
      <c r="C84182" s="8">
        <v>0.14003582069493994</v>
      </c>
      <c r="D84182" s="8">
        <v>0.1185136386710422</v>
      </c>
    </row>
    <row r="84183" spans="2:4">
      <c r="B84183" s="3" t="s">
        <v>3715</v>
      </c>
      <c r="C84183" s="10">
        <v>0.29413947270955959</v>
      </c>
      <c r="D84183" s="10">
        <v>0.13063767954366992</v>
      </c>
    </row>
    <row r="84184" spans="2:4">
      <c r="B84184" s="3" t="s">
        <v>3716</v>
      </c>
      <c r="C84184" s="8">
        <v>0.15740047192392853</v>
      </c>
      <c r="D84184" s="8">
        <v>0.11625092898687543</v>
      </c>
    </row>
    <row r="84185" spans="2:4">
      <c r="B84185" s="3" t="s">
        <v>3717</v>
      </c>
      <c r="C84185" s="10">
        <v>0.27648583951748307</v>
      </c>
      <c r="D84185" s="10">
        <v>0.12335190299220647</v>
      </c>
    </row>
    <row r="84186" spans="2:4">
      <c r="B84186" s="3" t="s">
        <v>3718</v>
      </c>
      <c r="C84186" s="8">
        <v>0.26594942364995539</v>
      </c>
      <c r="D84186" s="8">
        <v>0.14339763829897184</v>
      </c>
    </row>
    <row r="84187" spans="2:4">
      <c r="B84187" s="3" t="s">
        <v>3719</v>
      </c>
      <c r="C84187" s="10">
        <v>0.25788718049759413</v>
      </c>
      <c r="D84187" s="10">
        <v>0.23606700237543621</v>
      </c>
    </row>
    <row r="84188" spans="2:4">
      <c r="B84188" s="3" t="s">
        <v>3720</v>
      </c>
      <c r="C84188" s="8">
        <v>0.12181115595184179</v>
      </c>
      <c r="D84188" s="8">
        <v>0.14128319493640962</v>
      </c>
    </row>
    <row r="84189" spans="2:4">
      <c r="B84189" s="3" t="s">
        <v>3721</v>
      </c>
      <c r="C84189" s="10">
        <v>0.13032779209197984</v>
      </c>
      <c r="D84189" s="10">
        <v>0.24760108574127537</v>
      </c>
    </row>
    <row r="84190" spans="2:4">
      <c r="B84190" s="3" t="s">
        <v>3722</v>
      </c>
      <c r="C84190" s="8">
        <v>0.12927884089253824</v>
      </c>
      <c r="D84190" s="8">
        <v>0.16076261025757696</v>
      </c>
    </row>
    <row r="84191" spans="2:4">
      <c r="B84191" s="3" t="s">
        <v>3723</v>
      </c>
      <c r="C84191" s="10">
        <v>0.16596111746715872</v>
      </c>
      <c r="D84191" s="10">
        <v>0.10959206856776263</v>
      </c>
    </row>
    <row r="84192" spans="2:4">
      <c r="B84192" s="3" t="s">
        <v>3724</v>
      </c>
      <c r="C84192" s="8">
        <v>1.0206213084769948</v>
      </c>
      <c r="D84192" s="8">
        <v>0.17182208642705946</v>
      </c>
    </row>
    <row r="84193" spans="2:4">
      <c r="B84193" s="3" t="s">
        <v>3725</v>
      </c>
      <c r="C84193" s="10">
        <v>0.15700372490918663</v>
      </c>
      <c r="D84193" s="10">
        <v>0.16257310651068957</v>
      </c>
    </row>
    <row r="84194" spans="2:4">
      <c r="B84194" s="3" t="s">
        <v>3726</v>
      </c>
      <c r="C84194" s="8">
        <v>0.11408331660462437</v>
      </c>
      <c r="D84194" s="8">
        <v>0.41865607897748813</v>
      </c>
    </row>
    <row r="84195" spans="2:4">
      <c r="B84195" s="3" t="s">
        <v>3727</v>
      </c>
      <c r="C84195" s="10">
        <v>0.13576553485980775</v>
      </c>
      <c r="D84195" s="10">
        <v>0.18376028313264825</v>
      </c>
    </row>
    <row r="84196" spans="2:4">
      <c r="B84196" s="3" t="s">
        <v>3728</v>
      </c>
      <c r="C84196" s="8">
        <v>0.16295231054383588</v>
      </c>
      <c r="D84196" s="8">
        <v>0.15739098451501302</v>
      </c>
    </row>
    <row r="84197" spans="2:4">
      <c r="B84197" s="3" t="s">
        <v>3729</v>
      </c>
      <c r="C84197" s="10">
        <v>0.14275769940292291</v>
      </c>
      <c r="D84197" s="10">
        <v>0.20457798171067743</v>
      </c>
    </row>
    <row r="84198" spans="2:4">
      <c r="B84198" s="3" t="s">
        <v>3730</v>
      </c>
      <c r="C84198" s="8">
        <v>0.12574076421156469</v>
      </c>
      <c r="D84198" s="8">
        <v>0.14223725116243005</v>
      </c>
    </row>
    <row r="84199" spans="2:4">
      <c r="B84199" s="3" t="s">
        <v>3731</v>
      </c>
      <c r="C84199" s="10">
        <v>0.1687385972687418</v>
      </c>
      <c r="D84199" s="10">
        <v>0.1644056822134666</v>
      </c>
    </row>
    <row r="84200" spans="2:4">
      <c r="B84200" s="3" t="s">
        <v>3732</v>
      </c>
      <c r="C84200" s="8">
        <v>0.31895285439657539</v>
      </c>
      <c r="D84200" s="8">
        <v>0.27635387244119203</v>
      </c>
    </row>
    <row r="84201" spans="2:4">
      <c r="B84201" s="3" t="s">
        <v>3733</v>
      </c>
      <c r="C84201" s="10">
        <v>0.17183702823477948</v>
      </c>
      <c r="D84201" s="10">
        <v>0.16826923300164648</v>
      </c>
    </row>
    <row r="84202" spans="2:4">
      <c r="B84202" s="3" t="s">
        <v>3734</v>
      </c>
      <c r="C84202" s="8">
        <v>0.27257143536473677</v>
      </c>
      <c r="D84202" s="8">
        <v>0.15952697720667636</v>
      </c>
    </row>
    <row r="84203" spans="2:4">
      <c r="B84203" s="3" t="s">
        <v>3735</v>
      </c>
      <c r="C84203" s="10">
        <v>0.16205916261527975</v>
      </c>
      <c r="D84203" s="10">
        <v>8.7551745204790574E-2</v>
      </c>
    </row>
    <row r="84204" spans="2:4">
      <c r="B84204" s="3" t="s">
        <v>3736</v>
      </c>
      <c r="C84204" s="8">
        <v>0.21182641345854236</v>
      </c>
      <c r="D84204" s="8">
        <v>0.24837092410742934</v>
      </c>
    </row>
    <row r="84205" spans="2:4">
      <c r="B84205" s="3" t="s">
        <v>3737</v>
      </c>
      <c r="C84205" s="10">
        <v>0.31743485691918033</v>
      </c>
      <c r="D84205" s="10">
        <v>8.9330828164523451E-2</v>
      </c>
    </row>
    <row r="84206" spans="2:4">
      <c r="B84206" s="3" t="s">
        <v>3738</v>
      </c>
      <c r="C84206" s="8">
        <v>0.16823428423718573</v>
      </c>
      <c r="D84206" s="8">
        <v>0.11611114430084352</v>
      </c>
    </row>
    <row r="84207" spans="2:4">
      <c r="B84207" s="3" t="s">
        <v>3739</v>
      </c>
      <c r="C84207" s="10">
        <v>0.15851886611377206</v>
      </c>
      <c r="D84207" s="10">
        <v>0.20918651660283338</v>
      </c>
    </row>
    <row r="84208" spans="2:4">
      <c r="B84208" s="3" t="s">
        <v>3740</v>
      </c>
      <c r="C84208" s="8">
        <v>0.18707326921315709</v>
      </c>
      <c r="D84208" s="8">
        <v>0.19385305717939588</v>
      </c>
    </row>
    <row r="84209" spans="2:4">
      <c r="B84209" s="3" t="s">
        <v>3741</v>
      </c>
      <c r="C84209" s="10">
        <v>0.20364659230720877</v>
      </c>
      <c r="D84209" s="10">
        <v>0.14860947393084045</v>
      </c>
    </row>
    <row r="84210" spans="2:4">
      <c r="B84210" s="3" t="s">
        <v>3742</v>
      </c>
      <c r="C84210" s="8">
        <v>0.15182143028752182</v>
      </c>
      <c r="D84210" s="8">
        <v>0.5952785307027747</v>
      </c>
    </row>
    <row r="84211" spans="2:4">
      <c r="B84211" s="3" t="s">
        <v>3743</v>
      </c>
      <c r="C84211" s="10">
        <v>0.10950711660088845</v>
      </c>
      <c r="D84211" s="10">
        <v>0.1724093021869233</v>
      </c>
    </row>
    <row r="84212" spans="2:4">
      <c r="B84212" s="3" t="s">
        <v>3744</v>
      </c>
      <c r="C84212" s="8">
        <v>0.18069688821659624</v>
      </c>
      <c r="D84212" s="8">
        <v>9.641412312697939E-2</v>
      </c>
    </row>
    <row r="84213" spans="2:4">
      <c r="B84213" s="3" t="s">
        <v>3745</v>
      </c>
      <c r="C84213" s="10">
        <v>0.11707120984730933</v>
      </c>
      <c r="D84213" s="10">
        <v>0.13763753838638185</v>
      </c>
    </row>
    <row r="84214" spans="2:4">
      <c r="B84214" s="3" t="s">
        <v>3746</v>
      </c>
      <c r="C84214" s="8">
        <v>0.11051330915187939</v>
      </c>
      <c r="D84214" s="8">
        <v>0.18381938705692347</v>
      </c>
    </row>
    <row r="84215" spans="2:4">
      <c r="B84215" s="3" t="s">
        <v>3747</v>
      </c>
      <c r="C84215" s="10">
        <v>0.136959629470602</v>
      </c>
      <c r="D84215" s="10">
        <v>0.11579276820572761</v>
      </c>
    </row>
    <row r="84216" spans="2:4">
      <c r="B84216" s="3" t="s">
        <v>3748</v>
      </c>
      <c r="C84216" s="8">
        <v>0.20230084999094339</v>
      </c>
      <c r="D84216" s="8">
        <v>0.23580148096515935</v>
      </c>
    </row>
    <row r="84217" spans="2:4">
      <c r="B84217" s="3" t="s">
        <v>3749</v>
      </c>
      <c r="C84217" s="10">
        <v>0.19173559328584244</v>
      </c>
      <c r="D84217" s="10">
        <v>0.15711382061924481</v>
      </c>
    </row>
    <row r="84218" spans="2:4">
      <c r="B84218" s="3" t="s">
        <v>3750</v>
      </c>
      <c r="C84218" s="8">
        <v>0.20052831098455737</v>
      </c>
      <c r="D84218" s="8">
        <v>0.322571058101014</v>
      </c>
    </row>
    <row r="84219" spans="2:4">
      <c r="B84219" s="3" t="s">
        <v>3751</v>
      </c>
      <c r="C84219" s="10">
        <v>0.22290267329575625</v>
      </c>
      <c r="D84219" s="10">
        <v>0.12578499124859571</v>
      </c>
    </row>
    <row r="84220" spans="2:4">
      <c r="B84220" s="3" t="s">
        <v>3752</v>
      </c>
      <c r="C84220" s="8">
        <v>0.19114473271365584</v>
      </c>
      <c r="D84220" s="8">
        <v>0.27584090901902852</v>
      </c>
    </row>
    <row r="84221" spans="2:4">
      <c r="B84221" s="3" t="s">
        <v>3753</v>
      </c>
      <c r="C84221" s="10">
        <v>0.22254832094941512</v>
      </c>
      <c r="D84221" s="10">
        <v>0.13394428924250301</v>
      </c>
    </row>
    <row r="84222" spans="2:4">
      <c r="B84222" s="3" t="s">
        <v>3754</v>
      </c>
      <c r="C84222" s="8">
        <v>0.2265631994022424</v>
      </c>
      <c r="D84222" s="8">
        <v>0.24334663981512072</v>
      </c>
    </row>
    <row r="84223" spans="2:4">
      <c r="B84223" s="3" t="s">
        <v>3755</v>
      </c>
      <c r="C84223" s="10">
        <v>0.2833830704154735</v>
      </c>
      <c r="D84223" s="10">
        <v>0.90876738590755646</v>
      </c>
    </row>
    <row r="84224" spans="2:4">
      <c r="B84224" s="3" t="s">
        <v>3756</v>
      </c>
      <c r="C84224" s="8">
        <v>0.14653994952812499</v>
      </c>
      <c r="D84224" s="8">
        <v>0.57570700559735832</v>
      </c>
    </row>
    <row r="84225" spans="2:4">
      <c r="B84225" s="3" t="s">
        <v>3757</v>
      </c>
      <c r="C84225" s="10">
        <v>0.1170547681638377</v>
      </c>
      <c r="D84225" s="10">
        <v>0.21529736495741708</v>
      </c>
    </row>
    <row r="84226" spans="2:4">
      <c r="B84226" s="3" t="s">
        <v>3758</v>
      </c>
      <c r="C84226" s="8">
        <v>0.45888220564711091</v>
      </c>
      <c r="D84226" s="8">
        <v>0.13510749541750444</v>
      </c>
    </row>
    <row r="84227" spans="2:4">
      <c r="B84227" s="3" t="s">
        <v>3759</v>
      </c>
      <c r="C84227" s="10">
        <v>0.17150689122405066</v>
      </c>
      <c r="D84227" s="10">
        <v>0.11933887430795544</v>
      </c>
    </row>
    <row r="84228" spans="2:4">
      <c r="B84228" s="3" t="s">
        <v>3760</v>
      </c>
      <c r="C84228" s="8">
        <v>0.10102804767258999</v>
      </c>
      <c r="D84228" s="8">
        <v>0.25224395851373949</v>
      </c>
    </row>
    <row r="84229" spans="2:4">
      <c r="B84229" s="3" t="s">
        <v>3761</v>
      </c>
      <c r="C84229" s="10">
        <v>0.11467113171848983</v>
      </c>
      <c r="D84229" s="10">
        <v>0.19114731009553543</v>
      </c>
    </row>
    <row r="84230" spans="2:4">
      <c r="B84230" s="3" t="s">
        <v>3762</v>
      </c>
      <c r="C84230" s="8">
        <v>0.14441532528485715</v>
      </c>
      <c r="D84230" s="8">
        <v>0.14058936059867461</v>
      </c>
    </row>
    <row r="84231" spans="2:4">
      <c r="B84231" s="3" t="s">
        <v>3763</v>
      </c>
      <c r="C84231" s="10">
        <v>0.15362651332985547</v>
      </c>
      <c r="D84231" s="10">
        <v>0.12474864954603446</v>
      </c>
    </row>
    <row r="84232" spans="2:4">
      <c r="B84232" s="3" t="s">
        <v>3764</v>
      </c>
      <c r="C84232" s="8">
        <v>0.32130711970660436</v>
      </c>
      <c r="D84232" s="8">
        <v>0.20717389542431924</v>
      </c>
    </row>
    <row r="84233" spans="2:4">
      <c r="B84233" s="3" t="s">
        <v>3765</v>
      </c>
      <c r="C84233" s="10">
        <v>0.33943233882453816</v>
      </c>
      <c r="D84233" s="10">
        <v>0.14337115246129731</v>
      </c>
    </row>
    <row r="84234" spans="2:4">
      <c r="B84234" s="3" t="s">
        <v>3766</v>
      </c>
      <c r="C84234" s="8">
        <v>0.17924284140542712</v>
      </c>
      <c r="D84234" s="8">
        <v>0.20983651122274605</v>
      </c>
    </row>
    <row r="84235" spans="2:4">
      <c r="B84235" s="3" t="s">
        <v>3767</v>
      </c>
      <c r="C84235" s="10">
        <v>0.17781132852206899</v>
      </c>
      <c r="D84235" s="10">
        <v>0.16386861013214846</v>
      </c>
    </row>
    <row r="84236" spans="2:4">
      <c r="B84236" s="3" t="s">
        <v>3768</v>
      </c>
      <c r="C84236" s="8">
        <v>0.17468768299704479</v>
      </c>
      <c r="D84236" s="8">
        <v>0.19096234607079293</v>
      </c>
    </row>
    <row r="84237" spans="2:4">
      <c r="B84237" s="3" t="s">
        <v>3769</v>
      </c>
      <c r="C84237" s="10">
        <v>0.20547188385272541</v>
      </c>
      <c r="D84237" s="10">
        <v>0.14406834572304583</v>
      </c>
    </row>
    <row r="84238" spans="2:4">
      <c r="B84238" s="3" t="s">
        <v>3770</v>
      </c>
      <c r="C84238" s="8">
        <v>0.13738425817777</v>
      </c>
      <c r="D84238" s="8">
        <v>0.12744180045063425</v>
      </c>
    </row>
    <row r="84239" spans="2:4">
      <c r="B84239" s="3" t="s">
        <v>3771</v>
      </c>
      <c r="C84239" s="10">
        <v>0.21693651043742518</v>
      </c>
      <c r="D84239" s="10">
        <v>0.7106416936029899</v>
      </c>
    </row>
    <row r="84240" spans="2:4">
      <c r="B84240" s="3" t="s">
        <v>3772</v>
      </c>
      <c r="C84240" s="8">
        <v>0.27003718303825652</v>
      </c>
      <c r="D84240" s="8">
        <v>0.12054124553127521</v>
      </c>
    </row>
    <row r="84241" spans="2:4">
      <c r="B84241" s="3" t="s">
        <v>3773</v>
      </c>
      <c r="C84241" s="10">
        <v>0.11922230908262529</v>
      </c>
      <c r="D84241" s="10">
        <v>0.14741587904614178</v>
      </c>
    </row>
    <row r="84242" spans="2:4">
      <c r="B84242" s="3" t="s">
        <v>3774</v>
      </c>
      <c r="C84242" s="8">
        <v>0.26309207753177455</v>
      </c>
      <c r="D84242" s="8">
        <v>0.14014696329329637</v>
      </c>
    </row>
    <row r="84243" spans="2:4">
      <c r="B84243" s="3" t="s">
        <v>3775</v>
      </c>
      <c r="C84243" s="10">
        <v>0.10110984929753733</v>
      </c>
      <c r="D84243" s="10">
        <v>0.20804410584124988</v>
      </c>
    </row>
    <row r="84244" spans="2:4">
      <c r="B84244" s="3" t="s">
        <v>3776</v>
      </c>
      <c r="C84244" s="8">
        <v>0.37083073140961254</v>
      </c>
      <c r="D84244" s="8">
        <v>0.25353225354442893</v>
      </c>
    </row>
    <row r="84245" spans="2:4">
      <c r="B84245" s="3" t="s">
        <v>3777</v>
      </c>
      <c r="C84245" s="10">
        <v>0.12048375985574494</v>
      </c>
      <c r="D84245" s="10">
        <v>0.10508537328262911</v>
      </c>
    </row>
    <row r="84246" spans="2:4">
      <c r="B84246" s="3" t="s">
        <v>3778</v>
      </c>
      <c r="C84246" s="8">
        <v>0.17091060696248975</v>
      </c>
      <c r="D84246" s="8">
        <v>0.51313760456038371</v>
      </c>
    </row>
    <row r="84247" spans="2:4">
      <c r="B84247" s="3" t="s">
        <v>3779</v>
      </c>
      <c r="C84247" s="10">
        <v>0.16610387466559159</v>
      </c>
      <c r="D84247" s="10">
        <v>0.12969825745173308</v>
      </c>
    </row>
    <row r="84248" spans="2:4">
      <c r="B84248" s="3" t="s">
        <v>3780</v>
      </c>
      <c r="C84248" s="8">
        <v>0.19694532835784978</v>
      </c>
      <c r="D84248" s="8">
        <v>8.4279428072572521E-2</v>
      </c>
    </row>
    <row r="84249" spans="2:4">
      <c r="B84249" s="3" t="s">
        <v>3781</v>
      </c>
      <c r="C84249" s="10">
        <v>0.14646097608900638</v>
      </c>
      <c r="D84249" s="10">
        <v>0.10232090107120215</v>
      </c>
    </row>
    <row r="84250" spans="2:4">
      <c r="B84250" s="3" t="s">
        <v>3782</v>
      </c>
      <c r="C84250" s="8">
        <v>0.17352591182344462</v>
      </c>
      <c r="D84250" s="8">
        <v>0.4574547599790687</v>
      </c>
    </row>
    <row r="84251" spans="2:4">
      <c r="B84251" s="3" t="s">
        <v>3783</v>
      </c>
      <c r="C84251" s="10">
        <v>0.19290700525205479</v>
      </c>
      <c r="D84251" s="10">
        <v>0.12254413538839665</v>
      </c>
    </row>
    <row r="84252" spans="2:4">
      <c r="B84252" s="3" t="s">
        <v>3784</v>
      </c>
      <c r="C84252" s="8">
        <v>0.14696529395118302</v>
      </c>
      <c r="D84252" s="8">
        <v>0.11240995952799973</v>
      </c>
    </row>
    <row r="84253" spans="2:4">
      <c r="B84253" s="3" t="s">
        <v>3785</v>
      </c>
      <c r="C84253" s="10">
        <v>0.22768632473232431</v>
      </c>
      <c r="D84253" s="10">
        <v>0.18742944476341056</v>
      </c>
    </row>
    <row r="84254" spans="2:4">
      <c r="B84254" s="3" t="s">
        <v>3786</v>
      </c>
      <c r="C84254" s="8">
        <v>0.44462878706428877</v>
      </c>
      <c r="D84254" s="8">
        <v>0.10663553628479477</v>
      </c>
    </row>
    <row r="84255" spans="2:4">
      <c r="B84255" s="3" t="s">
        <v>3787</v>
      </c>
      <c r="C84255" s="10">
        <v>0.25914953959833431</v>
      </c>
      <c r="D84255" s="10">
        <v>0.11387324310151668</v>
      </c>
    </row>
    <row r="84256" spans="2:4">
      <c r="B84256" s="3" t="s">
        <v>3788</v>
      </c>
      <c r="C84256" s="8">
        <v>0.15684870925774083</v>
      </c>
      <c r="D84256" s="8">
        <v>0.17127270185895099</v>
      </c>
    </row>
    <row r="84257" spans="2:4">
      <c r="B84257" s="3" t="s">
        <v>3789</v>
      </c>
      <c r="C84257" s="10">
        <v>0.11392497562739692</v>
      </c>
      <c r="D84257" s="10">
        <v>0.17614972615365265</v>
      </c>
    </row>
    <row r="84258" spans="2:4">
      <c r="B84258" s="3" t="s">
        <v>3790</v>
      </c>
      <c r="C84258" s="8">
        <v>0.1316278599465775</v>
      </c>
      <c r="D84258" s="8">
        <v>0.11566724990483733</v>
      </c>
    </row>
    <row r="84259" spans="2:4">
      <c r="B84259" s="3" t="s">
        <v>3791</v>
      </c>
      <c r="C84259" s="10">
        <v>9.932296383278516E-2</v>
      </c>
      <c r="D84259" s="10">
        <v>0.21169332519849998</v>
      </c>
    </row>
    <row r="84260" spans="2:4">
      <c r="B84260" s="3" t="s">
        <v>3792</v>
      </c>
      <c r="C84260" s="8">
        <v>0.16652958245889715</v>
      </c>
      <c r="D84260" s="8">
        <v>0.10426452346337221</v>
      </c>
    </row>
    <row r="84261" spans="2:4">
      <c r="B84261" s="3" t="s">
        <v>3793</v>
      </c>
      <c r="C84261" s="10">
        <v>0.26097885153464501</v>
      </c>
      <c r="D84261" s="10">
        <v>0.19873222013401148</v>
      </c>
    </row>
    <row r="84262" spans="2:4">
      <c r="B84262" s="3" t="s">
        <v>3794</v>
      </c>
      <c r="C84262" s="8">
        <v>0.23774710072219868</v>
      </c>
      <c r="D84262" s="8">
        <v>0.17306846484941946</v>
      </c>
    </row>
    <row r="84263" spans="2:4">
      <c r="B84263" s="3" t="s">
        <v>3795</v>
      </c>
      <c r="C84263" s="10">
        <v>0.17386451744275191</v>
      </c>
      <c r="D84263" s="10">
        <v>0.1221440458666236</v>
      </c>
    </row>
    <row r="84264" spans="2:4">
      <c r="B84264" s="3" t="s">
        <v>3796</v>
      </c>
      <c r="C84264" s="8">
        <v>0.12276828551499264</v>
      </c>
      <c r="D84264" s="8">
        <v>0.30810267921967427</v>
      </c>
    </row>
    <row r="84265" spans="2:4">
      <c r="B84265" s="3" t="s">
        <v>3797</v>
      </c>
      <c r="C84265" s="10">
        <v>0.16870864522044518</v>
      </c>
      <c r="D84265" s="10">
        <v>0.16168812529395904</v>
      </c>
    </row>
    <row r="84266" spans="2:4">
      <c r="B84266" s="3" t="s">
        <v>3798</v>
      </c>
      <c r="C84266" s="8">
        <v>0.12970502815275009</v>
      </c>
      <c r="D84266" s="8">
        <v>0.15144925214978222</v>
      </c>
    </row>
    <row r="84267" spans="2:4">
      <c r="B84267" s="3" t="s">
        <v>3799</v>
      </c>
      <c r="C84267" s="10">
        <v>0.1117684595743374</v>
      </c>
      <c r="D84267" s="10">
        <v>0.14084594486273894</v>
      </c>
    </row>
    <row r="84268" spans="2:4">
      <c r="B84268" s="3" t="s">
        <v>3800</v>
      </c>
      <c r="C84268" s="8">
        <v>0.29336842958057896</v>
      </c>
      <c r="D84268" s="8">
        <v>0.16960581691171572</v>
      </c>
    </row>
    <row r="84269" spans="2:4">
      <c r="B84269" s="3" t="s">
        <v>3801</v>
      </c>
      <c r="C84269" s="10">
        <v>0.20893989868542556</v>
      </c>
      <c r="D84269" s="10">
        <v>0.17966015453915557</v>
      </c>
    </row>
    <row r="84270" spans="2:4">
      <c r="B84270" s="3" t="s">
        <v>3802</v>
      </c>
      <c r="C84270" s="8">
        <v>0.11043869976488725</v>
      </c>
      <c r="D84270" s="8">
        <v>0.17443256583606209</v>
      </c>
    </row>
    <row r="84271" spans="2:4">
      <c r="B84271" s="3" t="s">
        <v>3803</v>
      </c>
      <c r="C84271" s="10">
        <v>0.16531323894783373</v>
      </c>
      <c r="D84271" s="10">
        <v>0.54640808034844845</v>
      </c>
    </row>
    <row r="84272" spans="2:4">
      <c r="B84272" s="3" t="s">
        <v>3804</v>
      </c>
      <c r="C84272" s="8">
        <v>0.45863539043851964</v>
      </c>
      <c r="D84272" s="8">
        <v>0.16572360172510675</v>
      </c>
    </row>
    <row r="84273" spans="2:4">
      <c r="B84273" s="3" t="s">
        <v>3805</v>
      </c>
      <c r="C84273" s="10">
        <v>0.17667810098266865</v>
      </c>
      <c r="D84273" s="10">
        <v>0.45833243007123931</v>
      </c>
    </row>
    <row r="84274" spans="2:4">
      <c r="B84274" s="3" t="s">
        <v>3806</v>
      </c>
      <c r="C84274" s="8">
        <v>0.18697871652088699</v>
      </c>
      <c r="D84274" s="8">
        <v>0.2052792587504022</v>
      </c>
    </row>
    <row r="84275" spans="2:4">
      <c r="B84275" s="3" t="s">
        <v>3807</v>
      </c>
      <c r="C84275" s="10">
        <v>0.20321772465663623</v>
      </c>
      <c r="D84275" s="10">
        <v>0.21379504246351905</v>
      </c>
    </row>
    <row r="84276" spans="2:4">
      <c r="B84276" s="3" t="s">
        <v>3808</v>
      </c>
      <c r="C84276" s="8">
        <v>0.15112802772358114</v>
      </c>
      <c r="D84276" s="8">
        <v>0.3829958126195715</v>
      </c>
    </row>
    <row r="84277" spans="2:4">
      <c r="B84277" s="3" t="s">
        <v>3809</v>
      </c>
      <c r="C84277" s="10">
        <v>0.26156959976754635</v>
      </c>
      <c r="D84277" s="10">
        <v>0.14634937540733667</v>
      </c>
    </row>
    <row r="84278" spans="2:4">
      <c r="B84278" s="3" t="s">
        <v>3810</v>
      </c>
      <c r="C84278" s="8">
        <v>0.20386589129473318</v>
      </c>
      <c r="D84278" s="8">
        <v>0.44106188085604525</v>
      </c>
    </row>
    <row r="84279" spans="2:4">
      <c r="B84279" s="3" t="s">
        <v>3811</v>
      </c>
      <c r="C84279" s="10">
        <v>0.23659748663473268</v>
      </c>
      <c r="D84279" s="10">
        <v>0.39598447882689003</v>
      </c>
    </row>
    <row r="84280" spans="2:4">
      <c r="B84280" s="3" t="s">
        <v>3812</v>
      </c>
      <c r="C84280" s="8">
        <v>0.18104769703341195</v>
      </c>
      <c r="D84280" s="8">
        <v>0.21764257972156989</v>
      </c>
    </row>
    <row r="84281" spans="2:4">
      <c r="B84281" s="3" t="s">
        <v>3813</v>
      </c>
      <c r="C84281" s="10">
        <v>0.14106639183303057</v>
      </c>
      <c r="D84281" s="10">
        <v>0.30935987824129008</v>
      </c>
    </row>
    <row r="84282" spans="2:4">
      <c r="B84282" s="3" t="s">
        <v>3814</v>
      </c>
      <c r="C84282" s="8">
        <v>0.22632648238455544</v>
      </c>
      <c r="D84282" s="8">
        <v>0.17729495833090864</v>
      </c>
    </row>
    <row r="84283" spans="2:4">
      <c r="B84283" s="3" t="s">
        <v>3815</v>
      </c>
      <c r="C84283" s="10">
        <v>0.3325365088139422</v>
      </c>
      <c r="D84283" s="10">
        <v>0.13751160723678929</v>
      </c>
    </row>
    <row r="84284" spans="2:4">
      <c r="B84284" s="3" t="s">
        <v>3816</v>
      </c>
      <c r="C84284" s="8">
        <v>0.16090126827636533</v>
      </c>
      <c r="D84284" s="8">
        <v>0.1918020512606563</v>
      </c>
    </row>
    <row r="84285" spans="2:4">
      <c r="B84285" s="3" t="s">
        <v>3817</v>
      </c>
      <c r="C84285" s="10">
        <v>0.13104163769336613</v>
      </c>
      <c r="D84285" s="10">
        <v>0.16782481405551936</v>
      </c>
    </row>
    <row r="84286" spans="2:4">
      <c r="B84286" s="3" t="s">
        <v>3818</v>
      </c>
      <c r="C84286" s="8">
        <v>0.13535598467328053</v>
      </c>
      <c r="D84286" s="8">
        <v>0.19806842880657916</v>
      </c>
    </row>
    <row r="84287" spans="2:4">
      <c r="B84287" s="3" t="s">
        <v>3819</v>
      </c>
      <c r="C84287" s="10">
        <v>8.6696046241653932E-2</v>
      </c>
      <c r="D84287" s="10">
        <v>0.12360188684110057</v>
      </c>
    </row>
    <row r="84288" spans="2:4">
      <c r="B84288" s="3" t="s">
        <v>3820</v>
      </c>
      <c r="C84288" s="8">
        <v>0.36949692691185232</v>
      </c>
      <c r="D84288" s="8">
        <v>0.1389350305196802</v>
      </c>
    </row>
    <row r="84289" spans="2:4">
      <c r="B84289" s="3" t="s">
        <v>3821</v>
      </c>
      <c r="C84289" s="10">
        <v>0.22530571581911907</v>
      </c>
      <c r="D84289" s="10">
        <v>0.13595847075825884</v>
      </c>
    </row>
    <row r="84290" spans="2:4">
      <c r="B84290" s="3" t="s">
        <v>3822</v>
      </c>
      <c r="C84290" s="8">
        <v>0.14872802257484177</v>
      </c>
      <c r="D84290" s="8">
        <v>0.40570190784103533</v>
      </c>
    </row>
    <row r="84291" spans="2:4">
      <c r="B84291" s="3" t="s">
        <v>3823</v>
      </c>
      <c r="C84291" s="10">
        <v>0.20642770068931943</v>
      </c>
      <c r="D84291" s="10">
        <v>0.11994739887997016</v>
      </c>
    </row>
    <row r="84292" spans="2:4">
      <c r="B84292" s="3" t="s">
        <v>3824</v>
      </c>
      <c r="C84292" s="8">
        <v>0.20441847436843102</v>
      </c>
      <c r="D84292" s="8">
        <v>0.2295612668810951</v>
      </c>
    </row>
    <row r="84293" spans="2:4">
      <c r="B84293" s="3" t="s">
        <v>3825</v>
      </c>
      <c r="C84293" s="10">
        <v>9.8806842509080006E-2</v>
      </c>
      <c r="D84293" s="10">
        <v>0.47235260963053211</v>
      </c>
    </row>
    <row r="84294" spans="2:4">
      <c r="B84294" s="3" t="s">
        <v>3826</v>
      </c>
      <c r="C84294" s="8">
        <v>0.17455308620811522</v>
      </c>
      <c r="D84294" s="8">
        <v>0.16953099020866402</v>
      </c>
    </row>
    <row r="84295" spans="2:4">
      <c r="B84295" s="3" t="s">
        <v>3827</v>
      </c>
      <c r="C84295" s="10">
        <v>0.16580818772222591</v>
      </c>
      <c r="D84295" s="10">
        <v>0.19939671757201705</v>
      </c>
    </row>
    <row r="84296" spans="2:4">
      <c r="B84296" s="3" t="s">
        <v>3828</v>
      </c>
      <c r="C84296" s="8">
        <v>9.6652340308938489E-2</v>
      </c>
      <c r="D84296" s="8">
        <v>0.1151977628882033</v>
      </c>
    </row>
    <row r="84297" spans="2:4">
      <c r="B84297" s="3" t="s">
        <v>3829</v>
      </c>
      <c r="C84297" s="10">
        <v>0.12171567376178295</v>
      </c>
      <c r="D84297" s="10">
        <v>0.1179864642223688</v>
      </c>
    </row>
    <row r="84298" spans="2:4">
      <c r="B84298" s="3" t="s">
        <v>3830</v>
      </c>
      <c r="C84298" s="8">
        <v>0.16319927192391559</v>
      </c>
      <c r="D84298" s="8">
        <v>0.37641162925161886</v>
      </c>
    </row>
    <row r="84299" spans="2:4">
      <c r="B84299" s="3" t="s">
        <v>3831</v>
      </c>
      <c r="C84299" s="10">
        <v>0.19873918583504557</v>
      </c>
      <c r="D84299" s="10">
        <v>0.20181752946140563</v>
      </c>
    </row>
    <row r="84300" spans="2:4">
      <c r="B84300" s="3" t="s">
        <v>3832</v>
      </c>
      <c r="C84300" s="8">
        <v>0.11178090027809759</v>
      </c>
      <c r="D84300" s="8">
        <v>0.13531447972346985</v>
      </c>
    </row>
    <row r="84301" spans="2:4">
      <c r="B84301" s="3" t="s">
        <v>3833</v>
      </c>
      <c r="C84301" s="10">
        <v>0.15780499390180602</v>
      </c>
      <c r="D84301" s="10">
        <v>0.13861408754802632</v>
      </c>
    </row>
    <row r="84302" spans="2:4">
      <c r="B84302" s="3" t="s">
        <v>3834</v>
      </c>
      <c r="C84302" s="8">
        <v>0.45305134335123753</v>
      </c>
      <c r="D84302" s="8">
        <v>0.10844399445776953</v>
      </c>
    </row>
    <row r="84303" spans="2:4">
      <c r="B84303" s="3" t="s">
        <v>3835</v>
      </c>
      <c r="C84303" s="10">
        <v>0.13217776054970273</v>
      </c>
      <c r="D84303" s="10">
        <v>8.4678030975423285E-2</v>
      </c>
    </row>
    <row r="84304" spans="2:4">
      <c r="B84304" s="3" t="s">
        <v>3836</v>
      </c>
      <c r="C84304" s="8">
        <v>0.19217513101367817</v>
      </c>
      <c r="D84304" s="8">
        <v>0.25232721374510736</v>
      </c>
    </row>
    <row r="84305" spans="2:4">
      <c r="B84305" s="3" t="s">
        <v>3837</v>
      </c>
      <c r="C84305" s="10">
        <v>0.14710685482006097</v>
      </c>
      <c r="D84305" s="10">
        <v>0.46644138776215294</v>
      </c>
    </row>
    <row r="84306" spans="2:4">
      <c r="B84306" s="3" t="s">
        <v>3838</v>
      </c>
      <c r="C84306" s="8">
        <v>0.47945861626973529</v>
      </c>
      <c r="D84306" s="8">
        <v>0.15334254054018043</v>
      </c>
    </row>
    <row r="84307" spans="2:4">
      <c r="B84307" s="3" t="s">
        <v>3839</v>
      </c>
      <c r="C84307" s="10">
        <v>0.15394361841015414</v>
      </c>
      <c r="D84307" s="10">
        <v>0.16786119036748653</v>
      </c>
    </row>
    <row r="84308" spans="2:4">
      <c r="B84308" s="3" t="s">
        <v>3840</v>
      </c>
      <c r="C84308" s="8">
        <v>0.12807567001517034</v>
      </c>
      <c r="D84308" s="8">
        <v>0.13568519147823896</v>
      </c>
    </row>
    <row r="84309" spans="2:4">
      <c r="B84309" s="3" t="s">
        <v>3841</v>
      </c>
      <c r="C84309" s="10">
        <v>0.13282683119292932</v>
      </c>
      <c r="D84309" s="10">
        <v>0.14683173924765291</v>
      </c>
    </row>
    <row r="84310" spans="2:4">
      <c r="B84310" s="3" t="s">
        <v>3842</v>
      </c>
      <c r="C84310" s="8">
        <v>9.814600485315933E-2</v>
      </c>
      <c r="D84310" s="8">
        <v>0.12708895748302007</v>
      </c>
    </row>
    <row r="84311" spans="2:4">
      <c r="B84311" s="3" t="s">
        <v>3843</v>
      </c>
      <c r="C84311" s="10">
        <v>0.14160745705383415</v>
      </c>
      <c r="D84311" s="10">
        <v>0.20252638283837709</v>
      </c>
    </row>
    <row r="84312" spans="2:4">
      <c r="B84312" s="3" t="s">
        <v>3844</v>
      </c>
      <c r="C84312" s="8">
        <v>0.13332181902719645</v>
      </c>
      <c r="D84312" s="8">
        <v>0.15552794664826491</v>
      </c>
    </row>
    <row r="84313" spans="2:4">
      <c r="B84313" s="3" t="s">
        <v>3845</v>
      </c>
      <c r="C84313" s="10">
        <v>0.38266398128324886</v>
      </c>
      <c r="D84313" s="10">
        <v>0.14037637415429796</v>
      </c>
    </row>
    <row r="84314" spans="2:4">
      <c r="B84314" s="3" t="s">
        <v>3846</v>
      </c>
      <c r="C84314" s="8">
        <v>0.22421338395916135</v>
      </c>
      <c r="D84314" s="8">
        <v>0.13619590890199157</v>
      </c>
    </row>
    <row r="84315" spans="2:4">
      <c r="B84315" s="3" t="s">
        <v>3847</v>
      </c>
      <c r="C84315" s="10">
        <v>0.75779643793347384</v>
      </c>
      <c r="D84315" s="10">
        <v>0.12100980665012544</v>
      </c>
    </row>
    <row r="84316" spans="2:4">
      <c r="B84316" s="3" t="s">
        <v>3848</v>
      </c>
      <c r="C84316" s="8">
        <v>0.15330149139761259</v>
      </c>
      <c r="D84316" s="8">
        <v>0.17886623309754335</v>
      </c>
    </row>
    <row r="84317" spans="2:4">
      <c r="B84317" s="3" t="s">
        <v>3849</v>
      </c>
      <c r="C84317" s="10">
        <v>0.25693289516138418</v>
      </c>
      <c r="D84317" s="10">
        <v>0.17099425786611686</v>
      </c>
    </row>
    <row r="84318" spans="2:4">
      <c r="B84318" s="3" t="s">
        <v>3850</v>
      </c>
      <c r="C84318" s="8">
        <v>0.11731965030377223</v>
      </c>
      <c r="D84318" s="8">
        <v>0.22725751523541754</v>
      </c>
    </row>
    <row r="84319" spans="2:4">
      <c r="B84319" s="3" t="s">
        <v>3851</v>
      </c>
      <c r="C84319" s="10">
        <v>0.10944413880946485</v>
      </c>
      <c r="D84319" s="10">
        <v>0.14925719171974439</v>
      </c>
    </row>
    <row r="84320" spans="2:4">
      <c r="B84320" s="3" t="s">
        <v>3852</v>
      </c>
      <c r="C84320" s="8">
        <v>0.1727148490185384</v>
      </c>
      <c r="D84320" s="8">
        <v>0.10856627109582159</v>
      </c>
    </row>
    <row r="84321" spans="2:4">
      <c r="B84321" s="3" t="s">
        <v>3853</v>
      </c>
      <c r="C84321" s="10">
        <v>8.6663528886774727E-2</v>
      </c>
      <c r="D84321" s="10">
        <v>0.22021569444290395</v>
      </c>
    </row>
    <row r="84322" spans="2:4">
      <c r="B84322" s="3" t="s">
        <v>3854</v>
      </c>
      <c r="C84322" s="8">
        <v>0.11869496540568136</v>
      </c>
      <c r="D84322" s="8">
        <v>0.24399509108837097</v>
      </c>
    </row>
    <row r="84323" spans="2:4">
      <c r="B84323" s="3" t="s">
        <v>3855</v>
      </c>
      <c r="C84323" s="10">
        <v>0.18517610300713155</v>
      </c>
      <c r="D84323" s="10">
        <v>0.13736398209530254</v>
      </c>
    </row>
    <row r="84324" spans="2:4">
      <c r="B84324" s="3" t="s">
        <v>3856</v>
      </c>
      <c r="C84324" s="8">
        <v>0.15492449251522988</v>
      </c>
      <c r="D84324" s="8">
        <v>0.32725320388989643</v>
      </c>
    </row>
    <row r="84325" spans="2:4">
      <c r="B84325" s="3" t="s">
        <v>3857</v>
      </c>
      <c r="C84325" s="10">
        <v>0.20624752163443996</v>
      </c>
      <c r="D84325" s="10">
        <v>0.14348820304125981</v>
      </c>
    </row>
    <row r="84326" spans="2:4">
      <c r="B84326" s="3" t="s">
        <v>3858</v>
      </c>
      <c r="C84326" s="8">
        <v>0.30397757635059702</v>
      </c>
      <c r="D84326" s="8">
        <v>0.19082360892297714</v>
      </c>
    </row>
    <row r="84327" spans="2:4">
      <c r="B84327" s="3" t="s">
        <v>3859</v>
      </c>
      <c r="C84327" s="10">
        <v>0.41715144900057466</v>
      </c>
      <c r="D84327" s="10">
        <v>0.11092220051323934</v>
      </c>
    </row>
    <row r="84328" spans="2:4">
      <c r="B84328" s="3" t="s">
        <v>3860</v>
      </c>
      <c r="C84328" s="8">
        <v>0.21963116792269891</v>
      </c>
      <c r="D84328" s="8">
        <v>0.1366317340247088</v>
      </c>
    </row>
    <row r="84329" spans="2:4">
      <c r="B84329" s="3" t="s">
        <v>3861</v>
      </c>
      <c r="C84329" s="10">
        <v>0.26488997549576887</v>
      </c>
      <c r="D84329" s="10">
        <v>0.21546143855045047</v>
      </c>
    </row>
    <row r="84330" spans="2:4">
      <c r="B84330" s="3" t="s">
        <v>3862</v>
      </c>
      <c r="C84330" s="8">
        <v>0.11113854540751122</v>
      </c>
      <c r="D84330" s="8">
        <v>0.19024808892126852</v>
      </c>
    </row>
    <row r="84331" spans="2:4">
      <c r="B84331" s="3" t="s">
        <v>3863</v>
      </c>
      <c r="C84331" s="10">
        <v>0.13318154890650202</v>
      </c>
      <c r="D84331" s="10">
        <v>0.11198339439170725</v>
      </c>
    </row>
    <row r="84332" spans="2:4">
      <c r="B84332" s="3" t="s">
        <v>3864</v>
      </c>
      <c r="C84332" s="8">
        <v>0.22111498664888501</v>
      </c>
      <c r="D84332" s="8">
        <v>0.23611854582036851</v>
      </c>
    </row>
    <row r="84333" spans="2:4">
      <c r="B84333" s="3" t="s">
        <v>3865</v>
      </c>
      <c r="C84333" s="10">
        <v>0.15982930258637124</v>
      </c>
      <c r="D84333" s="10">
        <v>0.13208559330941808</v>
      </c>
    </row>
    <row r="84334" spans="2:4">
      <c r="B84334" s="3" t="s">
        <v>3866</v>
      </c>
      <c r="C84334" s="8">
        <v>0.17516084352274006</v>
      </c>
      <c r="D84334" s="8">
        <v>0.54304429032029955</v>
      </c>
    </row>
    <row r="84335" spans="2:4">
      <c r="B84335" s="3" t="s">
        <v>3867</v>
      </c>
      <c r="C84335" s="10">
        <v>0.11572978091660262</v>
      </c>
      <c r="D84335" s="10">
        <v>0.18302576746279098</v>
      </c>
    </row>
    <row r="84336" spans="2:4">
      <c r="B84336" s="3" t="s">
        <v>3868</v>
      </c>
      <c r="C84336" s="8">
        <v>0.19977328664879074</v>
      </c>
      <c r="D84336" s="8">
        <v>0.14322730925391511</v>
      </c>
    </row>
    <row r="84337" spans="2:4">
      <c r="B84337" s="3" t="s">
        <v>3869</v>
      </c>
      <c r="C84337" s="10">
        <v>0.1535225048208356</v>
      </c>
      <c r="D84337" s="10">
        <v>9.6648535426464566E-2</v>
      </c>
    </row>
    <row r="84338" spans="2:4">
      <c r="B84338" s="3" t="s">
        <v>3870</v>
      </c>
      <c r="C84338" s="8">
        <v>0.43535723141112292</v>
      </c>
      <c r="D84338" s="8">
        <v>0.15684886347668014</v>
      </c>
    </row>
    <row r="84339" spans="2:4">
      <c r="B84339" s="3" t="s">
        <v>3871</v>
      </c>
      <c r="C84339" s="10">
        <v>0.14684064206938657</v>
      </c>
      <c r="D84339" s="10">
        <v>0.15954151064559524</v>
      </c>
    </row>
    <row r="84340" spans="2:4">
      <c r="B84340" s="3" t="s">
        <v>3872</v>
      </c>
      <c r="C84340" s="8">
        <v>0.15405212588218486</v>
      </c>
      <c r="D84340" s="8">
        <v>0.17125607058595965</v>
      </c>
    </row>
    <row r="84341" spans="2:4">
      <c r="B84341" s="3" t="s">
        <v>3873</v>
      </c>
      <c r="C84341" s="10">
        <v>0.21543762557011659</v>
      </c>
      <c r="D84341" s="10">
        <v>0.16614762147632045</v>
      </c>
    </row>
    <row r="84342" spans="2:4">
      <c r="B84342" s="3" t="s">
        <v>3874</v>
      </c>
      <c r="C84342" s="8">
        <v>0.12693866659758732</v>
      </c>
      <c r="D84342" s="8">
        <v>0.23336552372487324</v>
      </c>
    </row>
    <row r="84343" spans="2:4">
      <c r="B84343" s="3" t="s">
        <v>3875</v>
      </c>
      <c r="C84343" s="10">
        <v>0.15942603839401098</v>
      </c>
      <c r="D84343" s="10">
        <v>0.11356505105237336</v>
      </c>
    </row>
    <row r="84344" spans="2:4">
      <c r="B84344" s="3" t="s">
        <v>3876</v>
      </c>
      <c r="C84344" s="8">
        <v>0.17282440094696566</v>
      </c>
      <c r="D84344" s="8">
        <v>0.14056083052647836</v>
      </c>
    </row>
    <row r="84345" spans="2:4">
      <c r="B84345" s="3" t="s">
        <v>3877</v>
      </c>
      <c r="C84345" s="10">
        <v>0.22576365782762892</v>
      </c>
      <c r="D84345" s="10">
        <v>0.18589044903972451</v>
      </c>
    </row>
    <row r="84346" spans="2:4">
      <c r="B84346" s="3" t="s">
        <v>3878</v>
      </c>
      <c r="C84346" s="8">
        <v>0.1771200958979218</v>
      </c>
      <c r="D84346" s="8">
        <v>0.20217853987183684</v>
      </c>
    </row>
    <row r="84347" spans="2:4">
      <c r="B84347" s="3" t="s">
        <v>3879</v>
      </c>
      <c r="C84347" s="10">
        <v>0.11390138750570519</v>
      </c>
      <c r="D84347" s="10">
        <v>0.14816510589986009</v>
      </c>
    </row>
    <row r="84348" spans="2:4">
      <c r="B84348" s="3" t="s">
        <v>3880</v>
      </c>
      <c r="C84348" s="8">
        <v>0.20231046926790019</v>
      </c>
      <c r="D84348" s="8">
        <v>0.12919853773925821</v>
      </c>
    </row>
    <row r="84349" spans="2:4">
      <c r="B84349" s="3" t="s">
        <v>3881</v>
      </c>
      <c r="C84349" s="10">
        <v>0.28084029435462088</v>
      </c>
      <c r="D84349" s="10">
        <v>0.16925915025188287</v>
      </c>
    </row>
    <row r="84350" spans="2:4">
      <c r="B84350" s="3" t="s">
        <v>3882</v>
      </c>
      <c r="C84350" s="8">
        <v>0.33768723899854663</v>
      </c>
      <c r="D84350" s="8">
        <v>0.17218655809474331</v>
      </c>
    </row>
    <row r="84351" spans="2:4">
      <c r="B84351" s="3" t="s">
        <v>3883</v>
      </c>
      <c r="C84351" s="10">
        <v>0.14328842319733431</v>
      </c>
      <c r="D84351" s="10">
        <v>0.4881561934543045</v>
      </c>
    </row>
    <row r="84352" spans="2:4">
      <c r="B84352" s="3" t="s">
        <v>3884</v>
      </c>
      <c r="C84352" s="8">
        <v>0.16851681174568434</v>
      </c>
      <c r="D84352" s="8">
        <v>0.24269320786457155</v>
      </c>
    </row>
    <row r="84353" spans="2:4">
      <c r="B84353" s="3" t="s">
        <v>3885</v>
      </c>
      <c r="C84353" s="10">
        <v>0.11804080606057528</v>
      </c>
      <c r="D84353" s="10">
        <v>0.104758996869271</v>
      </c>
    </row>
    <row r="84354" spans="2:4">
      <c r="B84354" s="3" t="s">
        <v>3886</v>
      </c>
      <c r="C84354" s="8">
        <v>0.13581094088430706</v>
      </c>
      <c r="D84354" s="8">
        <v>0.28821698901472936</v>
      </c>
    </row>
    <row r="84355" spans="2:4">
      <c r="B84355" s="3" t="s">
        <v>3887</v>
      </c>
      <c r="C84355" s="10">
        <v>0.15618092846809986</v>
      </c>
      <c r="D84355" s="10">
        <v>0.1681184692730962</v>
      </c>
    </row>
    <row r="84356" spans="2:4">
      <c r="B84356" s="3" t="s">
        <v>3888</v>
      </c>
      <c r="C84356" s="8">
        <v>0.14439085397052845</v>
      </c>
      <c r="D84356" s="8">
        <v>0.17881322666469188</v>
      </c>
    </row>
    <row r="84357" spans="2:4">
      <c r="B84357" s="3" t="s">
        <v>3889</v>
      </c>
      <c r="C84357" s="10">
        <v>0.13350969051435183</v>
      </c>
      <c r="D84357" s="10">
        <v>0.1605985371978175</v>
      </c>
    </row>
    <row r="84358" spans="2:4">
      <c r="B84358" s="3" t="s">
        <v>3890</v>
      </c>
      <c r="C84358" s="8">
        <v>9.3912336933684448E-2</v>
      </c>
      <c r="D84358" s="8">
        <v>0.18417176305179847</v>
      </c>
    </row>
    <row r="84359" spans="2:4">
      <c r="B84359" s="3" t="s">
        <v>3891</v>
      </c>
      <c r="C84359" s="10">
        <v>0.11864758896670657</v>
      </c>
      <c r="D84359" s="10">
        <v>0.19146887984899746</v>
      </c>
    </row>
    <row r="84360" spans="2:4">
      <c r="B84360" s="3" t="s">
        <v>3892</v>
      </c>
      <c r="C84360" s="8">
        <v>0.12865530400070913</v>
      </c>
      <c r="D84360" s="8">
        <v>0.65861176167507041</v>
      </c>
    </row>
    <row r="84361" spans="2:4">
      <c r="B84361" s="3" t="s">
        <v>3893</v>
      </c>
      <c r="C84361" s="10">
        <v>0.10804516026420233</v>
      </c>
      <c r="D84361" s="10">
        <v>0.20136496457773467</v>
      </c>
    </row>
    <row r="84362" spans="2:4">
      <c r="B84362" s="3" t="s">
        <v>3894</v>
      </c>
      <c r="C84362" s="8">
        <v>0.12014276430302473</v>
      </c>
      <c r="D84362" s="8">
        <v>0.24095270278882847</v>
      </c>
    </row>
    <row r="84363" spans="2:4">
      <c r="B84363" s="3" t="s">
        <v>3895</v>
      </c>
      <c r="C84363" s="10">
        <v>0.22888897811533812</v>
      </c>
      <c r="D84363" s="10">
        <v>0.20350734948794053</v>
      </c>
    </row>
    <row r="84364" spans="2:4">
      <c r="B84364" s="3" t="s">
        <v>3896</v>
      </c>
      <c r="C84364" s="8">
        <v>0.20695006133790239</v>
      </c>
      <c r="D84364" s="8">
        <v>0.35652814661157872</v>
      </c>
    </row>
    <row r="84365" spans="2:4">
      <c r="B84365" s="3" t="s">
        <v>3897</v>
      </c>
      <c r="C84365" s="10">
        <v>0.23030654237540232</v>
      </c>
      <c r="D84365" s="10">
        <v>0.19063769753483001</v>
      </c>
    </row>
    <row r="84366" spans="2:4">
      <c r="B84366" s="3" t="s">
        <v>3898</v>
      </c>
      <c r="C84366" s="8">
        <v>0.17197496096972351</v>
      </c>
      <c r="D84366" s="8">
        <v>0.11700868729233821</v>
      </c>
    </row>
    <row r="84367" spans="2:4">
      <c r="B84367" s="3" t="s">
        <v>3899</v>
      </c>
      <c r="C84367" s="10">
        <v>0.156919569183219</v>
      </c>
      <c r="D84367" s="10">
        <v>0.20654035002217044</v>
      </c>
    </row>
    <row r="84368" spans="2:4">
      <c r="B84368" s="3" t="s">
        <v>3900</v>
      </c>
      <c r="C84368" s="8">
        <v>0.19595195868443538</v>
      </c>
      <c r="D84368" s="8">
        <v>0.22908324498105576</v>
      </c>
    </row>
    <row r="84369" spans="2:4">
      <c r="B84369" s="3" t="s">
        <v>3901</v>
      </c>
      <c r="C84369" s="10">
        <v>0.12083734340017963</v>
      </c>
      <c r="D84369" s="10">
        <v>8.5950375495370546E-2</v>
      </c>
    </row>
    <row r="84370" spans="2:4">
      <c r="B84370" s="3" t="s">
        <v>3902</v>
      </c>
      <c r="C84370" s="8">
        <v>0.14233319473905925</v>
      </c>
      <c r="D84370" s="8">
        <v>0.16394031536682516</v>
      </c>
    </row>
    <row r="84371" spans="2:4">
      <c r="B84371" s="3" t="s">
        <v>3903</v>
      </c>
      <c r="C84371" s="10">
        <v>0.16423705634046809</v>
      </c>
      <c r="D84371" s="10">
        <v>0.21354084560138642</v>
      </c>
    </row>
    <row r="84372" spans="2:4">
      <c r="B84372" s="3" t="s">
        <v>3904</v>
      </c>
      <c r="C84372" s="8">
        <v>0.18236073930953872</v>
      </c>
      <c r="D84372" s="8">
        <v>0.30403017369814189</v>
      </c>
    </row>
    <row r="84373" spans="2:4">
      <c r="B84373" s="3" t="s">
        <v>3905</v>
      </c>
      <c r="C84373" s="10">
        <v>0.12532453227393328</v>
      </c>
      <c r="D84373" s="10">
        <v>0.16925142149087838</v>
      </c>
    </row>
    <row r="84374" spans="2:4">
      <c r="B84374" s="3" t="s">
        <v>3906</v>
      </c>
      <c r="C84374" s="8">
        <v>0.26090636260064964</v>
      </c>
      <c r="D84374" s="8">
        <v>9.6936783741816884E-2</v>
      </c>
    </row>
    <row r="84375" spans="2:4">
      <c r="B84375" s="3" t="s">
        <v>3907</v>
      </c>
      <c r="C84375" s="10">
        <v>0.20573628319644055</v>
      </c>
      <c r="D84375" s="10">
        <v>0.1557315677947842</v>
      </c>
    </row>
    <row r="84376" spans="2:4">
      <c r="B84376" s="3" t="s">
        <v>3908</v>
      </c>
      <c r="C84376" s="8">
        <v>0.21738294092056024</v>
      </c>
      <c r="D84376" s="8">
        <v>0.32713433758052979</v>
      </c>
    </row>
    <row r="84377" spans="2:4">
      <c r="B84377" s="3" t="s">
        <v>3909</v>
      </c>
      <c r="C84377" s="10">
        <v>0.1323043365258755</v>
      </c>
      <c r="D84377" s="10">
        <v>0.15606733398566003</v>
      </c>
    </row>
    <row r="84378" spans="2:4">
      <c r="B84378" s="3" t="s">
        <v>3910</v>
      </c>
      <c r="C84378" s="8">
        <v>0.14560446853524509</v>
      </c>
      <c r="D84378" s="8">
        <v>0.30208334032863882</v>
      </c>
    </row>
    <row r="84379" spans="2:4">
      <c r="B84379" s="3" t="s">
        <v>3911</v>
      </c>
      <c r="C84379" s="10">
        <v>0.17319858497220764</v>
      </c>
      <c r="D84379" s="10">
        <v>9.2363142497667888E-2</v>
      </c>
    </row>
    <row r="84380" spans="2:4">
      <c r="B84380" s="3" t="s">
        <v>3912</v>
      </c>
      <c r="C84380" s="8">
        <v>0.16498405878435046</v>
      </c>
      <c r="D84380" s="8">
        <v>9.5400625927837657E-2</v>
      </c>
    </row>
    <row r="84381" spans="2:4">
      <c r="B84381" s="3" t="s">
        <v>3913</v>
      </c>
      <c r="C84381" s="10">
        <v>0.11340103805943208</v>
      </c>
      <c r="D84381" s="10">
        <v>0.23219255070432737</v>
      </c>
    </row>
    <row r="84382" spans="2:4">
      <c r="B84382" s="3" t="s">
        <v>3914</v>
      </c>
      <c r="C84382" s="8">
        <v>0.19362150312179299</v>
      </c>
      <c r="D84382" s="8">
        <v>0.135902368112853</v>
      </c>
    </row>
    <row r="84383" spans="2:4">
      <c r="B84383" s="3" t="s">
        <v>3915</v>
      </c>
      <c r="C84383" s="10">
        <v>0.12329874228145568</v>
      </c>
      <c r="D84383" s="10">
        <v>0.2013067955125572</v>
      </c>
    </row>
    <row r="84384" spans="2:4">
      <c r="B84384" s="3" t="s">
        <v>3916</v>
      </c>
      <c r="C84384" s="8">
        <v>0.19734916932842145</v>
      </c>
      <c r="D84384" s="8">
        <v>0.11665994329869533</v>
      </c>
    </row>
    <row r="84385" spans="2:4">
      <c r="B84385" s="3" t="s">
        <v>3917</v>
      </c>
      <c r="C84385" s="10">
        <v>0.25178725905641958</v>
      </c>
      <c r="D84385" s="10">
        <v>0.14250585168080923</v>
      </c>
    </row>
    <row r="84386" spans="2:4">
      <c r="B84386" s="3" t="s">
        <v>3918</v>
      </c>
      <c r="C84386" s="8">
        <v>0.22431037895986214</v>
      </c>
      <c r="D84386" s="8">
        <v>0.14922117168948817</v>
      </c>
    </row>
    <row r="84387" spans="2:4">
      <c r="B84387" s="3" t="s">
        <v>3919</v>
      </c>
      <c r="C84387" s="10">
        <v>0.17093595688662572</v>
      </c>
      <c r="D84387" s="10">
        <v>0.13559259930669643</v>
      </c>
    </row>
    <row r="84388" spans="2:4">
      <c r="B84388" s="3" t="s">
        <v>3920</v>
      </c>
      <c r="C84388" s="8">
        <v>0.15828881699422426</v>
      </c>
      <c r="D84388" s="8">
        <v>0.10742489951267858</v>
      </c>
    </row>
    <row r="84389" spans="2:4">
      <c r="B84389" s="3" t="s">
        <v>3921</v>
      </c>
      <c r="C84389" s="10">
        <v>0.17293990520140612</v>
      </c>
      <c r="D84389" s="10">
        <v>0.20177199397822171</v>
      </c>
    </row>
    <row r="84390" spans="2:4">
      <c r="B84390" s="3" t="s">
        <v>3922</v>
      </c>
      <c r="C84390" s="8">
        <v>0.11536720188765308</v>
      </c>
      <c r="D84390" s="8">
        <v>0.12091684166549659</v>
      </c>
    </row>
    <row r="84391" spans="2:4">
      <c r="B84391" s="3" t="s">
        <v>3923</v>
      </c>
      <c r="C84391" s="10">
        <v>0.14268553892658198</v>
      </c>
      <c r="D84391" s="10">
        <v>0.16632638531532531</v>
      </c>
    </row>
    <row r="84392" spans="2:4">
      <c r="B84392" s="3" t="s">
        <v>3924</v>
      </c>
      <c r="C84392" s="8">
        <v>0.16720029127765612</v>
      </c>
      <c r="D84392" s="8">
        <v>0.16894253600027398</v>
      </c>
    </row>
    <row r="84393" spans="2:4">
      <c r="B84393" s="3" t="s">
        <v>3925</v>
      </c>
      <c r="C84393" s="10">
        <v>0.11125613116189582</v>
      </c>
      <c r="D84393" s="10">
        <v>0.16171841455571273</v>
      </c>
    </row>
    <row r="84394" spans="2:4">
      <c r="B84394" s="3" t="s">
        <v>3926</v>
      </c>
      <c r="C84394" s="8">
        <v>0.29233140621507447</v>
      </c>
      <c r="D84394" s="8">
        <v>0.13353039459777372</v>
      </c>
    </row>
    <row r="84395" spans="2:4">
      <c r="B84395" s="3" t="s">
        <v>3927</v>
      </c>
      <c r="C84395" s="10">
        <v>0.19788421983015814</v>
      </c>
      <c r="D84395" s="10">
        <v>0.20045045442661222</v>
      </c>
    </row>
    <row r="84396" spans="2:4">
      <c r="B84396" s="3" t="s">
        <v>3928</v>
      </c>
      <c r="C84396" s="8">
        <v>0.17444263212120642</v>
      </c>
      <c r="D84396" s="8">
        <v>9.4489608047481799E-2</v>
      </c>
    </row>
    <row r="84397" spans="2:4">
      <c r="B84397" s="3" t="s">
        <v>3929</v>
      </c>
      <c r="C84397" s="10">
        <v>8.5396736445148169E-2</v>
      </c>
      <c r="D84397" s="10">
        <v>0.11624642745287303</v>
      </c>
    </row>
    <row r="84398" spans="2:4">
      <c r="B84398" s="3" t="s">
        <v>3930</v>
      </c>
      <c r="C84398" s="8">
        <v>0.20669630641304268</v>
      </c>
      <c r="D84398" s="8">
        <v>0.16284759360515899</v>
      </c>
    </row>
    <row r="84399" spans="2:4">
      <c r="B84399" s="3" t="s">
        <v>3931</v>
      </c>
      <c r="C84399" s="10">
        <v>0.33672503665595377</v>
      </c>
      <c r="D84399" s="10">
        <v>0.13754035040571724</v>
      </c>
    </row>
    <row r="84400" spans="2:4">
      <c r="B84400" s="3" t="s">
        <v>3932</v>
      </c>
      <c r="C84400" s="8">
        <v>0.21523327055878744</v>
      </c>
      <c r="D84400" s="8">
        <v>0.22493415389832697</v>
      </c>
    </row>
    <row r="84401" spans="2:4">
      <c r="B84401" s="3" t="s">
        <v>3933</v>
      </c>
      <c r="C84401" s="10">
        <v>0.25864506530639342</v>
      </c>
      <c r="D84401" s="10">
        <v>0.2031673815170216</v>
      </c>
    </row>
    <row r="84402" spans="2:4">
      <c r="B84402" s="3" t="s">
        <v>3934</v>
      </c>
      <c r="C84402" s="8">
        <v>0.20325473741042049</v>
      </c>
      <c r="D84402" s="8">
        <v>0.21879201706248289</v>
      </c>
    </row>
    <row r="84403" spans="2:4">
      <c r="B84403" s="3" t="s">
        <v>3935</v>
      </c>
      <c r="C84403" s="10">
        <v>0.1499790663509584</v>
      </c>
      <c r="D84403" s="10">
        <v>0.195950655964576</v>
      </c>
    </row>
    <row r="84404" spans="2:4">
      <c r="B84404" s="3" t="s">
        <v>3936</v>
      </c>
      <c r="C84404" s="8">
        <v>0.14231095748295208</v>
      </c>
      <c r="D84404" s="8">
        <v>0.1137400065225877</v>
      </c>
    </row>
    <row r="84405" spans="2:4">
      <c r="B84405" s="3" t="s">
        <v>3937</v>
      </c>
      <c r="C84405" s="10">
        <v>0.25516007328516516</v>
      </c>
      <c r="D84405" s="10">
        <v>0.10832134299102358</v>
      </c>
    </row>
    <row r="84406" spans="2:4">
      <c r="B84406" s="3" t="s">
        <v>3938</v>
      </c>
      <c r="C84406" s="8">
        <v>0.14053549621488792</v>
      </c>
      <c r="D84406" s="8">
        <v>0.55394029457691574</v>
      </c>
    </row>
    <row r="84407" spans="2:4">
      <c r="B84407" s="3" t="s">
        <v>3939</v>
      </c>
      <c r="C84407" s="10">
        <v>0.18425908453392587</v>
      </c>
      <c r="D84407" s="10">
        <v>9.9260785441746185E-2</v>
      </c>
    </row>
    <row r="84408" spans="2:4">
      <c r="B84408" s="3" t="s">
        <v>3940</v>
      </c>
      <c r="C84408" s="8">
        <v>0.50861086451436399</v>
      </c>
      <c r="D84408" s="8">
        <v>0.1223361807369451</v>
      </c>
    </row>
    <row r="84409" spans="2:4">
      <c r="B84409" s="3" t="s">
        <v>3941</v>
      </c>
      <c r="C84409" s="10">
        <v>0.14940685548685484</v>
      </c>
      <c r="D84409" s="10">
        <v>0.19431389389326978</v>
      </c>
    </row>
    <row r="84410" spans="2:4">
      <c r="B84410" s="3" t="s">
        <v>3942</v>
      </c>
      <c r="C84410" s="8">
        <v>0.11768528626505691</v>
      </c>
      <c r="D84410" s="8">
        <v>0.20336578076133233</v>
      </c>
    </row>
    <row r="84411" spans="2:4">
      <c r="B84411" s="3" t="s">
        <v>3943</v>
      </c>
      <c r="C84411" s="10">
        <v>0.32525725923475557</v>
      </c>
      <c r="D84411" s="10">
        <v>0.15247834664410753</v>
      </c>
    </row>
    <row r="84412" spans="2:4">
      <c r="B84412" s="3" t="s">
        <v>3944</v>
      </c>
      <c r="C84412" s="8">
        <v>0.13514796660696221</v>
      </c>
      <c r="D84412" s="8">
        <v>0.23863741945246039</v>
      </c>
    </row>
    <row r="84413" spans="2:4">
      <c r="B84413" s="3" t="s">
        <v>3945</v>
      </c>
      <c r="C84413" s="10">
        <v>0.12572968376833488</v>
      </c>
      <c r="D84413" s="10">
        <v>9.6118042205690979E-2</v>
      </c>
    </row>
    <row r="84414" spans="2:4">
      <c r="B84414" s="3" t="s">
        <v>3946</v>
      </c>
      <c r="C84414" s="8">
        <v>0.15434745105499204</v>
      </c>
      <c r="D84414" s="8">
        <v>0.16102758636877107</v>
      </c>
    </row>
    <row r="84415" spans="2:4">
      <c r="B84415" s="3" t="s">
        <v>3947</v>
      </c>
      <c r="C84415" s="10">
        <v>0.18369970674101108</v>
      </c>
      <c r="D84415" s="10">
        <v>0.29694685227617079</v>
      </c>
    </row>
    <row r="84416" spans="2:4">
      <c r="B84416" s="3" t="s">
        <v>3948</v>
      </c>
      <c r="C84416" s="8">
        <v>0.24059933516526735</v>
      </c>
      <c r="D84416" s="8">
        <v>0.28365535598170005</v>
      </c>
    </row>
    <row r="84417" spans="2:4">
      <c r="B84417" s="3" t="s">
        <v>3949</v>
      </c>
      <c r="C84417" s="10">
        <v>0.41291389993588701</v>
      </c>
      <c r="D84417" s="10">
        <v>0.62318129970729463</v>
      </c>
    </row>
    <row r="84418" spans="2:4">
      <c r="B84418" s="3" t="s">
        <v>3950</v>
      </c>
      <c r="C84418" s="8">
        <v>0.14608657839439157</v>
      </c>
      <c r="D84418" s="8">
        <v>0.17097606913661589</v>
      </c>
    </row>
    <row r="84419" spans="2:4">
      <c r="B84419" s="3" t="s">
        <v>3951</v>
      </c>
      <c r="C84419" s="10">
        <v>0.15078245763608855</v>
      </c>
      <c r="D84419" s="10">
        <v>0.1583274176417922</v>
      </c>
    </row>
    <row r="84420" spans="2:4">
      <c r="B84420" s="3" t="s">
        <v>3952</v>
      </c>
      <c r="C84420" s="8">
        <v>0.20974807630461323</v>
      </c>
      <c r="D84420" s="8">
        <v>9.0755642891315658E-2</v>
      </c>
    </row>
    <row r="84421" spans="2:4">
      <c r="B84421" s="3" t="s">
        <v>3953</v>
      </c>
      <c r="C84421" s="10">
        <v>0.19532048433006929</v>
      </c>
      <c r="D84421" s="10">
        <v>0.16798864181685003</v>
      </c>
    </row>
    <row r="84422" spans="2:4">
      <c r="B84422" s="3" t="s">
        <v>3954</v>
      </c>
      <c r="C84422" s="8">
        <v>0.10739862920562927</v>
      </c>
      <c r="D84422" s="8">
        <v>0.16671478274114532</v>
      </c>
    </row>
    <row r="84423" spans="2:4">
      <c r="B84423" s="3" t="s">
        <v>3955</v>
      </c>
      <c r="C84423" s="10">
        <v>0.12777990895751151</v>
      </c>
      <c r="D84423" s="10">
        <v>0.17748485306636533</v>
      </c>
    </row>
    <row r="84424" spans="2:4">
      <c r="B84424" s="3" t="s">
        <v>3956</v>
      </c>
      <c r="C84424" s="8">
        <v>0.19693226908004441</v>
      </c>
      <c r="D84424" s="8">
        <v>0.23267715352427093</v>
      </c>
    </row>
    <row r="84425" spans="2:4">
      <c r="B84425" s="3" t="s">
        <v>3957</v>
      </c>
      <c r="C84425" s="10">
        <v>0.10663959450998896</v>
      </c>
      <c r="D84425" s="10">
        <v>0.10761194331713508</v>
      </c>
    </row>
    <row r="84426" spans="2:4">
      <c r="B84426" s="3" t="s">
        <v>3958</v>
      </c>
      <c r="C84426" s="8">
        <v>0.16155681228480778</v>
      </c>
      <c r="D84426" s="8">
        <v>0.16484152565239416</v>
      </c>
    </row>
    <row r="84427" spans="2:4">
      <c r="B84427" s="3" t="s">
        <v>3959</v>
      </c>
      <c r="C84427" s="10">
        <v>0.24487330527760512</v>
      </c>
      <c r="D84427" s="10">
        <v>0.17416953175785344</v>
      </c>
    </row>
    <row r="84428" spans="2:4">
      <c r="B84428" s="3" t="s">
        <v>3960</v>
      </c>
      <c r="C84428" s="8">
        <v>0.11304459458215749</v>
      </c>
      <c r="D84428" s="8">
        <v>0.14053042646060387</v>
      </c>
    </row>
    <row r="84429" spans="2:4">
      <c r="B84429" s="3" t="s">
        <v>3961</v>
      </c>
      <c r="C84429" s="10">
        <v>0.17694740111112978</v>
      </c>
      <c r="D84429" s="10">
        <v>0.19453644734276146</v>
      </c>
    </row>
    <row r="84430" spans="2:4">
      <c r="B84430" s="3" t="s">
        <v>3962</v>
      </c>
      <c r="C84430" s="8">
        <v>0.39492939250666959</v>
      </c>
      <c r="D84430" s="8">
        <v>0.10378813815824393</v>
      </c>
    </row>
    <row r="84431" spans="2:4">
      <c r="B84431" s="3" t="s">
        <v>3963</v>
      </c>
      <c r="C84431" s="10">
        <v>0.30021701394094946</v>
      </c>
      <c r="D84431" s="10">
        <v>0.18454614829277813</v>
      </c>
    </row>
    <row r="84432" spans="2:4">
      <c r="B84432" s="3" t="s">
        <v>3964</v>
      </c>
      <c r="C84432" s="8">
        <v>0.25147219213846878</v>
      </c>
      <c r="D84432" s="8">
        <v>0.15542706583319646</v>
      </c>
    </row>
    <row r="84433" spans="2:4">
      <c r="B84433" s="3" t="s">
        <v>3965</v>
      </c>
      <c r="C84433" s="10">
        <v>0.14663872934539401</v>
      </c>
      <c r="D84433" s="10">
        <v>0.16518798012631195</v>
      </c>
    </row>
    <row r="84434" spans="2:4">
      <c r="B84434" s="3" t="s">
        <v>3966</v>
      </c>
      <c r="C84434" s="8">
        <v>0.15148305371125778</v>
      </c>
      <c r="D84434" s="8">
        <v>0.12408826020064158</v>
      </c>
    </row>
    <row r="84435" spans="2:4">
      <c r="B84435" s="3" t="s">
        <v>3967</v>
      </c>
      <c r="C84435" s="10">
        <v>0.77457598848307141</v>
      </c>
      <c r="D84435" s="10">
        <v>0.10923454044526801</v>
      </c>
    </row>
    <row r="84436" spans="2:4">
      <c r="B84436" s="3" t="s">
        <v>3968</v>
      </c>
      <c r="C84436" s="8">
        <v>9.1720967989750823E-2</v>
      </c>
      <c r="D84436" s="8">
        <v>0.16050110720792887</v>
      </c>
    </row>
    <row r="84437" spans="2:4">
      <c r="B84437" s="3" t="s">
        <v>3969</v>
      </c>
      <c r="C84437" s="10">
        <v>0.17589520100348546</v>
      </c>
      <c r="D84437" s="10">
        <v>0.26747273662924886</v>
      </c>
    </row>
    <row r="84438" spans="2:4">
      <c r="B84438" s="3" t="s">
        <v>3970</v>
      </c>
      <c r="C84438" s="8">
        <v>0.18190932832596624</v>
      </c>
      <c r="D84438" s="8">
        <v>0.12616033714715991</v>
      </c>
    </row>
    <row r="84439" spans="2:4">
      <c r="B84439" s="3" t="s">
        <v>3971</v>
      </c>
      <c r="C84439" s="10">
        <v>0.16718944229992977</v>
      </c>
      <c r="D84439" s="10">
        <v>0.51720068379197182</v>
      </c>
    </row>
    <row r="84440" spans="2:4">
      <c r="B84440" s="3" t="s">
        <v>3972</v>
      </c>
      <c r="C84440" s="8">
        <v>0.211996415475178</v>
      </c>
      <c r="D84440" s="8">
        <v>0.19123086158750832</v>
      </c>
    </row>
    <row r="84441" spans="2:4">
      <c r="B84441" s="3" t="s">
        <v>3973</v>
      </c>
      <c r="C84441" s="10">
        <v>0.11308260838928158</v>
      </c>
      <c r="D84441" s="10">
        <v>0.31620528839872009</v>
      </c>
    </row>
    <row r="84442" spans="2:4">
      <c r="B84442" s="3" t="s">
        <v>3974</v>
      </c>
      <c r="C84442" s="8">
        <v>0.15385145149066387</v>
      </c>
      <c r="D84442" s="8">
        <v>0.27682518403621231</v>
      </c>
    </row>
    <row r="84443" spans="2:4">
      <c r="B84443" s="3" t="s">
        <v>3975</v>
      </c>
      <c r="C84443" s="10">
        <v>0.31842004652102274</v>
      </c>
      <c r="D84443" s="10">
        <v>0.20838456401143313</v>
      </c>
    </row>
    <row r="84444" spans="2:4">
      <c r="B84444" s="3" t="s">
        <v>3976</v>
      </c>
      <c r="C84444" s="8">
        <v>0.20652859569391063</v>
      </c>
      <c r="D84444" s="8">
        <v>0.10762385586132667</v>
      </c>
    </row>
    <row r="84445" spans="2:4">
      <c r="B84445" s="3" t="s">
        <v>3977</v>
      </c>
      <c r="C84445" s="10">
        <v>0.16114878721813458</v>
      </c>
      <c r="D84445" s="10">
        <v>8.4728898208976888E-2</v>
      </c>
    </row>
    <row r="84446" spans="2:4">
      <c r="B84446" s="3" t="s">
        <v>3978</v>
      </c>
      <c r="C84446" s="8">
        <v>0.17339795560869664</v>
      </c>
      <c r="D84446" s="8">
        <v>0.15614503842128208</v>
      </c>
    </row>
    <row r="84447" spans="2:4">
      <c r="B84447" s="3" t="s">
        <v>3979</v>
      </c>
      <c r="C84447" s="10">
        <v>0.14871676146783649</v>
      </c>
      <c r="D84447" s="10">
        <v>9.9847568402468584E-2</v>
      </c>
    </row>
    <row r="84448" spans="2:4">
      <c r="B84448" s="3" t="s">
        <v>3980</v>
      </c>
      <c r="C84448" s="8">
        <v>0.16605356830456849</v>
      </c>
      <c r="D84448" s="8">
        <v>0.22392270139358977</v>
      </c>
    </row>
    <row r="84449" spans="2:4">
      <c r="B84449" s="3" t="s">
        <v>3981</v>
      </c>
      <c r="C84449" s="10">
        <v>0.12005587326612316</v>
      </c>
      <c r="D84449" s="10">
        <v>0.1758864113782761</v>
      </c>
    </row>
    <row r="84450" spans="2:4">
      <c r="B84450" s="3" t="s">
        <v>3982</v>
      </c>
      <c r="C84450" s="8">
        <v>0.1265742921942431</v>
      </c>
      <c r="D84450" s="8">
        <v>0.25600980214882724</v>
      </c>
    </row>
    <row r="84451" spans="2:4">
      <c r="B84451" s="3" t="s">
        <v>3983</v>
      </c>
      <c r="C84451" s="10">
        <v>0.13836339179949711</v>
      </c>
      <c r="D84451" s="10">
        <v>0.10795834576885874</v>
      </c>
    </row>
    <row r="84452" spans="2:4">
      <c r="B84452" s="3" t="s">
        <v>3984</v>
      </c>
      <c r="C84452" s="8">
        <v>0.14088026690482547</v>
      </c>
      <c r="D84452" s="8">
        <v>0.11838436762236361</v>
      </c>
    </row>
    <row r="84453" spans="2:4">
      <c r="B84453" s="3" t="s">
        <v>3985</v>
      </c>
      <c r="C84453" s="10">
        <v>0.18332593981128106</v>
      </c>
      <c r="D84453" s="10">
        <v>0.177981224379338</v>
      </c>
    </row>
    <row r="84454" spans="2:4">
      <c r="B84454" s="3" t="s">
        <v>3986</v>
      </c>
      <c r="C84454" s="8">
        <v>0.16709080618199279</v>
      </c>
      <c r="D84454" s="8">
        <v>0.1428291564333401</v>
      </c>
    </row>
    <row r="84455" spans="2:4">
      <c r="B84455" s="3" t="s">
        <v>3987</v>
      </c>
      <c r="C84455" s="10">
        <v>0.11157377274530406</v>
      </c>
      <c r="D84455" s="10">
        <v>0.12233602451306294</v>
      </c>
    </row>
    <row r="84456" spans="2:4">
      <c r="B84456" s="3" t="s">
        <v>3988</v>
      </c>
      <c r="C84456" s="8">
        <v>0.4700807899465001</v>
      </c>
      <c r="D84456" s="8">
        <v>0.11987203327180049</v>
      </c>
    </row>
    <row r="84457" spans="2:4">
      <c r="B84457" s="3" t="s">
        <v>3989</v>
      </c>
      <c r="C84457" s="10">
        <v>0.71154916092321141</v>
      </c>
      <c r="D84457" s="10">
        <v>0.1628885836753422</v>
      </c>
    </row>
    <row r="84458" spans="2:4">
      <c r="B84458" s="3" t="s">
        <v>3990</v>
      </c>
      <c r="C84458" s="8">
        <v>0.18132834219150507</v>
      </c>
      <c r="D84458" s="8">
        <v>0.21904042809171947</v>
      </c>
    </row>
    <row r="84459" spans="2:4">
      <c r="B84459" s="3" t="s">
        <v>3991</v>
      </c>
      <c r="C84459" s="10">
        <v>0.17888397954643048</v>
      </c>
      <c r="D84459" s="10">
        <v>0.1278730502084002</v>
      </c>
    </row>
    <row r="84460" spans="2:4">
      <c r="B84460" s="3" t="s">
        <v>3992</v>
      </c>
      <c r="C84460" s="8">
        <v>0.18470427100786951</v>
      </c>
      <c r="D84460" s="8">
        <v>0.25564946713024039</v>
      </c>
    </row>
    <row r="84461" spans="2:4">
      <c r="B84461" s="3" t="s">
        <v>3993</v>
      </c>
      <c r="C84461" s="10">
        <v>0.15663500510163103</v>
      </c>
      <c r="D84461" s="10">
        <v>0.20492510879327575</v>
      </c>
    </row>
    <row r="84462" spans="2:4">
      <c r="B84462" s="3" t="s">
        <v>3994</v>
      </c>
      <c r="C84462" s="8">
        <v>0.22412672878295742</v>
      </c>
      <c r="D84462" s="8">
        <v>0.1852246945465898</v>
      </c>
    </row>
    <row r="84463" spans="2:4">
      <c r="B84463" s="3" t="s">
        <v>3995</v>
      </c>
      <c r="C84463" s="10">
        <v>0.31759259111580118</v>
      </c>
      <c r="D84463" s="10">
        <v>0.12232717730953245</v>
      </c>
    </row>
    <row r="84464" spans="2:4">
      <c r="B84464" s="3" t="s">
        <v>3996</v>
      </c>
      <c r="C84464" s="8">
        <v>0.13997218508452466</v>
      </c>
      <c r="D84464" s="8">
        <v>0.17644965906011872</v>
      </c>
    </row>
    <row r="84465" spans="2:4">
      <c r="B84465" s="3" t="s">
        <v>3997</v>
      </c>
      <c r="C84465" s="10">
        <v>0.16210972467878379</v>
      </c>
      <c r="D84465" s="10">
        <v>9.8199034848129946E-2</v>
      </c>
    </row>
    <row r="84466" spans="2:4">
      <c r="B84466" s="3" t="s">
        <v>3998</v>
      </c>
      <c r="C84466" s="8">
        <v>0.17208249045020679</v>
      </c>
      <c r="D84466" s="8">
        <v>0.20347255989106622</v>
      </c>
    </row>
    <row r="84467" spans="2:4">
      <c r="B84467" s="3" t="s">
        <v>3999</v>
      </c>
      <c r="C84467" s="10">
        <v>0.1010595533730502</v>
      </c>
      <c r="D84467" s="10">
        <v>0.21018306793303912</v>
      </c>
    </row>
    <row r="84468" spans="2:4">
      <c r="B84468" s="3" t="s">
        <v>4000</v>
      </c>
      <c r="C84468" s="8">
        <v>0.1485837540291805</v>
      </c>
      <c r="D84468" s="8">
        <v>0.27461785485436807</v>
      </c>
    </row>
    <row r="84469" spans="2:4">
      <c r="B84469" s="3" t="s">
        <v>4001</v>
      </c>
      <c r="C84469" s="10">
        <v>0.12727352394923819</v>
      </c>
      <c r="D84469" s="10">
        <v>0.15112339503415306</v>
      </c>
    </row>
    <row r="84470" spans="2:4">
      <c r="B84470" s="3" t="s">
        <v>4002</v>
      </c>
      <c r="C84470" s="8">
        <v>0.34672551356688042</v>
      </c>
      <c r="D84470" s="8">
        <v>0.15818890244374828</v>
      </c>
    </row>
    <row r="84471" spans="2:4">
      <c r="B84471" s="3" t="s">
        <v>4003</v>
      </c>
      <c r="C84471" s="10">
        <v>0.35981595077661399</v>
      </c>
      <c r="D84471" s="10">
        <v>0.21018891817697855</v>
      </c>
    </row>
    <row r="84472" spans="2:4">
      <c r="B84472" s="3" t="s">
        <v>4004</v>
      </c>
      <c r="C84472" s="8">
        <v>0.10135387025191922</v>
      </c>
      <c r="D84472" s="8">
        <v>0.17251011177282638</v>
      </c>
    </row>
    <row r="84473" spans="2:4">
      <c r="B84473" s="3" t="s">
        <v>4005</v>
      </c>
      <c r="C84473" s="10">
        <v>0.18952654091895263</v>
      </c>
      <c r="D84473" s="10">
        <v>0.18459526384814506</v>
      </c>
    </row>
    <row r="84474" spans="2:4">
      <c r="B84474" s="3" t="s">
        <v>4006</v>
      </c>
      <c r="C84474" s="8">
        <v>0.19998447919550183</v>
      </c>
      <c r="D84474" s="8">
        <v>0.14487332564839864</v>
      </c>
    </row>
    <row r="84475" spans="2:4">
      <c r="B84475" s="3" t="s">
        <v>4007</v>
      </c>
      <c r="C84475" s="10">
        <v>0.16290443669464588</v>
      </c>
      <c r="D84475" s="10">
        <v>0.11555594821015067</v>
      </c>
    </row>
    <row r="84476" spans="2:4">
      <c r="B84476" s="3" t="s">
        <v>4008</v>
      </c>
      <c r="C84476" s="8">
        <v>0.1223773457022904</v>
      </c>
      <c r="D84476" s="8">
        <v>0.10431110715315532</v>
      </c>
    </row>
    <row r="84477" spans="2:4">
      <c r="B84477" s="3" t="s">
        <v>4009</v>
      </c>
      <c r="C84477" s="10">
        <v>0.18035913514656249</v>
      </c>
      <c r="D84477" s="10">
        <v>0.12096453729043391</v>
      </c>
    </row>
    <row r="84478" spans="2:4">
      <c r="B84478" s="3" t="s">
        <v>4010</v>
      </c>
      <c r="C84478" s="8">
        <v>0.14150794065989866</v>
      </c>
      <c r="D84478" s="8">
        <v>9.4972425582335956E-2</v>
      </c>
    </row>
    <row r="84479" spans="2:4">
      <c r="B84479" s="3" t="s">
        <v>4011</v>
      </c>
      <c r="C84479" s="10">
        <v>0.18283661919739844</v>
      </c>
      <c r="D84479" s="10">
        <v>0.25951535919432306</v>
      </c>
    </row>
    <row r="84480" spans="2:4">
      <c r="B84480" s="3" t="s">
        <v>4012</v>
      </c>
      <c r="C84480" s="8">
        <v>0.16910336559784667</v>
      </c>
      <c r="D84480" s="8">
        <v>0.13396143253542322</v>
      </c>
    </row>
    <row r="84481" spans="2:4">
      <c r="B84481" s="3" t="s">
        <v>4013</v>
      </c>
      <c r="C84481" s="10">
        <v>0.48628957714464294</v>
      </c>
      <c r="D84481" s="10">
        <v>0.1999282230154541</v>
      </c>
    </row>
    <row r="84482" spans="2:4">
      <c r="B84482" s="3" t="s">
        <v>4014</v>
      </c>
      <c r="C84482" s="8">
        <v>0.19212983489739144</v>
      </c>
      <c r="D84482" s="8">
        <v>0.14032610709143092</v>
      </c>
    </row>
    <row r="84483" spans="2:4">
      <c r="B84483" s="3" t="s">
        <v>4015</v>
      </c>
      <c r="C84483" s="10">
        <v>0.10783015441603244</v>
      </c>
      <c r="D84483" s="10">
        <v>0.14248039117633737</v>
      </c>
    </row>
    <row r="84484" spans="2:4">
      <c r="B84484" s="3" t="s">
        <v>4016</v>
      </c>
      <c r="C84484" s="8">
        <v>0.20834534862711296</v>
      </c>
      <c r="D84484" s="8">
        <v>0.13692788565142924</v>
      </c>
    </row>
    <row r="84485" spans="2:4">
      <c r="B84485" s="3" t="s">
        <v>4017</v>
      </c>
      <c r="C84485" s="10">
        <v>0.11242499251194824</v>
      </c>
      <c r="D84485" s="10">
        <v>0.16426562911178805</v>
      </c>
    </row>
    <row r="84486" spans="2:4">
      <c r="B84486" s="3" t="s">
        <v>4018</v>
      </c>
      <c r="C84486" s="8">
        <v>0.15883808074916866</v>
      </c>
      <c r="D84486" s="8">
        <v>0.12996230495078354</v>
      </c>
    </row>
    <row r="84487" spans="2:4">
      <c r="B84487" s="3" t="s">
        <v>4019</v>
      </c>
      <c r="C84487" s="10">
        <v>0.24137165812397504</v>
      </c>
      <c r="D84487" s="10">
        <v>0.13535105697374075</v>
      </c>
    </row>
    <row r="84488" spans="2:4">
      <c r="B84488" s="3" t="s">
        <v>4020</v>
      </c>
      <c r="C84488" s="8">
        <v>0.10880206921544308</v>
      </c>
      <c r="D84488" s="8">
        <v>0.12645234306534975</v>
      </c>
    </row>
    <row r="84489" spans="2:4">
      <c r="B84489" s="3" t="s">
        <v>4021</v>
      </c>
      <c r="C84489" s="10">
        <v>0.71378493253699826</v>
      </c>
      <c r="D84489" s="10">
        <v>0.13502388742682603</v>
      </c>
    </row>
    <row r="84490" spans="2:4">
      <c r="B84490" s="3" t="s">
        <v>4022</v>
      </c>
      <c r="C84490" s="8">
        <v>0.11811660738237</v>
      </c>
      <c r="D84490" s="8">
        <v>0.10885467742891244</v>
      </c>
    </row>
    <row r="84491" spans="2:4">
      <c r="B84491" s="3" t="s">
        <v>4023</v>
      </c>
      <c r="C84491" s="10">
        <v>0.25814990749473282</v>
      </c>
      <c r="D84491" s="10">
        <v>0.11632703161679628</v>
      </c>
    </row>
    <row r="84492" spans="2:4">
      <c r="B84492" s="3" t="s">
        <v>4024</v>
      </c>
      <c r="C84492" s="8">
        <v>0.12385072605519734</v>
      </c>
      <c r="D84492" s="8">
        <v>0.14271838099925321</v>
      </c>
    </row>
    <row r="84493" spans="2:4">
      <c r="B84493" s="3" t="s">
        <v>4025</v>
      </c>
      <c r="C84493" s="10">
        <v>0.26442403686270072</v>
      </c>
      <c r="D84493" s="10">
        <v>0.2932747615558815</v>
      </c>
    </row>
    <row r="84494" spans="2:4">
      <c r="B84494" s="3" t="s">
        <v>4026</v>
      </c>
      <c r="C84494" s="8">
        <v>0.13921894877269109</v>
      </c>
      <c r="D84494" s="8">
        <v>0.11291312161198545</v>
      </c>
    </row>
    <row r="84495" spans="2:4">
      <c r="B84495" s="3" t="s">
        <v>4027</v>
      </c>
      <c r="C84495" s="10">
        <v>0.20978353228615063</v>
      </c>
      <c r="D84495" s="10">
        <v>0.10489740186382146</v>
      </c>
    </row>
    <row r="84496" spans="2:4">
      <c r="B84496" s="3" t="s">
        <v>4028</v>
      </c>
      <c r="C84496" s="8">
        <v>0.15359450835726263</v>
      </c>
      <c r="D84496" s="8">
        <v>0.24223072759152914</v>
      </c>
    </row>
    <row r="84497" spans="2:4">
      <c r="B84497" s="3" t="s">
        <v>4029</v>
      </c>
      <c r="C84497" s="10">
        <v>0.15461202684122652</v>
      </c>
      <c r="D84497" s="10">
        <v>0.18075385577760139</v>
      </c>
    </row>
    <row r="84498" spans="2:4">
      <c r="B84498" s="3" t="s">
        <v>4030</v>
      </c>
      <c r="C84498" s="8">
        <v>0.17978414250606506</v>
      </c>
      <c r="D84498" s="8">
        <v>0.21323269421204238</v>
      </c>
    </row>
    <row r="84499" spans="2:4">
      <c r="B84499" s="3" t="s">
        <v>4031</v>
      </c>
      <c r="C84499" s="10">
        <v>0.18543957174037695</v>
      </c>
      <c r="D84499" s="10">
        <v>0.12368295899006626</v>
      </c>
    </row>
    <row r="84500" spans="2:4">
      <c r="B84500" s="3" t="s">
        <v>4032</v>
      </c>
      <c r="C84500" s="8">
        <v>0.15106846597433787</v>
      </c>
      <c r="D84500" s="8">
        <v>0.17047837326014309</v>
      </c>
    </row>
    <row r="84501" spans="2:4">
      <c r="B84501" s="3" t="s">
        <v>4033</v>
      </c>
      <c r="C84501" s="10">
        <v>0.30626047008820234</v>
      </c>
      <c r="D84501" s="10">
        <v>0.2553634254456042</v>
      </c>
    </row>
    <row r="84502" spans="2:4">
      <c r="B84502" s="3" t="s">
        <v>4034</v>
      </c>
      <c r="C84502" s="8">
        <v>0.12105989426217401</v>
      </c>
      <c r="D84502" s="8">
        <v>0.20196726172416857</v>
      </c>
    </row>
    <row r="84503" spans="2:4">
      <c r="B84503" s="3" t="s">
        <v>4035</v>
      </c>
      <c r="C84503" s="10">
        <v>0.14546803574631956</v>
      </c>
      <c r="D84503" s="10">
        <v>0.14936310730029367</v>
      </c>
    </row>
    <row r="84504" spans="2:4">
      <c r="B84504" s="3" t="s">
        <v>4036</v>
      </c>
      <c r="C84504" s="8">
        <v>0.10800998073228987</v>
      </c>
      <c r="D84504" s="8">
        <v>0.12349615086096782</v>
      </c>
    </row>
    <row r="84505" spans="2:4">
      <c r="B84505" s="3" t="s">
        <v>4037</v>
      </c>
      <c r="C84505" s="10">
        <v>0.1233657298951796</v>
      </c>
      <c r="D84505" s="10">
        <v>0.13146461299122014</v>
      </c>
    </row>
    <row r="84506" spans="2:4">
      <c r="B84506" s="3" t="s">
        <v>4038</v>
      </c>
      <c r="C84506" s="8">
        <v>0.15525995761880393</v>
      </c>
      <c r="D84506" s="8">
        <v>0.13419686145868936</v>
      </c>
    </row>
    <row r="84507" spans="2:4">
      <c r="B84507" s="3" t="s">
        <v>4039</v>
      </c>
      <c r="C84507" s="10">
        <v>0.16031068325755074</v>
      </c>
      <c r="D84507" s="10">
        <v>0.28319915574943455</v>
      </c>
    </row>
    <row r="84508" spans="2:4">
      <c r="B84508" s="3" t="s">
        <v>4040</v>
      </c>
      <c r="C84508" s="8">
        <v>0.14355802672012338</v>
      </c>
      <c r="D84508" s="8">
        <v>0.12560241631645389</v>
      </c>
    </row>
    <row r="84509" spans="2:4">
      <c r="B84509" s="3" t="s">
        <v>4041</v>
      </c>
      <c r="C84509" s="10">
        <v>0.1140941260610792</v>
      </c>
      <c r="D84509" s="10">
        <v>9.2244943261600459E-2</v>
      </c>
    </row>
    <row r="84510" spans="2:4">
      <c r="B84510" s="3" t="s">
        <v>4042</v>
      </c>
      <c r="C84510" s="8">
        <v>0.60068033546091004</v>
      </c>
      <c r="D84510" s="8">
        <v>9.9518988999733715E-2</v>
      </c>
    </row>
    <row r="84511" spans="2:4">
      <c r="B84511" s="3" t="s">
        <v>4043</v>
      </c>
      <c r="C84511" s="10">
        <v>0.20551984636644485</v>
      </c>
      <c r="D84511" s="10">
        <v>0.15491032876502503</v>
      </c>
    </row>
    <row r="84512" spans="2:4">
      <c r="B84512" s="3" t="s">
        <v>4044</v>
      </c>
      <c r="C84512" s="8">
        <v>0.21357373517871087</v>
      </c>
      <c r="D84512" s="8">
        <v>0.18122916977383108</v>
      </c>
    </row>
    <row r="84513" spans="2:4">
      <c r="B84513" s="3" t="s">
        <v>4045</v>
      </c>
      <c r="C84513" s="10">
        <v>0.1503661595569441</v>
      </c>
      <c r="D84513" s="10">
        <v>0.17759632904701472</v>
      </c>
    </row>
    <row r="84514" spans="2:4">
      <c r="B84514" s="3" t="s">
        <v>4046</v>
      </c>
      <c r="C84514" s="8">
        <v>0.13192188911755598</v>
      </c>
      <c r="D84514" s="8">
        <v>0.13094689050122099</v>
      </c>
    </row>
    <row r="84515" spans="2:4">
      <c r="B84515" s="3" t="s">
        <v>4047</v>
      </c>
      <c r="C84515" s="10">
        <v>0.13339500920391756</v>
      </c>
      <c r="D84515" s="10">
        <v>0.19098846908451486</v>
      </c>
    </row>
    <row r="84516" spans="2:4">
      <c r="B84516" s="3" t="s">
        <v>4048</v>
      </c>
      <c r="C84516" s="8">
        <v>0.10545101811222132</v>
      </c>
      <c r="D84516" s="8">
        <v>0.17835371277669071</v>
      </c>
    </row>
    <row r="84517" spans="2:4">
      <c r="B84517" s="3" t="s">
        <v>4049</v>
      </c>
      <c r="C84517" s="10">
        <v>0.12874468719941468</v>
      </c>
      <c r="D84517" s="10">
        <v>0.17257724511761535</v>
      </c>
    </row>
    <row r="84518" spans="2:4">
      <c r="B84518" s="3" t="s">
        <v>4050</v>
      </c>
      <c r="C84518" s="8">
        <v>0.26729635321072343</v>
      </c>
      <c r="D84518" s="8">
        <v>0.16026046825477067</v>
      </c>
    </row>
    <row r="84519" spans="2:4">
      <c r="B84519" s="3" t="s">
        <v>4051</v>
      </c>
      <c r="C84519" s="10">
        <v>0.19181484722730463</v>
      </c>
      <c r="D84519" s="10">
        <v>0.10475850809532419</v>
      </c>
    </row>
    <row r="84520" spans="2:4">
      <c r="B84520" s="3" t="s">
        <v>4052</v>
      </c>
      <c r="C84520" s="8">
        <v>0.1535751688308804</v>
      </c>
      <c r="D84520" s="8">
        <v>0.24137572269802848</v>
      </c>
    </row>
    <row r="84521" spans="2:4">
      <c r="B84521" s="3" t="s">
        <v>4053</v>
      </c>
      <c r="C84521" s="10">
        <v>0.25232721626260912</v>
      </c>
      <c r="D84521" s="10">
        <v>0.19802843668371983</v>
      </c>
    </row>
    <row r="84522" spans="2:4">
      <c r="B84522" s="3" t="s">
        <v>4054</v>
      </c>
      <c r="C84522" s="8">
        <v>0.2367028036729924</v>
      </c>
      <c r="D84522" s="8">
        <v>0.11850084555473363</v>
      </c>
    </row>
    <row r="84523" spans="2:4">
      <c r="B84523" s="3" t="s">
        <v>4055</v>
      </c>
      <c r="C84523" s="10">
        <v>0.23865154608785374</v>
      </c>
      <c r="D84523" s="10">
        <v>0.11839691871914247</v>
      </c>
    </row>
    <row r="84524" spans="2:4">
      <c r="B84524" s="3" t="s">
        <v>4056</v>
      </c>
      <c r="C84524" s="8">
        <v>0.48287348498403582</v>
      </c>
      <c r="D84524" s="8">
        <v>0.12050403160663828</v>
      </c>
    </row>
    <row r="84525" spans="2:4">
      <c r="B84525" s="3" t="s">
        <v>4057</v>
      </c>
      <c r="C84525" s="10">
        <v>0.12715095054289186</v>
      </c>
      <c r="D84525" s="10">
        <v>0.1599123944975202</v>
      </c>
    </row>
    <row r="84526" spans="2:4">
      <c r="B84526" s="3" t="s">
        <v>4058</v>
      </c>
      <c r="C84526" s="8">
        <v>0.1721074847732888</v>
      </c>
      <c r="D84526" s="8">
        <v>0.14682861943018047</v>
      </c>
    </row>
    <row r="84527" spans="2:4">
      <c r="B84527" s="3" t="s">
        <v>4059</v>
      </c>
      <c r="C84527" s="10">
        <v>0.15483723874631089</v>
      </c>
      <c r="D84527" s="10">
        <v>0.28657562395835279</v>
      </c>
    </row>
    <row r="84528" spans="2:4">
      <c r="B84528" s="3" t="s">
        <v>4060</v>
      </c>
      <c r="C84528" s="8">
        <v>0.11686250013996423</v>
      </c>
      <c r="D84528" s="8">
        <v>0.30869090206088773</v>
      </c>
    </row>
    <row r="84529" spans="2:4">
      <c r="B84529" s="3" t="s">
        <v>4061</v>
      </c>
      <c r="C84529" s="10">
        <v>0.1502993970465257</v>
      </c>
      <c r="D84529" s="10">
        <v>9.9572364725367943E-2</v>
      </c>
    </row>
    <row r="84530" spans="2:4">
      <c r="B84530" s="3" t="s">
        <v>4062</v>
      </c>
      <c r="C84530" s="8">
        <v>0.14737168489686839</v>
      </c>
      <c r="D84530" s="8">
        <v>0.23308852797633353</v>
      </c>
    </row>
    <row r="84531" spans="2:4">
      <c r="B84531" s="3" t="s">
        <v>4063</v>
      </c>
      <c r="C84531" s="10">
        <v>0.12604957274410852</v>
      </c>
      <c r="D84531" s="10">
        <v>0.19270172505971667</v>
      </c>
    </row>
    <row r="84532" spans="2:4">
      <c r="B84532" s="3" t="s">
        <v>4064</v>
      </c>
      <c r="C84532" s="8">
        <v>0.19432289880263537</v>
      </c>
      <c r="D84532" s="8">
        <v>0.31634301748791371</v>
      </c>
    </row>
    <row r="84533" spans="2:4">
      <c r="B84533" s="3" t="s">
        <v>4065</v>
      </c>
      <c r="C84533" s="10">
        <v>0.13112344229317285</v>
      </c>
      <c r="D84533" s="10">
        <v>0.23314197072299198</v>
      </c>
    </row>
    <row r="84534" spans="2:4">
      <c r="B84534" s="3" t="s">
        <v>4066</v>
      </c>
      <c r="C84534" s="8">
        <v>0.11908813223350156</v>
      </c>
      <c r="D84534" s="8">
        <v>0.18211930072464289</v>
      </c>
    </row>
    <row r="84535" spans="2:4">
      <c r="B84535" s="3" t="s">
        <v>4067</v>
      </c>
      <c r="C84535" s="10">
        <v>0.23318968160593834</v>
      </c>
      <c r="D84535" s="10">
        <v>0.11915985153053132</v>
      </c>
    </row>
    <row r="84536" spans="2:4">
      <c r="B84536" s="3" t="s">
        <v>4068</v>
      </c>
      <c r="C84536" s="8">
        <v>0.10845583649758822</v>
      </c>
      <c r="D84536" s="8">
        <v>0.18801258786352473</v>
      </c>
    </row>
    <row r="84537" spans="2:4">
      <c r="B84537" s="3" t="s">
        <v>4069</v>
      </c>
      <c r="C84537" s="10">
        <v>0.12166156675948203</v>
      </c>
      <c r="D84537" s="10">
        <v>0.19080474785828477</v>
      </c>
    </row>
    <row r="84538" spans="2:4">
      <c r="B84538" s="3" t="s">
        <v>4070</v>
      </c>
      <c r="C84538" s="8">
        <v>0.13180498401960791</v>
      </c>
      <c r="D84538" s="8">
        <v>0.14905659282327521</v>
      </c>
    </row>
    <row r="84539" spans="2:4">
      <c r="B84539" s="3" t="s">
        <v>4071</v>
      </c>
      <c r="C84539" s="10">
        <v>0.18442647072020626</v>
      </c>
      <c r="D84539" s="10">
        <v>0.14212162123772104</v>
      </c>
    </row>
    <row r="84540" spans="2:4">
      <c r="B84540" s="3" t="s">
        <v>4072</v>
      </c>
      <c r="C84540" s="8">
        <v>0.12150011398030369</v>
      </c>
      <c r="D84540" s="8">
        <v>0.43108078259824878</v>
      </c>
    </row>
    <row r="84541" spans="2:4">
      <c r="B84541" s="3" t="s">
        <v>4073</v>
      </c>
      <c r="C84541" s="10">
        <v>0.18361854410683121</v>
      </c>
      <c r="D84541" s="10">
        <v>0.2738623216142424</v>
      </c>
    </row>
    <row r="84542" spans="2:4">
      <c r="B84542" s="3" t="s">
        <v>4074</v>
      </c>
      <c r="C84542" s="8">
        <v>0.17764698830655901</v>
      </c>
      <c r="D84542" s="8">
        <v>0.14785643862856435</v>
      </c>
    </row>
    <row r="84543" spans="2:4">
      <c r="B84543" s="3" t="s">
        <v>4075</v>
      </c>
      <c r="C84543" s="10">
        <v>0.1096204359256818</v>
      </c>
      <c r="D84543" s="10">
        <v>0.12696240112753046</v>
      </c>
    </row>
    <row r="84544" spans="2:4">
      <c r="B84544" s="3" t="s">
        <v>4076</v>
      </c>
      <c r="C84544" s="8">
        <v>0.21591151663777036</v>
      </c>
      <c r="D84544" s="8">
        <v>0.16758846714499565</v>
      </c>
    </row>
    <row r="84545" spans="2:4">
      <c r="B84545" s="3" t="s">
        <v>4077</v>
      </c>
      <c r="C84545" s="10">
        <v>0.11456695518282264</v>
      </c>
      <c r="D84545" s="10">
        <v>0.22175595291890252</v>
      </c>
    </row>
    <row r="84546" spans="2:4">
      <c r="B84546" s="3" t="s">
        <v>4078</v>
      </c>
      <c r="C84546" s="8">
        <v>8.3553009143814833E-2</v>
      </c>
      <c r="D84546" s="8">
        <v>0.21994012285823816</v>
      </c>
    </row>
    <row r="84547" spans="2:4">
      <c r="B84547" s="3" t="s">
        <v>4079</v>
      </c>
      <c r="C84547" s="10">
        <v>8.821527907830834E-2</v>
      </c>
      <c r="D84547" s="10">
        <v>9.6683534752298433E-2</v>
      </c>
    </row>
    <row r="84548" spans="2:4">
      <c r="B84548" s="3" t="s">
        <v>4080</v>
      </c>
      <c r="C84548" s="8">
        <v>0.13735436820187091</v>
      </c>
      <c r="D84548" s="8">
        <v>0.1910264181520373</v>
      </c>
    </row>
    <row r="84549" spans="2:4">
      <c r="B84549" s="3" t="s">
        <v>4081</v>
      </c>
      <c r="C84549" s="10">
        <v>0.23930792875358117</v>
      </c>
      <c r="D84549" s="10">
        <v>0.10133476347972226</v>
      </c>
    </row>
    <row r="84550" spans="2:4">
      <c r="B84550" s="3" t="s">
        <v>4082</v>
      </c>
      <c r="C84550" s="8">
        <v>8.9963006452414757E-2</v>
      </c>
      <c r="D84550" s="8">
        <v>0.11964365071628365</v>
      </c>
    </row>
    <row r="84551" spans="2:4">
      <c r="B84551" s="3" t="s">
        <v>4083</v>
      </c>
      <c r="C84551" s="10">
        <v>0.38443810950995128</v>
      </c>
      <c r="D84551" s="10">
        <v>9.8320851888357125E-2</v>
      </c>
    </row>
    <row r="84552" spans="2:4">
      <c r="B84552" s="3" t="s">
        <v>4084</v>
      </c>
      <c r="C84552" s="8">
        <v>0.11574095606477688</v>
      </c>
      <c r="D84552" s="8">
        <v>0.15565506528515613</v>
      </c>
    </row>
    <row r="84553" spans="2:4">
      <c r="B84553" s="3" t="s">
        <v>4085</v>
      </c>
      <c r="C84553" s="10">
        <v>0.22021336824987259</v>
      </c>
      <c r="D84553" s="10">
        <v>9.7878649312372404E-2</v>
      </c>
    </row>
    <row r="84554" spans="2:4">
      <c r="B84554" s="3" t="s">
        <v>4086</v>
      </c>
      <c r="C84554" s="8">
        <v>0.13604494170380754</v>
      </c>
      <c r="D84554" s="8">
        <v>0.16217384086144798</v>
      </c>
    </row>
    <row r="84555" spans="2:4">
      <c r="B84555" s="3" t="s">
        <v>4087</v>
      </c>
      <c r="C84555" s="10">
        <v>0.17606727164654754</v>
      </c>
      <c r="D84555" s="10">
        <v>0.17450035988850016</v>
      </c>
    </row>
    <row r="84556" spans="2:4">
      <c r="B84556" s="3" t="s">
        <v>4088</v>
      </c>
      <c r="C84556" s="8">
        <v>0.11018737337342899</v>
      </c>
      <c r="D84556" s="8">
        <v>0.20352616542585328</v>
      </c>
    </row>
    <row r="84557" spans="2:4">
      <c r="B84557" s="3" t="s">
        <v>4089</v>
      </c>
      <c r="C84557" s="10">
        <v>0.16684972877167764</v>
      </c>
      <c r="D84557" s="10">
        <v>0.24734427153645899</v>
      </c>
    </row>
    <row r="84558" spans="2:4">
      <c r="B84558" s="3" t="s">
        <v>4090</v>
      </c>
      <c r="C84558" s="8">
        <v>0.13362744491046868</v>
      </c>
      <c r="D84558" s="8">
        <v>0.13291984331110984</v>
      </c>
    </row>
    <row r="84559" spans="2:4">
      <c r="B84559" s="3" t="s">
        <v>4091</v>
      </c>
      <c r="C84559" s="10">
        <v>0.16896072707060758</v>
      </c>
      <c r="D84559" s="10">
        <v>0.21287725159057666</v>
      </c>
    </row>
    <row r="84560" spans="2:4">
      <c r="B84560" s="3" t="s">
        <v>4092</v>
      </c>
      <c r="C84560" s="8">
        <v>0.15216824478136387</v>
      </c>
      <c r="D84560" s="8">
        <v>0.19438981962403448</v>
      </c>
    </row>
    <row r="84561" spans="2:4">
      <c r="B84561" s="3" t="s">
        <v>4093</v>
      </c>
      <c r="C84561" s="10">
        <v>0.22233493064196014</v>
      </c>
      <c r="D84561" s="10">
        <v>0.14794144742463061</v>
      </c>
    </row>
    <row r="84562" spans="2:4">
      <c r="B84562" s="3" t="s">
        <v>4094</v>
      </c>
      <c r="C84562" s="8">
        <v>0.1204117385708838</v>
      </c>
      <c r="D84562" s="8">
        <v>0.12223557584474494</v>
      </c>
    </row>
    <row r="84563" spans="2:4">
      <c r="B84563" s="3" t="s">
        <v>4095</v>
      </c>
      <c r="C84563" s="10">
        <v>0.15650078866535322</v>
      </c>
      <c r="D84563" s="10">
        <v>0.25660768659992572</v>
      </c>
    </row>
    <row r="84564" spans="2:4">
      <c r="B84564" s="3" t="s">
        <v>4096</v>
      </c>
      <c r="C84564" s="8">
        <v>0.14992325183798283</v>
      </c>
      <c r="D84564" s="8">
        <v>0.14915617030010944</v>
      </c>
    </row>
    <row r="84565" spans="2:4">
      <c r="B84565" s="3" t="s">
        <v>4097</v>
      </c>
      <c r="C84565" s="10">
        <v>0.30545813485473472</v>
      </c>
      <c r="D84565" s="10">
        <v>0.15873505886502998</v>
      </c>
    </row>
    <row r="84566" spans="2:4">
      <c r="B84566" s="3" t="s">
        <v>4098</v>
      </c>
      <c r="C84566" s="8">
        <v>0.20697125152465148</v>
      </c>
      <c r="D84566" s="8">
        <v>0.10878636816282519</v>
      </c>
    </row>
    <row r="84567" spans="2:4">
      <c r="B84567" s="3" t="s">
        <v>4099</v>
      </c>
      <c r="C84567" s="10">
        <v>0.1416209589976489</v>
      </c>
      <c r="D84567" s="10">
        <v>0.23958792381332314</v>
      </c>
    </row>
    <row r="84568" spans="2:4">
      <c r="B84568" s="3" t="s">
        <v>4100</v>
      </c>
      <c r="C84568" s="8">
        <v>0.2593141834537247</v>
      </c>
      <c r="D84568" s="8">
        <v>0.35915905263866177</v>
      </c>
    </row>
    <row r="84569" spans="2:4">
      <c r="B84569" s="3" t="s">
        <v>4101</v>
      </c>
      <c r="C84569" s="10">
        <v>0.1118762107375863</v>
      </c>
      <c r="D84569" s="10">
        <v>0.13958127566184786</v>
      </c>
    </row>
    <row r="84570" spans="2:4">
      <c r="B84570" s="3" t="s">
        <v>4102</v>
      </c>
      <c r="C84570" s="8">
        <v>0.17395688286357144</v>
      </c>
      <c r="D84570" s="8">
        <v>0.10531083401437</v>
      </c>
    </row>
    <row r="84571" spans="2:4">
      <c r="B84571" s="3" t="s">
        <v>4103</v>
      </c>
      <c r="C84571" s="10">
        <v>0.10636755803278108</v>
      </c>
      <c r="D84571" s="10">
        <v>0.15129629469982175</v>
      </c>
    </row>
    <row r="84572" spans="2:4">
      <c r="B84572" s="3" t="s">
        <v>4104</v>
      </c>
      <c r="C84572" s="8">
        <v>0.13279038161428441</v>
      </c>
      <c r="D84572" s="8">
        <v>0.21578166608854193</v>
      </c>
    </row>
    <row r="84573" spans="2:4">
      <c r="B84573" s="3" t="s">
        <v>4105</v>
      </c>
      <c r="C84573" s="10">
        <v>0.13828525631577177</v>
      </c>
      <c r="D84573" s="10">
        <v>0.2132606252263054</v>
      </c>
    </row>
    <row r="84574" spans="2:4">
      <c r="B84574" s="3" t="s">
        <v>4106</v>
      </c>
      <c r="C84574" s="8">
        <v>0.18030310980094971</v>
      </c>
      <c r="D84574" s="8">
        <v>0.1760223011270837</v>
      </c>
    </row>
    <row r="84575" spans="2:4">
      <c r="B84575" s="3" t="s">
        <v>4107</v>
      </c>
      <c r="C84575" s="10">
        <v>0.1018470949346959</v>
      </c>
      <c r="D84575" s="10">
        <v>9.2325054436345561E-2</v>
      </c>
    </row>
    <row r="84576" spans="2:4">
      <c r="B84576" s="3" t="s">
        <v>4108</v>
      </c>
      <c r="C84576" s="8">
        <v>0.13264488800146135</v>
      </c>
      <c r="D84576" s="8">
        <v>0.10500183553184061</v>
      </c>
    </row>
    <row r="84577" spans="2:4">
      <c r="B84577" s="3" t="s">
        <v>4109</v>
      </c>
      <c r="C84577" s="10">
        <v>0.14144030982416794</v>
      </c>
      <c r="D84577" s="10">
        <v>0.11808272734145105</v>
      </c>
    </row>
    <row r="84578" spans="2:4">
      <c r="B84578" s="3" t="s">
        <v>4110</v>
      </c>
      <c r="C84578" s="8">
        <v>0.14767782273421726</v>
      </c>
      <c r="D84578" s="8">
        <v>0.14886764809143715</v>
      </c>
    </row>
    <row r="84579" spans="2:4">
      <c r="B84579" s="3" t="s">
        <v>4111</v>
      </c>
      <c r="C84579" s="10">
        <v>0.12672395744280723</v>
      </c>
      <c r="D84579" s="10">
        <v>0.15615010695405218</v>
      </c>
    </row>
    <row r="84580" spans="2:4">
      <c r="B84580" s="3" t="s">
        <v>4112</v>
      </c>
      <c r="C84580" s="8">
        <v>0.18443850005139206</v>
      </c>
      <c r="D84580" s="8">
        <v>0.26567483362623123</v>
      </c>
    </row>
    <row r="84581" spans="2:4">
      <c r="B84581" s="3" t="s">
        <v>4113</v>
      </c>
      <c r="C84581" s="10">
        <v>9.9912679548517888E-2</v>
      </c>
      <c r="D84581" s="10">
        <v>0.13091740782752337</v>
      </c>
    </row>
    <row r="84582" spans="2:4">
      <c r="B84582" s="3" t="s">
        <v>4114</v>
      </c>
      <c r="C84582" s="8">
        <v>0.14998443466041017</v>
      </c>
      <c r="D84582" s="8">
        <v>0.15088353772207083</v>
      </c>
    </row>
    <row r="84583" spans="2:4">
      <c r="B84583" s="3" t="s">
        <v>4115</v>
      </c>
      <c r="C84583" s="10">
        <v>0.16097513429687876</v>
      </c>
      <c r="D84583" s="10">
        <v>0.41759743335402033</v>
      </c>
    </row>
    <row r="84584" spans="2:4">
      <c r="B84584" s="3" t="s">
        <v>4116</v>
      </c>
      <c r="C84584" s="8">
        <v>0.11350218359392658</v>
      </c>
      <c r="D84584" s="8">
        <v>0.18381250742180444</v>
      </c>
    </row>
    <row r="84585" spans="2:4">
      <c r="B84585" s="3" t="s">
        <v>4117</v>
      </c>
      <c r="C84585" s="10">
        <v>0.21721194624728329</v>
      </c>
      <c r="D84585" s="10">
        <v>0.16955635182546891</v>
      </c>
    </row>
    <row r="84586" spans="2:4">
      <c r="B84586" s="3" t="s">
        <v>4118</v>
      </c>
      <c r="C84586" s="8">
        <v>0.19363753370049128</v>
      </c>
      <c r="D84586" s="8">
        <v>0.13681932498713684</v>
      </c>
    </row>
    <row r="84587" spans="2:4">
      <c r="B84587" s="3" t="s">
        <v>4119</v>
      </c>
      <c r="C84587" s="10">
        <v>0.15027917699241328</v>
      </c>
      <c r="D84587" s="10">
        <v>0.1792169105776053</v>
      </c>
    </row>
    <row r="84588" spans="2:4">
      <c r="B84588" s="3" t="s">
        <v>4120</v>
      </c>
      <c r="C84588" s="8">
        <v>0.44626635842562479</v>
      </c>
      <c r="D84588" s="8">
        <v>0.1698743314977034</v>
      </c>
    </row>
    <row r="84589" spans="2:4">
      <c r="B84589" s="3" t="s">
        <v>4121</v>
      </c>
      <c r="C84589" s="10">
        <v>0.1536482258053031</v>
      </c>
      <c r="D84589" s="10">
        <v>0.32249067502298001</v>
      </c>
    </row>
    <row r="84590" spans="2:4">
      <c r="B84590" s="3" t="s">
        <v>4122</v>
      </c>
      <c r="C84590" s="8">
        <v>0.68228605757385763</v>
      </c>
      <c r="D84590" s="8">
        <v>0.20040031360354565</v>
      </c>
    </row>
    <row r="84591" spans="2:4">
      <c r="B84591" s="3" t="s">
        <v>4123</v>
      </c>
      <c r="C84591" s="10">
        <v>9.2749496721973773E-2</v>
      </c>
      <c r="D84591" s="10">
        <v>0.11558560798456204</v>
      </c>
    </row>
    <row r="84592" spans="2:4">
      <c r="B84592" s="3" t="s">
        <v>4124</v>
      </c>
      <c r="C84592" s="8">
        <v>0.30761887789755937</v>
      </c>
      <c r="D84592" s="8">
        <v>0.15668759545325736</v>
      </c>
    </row>
    <row r="84593" spans="2:4">
      <c r="B84593" s="3" t="s">
        <v>4125</v>
      </c>
      <c r="C84593" s="10">
        <v>0.10917476841762508</v>
      </c>
      <c r="D84593" s="10">
        <v>0.32405802165668646</v>
      </c>
    </row>
    <row r="84594" spans="2:4">
      <c r="B84594" s="3" t="s">
        <v>4126</v>
      </c>
      <c r="C84594" s="8">
        <v>0.20590187016053785</v>
      </c>
      <c r="D84594" s="8">
        <v>0.1613853193040215</v>
      </c>
    </row>
    <row r="84595" spans="2:4">
      <c r="B84595" s="3" t="s">
        <v>4127</v>
      </c>
      <c r="C84595" s="10">
        <v>0.39047914189843314</v>
      </c>
      <c r="D84595" s="10">
        <v>0.11054210928749256</v>
      </c>
    </row>
    <row r="84596" spans="2:4">
      <c r="B84596" s="3" t="s">
        <v>4128</v>
      </c>
      <c r="C84596" s="8">
        <v>0.24788390949684369</v>
      </c>
      <c r="D84596" s="8">
        <v>0.16537934419768915</v>
      </c>
    </row>
    <row r="84597" spans="2:4">
      <c r="B84597" s="3" t="s">
        <v>4129</v>
      </c>
      <c r="C84597" s="10">
        <v>0.11972159315503986</v>
      </c>
      <c r="D84597" s="10">
        <v>0.15561243409692105</v>
      </c>
    </row>
    <row r="84598" spans="2:4">
      <c r="B84598" s="3" t="s">
        <v>4130</v>
      </c>
      <c r="C84598" s="8">
        <v>0.11994906637072753</v>
      </c>
      <c r="D84598" s="8">
        <v>0.15149511497893303</v>
      </c>
    </row>
    <row r="84599" spans="2:4">
      <c r="B84599" s="3" t="s">
        <v>4131</v>
      </c>
      <c r="C84599" s="10">
        <v>0.12267990778386459</v>
      </c>
      <c r="D84599" s="10">
        <v>0.24634496452336474</v>
      </c>
    </row>
    <row r="84600" spans="2:4">
      <c r="B84600" s="3" t="s">
        <v>4132</v>
      </c>
      <c r="C84600" s="8">
        <v>0.15297364280423684</v>
      </c>
      <c r="D84600" s="8">
        <v>0.1222204151517202</v>
      </c>
    </row>
    <row r="84601" spans="2:4">
      <c r="B84601" s="3" t="s">
        <v>4133</v>
      </c>
      <c r="C84601" s="10">
        <v>0.21462492262811816</v>
      </c>
      <c r="D84601" s="10">
        <v>0.12502513364854673</v>
      </c>
    </row>
    <row r="84602" spans="2:4">
      <c r="B84602" s="3" t="s">
        <v>4134</v>
      </c>
      <c r="C84602" s="8">
        <v>0.10895511360659477</v>
      </c>
      <c r="D84602" s="8">
        <v>0.36191083634713683</v>
      </c>
    </row>
    <row r="84603" spans="2:4">
      <c r="B84603" s="3" t="s">
        <v>4135</v>
      </c>
      <c r="C84603" s="10">
        <v>0.25746872661732689</v>
      </c>
      <c r="D84603" s="10">
        <v>0.32308873317501152</v>
      </c>
    </row>
    <row r="84604" spans="2:4">
      <c r="B84604" s="3" t="s">
        <v>4136</v>
      </c>
      <c r="C84604" s="8">
        <v>0.23520874150129567</v>
      </c>
      <c r="D84604" s="8">
        <v>0.10799334084678011</v>
      </c>
    </row>
    <row r="84605" spans="2:4">
      <c r="B84605" s="3" t="s">
        <v>4137</v>
      </c>
      <c r="C84605" s="10">
        <v>0.18031550153657205</v>
      </c>
      <c r="D84605" s="10">
        <v>0.11515703634642527</v>
      </c>
    </row>
    <row r="84606" spans="2:4">
      <c r="B84606" s="3" t="s">
        <v>4138</v>
      </c>
      <c r="C84606" s="8">
        <v>0.14185007529392596</v>
      </c>
      <c r="D84606" s="8">
        <v>0.36878494993681482</v>
      </c>
    </row>
    <row r="84607" spans="2:4">
      <c r="B84607" s="3" t="s">
        <v>4139</v>
      </c>
      <c r="C84607" s="10">
        <v>0.22928019478374384</v>
      </c>
      <c r="D84607" s="10">
        <v>0.2374766450350928</v>
      </c>
    </row>
    <row r="84608" spans="2:4">
      <c r="B84608" s="3" t="s">
        <v>4140</v>
      </c>
      <c r="C84608" s="8">
        <v>0.11850048499413915</v>
      </c>
      <c r="D84608" s="8">
        <v>0.20425433132666376</v>
      </c>
    </row>
    <row r="84609" spans="2:4">
      <c r="B84609" s="3" t="s">
        <v>4141</v>
      </c>
      <c r="C84609" s="10">
        <v>0.30497444981790373</v>
      </c>
      <c r="D84609" s="10">
        <v>0.32089226351855471</v>
      </c>
    </row>
    <row r="84610" spans="2:4">
      <c r="B84610" s="3" t="s">
        <v>4142</v>
      </c>
      <c r="C84610" s="8">
        <v>0.19993815836734441</v>
      </c>
      <c r="D84610" s="8">
        <v>0.16833373617196629</v>
      </c>
    </row>
    <row r="84611" spans="2:4">
      <c r="B84611" s="3" t="s">
        <v>4143</v>
      </c>
      <c r="C84611" s="10">
        <v>0.18569964593489541</v>
      </c>
      <c r="D84611" s="10">
        <v>0.23853718886299841</v>
      </c>
    </row>
    <row r="84612" spans="2:4">
      <c r="B84612" s="3" t="s">
        <v>4144</v>
      </c>
      <c r="C84612" s="8">
        <v>0.19639948487851119</v>
      </c>
      <c r="D84612" s="8">
        <v>0.22943907555269652</v>
      </c>
    </row>
    <row r="84613" spans="2:4">
      <c r="B84613" s="3" t="s">
        <v>4145</v>
      </c>
      <c r="C84613" s="10">
        <v>0.19120525850915329</v>
      </c>
      <c r="D84613" s="10">
        <v>0.12469655544887959</v>
      </c>
    </row>
    <row r="84614" spans="2:4">
      <c r="B84614" s="3" t="s">
        <v>4146</v>
      </c>
      <c r="C84614" s="8">
        <v>0.16769762565868174</v>
      </c>
      <c r="D84614" s="8">
        <v>0.23047979001601651</v>
      </c>
    </row>
    <row r="84615" spans="2:4">
      <c r="B84615" s="3" t="s">
        <v>4147</v>
      </c>
      <c r="C84615" s="10">
        <v>0.1464283636484367</v>
      </c>
      <c r="D84615" s="10">
        <v>0.16198866129384576</v>
      </c>
    </row>
    <row r="84616" spans="2:4">
      <c r="B84616" s="3" t="s">
        <v>4148</v>
      </c>
      <c r="C84616" s="8">
        <v>0.31710647940240988</v>
      </c>
      <c r="D84616" s="8">
        <v>0.11589998949105997</v>
      </c>
    </row>
    <row r="84617" spans="2:4">
      <c r="B84617" s="3" t="s">
        <v>4149</v>
      </c>
      <c r="C84617" s="10">
        <v>0.14835215298783733</v>
      </c>
      <c r="D84617" s="10">
        <v>0.19388224428008047</v>
      </c>
    </row>
    <row r="84618" spans="2:4">
      <c r="B84618" s="3" t="s">
        <v>4150</v>
      </c>
      <c r="C84618" s="8">
        <v>0.15730625265643411</v>
      </c>
      <c r="D84618" s="8">
        <v>0.20247225322467344</v>
      </c>
    </row>
    <row r="84619" spans="2:4">
      <c r="B84619" s="3" t="s">
        <v>4151</v>
      </c>
      <c r="C84619" s="10">
        <v>0.12997605989009808</v>
      </c>
      <c r="D84619" s="10">
        <v>0.12996618626347844</v>
      </c>
    </row>
    <row r="84620" spans="2:4">
      <c r="B84620" s="3" t="s">
        <v>4152</v>
      </c>
      <c r="C84620" s="8">
        <v>0.16201364725875272</v>
      </c>
      <c r="D84620" s="8">
        <v>0.19462943964668672</v>
      </c>
    </row>
    <row r="84621" spans="2:4">
      <c r="B84621" s="3" t="s">
        <v>4153</v>
      </c>
      <c r="C84621" s="10">
        <v>0.25336641080534716</v>
      </c>
      <c r="D84621" s="10">
        <v>0.14443639987250254</v>
      </c>
    </row>
    <row r="84622" spans="2:4">
      <c r="B84622" s="3" t="s">
        <v>4154</v>
      </c>
      <c r="C84622" s="8">
        <v>0.15574485680537514</v>
      </c>
      <c r="D84622" s="8">
        <v>0.16328152989980738</v>
      </c>
    </row>
    <row r="84623" spans="2:4">
      <c r="B84623" s="3" t="s">
        <v>4155</v>
      </c>
      <c r="C84623" s="10">
        <v>0.30005756137135819</v>
      </c>
      <c r="D84623" s="10">
        <v>0.16123892004861878</v>
      </c>
    </row>
    <row r="84624" spans="2:4">
      <c r="B84624" s="3" t="s">
        <v>4156</v>
      </c>
      <c r="C84624" s="8">
        <v>0.1276304932569074</v>
      </c>
      <c r="D84624" s="8">
        <v>0.14744243801067086</v>
      </c>
    </row>
    <row r="84625" spans="2:4">
      <c r="B84625" s="3" t="s">
        <v>4157</v>
      </c>
      <c r="C84625" s="10">
        <v>0.22219886935999583</v>
      </c>
      <c r="D84625" s="10">
        <v>0.21261983665208692</v>
      </c>
    </row>
    <row r="84626" spans="2:4">
      <c r="B84626" s="3" t="s">
        <v>4158</v>
      </c>
      <c r="C84626" s="8">
        <v>0.1460424770905156</v>
      </c>
      <c r="D84626" s="8">
        <v>0.16188828225779545</v>
      </c>
    </row>
    <row r="84627" spans="2:4">
      <c r="B84627" s="3" t="s">
        <v>4159</v>
      </c>
      <c r="C84627" s="10">
        <v>0.12623034973302369</v>
      </c>
      <c r="D84627" s="10">
        <v>0.19002719602922841</v>
      </c>
    </row>
    <row r="84628" spans="2:4">
      <c r="B84628" s="3" t="s">
        <v>4160</v>
      </c>
      <c r="C84628" s="8">
        <v>0.12789295423275637</v>
      </c>
      <c r="D84628" s="8">
        <v>0.11602142626815698</v>
      </c>
    </row>
    <row r="84629" spans="2:4">
      <c r="B84629" s="3" t="s">
        <v>4161</v>
      </c>
      <c r="C84629" s="10">
        <v>0.15040472867952284</v>
      </c>
      <c r="D84629" s="10">
        <v>0.15956420709380814</v>
      </c>
    </row>
    <row r="84630" spans="2:4">
      <c r="B84630" s="3" t="s">
        <v>4162</v>
      </c>
      <c r="C84630" s="8">
        <v>0.3308607767501886</v>
      </c>
      <c r="D84630" s="8">
        <v>9.0416948331389926E-2</v>
      </c>
    </row>
    <row r="84631" spans="2:4">
      <c r="B84631" s="3" t="s">
        <v>4163</v>
      </c>
      <c r="C84631" s="10">
        <v>0.10171219075716388</v>
      </c>
      <c r="D84631" s="10">
        <v>0.11774210925269998</v>
      </c>
    </row>
    <row r="84632" spans="2:4">
      <c r="B84632" s="3" t="s">
        <v>4164</v>
      </c>
      <c r="C84632" s="8">
        <v>0.17760951917861073</v>
      </c>
      <c r="D84632" s="8">
        <v>0.16110238095930701</v>
      </c>
    </row>
    <row r="84633" spans="2:4">
      <c r="B84633" s="3" t="s">
        <v>4165</v>
      </c>
      <c r="C84633" s="10">
        <v>0.11980095200346146</v>
      </c>
      <c r="D84633" s="10">
        <v>0.11668234405355113</v>
      </c>
    </row>
    <row r="84634" spans="2:4">
      <c r="B84634" s="3" t="s">
        <v>4166</v>
      </c>
      <c r="C84634" s="8">
        <v>0.1615391281306135</v>
      </c>
      <c r="D84634" s="8">
        <v>0.12502516890124479</v>
      </c>
    </row>
    <row r="84635" spans="2:4">
      <c r="B84635" s="3" t="s">
        <v>4167</v>
      </c>
      <c r="C84635" s="10">
        <v>0.37648205474321189</v>
      </c>
      <c r="D84635" s="10">
        <v>0.24840849100226636</v>
      </c>
    </row>
    <row r="84636" spans="2:4">
      <c r="B84636" s="3" t="s">
        <v>4168</v>
      </c>
      <c r="C84636" s="8">
        <v>0.15550347504075407</v>
      </c>
      <c r="D84636" s="8">
        <v>0.20519569057494558</v>
      </c>
    </row>
    <row r="84637" spans="2:4">
      <c r="B84637" s="3" t="s">
        <v>4169</v>
      </c>
      <c r="C84637" s="10">
        <v>0.14508678216747031</v>
      </c>
      <c r="D84637" s="10">
        <v>0.11134229098186331</v>
      </c>
    </row>
    <row r="84638" spans="2:4">
      <c r="B84638" s="3" t="s">
        <v>4170</v>
      </c>
      <c r="C84638" s="8">
        <v>0.21874335666263503</v>
      </c>
      <c r="D84638" s="8">
        <v>0.16431379430147666</v>
      </c>
    </row>
    <row r="84639" spans="2:4">
      <c r="B84639" s="3" t="s">
        <v>4171</v>
      </c>
      <c r="C84639" s="10">
        <v>0.14066590007836732</v>
      </c>
      <c r="D84639" s="10">
        <v>0.28025627014879118</v>
      </c>
    </row>
    <row r="84640" spans="2:4">
      <c r="B84640" s="3" t="s">
        <v>4172</v>
      </c>
      <c r="C84640" s="8">
        <v>0.13962313614986044</v>
      </c>
      <c r="D84640" s="8">
        <v>0.20921732968894102</v>
      </c>
    </row>
    <row r="84641" spans="2:4">
      <c r="B84641" s="3" t="s">
        <v>4173</v>
      </c>
      <c r="C84641" s="10">
        <v>0.1812237191766338</v>
      </c>
      <c r="D84641" s="10">
        <v>0.18793984456656868</v>
      </c>
    </row>
    <row r="84642" spans="2:4">
      <c r="B84642" s="3" t="s">
        <v>4174</v>
      </c>
      <c r="C84642" s="8">
        <v>0.18360413800952957</v>
      </c>
      <c r="D84642" s="8">
        <v>0.26713465886827903</v>
      </c>
    </row>
    <row r="84643" spans="2:4">
      <c r="B84643" s="3" t="s">
        <v>4175</v>
      </c>
      <c r="C84643" s="10">
        <v>0.2620784209689464</v>
      </c>
      <c r="D84643" s="10">
        <v>0.16915909996694339</v>
      </c>
    </row>
    <row r="84644" spans="2:4">
      <c r="B84644" s="3" t="s">
        <v>4176</v>
      </c>
      <c r="C84644" s="8">
        <v>0.18427750000209589</v>
      </c>
      <c r="D84644" s="8">
        <v>0.13759651141157936</v>
      </c>
    </row>
    <row r="84645" spans="2:4">
      <c r="B84645" s="3" t="s">
        <v>4177</v>
      </c>
      <c r="C84645" s="10">
        <v>0.17760965018182442</v>
      </c>
      <c r="D84645" s="10">
        <v>0.15702629811581853</v>
      </c>
    </row>
    <row r="84646" spans="2:4">
      <c r="B84646" s="3" t="s">
        <v>4178</v>
      </c>
      <c r="C84646" s="8">
        <v>9.2966132189881909E-2</v>
      </c>
      <c r="D84646" s="8">
        <v>0.16459095219525993</v>
      </c>
    </row>
    <row r="84647" spans="2:4">
      <c r="B84647" s="3" t="s">
        <v>4179</v>
      </c>
      <c r="C84647" s="10">
        <v>0.17951306849059362</v>
      </c>
      <c r="D84647" s="10">
        <v>0.12360990716482437</v>
      </c>
    </row>
    <row r="84648" spans="2:4">
      <c r="B84648" s="3" t="s">
        <v>4180</v>
      </c>
      <c r="C84648" s="8">
        <v>0.11841393638974129</v>
      </c>
      <c r="D84648" s="8">
        <v>0.11181892931753136</v>
      </c>
    </row>
    <row r="84649" spans="2:4">
      <c r="B84649" s="3" t="s">
        <v>4181</v>
      </c>
      <c r="C84649" s="10">
        <v>0.13442481596251157</v>
      </c>
      <c r="D84649" s="10">
        <v>0.10582733975600513</v>
      </c>
    </row>
    <row r="84650" spans="2:4">
      <c r="B84650" s="3" t="s">
        <v>4182</v>
      </c>
      <c r="C84650" s="8">
        <v>0.69377551553305994</v>
      </c>
      <c r="D84650" s="8">
        <v>0.35255534692410773</v>
      </c>
    </row>
    <row r="84651" spans="2:4">
      <c r="B84651" s="3" t="s">
        <v>4183</v>
      </c>
      <c r="C84651" s="10">
        <v>0.16784533915874222</v>
      </c>
      <c r="D84651" s="10">
        <v>0.23246392968977658</v>
      </c>
    </row>
    <row r="84652" spans="2:4">
      <c r="B84652" s="3" t="s">
        <v>4184</v>
      </c>
      <c r="C84652" s="8">
        <v>0.21537630077436487</v>
      </c>
      <c r="D84652" s="8">
        <v>0.15782933506710867</v>
      </c>
    </row>
    <row r="84653" spans="2:4">
      <c r="B84653" s="3" t="s">
        <v>4185</v>
      </c>
      <c r="C84653" s="10">
        <v>0.15083645038254603</v>
      </c>
      <c r="D84653" s="10">
        <v>0.16448665472367713</v>
      </c>
    </row>
    <row r="84654" spans="2:4">
      <c r="B84654" s="3" t="s">
        <v>4186</v>
      </c>
      <c r="C84654" s="8">
        <v>0.3617420181306864</v>
      </c>
      <c r="D84654" s="8">
        <v>0.1265334466864568</v>
      </c>
    </row>
    <row r="84655" spans="2:4">
      <c r="B84655" s="3" t="s">
        <v>4187</v>
      </c>
      <c r="C84655" s="10">
        <v>0.12520530128095014</v>
      </c>
      <c r="D84655" s="10">
        <v>0.15532562663470445</v>
      </c>
    </row>
    <row r="84656" spans="2:4">
      <c r="B84656" s="3" t="s">
        <v>4188</v>
      </c>
      <c r="C84656" s="8">
        <v>0.13337708618550986</v>
      </c>
      <c r="D84656" s="8">
        <v>0.15120353188691432</v>
      </c>
    </row>
    <row r="84657" spans="2:4">
      <c r="B84657" s="3" t="s">
        <v>4189</v>
      </c>
      <c r="C84657" s="10">
        <v>0.14932190405554921</v>
      </c>
      <c r="D84657" s="10">
        <v>0.15621675278498348</v>
      </c>
    </row>
    <row r="84658" spans="2:4">
      <c r="B84658" s="3" t="s">
        <v>4190</v>
      </c>
      <c r="C84658" s="8">
        <v>0.19968429928019354</v>
      </c>
      <c r="D84658" s="8">
        <v>0.14930485387018369</v>
      </c>
    </row>
    <row r="84659" spans="2:4">
      <c r="B84659" s="3" t="s">
        <v>4191</v>
      </c>
      <c r="C84659" s="10">
        <v>0.1249256919564596</v>
      </c>
      <c r="D84659" s="10">
        <v>0.31828642896981629</v>
      </c>
    </row>
    <row r="84660" spans="2:4">
      <c r="B84660" s="3" t="s">
        <v>4192</v>
      </c>
      <c r="C84660" s="8">
        <v>0.22375056816259969</v>
      </c>
      <c r="D84660" s="8">
        <v>0.15338610116591234</v>
      </c>
    </row>
    <row r="84661" spans="2:4">
      <c r="B84661" s="3" t="s">
        <v>4193</v>
      </c>
      <c r="C84661" s="10">
        <v>0.14892405878665049</v>
      </c>
      <c r="D84661" s="10">
        <v>0.20573411477615394</v>
      </c>
    </row>
    <row r="84662" spans="2:4">
      <c r="B84662" s="3" t="s">
        <v>4194</v>
      </c>
      <c r="C84662" s="8">
        <v>0.25078073499172526</v>
      </c>
      <c r="D84662" s="8">
        <v>9.9970604085005299E-2</v>
      </c>
    </row>
    <row r="84663" spans="2:4">
      <c r="B84663" s="3" t="s">
        <v>4195</v>
      </c>
      <c r="C84663" s="10">
        <v>0.1154205531212697</v>
      </c>
      <c r="D84663" s="10">
        <v>0.18961132330835412</v>
      </c>
    </row>
    <row r="84664" spans="2:4">
      <c r="B84664" s="3" t="s">
        <v>4196</v>
      </c>
      <c r="C84664" s="8">
        <v>0.17008474078016034</v>
      </c>
      <c r="D84664" s="8">
        <v>0.2271223683414656</v>
      </c>
    </row>
    <row r="84665" spans="2:4">
      <c r="B84665" s="3" t="s">
        <v>4197</v>
      </c>
      <c r="C84665" s="10">
        <v>0.18575978658612105</v>
      </c>
      <c r="D84665" s="10">
        <v>0.1215039346324253</v>
      </c>
    </row>
    <row r="84666" spans="2:4">
      <c r="B84666" s="3" t="s">
        <v>4198</v>
      </c>
      <c r="C84666" s="8">
        <v>0.12088117398372039</v>
      </c>
      <c r="D84666" s="8">
        <v>0.14616093796046645</v>
      </c>
    </row>
    <row r="84667" spans="2:4">
      <c r="B84667" s="3" t="s">
        <v>4199</v>
      </c>
      <c r="C84667" s="10">
        <v>0.12206801153986821</v>
      </c>
      <c r="D84667" s="10">
        <v>0.16898538766361426</v>
      </c>
    </row>
    <row r="84668" spans="2:4">
      <c r="B84668" s="3" t="s">
        <v>4200</v>
      </c>
      <c r="C84668" s="8">
        <v>0.17660972109273654</v>
      </c>
      <c r="D84668" s="8">
        <v>0.24172366324108929</v>
      </c>
    </row>
    <row r="84669" spans="2:4">
      <c r="B84669" s="3" t="s">
        <v>4201</v>
      </c>
      <c r="C84669" s="10">
        <v>0.10918484784815</v>
      </c>
      <c r="D84669" s="10">
        <v>0.26758416406576102</v>
      </c>
    </row>
    <row r="84670" spans="2:4">
      <c r="B84670" s="3" t="s">
        <v>4202</v>
      </c>
      <c r="C84670" s="8">
        <v>0.37613157602310243</v>
      </c>
      <c r="D84670" s="8">
        <v>0.27859425895484402</v>
      </c>
    </row>
    <row r="84671" spans="2:4">
      <c r="B84671" s="3" t="s">
        <v>4203</v>
      </c>
      <c r="C84671" s="10">
        <v>0.12316724242761801</v>
      </c>
      <c r="D84671" s="10">
        <v>0.31492246822947589</v>
      </c>
    </row>
    <row r="84672" spans="2:4">
      <c r="B84672" s="3" t="s">
        <v>4204</v>
      </c>
      <c r="C84672" s="8">
        <v>9.3124679436806523E-2</v>
      </c>
      <c r="D84672" s="8">
        <v>0.15367541078437219</v>
      </c>
    </row>
    <row r="84673" spans="2:4">
      <c r="B84673" s="3" t="s">
        <v>4205</v>
      </c>
      <c r="C84673" s="10">
        <v>0.22795592751275939</v>
      </c>
      <c r="D84673" s="10">
        <v>0.1847782658271917</v>
      </c>
    </row>
    <row r="84674" spans="2:4">
      <c r="B84674" s="3" t="s">
        <v>4206</v>
      </c>
      <c r="C84674" s="8">
        <v>0.10014217425394834</v>
      </c>
      <c r="D84674" s="8">
        <v>0.16314061858989631</v>
      </c>
    </row>
    <row r="84675" spans="2:4">
      <c r="B84675" s="3" t="s">
        <v>4207</v>
      </c>
      <c r="C84675" s="10">
        <v>0.26213870376135406</v>
      </c>
      <c r="D84675" s="10">
        <v>0.13806226012432712</v>
      </c>
    </row>
    <row r="84676" spans="2:4">
      <c r="B84676" s="3" t="s">
        <v>4208</v>
      </c>
      <c r="C84676" s="8">
        <v>0.13551517260433046</v>
      </c>
      <c r="D84676" s="8">
        <v>0.13211704606670094</v>
      </c>
    </row>
    <row r="84677" spans="2:4">
      <c r="B84677" s="3" t="s">
        <v>4209</v>
      </c>
      <c r="C84677" s="10">
        <v>0.10722715670638944</v>
      </c>
      <c r="D84677" s="10">
        <v>0.32601849716625131</v>
      </c>
    </row>
    <row r="84678" spans="2:4">
      <c r="B84678" s="3" t="s">
        <v>4210</v>
      </c>
      <c r="C84678" s="8">
        <v>0.29788126008088306</v>
      </c>
      <c r="D84678" s="8">
        <v>0.9970418171660832</v>
      </c>
    </row>
    <row r="84679" spans="2:4">
      <c r="B84679" s="3" t="s">
        <v>4211</v>
      </c>
      <c r="C84679" s="10">
        <v>0.16191335041528748</v>
      </c>
      <c r="D84679" s="10">
        <v>0.13081865599645873</v>
      </c>
    </row>
    <row r="84680" spans="2:4">
      <c r="B84680" s="3" t="s">
        <v>4212</v>
      </c>
      <c r="C84680" s="8">
        <v>0.12487983266845687</v>
      </c>
      <c r="D84680" s="8">
        <v>0.19421582600076365</v>
      </c>
    </row>
    <row r="84681" spans="2:4">
      <c r="B84681" s="3" t="s">
        <v>4213</v>
      </c>
      <c r="C84681" s="10">
        <v>0.13118630489704855</v>
      </c>
      <c r="D84681" s="10">
        <v>0.13923096804078072</v>
      </c>
    </row>
    <row r="84682" spans="2:4">
      <c r="B84682" s="3" t="s">
        <v>4214</v>
      </c>
      <c r="C84682" s="8">
        <v>0.25142630027408613</v>
      </c>
      <c r="D84682" s="8">
        <v>0.1851605541493167</v>
      </c>
    </row>
    <row r="84683" spans="2:4">
      <c r="B84683" s="3" t="s">
        <v>4215</v>
      </c>
      <c r="C84683" s="10">
        <v>0.22175389692666131</v>
      </c>
      <c r="D84683" s="10">
        <v>0.53248277567824032</v>
      </c>
    </row>
    <row r="84684" spans="2:4">
      <c r="B84684" s="3" t="s">
        <v>4216</v>
      </c>
      <c r="C84684" s="8">
        <v>9.607613557932819E-2</v>
      </c>
      <c r="D84684" s="8">
        <v>0.21871730423355629</v>
      </c>
    </row>
    <row r="84685" spans="2:4">
      <c r="B84685" s="3" t="s">
        <v>4217</v>
      </c>
      <c r="C84685" s="10">
        <v>0.37479234144726392</v>
      </c>
      <c r="D84685" s="10">
        <v>8.0793661602853964E-2</v>
      </c>
    </row>
    <row r="84686" spans="2:4">
      <c r="B84686" s="3" t="s">
        <v>4218</v>
      </c>
      <c r="C84686" s="8">
        <v>0.8169895330535939</v>
      </c>
      <c r="D84686" s="8">
        <v>0.16076332315606534</v>
      </c>
    </row>
    <row r="84687" spans="2:4">
      <c r="B84687" s="3" t="s">
        <v>4219</v>
      </c>
      <c r="C84687" s="10">
        <v>0.11690612263445921</v>
      </c>
      <c r="D84687" s="10">
        <v>0.23531954832880053</v>
      </c>
    </row>
    <row r="84688" spans="2:4">
      <c r="B84688" s="3" t="s">
        <v>4220</v>
      </c>
      <c r="C84688" s="8">
        <v>0.33868837140427999</v>
      </c>
      <c r="D84688" s="8">
        <v>0.26375207596584876</v>
      </c>
    </row>
    <row r="84689" spans="2:4">
      <c r="B84689" s="3" t="s">
        <v>4221</v>
      </c>
      <c r="C84689" s="10">
        <v>0.16414564512926916</v>
      </c>
      <c r="D84689" s="10">
        <v>0.1486486395154579</v>
      </c>
    </row>
    <row r="84690" spans="2:4">
      <c r="B84690" s="3" t="s">
        <v>4222</v>
      </c>
      <c r="C84690" s="8">
        <v>0.15766009021360677</v>
      </c>
      <c r="D84690" s="8">
        <v>0.13232179349921111</v>
      </c>
    </row>
    <row r="84691" spans="2:4">
      <c r="B84691" s="3" t="s">
        <v>4223</v>
      </c>
      <c r="C84691" s="10">
        <v>0.23077996776882753</v>
      </c>
      <c r="D84691" s="10">
        <v>0.18332733771703438</v>
      </c>
    </row>
    <row r="84692" spans="2:4">
      <c r="B84692" s="3" t="s">
        <v>4224</v>
      </c>
      <c r="C84692" s="8">
        <v>0.13058251470862234</v>
      </c>
      <c r="D84692" s="8">
        <v>0.42153695276307102</v>
      </c>
    </row>
    <row r="84693" spans="2:4">
      <c r="B84693" s="3" t="s">
        <v>4225</v>
      </c>
      <c r="C84693" s="10">
        <v>0.33530826765479815</v>
      </c>
      <c r="D84693" s="10">
        <v>0.11924739944206733</v>
      </c>
    </row>
    <row r="84694" spans="2:4">
      <c r="B84694" s="3" t="s">
        <v>4226</v>
      </c>
      <c r="C84694" s="8">
        <v>0.23277655668158814</v>
      </c>
      <c r="D84694" s="8">
        <v>0.23572382552832838</v>
      </c>
    </row>
    <row r="84695" spans="2:4">
      <c r="B84695" s="3" t="s">
        <v>4227</v>
      </c>
      <c r="C84695" s="10">
        <v>0.13782261871188389</v>
      </c>
      <c r="D84695" s="10">
        <v>0.12315885018088331</v>
      </c>
    </row>
    <row r="84696" spans="2:4">
      <c r="B84696" s="3" t="s">
        <v>4228</v>
      </c>
      <c r="C84696" s="8">
        <v>0.14405527282014083</v>
      </c>
      <c r="D84696" s="8">
        <v>0.23705581474304999</v>
      </c>
    </row>
    <row r="84697" spans="2:4">
      <c r="B84697" s="3" t="s">
        <v>4229</v>
      </c>
      <c r="C84697" s="10">
        <v>0.12168395975797547</v>
      </c>
      <c r="D84697" s="10">
        <v>0.10366510498794124</v>
      </c>
    </row>
    <row r="84698" spans="2:4">
      <c r="B84698" s="3" t="s">
        <v>4230</v>
      </c>
      <c r="C84698" s="8">
        <v>0.19734938427483895</v>
      </c>
      <c r="D84698" s="8">
        <v>0.24826219133831995</v>
      </c>
    </row>
    <row r="84699" spans="2:4">
      <c r="B84699" s="3" t="s">
        <v>4231</v>
      </c>
      <c r="C84699" s="10">
        <v>0.16207728974544985</v>
      </c>
      <c r="D84699" s="10">
        <v>0.23165671254875564</v>
      </c>
    </row>
    <row r="84700" spans="2:4">
      <c r="B84700" s="3" t="s">
        <v>4232</v>
      </c>
      <c r="C84700" s="8">
        <v>0.21470162481619398</v>
      </c>
      <c r="D84700" s="8">
        <v>0.10946422417926098</v>
      </c>
    </row>
    <row r="84701" spans="2:4">
      <c r="B84701" s="3" t="s">
        <v>4233</v>
      </c>
      <c r="C84701" s="10">
        <v>0.15653629911041386</v>
      </c>
      <c r="D84701" s="10">
        <v>0.27704801435204851</v>
      </c>
    </row>
    <row r="84702" spans="2:4">
      <c r="B84702" s="3" t="s">
        <v>4234</v>
      </c>
      <c r="C84702" s="8">
        <v>0.2911420308871121</v>
      </c>
      <c r="D84702" s="8">
        <v>0.1029774539733681</v>
      </c>
    </row>
    <row r="84703" spans="2:4">
      <c r="B84703" s="3" t="s">
        <v>4235</v>
      </c>
      <c r="C84703" s="10">
        <v>0.22229821912519054</v>
      </c>
      <c r="D84703" s="10">
        <v>0.34877548877787429</v>
      </c>
    </row>
    <row r="84704" spans="2:4">
      <c r="B84704" s="3" t="s">
        <v>4236</v>
      </c>
      <c r="C84704" s="8">
        <v>0.19176062601980243</v>
      </c>
      <c r="D84704" s="8">
        <v>0.12897246632205928</v>
      </c>
    </row>
    <row r="84705" spans="2:4">
      <c r="B84705" s="3" t="s">
        <v>4237</v>
      </c>
      <c r="C84705" s="10">
        <v>0.11127053536508387</v>
      </c>
      <c r="D84705" s="10">
        <v>0.24626517908584122</v>
      </c>
    </row>
    <row r="84706" spans="2:4">
      <c r="B84706" s="3" t="s">
        <v>4238</v>
      </c>
      <c r="C84706" s="8">
        <v>0.14095027205339261</v>
      </c>
      <c r="D84706" s="8">
        <v>0.12179697141745648</v>
      </c>
    </row>
    <row r="84707" spans="2:4">
      <c r="B84707" s="3" t="s">
        <v>4239</v>
      </c>
      <c r="C84707" s="10">
        <v>0.13880435632086865</v>
      </c>
      <c r="D84707" s="10">
        <v>0.28754979819983417</v>
      </c>
    </row>
    <row r="84708" spans="2:4">
      <c r="B84708" s="3" t="s">
        <v>4240</v>
      </c>
      <c r="C84708" s="8">
        <v>0.2531809612917002</v>
      </c>
      <c r="D84708" s="8">
        <v>0.19257485139522462</v>
      </c>
    </row>
    <row r="84709" spans="2:4">
      <c r="B84709" s="3" t="s">
        <v>4241</v>
      </c>
      <c r="C84709" s="10">
        <v>0.15398616640496793</v>
      </c>
      <c r="D84709" s="10">
        <v>0.16721197428714746</v>
      </c>
    </row>
    <row r="84710" spans="2:4">
      <c r="B84710" s="3" t="s">
        <v>4242</v>
      </c>
      <c r="C84710" s="8">
        <v>0.22862737668255509</v>
      </c>
      <c r="D84710" s="8">
        <v>0.12085868354068496</v>
      </c>
    </row>
    <row r="84711" spans="2:4">
      <c r="B84711" s="3" t="s">
        <v>4243</v>
      </c>
      <c r="C84711" s="10">
        <v>0.22987965276667502</v>
      </c>
      <c r="D84711" s="10">
        <v>0.43344086414445759</v>
      </c>
    </row>
    <row r="84712" spans="2:4">
      <c r="B84712" s="3" t="s">
        <v>4244</v>
      </c>
      <c r="C84712" s="8">
        <v>0.19876265667295545</v>
      </c>
      <c r="D84712" s="8">
        <v>0.30306559294634583</v>
      </c>
    </row>
    <row r="84713" spans="2:4">
      <c r="B84713" s="3" t="s">
        <v>4245</v>
      </c>
      <c r="C84713" s="10">
        <v>0.13718901019523333</v>
      </c>
      <c r="D84713" s="10">
        <v>0.14092932091703719</v>
      </c>
    </row>
    <row r="84714" spans="2:4">
      <c r="B84714" s="3" t="s">
        <v>4246</v>
      </c>
      <c r="C84714" s="8">
        <v>0.2678404805509117</v>
      </c>
      <c r="D84714" s="8">
        <v>0.21490784824466325</v>
      </c>
    </row>
    <row r="84715" spans="2:4">
      <c r="B84715" s="3" t="s">
        <v>4247</v>
      </c>
      <c r="C84715" s="10">
        <v>0.11256335393869052</v>
      </c>
      <c r="D84715" s="10">
        <v>0.14755371559766273</v>
      </c>
    </row>
    <row r="84716" spans="2:4">
      <c r="B84716" s="3" t="s">
        <v>4248</v>
      </c>
      <c r="C84716" s="8">
        <v>0.12302685554846833</v>
      </c>
      <c r="D84716" s="8">
        <v>0.59502541597285519</v>
      </c>
    </row>
    <row r="84717" spans="2:4">
      <c r="B84717" s="3" t="s">
        <v>4249</v>
      </c>
      <c r="C84717" s="10">
        <v>0.20145618704385632</v>
      </c>
      <c r="D84717" s="10">
        <v>0.28373756829111774</v>
      </c>
    </row>
    <row r="84718" spans="2:4">
      <c r="B84718" s="3" t="s">
        <v>4250</v>
      </c>
      <c r="C84718" s="8">
        <v>0.28040137425919065</v>
      </c>
      <c r="D84718" s="8">
        <v>0.22849844945886422</v>
      </c>
    </row>
    <row r="84719" spans="2:4">
      <c r="B84719" s="3" t="s">
        <v>4251</v>
      </c>
      <c r="C84719" s="10">
        <v>7.7555105007304226E-2</v>
      </c>
      <c r="D84719" s="10">
        <v>0.15834458759072284</v>
      </c>
    </row>
    <row r="84720" spans="2:4">
      <c r="B84720" s="3" t="s">
        <v>4252</v>
      </c>
      <c r="C84720" s="8">
        <v>0.16486002566803659</v>
      </c>
      <c r="D84720" s="8">
        <v>0.19047563166514969</v>
      </c>
    </row>
    <row r="84721" spans="2:4">
      <c r="B84721" s="3" t="s">
        <v>4253</v>
      </c>
      <c r="C84721" s="10">
        <v>0.16741978751560319</v>
      </c>
      <c r="D84721" s="10">
        <v>0.24610860389627148</v>
      </c>
    </row>
    <row r="84722" spans="2:4">
      <c r="B84722" s="3" t="s">
        <v>4254</v>
      </c>
      <c r="C84722" s="8">
        <v>0.12051912093805114</v>
      </c>
      <c r="D84722" s="8">
        <v>0.30163038982287427</v>
      </c>
    </row>
    <row r="84723" spans="2:4">
      <c r="B84723" s="3" t="s">
        <v>4255</v>
      </c>
      <c r="C84723" s="10">
        <v>0.15916713252726755</v>
      </c>
      <c r="D84723" s="10">
        <v>0.17488406805590473</v>
      </c>
    </row>
    <row r="84724" spans="2:4">
      <c r="B84724" s="3" t="s">
        <v>4256</v>
      </c>
      <c r="C84724" s="8">
        <v>0.17308326081007885</v>
      </c>
      <c r="D84724" s="8">
        <v>0.59039159471994496</v>
      </c>
    </row>
    <row r="84725" spans="2:4">
      <c r="B84725" s="3" t="s">
        <v>4257</v>
      </c>
      <c r="C84725" s="10">
        <v>0.58985496184421371</v>
      </c>
      <c r="D84725" s="10">
        <v>0.11385557346898675</v>
      </c>
    </row>
    <row r="84726" spans="2:4">
      <c r="B84726" s="3" t="s">
        <v>4258</v>
      </c>
      <c r="C84726" s="8">
        <v>0.21692675064813446</v>
      </c>
      <c r="D84726" s="8">
        <v>0.13458795331684104</v>
      </c>
    </row>
    <row r="84727" spans="2:4">
      <c r="B84727" s="3" t="s">
        <v>4259</v>
      </c>
      <c r="C84727" s="10">
        <v>0.15667800986936048</v>
      </c>
      <c r="D84727" s="10">
        <v>0.27698439854916068</v>
      </c>
    </row>
    <row r="84728" spans="2:4">
      <c r="B84728" s="3" t="s">
        <v>4260</v>
      </c>
      <c r="C84728" s="8">
        <v>8.3888779844854156E-2</v>
      </c>
      <c r="D84728" s="8">
        <v>0.12969675547862125</v>
      </c>
    </row>
    <row r="84729" spans="2:4">
      <c r="B84729" s="3" t="s">
        <v>4261</v>
      </c>
      <c r="C84729" s="10">
        <v>0.20414865245500374</v>
      </c>
      <c r="D84729" s="10">
        <v>0.10900342240054164</v>
      </c>
    </row>
    <row r="84730" spans="2:4">
      <c r="B84730" s="3" t="s">
        <v>4262</v>
      </c>
      <c r="C84730" s="8">
        <v>0.28993777322648007</v>
      </c>
      <c r="D84730" s="8">
        <v>0.20287338093952006</v>
      </c>
    </row>
    <row r="84731" spans="2:4">
      <c r="B84731" s="3" t="s">
        <v>4263</v>
      </c>
      <c r="C84731" s="10">
        <v>0.57347556976456859</v>
      </c>
      <c r="D84731" s="10">
        <v>0.12398298001718501</v>
      </c>
    </row>
    <row r="84732" spans="2:4">
      <c r="B84732" s="3" t="s">
        <v>4264</v>
      </c>
      <c r="C84732" s="8">
        <v>0.22399916742781734</v>
      </c>
      <c r="D84732" s="8">
        <v>0.22938636770435736</v>
      </c>
    </row>
    <row r="84733" spans="2:4">
      <c r="B84733" s="3" t="s">
        <v>4265</v>
      </c>
      <c r="C84733" s="10">
        <v>0.17824604131536129</v>
      </c>
      <c r="D84733" s="10">
        <v>0.16200552347913505</v>
      </c>
    </row>
    <row r="84734" spans="2:4">
      <c r="B84734" s="3" t="s">
        <v>4266</v>
      </c>
      <c r="C84734" s="8">
        <v>0.38755330278717948</v>
      </c>
      <c r="D84734" s="8">
        <v>0.17883962794324804</v>
      </c>
    </row>
    <row r="84735" spans="2:4">
      <c r="B84735" s="3" t="s">
        <v>4267</v>
      </c>
      <c r="C84735" s="10">
        <v>0.10394643126044217</v>
      </c>
      <c r="D84735" s="10">
        <v>0.19096098957345081</v>
      </c>
    </row>
    <row r="84736" spans="2:4">
      <c r="B84736" s="3" t="s">
        <v>4268</v>
      </c>
      <c r="C84736" s="8">
        <v>0.82171840914107974</v>
      </c>
      <c r="D84736" s="8">
        <v>0.55702939410172458</v>
      </c>
    </row>
    <row r="84737" spans="2:4">
      <c r="B84737" s="3" t="s">
        <v>4269</v>
      </c>
      <c r="C84737" s="10">
        <v>0.1028985487162947</v>
      </c>
      <c r="D84737" s="10">
        <v>0.10589974446416273</v>
      </c>
    </row>
    <row r="84738" spans="2:4">
      <c r="B84738" s="3" t="s">
        <v>4270</v>
      </c>
      <c r="C84738" s="8">
        <v>8.6376212929095419E-2</v>
      </c>
      <c r="D84738" s="8">
        <v>0.17884094255050814</v>
      </c>
    </row>
    <row r="84739" spans="2:4">
      <c r="B84739" s="3" t="s">
        <v>4271</v>
      </c>
      <c r="C84739" s="10">
        <v>0.12178105065610706</v>
      </c>
      <c r="D84739" s="10">
        <v>0.13116877880234531</v>
      </c>
    </row>
    <row r="84740" spans="2:4">
      <c r="B84740" s="3" t="s">
        <v>4272</v>
      </c>
      <c r="C84740" s="8">
        <v>0.10412626971609085</v>
      </c>
      <c r="D84740" s="8">
        <v>0.1331353731825573</v>
      </c>
    </row>
    <row r="84741" spans="2:4">
      <c r="B84741" s="3" t="s">
        <v>4273</v>
      </c>
      <c r="C84741" s="10">
        <v>0.17254580198449554</v>
      </c>
      <c r="D84741" s="10">
        <v>0.18481067769661674</v>
      </c>
    </row>
    <row r="84742" spans="2:4">
      <c r="B84742" s="3" t="s">
        <v>4274</v>
      </c>
      <c r="C84742" s="8">
        <v>0.16496929176430689</v>
      </c>
      <c r="D84742" s="8">
        <v>0.21218195107353099</v>
      </c>
    </row>
    <row r="84743" spans="2:4">
      <c r="B84743" s="3" t="s">
        <v>4275</v>
      </c>
      <c r="C84743" s="10">
        <v>0.27094687458086447</v>
      </c>
      <c r="D84743" s="10">
        <v>0.18400409287906677</v>
      </c>
    </row>
    <row r="84744" spans="2:4">
      <c r="B84744" s="3" t="s">
        <v>4276</v>
      </c>
      <c r="C84744" s="8">
        <v>0.51518921270516183</v>
      </c>
      <c r="D84744" s="8">
        <v>0.2012290172366521</v>
      </c>
    </row>
    <row r="84745" spans="2:4">
      <c r="B84745" s="3" t="s">
        <v>4277</v>
      </c>
      <c r="C84745" s="10">
        <v>0.10804472669518034</v>
      </c>
      <c r="D84745" s="10">
        <v>0.20205722419360972</v>
      </c>
    </row>
    <row r="84746" spans="2:4">
      <c r="B84746" s="3" t="s">
        <v>4278</v>
      </c>
      <c r="C84746" s="8">
        <v>0.25472650646385125</v>
      </c>
      <c r="D84746" s="8">
        <v>0.26946161696456128</v>
      </c>
    </row>
    <row r="84747" spans="2:4">
      <c r="B84747" s="3" t="s">
        <v>4279</v>
      </c>
      <c r="C84747" s="10">
        <v>0.14303138298514165</v>
      </c>
      <c r="D84747" s="10">
        <v>0.15898433347416924</v>
      </c>
    </row>
    <row r="84748" spans="2:4">
      <c r="B84748" s="3" t="s">
        <v>4280</v>
      </c>
      <c r="C84748" s="8">
        <v>0.11457077818061218</v>
      </c>
      <c r="D84748" s="8">
        <v>0.10224619371548119</v>
      </c>
    </row>
    <row r="84749" spans="2:4">
      <c r="B84749" s="3" t="s">
        <v>4281</v>
      </c>
      <c r="C84749" s="10">
        <v>0.14295810003712128</v>
      </c>
      <c r="D84749" s="10">
        <v>0.14112491048756831</v>
      </c>
    </row>
    <row r="84750" spans="2:4">
      <c r="B84750" s="3" t="s">
        <v>4282</v>
      </c>
      <c r="C84750" s="8">
        <v>0.17016175703468092</v>
      </c>
      <c r="D84750" s="8">
        <v>0.12807296785616024</v>
      </c>
    </row>
    <row r="84751" spans="2:4">
      <c r="B84751" s="3" t="s">
        <v>4283</v>
      </c>
      <c r="C84751" s="10">
        <v>0.13641337097198664</v>
      </c>
      <c r="D84751" s="10">
        <v>0.18111987616237618</v>
      </c>
    </row>
    <row r="84752" spans="2:4">
      <c r="B84752" s="3" t="s">
        <v>4284</v>
      </c>
      <c r="C84752" s="8">
        <v>0.18963049276735622</v>
      </c>
      <c r="D84752" s="8">
        <v>0.22586899915070818</v>
      </c>
    </row>
    <row r="84753" spans="2:4">
      <c r="B84753" s="3" t="s">
        <v>4285</v>
      </c>
      <c r="C84753" s="10">
        <v>0.23128857003344103</v>
      </c>
      <c r="D84753" s="10">
        <v>0.16525924569982556</v>
      </c>
    </row>
    <row r="84754" spans="2:4">
      <c r="B84754" s="3" t="s">
        <v>4286</v>
      </c>
      <c r="C84754" s="8">
        <v>0.16218186160449166</v>
      </c>
      <c r="D84754" s="8">
        <v>0.18206141989215585</v>
      </c>
    </row>
    <row r="84755" spans="2:4">
      <c r="B84755" s="3" t="s">
        <v>4287</v>
      </c>
      <c r="C84755" s="10">
        <v>0.2482126388589655</v>
      </c>
      <c r="D84755" s="10">
        <v>0.23263525052591513</v>
      </c>
    </row>
    <row r="84756" spans="2:4">
      <c r="B84756" s="3" t="s">
        <v>4288</v>
      </c>
      <c r="C84756" s="8">
        <v>0.19379654046808736</v>
      </c>
      <c r="D84756" s="8">
        <v>0.22986324266285416</v>
      </c>
    </row>
    <row r="84757" spans="2:4">
      <c r="B84757" s="3" t="s">
        <v>4289</v>
      </c>
      <c r="C84757" s="10">
        <v>0.24127989435544017</v>
      </c>
      <c r="D84757" s="10">
        <v>0.12651885716190459</v>
      </c>
    </row>
    <row r="84758" spans="2:4">
      <c r="B84758" s="3" t="s">
        <v>4290</v>
      </c>
      <c r="C84758" s="8">
        <v>0.48960522542620311</v>
      </c>
      <c r="D84758" s="8">
        <v>0.22103892344033976</v>
      </c>
    </row>
    <row r="84759" spans="2:4">
      <c r="B84759" s="3" t="s">
        <v>4291</v>
      </c>
      <c r="C84759" s="10">
        <v>0.24660796005563224</v>
      </c>
      <c r="D84759" s="10">
        <v>0.21088874425776388</v>
      </c>
    </row>
    <row r="84760" spans="2:4">
      <c r="B84760" s="3" t="s">
        <v>4292</v>
      </c>
      <c r="C84760" s="8">
        <v>0.16793588933117576</v>
      </c>
      <c r="D84760" s="8">
        <v>0.24496843328920848</v>
      </c>
    </row>
    <row r="84761" spans="2:4">
      <c r="B84761" s="3" t="s">
        <v>4293</v>
      </c>
      <c r="C84761" s="10">
        <v>0.25063570530807799</v>
      </c>
      <c r="D84761" s="10">
        <v>0.22221332454179002</v>
      </c>
    </row>
    <row r="84762" spans="2:4">
      <c r="B84762" s="3" t="s">
        <v>4294</v>
      </c>
      <c r="C84762" s="8">
        <v>0.13764609810385225</v>
      </c>
      <c r="D84762" s="8">
        <v>0.17859280329913535</v>
      </c>
    </row>
    <row r="84763" spans="2:4">
      <c r="B84763" s="3" t="s">
        <v>4295</v>
      </c>
      <c r="C84763" s="10">
        <v>0.14602569197468318</v>
      </c>
      <c r="D84763" s="10">
        <v>0.12851136430265409</v>
      </c>
    </row>
    <row r="84764" spans="2:4">
      <c r="B84764" s="3" t="s">
        <v>4296</v>
      </c>
      <c r="C84764" s="8">
        <v>0.16387984289544252</v>
      </c>
      <c r="D84764" s="8">
        <v>0.16778842240677877</v>
      </c>
    </row>
    <row r="84765" spans="2:4">
      <c r="B84765" s="3" t="s">
        <v>4297</v>
      </c>
      <c r="C84765" s="10">
        <v>0.12373523090565655</v>
      </c>
      <c r="D84765" s="10">
        <v>0.18848831784447589</v>
      </c>
    </row>
    <row r="84766" spans="2:4">
      <c r="B84766" s="3" t="s">
        <v>4298</v>
      </c>
      <c r="C84766" s="8">
        <v>0.12173603951487517</v>
      </c>
      <c r="D84766" s="8">
        <v>0.17568215880061733</v>
      </c>
    </row>
    <row r="84767" spans="2:4">
      <c r="B84767" s="3" t="s">
        <v>4299</v>
      </c>
      <c r="C84767" s="10">
        <v>0.12858923667243871</v>
      </c>
      <c r="D84767" s="10">
        <v>0.20374561161861796</v>
      </c>
    </row>
    <row r="84768" spans="2:4">
      <c r="B84768" s="3" t="s">
        <v>4300</v>
      </c>
      <c r="C84768" s="8">
        <v>0.18877979288131649</v>
      </c>
      <c r="D84768" s="8">
        <v>0.20185105104290646</v>
      </c>
    </row>
    <row r="84769" spans="2:4">
      <c r="B84769" s="3" t="s">
        <v>4301</v>
      </c>
      <c r="C84769" s="10">
        <v>0.11124181346228984</v>
      </c>
      <c r="D84769" s="10">
        <v>0.18186694503989825</v>
      </c>
    </row>
    <row r="84770" spans="2:4">
      <c r="B84770" s="3" t="s">
        <v>4302</v>
      </c>
      <c r="C84770" s="8">
        <v>0.16054394163517693</v>
      </c>
      <c r="D84770" s="8">
        <v>0.18072884759153229</v>
      </c>
    </row>
    <row r="84771" spans="2:4">
      <c r="B84771" s="3" t="s">
        <v>4303</v>
      </c>
      <c r="C84771" s="10">
        <v>0.16024443966290419</v>
      </c>
      <c r="D84771" s="10">
        <v>0.12418421485909537</v>
      </c>
    </row>
    <row r="84772" spans="2:4">
      <c r="B84772" s="3" t="s">
        <v>4304</v>
      </c>
      <c r="C84772" s="8">
        <v>0.16599152506224113</v>
      </c>
      <c r="D84772" s="8">
        <v>0.16310409637646456</v>
      </c>
    </row>
    <row r="84773" spans="2:4">
      <c r="B84773" s="3" t="s">
        <v>4305</v>
      </c>
      <c r="C84773" s="10">
        <v>0.14168873856065961</v>
      </c>
      <c r="D84773" s="10">
        <v>0.14788838080593636</v>
      </c>
    </row>
    <row r="84774" spans="2:4">
      <c r="B84774" s="3" t="s">
        <v>4306</v>
      </c>
      <c r="C84774" s="8">
        <v>0.1548979579128304</v>
      </c>
      <c r="D84774" s="8">
        <v>0.15208781340948352</v>
      </c>
    </row>
    <row r="84775" spans="2:4">
      <c r="B84775" s="3" t="s">
        <v>4307</v>
      </c>
      <c r="C84775" s="10">
        <v>0.16793373064471401</v>
      </c>
      <c r="D84775" s="10">
        <v>9.7720954543849478E-2</v>
      </c>
    </row>
    <row r="84776" spans="2:4">
      <c r="B84776" s="3" t="s">
        <v>4308</v>
      </c>
      <c r="C84776" s="8">
        <v>0.17812219506694538</v>
      </c>
      <c r="D84776" s="8">
        <v>0.21835385055405393</v>
      </c>
    </row>
    <row r="84777" spans="2:4">
      <c r="B84777" s="3" t="s">
        <v>4309</v>
      </c>
      <c r="C84777" s="10">
        <v>0.17355286334300657</v>
      </c>
      <c r="D84777" s="10">
        <v>0.57244254588910382</v>
      </c>
    </row>
    <row r="84778" spans="2:4">
      <c r="B84778" s="3" t="s">
        <v>4310</v>
      </c>
      <c r="C84778" s="8">
        <v>0.20796802113278234</v>
      </c>
      <c r="D84778" s="8">
        <v>0.17297465788579794</v>
      </c>
    </row>
    <row r="84779" spans="2:4">
      <c r="B84779" s="3" t="s">
        <v>4311</v>
      </c>
      <c r="C84779" s="10">
        <v>0.26937571714343733</v>
      </c>
      <c r="D84779" s="10">
        <v>0.1475932502418652</v>
      </c>
    </row>
    <row r="84780" spans="2:4">
      <c r="B84780" s="3" t="s">
        <v>4312</v>
      </c>
      <c r="C84780" s="8">
        <v>0.1996560360080688</v>
      </c>
      <c r="D84780" s="8">
        <v>0.12037791449824216</v>
      </c>
    </row>
    <row r="84781" spans="2:4">
      <c r="B84781" s="3" t="s">
        <v>4313</v>
      </c>
      <c r="C84781" s="10">
        <v>0.10583570470731118</v>
      </c>
      <c r="D84781" s="10">
        <v>0.17160062990291491</v>
      </c>
    </row>
    <row r="84782" spans="2:4">
      <c r="B84782" s="3" t="s">
        <v>4314</v>
      </c>
      <c r="C84782" s="8">
        <v>0.11163753659219836</v>
      </c>
      <c r="D84782" s="8">
        <v>0.11393238249207518</v>
      </c>
    </row>
    <row r="84783" spans="2:4">
      <c r="B84783" s="3" t="s">
        <v>4315</v>
      </c>
      <c r="C84783" s="10">
        <v>0.16013395941168618</v>
      </c>
      <c r="D84783" s="10">
        <v>0.22257124169971246</v>
      </c>
    </row>
    <row r="84784" spans="2:4">
      <c r="B84784" s="3" t="s">
        <v>4316</v>
      </c>
      <c r="C84784" s="8">
        <v>0.10374409836318449</v>
      </c>
      <c r="D84784" s="8">
        <v>0.20686701689812576</v>
      </c>
    </row>
    <row r="84785" spans="2:4">
      <c r="B84785" s="3" t="s">
        <v>4317</v>
      </c>
      <c r="C84785" s="10">
        <v>0.118052453541441</v>
      </c>
      <c r="D84785" s="10">
        <v>0.22033320762783992</v>
      </c>
    </row>
    <row r="84786" spans="2:4">
      <c r="B84786" s="3" t="s">
        <v>4318</v>
      </c>
      <c r="C84786" s="8">
        <v>0.12129583989426042</v>
      </c>
      <c r="D84786" s="8">
        <v>0.14199137980744048</v>
      </c>
    </row>
    <row r="84787" spans="2:4">
      <c r="B84787" s="3" t="s">
        <v>4319</v>
      </c>
      <c r="C84787" s="10">
        <v>0.11433330506245426</v>
      </c>
      <c r="D84787" s="10">
        <v>0.19170849649587712</v>
      </c>
    </row>
    <row r="84788" spans="2:4">
      <c r="B84788" s="3" t="s">
        <v>4320</v>
      </c>
      <c r="C84788" s="8">
        <v>0.39607796114545724</v>
      </c>
      <c r="D84788" s="8">
        <v>0.12385457793244783</v>
      </c>
    </row>
    <row r="84789" spans="2:4">
      <c r="B84789" s="3" t="s">
        <v>4321</v>
      </c>
      <c r="C84789" s="10">
        <v>0.57747103786502507</v>
      </c>
      <c r="D84789" s="10">
        <v>0.14856666837534344</v>
      </c>
    </row>
    <row r="84790" spans="2:4">
      <c r="B84790" s="3" t="s">
        <v>4322</v>
      </c>
      <c r="C84790" s="8">
        <v>0.18624448123821236</v>
      </c>
      <c r="D84790" s="8">
        <v>0.10438939813410467</v>
      </c>
    </row>
    <row r="84791" spans="2:4">
      <c r="B84791" s="3" t="s">
        <v>4323</v>
      </c>
      <c r="C84791" s="10">
        <v>0.15647573159413175</v>
      </c>
      <c r="D84791" s="10">
        <v>0.16861270954455676</v>
      </c>
    </row>
    <row r="84792" spans="2:4">
      <c r="B84792" s="3" t="s">
        <v>4324</v>
      </c>
      <c r="C84792" s="8">
        <v>9.009139667031299E-2</v>
      </c>
      <c r="D84792" s="8">
        <v>0.15397759315582277</v>
      </c>
    </row>
    <row r="84793" spans="2:4">
      <c r="B84793" s="3" t="s">
        <v>4325</v>
      </c>
      <c r="C84793" s="10">
        <v>0.19504938297902311</v>
      </c>
      <c r="D84793" s="10">
        <v>0.18224795548815195</v>
      </c>
    </row>
    <row r="84794" spans="2:4">
      <c r="B84794" s="3" t="s">
        <v>4326</v>
      </c>
      <c r="C84794" s="8">
        <v>0.11771634954513058</v>
      </c>
      <c r="D84794" s="8">
        <v>0.27581184864368635</v>
      </c>
    </row>
    <row r="84795" spans="2:4">
      <c r="B84795" s="3" t="s">
        <v>4327</v>
      </c>
      <c r="C84795" s="10">
        <v>0.16504419135399806</v>
      </c>
      <c r="D84795" s="10">
        <v>0.23604970789691859</v>
      </c>
    </row>
    <row r="84796" spans="2:4">
      <c r="B84796" s="3" t="s">
        <v>4328</v>
      </c>
      <c r="C84796" s="8">
        <v>0.13343555921074321</v>
      </c>
      <c r="D84796" s="8">
        <v>0.21487295466760387</v>
      </c>
    </row>
    <row r="84797" spans="2:4">
      <c r="B84797" s="3" t="s">
        <v>4329</v>
      </c>
      <c r="C84797" s="10">
        <v>0.15809912138275733</v>
      </c>
      <c r="D84797" s="10">
        <v>0.30770385374065856</v>
      </c>
    </row>
    <row r="84798" spans="2:4">
      <c r="B84798" s="3" t="s">
        <v>4330</v>
      </c>
      <c r="C84798" s="8">
        <v>0.19728337711188776</v>
      </c>
      <c r="D84798" s="8">
        <v>0.17648404305176862</v>
      </c>
    </row>
    <row r="84799" spans="2:4">
      <c r="B84799" s="3" t="s">
        <v>4331</v>
      </c>
      <c r="C84799" s="10">
        <v>0.74561611730281663</v>
      </c>
      <c r="D84799" s="10">
        <v>0.15504661798460548</v>
      </c>
    </row>
    <row r="84800" spans="2:4">
      <c r="B84800" s="3" t="s">
        <v>4332</v>
      </c>
      <c r="C84800" s="8">
        <v>0.13750666647570481</v>
      </c>
      <c r="D84800" s="8">
        <v>0.13906529300944342</v>
      </c>
    </row>
    <row r="84801" spans="2:4">
      <c r="B84801" s="3" t="s">
        <v>4333</v>
      </c>
      <c r="C84801" s="10">
        <v>0.13334824937333686</v>
      </c>
      <c r="D84801" s="10">
        <v>0.16861642944510719</v>
      </c>
    </row>
    <row r="84802" spans="2:4">
      <c r="B84802" s="3" t="s">
        <v>4334</v>
      </c>
      <c r="C84802" s="8">
        <v>0.13089388523429435</v>
      </c>
      <c r="D84802" s="8">
        <v>0.14341304800591959</v>
      </c>
    </row>
    <row r="84803" spans="2:4">
      <c r="B84803" s="3" t="s">
        <v>4335</v>
      </c>
      <c r="C84803" s="10">
        <v>9.0198080279007747E-2</v>
      </c>
      <c r="D84803" s="10">
        <v>0.2967528221764778</v>
      </c>
    </row>
    <row r="84804" spans="2:4">
      <c r="B84804" s="3" t="s">
        <v>4336</v>
      </c>
      <c r="C84804" s="8">
        <v>0.16604457096203329</v>
      </c>
      <c r="D84804" s="8">
        <v>0.1282352366777077</v>
      </c>
    </row>
    <row r="84805" spans="2:4">
      <c r="B84805" s="3" t="s">
        <v>4337</v>
      </c>
      <c r="C84805" s="10">
        <v>0.20491510180033629</v>
      </c>
      <c r="D84805" s="10">
        <v>0.16324228394192075</v>
      </c>
    </row>
    <row r="84806" spans="2:4">
      <c r="B84806" s="3" t="s">
        <v>4338</v>
      </c>
      <c r="C84806" s="8">
        <v>0.18925440928309684</v>
      </c>
      <c r="D84806" s="8">
        <v>8.8119023578733635E-2</v>
      </c>
    </row>
    <row r="84807" spans="2:4">
      <c r="B84807" s="3" t="s">
        <v>4339</v>
      </c>
      <c r="C84807" s="10">
        <v>0.32474869140264129</v>
      </c>
      <c r="D84807" s="10">
        <v>8.5608169237234757E-2</v>
      </c>
    </row>
    <row r="84808" spans="2:4">
      <c r="B84808" s="3" t="s">
        <v>4340</v>
      </c>
      <c r="C84808" s="8">
        <v>0.18765369698485199</v>
      </c>
      <c r="D84808" s="8">
        <v>8.4957539887002997E-2</v>
      </c>
    </row>
    <row r="84809" spans="2:4">
      <c r="B84809" s="3" t="s">
        <v>4341</v>
      </c>
      <c r="C84809" s="10">
        <v>0.10035581567722199</v>
      </c>
      <c r="D84809" s="10">
        <v>0.12833072085991992</v>
      </c>
    </row>
    <row r="84810" spans="2:4">
      <c r="B84810" s="3" t="s">
        <v>4342</v>
      </c>
      <c r="C84810" s="8">
        <v>0.16596427221936216</v>
      </c>
      <c r="D84810" s="8">
        <v>8.6901408664436269E-2</v>
      </c>
    </row>
    <row r="84811" spans="2:4">
      <c r="B84811" s="3" t="s">
        <v>4343</v>
      </c>
      <c r="C84811" s="10">
        <v>0.25826486893727651</v>
      </c>
      <c r="D84811" s="10">
        <v>0.60192552219219075</v>
      </c>
    </row>
    <row r="84812" spans="2:4">
      <c r="B84812" s="3" t="s">
        <v>4344</v>
      </c>
      <c r="C84812" s="8">
        <v>0.12925773157701506</v>
      </c>
      <c r="D84812" s="8">
        <v>0.15497847862307265</v>
      </c>
    </row>
    <row r="84813" spans="2:4">
      <c r="B84813" s="3" t="s">
        <v>4345</v>
      </c>
      <c r="C84813" s="10">
        <v>0.35149443460371038</v>
      </c>
      <c r="D84813" s="10">
        <v>0.14400328800222506</v>
      </c>
    </row>
    <row r="84814" spans="2:4">
      <c r="B84814" s="3" t="s">
        <v>4346</v>
      </c>
      <c r="C84814" s="8">
        <v>0.2680802446698205</v>
      </c>
      <c r="D84814" s="8">
        <v>0.13571021391407345</v>
      </c>
    </row>
    <row r="84815" spans="2:4">
      <c r="B84815" s="3" t="s">
        <v>4347</v>
      </c>
      <c r="C84815" s="10">
        <v>0.2017626609051591</v>
      </c>
      <c r="D84815" s="10">
        <v>0.37741674360037186</v>
      </c>
    </row>
    <row r="84816" spans="2:4">
      <c r="B84816" s="3" t="s">
        <v>4348</v>
      </c>
      <c r="C84816" s="8">
        <v>0.20837402105369895</v>
      </c>
      <c r="D84816" s="8">
        <v>0.19235200747576403</v>
      </c>
    </row>
    <row r="84817" spans="2:4">
      <c r="B84817" s="3" t="s">
        <v>4349</v>
      </c>
      <c r="C84817" s="10">
        <v>0.26538937773703863</v>
      </c>
      <c r="D84817" s="10">
        <v>7.3925637040126668E-2</v>
      </c>
    </row>
    <row r="84818" spans="2:4">
      <c r="B84818" s="3" t="s">
        <v>4350</v>
      </c>
      <c r="C84818" s="8">
        <v>0.19310896465475691</v>
      </c>
      <c r="D84818" s="8">
        <v>0.16361871501104924</v>
      </c>
    </row>
    <row r="84819" spans="2:4">
      <c r="B84819" s="3" t="s">
        <v>4351</v>
      </c>
      <c r="C84819" s="10">
        <v>0.21435275580387375</v>
      </c>
      <c r="D84819" s="10">
        <v>0.21214245340268073</v>
      </c>
    </row>
    <row r="84820" spans="2:4">
      <c r="B84820" s="3" t="s">
        <v>4352</v>
      </c>
      <c r="C84820" s="8">
        <v>0.13918442677984461</v>
      </c>
      <c r="D84820" s="8">
        <v>0.15621094560858195</v>
      </c>
    </row>
    <row r="84821" spans="2:4">
      <c r="B84821" s="3" t="s">
        <v>4353</v>
      </c>
      <c r="C84821" s="10">
        <v>8.7038890555642123E-2</v>
      </c>
      <c r="D84821" s="10">
        <v>0.11368243646684528</v>
      </c>
    </row>
    <row r="84822" spans="2:4">
      <c r="B84822" s="3" t="s">
        <v>4354</v>
      </c>
      <c r="C84822" s="8">
        <v>0.16563644668324018</v>
      </c>
      <c r="D84822" s="8">
        <v>0.13360138431585819</v>
      </c>
    </row>
    <row r="84823" spans="2:4">
      <c r="B84823" s="3" t="s">
        <v>4355</v>
      </c>
      <c r="C84823" s="10">
        <v>0.12403581510157152</v>
      </c>
      <c r="D84823" s="10">
        <v>0.20662493107850258</v>
      </c>
    </row>
    <row r="84824" spans="2:4">
      <c r="B84824" s="3" t="s">
        <v>4356</v>
      </c>
      <c r="C84824" s="8">
        <v>1.0317501825481703</v>
      </c>
      <c r="D84824" s="8">
        <v>0.2574905704599677</v>
      </c>
    </row>
    <row r="84825" spans="2:4">
      <c r="B84825" s="3" t="s">
        <v>4357</v>
      </c>
      <c r="C84825" s="10">
        <v>0.19890780946258663</v>
      </c>
      <c r="D84825" s="10">
        <v>0.15853264586670579</v>
      </c>
    </row>
    <row r="84826" spans="2:4">
      <c r="B84826" s="3" t="s">
        <v>4358</v>
      </c>
      <c r="C84826" s="8">
        <v>0.18265696976997162</v>
      </c>
      <c r="D84826" s="8">
        <v>0.13818316021827742</v>
      </c>
    </row>
    <row r="84827" spans="2:4">
      <c r="B84827" s="3" t="s">
        <v>4359</v>
      </c>
      <c r="C84827" s="10">
        <v>0.48319514346146325</v>
      </c>
      <c r="D84827" s="10">
        <v>0.11634346705022083</v>
      </c>
    </row>
    <row r="84828" spans="2:4">
      <c r="B84828" s="3" t="s">
        <v>4360</v>
      </c>
      <c r="C84828" s="8">
        <v>0.10417395380679337</v>
      </c>
      <c r="D84828" s="8">
        <v>0.24030536928782742</v>
      </c>
    </row>
    <row r="84829" spans="2:4">
      <c r="B84829" s="3" t="s">
        <v>4361</v>
      </c>
      <c r="C84829" s="10">
        <v>0.23111682816581378</v>
      </c>
      <c r="D84829" s="10">
        <v>0.15982920311402643</v>
      </c>
    </row>
    <row r="84830" spans="2:4">
      <c r="B84830" s="3" t="s">
        <v>4362</v>
      </c>
      <c r="C84830" s="8">
        <v>0.10201797170350786</v>
      </c>
      <c r="D84830" s="8">
        <v>0.126761521065689</v>
      </c>
    </row>
    <row r="84831" spans="2:4">
      <c r="B84831" s="3" t="s">
        <v>4363</v>
      </c>
      <c r="C84831" s="10">
        <v>0.2964210033815553</v>
      </c>
      <c r="D84831" s="10">
        <v>0.1287471877269637</v>
      </c>
    </row>
    <row r="84832" spans="2:4">
      <c r="B84832" s="3" t="s">
        <v>4364</v>
      </c>
      <c r="C84832" s="8">
        <v>0.1394846169563157</v>
      </c>
      <c r="D84832" s="8">
        <v>0.18556388391390899</v>
      </c>
    </row>
    <row r="84833" spans="2:4">
      <c r="B84833" s="3" t="s">
        <v>4365</v>
      </c>
      <c r="C84833" s="10">
        <v>0.12467877576147315</v>
      </c>
      <c r="D84833" s="10">
        <v>0.27863165578946991</v>
      </c>
    </row>
    <row r="84834" spans="2:4">
      <c r="B84834" s="3" t="s">
        <v>4366</v>
      </c>
      <c r="C84834" s="8">
        <v>0.1701692968051339</v>
      </c>
      <c r="D84834" s="8">
        <v>0.21056786435306662</v>
      </c>
    </row>
    <row r="84835" spans="2:4">
      <c r="B84835" s="3" t="s">
        <v>4367</v>
      </c>
      <c r="C84835" s="10">
        <v>0.21535911400195479</v>
      </c>
      <c r="D84835" s="10">
        <v>0.22444197909459246</v>
      </c>
    </row>
    <row r="84836" spans="2:4">
      <c r="B84836" s="3" t="s">
        <v>4368</v>
      </c>
      <c r="C84836" s="8">
        <v>0.10575450595680555</v>
      </c>
      <c r="D84836" s="8">
        <v>0.11999816201921004</v>
      </c>
    </row>
    <row r="84837" spans="2:4">
      <c r="B84837" s="3" t="s">
        <v>4369</v>
      </c>
      <c r="C84837" s="10">
        <v>0.14312342895209557</v>
      </c>
      <c r="D84837" s="10">
        <v>0.12291132357793416</v>
      </c>
    </row>
    <row r="84838" spans="2:4">
      <c r="B84838" s="3" t="s">
        <v>4370</v>
      </c>
      <c r="C84838" s="8">
        <v>0.12080419386010746</v>
      </c>
      <c r="D84838" s="8">
        <v>0.28268267405116099</v>
      </c>
    </row>
    <row r="84839" spans="2:4">
      <c r="B84839" s="3" t="s">
        <v>4371</v>
      </c>
      <c r="C84839" s="10">
        <v>0.21327342233001251</v>
      </c>
      <c r="D84839" s="10">
        <v>9.564880616484342E-2</v>
      </c>
    </row>
    <row r="84840" spans="2:4">
      <c r="B84840" s="3" t="s">
        <v>4372</v>
      </c>
      <c r="C84840" s="8">
        <v>0.16251686449481656</v>
      </c>
      <c r="D84840" s="8">
        <v>0.11627063845487702</v>
      </c>
    </row>
    <row r="84841" spans="2:4">
      <c r="B84841" s="3" t="s">
        <v>4373</v>
      </c>
      <c r="C84841" s="10">
        <v>0.25221911630638988</v>
      </c>
      <c r="D84841" s="10">
        <v>0.19600636534165963</v>
      </c>
    </row>
    <row r="84842" spans="2:4">
      <c r="B84842" s="3" t="s">
        <v>4374</v>
      </c>
      <c r="C84842" s="8">
        <v>0.17967208208477534</v>
      </c>
      <c r="D84842" s="8">
        <v>0.10445234747299148</v>
      </c>
    </row>
    <row r="84843" spans="2:4">
      <c r="B84843" s="3" t="s">
        <v>4375</v>
      </c>
      <c r="C84843" s="10">
        <v>0.11867768182751876</v>
      </c>
      <c r="D84843" s="10">
        <v>0.18304624710672363</v>
      </c>
    </row>
    <row r="84844" spans="2:4">
      <c r="B84844" s="3" t="s">
        <v>4376</v>
      </c>
      <c r="C84844" s="8">
        <v>0.22097463609187076</v>
      </c>
      <c r="D84844" s="8">
        <v>0.27176123986360345</v>
      </c>
    </row>
    <row r="84845" spans="2:4">
      <c r="B84845" s="3" t="s">
        <v>4377</v>
      </c>
      <c r="C84845" s="10">
        <v>0.17065897286721265</v>
      </c>
      <c r="D84845" s="10">
        <v>0.1371626965130166</v>
      </c>
    </row>
    <row r="84846" spans="2:4">
      <c r="B84846" s="3" t="s">
        <v>4378</v>
      </c>
      <c r="C84846" s="8">
        <v>0.11112006175971192</v>
      </c>
      <c r="D84846" s="8">
        <v>0.19727728708603476</v>
      </c>
    </row>
    <row r="84847" spans="2:4">
      <c r="B84847" s="3" t="s">
        <v>4379</v>
      </c>
      <c r="C84847" s="10">
        <v>0.14280165696281039</v>
      </c>
      <c r="D84847" s="10">
        <v>0.30010055093524851</v>
      </c>
    </row>
    <row r="84848" spans="2:4">
      <c r="B84848" s="3" t="s">
        <v>4380</v>
      </c>
      <c r="C84848" s="8">
        <v>0.15777949600835761</v>
      </c>
      <c r="D84848" s="8">
        <v>0.28006029303132091</v>
      </c>
    </row>
    <row r="84849" spans="2:4">
      <c r="B84849" s="3" t="s">
        <v>4381</v>
      </c>
      <c r="C84849" s="10">
        <v>0.17332428138479708</v>
      </c>
      <c r="D84849" s="10">
        <v>0.12877791613303807</v>
      </c>
    </row>
    <row r="84850" spans="2:4">
      <c r="B84850" s="3" t="s">
        <v>4382</v>
      </c>
      <c r="C84850" s="8">
        <v>0.12851437599662985</v>
      </c>
      <c r="D84850" s="8">
        <v>0.17838375616506763</v>
      </c>
    </row>
    <row r="84851" spans="2:4">
      <c r="B84851" s="3" t="s">
        <v>4383</v>
      </c>
      <c r="C84851" s="10">
        <v>0.10706002211271148</v>
      </c>
      <c r="D84851" s="10">
        <v>0.24123748596845684</v>
      </c>
    </row>
    <row r="84852" spans="2:4">
      <c r="B84852" s="3" t="s">
        <v>4384</v>
      </c>
      <c r="C84852" s="8">
        <v>0.15331117628505997</v>
      </c>
      <c r="D84852" s="8">
        <v>0.19576234843555074</v>
      </c>
    </row>
    <row r="84853" spans="2:4">
      <c r="B84853" s="3" t="s">
        <v>4385</v>
      </c>
      <c r="C84853" s="10">
        <v>0.24772177295386277</v>
      </c>
      <c r="D84853" s="10">
        <v>0.15880968493243411</v>
      </c>
    </row>
    <row r="84854" spans="2:4">
      <c r="B84854" s="3" t="s">
        <v>4386</v>
      </c>
      <c r="C84854" s="8">
        <v>0.14835613188225719</v>
      </c>
      <c r="D84854" s="8">
        <v>0.20603331744801762</v>
      </c>
    </row>
    <row r="84855" spans="2:4">
      <c r="B84855" s="3" t="s">
        <v>4387</v>
      </c>
      <c r="C84855" s="10">
        <v>0.24285623760698458</v>
      </c>
      <c r="D84855" s="10">
        <v>0.10965204927958805</v>
      </c>
    </row>
    <row r="84856" spans="2:4">
      <c r="B84856" s="3" t="s">
        <v>4388</v>
      </c>
      <c r="C84856" s="8">
        <v>0.1986421611221279</v>
      </c>
      <c r="D84856" s="8">
        <v>0.27183245761523994</v>
      </c>
    </row>
    <row r="84857" spans="2:4">
      <c r="B84857" s="3" t="s">
        <v>4389</v>
      </c>
      <c r="C84857" s="10">
        <v>0.16125184703410933</v>
      </c>
      <c r="D84857" s="10">
        <v>0.10152383452209</v>
      </c>
    </row>
    <row r="84858" spans="2:4">
      <c r="B84858" s="3" t="s">
        <v>4390</v>
      </c>
      <c r="C84858" s="8">
        <v>0.2596709763493309</v>
      </c>
      <c r="D84858" s="8">
        <v>0.11570905072300558</v>
      </c>
    </row>
    <row r="84859" spans="2:4">
      <c r="B84859" s="3" t="s">
        <v>4391</v>
      </c>
      <c r="C84859" s="10">
        <v>0.13236176245370085</v>
      </c>
      <c r="D84859" s="10">
        <v>0.27282961658356442</v>
      </c>
    </row>
    <row r="84860" spans="2:4">
      <c r="B84860" s="3" t="s">
        <v>4392</v>
      </c>
      <c r="C84860" s="8">
        <v>0.56481204279349473</v>
      </c>
      <c r="D84860" s="8">
        <v>9.7586417905918738E-2</v>
      </c>
    </row>
    <row r="84861" spans="2:4">
      <c r="B84861" s="3" t="s">
        <v>4393</v>
      </c>
      <c r="C84861" s="10">
        <v>0.13111475096725692</v>
      </c>
      <c r="D84861" s="10">
        <v>0.13448548976027944</v>
      </c>
    </row>
    <row r="84862" spans="2:4">
      <c r="B84862" s="3" t="s">
        <v>4394</v>
      </c>
      <c r="C84862" s="8">
        <v>0.14316203047094683</v>
      </c>
      <c r="D84862" s="8">
        <v>0.13944407925254304</v>
      </c>
    </row>
    <row r="84863" spans="2:4">
      <c r="B84863" s="3" t="s">
        <v>4395</v>
      </c>
      <c r="C84863" s="10">
        <v>0.17968582241512274</v>
      </c>
      <c r="D84863" s="10">
        <v>0.16170051223766507</v>
      </c>
    </row>
    <row r="84864" spans="2:4">
      <c r="B84864" s="3" t="s">
        <v>4396</v>
      </c>
      <c r="C84864" s="8">
        <v>0.2021486640431471</v>
      </c>
      <c r="D84864" s="8">
        <v>0.17241240932550875</v>
      </c>
    </row>
    <row r="84865" spans="2:4">
      <c r="B84865" s="3" t="s">
        <v>4397</v>
      </c>
      <c r="C84865" s="10">
        <v>0.62833395200068876</v>
      </c>
      <c r="D84865" s="10">
        <v>0.27472852937234749</v>
      </c>
    </row>
    <row r="84866" spans="2:4">
      <c r="B84866" s="3" t="s">
        <v>4398</v>
      </c>
      <c r="C84866" s="8">
        <v>0.20687273889182792</v>
      </c>
      <c r="D84866" s="8">
        <v>0.1857969601523824</v>
      </c>
    </row>
    <row r="84867" spans="2:4">
      <c r="B84867" s="3" t="s">
        <v>4399</v>
      </c>
      <c r="C84867" s="10">
        <v>1.0284329813889654</v>
      </c>
      <c r="D84867" s="10">
        <v>0.13174775425735091</v>
      </c>
    </row>
    <row r="84868" spans="2:4">
      <c r="B84868" s="3" t="s">
        <v>4400</v>
      </c>
      <c r="C84868" s="8">
        <v>0.25188584554201771</v>
      </c>
      <c r="D84868" s="8">
        <v>0.16184589661705562</v>
      </c>
    </row>
    <row r="84869" spans="2:4">
      <c r="B84869" s="3" t="s">
        <v>4401</v>
      </c>
      <c r="C84869" s="10">
        <v>0.14966382174665455</v>
      </c>
      <c r="D84869" s="10">
        <v>9.4085340257503397E-2</v>
      </c>
    </row>
    <row r="84870" spans="2:4">
      <c r="B84870" s="3" t="s">
        <v>4402</v>
      </c>
      <c r="C84870" s="8">
        <v>0.19864474999611659</v>
      </c>
      <c r="D84870" s="8">
        <v>0.12651007380923682</v>
      </c>
    </row>
    <row r="84871" spans="2:4">
      <c r="B84871" s="3" t="s">
        <v>4403</v>
      </c>
      <c r="C84871" s="10">
        <v>0.10901656081545806</v>
      </c>
      <c r="D84871" s="10">
        <v>0.14472701545104857</v>
      </c>
    </row>
    <row r="84872" spans="2:4">
      <c r="B84872" s="3" t="s">
        <v>4404</v>
      </c>
      <c r="C84872" s="8">
        <v>0.29587426133542161</v>
      </c>
      <c r="D84872" s="8">
        <v>0.21014649598731955</v>
      </c>
    </row>
    <row r="84873" spans="2:4">
      <c r="B84873" s="3" t="s">
        <v>4405</v>
      </c>
      <c r="C84873" s="10">
        <v>0.15317968351166347</v>
      </c>
      <c r="D84873" s="10">
        <v>0.1314197684832894</v>
      </c>
    </row>
    <row r="84874" spans="2:4">
      <c r="B84874" s="3" t="s">
        <v>4406</v>
      </c>
      <c r="C84874" s="8">
        <v>0.10705737466959933</v>
      </c>
      <c r="D84874" s="8">
        <v>0.30296694877469571</v>
      </c>
    </row>
    <row r="84875" spans="2:4">
      <c r="B84875" s="3" t="s">
        <v>4407</v>
      </c>
      <c r="C84875" s="10">
        <v>0.13484291317987029</v>
      </c>
      <c r="D84875" s="10">
        <v>9.0595042003662224E-2</v>
      </c>
    </row>
    <row r="84876" spans="2:4">
      <c r="B84876" s="3" t="s">
        <v>4408</v>
      </c>
      <c r="C84876" s="8">
        <v>0.31880574570633813</v>
      </c>
      <c r="D84876" s="8">
        <v>0.1088958600026167</v>
      </c>
    </row>
    <row r="84877" spans="2:4">
      <c r="B84877" s="3" t="s">
        <v>4409</v>
      </c>
      <c r="C84877" s="10">
        <v>0.10726007707217911</v>
      </c>
      <c r="D84877" s="10">
        <v>9.6513578918907772E-2</v>
      </c>
    </row>
    <row r="84878" spans="2:4">
      <c r="B84878" s="3" t="s">
        <v>4410</v>
      </c>
      <c r="C84878" s="8">
        <v>0.22574288739823489</v>
      </c>
      <c r="D84878" s="8">
        <v>0.13220183973948835</v>
      </c>
    </row>
    <row r="84879" spans="2:4">
      <c r="B84879" s="3" t="s">
        <v>4411</v>
      </c>
      <c r="C84879" s="10">
        <v>0.36837655603290231</v>
      </c>
      <c r="D84879" s="10">
        <v>0.2979836866868828</v>
      </c>
    </row>
    <row r="84880" spans="2:4">
      <c r="B84880" s="3" t="s">
        <v>4412</v>
      </c>
      <c r="C84880" s="8">
        <v>0.12953574644074223</v>
      </c>
      <c r="D84880" s="8">
        <v>0.12722994744076965</v>
      </c>
    </row>
    <row r="84881" spans="2:4">
      <c r="B84881" s="3" t="s">
        <v>4413</v>
      </c>
      <c r="C84881" s="10">
        <v>0.34165213999291372</v>
      </c>
      <c r="D84881" s="10">
        <v>9.2188966342441503E-2</v>
      </c>
    </row>
    <row r="84882" spans="2:4">
      <c r="B84882" s="3" t="s">
        <v>4414</v>
      </c>
      <c r="C84882" s="8">
        <v>0.11865536541325863</v>
      </c>
      <c r="D84882" s="8">
        <v>0.11752956988932889</v>
      </c>
    </row>
    <row r="84883" spans="2:4">
      <c r="B84883" s="3" t="s">
        <v>4415</v>
      </c>
      <c r="C84883" s="10">
        <v>0.14437348385488685</v>
      </c>
      <c r="D84883" s="10">
        <v>0.15851895001976005</v>
      </c>
    </row>
    <row r="84884" spans="2:4">
      <c r="B84884" s="3" t="s">
        <v>4416</v>
      </c>
      <c r="C84884" s="8">
        <v>0.14418689125313564</v>
      </c>
      <c r="D84884" s="8">
        <v>0.14430829727729541</v>
      </c>
    </row>
    <row r="84885" spans="2:4">
      <c r="B84885" s="3" t="s">
        <v>4417</v>
      </c>
      <c r="C84885" s="10">
        <v>0.18991027205541858</v>
      </c>
      <c r="D84885" s="10">
        <v>0.21415698839029529</v>
      </c>
    </row>
    <row r="84886" spans="2:4">
      <c r="B84886" s="3" t="s">
        <v>4418</v>
      </c>
      <c r="C84886" s="8">
        <v>0.23268276220886852</v>
      </c>
      <c r="D84886" s="8">
        <v>0.24031500946852058</v>
      </c>
    </row>
    <row r="84887" spans="2:4">
      <c r="B84887" s="3" t="s">
        <v>4419</v>
      </c>
      <c r="C84887" s="10">
        <v>0.11395897622267701</v>
      </c>
      <c r="D84887" s="10">
        <v>0.11563434716772757</v>
      </c>
    </row>
    <row r="84888" spans="2:4">
      <c r="B84888" s="3" t="s">
        <v>4420</v>
      </c>
      <c r="C84888" s="8">
        <v>0.2107563308851908</v>
      </c>
      <c r="D84888" s="8">
        <v>0.1437386129930901</v>
      </c>
    </row>
    <row r="84889" spans="2:4">
      <c r="B84889" s="3" t="s">
        <v>4421</v>
      </c>
      <c r="C84889" s="10">
        <v>0.34524833860067128</v>
      </c>
      <c r="D84889" s="10">
        <v>0.16431062678312375</v>
      </c>
    </row>
    <row r="84890" spans="2:4">
      <c r="B84890" s="3" t="s">
        <v>4422</v>
      </c>
      <c r="C84890" s="8">
        <v>0.13633186143368681</v>
      </c>
      <c r="D84890" s="8">
        <v>0.10170567163731456</v>
      </c>
    </row>
    <row r="84891" spans="2:4">
      <c r="B84891" s="3" t="s">
        <v>4423</v>
      </c>
      <c r="C84891" s="10">
        <v>0.10790842895802927</v>
      </c>
      <c r="D84891" s="10">
        <v>0.19312825903772882</v>
      </c>
    </row>
    <row r="84892" spans="2:4">
      <c r="B84892" s="3" t="s">
        <v>4424</v>
      </c>
      <c r="C84892" s="8">
        <v>0.1021769908029781</v>
      </c>
      <c r="D84892" s="8">
        <v>0.11533203379610515</v>
      </c>
    </row>
    <row r="84893" spans="2:4">
      <c r="B84893" s="3" t="s">
        <v>4425</v>
      </c>
      <c r="C84893" s="10">
        <v>0.25305481770027649</v>
      </c>
      <c r="D84893" s="10">
        <v>0.12506646016492487</v>
      </c>
    </row>
    <row r="84894" spans="2:4">
      <c r="B84894" s="3" t="s">
        <v>4426</v>
      </c>
      <c r="C84894" s="8">
        <v>0.13210520272631265</v>
      </c>
      <c r="D84894" s="8">
        <v>0.16546361188328235</v>
      </c>
    </row>
    <row r="84895" spans="2:4">
      <c r="B84895" s="3" t="s">
        <v>4427</v>
      </c>
      <c r="C84895" s="10">
        <v>0.11150089993397705</v>
      </c>
      <c r="D84895" s="10">
        <v>9.4784406378627839E-2</v>
      </c>
    </row>
    <row r="84896" spans="2:4">
      <c r="B84896" s="3" t="s">
        <v>4428</v>
      </c>
      <c r="C84896" s="8">
        <v>0.10707699122995856</v>
      </c>
      <c r="D84896" s="8">
        <v>0.17058687033227612</v>
      </c>
    </row>
    <row r="84897" spans="2:4">
      <c r="B84897" s="3" t="s">
        <v>4429</v>
      </c>
      <c r="C84897" s="10">
        <v>0.20660300637291462</v>
      </c>
      <c r="D84897" s="10">
        <v>0.24660246424122256</v>
      </c>
    </row>
    <row r="84898" spans="2:4">
      <c r="B84898" s="3" t="s">
        <v>4430</v>
      </c>
      <c r="C84898" s="8">
        <v>0.12235511473071708</v>
      </c>
      <c r="D84898" s="8">
        <v>0.14684685658012703</v>
      </c>
    </row>
    <row r="84899" spans="2:4">
      <c r="B84899" s="3" t="s">
        <v>4431</v>
      </c>
      <c r="C84899" s="10">
        <v>0.39005686256134026</v>
      </c>
      <c r="D84899" s="10">
        <v>0.11514662703613016</v>
      </c>
    </row>
    <row r="84900" spans="2:4">
      <c r="B84900" s="3" t="s">
        <v>4432</v>
      </c>
      <c r="C84900" s="8">
        <v>0.11754981926246016</v>
      </c>
      <c r="D84900" s="8">
        <v>0.17788005901479603</v>
      </c>
    </row>
    <row r="84901" spans="2:4">
      <c r="B84901" s="3" t="s">
        <v>4433</v>
      </c>
      <c r="C84901" s="10">
        <v>0.15453686715353099</v>
      </c>
      <c r="D84901" s="10">
        <v>0.27337552194624021</v>
      </c>
    </row>
    <row r="84902" spans="2:4">
      <c r="B84902" s="3" t="s">
        <v>4434</v>
      </c>
      <c r="C84902" s="8">
        <v>9.8172901270987933E-2</v>
      </c>
      <c r="D84902" s="8">
        <v>0.17883023278869448</v>
      </c>
    </row>
    <row r="84903" spans="2:4">
      <c r="B84903" s="3" t="s">
        <v>4435</v>
      </c>
      <c r="C84903" s="10">
        <v>0.16163387498691123</v>
      </c>
      <c r="D84903" s="10">
        <v>0.15210703867405165</v>
      </c>
    </row>
    <row r="84904" spans="2:4">
      <c r="B84904" s="3" t="s">
        <v>4436</v>
      </c>
      <c r="C84904" s="8">
        <v>0.12794217877383957</v>
      </c>
      <c r="D84904" s="8">
        <v>0.180015442219017</v>
      </c>
    </row>
    <row r="84905" spans="2:4">
      <c r="B84905" s="3" t="s">
        <v>4437</v>
      </c>
      <c r="C84905" s="10">
        <v>0.17725322256122961</v>
      </c>
      <c r="D84905" s="10">
        <v>0.24505390603408328</v>
      </c>
    </row>
    <row r="84906" spans="2:4">
      <c r="B84906" s="3" t="s">
        <v>4438</v>
      </c>
      <c r="C84906" s="8">
        <v>0.18483678735880182</v>
      </c>
      <c r="D84906" s="8">
        <v>0.21072931578027737</v>
      </c>
    </row>
    <row r="84907" spans="2:4">
      <c r="B84907" s="3" t="s">
        <v>4439</v>
      </c>
      <c r="C84907" s="10">
        <v>0.13614119552995402</v>
      </c>
      <c r="D84907" s="10">
        <v>0.1734897275403223</v>
      </c>
    </row>
    <row r="84908" spans="2:4">
      <c r="B84908" s="3" t="s">
        <v>4440</v>
      </c>
      <c r="C84908" s="8">
        <v>0.27462147503978673</v>
      </c>
      <c r="D84908" s="8">
        <v>0.11490113041899146</v>
      </c>
    </row>
    <row r="84909" spans="2:4">
      <c r="B84909" s="3" t="s">
        <v>4441</v>
      </c>
      <c r="C84909" s="10">
        <v>0.19896867967301385</v>
      </c>
      <c r="D84909" s="10">
        <v>0.17507750444213341</v>
      </c>
    </row>
    <row r="84910" spans="2:4">
      <c r="B84910" s="3" t="s">
        <v>4442</v>
      </c>
      <c r="C84910" s="8">
        <v>0.47225167114076544</v>
      </c>
      <c r="D84910" s="8">
        <v>0.13671618014585707</v>
      </c>
    </row>
    <row r="84911" spans="2:4">
      <c r="B84911" s="3" t="s">
        <v>4443</v>
      </c>
      <c r="C84911" s="10">
        <v>0.13292248074749261</v>
      </c>
      <c r="D84911" s="10">
        <v>0.17235992456093363</v>
      </c>
    </row>
    <row r="84912" spans="2:4">
      <c r="B84912" s="3" t="s">
        <v>4444</v>
      </c>
      <c r="C84912" s="8">
        <v>9.9732824557907065E-2</v>
      </c>
      <c r="D84912" s="8">
        <v>0.15167712656624538</v>
      </c>
    </row>
    <row r="84913" spans="2:4">
      <c r="B84913" s="3" t="s">
        <v>4445</v>
      </c>
      <c r="C84913" s="10">
        <v>0.13885684730198083</v>
      </c>
      <c r="D84913" s="10">
        <v>0.17033720326644514</v>
      </c>
    </row>
    <row r="84914" spans="2:4">
      <c r="B84914" s="3" t="s">
        <v>4446</v>
      </c>
      <c r="C84914" s="8">
        <v>0.19717072137620262</v>
      </c>
      <c r="D84914" s="8">
        <v>0.12505085080750766</v>
      </c>
    </row>
    <row r="84915" spans="2:4">
      <c r="B84915" s="3" t="s">
        <v>4447</v>
      </c>
      <c r="C84915" s="10">
        <v>0.1525069241500312</v>
      </c>
      <c r="D84915" s="10">
        <v>0.1538722368412806</v>
      </c>
    </row>
    <row r="84916" spans="2:4">
      <c r="B84916" s="3" t="s">
        <v>4448</v>
      </c>
      <c r="C84916" s="8">
        <v>0.2493330491035024</v>
      </c>
      <c r="D84916" s="8">
        <v>0.18952307630837753</v>
      </c>
    </row>
    <row r="84917" spans="2:4">
      <c r="B84917" s="3" t="s">
        <v>4449</v>
      </c>
      <c r="C84917" s="10">
        <v>0.1478731073277629</v>
      </c>
      <c r="D84917" s="10">
        <v>0.13143550081593028</v>
      </c>
    </row>
    <row r="84918" spans="2:4">
      <c r="B84918" s="3" t="s">
        <v>4450</v>
      </c>
      <c r="C84918" s="8">
        <v>0.22883093254227338</v>
      </c>
      <c r="D84918" s="8">
        <v>0.13603313826526492</v>
      </c>
    </row>
    <row r="84919" spans="2:4">
      <c r="B84919" s="3" t="s">
        <v>4451</v>
      </c>
      <c r="C84919" s="10">
        <v>0.15305141967701169</v>
      </c>
      <c r="D84919" s="10">
        <v>0.15721122810893357</v>
      </c>
    </row>
    <row r="84920" spans="2:4">
      <c r="B84920" s="3" t="s">
        <v>4452</v>
      </c>
      <c r="C84920" s="8">
        <v>0.1344840922889079</v>
      </c>
      <c r="D84920" s="8">
        <v>0.14973331480153274</v>
      </c>
    </row>
    <row r="84921" spans="2:4">
      <c r="B84921" s="3" t="s">
        <v>4453</v>
      </c>
      <c r="C84921" s="10">
        <v>0.24176453102921339</v>
      </c>
      <c r="D84921" s="10">
        <v>0.1592375985505281</v>
      </c>
    </row>
    <row r="84922" spans="2:4">
      <c r="B84922" s="3" t="s">
        <v>4454</v>
      </c>
      <c r="C84922" s="8">
        <v>0.2289458910832422</v>
      </c>
      <c r="D84922" s="8">
        <v>0.20866502198202999</v>
      </c>
    </row>
    <row r="84923" spans="2:4">
      <c r="B84923" s="3" t="s">
        <v>4455</v>
      </c>
      <c r="C84923" s="10">
        <v>0.14076648810595827</v>
      </c>
      <c r="D84923" s="10">
        <v>0.16291230214536068</v>
      </c>
    </row>
    <row r="84924" spans="2:4">
      <c r="B84924" s="3" t="s">
        <v>4456</v>
      </c>
      <c r="C84924" s="8">
        <v>0.42154082416102912</v>
      </c>
      <c r="D84924" s="8">
        <v>0.12572208701766019</v>
      </c>
    </row>
    <row r="84925" spans="2:4">
      <c r="B84925" s="3" t="s">
        <v>4457</v>
      </c>
      <c r="C84925" s="10">
        <v>0.22670980462867094</v>
      </c>
      <c r="D84925" s="10">
        <v>0.3278536709017395</v>
      </c>
    </row>
    <row r="84926" spans="2:4">
      <c r="B84926" s="3" t="s">
        <v>4458</v>
      </c>
      <c r="C84926" s="8">
        <v>0.18991644543089409</v>
      </c>
      <c r="D84926" s="8">
        <v>0.66153708603769723</v>
      </c>
    </row>
    <row r="84927" spans="2:4">
      <c r="B84927" s="3" t="s">
        <v>4459</v>
      </c>
      <c r="C84927" s="10">
        <v>0.11535577555012066</v>
      </c>
      <c r="D84927" s="10">
        <v>0.1413036188262774</v>
      </c>
    </row>
    <row r="84928" spans="2:4">
      <c r="B84928" s="3" t="s">
        <v>4460</v>
      </c>
      <c r="C84928" s="8">
        <v>0.20419481689265029</v>
      </c>
      <c r="D84928" s="8">
        <v>0.141982007810175</v>
      </c>
    </row>
    <row r="84929" spans="2:4">
      <c r="B84929" s="3" t="s">
        <v>4461</v>
      </c>
      <c r="C84929" s="10">
        <v>0.17612230296640011</v>
      </c>
      <c r="D84929" s="10">
        <v>0.20536816032778948</v>
      </c>
    </row>
    <row r="84930" spans="2:4">
      <c r="B84930" s="3" t="s">
        <v>4462</v>
      </c>
      <c r="C84930" s="8">
        <v>0.22678375488738636</v>
      </c>
      <c r="D84930" s="8">
        <v>9.94837713176462E-2</v>
      </c>
    </row>
    <row r="84931" spans="2:4">
      <c r="B84931" s="3" t="s">
        <v>4463</v>
      </c>
      <c r="C84931" s="10">
        <v>0.12571216932768087</v>
      </c>
      <c r="D84931" s="10">
        <v>0.33892405079724625</v>
      </c>
    </row>
    <row r="84932" spans="2:4">
      <c r="B84932" s="3" t="s">
        <v>4464</v>
      </c>
      <c r="C84932" s="8">
        <v>0.1566105199909269</v>
      </c>
      <c r="D84932" s="8">
        <v>0.14628185178546166</v>
      </c>
    </row>
    <row r="84933" spans="2:4">
      <c r="B84933" s="3" t="s">
        <v>4465</v>
      </c>
      <c r="C84933" s="10">
        <v>0.11051547984271701</v>
      </c>
      <c r="D84933" s="10">
        <v>0.10534954799192167</v>
      </c>
    </row>
    <row r="84934" spans="2:4">
      <c r="B84934" s="3" t="s">
        <v>4466</v>
      </c>
      <c r="C84934" s="8">
        <v>0.16066182705339266</v>
      </c>
      <c r="D84934" s="8">
        <v>0.25912945579249541</v>
      </c>
    </row>
    <row r="84935" spans="2:4">
      <c r="B84935" s="3" t="s">
        <v>4467</v>
      </c>
      <c r="C84935" s="10">
        <v>0.30831206942972544</v>
      </c>
      <c r="D84935" s="10">
        <v>0.28099683628657179</v>
      </c>
    </row>
    <row r="84936" spans="2:4">
      <c r="B84936" s="3" t="s">
        <v>4468</v>
      </c>
      <c r="C84936" s="8">
        <v>0.1904142658135089</v>
      </c>
      <c r="D84936" s="8">
        <v>0.11989200066325206</v>
      </c>
    </row>
    <row r="84937" spans="2:4">
      <c r="B84937" s="3" t="s">
        <v>4469</v>
      </c>
      <c r="C84937" s="10">
        <v>0.2768777913937539</v>
      </c>
      <c r="D84937" s="10">
        <v>0.19013008597406669</v>
      </c>
    </row>
    <row r="84938" spans="2:4">
      <c r="B84938" s="3" t="s">
        <v>4470</v>
      </c>
      <c r="C84938" s="8">
        <v>0.14040346674061349</v>
      </c>
      <c r="D84938" s="8">
        <v>0.17768855834032132</v>
      </c>
    </row>
    <row r="84939" spans="2:4">
      <c r="B84939" s="3" t="s">
        <v>4471</v>
      </c>
      <c r="C84939" s="10">
        <v>0.19929965120643373</v>
      </c>
      <c r="D84939" s="10">
        <v>0.25791197581435754</v>
      </c>
    </row>
    <row r="84940" spans="2:4">
      <c r="B84940" s="3" t="s">
        <v>4472</v>
      </c>
      <c r="C84940" s="8">
        <v>0.23527665729406222</v>
      </c>
      <c r="D84940" s="8">
        <v>0.15701180765842382</v>
      </c>
    </row>
    <row r="84941" spans="2:4">
      <c r="B84941" s="3" t="s">
        <v>4473</v>
      </c>
      <c r="C84941" s="10">
        <v>8.8097387180053097E-2</v>
      </c>
      <c r="D84941" s="10">
        <v>0.25459158336383547</v>
      </c>
    </row>
    <row r="84942" spans="2:4">
      <c r="B84942" s="3" t="s">
        <v>4474</v>
      </c>
      <c r="C84942" s="8">
        <v>0.22462720722977372</v>
      </c>
      <c r="D84942" s="8">
        <v>0.12668256064516956</v>
      </c>
    </row>
    <row r="84943" spans="2:4">
      <c r="B84943" s="3" t="s">
        <v>4475</v>
      </c>
      <c r="C84943" s="10">
        <v>0.11338513824480792</v>
      </c>
      <c r="D84943" s="10">
        <v>0.19374658429299732</v>
      </c>
    </row>
    <row r="84944" spans="2:4">
      <c r="B84944" s="3" t="s">
        <v>4476</v>
      </c>
      <c r="C84944" s="8">
        <v>0.16392430662148033</v>
      </c>
      <c r="D84944" s="8">
        <v>0.10287817275196715</v>
      </c>
    </row>
    <row r="84945" spans="2:4">
      <c r="B84945" s="3" t="s">
        <v>4477</v>
      </c>
      <c r="C84945" s="10">
        <v>0.23885209940125618</v>
      </c>
      <c r="D84945" s="10">
        <v>0.10927230722587283</v>
      </c>
    </row>
    <row r="84946" spans="2:4">
      <c r="B84946" s="3" t="s">
        <v>4478</v>
      </c>
      <c r="C84946" s="8">
        <v>0.18822713520079271</v>
      </c>
      <c r="D84946" s="8">
        <v>8.9076848638298983E-2</v>
      </c>
    </row>
    <row r="84947" spans="2:4">
      <c r="B84947" s="3" t="s">
        <v>4479</v>
      </c>
      <c r="C84947" s="10">
        <v>0.15537546632632662</v>
      </c>
      <c r="D84947" s="10">
        <v>0.1557448982016312</v>
      </c>
    </row>
    <row r="84948" spans="2:4">
      <c r="B84948" s="3" t="s">
        <v>4480</v>
      </c>
      <c r="C84948" s="8">
        <v>0.1481707048117431</v>
      </c>
      <c r="D84948" s="8">
        <v>0.17718079983936347</v>
      </c>
    </row>
    <row r="84949" spans="2:4">
      <c r="B84949" s="3" t="s">
        <v>4481</v>
      </c>
      <c r="C84949" s="10">
        <v>0.12795649613957996</v>
      </c>
      <c r="D84949" s="10">
        <v>0.10563836885700004</v>
      </c>
    </row>
    <row r="84950" spans="2:4">
      <c r="B84950" s="3" t="s">
        <v>4482</v>
      </c>
      <c r="C84950" s="8">
        <v>0.1536326381280162</v>
      </c>
      <c r="D84950" s="8">
        <v>0.24039666512604707</v>
      </c>
    </row>
    <row r="84951" spans="2:4">
      <c r="B84951" s="3" t="s">
        <v>4483</v>
      </c>
      <c r="C84951" s="10">
        <v>0.18811387965296544</v>
      </c>
      <c r="D84951" s="10">
        <v>0.1434405926381824</v>
      </c>
    </row>
    <row r="84952" spans="2:4">
      <c r="B84952" s="3" t="s">
        <v>4484</v>
      </c>
      <c r="C84952" s="8">
        <v>0.10616873369425181</v>
      </c>
      <c r="D84952" s="8">
        <v>0.14875472372780907</v>
      </c>
    </row>
    <row r="84953" spans="2:4">
      <c r="B84953" s="3" t="s">
        <v>4485</v>
      </c>
      <c r="C84953" s="10">
        <v>0.22196573858394933</v>
      </c>
      <c r="D84953" s="10">
        <v>0.20713957572725519</v>
      </c>
    </row>
    <row r="84954" spans="2:4">
      <c r="B84954" s="3" t="s">
        <v>4486</v>
      </c>
      <c r="C84954" s="8">
        <v>0.12331686202853395</v>
      </c>
      <c r="D84954" s="8">
        <v>0.13423707311675273</v>
      </c>
    </row>
    <row r="84955" spans="2:4">
      <c r="B84955" s="3" t="s">
        <v>4487</v>
      </c>
      <c r="C84955" s="10">
        <v>0.26250588502960698</v>
      </c>
      <c r="D84955" s="10">
        <v>0.19835557422494682</v>
      </c>
    </row>
    <row r="84956" spans="2:4">
      <c r="B84956" s="3" t="s">
        <v>4488</v>
      </c>
      <c r="C84956" s="8">
        <v>0.141946146530819</v>
      </c>
      <c r="D84956" s="8">
        <v>0.24445338857053875</v>
      </c>
    </row>
    <row r="84957" spans="2:4">
      <c r="B84957" s="3" t="s">
        <v>4489</v>
      </c>
      <c r="C84957" s="10">
        <v>0.15316597802361528</v>
      </c>
      <c r="D84957" s="10">
        <v>0.18570227073314532</v>
      </c>
    </row>
    <row r="84958" spans="2:4">
      <c r="B84958" s="3" t="s">
        <v>4490</v>
      </c>
      <c r="C84958" s="8">
        <v>0.23107385195380187</v>
      </c>
      <c r="D84958" s="8">
        <v>0.11225079675269546</v>
      </c>
    </row>
    <row r="84959" spans="2:4">
      <c r="B84959" s="3" t="s">
        <v>4491</v>
      </c>
      <c r="C84959" s="10">
        <v>0.10243651699405262</v>
      </c>
      <c r="D84959" s="10">
        <v>0.22280654520776769</v>
      </c>
    </row>
    <row r="84960" spans="2:4">
      <c r="B84960" s="3" t="s">
        <v>4492</v>
      </c>
      <c r="C84960" s="8">
        <v>0.41688848255544053</v>
      </c>
      <c r="D84960" s="8">
        <v>8.7552779351703386E-2</v>
      </c>
    </row>
    <row r="84961" spans="2:4">
      <c r="B84961" s="3" t="s">
        <v>4493</v>
      </c>
      <c r="C84961" s="10">
        <v>0.19458974079281316</v>
      </c>
      <c r="D84961" s="10">
        <v>0.10960430847490925</v>
      </c>
    </row>
    <row r="84962" spans="2:4">
      <c r="B84962" s="3" t="s">
        <v>4494</v>
      </c>
      <c r="C84962" s="8">
        <v>0.32765500320201629</v>
      </c>
      <c r="D84962" s="8">
        <v>0.12769015709821796</v>
      </c>
    </row>
    <row r="84963" spans="2:4">
      <c r="B84963" s="3" t="s">
        <v>4495</v>
      </c>
      <c r="C84963" s="10">
        <v>0.22506711014716702</v>
      </c>
      <c r="D84963" s="10">
        <v>0.11437321562678587</v>
      </c>
    </row>
    <row r="84964" spans="2:4">
      <c r="B84964" s="3" t="s">
        <v>4496</v>
      </c>
      <c r="C84964" s="8">
        <v>0.24133345561667058</v>
      </c>
      <c r="D84964" s="8">
        <v>0.25394788401318263</v>
      </c>
    </row>
    <row r="84965" spans="2:4">
      <c r="B84965" s="3" t="s">
        <v>4497</v>
      </c>
      <c r="C84965" s="10">
        <v>0.16468440512295535</v>
      </c>
      <c r="D84965" s="10">
        <v>0.1217110249437058</v>
      </c>
    </row>
    <row r="84966" spans="2:4">
      <c r="B84966" s="3" t="s">
        <v>4498</v>
      </c>
      <c r="C84966" s="8">
        <v>0.50913749696633037</v>
      </c>
      <c r="D84966" s="8">
        <v>0.27253572836765017</v>
      </c>
    </row>
    <row r="84967" spans="2:4">
      <c r="B84967" s="3" t="s">
        <v>4499</v>
      </c>
      <c r="C84967" s="10">
        <v>0.54542897434313076</v>
      </c>
      <c r="D84967" s="10">
        <v>0.11845239430629036</v>
      </c>
    </row>
    <row r="84968" spans="2:4">
      <c r="B84968" s="3" t="s">
        <v>4500</v>
      </c>
      <c r="C84968" s="8">
        <v>0.12307551625820747</v>
      </c>
      <c r="D84968" s="8">
        <v>0.17577086310554882</v>
      </c>
    </row>
    <row r="84969" spans="2:4">
      <c r="B84969" s="3" t="s">
        <v>4501</v>
      </c>
      <c r="C84969" s="10">
        <v>0.17051517698415503</v>
      </c>
      <c r="D84969" s="10">
        <v>0.14814940971578644</v>
      </c>
    </row>
    <row r="84970" spans="2:4">
      <c r="B84970" s="3" t="s">
        <v>4502</v>
      </c>
      <c r="C84970" s="8">
        <v>0.12771333663016707</v>
      </c>
      <c r="D84970" s="8">
        <v>0.17366761774422668</v>
      </c>
    </row>
    <row r="84971" spans="2:4">
      <c r="B84971" s="3" t="s">
        <v>4503</v>
      </c>
      <c r="C84971" s="10">
        <v>0.24721816198674976</v>
      </c>
      <c r="D84971" s="10">
        <v>0.14757133541963963</v>
      </c>
    </row>
    <row r="84972" spans="2:4">
      <c r="B84972" s="3" t="s">
        <v>4504</v>
      </c>
      <c r="C84972" s="8">
        <v>0.13659106008143579</v>
      </c>
      <c r="D84972" s="8">
        <v>0.30424483222244519</v>
      </c>
    </row>
    <row r="84973" spans="2:4">
      <c r="B84973" s="3" t="s">
        <v>4505</v>
      </c>
      <c r="C84973" s="10">
        <v>0.14092985953116605</v>
      </c>
      <c r="D84973" s="10">
        <v>0.15295358112567564</v>
      </c>
    </row>
    <row r="84974" spans="2:4">
      <c r="B84974" s="3" t="s">
        <v>4506</v>
      </c>
      <c r="C84974" s="8">
        <v>0.17186044181248272</v>
      </c>
      <c r="D84974" s="8">
        <v>0.20664486000703619</v>
      </c>
    </row>
    <row r="84975" spans="2:4">
      <c r="B84975" s="3" t="s">
        <v>4507</v>
      </c>
      <c r="C84975" s="10">
        <v>0.2651330945019047</v>
      </c>
      <c r="D84975" s="10">
        <v>0.21267348099816924</v>
      </c>
    </row>
    <row r="84976" spans="2:4">
      <c r="B84976" s="3" t="s">
        <v>4508</v>
      </c>
      <c r="C84976" s="8">
        <v>0.10949158398268283</v>
      </c>
      <c r="D84976" s="8">
        <v>0.1393284016418021</v>
      </c>
    </row>
    <row r="84977" spans="2:4">
      <c r="B84977" s="3" t="s">
        <v>4509</v>
      </c>
      <c r="C84977" s="10">
        <v>0.13333780248833049</v>
      </c>
      <c r="D84977" s="10">
        <v>0.15450385361640342</v>
      </c>
    </row>
    <row r="84978" spans="2:4">
      <c r="B84978" s="3" t="s">
        <v>4510</v>
      </c>
      <c r="C84978" s="8">
        <v>0.14425645492615519</v>
      </c>
      <c r="D84978" s="8">
        <v>0.15043796409175231</v>
      </c>
    </row>
    <row r="84979" spans="2:4">
      <c r="B84979" s="3" t="s">
        <v>4511</v>
      </c>
      <c r="C84979" s="10">
        <v>0.21714756157853252</v>
      </c>
      <c r="D84979" s="10">
        <v>0.14232502598081415</v>
      </c>
    </row>
    <row r="84980" spans="2:4">
      <c r="B84980" s="3" t="s">
        <v>4512</v>
      </c>
      <c r="C84980" s="8">
        <v>0.21197347145581397</v>
      </c>
      <c r="D84980" s="8">
        <v>9.8486926092864857E-2</v>
      </c>
    </row>
    <row r="84981" spans="2:4">
      <c r="B84981" s="3" t="s">
        <v>4513</v>
      </c>
      <c r="C84981" s="10">
        <v>0.12271772110345663</v>
      </c>
      <c r="D84981" s="10">
        <v>0.11566788095356476</v>
      </c>
    </row>
    <row r="84982" spans="2:4">
      <c r="B84982" s="3" t="s">
        <v>4514</v>
      </c>
      <c r="C84982" s="8">
        <v>0.34348717348831109</v>
      </c>
      <c r="D84982" s="8">
        <v>0.18095720615366126</v>
      </c>
    </row>
    <row r="84983" spans="2:4">
      <c r="B84983" s="3" t="s">
        <v>4515</v>
      </c>
      <c r="C84983" s="10">
        <v>0.20268274357363186</v>
      </c>
      <c r="D84983" s="10">
        <v>0.19901275917038341</v>
      </c>
    </row>
    <row r="84984" spans="2:4">
      <c r="B84984" s="3" t="s">
        <v>4516</v>
      </c>
      <c r="C84984" s="8">
        <v>0.13172615690709216</v>
      </c>
      <c r="D84984" s="8">
        <v>0.21341495277207961</v>
      </c>
    </row>
    <row r="84985" spans="2:4">
      <c r="B84985" s="3" t="s">
        <v>4517</v>
      </c>
      <c r="C84985" s="10">
        <v>0.31851401330073736</v>
      </c>
      <c r="D84985" s="10">
        <v>0.44467892404734333</v>
      </c>
    </row>
    <row r="84986" spans="2:4">
      <c r="B84986" s="3" t="s">
        <v>4518</v>
      </c>
      <c r="C84986" s="8">
        <v>0.11219019656828658</v>
      </c>
      <c r="D84986" s="8">
        <v>0.15846245280284821</v>
      </c>
    </row>
    <row r="84987" spans="2:4">
      <c r="B84987" s="3" t="s">
        <v>4519</v>
      </c>
      <c r="C84987" s="10">
        <v>0.48628221735776478</v>
      </c>
      <c r="D84987" s="10">
        <v>0.19435183255136826</v>
      </c>
    </row>
    <row r="84988" spans="2:4">
      <c r="B84988" s="3" t="s">
        <v>4520</v>
      </c>
      <c r="C84988" s="8">
        <v>0.6981495634316629</v>
      </c>
      <c r="D84988" s="8">
        <v>0.22211915533143289</v>
      </c>
    </row>
    <row r="84989" spans="2:4">
      <c r="B84989" s="3" t="s">
        <v>4521</v>
      </c>
      <c r="C84989" s="10">
        <v>0.19464430448514175</v>
      </c>
      <c r="D84989" s="10">
        <v>0.2884833211140172</v>
      </c>
    </row>
    <row r="84990" spans="2:4">
      <c r="B84990" s="3" t="s">
        <v>4522</v>
      </c>
      <c r="C84990" s="8">
        <v>0.17619578839338262</v>
      </c>
      <c r="D84990" s="8">
        <v>0.22628976983669566</v>
      </c>
    </row>
    <row r="84991" spans="2:4">
      <c r="B84991" s="3" t="s">
        <v>4523</v>
      </c>
      <c r="C84991" s="10">
        <v>0.16114914816275311</v>
      </c>
      <c r="D84991" s="10">
        <v>0.1786895172937874</v>
      </c>
    </row>
    <row r="84992" spans="2:4">
      <c r="B84992" s="3" t="s">
        <v>4524</v>
      </c>
      <c r="C84992" s="8">
        <v>0.1998208696125944</v>
      </c>
      <c r="D84992" s="8">
        <v>0.16609825676476897</v>
      </c>
    </row>
    <row r="84993" spans="2:4">
      <c r="B84993" s="3" t="s">
        <v>4525</v>
      </c>
      <c r="C84993" s="10">
        <v>0.17628156289269664</v>
      </c>
      <c r="D84993" s="10">
        <v>0.13524858429833814</v>
      </c>
    </row>
    <row r="84994" spans="2:4">
      <c r="B84994" s="3" t="s">
        <v>4526</v>
      </c>
      <c r="C84994" s="8">
        <v>0.5316976409469143</v>
      </c>
      <c r="D84994" s="8">
        <v>0.14656676604628222</v>
      </c>
    </row>
    <row r="84995" spans="2:4">
      <c r="B84995" s="3" t="s">
        <v>4527</v>
      </c>
      <c r="C84995" s="10">
        <v>0.12721881495551995</v>
      </c>
      <c r="D84995" s="10">
        <v>0.10077950979418707</v>
      </c>
    </row>
    <row r="84996" spans="2:4">
      <c r="B84996" s="3" t="s">
        <v>4528</v>
      </c>
      <c r="C84996" s="8">
        <v>0.11749954448167986</v>
      </c>
      <c r="D84996" s="8">
        <v>0.11119618645531741</v>
      </c>
    </row>
    <row r="84997" spans="2:4">
      <c r="B84997" s="3" t="s">
        <v>4529</v>
      </c>
      <c r="C84997" s="10">
        <v>0.21085268740621282</v>
      </c>
      <c r="D84997" s="10">
        <v>0.12122052001869962</v>
      </c>
    </row>
    <row r="84998" spans="2:4">
      <c r="B84998" s="3" t="s">
        <v>4530</v>
      </c>
      <c r="C84998" s="8">
        <v>0.18600621627991992</v>
      </c>
      <c r="D84998" s="8">
        <v>9.298149213570947E-2</v>
      </c>
    </row>
    <row r="84999" spans="2:4">
      <c r="B84999" s="3" t="s">
        <v>4531</v>
      </c>
      <c r="C84999" s="10">
        <v>0.1831105234296731</v>
      </c>
      <c r="D84999" s="10">
        <v>0.17291964589906059</v>
      </c>
    </row>
    <row r="85000" spans="2:4">
      <c r="B85000" s="3" t="s">
        <v>4532</v>
      </c>
      <c r="C85000" s="8">
        <v>0.23663963556301942</v>
      </c>
      <c r="D85000" s="8">
        <v>0.11684460229837972</v>
      </c>
    </row>
    <row r="85001" spans="2:4">
      <c r="B85001" s="3" t="s">
        <v>4533</v>
      </c>
      <c r="C85001" s="10">
        <v>0.11611273366933607</v>
      </c>
      <c r="D85001" s="10">
        <v>0.16384141365878979</v>
      </c>
    </row>
    <row r="85002" spans="2:4">
      <c r="B85002" s="3" t="s">
        <v>4534</v>
      </c>
      <c r="C85002" s="8">
        <v>0.11553077492923186</v>
      </c>
      <c r="D85002" s="8">
        <v>0.11605355444232995</v>
      </c>
    </row>
    <row r="85003" spans="2:4">
      <c r="B85003" s="3" t="s">
        <v>4535</v>
      </c>
      <c r="C85003" s="10">
        <v>0.13053889474431207</v>
      </c>
      <c r="D85003" s="10">
        <v>0.2625499510248821</v>
      </c>
    </row>
    <row r="85004" spans="2:4">
      <c r="B85004" s="3" t="s">
        <v>4536</v>
      </c>
      <c r="C85004" s="8">
        <v>0.22924227876557762</v>
      </c>
      <c r="D85004" s="8">
        <v>0.15067145741631871</v>
      </c>
    </row>
    <row r="85005" spans="2:4">
      <c r="B85005" s="3" t="s">
        <v>4537</v>
      </c>
      <c r="C85005" s="10">
        <v>0.18663115818987325</v>
      </c>
      <c r="D85005" s="10">
        <v>9.1299718108439482E-2</v>
      </c>
    </row>
    <row r="85006" spans="2:4">
      <c r="B85006" s="3" t="s">
        <v>4538</v>
      </c>
      <c r="C85006" s="8">
        <v>0.11316013244676759</v>
      </c>
      <c r="D85006" s="8">
        <v>0.11888975374582078</v>
      </c>
    </row>
    <row r="85007" spans="2:4">
      <c r="B85007" s="3" t="s">
        <v>4539</v>
      </c>
      <c r="C85007" s="10">
        <v>0.15116501581589947</v>
      </c>
      <c r="D85007" s="10">
        <v>0.13894541478086148</v>
      </c>
    </row>
    <row r="85008" spans="2:4">
      <c r="B85008" s="3" t="s">
        <v>4540</v>
      </c>
      <c r="C85008" s="8">
        <v>0.23732984627836357</v>
      </c>
      <c r="D85008" s="8">
        <v>0.10685334144310688</v>
      </c>
    </row>
    <row r="85009" spans="2:4">
      <c r="B85009" s="3" t="s">
        <v>4541</v>
      </c>
      <c r="C85009" s="10">
        <v>0.1249570318835613</v>
      </c>
      <c r="D85009" s="10">
        <v>0.13337626489392307</v>
      </c>
    </row>
    <row r="85010" spans="2:4">
      <c r="B85010" s="3" t="s">
        <v>4542</v>
      </c>
      <c r="C85010" s="8">
        <v>0.20070270129775653</v>
      </c>
      <c r="D85010" s="8">
        <v>0.16148769172453759</v>
      </c>
    </row>
    <row r="85011" spans="2:4">
      <c r="B85011" s="3" t="s">
        <v>4543</v>
      </c>
      <c r="C85011" s="10">
        <v>0.11612491813448492</v>
      </c>
      <c r="D85011" s="10">
        <v>0.16184992449203364</v>
      </c>
    </row>
    <row r="85012" spans="2:4">
      <c r="B85012" s="3" t="s">
        <v>4544</v>
      </c>
      <c r="C85012" s="8">
        <v>0.19081237030530843</v>
      </c>
      <c r="D85012" s="8">
        <v>0.16066436249744814</v>
      </c>
    </row>
    <row r="85013" spans="2:4">
      <c r="B85013" s="3" t="s">
        <v>4545</v>
      </c>
      <c r="C85013" s="10">
        <v>0.14453981291805945</v>
      </c>
      <c r="D85013" s="10">
        <v>0.19289180702676512</v>
      </c>
    </row>
    <row r="85014" spans="2:4">
      <c r="B85014" s="3" t="s">
        <v>4546</v>
      </c>
      <c r="C85014" s="8">
        <v>0.22914813898090725</v>
      </c>
      <c r="D85014" s="8">
        <v>0.24975660181015524</v>
      </c>
    </row>
    <row r="85015" spans="2:4">
      <c r="B85015" s="3" t="s">
        <v>4547</v>
      </c>
      <c r="C85015" s="10">
        <v>0.26841499643573757</v>
      </c>
      <c r="D85015" s="10">
        <v>0.14197336636521829</v>
      </c>
    </row>
    <row r="85016" spans="2:4">
      <c r="B85016" s="3" t="s">
        <v>4548</v>
      </c>
      <c r="C85016" s="8">
        <v>0.1788782627628463</v>
      </c>
      <c r="D85016" s="8">
        <v>0.13608009153911926</v>
      </c>
    </row>
    <row r="85017" spans="2:4">
      <c r="B85017" s="3" t="s">
        <v>4549</v>
      </c>
      <c r="C85017" s="10">
        <v>0.11547907550158848</v>
      </c>
      <c r="D85017" s="10">
        <v>0.15137641564702123</v>
      </c>
    </row>
    <row r="85018" spans="2:4">
      <c r="B85018" s="3" t="s">
        <v>4550</v>
      </c>
      <c r="C85018" s="8">
        <v>0.2872796250748666</v>
      </c>
      <c r="D85018" s="8">
        <v>0.23106237954242465</v>
      </c>
    </row>
    <row r="85019" spans="2:4">
      <c r="B85019" s="3" t="s">
        <v>4551</v>
      </c>
      <c r="C85019" s="10">
        <v>0.16686184698024212</v>
      </c>
      <c r="D85019" s="10">
        <v>0.21049512213085597</v>
      </c>
    </row>
    <row r="85020" spans="2:4">
      <c r="B85020" s="3" t="s">
        <v>4552</v>
      </c>
      <c r="C85020" s="8">
        <v>0.21226320470573268</v>
      </c>
      <c r="D85020" s="8">
        <v>0.1914600560486327</v>
      </c>
    </row>
    <row r="85021" spans="2:4">
      <c r="B85021" s="3" t="s">
        <v>4553</v>
      </c>
      <c r="C85021" s="10">
        <v>0.27885431542583144</v>
      </c>
      <c r="D85021" s="10">
        <v>9.8175053941411239E-2</v>
      </c>
    </row>
    <row r="85022" spans="2:4">
      <c r="B85022" s="3" t="s">
        <v>4554</v>
      </c>
      <c r="C85022" s="8">
        <v>0.14457772789956869</v>
      </c>
      <c r="D85022" s="8">
        <v>0.32957452060371362</v>
      </c>
    </row>
    <row r="85023" spans="2:4">
      <c r="B85023" s="3" t="s">
        <v>4555</v>
      </c>
      <c r="C85023" s="10">
        <v>0.13733198731079446</v>
      </c>
      <c r="D85023" s="10">
        <v>0.30701918308791049</v>
      </c>
    </row>
    <row r="85024" spans="2:4">
      <c r="B85024" s="3" t="s">
        <v>4556</v>
      </c>
      <c r="C85024" s="8">
        <v>0.16596626808492365</v>
      </c>
      <c r="D85024" s="8">
        <v>0.12711507591451768</v>
      </c>
    </row>
    <row r="85025" spans="2:4">
      <c r="B85025" s="3" t="s">
        <v>4557</v>
      </c>
      <c r="C85025" s="10">
        <v>0.22774253156474997</v>
      </c>
      <c r="D85025" s="10">
        <v>0.27577380846325844</v>
      </c>
    </row>
    <row r="85026" spans="2:4">
      <c r="B85026" s="3" t="s">
        <v>4558</v>
      </c>
      <c r="C85026" s="8">
        <v>0.12686612238874237</v>
      </c>
      <c r="D85026" s="8">
        <v>8.5157682283752978E-2</v>
      </c>
    </row>
    <row r="85027" spans="2:4">
      <c r="B85027" s="3" t="s">
        <v>4559</v>
      </c>
      <c r="C85027" s="10">
        <v>0.18311868820383395</v>
      </c>
      <c r="D85027" s="10">
        <v>8.4730668664765807E-2</v>
      </c>
    </row>
    <row r="85028" spans="2:4">
      <c r="B85028" s="3" t="s">
        <v>4560</v>
      </c>
      <c r="C85028" s="8">
        <v>0.15764443439437695</v>
      </c>
      <c r="D85028" s="8">
        <v>0.13352746388274317</v>
      </c>
    </row>
    <row r="85029" spans="2:4">
      <c r="B85029" s="3" t="s">
        <v>4561</v>
      </c>
      <c r="C85029" s="10">
        <v>0.12926503347062057</v>
      </c>
      <c r="D85029" s="10">
        <v>0.66112518968470879</v>
      </c>
    </row>
    <row r="85030" spans="2:4">
      <c r="B85030" s="3" t="s">
        <v>4562</v>
      </c>
      <c r="C85030" s="8">
        <v>0.18589654044258647</v>
      </c>
      <c r="D85030" s="8">
        <v>0.16865646103572524</v>
      </c>
    </row>
    <row r="85031" spans="2:4">
      <c r="B85031" s="3" t="s">
        <v>4563</v>
      </c>
      <c r="C85031" s="10">
        <v>0.11019024277624241</v>
      </c>
      <c r="D85031" s="10">
        <v>0.1105769230431709</v>
      </c>
    </row>
    <row r="85032" spans="2:4">
      <c r="B85032" s="3" t="s">
        <v>4564</v>
      </c>
      <c r="C85032" s="8">
        <v>0.15397853854719507</v>
      </c>
      <c r="D85032" s="8">
        <v>0.15489326774258516</v>
      </c>
    </row>
    <row r="85033" spans="2:4">
      <c r="B85033" s="3" t="s">
        <v>4565</v>
      </c>
      <c r="C85033" s="10">
        <v>0.15481595296360198</v>
      </c>
      <c r="D85033" s="10">
        <v>0.13245109675162342</v>
      </c>
    </row>
    <row r="85034" spans="2:4">
      <c r="B85034" s="3" t="s">
        <v>4566</v>
      </c>
      <c r="C85034" s="8">
        <v>0.11301902790980642</v>
      </c>
      <c r="D85034" s="8">
        <v>0.20651394217343222</v>
      </c>
    </row>
    <row r="85035" spans="2:4">
      <c r="B85035" s="3" t="s">
        <v>4567</v>
      </c>
      <c r="C85035" s="10">
        <v>0.11619472081060653</v>
      </c>
      <c r="D85035" s="10">
        <v>0.1722995652444512</v>
      </c>
    </row>
    <row r="85036" spans="2:4">
      <c r="B85036" s="3" t="s">
        <v>4568</v>
      </c>
      <c r="C85036" s="8">
        <v>0.11483208251182722</v>
      </c>
      <c r="D85036" s="8">
        <v>0.1435048569070308</v>
      </c>
    </row>
    <row r="85037" spans="2:4">
      <c r="B85037" s="3" t="s">
        <v>4569</v>
      </c>
      <c r="C85037" s="10">
        <v>0.16025230810176316</v>
      </c>
      <c r="D85037" s="10">
        <v>0.11086471536108164</v>
      </c>
    </row>
    <row r="85038" spans="2:4">
      <c r="B85038" s="3" t="s">
        <v>4570</v>
      </c>
      <c r="C85038" s="8">
        <v>9.3738261714659488E-2</v>
      </c>
      <c r="D85038" s="8">
        <v>0.12144832360569902</v>
      </c>
    </row>
    <row r="85039" spans="2:4">
      <c r="B85039" s="3" t="s">
        <v>4571</v>
      </c>
      <c r="C85039" s="10">
        <v>0.26252969927104719</v>
      </c>
      <c r="D85039" s="10">
        <v>0.13514624052848506</v>
      </c>
    </row>
    <row r="85040" spans="2:4">
      <c r="B85040" s="3" t="s">
        <v>4572</v>
      </c>
      <c r="C85040" s="8">
        <v>0.12130831469747305</v>
      </c>
      <c r="D85040" s="8">
        <v>0.2808844542290968</v>
      </c>
    </row>
    <row r="85041" spans="2:4">
      <c r="B85041" s="3" t="s">
        <v>4573</v>
      </c>
      <c r="C85041" s="10">
        <v>0.16944219504615643</v>
      </c>
      <c r="D85041" s="10">
        <v>0.10701794323607206</v>
      </c>
    </row>
    <row r="85042" spans="2:4">
      <c r="B85042" s="3" t="s">
        <v>4574</v>
      </c>
      <c r="C85042" s="8">
        <v>0.17918059120424268</v>
      </c>
      <c r="D85042" s="8">
        <v>0.28260151168665326</v>
      </c>
    </row>
    <row r="85043" spans="2:4">
      <c r="B85043" s="3" t="s">
        <v>4575</v>
      </c>
      <c r="C85043" s="10">
        <v>0.12103288116629012</v>
      </c>
      <c r="D85043" s="10">
        <v>9.8504008924261074E-2</v>
      </c>
    </row>
    <row r="85044" spans="2:4">
      <c r="B85044" s="3" t="s">
        <v>4576</v>
      </c>
      <c r="C85044" s="8">
        <v>0.16414456705406755</v>
      </c>
      <c r="D85044" s="8">
        <v>0.26551312007523775</v>
      </c>
    </row>
    <row r="85045" spans="2:4">
      <c r="B85045" s="3" t="s">
        <v>4577</v>
      </c>
      <c r="C85045" s="10">
        <v>0.17966184263566537</v>
      </c>
      <c r="D85045" s="10">
        <v>0.17920456008006613</v>
      </c>
    </row>
    <row r="85046" spans="2:4">
      <c r="B85046" s="3" t="s">
        <v>4578</v>
      </c>
      <c r="C85046" s="8">
        <v>0.17083023352941767</v>
      </c>
      <c r="D85046" s="8">
        <v>0.22452175057305282</v>
      </c>
    </row>
    <row r="85047" spans="2:4">
      <c r="B85047" s="3" t="s">
        <v>4579</v>
      </c>
      <c r="C85047" s="10">
        <v>0.13227516258681687</v>
      </c>
      <c r="D85047" s="10">
        <v>0.15939806181396232</v>
      </c>
    </row>
    <row r="85048" spans="2:4">
      <c r="B85048" s="3" t="s">
        <v>4580</v>
      </c>
      <c r="C85048" s="8">
        <v>0.16936561145783779</v>
      </c>
      <c r="D85048" s="8">
        <v>0.19038888070421967</v>
      </c>
    </row>
    <row r="85049" spans="2:4">
      <c r="B85049" s="3" t="s">
        <v>4581</v>
      </c>
      <c r="C85049" s="10">
        <v>0.16990424291379788</v>
      </c>
      <c r="D85049" s="10">
        <v>0.18307873103356842</v>
      </c>
    </row>
    <row r="85050" spans="2:4">
      <c r="B85050" s="3" t="s">
        <v>4582</v>
      </c>
      <c r="C85050" s="8">
        <v>9.7122961698317828E-2</v>
      </c>
      <c r="D85050" s="8">
        <v>0.16351296104841639</v>
      </c>
    </row>
    <row r="85051" spans="2:4">
      <c r="B85051" s="3" t="s">
        <v>4583</v>
      </c>
      <c r="C85051" s="10">
        <v>0.18159912828183628</v>
      </c>
      <c r="D85051" s="10">
        <v>0.10116349720174569</v>
      </c>
    </row>
    <row r="85052" spans="2:4">
      <c r="B85052" s="3" t="s">
        <v>4584</v>
      </c>
      <c r="C85052" s="8">
        <v>0.14265211238448433</v>
      </c>
      <c r="D85052" s="8">
        <v>0.12761729100523861</v>
      </c>
    </row>
    <row r="85053" spans="2:4">
      <c r="B85053" s="3" t="s">
        <v>4585</v>
      </c>
      <c r="C85053" s="10">
        <v>0.15513263488324464</v>
      </c>
      <c r="D85053" s="10">
        <v>0.14572684881649406</v>
      </c>
    </row>
    <row r="85054" spans="2:4">
      <c r="B85054" s="3" t="s">
        <v>4586</v>
      </c>
      <c r="C85054" s="8">
        <v>0.14413803043889623</v>
      </c>
      <c r="D85054" s="8">
        <v>0.20406911023229235</v>
      </c>
    </row>
    <row r="85055" spans="2:4">
      <c r="B85055" s="3" t="s">
        <v>4587</v>
      </c>
      <c r="C85055" s="10">
        <v>0.17888308999143523</v>
      </c>
      <c r="D85055" s="10">
        <v>0.19395269932880013</v>
      </c>
    </row>
    <row r="85056" spans="2:4">
      <c r="B85056" s="3" t="s">
        <v>4588</v>
      </c>
      <c r="C85056" s="8">
        <v>0.19735416935505501</v>
      </c>
      <c r="D85056" s="8">
        <v>0.31408009051363972</v>
      </c>
    </row>
    <row r="85057" spans="2:4">
      <c r="B85057" s="3" t="s">
        <v>4589</v>
      </c>
      <c r="C85057" s="10">
        <v>0.21264409008417445</v>
      </c>
      <c r="D85057" s="10">
        <v>0.1892719769815282</v>
      </c>
    </row>
    <row r="85058" spans="2:4">
      <c r="B85058" s="3" t="s">
        <v>4590</v>
      </c>
      <c r="C85058" s="8">
        <v>0.26768434269978736</v>
      </c>
      <c r="D85058" s="8">
        <v>0.14438095530942799</v>
      </c>
    </row>
    <row r="85059" spans="2:4">
      <c r="B85059" s="3" t="s">
        <v>4591</v>
      </c>
      <c r="C85059" s="10">
        <v>0.10022486560421109</v>
      </c>
      <c r="D85059" s="10">
        <v>0.17455684054425635</v>
      </c>
    </row>
    <row r="85060" spans="2:4">
      <c r="B85060" s="3" t="s">
        <v>4592</v>
      </c>
      <c r="C85060" s="8">
        <v>0.20163229955987902</v>
      </c>
      <c r="D85060" s="8">
        <v>0.16253774087454542</v>
      </c>
    </row>
    <row r="85061" spans="2:4">
      <c r="B85061" s="3" t="s">
        <v>4593</v>
      </c>
      <c r="C85061" s="10">
        <v>0.12074300516606967</v>
      </c>
      <c r="D85061" s="10">
        <v>0.1242879193421625</v>
      </c>
    </row>
    <row r="85062" spans="2:4">
      <c r="B85062" s="3" t="s">
        <v>4594</v>
      </c>
      <c r="C85062" s="8">
        <v>0.22659890958008061</v>
      </c>
      <c r="D85062" s="8">
        <v>0.11904908539507718</v>
      </c>
    </row>
    <row r="85063" spans="2:4">
      <c r="B85063" s="3" t="s">
        <v>4595</v>
      </c>
      <c r="C85063" s="10">
        <v>0.1604970312820399</v>
      </c>
      <c r="D85063" s="10">
        <v>0.60339488653808926</v>
      </c>
    </row>
    <row r="85064" spans="2:4">
      <c r="B85064" s="3" t="s">
        <v>4596</v>
      </c>
      <c r="C85064" s="8">
        <v>0.18588928934350843</v>
      </c>
      <c r="D85064" s="8">
        <v>0.1279386888804907</v>
      </c>
    </row>
    <row r="85065" spans="2:4">
      <c r="B85065" s="3" t="s">
        <v>4597</v>
      </c>
      <c r="C85065" s="10">
        <v>0.1898868071193951</v>
      </c>
      <c r="D85065" s="10">
        <v>0.13100251305961513</v>
      </c>
    </row>
    <row r="85066" spans="2:4">
      <c r="B85066" s="3" t="s">
        <v>4598</v>
      </c>
      <c r="C85066" s="8">
        <v>0.97061830693364537</v>
      </c>
      <c r="D85066" s="8">
        <v>0.43496846402105316</v>
      </c>
    </row>
    <row r="85067" spans="2:4">
      <c r="B85067" s="3" t="s">
        <v>4599</v>
      </c>
      <c r="C85067" s="10">
        <v>0.17857763331545909</v>
      </c>
      <c r="D85067" s="10">
        <v>0.11212808296216448</v>
      </c>
    </row>
    <row r="85068" spans="2:4">
      <c r="B85068" s="3" t="s">
        <v>4600</v>
      </c>
      <c r="C85068" s="8">
        <v>0.19329590217315856</v>
      </c>
      <c r="D85068" s="8">
        <v>0.1956342916495456</v>
      </c>
    </row>
    <row r="85069" spans="2:4">
      <c r="B85069" s="3" t="s">
        <v>4601</v>
      </c>
      <c r="C85069" s="10">
        <v>0.16322788531455237</v>
      </c>
      <c r="D85069" s="10">
        <v>0.15075857645727764</v>
      </c>
    </row>
    <row r="85070" spans="2:4">
      <c r="B85070" s="3" t="s">
        <v>4602</v>
      </c>
      <c r="C85070" s="8">
        <v>0.18938589411107454</v>
      </c>
      <c r="D85070" s="8">
        <v>0.13256344895545763</v>
      </c>
    </row>
    <row r="85071" spans="2:4">
      <c r="B85071" s="3" t="s">
        <v>4603</v>
      </c>
      <c r="C85071" s="10">
        <v>0.11963027455445174</v>
      </c>
      <c r="D85071" s="10">
        <v>0.17572209098775038</v>
      </c>
    </row>
    <row r="85072" spans="2:4">
      <c r="B85072" s="3" t="s">
        <v>4604</v>
      </c>
      <c r="C85072" s="8">
        <v>0.11068662959703515</v>
      </c>
      <c r="D85072" s="8">
        <v>0.14188059954873847</v>
      </c>
    </row>
    <row r="85073" spans="2:4">
      <c r="B85073" s="3" t="s">
        <v>4605</v>
      </c>
      <c r="C85073" s="10">
        <v>0.21968644010514013</v>
      </c>
      <c r="D85073" s="10">
        <v>0.23713927336537766</v>
      </c>
    </row>
    <row r="85074" spans="2:4">
      <c r="B85074" s="3" t="s">
        <v>4606</v>
      </c>
      <c r="C85074" s="8">
        <v>0.18079858051560727</v>
      </c>
      <c r="D85074" s="8">
        <v>0.20722894935661221</v>
      </c>
    </row>
    <row r="85075" spans="2:4">
      <c r="B85075" s="3" t="s">
        <v>4607</v>
      </c>
      <c r="C85075" s="10">
        <v>0.10774284821656482</v>
      </c>
      <c r="D85075" s="10">
        <v>0.10261794817439049</v>
      </c>
    </row>
    <row r="85076" spans="2:4">
      <c r="B85076" s="3" t="s">
        <v>4608</v>
      </c>
      <c r="C85076" s="8">
        <v>0.11203536644417195</v>
      </c>
      <c r="D85076" s="8">
        <v>0.19168020856156359</v>
      </c>
    </row>
    <row r="85077" spans="2:4">
      <c r="B85077" s="3" t="s">
        <v>4609</v>
      </c>
      <c r="C85077" s="10">
        <v>0.106491165851793</v>
      </c>
      <c r="D85077" s="10">
        <v>0.12872583458263534</v>
      </c>
    </row>
    <row r="85078" spans="2:4">
      <c r="B85078" s="3" t="s">
        <v>4610</v>
      </c>
      <c r="C85078" s="8">
        <v>0.18447180892859921</v>
      </c>
      <c r="D85078" s="8">
        <v>0.14260865921073873</v>
      </c>
    </row>
    <row r="85079" spans="2:4">
      <c r="B85079" s="3" t="s">
        <v>4611</v>
      </c>
      <c r="C85079" s="10">
        <v>0.12318789262902849</v>
      </c>
      <c r="D85079" s="10">
        <v>0.1478324960398707</v>
      </c>
    </row>
    <row r="85080" spans="2:4">
      <c r="B85080" s="3" t="s">
        <v>4612</v>
      </c>
      <c r="C85080" s="8">
        <v>0.14198119060967215</v>
      </c>
      <c r="D85080" s="8">
        <v>9.4031532953403468E-2</v>
      </c>
    </row>
    <row r="85081" spans="2:4">
      <c r="B85081" s="3" t="s">
        <v>4613</v>
      </c>
      <c r="C85081" s="10">
        <v>0.27917588742626531</v>
      </c>
      <c r="D85081" s="10">
        <v>0.38676814824744998</v>
      </c>
    </row>
    <row r="85082" spans="2:4">
      <c r="B85082" s="3" t="s">
        <v>4614</v>
      </c>
      <c r="C85082" s="8">
        <v>0.16866344475302775</v>
      </c>
      <c r="D85082" s="8">
        <v>0.31525639114260096</v>
      </c>
    </row>
    <row r="85083" spans="2:4">
      <c r="B85083" s="3" t="s">
        <v>4615</v>
      </c>
      <c r="C85083" s="10">
        <v>0.14973226415581858</v>
      </c>
      <c r="D85083" s="10">
        <v>0.13673745115756636</v>
      </c>
    </row>
    <row r="85084" spans="2:4">
      <c r="B85084" s="3" t="s">
        <v>4616</v>
      </c>
      <c r="C85084" s="8">
        <v>0.25127052378739906</v>
      </c>
      <c r="D85084" s="8">
        <v>0.12203822973553748</v>
      </c>
    </row>
    <row r="85085" spans="2:4">
      <c r="B85085" s="3" t="s">
        <v>4617</v>
      </c>
      <c r="C85085" s="10">
        <v>0.11214132579530317</v>
      </c>
      <c r="D85085" s="10">
        <v>0.12075361833086135</v>
      </c>
    </row>
    <row r="85086" spans="2:4">
      <c r="B85086" s="3" t="s">
        <v>4618</v>
      </c>
      <c r="C85086" s="8">
        <v>0.14508892006149415</v>
      </c>
      <c r="D85086" s="8">
        <v>0.13496173791459043</v>
      </c>
    </row>
    <row r="85087" spans="2:4">
      <c r="B85087" s="3" t="s">
        <v>4619</v>
      </c>
      <c r="C85087" s="10">
        <v>0.14182842765747225</v>
      </c>
      <c r="D85087" s="10">
        <v>0.14444846413062612</v>
      </c>
    </row>
    <row r="85088" spans="2:4">
      <c r="B85088" s="3" t="s">
        <v>4620</v>
      </c>
      <c r="C85088" s="8">
        <v>0.17350049237628168</v>
      </c>
      <c r="D85088" s="8">
        <v>0.13661056148427062</v>
      </c>
    </row>
    <row r="85089" spans="2:4">
      <c r="B85089" s="3" t="s">
        <v>4621</v>
      </c>
      <c r="C85089" s="10">
        <v>0.12823485082290159</v>
      </c>
      <c r="D85089" s="10">
        <v>0.15818388667268679</v>
      </c>
    </row>
    <row r="85090" spans="2:4">
      <c r="B85090" s="3" t="s">
        <v>4622</v>
      </c>
      <c r="C85090" s="8">
        <v>0.11241884426905402</v>
      </c>
      <c r="D85090" s="8">
        <v>0.10632667653522443</v>
      </c>
    </row>
    <row r="85091" spans="2:4">
      <c r="B85091" s="3" t="s">
        <v>4623</v>
      </c>
      <c r="C85091" s="10">
        <v>0.25743109616736676</v>
      </c>
      <c r="D85091" s="10">
        <v>0.14881579968781478</v>
      </c>
    </row>
    <row r="85092" spans="2:4">
      <c r="B85092" s="3" t="s">
        <v>4624</v>
      </c>
      <c r="C85092" s="8">
        <v>0.12218401809198527</v>
      </c>
      <c r="D85092" s="8">
        <v>0.12813749815686759</v>
      </c>
    </row>
    <row r="85093" spans="2:4">
      <c r="B85093" s="3" t="s">
        <v>4625</v>
      </c>
      <c r="C85093" s="10">
        <v>8.741923453805471E-2</v>
      </c>
      <c r="D85093" s="10">
        <v>0.18737167184985376</v>
      </c>
    </row>
    <row r="85094" spans="2:4">
      <c r="B85094" s="3" t="s">
        <v>4626</v>
      </c>
      <c r="C85094" s="8">
        <v>0.21087530853742648</v>
      </c>
      <c r="D85094" s="8">
        <v>0.10534075798837281</v>
      </c>
    </row>
    <row r="85095" spans="2:4">
      <c r="B85095" s="3" t="s">
        <v>4627</v>
      </c>
      <c r="C85095" s="10">
        <v>0.30410318266450914</v>
      </c>
      <c r="D85095" s="10">
        <v>0.14244908689415628</v>
      </c>
    </row>
    <row r="85096" spans="2:4">
      <c r="B85096" s="3" t="s">
        <v>4628</v>
      </c>
      <c r="C85096" s="8">
        <v>0.26789148214365127</v>
      </c>
      <c r="D85096" s="8">
        <v>0.16690848720872059</v>
      </c>
    </row>
    <row r="85097" spans="2:4">
      <c r="B85097" s="3" t="s">
        <v>4629</v>
      </c>
      <c r="C85097" s="10">
        <v>0.1264467999684783</v>
      </c>
      <c r="D85097" s="10">
        <v>0.13880582972249828</v>
      </c>
    </row>
    <row r="85098" spans="2:4">
      <c r="B85098" s="3" t="s">
        <v>4630</v>
      </c>
      <c r="C85098" s="8">
        <v>0.30559731686222685</v>
      </c>
      <c r="D85098" s="8">
        <v>0.18024570551884933</v>
      </c>
    </row>
    <row r="85099" spans="2:4">
      <c r="B85099" s="3" t="s">
        <v>4631</v>
      </c>
      <c r="C85099" s="10">
        <v>0.14572501865417883</v>
      </c>
      <c r="D85099" s="10">
        <v>9.3372404546127163E-2</v>
      </c>
    </row>
    <row r="85100" spans="2:4">
      <c r="B85100" s="3" t="s">
        <v>4632</v>
      </c>
      <c r="C85100" s="8">
        <v>8.5916280811729556E-2</v>
      </c>
      <c r="D85100" s="8">
        <v>0.26688688532248572</v>
      </c>
    </row>
    <row r="85101" spans="2:4">
      <c r="B85101" s="3" t="s">
        <v>4633</v>
      </c>
      <c r="C85101" s="10">
        <v>0.15152312768584206</v>
      </c>
      <c r="D85101" s="10">
        <v>0.13690499912387838</v>
      </c>
    </row>
    <row r="85102" spans="2:4">
      <c r="B85102" s="3" t="s">
        <v>4634</v>
      </c>
      <c r="C85102" s="8">
        <v>9.2799977604120232E-2</v>
      </c>
      <c r="D85102" s="8">
        <v>0.18855308744076793</v>
      </c>
    </row>
    <row r="85103" spans="2:4">
      <c r="B85103" s="3" t="s">
        <v>4635</v>
      </c>
      <c r="C85103" s="10">
        <v>0.13599227868083577</v>
      </c>
      <c r="D85103" s="10">
        <v>0.15892948200325185</v>
      </c>
    </row>
    <row r="85104" spans="2:4">
      <c r="B85104" s="3" t="s">
        <v>4636</v>
      </c>
      <c r="C85104" s="8">
        <v>0.19202289276534862</v>
      </c>
      <c r="D85104" s="8">
        <v>0.12661759534232686</v>
      </c>
    </row>
    <row r="85105" spans="2:4">
      <c r="B85105" s="3" t="s">
        <v>4637</v>
      </c>
      <c r="C85105" s="10">
        <v>0.25485625059558764</v>
      </c>
      <c r="D85105" s="10">
        <v>0.13706259769102669</v>
      </c>
    </row>
    <row r="85106" spans="2:4">
      <c r="B85106" s="3" t="s">
        <v>4638</v>
      </c>
      <c r="C85106" s="8">
        <v>0.16285101445735678</v>
      </c>
      <c r="D85106" s="8">
        <v>0.14329262895954789</v>
      </c>
    </row>
    <row r="85107" spans="2:4">
      <c r="B85107" s="3" t="s">
        <v>4639</v>
      </c>
      <c r="C85107" s="10">
        <v>0.15631269810848442</v>
      </c>
      <c r="D85107" s="10">
        <v>0.13899210683811228</v>
      </c>
    </row>
    <row r="85108" spans="2:4">
      <c r="B85108" s="3" t="s">
        <v>4640</v>
      </c>
      <c r="C85108" s="8">
        <v>0.13785879063112499</v>
      </c>
      <c r="D85108" s="8">
        <v>0.24251427261726902</v>
      </c>
    </row>
    <row r="85109" spans="2:4">
      <c r="B85109" s="3" t="s">
        <v>4641</v>
      </c>
      <c r="C85109" s="10">
        <v>0.1299669021586875</v>
      </c>
      <c r="D85109" s="10">
        <v>0.15693850779383411</v>
      </c>
    </row>
    <row r="85110" spans="2:4">
      <c r="B85110" s="3" t="s">
        <v>4642</v>
      </c>
      <c r="C85110" s="8">
        <v>9.4043826948035592E-2</v>
      </c>
      <c r="D85110" s="8">
        <v>0.70767815979170656</v>
      </c>
    </row>
    <row r="85111" spans="2:4">
      <c r="B85111" s="3" t="s">
        <v>4643</v>
      </c>
      <c r="C85111" s="10">
        <v>0.11829257135610471</v>
      </c>
      <c r="D85111" s="10">
        <v>0.17171025147540198</v>
      </c>
    </row>
    <row r="85112" spans="2:4">
      <c r="B85112" s="3" t="s">
        <v>4644</v>
      </c>
      <c r="C85112" s="8">
        <v>0.14343923290934241</v>
      </c>
      <c r="D85112" s="8">
        <v>0.27342956197601648</v>
      </c>
    </row>
    <row r="85113" spans="2:4">
      <c r="B85113" s="3" t="s">
        <v>4645</v>
      </c>
      <c r="C85113" s="10">
        <v>0.10265915513788174</v>
      </c>
      <c r="D85113" s="10">
        <v>0.12114008657677022</v>
      </c>
    </row>
    <row r="85114" spans="2:4">
      <c r="B85114" s="3" t="s">
        <v>4646</v>
      </c>
      <c r="C85114" s="8">
        <v>0.11899084868649767</v>
      </c>
      <c r="D85114" s="8">
        <v>0.12735871467590823</v>
      </c>
    </row>
    <row r="85115" spans="2:4">
      <c r="B85115" s="3" t="s">
        <v>4647</v>
      </c>
      <c r="C85115" s="10">
        <v>0.13981383331626407</v>
      </c>
      <c r="D85115" s="10">
        <v>0.79349614224324294</v>
      </c>
    </row>
    <row r="85116" spans="2:4">
      <c r="B85116" s="3" t="s">
        <v>4648</v>
      </c>
      <c r="C85116" s="8">
        <v>9.5755085378737032E-2</v>
      </c>
      <c r="D85116" s="8">
        <v>0.19507455319943096</v>
      </c>
    </row>
    <row r="85117" spans="2:4">
      <c r="B85117" s="3" t="s">
        <v>4649</v>
      </c>
      <c r="C85117" s="10">
        <v>0.13492873674467898</v>
      </c>
      <c r="D85117" s="10">
        <v>0.21757305075555777</v>
      </c>
    </row>
    <row r="85118" spans="2:4">
      <c r="B85118" s="3" t="s">
        <v>4650</v>
      </c>
      <c r="C85118" s="8">
        <v>0.27012965309876857</v>
      </c>
      <c r="D85118" s="8">
        <v>0.16196043088267378</v>
      </c>
    </row>
    <row r="85119" spans="2:4">
      <c r="B85119" s="3" t="s">
        <v>4651</v>
      </c>
      <c r="C85119" s="10">
        <v>0.14012545169430654</v>
      </c>
      <c r="D85119" s="10">
        <v>0.39834601703310929</v>
      </c>
    </row>
    <row r="85120" spans="2:4">
      <c r="B85120" s="3" t="s">
        <v>4652</v>
      </c>
      <c r="C85120" s="8">
        <v>0.15117566110686059</v>
      </c>
      <c r="D85120" s="8">
        <v>0.29032757955215621</v>
      </c>
    </row>
    <row r="85121" spans="2:4">
      <c r="B85121" s="3" t="s">
        <v>4653</v>
      </c>
      <c r="C85121" s="10">
        <v>0.2252420452199965</v>
      </c>
      <c r="D85121" s="10">
        <v>0.39081754058796003</v>
      </c>
    </row>
    <row r="85122" spans="2:4">
      <c r="B85122" s="3" t="s">
        <v>4654</v>
      </c>
      <c r="C85122" s="8">
        <v>0.20639610856425591</v>
      </c>
      <c r="D85122" s="8">
        <v>0.25932640842698745</v>
      </c>
    </row>
    <row r="85123" spans="2:4">
      <c r="B85123" s="3" t="s">
        <v>4655</v>
      </c>
      <c r="C85123" s="10">
        <v>0.31476143727689643</v>
      </c>
      <c r="D85123" s="10">
        <v>0.31514413419123222</v>
      </c>
    </row>
    <row r="85124" spans="2:4">
      <c r="B85124" s="3" t="s">
        <v>4656</v>
      </c>
      <c r="C85124" s="8">
        <v>0.13226130855972015</v>
      </c>
      <c r="D85124" s="8">
        <v>0.22454504877913767</v>
      </c>
    </row>
    <row r="85125" spans="2:4">
      <c r="B85125" s="3" t="s">
        <v>4657</v>
      </c>
      <c r="C85125" s="10">
        <v>0.24242886216619469</v>
      </c>
      <c r="D85125" s="10">
        <v>8.8081610221457815E-2</v>
      </c>
    </row>
    <row r="85126" spans="2:4">
      <c r="B85126" s="3" t="s">
        <v>4658</v>
      </c>
      <c r="C85126" s="8">
        <v>0.16022261428764173</v>
      </c>
      <c r="D85126" s="8">
        <v>0.10995496978442224</v>
      </c>
    </row>
    <row r="85127" spans="2:4">
      <c r="B85127" s="3" t="s">
        <v>4659</v>
      </c>
      <c r="C85127" s="10">
        <v>0.22404488553614901</v>
      </c>
      <c r="D85127" s="10">
        <v>0.19701988395643605</v>
      </c>
    </row>
    <row r="85128" spans="2:4">
      <c r="B85128" s="3" t="s">
        <v>4660</v>
      </c>
      <c r="C85128" s="8">
        <v>0.23741090487768934</v>
      </c>
      <c r="D85128" s="8">
        <v>0.1580035431245429</v>
      </c>
    </row>
    <row r="85129" spans="2:4">
      <c r="B85129" s="3" t="s">
        <v>4661</v>
      </c>
      <c r="C85129" s="10">
        <v>9.2768341862845577E-2</v>
      </c>
      <c r="D85129" s="10">
        <v>0.18882956567080827</v>
      </c>
    </row>
    <row r="85130" spans="2:4">
      <c r="B85130" s="3" t="s">
        <v>4662</v>
      </c>
      <c r="C85130" s="8">
        <v>9.6392098545750066E-2</v>
      </c>
      <c r="D85130" s="8">
        <v>0.15630163002200453</v>
      </c>
    </row>
    <row r="85131" spans="2:4">
      <c r="B85131" s="3" t="s">
        <v>4663</v>
      </c>
      <c r="C85131" s="10">
        <v>0.16316103603265678</v>
      </c>
      <c r="D85131" s="10">
        <v>0.1519353383695029</v>
      </c>
    </row>
    <row r="85132" spans="2:4">
      <c r="B85132" s="3" t="s">
        <v>4664</v>
      </c>
      <c r="C85132" s="8">
        <v>0.17456791174482433</v>
      </c>
      <c r="D85132" s="8">
        <v>0.10416461023817072</v>
      </c>
    </row>
    <row r="85133" spans="2:4">
      <c r="B85133" s="3" t="s">
        <v>4665</v>
      </c>
      <c r="C85133" s="10">
        <v>0.12447717375641859</v>
      </c>
      <c r="D85133" s="10">
        <v>0.14410163025802608</v>
      </c>
    </row>
    <row r="85134" spans="2:4">
      <c r="B85134" s="3" t="s">
        <v>4666</v>
      </c>
      <c r="C85134" s="8">
        <v>0.13546075974104144</v>
      </c>
      <c r="D85134" s="8">
        <v>0.17319660615126942</v>
      </c>
    </row>
    <row r="85135" spans="2:4">
      <c r="B85135" s="3" t="s">
        <v>4667</v>
      </c>
      <c r="C85135" s="10">
        <v>0.22067134704553804</v>
      </c>
      <c r="D85135" s="10">
        <v>0.13453918963159645</v>
      </c>
    </row>
    <row r="85136" spans="2:4">
      <c r="B85136" s="3" t="s">
        <v>4668</v>
      </c>
      <c r="C85136" s="8">
        <v>0.17056721399917682</v>
      </c>
      <c r="D85136" s="8">
        <v>0.27440653051366004</v>
      </c>
    </row>
    <row r="85137" spans="2:4">
      <c r="B85137" s="3" t="s">
        <v>4669</v>
      </c>
      <c r="C85137" s="10">
        <v>0.14493124279542863</v>
      </c>
      <c r="D85137" s="10">
        <v>0.27734800215495614</v>
      </c>
    </row>
    <row r="85138" spans="2:4">
      <c r="B85138" s="3" t="s">
        <v>4670</v>
      </c>
      <c r="C85138" s="8">
        <v>0.4355797744571312</v>
      </c>
      <c r="D85138" s="8">
        <v>0.16487340132859724</v>
      </c>
    </row>
    <row r="85139" spans="2:4">
      <c r="B85139" s="3" t="s">
        <v>4671</v>
      </c>
      <c r="C85139" s="10">
        <v>0.11059974998979785</v>
      </c>
      <c r="D85139" s="10">
        <v>0.13360253101571681</v>
      </c>
    </row>
    <row r="85140" spans="2:4">
      <c r="B85140" s="3" t="s">
        <v>4672</v>
      </c>
      <c r="C85140" s="8">
        <v>0.33979239181254584</v>
      </c>
      <c r="D85140" s="8">
        <v>0.17613708904443012</v>
      </c>
    </row>
    <row r="85141" spans="2:4">
      <c r="B85141" s="3" t="s">
        <v>4673</v>
      </c>
      <c r="C85141" s="10">
        <v>0.18483447287901661</v>
      </c>
      <c r="D85141" s="10">
        <v>9.5681459956496323E-2</v>
      </c>
    </row>
    <row r="85142" spans="2:4">
      <c r="B85142" s="3" t="s">
        <v>4674</v>
      </c>
      <c r="C85142" s="8">
        <v>0.28233503442490793</v>
      </c>
      <c r="D85142" s="8">
        <v>8.8690725145804075E-2</v>
      </c>
    </row>
    <row r="85143" spans="2:4">
      <c r="B85143" s="3" t="s">
        <v>4675</v>
      </c>
      <c r="C85143" s="10">
        <v>0.16502219299072679</v>
      </c>
      <c r="D85143" s="10">
        <v>0.21133820932013209</v>
      </c>
    </row>
    <row r="85144" spans="2:4">
      <c r="B85144" s="3" t="s">
        <v>4676</v>
      </c>
      <c r="C85144" s="8">
        <v>0.17998630721655509</v>
      </c>
      <c r="D85144" s="8">
        <v>0.11631197743040794</v>
      </c>
    </row>
    <row r="85145" spans="2:4">
      <c r="B85145" s="3" t="s">
        <v>4677</v>
      </c>
      <c r="C85145" s="10">
        <v>0.17435288617693678</v>
      </c>
      <c r="D85145" s="10">
        <v>0.13853079630960019</v>
      </c>
    </row>
    <row r="85146" spans="2:4">
      <c r="B85146" s="3" t="s">
        <v>4678</v>
      </c>
      <c r="C85146" s="8">
        <v>0.1432895276155885</v>
      </c>
      <c r="D85146" s="8">
        <v>0.24042063682289161</v>
      </c>
    </row>
    <row r="85147" spans="2:4">
      <c r="B85147" s="3" t="s">
        <v>4679</v>
      </c>
      <c r="C85147" s="10">
        <v>0.15698028298561018</v>
      </c>
      <c r="D85147" s="10">
        <v>0.1762751523406329</v>
      </c>
    </row>
    <row r="85148" spans="2:4">
      <c r="B85148" s="3" t="s">
        <v>4680</v>
      </c>
      <c r="C85148" s="8">
        <v>0.18773423761301694</v>
      </c>
      <c r="D85148" s="8">
        <v>0.22638696672015352</v>
      </c>
    </row>
    <row r="85149" spans="2:4">
      <c r="B85149" s="3" t="s">
        <v>4681</v>
      </c>
      <c r="C85149" s="10">
        <v>0.11945961154455696</v>
      </c>
      <c r="D85149" s="10">
        <v>0.1142239068433497</v>
      </c>
    </row>
    <row r="85150" spans="2:4">
      <c r="B85150" s="3" t="s">
        <v>4682</v>
      </c>
      <c r="C85150" s="8">
        <v>0.24478475569823874</v>
      </c>
      <c r="D85150" s="8">
        <v>0.14990369504826406</v>
      </c>
    </row>
    <row r="85151" spans="2:4">
      <c r="B85151" s="3" t="s">
        <v>4683</v>
      </c>
      <c r="C85151" s="10">
        <v>0.19070059981783569</v>
      </c>
      <c r="D85151" s="10">
        <v>0.24362622488320351</v>
      </c>
    </row>
    <row r="85152" spans="2:4">
      <c r="B85152" s="3" t="s">
        <v>4684</v>
      </c>
      <c r="C85152" s="8">
        <v>0.1129970177952557</v>
      </c>
      <c r="D85152" s="8">
        <v>0.26060072773851289</v>
      </c>
    </row>
    <row r="85153" spans="2:4">
      <c r="B85153" s="3" t="s">
        <v>4685</v>
      </c>
      <c r="C85153" s="10">
        <v>0.21776092642654871</v>
      </c>
      <c r="D85153" s="10">
        <v>0.12403468943408436</v>
      </c>
    </row>
    <row r="85154" spans="2:4">
      <c r="B85154" s="3" t="s">
        <v>4686</v>
      </c>
      <c r="C85154" s="8">
        <v>0.10348612027684505</v>
      </c>
      <c r="D85154" s="8">
        <v>7.6555091753718343E-2</v>
      </c>
    </row>
    <row r="85155" spans="2:4">
      <c r="B85155" s="3" t="s">
        <v>4687</v>
      </c>
      <c r="C85155" s="10">
        <v>0.23621387077681563</v>
      </c>
      <c r="D85155" s="10">
        <v>0.12980312584677195</v>
      </c>
    </row>
    <row r="85156" spans="2:4">
      <c r="B85156" s="3" t="s">
        <v>4688</v>
      </c>
      <c r="C85156" s="8">
        <v>0.14508640361300379</v>
      </c>
      <c r="D85156" s="8">
        <v>0.13232929884637268</v>
      </c>
    </row>
    <row r="85157" spans="2:4">
      <c r="B85157" s="3" t="s">
        <v>4689</v>
      </c>
      <c r="C85157" s="10">
        <v>0.256317782809239</v>
      </c>
      <c r="D85157" s="10">
        <v>0.27560681366395018</v>
      </c>
    </row>
    <row r="85158" spans="2:4">
      <c r="B85158" s="3" t="s">
        <v>4690</v>
      </c>
      <c r="C85158" s="8">
        <v>0.11516288894121277</v>
      </c>
      <c r="D85158" s="8">
        <v>0.20265207739769475</v>
      </c>
    </row>
    <row r="85159" spans="2:4">
      <c r="B85159" s="3" t="s">
        <v>4691</v>
      </c>
      <c r="C85159" s="10">
        <v>0.13675816321562956</v>
      </c>
      <c r="D85159" s="10">
        <v>0.27917243194744157</v>
      </c>
    </row>
    <row r="85160" spans="2:4">
      <c r="B85160" s="3" t="s">
        <v>4692</v>
      </c>
      <c r="C85160" s="8">
        <v>0.22057260731187264</v>
      </c>
      <c r="D85160" s="8">
        <v>0.10081308541948564</v>
      </c>
    </row>
    <row r="85161" spans="2:4">
      <c r="B85161" s="3" t="s">
        <v>4693</v>
      </c>
      <c r="C85161" s="10">
        <v>0.38552515843096102</v>
      </c>
      <c r="D85161" s="10">
        <v>0.12657106229161716</v>
      </c>
    </row>
    <row r="85162" spans="2:4">
      <c r="B85162" s="3" t="s">
        <v>4694</v>
      </c>
      <c r="C85162" s="8">
        <v>0.13082650198857237</v>
      </c>
      <c r="D85162" s="8">
        <v>0.12534925282676301</v>
      </c>
    </row>
    <row r="85163" spans="2:4">
      <c r="B85163" s="3" t="s">
        <v>4695</v>
      </c>
      <c r="C85163" s="10">
        <v>0.28960142919559073</v>
      </c>
      <c r="D85163" s="10">
        <v>0.12115460366388854</v>
      </c>
    </row>
    <row r="85164" spans="2:4">
      <c r="B85164" s="3" t="s">
        <v>4696</v>
      </c>
      <c r="C85164" s="8">
        <v>0.24562742588293177</v>
      </c>
      <c r="D85164" s="8">
        <v>0.17967154987480982</v>
      </c>
    </row>
    <row r="85165" spans="2:4">
      <c r="B85165" s="3" t="s">
        <v>4697</v>
      </c>
      <c r="C85165" s="10">
        <v>0.14012868430898384</v>
      </c>
      <c r="D85165" s="10">
        <v>0.17157135700954479</v>
      </c>
    </row>
    <row r="85166" spans="2:4">
      <c r="B85166" s="3" t="s">
        <v>4698</v>
      </c>
      <c r="C85166" s="8">
        <v>0.12572817004206327</v>
      </c>
      <c r="D85166" s="8">
        <v>0.14076086742473959</v>
      </c>
    </row>
    <row r="85167" spans="2:4">
      <c r="B85167" s="3" t="s">
        <v>4699</v>
      </c>
      <c r="C85167" s="10">
        <v>0.15488012894666148</v>
      </c>
      <c r="D85167" s="10">
        <v>0.25788204548285254</v>
      </c>
    </row>
    <row r="85168" spans="2:4">
      <c r="B85168" s="3" t="s">
        <v>4700</v>
      </c>
      <c r="C85168" s="8">
        <v>0.15803422729136346</v>
      </c>
      <c r="D85168" s="8">
        <v>0.85016972020659898</v>
      </c>
    </row>
    <row r="85169" spans="2:4">
      <c r="B85169" s="3" t="s">
        <v>4701</v>
      </c>
      <c r="C85169" s="10">
        <v>0.19754917182042833</v>
      </c>
      <c r="D85169" s="10">
        <v>0.31518393157006858</v>
      </c>
    </row>
    <row r="85170" spans="2:4">
      <c r="B85170" s="3" t="s">
        <v>4702</v>
      </c>
      <c r="C85170" s="8">
        <v>9.2663132632461703E-2</v>
      </c>
      <c r="D85170" s="8">
        <v>0.25649520492984168</v>
      </c>
    </row>
    <row r="85171" spans="2:4">
      <c r="B85171" s="3" t="s">
        <v>4703</v>
      </c>
      <c r="C85171" s="10">
        <v>0.1348218409059431</v>
      </c>
      <c r="D85171" s="10">
        <v>0.20451597913112513</v>
      </c>
    </row>
    <row r="85172" spans="2:4">
      <c r="B85172" s="3" t="s">
        <v>4704</v>
      </c>
      <c r="C85172" s="8">
        <v>0.17152882384268753</v>
      </c>
      <c r="D85172" s="8">
        <v>0.15415799232850344</v>
      </c>
    </row>
    <row r="85173" spans="2:4">
      <c r="B85173" s="3" t="s">
        <v>4705</v>
      </c>
      <c r="C85173" s="10">
        <v>0.10093409732661798</v>
      </c>
      <c r="D85173" s="10">
        <v>0.16901782814803851</v>
      </c>
    </row>
    <row r="85174" spans="2:4">
      <c r="B85174" s="3" t="s">
        <v>4706</v>
      </c>
      <c r="C85174" s="8">
        <v>9.5822325127854685E-2</v>
      </c>
      <c r="D85174" s="8">
        <v>0.18883840391625967</v>
      </c>
    </row>
    <row r="85175" spans="2:4">
      <c r="B85175" s="3" t="s">
        <v>4707</v>
      </c>
      <c r="C85175" s="10">
        <v>0.32578602024766901</v>
      </c>
      <c r="D85175" s="10">
        <v>0.12216738388168623</v>
      </c>
    </row>
    <row r="85176" spans="2:4">
      <c r="B85176" s="3" t="s">
        <v>4708</v>
      </c>
      <c r="C85176" s="8">
        <v>0.14206090949330699</v>
      </c>
      <c r="D85176" s="8">
        <v>0.16395407401492523</v>
      </c>
    </row>
    <row r="85177" spans="2:4">
      <c r="B85177" s="3" t="s">
        <v>4709</v>
      </c>
      <c r="C85177" s="10">
        <v>0.15722536985786018</v>
      </c>
      <c r="D85177" s="10">
        <v>0.13506610398761526</v>
      </c>
    </row>
    <row r="85178" spans="2:4">
      <c r="B85178" s="3" t="s">
        <v>4710</v>
      </c>
      <c r="C85178" s="8">
        <v>0.19430149610762679</v>
      </c>
      <c r="D85178" s="8">
        <v>0.1633157383804455</v>
      </c>
    </row>
    <row r="85179" spans="2:4">
      <c r="B85179" s="3" t="s">
        <v>4711</v>
      </c>
      <c r="C85179" s="10">
        <v>0.16049120294962022</v>
      </c>
      <c r="D85179" s="10">
        <v>0.15441548393793553</v>
      </c>
    </row>
    <row r="85180" spans="2:4">
      <c r="B85180" s="3" t="s">
        <v>4712</v>
      </c>
      <c r="C85180" s="8">
        <v>0.14940340572467795</v>
      </c>
      <c r="D85180" s="8">
        <v>0.26220282446640986</v>
      </c>
    </row>
    <row r="85181" spans="2:4">
      <c r="B85181" s="3" t="s">
        <v>4713</v>
      </c>
      <c r="C85181" s="10">
        <v>0.23557798742081612</v>
      </c>
      <c r="D85181" s="10">
        <v>0.17466737282543054</v>
      </c>
    </row>
    <row r="85182" spans="2:4">
      <c r="B85182" s="3" t="s">
        <v>4714</v>
      </c>
      <c r="C85182" s="8">
        <v>0.12741528094099819</v>
      </c>
      <c r="D85182" s="8">
        <v>0.16926176640060456</v>
      </c>
    </row>
    <row r="85183" spans="2:4">
      <c r="B85183" s="3" t="s">
        <v>4715</v>
      </c>
      <c r="C85183" s="10">
        <v>0.10128627782760508</v>
      </c>
      <c r="D85183" s="10">
        <v>0.15786245162646492</v>
      </c>
    </row>
    <row r="85184" spans="2:4">
      <c r="B85184" s="3" t="s">
        <v>4716</v>
      </c>
      <c r="C85184" s="8">
        <v>0.1205831799215399</v>
      </c>
      <c r="D85184" s="8">
        <v>0.37177885762992557</v>
      </c>
    </row>
    <row r="85185" spans="2:4">
      <c r="B85185" s="3" t="s">
        <v>4717</v>
      </c>
      <c r="C85185" s="10">
        <v>0.2329246728102134</v>
      </c>
      <c r="D85185" s="10">
        <v>0.31064562120968459</v>
      </c>
    </row>
    <row r="85186" spans="2:4">
      <c r="B85186" s="3" t="s">
        <v>4718</v>
      </c>
      <c r="C85186" s="8">
        <v>0.18221601200730128</v>
      </c>
      <c r="D85186" s="8">
        <v>0.14961649229175361</v>
      </c>
    </row>
    <row r="85187" spans="2:4">
      <c r="B85187" s="3" t="s">
        <v>4719</v>
      </c>
      <c r="C85187" s="10">
        <v>0.1280305069925452</v>
      </c>
      <c r="D85187" s="10">
        <v>7.7421057022792089E-2</v>
      </c>
    </row>
    <row r="85188" spans="2:4">
      <c r="B85188" s="3" t="s">
        <v>4720</v>
      </c>
      <c r="C85188" s="8">
        <v>0.251631683295093</v>
      </c>
      <c r="D85188" s="8">
        <v>0.14146849508423881</v>
      </c>
    </row>
    <row r="85189" spans="2:4">
      <c r="B85189" s="3" t="s">
        <v>4721</v>
      </c>
      <c r="C85189" s="10">
        <v>0.33061376956947486</v>
      </c>
      <c r="D85189" s="10">
        <v>0.14810747683112946</v>
      </c>
    </row>
    <row r="85190" spans="2:4">
      <c r="B85190" s="3" t="s">
        <v>4722</v>
      </c>
      <c r="C85190" s="8">
        <v>0.13012680964302767</v>
      </c>
      <c r="D85190" s="8">
        <v>0.16090742805231112</v>
      </c>
    </row>
    <row r="85191" spans="2:4">
      <c r="B85191" s="3" t="s">
        <v>4723</v>
      </c>
      <c r="C85191" s="10">
        <v>0.18632680854749772</v>
      </c>
      <c r="D85191" s="10">
        <v>0.12888892600836901</v>
      </c>
    </row>
    <row r="85192" spans="2:4">
      <c r="B85192" s="3" t="s">
        <v>4724</v>
      </c>
      <c r="C85192" s="8">
        <v>0.11317173322825105</v>
      </c>
      <c r="D85192" s="8">
        <v>0.15070706216546415</v>
      </c>
    </row>
    <row r="85193" spans="2:4">
      <c r="B85193" s="3" t="s">
        <v>4725</v>
      </c>
      <c r="C85193" s="10">
        <v>0.16332341394622324</v>
      </c>
      <c r="D85193" s="10">
        <v>0.16839061415714413</v>
      </c>
    </row>
    <row r="85194" spans="2:4">
      <c r="B85194" s="3" t="s">
        <v>4726</v>
      </c>
      <c r="C85194" s="8">
        <v>0.43615053328900955</v>
      </c>
      <c r="D85194" s="8">
        <v>9.6601299767600873E-2</v>
      </c>
    </row>
    <row r="85195" spans="2:4">
      <c r="B85195" s="3" t="s">
        <v>4727</v>
      </c>
      <c r="C85195" s="10">
        <v>0.11539504514742752</v>
      </c>
      <c r="D85195" s="10">
        <v>0.20917502929507284</v>
      </c>
    </row>
    <row r="85196" spans="2:4">
      <c r="B85196" s="3" t="s">
        <v>4728</v>
      </c>
      <c r="C85196" s="8">
        <v>0.12185097662299046</v>
      </c>
      <c r="D85196" s="8">
        <v>0.18837439119264032</v>
      </c>
    </row>
    <row r="85197" spans="2:4">
      <c r="B85197" s="3" t="s">
        <v>4729</v>
      </c>
      <c r="C85197" s="10">
        <v>0.19111764225165612</v>
      </c>
      <c r="D85197" s="10">
        <v>0.19753248644398474</v>
      </c>
    </row>
    <row r="85198" spans="2:4">
      <c r="B85198" s="3" t="s">
        <v>4730</v>
      </c>
      <c r="C85198" s="8">
        <v>0.15376262027434295</v>
      </c>
      <c r="D85198" s="8">
        <v>0.14059806248970866</v>
      </c>
    </row>
    <row r="85199" spans="2:4">
      <c r="B85199" s="3" t="s">
        <v>4731</v>
      </c>
      <c r="C85199" s="10">
        <v>0.12989162533506549</v>
      </c>
      <c r="D85199" s="10">
        <v>0.18487307582618701</v>
      </c>
    </row>
    <row r="85200" spans="2:4">
      <c r="B85200" s="3" t="s">
        <v>4732</v>
      </c>
      <c r="C85200" s="8">
        <v>8.6836762595120104E-2</v>
      </c>
      <c r="D85200" s="8">
        <v>0.15358066471324233</v>
      </c>
    </row>
    <row r="85201" spans="2:4">
      <c r="B85201" s="3" t="s">
        <v>4733</v>
      </c>
      <c r="C85201" s="10">
        <v>0.17585069686751942</v>
      </c>
      <c r="D85201" s="10">
        <v>8.9343119152405198E-2</v>
      </c>
    </row>
    <row r="85202" spans="2:4">
      <c r="B85202" s="3" t="s">
        <v>4734</v>
      </c>
      <c r="C85202" s="8">
        <v>0.19512317268576598</v>
      </c>
      <c r="D85202" s="8">
        <v>0.17170445640231366</v>
      </c>
    </row>
    <row r="85203" spans="2:4">
      <c r="B85203" s="3" t="s">
        <v>4735</v>
      </c>
      <c r="C85203" s="10">
        <v>0.25754447137354958</v>
      </c>
      <c r="D85203" s="10">
        <v>8.3521393717413239E-2</v>
      </c>
    </row>
    <row r="85204" spans="2:4">
      <c r="B85204" s="3" t="s">
        <v>4736</v>
      </c>
      <c r="C85204" s="8">
        <v>0.10085837649863119</v>
      </c>
      <c r="D85204" s="8">
        <v>0.17504183485419184</v>
      </c>
    </row>
    <row r="85205" spans="2:4">
      <c r="B85205" s="3" t="s">
        <v>4737</v>
      </c>
      <c r="C85205" s="10">
        <v>0.4699120544868583</v>
      </c>
      <c r="D85205" s="10">
        <v>0.13474835582525801</v>
      </c>
    </row>
    <row r="85206" spans="2:4">
      <c r="B85206" s="3" t="s">
        <v>4738</v>
      </c>
      <c r="C85206" s="8">
        <v>0.17061988523606603</v>
      </c>
      <c r="D85206" s="8">
        <v>0.21453016112061946</v>
      </c>
    </row>
    <row r="85207" spans="2:4">
      <c r="B85207" s="3" t="s">
        <v>4739</v>
      </c>
      <c r="C85207" s="10">
        <v>0.21530203820230301</v>
      </c>
      <c r="D85207" s="10">
        <v>0.12986085151080878</v>
      </c>
    </row>
    <row r="85208" spans="2:4">
      <c r="B85208" s="3" t="s">
        <v>4740</v>
      </c>
      <c r="C85208" s="8">
        <v>0.14401576811798508</v>
      </c>
      <c r="D85208" s="8">
        <v>0.11716922024695446</v>
      </c>
    </row>
    <row r="85209" spans="2:4">
      <c r="B85209" s="3" t="s">
        <v>4741</v>
      </c>
      <c r="C85209" s="10">
        <v>7.4006814452547087E-2</v>
      </c>
      <c r="D85209" s="10">
        <v>9.7973614018293159E-2</v>
      </c>
    </row>
    <row r="85210" spans="2:4">
      <c r="B85210" s="3" t="s">
        <v>4742</v>
      </c>
      <c r="C85210" s="8">
        <v>0.1497809340471476</v>
      </c>
      <c r="D85210" s="8">
        <v>0.13379926250569099</v>
      </c>
    </row>
    <row r="85211" spans="2:4">
      <c r="B85211" s="3" t="s">
        <v>4743</v>
      </c>
      <c r="C85211" s="10">
        <v>0.18436297761439466</v>
      </c>
      <c r="D85211" s="10">
        <v>0.14041110403863652</v>
      </c>
    </row>
    <row r="85212" spans="2:4">
      <c r="B85212" s="3" t="s">
        <v>4744</v>
      </c>
      <c r="C85212" s="8">
        <v>0.23283826783144712</v>
      </c>
      <c r="D85212" s="8">
        <v>0.21499976681787566</v>
      </c>
    </row>
    <row r="85213" spans="2:4">
      <c r="B85213" s="3" t="s">
        <v>4745</v>
      </c>
      <c r="C85213" s="10">
        <v>0.14945111027427244</v>
      </c>
      <c r="D85213" s="10">
        <v>0.26169552915132133</v>
      </c>
    </row>
    <row r="85214" spans="2:4">
      <c r="B85214" s="3" t="s">
        <v>4746</v>
      </c>
      <c r="C85214" s="8">
        <v>0.12680970639252576</v>
      </c>
      <c r="D85214" s="8">
        <v>0.56563726576091655</v>
      </c>
    </row>
    <row r="85215" spans="2:4">
      <c r="B85215" s="3" t="s">
        <v>4747</v>
      </c>
      <c r="C85215" s="10">
        <v>0.14748767182527056</v>
      </c>
      <c r="D85215" s="10">
        <v>9.6576354228133432E-2</v>
      </c>
    </row>
    <row r="85216" spans="2:4">
      <c r="B85216" s="3" t="s">
        <v>4748</v>
      </c>
      <c r="C85216" s="8">
        <v>0.1733395631381211</v>
      </c>
      <c r="D85216" s="8">
        <v>0.14675683795712371</v>
      </c>
    </row>
    <row r="85217" spans="2:4">
      <c r="B85217" s="3" t="s">
        <v>4749</v>
      </c>
      <c r="C85217" s="10">
        <v>0.19805780660266903</v>
      </c>
      <c r="D85217" s="10">
        <v>0.17849637108012173</v>
      </c>
    </row>
    <row r="85218" spans="2:4">
      <c r="B85218" s="3" t="s">
        <v>4750</v>
      </c>
      <c r="C85218" s="8">
        <v>0.29685476008765987</v>
      </c>
      <c r="D85218" s="8">
        <v>0.11215508794109387</v>
      </c>
    </row>
    <row r="85219" spans="2:4">
      <c r="B85219" s="3" t="s">
        <v>4751</v>
      </c>
      <c r="C85219" s="10">
        <v>0.16816158874963535</v>
      </c>
      <c r="D85219" s="10">
        <v>0.20428967213709598</v>
      </c>
    </row>
    <row r="85220" spans="2:4">
      <c r="B85220" s="3" t="s">
        <v>4752</v>
      </c>
      <c r="C85220" s="8">
        <v>0.24602815914886844</v>
      </c>
      <c r="D85220" s="8">
        <v>0.1691446874844012</v>
      </c>
    </row>
    <row r="85221" spans="2:4">
      <c r="B85221" s="3" t="s">
        <v>4753</v>
      </c>
      <c r="C85221" s="10">
        <v>0.16565725798208814</v>
      </c>
      <c r="D85221" s="10">
        <v>0.29692317693316156</v>
      </c>
    </row>
    <row r="85222" spans="2:4">
      <c r="B85222" s="3" t="s">
        <v>4754</v>
      </c>
      <c r="C85222" s="8">
        <v>0.1673049204779827</v>
      </c>
      <c r="D85222" s="8">
        <v>0.11607123870772657</v>
      </c>
    </row>
    <row r="85223" spans="2:4">
      <c r="B85223" s="3" t="s">
        <v>4755</v>
      </c>
      <c r="C85223" s="10">
        <v>0.20526892184003692</v>
      </c>
      <c r="D85223" s="10">
        <v>0.19725331078691222</v>
      </c>
    </row>
    <row r="85224" spans="2:4">
      <c r="B85224" s="3" t="s">
        <v>4756</v>
      </c>
      <c r="C85224" s="8">
        <v>0.21370284280274149</v>
      </c>
      <c r="D85224" s="8">
        <v>9.3815042750903604E-2</v>
      </c>
    </row>
    <row r="85225" spans="2:4">
      <c r="B85225" s="3" t="s">
        <v>4757</v>
      </c>
      <c r="C85225" s="10">
        <v>0.17772893218070626</v>
      </c>
      <c r="D85225" s="10">
        <v>0.30865987002023432</v>
      </c>
    </row>
    <row r="85226" spans="2:4">
      <c r="B85226" s="3" t="s">
        <v>4758</v>
      </c>
      <c r="C85226" s="8">
        <v>0.25553093681117856</v>
      </c>
      <c r="D85226" s="8">
        <v>0.16520131778031422</v>
      </c>
    </row>
    <row r="85227" spans="2:4">
      <c r="B85227" s="3" t="s">
        <v>4759</v>
      </c>
      <c r="C85227" s="10">
        <v>0.37820509973627431</v>
      </c>
      <c r="D85227" s="10">
        <v>0.14504248911114387</v>
      </c>
    </row>
    <row r="85228" spans="2:4">
      <c r="B85228" s="3" t="s">
        <v>4760</v>
      </c>
      <c r="C85228" s="8">
        <v>0.19199181185131045</v>
      </c>
      <c r="D85228" s="8">
        <v>9.8854073179667823E-2</v>
      </c>
    </row>
    <row r="85229" spans="2:4">
      <c r="B85229" s="3" t="s">
        <v>4761</v>
      </c>
      <c r="C85229" s="10">
        <v>0.14559816312263879</v>
      </c>
      <c r="D85229" s="10">
        <v>0.13931500549173662</v>
      </c>
    </row>
    <row r="85230" spans="2:4">
      <c r="B85230" s="3" t="s">
        <v>4762</v>
      </c>
      <c r="C85230" s="8">
        <v>0.12385107537029784</v>
      </c>
      <c r="D85230" s="8">
        <v>0.15193990219731235</v>
      </c>
    </row>
    <row r="85231" spans="2:4">
      <c r="B85231" s="3" t="s">
        <v>4763</v>
      </c>
      <c r="C85231" s="10">
        <v>0.1436656556279293</v>
      </c>
      <c r="D85231" s="10">
        <v>0.105250413724292</v>
      </c>
    </row>
    <row r="85232" spans="2:4">
      <c r="B85232" s="3" t="s">
        <v>4764</v>
      </c>
      <c r="C85232" s="8">
        <v>0.18969554437271921</v>
      </c>
      <c r="D85232" s="8">
        <v>9.8394536897118051E-2</v>
      </c>
    </row>
    <row r="85233" spans="2:4">
      <c r="B85233" s="3" t="s">
        <v>4765</v>
      </c>
      <c r="C85233" s="10">
        <v>0.16649819046061343</v>
      </c>
      <c r="D85233" s="10">
        <v>0.18129480749893492</v>
      </c>
    </row>
    <row r="85234" spans="2:4">
      <c r="B85234" s="3" t="s">
        <v>4766</v>
      </c>
      <c r="C85234" s="8">
        <v>0.16276113117082266</v>
      </c>
      <c r="D85234" s="8">
        <v>0.17412431511674081</v>
      </c>
    </row>
    <row r="85235" spans="2:4">
      <c r="B85235" s="3" t="s">
        <v>4767</v>
      </c>
      <c r="C85235" s="10">
        <v>0.15145704253647221</v>
      </c>
      <c r="D85235" s="10">
        <v>0.13507946525708325</v>
      </c>
    </row>
    <row r="85236" spans="2:4">
      <c r="B85236" s="3" t="s">
        <v>4768</v>
      </c>
      <c r="C85236" s="8">
        <v>0.18149850052692862</v>
      </c>
      <c r="D85236" s="8">
        <v>0.31744823284416873</v>
      </c>
    </row>
    <row r="85237" spans="2:4">
      <c r="B85237" s="3" t="s">
        <v>4769</v>
      </c>
      <c r="C85237" s="10">
        <v>0.14681368994859156</v>
      </c>
      <c r="D85237" s="10">
        <v>0.10299913310808748</v>
      </c>
    </row>
    <row r="85238" spans="2:4">
      <c r="B85238" s="3" t="s">
        <v>4770</v>
      </c>
      <c r="C85238" s="8">
        <v>0.24520060212309541</v>
      </c>
      <c r="D85238" s="8">
        <v>0.17287894008183663</v>
      </c>
    </row>
    <row r="85239" spans="2:4">
      <c r="B85239" s="3" t="s">
        <v>4771</v>
      </c>
      <c r="C85239" s="10">
        <v>0.16874051946582816</v>
      </c>
      <c r="D85239" s="10">
        <v>0.18182390197395681</v>
      </c>
    </row>
    <row r="85240" spans="2:4">
      <c r="B85240" s="3" t="s">
        <v>4772</v>
      </c>
      <c r="C85240" s="8">
        <v>0.49805063512686587</v>
      </c>
      <c r="D85240" s="8">
        <v>0.2826440086942934</v>
      </c>
    </row>
    <row r="85241" spans="2:4">
      <c r="B85241" s="3" t="s">
        <v>4773</v>
      </c>
      <c r="C85241" s="10">
        <v>0.37271227125923023</v>
      </c>
      <c r="D85241" s="10">
        <v>0.11815673260592252</v>
      </c>
    </row>
    <row r="85242" spans="2:4">
      <c r="B85242" s="3" t="s">
        <v>4774</v>
      </c>
      <c r="C85242" s="8">
        <v>0.10683545136909854</v>
      </c>
      <c r="D85242" s="8">
        <v>0.12792679150779329</v>
      </c>
    </row>
    <row r="85243" spans="2:4">
      <c r="B85243" s="3" t="s">
        <v>4775</v>
      </c>
      <c r="C85243" s="10">
        <v>0.13038402100947658</v>
      </c>
      <c r="D85243" s="10">
        <v>0.40923402172554241</v>
      </c>
    </row>
    <row r="85244" spans="2:4">
      <c r="B85244" s="3" t="s">
        <v>4776</v>
      </c>
      <c r="C85244" s="8">
        <v>0.34815089158490026</v>
      </c>
      <c r="D85244" s="8">
        <v>0.15094957640059972</v>
      </c>
    </row>
    <row r="85245" spans="2:4">
      <c r="B85245" s="3" t="s">
        <v>4777</v>
      </c>
      <c r="C85245" s="10">
        <v>0.27998429558153537</v>
      </c>
      <c r="D85245" s="10">
        <v>0.11411163963545022</v>
      </c>
    </row>
    <row r="85246" spans="2:4">
      <c r="B85246" s="3" t="s">
        <v>4778</v>
      </c>
      <c r="C85246" s="8">
        <v>0.11911315078798843</v>
      </c>
      <c r="D85246" s="8">
        <v>0.2350214494189643</v>
      </c>
    </row>
    <row r="85247" spans="2:4">
      <c r="B85247" s="3" t="s">
        <v>4779</v>
      </c>
      <c r="C85247" s="10">
        <v>0.16707010558091129</v>
      </c>
      <c r="D85247" s="10">
        <v>0.14398753991924107</v>
      </c>
    </row>
    <row r="85248" spans="2:4">
      <c r="B85248" s="3" t="s">
        <v>4780</v>
      </c>
      <c r="C85248" s="8">
        <v>0.11654956779784617</v>
      </c>
      <c r="D85248" s="8">
        <v>0.12659678296825946</v>
      </c>
    </row>
    <row r="85249" spans="2:4">
      <c r="B85249" s="3" t="s">
        <v>4781</v>
      </c>
      <c r="C85249" s="10">
        <v>0.10991835776277126</v>
      </c>
      <c r="D85249" s="10">
        <v>0.28588498850124949</v>
      </c>
    </row>
    <row r="85250" spans="2:4">
      <c r="B85250" s="3" t="s">
        <v>4782</v>
      </c>
      <c r="C85250" s="8">
        <v>0.21343873020569554</v>
      </c>
      <c r="D85250" s="8">
        <v>0.17550300172478994</v>
      </c>
    </row>
    <row r="85251" spans="2:4">
      <c r="B85251" s="3" t="s">
        <v>4783</v>
      </c>
      <c r="C85251" s="10">
        <v>0.17914578800158865</v>
      </c>
      <c r="D85251" s="10">
        <v>0.11147724244261693</v>
      </c>
    </row>
    <row r="85252" spans="2:4">
      <c r="B85252" s="3" t="s">
        <v>4784</v>
      </c>
      <c r="C85252" s="8">
        <v>0.10855972390896755</v>
      </c>
      <c r="D85252" s="8">
        <v>0.1912084934560801</v>
      </c>
    </row>
    <row r="85253" spans="2:4">
      <c r="B85253" s="3" t="s">
        <v>4785</v>
      </c>
      <c r="C85253" s="10">
        <v>0.12072430680585747</v>
      </c>
      <c r="D85253" s="10">
        <v>0.20148611715825654</v>
      </c>
    </row>
    <row r="85254" spans="2:4">
      <c r="B85254" s="3" t="s">
        <v>4786</v>
      </c>
      <c r="C85254" s="8">
        <v>0.24803257942324902</v>
      </c>
      <c r="D85254" s="8">
        <v>9.7562704337537803E-2</v>
      </c>
    </row>
    <row r="85255" spans="2:4">
      <c r="B85255" s="3" t="s">
        <v>4787</v>
      </c>
      <c r="C85255" s="10">
        <v>0.1121384029890433</v>
      </c>
      <c r="D85255" s="10">
        <v>0.18771792896715675</v>
      </c>
    </row>
    <row r="85256" spans="2:4">
      <c r="B85256" s="3" t="s">
        <v>4788</v>
      </c>
      <c r="C85256" s="8">
        <v>0.10043216543478839</v>
      </c>
      <c r="D85256" s="8">
        <v>0.13006136626718787</v>
      </c>
    </row>
    <row r="85257" spans="2:4">
      <c r="B85257" s="3" t="s">
        <v>4789</v>
      </c>
      <c r="C85257" s="10">
        <v>0.23872410952641937</v>
      </c>
      <c r="D85257" s="10">
        <v>0.27714269273592818</v>
      </c>
    </row>
    <row r="85258" spans="2:4">
      <c r="B85258" s="3" t="s">
        <v>4790</v>
      </c>
      <c r="C85258" s="8">
        <v>0.35211761202796016</v>
      </c>
      <c r="D85258" s="8">
        <v>0.64503978037334408</v>
      </c>
    </row>
    <row r="85259" spans="2:4">
      <c r="B85259" s="3" t="s">
        <v>4791</v>
      </c>
      <c r="C85259" s="10">
        <v>0.14216005415841007</v>
      </c>
      <c r="D85259" s="10">
        <v>0.15397372276876048</v>
      </c>
    </row>
    <row r="85260" spans="2:4">
      <c r="B85260" s="3" t="s">
        <v>4792</v>
      </c>
      <c r="C85260" s="8">
        <v>0.34007288294624238</v>
      </c>
      <c r="D85260" s="8">
        <v>0.1696334024222339</v>
      </c>
    </row>
    <row r="85261" spans="2:4">
      <c r="B85261" s="3" t="s">
        <v>4793</v>
      </c>
      <c r="C85261" s="10">
        <v>0.12730799873000403</v>
      </c>
      <c r="D85261" s="10">
        <v>0.16061771451806606</v>
      </c>
    </row>
    <row r="85262" spans="2:4">
      <c r="B85262" s="3" t="s">
        <v>4794</v>
      </c>
      <c r="C85262" s="8">
        <v>0.10656306310458294</v>
      </c>
      <c r="D85262" s="8">
        <v>0.13205262082300062</v>
      </c>
    </row>
    <row r="85263" spans="2:4">
      <c r="B85263" s="3" t="s">
        <v>4795</v>
      </c>
      <c r="C85263" s="10">
        <v>0.29149437759026403</v>
      </c>
      <c r="D85263" s="10">
        <v>0.19695017791414177</v>
      </c>
    </row>
    <row r="85264" spans="2:4">
      <c r="B85264" s="3" t="s">
        <v>4796</v>
      </c>
      <c r="C85264" s="8">
        <v>0.11698590177333601</v>
      </c>
      <c r="D85264" s="8">
        <v>0.19862617291665913</v>
      </c>
    </row>
    <row r="85265" spans="2:4">
      <c r="B85265" s="3" t="s">
        <v>4797</v>
      </c>
      <c r="C85265" s="10">
        <v>0.1237228272161804</v>
      </c>
      <c r="D85265" s="10">
        <v>0.22694595979863941</v>
      </c>
    </row>
    <row r="85266" spans="2:4">
      <c r="B85266" s="3" t="s">
        <v>4798</v>
      </c>
      <c r="C85266" s="8">
        <v>0.23649201987109264</v>
      </c>
      <c r="D85266" s="8">
        <v>0.15627623990994891</v>
      </c>
    </row>
    <row r="85267" spans="2:4">
      <c r="B85267" s="3" t="s">
        <v>4799</v>
      </c>
      <c r="C85267" s="10">
        <v>0.16708584825929035</v>
      </c>
      <c r="D85267" s="10">
        <v>0.11136701058780513</v>
      </c>
    </row>
    <row r="85268" spans="2:4">
      <c r="B85268" s="3" t="s">
        <v>4800</v>
      </c>
      <c r="C85268" s="8">
        <v>0.2788744954031192</v>
      </c>
      <c r="D85268" s="8">
        <v>0.32129037141472011</v>
      </c>
    </row>
    <row r="85269" spans="2:4">
      <c r="B85269" s="3" t="s">
        <v>4801</v>
      </c>
      <c r="C85269" s="10">
        <v>0.70006855937862011</v>
      </c>
      <c r="D85269" s="10">
        <v>0.11820435031993061</v>
      </c>
    </row>
    <row r="85270" spans="2:4">
      <c r="B85270" s="3" t="s">
        <v>4802</v>
      </c>
      <c r="C85270" s="8">
        <v>0.25633897311147424</v>
      </c>
      <c r="D85270" s="8">
        <v>0.21702224155259559</v>
      </c>
    </row>
    <row r="85271" spans="2:4">
      <c r="B85271" s="3" t="s">
        <v>4803</v>
      </c>
      <c r="C85271" s="10">
        <v>0.19390033948996302</v>
      </c>
      <c r="D85271" s="10">
        <v>0.16061047843105319</v>
      </c>
    </row>
    <row r="85272" spans="2:4">
      <c r="B85272" s="3" t="s">
        <v>4804</v>
      </c>
      <c r="C85272" s="8">
        <v>0.60799600430527079</v>
      </c>
      <c r="D85272" s="8">
        <v>0.10283287790007425</v>
      </c>
    </row>
    <row r="85273" spans="2:4">
      <c r="B85273" s="3" t="s">
        <v>4805</v>
      </c>
      <c r="C85273" s="10">
        <v>0.19823798021174854</v>
      </c>
      <c r="D85273" s="10">
        <v>0.2180137827923605</v>
      </c>
    </row>
    <row r="85274" spans="2:4">
      <c r="B85274" s="3" t="s">
        <v>4806</v>
      </c>
      <c r="C85274" s="8">
        <v>0.16360048402316324</v>
      </c>
      <c r="D85274" s="8">
        <v>0.13988045347888109</v>
      </c>
    </row>
    <row r="85275" spans="2:4">
      <c r="B85275" s="3" t="s">
        <v>4807</v>
      </c>
      <c r="C85275" s="10">
        <v>0.12627331507352529</v>
      </c>
      <c r="D85275" s="10">
        <v>0.10242268894963878</v>
      </c>
    </row>
    <row r="85276" spans="2:4">
      <c r="B85276" s="3" t="s">
        <v>4808</v>
      </c>
      <c r="C85276" s="8">
        <v>0.17537538068980812</v>
      </c>
      <c r="D85276" s="8">
        <v>9.9583053077702446E-2</v>
      </c>
    </row>
    <row r="85277" spans="2:4">
      <c r="B85277" s="3" t="s">
        <v>4809</v>
      </c>
      <c r="C85277" s="10">
        <v>0.2653260384026111</v>
      </c>
      <c r="D85277" s="10">
        <v>0.16020219108213507</v>
      </c>
    </row>
    <row r="85278" spans="2:4">
      <c r="B85278" s="3" t="s">
        <v>4810</v>
      </c>
      <c r="C85278" s="8">
        <v>0.1906690308824302</v>
      </c>
      <c r="D85278" s="8">
        <v>0.13943513153287559</v>
      </c>
    </row>
    <row r="85279" spans="2:4">
      <c r="B85279" s="3" t="s">
        <v>4811</v>
      </c>
      <c r="C85279" s="10">
        <v>0.28561048229140007</v>
      </c>
      <c r="D85279" s="10">
        <v>0.11540385335529987</v>
      </c>
    </row>
    <row r="85280" spans="2:4">
      <c r="B85280" s="3" t="s">
        <v>4812</v>
      </c>
      <c r="C85280" s="8">
        <v>0.11792615162652102</v>
      </c>
      <c r="D85280" s="8">
        <v>0.25379256237517855</v>
      </c>
    </row>
    <row r="85281" spans="2:4">
      <c r="B85281" s="3" t="s">
        <v>4813</v>
      </c>
      <c r="C85281" s="10">
        <v>0.13480695125536912</v>
      </c>
      <c r="D85281" s="10">
        <v>0.19518521474469547</v>
      </c>
    </row>
    <row r="85282" spans="2:4">
      <c r="B85282" s="3" t="s">
        <v>4814</v>
      </c>
      <c r="C85282" s="8">
        <v>0.13538812934524269</v>
      </c>
      <c r="D85282" s="8">
        <v>9.6472794749086196E-2</v>
      </c>
    </row>
    <row r="85283" spans="2:4">
      <c r="B85283" s="3" t="s">
        <v>4815</v>
      </c>
      <c r="C85283" s="10">
        <v>0.15080430647444978</v>
      </c>
      <c r="D85283" s="10">
        <v>0.13923217657748199</v>
      </c>
    </row>
    <row r="85284" spans="2:4">
      <c r="B85284" s="3" t="s">
        <v>4816</v>
      </c>
      <c r="C85284" s="8">
        <v>0.15938446533833389</v>
      </c>
      <c r="D85284" s="8">
        <v>0.14357187657170992</v>
      </c>
    </row>
    <row r="85285" spans="2:4">
      <c r="B85285" s="3" t="s">
        <v>4817</v>
      </c>
      <c r="C85285" s="10">
        <v>0.13660279235783485</v>
      </c>
      <c r="D85285" s="10">
        <v>9.9863232567772547E-2</v>
      </c>
    </row>
    <row r="85286" spans="2:4">
      <c r="B85286" s="3" t="s">
        <v>4818</v>
      </c>
      <c r="C85286" s="8">
        <v>0.12469292178188565</v>
      </c>
      <c r="D85286" s="8">
        <v>0.12185015200532645</v>
      </c>
    </row>
    <row r="85287" spans="2:4">
      <c r="B85287" s="3" t="s">
        <v>4819</v>
      </c>
      <c r="C85287" s="10">
        <v>0.13583080170846024</v>
      </c>
      <c r="D85287" s="10">
        <v>0.13768965342193024</v>
      </c>
    </row>
    <row r="85288" spans="2:4">
      <c r="B85288" s="3" t="s">
        <v>4820</v>
      </c>
      <c r="C85288" s="8">
        <v>0.12649002005087756</v>
      </c>
      <c r="D85288" s="8">
        <v>0.12774543791066911</v>
      </c>
    </row>
    <row r="85289" spans="2:4">
      <c r="B85289" s="3" t="s">
        <v>4821</v>
      </c>
      <c r="C85289" s="10">
        <v>0.15201128478590678</v>
      </c>
      <c r="D85289" s="10">
        <v>0.10271605629355712</v>
      </c>
    </row>
    <row r="85290" spans="2:4">
      <c r="B85290" s="3" t="s">
        <v>4822</v>
      </c>
      <c r="C85290" s="8">
        <v>0.19161233477945255</v>
      </c>
      <c r="D85290" s="8">
        <v>0.10402218955790825</v>
      </c>
    </row>
    <row r="85291" spans="2:4">
      <c r="B85291" s="3" t="s">
        <v>4823</v>
      </c>
      <c r="C85291" s="10">
        <v>0.12788988781289853</v>
      </c>
      <c r="D85291" s="10">
        <v>0.15898974218354611</v>
      </c>
    </row>
    <row r="85292" spans="2:4">
      <c r="B85292" s="3" t="s">
        <v>4824</v>
      </c>
      <c r="C85292" s="8">
        <v>0.21866415960522839</v>
      </c>
      <c r="D85292" s="8">
        <v>0.14358652598969041</v>
      </c>
    </row>
    <row r="85293" spans="2:4">
      <c r="B85293" s="3" t="s">
        <v>4825</v>
      </c>
      <c r="C85293" s="10">
        <v>0.29271947928392628</v>
      </c>
      <c r="D85293" s="10">
        <v>0.10487136306145578</v>
      </c>
    </row>
    <row r="85294" spans="2:4">
      <c r="B85294" s="3" t="s">
        <v>4826</v>
      </c>
      <c r="C85294" s="8">
        <v>0.10684793975511586</v>
      </c>
      <c r="D85294" s="8">
        <v>0.20720303707717203</v>
      </c>
    </row>
    <row r="85295" spans="2:4">
      <c r="B85295" s="3" t="s">
        <v>4827</v>
      </c>
      <c r="C85295" s="10">
        <v>0.17941263066921428</v>
      </c>
      <c r="D85295" s="10">
        <v>0.10480871878485648</v>
      </c>
    </row>
    <row r="85296" spans="2:4">
      <c r="B85296" s="3" t="s">
        <v>4828</v>
      </c>
      <c r="C85296" s="8">
        <v>0.19336372514088701</v>
      </c>
      <c r="D85296" s="8">
        <v>0.19874620353813455</v>
      </c>
    </row>
    <row r="85297" spans="2:4">
      <c r="B85297" s="3" t="s">
        <v>4829</v>
      </c>
      <c r="C85297" s="10">
        <v>0.12130368391857488</v>
      </c>
      <c r="D85297" s="10">
        <v>0.49341376961507044</v>
      </c>
    </row>
    <row r="85298" spans="2:4">
      <c r="B85298" s="3" t="s">
        <v>4830</v>
      </c>
      <c r="C85298" s="8">
        <v>0.18168542619288289</v>
      </c>
      <c r="D85298" s="8">
        <v>0.12067927137095022</v>
      </c>
    </row>
    <row r="85299" spans="2:4">
      <c r="B85299" s="3" t="s">
        <v>4831</v>
      </c>
      <c r="C85299" s="10">
        <v>9.7816264639601136E-2</v>
      </c>
      <c r="D85299" s="10">
        <v>0.12588210618007822</v>
      </c>
    </row>
    <row r="85300" spans="2:4">
      <c r="B85300" s="3" t="s">
        <v>4832</v>
      </c>
      <c r="C85300" s="8">
        <v>0.14745497228367532</v>
      </c>
      <c r="D85300" s="8">
        <v>0.1304499327162576</v>
      </c>
    </row>
    <row r="85301" spans="2:4">
      <c r="B85301" s="3" t="s">
        <v>4833</v>
      </c>
      <c r="C85301" s="10">
        <v>0.13060591306668862</v>
      </c>
      <c r="D85301" s="10">
        <v>0.15762746570927394</v>
      </c>
    </row>
    <row r="85302" spans="2:4">
      <c r="B85302" s="3" t="s">
        <v>4834</v>
      </c>
      <c r="C85302" s="8">
        <v>0.26742675724808457</v>
      </c>
      <c r="D85302" s="8">
        <v>0.26096904960745376</v>
      </c>
    </row>
    <row r="85303" spans="2:4">
      <c r="B85303" s="3" t="s">
        <v>4835</v>
      </c>
      <c r="C85303" s="10">
        <v>0.21001450123057502</v>
      </c>
      <c r="D85303" s="10">
        <v>8.974789827886881E-2</v>
      </c>
    </row>
    <row r="85304" spans="2:4">
      <c r="B85304" s="3" t="s">
        <v>4836</v>
      </c>
      <c r="C85304" s="8">
        <v>0.17246417143277887</v>
      </c>
      <c r="D85304" s="8">
        <v>0.22296290836221064</v>
      </c>
    </row>
    <row r="85305" spans="2:4">
      <c r="B85305" s="3" t="s">
        <v>4837</v>
      </c>
      <c r="C85305" s="10">
        <v>0.20209024014026949</v>
      </c>
      <c r="D85305" s="10">
        <v>0.1952398474159667</v>
      </c>
    </row>
    <row r="85306" spans="2:4">
      <c r="B85306" s="3" t="s">
        <v>4838</v>
      </c>
      <c r="C85306" s="8">
        <v>0.12240355551732446</v>
      </c>
      <c r="D85306" s="8">
        <v>0.2161871593380017</v>
      </c>
    </row>
    <row r="85307" spans="2:4">
      <c r="B85307" s="3" t="s">
        <v>4839</v>
      </c>
      <c r="C85307" s="10">
        <v>0.11142066159098388</v>
      </c>
      <c r="D85307" s="10">
        <v>0.1943568330062159</v>
      </c>
    </row>
    <row r="85308" spans="2:4">
      <c r="B85308" s="3" t="s">
        <v>4840</v>
      </c>
      <c r="C85308" s="8">
        <v>0.1347395710719734</v>
      </c>
      <c r="D85308" s="8">
        <v>0.18435313078723972</v>
      </c>
    </row>
    <row r="85309" spans="2:4">
      <c r="B85309" s="3" t="s">
        <v>4841</v>
      </c>
      <c r="C85309" s="10">
        <v>0.13995537711817058</v>
      </c>
      <c r="D85309" s="10">
        <v>0.29295928752806866</v>
      </c>
    </row>
    <row r="85310" spans="2:4">
      <c r="B85310" s="3" t="s">
        <v>4842</v>
      </c>
      <c r="C85310" s="8">
        <v>0.16447557995597856</v>
      </c>
      <c r="D85310" s="8">
        <v>0.24346552618661177</v>
      </c>
    </row>
    <row r="85311" spans="2:4">
      <c r="B85311" s="3" t="s">
        <v>4843</v>
      </c>
      <c r="C85311" s="10">
        <v>0.14841723140679483</v>
      </c>
      <c r="D85311" s="10">
        <v>0.13461169615681978</v>
      </c>
    </row>
    <row r="85312" spans="2:4">
      <c r="B85312" s="3" t="s">
        <v>4844</v>
      </c>
      <c r="C85312" s="8">
        <v>0.15255596419015127</v>
      </c>
      <c r="D85312" s="8">
        <v>0.12186014333764739</v>
      </c>
    </row>
    <row r="85313" spans="2:4">
      <c r="B85313" s="3" t="s">
        <v>4845</v>
      </c>
      <c r="C85313" s="10">
        <v>0.10725905232676039</v>
      </c>
      <c r="D85313" s="10">
        <v>0.2406832602844261</v>
      </c>
    </row>
    <row r="85314" spans="2:4">
      <c r="B85314" s="3" t="s">
        <v>4846</v>
      </c>
      <c r="C85314" s="8">
        <v>0.58748485166340236</v>
      </c>
      <c r="D85314" s="8">
        <v>0.16419188030835491</v>
      </c>
    </row>
    <row r="85315" spans="2:4">
      <c r="B85315" s="3" t="s">
        <v>4847</v>
      </c>
      <c r="C85315" s="10">
        <v>0.16575397688076726</v>
      </c>
      <c r="D85315" s="10">
        <v>0.12712248874149068</v>
      </c>
    </row>
    <row r="85316" spans="2:4">
      <c r="B85316" s="3" t="s">
        <v>4848</v>
      </c>
      <c r="C85316" s="8">
        <v>0.22882597048555703</v>
      </c>
      <c r="D85316" s="8">
        <v>8.8949059997482968E-2</v>
      </c>
    </row>
    <row r="85317" spans="2:4">
      <c r="B85317" s="3" t="s">
        <v>4849</v>
      </c>
      <c r="C85317" s="10">
        <v>0.12493037635074764</v>
      </c>
      <c r="D85317" s="10">
        <v>0.22111582228513874</v>
      </c>
    </row>
    <row r="85318" spans="2:4">
      <c r="B85318" s="3" t="s">
        <v>4850</v>
      </c>
      <c r="C85318" s="8">
        <v>0.12399279928898783</v>
      </c>
      <c r="D85318" s="8">
        <v>0.18315541964860138</v>
      </c>
    </row>
    <row r="85319" spans="2:4">
      <c r="B85319" s="3" t="s">
        <v>4851</v>
      </c>
      <c r="C85319" s="10">
        <v>0.16301564837884339</v>
      </c>
      <c r="D85319" s="10">
        <v>0.17286860719035418</v>
      </c>
    </row>
    <row r="85320" spans="2:4">
      <c r="B85320" s="3" t="s">
        <v>4852</v>
      </c>
      <c r="C85320" s="8">
        <v>0.12939857664470983</v>
      </c>
      <c r="D85320" s="8">
        <v>0.12305759542912559</v>
      </c>
    </row>
    <row r="85321" spans="2:4">
      <c r="B85321" s="3" t="s">
        <v>4853</v>
      </c>
      <c r="C85321" s="10">
        <v>0.26513852193407828</v>
      </c>
      <c r="D85321" s="10">
        <v>0.15553958728932243</v>
      </c>
    </row>
    <row r="85322" spans="2:4">
      <c r="B85322" s="3" t="s">
        <v>4854</v>
      </c>
      <c r="C85322" s="8">
        <v>0.19154469806702501</v>
      </c>
      <c r="D85322" s="8">
        <v>0.24052220280538866</v>
      </c>
    </row>
    <row r="85323" spans="2:4">
      <c r="B85323" s="3" t="s">
        <v>4855</v>
      </c>
      <c r="C85323" s="10">
        <v>0.15236361103735896</v>
      </c>
      <c r="D85323" s="10">
        <v>0.1899342242542357</v>
      </c>
    </row>
    <row r="85324" spans="2:4">
      <c r="B85324" s="3" t="s">
        <v>4856</v>
      </c>
      <c r="C85324" s="8">
        <v>0.20458778597164556</v>
      </c>
      <c r="D85324" s="8">
        <v>0.17564678030453268</v>
      </c>
    </row>
    <row r="85325" spans="2:4">
      <c r="B85325" s="3" t="s">
        <v>4857</v>
      </c>
      <c r="C85325" s="10">
        <v>0.12787994223299862</v>
      </c>
      <c r="D85325" s="10">
        <v>0.11405467138802006</v>
      </c>
    </row>
    <row r="85326" spans="2:4">
      <c r="B85326" s="3" t="s">
        <v>4858</v>
      </c>
      <c r="C85326" s="8">
        <v>0.19157670573221669</v>
      </c>
      <c r="D85326" s="8">
        <v>0.10903027775246371</v>
      </c>
    </row>
    <row r="85327" spans="2:4">
      <c r="B85327" s="3" t="s">
        <v>4859</v>
      </c>
      <c r="C85327" s="10">
        <v>0.22329342417429063</v>
      </c>
      <c r="D85327" s="10">
        <v>0.11049530568103159</v>
      </c>
    </row>
    <row r="85328" spans="2:4">
      <c r="B85328" s="3" t="s">
        <v>4860</v>
      </c>
      <c r="C85328" s="8">
        <v>0.24155458085224618</v>
      </c>
      <c r="D85328" s="8">
        <v>0.11918734733240754</v>
      </c>
    </row>
    <row r="85329" spans="2:4">
      <c r="B85329" s="3" t="s">
        <v>4861</v>
      </c>
      <c r="C85329" s="10">
        <v>0.28307862176775456</v>
      </c>
      <c r="D85329" s="10">
        <v>0.22848703659197681</v>
      </c>
    </row>
    <row r="85330" spans="2:4">
      <c r="B85330" s="3" t="s">
        <v>4862</v>
      </c>
      <c r="C85330" s="8">
        <v>0.15515400593650991</v>
      </c>
      <c r="D85330" s="8">
        <v>0.18095484297418979</v>
      </c>
    </row>
    <row r="85331" spans="2:4">
      <c r="B85331" s="3" t="s">
        <v>4863</v>
      </c>
      <c r="C85331" s="10">
        <v>0.31453229364805024</v>
      </c>
      <c r="D85331" s="10">
        <v>0.1043229318775247</v>
      </c>
    </row>
    <row r="85332" spans="2:4">
      <c r="B85332" s="3" t="s">
        <v>4864</v>
      </c>
      <c r="C85332" s="8">
        <v>0.17674452143692221</v>
      </c>
      <c r="D85332" s="8">
        <v>0.23291840714567252</v>
      </c>
    </row>
    <row r="85333" spans="2:4">
      <c r="B85333" s="3" t="s">
        <v>4865</v>
      </c>
      <c r="C85333" s="10">
        <v>0.12578547817958152</v>
      </c>
      <c r="D85333" s="10">
        <v>0.13537639922382902</v>
      </c>
    </row>
    <row r="85334" spans="2:4">
      <c r="B85334" s="3" t="s">
        <v>4866</v>
      </c>
      <c r="C85334" s="8">
        <v>0.13860136696572184</v>
      </c>
      <c r="D85334" s="8">
        <v>0.10359121019660662</v>
      </c>
    </row>
    <row r="85335" spans="2:4">
      <c r="B85335" s="3" t="s">
        <v>4867</v>
      </c>
      <c r="C85335" s="10">
        <v>0.16672558353873657</v>
      </c>
      <c r="D85335" s="10">
        <v>0.17911803779434549</v>
      </c>
    </row>
    <row r="85336" spans="2:4">
      <c r="B85336" s="3" t="s">
        <v>4868</v>
      </c>
      <c r="C85336" s="8">
        <v>0.1460893632584116</v>
      </c>
      <c r="D85336" s="8">
        <v>0.28053677991563086</v>
      </c>
    </row>
    <row r="85337" spans="2:4">
      <c r="B85337" s="3" t="s">
        <v>4869</v>
      </c>
      <c r="C85337" s="10">
        <v>0.15349617845409325</v>
      </c>
      <c r="D85337" s="10">
        <v>0.13823539980290483</v>
      </c>
    </row>
    <row r="85338" spans="2:4">
      <c r="B85338" s="3" t="s">
        <v>4870</v>
      </c>
      <c r="C85338" s="8">
        <v>0.15901716059494464</v>
      </c>
      <c r="D85338" s="8">
        <v>0.11917266235158189</v>
      </c>
    </row>
    <row r="85339" spans="2:4">
      <c r="B85339" s="3" t="s">
        <v>4871</v>
      </c>
      <c r="C85339" s="10">
        <v>0.13970644997379567</v>
      </c>
      <c r="D85339" s="10">
        <v>0.24151022385397386</v>
      </c>
    </row>
    <row r="85340" spans="2:4">
      <c r="B85340" s="3" t="s">
        <v>4872</v>
      </c>
      <c r="C85340" s="8">
        <v>0.13019544384436768</v>
      </c>
      <c r="D85340" s="8">
        <v>0.20027562816053285</v>
      </c>
    </row>
    <row r="85341" spans="2:4">
      <c r="B85341" s="3" t="s">
        <v>4873</v>
      </c>
      <c r="C85341" s="10">
        <v>0.15531491355638041</v>
      </c>
      <c r="D85341" s="10">
        <v>0.2187588773104131</v>
      </c>
    </row>
    <row r="85342" spans="2:4">
      <c r="B85342" s="3" t="s">
        <v>4874</v>
      </c>
      <c r="C85342" s="8">
        <v>0.12447746111144874</v>
      </c>
      <c r="D85342" s="8">
        <v>9.1616942002971991E-2</v>
      </c>
    </row>
    <row r="85343" spans="2:4">
      <c r="B85343" s="3" t="s">
        <v>4875</v>
      </c>
      <c r="C85343" s="10">
        <v>0.1561841505638874</v>
      </c>
      <c r="D85343" s="10">
        <v>0.11272840353714723</v>
      </c>
    </row>
    <row r="85344" spans="2:4">
      <c r="B85344" s="3" t="s">
        <v>4876</v>
      </c>
      <c r="C85344" s="8">
        <v>0.17510414682023484</v>
      </c>
      <c r="D85344" s="8">
        <v>0.20262185725922174</v>
      </c>
    </row>
    <row r="85345" spans="2:4">
      <c r="B85345" s="3" t="s">
        <v>4877</v>
      </c>
      <c r="C85345" s="10">
        <v>0.21493409666653901</v>
      </c>
      <c r="D85345" s="10">
        <v>0.22675267053938694</v>
      </c>
    </row>
    <row r="85346" spans="2:4">
      <c r="B85346" s="3" t="s">
        <v>4878</v>
      </c>
      <c r="C85346" s="8">
        <v>0.10848592315270161</v>
      </c>
      <c r="D85346" s="8">
        <v>0.22824395513683135</v>
      </c>
    </row>
    <row r="85347" spans="2:4">
      <c r="B85347" s="3" t="s">
        <v>4879</v>
      </c>
      <c r="C85347" s="10">
        <v>0.21045688220836833</v>
      </c>
      <c r="D85347" s="10">
        <v>0.14200431506558295</v>
      </c>
    </row>
    <row r="85348" spans="2:4">
      <c r="B85348" s="3" t="s">
        <v>4880</v>
      </c>
      <c r="C85348" s="8">
        <v>0.13632489712785315</v>
      </c>
      <c r="D85348" s="8">
        <v>0.12451173738825701</v>
      </c>
    </row>
    <row r="85349" spans="2:4">
      <c r="B85349" s="3" t="s">
        <v>4881</v>
      </c>
      <c r="C85349" s="10">
        <v>0.15253538241881687</v>
      </c>
      <c r="D85349" s="10">
        <v>9.7607432456140272E-2</v>
      </c>
    </row>
    <row r="85350" spans="2:4">
      <c r="B85350" s="3" t="s">
        <v>4882</v>
      </c>
      <c r="C85350" s="8">
        <v>0.18412473621085421</v>
      </c>
      <c r="D85350" s="8">
        <v>9.5701981051087542E-2</v>
      </c>
    </row>
    <row r="85351" spans="2:4">
      <c r="B85351" s="3" t="s">
        <v>4883</v>
      </c>
      <c r="C85351" s="10">
        <v>0.102730020125119</v>
      </c>
      <c r="D85351" s="10">
        <v>0.13726587619836125</v>
      </c>
    </row>
    <row r="85352" spans="2:4">
      <c r="B85352" s="3" t="s">
        <v>4884</v>
      </c>
      <c r="C85352" s="8">
        <v>0.17663907180096378</v>
      </c>
      <c r="D85352" s="8">
        <v>0.14220032566662261</v>
      </c>
    </row>
    <row r="85353" spans="2:4">
      <c r="B85353" s="3" t="s">
        <v>4885</v>
      </c>
      <c r="C85353" s="10">
        <v>0.24881921596279916</v>
      </c>
      <c r="D85353" s="10">
        <v>0.31390028871551112</v>
      </c>
    </row>
    <row r="85354" spans="2:4">
      <c r="B85354" s="3" t="s">
        <v>4886</v>
      </c>
      <c r="C85354" s="8">
        <v>0.11895258074143981</v>
      </c>
      <c r="D85354" s="8">
        <v>0.19625712421649974</v>
      </c>
    </row>
    <row r="85355" spans="2:4">
      <c r="B85355" s="3" t="s">
        <v>4887</v>
      </c>
      <c r="C85355" s="10">
        <v>0.18142515906815171</v>
      </c>
      <c r="D85355" s="10">
        <v>0.15980631059340439</v>
      </c>
    </row>
    <row r="85356" spans="2:4">
      <c r="B85356" s="3" t="s">
        <v>4888</v>
      </c>
      <c r="C85356" s="8">
        <v>0.16797621172011409</v>
      </c>
      <c r="D85356" s="8">
        <v>0.1339793265381653</v>
      </c>
    </row>
    <row r="85357" spans="2:4">
      <c r="B85357" s="3" t="s">
        <v>4889</v>
      </c>
      <c r="C85357" s="10">
        <v>0.17713381630078243</v>
      </c>
      <c r="D85357" s="10">
        <v>0.15093365721287769</v>
      </c>
    </row>
    <row r="85358" spans="2:4">
      <c r="B85358" s="3" t="s">
        <v>4890</v>
      </c>
      <c r="C85358" s="8">
        <v>0.1598513754274466</v>
      </c>
      <c r="D85358" s="8">
        <v>0.13202189652440258</v>
      </c>
    </row>
    <row r="85359" spans="2:4">
      <c r="B85359" s="3" t="s">
        <v>4891</v>
      </c>
      <c r="C85359" s="10">
        <v>0.14766710381385872</v>
      </c>
      <c r="D85359" s="10">
        <v>0.12455806696148379</v>
      </c>
    </row>
    <row r="85360" spans="2:4">
      <c r="B85360" s="3" t="s">
        <v>4892</v>
      </c>
      <c r="C85360" s="8">
        <v>0.15645511835281994</v>
      </c>
      <c r="D85360" s="8">
        <v>0.22603014905732458</v>
      </c>
    </row>
    <row r="85361" spans="2:4">
      <c r="B85361" s="3" t="s">
        <v>4893</v>
      </c>
      <c r="C85361" s="10">
        <v>0.16964132068790305</v>
      </c>
      <c r="D85361" s="10">
        <v>0.18969198366895701</v>
      </c>
    </row>
    <row r="85362" spans="2:4">
      <c r="B85362" s="3" t="s">
        <v>4894</v>
      </c>
      <c r="C85362" s="8">
        <v>0.16499132965893004</v>
      </c>
      <c r="D85362" s="8">
        <v>0.13923001872933938</v>
      </c>
    </row>
    <row r="85363" spans="2:4">
      <c r="B85363" s="3" t="s">
        <v>4895</v>
      </c>
      <c r="C85363" s="10">
        <v>0.12668194627747198</v>
      </c>
      <c r="D85363" s="10">
        <v>0.29115701993304532</v>
      </c>
    </row>
    <row r="85364" spans="2:4">
      <c r="B85364" s="3" t="s">
        <v>4896</v>
      </c>
      <c r="C85364" s="8">
        <v>0.20240773748440094</v>
      </c>
      <c r="D85364" s="8">
        <v>0.16898596943818495</v>
      </c>
    </row>
    <row r="85365" spans="2:4">
      <c r="B85365" s="3" t="s">
        <v>4897</v>
      </c>
      <c r="C85365" s="10">
        <v>0.2026509534372363</v>
      </c>
      <c r="D85365" s="10">
        <v>0.14565476394721055</v>
      </c>
    </row>
    <row r="85366" spans="2:4">
      <c r="B85366" s="3" t="s">
        <v>4898</v>
      </c>
      <c r="C85366" s="8">
        <v>0.23449654148535831</v>
      </c>
      <c r="D85366" s="8">
        <v>0.19083847719794877</v>
      </c>
    </row>
    <row r="85367" spans="2:4">
      <c r="B85367" s="3" t="s">
        <v>4899</v>
      </c>
      <c r="C85367" s="10">
        <v>0.19650110609674815</v>
      </c>
      <c r="D85367" s="10">
        <v>0.37311324929678608</v>
      </c>
    </row>
    <row r="85368" spans="2:4">
      <c r="B85368" s="3" t="s">
        <v>4900</v>
      </c>
      <c r="C85368" s="8">
        <v>0.11161490134007418</v>
      </c>
      <c r="D85368" s="8">
        <v>0.38626041264213218</v>
      </c>
    </row>
    <row r="85369" spans="2:4">
      <c r="B85369" s="3" t="s">
        <v>4901</v>
      </c>
      <c r="C85369" s="10">
        <v>0.16418925278207538</v>
      </c>
      <c r="D85369" s="10">
        <v>0.19946316137785039</v>
      </c>
    </row>
    <row r="85370" spans="2:4">
      <c r="B85370" s="3" t="s">
        <v>4902</v>
      </c>
      <c r="C85370" s="8">
        <v>8.3725295051970766E-2</v>
      </c>
      <c r="D85370" s="8">
        <v>9.9456696672462153E-2</v>
      </c>
    </row>
    <row r="85371" spans="2:4">
      <c r="B85371" s="3" t="s">
        <v>4903</v>
      </c>
      <c r="C85371" s="10">
        <v>0.19959354621703854</v>
      </c>
      <c r="D85371" s="10">
        <v>0.41027952879292223</v>
      </c>
    </row>
    <row r="85372" spans="2:4">
      <c r="B85372" s="3" t="s">
        <v>4904</v>
      </c>
      <c r="C85372" s="8">
        <v>0.19510117514824488</v>
      </c>
      <c r="D85372" s="8">
        <v>0.11780965146978256</v>
      </c>
    </row>
    <row r="85373" spans="2:4">
      <c r="B85373" s="3" t="s">
        <v>4905</v>
      </c>
      <c r="C85373" s="10">
        <v>0.1377551938092324</v>
      </c>
      <c r="D85373" s="10">
        <v>0.10278443980166999</v>
      </c>
    </row>
    <row r="85374" spans="2:4">
      <c r="B85374" s="3" t="s">
        <v>4906</v>
      </c>
      <c r="C85374" s="8">
        <v>0.3163379383893058</v>
      </c>
      <c r="D85374" s="8">
        <v>0.1314600008761167</v>
      </c>
    </row>
    <row r="85375" spans="2:4">
      <c r="B85375" s="3" t="s">
        <v>4907</v>
      </c>
      <c r="C85375" s="10">
        <v>0.18673771644275905</v>
      </c>
      <c r="D85375" s="10">
        <v>0.19919954381721355</v>
      </c>
    </row>
    <row r="85376" spans="2:4">
      <c r="B85376" s="3" t="s">
        <v>4908</v>
      </c>
      <c r="C85376" s="8">
        <v>0.18282215624104103</v>
      </c>
      <c r="D85376" s="8">
        <v>0.10634847393486001</v>
      </c>
    </row>
    <row r="85377" spans="2:4">
      <c r="B85377" s="3" t="s">
        <v>4909</v>
      </c>
      <c r="C85377" s="10">
        <v>0.16990570676760691</v>
      </c>
      <c r="D85377" s="10">
        <v>0.11553225146725919</v>
      </c>
    </row>
    <row r="85378" spans="2:4">
      <c r="B85378" s="3" t="s">
        <v>4910</v>
      </c>
      <c r="C85378" s="8">
        <v>0.15276520963466605</v>
      </c>
      <c r="D85378" s="8">
        <v>0.17731917429532978</v>
      </c>
    </row>
    <row r="85379" spans="2:4">
      <c r="B85379" s="3" t="s">
        <v>4911</v>
      </c>
      <c r="C85379" s="10">
        <v>0.18494709324165359</v>
      </c>
      <c r="D85379" s="10">
        <v>0.14890978842245378</v>
      </c>
    </row>
    <row r="85380" spans="2:4">
      <c r="B85380" s="3" t="s">
        <v>4912</v>
      </c>
      <c r="C85380" s="8">
        <v>0.1285182122810245</v>
      </c>
      <c r="D85380" s="8">
        <v>7.9846505962306968E-2</v>
      </c>
    </row>
    <row r="85381" spans="2:4">
      <c r="B85381" s="3" t="s">
        <v>4913</v>
      </c>
      <c r="C85381" s="10">
        <v>0.1867756756580119</v>
      </c>
      <c r="D85381" s="10">
        <v>0.16783419306379616</v>
      </c>
    </row>
    <row r="85382" spans="2:4">
      <c r="B85382" s="3" t="s">
        <v>4914</v>
      </c>
      <c r="C85382" s="8">
        <v>0.1258393456658162</v>
      </c>
      <c r="D85382" s="8">
        <v>0.17250424752434595</v>
      </c>
    </row>
    <row r="85383" spans="2:4">
      <c r="B85383" s="3" t="s">
        <v>4915</v>
      </c>
      <c r="C85383" s="10">
        <v>0.14346594187734096</v>
      </c>
      <c r="D85383" s="10">
        <v>0.14184030617275545</v>
      </c>
    </row>
    <row r="85384" spans="2:4">
      <c r="B85384" s="3" t="s">
        <v>4916</v>
      </c>
      <c r="C85384" s="8">
        <v>0.13941168240963528</v>
      </c>
      <c r="D85384" s="8">
        <v>0.19925460791669453</v>
      </c>
    </row>
    <row r="85385" spans="2:4">
      <c r="B85385" s="3" t="s">
        <v>4917</v>
      </c>
      <c r="C85385" s="10">
        <v>0.14010902003234271</v>
      </c>
      <c r="D85385" s="10">
        <v>0.14883712468699983</v>
      </c>
    </row>
    <row r="85386" spans="2:4">
      <c r="B85386" s="3" t="s">
        <v>4918</v>
      </c>
      <c r="C85386" s="8">
        <v>0.21768669028388155</v>
      </c>
      <c r="D85386" s="8">
        <v>0.17162415459014591</v>
      </c>
    </row>
    <row r="85387" spans="2:4">
      <c r="B85387" s="3" t="s">
        <v>4919</v>
      </c>
      <c r="C85387" s="10">
        <v>0.1942308160666178</v>
      </c>
      <c r="D85387" s="10">
        <v>0.29084342846896272</v>
      </c>
    </row>
    <row r="85388" spans="2:4">
      <c r="B85388" s="3" t="s">
        <v>4920</v>
      </c>
      <c r="C85388" s="8">
        <v>0.18203318590976675</v>
      </c>
      <c r="D85388" s="8">
        <v>0.19258542457608349</v>
      </c>
    </row>
    <row r="85389" spans="2:4">
      <c r="B85389" s="3" t="s">
        <v>4921</v>
      </c>
      <c r="C85389" s="10">
        <v>0.14860832919034944</v>
      </c>
      <c r="D85389" s="10">
        <v>0.33238067484029116</v>
      </c>
    </row>
    <row r="85390" spans="2:4">
      <c r="B85390" s="3" t="s">
        <v>4922</v>
      </c>
      <c r="C85390" s="8">
        <v>0.11888094722222073</v>
      </c>
      <c r="D85390" s="8">
        <v>0.12379271350162545</v>
      </c>
    </row>
    <row r="85391" spans="2:4">
      <c r="B85391" s="3" t="s">
        <v>4923</v>
      </c>
      <c r="C85391" s="10">
        <v>0.14821957584405232</v>
      </c>
      <c r="D85391" s="10">
        <v>0.2362750631249575</v>
      </c>
    </row>
    <row r="85392" spans="2:4">
      <c r="B85392" s="3" t="s">
        <v>4924</v>
      </c>
      <c r="C85392" s="8">
        <v>0.19441563533418493</v>
      </c>
      <c r="D85392" s="8">
        <v>0.20913282391407823</v>
      </c>
    </row>
    <row r="85393" spans="2:4">
      <c r="B85393" s="3" t="s">
        <v>4925</v>
      </c>
      <c r="C85393" s="10">
        <v>0.15051597281719115</v>
      </c>
      <c r="D85393" s="10">
        <v>0.10375329523013568</v>
      </c>
    </row>
    <row r="85394" spans="2:4">
      <c r="B85394" s="3" t="s">
        <v>4926</v>
      </c>
      <c r="C85394" s="8">
        <v>0.1255170247504703</v>
      </c>
      <c r="D85394" s="8">
        <v>0.18365373564848692</v>
      </c>
    </row>
    <row r="85395" spans="2:4">
      <c r="B85395" s="3" t="s">
        <v>4927</v>
      </c>
      <c r="C85395" s="10">
        <v>0.44994690614266009</v>
      </c>
      <c r="D85395" s="10">
        <v>0.11271628884551621</v>
      </c>
    </row>
    <row r="85396" spans="2:4">
      <c r="B85396" s="3" t="s">
        <v>4928</v>
      </c>
      <c r="C85396" s="8">
        <v>0.18715955545017404</v>
      </c>
      <c r="D85396" s="8">
        <v>0.28141988431183329</v>
      </c>
    </row>
    <row r="85397" spans="2:4">
      <c r="B85397" s="3" t="s">
        <v>4929</v>
      </c>
      <c r="C85397" s="10">
        <v>0.12805123316357125</v>
      </c>
      <c r="D85397" s="10">
        <v>0.24309336136214982</v>
      </c>
    </row>
    <row r="85398" spans="2:4">
      <c r="B85398" s="3" t="s">
        <v>4930</v>
      </c>
      <c r="C85398" s="8">
        <v>0.5903736315153576</v>
      </c>
      <c r="D85398" s="8">
        <v>0.13856680976943245</v>
      </c>
    </row>
    <row r="85399" spans="2:4">
      <c r="B85399" s="3" t="s">
        <v>4931</v>
      </c>
      <c r="C85399" s="10">
        <v>0.2080745157979694</v>
      </c>
      <c r="D85399" s="10">
        <v>0.15776597318622254</v>
      </c>
    </row>
    <row r="85400" spans="2:4">
      <c r="B85400" s="3" t="s">
        <v>4932</v>
      </c>
      <c r="C85400" s="8">
        <v>0.11692540341058535</v>
      </c>
      <c r="D85400" s="8">
        <v>8.8682517322065113E-2</v>
      </c>
    </row>
    <row r="85401" spans="2:4">
      <c r="B85401" s="3" t="s">
        <v>4933</v>
      </c>
      <c r="C85401" s="10">
        <v>0.15644473102946094</v>
      </c>
      <c r="D85401" s="10">
        <v>0.13982831401360885</v>
      </c>
    </row>
    <row r="85402" spans="2:4">
      <c r="B85402" s="3" t="s">
        <v>4934</v>
      </c>
      <c r="C85402" s="8">
        <v>0.20727326051882813</v>
      </c>
      <c r="D85402" s="8">
        <v>0.12652566521297651</v>
      </c>
    </row>
    <row r="85403" spans="2:4">
      <c r="B85403" s="3" t="s">
        <v>4935</v>
      </c>
      <c r="C85403" s="10">
        <v>0.14531651572408397</v>
      </c>
      <c r="D85403" s="10">
        <v>0.2146489486864214</v>
      </c>
    </row>
    <row r="85404" spans="2:4">
      <c r="B85404" s="3" t="s">
        <v>4936</v>
      </c>
      <c r="C85404" s="8">
        <v>0.21037054989822568</v>
      </c>
      <c r="D85404" s="8">
        <v>0.16818813144026817</v>
      </c>
    </row>
    <row r="85405" spans="2:4">
      <c r="B85405" s="3" t="s">
        <v>4937</v>
      </c>
      <c r="C85405" s="10">
        <v>0.16699226461930783</v>
      </c>
      <c r="D85405" s="10">
        <v>0.15602743420922177</v>
      </c>
    </row>
    <row r="85406" spans="2:4">
      <c r="B85406" s="3" t="s">
        <v>4938</v>
      </c>
      <c r="C85406" s="8">
        <v>0.12638896562113108</v>
      </c>
      <c r="D85406" s="8">
        <v>0.12155748108968582</v>
      </c>
    </row>
    <row r="85407" spans="2:4">
      <c r="B85407" s="3" t="s">
        <v>4939</v>
      </c>
      <c r="C85407" s="10">
        <v>0.13326065335162796</v>
      </c>
      <c r="D85407" s="10">
        <v>0.16939289221022613</v>
      </c>
    </row>
    <row r="85408" spans="2:4">
      <c r="B85408" s="3" t="s">
        <v>4940</v>
      </c>
      <c r="C85408" s="8">
        <v>0.16510985312778167</v>
      </c>
      <c r="D85408" s="8">
        <v>0.36833262385841981</v>
      </c>
    </row>
    <row r="85409" spans="2:4">
      <c r="B85409" s="3" t="s">
        <v>4941</v>
      </c>
      <c r="C85409" s="10">
        <v>0.18199195462482809</v>
      </c>
      <c r="D85409" s="10">
        <v>0.1529365413593422</v>
      </c>
    </row>
    <row r="85410" spans="2:4">
      <c r="B85410" s="3" t="s">
        <v>4942</v>
      </c>
      <c r="C85410" s="8">
        <v>0.18292946136346777</v>
      </c>
      <c r="D85410" s="8">
        <v>0.93706114665741991</v>
      </c>
    </row>
    <row r="85411" spans="2:4">
      <c r="B85411" s="3" t="s">
        <v>4943</v>
      </c>
      <c r="C85411" s="10">
        <v>0.14279564150487703</v>
      </c>
      <c r="D85411" s="10">
        <v>0.17500945384170696</v>
      </c>
    </row>
    <row r="85412" spans="2:4">
      <c r="B85412" s="3" t="s">
        <v>4944</v>
      </c>
      <c r="C85412" s="8">
        <v>0.11893889665098588</v>
      </c>
      <c r="D85412" s="8">
        <v>9.8269095758676844E-2</v>
      </c>
    </row>
    <row r="85413" spans="2:4">
      <c r="B85413" s="3" t="s">
        <v>4945</v>
      </c>
      <c r="C85413" s="10">
        <v>0.11652333264317326</v>
      </c>
      <c r="D85413" s="10">
        <v>0.36812190914390674</v>
      </c>
    </row>
    <row r="85414" spans="2:4">
      <c r="B85414" s="3" t="s">
        <v>4946</v>
      </c>
      <c r="C85414" s="8">
        <v>9.962329485981597E-2</v>
      </c>
      <c r="D85414" s="8">
        <v>0.23585491362288608</v>
      </c>
    </row>
    <row r="85415" spans="2:4">
      <c r="B85415" s="3" t="s">
        <v>4947</v>
      </c>
      <c r="C85415" s="10">
        <v>0.14407286992974214</v>
      </c>
      <c r="D85415" s="10">
        <v>0.14249483000576735</v>
      </c>
    </row>
    <row r="85416" spans="2:4">
      <c r="B85416" s="3" t="s">
        <v>4948</v>
      </c>
      <c r="C85416" s="8">
        <v>0.2723149753216324</v>
      </c>
      <c r="D85416" s="8">
        <v>0.1588522157807129</v>
      </c>
    </row>
    <row r="85417" spans="2:4">
      <c r="B85417" s="3" t="s">
        <v>4949</v>
      </c>
      <c r="C85417" s="10">
        <v>0.13276450955362254</v>
      </c>
      <c r="D85417" s="10">
        <v>0.41985794268596921</v>
      </c>
    </row>
    <row r="85418" spans="2:4">
      <c r="B85418" s="3" t="s">
        <v>4950</v>
      </c>
      <c r="C85418" s="8">
        <v>0.14901173156643513</v>
      </c>
      <c r="D85418" s="8">
        <v>0.13051655800492523</v>
      </c>
    </row>
    <row r="85419" spans="2:4">
      <c r="B85419" s="3" t="s">
        <v>4951</v>
      </c>
      <c r="C85419" s="10">
        <v>0.27263263316944064</v>
      </c>
      <c r="D85419" s="10">
        <v>0.26605797562118499</v>
      </c>
    </row>
    <row r="85420" spans="2:4">
      <c r="B85420" s="3" t="s">
        <v>4952</v>
      </c>
      <c r="C85420" s="8">
        <v>0.17132576678804459</v>
      </c>
      <c r="D85420" s="8">
        <v>0.18971470880408273</v>
      </c>
    </row>
    <row r="85421" spans="2:4">
      <c r="B85421" s="3" t="s">
        <v>4953</v>
      </c>
      <c r="C85421" s="10">
        <v>0.1495135860585364</v>
      </c>
      <c r="D85421" s="10">
        <v>0.10989120853325965</v>
      </c>
    </row>
    <row r="85422" spans="2:4">
      <c r="B85422" s="3" t="s">
        <v>4954</v>
      </c>
      <c r="C85422" s="8">
        <v>0.12275984010408729</v>
      </c>
      <c r="D85422" s="8">
        <v>8.4477221698821159E-2</v>
      </c>
    </row>
    <row r="85423" spans="2:4">
      <c r="B85423" s="3" t="s">
        <v>4955</v>
      </c>
      <c r="C85423" s="10">
        <v>0.31704953167166183</v>
      </c>
      <c r="D85423" s="10">
        <v>0.17890189146926438</v>
      </c>
    </row>
    <row r="85424" spans="2:4">
      <c r="B85424" s="3" t="s">
        <v>4956</v>
      </c>
      <c r="C85424" s="8">
        <v>0.20182735737580176</v>
      </c>
      <c r="D85424" s="8">
        <v>0.10725096102150304</v>
      </c>
    </row>
    <row r="85425" spans="2:4">
      <c r="B85425" s="3" t="s">
        <v>4957</v>
      </c>
      <c r="C85425" s="10">
        <v>0.1223189748333333</v>
      </c>
      <c r="D85425" s="10">
        <v>0.24022974707824341</v>
      </c>
    </row>
    <row r="85426" spans="2:4">
      <c r="B85426" s="3" t="s">
        <v>4958</v>
      </c>
      <c r="C85426" s="8">
        <v>0.19097711599160908</v>
      </c>
      <c r="D85426" s="8">
        <v>0.15539808113953812</v>
      </c>
    </row>
    <row r="85427" spans="2:4">
      <c r="B85427" s="3" t="s">
        <v>4959</v>
      </c>
      <c r="C85427" s="10">
        <v>0.23886922336650446</v>
      </c>
      <c r="D85427" s="10">
        <v>0.22954465952985059</v>
      </c>
    </row>
    <row r="85428" spans="2:4">
      <c r="B85428" s="3" t="s">
        <v>4960</v>
      </c>
      <c r="C85428" s="8">
        <v>0.53014670299622935</v>
      </c>
      <c r="D85428" s="8">
        <v>0.18360227968598319</v>
      </c>
    </row>
    <row r="85429" spans="2:4">
      <c r="B85429" s="3" t="s">
        <v>4961</v>
      </c>
      <c r="C85429" s="10">
        <v>0.17654890333624584</v>
      </c>
      <c r="D85429" s="10">
        <v>0.1662696059420144</v>
      </c>
    </row>
    <row r="85430" spans="2:4">
      <c r="B85430" s="3" t="s">
        <v>4962</v>
      </c>
      <c r="C85430" s="8">
        <v>9.9193426974290677E-2</v>
      </c>
      <c r="D85430" s="8">
        <v>0.10585549428611904</v>
      </c>
    </row>
    <row r="85431" spans="2:4">
      <c r="B85431" s="3" t="s">
        <v>4963</v>
      </c>
      <c r="C85431" s="10">
        <v>0.14800588537943898</v>
      </c>
      <c r="D85431" s="10">
        <v>0.13788919212984938</v>
      </c>
    </row>
    <row r="85432" spans="2:4">
      <c r="B85432" s="3" t="s">
        <v>4964</v>
      </c>
      <c r="C85432" s="8">
        <v>0.14944132436756291</v>
      </c>
      <c r="D85432" s="8">
        <v>0.14394865965613285</v>
      </c>
    </row>
    <row r="85433" spans="2:4">
      <c r="B85433" s="3" t="s">
        <v>4965</v>
      </c>
      <c r="C85433" s="10">
        <v>0.14551123006227074</v>
      </c>
      <c r="D85433" s="10">
        <v>0.26838307789259186</v>
      </c>
    </row>
    <row r="85434" spans="2:4">
      <c r="B85434" s="3" t="s">
        <v>4966</v>
      </c>
      <c r="C85434" s="8">
        <v>0.29618246603466314</v>
      </c>
      <c r="D85434" s="8">
        <v>0.23135907074658663</v>
      </c>
    </row>
    <row r="85435" spans="2:4">
      <c r="B85435" s="3" t="s">
        <v>4967</v>
      </c>
      <c r="C85435" s="10">
        <v>0.17802891951577876</v>
      </c>
      <c r="D85435" s="10">
        <v>0.12265117660443069</v>
      </c>
    </row>
    <row r="85436" spans="2:4">
      <c r="B85436" s="3" t="s">
        <v>4968</v>
      </c>
      <c r="C85436" s="8">
        <v>0.11369849145242709</v>
      </c>
      <c r="D85436" s="8">
        <v>0.10875104564780425</v>
      </c>
    </row>
    <row r="85437" spans="2:4">
      <c r="B85437" s="3" t="s">
        <v>4969</v>
      </c>
      <c r="C85437" s="10">
        <v>0.1000531018300875</v>
      </c>
      <c r="D85437" s="10">
        <v>0.19371010551378365</v>
      </c>
    </row>
    <row r="85438" spans="2:4">
      <c r="B85438" s="3" t="s">
        <v>4970</v>
      </c>
      <c r="C85438" s="8">
        <v>0.21154138993446422</v>
      </c>
      <c r="D85438" s="8">
        <v>0.13849620981106997</v>
      </c>
    </row>
    <row r="85439" spans="2:4">
      <c r="B85439" s="3" t="s">
        <v>4971</v>
      </c>
      <c r="C85439" s="10">
        <v>0.19380860471814632</v>
      </c>
      <c r="D85439" s="10">
        <v>0.15385999875842613</v>
      </c>
    </row>
    <row r="85440" spans="2:4">
      <c r="B85440" s="3" t="s">
        <v>4972</v>
      </c>
      <c r="C85440" s="8">
        <v>0.17974429477812545</v>
      </c>
      <c r="D85440" s="8">
        <v>0.1876752297731685</v>
      </c>
    </row>
    <row r="85441" spans="2:4">
      <c r="B85441" s="3" t="s">
        <v>4973</v>
      </c>
      <c r="C85441" s="10">
        <v>0.1354908013290935</v>
      </c>
      <c r="D85441" s="10">
        <v>0.15529017324627478</v>
      </c>
    </row>
    <row r="85442" spans="2:4">
      <c r="B85442" s="3" t="s">
        <v>4974</v>
      </c>
      <c r="C85442" s="8">
        <v>0.20545273745584508</v>
      </c>
      <c r="D85442" s="8">
        <v>0.12127725370615067</v>
      </c>
    </row>
    <row r="85443" spans="2:4">
      <c r="B85443" s="3" t="s">
        <v>4975</v>
      </c>
      <c r="C85443" s="10">
        <v>0.11525503673398554</v>
      </c>
      <c r="D85443" s="10">
        <v>0.17089998139055118</v>
      </c>
    </row>
    <row r="85444" spans="2:4">
      <c r="B85444" s="3" t="s">
        <v>4976</v>
      </c>
      <c r="C85444" s="8">
        <v>0.16792601127224432</v>
      </c>
      <c r="D85444" s="8">
        <v>0.15206648912073156</v>
      </c>
    </row>
    <row r="85445" spans="2:4">
      <c r="B85445" s="3" t="s">
        <v>4977</v>
      </c>
      <c r="C85445" s="10">
        <v>0.20316603394062072</v>
      </c>
      <c r="D85445" s="10">
        <v>0.16486781804582476</v>
      </c>
    </row>
    <row r="85446" spans="2:4">
      <c r="B85446" s="3" t="s">
        <v>4978</v>
      </c>
      <c r="C85446" s="8">
        <v>0.73442101892148692</v>
      </c>
      <c r="D85446" s="8">
        <v>0.16358320664096726</v>
      </c>
    </row>
    <row r="85447" spans="2:4">
      <c r="B85447" s="3" t="s">
        <v>4979</v>
      </c>
      <c r="C85447" s="10">
        <v>0.20328844335615837</v>
      </c>
      <c r="D85447" s="10">
        <v>0.13139620147731584</v>
      </c>
    </row>
    <row r="85448" spans="2:4">
      <c r="B85448" s="3" t="s">
        <v>4980</v>
      </c>
      <c r="C85448" s="8">
        <v>0.38897906177740826</v>
      </c>
      <c r="D85448" s="8">
        <v>0.15246724227611669</v>
      </c>
    </row>
    <row r="85449" spans="2:4">
      <c r="B85449" s="3" t="s">
        <v>4981</v>
      </c>
      <c r="C85449" s="10">
        <v>0.12654018082755528</v>
      </c>
      <c r="D85449" s="10">
        <v>9.665891118911743E-2</v>
      </c>
    </row>
    <row r="85450" spans="2:4">
      <c r="B85450" s="3" t="s">
        <v>4982</v>
      </c>
      <c r="C85450" s="8">
        <v>0.22798573058845495</v>
      </c>
      <c r="D85450" s="8">
        <v>0.13260234878746474</v>
      </c>
    </row>
    <row r="85451" spans="2:4">
      <c r="B85451" s="3" t="s">
        <v>4983</v>
      </c>
      <c r="C85451" s="10">
        <v>0.17328714260312592</v>
      </c>
      <c r="D85451" s="10">
        <v>0.18330725780923424</v>
      </c>
    </row>
    <row r="85452" spans="2:4">
      <c r="B85452" s="3" t="s">
        <v>4984</v>
      </c>
      <c r="C85452" s="8">
        <v>0.192940286506699</v>
      </c>
      <c r="D85452" s="8">
        <v>0.34299642766931626</v>
      </c>
    </row>
    <row r="85453" spans="2:4">
      <c r="B85453" s="3" t="s">
        <v>4985</v>
      </c>
      <c r="C85453" s="10">
        <v>0.26355687740628558</v>
      </c>
      <c r="D85453" s="10">
        <v>0.19155513645405531</v>
      </c>
    </row>
    <row r="85454" spans="2:4">
      <c r="B85454" s="3" t="s">
        <v>4986</v>
      </c>
      <c r="C85454" s="8">
        <v>0.17045565677144958</v>
      </c>
      <c r="D85454" s="8">
        <v>0.11986383827858832</v>
      </c>
    </row>
    <row r="85455" spans="2:4">
      <c r="B85455" s="3" t="s">
        <v>4987</v>
      </c>
      <c r="C85455" s="10">
        <v>0.14430284905697058</v>
      </c>
      <c r="D85455" s="10">
        <v>0.21281156826975423</v>
      </c>
    </row>
    <row r="85456" spans="2:4">
      <c r="B85456" s="3" t="s">
        <v>4988</v>
      </c>
      <c r="C85456" s="8">
        <v>0.30239798544203667</v>
      </c>
      <c r="D85456" s="8">
        <v>0.1252214694200921</v>
      </c>
    </row>
    <row r="85457" spans="2:4">
      <c r="B85457" s="3" t="s">
        <v>4989</v>
      </c>
      <c r="C85457" s="10">
        <v>0.18413283364245336</v>
      </c>
      <c r="D85457" s="10">
        <v>0.16000208308296954</v>
      </c>
    </row>
    <row r="85458" spans="2:4">
      <c r="B85458" s="3" t="s">
        <v>4990</v>
      </c>
      <c r="C85458" s="8">
        <v>7.477493734490516E-2</v>
      </c>
      <c r="D85458" s="8">
        <v>9.8719067760365847E-2</v>
      </c>
    </row>
    <row r="85459" spans="2:4">
      <c r="B85459" s="3" t="s">
        <v>4991</v>
      </c>
      <c r="C85459" s="10">
        <v>0.14575817681640074</v>
      </c>
      <c r="D85459" s="10">
        <v>0.10712712291657506</v>
      </c>
    </row>
    <row r="85460" spans="2:4">
      <c r="B85460" s="3" t="s">
        <v>4992</v>
      </c>
      <c r="C85460" s="8">
        <v>0.18234080828598867</v>
      </c>
      <c r="D85460" s="8">
        <v>0.1925225309847563</v>
      </c>
    </row>
    <row r="85461" spans="2:4">
      <c r="B85461" s="3" t="s">
        <v>4993</v>
      </c>
      <c r="C85461" s="10">
        <v>0.11202359019647751</v>
      </c>
      <c r="D85461" s="10">
        <v>0.23065606214063455</v>
      </c>
    </row>
    <row r="85462" spans="2:4">
      <c r="B85462" s="3" t="s">
        <v>4994</v>
      </c>
      <c r="C85462" s="8">
        <v>0.23504180807536126</v>
      </c>
      <c r="D85462" s="8">
        <v>9.949969209543448E-2</v>
      </c>
    </row>
    <row r="85463" spans="2:4">
      <c r="B85463" s="3" t="s">
        <v>4995</v>
      </c>
      <c r="C85463" s="10">
        <v>0.11526549293221286</v>
      </c>
      <c r="D85463" s="10">
        <v>9.1840095044635445E-2</v>
      </c>
    </row>
    <row r="85464" spans="2:4">
      <c r="B85464" s="3" t="s">
        <v>4996</v>
      </c>
      <c r="C85464" s="8">
        <v>0.1918775685543101</v>
      </c>
      <c r="D85464" s="8">
        <v>0.13900133023420327</v>
      </c>
    </row>
    <row r="85465" spans="2:4">
      <c r="B85465" s="3" t="s">
        <v>4997</v>
      </c>
      <c r="C85465" s="10">
        <v>0.13762548460580842</v>
      </c>
      <c r="D85465" s="10">
        <v>0.24908547394041824</v>
      </c>
    </row>
    <row r="85466" spans="2:4">
      <c r="B85466" s="3" t="s">
        <v>4998</v>
      </c>
      <c r="C85466" s="8">
        <v>0.19865623392547502</v>
      </c>
      <c r="D85466" s="8">
        <v>8.3579155367238964E-2</v>
      </c>
    </row>
    <row r="85467" spans="2:4">
      <c r="B85467" s="3" t="s">
        <v>4999</v>
      </c>
      <c r="C85467" s="10">
        <v>0.16981263470446181</v>
      </c>
      <c r="D85467" s="10">
        <v>0.10619736306898989</v>
      </c>
    </row>
    <row r="85468" spans="2:4">
      <c r="B85468" s="3" t="s">
        <v>5000</v>
      </c>
      <c r="C85468" s="8">
        <v>0.13302492982844122</v>
      </c>
      <c r="D85468" s="8">
        <v>0.1845115132402195</v>
      </c>
    </row>
    <row r="85469" spans="2:4">
      <c r="B85469" s="3" t="s">
        <v>5001</v>
      </c>
      <c r="C85469" s="10">
        <v>9.4812995676169992E-2</v>
      </c>
      <c r="D85469" s="10">
        <v>0.40427709684249269</v>
      </c>
    </row>
    <row r="85470" spans="2:4">
      <c r="B85470" s="3" t="s">
        <v>5002</v>
      </c>
      <c r="C85470" s="8">
        <v>9.4088233006142469E-2</v>
      </c>
      <c r="D85470" s="8">
        <v>0.3796515720883773</v>
      </c>
    </row>
    <row r="85471" spans="2:4">
      <c r="B85471" s="3" t="s">
        <v>5003</v>
      </c>
      <c r="C85471" s="10">
        <v>0.16438206967207625</v>
      </c>
      <c r="D85471" s="10">
        <v>0.20006564509062677</v>
      </c>
    </row>
    <row r="85472" spans="2:4">
      <c r="B85472" s="3" t="s">
        <v>5004</v>
      </c>
      <c r="C85472" s="8">
        <v>0.13211460594654045</v>
      </c>
      <c r="D85472" s="8">
        <v>0.21833121189872035</v>
      </c>
    </row>
    <row r="85473" spans="2:21">
      <c r="B85473" s="3" t="s">
        <v>5005</v>
      </c>
      <c r="C85473" s="10">
        <v>0.18603124865221021</v>
      </c>
      <c r="D85473" s="10">
        <v>0.12895746549167955</v>
      </c>
    </row>
    <row r="85474" spans="2:21">
      <c r="B85474" s="3" t="s">
        <v>5006</v>
      </c>
      <c r="C85474" s="8">
        <v>0.13382164445568645</v>
      </c>
      <c r="D85474" s="8">
        <v>0.10043042855520042</v>
      </c>
    </row>
    <row r="85475" spans="2:21">
      <c r="B85475" s="3" t="s">
        <v>5007</v>
      </c>
      <c r="C85475" s="10">
        <v>0.27661593947097796</v>
      </c>
      <c r="D85475" s="10">
        <v>0.12993267021187027</v>
      </c>
    </row>
    <row r="85476" spans="2:21">
      <c r="B85476" s="3" t="s">
        <v>5008</v>
      </c>
      <c r="C85476" s="8">
        <v>0.13846950222778809</v>
      </c>
      <c r="D85476" s="8">
        <v>0.12478733647284695</v>
      </c>
    </row>
    <row r="85477" spans="2:21">
      <c r="B85477" s="3" t="s">
        <v>5009</v>
      </c>
      <c r="C85477" s="10">
        <v>0.64442851848004934</v>
      </c>
      <c r="D85477" s="10">
        <v>0.17747315018508214</v>
      </c>
    </row>
    <row r="85478" spans="2:21">
      <c r="B85478" s="3" t="s">
        <v>5010</v>
      </c>
      <c r="C85478" s="8">
        <v>0.12065481231546796</v>
      </c>
      <c r="D85478" s="8">
        <v>0.19207020143948617</v>
      </c>
    </row>
    <row r="85479" spans="2:21">
      <c r="B85479" s="3" t="s">
        <v>5011</v>
      </c>
      <c r="C85479" s="10">
        <v>0.22692789392138302</v>
      </c>
      <c r="D85479" s="10">
        <v>0.94206004065195215</v>
      </c>
    </row>
    <row r="85480" spans="2:21">
      <c r="B85480" s="3" t="s">
        <v>5012</v>
      </c>
      <c r="C85480" s="8">
        <v>0.18640103443632183</v>
      </c>
      <c r="D85480" s="8">
        <v>0.19185957318068064</v>
      </c>
    </row>
    <row r="85481" spans="2:21">
      <c r="B85481" s="3" t="s">
        <v>5013</v>
      </c>
      <c r="C85481" s="10">
        <v>0.12687624324388225</v>
      </c>
      <c r="D85481" s="10">
        <v>0.34499271738378612</v>
      </c>
    </row>
    <row r="85482" spans="2:21">
      <c r="B85482" s="3" t="s">
        <v>5014</v>
      </c>
      <c r="C85482" s="8">
        <v>0.12342081947060199</v>
      </c>
      <c r="D85482" s="8">
        <v>0.13499455859491849</v>
      </c>
    </row>
    <row r="85483" spans="2:21">
      <c r="B85483" s="3" t="s">
        <v>5015</v>
      </c>
      <c r="C85483" s="10">
        <v>0.10218889573012441</v>
      </c>
      <c r="D85483" s="10">
        <v>0.13540594479888532</v>
      </c>
    </row>
    <row r="85484" spans="2:21">
      <c r="B85484" s="3" t="s">
        <v>5016</v>
      </c>
      <c r="C85484" s="8">
        <v>0.1659990696037103</v>
      </c>
      <c r="D85484" s="8">
        <v>0.13532003414652405</v>
      </c>
    </row>
    <row r="85485" spans="2:21">
      <c r="B85485" s="3" t="s">
        <v>5017</v>
      </c>
      <c r="C85485" s="10">
        <v>8.760992005109533E-2</v>
      </c>
      <c r="D85485" s="10">
        <v>0.22009981138386892</v>
      </c>
    </row>
    <row r="85486" spans="2:21" ht="10" customHeight="1"/>
    <row r="85488" spans="2:21" ht="15">
      <c r="B85488" s="16" t="s">
        <v>5048</v>
      </c>
      <c r="C85488" s="12"/>
      <c r="D85488" s="12"/>
      <c r="E85488" s="12"/>
      <c r="F85488" s="12"/>
      <c r="G85488" s="12"/>
      <c r="H85488" s="12"/>
      <c r="I85488" s="12"/>
      <c r="J85488" s="12"/>
      <c r="K85488" s="12"/>
      <c r="L85488" s="12"/>
      <c r="M85488" s="12"/>
      <c r="N85488" s="12"/>
      <c r="O85488" s="12"/>
      <c r="P85488" s="12"/>
      <c r="Q85488" s="12"/>
      <c r="R85488" s="12"/>
      <c r="S85488" s="12"/>
      <c r="T85488" s="12"/>
      <c r="U85488" s="12"/>
    </row>
    <row r="85489" spans="2:7" ht="5" customHeight="1"/>
    <row r="85491" spans="2:7">
      <c r="B85491" s="1" t="s">
        <v>4</v>
      </c>
    </row>
    <row r="85492" spans="2:7" ht="5" customHeight="1"/>
    <row r="85493" spans="2:7">
      <c r="B85493" s="4" t="s">
        <v>5</v>
      </c>
      <c r="C85493" s="3" t="s">
        <v>6</v>
      </c>
      <c r="D85493" s="3" t="s">
        <v>7</v>
      </c>
      <c r="E85493" s="3" t="s">
        <v>8</v>
      </c>
      <c r="F85493" s="3" t="s">
        <v>9</v>
      </c>
      <c r="G85493" s="3" t="s">
        <v>10</v>
      </c>
    </row>
    <row r="85494" spans="2:7">
      <c r="B85494" s="3" t="s">
        <v>5044</v>
      </c>
      <c r="C85494" s="8">
        <v>0.28097057285122906</v>
      </c>
      <c r="D85494" s="8">
        <v>0.12981733252276251</v>
      </c>
      <c r="E85494" s="8">
        <v>8.9185752315240729E-2</v>
      </c>
      <c r="F85494" s="8">
        <v>3.1503975193043776</v>
      </c>
      <c r="G85494" s="8">
        <v>1.6401001203689702E-3</v>
      </c>
    </row>
    <row r="85495" spans="2:7">
      <c r="B85495" s="3" t="s">
        <v>5045</v>
      </c>
      <c r="C85495" s="10">
        <v>0.28097057285122884</v>
      </c>
      <c r="D85495" s="10">
        <v>0.12848931828568275</v>
      </c>
      <c r="E85495" s="10">
        <v>8.7068806163269619E-2</v>
      </c>
      <c r="F85495" s="10">
        <v>3.2269946635579068</v>
      </c>
      <c r="G85495" s="10">
        <v>1.2590445206228651E-3</v>
      </c>
    </row>
    <row r="85496" spans="2:7" ht="10" customHeight="1"/>
    <row r="85498" spans="2:7">
      <c r="B85498" s="1" t="s">
        <v>12</v>
      </c>
    </row>
    <row r="85499" spans="2:7" ht="5" customHeight="1"/>
    <row r="85500" spans="2:7">
      <c r="B85500" s="4" t="s">
        <v>5</v>
      </c>
      <c r="C85500" s="3" t="s">
        <v>6</v>
      </c>
      <c r="D85500" s="3" t="s">
        <v>7</v>
      </c>
      <c r="E85500" s="3" t="s">
        <v>13</v>
      </c>
      <c r="F85500" s="3" t="s">
        <v>14</v>
      </c>
    </row>
    <row r="85501" spans="2:7">
      <c r="B85501" s="3" t="s">
        <v>5044</v>
      </c>
      <c r="C85501" s="8">
        <v>0.28097057285122906</v>
      </c>
      <c r="D85501" s="8">
        <v>0.12981733252276251</v>
      </c>
      <c r="E85501" s="8">
        <v>7.2710620557487199E-2</v>
      </c>
      <c r="F85501" s="8">
        <v>0.40946690878776448</v>
      </c>
    </row>
    <row r="85502" spans="2:7">
      <c r="B85502" s="3" t="s">
        <v>5045</v>
      </c>
      <c r="C85502" s="10">
        <v>0.28097057285122884</v>
      </c>
      <c r="D85502" s="10">
        <v>0.12848931828568275</v>
      </c>
      <c r="E85502" s="10">
        <v>7.2201854443444874E-2</v>
      </c>
      <c r="F85502" s="10">
        <v>0.35436709180706571</v>
      </c>
    </row>
    <row r="85503" spans="2:7" ht="10" customHeight="1"/>
    <row r="85505" spans="2:4">
      <c r="B85505" s="1" t="s">
        <v>17</v>
      </c>
    </row>
    <row r="85506" spans="2:4" ht="5" customHeight="1"/>
    <row r="85507" spans="2:4">
      <c r="B85507" s="4" t="s">
        <v>5</v>
      </c>
      <c r="C85507" s="3" t="s">
        <v>5044</v>
      </c>
      <c r="D85507" s="3" t="s">
        <v>5045</v>
      </c>
    </row>
    <row r="85508" spans="2:4">
      <c r="B85508" s="3" t="s">
        <v>18</v>
      </c>
      <c r="C85508" s="8">
        <v>0.11535264842464903</v>
      </c>
      <c r="D85508" s="8">
        <v>0.20316879781487179</v>
      </c>
    </row>
    <row r="85509" spans="2:4">
      <c r="B85509" s="3" t="s">
        <v>19</v>
      </c>
      <c r="C85509" s="10">
        <v>8.8226000587521072E-2</v>
      </c>
      <c r="D85509" s="10">
        <v>0.14381376413270447</v>
      </c>
    </row>
    <row r="85510" spans="2:4">
      <c r="B85510" s="3" t="s">
        <v>20</v>
      </c>
      <c r="C85510" s="8">
        <v>9.2794407309637089E-2</v>
      </c>
      <c r="D85510" s="8">
        <v>8.1195360209036477E-2</v>
      </c>
    </row>
    <row r="85511" spans="2:4">
      <c r="B85511" s="3" t="s">
        <v>21</v>
      </c>
      <c r="C85511" s="10">
        <v>0.17962356929479661</v>
      </c>
      <c r="D85511" s="10">
        <v>9.613197288715758E-2</v>
      </c>
    </row>
    <row r="85512" spans="2:4">
      <c r="B85512" s="3" t="s">
        <v>22</v>
      </c>
      <c r="C85512" s="8">
        <v>0.14268122954123827</v>
      </c>
      <c r="D85512" s="8">
        <v>0.14898435515427305</v>
      </c>
    </row>
    <row r="85513" spans="2:4">
      <c r="B85513" s="3" t="s">
        <v>23</v>
      </c>
      <c r="C85513" s="10">
        <v>9.8774257137253588E-2</v>
      </c>
      <c r="D85513" s="10">
        <v>0.11966033700276202</v>
      </c>
    </row>
    <row r="85514" spans="2:4">
      <c r="B85514" s="3" t="s">
        <v>24</v>
      </c>
      <c r="C85514" s="8">
        <v>0.26111063742970986</v>
      </c>
      <c r="D85514" s="8">
        <v>8.1153554237689607E-2</v>
      </c>
    </row>
    <row r="85515" spans="2:4">
      <c r="B85515" s="3" t="s">
        <v>25</v>
      </c>
      <c r="C85515" s="10">
        <v>0.18541001128104384</v>
      </c>
      <c r="D85515" s="10">
        <v>0.16616103921203146</v>
      </c>
    </row>
    <row r="85516" spans="2:4">
      <c r="B85516" s="3" t="s">
        <v>26</v>
      </c>
      <c r="C85516" s="8">
        <v>8.2598121734496294E-2</v>
      </c>
      <c r="D85516" s="8">
        <v>0.12459320501615367</v>
      </c>
    </row>
    <row r="85517" spans="2:4">
      <c r="B85517" s="3" t="s">
        <v>27</v>
      </c>
      <c r="C85517" s="10">
        <v>0.21753981627348876</v>
      </c>
      <c r="D85517" s="10">
        <v>7.4629085691588187E-2</v>
      </c>
    </row>
    <row r="85518" spans="2:4">
      <c r="B85518" s="3" t="s">
        <v>28</v>
      </c>
      <c r="C85518" s="8">
        <v>8.0610253929980308E-2</v>
      </c>
      <c r="D85518" s="8">
        <v>0.10622916188871437</v>
      </c>
    </row>
    <row r="85519" spans="2:4">
      <c r="B85519" s="3" t="s">
        <v>29</v>
      </c>
      <c r="C85519" s="10">
        <v>9.7732342112005877E-2</v>
      </c>
      <c r="D85519" s="10">
        <v>0.13525616140966901</v>
      </c>
    </row>
    <row r="85520" spans="2:4">
      <c r="B85520" s="3" t="s">
        <v>30</v>
      </c>
      <c r="C85520" s="8">
        <v>7.8198709199588434E-2</v>
      </c>
      <c r="D85520" s="8">
        <v>0.12946299301421432</v>
      </c>
    </row>
    <row r="85521" spans="2:4">
      <c r="B85521" s="3" t="s">
        <v>31</v>
      </c>
      <c r="C85521" s="10">
        <v>0.10168287328920336</v>
      </c>
      <c r="D85521" s="10">
        <v>8.5285098651310703E-2</v>
      </c>
    </row>
    <row r="85522" spans="2:4">
      <c r="B85522" s="3" t="s">
        <v>32</v>
      </c>
      <c r="C85522" s="8">
        <v>8.2639513445684931E-2</v>
      </c>
      <c r="D85522" s="8">
        <v>7.1777458928388341E-2</v>
      </c>
    </row>
    <row r="85523" spans="2:4">
      <c r="B85523" s="3" t="s">
        <v>33</v>
      </c>
      <c r="C85523" s="10">
        <v>9.6696943694622201E-2</v>
      </c>
      <c r="D85523" s="10">
        <v>0.11849341493528778</v>
      </c>
    </row>
    <row r="85524" spans="2:4">
      <c r="B85524" s="3" t="s">
        <v>34</v>
      </c>
      <c r="C85524" s="8">
        <v>9.1271986662862487E-2</v>
      </c>
      <c r="D85524" s="8">
        <v>0.12734707777509002</v>
      </c>
    </row>
    <row r="85525" spans="2:4">
      <c r="B85525" s="3" t="s">
        <v>35</v>
      </c>
      <c r="C85525" s="10">
        <v>9.6247812609722233E-2</v>
      </c>
      <c r="D85525" s="10">
        <v>9.4403513748221479E-2</v>
      </c>
    </row>
    <row r="85526" spans="2:4">
      <c r="B85526" s="3" t="s">
        <v>36</v>
      </c>
      <c r="C85526" s="8">
        <v>0.11132692856429569</v>
      </c>
      <c r="D85526" s="8">
        <v>0.11841518321249914</v>
      </c>
    </row>
    <row r="85527" spans="2:4">
      <c r="B85527" s="3" t="s">
        <v>37</v>
      </c>
      <c r="C85527" s="10">
        <v>0.45014939518577263</v>
      </c>
      <c r="D85527" s="10">
        <v>0.11589124192363504</v>
      </c>
    </row>
    <row r="85528" spans="2:4">
      <c r="B85528" s="3" t="s">
        <v>38</v>
      </c>
      <c r="C85528" s="8">
        <v>0.28572341883743385</v>
      </c>
      <c r="D85528" s="8">
        <v>0.10137391807850225</v>
      </c>
    </row>
    <row r="85529" spans="2:4">
      <c r="B85529" s="3" t="s">
        <v>39</v>
      </c>
      <c r="C85529" s="10">
        <v>0.10984971158084678</v>
      </c>
      <c r="D85529" s="10">
        <v>0.14537068800801761</v>
      </c>
    </row>
    <row r="85530" spans="2:4">
      <c r="B85530" s="3" t="s">
        <v>40</v>
      </c>
      <c r="C85530" s="8">
        <v>0.16227747982385454</v>
      </c>
      <c r="D85530" s="8">
        <v>8.5481078521473103E-2</v>
      </c>
    </row>
    <row r="85531" spans="2:4">
      <c r="B85531" s="3" t="s">
        <v>41</v>
      </c>
      <c r="C85531" s="10">
        <v>9.0911644797586205E-2</v>
      </c>
      <c r="D85531" s="10">
        <v>0.17266378373522193</v>
      </c>
    </row>
    <row r="85532" spans="2:4">
      <c r="B85532" s="3" t="s">
        <v>42</v>
      </c>
      <c r="C85532" s="8">
        <v>8.480364800465208E-2</v>
      </c>
      <c r="D85532" s="8">
        <v>0.11559128490707493</v>
      </c>
    </row>
    <row r="85533" spans="2:4">
      <c r="B85533" s="3" t="s">
        <v>43</v>
      </c>
      <c r="C85533" s="10">
        <v>0.54621606452204219</v>
      </c>
      <c r="D85533" s="10">
        <v>9.1348933581808955E-2</v>
      </c>
    </row>
    <row r="85534" spans="2:4">
      <c r="B85534" s="3" t="s">
        <v>44</v>
      </c>
      <c r="C85534" s="8">
        <v>0.10734964122394311</v>
      </c>
      <c r="D85534" s="8">
        <v>0.13044874954244495</v>
      </c>
    </row>
    <row r="85535" spans="2:4">
      <c r="B85535" s="3" t="s">
        <v>45</v>
      </c>
      <c r="C85535" s="10">
        <v>8.9577092019941934E-2</v>
      </c>
      <c r="D85535" s="10">
        <v>8.244786421946379E-2</v>
      </c>
    </row>
    <row r="85536" spans="2:4">
      <c r="B85536" s="3" t="s">
        <v>46</v>
      </c>
      <c r="C85536" s="8">
        <v>0.10632544170120713</v>
      </c>
      <c r="D85536" s="8">
        <v>8.2858631081407452E-2</v>
      </c>
    </row>
    <row r="85537" spans="2:4">
      <c r="B85537" s="3" t="s">
        <v>47</v>
      </c>
      <c r="C85537" s="10">
        <v>0.1360147602002113</v>
      </c>
      <c r="D85537" s="10">
        <v>8.1576362443842879E-2</v>
      </c>
    </row>
    <row r="85538" spans="2:4">
      <c r="B85538" s="3" t="s">
        <v>48</v>
      </c>
      <c r="C85538" s="8">
        <v>9.7833130470925567E-2</v>
      </c>
      <c r="D85538" s="8">
        <v>0.12323515548866272</v>
      </c>
    </row>
    <row r="85539" spans="2:4">
      <c r="B85539" s="3" t="s">
        <v>49</v>
      </c>
      <c r="C85539" s="10">
        <v>8.1695817560752171E-2</v>
      </c>
      <c r="D85539" s="10">
        <v>0.11855996220546888</v>
      </c>
    </row>
    <row r="85540" spans="2:4">
      <c r="B85540" s="3" t="s">
        <v>50</v>
      </c>
      <c r="C85540" s="8">
        <v>8.0870827614164337E-2</v>
      </c>
      <c r="D85540" s="8">
        <v>6.5178144345766478E-2</v>
      </c>
    </row>
    <row r="85541" spans="2:4">
      <c r="B85541" s="3" t="s">
        <v>51</v>
      </c>
      <c r="C85541" s="10">
        <v>0.10238624534723695</v>
      </c>
      <c r="D85541" s="10">
        <v>0.11309537154343381</v>
      </c>
    </row>
    <row r="85542" spans="2:4">
      <c r="B85542" s="3" t="s">
        <v>52</v>
      </c>
      <c r="C85542" s="8">
        <v>8.1941019140097493E-2</v>
      </c>
      <c r="D85542" s="8">
        <v>0.12026149294841636</v>
      </c>
    </row>
    <row r="85543" spans="2:4">
      <c r="B85543" s="3" t="s">
        <v>53</v>
      </c>
      <c r="C85543" s="10">
        <v>8.255723029420553E-2</v>
      </c>
      <c r="D85543" s="10">
        <v>0.10298747875865973</v>
      </c>
    </row>
    <row r="85544" spans="2:4">
      <c r="B85544" s="3" t="s">
        <v>54</v>
      </c>
      <c r="C85544" s="8">
        <v>0.12449472629549432</v>
      </c>
      <c r="D85544" s="8">
        <v>8.8466955625172511E-2</v>
      </c>
    </row>
    <row r="85545" spans="2:4">
      <c r="B85545" s="3" t="s">
        <v>55</v>
      </c>
      <c r="C85545" s="10">
        <v>9.1603184248962383E-2</v>
      </c>
      <c r="D85545" s="10">
        <v>0.10425089229660545</v>
      </c>
    </row>
    <row r="85546" spans="2:4">
      <c r="B85546" s="3" t="s">
        <v>56</v>
      </c>
      <c r="C85546" s="8">
        <v>0.13305859471509709</v>
      </c>
      <c r="D85546" s="8">
        <v>9.2777023499112904E-2</v>
      </c>
    </row>
    <row r="85547" spans="2:4">
      <c r="B85547" s="3" t="s">
        <v>57</v>
      </c>
      <c r="C85547" s="10">
        <v>8.0106667843491394E-2</v>
      </c>
      <c r="D85547" s="10">
        <v>7.4760870467182355E-2</v>
      </c>
    </row>
    <row r="85548" spans="2:4">
      <c r="B85548" s="3" t="s">
        <v>58</v>
      </c>
      <c r="C85548" s="8">
        <v>8.2781543201568303E-2</v>
      </c>
      <c r="D85548" s="8">
        <v>0.18402813996653861</v>
      </c>
    </row>
    <row r="85549" spans="2:4">
      <c r="B85549" s="3" t="s">
        <v>59</v>
      </c>
      <c r="C85549" s="10">
        <v>8.0190095890455532E-2</v>
      </c>
      <c r="D85549" s="10">
        <v>0.21553683196048479</v>
      </c>
    </row>
    <row r="85550" spans="2:4">
      <c r="B85550" s="3" t="s">
        <v>60</v>
      </c>
      <c r="C85550" s="8">
        <v>0.10346296672493341</v>
      </c>
      <c r="D85550" s="8">
        <v>9.1314911743772972E-2</v>
      </c>
    </row>
    <row r="85551" spans="2:4">
      <c r="B85551" s="3" t="s">
        <v>61</v>
      </c>
      <c r="C85551" s="10">
        <v>0.41142623630786956</v>
      </c>
      <c r="D85551" s="10">
        <v>9.6125541555962091E-2</v>
      </c>
    </row>
    <row r="85552" spans="2:4">
      <c r="B85552" s="3" t="s">
        <v>62</v>
      </c>
      <c r="C85552" s="8">
        <v>7.9136277630284024E-2</v>
      </c>
      <c r="D85552" s="8">
        <v>0.13376117614880112</v>
      </c>
    </row>
    <row r="85553" spans="2:4">
      <c r="B85553" s="3" t="s">
        <v>63</v>
      </c>
      <c r="C85553" s="10">
        <v>0.18469741818964958</v>
      </c>
      <c r="D85553" s="10">
        <v>6.6511489374909902E-2</v>
      </c>
    </row>
    <row r="85554" spans="2:4">
      <c r="B85554" s="3" t="s">
        <v>64</v>
      </c>
      <c r="C85554" s="8">
        <v>0.10691955670674219</v>
      </c>
      <c r="D85554" s="8">
        <v>8.2657705355984518E-2</v>
      </c>
    </row>
    <row r="85555" spans="2:4">
      <c r="B85555" s="3" t="s">
        <v>65</v>
      </c>
      <c r="C85555" s="10">
        <v>0.11647236277333697</v>
      </c>
      <c r="D85555" s="10">
        <v>0.10762948369921699</v>
      </c>
    </row>
    <row r="85556" spans="2:4">
      <c r="B85556" s="3" t="s">
        <v>66</v>
      </c>
      <c r="C85556" s="8">
        <v>0.11557984846179897</v>
      </c>
      <c r="D85556" s="8">
        <v>0.11937414749872374</v>
      </c>
    </row>
    <row r="85557" spans="2:4">
      <c r="B85557" s="3" t="s">
        <v>67</v>
      </c>
      <c r="C85557" s="10">
        <v>0.11116175554049054</v>
      </c>
      <c r="D85557" s="10">
        <v>7.4873944100503742E-2</v>
      </c>
    </row>
    <row r="85558" spans="2:4">
      <c r="B85558" s="3" t="s">
        <v>68</v>
      </c>
      <c r="C85558" s="8">
        <v>0.70677708228488856</v>
      </c>
      <c r="D85558" s="8">
        <v>0.13251732909830166</v>
      </c>
    </row>
    <row r="85559" spans="2:4">
      <c r="B85559" s="3" t="s">
        <v>69</v>
      </c>
      <c r="C85559" s="10">
        <v>0.12762699315766679</v>
      </c>
      <c r="D85559" s="10">
        <v>0.12390034032841654</v>
      </c>
    </row>
    <row r="85560" spans="2:4">
      <c r="B85560" s="3" t="s">
        <v>70</v>
      </c>
      <c r="C85560" s="8">
        <v>0.22125023174344099</v>
      </c>
      <c r="D85560" s="8">
        <v>8.3567584688326674E-2</v>
      </c>
    </row>
    <row r="85561" spans="2:4">
      <c r="B85561" s="3" t="s">
        <v>71</v>
      </c>
      <c r="C85561" s="10">
        <v>9.0458515490101019E-2</v>
      </c>
      <c r="D85561" s="10">
        <v>0.19053959835689369</v>
      </c>
    </row>
    <row r="85562" spans="2:4">
      <c r="B85562" s="3" t="s">
        <v>72</v>
      </c>
      <c r="C85562" s="8">
        <v>0.1266805275838821</v>
      </c>
      <c r="D85562" s="8">
        <v>0.10788187039465467</v>
      </c>
    </row>
    <row r="85563" spans="2:4">
      <c r="B85563" s="3" t="s">
        <v>73</v>
      </c>
      <c r="C85563" s="10">
        <v>0.13947473777928454</v>
      </c>
      <c r="D85563" s="10">
        <v>0.11494606204803196</v>
      </c>
    </row>
    <row r="85564" spans="2:4">
      <c r="B85564" s="3" t="s">
        <v>74</v>
      </c>
      <c r="C85564" s="8">
        <v>8.2322717362381725E-2</v>
      </c>
      <c r="D85564" s="8">
        <v>9.2822014068389469E-2</v>
      </c>
    </row>
    <row r="85565" spans="2:4">
      <c r="B85565" s="3" t="s">
        <v>75</v>
      </c>
      <c r="C85565" s="10">
        <v>9.1886949252744793E-2</v>
      </c>
      <c r="D85565" s="10">
        <v>0.11673842523661837</v>
      </c>
    </row>
    <row r="85566" spans="2:4">
      <c r="B85566" s="3" t="s">
        <v>76</v>
      </c>
      <c r="C85566" s="8">
        <v>0.10624389331977821</v>
      </c>
      <c r="D85566" s="8">
        <v>0.11059503620527926</v>
      </c>
    </row>
    <row r="85567" spans="2:4">
      <c r="B85567" s="3" t="s">
        <v>77</v>
      </c>
      <c r="C85567" s="10">
        <v>0.13767436613325204</v>
      </c>
      <c r="D85567" s="10">
        <v>0.10917409922376289</v>
      </c>
    </row>
    <row r="85568" spans="2:4">
      <c r="B85568" s="3" t="s">
        <v>78</v>
      </c>
      <c r="C85568" s="8">
        <v>9.3953034537261365E-2</v>
      </c>
      <c r="D85568" s="8">
        <v>0.10655685422040004</v>
      </c>
    </row>
    <row r="85569" spans="2:4">
      <c r="B85569" s="3" t="s">
        <v>79</v>
      </c>
      <c r="C85569" s="10">
        <v>0.12215808042578494</v>
      </c>
      <c r="D85569" s="10">
        <v>0.10621982544192024</v>
      </c>
    </row>
    <row r="85570" spans="2:4">
      <c r="B85570" s="3" t="s">
        <v>80</v>
      </c>
      <c r="C85570" s="8">
        <v>0.10270808666825147</v>
      </c>
      <c r="D85570" s="8">
        <v>0.12256740987518537</v>
      </c>
    </row>
    <row r="85571" spans="2:4">
      <c r="B85571" s="3" t="s">
        <v>81</v>
      </c>
      <c r="C85571" s="10">
        <v>9.7288991508613143E-2</v>
      </c>
      <c r="D85571" s="10">
        <v>0.18597476295190435</v>
      </c>
    </row>
    <row r="85572" spans="2:4">
      <c r="B85572" s="3" t="s">
        <v>82</v>
      </c>
      <c r="C85572" s="8">
        <v>8.6632401599412615E-2</v>
      </c>
      <c r="D85572" s="8">
        <v>0.12510408684575444</v>
      </c>
    </row>
    <row r="85573" spans="2:4">
      <c r="B85573" s="3" t="s">
        <v>83</v>
      </c>
      <c r="C85573" s="10">
        <v>0.11466322843710011</v>
      </c>
      <c r="D85573" s="10">
        <v>0.10284815457002737</v>
      </c>
    </row>
    <row r="85574" spans="2:4">
      <c r="B85574" s="3" t="s">
        <v>84</v>
      </c>
      <c r="C85574" s="8">
        <v>0.11026842332661274</v>
      </c>
      <c r="D85574" s="8">
        <v>9.8533312328146994E-2</v>
      </c>
    </row>
    <row r="85575" spans="2:4">
      <c r="B85575" s="3" t="s">
        <v>85</v>
      </c>
      <c r="C85575" s="10">
        <v>0.11231951945004012</v>
      </c>
      <c r="D85575" s="10">
        <v>0.14355898205194303</v>
      </c>
    </row>
    <row r="85576" spans="2:4">
      <c r="B85576" s="3" t="s">
        <v>86</v>
      </c>
      <c r="C85576" s="8">
        <v>0.11703178032937285</v>
      </c>
      <c r="D85576" s="8">
        <v>0.11748186769241453</v>
      </c>
    </row>
    <row r="85577" spans="2:4">
      <c r="B85577" s="3" t="s">
        <v>87</v>
      </c>
      <c r="C85577" s="10">
        <v>0.13140278088773844</v>
      </c>
      <c r="D85577" s="10">
        <v>0.14753001010551609</v>
      </c>
    </row>
    <row r="85578" spans="2:4">
      <c r="B85578" s="3" t="s">
        <v>88</v>
      </c>
      <c r="C85578" s="8">
        <v>0.1488580356758617</v>
      </c>
      <c r="D85578" s="8">
        <v>8.855144723935951E-2</v>
      </c>
    </row>
    <row r="85579" spans="2:4">
      <c r="B85579" s="3" t="s">
        <v>89</v>
      </c>
      <c r="C85579" s="10">
        <v>0.10989173839611714</v>
      </c>
      <c r="D85579" s="10">
        <v>9.0088897038073407E-2</v>
      </c>
    </row>
    <row r="85580" spans="2:4">
      <c r="B85580" s="3" t="s">
        <v>90</v>
      </c>
      <c r="C85580" s="8">
        <v>0.14404554999375979</v>
      </c>
      <c r="D85580" s="8">
        <v>0.16092655700052469</v>
      </c>
    </row>
    <row r="85581" spans="2:4">
      <c r="B85581" s="3" t="s">
        <v>91</v>
      </c>
      <c r="C85581" s="10">
        <v>7.5490930750929566E-2</v>
      </c>
      <c r="D85581" s="10">
        <v>0.21321187419451099</v>
      </c>
    </row>
    <row r="85582" spans="2:4">
      <c r="B85582" s="3" t="s">
        <v>92</v>
      </c>
      <c r="C85582" s="8">
        <v>0.1053621492511341</v>
      </c>
      <c r="D85582" s="8">
        <v>0.11358036107275199</v>
      </c>
    </row>
    <row r="85583" spans="2:4">
      <c r="B85583" s="3" t="s">
        <v>93</v>
      </c>
      <c r="C85583" s="10">
        <v>8.1497666229951957E-2</v>
      </c>
      <c r="D85583" s="10">
        <v>0.10525662087404972</v>
      </c>
    </row>
    <row r="85584" spans="2:4">
      <c r="B85584" s="3" t="s">
        <v>94</v>
      </c>
      <c r="C85584" s="8">
        <v>0.11624884156598916</v>
      </c>
      <c r="D85584" s="8">
        <v>0.13099146600865197</v>
      </c>
    </row>
    <row r="85585" spans="2:4">
      <c r="B85585" s="3" t="s">
        <v>95</v>
      </c>
      <c r="C85585" s="10">
        <v>0.138260069027241</v>
      </c>
      <c r="D85585" s="10">
        <v>0.29309868602463479</v>
      </c>
    </row>
    <row r="85586" spans="2:4">
      <c r="B85586" s="3" t="s">
        <v>96</v>
      </c>
      <c r="C85586" s="8">
        <v>0.27320006427721333</v>
      </c>
      <c r="D85586" s="8">
        <v>0.1213381710323328</v>
      </c>
    </row>
    <row r="85587" spans="2:4">
      <c r="B85587" s="3" t="s">
        <v>97</v>
      </c>
      <c r="C85587" s="10">
        <v>0.11041418701200303</v>
      </c>
      <c r="D85587" s="10">
        <v>0.18009699680466812</v>
      </c>
    </row>
    <row r="85588" spans="2:4">
      <c r="B85588" s="3" t="s">
        <v>98</v>
      </c>
      <c r="C85588" s="8">
        <v>9.0930664569960379E-2</v>
      </c>
      <c r="D85588" s="8">
        <v>0.31736228580666137</v>
      </c>
    </row>
    <row r="85589" spans="2:4">
      <c r="B85589" s="3" t="s">
        <v>99</v>
      </c>
      <c r="C85589" s="10">
        <v>8.9569790153137513E-2</v>
      </c>
      <c r="D85589" s="10">
        <v>8.9431930361674961E-2</v>
      </c>
    </row>
    <row r="85590" spans="2:4">
      <c r="B85590" s="3" t="s">
        <v>100</v>
      </c>
      <c r="C85590" s="8">
        <v>7.8691775000758066E-2</v>
      </c>
      <c r="D85590" s="8">
        <v>0.16637210767410715</v>
      </c>
    </row>
    <row r="85591" spans="2:4">
      <c r="B85591" s="3" t="s">
        <v>101</v>
      </c>
      <c r="C85591" s="10">
        <v>6.8578915613691588E-2</v>
      </c>
      <c r="D85591" s="10">
        <v>8.2204718143100097E-2</v>
      </c>
    </row>
    <row r="85592" spans="2:4">
      <c r="B85592" s="3" t="s">
        <v>102</v>
      </c>
      <c r="C85592" s="8">
        <v>7.8015726137457303E-2</v>
      </c>
      <c r="D85592" s="8">
        <v>9.4055291274566688E-2</v>
      </c>
    </row>
    <row r="85593" spans="2:4">
      <c r="B85593" s="3" t="s">
        <v>103</v>
      </c>
      <c r="C85593" s="10">
        <v>0.20540834036213179</v>
      </c>
      <c r="D85593" s="10">
        <v>0.1185746891986979</v>
      </c>
    </row>
    <row r="85594" spans="2:4">
      <c r="B85594" s="3" t="s">
        <v>104</v>
      </c>
      <c r="C85594" s="8">
        <v>0.11524040488956011</v>
      </c>
      <c r="D85594" s="8">
        <v>0.16848708250458652</v>
      </c>
    </row>
    <row r="85595" spans="2:4">
      <c r="B85595" s="3" t="s">
        <v>105</v>
      </c>
      <c r="C85595" s="10">
        <v>7.880262681529368E-2</v>
      </c>
      <c r="D85595" s="10">
        <v>7.8867395649635463E-2</v>
      </c>
    </row>
    <row r="85596" spans="2:4">
      <c r="B85596" s="3" t="s">
        <v>106</v>
      </c>
      <c r="C85596" s="8">
        <v>7.0838467201074312E-2</v>
      </c>
      <c r="D85596" s="8">
        <v>0.10990381326086021</v>
      </c>
    </row>
    <row r="85597" spans="2:4">
      <c r="B85597" s="3" t="s">
        <v>107</v>
      </c>
      <c r="C85597" s="10">
        <v>9.2488861964377445E-2</v>
      </c>
      <c r="D85597" s="10">
        <v>8.7825253620056137E-2</v>
      </c>
    </row>
    <row r="85598" spans="2:4">
      <c r="B85598" s="3" t="s">
        <v>108</v>
      </c>
      <c r="C85598" s="8">
        <v>8.7735365646404856E-2</v>
      </c>
      <c r="D85598" s="8">
        <v>8.1666674580723936E-2</v>
      </c>
    </row>
    <row r="85599" spans="2:4">
      <c r="B85599" s="3" t="s">
        <v>109</v>
      </c>
      <c r="C85599" s="10">
        <v>0.11816608078405541</v>
      </c>
      <c r="D85599" s="10">
        <v>8.5873072131433539E-2</v>
      </c>
    </row>
    <row r="85600" spans="2:4">
      <c r="B85600" s="3" t="s">
        <v>110</v>
      </c>
      <c r="C85600" s="8">
        <v>0.10172541419564689</v>
      </c>
      <c r="D85600" s="8">
        <v>9.3439487264828258E-2</v>
      </c>
    </row>
    <row r="85601" spans="2:4">
      <c r="B85601" s="3" t="s">
        <v>111</v>
      </c>
      <c r="C85601" s="10">
        <v>0.11521927093413983</v>
      </c>
      <c r="D85601" s="10">
        <v>0.10528798882587941</v>
      </c>
    </row>
    <row r="85602" spans="2:4">
      <c r="B85602" s="3" t="s">
        <v>112</v>
      </c>
      <c r="C85602" s="8">
        <v>0.10034498925679722</v>
      </c>
      <c r="D85602" s="8">
        <v>0.10763379135971693</v>
      </c>
    </row>
    <row r="85603" spans="2:4">
      <c r="B85603" s="3" t="s">
        <v>113</v>
      </c>
      <c r="C85603" s="10">
        <v>9.7533022840540398E-2</v>
      </c>
      <c r="D85603" s="10">
        <v>7.9980403738576233E-2</v>
      </c>
    </row>
    <row r="85604" spans="2:4">
      <c r="B85604" s="3" t="s">
        <v>114</v>
      </c>
      <c r="C85604" s="8">
        <v>9.1402113673819368E-2</v>
      </c>
      <c r="D85604" s="8">
        <v>0.26124448524724736</v>
      </c>
    </row>
    <row r="85605" spans="2:4">
      <c r="B85605" s="3" t="s">
        <v>115</v>
      </c>
      <c r="C85605" s="10">
        <v>0.12804008340004444</v>
      </c>
      <c r="D85605" s="10">
        <v>9.6913050569216216E-2</v>
      </c>
    </row>
    <row r="85606" spans="2:4">
      <c r="B85606" s="3" t="s">
        <v>116</v>
      </c>
      <c r="C85606" s="8">
        <v>6.4684431203217124E-2</v>
      </c>
      <c r="D85606" s="8">
        <v>0.11242642342434252</v>
      </c>
    </row>
    <row r="85607" spans="2:4">
      <c r="B85607" s="3" t="s">
        <v>117</v>
      </c>
      <c r="C85607" s="10">
        <v>0.11363265394777609</v>
      </c>
      <c r="D85607" s="10">
        <v>8.802162453524931E-2</v>
      </c>
    </row>
    <row r="85608" spans="2:4">
      <c r="B85608" s="3" t="s">
        <v>118</v>
      </c>
      <c r="C85608" s="8">
        <v>0.10576368687096081</v>
      </c>
      <c r="D85608" s="8">
        <v>0.11746058338729171</v>
      </c>
    </row>
    <row r="85609" spans="2:4">
      <c r="B85609" s="3" t="s">
        <v>119</v>
      </c>
      <c r="C85609" s="10">
        <v>7.7064573384080834E-2</v>
      </c>
      <c r="D85609" s="10">
        <v>0.12442679182272352</v>
      </c>
    </row>
    <row r="85610" spans="2:4">
      <c r="B85610" s="3" t="s">
        <v>120</v>
      </c>
      <c r="C85610" s="8">
        <v>0.14865899502629742</v>
      </c>
      <c r="D85610" s="8">
        <v>0.11197663574495842</v>
      </c>
    </row>
    <row r="85611" spans="2:4">
      <c r="B85611" s="3" t="s">
        <v>121</v>
      </c>
      <c r="C85611" s="10">
        <v>0.12152200225682569</v>
      </c>
      <c r="D85611" s="10">
        <v>0.10650101022400116</v>
      </c>
    </row>
    <row r="85612" spans="2:4">
      <c r="B85612" s="3" t="s">
        <v>122</v>
      </c>
      <c r="C85612" s="8">
        <v>0.124539744735194</v>
      </c>
      <c r="D85612" s="8">
        <v>0.12733122310202083</v>
      </c>
    </row>
    <row r="85613" spans="2:4">
      <c r="B85613" s="3" t="s">
        <v>123</v>
      </c>
      <c r="C85613" s="10">
        <v>0.10157613052660902</v>
      </c>
      <c r="D85613" s="10">
        <v>9.5010556624672685E-2</v>
      </c>
    </row>
    <row r="85614" spans="2:4">
      <c r="B85614" s="3" t="s">
        <v>124</v>
      </c>
      <c r="C85614" s="8">
        <v>9.1100047075231783E-2</v>
      </c>
      <c r="D85614" s="8">
        <v>0.12418709485306864</v>
      </c>
    </row>
    <row r="85615" spans="2:4">
      <c r="B85615" s="3" t="s">
        <v>125</v>
      </c>
      <c r="C85615" s="10">
        <v>9.7622279289165281E-2</v>
      </c>
      <c r="D85615" s="10">
        <v>9.1516182473696472E-2</v>
      </c>
    </row>
    <row r="85616" spans="2:4">
      <c r="B85616" s="3" t="s">
        <v>126</v>
      </c>
      <c r="C85616" s="8">
        <v>0.10578248494825468</v>
      </c>
      <c r="D85616" s="8">
        <v>9.4423685039280641E-2</v>
      </c>
    </row>
    <row r="85617" spans="2:4">
      <c r="B85617" s="3" t="s">
        <v>127</v>
      </c>
      <c r="C85617" s="10">
        <v>6.811130012752098E-2</v>
      </c>
      <c r="D85617" s="10">
        <v>6.9687230142844822E-2</v>
      </c>
    </row>
    <row r="85618" spans="2:4">
      <c r="B85618" s="3" t="s">
        <v>128</v>
      </c>
      <c r="C85618" s="8">
        <v>9.7014224954547437E-2</v>
      </c>
      <c r="D85618" s="8">
        <v>0.11640560837614058</v>
      </c>
    </row>
    <row r="85619" spans="2:4">
      <c r="B85619" s="3" t="s">
        <v>129</v>
      </c>
      <c r="C85619" s="10">
        <v>9.7740527544356387E-2</v>
      </c>
      <c r="D85619" s="10">
        <v>9.9133253031518376E-2</v>
      </c>
    </row>
    <row r="85620" spans="2:4">
      <c r="B85620" s="3" t="s">
        <v>130</v>
      </c>
      <c r="C85620" s="8">
        <v>8.2792880119990933E-2</v>
      </c>
      <c r="D85620" s="8">
        <v>0.24347149181179903</v>
      </c>
    </row>
    <row r="85621" spans="2:4">
      <c r="B85621" s="3" t="s">
        <v>131</v>
      </c>
      <c r="C85621" s="10">
        <v>0.10940094671191236</v>
      </c>
      <c r="D85621" s="10">
        <v>0.16896687869932367</v>
      </c>
    </row>
    <row r="85622" spans="2:4">
      <c r="B85622" s="3" t="s">
        <v>132</v>
      </c>
      <c r="C85622" s="8">
        <v>0.10800705460751975</v>
      </c>
      <c r="D85622" s="8">
        <v>0.11126397988789469</v>
      </c>
    </row>
    <row r="85623" spans="2:4">
      <c r="B85623" s="3" t="s">
        <v>133</v>
      </c>
      <c r="C85623" s="10">
        <v>0.13201433583746136</v>
      </c>
      <c r="D85623" s="10">
        <v>0.21922805799351125</v>
      </c>
    </row>
    <row r="85624" spans="2:4">
      <c r="B85624" s="3" t="s">
        <v>134</v>
      </c>
      <c r="C85624" s="8">
        <v>0.14506938389088203</v>
      </c>
      <c r="D85624" s="8">
        <v>0.12526157144658523</v>
      </c>
    </row>
    <row r="85625" spans="2:4">
      <c r="B85625" s="3" t="s">
        <v>135</v>
      </c>
      <c r="C85625" s="10">
        <v>9.8427166560866808E-2</v>
      </c>
      <c r="D85625" s="10">
        <v>0.2307556704897448</v>
      </c>
    </row>
    <row r="85626" spans="2:4">
      <c r="B85626" s="3" t="s">
        <v>136</v>
      </c>
      <c r="C85626" s="8">
        <v>0.15592320470897181</v>
      </c>
      <c r="D85626" s="8">
        <v>9.7451916037668618E-2</v>
      </c>
    </row>
    <row r="85627" spans="2:4">
      <c r="B85627" s="3" t="s">
        <v>137</v>
      </c>
      <c r="C85627" s="10">
        <v>0.11013941890132167</v>
      </c>
      <c r="D85627" s="10">
        <v>6.4507754062136144E-2</v>
      </c>
    </row>
    <row r="85628" spans="2:4">
      <c r="B85628" s="3" t="s">
        <v>138</v>
      </c>
      <c r="C85628" s="8">
        <v>7.4513181353258712E-2</v>
      </c>
      <c r="D85628" s="8">
        <v>8.3842847410686497E-2</v>
      </c>
    </row>
    <row r="85629" spans="2:4">
      <c r="B85629" s="3" t="s">
        <v>139</v>
      </c>
      <c r="C85629" s="10">
        <v>0.16899708979923156</v>
      </c>
      <c r="D85629" s="10">
        <v>0.10238953395523756</v>
      </c>
    </row>
    <row r="85630" spans="2:4">
      <c r="B85630" s="3" t="s">
        <v>140</v>
      </c>
      <c r="C85630" s="8">
        <v>9.8262491766293814E-2</v>
      </c>
      <c r="D85630" s="8">
        <v>0.13339200945369084</v>
      </c>
    </row>
    <row r="85631" spans="2:4">
      <c r="B85631" s="3" t="s">
        <v>141</v>
      </c>
      <c r="C85631" s="10">
        <v>0.13450293752646172</v>
      </c>
      <c r="D85631" s="10">
        <v>9.5400216502904978E-2</v>
      </c>
    </row>
    <row r="85632" spans="2:4">
      <c r="B85632" s="3" t="s">
        <v>142</v>
      </c>
      <c r="C85632" s="8">
        <v>0.1124808247703008</v>
      </c>
      <c r="D85632" s="8">
        <v>0.10309737734833793</v>
      </c>
    </row>
    <row r="85633" spans="2:4">
      <c r="B85633" s="3" t="s">
        <v>143</v>
      </c>
      <c r="C85633" s="10">
        <v>7.6213080874724393E-2</v>
      </c>
      <c r="D85633" s="10">
        <v>9.422073123443489E-2</v>
      </c>
    </row>
    <row r="85634" spans="2:4">
      <c r="B85634" s="3" t="s">
        <v>144</v>
      </c>
      <c r="C85634" s="8">
        <v>0.10297134942926778</v>
      </c>
      <c r="D85634" s="8">
        <v>0.45513513895964419</v>
      </c>
    </row>
    <row r="85635" spans="2:4">
      <c r="B85635" s="3" t="s">
        <v>145</v>
      </c>
      <c r="C85635" s="10">
        <v>0.14096669882999313</v>
      </c>
      <c r="D85635" s="10">
        <v>9.7344949330147673E-2</v>
      </c>
    </row>
    <row r="85636" spans="2:4">
      <c r="B85636" s="3" t="s">
        <v>146</v>
      </c>
      <c r="C85636" s="8">
        <v>0.10432349370031356</v>
      </c>
      <c r="D85636" s="8">
        <v>0.13374693445967784</v>
      </c>
    </row>
    <row r="85637" spans="2:4">
      <c r="B85637" s="3" t="s">
        <v>147</v>
      </c>
      <c r="C85637" s="10">
        <v>0.12373823018408962</v>
      </c>
      <c r="D85637" s="10">
        <v>0.23447707439019361</v>
      </c>
    </row>
    <row r="85638" spans="2:4">
      <c r="B85638" s="3" t="s">
        <v>148</v>
      </c>
      <c r="C85638" s="8">
        <v>9.9785835176319337E-2</v>
      </c>
      <c r="D85638" s="8">
        <v>9.283293397484689E-2</v>
      </c>
    </row>
    <row r="85639" spans="2:4">
      <c r="B85639" s="3" t="s">
        <v>149</v>
      </c>
      <c r="C85639" s="10">
        <v>8.5780785992042946E-2</v>
      </c>
      <c r="D85639" s="10">
        <v>0.13984469543771638</v>
      </c>
    </row>
    <row r="85640" spans="2:4">
      <c r="B85640" s="3" t="s">
        <v>150</v>
      </c>
      <c r="C85640" s="8">
        <v>9.7839299636305499E-2</v>
      </c>
      <c r="D85640" s="8">
        <v>7.3780200387170369E-2</v>
      </c>
    </row>
    <row r="85641" spans="2:4">
      <c r="B85641" s="3" t="s">
        <v>151</v>
      </c>
      <c r="C85641" s="10">
        <v>0.10523065187305311</v>
      </c>
      <c r="D85641" s="10">
        <v>0.10698266003201523</v>
      </c>
    </row>
    <row r="85642" spans="2:4">
      <c r="B85642" s="3" t="s">
        <v>152</v>
      </c>
      <c r="C85642" s="8">
        <v>9.5184046384656079E-2</v>
      </c>
      <c r="D85642" s="8">
        <v>0.11552674124125675</v>
      </c>
    </row>
    <row r="85643" spans="2:4">
      <c r="B85643" s="3" t="s">
        <v>153</v>
      </c>
      <c r="C85643" s="10">
        <v>0.11619522259383919</v>
      </c>
      <c r="D85643" s="10">
        <v>7.7635574208543057E-2</v>
      </c>
    </row>
    <row r="85644" spans="2:4">
      <c r="B85644" s="3" t="s">
        <v>154</v>
      </c>
      <c r="C85644" s="8">
        <v>0.13361687492055641</v>
      </c>
      <c r="D85644" s="8">
        <v>8.8845286973675219E-2</v>
      </c>
    </row>
    <row r="85645" spans="2:4">
      <c r="B85645" s="3" t="s">
        <v>155</v>
      </c>
      <c r="C85645" s="10">
        <v>4.9771098231826232E-2</v>
      </c>
      <c r="D85645" s="10">
        <v>7.473426073248618E-2</v>
      </c>
    </row>
    <row r="85646" spans="2:4">
      <c r="B85646" s="3" t="s">
        <v>156</v>
      </c>
      <c r="C85646" s="8">
        <v>8.6633458076508602E-2</v>
      </c>
      <c r="D85646" s="8">
        <v>0.10633273740493604</v>
      </c>
    </row>
    <row r="85647" spans="2:4">
      <c r="B85647" s="3" t="s">
        <v>157</v>
      </c>
      <c r="C85647" s="10">
        <v>0.19983877458115901</v>
      </c>
      <c r="D85647" s="10">
        <v>0.113943903916147</v>
      </c>
    </row>
    <row r="85648" spans="2:4">
      <c r="B85648" s="3" t="s">
        <v>158</v>
      </c>
      <c r="C85648" s="8">
        <v>0.27485968351964052</v>
      </c>
      <c r="D85648" s="8">
        <v>0.11438230466630658</v>
      </c>
    </row>
    <row r="85649" spans="2:4">
      <c r="B85649" s="3" t="s">
        <v>159</v>
      </c>
      <c r="C85649" s="10">
        <v>6.9423224166795222E-2</v>
      </c>
      <c r="D85649" s="10">
        <v>0.16869912028417292</v>
      </c>
    </row>
    <row r="85650" spans="2:4">
      <c r="B85650" s="3" t="s">
        <v>160</v>
      </c>
      <c r="C85650" s="8">
        <v>0.3130270540737719</v>
      </c>
      <c r="D85650" s="8">
        <v>7.429678567543288E-2</v>
      </c>
    </row>
    <row r="85651" spans="2:4">
      <c r="B85651" s="3" t="s">
        <v>161</v>
      </c>
      <c r="C85651" s="10">
        <v>9.0868092508289228E-2</v>
      </c>
      <c r="D85651" s="10">
        <v>9.9564844626987711E-2</v>
      </c>
    </row>
    <row r="85652" spans="2:4">
      <c r="B85652" s="3" t="s">
        <v>162</v>
      </c>
      <c r="C85652" s="8">
        <v>0.16833199116689124</v>
      </c>
      <c r="D85652" s="8">
        <v>0.17016123224052648</v>
      </c>
    </row>
    <row r="85653" spans="2:4">
      <c r="B85653" s="3" t="s">
        <v>163</v>
      </c>
      <c r="C85653" s="10">
        <v>0.13636181195899355</v>
      </c>
      <c r="D85653" s="10">
        <v>9.7710661365765686E-2</v>
      </c>
    </row>
    <row r="85654" spans="2:4">
      <c r="B85654" s="3" t="s">
        <v>164</v>
      </c>
      <c r="C85654" s="8">
        <v>0.11907709572994628</v>
      </c>
      <c r="D85654" s="8">
        <v>0.15801501617070826</v>
      </c>
    </row>
    <row r="85655" spans="2:4">
      <c r="B85655" s="3" t="s">
        <v>165</v>
      </c>
      <c r="C85655" s="10">
        <v>7.9167185424099548E-2</v>
      </c>
      <c r="D85655" s="10">
        <v>8.8131509564360083E-2</v>
      </c>
    </row>
    <row r="85656" spans="2:4">
      <c r="B85656" s="3" t="s">
        <v>166</v>
      </c>
      <c r="C85656" s="8">
        <v>6.9035606375662195E-2</v>
      </c>
      <c r="D85656" s="8">
        <v>0.55549453662418413</v>
      </c>
    </row>
    <row r="85657" spans="2:4">
      <c r="B85657" s="3" t="s">
        <v>167</v>
      </c>
      <c r="C85657" s="10">
        <v>0.10317516814675919</v>
      </c>
      <c r="D85657" s="10">
        <v>0.10693862551545411</v>
      </c>
    </row>
    <row r="85658" spans="2:4">
      <c r="B85658" s="3" t="s">
        <v>168</v>
      </c>
      <c r="C85658" s="8">
        <v>0.1054576988077017</v>
      </c>
      <c r="D85658" s="8">
        <v>0.12911884582149497</v>
      </c>
    </row>
    <row r="85659" spans="2:4">
      <c r="B85659" s="3" t="s">
        <v>169</v>
      </c>
      <c r="C85659" s="10">
        <v>8.9858584281903894E-2</v>
      </c>
      <c r="D85659" s="10">
        <v>0.11581983260984824</v>
      </c>
    </row>
    <row r="85660" spans="2:4">
      <c r="B85660" s="3" t="s">
        <v>170</v>
      </c>
      <c r="C85660" s="8">
        <v>0.15861789294559164</v>
      </c>
      <c r="D85660" s="8">
        <v>0.10064129447048434</v>
      </c>
    </row>
    <row r="85661" spans="2:4">
      <c r="B85661" s="3" t="s">
        <v>171</v>
      </c>
      <c r="C85661" s="10">
        <v>0.10893112884166721</v>
      </c>
      <c r="D85661" s="10">
        <v>0.36994154307258759</v>
      </c>
    </row>
    <row r="85662" spans="2:4">
      <c r="B85662" s="3" t="s">
        <v>172</v>
      </c>
      <c r="C85662" s="8">
        <v>9.7599493070267648E-2</v>
      </c>
      <c r="D85662" s="8">
        <v>0.13019281335322919</v>
      </c>
    </row>
    <row r="85663" spans="2:4">
      <c r="B85663" s="3" t="s">
        <v>173</v>
      </c>
      <c r="C85663" s="10">
        <v>7.2492000517561397E-2</v>
      </c>
      <c r="D85663" s="10">
        <v>0.11005210887118279</v>
      </c>
    </row>
    <row r="85664" spans="2:4">
      <c r="B85664" s="3" t="s">
        <v>174</v>
      </c>
      <c r="C85664" s="8">
        <v>0.14063619017882106</v>
      </c>
      <c r="D85664" s="8">
        <v>0.11082464033807723</v>
      </c>
    </row>
    <row r="85665" spans="2:4">
      <c r="B85665" s="3" t="s">
        <v>175</v>
      </c>
      <c r="C85665" s="10">
        <v>0.10386907927049464</v>
      </c>
      <c r="D85665" s="10">
        <v>0.13120883336940831</v>
      </c>
    </row>
    <row r="85666" spans="2:4">
      <c r="B85666" s="3" t="s">
        <v>176</v>
      </c>
      <c r="C85666" s="8">
        <v>0.13406695410142241</v>
      </c>
      <c r="D85666" s="8">
        <v>0.12066572616270552</v>
      </c>
    </row>
    <row r="85667" spans="2:4">
      <c r="B85667" s="3" t="s">
        <v>177</v>
      </c>
      <c r="C85667" s="10">
        <v>0.11927930094922591</v>
      </c>
      <c r="D85667" s="10">
        <v>0.11890570283692205</v>
      </c>
    </row>
    <row r="85668" spans="2:4">
      <c r="B85668" s="3" t="s">
        <v>178</v>
      </c>
      <c r="C85668" s="8">
        <v>0.203804917093384</v>
      </c>
      <c r="D85668" s="8">
        <v>8.0315902060084793E-2</v>
      </c>
    </row>
    <row r="85669" spans="2:4">
      <c r="B85669" s="3" t="s">
        <v>179</v>
      </c>
      <c r="C85669" s="10">
        <v>8.2395151954723092E-2</v>
      </c>
      <c r="D85669" s="10">
        <v>0.12431073443280108</v>
      </c>
    </row>
    <row r="85670" spans="2:4">
      <c r="B85670" s="3" t="s">
        <v>180</v>
      </c>
      <c r="C85670" s="8">
        <v>0.10749487664920193</v>
      </c>
      <c r="D85670" s="8">
        <v>7.5750896672267032E-2</v>
      </c>
    </row>
    <row r="85671" spans="2:4">
      <c r="B85671" s="3" t="s">
        <v>181</v>
      </c>
      <c r="C85671" s="10">
        <v>0.1096901264138514</v>
      </c>
      <c r="D85671" s="10">
        <v>0.10632432594109678</v>
      </c>
    </row>
    <row r="85672" spans="2:4">
      <c r="B85672" s="3" t="s">
        <v>182</v>
      </c>
      <c r="C85672" s="8">
        <v>0.18881535990352122</v>
      </c>
      <c r="D85672" s="8">
        <v>0.1106009314690579</v>
      </c>
    </row>
    <row r="85673" spans="2:4">
      <c r="B85673" s="3" t="s">
        <v>183</v>
      </c>
      <c r="C85673" s="10">
        <v>8.9595451975221729E-2</v>
      </c>
      <c r="D85673" s="10">
        <v>8.2961835977220566E-2</v>
      </c>
    </row>
    <row r="85674" spans="2:4">
      <c r="B85674" s="3" t="s">
        <v>184</v>
      </c>
      <c r="C85674" s="8">
        <v>0.14011359613728389</v>
      </c>
      <c r="D85674" s="8">
        <v>0.14038640301375588</v>
      </c>
    </row>
    <row r="85675" spans="2:4">
      <c r="B85675" s="3" t="s">
        <v>185</v>
      </c>
      <c r="C85675" s="10">
        <v>8.8261701854099664E-2</v>
      </c>
      <c r="D85675" s="10">
        <v>0.1266212999731306</v>
      </c>
    </row>
    <row r="85676" spans="2:4">
      <c r="B85676" s="3" t="s">
        <v>186</v>
      </c>
      <c r="C85676" s="8">
        <v>0.12074868141251029</v>
      </c>
      <c r="D85676" s="8">
        <v>0.12128923247295142</v>
      </c>
    </row>
    <row r="85677" spans="2:4">
      <c r="B85677" s="3" t="s">
        <v>187</v>
      </c>
      <c r="C85677" s="10">
        <v>6.8175742839052617E-2</v>
      </c>
      <c r="D85677" s="10">
        <v>0.10366247549308077</v>
      </c>
    </row>
    <row r="85678" spans="2:4">
      <c r="B85678" s="3" t="s">
        <v>188</v>
      </c>
      <c r="C85678" s="8">
        <v>0.10394581898086142</v>
      </c>
      <c r="D85678" s="8">
        <v>0.12989186964124408</v>
      </c>
    </row>
    <row r="85679" spans="2:4">
      <c r="B85679" s="3" t="s">
        <v>189</v>
      </c>
      <c r="C85679" s="10">
        <v>8.9194047636946772E-2</v>
      </c>
      <c r="D85679" s="10">
        <v>0.17413118927022181</v>
      </c>
    </row>
    <row r="85680" spans="2:4">
      <c r="B85680" s="3" t="s">
        <v>190</v>
      </c>
      <c r="C85680" s="8">
        <v>0.13954429985284966</v>
      </c>
      <c r="D85680" s="8">
        <v>9.2973764802162628E-2</v>
      </c>
    </row>
    <row r="85681" spans="2:4">
      <c r="B85681" s="3" t="s">
        <v>191</v>
      </c>
      <c r="C85681" s="10">
        <v>0.10881587866726028</v>
      </c>
      <c r="D85681" s="10">
        <v>7.6800888351427968E-2</v>
      </c>
    </row>
    <row r="85682" spans="2:4">
      <c r="B85682" s="3" t="s">
        <v>192</v>
      </c>
      <c r="C85682" s="8">
        <v>0.11667802882872404</v>
      </c>
      <c r="D85682" s="8">
        <v>6.3709723559073589E-2</v>
      </c>
    </row>
    <row r="85683" spans="2:4">
      <c r="B85683" s="3" t="s">
        <v>193</v>
      </c>
      <c r="C85683" s="10">
        <v>8.4631645084790263E-2</v>
      </c>
      <c r="D85683" s="10">
        <v>7.2492251210293179E-2</v>
      </c>
    </row>
    <row r="85684" spans="2:4">
      <c r="B85684" s="3" t="s">
        <v>194</v>
      </c>
      <c r="C85684" s="8">
        <v>7.8504751359228533E-2</v>
      </c>
      <c r="D85684" s="8">
        <v>0.13289097059540045</v>
      </c>
    </row>
    <row r="85685" spans="2:4">
      <c r="B85685" s="3" t="s">
        <v>195</v>
      </c>
      <c r="C85685" s="10">
        <v>0.13804411082255424</v>
      </c>
      <c r="D85685" s="10">
        <v>9.2945629829045001E-2</v>
      </c>
    </row>
    <row r="85686" spans="2:4">
      <c r="B85686" s="3" t="s">
        <v>196</v>
      </c>
      <c r="C85686" s="8">
        <v>8.3334981404701747E-2</v>
      </c>
      <c r="D85686" s="8">
        <v>8.8468545213488986E-2</v>
      </c>
    </row>
    <row r="85687" spans="2:4">
      <c r="B85687" s="3" t="s">
        <v>197</v>
      </c>
      <c r="C85687" s="10">
        <v>8.4717114616526756E-2</v>
      </c>
      <c r="D85687" s="10">
        <v>9.9044399382210213E-2</v>
      </c>
    </row>
    <row r="85688" spans="2:4">
      <c r="B85688" s="3" t="s">
        <v>198</v>
      </c>
      <c r="C85688" s="8">
        <v>0.11447915889518497</v>
      </c>
      <c r="D85688" s="8">
        <v>0.18898300033001689</v>
      </c>
    </row>
    <row r="85689" spans="2:4">
      <c r="B85689" s="3" t="s">
        <v>199</v>
      </c>
      <c r="C85689" s="10">
        <v>8.3490493513314626E-2</v>
      </c>
      <c r="D85689" s="10">
        <v>0.10344343593969521</v>
      </c>
    </row>
    <row r="85690" spans="2:4">
      <c r="B85690" s="3" t="s">
        <v>200</v>
      </c>
      <c r="C85690" s="8">
        <v>8.705850829886147E-2</v>
      </c>
      <c r="D85690" s="8">
        <v>0.13056718835470144</v>
      </c>
    </row>
    <row r="85691" spans="2:4">
      <c r="B85691" s="3" t="s">
        <v>201</v>
      </c>
      <c r="C85691" s="10">
        <v>0.11270852858222094</v>
      </c>
      <c r="D85691" s="10">
        <v>9.7175437623072541E-2</v>
      </c>
    </row>
    <row r="85692" spans="2:4">
      <c r="B85692" s="3" t="s">
        <v>202</v>
      </c>
      <c r="C85692" s="8">
        <v>7.3664263991871315E-2</v>
      </c>
      <c r="D85692" s="8">
        <v>8.4013318634599654E-2</v>
      </c>
    </row>
    <row r="85693" spans="2:4">
      <c r="B85693" s="3" t="s">
        <v>203</v>
      </c>
      <c r="C85693" s="10">
        <v>0.1642737708077425</v>
      </c>
      <c r="D85693" s="10">
        <v>7.7850002887288161E-2</v>
      </c>
    </row>
    <row r="85694" spans="2:4">
      <c r="B85694" s="3" t="s">
        <v>204</v>
      </c>
      <c r="C85694" s="8">
        <v>0.21581210085959524</v>
      </c>
      <c r="D85694" s="8">
        <v>0.1117002510242715</v>
      </c>
    </row>
    <row r="85695" spans="2:4">
      <c r="B85695" s="3" t="s">
        <v>205</v>
      </c>
      <c r="C85695" s="10">
        <v>0.11517001975037243</v>
      </c>
      <c r="D85695" s="10">
        <v>0.18422910077836463</v>
      </c>
    </row>
    <row r="85696" spans="2:4">
      <c r="B85696" s="3" t="s">
        <v>206</v>
      </c>
      <c r="C85696" s="8">
        <v>0.11996887377755913</v>
      </c>
      <c r="D85696" s="8">
        <v>8.9126278889414254E-2</v>
      </c>
    </row>
    <row r="85697" spans="2:4">
      <c r="B85697" s="3" t="s">
        <v>207</v>
      </c>
      <c r="C85697" s="10">
        <v>8.8562492104887591E-2</v>
      </c>
      <c r="D85697" s="10">
        <v>0.10256998402345335</v>
      </c>
    </row>
    <row r="85698" spans="2:4">
      <c r="B85698" s="3" t="s">
        <v>208</v>
      </c>
      <c r="C85698" s="8">
        <v>9.4924378204029186E-2</v>
      </c>
      <c r="D85698" s="8">
        <v>0.17813784089921081</v>
      </c>
    </row>
    <row r="85699" spans="2:4">
      <c r="B85699" s="3" t="s">
        <v>209</v>
      </c>
      <c r="C85699" s="10">
        <v>9.6744039090140496E-2</v>
      </c>
      <c r="D85699" s="10">
        <v>7.7407666643583395E-2</v>
      </c>
    </row>
    <row r="85700" spans="2:4">
      <c r="B85700" s="3" t="s">
        <v>210</v>
      </c>
      <c r="C85700" s="8">
        <v>6.6260245148457547E-2</v>
      </c>
      <c r="D85700" s="8">
        <v>0.35650310643005595</v>
      </c>
    </row>
    <row r="85701" spans="2:4">
      <c r="B85701" s="3" t="s">
        <v>211</v>
      </c>
      <c r="C85701" s="10">
        <v>9.5951929225411403E-2</v>
      </c>
      <c r="D85701" s="10">
        <v>0.14371978804457447</v>
      </c>
    </row>
    <row r="85702" spans="2:4">
      <c r="B85702" s="3" t="s">
        <v>212</v>
      </c>
      <c r="C85702" s="8">
        <v>0.1212467816446617</v>
      </c>
      <c r="D85702" s="8">
        <v>0.15256474075355977</v>
      </c>
    </row>
    <row r="85703" spans="2:4">
      <c r="B85703" s="3" t="s">
        <v>213</v>
      </c>
      <c r="C85703" s="10">
        <v>7.0099342672698989E-2</v>
      </c>
      <c r="D85703" s="10">
        <v>0.87039500050371466</v>
      </c>
    </row>
    <row r="85704" spans="2:4">
      <c r="B85704" s="3" t="s">
        <v>214</v>
      </c>
      <c r="C85704" s="8">
        <v>8.0317752413923138E-2</v>
      </c>
      <c r="D85704" s="8">
        <v>0.25221202489107108</v>
      </c>
    </row>
    <row r="85705" spans="2:4">
      <c r="B85705" s="3" t="s">
        <v>215</v>
      </c>
      <c r="C85705" s="10">
        <v>9.6943980157309567E-2</v>
      </c>
      <c r="D85705" s="10">
        <v>9.0045312008402906E-2</v>
      </c>
    </row>
    <row r="85706" spans="2:4">
      <c r="B85706" s="3" t="s">
        <v>216</v>
      </c>
      <c r="C85706" s="8">
        <v>8.6519170874816212E-2</v>
      </c>
      <c r="D85706" s="8">
        <v>0.1516035720012637</v>
      </c>
    </row>
    <row r="85707" spans="2:4">
      <c r="B85707" s="3" t="s">
        <v>217</v>
      </c>
      <c r="C85707" s="10">
        <v>0.12087228623861135</v>
      </c>
      <c r="D85707" s="10">
        <v>9.0135629875951334E-2</v>
      </c>
    </row>
    <row r="85708" spans="2:4">
      <c r="B85708" s="3" t="s">
        <v>218</v>
      </c>
      <c r="C85708" s="8">
        <v>9.9855362893399413E-2</v>
      </c>
      <c r="D85708" s="8">
        <v>5.8061901330827538E-2</v>
      </c>
    </row>
    <row r="85709" spans="2:4">
      <c r="B85709" s="3" t="s">
        <v>219</v>
      </c>
      <c r="C85709" s="10">
        <v>0.11804183877639132</v>
      </c>
      <c r="D85709" s="10">
        <v>0.10563638086334212</v>
      </c>
    </row>
    <row r="85710" spans="2:4">
      <c r="B85710" s="3" t="s">
        <v>220</v>
      </c>
      <c r="C85710" s="8">
        <v>7.7395179770675421E-2</v>
      </c>
      <c r="D85710" s="8">
        <v>9.5884442165619171E-2</v>
      </c>
    </row>
    <row r="85711" spans="2:4">
      <c r="B85711" s="3" t="s">
        <v>221</v>
      </c>
      <c r="C85711" s="10">
        <v>0.49344832152031048</v>
      </c>
      <c r="D85711" s="10">
        <v>0.10120640729958</v>
      </c>
    </row>
    <row r="85712" spans="2:4">
      <c r="B85712" s="3" t="s">
        <v>222</v>
      </c>
      <c r="C85712" s="8">
        <v>0.14869029398924333</v>
      </c>
      <c r="D85712" s="8">
        <v>6.7996316662159939E-2</v>
      </c>
    </row>
    <row r="85713" spans="2:4">
      <c r="B85713" s="3" t="s">
        <v>223</v>
      </c>
      <c r="C85713" s="10">
        <v>0.11731476590888935</v>
      </c>
      <c r="D85713" s="10">
        <v>0.11848029843037308</v>
      </c>
    </row>
    <row r="85714" spans="2:4">
      <c r="B85714" s="3" t="s">
        <v>224</v>
      </c>
      <c r="C85714" s="8">
        <v>7.617552850151868E-2</v>
      </c>
      <c r="D85714" s="8">
        <v>0.54920841962637612</v>
      </c>
    </row>
    <row r="85715" spans="2:4">
      <c r="B85715" s="3" t="s">
        <v>225</v>
      </c>
      <c r="C85715" s="10">
        <v>0.10937362182368478</v>
      </c>
      <c r="D85715" s="10">
        <v>7.3962799225951087E-2</v>
      </c>
    </row>
    <row r="85716" spans="2:4">
      <c r="B85716" s="3" t="s">
        <v>226</v>
      </c>
      <c r="C85716" s="8">
        <v>6.6453892981061136E-2</v>
      </c>
      <c r="D85716" s="8">
        <v>0.11340170198714662</v>
      </c>
    </row>
    <row r="85717" spans="2:4">
      <c r="B85717" s="3" t="s">
        <v>227</v>
      </c>
      <c r="C85717" s="10">
        <v>0.10350965246736607</v>
      </c>
      <c r="D85717" s="10">
        <v>0.14758025700752364</v>
      </c>
    </row>
    <row r="85718" spans="2:4">
      <c r="B85718" s="3" t="s">
        <v>228</v>
      </c>
      <c r="C85718" s="8">
        <v>0.15086762071063867</v>
      </c>
      <c r="D85718" s="8">
        <v>0.19439935904579425</v>
      </c>
    </row>
    <row r="85719" spans="2:4">
      <c r="B85719" s="3" t="s">
        <v>229</v>
      </c>
      <c r="C85719" s="10">
        <v>9.1493883742134158E-2</v>
      </c>
      <c r="D85719" s="10">
        <v>8.9776908404981925E-2</v>
      </c>
    </row>
    <row r="85720" spans="2:4">
      <c r="B85720" s="3" t="s">
        <v>230</v>
      </c>
      <c r="C85720" s="8">
        <v>0.10436945792540214</v>
      </c>
      <c r="D85720" s="8">
        <v>7.5913624263078017E-2</v>
      </c>
    </row>
    <row r="85721" spans="2:4">
      <c r="B85721" s="3" t="s">
        <v>231</v>
      </c>
      <c r="C85721" s="10">
        <v>8.7038140514840198E-2</v>
      </c>
      <c r="D85721" s="10">
        <v>7.398510850444534E-2</v>
      </c>
    </row>
    <row r="85722" spans="2:4">
      <c r="B85722" s="3" t="s">
        <v>232</v>
      </c>
      <c r="C85722" s="8">
        <v>7.6666354439155301E-2</v>
      </c>
      <c r="D85722" s="8">
        <v>0.10747349501693959</v>
      </c>
    </row>
    <row r="85723" spans="2:4">
      <c r="B85723" s="3" t="s">
        <v>233</v>
      </c>
      <c r="C85723" s="10">
        <v>0.10399995904374719</v>
      </c>
      <c r="D85723" s="10">
        <v>8.0049378930129297E-2</v>
      </c>
    </row>
    <row r="85724" spans="2:4">
      <c r="B85724" s="3" t="s">
        <v>234</v>
      </c>
      <c r="C85724" s="8">
        <v>0.49848151265327517</v>
      </c>
      <c r="D85724" s="8">
        <v>0.11398153652185793</v>
      </c>
    </row>
    <row r="85725" spans="2:4">
      <c r="B85725" s="3" t="s">
        <v>235</v>
      </c>
      <c r="C85725" s="10">
        <v>0.12134043503181974</v>
      </c>
      <c r="D85725" s="10">
        <v>0.11689082294253124</v>
      </c>
    </row>
    <row r="85726" spans="2:4">
      <c r="B85726" s="3" t="s">
        <v>236</v>
      </c>
      <c r="C85726" s="8">
        <v>9.0136093454585425E-2</v>
      </c>
      <c r="D85726" s="8">
        <v>9.0312286008484205E-2</v>
      </c>
    </row>
    <row r="85727" spans="2:4">
      <c r="B85727" s="3" t="s">
        <v>237</v>
      </c>
      <c r="C85727" s="10">
        <v>7.1854606608078658E-2</v>
      </c>
      <c r="D85727" s="10">
        <v>0.14801055626615503</v>
      </c>
    </row>
    <row r="85728" spans="2:4">
      <c r="B85728" s="3" t="s">
        <v>238</v>
      </c>
      <c r="C85728" s="8">
        <v>0.47180893774599786</v>
      </c>
      <c r="D85728" s="8">
        <v>9.7828165510434051E-2</v>
      </c>
    </row>
    <row r="85729" spans="2:4">
      <c r="B85729" s="3" t="s">
        <v>239</v>
      </c>
      <c r="C85729" s="10">
        <v>8.9327345900147487E-2</v>
      </c>
      <c r="D85729" s="10">
        <v>4.5666475489009081E-2</v>
      </c>
    </row>
    <row r="85730" spans="2:4">
      <c r="B85730" s="3" t="s">
        <v>240</v>
      </c>
      <c r="C85730" s="8">
        <v>9.4775115436980167E-2</v>
      </c>
      <c r="D85730" s="8">
        <v>7.6064993178642362E-2</v>
      </c>
    </row>
    <row r="85731" spans="2:4">
      <c r="B85731" s="3" t="s">
        <v>241</v>
      </c>
      <c r="C85731" s="10">
        <v>0.10889964796229383</v>
      </c>
      <c r="D85731" s="10">
        <v>0.14580743032782853</v>
      </c>
    </row>
    <row r="85732" spans="2:4">
      <c r="B85732" s="3" t="s">
        <v>242</v>
      </c>
      <c r="C85732" s="8">
        <v>8.2207767393355058E-2</v>
      </c>
      <c r="D85732" s="8">
        <v>8.1582809163896347E-2</v>
      </c>
    </row>
    <row r="85733" spans="2:4">
      <c r="B85733" s="3" t="s">
        <v>243</v>
      </c>
      <c r="C85733" s="10">
        <v>0.12971696763538554</v>
      </c>
      <c r="D85733" s="10">
        <v>0.1220757055144642</v>
      </c>
    </row>
    <row r="85734" spans="2:4">
      <c r="B85734" s="3" t="s">
        <v>244</v>
      </c>
      <c r="C85734" s="8">
        <v>0.11739107979524022</v>
      </c>
      <c r="D85734" s="8">
        <v>0.16196651057470776</v>
      </c>
    </row>
    <row r="85735" spans="2:4">
      <c r="B85735" s="3" t="s">
        <v>245</v>
      </c>
      <c r="C85735" s="10">
        <v>0.12692678159068771</v>
      </c>
      <c r="D85735" s="10">
        <v>8.952371000503162E-2</v>
      </c>
    </row>
    <row r="85736" spans="2:4">
      <c r="B85736" s="3" t="s">
        <v>246</v>
      </c>
      <c r="C85736" s="8">
        <v>9.0505205354739798E-2</v>
      </c>
      <c r="D85736" s="8">
        <v>0.10489820558609694</v>
      </c>
    </row>
    <row r="85737" spans="2:4">
      <c r="B85737" s="3" t="s">
        <v>247</v>
      </c>
      <c r="C85737" s="10">
        <v>0.11457643234197909</v>
      </c>
      <c r="D85737" s="10">
        <v>0.12037931519559625</v>
      </c>
    </row>
    <row r="85738" spans="2:4">
      <c r="B85738" s="3" t="s">
        <v>248</v>
      </c>
      <c r="C85738" s="8">
        <v>9.048365381752882E-2</v>
      </c>
      <c r="D85738" s="8">
        <v>9.2284400598810809E-2</v>
      </c>
    </row>
    <row r="85739" spans="2:4">
      <c r="B85739" s="3" t="s">
        <v>249</v>
      </c>
      <c r="C85739" s="10">
        <v>7.8707423480369409E-2</v>
      </c>
      <c r="D85739" s="10">
        <v>0.13567906467329227</v>
      </c>
    </row>
    <row r="85740" spans="2:4">
      <c r="B85740" s="3" t="s">
        <v>250</v>
      </c>
      <c r="C85740" s="8">
        <v>0.32984326753388937</v>
      </c>
      <c r="D85740" s="8">
        <v>0.27869517557120593</v>
      </c>
    </row>
    <row r="85741" spans="2:4">
      <c r="B85741" s="3" t="s">
        <v>251</v>
      </c>
      <c r="C85741" s="10">
        <v>7.3943206372313691E-2</v>
      </c>
      <c r="D85741" s="10">
        <v>8.9272565308881696E-2</v>
      </c>
    </row>
    <row r="85742" spans="2:4">
      <c r="B85742" s="3" t="s">
        <v>252</v>
      </c>
      <c r="C85742" s="8">
        <v>9.9549260282209534E-2</v>
      </c>
      <c r="D85742" s="8">
        <v>0.12050606940785299</v>
      </c>
    </row>
    <row r="85743" spans="2:4">
      <c r="B85743" s="3" t="s">
        <v>253</v>
      </c>
      <c r="C85743" s="10">
        <v>0.12646530158635777</v>
      </c>
      <c r="D85743" s="10">
        <v>0.17070864838649236</v>
      </c>
    </row>
    <row r="85744" spans="2:4">
      <c r="B85744" s="3" t="s">
        <v>254</v>
      </c>
      <c r="C85744" s="8">
        <v>0.11793120724084868</v>
      </c>
      <c r="D85744" s="8">
        <v>0.13587516603485936</v>
      </c>
    </row>
    <row r="85745" spans="2:4">
      <c r="B85745" s="3" t="s">
        <v>255</v>
      </c>
      <c r="C85745" s="10">
        <v>0.16146058429882101</v>
      </c>
      <c r="D85745" s="10">
        <v>9.465642318701846E-2</v>
      </c>
    </row>
    <row r="85746" spans="2:4">
      <c r="B85746" s="3" t="s">
        <v>256</v>
      </c>
      <c r="C85746" s="8">
        <v>0.11090152316534749</v>
      </c>
      <c r="D85746" s="8">
        <v>8.9597315103622399E-2</v>
      </c>
    </row>
    <row r="85747" spans="2:4">
      <c r="B85747" s="3" t="s">
        <v>257</v>
      </c>
      <c r="C85747" s="10">
        <v>9.6858661003252675E-2</v>
      </c>
      <c r="D85747" s="10">
        <v>0.16400476487858798</v>
      </c>
    </row>
    <row r="85748" spans="2:4">
      <c r="B85748" s="3" t="s">
        <v>258</v>
      </c>
      <c r="C85748" s="8">
        <v>0.11834701448338225</v>
      </c>
      <c r="D85748" s="8">
        <v>9.2501854933603883E-2</v>
      </c>
    </row>
    <row r="85749" spans="2:4">
      <c r="B85749" s="3" t="s">
        <v>259</v>
      </c>
      <c r="C85749" s="10">
        <v>9.9763845627732051E-2</v>
      </c>
      <c r="D85749" s="10">
        <v>0.11114672258511046</v>
      </c>
    </row>
    <row r="85750" spans="2:4">
      <c r="B85750" s="3" t="s">
        <v>260</v>
      </c>
      <c r="C85750" s="8">
        <v>0.20021520733785461</v>
      </c>
      <c r="D85750" s="8">
        <v>7.1181147643224682E-2</v>
      </c>
    </row>
    <row r="85751" spans="2:4">
      <c r="B85751" s="3" t="s">
        <v>261</v>
      </c>
      <c r="C85751" s="10">
        <v>0.13003120744709662</v>
      </c>
      <c r="D85751" s="10">
        <v>0.10395923167222534</v>
      </c>
    </row>
    <row r="85752" spans="2:4">
      <c r="B85752" s="3" t="s">
        <v>262</v>
      </c>
      <c r="C85752" s="8">
        <v>8.4755742112144372E-2</v>
      </c>
      <c r="D85752" s="8">
        <v>0.11991860883301134</v>
      </c>
    </row>
    <row r="85753" spans="2:4">
      <c r="B85753" s="3" t="s">
        <v>263</v>
      </c>
      <c r="C85753" s="10">
        <v>7.4464146060459799E-2</v>
      </c>
      <c r="D85753" s="10">
        <v>0.11788431211259465</v>
      </c>
    </row>
    <row r="85754" spans="2:4">
      <c r="B85754" s="3" t="s">
        <v>264</v>
      </c>
      <c r="C85754" s="8">
        <v>0.1189796153142966</v>
      </c>
      <c r="D85754" s="8">
        <v>9.79288370763641E-2</v>
      </c>
    </row>
    <row r="85755" spans="2:4">
      <c r="B85755" s="3" t="s">
        <v>265</v>
      </c>
      <c r="C85755" s="10">
        <v>0.16123765495435563</v>
      </c>
      <c r="D85755" s="10">
        <v>0.15714533124894275</v>
      </c>
    </row>
    <row r="85756" spans="2:4">
      <c r="B85756" s="3" t="s">
        <v>266</v>
      </c>
      <c r="C85756" s="8">
        <v>0.1759763234697187</v>
      </c>
      <c r="D85756" s="8">
        <v>0.10958968548297471</v>
      </c>
    </row>
    <row r="85757" spans="2:4">
      <c r="B85757" s="3" t="s">
        <v>267</v>
      </c>
      <c r="C85757" s="10">
        <v>0.10583404801428023</v>
      </c>
      <c r="D85757" s="10">
        <v>0.12062963120036094</v>
      </c>
    </row>
    <row r="85758" spans="2:4">
      <c r="B85758" s="3" t="s">
        <v>268</v>
      </c>
      <c r="C85758" s="8">
        <v>8.6956200172539133E-2</v>
      </c>
      <c r="D85758" s="8">
        <v>8.3901010988107844E-2</v>
      </c>
    </row>
    <row r="85759" spans="2:4">
      <c r="B85759" s="3" t="s">
        <v>269</v>
      </c>
      <c r="C85759" s="10">
        <v>0.13793441577418877</v>
      </c>
      <c r="D85759" s="10">
        <v>0.15878183469467663</v>
      </c>
    </row>
    <row r="85760" spans="2:4">
      <c r="B85760" s="3" t="s">
        <v>270</v>
      </c>
      <c r="C85760" s="8">
        <v>0.12696271432388412</v>
      </c>
      <c r="D85760" s="8">
        <v>0.10796165684291613</v>
      </c>
    </row>
    <row r="85761" spans="2:4">
      <c r="B85761" s="3" t="s">
        <v>271</v>
      </c>
      <c r="C85761" s="10">
        <v>0.11349871033147263</v>
      </c>
      <c r="D85761" s="10">
        <v>0.1332252445616488</v>
      </c>
    </row>
    <row r="85762" spans="2:4">
      <c r="B85762" s="3" t="s">
        <v>272</v>
      </c>
      <c r="C85762" s="8">
        <v>0.36019080139918569</v>
      </c>
      <c r="D85762" s="8">
        <v>0.11616656247397822</v>
      </c>
    </row>
    <row r="85763" spans="2:4">
      <c r="B85763" s="3" t="s">
        <v>273</v>
      </c>
      <c r="C85763" s="10">
        <v>0.26417257778040587</v>
      </c>
      <c r="D85763" s="10">
        <v>9.3319466511296634E-2</v>
      </c>
    </row>
    <row r="85764" spans="2:4">
      <c r="B85764" s="3" t="s">
        <v>274</v>
      </c>
      <c r="C85764" s="8">
        <v>9.3112014053540859E-2</v>
      </c>
      <c r="D85764" s="8">
        <v>8.5956471535835216E-2</v>
      </c>
    </row>
    <row r="85765" spans="2:4">
      <c r="B85765" s="3" t="s">
        <v>275</v>
      </c>
      <c r="C85765" s="10">
        <v>0.12219815505530568</v>
      </c>
      <c r="D85765" s="10">
        <v>0.10281185001990083</v>
      </c>
    </row>
    <row r="85766" spans="2:4">
      <c r="B85766" s="3" t="s">
        <v>276</v>
      </c>
      <c r="C85766" s="8">
        <v>9.304589447995755E-2</v>
      </c>
      <c r="D85766" s="8">
        <v>0.11099595751622367</v>
      </c>
    </row>
    <row r="85767" spans="2:4">
      <c r="B85767" s="3" t="s">
        <v>277</v>
      </c>
      <c r="C85767" s="10">
        <v>7.6622545593902053E-2</v>
      </c>
      <c r="D85767" s="10">
        <v>9.5479153303476338E-2</v>
      </c>
    </row>
    <row r="85768" spans="2:4">
      <c r="B85768" s="3" t="s">
        <v>278</v>
      </c>
      <c r="C85768" s="8">
        <v>0.12011054098524709</v>
      </c>
      <c r="D85768" s="8">
        <v>9.8952740238532719E-2</v>
      </c>
    </row>
    <row r="85769" spans="2:4">
      <c r="B85769" s="3" t="s">
        <v>279</v>
      </c>
      <c r="C85769" s="10">
        <v>9.2821388937758681E-2</v>
      </c>
      <c r="D85769" s="10">
        <v>0.10561483313623134</v>
      </c>
    </row>
    <row r="85770" spans="2:4">
      <c r="B85770" s="3" t="s">
        <v>280</v>
      </c>
      <c r="C85770" s="8">
        <v>0.12845784699936583</v>
      </c>
      <c r="D85770" s="8">
        <v>8.5472972422466917E-2</v>
      </c>
    </row>
    <row r="85771" spans="2:4">
      <c r="B85771" s="3" t="s">
        <v>281</v>
      </c>
      <c r="C85771" s="10">
        <v>0.10072660320034599</v>
      </c>
      <c r="D85771" s="10">
        <v>0.14038105188961192</v>
      </c>
    </row>
    <row r="85772" spans="2:4">
      <c r="B85772" s="3" t="s">
        <v>282</v>
      </c>
      <c r="C85772" s="8">
        <v>0.64285253360020245</v>
      </c>
      <c r="D85772" s="8">
        <v>5.8895617185650589E-2</v>
      </c>
    </row>
    <row r="85773" spans="2:4">
      <c r="B85773" s="3" t="s">
        <v>283</v>
      </c>
      <c r="C85773" s="10">
        <v>0.12558844972847358</v>
      </c>
      <c r="D85773" s="10">
        <v>0.11597533572277799</v>
      </c>
    </row>
    <row r="85774" spans="2:4">
      <c r="B85774" s="3" t="s">
        <v>284</v>
      </c>
      <c r="C85774" s="8">
        <v>0.18150334013915703</v>
      </c>
      <c r="D85774" s="8">
        <v>9.054124409754484E-2</v>
      </c>
    </row>
    <row r="85775" spans="2:4">
      <c r="B85775" s="3" t="s">
        <v>285</v>
      </c>
      <c r="C85775" s="10">
        <v>0.39954880484217581</v>
      </c>
      <c r="D85775" s="10">
        <v>0.41690111844312905</v>
      </c>
    </row>
    <row r="85776" spans="2:4">
      <c r="B85776" s="3" t="s">
        <v>286</v>
      </c>
      <c r="C85776" s="8">
        <v>0.31198017978552056</v>
      </c>
      <c r="D85776" s="8">
        <v>0.12852879558082314</v>
      </c>
    </row>
    <row r="85777" spans="2:4">
      <c r="B85777" s="3" t="s">
        <v>287</v>
      </c>
      <c r="C85777" s="10">
        <v>9.1794612757698263E-2</v>
      </c>
      <c r="D85777" s="10">
        <v>0.11563606286291495</v>
      </c>
    </row>
    <row r="85778" spans="2:4">
      <c r="B85778" s="3" t="s">
        <v>288</v>
      </c>
      <c r="C85778" s="8">
        <v>0.35658507812797863</v>
      </c>
      <c r="D85778" s="8">
        <v>8.9250040593683203E-2</v>
      </c>
    </row>
    <row r="85779" spans="2:4">
      <c r="B85779" s="3" t="s">
        <v>289</v>
      </c>
      <c r="C85779" s="10">
        <v>8.3315532623846306E-2</v>
      </c>
      <c r="D85779" s="10">
        <v>0.13748327426879112</v>
      </c>
    </row>
    <row r="85780" spans="2:4">
      <c r="B85780" s="3" t="s">
        <v>290</v>
      </c>
      <c r="C85780" s="8">
        <v>5.0055734568110272E-2</v>
      </c>
      <c r="D85780" s="8">
        <v>8.8598909494647438E-2</v>
      </c>
    </row>
    <row r="85781" spans="2:4">
      <c r="B85781" s="3" t="s">
        <v>291</v>
      </c>
      <c r="C85781" s="10">
        <v>0.11711332575501403</v>
      </c>
      <c r="D85781" s="10">
        <v>0.10482571629003001</v>
      </c>
    </row>
    <row r="85782" spans="2:4">
      <c r="B85782" s="3" t="s">
        <v>292</v>
      </c>
      <c r="C85782" s="8">
        <v>0.14253935641428808</v>
      </c>
      <c r="D85782" s="8">
        <v>9.1379567210167933E-2</v>
      </c>
    </row>
    <row r="85783" spans="2:4">
      <c r="B85783" s="3" t="s">
        <v>293</v>
      </c>
      <c r="C85783" s="10">
        <v>0.1128465778787219</v>
      </c>
      <c r="D85783" s="10">
        <v>0.10014169681079454</v>
      </c>
    </row>
    <row r="85784" spans="2:4">
      <c r="B85784" s="3" t="s">
        <v>294</v>
      </c>
      <c r="C85784" s="8">
        <v>0.262774281447055</v>
      </c>
      <c r="D85784" s="8">
        <v>8.9797940581547026E-2</v>
      </c>
    </row>
    <row r="85785" spans="2:4">
      <c r="B85785" s="3" t="s">
        <v>295</v>
      </c>
      <c r="C85785" s="10">
        <v>7.0879409978668012E-2</v>
      </c>
      <c r="D85785" s="10">
        <v>8.8834076423837421E-2</v>
      </c>
    </row>
    <row r="85786" spans="2:4">
      <c r="B85786" s="3" t="s">
        <v>296</v>
      </c>
      <c r="C85786" s="8">
        <v>0.12021209810193687</v>
      </c>
      <c r="D85786" s="8">
        <v>0.10500853734383561</v>
      </c>
    </row>
    <row r="85787" spans="2:4">
      <c r="B85787" s="3" t="s">
        <v>297</v>
      </c>
      <c r="C85787" s="10">
        <v>0.12559108671412234</v>
      </c>
      <c r="D85787" s="10">
        <v>7.6126914578683924E-2</v>
      </c>
    </row>
    <row r="85788" spans="2:4">
      <c r="B85788" s="3" t="s">
        <v>298</v>
      </c>
      <c r="C85788" s="8">
        <v>0.10129461518492713</v>
      </c>
      <c r="D85788" s="8">
        <v>0.1349134768914369</v>
      </c>
    </row>
    <row r="85789" spans="2:4">
      <c r="B85789" s="3" t="s">
        <v>299</v>
      </c>
      <c r="C85789" s="10">
        <v>7.9266584489701614E-2</v>
      </c>
      <c r="D85789" s="10">
        <v>8.5101058057669043E-2</v>
      </c>
    </row>
    <row r="85790" spans="2:4">
      <c r="B85790" s="3" t="s">
        <v>300</v>
      </c>
      <c r="C85790" s="8">
        <v>0.17294144370781728</v>
      </c>
      <c r="D85790" s="8">
        <v>0.10080835180311275</v>
      </c>
    </row>
    <row r="85791" spans="2:4">
      <c r="B85791" s="3" t="s">
        <v>301</v>
      </c>
      <c r="C85791" s="10">
        <v>8.2583408336353747E-2</v>
      </c>
      <c r="D85791" s="10">
        <v>9.076372936804955E-2</v>
      </c>
    </row>
    <row r="85792" spans="2:4">
      <c r="B85792" s="3" t="s">
        <v>302</v>
      </c>
      <c r="C85792" s="8">
        <v>0.11984179487404331</v>
      </c>
      <c r="D85792" s="8">
        <v>0.13366136359817651</v>
      </c>
    </row>
    <row r="85793" spans="2:4">
      <c r="B85793" s="3" t="s">
        <v>303</v>
      </c>
      <c r="C85793" s="10">
        <v>7.7738115312711756E-2</v>
      </c>
      <c r="D85793" s="10">
        <v>0.42092192520018407</v>
      </c>
    </row>
    <row r="85794" spans="2:4">
      <c r="B85794" s="3" t="s">
        <v>304</v>
      </c>
      <c r="C85794" s="8">
        <v>0.11583927060519329</v>
      </c>
      <c r="D85794" s="8">
        <v>0.1571355357591559</v>
      </c>
    </row>
    <row r="85795" spans="2:4">
      <c r="B85795" s="3" t="s">
        <v>305</v>
      </c>
      <c r="C85795" s="10">
        <v>0.12564341347114616</v>
      </c>
      <c r="D85795" s="10">
        <v>0.11754141384915738</v>
      </c>
    </row>
    <row r="85796" spans="2:4">
      <c r="B85796" s="3" t="s">
        <v>306</v>
      </c>
      <c r="C85796" s="8">
        <v>8.8076154940028004E-2</v>
      </c>
      <c r="D85796" s="8">
        <v>0.14639264530845897</v>
      </c>
    </row>
    <row r="85797" spans="2:4">
      <c r="B85797" s="3" t="s">
        <v>307</v>
      </c>
      <c r="C85797" s="10">
        <v>0.13242471441956452</v>
      </c>
      <c r="D85797" s="10">
        <v>8.0917412088183052E-2</v>
      </c>
    </row>
    <row r="85798" spans="2:4">
      <c r="B85798" s="3" t="s">
        <v>308</v>
      </c>
      <c r="C85798" s="8">
        <v>8.6349184229544601E-2</v>
      </c>
      <c r="D85798" s="8">
        <v>0.14363011270090908</v>
      </c>
    </row>
    <row r="85799" spans="2:4">
      <c r="B85799" s="3" t="s">
        <v>309</v>
      </c>
      <c r="C85799" s="10">
        <v>9.5263035625404058E-2</v>
      </c>
      <c r="D85799" s="10">
        <v>0.16700460941696377</v>
      </c>
    </row>
    <row r="85800" spans="2:4">
      <c r="B85800" s="3" t="s">
        <v>310</v>
      </c>
      <c r="C85800" s="8">
        <v>7.7398323685522019E-2</v>
      </c>
      <c r="D85800" s="8">
        <v>0.10280320236192292</v>
      </c>
    </row>
    <row r="85801" spans="2:4">
      <c r="B85801" s="3" t="s">
        <v>311</v>
      </c>
      <c r="C85801" s="10">
        <v>0.39332734569154187</v>
      </c>
      <c r="D85801" s="10">
        <v>7.5168025867719396E-2</v>
      </c>
    </row>
    <row r="85802" spans="2:4">
      <c r="B85802" s="3" t="s">
        <v>312</v>
      </c>
      <c r="C85802" s="8">
        <v>9.3432648499646581E-2</v>
      </c>
      <c r="D85802" s="8">
        <v>0.10495872909876006</v>
      </c>
    </row>
    <row r="85803" spans="2:4">
      <c r="B85803" s="3" t="s">
        <v>313</v>
      </c>
      <c r="C85803" s="10">
        <v>0.13601932413763024</v>
      </c>
      <c r="D85803" s="10">
        <v>0.1145705548922665</v>
      </c>
    </row>
    <row r="85804" spans="2:4">
      <c r="B85804" s="3" t="s">
        <v>314</v>
      </c>
      <c r="C85804" s="8">
        <v>0.10864681102527002</v>
      </c>
      <c r="D85804" s="8">
        <v>0.13069461997450565</v>
      </c>
    </row>
    <row r="85805" spans="2:4">
      <c r="B85805" s="3" t="s">
        <v>315</v>
      </c>
      <c r="C85805" s="10">
        <v>9.6029931282108669E-2</v>
      </c>
      <c r="D85805" s="10">
        <v>0.11654211851000507</v>
      </c>
    </row>
    <row r="85806" spans="2:4">
      <c r="B85806" s="3" t="s">
        <v>316</v>
      </c>
      <c r="C85806" s="8">
        <v>0.13554623467205407</v>
      </c>
      <c r="D85806" s="8">
        <v>6.2526299242257652E-2</v>
      </c>
    </row>
    <row r="85807" spans="2:4">
      <c r="B85807" s="3" t="s">
        <v>317</v>
      </c>
      <c r="C85807" s="10">
        <v>9.7369184649040902E-2</v>
      </c>
      <c r="D85807" s="10">
        <v>0.10177262854623852</v>
      </c>
    </row>
    <row r="85808" spans="2:4">
      <c r="B85808" s="3" t="s">
        <v>318</v>
      </c>
      <c r="C85808" s="8">
        <v>0.10860506956280536</v>
      </c>
      <c r="D85808" s="8">
        <v>0.13856602710580557</v>
      </c>
    </row>
    <row r="85809" spans="2:4">
      <c r="B85809" s="3" t="s">
        <v>319</v>
      </c>
      <c r="C85809" s="10">
        <v>0.13519790827542297</v>
      </c>
      <c r="D85809" s="10">
        <v>0.11576669943424751</v>
      </c>
    </row>
    <row r="85810" spans="2:4">
      <c r="B85810" s="3" t="s">
        <v>320</v>
      </c>
      <c r="C85810" s="8">
        <v>0.12416625151129171</v>
      </c>
      <c r="D85810" s="8">
        <v>0.13461914722333379</v>
      </c>
    </row>
    <row r="85811" spans="2:4">
      <c r="B85811" s="3" t="s">
        <v>321</v>
      </c>
      <c r="C85811" s="10">
        <v>0.18059059947229633</v>
      </c>
      <c r="D85811" s="10">
        <v>7.0957326099017698E-2</v>
      </c>
    </row>
    <row r="85812" spans="2:4">
      <c r="B85812" s="3" t="s">
        <v>322</v>
      </c>
      <c r="C85812" s="8">
        <v>0.10608389481537484</v>
      </c>
      <c r="D85812" s="8">
        <v>0.10776255437762362</v>
      </c>
    </row>
    <row r="85813" spans="2:4">
      <c r="B85813" s="3" t="s">
        <v>323</v>
      </c>
      <c r="C85813" s="10">
        <v>0.11354820451574696</v>
      </c>
      <c r="D85813" s="10">
        <v>0.15723712478535384</v>
      </c>
    </row>
    <row r="85814" spans="2:4">
      <c r="B85814" s="3" t="s">
        <v>324</v>
      </c>
      <c r="C85814" s="8">
        <v>0.13149163939885397</v>
      </c>
      <c r="D85814" s="8">
        <v>8.6516390058747533E-2</v>
      </c>
    </row>
    <row r="85815" spans="2:4">
      <c r="B85815" s="3" t="s">
        <v>325</v>
      </c>
      <c r="C85815" s="10">
        <v>0.10449818359673491</v>
      </c>
      <c r="D85815" s="10">
        <v>0.10357298466587964</v>
      </c>
    </row>
    <row r="85816" spans="2:4">
      <c r="B85816" s="3" t="s">
        <v>326</v>
      </c>
      <c r="C85816" s="8">
        <v>9.8605045544903097E-2</v>
      </c>
      <c r="D85816" s="8">
        <v>0.1982334702371818</v>
      </c>
    </row>
    <row r="85817" spans="2:4">
      <c r="B85817" s="3" t="s">
        <v>327</v>
      </c>
      <c r="C85817" s="10">
        <v>0.38041182954373109</v>
      </c>
      <c r="D85817" s="10">
        <v>7.4138820964183214E-2</v>
      </c>
    </row>
    <row r="85818" spans="2:4">
      <c r="B85818" s="3" t="s">
        <v>328</v>
      </c>
      <c r="C85818" s="8">
        <v>0.10278933107366306</v>
      </c>
      <c r="D85818" s="8">
        <v>0.10543652308691877</v>
      </c>
    </row>
    <row r="85819" spans="2:4">
      <c r="B85819" s="3" t="s">
        <v>329</v>
      </c>
      <c r="C85819" s="10">
        <v>0.10611328685086951</v>
      </c>
      <c r="D85819" s="10">
        <v>0.391016941291154</v>
      </c>
    </row>
    <row r="85820" spans="2:4">
      <c r="B85820" s="3" t="s">
        <v>330</v>
      </c>
      <c r="C85820" s="8">
        <v>8.6640156613097069E-2</v>
      </c>
      <c r="D85820" s="8">
        <v>8.8374711751519411E-2</v>
      </c>
    </row>
    <row r="85821" spans="2:4">
      <c r="B85821" s="3" t="s">
        <v>331</v>
      </c>
      <c r="C85821" s="10">
        <v>7.863518731829626E-2</v>
      </c>
      <c r="D85821" s="10">
        <v>9.3471586278949775E-2</v>
      </c>
    </row>
    <row r="85822" spans="2:4">
      <c r="B85822" s="3" t="s">
        <v>332</v>
      </c>
      <c r="C85822" s="8">
        <v>0.1174786250410521</v>
      </c>
      <c r="D85822" s="8">
        <v>0.10949396909039898</v>
      </c>
    </row>
    <row r="85823" spans="2:4">
      <c r="B85823" s="3" t="s">
        <v>333</v>
      </c>
      <c r="C85823" s="10">
        <v>7.7972214939666717E-2</v>
      </c>
      <c r="D85823" s="10">
        <v>8.1000896565900468E-2</v>
      </c>
    </row>
    <row r="85824" spans="2:4">
      <c r="B85824" s="3" t="s">
        <v>334</v>
      </c>
      <c r="C85824" s="8">
        <v>9.0647262939433579E-2</v>
      </c>
      <c r="D85824" s="8">
        <v>6.8442838596366351E-2</v>
      </c>
    </row>
    <row r="85825" spans="2:4">
      <c r="B85825" s="3" t="s">
        <v>335</v>
      </c>
      <c r="C85825" s="10">
        <v>9.0577591919207889E-2</v>
      </c>
      <c r="D85825" s="10">
        <v>8.2343741990457742E-2</v>
      </c>
    </row>
    <row r="85826" spans="2:4">
      <c r="B85826" s="3" t="s">
        <v>336</v>
      </c>
      <c r="C85826" s="8">
        <v>0.11202018723578261</v>
      </c>
      <c r="D85826" s="8">
        <v>0.13066682291385148</v>
      </c>
    </row>
    <row r="85827" spans="2:4">
      <c r="B85827" s="3" t="s">
        <v>337</v>
      </c>
      <c r="C85827" s="10">
        <v>0.10431116755078906</v>
      </c>
      <c r="D85827" s="10">
        <v>8.3173816311699927E-2</v>
      </c>
    </row>
    <row r="85828" spans="2:4">
      <c r="B85828" s="3" t="s">
        <v>338</v>
      </c>
      <c r="C85828" s="8">
        <v>0.15404620734512792</v>
      </c>
      <c r="D85828" s="8">
        <v>0.12960912188835833</v>
      </c>
    </row>
    <row r="85829" spans="2:4">
      <c r="B85829" s="3" t="s">
        <v>339</v>
      </c>
      <c r="C85829" s="10">
        <v>8.7017062516297733E-2</v>
      </c>
      <c r="D85829" s="10">
        <v>0.10050495156362522</v>
      </c>
    </row>
    <row r="85830" spans="2:4">
      <c r="B85830" s="3" t="s">
        <v>340</v>
      </c>
      <c r="C85830" s="8">
        <v>7.2319550012581224E-2</v>
      </c>
      <c r="D85830" s="8">
        <v>0.10082240293837014</v>
      </c>
    </row>
    <row r="85831" spans="2:4">
      <c r="B85831" s="3" t="s">
        <v>341</v>
      </c>
      <c r="C85831" s="10">
        <v>0.10617234314436066</v>
      </c>
      <c r="D85831" s="10">
        <v>0.129314104490099</v>
      </c>
    </row>
    <row r="85832" spans="2:4">
      <c r="B85832" s="3" t="s">
        <v>342</v>
      </c>
      <c r="C85832" s="8">
        <v>7.940233351976031E-2</v>
      </c>
      <c r="D85832" s="8">
        <v>8.2566257055826875E-2</v>
      </c>
    </row>
    <row r="85833" spans="2:4">
      <c r="B85833" s="3" t="s">
        <v>343</v>
      </c>
      <c r="C85833" s="10">
        <v>0.10117230128333149</v>
      </c>
      <c r="D85833" s="10">
        <v>8.4117346657739095E-2</v>
      </c>
    </row>
    <row r="85834" spans="2:4">
      <c r="B85834" s="3" t="s">
        <v>344</v>
      </c>
      <c r="C85834" s="8">
        <v>0.15642147320694086</v>
      </c>
      <c r="D85834" s="8">
        <v>0.11198275870739158</v>
      </c>
    </row>
    <row r="85835" spans="2:4">
      <c r="B85835" s="3" t="s">
        <v>345</v>
      </c>
      <c r="C85835" s="10">
        <v>0.13070653702410787</v>
      </c>
      <c r="D85835" s="10">
        <v>8.5494103110287628E-2</v>
      </c>
    </row>
    <row r="85836" spans="2:4">
      <c r="B85836" s="3" t="s">
        <v>346</v>
      </c>
      <c r="C85836" s="8">
        <v>7.4473981490591354E-2</v>
      </c>
      <c r="D85836" s="8">
        <v>0.30686526139153836</v>
      </c>
    </row>
    <row r="85837" spans="2:4">
      <c r="B85837" s="3" t="s">
        <v>347</v>
      </c>
      <c r="C85837" s="10">
        <v>8.0169682147250676E-2</v>
      </c>
      <c r="D85837" s="10">
        <v>0.11229100350972608</v>
      </c>
    </row>
    <row r="85838" spans="2:4">
      <c r="B85838" s="3" t="s">
        <v>348</v>
      </c>
      <c r="C85838" s="8">
        <v>9.9146128899001429E-2</v>
      </c>
      <c r="D85838" s="8">
        <v>0.10004050463317696</v>
      </c>
    </row>
    <row r="85839" spans="2:4">
      <c r="B85839" s="3" t="s">
        <v>349</v>
      </c>
      <c r="C85839" s="10">
        <v>9.7230571368551205E-2</v>
      </c>
      <c r="D85839" s="10">
        <v>0.13753811406644634</v>
      </c>
    </row>
    <row r="85840" spans="2:4">
      <c r="B85840" s="3" t="s">
        <v>350</v>
      </c>
      <c r="C85840" s="8">
        <v>8.7459089101121198E-2</v>
      </c>
      <c r="D85840" s="8">
        <v>0.11905462926693523</v>
      </c>
    </row>
    <row r="85841" spans="2:4">
      <c r="B85841" s="3" t="s">
        <v>351</v>
      </c>
      <c r="C85841" s="10">
        <v>8.9946296464214121E-2</v>
      </c>
      <c r="D85841" s="10">
        <v>8.9769994988239121E-2</v>
      </c>
    </row>
    <row r="85842" spans="2:4">
      <c r="B85842" s="3" t="s">
        <v>352</v>
      </c>
      <c r="C85842" s="8">
        <v>0.11421693245856769</v>
      </c>
      <c r="D85842" s="8">
        <v>0.14186040044482362</v>
      </c>
    </row>
    <row r="85843" spans="2:4">
      <c r="B85843" s="3" t="s">
        <v>353</v>
      </c>
      <c r="C85843" s="10">
        <v>0.11076148288417906</v>
      </c>
      <c r="D85843" s="10">
        <v>0.15162598135298777</v>
      </c>
    </row>
    <row r="85844" spans="2:4">
      <c r="B85844" s="3" t="s">
        <v>354</v>
      </c>
      <c r="C85844" s="8">
        <v>9.4168971316991007E-2</v>
      </c>
      <c r="D85844" s="8">
        <v>9.8714598207443632E-2</v>
      </c>
    </row>
    <row r="85845" spans="2:4">
      <c r="B85845" s="3" t="s">
        <v>355</v>
      </c>
      <c r="C85845" s="10">
        <v>0.13274366918432182</v>
      </c>
      <c r="D85845" s="10">
        <v>0.10185422995760807</v>
      </c>
    </row>
    <row r="85846" spans="2:4">
      <c r="B85846" s="3" t="s">
        <v>356</v>
      </c>
      <c r="C85846" s="8">
        <v>8.4286587877694802E-2</v>
      </c>
      <c r="D85846" s="8">
        <v>0.11600248645303171</v>
      </c>
    </row>
    <row r="85847" spans="2:4">
      <c r="B85847" s="3" t="s">
        <v>357</v>
      </c>
      <c r="C85847" s="10">
        <v>0.10943378862717837</v>
      </c>
      <c r="D85847" s="10">
        <v>0.11803998557123824</v>
      </c>
    </row>
    <row r="85848" spans="2:4">
      <c r="B85848" s="3" t="s">
        <v>358</v>
      </c>
      <c r="C85848" s="8">
        <v>0.10734533966708806</v>
      </c>
      <c r="D85848" s="8">
        <v>0.12397879010066917</v>
      </c>
    </row>
    <row r="85849" spans="2:4">
      <c r="B85849" s="3" t="s">
        <v>359</v>
      </c>
      <c r="C85849" s="10">
        <v>0.73336329624078178</v>
      </c>
      <c r="D85849" s="10">
        <v>1.0821380831185876</v>
      </c>
    </row>
    <row r="85850" spans="2:4">
      <c r="B85850" s="3" t="s">
        <v>360</v>
      </c>
      <c r="C85850" s="8">
        <v>9.0493517921739486E-2</v>
      </c>
      <c r="D85850" s="8">
        <v>0.11255756629656366</v>
      </c>
    </row>
    <row r="85851" spans="2:4">
      <c r="B85851" s="3" t="s">
        <v>361</v>
      </c>
      <c r="C85851" s="10">
        <v>0.10792886959708137</v>
      </c>
      <c r="D85851" s="10">
        <v>7.8745561773333292E-2</v>
      </c>
    </row>
    <row r="85852" spans="2:4">
      <c r="B85852" s="3" t="s">
        <v>362</v>
      </c>
      <c r="C85852" s="8">
        <v>0.10374433759155448</v>
      </c>
      <c r="D85852" s="8">
        <v>0.13248948574954628</v>
      </c>
    </row>
    <row r="85853" spans="2:4">
      <c r="B85853" s="3" t="s">
        <v>363</v>
      </c>
      <c r="C85853" s="10">
        <v>0.12797208019232473</v>
      </c>
      <c r="D85853" s="10">
        <v>0.12609328577281337</v>
      </c>
    </row>
    <row r="85854" spans="2:4">
      <c r="B85854" s="3" t="s">
        <v>364</v>
      </c>
      <c r="C85854" s="8">
        <v>8.8372751245769446E-2</v>
      </c>
      <c r="D85854" s="8">
        <v>9.7604560861824091E-2</v>
      </c>
    </row>
    <row r="85855" spans="2:4">
      <c r="B85855" s="3" t="s">
        <v>365</v>
      </c>
      <c r="C85855" s="10">
        <v>7.6132739044328865E-2</v>
      </c>
      <c r="D85855" s="10">
        <v>0.16928556548547258</v>
      </c>
    </row>
    <row r="85856" spans="2:4">
      <c r="B85856" s="3" t="s">
        <v>366</v>
      </c>
      <c r="C85856" s="8">
        <v>9.9230962250186155E-2</v>
      </c>
      <c r="D85856" s="8">
        <v>0.13892144225870179</v>
      </c>
    </row>
    <row r="85857" spans="2:4">
      <c r="B85857" s="3" t="s">
        <v>367</v>
      </c>
      <c r="C85857" s="10">
        <v>0.13443613486762729</v>
      </c>
      <c r="D85857" s="10">
        <v>0.12105142215013809</v>
      </c>
    </row>
    <row r="85858" spans="2:4">
      <c r="B85858" s="3" t="s">
        <v>368</v>
      </c>
      <c r="C85858" s="8">
        <v>0.11333831908271973</v>
      </c>
      <c r="D85858" s="8">
        <v>0.14258232643462138</v>
      </c>
    </row>
    <row r="85859" spans="2:4">
      <c r="B85859" s="3" t="s">
        <v>369</v>
      </c>
      <c r="C85859" s="10">
        <v>9.3829710440356026E-2</v>
      </c>
      <c r="D85859" s="10">
        <v>0.12378946860304549</v>
      </c>
    </row>
    <row r="85860" spans="2:4">
      <c r="B85860" s="3" t="s">
        <v>370</v>
      </c>
      <c r="C85860" s="8">
        <v>0.12131394565193469</v>
      </c>
      <c r="D85860" s="8">
        <v>9.4825657299668784E-2</v>
      </c>
    </row>
    <row r="85861" spans="2:4">
      <c r="B85861" s="3" t="s">
        <v>371</v>
      </c>
      <c r="C85861" s="10">
        <v>0.10189999637689659</v>
      </c>
      <c r="D85861" s="10">
        <v>0.11817229158455431</v>
      </c>
    </row>
    <row r="85862" spans="2:4">
      <c r="B85862" s="3" t="s">
        <v>372</v>
      </c>
      <c r="C85862" s="8">
        <v>9.294205005165343E-2</v>
      </c>
      <c r="D85862" s="8">
        <v>0.17700442625953638</v>
      </c>
    </row>
    <row r="85863" spans="2:4">
      <c r="B85863" s="3" t="s">
        <v>373</v>
      </c>
      <c r="C85863" s="10">
        <v>0.12872361666249288</v>
      </c>
      <c r="D85863" s="10">
        <v>0.10455419556021631</v>
      </c>
    </row>
    <row r="85864" spans="2:4">
      <c r="B85864" s="3" t="s">
        <v>374</v>
      </c>
      <c r="C85864" s="8">
        <v>0.1293111954516469</v>
      </c>
      <c r="D85864" s="8">
        <v>0.14258058946527102</v>
      </c>
    </row>
    <row r="85865" spans="2:4">
      <c r="B85865" s="3" t="s">
        <v>375</v>
      </c>
      <c r="C85865" s="10">
        <v>0.17088619857699644</v>
      </c>
      <c r="D85865" s="10">
        <v>7.6294344046169471E-2</v>
      </c>
    </row>
    <row r="85866" spans="2:4">
      <c r="B85866" s="3" t="s">
        <v>376</v>
      </c>
      <c r="C85866" s="8">
        <v>9.5576212693418067E-2</v>
      </c>
      <c r="D85866" s="8">
        <v>8.023287404563062E-2</v>
      </c>
    </row>
    <row r="85867" spans="2:4">
      <c r="B85867" s="3" t="s">
        <v>377</v>
      </c>
      <c r="C85867" s="10">
        <v>8.1885638167460195E-2</v>
      </c>
      <c r="D85867" s="10">
        <v>0.10075210609989832</v>
      </c>
    </row>
    <row r="85868" spans="2:4">
      <c r="B85868" s="3" t="s">
        <v>378</v>
      </c>
      <c r="C85868" s="8">
        <v>9.4740099154804969E-2</v>
      </c>
      <c r="D85868" s="8">
        <v>8.925703182080344E-2</v>
      </c>
    </row>
    <row r="85869" spans="2:4">
      <c r="B85869" s="3" t="s">
        <v>379</v>
      </c>
      <c r="C85869" s="10">
        <v>7.7198901223612629E-2</v>
      </c>
      <c r="D85869" s="10">
        <v>0.13623823746468766</v>
      </c>
    </row>
    <row r="85870" spans="2:4">
      <c r="B85870" s="3" t="s">
        <v>380</v>
      </c>
      <c r="C85870" s="8">
        <v>0.13161585862724012</v>
      </c>
      <c r="D85870" s="8">
        <v>0.197528542465878</v>
      </c>
    </row>
    <row r="85871" spans="2:4">
      <c r="B85871" s="3" t="s">
        <v>381</v>
      </c>
      <c r="C85871" s="10">
        <v>0.12207060689247703</v>
      </c>
      <c r="D85871" s="10">
        <v>9.4995505935503072E-2</v>
      </c>
    </row>
    <row r="85872" spans="2:4">
      <c r="B85872" s="3" t="s">
        <v>382</v>
      </c>
      <c r="C85872" s="8">
        <v>0.1278860768292783</v>
      </c>
      <c r="D85872" s="8">
        <v>0.15847646509961835</v>
      </c>
    </row>
    <row r="85873" spans="2:4">
      <c r="B85873" s="3" t="s">
        <v>383</v>
      </c>
      <c r="C85873" s="10">
        <v>9.9640700363004861E-2</v>
      </c>
      <c r="D85873" s="10">
        <v>0.10242292401573183</v>
      </c>
    </row>
    <row r="85874" spans="2:4">
      <c r="B85874" s="3" t="s">
        <v>384</v>
      </c>
      <c r="C85874" s="8">
        <v>0.12325923259912205</v>
      </c>
      <c r="D85874" s="8">
        <v>0.12383589282045637</v>
      </c>
    </row>
    <row r="85875" spans="2:4">
      <c r="B85875" s="3" t="s">
        <v>385</v>
      </c>
      <c r="C85875" s="10">
        <v>0.41346458371696282</v>
      </c>
      <c r="D85875" s="10">
        <v>0.79322215957728859</v>
      </c>
    </row>
    <row r="85876" spans="2:4">
      <c r="B85876" s="3" t="s">
        <v>386</v>
      </c>
      <c r="C85876" s="8">
        <v>7.9005361307327188E-2</v>
      </c>
      <c r="D85876" s="8">
        <v>0.11176312370152686</v>
      </c>
    </row>
    <row r="85877" spans="2:4">
      <c r="B85877" s="3" t="s">
        <v>387</v>
      </c>
      <c r="C85877" s="10">
        <v>0.10685585531000144</v>
      </c>
      <c r="D85877" s="10">
        <v>0.1232315720538758</v>
      </c>
    </row>
    <row r="85878" spans="2:4">
      <c r="B85878" s="3" t="s">
        <v>388</v>
      </c>
      <c r="C85878" s="8">
        <v>0.12325874873845682</v>
      </c>
      <c r="D85878" s="8">
        <v>0.22426160214464061</v>
      </c>
    </row>
    <row r="85879" spans="2:4">
      <c r="B85879" s="3" t="s">
        <v>389</v>
      </c>
      <c r="C85879" s="10">
        <v>0.10020824407935255</v>
      </c>
      <c r="D85879" s="10">
        <v>0.10195317221136041</v>
      </c>
    </row>
    <row r="85880" spans="2:4">
      <c r="B85880" s="3" t="s">
        <v>390</v>
      </c>
      <c r="C85880" s="8">
        <v>9.4477090482847748E-2</v>
      </c>
      <c r="D85880" s="8">
        <v>8.000605753823492E-2</v>
      </c>
    </row>
    <row r="85881" spans="2:4">
      <c r="B85881" s="3" t="s">
        <v>391</v>
      </c>
      <c r="C85881" s="10">
        <v>8.5746274682467996E-2</v>
      </c>
      <c r="D85881" s="10">
        <v>0.13169370516972084</v>
      </c>
    </row>
    <row r="85882" spans="2:4">
      <c r="B85882" s="3" t="s">
        <v>392</v>
      </c>
      <c r="C85882" s="8">
        <v>9.4264710504423532E-2</v>
      </c>
      <c r="D85882" s="8">
        <v>6.898257309126829E-2</v>
      </c>
    </row>
    <row r="85883" spans="2:4">
      <c r="B85883" s="3" t="s">
        <v>393</v>
      </c>
      <c r="C85883" s="10">
        <v>0.36219208832502126</v>
      </c>
      <c r="D85883" s="10">
        <v>8.2225861144305579E-2</v>
      </c>
    </row>
    <row r="85884" spans="2:4">
      <c r="B85884" s="3" t="s">
        <v>394</v>
      </c>
      <c r="C85884" s="8">
        <v>0.13568150501435067</v>
      </c>
      <c r="D85884" s="8">
        <v>0.2527060886250771</v>
      </c>
    </row>
    <row r="85885" spans="2:4">
      <c r="B85885" s="3" t="s">
        <v>395</v>
      </c>
      <c r="C85885" s="10">
        <v>0.13675707082370364</v>
      </c>
      <c r="D85885" s="10">
        <v>8.492446779625229E-2</v>
      </c>
    </row>
    <row r="85886" spans="2:4">
      <c r="B85886" s="3" t="s">
        <v>396</v>
      </c>
      <c r="C85886" s="8">
        <v>0.15964804761968562</v>
      </c>
      <c r="D85886" s="8">
        <v>0.17159100054344026</v>
      </c>
    </row>
    <row r="85887" spans="2:4">
      <c r="B85887" s="3" t="s">
        <v>397</v>
      </c>
      <c r="C85887" s="10">
        <v>0.12434583499359231</v>
      </c>
      <c r="D85887" s="10">
        <v>9.1749004098595599E-2</v>
      </c>
    </row>
    <row r="85888" spans="2:4">
      <c r="B85888" s="3" t="s">
        <v>398</v>
      </c>
      <c r="C85888" s="8">
        <v>8.0292156030926515E-2</v>
      </c>
      <c r="D85888" s="8">
        <v>0.10327765790110226</v>
      </c>
    </row>
    <row r="85889" spans="2:4">
      <c r="B85889" s="3" t="s">
        <v>399</v>
      </c>
      <c r="C85889" s="10">
        <v>8.8748150004989174E-2</v>
      </c>
      <c r="D85889" s="10">
        <v>0.15637321039172283</v>
      </c>
    </row>
    <row r="85890" spans="2:4">
      <c r="B85890" s="3" t="s">
        <v>400</v>
      </c>
      <c r="C85890" s="8">
        <v>0.30693048213032359</v>
      </c>
      <c r="D85890" s="8">
        <v>8.9302307762505806E-2</v>
      </c>
    </row>
    <row r="85891" spans="2:4">
      <c r="B85891" s="3" t="s">
        <v>401</v>
      </c>
      <c r="C85891" s="10">
        <v>9.9112561110796929E-2</v>
      </c>
      <c r="D85891" s="10">
        <v>0.14932528813235846</v>
      </c>
    </row>
    <row r="85892" spans="2:4">
      <c r="B85892" s="3" t="s">
        <v>402</v>
      </c>
      <c r="C85892" s="8">
        <v>9.0795573788981621E-2</v>
      </c>
      <c r="D85892" s="8">
        <v>9.3795893416912565E-2</v>
      </c>
    </row>
    <row r="85893" spans="2:4">
      <c r="B85893" s="3" t="s">
        <v>403</v>
      </c>
      <c r="C85893" s="10">
        <v>0.10720358429382618</v>
      </c>
      <c r="D85893" s="10">
        <v>0.32348360831829664</v>
      </c>
    </row>
    <row r="85894" spans="2:4">
      <c r="B85894" s="3" t="s">
        <v>404</v>
      </c>
      <c r="C85894" s="8">
        <v>0.23817283507835521</v>
      </c>
      <c r="D85894" s="8">
        <v>0.18026097890479056</v>
      </c>
    </row>
    <row r="85895" spans="2:4">
      <c r="B85895" s="3" t="s">
        <v>405</v>
      </c>
      <c r="C85895" s="10">
        <v>0.13690359996324919</v>
      </c>
      <c r="D85895" s="10">
        <v>0.13147519000278707</v>
      </c>
    </row>
    <row r="85896" spans="2:4">
      <c r="B85896" s="3" t="s">
        <v>406</v>
      </c>
      <c r="C85896" s="8">
        <v>9.1255028403098903E-2</v>
      </c>
      <c r="D85896" s="8">
        <v>9.7222725059243731E-2</v>
      </c>
    </row>
    <row r="85897" spans="2:4">
      <c r="B85897" s="3" t="s">
        <v>407</v>
      </c>
      <c r="C85897" s="10">
        <v>8.9235927722202846E-2</v>
      </c>
      <c r="D85897" s="10">
        <v>8.9070427275572128E-2</v>
      </c>
    </row>
    <row r="85898" spans="2:4">
      <c r="B85898" s="3" t="s">
        <v>408</v>
      </c>
      <c r="C85898" s="8">
        <v>0.29653201326469375</v>
      </c>
      <c r="D85898" s="8">
        <v>0.1050007307715066</v>
      </c>
    </row>
    <row r="85899" spans="2:4">
      <c r="B85899" s="3" t="s">
        <v>409</v>
      </c>
      <c r="C85899" s="10">
        <v>0.10256554783820483</v>
      </c>
      <c r="D85899" s="10">
        <v>0.14466304071797972</v>
      </c>
    </row>
    <row r="85900" spans="2:4">
      <c r="B85900" s="3" t="s">
        <v>410</v>
      </c>
      <c r="C85900" s="8">
        <v>0.10102090833202175</v>
      </c>
      <c r="D85900" s="8">
        <v>0.16960255767628979</v>
      </c>
    </row>
    <row r="85901" spans="2:4">
      <c r="B85901" s="3" t="s">
        <v>411</v>
      </c>
      <c r="C85901" s="10">
        <v>0.1014819349708837</v>
      </c>
      <c r="D85901" s="10">
        <v>9.8234717829437379E-2</v>
      </c>
    </row>
    <row r="85902" spans="2:4">
      <c r="B85902" s="3" t="s">
        <v>412</v>
      </c>
      <c r="C85902" s="8">
        <v>0.11834116997547123</v>
      </c>
      <c r="D85902" s="8">
        <v>8.1112605828275619E-2</v>
      </c>
    </row>
    <row r="85903" spans="2:4">
      <c r="B85903" s="3" t="s">
        <v>413</v>
      </c>
      <c r="C85903" s="10">
        <v>0.11323117507581712</v>
      </c>
      <c r="D85903" s="10">
        <v>0.10766788179481063</v>
      </c>
    </row>
    <row r="85904" spans="2:4">
      <c r="B85904" s="3" t="s">
        <v>414</v>
      </c>
      <c r="C85904" s="8">
        <v>0.1019279487858232</v>
      </c>
      <c r="D85904" s="8">
        <v>0.10253878110164567</v>
      </c>
    </row>
    <row r="85905" spans="2:4">
      <c r="B85905" s="3" t="s">
        <v>415</v>
      </c>
      <c r="C85905" s="10">
        <v>0.14579934427918462</v>
      </c>
      <c r="D85905" s="10">
        <v>0.15116374783838943</v>
      </c>
    </row>
    <row r="85906" spans="2:4">
      <c r="B85906" s="3" t="s">
        <v>416</v>
      </c>
      <c r="C85906" s="8">
        <v>8.8649749013361145E-2</v>
      </c>
      <c r="D85906" s="8">
        <v>0.12143354732703897</v>
      </c>
    </row>
    <row r="85907" spans="2:4">
      <c r="B85907" s="3" t="s">
        <v>417</v>
      </c>
      <c r="C85907" s="10">
        <v>0.10860717486640073</v>
      </c>
      <c r="D85907" s="10">
        <v>9.0191849336020785E-2</v>
      </c>
    </row>
    <row r="85908" spans="2:4">
      <c r="B85908" s="3" t="s">
        <v>418</v>
      </c>
      <c r="C85908" s="8">
        <v>0.55364336532623326</v>
      </c>
      <c r="D85908" s="8">
        <v>8.5946677218273648E-2</v>
      </c>
    </row>
    <row r="85909" spans="2:4">
      <c r="B85909" s="3" t="s">
        <v>419</v>
      </c>
      <c r="C85909" s="10">
        <v>0.11779958336542543</v>
      </c>
      <c r="D85909" s="10">
        <v>0.11441284878416025</v>
      </c>
    </row>
    <row r="85910" spans="2:4">
      <c r="B85910" s="3" t="s">
        <v>420</v>
      </c>
      <c r="C85910" s="8">
        <v>0.12197722180000514</v>
      </c>
      <c r="D85910" s="8">
        <v>0.23025767356723886</v>
      </c>
    </row>
    <row r="85911" spans="2:4">
      <c r="B85911" s="3" t="s">
        <v>421</v>
      </c>
      <c r="C85911" s="10">
        <v>8.1820637731007284E-2</v>
      </c>
      <c r="D85911" s="10">
        <v>0.12208280617287626</v>
      </c>
    </row>
    <row r="85912" spans="2:4">
      <c r="B85912" s="3" t="s">
        <v>422</v>
      </c>
      <c r="C85912" s="8">
        <v>8.9764792709643659E-2</v>
      </c>
      <c r="D85912" s="8">
        <v>8.325993233357952E-2</v>
      </c>
    </row>
    <row r="85913" spans="2:4">
      <c r="B85913" s="3" t="s">
        <v>423</v>
      </c>
      <c r="C85913" s="10">
        <v>0.12348509064234947</v>
      </c>
      <c r="D85913" s="10">
        <v>0.12599398655734406</v>
      </c>
    </row>
    <row r="85914" spans="2:4">
      <c r="B85914" s="3" t="s">
        <v>424</v>
      </c>
      <c r="C85914" s="8">
        <v>7.7882188836031901E-2</v>
      </c>
      <c r="D85914" s="8">
        <v>0.10251062642018993</v>
      </c>
    </row>
    <row r="85915" spans="2:4">
      <c r="B85915" s="3" t="s">
        <v>425</v>
      </c>
      <c r="C85915" s="10">
        <v>0.11551115661315053</v>
      </c>
      <c r="D85915" s="10">
        <v>0.11098110220388158</v>
      </c>
    </row>
    <row r="85916" spans="2:4">
      <c r="B85916" s="3" t="s">
        <v>426</v>
      </c>
      <c r="C85916" s="8">
        <v>0.1904882510146734</v>
      </c>
      <c r="D85916" s="8">
        <v>8.5275720744721575E-2</v>
      </c>
    </row>
    <row r="85917" spans="2:4">
      <c r="B85917" s="3" t="s">
        <v>427</v>
      </c>
      <c r="C85917" s="10">
        <v>0.10496879837803687</v>
      </c>
      <c r="D85917" s="10">
        <v>8.7098154561415952E-2</v>
      </c>
    </row>
    <row r="85918" spans="2:4">
      <c r="B85918" s="3" t="s">
        <v>428</v>
      </c>
      <c r="C85918" s="8">
        <v>7.7249731451709575E-2</v>
      </c>
      <c r="D85918" s="8">
        <v>0.15487690236626375</v>
      </c>
    </row>
    <row r="85919" spans="2:4">
      <c r="B85919" s="3" t="s">
        <v>429</v>
      </c>
      <c r="C85919" s="10">
        <v>0.10194754330526176</v>
      </c>
      <c r="D85919" s="10">
        <v>0.19503624395211389</v>
      </c>
    </row>
    <row r="85920" spans="2:4">
      <c r="B85920" s="3" t="s">
        <v>430</v>
      </c>
      <c r="C85920" s="8">
        <v>8.4467116093757774E-2</v>
      </c>
      <c r="D85920" s="8">
        <v>9.5798283211879859E-2</v>
      </c>
    </row>
    <row r="85921" spans="2:4">
      <c r="B85921" s="3" t="s">
        <v>431</v>
      </c>
      <c r="C85921" s="10">
        <v>8.575602559984169E-2</v>
      </c>
      <c r="D85921" s="10">
        <v>0.25348549249607599</v>
      </c>
    </row>
    <row r="85922" spans="2:4">
      <c r="B85922" s="3" t="s">
        <v>432</v>
      </c>
      <c r="C85922" s="8">
        <v>9.2870100339143641E-2</v>
      </c>
      <c r="D85922" s="8">
        <v>8.2955620490051646E-2</v>
      </c>
    </row>
    <row r="85923" spans="2:4">
      <c r="B85923" s="3" t="s">
        <v>433</v>
      </c>
      <c r="C85923" s="10">
        <v>0.12582252776393663</v>
      </c>
      <c r="D85923" s="10">
        <v>0.12333939285694642</v>
      </c>
    </row>
    <row r="85924" spans="2:4">
      <c r="B85924" s="3" t="s">
        <v>434</v>
      </c>
      <c r="C85924" s="8">
        <v>0.15478289569099066</v>
      </c>
      <c r="D85924" s="8">
        <v>0.12539896497000322</v>
      </c>
    </row>
    <row r="85925" spans="2:4">
      <c r="B85925" s="3" t="s">
        <v>435</v>
      </c>
      <c r="C85925" s="10">
        <v>0.12406475767866859</v>
      </c>
      <c r="D85925" s="10">
        <v>0.11969993486949432</v>
      </c>
    </row>
    <row r="85926" spans="2:4">
      <c r="B85926" s="3" t="s">
        <v>436</v>
      </c>
      <c r="C85926" s="8">
        <v>0.1774154068692636</v>
      </c>
      <c r="D85926" s="8">
        <v>0.13187411582111844</v>
      </c>
    </row>
    <row r="85927" spans="2:4">
      <c r="B85927" s="3" t="s">
        <v>437</v>
      </c>
      <c r="C85927" s="10">
        <v>7.494787239805227E-2</v>
      </c>
      <c r="D85927" s="10">
        <v>0.17090439800582299</v>
      </c>
    </row>
    <row r="85928" spans="2:4">
      <c r="B85928" s="3" t="s">
        <v>438</v>
      </c>
      <c r="C85928" s="8">
        <v>9.5111918954324193E-2</v>
      </c>
      <c r="D85928" s="8">
        <v>9.6409639530616417E-2</v>
      </c>
    </row>
    <row r="85929" spans="2:4">
      <c r="B85929" s="3" t="s">
        <v>439</v>
      </c>
      <c r="C85929" s="10">
        <v>9.8842431593034852E-2</v>
      </c>
      <c r="D85929" s="10">
        <v>9.1953831494881386E-2</v>
      </c>
    </row>
    <row r="85930" spans="2:4">
      <c r="B85930" s="3" t="s">
        <v>440</v>
      </c>
      <c r="C85930" s="8">
        <v>0.11703273427292166</v>
      </c>
      <c r="D85930" s="8">
        <v>0.12282671815284686</v>
      </c>
    </row>
    <row r="85931" spans="2:4">
      <c r="B85931" s="3" t="s">
        <v>441</v>
      </c>
      <c r="C85931" s="10">
        <v>0.15858753133723597</v>
      </c>
      <c r="D85931" s="10">
        <v>6.7056233617710959E-2</v>
      </c>
    </row>
    <row r="85932" spans="2:4">
      <c r="B85932" s="3" t="s">
        <v>442</v>
      </c>
      <c r="C85932" s="8">
        <v>0.10958737737886562</v>
      </c>
      <c r="D85932" s="8">
        <v>9.9035738215127275E-2</v>
      </c>
    </row>
    <row r="85933" spans="2:4">
      <c r="B85933" s="3" t="s">
        <v>443</v>
      </c>
      <c r="C85933" s="10">
        <v>0.13925155932792385</v>
      </c>
      <c r="D85933" s="10">
        <v>7.9129498131159257E-2</v>
      </c>
    </row>
    <row r="85934" spans="2:4">
      <c r="B85934" s="3" t="s">
        <v>444</v>
      </c>
      <c r="C85934" s="8">
        <v>0.13675194192699208</v>
      </c>
      <c r="D85934" s="8">
        <v>0.106881717675834</v>
      </c>
    </row>
    <row r="85935" spans="2:4">
      <c r="B85935" s="3" t="s">
        <v>445</v>
      </c>
      <c r="C85935" s="10">
        <v>0.11377127176257319</v>
      </c>
      <c r="D85935" s="10">
        <v>8.8053393020587817E-2</v>
      </c>
    </row>
    <row r="85936" spans="2:4">
      <c r="B85936" s="3" t="s">
        <v>446</v>
      </c>
      <c r="C85936" s="8">
        <v>8.7610533877761368E-2</v>
      </c>
      <c r="D85936" s="8">
        <v>0.11247731608439704</v>
      </c>
    </row>
    <row r="85937" spans="2:4">
      <c r="B85937" s="3" t="s">
        <v>447</v>
      </c>
      <c r="C85937" s="10">
        <v>9.3508523288452466E-2</v>
      </c>
      <c r="D85937" s="10">
        <v>0.10100398392824371</v>
      </c>
    </row>
    <row r="85938" spans="2:4">
      <c r="B85938" s="3" t="s">
        <v>448</v>
      </c>
      <c r="C85938" s="8">
        <v>9.4329112436048079E-2</v>
      </c>
      <c r="D85938" s="8">
        <v>8.9655332077748492E-2</v>
      </c>
    </row>
    <row r="85939" spans="2:4">
      <c r="B85939" s="3" t="s">
        <v>449</v>
      </c>
      <c r="C85939" s="10">
        <v>9.6592820016087599E-2</v>
      </c>
      <c r="D85939" s="10">
        <v>0.14374156788894654</v>
      </c>
    </row>
    <row r="85940" spans="2:4">
      <c r="B85940" s="3" t="s">
        <v>450</v>
      </c>
      <c r="C85940" s="8">
        <v>7.4611806534905734E-2</v>
      </c>
      <c r="D85940" s="8">
        <v>7.6256814952025354E-2</v>
      </c>
    </row>
    <row r="85941" spans="2:4">
      <c r="B85941" s="3" t="s">
        <v>451</v>
      </c>
      <c r="C85941" s="10">
        <v>0.11734690844206538</v>
      </c>
      <c r="D85941" s="10">
        <v>0.1117837243978346</v>
      </c>
    </row>
    <row r="85942" spans="2:4">
      <c r="B85942" s="3" t="s">
        <v>452</v>
      </c>
      <c r="C85942" s="8">
        <v>8.2372305152084629E-2</v>
      </c>
      <c r="D85942" s="8">
        <v>7.5569450626951071E-2</v>
      </c>
    </row>
    <row r="85943" spans="2:4">
      <c r="B85943" s="3" t="s">
        <v>453</v>
      </c>
      <c r="C85943" s="10">
        <v>0.10230762009421213</v>
      </c>
      <c r="D85943" s="10">
        <v>0.12513840944864463</v>
      </c>
    </row>
    <row r="85944" spans="2:4">
      <c r="B85944" s="3" t="s">
        <v>454</v>
      </c>
      <c r="C85944" s="8">
        <v>0.12393968878212618</v>
      </c>
      <c r="D85944" s="8">
        <v>0.11376545309675398</v>
      </c>
    </row>
    <row r="85945" spans="2:4">
      <c r="B85945" s="3" t="s">
        <v>455</v>
      </c>
      <c r="C85945" s="10">
        <v>0.10993559358581848</v>
      </c>
      <c r="D85945" s="10">
        <v>8.3537375616272641E-2</v>
      </c>
    </row>
    <row r="85946" spans="2:4">
      <c r="B85946" s="3" t="s">
        <v>456</v>
      </c>
      <c r="C85946" s="8">
        <v>0.10407820124323472</v>
      </c>
      <c r="D85946" s="8">
        <v>9.433918590555615E-2</v>
      </c>
    </row>
    <row r="85947" spans="2:4">
      <c r="B85947" s="3" t="s">
        <v>457</v>
      </c>
      <c r="C85947" s="10">
        <v>9.3281075615466696E-2</v>
      </c>
      <c r="D85947" s="10">
        <v>8.015740893603468E-2</v>
      </c>
    </row>
    <row r="85948" spans="2:4">
      <c r="B85948" s="3" t="s">
        <v>458</v>
      </c>
      <c r="C85948" s="8">
        <v>0.11791002680841461</v>
      </c>
      <c r="D85948" s="8">
        <v>8.6384396886002635E-2</v>
      </c>
    </row>
    <row r="85949" spans="2:4">
      <c r="B85949" s="3" t="s">
        <v>459</v>
      </c>
      <c r="C85949" s="10">
        <v>0.18593059544642598</v>
      </c>
      <c r="D85949" s="10">
        <v>0.1567397547072395</v>
      </c>
    </row>
    <row r="85950" spans="2:4">
      <c r="B85950" s="3" t="s">
        <v>460</v>
      </c>
      <c r="C85950" s="8">
        <v>0.10314489978038885</v>
      </c>
      <c r="D85950" s="8">
        <v>0.14417852498106923</v>
      </c>
    </row>
    <row r="85951" spans="2:4">
      <c r="B85951" s="3" t="s">
        <v>461</v>
      </c>
      <c r="C85951" s="10">
        <v>0.13987594597486877</v>
      </c>
      <c r="D85951" s="10">
        <v>0.13693127826465118</v>
      </c>
    </row>
    <row r="85952" spans="2:4">
      <c r="B85952" s="3" t="s">
        <v>462</v>
      </c>
      <c r="C85952" s="8">
        <v>6.6530104374603716E-2</v>
      </c>
      <c r="D85952" s="8">
        <v>0.11705350868845407</v>
      </c>
    </row>
    <row r="85953" spans="2:4">
      <c r="B85953" s="3" t="s">
        <v>463</v>
      </c>
      <c r="C85953" s="10">
        <v>0.1395492085846147</v>
      </c>
      <c r="D85953" s="10">
        <v>6.1925028223661124E-2</v>
      </c>
    </row>
    <row r="85954" spans="2:4">
      <c r="B85954" s="3" t="s">
        <v>464</v>
      </c>
      <c r="C85954" s="8">
        <v>0.11227967580091577</v>
      </c>
      <c r="D85954" s="8">
        <v>0.10005210239364062</v>
      </c>
    </row>
    <row r="85955" spans="2:4">
      <c r="B85955" s="3" t="s">
        <v>465</v>
      </c>
      <c r="C85955" s="10">
        <v>0.10041041963543136</v>
      </c>
      <c r="D85955" s="10">
        <v>0.10737958586329688</v>
      </c>
    </row>
    <row r="85956" spans="2:4">
      <c r="B85956" s="3" t="s">
        <v>466</v>
      </c>
      <c r="C85956" s="8">
        <v>0.10099322762412409</v>
      </c>
      <c r="D85956" s="8">
        <v>0.12758538791876445</v>
      </c>
    </row>
    <row r="85957" spans="2:4">
      <c r="B85957" s="3" t="s">
        <v>467</v>
      </c>
      <c r="C85957" s="10">
        <v>0.14664950297389448</v>
      </c>
      <c r="D85957" s="10">
        <v>0.13554415910739159</v>
      </c>
    </row>
    <row r="85958" spans="2:4">
      <c r="B85958" s="3" t="s">
        <v>468</v>
      </c>
      <c r="C85958" s="8">
        <v>8.3393736263337626E-2</v>
      </c>
      <c r="D85958" s="8">
        <v>0.13638076444974706</v>
      </c>
    </row>
    <row r="85959" spans="2:4">
      <c r="B85959" s="3" t="s">
        <v>469</v>
      </c>
      <c r="C85959" s="10">
        <v>0.10242754462828571</v>
      </c>
      <c r="D85959" s="10">
        <v>0.12429566637037651</v>
      </c>
    </row>
    <row r="85960" spans="2:4">
      <c r="B85960" s="3" t="s">
        <v>470</v>
      </c>
      <c r="C85960" s="8">
        <v>9.7143940281348748E-2</v>
      </c>
      <c r="D85960" s="8">
        <v>8.4632150749779839E-2</v>
      </c>
    </row>
    <row r="85961" spans="2:4">
      <c r="B85961" s="3" t="s">
        <v>471</v>
      </c>
      <c r="C85961" s="10">
        <v>0.12861870011149037</v>
      </c>
      <c r="D85961" s="10">
        <v>0.15943803784836608</v>
      </c>
    </row>
    <row r="85962" spans="2:4">
      <c r="B85962" s="3" t="s">
        <v>472</v>
      </c>
      <c r="C85962" s="8">
        <v>0.10005691917693672</v>
      </c>
      <c r="D85962" s="8">
        <v>0.11695531454834872</v>
      </c>
    </row>
    <row r="85963" spans="2:4">
      <c r="B85963" s="3" t="s">
        <v>473</v>
      </c>
      <c r="C85963" s="10">
        <v>7.3038227217007284E-2</v>
      </c>
      <c r="D85963" s="10">
        <v>7.4895726383568631E-2</v>
      </c>
    </row>
    <row r="85964" spans="2:4">
      <c r="B85964" s="3" t="s">
        <v>474</v>
      </c>
      <c r="C85964" s="8">
        <v>7.4789307880112649E-2</v>
      </c>
      <c r="D85964" s="8">
        <v>8.419949946679664E-2</v>
      </c>
    </row>
    <row r="85965" spans="2:4">
      <c r="B85965" s="3" t="s">
        <v>475</v>
      </c>
      <c r="C85965" s="10">
        <v>9.7004968758214016E-2</v>
      </c>
      <c r="D85965" s="10">
        <v>0.1207462908601063</v>
      </c>
    </row>
    <row r="85966" spans="2:4">
      <c r="B85966" s="3" t="s">
        <v>476</v>
      </c>
      <c r="C85966" s="8">
        <v>0.1305922619920194</v>
      </c>
      <c r="D85966" s="8">
        <v>0.11835277800833682</v>
      </c>
    </row>
    <row r="85967" spans="2:4">
      <c r="B85967" s="3" t="s">
        <v>477</v>
      </c>
      <c r="C85967" s="10">
        <v>0.10112236627644786</v>
      </c>
      <c r="D85967" s="10">
        <v>9.3051711062600184E-2</v>
      </c>
    </row>
    <row r="85968" spans="2:4">
      <c r="B85968" s="3" t="s">
        <v>478</v>
      </c>
      <c r="C85968" s="8">
        <v>9.8531733150970316E-2</v>
      </c>
      <c r="D85968" s="8">
        <v>0.11793494964772955</v>
      </c>
    </row>
    <row r="85969" spans="2:4">
      <c r="B85969" s="3" t="s">
        <v>479</v>
      </c>
      <c r="C85969" s="10">
        <v>0.11494539023352232</v>
      </c>
      <c r="D85969" s="10">
        <v>0.11922033599402206</v>
      </c>
    </row>
    <row r="85970" spans="2:4">
      <c r="B85970" s="3" t="s">
        <v>480</v>
      </c>
      <c r="C85970" s="8">
        <v>0.11310097407746736</v>
      </c>
      <c r="D85970" s="8">
        <v>0.10447665571432196</v>
      </c>
    </row>
    <row r="85971" spans="2:4">
      <c r="B85971" s="3" t="s">
        <v>481</v>
      </c>
      <c r="C85971" s="10">
        <v>0.11724034458777746</v>
      </c>
      <c r="D85971" s="10">
        <v>8.3408928738967048E-2</v>
      </c>
    </row>
    <row r="85972" spans="2:4">
      <c r="B85972" s="3" t="s">
        <v>482</v>
      </c>
      <c r="C85972" s="8">
        <v>0.11125073054540913</v>
      </c>
      <c r="D85972" s="8">
        <v>0.14139651756674748</v>
      </c>
    </row>
    <row r="85973" spans="2:4">
      <c r="B85973" s="3" t="s">
        <v>483</v>
      </c>
      <c r="C85973" s="10">
        <v>9.0770862667586188E-2</v>
      </c>
      <c r="D85973" s="10">
        <v>0.1076161963558776</v>
      </c>
    </row>
    <row r="85974" spans="2:4">
      <c r="B85974" s="3" t="s">
        <v>484</v>
      </c>
      <c r="C85974" s="8">
        <v>8.7915991883034811E-2</v>
      </c>
      <c r="D85974" s="8">
        <v>8.1904362785110374E-2</v>
      </c>
    </row>
    <row r="85975" spans="2:4">
      <c r="B85975" s="3" t="s">
        <v>485</v>
      </c>
      <c r="C85975" s="10">
        <v>0.10938471354066574</v>
      </c>
      <c r="D85975" s="10">
        <v>8.411218281392055E-2</v>
      </c>
    </row>
    <row r="85976" spans="2:4">
      <c r="B85976" s="3" t="s">
        <v>486</v>
      </c>
      <c r="C85976" s="8">
        <v>8.9497442373999508E-2</v>
      </c>
      <c r="D85976" s="8">
        <v>0.13751377178309632</v>
      </c>
    </row>
    <row r="85977" spans="2:4">
      <c r="B85977" s="3" t="s">
        <v>487</v>
      </c>
      <c r="C85977" s="10">
        <v>8.779332555823012E-2</v>
      </c>
      <c r="D85977" s="10">
        <v>0.11102653362790844</v>
      </c>
    </row>
    <row r="85978" spans="2:4">
      <c r="B85978" s="3" t="s">
        <v>488</v>
      </c>
      <c r="C85978" s="8">
        <v>8.8648657915347137E-2</v>
      </c>
      <c r="D85978" s="8">
        <v>0.10637467873190974</v>
      </c>
    </row>
    <row r="85979" spans="2:4">
      <c r="B85979" s="3" t="s">
        <v>489</v>
      </c>
      <c r="C85979" s="10">
        <v>0.10771407597279459</v>
      </c>
      <c r="D85979" s="10">
        <v>7.1909851489281293E-2</v>
      </c>
    </row>
    <row r="85980" spans="2:4">
      <c r="B85980" s="3" t="s">
        <v>490</v>
      </c>
      <c r="C85980" s="8">
        <v>0.13167023930566876</v>
      </c>
      <c r="D85980" s="8">
        <v>7.6789502097771967E-2</v>
      </c>
    </row>
    <row r="85981" spans="2:4">
      <c r="B85981" s="3" t="s">
        <v>491</v>
      </c>
      <c r="C85981" s="10">
        <v>0.12629732108182656</v>
      </c>
      <c r="D85981" s="10">
        <v>9.4640801911392E-2</v>
      </c>
    </row>
    <row r="85982" spans="2:4">
      <c r="B85982" s="3" t="s">
        <v>492</v>
      </c>
      <c r="C85982" s="8">
        <v>9.8275552816199957E-2</v>
      </c>
      <c r="D85982" s="8">
        <v>9.2467686891136283E-2</v>
      </c>
    </row>
    <row r="85983" spans="2:4">
      <c r="B85983" s="3" t="s">
        <v>493</v>
      </c>
      <c r="C85983" s="10">
        <v>0.18591972455515174</v>
      </c>
      <c r="D85983" s="10">
        <v>8.4633039437136598E-2</v>
      </c>
    </row>
    <row r="85984" spans="2:4">
      <c r="B85984" s="3" t="s">
        <v>494</v>
      </c>
      <c r="C85984" s="8">
        <v>0.11212345720491998</v>
      </c>
      <c r="D85984" s="8">
        <v>0.10887087797751692</v>
      </c>
    </row>
    <row r="85985" spans="2:4">
      <c r="B85985" s="3" t="s">
        <v>495</v>
      </c>
      <c r="C85985" s="10">
        <v>0.14111733464779244</v>
      </c>
      <c r="D85985" s="10">
        <v>0.22068176209928825</v>
      </c>
    </row>
    <row r="85986" spans="2:4">
      <c r="B85986" s="3" t="s">
        <v>496</v>
      </c>
      <c r="C85986" s="8">
        <v>0.16150495666615539</v>
      </c>
      <c r="D85986" s="8">
        <v>0.11515196581195596</v>
      </c>
    </row>
    <row r="85987" spans="2:4">
      <c r="B85987" s="3" t="s">
        <v>497</v>
      </c>
      <c r="C85987" s="10">
        <v>0.10568189631732168</v>
      </c>
      <c r="D85987" s="10">
        <v>0.1128313643762649</v>
      </c>
    </row>
    <row r="85988" spans="2:4">
      <c r="B85988" s="3" t="s">
        <v>498</v>
      </c>
      <c r="C85988" s="8">
        <v>0.1068692518452407</v>
      </c>
      <c r="D85988" s="8">
        <v>9.8501355254585546E-2</v>
      </c>
    </row>
    <row r="85989" spans="2:4">
      <c r="B85989" s="3" t="s">
        <v>499</v>
      </c>
      <c r="C85989" s="10">
        <v>0.10938867619563476</v>
      </c>
      <c r="D85989" s="10">
        <v>0.19455347844106691</v>
      </c>
    </row>
    <row r="85990" spans="2:4">
      <c r="B85990" s="3" t="s">
        <v>500</v>
      </c>
      <c r="C85990" s="8">
        <v>9.2296993428877427E-2</v>
      </c>
      <c r="D85990" s="8">
        <v>0.15628014358359471</v>
      </c>
    </row>
    <row r="85991" spans="2:4">
      <c r="B85991" s="3" t="s">
        <v>501</v>
      </c>
      <c r="C85991" s="10">
        <v>8.854055578084917E-2</v>
      </c>
      <c r="D85991" s="10">
        <v>8.2396352248533922E-2</v>
      </c>
    </row>
    <row r="85992" spans="2:4">
      <c r="B85992" s="3" t="s">
        <v>502</v>
      </c>
      <c r="C85992" s="8">
        <v>9.1046588538985146E-2</v>
      </c>
      <c r="D85992" s="8">
        <v>0.16808927503877247</v>
      </c>
    </row>
    <row r="85993" spans="2:4">
      <c r="B85993" s="3" t="s">
        <v>503</v>
      </c>
      <c r="C85993" s="10">
        <v>9.7319615877612842E-2</v>
      </c>
      <c r="D85993" s="10">
        <v>7.8601227938331825E-2</v>
      </c>
    </row>
    <row r="85994" spans="2:4">
      <c r="B85994" s="3" t="s">
        <v>504</v>
      </c>
      <c r="C85994" s="8">
        <v>8.361368635024706E-2</v>
      </c>
      <c r="D85994" s="8">
        <v>0.10380803603308143</v>
      </c>
    </row>
    <row r="85995" spans="2:4">
      <c r="B85995" s="3" t="s">
        <v>505</v>
      </c>
      <c r="C85995" s="10">
        <v>0.12391514542890669</v>
      </c>
      <c r="D85995" s="10">
        <v>0.13019578180512303</v>
      </c>
    </row>
    <row r="85996" spans="2:4">
      <c r="B85996" s="3" t="s">
        <v>506</v>
      </c>
      <c r="C85996" s="8">
        <v>0.10641341156949972</v>
      </c>
      <c r="D85996" s="8">
        <v>7.5670942082066719E-2</v>
      </c>
    </row>
    <row r="85997" spans="2:4">
      <c r="B85997" s="3" t="s">
        <v>507</v>
      </c>
      <c r="C85997" s="10">
        <v>7.594161938424944E-2</v>
      </c>
      <c r="D85997" s="10">
        <v>9.7039589067844406E-2</v>
      </c>
    </row>
    <row r="85998" spans="2:4">
      <c r="B85998" s="3" t="s">
        <v>508</v>
      </c>
      <c r="C85998" s="8">
        <v>9.1126152306094832E-2</v>
      </c>
      <c r="D85998" s="8">
        <v>7.8411770175411719E-2</v>
      </c>
    </row>
    <row r="85999" spans="2:4">
      <c r="B85999" s="3" t="s">
        <v>509</v>
      </c>
      <c r="C85999" s="10">
        <v>8.2483586732180147E-2</v>
      </c>
      <c r="D85999" s="10">
        <v>8.9541584528218698E-2</v>
      </c>
    </row>
    <row r="86000" spans="2:4">
      <c r="B86000" s="3" t="s">
        <v>510</v>
      </c>
      <c r="C86000" s="8">
        <v>0.10305671995345944</v>
      </c>
      <c r="D86000" s="8">
        <v>0.28252896081939893</v>
      </c>
    </row>
    <row r="86001" spans="2:4">
      <c r="B86001" s="3" t="s">
        <v>511</v>
      </c>
      <c r="C86001" s="10">
        <v>9.4493310193363544E-2</v>
      </c>
      <c r="D86001" s="10">
        <v>9.9087329511485883E-2</v>
      </c>
    </row>
    <row r="86002" spans="2:4">
      <c r="B86002" s="3" t="s">
        <v>512</v>
      </c>
      <c r="C86002" s="8">
        <v>9.4303491810428394E-2</v>
      </c>
      <c r="D86002" s="8">
        <v>9.9430190308798391E-2</v>
      </c>
    </row>
    <row r="86003" spans="2:4">
      <c r="B86003" s="3" t="s">
        <v>513</v>
      </c>
      <c r="C86003" s="10">
        <v>0.10395658870826521</v>
      </c>
      <c r="D86003" s="10">
        <v>0.11810207009921103</v>
      </c>
    </row>
    <row r="86004" spans="2:4">
      <c r="B86004" s="3" t="s">
        <v>514</v>
      </c>
      <c r="C86004" s="8">
        <v>9.233558558458807E-2</v>
      </c>
      <c r="D86004" s="8">
        <v>0.12123403475696372</v>
      </c>
    </row>
    <row r="86005" spans="2:4">
      <c r="B86005" s="3" t="s">
        <v>515</v>
      </c>
      <c r="C86005" s="10">
        <v>0.13827090396062111</v>
      </c>
      <c r="D86005" s="10">
        <v>8.0819219125785879E-2</v>
      </c>
    </row>
    <row r="86006" spans="2:4">
      <c r="B86006" s="3" t="s">
        <v>516</v>
      </c>
      <c r="C86006" s="8">
        <v>0.11270469462726065</v>
      </c>
      <c r="D86006" s="8">
        <v>0.15788403391142466</v>
      </c>
    </row>
    <row r="86007" spans="2:4">
      <c r="B86007" s="3" t="s">
        <v>517</v>
      </c>
      <c r="C86007" s="10">
        <v>9.2609189234194825E-2</v>
      </c>
      <c r="D86007" s="10">
        <v>0.11132315850305624</v>
      </c>
    </row>
    <row r="86008" spans="2:4">
      <c r="B86008" s="3" t="s">
        <v>518</v>
      </c>
      <c r="C86008" s="8">
        <v>0.10424215106658138</v>
      </c>
      <c r="D86008" s="8">
        <v>0.13136630715215372</v>
      </c>
    </row>
    <row r="86009" spans="2:4">
      <c r="B86009" s="3" t="s">
        <v>519</v>
      </c>
      <c r="C86009" s="10">
        <v>0.15867387715294248</v>
      </c>
      <c r="D86009" s="10">
        <v>8.0564280420962392E-2</v>
      </c>
    </row>
    <row r="86010" spans="2:4">
      <c r="B86010" s="3" t="s">
        <v>520</v>
      </c>
      <c r="C86010" s="8">
        <v>0.10440908969108223</v>
      </c>
      <c r="D86010" s="8">
        <v>7.8248173037079843E-2</v>
      </c>
    </row>
    <row r="86011" spans="2:4">
      <c r="B86011" s="3" t="s">
        <v>521</v>
      </c>
      <c r="C86011" s="10">
        <v>0.13796506799618527</v>
      </c>
      <c r="D86011" s="10">
        <v>8.646014309916189E-2</v>
      </c>
    </row>
    <row r="86012" spans="2:4">
      <c r="B86012" s="3" t="s">
        <v>522</v>
      </c>
      <c r="C86012" s="8">
        <v>0.13356205993338757</v>
      </c>
      <c r="D86012" s="8">
        <v>0.1037506736740002</v>
      </c>
    </row>
    <row r="86013" spans="2:4">
      <c r="B86013" s="3" t="s">
        <v>523</v>
      </c>
      <c r="C86013" s="10">
        <v>0.1031513682471442</v>
      </c>
      <c r="D86013" s="10">
        <v>8.0307590269552948E-2</v>
      </c>
    </row>
    <row r="86014" spans="2:4">
      <c r="B86014" s="3" t="s">
        <v>524</v>
      </c>
      <c r="C86014" s="8">
        <v>0.13336478960514966</v>
      </c>
      <c r="D86014" s="8">
        <v>0.13399392726051343</v>
      </c>
    </row>
    <row r="86015" spans="2:4">
      <c r="B86015" s="3" t="s">
        <v>525</v>
      </c>
      <c r="C86015" s="10">
        <v>0.13348757177721601</v>
      </c>
      <c r="D86015" s="10">
        <v>0.1226417220027074</v>
      </c>
    </row>
    <row r="86016" spans="2:4">
      <c r="B86016" s="3" t="s">
        <v>526</v>
      </c>
      <c r="C86016" s="8">
        <v>0.10486042016026798</v>
      </c>
      <c r="D86016" s="8">
        <v>9.9463602999660089E-2</v>
      </c>
    </row>
    <row r="86017" spans="2:4">
      <c r="B86017" s="3" t="s">
        <v>527</v>
      </c>
      <c r="C86017" s="10">
        <v>0.12882731135159689</v>
      </c>
      <c r="D86017" s="10">
        <v>0.10253170554825533</v>
      </c>
    </row>
    <row r="86018" spans="2:4">
      <c r="B86018" s="3" t="s">
        <v>528</v>
      </c>
      <c r="C86018" s="8">
        <v>8.6518184144564803E-2</v>
      </c>
      <c r="D86018" s="8">
        <v>0.11388497976184139</v>
      </c>
    </row>
    <row r="86019" spans="2:4">
      <c r="B86019" s="3" t="s">
        <v>529</v>
      </c>
      <c r="C86019" s="10">
        <v>0.14523648722900523</v>
      </c>
      <c r="D86019" s="10">
        <v>0.10915121102477798</v>
      </c>
    </row>
    <row r="86020" spans="2:4">
      <c r="B86020" s="3" t="s">
        <v>530</v>
      </c>
      <c r="C86020" s="8">
        <v>0.12261679118418581</v>
      </c>
      <c r="D86020" s="8">
        <v>0.1320042275092414</v>
      </c>
    </row>
    <row r="86021" spans="2:4">
      <c r="B86021" s="3" t="s">
        <v>531</v>
      </c>
      <c r="C86021" s="10">
        <v>0.17605169089702738</v>
      </c>
      <c r="D86021" s="10">
        <v>7.8845036258617954E-2</v>
      </c>
    </row>
    <row r="86022" spans="2:4">
      <c r="B86022" s="3" t="s">
        <v>532</v>
      </c>
      <c r="C86022" s="8">
        <v>0.12737334277445853</v>
      </c>
      <c r="D86022" s="8">
        <v>7.5989205747819658E-2</v>
      </c>
    </row>
    <row r="86023" spans="2:4">
      <c r="B86023" s="3" t="s">
        <v>533</v>
      </c>
      <c r="C86023" s="10">
        <v>8.9062713434578084E-2</v>
      </c>
      <c r="D86023" s="10">
        <v>0.10029007563930023</v>
      </c>
    </row>
    <row r="86024" spans="2:4">
      <c r="B86024" s="3" t="s">
        <v>534</v>
      </c>
      <c r="C86024" s="8">
        <v>0.10243340932731579</v>
      </c>
      <c r="D86024" s="8">
        <v>0.12613662982571022</v>
      </c>
    </row>
    <row r="86025" spans="2:4">
      <c r="B86025" s="3" t="s">
        <v>535</v>
      </c>
      <c r="C86025" s="10">
        <v>9.0816567627589481E-2</v>
      </c>
      <c r="D86025" s="10">
        <v>8.5405274418232452E-2</v>
      </c>
    </row>
    <row r="86026" spans="2:4">
      <c r="B86026" s="3" t="s">
        <v>536</v>
      </c>
      <c r="C86026" s="8">
        <v>0.15511457536055323</v>
      </c>
      <c r="D86026" s="8">
        <v>9.2608784752144083E-2</v>
      </c>
    </row>
    <row r="86027" spans="2:4">
      <c r="B86027" s="3" t="s">
        <v>537</v>
      </c>
      <c r="C86027" s="10">
        <v>6.8751404961875331E-2</v>
      </c>
      <c r="D86027" s="10">
        <v>0.13077941290923245</v>
      </c>
    </row>
    <row r="86028" spans="2:4">
      <c r="B86028" s="3" t="s">
        <v>538</v>
      </c>
      <c r="C86028" s="8">
        <v>0.10683040949821038</v>
      </c>
      <c r="D86028" s="8">
        <v>6.7342532710814612E-2</v>
      </c>
    </row>
    <row r="86029" spans="2:4">
      <c r="B86029" s="3" t="s">
        <v>539</v>
      </c>
      <c r="C86029" s="10">
        <v>8.4435001618931083E-2</v>
      </c>
      <c r="D86029" s="10">
        <v>0.14312516699978994</v>
      </c>
    </row>
    <row r="86030" spans="2:4">
      <c r="B86030" s="3" t="s">
        <v>540</v>
      </c>
      <c r="C86030" s="8">
        <v>7.8066107197867718E-2</v>
      </c>
      <c r="D86030" s="8">
        <v>0.1673733009653238</v>
      </c>
    </row>
    <row r="86031" spans="2:4">
      <c r="B86031" s="3" t="s">
        <v>541</v>
      </c>
      <c r="C86031" s="10">
        <v>0.12883872212981418</v>
      </c>
      <c r="D86031" s="10">
        <v>0.41331729043023546</v>
      </c>
    </row>
    <row r="86032" spans="2:4">
      <c r="B86032" s="3" t="s">
        <v>542</v>
      </c>
      <c r="C86032" s="8">
        <v>0.33755723641176655</v>
      </c>
      <c r="D86032" s="8">
        <v>8.190307347676147E-2</v>
      </c>
    </row>
    <row r="86033" spans="2:4">
      <c r="B86033" s="3" t="s">
        <v>543</v>
      </c>
      <c r="C86033" s="10">
        <v>0.10763476157357116</v>
      </c>
      <c r="D86033" s="10">
        <v>8.2078107770646586E-2</v>
      </c>
    </row>
    <row r="86034" spans="2:4">
      <c r="B86034" s="3" t="s">
        <v>544</v>
      </c>
      <c r="C86034" s="8">
        <v>7.7216248641991697E-2</v>
      </c>
      <c r="D86034" s="8">
        <v>0.12197623726734508</v>
      </c>
    </row>
    <row r="86035" spans="2:4">
      <c r="B86035" s="3" t="s">
        <v>545</v>
      </c>
      <c r="C86035" s="10">
        <v>8.5060176420431316E-2</v>
      </c>
      <c r="D86035" s="10">
        <v>0.10435276085430906</v>
      </c>
    </row>
    <row r="86036" spans="2:4">
      <c r="B86036" s="3" t="s">
        <v>546</v>
      </c>
      <c r="C86036" s="8">
        <v>7.3827612523322206E-2</v>
      </c>
      <c r="D86036" s="8">
        <v>8.7430775037436348E-2</v>
      </c>
    </row>
    <row r="86037" spans="2:4">
      <c r="B86037" s="3" t="s">
        <v>547</v>
      </c>
      <c r="C86037" s="10">
        <v>0.13378050282246681</v>
      </c>
      <c r="D86037" s="10">
        <v>9.7001998297206113E-2</v>
      </c>
    </row>
    <row r="86038" spans="2:4">
      <c r="B86038" s="3" t="s">
        <v>548</v>
      </c>
      <c r="C86038" s="8">
        <v>8.4886490078327062E-2</v>
      </c>
      <c r="D86038" s="8">
        <v>0.11117167763517535</v>
      </c>
    </row>
    <row r="86039" spans="2:4">
      <c r="B86039" s="3" t="s">
        <v>549</v>
      </c>
      <c r="C86039" s="10">
        <v>0.24041563469590771</v>
      </c>
      <c r="D86039" s="10">
        <v>0.11435943115367098</v>
      </c>
    </row>
    <row r="86040" spans="2:4">
      <c r="B86040" s="3" t="s">
        <v>550</v>
      </c>
      <c r="C86040" s="8">
        <v>0.12634997630598854</v>
      </c>
      <c r="D86040" s="8">
        <v>8.4796266134421761E-2</v>
      </c>
    </row>
    <row r="86041" spans="2:4">
      <c r="B86041" s="3" t="s">
        <v>551</v>
      </c>
      <c r="C86041" s="10">
        <v>0.1293118947822918</v>
      </c>
      <c r="D86041" s="10">
        <v>0.11661060400098533</v>
      </c>
    </row>
    <row r="86042" spans="2:4">
      <c r="B86042" s="3" t="s">
        <v>552</v>
      </c>
      <c r="C86042" s="8">
        <v>0.11071614150792958</v>
      </c>
      <c r="D86042" s="8">
        <v>0.11420277584279574</v>
      </c>
    </row>
    <row r="86043" spans="2:4">
      <c r="B86043" s="3" t="s">
        <v>553</v>
      </c>
      <c r="C86043" s="10">
        <v>0.11967845639601166</v>
      </c>
      <c r="D86043" s="10">
        <v>8.0639648096827693E-2</v>
      </c>
    </row>
    <row r="86044" spans="2:4">
      <c r="B86044" s="3" t="s">
        <v>554</v>
      </c>
      <c r="C86044" s="8">
        <v>0.13037340665182581</v>
      </c>
      <c r="D86044" s="8">
        <v>0.12425015827846761</v>
      </c>
    </row>
    <row r="86045" spans="2:4">
      <c r="B86045" s="3" t="s">
        <v>555</v>
      </c>
      <c r="C86045" s="10">
        <v>6.1104442492285957E-2</v>
      </c>
      <c r="D86045" s="10">
        <v>0.10246860698463567</v>
      </c>
    </row>
    <row r="86046" spans="2:4">
      <c r="B86046" s="3" t="s">
        <v>556</v>
      </c>
      <c r="C86046" s="8">
        <v>9.1695848866614527E-2</v>
      </c>
      <c r="D86046" s="8">
        <v>9.7183121621240987E-2</v>
      </c>
    </row>
    <row r="86047" spans="2:4">
      <c r="B86047" s="3" t="s">
        <v>557</v>
      </c>
      <c r="C86047" s="10">
        <v>0.38074568808113224</v>
      </c>
      <c r="D86047" s="10">
        <v>0.11383578702192769</v>
      </c>
    </row>
    <row r="86048" spans="2:4">
      <c r="B86048" s="3" t="s">
        <v>558</v>
      </c>
      <c r="C86048" s="8">
        <v>0.10130015993337013</v>
      </c>
      <c r="D86048" s="8">
        <v>0.11401604375159992</v>
      </c>
    </row>
    <row r="86049" spans="2:4">
      <c r="B86049" s="3" t="s">
        <v>559</v>
      </c>
      <c r="C86049" s="10">
        <v>7.7205719922499208E-2</v>
      </c>
      <c r="D86049" s="10">
        <v>0.11568237821043598</v>
      </c>
    </row>
    <row r="86050" spans="2:4">
      <c r="B86050" s="3" t="s">
        <v>560</v>
      </c>
      <c r="C86050" s="8">
        <v>0.17490800853413066</v>
      </c>
      <c r="D86050" s="8">
        <v>0.13105931503048604</v>
      </c>
    </row>
    <row r="86051" spans="2:4">
      <c r="B86051" s="3" t="s">
        <v>561</v>
      </c>
      <c r="C86051" s="10">
        <v>0.10807493489233244</v>
      </c>
      <c r="D86051" s="10">
        <v>0.11126946769281548</v>
      </c>
    </row>
    <row r="86052" spans="2:4">
      <c r="B86052" s="3" t="s">
        <v>562</v>
      </c>
      <c r="C86052" s="8">
        <v>0.11833206218564088</v>
      </c>
      <c r="D86052" s="8">
        <v>0.10442900505719271</v>
      </c>
    </row>
    <row r="86053" spans="2:4">
      <c r="B86053" s="3" t="s">
        <v>563</v>
      </c>
      <c r="C86053" s="10">
        <v>0.50173154862767955</v>
      </c>
      <c r="D86053" s="10">
        <v>0.26499801031235365</v>
      </c>
    </row>
    <row r="86054" spans="2:4">
      <c r="B86054" s="3" t="s">
        <v>564</v>
      </c>
      <c r="C86054" s="8">
        <v>8.3503994618424532E-2</v>
      </c>
      <c r="D86054" s="8">
        <v>9.2794825822198682E-2</v>
      </c>
    </row>
    <row r="86055" spans="2:4">
      <c r="B86055" s="3" t="s">
        <v>565</v>
      </c>
      <c r="C86055" s="10">
        <v>0.22916448480886331</v>
      </c>
      <c r="D86055" s="10">
        <v>0.1059937093253614</v>
      </c>
    </row>
    <row r="86056" spans="2:4">
      <c r="B86056" s="3" t="s">
        <v>566</v>
      </c>
      <c r="C86056" s="8">
        <v>9.0080068902446991E-2</v>
      </c>
      <c r="D86056" s="8">
        <v>0.10328747704707686</v>
      </c>
    </row>
    <row r="86057" spans="2:4">
      <c r="B86057" s="3" t="s">
        <v>567</v>
      </c>
      <c r="C86057" s="10">
        <v>8.3825746682316848E-2</v>
      </c>
      <c r="D86057" s="10">
        <v>0.10783001776820106</v>
      </c>
    </row>
    <row r="86058" spans="2:4">
      <c r="B86058" s="3" t="s">
        <v>568</v>
      </c>
      <c r="C86058" s="8">
        <v>8.8206182690682255E-2</v>
      </c>
      <c r="D86058" s="8">
        <v>8.1460415652069296E-2</v>
      </c>
    </row>
    <row r="86059" spans="2:4">
      <c r="B86059" s="3" t="s">
        <v>569</v>
      </c>
      <c r="C86059" s="10">
        <v>0.18751638983179014</v>
      </c>
      <c r="D86059" s="10">
        <v>8.2323326798823426E-2</v>
      </c>
    </row>
    <row r="86060" spans="2:4">
      <c r="B86060" s="3" t="s">
        <v>570</v>
      </c>
      <c r="C86060" s="8">
        <v>8.88220345400349E-2</v>
      </c>
      <c r="D86060" s="8">
        <v>0.67110615042290467</v>
      </c>
    </row>
    <row r="86061" spans="2:4">
      <c r="B86061" s="3" t="s">
        <v>571</v>
      </c>
      <c r="C86061" s="10">
        <v>0.71512613148223603</v>
      </c>
      <c r="D86061" s="10">
        <v>0.35436709180706571</v>
      </c>
    </row>
    <row r="86062" spans="2:4">
      <c r="B86062" s="3" t="s">
        <v>572</v>
      </c>
      <c r="C86062" s="8">
        <v>0.14866512054863126</v>
      </c>
      <c r="D86062" s="8">
        <v>0.13547181892666679</v>
      </c>
    </row>
    <row r="86063" spans="2:4">
      <c r="B86063" s="3" t="s">
        <v>573</v>
      </c>
      <c r="C86063" s="10">
        <v>0.14940778640679647</v>
      </c>
      <c r="D86063" s="10">
        <v>8.2463246125991582E-2</v>
      </c>
    </row>
    <row r="86064" spans="2:4">
      <c r="B86064" s="3" t="s">
        <v>574</v>
      </c>
      <c r="C86064" s="8">
        <v>0.11385883493073469</v>
      </c>
      <c r="D86064" s="8">
        <v>0.13113745270072022</v>
      </c>
    </row>
    <row r="86065" spans="2:4">
      <c r="B86065" s="3" t="s">
        <v>575</v>
      </c>
      <c r="C86065" s="10">
        <v>0.12842747576262631</v>
      </c>
      <c r="D86065" s="10">
        <v>0.10744039002324118</v>
      </c>
    </row>
    <row r="86066" spans="2:4">
      <c r="B86066" s="3" t="s">
        <v>576</v>
      </c>
      <c r="C86066" s="8">
        <v>0.10038596521133536</v>
      </c>
      <c r="D86066" s="8">
        <v>0.10466255971845477</v>
      </c>
    </row>
    <row r="86067" spans="2:4">
      <c r="B86067" s="3" t="s">
        <v>577</v>
      </c>
      <c r="C86067" s="10">
        <v>8.1550116637582021E-2</v>
      </c>
      <c r="D86067" s="10">
        <v>8.9897834296793058E-2</v>
      </c>
    </row>
    <row r="86068" spans="2:4">
      <c r="B86068" s="3" t="s">
        <v>578</v>
      </c>
      <c r="C86068" s="8">
        <v>0.1058703611921087</v>
      </c>
      <c r="D86068" s="8">
        <v>0.10144613958374521</v>
      </c>
    </row>
    <row r="86069" spans="2:4">
      <c r="B86069" s="3" t="s">
        <v>579</v>
      </c>
      <c r="C86069" s="10">
        <v>0.13037253505116989</v>
      </c>
      <c r="D86069" s="10">
        <v>0.12940369778392538</v>
      </c>
    </row>
    <row r="86070" spans="2:4">
      <c r="B86070" s="3" t="s">
        <v>580</v>
      </c>
      <c r="C86070" s="8">
        <v>0.12362797877170621</v>
      </c>
      <c r="D86070" s="8">
        <v>0.11189190259498769</v>
      </c>
    </row>
    <row r="86071" spans="2:4">
      <c r="B86071" s="3" t="s">
        <v>581</v>
      </c>
      <c r="C86071" s="10">
        <v>0.10493819735381346</v>
      </c>
      <c r="D86071" s="10">
        <v>9.6307754098492834E-2</v>
      </c>
    </row>
    <row r="86072" spans="2:4">
      <c r="B86072" s="3" t="s">
        <v>582</v>
      </c>
      <c r="C86072" s="8">
        <v>0.21600452730535802</v>
      </c>
      <c r="D86072" s="8">
        <v>7.9932556906444754E-2</v>
      </c>
    </row>
    <row r="86073" spans="2:4">
      <c r="B86073" s="3" t="s">
        <v>583</v>
      </c>
      <c r="C86073" s="10">
        <v>9.0249817187165154E-2</v>
      </c>
      <c r="D86073" s="10">
        <v>0.10438511023654319</v>
      </c>
    </row>
    <row r="86074" spans="2:4">
      <c r="B86074" s="3" t="s">
        <v>584</v>
      </c>
      <c r="C86074" s="8">
        <v>8.37976287679741E-2</v>
      </c>
      <c r="D86074" s="8">
        <v>6.3616720833243406E-2</v>
      </c>
    </row>
    <row r="86075" spans="2:4">
      <c r="B86075" s="3" t="s">
        <v>585</v>
      </c>
      <c r="C86075" s="10">
        <v>8.8815378286525526E-2</v>
      </c>
      <c r="D86075" s="10">
        <v>0.10501776509663846</v>
      </c>
    </row>
    <row r="86076" spans="2:4">
      <c r="B86076" s="3" t="s">
        <v>586</v>
      </c>
      <c r="C86076" s="8">
        <v>0.11630155470463471</v>
      </c>
      <c r="D86076" s="8">
        <v>0.10082567585478061</v>
      </c>
    </row>
    <row r="86077" spans="2:4">
      <c r="B86077" s="3" t="s">
        <v>587</v>
      </c>
      <c r="C86077" s="10">
        <v>0.15568728614908262</v>
      </c>
      <c r="D86077" s="10">
        <v>7.6000427023721326E-2</v>
      </c>
    </row>
    <row r="86078" spans="2:4">
      <c r="B86078" s="3" t="s">
        <v>588</v>
      </c>
      <c r="C86078" s="8">
        <v>8.8983664847040289E-2</v>
      </c>
      <c r="D86078" s="8">
        <v>0.11692936636255867</v>
      </c>
    </row>
    <row r="86079" spans="2:4">
      <c r="B86079" s="3" t="s">
        <v>589</v>
      </c>
      <c r="C86079" s="10">
        <v>0.10574598205063281</v>
      </c>
      <c r="D86079" s="10">
        <v>0.12722633127085872</v>
      </c>
    </row>
    <row r="86080" spans="2:4">
      <c r="B86080" s="3" t="s">
        <v>590</v>
      </c>
      <c r="C86080" s="8">
        <v>0.10505361099869813</v>
      </c>
      <c r="D86080" s="8">
        <v>0.43720747705461654</v>
      </c>
    </row>
    <row r="86081" spans="2:4">
      <c r="B86081" s="3" t="s">
        <v>591</v>
      </c>
      <c r="C86081" s="10">
        <v>8.8036536020895534E-2</v>
      </c>
      <c r="D86081" s="10">
        <v>0.63181519615056025</v>
      </c>
    </row>
    <row r="86082" spans="2:4">
      <c r="B86082" s="3" t="s">
        <v>592</v>
      </c>
      <c r="C86082" s="8">
        <v>0.12736575809425027</v>
      </c>
      <c r="D86082" s="8">
        <v>0.14484102548097411</v>
      </c>
    </row>
    <row r="86083" spans="2:4">
      <c r="B86083" s="3" t="s">
        <v>593</v>
      </c>
      <c r="C86083" s="10">
        <v>0.11877463736227267</v>
      </c>
      <c r="D86083" s="10">
        <v>6.8791838785426232E-2</v>
      </c>
    </row>
    <row r="86084" spans="2:4">
      <c r="B86084" s="3" t="s">
        <v>594</v>
      </c>
      <c r="C86084" s="8">
        <v>8.0695527175966147E-2</v>
      </c>
      <c r="D86084" s="8">
        <v>8.9676427696515168E-2</v>
      </c>
    </row>
    <row r="86085" spans="2:4">
      <c r="B86085" s="3" t="s">
        <v>595</v>
      </c>
      <c r="C86085" s="10">
        <v>0.11607429601211777</v>
      </c>
      <c r="D86085" s="10">
        <v>0.15046435675969225</v>
      </c>
    </row>
    <row r="86086" spans="2:4">
      <c r="B86086" s="3" t="s">
        <v>596</v>
      </c>
      <c r="C86086" s="8">
        <v>0.13418086951232366</v>
      </c>
      <c r="D86086" s="8">
        <v>9.8125122978191509E-2</v>
      </c>
    </row>
    <row r="86087" spans="2:4">
      <c r="B86087" s="3" t="s">
        <v>597</v>
      </c>
      <c r="C86087" s="10">
        <v>7.9960231342402432E-2</v>
      </c>
      <c r="D86087" s="10">
        <v>0.1778182608917783</v>
      </c>
    </row>
    <row r="86088" spans="2:4">
      <c r="B86088" s="3" t="s">
        <v>598</v>
      </c>
      <c r="C86088" s="8">
        <v>0.10521059175350073</v>
      </c>
      <c r="D86088" s="8">
        <v>0.19421700776545112</v>
      </c>
    </row>
    <row r="86089" spans="2:4">
      <c r="B86089" s="3" t="s">
        <v>599</v>
      </c>
      <c r="C86089" s="10">
        <v>0.11068575634577392</v>
      </c>
      <c r="D86089" s="10">
        <v>9.1985716728155087E-2</v>
      </c>
    </row>
    <row r="86090" spans="2:4">
      <c r="B86090" s="3" t="s">
        <v>600</v>
      </c>
      <c r="C86090" s="8">
        <v>0.3865470995225801</v>
      </c>
      <c r="D86090" s="8">
        <v>0.12540910756710238</v>
      </c>
    </row>
    <row r="86091" spans="2:4">
      <c r="B86091" s="3" t="s">
        <v>601</v>
      </c>
      <c r="C86091" s="10">
        <v>7.3710038681942119E-2</v>
      </c>
      <c r="D86091" s="10">
        <v>0.11913203534609215</v>
      </c>
    </row>
    <row r="86092" spans="2:4">
      <c r="B86092" s="3" t="s">
        <v>602</v>
      </c>
      <c r="C86092" s="8">
        <v>0.12054600577033706</v>
      </c>
      <c r="D86092" s="8">
        <v>0.14142880347526868</v>
      </c>
    </row>
    <row r="86093" spans="2:4">
      <c r="B86093" s="3" t="s">
        <v>603</v>
      </c>
      <c r="C86093" s="10">
        <v>8.7835823704088878E-2</v>
      </c>
      <c r="D86093" s="10">
        <v>0.12228382931570494</v>
      </c>
    </row>
    <row r="86094" spans="2:4">
      <c r="B86094" s="3" t="s">
        <v>604</v>
      </c>
      <c r="C86094" s="8">
        <v>0.12187280459587486</v>
      </c>
      <c r="D86094" s="8">
        <v>7.7879142466485224E-2</v>
      </c>
    </row>
    <row r="86095" spans="2:4">
      <c r="B86095" s="3" t="s">
        <v>605</v>
      </c>
      <c r="C86095" s="10">
        <v>0.10138769925357019</v>
      </c>
      <c r="D86095" s="10">
        <v>9.8396282452842349E-2</v>
      </c>
    </row>
    <row r="86096" spans="2:4">
      <c r="B86096" s="3" t="s">
        <v>606</v>
      </c>
      <c r="C86096" s="8">
        <v>0.13631731373214853</v>
      </c>
      <c r="D86096" s="8">
        <v>0.11813466382891789</v>
      </c>
    </row>
    <row r="86097" spans="2:4">
      <c r="B86097" s="3" t="s">
        <v>607</v>
      </c>
      <c r="C86097" s="10">
        <v>9.558218467045182E-2</v>
      </c>
      <c r="D86097" s="10">
        <v>0.15502064129010912</v>
      </c>
    </row>
    <row r="86098" spans="2:4">
      <c r="B86098" s="3" t="s">
        <v>608</v>
      </c>
      <c r="C86098" s="8">
        <v>8.9166325059993085E-2</v>
      </c>
      <c r="D86098" s="8">
        <v>0.11415432601474154</v>
      </c>
    </row>
    <row r="86099" spans="2:4">
      <c r="B86099" s="3" t="s">
        <v>609</v>
      </c>
      <c r="C86099" s="10">
        <v>9.4102582119369158E-2</v>
      </c>
      <c r="D86099" s="10">
        <v>0.13589064731708314</v>
      </c>
    </row>
    <row r="86100" spans="2:4">
      <c r="B86100" s="3" t="s">
        <v>610</v>
      </c>
      <c r="C86100" s="8">
        <v>0.15729856040174289</v>
      </c>
      <c r="D86100" s="8">
        <v>0.10074632203041026</v>
      </c>
    </row>
    <row r="86101" spans="2:4">
      <c r="B86101" s="3" t="s">
        <v>611</v>
      </c>
      <c r="C86101" s="10">
        <v>0.15535160823601724</v>
      </c>
      <c r="D86101" s="10">
        <v>0.11529615416710895</v>
      </c>
    </row>
    <row r="86102" spans="2:4">
      <c r="B86102" s="3" t="s">
        <v>612</v>
      </c>
      <c r="C86102" s="8">
        <v>0.13432971767306837</v>
      </c>
      <c r="D86102" s="8">
        <v>0.14372119093414149</v>
      </c>
    </row>
    <row r="86103" spans="2:4">
      <c r="B86103" s="3" t="s">
        <v>613</v>
      </c>
      <c r="C86103" s="10">
        <v>0.1005009089391477</v>
      </c>
      <c r="D86103" s="10">
        <v>8.4931357981697819E-2</v>
      </c>
    </row>
    <row r="86104" spans="2:4">
      <c r="B86104" s="3" t="s">
        <v>614</v>
      </c>
      <c r="C86104" s="8">
        <v>0.11326428964255225</v>
      </c>
      <c r="D86104" s="8">
        <v>0.14497279968474441</v>
      </c>
    </row>
    <row r="86105" spans="2:4">
      <c r="B86105" s="3" t="s">
        <v>615</v>
      </c>
      <c r="C86105" s="10">
        <v>7.9069400100653858E-2</v>
      </c>
      <c r="D86105" s="10">
        <v>0.10688365023705995</v>
      </c>
    </row>
    <row r="86106" spans="2:4">
      <c r="B86106" s="3" t="s">
        <v>616</v>
      </c>
      <c r="C86106" s="8">
        <v>7.2710620557487199E-2</v>
      </c>
      <c r="D86106" s="8">
        <v>0.16192558704965032</v>
      </c>
    </row>
    <row r="86107" spans="2:4">
      <c r="B86107" s="3" t="s">
        <v>617</v>
      </c>
      <c r="C86107" s="10">
        <v>9.1069344977462025E-2</v>
      </c>
      <c r="D86107" s="10">
        <v>5.4183654082025967E-2</v>
      </c>
    </row>
    <row r="86108" spans="2:4">
      <c r="B86108" s="3" t="s">
        <v>618</v>
      </c>
      <c r="C86108" s="8">
        <v>9.4975204300259713E-2</v>
      </c>
      <c r="D86108" s="8">
        <v>8.7243480128817469E-2</v>
      </c>
    </row>
    <row r="86109" spans="2:4">
      <c r="B86109" s="3" t="s">
        <v>619</v>
      </c>
      <c r="C86109" s="10">
        <v>8.5278467608683156E-2</v>
      </c>
      <c r="D86109" s="10">
        <v>0.18894632306941431</v>
      </c>
    </row>
    <row r="86110" spans="2:4">
      <c r="B86110" s="3" t="s">
        <v>620</v>
      </c>
      <c r="C86110" s="8">
        <v>0.14781422431497515</v>
      </c>
      <c r="D86110" s="8">
        <v>0.10401817647522089</v>
      </c>
    </row>
    <row r="86111" spans="2:4">
      <c r="B86111" s="3" t="s">
        <v>621</v>
      </c>
      <c r="C86111" s="10">
        <v>9.2034439127209933E-2</v>
      </c>
      <c r="D86111" s="10">
        <v>0.10947834750868454</v>
      </c>
    </row>
    <row r="86112" spans="2:4">
      <c r="B86112" s="3" t="s">
        <v>622</v>
      </c>
      <c r="C86112" s="8">
        <v>0.13256977775712453</v>
      </c>
      <c r="D86112" s="8">
        <v>0.14790368992574141</v>
      </c>
    </row>
    <row r="86113" spans="2:4">
      <c r="B86113" s="3" t="s">
        <v>623</v>
      </c>
      <c r="C86113" s="10">
        <v>0.17904314867222851</v>
      </c>
      <c r="D86113" s="10">
        <v>0.1109740262115957</v>
      </c>
    </row>
    <row r="86114" spans="2:4">
      <c r="B86114" s="3" t="s">
        <v>624</v>
      </c>
      <c r="C86114" s="8">
        <v>0.10653282263347177</v>
      </c>
      <c r="D86114" s="8">
        <v>0.10652967202312652</v>
      </c>
    </row>
    <row r="86115" spans="2:4">
      <c r="B86115" s="3" t="s">
        <v>625</v>
      </c>
      <c r="C86115" s="10">
        <v>8.4636820852243694E-2</v>
      </c>
      <c r="D86115" s="10">
        <v>0.10063874334228022</v>
      </c>
    </row>
    <row r="86116" spans="2:4">
      <c r="B86116" s="3" t="s">
        <v>626</v>
      </c>
      <c r="C86116" s="8">
        <v>0.13510552798981801</v>
      </c>
      <c r="D86116" s="8">
        <v>8.0278026481709175E-2</v>
      </c>
    </row>
    <row r="86117" spans="2:4">
      <c r="B86117" s="3" t="s">
        <v>627</v>
      </c>
      <c r="C86117" s="10">
        <v>0.55847925622738104</v>
      </c>
      <c r="D86117" s="10">
        <v>0.16218790969119978</v>
      </c>
    </row>
    <row r="86118" spans="2:4">
      <c r="B86118" s="3" t="s">
        <v>628</v>
      </c>
      <c r="C86118" s="8">
        <v>0.13690358392305493</v>
      </c>
      <c r="D86118" s="8">
        <v>0.15515652365625066</v>
      </c>
    </row>
    <row r="86119" spans="2:4">
      <c r="B86119" s="3" t="s">
        <v>629</v>
      </c>
      <c r="C86119" s="10">
        <v>8.7751149646002238E-2</v>
      </c>
      <c r="D86119" s="10">
        <v>0.13719592699314132</v>
      </c>
    </row>
    <row r="86120" spans="2:4">
      <c r="B86120" s="3" t="s">
        <v>630</v>
      </c>
      <c r="C86120" s="8">
        <v>0.11837671026537723</v>
      </c>
      <c r="D86120" s="8">
        <v>0.10060883041151261</v>
      </c>
    </row>
    <row r="86121" spans="2:4">
      <c r="B86121" s="3" t="s">
        <v>631</v>
      </c>
      <c r="C86121" s="10">
        <v>0.11759484643684727</v>
      </c>
      <c r="D86121" s="10">
        <v>9.0154663515901512E-2</v>
      </c>
    </row>
    <row r="86122" spans="2:4">
      <c r="B86122" s="3" t="s">
        <v>632</v>
      </c>
      <c r="C86122" s="8">
        <v>8.7872058223935082E-2</v>
      </c>
      <c r="D86122" s="8">
        <v>0.10384288259990181</v>
      </c>
    </row>
    <row r="86123" spans="2:4">
      <c r="B86123" s="3" t="s">
        <v>633</v>
      </c>
      <c r="C86123" s="10">
        <v>0.26101292052442748</v>
      </c>
      <c r="D86123" s="10">
        <v>8.5283195164375533E-2</v>
      </c>
    </row>
    <row r="86124" spans="2:4">
      <c r="B86124" s="3" t="s">
        <v>634</v>
      </c>
      <c r="C86124" s="8">
        <v>0.27860346294060967</v>
      </c>
      <c r="D86124" s="8">
        <v>0.22652273850280888</v>
      </c>
    </row>
    <row r="86125" spans="2:4">
      <c r="B86125" s="3" t="s">
        <v>635</v>
      </c>
      <c r="C86125" s="10">
        <v>0.1318766028923834</v>
      </c>
      <c r="D86125" s="10">
        <v>0.16616157480025959</v>
      </c>
    </row>
    <row r="86126" spans="2:4">
      <c r="B86126" s="3" t="s">
        <v>636</v>
      </c>
      <c r="C86126" s="8">
        <v>0.11539876604353555</v>
      </c>
      <c r="D86126" s="8">
        <v>7.6086003760145571E-2</v>
      </c>
    </row>
    <row r="86127" spans="2:4">
      <c r="B86127" s="3" t="s">
        <v>637</v>
      </c>
      <c r="C86127" s="10">
        <v>0.38770626422718868</v>
      </c>
      <c r="D86127" s="10">
        <v>7.6340991263555771E-2</v>
      </c>
    </row>
    <row r="86128" spans="2:4">
      <c r="B86128" s="3" t="s">
        <v>638</v>
      </c>
      <c r="C86128" s="8">
        <v>8.0304673268268206E-2</v>
      </c>
      <c r="D86128" s="8">
        <v>0.11070247361030291</v>
      </c>
    </row>
    <row r="86129" spans="2:4">
      <c r="B86129" s="3" t="s">
        <v>639</v>
      </c>
      <c r="C86129" s="10">
        <v>9.8412719020929268E-2</v>
      </c>
      <c r="D86129" s="10">
        <v>7.6822683720127266E-2</v>
      </c>
    </row>
    <row r="86130" spans="2:4">
      <c r="B86130" s="3" t="s">
        <v>640</v>
      </c>
      <c r="C86130" s="8">
        <v>9.8453926277082313E-2</v>
      </c>
      <c r="D86130" s="8">
        <v>0.10168940542110501</v>
      </c>
    </row>
    <row r="86131" spans="2:4">
      <c r="B86131" s="3" t="s">
        <v>641</v>
      </c>
      <c r="C86131" s="10">
        <v>0.29168630664329154</v>
      </c>
      <c r="D86131" s="10">
        <v>0.11561731518152257</v>
      </c>
    </row>
    <row r="86132" spans="2:4">
      <c r="B86132" s="3" t="s">
        <v>642</v>
      </c>
      <c r="C86132" s="8">
        <v>9.8708754158888967E-2</v>
      </c>
      <c r="D86132" s="8">
        <v>9.4582196843432165E-2</v>
      </c>
    </row>
    <row r="86133" spans="2:4">
      <c r="B86133" s="3" t="s">
        <v>643</v>
      </c>
      <c r="C86133" s="10">
        <v>0.12146710955083781</v>
      </c>
      <c r="D86133" s="10">
        <v>0.13725633357594935</v>
      </c>
    </row>
    <row r="86134" spans="2:4">
      <c r="B86134" s="3" t="s">
        <v>644</v>
      </c>
      <c r="C86134" s="8">
        <v>8.0991270759427664E-2</v>
      </c>
      <c r="D86134" s="8">
        <v>0.15719797973972396</v>
      </c>
    </row>
    <row r="86135" spans="2:4">
      <c r="B86135" s="3" t="s">
        <v>645</v>
      </c>
      <c r="C86135" s="10">
        <v>0.11289387230685238</v>
      </c>
      <c r="D86135" s="10">
        <v>0.14573896862899352</v>
      </c>
    </row>
    <row r="86136" spans="2:4">
      <c r="B86136" s="3" t="s">
        <v>646</v>
      </c>
      <c r="C86136" s="8">
        <v>0.14354326372567228</v>
      </c>
      <c r="D86136" s="8">
        <v>0.14040149847082134</v>
      </c>
    </row>
    <row r="86137" spans="2:4">
      <c r="B86137" s="3" t="s">
        <v>647</v>
      </c>
      <c r="C86137" s="10">
        <v>9.6588013826258118E-2</v>
      </c>
      <c r="D86137" s="10">
        <v>0.18426358019431605</v>
      </c>
    </row>
    <row r="86138" spans="2:4">
      <c r="B86138" s="3" t="s">
        <v>648</v>
      </c>
      <c r="C86138" s="8">
        <v>0.10219600906582013</v>
      </c>
      <c r="D86138" s="8">
        <v>0.12912946948947573</v>
      </c>
    </row>
    <row r="86139" spans="2:4">
      <c r="B86139" s="3" t="s">
        <v>649</v>
      </c>
      <c r="C86139" s="10">
        <v>0.15673966897413855</v>
      </c>
      <c r="D86139" s="10">
        <v>0.18230223470445267</v>
      </c>
    </row>
    <row r="86140" spans="2:4">
      <c r="B86140" s="3" t="s">
        <v>650</v>
      </c>
      <c r="C86140" s="8">
        <v>0.11211447784316639</v>
      </c>
      <c r="D86140" s="8">
        <v>0.12814653019068828</v>
      </c>
    </row>
    <row r="86141" spans="2:4">
      <c r="B86141" s="3" t="s">
        <v>651</v>
      </c>
      <c r="C86141" s="10">
        <v>9.3322769075879886E-2</v>
      </c>
      <c r="D86141" s="10">
        <v>8.7431912478097173E-2</v>
      </c>
    </row>
    <row r="86142" spans="2:4">
      <c r="B86142" s="3" t="s">
        <v>652</v>
      </c>
      <c r="C86142" s="8">
        <v>0.30157118734015809</v>
      </c>
      <c r="D86142" s="8">
        <v>0.12701691436988694</v>
      </c>
    </row>
    <row r="86143" spans="2:4">
      <c r="B86143" s="3" t="s">
        <v>653</v>
      </c>
      <c r="C86143" s="10">
        <v>0.11009024720581702</v>
      </c>
      <c r="D86143" s="10">
        <v>9.2596740088602691E-2</v>
      </c>
    </row>
    <row r="86144" spans="2:4">
      <c r="B86144" s="3" t="s">
        <v>654</v>
      </c>
      <c r="C86144" s="8">
        <v>7.4130366871584863E-2</v>
      </c>
      <c r="D86144" s="8">
        <v>0.1550050996983261</v>
      </c>
    </row>
    <row r="86145" spans="2:4">
      <c r="B86145" s="3" t="s">
        <v>655</v>
      </c>
      <c r="C86145" s="10">
        <v>0.13090271348240015</v>
      </c>
      <c r="D86145" s="10">
        <v>8.9707421374643687E-2</v>
      </c>
    </row>
    <row r="86146" spans="2:4">
      <c r="B86146" s="3" t="s">
        <v>656</v>
      </c>
      <c r="C86146" s="8">
        <v>7.1019525732496161E-2</v>
      </c>
      <c r="D86146" s="8">
        <v>8.5447490725993364E-2</v>
      </c>
    </row>
    <row r="86147" spans="2:4">
      <c r="B86147" s="3" t="s">
        <v>657</v>
      </c>
      <c r="C86147" s="10">
        <v>9.387937979694308E-2</v>
      </c>
      <c r="D86147" s="10">
        <v>8.3539156704461923E-2</v>
      </c>
    </row>
    <row r="86148" spans="2:4">
      <c r="B86148" s="3" t="s">
        <v>658</v>
      </c>
      <c r="C86148" s="8">
        <v>0.12918429835374984</v>
      </c>
      <c r="D86148" s="8">
        <v>0.17153670850176039</v>
      </c>
    </row>
    <row r="86149" spans="2:4">
      <c r="B86149" s="3" t="s">
        <v>659</v>
      </c>
      <c r="C86149" s="10">
        <v>9.0276026629225292E-2</v>
      </c>
      <c r="D86149" s="10">
        <v>0.12268586050236394</v>
      </c>
    </row>
    <row r="86150" spans="2:4">
      <c r="B86150" s="3" t="s">
        <v>660</v>
      </c>
      <c r="C86150" s="8">
        <v>0.24811821094744058</v>
      </c>
      <c r="D86150" s="8">
        <v>8.3011645752940164E-2</v>
      </c>
    </row>
    <row r="86151" spans="2:4">
      <c r="B86151" s="3" t="s">
        <v>661</v>
      </c>
      <c r="C86151" s="10">
        <v>9.2929956622619866E-2</v>
      </c>
      <c r="D86151" s="10">
        <v>0.12383741080200607</v>
      </c>
    </row>
    <row r="86152" spans="2:4">
      <c r="B86152" s="3" t="s">
        <v>662</v>
      </c>
      <c r="C86152" s="8">
        <v>0.11994057003670036</v>
      </c>
      <c r="D86152" s="8">
        <v>8.5519517197050643E-2</v>
      </c>
    </row>
    <row r="86153" spans="2:4">
      <c r="B86153" s="3" t="s">
        <v>663</v>
      </c>
      <c r="C86153" s="10">
        <v>0.11900558874175043</v>
      </c>
      <c r="D86153" s="10">
        <v>0.1295169425842502</v>
      </c>
    </row>
    <row r="86154" spans="2:4">
      <c r="B86154" s="3" t="s">
        <v>664</v>
      </c>
      <c r="C86154" s="8">
        <v>0.10174291446761956</v>
      </c>
      <c r="D86154" s="8">
        <v>8.6781940377629901E-2</v>
      </c>
    </row>
    <row r="86155" spans="2:4">
      <c r="B86155" s="3" t="s">
        <v>665</v>
      </c>
      <c r="C86155" s="10">
        <v>0.12476471990529556</v>
      </c>
      <c r="D86155" s="10">
        <v>9.7316493794026612E-2</v>
      </c>
    </row>
    <row r="86156" spans="2:4">
      <c r="B86156" s="3" t="s">
        <v>666</v>
      </c>
      <c r="C86156" s="8">
        <v>0.11137186549906612</v>
      </c>
      <c r="D86156" s="8">
        <v>0.11382157827029513</v>
      </c>
    </row>
    <row r="86157" spans="2:4">
      <c r="B86157" s="3" t="s">
        <v>667</v>
      </c>
      <c r="C86157" s="10">
        <v>8.1862662030539837E-2</v>
      </c>
      <c r="D86157" s="10">
        <v>9.7073187277008671E-2</v>
      </c>
    </row>
    <row r="86158" spans="2:4">
      <c r="B86158" s="3" t="s">
        <v>668</v>
      </c>
      <c r="C86158" s="8">
        <v>8.0835249523689229E-2</v>
      </c>
      <c r="D86158" s="8">
        <v>9.8278226043607253E-2</v>
      </c>
    </row>
    <row r="86159" spans="2:4">
      <c r="B86159" s="3" t="s">
        <v>669</v>
      </c>
      <c r="C86159" s="10">
        <v>9.176600276201749E-2</v>
      </c>
      <c r="D86159" s="10">
        <v>0.11768586706931441</v>
      </c>
    </row>
    <row r="86160" spans="2:4">
      <c r="B86160" s="3" t="s">
        <v>670</v>
      </c>
      <c r="C86160" s="8">
        <v>0.105051161142838</v>
      </c>
      <c r="D86160" s="8">
        <v>0.10566085372914757</v>
      </c>
    </row>
    <row r="86161" spans="2:4">
      <c r="B86161" s="3" t="s">
        <v>671</v>
      </c>
      <c r="C86161" s="10">
        <v>0.11281188832762533</v>
      </c>
      <c r="D86161" s="10">
        <v>0.11009798604746174</v>
      </c>
    </row>
    <row r="86162" spans="2:4">
      <c r="B86162" s="3" t="s">
        <v>672</v>
      </c>
      <c r="C86162" s="8">
        <v>0.10515711889040749</v>
      </c>
      <c r="D86162" s="8">
        <v>9.5066608553307549E-2</v>
      </c>
    </row>
    <row r="86163" spans="2:4">
      <c r="B86163" s="3" t="s">
        <v>673</v>
      </c>
      <c r="C86163" s="10">
        <v>9.4109461839708169E-2</v>
      </c>
      <c r="D86163" s="10">
        <v>0.12370384712271169</v>
      </c>
    </row>
    <row r="86164" spans="2:4">
      <c r="B86164" s="3" t="s">
        <v>674</v>
      </c>
      <c r="C86164" s="8">
        <v>7.107283090255373E-2</v>
      </c>
      <c r="D86164" s="8">
        <v>0.16254936634792486</v>
      </c>
    </row>
    <row r="86165" spans="2:4">
      <c r="B86165" s="3" t="s">
        <v>675</v>
      </c>
      <c r="C86165" s="10">
        <v>0.12220423556187512</v>
      </c>
      <c r="D86165" s="10">
        <v>0.1486597665459117</v>
      </c>
    </row>
    <row r="86166" spans="2:4">
      <c r="B86166" s="3" t="s">
        <v>676</v>
      </c>
      <c r="C86166" s="8">
        <v>8.0232793331888097E-2</v>
      </c>
      <c r="D86166" s="8">
        <v>9.2769189583213257E-2</v>
      </c>
    </row>
    <row r="86167" spans="2:4">
      <c r="B86167" s="3" t="s">
        <v>677</v>
      </c>
      <c r="C86167" s="10">
        <v>0.13461534245346984</v>
      </c>
      <c r="D86167" s="10">
        <v>0.83458932802369645</v>
      </c>
    </row>
    <row r="86168" spans="2:4">
      <c r="B86168" s="3" t="s">
        <v>678</v>
      </c>
      <c r="C86168" s="8">
        <v>0.19181628570655521</v>
      </c>
      <c r="D86168" s="8">
        <v>0.10439319818813089</v>
      </c>
    </row>
    <row r="86169" spans="2:4">
      <c r="B86169" s="3" t="s">
        <v>679</v>
      </c>
      <c r="C86169" s="10">
        <v>0.10019866904927056</v>
      </c>
      <c r="D86169" s="10">
        <v>0.26132984375772844</v>
      </c>
    </row>
    <row r="86170" spans="2:4">
      <c r="B86170" s="3" t="s">
        <v>680</v>
      </c>
      <c r="C86170" s="8">
        <v>8.616196210717525E-2</v>
      </c>
      <c r="D86170" s="8">
        <v>0.65766010550380605</v>
      </c>
    </row>
    <row r="86171" spans="2:4">
      <c r="B86171" s="3" t="s">
        <v>681</v>
      </c>
      <c r="C86171" s="10">
        <v>0.10515138786672992</v>
      </c>
      <c r="D86171" s="10">
        <v>8.1176911203163449E-2</v>
      </c>
    </row>
    <row r="86172" spans="2:4">
      <c r="B86172" s="3" t="s">
        <v>682</v>
      </c>
      <c r="C86172" s="8">
        <v>0.16739112641324633</v>
      </c>
      <c r="D86172" s="8">
        <v>8.1398737471879146E-2</v>
      </c>
    </row>
    <row r="86173" spans="2:4">
      <c r="B86173" s="3" t="s">
        <v>683</v>
      </c>
      <c r="C86173" s="10">
        <v>0.13471101026236332</v>
      </c>
      <c r="D86173" s="10">
        <v>0.21884260065684624</v>
      </c>
    </row>
    <row r="86174" spans="2:4">
      <c r="B86174" s="3" t="s">
        <v>684</v>
      </c>
      <c r="C86174" s="8">
        <v>0.10948707249605573</v>
      </c>
      <c r="D86174" s="8">
        <v>9.6259304038888299E-2</v>
      </c>
    </row>
    <row r="86175" spans="2:4">
      <c r="B86175" s="3" t="s">
        <v>685</v>
      </c>
      <c r="C86175" s="10">
        <v>0.11084422270719281</v>
      </c>
      <c r="D86175" s="10">
        <v>8.5258702902677341E-2</v>
      </c>
    </row>
    <row r="86176" spans="2:4">
      <c r="B86176" s="3" t="s">
        <v>686</v>
      </c>
      <c r="C86176" s="8">
        <v>0.10600689268919286</v>
      </c>
      <c r="D86176" s="8">
        <v>9.8520118853525532E-2</v>
      </c>
    </row>
    <row r="86177" spans="2:4">
      <c r="B86177" s="3" t="s">
        <v>687</v>
      </c>
      <c r="C86177" s="10">
        <v>0.10327761864924549</v>
      </c>
      <c r="D86177" s="10">
        <v>0.11147809194651276</v>
      </c>
    </row>
    <row r="86178" spans="2:4">
      <c r="B86178" s="3" t="s">
        <v>688</v>
      </c>
      <c r="C86178" s="8">
        <v>0.11420477199846421</v>
      </c>
      <c r="D86178" s="8">
        <v>7.2032482441004311E-2</v>
      </c>
    </row>
    <row r="86179" spans="2:4">
      <c r="B86179" s="3" t="s">
        <v>689</v>
      </c>
      <c r="C86179" s="10">
        <v>0.33610894719679851</v>
      </c>
      <c r="D86179" s="10">
        <v>0.13685556089251757</v>
      </c>
    </row>
    <row r="86180" spans="2:4">
      <c r="B86180" s="3" t="s">
        <v>690</v>
      </c>
      <c r="C86180" s="8">
        <v>9.6647856841691665E-2</v>
      </c>
      <c r="D86180" s="8">
        <v>0.16212499233742753</v>
      </c>
    </row>
    <row r="86181" spans="2:4">
      <c r="B86181" s="3" t="s">
        <v>691</v>
      </c>
      <c r="C86181" s="10">
        <v>0.11960591735820565</v>
      </c>
      <c r="D86181" s="10">
        <v>0.16631371586271926</v>
      </c>
    </row>
    <row r="86182" spans="2:4">
      <c r="B86182" s="3" t="s">
        <v>692</v>
      </c>
      <c r="C86182" s="8">
        <v>7.9689713935978845E-2</v>
      </c>
      <c r="D86182" s="8">
        <v>0.12120088838490986</v>
      </c>
    </row>
    <row r="86183" spans="2:4">
      <c r="B86183" s="3" t="s">
        <v>693</v>
      </c>
      <c r="C86183" s="10">
        <v>9.3475002147127131E-2</v>
      </c>
      <c r="D86183" s="10">
        <v>0.13561792858025731</v>
      </c>
    </row>
    <row r="86184" spans="2:4">
      <c r="B86184" s="3" t="s">
        <v>694</v>
      </c>
      <c r="C86184" s="8">
        <v>7.714960836583018E-2</v>
      </c>
      <c r="D86184" s="8">
        <v>0.47807650519703848</v>
      </c>
    </row>
    <row r="86185" spans="2:4">
      <c r="B86185" s="3" t="s">
        <v>695</v>
      </c>
      <c r="C86185" s="10">
        <v>9.2036691932871534E-2</v>
      </c>
      <c r="D86185" s="10">
        <v>0.10264252620063564</v>
      </c>
    </row>
    <row r="86186" spans="2:4">
      <c r="B86186" s="3" t="s">
        <v>696</v>
      </c>
      <c r="C86186" s="8">
        <v>0.12092135887381103</v>
      </c>
      <c r="D86186" s="8">
        <v>0.1225386774390323</v>
      </c>
    </row>
    <row r="86187" spans="2:4">
      <c r="B86187" s="3" t="s">
        <v>697</v>
      </c>
      <c r="C86187" s="10">
        <v>0.12282365532535031</v>
      </c>
      <c r="D86187" s="10">
        <v>0.15207463178183897</v>
      </c>
    </row>
    <row r="86188" spans="2:4">
      <c r="B86188" s="3" t="s">
        <v>698</v>
      </c>
      <c r="C86188" s="8">
        <v>0.14186833047216713</v>
      </c>
      <c r="D86188" s="8">
        <v>0.26325582559818106</v>
      </c>
    </row>
    <row r="86189" spans="2:4">
      <c r="B86189" s="3" t="s">
        <v>699</v>
      </c>
      <c r="C86189" s="10">
        <v>0.13226747312895687</v>
      </c>
      <c r="D86189" s="10">
        <v>5.7307766086221248E-2</v>
      </c>
    </row>
    <row r="86190" spans="2:4">
      <c r="B86190" s="3" t="s">
        <v>700</v>
      </c>
      <c r="C86190" s="8">
        <v>0.11147400355235623</v>
      </c>
      <c r="D86190" s="8">
        <v>0.70319470278972807</v>
      </c>
    </row>
    <row r="86191" spans="2:4">
      <c r="B86191" s="3" t="s">
        <v>701</v>
      </c>
      <c r="C86191" s="10">
        <v>0.11158921473900768</v>
      </c>
      <c r="D86191" s="10">
        <v>9.3630372260326944E-2</v>
      </c>
    </row>
    <row r="86192" spans="2:4">
      <c r="B86192" s="3" t="s">
        <v>702</v>
      </c>
      <c r="C86192" s="8">
        <v>0.1235670308026917</v>
      </c>
      <c r="D86192" s="8">
        <v>9.9058591655323408E-2</v>
      </c>
    </row>
    <row r="86193" spans="2:4">
      <c r="B86193" s="3" t="s">
        <v>703</v>
      </c>
      <c r="C86193" s="10">
        <v>7.2693475694907903E-2</v>
      </c>
      <c r="D86193" s="10">
        <v>0.22353999330889568</v>
      </c>
    </row>
    <row r="86194" spans="2:4">
      <c r="B86194" s="3" t="s">
        <v>704</v>
      </c>
      <c r="C86194" s="8">
        <v>7.6480172713282002E-2</v>
      </c>
      <c r="D86194" s="8">
        <v>0.12148596744054342</v>
      </c>
    </row>
    <row r="86195" spans="2:4">
      <c r="B86195" s="3" t="s">
        <v>705</v>
      </c>
      <c r="C86195" s="10">
        <v>0.1449093510291094</v>
      </c>
      <c r="D86195" s="10">
        <v>9.4974002515260697E-2</v>
      </c>
    </row>
    <row r="86196" spans="2:4">
      <c r="B86196" s="3" t="s">
        <v>706</v>
      </c>
      <c r="C86196" s="8">
        <v>0.10917793473511904</v>
      </c>
      <c r="D86196" s="8">
        <v>0.12513375632659449</v>
      </c>
    </row>
    <row r="86197" spans="2:4">
      <c r="B86197" s="3" t="s">
        <v>707</v>
      </c>
      <c r="C86197" s="10">
        <v>8.0360485192483261E-2</v>
      </c>
      <c r="D86197" s="10">
        <v>0.44002597292462065</v>
      </c>
    </row>
    <row r="86198" spans="2:4">
      <c r="B86198" s="3" t="s">
        <v>708</v>
      </c>
      <c r="C86198" s="8">
        <v>0.10558295118183825</v>
      </c>
      <c r="D86198" s="8">
        <v>0.10818831328610162</v>
      </c>
    </row>
    <row r="86199" spans="2:4">
      <c r="B86199" s="3" t="s">
        <v>709</v>
      </c>
      <c r="C86199" s="10">
        <v>8.5575959275068725E-2</v>
      </c>
      <c r="D86199" s="10">
        <v>9.1316624747529579E-2</v>
      </c>
    </row>
    <row r="86200" spans="2:4">
      <c r="B86200" s="3" t="s">
        <v>710</v>
      </c>
      <c r="C86200" s="8">
        <v>9.2197420435289598E-2</v>
      </c>
      <c r="D86200" s="8">
        <v>0.10613607733521765</v>
      </c>
    </row>
    <row r="86201" spans="2:4">
      <c r="B86201" s="3" t="s">
        <v>711</v>
      </c>
      <c r="C86201" s="10">
        <v>0.13309345208439124</v>
      </c>
      <c r="D86201" s="10">
        <v>7.9093070022869028E-2</v>
      </c>
    </row>
    <row r="86202" spans="2:4">
      <c r="B86202" s="3" t="s">
        <v>712</v>
      </c>
      <c r="C86202" s="8">
        <v>8.3438401415645902E-2</v>
      </c>
      <c r="D86202" s="8">
        <v>0.14912091091754071</v>
      </c>
    </row>
    <row r="86203" spans="2:4">
      <c r="B86203" s="3" t="s">
        <v>713</v>
      </c>
      <c r="C86203" s="10">
        <v>0.10186262825727645</v>
      </c>
      <c r="D86203" s="10">
        <v>0.1556132651476293</v>
      </c>
    </row>
    <row r="86204" spans="2:4">
      <c r="B86204" s="3" t="s">
        <v>714</v>
      </c>
      <c r="C86204" s="8">
        <v>8.6272623540943005E-2</v>
      </c>
      <c r="D86204" s="8">
        <v>9.9146743696352096E-2</v>
      </c>
    </row>
    <row r="86205" spans="2:4">
      <c r="B86205" s="3" t="s">
        <v>715</v>
      </c>
      <c r="C86205" s="10">
        <v>8.2269038943245887E-2</v>
      </c>
      <c r="D86205" s="10">
        <v>0.11039531537154496</v>
      </c>
    </row>
    <row r="86206" spans="2:4">
      <c r="B86206" s="3" t="s">
        <v>716</v>
      </c>
      <c r="C86206" s="8">
        <v>7.4114370865772577E-2</v>
      </c>
      <c r="D86206" s="8">
        <v>9.1133283824822317E-2</v>
      </c>
    </row>
    <row r="86207" spans="2:4">
      <c r="B86207" s="3" t="s">
        <v>717</v>
      </c>
      <c r="C86207" s="10">
        <v>0.10518856396303509</v>
      </c>
      <c r="D86207" s="10">
        <v>8.5170776284642813E-2</v>
      </c>
    </row>
    <row r="86208" spans="2:4">
      <c r="B86208" s="3" t="s">
        <v>718</v>
      </c>
      <c r="C86208" s="8">
        <v>8.7992581499841252E-2</v>
      </c>
      <c r="D86208" s="8">
        <v>0.11260808316941773</v>
      </c>
    </row>
    <row r="86209" spans="2:4">
      <c r="B86209" s="3" t="s">
        <v>719</v>
      </c>
      <c r="C86209" s="10">
        <v>0.12159062689368307</v>
      </c>
      <c r="D86209" s="10">
        <v>0.13918846903894555</v>
      </c>
    </row>
    <row r="86210" spans="2:4">
      <c r="B86210" s="3" t="s">
        <v>720</v>
      </c>
      <c r="C86210" s="8">
        <v>0.19255628968554001</v>
      </c>
      <c r="D86210" s="8">
        <v>9.3330066112733479E-2</v>
      </c>
    </row>
    <row r="86211" spans="2:4">
      <c r="B86211" s="3" t="s">
        <v>721</v>
      </c>
      <c r="C86211" s="10">
        <v>7.9511237551497624E-2</v>
      </c>
      <c r="D86211" s="10">
        <v>8.6245206474856159E-2</v>
      </c>
    </row>
    <row r="86212" spans="2:4">
      <c r="B86212" s="3" t="s">
        <v>722</v>
      </c>
      <c r="C86212" s="8">
        <v>0.12634502620543805</v>
      </c>
      <c r="D86212" s="8">
        <v>0.10309622704426258</v>
      </c>
    </row>
    <row r="86213" spans="2:4">
      <c r="B86213" s="3" t="s">
        <v>723</v>
      </c>
      <c r="C86213" s="10">
        <v>0.11177602033140682</v>
      </c>
      <c r="D86213" s="10">
        <v>0.12099692158368627</v>
      </c>
    </row>
    <row r="86214" spans="2:4">
      <c r="B86214" s="3" t="s">
        <v>724</v>
      </c>
      <c r="C86214" s="8">
        <v>0.10234261782655657</v>
      </c>
      <c r="D86214" s="8">
        <v>0.10362019039146089</v>
      </c>
    </row>
    <row r="86215" spans="2:4">
      <c r="B86215" s="3" t="s">
        <v>725</v>
      </c>
      <c r="C86215" s="10">
        <v>0.12574923498317978</v>
      </c>
      <c r="D86215" s="10">
        <v>0.10958694369056984</v>
      </c>
    </row>
    <row r="86216" spans="2:4">
      <c r="B86216" s="3" t="s">
        <v>726</v>
      </c>
      <c r="C86216" s="8">
        <v>8.648414583374131E-2</v>
      </c>
      <c r="D86216" s="8">
        <v>0.15550338545899323</v>
      </c>
    </row>
    <row r="86217" spans="2:4">
      <c r="B86217" s="3" t="s">
        <v>727</v>
      </c>
      <c r="C86217" s="10">
        <v>0.12246986927039115</v>
      </c>
      <c r="D86217" s="10">
        <v>4.0179257823712115E-2</v>
      </c>
    </row>
    <row r="86218" spans="2:4">
      <c r="B86218" s="3" t="s">
        <v>728</v>
      </c>
      <c r="C86218" s="8">
        <v>0.10094875722575802</v>
      </c>
      <c r="D86218" s="8">
        <v>0.12927767381595734</v>
      </c>
    </row>
    <row r="86219" spans="2:4">
      <c r="B86219" s="3" t="s">
        <v>729</v>
      </c>
      <c r="C86219" s="10">
        <v>9.3015365392182192E-2</v>
      </c>
      <c r="D86219" s="10">
        <v>9.0838628384810577E-2</v>
      </c>
    </row>
    <row r="86220" spans="2:4">
      <c r="B86220" s="3" t="s">
        <v>730</v>
      </c>
      <c r="C86220" s="8">
        <v>9.4385128387878228E-2</v>
      </c>
      <c r="D86220" s="8">
        <v>7.5864851810509629E-2</v>
      </c>
    </row>
    <row r="86221" spans="2:4">
      <c r="B86221" s="3" t="s">
        <v>731</v>
      </c>
      <c r="C86221" s="10">
        <v>9.1386409789904782E-2</v>
      </c>
      <c r="D86221" s="10">
        <v>0.10787126285964885</v>
      </c>
    </row>
    <row r="86222" spans="2:4">
      <c r="B86222" s="3" t="s">
        <v>732</v>
      </c>
      <c r="C86222" s="8">
        <v>8.7726367486769014E-2</v>
      </c>
      <c r="D86222" s="8">
        <v>8.3401428484191908E-2</v>
      </c>
    </row>
    <row r="86223" spans="2:4">
      <c r="B86223" s="3" t="s">
        <v>733</v>
      </c>
      <c r="C86223" s="10">
        <v>0.11000950427109743</v>
      </c>
      <c r="D86223" s="10">
        <v>0.12598206424899369</v>
      </c>
    </row>
    <row r="86224" spans="2:4">
      <c r="B86224" s="3" t="s">
        <v>734</v>
      </c>
      <c r="C86224" s="8">
        <v>0.12605286413621536</v>
      </c>
      <c r="D86224" s="8">
        <v>0.15274134411349391</v>
      </c>
    </row>
    <row r="86225" spans="2:4">
      <c r="B86225" s="3" t="s">
        <v>735</v>
      </c>
      <c r="C86225" s="10">
        <v>0.13678356727645466</v>
      </c>
      <c r="D86225" s="10">
        <v>0.11775467543563493</v>
      </c>
    </row>
    <row r="86226" spans="2:4">
      <c r="B86226" s="3" t="s">
        <v>736</v>
      </c>
      <c r="C86226" s="8">
        <v>0.14847102136341062</v>
      </c>
      <c r="D86226" s="8">
        <v>0.11280561280067854</v>
      </c>
    </row>
    <row r="86227" spans="2:4">
      <c r="B86227" s="3" t="s">
        <v>737</v>
      </c>
      <c r="C86227" s="10">
        <v>9.999938636856201E-2</v>
      </c>
      <c r="D86227" s="10">
        <v>9.1964295198573839E-2</v>
      </c>
    </row>
    <row r="86228" spans="2:4">
      <c r="B86228" s="3" t="s">
        <v>738</v>
      </c>
      <c r="C86228" s="8">
        <v>8.7614914712951297E-2</v>
      </c>
      <c r="D86228" s="8">
        <v>0.20708740866008493</v>
      </c>
    </row>
    <row r="86229" spans="2:4">
      <c r="B86229" s="3" t="s">
        <v>739</v>
      </c>
      <c r="C86229" s="10">
        <v>0.1399493973328447</v>
      </c>
      <c r="D86229" s="10">
        <v>9.3977553886105916E-2</v>
      </c>
    </row>
    <row r="86230" spans="2:4">
      <c r="B86230" s="3" t="s">
        <v>740</v>
      </c>
      <c r="C86230" s="8">
        <v>0.15071047669158552</v>
      </c>
      <c r="D86230" s="8">
        <v>0.13444973175118585</v>
      </c>
    </row>
    <row r="86231" spans="2:4">
      <c r="B86231" s="3" t="s">
        <v>741</v>
      </c>
      <c r="C86231" s="10">
        <v>0.1076596926036234</v>
      </c>
      <c r="D86231" s="10">
        <v>0.15066331176106076</v>
      </c>
    </row>
    <row r="86232" spans="2:4">
      <c r="B86232" s="3" t="s">
        <v>742</v>
      </c>
      <c r="C86232" s="8">
        <v>0.20650369422507003</v>
      </c>
      <c r="D86232" s="8">
        <v>9.9599624048546304E-2</v>
      </c>
    </row>
    <row r="86233" spans="2:4">
      <c r="B86233" s="3" t="s">
        <v>743</v>
      </c>
      <c r="C86233" s="10">
        <v>0.10564640510755571</v>
      </c>
      <c r="D86233" s="10">
        <v>8.7736705726192313E-2</v>
      </c>
    </row>
    <row r="86234" spans="2:4">
      <c r="B86234" s="3" t="s">
        <v>744</v>
      </c>
      <c r="C86234" s="8">
        <v>0.12048805673207118</v>
      </c>
      <c r="D86234" s="8">
        <v>8.6284407822427842E-2</v>
      </c>
    </row>
    <row r="86235" spans="2:4">
      <c r="B86235" s="3" t="s">
        <v>745</v>
      </c>
      <c r="C86235" s="10">
        <v>0.10239572440559071</v>
      </c>
      <c r="D86235" s="10">
        <v>8.9444173245007752E-2</v>
      </c>
    </row>
    <row r="86236" spans="2:4">
      <c r="B86236" s="3" t="s">
        <v>746</v>
      </c>
      <c r="C86236" s="8">
        <v>0.12262258361807957</v>
      </c>
      <c r="D86236" s="8">
        <v>9.2585887260864294E-2</v>
      </c>
    </row>
    <row r="86237" spans="2:4">
      <c r="B86237" s="3" t="s">
        <v>747</v>
      </c>
      <c r="C86237" s="10">
        <v>8.930626562578084E-2</v>
      </c>
      <c r="D86237" s="10">
        <v>9.8134511654617756E-2</v>
      </c>
    </row>
    <row r="86238" spans="2:4">
      <c r="B86238" s="3" t="s">
        <v>748</v>
      </c>
      <c r="C86238" s="8">
        <v>0.17377698791062093</v>
      </c>
      <c r="D86238" s="8">
        <v>9.6576452045302796E-2</v>
      </c>
    </row>
    <row r="86239" spans="2:4">
      <c r="B86239" s="3" t="s">
        <v>749</v>
      </c>
      <c r="C86239" s="10">
        <v>6.6239179733038736E-2</v>
      </c>
      <c r="D86239" s="10">
        <v>0.10776706356416238</v>
      </c>
    </row>
    <row r="86240" spans="2:4">
      <c r="B86240" s="3" t="s">
        <v>750</v>
      </c>
      <c r="C86240" s="8">
        <v>8.7215669331757395E-2</v>
      </c>
      <c r="D86240" s="8">
        <v>0.11903680822943083</v>
      </c>
    </row>
    <row r="86241" spans="2:4">
      <c r="B86241" s="3" t="s">
        <v>751</v>
      </c>
      <c r="C86241" s="10">
        <v>0.23025120108696204</v>
      </c>
      <c r="D86241" s="10">
        <v>0.13616447783981003</v>
      </c>
    </row>
    <row r="86242" spans="2:4">
      <c r="B86242" s="3" t="s">
        <v>752</v>
      </c>
      <c r="C86242" s="8">
        <v>0.14183087433155564</v>
      </c>
      <c r="D86242" s="8">
        <v>9.7359173519994346E-2</v>
      </c>
    </row>
    <row r="86243" spans="2:4">
      <c r="B86243" s="3" t="s">
        <v>753</v>
      </c>
      <c r="C86243" s="10">
        <v>0.8679410662188507</v>
      </c>
      <c r="D86243" s="10">
        <v>0.12371876446477809</v>
      </c>
    </row>
    <row r="86244" spans="2:4">
      <c r="B86244" s="3" t="s">
        <v>754</v>
      </c>
      <c r="C86244" s="8">
        <v>9.6764052970350206E-2</v>
      </c>
      <c r="D86244" s="8">
        <v>9.7360251481736437E-2</v>
      </c>
    </row>
    <row r="86245" spans="2:4">
      <c r="B86245" s="3" t="s">
        <v>755</v>
      </c>
      <c r="C86245" s="10">
        <v>8.0052795297148219E-2</v>
      </c>
      <c r="D86245" s="10">
        <v>0.10695970047164441</v>
      </c>
    </row>
    <row r="86246" spans="2:4">
      <c r="B86246" s="3" t="s">
        <v>756</v>
      </c>
      <c r="C86246" s="8">
        <v>0.10054445995647152</v>
      </c>
      <c r="D86246" s="8">
        <v>9.6643184414860805E-2</v>
      </c>
    </row>
    <row r="86247" spans="2:4">
      <c r="B86247" s="3" t="s">
        <v>757</v>
      </c>
      <c r="C86247" s="10">
        <v>0.83062339212700986</v>
      </c>
      <c r="D86247" s="10">
        <v>9.7399378233505488E-2</v>
      </c>
    </row>
    <row r="86248" spans="2:4">
      <c r="B86248" s="3" t="s">
        <v>758</v>
      </c>
      <c r="C86248" s="8">
        <v>0.10301891425683214</v>
      </c>
      <c r="D86248" s="8">
        <v>0.149058656289319</v>
      </c>
    </row>
    <row r="86249" spans="2:4">
      <c r="B86249" s="3" t="s">
        <v>759</v>
      </c>
      <c r="C86249" s="10">
        <v>9.9624236897700585E-2</v>
      </c>
      <c r="D86249" s="10">
        <v>9.9737949065861309E-2</v>
      </c>
    </row>
    <row r="86250" spans="2:4">
      <c r="B86250" s="3" t="s">
        <v>760</v>
      </c>
      <c r="C86250" s="8">
        <v>8.10489336500822E-2</v>
      </c>
      <c r="D86250" s="8">
        <v>9.3772049266719587E-2</v>
      </c>
    </row>
    <row r="86251" spans="2:4">
      <c r="B86251" s="3" t="s">
        <v>761</v>
      </c>
      <c r="C86251" s="10">
        <v>0.11865044973114604</v>
      </c>
      <c r="D86251" s="10">
        <v>0.1804237714134164</v>
      </c>
    </row>
    <row r="86252" spans="2:4">
      <c r="B86252" s="3" t="s">
        <v>762</v>
      </c>
      <c r="C86252" s="8">
        <v>9.5636783141132858E-2</v>
      </c>
      <c r="D86252" s="8">
        <v>0.13211946747340947</v>
      </c>
    </row>
    <row r="86253" spans="2:4">
      <c r="B86253" s="3" t="s">
        <v>763</v>
      </c>
      <c r="C86253" s="10">
        <v>9.5477112022200133E-2</v>
      </c>
      <c r="D86253" s="10">
        <v>0.16978101781333116</v>
      </c>
    </row>
    <row r="86254" spans="2:4">
      <c r="B86254" s="3" t="s">
        <v>764</v>
      </c>
      <c r="C86254" s="8">
        <v>8.9669747249626508E-2</v>
      </c>
      <c r="D86254" s="8">
        <v>0.16684822509728309</v>
      </c>
    </row>
    <row r="86255" spans="2:4">
      <c r="B86255" s="3" t="s">
        <v>765</v>
      </c>
      <c r="C86255" s="10">
        <v>9.0794145706048851E-2</v>
      </c>
      <c r="D86255" s="10">
        <v>0.14093569640184384</v>
      </c>
    </row>
    <row r="86256" spans="2:4">
      <c r="B86256" s="3" t="s">
        <v>766</v>
      </c>
      <c r="C86256" s="8">
        <v>7.7005633004162272E-2</v>
      </c>
      <c r="D86256" s="8">
        <v>0.10835236099589256</v>
      </c>
    </row>
    <row r="86257" spans="2:4">
      <c r="B86257" s="3" t="s">
        <v>767</v>
      </c>
      <c r="C86257" s="10">
        <v>9.944769895846492E-2</v>
      </c>
      <c r="D86257" s="10">
        <v>9.5601163517478882E-2</v>
      </c>
    </row>
    <row r="86258" spans="2:4">
      <c r="B86258" s="3" t="s">
        <v>768</v>
      </c>
      <c r="C86258" s="8">
        <v>0.16474709578216495</v>
      </c>
      <c r="D86258" s="8">
        <v>0.13059971654431299</v>
      </c>
    </row>
    <row r="86259" spans="2:4">
      <c r="B86259" s="3" t="s">
        <v>769</v>
      </c>
      <c r="C86259" s="10">
        <v>0.10926765363175298</v>
      </c>
      <c r="D86259" s="10">
        <v>9.6607950326451253E-2</v>
      </c>
    </row>
    <row r="86260" spans="2:4">
      <c r="B86260" s="3" t="s">
        <v>770</v>
      </c>
      <c r="C86260" s="8">
        <v>8.5826344092843301E-2</v>
      </c>
      <c r="D86260" s="8">
        <v>0.12576762132842229</v>
      </c>
    </row>
    <row r="86261" spans="2:4">
      <c r="B86261" s="3" t="s">
        <v>771</v>
      </c>
      <c r="C86261" s="10">
        <v>0.12829932107548894</v>
      </c>
      <c r="D86261" s="10">
        <v>0.14323596584005818</v>
      </c>
    </row>
    <row r="86262" spans="2:4">
      <c r="B86262" s="3" t="s">
        <v>772</v>
      </c>
      <c r="C86262" s="8">
        <v>0.13093404315850188</v>
      </c>
      <c r="D86262" s="8">
        <v>9.109685302687337E-2</v>
      </c>
    </row>
    <row r="86263" spans="2:4">
      <c r="B86263" s="3" t="s">
        <v>773</v>
      </c>
      <c r="C86263" s="10">
        <v>9.319317406069981E-2</v>
      </c>
      <c r="D86263" s="10">
        <v>8.9504619985224618E-2</v>
      </c>
    </row>
    <row r="86264" spans="2:4">
      <c r="B86264" s="3" t="s">
        <v>774</v>
      </c>
      <c r="C86264" s="8">
        <v>0.13602589964976972</v>
      </c>
      <c r="D86264" s="8">
        <v>0.12097198551596167</v>
      </c>
    </row>
    <row r="86265" spans="2:4">
      <c r="B86265" s="3" t="s">
        <v>775</v>
      </c>
      <c r="C86265" s="10">
        <v>6.2042699326443081E-2</v>
      </c>
      <c r="D86265" s="10">
        <v>0.16396774962901348</v>
      </c>
    </row>
    <row r="86266" spans="2:4">
      <c r="B86266" s="3" t="s">
        <v>776</v>
      </c>
      <c r="C86266" s="8">
        <v>8.2994857048004356E-2</v>
      </c>
      <c r="D86266" s="8">
        <v>0.11943858919103699</v>
      </c>
    </row>
    <row r="86267" spans="2:4">
      <c r="B86267" s="3" t="s">
        <v>777</v>
      </c>
      <c r="C86267" s="10">
        <v>7.7208488727861374E-2</v>
      </c>
      <c r="D86267" s="10">
        <v>9.3320987602356492E-2</v>
      </c>
    </row>
    <row r="86268" spans="2:4">
      <c r="B86268" s="3" t="s">
        <v>778</v>
      </c>
      <c r="C86268" s="8">
        <v>0.10080327493121824</v>
      </c>
      <c r="D86268" s="8">
        <v>0.11420388388900836</v>
      </c>
    </row>
    <row r="86269" spans="2:4">
      <c r="B86269" s="3" t="s">
        <v>779</v>
      </c>
      <c r="C86269" s="10">
        <v>0.10102512669847993</v>
      </c>
      <c r="D86269" s="10">
        <v>0.13010564326215665</v>
      </c>
    </row>
    <row r="86270" spans="2:4">
      <c r="B86270" s="3" t="s">
        <v>780</v>
      </c>
      <c r="C86270" s="8">
        <v>0.1209524361038176</v>
      </c>
      <c r="D86270" s="8">
        <v>0.17816389415730544</v>
      </c>
    </row>
    <row r="86271" spans="2:4">
      <c r="B86271" s="3" t="s">
        <v>781</v>
      </c>
      <c r="C86271" s="10">
        <v>8.739177590267723E-2</v>
      </c>
      <c r="D86271" s="10">
        <v>7.6588373046185071E-2</v>
      </c>
    </row>
    <row r="86272" spans="2:4">
      <c r="B86272" s="3" t="s">
        <v>782</v>
      </c>
      <c r="C86272" s="8">
        <v>0.12381393703364649</v>
      </c>
      <c r="D86272" s="8">
        <v>0.306818627202742</v>
      </c>
    </row>
    <row r="86273" spans="2:4">
      <c r="B86273" s="3" t="s">
        <v>783</v>
      </c>
      <c r="C86273" s="10">
        <v>0.3968459949129341</v>
      </c>
      <c r="D86273" s="10">
        <v>9.6824102208174764E-2</v>
      </c>
    </row>
    <row r="86274" spans="2:4">
      <c r="B86274" s="3" t="s">
        <v>784</v>
      </c>
      <c r="C86274" s="8">
        <v>9.5711792289641245E-2</v>
      </c>
      <c r="D86274" s="8">
        <v>0.29358069858562746</v>
      </c>
    </row>
    <row r="86275" spans="2:4">
      <c r="B86275" s="3" t="s">
        <v>785</v>
      </c>
      <c r="C86275" s="10">
        <v>0.12579125459970988</v>
      </c>
      <c r="D86275" s="10">
        <v>0.12159709383413123</v>
      </c>
    </row>
    <row r="86276" spans="2:4">
      <c r="B86276" s="3" t="s">
        <v>786</v>
      </c>
      <c r="C86276" s="8">
        <v>0.332523636841633</v>
      </c>
      <c r="D86276" s="8">
        <v>8.437903803479696E-2</v>
      </c>
    </row>
    <row r="86277" spans="2:4">
      <c r="B86277" s="3" t="s">
        <v>787</v>
      </c>
      <c r="C86277" s="10">
        <v>7.5518385540711774E-2</v>
      </c>
      <c r="D86277" s="10">
        <v>0.12497340948777391</v>
      </c>
    </row>
    <row r="86278" spans="2:4">
      <c r="B86278" s="3" t="s">
        <v>788</v>
      </c>
      <c r="C86278" s="8">
        <v>9.9711368045422244E-2</v>
      </c>
      <c r="D86278" s="8">
        <v>9.4641068530574982E-2</v>
      </c>
    </row>
    <row r="86279" spans="2:4">
      <c r="B86279" s="3" t="s">
        <v>789</v>
      </c>
      <c r="C86279" s="10">
        <v>9.0918272581649612E-2</v>
      </c>
      <c r="D86279" s="10">
        <v>9.0572695359516425E-2</v>
      </c>
    </row>
    <row r="86280" spans="2:4">
      <c r="B86280" s="3" t="s">
        <v>790</v>
      </c>
      <c r="C86280" s="8">
        <v>9.3473775254633573E-2</v>
      </c>
      <c r="D86280" s="8">
        <v>0.40717864874242338</v>
      </c>
    </row>
    <row r="86281" spans="2:4">
      <c r="B86281" s="3" t="s">
        <v>791</v>
      </c>
      <c r="C86281" s="10">
        <v>0.1372965539853159</v>
      </c>
      <c r="D86281" s="10">
        <v>0.12602068387525334</v>
      </c>
    </row>
    <row r="86282" spans="2:4">
      <c r="B86282" s="3" t="s">
        <v>792</v>
      </c>
      <c r="C86282" s="8">
        <v>9.2723260477255154E-2</v>
      </c>
      <c r="D86282" s="8">
        <v>7.6067368042893824E-2</v>
      </c>
    </row>
    <row r="86283" spans="2:4">
      <c r="B86283" s="3" t="s">
        <v>793</v>
      </c>
      <c r="C86283" s="10">
        <v>9.7826594380777121E-2</v>
      </c>
      <c r="D86283" s="10">
        <v>8.6965962406550731E-2</v>
      </c>
    </row>
    <row r="86284" spans="2:4">
      <c r="B86284" s="3" t="s">
        <v>794</v>
      </c>
      <c r="C86284" s="8">
        <v>0.10031372796298707</v>
      </c>
      <c r="D86284" s="8">
        <v>0.11054837871297273</v>
      </c>
    </row>
    <row r="86285" spans="2:4">
      <c r="B86285" s="3" t="s">
        <v>795</v>
      </c>
      <c r="C86285" s="10">
        <v>0.14554715184152922</v>
      </c>
      <c r="D86285" s="10">
        <v>9.840391196489344E-2</v>
      </c>
    </row>
    <row r="86286" spans="2:4">
      <c r="B86286" s="3" t="s">
        <v>796</v>
      </c>
      <c r="C86286" s="8">
        <v>0.15997382806480356</v>
      </c>
      <c r="D86286" s="8">
        <v>0.10034883864942859</v>
      </c>
    </row>
    <row r="86287" spans="2:4">
      <c r="B86287" s="3" t="s">
        <v>797</v>
      </c>
      <c r="C86287" s="10">
        <v>0.11326935074123125</v>
      </c>
      <c r="D86287" s="10">
        <v>0.1539059307292277</v>
      </c>
    </row>
    <row r="86288" spans="2:4">
      <c r="B86288" s="3" t="s">
        <v>798</v>
      </c>
      <c r="C86288" s="8">
        <v>0.12167731426047235</v>
      </c>
      <c r="D86288" s="8">
        <v>8.6564193562752897E-2</v>
      </c>
    </row>
    <row r="86289" spans="2:4">
      <c r="B86289" s="3" t="s">
        <v>799</v>
      </c>
      <c r="C86289" s="10">
        <v>0.11007212112811179</v>
      </c>
      <c r="D86289" s="10">
        <v>0.10299312917871195</v>
      </c>
    </row>
    <row r="86290" spans="2:4">
      <c r="B86290" s="3" t="s">
        <v>800</v>
      </c>
      <c r="C86290" s="8">
        <v>0.1148604249242495</v>
      </c>
      <c r="D86290" s="8">
        <v>8.7699130603681202E-2</v>
      </c>
    </row>
    <row r="86291" spans="2:4">
      <c r="B86291" s="3" t="s">
        <v>801</v>
      </c>
      <c r="C86291" s="10">
        <v>0.19786983582638057</v>
      </c>
      <c r="D86291" s="10">
        <v>0.1017840420554922</v>
      </c>
    </row>
    <row r="86292" spans="2:4">
      <c r="B86292" s="3" t="s">
        <v>802</v>
      </c>
      <c r="C86292" s="8">
        <v>0.11033946080497128</v>
      </c>
      <c r="D86292" s="8">
        <v>0.23874949602679185</v>
      </c>
    </row>
    <row r="86293" spans="2:4">
      <c r="B86293" s="3" t="s">
        <v>803</v>
      </c>
      <c r="C86293" s="10">
        <v>0.15211187305377097</v>
      </c>
      <c r="D86293" s="10">
        <v>0.1150750706365779</v>
      </c>
    </row>
    <row r="86294" spans="2:4">
      <c r="B86294" s="3" t="s">
        <v>804</v>
      </c>
      <c r="C86294" s="8">
        <v>0.32864889848010848</v>
      </c>
      <c r="D86294" s="8">
        <v>8.5587235974854778E-2</v>
      </c>
    </row>
    <row r="86295" spans="2:4">
      <c r="B86295" s="3" t="s">
        <v>805</v>
      </c>
      <c r="C86295" s="10">
        <v>0.11665712474299264</v>
      </c>
      <c r="D86295" s="10">
        <v>0.14703647969191985</v>
      </c>
    </row>
    <row r="86296" spans="2:4">
      <c r="B86296" s="3" t="s">
        <v>806</v>
      </c>
      <c r="C86296" s="8">
        <v>7.3072644279537843E-2</v>
      </c>
      <c r="D86296" s="8">
        <v>8.6758464093381921E-2</v>
      </c>
    </row>
    <row r="86297" spans="2:4">
      <c r="B86297" s="3" t="s">
        <v>807</v>
      </c>
      <c r="C86297" s="10">
        <v>9.4848818681416994E-2</v>
      </c>
      <c r="D86297" s="10">
        <v>0.12615186769644654</v>
      </c>
    </row>
    <row r="86298" spans="2:4">
      <c r="B86298" s="3" t="s">
        <v>808</v>
      </c>
      <c r="C86298" s="8">
        <v>8.6717799372373228E-2</v>
      </c>
      <c r="D86298" s="8">
        <v>0.1331339791220699</v>
      </c>
    </row>
    <row r="86299" spans="2:4">
      <c r="B86299" s="3" t="s">
        <v>809</v>
      </c>
      <c r="C86299" s="10">
        <v>0.10728130210402506</v>
      </c>
      <c r="D86299" s="10">
        <v>8.4885336716729279E-2</v>
      </c>
    </row>
    <row r="86300" spans="2:4">
      <c r="B86300" s="3" t="s">
        <v>810</v>
      </c>
      <c r="C86300" s="8">
        <v>0.17930855537502943</v>
      </c>
      <c r="D86300" s="8">
        <v>0.11019489738288005</v>
      </c>
    </row>
    <row r="86301" spans="2:4">
      <c r="B86301" s="3" t="s">
        <v>811</v>
      </c>
      <c r="C86301" s="10">
        <v>0.29615891776864534</v>
      </c>
      <c r="D86301" s="10">
        <v>9.8929034752326644E-2</v>
      </c>
    </row>
    <row r="86302" spans="2:4">
      <c r="B86302" s="3" t="s">
        <v>812</v>
      </c>
      <c r="C86302" s="8">
        <v>0.10033269374603293</v>
      </c>
      <c r="D86302" s="8">
        <v>7.4797745398204107E-2</v>
      </c>
    </row>
    <row r="86303" spans="2:4">
      <c r="B86303" s="3" t="s">
        <v>813</v>
      </c>
      <c r="C86303" s="10">
        <v>9.308276819134971E-2</v>
      </c>
      <c r="D86303" s="10">
        <v>9.1236672669399443E-2</v>
      </c>
    </row>
    <row r="86304" spans="2:4">
      <c r="B86304" s="3" t="s">
        <v>814</v>
      </c>
      <c r="C86304" s="8">
        <v>0.12088165153703226</v>
      </c>
      <c r="D86304" s="8">
        <v>9.5821369599340206E-2</v>
      </c>
    </row>
    <row r="86305" spans="2:4">
      <c r="B86305" s="3" t="s">
        <v>815</v>
      </c>
      <c r="C86305" s="10">
        <v>0.11371209862524836</v>
      </c>
      <c r="D86305" s="10">
        <v>0.16551591561713422</v>
      </c>
    </row>
    <row r="86306" spans="2:4">
      <c r="B86306" s="3" t="s">
        <v>816</v>
      </c>
      <c r="C86306" s="8">
        <v>0.11204853149679828</v>
      </c>
      <c r="D86306" s="8">
        <v>7.9330347783257302E-2</v>
      </c>
    </row>
    <row r="86307" spans="2:4">
      <c r="B86307" s="3" t="s">
        <v>817</v>
      </c>
      <c r="C86307" s="10">
        <v>9.8582964955212932E-2</v>
      </c>
      <c r="D86307" s="10">
        <v>0.16262939746810881</v>
      </c>
    </row>
    <row r="86308" spans="2:4">
      <c r="B86308" s="3" t="s">
        <v>818</v>
      </c>
      <c r="C86308" s="8">
        <v>9.0502970232421459E-2</v>
      </c>
      <c r="D86308" s="8">
        <v>0.11988582948467003</v>
      </c>
    </row>
    <row r="86309" spans="2:4">
      <c r="B86309" s="3" t="s">
        <v>819</v>
      </c>
      <c r="C86309" s="10">
        <v>0.13826962333233608</v>
      </c>
      <c r="D86309" s="10">
        <v>0.10712417785518308</v>
      </c>
    </row>
    <row r="86310" spans="2:4">
      <c r="B86310" s="3" t="s">
        <v>820</v>
      </c>
      <c r="C86310" s="8">
        <v>0.14308211119416006</v>
      </c>
      <c r="D86310" s="8">
        <v>0.10113909452712917</v>
      </c>
    </row>
    <row r="86311" spans="2:4">
      <c r="B86311" s="3" t="s">
        <v>821</v>
      </c>
      <c r="C86311" s="10">
        <v>7.8012130298579216E-2</v>
      </c>
      <c r="D86311" s="10">
        <v>7.166964069602938E-2</v>
      </c>
    </row>
    <row r="86312" spans="2:4">
      <c r="B86312" s="3" t="s">
        <v>822</v>
      </c>
      <c r="C86312" s="8">
        <v>0.16970474235391958</v>
      </c>
      <c r="D86312" s="8">
        <v>8.4637875507305671E-2</v>
      </c>
    </row>
    <row r="86313" spans="2:4">
      <c r="B86313" s="3" t="s">
        <v>823</v>
      </c>
      <c r="C86313" s="10">
        <v>7.7576149768350006E-2</v>
      </c>
      <c r="D86313" s="10">
        <v>9.2459857388883321E-2</v>
      </c>
    </row>
    <row r="86314" spans="2:4">
      <c r="B86314" s="3" t="s">
        <v>824</v>
      </c>
      <c r="C86314" s="8">
        <v>7.9724237580847207E-2</v>
      </c>
      <c r="D86314" s="8">
        <v>0.16972632599153167</v>
      </c>
    </row>
    <row r="86315" spans="2:4">
      <c r="B86315" s="3" t="s">
        <v>825</v>
      </c>
      <c r="C86315" s="10">
        <v>0.1496594228771696</v>
      </c>
      <c r="D86315" s="10">
        <v>0.13067045138585004</v>
      </c>
    </row>
    <row r="86316" spans="2:4">
      <c r="B86316" s="3" t="s">
        <v>826</v>
      </c>
      <c r="C86316" s="8">
        <v>0.10809151835973303</v>
      </c>
      <c r="D86316" s="8">
        <v>0.11730060189922989</v>
      </c>
    </row>
    <row r="86317" spans="2:4">
      <c r="B86317" s="3" t="s">
        <v>827</v>
      </c>
      <c r="C86317" s="10">
        <v>0.11041815757140021</v>
      </c>
      <c r="D86317" s="10">
        <v>0.17779585795944508</v>
      </c>
    </row>
    <row r="86318" spans="2:4">
      <c r="B86318" s="3" t="s">
        <v>828</v>
      </c>
      <c r="C86318" s="8">
        <v>0.11716146626749412</v>
      </c>
      <c r="D86318" s="8">
        <v>8.9794618216954905E-2</v>
      </c>
    </row>
    <row r="86319" spans="2:4">
      <c r="B86319" s="3" t="s">
        <v>829</v>
      </c>
      <c r="C86319" s="10">
        <v>0.31051351231444518</v>
      </c>
      <c r="D86319" s="10">
        <v>9.072710186495539E-2</v>
      </c>
    </row>
    <row r="86320" spans="2:4">
      <c r="B86320" s="3" t="s">
        <v>830</v>
      </c>
      <c r="C86320" s="8">
        <v>9.3199865796001008E-2</v>
      </c>
      <c r="D86320" s="8">
        <v>8.5743699669248316E-2</v>
      </c>
    </row>
    <row r="86321" spans="2:4">
      <c r="B86321" s="3" t="s">
        <v>831</v>
      </c>
      <c r="C86321" s="10">
        <v>0.10531424335186246</v>
      </c>
      <c r="D86321" s="10">
        <v>7.7519467086666211E-2</v>
      </c>
    </row>
    <row r="86322" spans="2:4">
      <c r="B86322" s="3" t="s">
        <v>832</v>
      </c>
      <c r="C86322" s="8">
        <v>9.4312193681490353E-2</v>
      </c>
      <c r="D86322" s="8">
        <v>0.40104050923188339</v>
      </c>
    </row>
    <row r="86323" spans="2:4">
      <c r="B86323" s="3" t="s">
        <v>833</v>
      </c>
      <c r="C86323" s="10">
        <v>0.12286623936353047</v>
      </c>
      <c r="D86323" s="10">
        <v>9.130963523054153E-2</v>
      </c>
    </row>
    <row r="86324" spans="2:4">
      <c r="B86324" s="3" t="s">
        <v>834</v>
      </c>
      <c r="C86324" s="8">
        <v>0.15938365556599465</v>
      </c>
      <c r="D86324" s="8">
        <v>0.13568395982133721</v>
      </c>
    </row>
    <row r="86325" spans="2:4">
      <c r="B86325" s="3" t="s">
        <v>835</v>
      </c>
      <c r="C86325" s="10">
        <v>0.16441571494851978</v>
      </c>
      <c r="D86325" s="10">
        <v>8.4078358869367528E-2</v>
      </c>
    </row>
    <row r="86326" spans="2:4">
      <c r="B86326" s="3" t="s">
        <v>836</v>
      </c>
      <c r="C86326" s="8">
        <v>0.12539483272019392</v>
      </c>
      <c r="D86326" s="8">
        <v>8.3070250675114754E-2</v>
      </c>
    </row>
    <row r="86327" spans="2:4">
      <c r="B86327" s="3" t="s">
        <v>837</v>
      </c>
      <c r="C86327" s="10">
        <v>0.17831213144160929</v>
      </c>
      <c r="D86327" s="10">
        <v>0.1788107443196662</v>
      </c>
    </row>
    <row r="86328" spans="2:4">
      <c r="B86328" s="3" t="s">
        <v>838</v>
      </c>
      <c r="C86328" s="8">
        <v>0.11516120306975872</v>
      </c>
      <c r="D86328" s="8">
        <v>0.12207124848791844</v>
      </c>
    </row>
    <row r="86329" spans="2:4">
      <c r="B86329" s="3" t="s">
        <v>839</v>
      </c>
      <c r="C86329" s="10">
        <v>0.11041926433600677</v>
      </c>
      <c r="D86329" s="10">
        <v>0.16734559585567221</v>
      </c>
    </row>
    <row r="86330" spans="2:4">
      <c r="B86330" s="3" t="s">
        <v>840</v>
      </c>
      <c r="C86330" s="8">
        <v>9.4224144341661209E-2</v>
      </c>
      <c r="D86330" s="8">
        <v>9.8484604680742757E-2</v>
      </c>
    </row>
    <row r="86331" spans="2:4">
      <c r="B86331" s="3" t="s">
        <v>841</v>
      </c>
      <c r="C86331" s="10">
        <v>6.0059574909261476E-2</v>
      </c>
      <c r="D86331" s="10">
        <v>0.1109834568029195</v>
      </c>
    </row>
    <row r="86332" spans="2:4">
      <c r="B86332" s="3" t="s">
        <v>842</v>
      </c>
      <c r="C86332" s="8">
        <v>0.16369640542514474</v>
      </c>
      <c r="D86332" s="8">
        <v>8.871723124234264E-2</v>
      </c>
    </row>
    <row r="86333" spans="2:4">
      <c r="B86333" s="3" t="s">
        <v>843</v>
      </c>
      <c r="C86333" s="10">
        <v>8.5642922837631447E-2</v>
      </c>
      <c r="D86333" s="10">
        <v>8.2576837963454983E-2</v>
      </c>
    </row>
    <row r="86334" spans="2:4">
      <c r="B86334" s="3" t="s">
        <v>844</v>
      </c>
      <c r="C86334" s="8">
        <v>0.15249476740281218</v>
      </c>
      <c r="D86334" s="8">
        <v>0.10131870269066733</v>
      </c>
    </row>
    <row r="86335" spans="2:4">
      <c r="B86335" s="3" t="s">
        <v>845</v>
      </c>
      <c r="C86335" s="10">
        <v>0.13889270438361145</v>
      </c>
      <c r="D86335" s="10">
        <v>0.10552857926266439</v>
      </c>
    </row>
    <row r="86336" spans="2:4">
      <c r="B86336" s="3" t="s">
        <v>846</v>
      </c>
      <c r="C86336" s="8">
        <v>0.11239946079284335</v>
      </c>
      <c r="D86336" s="8">
        <v>0.12050955241923705</v>
      </c>
    </row>
    <row r="86337" spans="2:4">
      <c r="B86337" s="3" t="s">
        <v>847</v>
      </c>
      <c r="C86337" s="10">
        <v>0.11338505026515013</v>
      </c>
      <c r="D86337" s="10">
        <v>0.13161199924652345</v>
      </c>
    </row>
    <row r="86338" spans="2:4">
      <c r="B86338" s="3" t="s">
        <v>848</v>
      </c>
      <c r="C86338" s="8">
        <v>9.4211993184440415E-2</v>
      </c>
      <c r="D86338" s="8">
        <v>7.7336037061767865E-2</v>
      </c>
    </row>
    <row r="86339" spans="2:4">
      <c r="B86339" s="3" t="s">
        <v>849</v>
      </c>
      <c r="C86339" s="10">
        <v>0.10235408808771049</v>
      </c>
      <c r="D86339" s="10">
        <v>0.17461367082560708</v>
      </c>
    </row>
    <row r="86340" spans="2:4">
      <c r="B86340" s="3" t="s">
        <v>850</v>
      </c>
      <c r="C86340" s="8">
        <v>0.11139347221848284</v>
      </c>
      <c r="D86340" s="8">
        <v>0.10054149797042455</v>
      </c>
    </row>
    <row r="86341" spans="2:4">
      <c r="B86341" s="3" t="s">
        <v>851</v>
      </c>
      <c r="C86341" s="10">
        <v>8.2230669357164665E-2</v>
      </c>
      <c r="D86341" s="10">
        <v>0.15119809856288785</v>
      </c>
    </row>
    <row r="86342" spans="2:4">
      <c r="B86342" s="3" t="s">
        <v>852</v>
      </c>
      <c r="C86342" s="8">
        <v>9.3512225555992118E-2</v>
      </c>
      <c r="D86342" s="8">
        <v>8.0585771547730917E-2</v>
      </c>
    </row>
    <row r="86343" spans="2:4">
      <c r="B86343" s="3" t="s">
        <v>853</v>
      </c>
      <c r="C86343" s="10">
        <v>0.1141261031662856</v>
      </c>
      <c r="D86343" s="10">
        <v>0.20199804958877043</v>
      </c>
    </row>
    <row r="86344" spans="2:4">
      <c r="B86344" s="3" t="s">
        <v>854</v>
      </c>
      <c r="C86344" s="8">
        <v>0.11294738183227049</v>
      </c>
      <c r="D86344" s="8">
        <v>8.4740446379116874E-2</v>
      </c>
    </row>
    <row r="86345" spans="2:4">
      <c r="B86345" s="3" t="s">
        <v>855</v>
      </c>
      <c r="C86345" s="10">
        <v>0.13956756702198073</v>
      </c>
      <c r="D86345" s="10">
        <v>0.10301422958818376</v>
      </c>
    </row>
    <row r="86346" spans="2:4">
      <c r="B86346" s="3" t="s">
        <v>856</v>
      </c>
      <c r="C86346" s="8">
        <v>0.21953915124340956</v>
      </c>
      <c r="D86346" s="8">
        <v>0.18125513576723407</v>
      </c>
    </row>
    <row r="86347" spans="2:4">
      <c r="B86347" s="3" t="s">
        <v>857</v>
      </c>
      <c r="C86347" s="10">
        <v>0.11630050554591667</v>
      </c>
      <c r="D86347" s="10">
        <v>6.6148855754867841E-2</v>
      </c>
    </row>
    <row r="86348" spans="2:4">
      <c r="B86348" s="3" t="s">
        <v>858</v>
      </c>
      <c r="C86348" s="8">
        <v>0.2245417496271114</v>
      </c>
      <c r="D86348" s="8">
        <v>0.17577053451263955</v>
      </c>
    </row>
    <row r="86349" spans="2:4">
      <c r="B86349" s="3" t="s">
        <v>859</v>
      </c>
      <c r="C86349" s="10">
        <v>0.10911542793942547</v>
      </c>
      <c r="D86349" s="10">
        <v>9.4663408135974514E-2</v>
      </c>
    </row>
    <row r="86350" spans="2:4">
      <c r="B86350" s="3" t="s">
        <v>860</v>
      </c>
      <c r="C86350" s="8">
        <v>0.23716958346669798</v>
      </c>
      <c r="D86350" s="8">
        <v>0.23134650489004993</v>
      </c>
    </row>
    <row r="86351" spans="2:4">
      <c r="B86351" s="3" t="s">
        <v>861</v>
      </c>
      <c r="C86351" s="10">
        <v>0.10022772727708849</v>
      </c>
      <c r="D86351" s="10">
        <v>0.17653754342906985</v>
      </c>
    </row>
    <row r="86352" spans="2:4">
      <c r="B86352" s="3" t="s">
        <v>862</v>
      </c>
      <c r="C86352" s="8">
        <v>9.2314269654534278E-2</v>
      </c>
      <c r="D86352" s="8">
        <v>0.12327298282828496</v>
      </c>
    </row>
    <row r="86353" spans="2:4">
      <c r="B86353" s="3" t="s">
        <v>863</v>
      </c>
      <c r="C86353" s="10">
        <v>8.0800286558050799E-2</v>
      </c>
      <c r="D86353" s="10">
        <v>0.10100656533021954</v>
      </c>
    </row>
    <row r="86354" spans="2:4">
      <c r="B86354" s="3" t="s">
        <v>864</v>
      </c>
      <c r="C86354" s="8">
        <v>0.1111943120126561</v>
      </c>
      <c r="D86354" s="8">
        <v>0.10299859664463522</v>
      </c>
    </row>
    <row r="86355" spans="2:4">
      <c r="B86355" s="3" t="s">
        <v>865</v>
      </c>
      <c r="C86355" s="10">
        <v>0.10351026830951743</v>
      </c>
      <c r="D86355" s="10">
        <v>0.13474432428869046</v>
      </c>
    </row>
    <row r="86356" spans="2:4">
      <c r="B86356" s="3" t="s">
        <v>866</v>
      </c>
      <c r="C86356" s="8">
        <v>9.9165800759105374E-2</v>
      </c>
      <c r="D86356" s="8">
        <v>8.2623950979589883E-2</v>
      </c>
    </row>
    <row r="86357" spans="2:4">
      <c r="B86357" s="3" t="s">
        <v>867</v>
      </c>
      <c r="C86357" s="10">
        <v>0.12945946993370139</v>
      </c>
      <c r="D86357" s="10">
        <v>0.10797562011350205</v>
      </c>
    </row>
    <row r="86358" spans="2:4">
      <c r="B86358" s="3" t="s">
        <v>868</v>
      </c>
      <c r="C86358" s="8">
        <v>8.4955573567301226E-2</v>
      </c>
      <c r="D86358" s="8">
        <v>7.926632829665789E-2</v>
      </c>
    </row>
    <row r="86359" spans="2:4">
      <c r="B86359" s="3" t="s">
        <v>869</v>
      </c>
      <c r="C86359" s="10">
        <v>0.1318877730961634</v>
      </c>
      <c r="D86359" s="10">
        <v>0.14522623956570196</v>
      </c>
    </row>
    <row r="86360" spans="2:4">
      <c r="B86360" s="3" t="s">
        <v>870</v>
      </c>
      <c r="C86360" s="8">
        <v>0.1262183051822231</v>
      </c>
      <c r="D86360" s="8">
        <v>0.10539177345331963</v>
      </c>
    </row>
    <row r="86361" spans="2:4">
      <c r="B86361" s="3" t="s">
        <v>871</v>
      </c>
      <c r="C86361" s="10">
        <v>8.6801183846356822E-2</v>
      </c>
      <c r="D86361" s="10">
        <v>0.1019174215833316</v>
      </c>
    </row>
    <row r="86362" spans="2:4">
      <c r="B86362" s="3" t="s">
        <v>872</v>
      </c>
      <c r="C86362" s="8">
        <v>0.10451638894926306</v>
      </c>
      <c r="D86362" s="8">
        <v>8.5194441823893199E-2</v>
      </c>
    </row>
    <row r="86363" spans="2:4">
      <c r="B86363" s="3" t="s">
        <v>873</v>
      </c>
      <c r="C86363" s="10">
        <v>0.12285463423906209</v>
      </c>
      <c r="D86363" s="10">
        <v>8.4504880062025833E-2</v>
      </c>
    </row>
    <row r="86364" spans="2:4">
      <c r="B86364" s="3" t="s">
        <v>874</v>
      </c>
      <c r="C86364" s="8">
        <v>9.9729299708046615E-2</v>
      </c>
      <c r="D86364" s="8">
        <v>0.10370455783875238</v>
      </c>
    </row>
    <row r="86365" spans="2:4">
      <c r="B86365" s="3" t="s">
        <v>875</v>
      </c>
      <c r="C86365" s="10">
        <v>9.818017572014269E-2</v>
      </c>
      <c r="D86365" s="10">
        <v>8.6085478220222666E-2</v>
      </c>
    </row>
    <row r="86366" spans="2:4">
      <c r="B86366" s="3" t="s">
        <v>876</v>
      </c>
      <c r="C86366" s="8">
        <v>0.10770672957280046</v>
      </c>
      <c r="D86366" s="8">
        <v>8.2920168060768878E-2</v>
      </c>
    </row>
    <row r="86367" spans="2:4">
      <c r="B86367" s="3" t="s">
        <v>877</v>
      </c>
      <c r="C86367" s="10">
        <v>0.13547877171213629</v>
      </c>
      <c r="D86367" s="10">
        <v>8.3919781515396696E-2</v>
      </c>
    </row>
    <row r="86368" spans="2:4">
      <c r="B86368" s="3" t="s">
        <v>878</v>
      </c>
      <c r="C86368" s="8">
        <v>9.129918313620175E-2</v>
      </c>
      <c r="D86368" s="8">
        <v>0.14607828764390635</v>
      </c>
    </row>
    <row r="86369" spans="2:4">
      <c r="B86369" s="3" t="s">
        <v>879</v>
      </c>
      <c r="C86369" s="10">
        <v>0.14074759735182402</v>
      </c>
      <c r="D86369" s="10">
        <v>0.10067491046775201</v>
      </c>
    </row>
    <row r="86370" spans="2:4">
      <c r="B86370" s="3" t="s">
        <v>880</v>
      </c>
      <c r="C86370" s="8">
        <v>9.3245823148792845E-2</v>
      </c>
      <c r="D86370" s="8">
        <v>0.11052463707673277</v>
      </c>
    </row>
    <row r="86371" spans="2:4">
      <c r="B86371" s="3" t="s">
        <v>881</v>
      </c>
      <c r="C86371" s="10">
        <v>0.11966481654925387</v>
      </c>
      <c r="D86371" s="10">
        <v>0.127010887100793</v>
      </c>
    </row>
    <row r="86372" spans="2:4">
      <c r="B86372" s="3" t="s">
        <v>882</v>
      </c>
      <c r="C86372" s="8">
        <v>0.12780612913052594</v>
      </c>
      <c r="D86372" s="8">
        <v>8.7420619623474902E-2</v>
      </c>
    </row>
    <row r="86373" spans="2:4">
      <c r="B86373" s="3" t="s">
        <v>883</v>
      </c>
      <c r="C86373" s="10">
        <v>8.9294329546096396E-2</v>
      </c>
      <c r="D86373" s="10">
        <v>7.7006626363951752E-2</v>
      </c>
    </row>
    <row r="86374" spans="2:4">
      <c r="B86374" s="3" t="s">
        <v>884</v>
      </c>
      <c r="C86374" s="8">
        <v>8.8758780004952714E-2</v>
      </c>
      <c r="D86374" s="8">
        <v>0.11021153968071157</v>
      </c>
    </row>
    <row r="86375" spans="2:4">
      <c r="B86375" s="3" t="s">
        <v>885</v>
      </c>
      <c r="C86375" s="10">
        <v>0.26100604424491081</v>
      </c>
      <c r="D86375" s="10">
        <v>7.7293830833999128E-2</v>
      </c>
    </row>
    <row r="86376" spans="2:4">
      <c r="B86376" s="3" t="s">
        <v>886</v>
      </c>
      <c r="C86376" s="8">
        <v>9.0245721504867843E-2</v>
      </c>
      <c r="D86376" s="8">
        <v>8.8440342672353955E-2</v>
      </c>
    </row>
    <row r="86377" spans="2:4">
      <c r="B86377" s="3" t="s">
        <v>887</v>
      </c>
      <c r="C86377" s="10">
        <v>0.1247943475233162</v>
      </c>
      <c r="D86377" s="10">
        <v>0.12286002914684804</v>
      </c>
    </row>
    <row r="86378" spans="2:4">
      <c r="B86378" s="3" t="s">
        <v>888</v>
      </c>
      <c r="C86378" s="8">
        <v>0.11485442062276434</v>
      </c>
      <c r="D86378" s="8">
        <v>9.1985756205764407E-2</v>
      </c>
    </row>
    <row r="86379" spans="2:4">
      <c r="B86379" s="3" t="s">
        <v>889</v>
      </c>
      <c r="C86379" s="10">
        <v>0.16071904086108785</v>
      </c>
      <c r="D86379" s="10">
        <v>9.4637539392120607E-2</v>
      </c>
    </row>
    <row r="86380" spans="2:4">
      <c r="B86380" s="3" t="s">
        <v>890</v>
      </c>
      <c r="C86380" s="8">
        <v>0.11269664618930694</v>
      </c>
      <c r="D86380" s="8">
        <v>0.12234204296840825</v>
      </c>
    </row>
    <row r="86381" spans="2:4">
      <c r="B86381" s="3" t="s">
        <v>891</v>
      </c>
      <c r="C86381" s="10">
        <v>0.1175255752352599</v>
      </c>
      <c r="D86381" s="10">
        <v>7.5488000784513426E-2</v>
      </c>
    </row>
    <row r="86382" spans="2:4">
      <c r="B86382" s="3" t="s">
        <v>892</v>
      </c>
      <c r="C86382" s="8">
        <v>0.1449063533056876</v>
      </c>
      <c r="D86382" s="8">
        <v>9.4581758234949631E-2</v>
      </c>
    </row>
    <row r="86383" spans="2:4">
      <c r="B86383" s="3" t="s">
        <v>893</v>
      </c>
      <c r="C86383" s="10">
        <v>0.12411061509527407</v>
      </c>
      <c r="D86383" s="10">
        <v>0.10361275967914643</v>
      </c>
    </row>
    <row r="86384" spans="2:4">
      <c r="B86384" s="3" t="s">
        <v>894</v>
      </c>
      <c r="C86384" s="8">
        <v>0.12713518710750848</v>
      </c>
      <c r="D86384" s="8">
        <v>0.1418330911419789</v>
      </c>
    </row>
    <row r="86385" spans="2:4">
      <c r="B86385" s="3" t="s">
        <v>895</v>
      </c>
      <c r="C86385" s="10">
        <v>0.1248928624847844</v>
      </c>
      <c r="D86385" s="10">
        <v>8.0022868827664212E-2</v>
      </c>
    </row>
    <row r="86386" spans="2:4">
      <c r="B86386" s="3" t="s">
        <v>896</v>
      </c>
      <c r="C86386" s="8">
        <v>9.6249836327274074E-2</v>
      </c>
      <c r="D86386" s="8">
        <v>7.5962853904933902E-2</v>
      </c>
    </row>
    <row r="86387" spans="2:4">
      <c r="B86387" s="3" t="s">
        <v>897</v>
      </c>
      <c r="C86387" s="10">
        <v>0.10093992578533914</v>
      </c>
      <c r="D86387" s="10">
        <v>0.10249885499891104</v>
      </c>
    </row>
    <row r="86388" spans="2:4">
      <c r="B86388" s="3" t="s">
        <v>898</v>
      </c>
      <c r="C86388" s="8">
        <v>7.6726009497038034E-2</v>
      </c>
      <c r="D86388" s="8">
        <v>8.3961868427526759E-2</v>
      </c>
    </row>
    <row r="86389" spans="2:4">
      <c r="B86389" s="3" t="s">
        <v>899</v>
      </c>
      <c r="C86389" s="10">
        <v>9.6807454734804163E-2</v>
      </c>
      <c r="D86389" s="10">
        <v>0.79279887412031869</v>
      </c>
    </row>
    <row r="86390" spans="2:4">
      <c r="B86390" s="3" t="s">
        <v>900</v>
      </c>
      <c r="C86390" s="8">
        <v>7.5403928583489377E-2</v>
      </c>
      <c r="D86390" s="8">
        <v>0.14827407600412043</v>
      </c>
    </row>
    <row r="86391" spans="2:4">
      <c r="B86391" s="3" t="s">
        <v>901</v>
      </c>
      <c r="C86391" s="10">
        <v>0.11086829447822226</v>
      </c>
      <c r="D86391" s="10">
        <v>0.16160074196149934</v>
      </c>
    </row>
    <row r="86392" spans="2:4">
      <c r="B86392" s="3" t="s">
        <v>902</v>
      </c>
      <c r="C86392" s="8">
        <v>0.10826253665091481</v>
      </c>
      <c r="D86392" s="8">
        <v>0.13594283379095151</v>
      </c>
    </row>
    <row r="86393" spans="2:4">
      <c r="B86393" s="3" t="s">
        <v>903</v>
      </c>
      <c r="C86393" s="10">
        <v>8.9167674949148054E-2</v>
      </c>
      <c r="D86393" s="10">
        <v>0.31861412452459315</v>
      </c>
    </row>
    <row r="86394" spans="2:4">
      <c r="B86394" s="3" t="s">
        <v>904</v>
      </c>
      <c r="C86394" s="8">
        <v>9.7879206401191882E-2</v>
      </c>
      <c r="D86394" s="8">
        <v>4.5842678583895721E-2</v>
      </c>
    </row>
    <row r="86395" spans="2:4">
      <c r="B86395" s="3" t="s">
        <v>905</v>
      </c>
      <c r="C86395" s="10">
        <v>9.5164504838248926E-2</v>
      </c>
      <c r="D86395" s="10">
        <v>0.1051676335349338</v>
      </c>
    </row>
    <row r="86396" spans="2:4">
      <c r="B86396" s="3" t="s">
        <v>906</v>
      </c>
      <c r="C86396" s="8">
        <v>0.15313603789963426</v>
      </c>
      <c r="D86396" s="8">
        <v>8.8756274659521572E-2</v>
      </c>
    </row>
    <row r="86397" spans="2:4">
      <c r="B86397" s="3" t="s">
        <v>907</v>
      </c>
      <c r="C86397" s="10">
        <v>0.13729767101159263</v>
      </c>
      <c r="D86397" s="10">
        <v>0.14367742167355479</v>
      </c>
    </row>
    <row r="86398" spans="2:4">
      <c r="B86398" s="3" t="s">
        <v>908</v>
      </c>
      <c r="C86398" s="8">
        <v>0.10644255367986892</v>
      </c>
      <c r="D86398" s="8">
        <v>0.11931837663750522</v>
      </c>
    </row>
    <row r="86399" spans="2:4">
      <c r="B86399" s="3" t="s">
        <v>909</v>
      </c>
      <c r="C86399" s="10">
        <v>0.33669528512080621</v>
      </c>
      <c r="D86399" s="10">
        <v>8.9720532778323578E-2</v>
      </c>
    </row>
    <row r="86400" spans="2:4">
      <c r="B86400" s="3" t="s">
        <v>910</v>
      </c>
      <c r="C86400" s="8">
        <v>9.1359359619769598E-2</v>
      </c>
      <c r="D86400" s="8">
        <v>0.15249449419663691</v>
      </c>
    </row>
    <row r="86401" spans="2:4">
      <c r="B86401" s="3" t="s">
        <v>911</v>
      </c>
      <c r="C86401" s="10">
        <v>0.11424212218882981</v>
      </c>
      <c r="D86401" s="10">
        <v>0.10558681203572158</v>
      </c>
    </row>
    <row r="86402" spans="2:4">
      <c r="B86402" s="3" t="s">
        <v>912</v>
      </c>
      <c r="C86402" s="8">
        <v>6.9039135562419945E-2</v>
      </c>
      <c r="D86402" s="8">
        <v>0.10061590021824673</v>
      </c>
    </row>
    <row r="86403" spans="2:4">
      <c r="B86403" s="3" t="s">
        <v>913</v>
      </c>
      <c r="C86403" s="10">
        <v>0.10203176878417339</v>
      </c>
      <c r="D86403" s="10">
        <v>8.9397324105829817E-2</v>
      </c>
    </row>
    <row r="86404" spans="2:4">
      <c r="B86404" s="3" t="s">
        <v>914</v>
      </c>
      <c r="C86404" s="8">
        <v>0.10317225513324524</v>
      </c>
      <c r="D86404" s="8">
        <v>8.0687555829023261E-2</v>
      </c>
    </row>
    <row r="86405" spans="2:4">
      <c r="B86405" s="3" t="s">
        <v>915</v>
      </c>
      <c r="C86405" s="10">
        <v>0.19245012193599986</v>
      </c>
      <c r="D86405" s="10">
        <v>0.14825055158635414</v>
      </c>
    </row>
    <row r="86406" spans="2:4">
      <c r="B86406" s="3" t="s">
        <v>916</v>
      </c>
      <c r="C86406" s="8">
        <v>0.10423478631817436</v>
      </c>
      <c r="D86406" s="8">
        <v>0.11408043649318658</v>
      </c>
    </row>
    <row r="86407" spans="2:4">
      <c r="B86407" s="3" t="s">
        <v>917</v>
      </c>
      <c r="C86407" s="10">
        <v>0.22330826821360134</v>
      </c>
      <c r="D86407" s="10">
        <v>0.11122232559349743</v>
      </c>
    </row>
    <row r="86408" spans="2:4">
      <c r="B86408" s="3" t="s">
        <v>918</v>
      </c>
      <c r="C86408" s="8">
        <v>0.10813414927316739</v>
      </c>
      <c r="D86408" s="8">
        <v>0.87587208149709717</v>
      </c>
    </row>
    <row r="86409" spans="2:4">
      <c r="B86409" s="3" t="s">
        <v>919</v>
      </c>
      <c r="C86409" s="10">
        <v>0.10176470321201089</v>
      </c>
      <c r="D86409" s="10">
        <v>0.20703797907917929</v>
      </c>
    </row>
    <row r="86410" spans="2:4">
      <c r="B86410" s="3" t="s">
        <v>920</v>
      </c>
      <c r="C86410" s="8">
        <v>0.10689286304946373</v>
      </c>
      <c r="D86410" s="8">
        <v>0.10939915079091499</v>
      </c>
    </row>
    <row r="86411" spans="2:4">
      <c r="B86411" s="3" t="s">
        <v>921</v>
      </c>
      <c r="C86411" s="10">
        <v>8.7292445243699057E-2</v>
      </c>
      <c r="D86411" s="10">
        <v>8.0256421276576811E-2</v>
      </c>
    </row>
    <row r="86412" spans="2:4">
      <c r="B86412" s="3" t="s">
        <v>922</v>
      </c>
      <c r="C86412" s="8">
        <v>7.2513546379174121E-2</v>
      </c>
      <c r="D86412" s="8">
        <v>0.3078780668395788</v>
      </c>
    </row>
    <row r="86413" spans="2:4">
      <c r="B86413" s="3" t="s">
        <v>923</v>
      </c>
      <c r="C86413" s="10">
        <v>0.11033272346097388</v>
      </c>
      <c r="D86413" s="10">
        <v>0.12753280542840162</v>
      </c>
    </row>
    <row r="86414" spans="2:4">
      <c r="B86414" s="3" t="s">
        <v>924</v>
      </c>
      <c r="C86414" s="8">
        <v>8.9982917756204511E-2</v>
      </c>
      <c r="D86414" s="8">
        <v>0.1224793186196024</v>
      </c>
    </row>
    <row r="86415" spans="2:4">
      <c r="B86415" s="3" t="s">
        <v>925</v>
      </c>
      <c r="C86415" s="10">
        <v>0.17874666753745999</v>
      </c>
      <c r="D86415" s="10">
        <v>0.12701007341984624</v>
      </c>
    </row>
    <row r="86416" spans="2:4">
      <c r="B86416" s="3" t="s">
        <v>926</v>
      </c>
      <c r="C86416" s="8">
        <v>0.10209626588129256</v>
      </c>
      <c r="D86416" s="8">
        <v>0.1013449639615663</v>
      </c>
    </row>
    <row r="86417" spans="2:4">
      <c r="B86417" s="3" t="s">
        <v>927</v>
      </c>
      <c r="C86417" s="10">
        <v>0.11015202068521907</v>
      </c>
      <c r="D86417" s="10">
        <v>8.1746433533271143E-2</v>
      </c>
    </row>
    <row r="86418" spans="2:4">
      <c r="B86418" s="3" t="s">
        <v>928</v>
      </c>
      <c r="C86418" s="8">
        <v>0.19087174154820685</v>
      </c>
      <c r="D86418" s="8">
        <v>8.4305933345855483E-2</v>
      </c>
    </row>
    <row r="86419" spans="2:4">
      <c r="B86419" s="3" t="s">
        <v>929</v>
      </c>
      <c r="C86419" s="10">
        <v>9.4248989318212711E-2</v>
      </c>
      <c r="D86419" s="10">
        <v>0.12900476673878172</v>
      </c>
    </row>
    <row r="86420" spans="2:4">
      <c r="B86420" s="3" t="s">
        <v>930</v>
      </c>
      <c r="C86420" s="8">
        <v>0.22545216152820524</v>
      </c>
      <c r="D86420" s="8">
        <v>9.4745766005285642E-2</v>
      </c>
    </row>
    <row r="86421" spans="2:4">
      <c r="B86421" s="3" t="s">
        <v>931</v>
      </c>
      <c r="C86421" s="10">
        <v>0.12952736036607765</v>
      </c>
      <c r="D86421" s="10">
        <v>0.15071796088234457</v>
      </c>
    </row>
    <row r="86422" spans="2:4">
      <c r="B86422" s="3" t="s">
        <v>932</v>
      </c>
      <c r="C86422" s="8">
        <v>8.5678147131427046E-2</v>
      </c>
      <c r="D86422" s="8">
        <v>0.13271646997703188</v>
      </c>
    </row>
    <row r="86423" spans="2:4">
      <c r="B86423" s="3" t="s">
        <v>933</v>
      </c>
      <c r="C86423" s="10">
        <v>0.11527404485268812</v>
      </c>
      <c r="D86423" s="10">
        <v>8.8935885219531191E-2</v>
      </c>
    </row>
    <row r="86424" spans="2:4">
      <c r="B86424" s="3" t="s">
        <v>934</v>
      </c>
      <c r="C86424" s="8">
        <v>8.2711434806180817E-2</v>
      </c>
      <c r="D86424" s="8">
        <v>9.4886726390889964E-2</v>
      </c>
    </row>
    <row r="86425" spans="2:4">
      <c r="B86425" s="3" t="s">
        <v>935</v>
      </c>
      <c r="C86425" s="10">
        <v>0.15128869647874718</v>
      </c>
      <c r="D86425" s="10">
        <v>0.10516541588348091</v>
      </c>
    </row>
    <row r="86426" spans="2:4">
      <c r="B86426" s="3" t="s">
        <v>936</v>
      </c>
      <c r="C86426" s="8">
        <v>7.170660734226067E-2</v>
      </c>
      <c r="D86426" s="8">
        <v>8.6682030160943613E-2</v>
      </c>
    </row>
    <row r="86427" spans="2:4">
      <c r="B86427" s="3" t="s">
        <v>937</v>
      </c>
      <c r="C86427" s="10">
        <v>7.3299842638641477E-2</v>
      </c>
      <c r="D86427" s="10">
        <v>0.14966521886729556</v>
      </c>
    </row>
    <row r="86428" spans="2:4">
      <c r="B86428" s="3" t="s">
        <v>938</v>
      </c>
      <c r="C86428" s="8">
        <v>0.12432425121832333</v>
      </c>
      <c r="D86428" s="8">
        <v>9.4139649989127452E-2</v>
      </c>
    </row>
    <row r="86429" spans="2:4">
      <c r="B86429" s="3" t="s">
        <v>939</v>
      </c>
      <c r="C86429" s="10">
        <v>0.14326749403633443</v>
      </c>
      <c r="D86429" s="10">
        <v>0.12107500896159587</v>
      </c>
    </row>
    <row r="86430" spans="2:4">
      <c r="B86430" s="3" t="s">
        <v>940</v>
      </c>
      <c r="C86430" s="8">
        <v>9.5754285085687937E-2</v>
      </c>
      <c r="D86430" s="8">
        <v>9.0441300680648845E-2</v>
      </c>
    </row>
    <row r="86431" spans="2:4">
      <c r="B86431" s="3" t="s">
        <v>941</v>
      </c>
      <c r="C86431" s="10">
        <v>0.1180090334845256</v>
      </c>
      <c r="D86431" s="10">
        <v>8.2179195711619857E-2</v>
      </c>
    </row>
    <row r="86432" spans="2:4">
      <c r="B86432" s="3" t="s">
        <v>942</v>
      </c>
      <c r="C86432" s="8">
        <v>0.18207600535028251</v>
      </c>
      <c r="D86432" s="8">
        <v>0.10091805333905741</v>
      </c>
    </row>
    <row r="86433" spans="2:4">
      <c r="B86433" s="3" t="s">
        <v>943</v>
      </c>
      <c r="C86433" s="10">
        <v>7.726461442303352E-2</v>
      </c>
      <c r="D86433" s="10">
        <v>8.2296860837117403E-2</v>
      </c>
    </row>
    <row r="86434" spans="2:4">
      <c r="B86434" s="3" t="s">
        <v>944</v>
      </c>
      <c r="C86434" s="8">
        <v>0.10101215664144791</v>
      </c>
      <c r="D86434" s="8">
        <v>0.12954274209581793</v>
      </c>
    </row>
    <row r="86435" spans="2:4">
      <c r="B86435" s="3" t="s">
        <v>945</v>
      </c>
      <c r="C86435" s="10">
        <v>0.10195748249510275</v>
      </c>
      <c r="D86435" s="10">
        <v>7.8464171632902369E-2</v>
      </c>
    </row>
    <row r="86436" spans="2:4">
      <c r="B86436" s="3" t="s">
        <v>946</v>
      </c>
      <c r="C86436" s="8">
        <v>0.12219666479466132</v>
      </c>
      <c r="D86436" s="8">
        <v>0.11862711781565649</v>
      </c>
    </row>
    <row r="86437" spans="2:4">
      <c r="B86437" s="3" t="s">
        <v>947</v>
      </c>
      <c r="C86437" s="10">
        <v>9.4916662228088644E-2</v>
      </c>
      <c r="D86437" s="10">
        <v>9.8190324202793333E-2</v>
      </c>
    </row>
    <row r="86438" spans="2:4">
      <c r="B86438" s="3" t="s">
        <v>948</v>
      </c>
      <c r="C86438" s="8">
        <v>0.12527228269677271</v>
      </c>
      <c r="D86438" s="8">
        <v>0.12181286952836486</v>
      </c>
    </row>
    <row r="86439" spans="2:4">
      <c r="B86439" s="3" t="s">
        <v>949</v>
      </c>
      <c r="C86439" s="10">
        <v>8.2959127367275037E-2</v>
      </c>
      <c r="D86439" s="10">
        <v>9.3137734977411249E-2</v>
      </c>
    </row>
    <row r="86440" spans="2:4">
      <c r="B86440" s="3" t="s">
        <v>950</v>
      </c>
      <c r="C86440" s="8">
        <v>0.10756021781137469</v>
      </c>
      <c r="D86440" s="8">
        <v>0.12739721178154512</v>
      </c>
    </row>
    <row r="86441" spans="2:4">
      <c r="B86441" s="3" t="s">
        <v>951</v>
      </c>
      <c r="C86441" s="10">
        <v>0.12304071545213402</v>
      </c>
      <c r="D86441" s="10">
        <v>0.1035243361653439</v>
      </c>
    </row>
    <row r="86442" spans="2:4">
      <c r="B86442" s="3" t="s">
        <v>952</v>
      </c>
      <c r="C86442" s="8">
        <v>9.3610296820506367E-2</v>
      </c>
      <c r="D86442" s="8">
        <v>9.3085111364807488E-2</v>
      </c>
    </row>
    <row r="86443" spans="2:4">
      <c r="B86443" s="3" t="s">
        <v>953</v>
      </c>
      <c r="C86443" s="10">
        <v>8.3479730587354889E-2</v>
      </c>
      <c r="D86443" s="10">
        <v>9.7060471106388602E-2</v>
      </c>
    </row>
    <row r="86444" spans="2:4">
      <c r="B86444" s="3" t="s">
        <v>954</v>
      </c>
      <c r="C86444" s="8">
        <v>0.17064097516517399</v>
      </c>
      <c r="D86444" s="8">
        <v>0.19493842817375412</v>
      </c>
    </row>
    <row r="86445" spans="2:4">
      <c r="B86445" s="3" t="s">
        <v>955</v>
      </c>
      <c r="C86445" s="10">
        <v>0.30761901633501798</v>
      </c>
      <c r="D86445" s="10">
        <v>7.3438600836722878E-2</v>
      </c>
    </row>
    <row r="86446" spans="2:4">
      <c r="B86446" s="3" t="s">
        <v>956</v>
      </c>
      <c r="C86446" s="8">
        <v>0.11959957999725865</v>
      </c>
      <c r="D86446" s="8">
        <v>0.1140183390762351</v>
      </c>
    </row>
    <row r="86447" spans="2:4">
      <c r="B86447" s="3" t="s">
        <v>957</v>
      </c>
      <c r="C86447" s="10">
        <v>0.13304516194780741</v>
      </c>
      <c r="D86447" s="10">
        <v>0.11019673307993247</v>
      </c>
    </row>
    <row r="86448" spans="2:4">
      <c r="B86448" s="3" t="s">
        <v>958</v>
      </c>
      <c r="C86448" s="8">
        <v>0.12666124735267181</v>
      </c>
      <c r="D86448" s="8">
        <v>0.13236838976472468</v>
      </c>
    </row>
    <row r="86449" spans="2:4">
      <c r="B86449" s="3" t="s">
        <v>959</v>
      </c>
      <c r="C86449" s="10">
        <v>0.12628063751376717</v>
      </c>
      <c r="D86449" s="10">
        <v>0.10222451959334147</v>
      </c>
    </row>
    <row r="86450" spans="2:4">
      <c r="B86450" s="3" t="s">
        <v>960</v>
      </c>
      <c r="C86450" s="8">
        <v>7.9695684538168582E-2</v>
      </c>
      <c r="D86450" s="8">
        <v>0.11531466645067473</v>
      </c>
    </row>
    <row r="86451" spans="2:4">
      <c r="B86451" s="3" t="s">
        <v>961</v>
      </c>
      <c r="C86451" s="10">
        <v>8.9542625578382162E-2</v>
      </c>
      <c r="D86451" s="10">
        <v>0.11356254189145004</v>
      </c>
    </row>
    <row r="86452" spans="2:4">
      <c r="B86452" s="3" t="s">
        <v>962</v>
      </c>
      <c r="C86452" s="8">
        <v>8.1070969930892245E-2</v>
      </c>
      <c r="D86452" s="8">
        <v>0.1603209454190675</v>
      </c>
    </row>
    <row r="86453" spans="2:4">
      <c r="B86453" s="3" t="s">
        <v>963</v>
      </c>
      <c r="C86453" s="10">
        <v>0.11965147536616846</v>
      </c>
      <c r="D86453" s="10">
        <v>0.1132482657343199</v>
      </c>
    </row>
    <row r="86454" spans="2:4">
      <c r="B86454" s="3" t="s">
        <v>964</v>
      </c>
      <c r="C86454" s="8">
        <v>0.11947006092655454</v>
      </c>
      <c r="D86454" s="8">
        <v>9.2192217355209966E-2</v>
      </c>
    </row>
    <row r="86455" spans="2:4">
      <c r="B86455" s="3" t="s">
        <v>965</v>
      </c>
      <c r="C86455" s="10">
        <v>0.15501440309968112</v>
      </c>
      <c r="D86455" s="10">
        <v>0.14621763064405102</v>
      </c>
    </row>
    <row r="86456" spans="2:4">
      <c r="B86456" s="3" t="s">
        <v>966</v>
      </c>
      <c r="C86456" s="8">
        <v>8.6408749702610088E-2</v>
      </c>
      <c r="D86456" s="8">
        <v>0.12330098541275369</v>
      </c>
    </row>
    <row r="86457" spans="2:4">
      <c r="B86457" s="3" t="s">
        <v>967</v>
      </c>
      <c r="C86457" s="10">
        <v>0.11795537185832301</v>
      </c>
      <c r="D86457" s="10">
        <v>0.14484467703129475</v>
      </c>
    </row>
    <row r="86458" spans="2:4">
      <c r="B86458" s="3" t="s">
        <v>968</v>
      </c>
      <c r="C86458" s="8">
        <v>0.10042367501185198</v>
      </c>
      <c r="D86458" s="8">
        <v>0.16674918930743388</v>
      </c>
    </row>
    <row r="86459" spans="2:4">
      <c r="B86459" s="3" t="s">
        <v>969</v>
      </c>
      <c r="C86459" s="10">
        <v>0.10718145430554205</v>
      </c>
      <c r="D86459" s="10">
        <v>8.2646795373573764E-2</v>
      </c>
    </row>
    <row r="86460" spans="2:4">
      <c r="B86460" s="3" t="s">
        <v>970</v>
      </c>
      <c r="C86460" s="8">
        <v>0.10524985790213806</v>
      </c>
      <c r="D86460" s="8">
        <v>9.5820705239278353E-2</v>
      </c>
    </row>
    <row r="86461" spans="2:4">
      <c r="B86461" s="3" t="s">
        <v>971</v>
      </c>
      <c r="C86461" s="10">
        <v>0.12267456915387001</v>
      </c>
      <c r="D86461" s="10">
        <v>0.12860768794996683</v>
      </c>
    </row>
    <row r="86462" spans="2:4">
      <c r="B86462" s="3" t="s">
        <v>972</v>
      </c>
      <c r="C86462" s="8">
        <v>0.12629086261203989</v>
      </c>
      <c r="D86462" s="8">
        <v>0.33032788622279341</v>
      </c>
    </row>
    <row r="86463" spans="2:4">
      <c r="B86463" s="3" t="s">
        <v>973</v>
      </c>
      <c r="C86463" s="10">
        <v>0.11684871915971337</v>
      </c>
      <c r="D86463" s="10">
        <v>0.12454303674455905</v>
      </c>
    </row>
    <row r="86464" spans="2:4">
      <c r="B86464" s="3" t="s">
        <v>974</v>
      </c>
      <c r="C86464" s="8">
        <v>0.11672312690696693</v>
      </c>
      <c r="D86464" s="8">
        <v>9.7057843565155968E-2</v>
      </c>
    </row>
    <row r="86465" spans="2:4">
      <c r="B86465" s="3" t="s">
        <v>975</v>
      </c>
      <c r="C86465" s="10">
        <v>7.9737226610486378E-2</v>
      </c>
      <c r="D86465" s="10">
        <v>7.6876213487826778E-2</v>
      </c>
    </row>
    <row r="86466" spans="2:4">
      <c r="B86466" s="3" t="s">
        <v>976</v>
      </c>
      <c r="C86466" s="8">
        <v>0.10045719645356042</v>
      </c>
      <c r="D86466" s="8">
        <v>8.6461681969960388E-2</v>
      </c>
    </row>
    <row r="86467" spans="2:4">
      <c r="B86467" s="3" t="s">
        <v>977</v>
      </c>
      <c r="C86467" s="10">
        <v>9.0817793244592715E-2</v>
      </c>
      <c r="D86467" s="10">
        <v>0.12177160891552498</v>
      </c>
    </row>
    <row r="86468" spans="2:4">
      <c r="B86468" s="3" t="s">
        <v>978</v>
      </c>
      <c r="C86468" s="8">
        <v>0.12937899078661769</v>
      </c>
      <c r="D86468" s="8">
        <v>0.12185976957881572</v>
      </c>
    </row>
    <row r="86469" spans="2:4">
      <c r="B86469" s="3" t="s">
        <v>979</v>
      </c>
      <c r="C86469" s="10">
        <v>9.2061131615713998E-2</v>
      </c>
      <c r="D86469" s="10">
        <v>8.6745410573622908E-2</v>
      </c>
    </row>
    <row r="86470" spans="2:4">
      <c r="B86470" s="3" t="s">
        <v>980</v>
      </c>
      <c r="C86470" s="8">
        <v>0.12436553596841898</v>
      </c>
      <c r="D86470" s="8">
        <v>0.12268531754807252</v>
      </c>
    </row>
    <row r="86471" spans="2:4">
      <c r="B86471" s="3" t="s">
        <v>981</v>
      </c>
      <c r="C86471" s="10">
        <v>9.1527949053924362E-2</v>
      </c>
      <c r="D86471" s="10">
        <v>9.618273844841449E-2</v>
      </c>
    </row>
    <row r="86472" spans="2:4">
      <c r="B86472" s="3" t="s">
        <v>982</v>
      </c>
      <c r="C86472" s="8">
        <v>9.5055910685256317E-2</v>
      </c>
      <c r="D86472" s="8">
        <v>0.14297363597142854</v>
      </c>
    </row>
    <row r="86473" spans="2:4">
      <c r="B86473" s="3" t="s">
        <v>983</v>
      </c>
      <c r="C86473" s="10">
        <v>9.9310111151330413E-2</v>
      </c>
      <c r="D86473" s="10">
        <v>0.1106052512814745</v>
      </c>
    </row>
    <row r="86474" spans="2:4">
      <c r="B86474" s="3" t="s">
        <v>984</v>
      </c>
      <c r="C86474" s="8">
        <v>0.12081635559999457</v>
      </c>
      <c r="D86474" s="8">
        <v>8.4386107614567329E-2</v>
      </c>
    </row>
    <row r="86475" spans="2:4">
      <c r="B86475" s="3" t="s">
        <v>985</v>
      </c>
      <c r="C86475" s="10">
        <v>8.9052700851791858E-2</v>
      </c>
      <c r="D86475" s="10">
        <v>8.0939541329533501E-2</v>
      </c>
    </row>
    <row r="86476" spans="2:4">
      <c r="B86476" s="3" t="s">
        <v>986</v>
      </c>
      <c r="C86476" s="8">
        <v>0.10095541720312767</v>
      </c>
      <c r="D86476" s="8">
        <v>0.1398884689472189</v>
      </c>
    </row>
    <row r="86477" spans="2:4">
      <c r="B86477" s="3" t="s">
        <v>987</v>
      </c>
      <c r="C86477" s="10">
        <v>9.7640471568030934E-2</v>
      </c>
      <c r="D86477" s="10">
        <v>0.1685818971105677</v>
      </c>
    </row>
    <row r="86478" spans="2:4">
      <c r="B86478" s="3" t="s">
        <v>988</v>
      </c>
      <c r="C86478" s="8">
        <v>0.12112380229981634</v>
      </c>
      <c r="D86478" s="8">
        <v>8.3273904930321371E-2</v>
      </c>
    </row>
    <row r="86479" spans="2:4">
      <c r="B86479" s="3" t="s">
        <v>989</v>
      </c>
      <c r="C86479" s="10">
        <v>0.1030858154451077</v>
      </c>
      <c r="D86479" s="10">
        <v>9.2889780917930515E-2</v>
      </c>
    </row>
    <row r="86480" spans="2:4">
      <c r="B86480" s="3" t="s">
        <v>990</v>
      </c>
      <c r="C86480" s="8">
        <v>0.10833989590312815</v>
      </c>
      <c r="D86480" s="8">
        <v>0.1087798575478032</v>
      </c>
    </row>
    <row r="86481" spans="2:4">
      <c r="B86481" s="3" t="s">
        <v>991</v>
      </c>
      <c r="C86481" s="10">
        <v>8.3085587809274025E-2</v>
      </c>
      <c r="D86481" s="10">
        <v>9.5094099812285435E-2</v>
      </c>
    </row>
    <row r="86482" spans="2:4">
      <c r="B86482" s="3" t="s">
        <v>992</v>
      </c>
      <c r="C86482" s="8">
        <v>7.8703897484121793E-2</v>
      </c>
      <c r="D86482" s="8">
        <v>0.105794852174402</v>
      </c>
    </row>
    <row r="86483" spans="2:4">
      <c r="B86483" s="3" t="s">
        <v>993</v>
      </c>
      <c r="C86483" s="10">
        <v>8.3548671996553719E-2</v>
      </c>
      <c r="D86483" s="10">
        <v>9.333114601454498E-2</v>
      </c>
    </row>
    <row r="86484" spans="2:4">
      <c r="B86484" s="3" t="s">
        <v>994</v>
      </c>
      <c r="C86484" s="8">
        <v>0.15472242509157741</v>
      </c>
      <c r="D86484" s="8">
        <v>0.12500332932250063</v>
      </c>
    </row>
    <row r="86485" spans="2:4">
      <c r="B86485" s="3" t="s">
        <v>995</v>
      </c>
      <c r="C86485" s="10">
        <v>0.10161928048045862</v>
      </c>
      <c r="D86485" s="10">
        <v>0.12618797714671887</v>
      </c>
    </row>
    <row r="86486" spans="2:4">
      <c r="B86486" s="3" t="s">
        <v>996</v>
      </c>
      <c r="C86486" s="8">
        <v>7.550471284195881E-2</v>
      </c>
      <c r="D86486" s="8">
        <v>8.0501326886642272E-2</v>
      </c>
    </row>
    <row r="86487" spans="2:4">
      <c r="B86487" s="3" t="s">
        <v>997</v>
      </c>
      <c r="C86487" s="10">
        <v>7.8403592377877515E-2</v>
      </c>
      <c r="D86487" s="10">
        <v>9.1400547757774717E-2</v>
      </c>
    </row>
    <row r="86488" spans="2:4">
      <c r="B86488" s="3" t="s">
        <v>998</v>
      </c>
      <c r="C86488" s="8">
        <v>0.12694699018508784</v>
      </c>
      <c r="D86488" s="8">
        <v>8.5200751966180557E-2</v>
      </c>
    </row>
    <row r="86489" spans="2:4">
      <c r="B86489" s="3" t="s">
        <v>999</v>
      </c>
      <c r="C86489" s="10">
        <v>0.14060304961181128</v>
      </c>
      <c r="D86489" s="10">
        <v>8.4141079472956945E-2</v>
      </c>
    </row>
    <row r="86490" spans="2:4">
      <c r="B86490" s="3" t="s">
        <v>1000</v>
      </c>
      <c r="C86490" s="8">
        <v>0.1124412382507244</v>
      </c>
      <c r="D86490" s="8">
        <v>0.10796779615882637</v>
      </c>
    </row>
    <row r="86491" spans="2:4">
      <c r="B86491" s="3" t="s">
        <v>1001</v>
      </c>
      <c r="C86491" s="10">
        <v>8.8914017924777961E-2</v>
      </c>
      <c r="D86491" s="10">
        <v>0.11098815819157964</v>
      </c>
    </row>
    <row r="86492" spans="2:4">
      <c r="B86492" s="3" t="s">
        <v>1002</v>
      </c>
      <c r="C86492" s="8">
        <v>9.0437398657612078E-2</v>
      </c>
      <c r="D86492" s="8">
        <v>9.3476416776043042E-2</v>
      </c>
    </row>
    <row r="86493" spans="2:4">
      <c r="B86493" s="3" t="s">
        <v>1003</v>
      </c>
      <c r="C86493" s="10">
        <v>0.11204296006706982</v>
      </c>
      <c r="D86493" s="10">
        <v>7.8939321716771649E-2</v>
      </c>
    </row>
    <row r="86494" spans="2:4">
      <c r="B86494" s="3" t="s">
        <v>1004</v>
      </c>
      <c r="C86494" s="8">
        <v>8.6772035247923068E-2</v>
      </c>
      <c r="D86494" s="8">
        <v>0.10155429649912412</v>
      </c>
    </row>
    <row r="86495" spans="2:4">
      <c r="B86495" s="3" t="s">
        <v>1005</v>
      </c>
      <c r="C86495" s="10">
        <v>0.13506328414077351</v>
      </c>
      <c r="D86495" s="10">
        <v>8.1292874710544916E-2</v>
      </c>
    </row>
    <row r="86496" spans="2:4">
      <c r="B86496" s="3" t="s">
        <v>1006</v>
      </c>
      <c r="C86496" s="8">
        <v>9.3192990401458828E-2</v>
      </c>
      <c r="D86496" s="8">
        <v>0.11797363846878264</v>
      </c>
    </row>
    <row r="86497" spans="2:4">
      <c r="B86497" s="3" t="s">
        <v>1007</v>
      </c>
      <c r="C86497" s="10">
        <v>9.6078578570984438E-2</v>
      </c>
      <c r="D86497" s="10">
        <v>0.11922026344978991</v>
      </c>
    </row>
    <row r="86498" spans="2:4">
      <c r="B86498" s="3" t="s">
        <v>1008</v>
      </c>
      <c r="C86498" s="8">
        <v>0.14054897195437238</v>
      </c>
      <c r="D86498" s="8">
        <v>0.1059833154902107</v>
      </c>
    </row>
    <row r="86499" spans="2:4">
      <c r="B86499" s="3" t="s">
        <v>1009</v>
      </c>
      <c r="C86499" s="10">
        <v>0.15721317258039103</v>
      </c>
      <c r="D86499" s="10">
        <v>0.11185783689104165</v>
      </c>
    </row>
    <row r="86500" spans="2:4">
      <c r="B86500" s="3" t="s">
        <v>1010</v>
      </c>
      <c r="C86500" s="8">
        <v>7.9680926960288709E-2</v>
      </c>
      <c r="D86500" s="8">
        <v>0.11352797223429881</v>
      </c>
    </row>
    <row r="86501" spans="2:4">
      <c r="B86501" s="3" t="s">
        <v>1011</v>
      </c>
      <c r="C86501" s="10">
        <v>0.14410598181187395</v>
      </c>
      <c r="D86501" s="10">
        <v>8.4358820355228764E-2</v>
      </c>
    </row>
    <row r="86502" spans="2:4">
      <c r="B86502" s="3" t="s">
        <v>1012</v>
      </c>
      <c r="C86502" s="8">
        <v>0.15309401996423044</v>
      </c>
      <c r="D86502" s="8">
        <v>0.27290208009885802</v>
      </c>
    </row>
    <row r="86503" spans="2:4">
      <c r="B86503" s="3" t="s">
        <v>1013</v>
      </c>
      <c r="C86503" s="10">
        <v>0.12948100723486805</v>
      </c>
      <c r="D86503" s="10">
        <v>0.10419903664631763</v>
      </c>
    </row>
    <row r="86504" spans="2:4">
      <c r="B86504" s="3" t="s">
        <v>1014</v>
      </c>
      <c r="C86504" s="8">
        <v>0.10740027703088512</v>
      </c>
      <c r="D86504" s="8">
        <v>8.9763845836251827E-2</v>
      </c>
    </row>
    <row r="86505" spans="2:4">
      <c r="B86505" s="3" t="s">
        <v>1015</v>
      </c>
      <c r="C86505" s="10">
        <v>0.10834723615765962</v>
      </c>
      <c r="D86505" s="10">
        <v>0.13053988652818208</v>
      </c>
    </row>
    <row r="86506" spans="2:4">
      <c r="B86506" s="3" t="s">
        <v>1016</v>
      </c>
      <c r="C86506" s="8">
        <v>0.12555624393755199</v>
      </c>
      <c r="D86506" s="8">
        <v>0.12539934376447898</v>
      </c>
    </row>
    <row r="86507" spans="2:4">
      <c r="B86507" s="3" t="s">
        <v>1017</v>
      </c>
      <c r="C86507" s="10">
        <v>8.5037901680344308E-2</v>
      </c>
      <c r="D86507" s="10">
        <v>9.596513665670886E-2</v>
      </c>
    </row>
    <row r="86508" spans="2:4">
      <c r="B86508" s="3" t="s">
        <v>1018</v>
      </c>
      <c r="C86508" s="8">
        <v>7.0152843505596738E-2</v>
      </c>
      <c r="D86508" s="8">
        <v>0.10413629781073119</v>
      </c>
    </row>
    <row r="86509" spans="2:4">
      <c r="B86509" s="3" t="s">
        <v>1019</v>
      </c>
      <c r="C86509" s="10">
        <v>0.20988685538723398</v>
      </c>
      <c r="D86509" s="10">
        <v>9.2672435872162728E-2</v>
      </c>
    </row>
    <row r="86510" spans="2:4">
      <c r="B86510" s="3" t="s">
        <v>1020</v>
      </c>
      <c r="C86510" s="8">
        <v>0.16023980861926199</v>
      </c>
      <c r="D86510" s="8">
        <v>0.11513272396297938</v>
      </c>
    </row>
    <row r="86511" spans="2:4">
      <c r="B86511" s="3" t="s">
        <v>1021</v>
      </c>
      <c r="C86511" s="10">
        <v>0.10078791122286238</v>
      </c>
      <c r="D86511" s="10">
        <v>0.52539814702122667</v>
      </c>
    </row>
    <row r="86512" spans="2:4">
      <c r="B86512" s="3" t="s">
        <v>1022</v>
      </c>
      <c r="C86512" s="8">
        <v>0.11468149672381475</v>
      </c>
      <c r="D86512" s="8">
        <v>8.1374751113427679E-2</v>
      </c>
    </row>
    <row r="86513" spans="2:4">
      <c r="B86513" s="3" t="s">
        <v>1023</v>
      </c>
      <c r="C86513" s="10">
        <v>0.23029393809442802</v>
      </c>
      <c r="D86513" s="10">
        <v>9.5092534322794353E-2</v>
      </c>
    </row>
    <row r="86514" spans="2:4">
      <c r="B86514" s="3" t="s">
        <v>1024</v>
      </c>
      <c r="C86514" s="8">
        <v>9.6349582829537067E-2</v>
      </c>
      <c r="D86514" s="8">
        <v>0.12281416711303619</v>
      </c>
    </row>
    <row r="86515" spans="2:4">
      <c r="B86515" s="3" t="s">
        <v>1025</v>
      </c>
      <c r="C86515" s="10">
        <v>0.18516447659542473</v>
      </c>
      <c r="D86515" s="10">
        <v>7.6979782355416082E-2</v>
      </c>
    </row>
    <row r="86516" spans="2:4">
      <c r="B86516" s="3" t="s">
        <v>1026</v>
      </c>
      <c r="C86516" s="8">
        <v>8.5645186580808733E-2</v>
      </c>
      <c r="D86516" s="8">
        <v>0.2066385390366331</v>
      </c>
    </row>
    <row r="86517" spans="2:4">
      <c r="B86517" s="3" t="s">
        <v>1027</v>
      </c>
      <c r="C86517" s="10">
        <v>9.1203219649120565E-2</v>
      </c>
      <c r="D86517" s="10">
        <v>7.7206270264090354E-2</v>
      </c>
    </row>
    <row r="86518" spans="2:4">
      <c r="B86518" s="3" t="s">
        <v>1028</v>
      </c>
      <c r="C86518" s="8">
        <v>0.17680014951378706</v>
      </c>
      <c r="D86518" s="8">
        <v>9.1789065505254674E-2</v>
      </c>
    </row>
    <row r="86519" spans="2:4">
      <c r="B86519" s="3" t="s">
        <v>1029</v>
      </c>
      <c r="C86519" s="10">
        <v>0.41134483175071479</v>
      </c>
      <c r="D86519" s="10">
        <v>7.5969212539478526E-2</v>
      </c>
    </row>
    <row r="86520" spans="2:4">
      <c r="B86520" s="3" t="s">
        <v>1030</v>
      </c>
      <c r="C86520" s="8">
        <v>8.6258915966040156E-2</v>
      </c>
      <c r="D86520" s="8">
        <v>9.2632521986845767E-2</v>
      </c>
    </row>
    <row r="86521" spans="2:4">
      <c r="B86521" s="3" t="s">
        <v>1031</v>
      </c>
      <c r="C86521" s="10">
        <v>0.10247222382656998</v>
      </c>
      <c r="D86521" s="10">
        <v>0.1565195768045855</v>
      </c>
    </row>
    <row r="86522" spans="2:4">
      <c r="B86522" s="3" t="s">
        <v>1032</v>
      </c>
      <c r="C86522" s="8">
        <v>9.7831988075831516E-2</v>
      </c>
      <c r="D86522" s="8">
        <v>8.8338774917391796E-2</v>
      </c>
    </row>
    <row r="86523" spans="2:4">
      <c r="B86523" s="3" t="s">
        <v>1033</v>
      </c>
      <c r="C86523" s="10">
        <v>9.7771989404179832E-2</v>
      </c>
      <c r="D86523" s="10">
        <v>7.6164604427026508E-2</v>
      </c>
    </row>
    <row r="86524" spans="2:4">
      <c r="B86524" s="3" t="s">
        <v>1034</v>
      </c>
      <c r="C86524" s="8">
        <v>0.13231365785873275</v>
      </c>
      <c r="D86524" s="8">
        <v>9.6253571434801705E-2</v>
      </c>
    </row>
    <row r="86525" spans="2:4">
      <c r="B86525" s="3" t="s">
        <v>1035</v>
      </c>
      <c r="C86525" s="10">
        <v>0.15940335278294987</v>
      </c>
      <c r="D86525" s="10">
        <v>7.8554174751488626E-2</v>
      </c>
    </row>
    <row r="86526" spans="2:4">
      <c r="B86526" s="3" t="s">
        <v>1036</v>
      </c>
      <c r="C86526" s="8">
        <v>0.10599460221474385</v>
      </c>
      <c r="D86526" s="8">
        <v>0.11613845364283817</v>
      </c>
    </row>
    <row r="86527" spans="2:4">
      <c r="B86527" s="3" t="s">
        <v>1037</v>
      </c>
      <c r="C86527" s="10">
        <v>0.13864706402839802</v>
      </c>
      <c r="D86527" s="10">
        <v>0.19163886508089165</v>
      </c>
    </row>
    <row r="86528" spans="2:4">
      <c r="B86528" s="3" t="s">
        <v>1038</v>
      </c>
      <c r="C86528" s="8">
        <v>9.4018649054151054E-2</v>
      </c>
      <c r="D86528" s="8">
        <v>0.10681996999300922</v>
      </c>
    </row>
    <row r="86529" spans="2:4">
      <c r="B86529" s="3" t="s">
        <v>1039</v>
      </c>
      <c r="C86529" s="10">
        <v>0.11358812817641148</v>
      </c>
      <c r="D86529" s="10">
        <v>9.3186410553583732E-2</v>
      </c>
    </row>
    <row r="86530" spans="2:4">
      <c r="B86530" s="3" t="s">
        <v>1040</v>
      </c>
      <c r="C86530" s="8">
        <v>0.11856048516278035</v>
      </c>
      <c r="D86530" s="8">
        <v>0.220404203269845</v>
      </c>
    </row>
    <row r="86531" spans="2:4">
      <c r="B86531" s="3" t="s">
        <v>1041</v>
      </c>
      <c r="C86531" s="10">
        <v>0.13129341753002433</v>
      </c>
      <c r="D86531" s="10">
        <v>7.847051123715644E-2</v>
      </c>
    </row>
    <row r="86532" spans="2:4">
      <c r="B86532" s="3" t="s">
        <v>1042</v>
      </c>
      <c r="C86532" s="8">
        <v>0.14914468679712056</v>
      </c>
      <c r="D86532" s="8">
        <v>0.10460052164440896</v>
      </c>
    </row>
    <row r="86533" spans="2:4">
      <c r="B86533" s="3" t="s">
        <v>1043</v>
      </c>
      <c r="C86533" s="10">
        <v>0.11044706428681327</v>
      </c>
      <c r="D86533" s="10">
        <v>7.479967170294112E-2</v>
      </c>
    </row>
    <row r="86534" spans="2:4">
      <c r="B86534" s="3" t="s">
        <v>1044</v>
      </c>
      <c r="C86534" s="8">
        <v>0.30010216383445787</v>
      </c>
      <c r="D86534" s="8">
        <v>0.10161601545655016</v>
      </c>
    </row>
    <row r="86535" spans="2:4">
      <c r="B86535" s="3" t="s">
        <v>1045</v>
      </c>
      <c r="C86535" s="10">
        <v>0.10985044286954371</v>
      </c>
      <c r="D86535" s="10">
        <v>0.15777537150783688</v>
      </c>
    </row>
    <row r="86536" spans="2:4">
      <c r="B86536" s="3" t="s">
        <v>1046</v>
      </c>
      <c r="C86536" s="8">
        <v>9.0272181854255909E-2</v>
      </c>
      <c r="D86536" s="8">
        <v>8.7489589939240775E-2</v>
      </c>
    </row>
    <row r="86537" spans="2:4">
      <c r="B86537" s="3" t="s">
        <v>1047</v>
      </c>
      <c r="C86537" s="10">
        <v>7.7307543905644135E-2</v>
      </c>
      <c r="D86537" s="10">
        <v>0.1113197554235702</v>
      </c>
    </row>
    <row r="86538" spans="2:4">
      <c r="B86538" s="3" t="s">
        <v>1048</v>
      </c>
      <c r="C86538" s="8">
        <v>0.22178730200912877</v>
      </c>
      <c r="D86538" s="8">
        <v>0.17080789417140452</v>
      </c>
    </row>
    <row r="86539" spans="2:4">
      <c r="B86539" s="3" t="s">
        <v>1049</v>
      </c>
      <c r="C86539" s="10">
        <v>0.1048409019660819</v>
      </c>
      <c r="D86539" s="10">
        <v>0.11754512285662122</v>
      </c>
    </row>
    <row r="86540" spans="2:4">
      <c r="B86540" s="3" t="s">
        <v>1050</v>
      </c>
      <c r="C86540" s="8">
        <v>9.8514151862035493E-2</v>
      </c>
      <c r="D86540" s="8">
        <v>8.50514773271413E-2</v>
      </c>
    </row>
    <row r="86541" spans="2:4">
      <c r="B86541" s="3" t="s">
        <v>1051</v>
      </c>
      <c r="C86541" s="10">
        <v>0.11247686476677429</v>
      </c>
      <c r="D86541" s="10">
        <v>9.3503087468240181E-2</v>
      </c>
    </row>
    <row r="86542" spans="2:4">
      <c r="B86542" s="3" t="s">
        <v>1052</v>
      </c>
      <c r="C86542" s="8">
        <v>9.2019134791496482E-2</v>
      </c>
      <c r="D86542" s="8">
        <v>0.12656892339554374</v>
      </c>
    </row>
    <row r="86543" spans="2:4">
      <c r="B86543" s="3" t="s">
        <v>1053</v>
      </c>
      <c r="C86543" s="10">
        <v>9.0587392815197787E-2</v>
      </c>
      <c r="D86543" s="10">
        <v>8.3072413908865522E-2</v>
      </c>
    </row>
    <row r="86544" spans="2:4">
      <c r="B86544" s="3" t="s">
        <v>1054</v>
      </c>
      <c r="C86544" s="8">
        <v>0.11192699314727118</v>
      </c>
      <c r="D86544" s="8">
        <v>0.1462250141069259</v>
      </c>
    </row>
    <row r="86545" spans="2:4">
      <c r="B86545" s="3" t="s">
        <v>1055</v>
      </c>
      <c r="C86545" s="10">
        <v>6.1711042686160331E-2</v>
      </c>
      <c r="D86545" s="10">
        <v>0.11026558475459787</v>
      </c>
    </row>
    <row r="86546" spans="2:4">
      <c r="B86546" s="3" t="s">
        <v>1056</v>
      </c>
      <c r="C86546" s="8">
        <v>0.12987552950379028</v>
      </c>
      <c r="D86546" s="8">
        <v>8.8488338738001687E-2</v>
      </c>
    </row>
    <row r="86547" spans="2:4">
      <c r="B86547" s="3" t="s">
        <v>1057</v>
      </c>
      <c r="C86547" s="10">
        <v>0.10888062692732428</v>
      </c>
      <c r="D86547" s="10">
        <v>8.8376643117685311E-2</v>
      </c>
    </row>
    <row r="86548" spans="2:4">
      <c r="B86548" s="3" t="s">
        <v>1058</v>
      </c>
      <c r="C86548" s="8">
        <v>0.11756556155772085</v>
      </c>
      <c r="D86548" s="8">
        <v>0.11341049208643583</v>
      </c>
    </row>
    <row r="86549" spans="2:4">
      <c r="B86549" s="3" t="s">
        <v>1059</v>
      </c>
      <c r="C86549" s="10">
        <v>8.971256277467457E-2</v>
      </c>
      <c r="D86549" s="10">
        <v>9.558834453936646E-2</v>
      </c>
    </row>
    <row r="86550" spans="2:4">
      <c r="B86550" s="3" t="s">
        <v>1060</v>
      </c>
      <c r="C86550" s="8">
        <v>0.1627019113414972</v>
      </c>
      <c r="D86550" s="8">
        <v>0.18550942114757529</v>
      </c>
    </row>
    <row r="86551" spans="2:4">
      <c r="B86551" s="3" t="s">
        <v>1061</v>
      </c>
      <c r="C86551" s="10">
        <v>9.7883733669038839E-2</v>
      </c>
      <c r="D86551" s="10">
        <v>8.3986215516353074E-2</v>
      </c>
    </row>
    <row r="86552" spans="2:4">
      <c r="B86552" s="3" t="s">
        <v>1062</v>
      </c>
      <c r="C86552" s="8">
        <v>0.15129615800087826</v>
      </c>
      <c r="D86552" s="8">
        <v>0.10848567768291345</v>
      </c>
    </row>
    <row r="86553" spans="2:4">
      <c r="B86553" s="3" t="s">
        <v>1063</v>
      </c>
      <c r="C86553" s="10">
        <v>7.9703598675182452E-2</v>
      </c>
      <c r="D86553" s="10">
        <v>7.3793789887271977E-2</v>
      </c>
    </row>
    <row r="86554" spans="2:4">
      <c r="B86554" s="3" t="s">
        <v>1064</v>
      </c>
      <c r="C86554" s="8">
        <v>0.13260531995561414</v>
      </c>
      <c r="D86554" s="8">
        <v>7.7122570754429673E-2</v>
      </c>
    </row>
    <row r="86555" spans="2:4">
      <c r="B86555" s="3" t="s">
        <v>1065</v>
      </c>
      <c r="C86555" s="10">
        <v>0.1326782663035049</v>
      </c>
      <c r="D86555" s="10">
        <v>0.50221375116726863</v>
      </c>
    </row>
    <row r="86556" spans="2:4">
      <c r="B86556" s="3" t="s">
        <v>1066</v>
      </c>
      <c r="C86556" s="8">
        <v>0.10586634465682138</v>
      </c>
      <c r="D86556" s="8">
        <v>0.11979069438001014</v>
      </c>
    </row>
    <row r="86557" spans="2:4">
      <c r="B86557" s="3" t="s">
        <v>1067</v>
      </c>
      <c r="C86557" s="10">
        <v>5.4183374893788994E-2</v>
      </c>
      <c r="D86557" s="10">
        <v>0.10116900393355545</v>
      </c>
    </row>
    <row r="86558" spans="2:4">
      <c r="B86558" s="3" t="s">
        <v>1068</v>
      </c>
      <c r="C86558" s="8">
        <v>9.1194822431452272E-2</v>
      </c>
      <c r="D86558" s="8">
        <v>8.5900104493749491E-2</v>
      </c>
    </row>
    <row r="86559" spans="2:4">
      <c r="B86559" s="3" t="s">
        <v>1069</v>
      </c>
      <c r="C86559" s="10">
        <v>7.1842035534247312E-2</v>
      </c>
      <c r="D86559" s="10">
        <v>9.8418712995296836E-2</v>
      </c>
    </row>
    <row r="86560" spans="2:4">
      <c r="B86560" s="3" t="s">
        <v>1070</v>
      </c>
      <c r="C86560" s="8">
        <v>6.3178232880073945E-2</v>
      </c>
      <c r="D86560" s="8">
        <v>0.15959602459668654</v>
      </c>
    </row>
    <row r="86561" spans="2:4">
      <c r="B86561" s="3" t="s">
        <v>1071</v>
      </c>
      <c r="C86561" s="10">
        <v>9.581194810329699E-2</v>
      </c>
      <c r="D86561" s="10">
        <v>0.10321665575216277</v>
      </c>
    </row>
    <row r="86562" spans="2:4">
      <c r="B86562" s="3" t="s">
        <v>1072</v>
      </c>
      <c r="C86562" s="8">
        <v>7.8161767846554625E-2</v>
      </c>
      <c r="D86562" s="8">
        <v>0.20196412192680374</v>
      </c>
    </row>
    <row r="86563" spans="2:4">
      <c r="B86563" s="3" t="s">
        <v>1073</v>
      </c>
      <c r="C86563" s="10">
        <v>0.10308609088296916</v>
      </c>
      <c r="D86563" s="10">
        <v>0.2654713296984838</v>
      </c>
    </row>
    <row r="86564" spans="2:4">
      <c r="B86564" s="3" t="s">
        <v>1074</v>
      </c>
      <c r="C86564" s="8">
        <v>9.4871035015617694E-2</v>
      </c>
      <c r="D86564" s="8">
        <v>0.1357295195845456</v>
      </c>
    </row>
    <row r="86565" spans="2:4">
      <c r="B86565" s="3" t="s">
        <v>1075</v>
      </c>
      <c r="C86565" s="10">
        <v>0.1178579948175784</v>
      </c>
      <c r="D86565" s="10">
        <v>8.960395790017317E-2</v>
      </c>
    </row>
    <row r="86566" spans="2:4">
      <c r="B86566" s="3" t="s">
        <v>1076</v>
      </c>
      <c r="C86566" s="8">
        <v>0.52986443399630911</v>
      </c>
      <c r="D86566" s="8">
        <v>0.12446432822362299</v>
      </c>
    </row>
    <row r="86567" spans="2:4">
      <c r="B86567" s="3" t="s">
        <v>1077</v>
      </c>
      <c r="C86567" s="10">
        <v>9.1649430790429226E-2</v>
      </c>
      <c r="D86567" s="10">
        <v>8.2085378255109864E-2</v>
      </c>
    </row>
    <row r="86568" spans="2:4">
      <c r="B86568" s="3" t="s">
        <v>1078</v>
      </c>
      <c r="C86568" s="8">
        <v>0.11501917853521014</v>
      </c>
      <c r="D86568" s="8">
        <v>0.11395949291930092</v>
      </c>
    </row>
    <row r="86569" spans="2:4">
      <c r="B86569" s="3" t="s">
        <v>1079</v>
      </c>
      <c r="C86569" s="10">
        <v>0.1628891348496061</v>
      </c>
      <c r="D86569" s="10">
        <v>8.8636790821205694E-2</v>
      </c>
    </row>
    <row r="86570" spans="2:4">
      <c r="B86570" s="3" t="s">
        <v>1080</v>
      </c>
      <c r="C86570" s="8">
        <v>0.10298724757849315</v>
      </c>
      <c r="D86570" s="8">
        <v>9.6472722058019128E-2</v>
      </c>
    </row>
    <row r="86571" spans="2:4">
      <c r="B86571" s="3" t="s">
        <v>1081</v>
      </c>
      <c r="C86571" s="10">
        <v>0.10196519892923495</v>
      </c>
      <c r="D86571" s="10">
        <v>0.12866600097426251</v>
      </c>
    </row>
    <row r="86572" spans="2:4">
      <c r="B86572" s="3" t="s">
        <v>1082</v>
      </c>
      <c r="C86572" s="8">
        <v>8.2913197270917255E-2</v>
      </c>
      <c r="D86572" s="8">
        <v>7.6881365681665148E-2</v>
      </c>
    </row>
    <row r="86573" spans="2:4">
      <c r="B86573" s="3" t="s">
        <v>1083</v>
      </c>
      <c r="C86573" s="10">
        <v>0.13295645227559688</v>
      </c>
      <c r="D86573" s="10">
        <v>0.10796294386399378</v>
      </c>
    </row>
    <row r="86574" spans="2:4">
      <c r="B86574" s="3" t="s">
        <v>1084</v>
      </c>
      <c r="C86574" s="8">
        <v>9.1944950775761092E-2</v>
      </c>
      <c r="D86574" s="8">
        <v>0.12390192330256157</v>
      </c>
    </row>
    <row r="86575" spans="2:4">
      <c r="B86575" s="3" t="s">
        <v>1085</v>
      </c>
      <c r="C86575" s="10">
        <v>0.20371120307809443</v>
      </c>
      <c r="D86575" s="10">
        <v>0.12964067749548072</v>
      </c>
    </row>
    <row r="86576" spans="2:4">
      <c r="B86576" s="3" t="s">
        <v>1086</v>
      </c>
      <c r="C86576" s="8">
        <v>0.10267539772940373</v>
      </c>
      <c r="D86576" s="8">
        <v>0.10248109735050578</v>
      </c>
    </row>
    <row r="86577" spans="2:4">
      <c r="B86577" s="3" t="s">
        <v>1087</v>
      </c>
      <c r="C86577" s="10">
        <v>8.0955659389055246E-2</v>
      </c>
      <c r="D86577" s="10">
        <v>8.6166267849350525E-2</v>
      </c>
    </row>
    <row r="86578" spans="2:4">
      <c r="B86578" s="3" t="s">
        <v>1088</v>
      </c>
      <c r="C86578" s="8">
        <v>9.8286284479802116E-2</v>
      </c>
      <c r="D86578" s="8">
        <v>0.10148979553942794</v>
      </c>
    </row>
    <row r="86579" spans="2:4">
      <c r="B86579" s="3" t="s">
        <v>1089</v>
      </c>
      <c r="C86579" s="10">
        <v>7.965037006379555E-2</v>
      </c>
      <c r="D86579" s="10">
        <v>0.12713769466759256</v>
      </c>
    </row>
    <row r="86580" spans="2:4">
      <c r="B86580" s="3" t="s">
        <v>1090</v>
      </c>
      <c r="C86580" s="8">
        <v>0.1295529737294438</v>
      </c>
      <c r="D86580" s="8">
        <v>9.3458055384820632E-2</v>
      </c>
    </row>
    <row r="86581" spans="2:4">
      <c r="B86581" s="3" t="s">
        <v>1091</v>
      </c>
      <c r="C86581" s="10">
        <v>0.13511290004346271</v>
      </c>
      <c r="D86581" s="10">
        <v>0.10077770702316813</v>
      </c>
    </row>
    <row r="86582" spans="2:4">
      <c r="B86582" s="3" t="s">
        <v>1092</v>
      </c>
      <c r="C86582" s="8">
        <v>0.11427929016492347</v>
      </c>
      <c r="D86582" s="8">
        <v>9.0024396526224015E-2</v>
      </c>
    </row>
    <row r="86583" spans="2:4">
      <c r="B86583" s="3" t="s">
        <v>1093</v>
      </c>
      <c r="C86583" s="10">
        <v>9.1979394975064077E-2</v>
      </c>
      <c r="D86583" s="10">
        <v>0.11800129682744465</v>
      </c>
    </row>
    <row r="86584" spans="2:4">
      <c r="B86584" s="3" t="s">
        <v>1094</v>
      </c>
      <c r="C86584" s="8">
        <v>8.1328982247030529E-2</v>
      </c>
      <c r="D86584" s="8">
        <v>0.18833385540440767</v>
      </c>
    </row>
    <row r="86585" spans="2:4">
      <c r="B86585" s="3" t="s">
        <v>1095</v>
      </c>
      <c r="C86585" s="10">
        <v>0.10805637253699443</v>
      </c>
      <c r="D86585" s="10">
        <v>0.10470014782251952</v>
      </c>
    </row>
    <row r="86586" spans="2:4">
      <c r="B86586" s="3" t="s">
        <v>1096</v>
      </c>
      <c r="C86586" s="8">
        <v>7.4881068498517223E-2</v>
      </c>
      <c r="D86586" s="8">
        <v>9.3062266684051126E-2</v>
      </c>
    </row>
    <row r="86587" spans="2:4">
      <c r="B86587" s="3" t="s">
        <v>1097</v>
      </c>
      <c r="C86587" s="10">
        <v>0.10072736134073002</v>
      </c>
      <c r="D86587" s="10">
        <v>0.10164442933162829</v>
      </c>
    </row>
    <row r="86588" spans="2:4">
      <c r="B86588" s="3" t="s">
        <v>1098</v>
      </c>
      <c r="C86588" s="8">
        <v>0.11134575140561587</v>
      </c>
      <c r="D86588" s="8">
        <v>9.0298465738237424E-2</v>
      </c>
    </row>
    <row r="86589" spans="2:4">
      <c r="B86589" s="3" t="s">
        <v>1099</v>
      </c>
      <c r="C86589" s="10">
        <v>0.10603977816622823</v>
      </c>
      <c r="D86589" s="10">
        <v>0.12713558414821563</v>
      </c>
    </row>
    <row r="86590" spans="2:4">
      <c r="B86590" s="3" t="s">
        <v>1100</v>
      </c>
      <c r="C86590" s="8">
        <v>0.34649864997014901</v>
      </c>
      <c r="D86590" s="8">
        <v>0.10603471230415315</v>
      </c>
    </row>
    <row r="86591" spans="2:4">
      <c r="B86591" s="3" t="s">
        <v>1101</v>
      </c>
      <c r="C86591" s="10">
        <v>0.10871422169681742</v>
      </c>
      <c r="D86591" s="10">
        <v>0.41220020963608306</v>
      </c>
    </row>
    <row r="86592" spans="2:4">
      <c r="B86592" s="3" t="s">
        <v>1102</v>
      </c>
      <c r="C86592" s="8">
        <v>8.9050209905146616E-2</v>
      </c>
      <c r="D86592" s="8">
        <v>0.11386211228077078</v>
      </c>
    </row>
    <row r="86593" spans="2:4">
      <c r="B86593" s="3" t="s">
        <v>1103</v>
      </c>
      <c r="C86593" s="10">
        <v>9.1320170165351794E-2</v>
      </c>
      <c r="D86593" s="10">
        <v>0.43769424942909402</v>
      </c>
    </row>
    <row r="86594" spans="2:4">
      <c r="B86594" s="3" t="s">
        <v>1104</v>
      </c>
      <c r="C86594" s="8">
        <v>9.2168268007118914E-2</v>
      </c>
      <c r="D86594" s="8">
        <v>0.11721625214400683</v>
      </c>
    </row>
    <row r="86595" spans="2:4">
      <c r="B86595" s="3" t="s">
        <v>1105</v>
      </c>
      <c r="C86595" s="10">
        <v>8.7034385486794E-2</v>
      </c>
      <c r="D86595" s="10">
        <v>7.3025894162859872E-2</v>
      </c>
    </row>
    <row r="86596" spans="2:4">
      <c r="B86596" s="3" t="s">
        <v>1106</v>
      </c>
      <c r="C86596" s="8">
        <v>9.2144714432365923E-2</v>
      </c>
      <c r="D86596" s="8">
        <v>0.3069689372094081</v>
      </c>
    </row>
    <row r="86597" spans="2:4">
      <c r="B86597" s="3" t="s">
        <v>1107</v>
      </c>
      <c r="C86597" s="10">
        <v>5.6319497770091688E-2</v>
      </c>
      <c r="D86597" s="10">
        <v>8.7631450821661613E-2</v>
      </c>
    </row>
    <row r="86598" spans="2:4">
      <c r="B86598" s="3" t="s">
        <v>1108</v>
      </c>
      <c r="C86598" s="8">
        <v>0.12780347769259201</v>
      </c>
      <c r="D86598" s="8">
        <v>8.4426838507488902E-2</v>
      </c>
    </row>
    <row r="86599" spans="2:4">
      <c r="B86599" s="3" t="s">
        <v>1109</v>
      </c>
      <c r="C86599" s="10">
        <v>0.11717990169219192</v>
      </c>
      <c r="D86599" s="10">
        <v>0.11465590714645084</v>
      </c>
    </row>
    <row r="86600" spans="2:4">
      <c r="B86600" s="3" t="s">
        <v>1110</v>
      </c>
      <c r="C86600" s="8">
        <v>9.7404631501232256E-2</v>
      </c>
      <c r="D86600" s="8">
        <v>8.8913830841163721E-2</v>
      </c>
    </row>
    <row r="86601" spans="2:4">
      <c r="B86601" s="3" t="s">
        <v>1111</v>
      </c>
      <c r="C86601" s="10">
        <v>8.0477358651658282E-2</v>
      </c>
      <c r="D86601" s="10">
        <v>5.6658350088922407E-2</v>
      </c>
    </row>
    <row r="86602" spans="2:4">
      <c r="B86602" s="3" t="s">
        <v>1112</v>
      </c>
      <c r="C86602" s="8">
        <v>0.11755847070542112</v>
      </c>
      <c r="D86602" s="8">
        <v>0.11661296699273759</v>
      </c>
    </row>
    <row r="86603" spans="2:4">
      <c r="B86603" s="3" t="s">
        <v>1113</v>
      </c>
      <c r="C86603" s="10">
        <v>9.7837396689623185E-2</v>
      </c>
      <c r="D86603" s="10">
        <v>8.8549876802218014E-2</v>
      </c>
    </row>
    <row r="86604" spans="2:4">
      <c r="B86604" s="3" t="s">
        <v>1114</v>
      </c>
      <c r="C86604" s="8">
        <v>9.1432190980519745E-2</v>
      </c>
      <c r="D86604" s="8">
        <v>6.1011854914555817E-2</v>
      </c>
    </row>
    <row r="86605" spans="2:4">
      <c r="B86605" s="3" t="s">
        <v>1115</v>
      </c>
      <c r="C86605" s="10">
        <v>0.14334241434751521</v>
      </c>
      <c r="D86605" s="10">
        <v>0.10006572358733309</v>
      </c>
    </row>
    <row r="86606" spans="2:4">
      <c r="B86606" s="3" t="s">
        <v>1116</v>
      </c>
      <c r="C86606" s="8">
        <v>0.13738147765969172</v>
      </c>
      <c r="D86606" s="8">
        <v>0.12968580551770054</v>
      </c>
    </row>
    <row r="86607" spans="2:4">
      <c r="B86607" s="3" t="s">
        <v>1117</v>
      </c>
      <c r="C86607" s="10">
        <v>0.13603919104547696</v>
      </c>
      <c r="D86607" s="10">
        <v>0.12476379581247665</v>
      </c>
    </row>
    <row r="86608" spans="2:4">
      <c r="B86608" s="3" t="s">
        <v>1118</v>
      </c>
      <c r="C86608" s="8">
        <v>0.12920029638375902</v>
      </c>
      <c r="D86608" s="8">
        <v>8.8799356213866837E-2</v>
      </c>
    </row>
    <row r="86609" spans="2:4">
      <c r="B86609" s="3" t="s">
        <v>1119</v>
      </c>
      <c r="C86609" s="10">
        <v>7.4018090512077361E-2</v>
      </c>
      <c r="D86609" s="10">
        <v>0.12666294457116273</v>
      </c>
    </row>
    <row r="86610" spans="2:4">
      <c r="B86610" s="3" t="s">
        <v>1120</v>
      </c>
      <c r="C86610" s="8">
        <v>0.12305149514908614</v>
      </c>
      <c r="D86610" s="8">
        <v>9.9660744942229082E-2</v>
      </c>
    </row>
    <row r="86611" spans="2:4">
      <c r="B86611" s="3" t="s">
        <v>1121</v>
      </c>
      <c r="C86611" s="10">
        <v>0.11749160995194466</v>
      </c>
      <c r="D86611" s="10">
        <v>0.10311535508206197</v>
      </c>
    </row>
    <row r="86612" spans="2:4">
      <c r="B86612" s="3" t="s">
        <v>1122</v>
      </c>
      <c r="C86612" s="8">
        <v>9.0777188934826739E-2</v>
      </c>
      <c r="D86612" s="8">
        <v>0.20876799567917259</v>
      </c>
    </row>
    <row r="86613" spans="2:4">
      <c r="B86613" s="3" t="s">
        <v>1123</v>
      </c>
      <c r="C86613" s="10">
        <v>0.11136054383921951</v>
      </c>
      <c r="D86613" s="10">
        <v>9.2515917329286906E-2</v>
      </c>
    </row>
    <row r="86614" spans="2:4">
      <c r="B86614" s="3" t="s">
        <v>1124</v>
      </c>
      <c r="C86614" s="8">
        <v>0.16483090617501064</v>
      </c>
      <c r="D86614" s="8">
        <v>0.19138301526749193</v>
      </c>
    </row>
    <row r="86615" spans="2:4">
      <c r="B86615" s="3" t="s">
        <v>1125</v>
      </c>
      <c r="C86615" s="10">
        <v>0.15487629776731662</v>
      </c>
      <c r="D86615" s="10">
        <v>0.10124924285510749</v>
      </c>
    </row>
    <row r="86616" spans="2:4">
      <c r="B86616" s="3" t="s">
        <v>1126</v>
      </c>
      <c r="C86616" s="8">
        <v>0.17273744234282684</v>
      </c>
      <c r="D86616" s="8">
        <v>8.1564225555590952E-2</v>
      </c>
    </row>
    <row r="86617" spans="2:4">
      <c r="B86617" s="3" t="s">
        <v>1127</v>
      </c>
      <c r="C86617" s="10">
        <v>0.10982129279433878</v>
      </c>
      <c r="D86617" s="10">
        <v>0.12071397210277221</v>
      </c>
    </row>
    <row r="86618" spans="2:4">
      <c r="B86618" s="3" t="s">
        <v>1128</v>
      </c>
      <c r="C86618" s="8">
        <v>8.3954322654868727E-2</v>
      </c>
      <c r="D86618" s="8">
        <v>8.0866851711883347E-2</v>
      </c>
    </row>
    <row r="86619" spans="2:4">
      <c r="B86619" s="3" t="s">
        <v>1129</v>
      </c>
      <c r="C86619" s="10">
        <v>0.11523803490624746</v>
      </c>
      <c r="D86619" s="10">
        <v>9.1717234901243533E-2</v>
      </c>
    </row>
    <row r="86620" spans="2:4">
      <c r="B86620" s="3" t="s">
        <v>1130</v>
      </c>
      <c r="C86620" s="8">
        <v>0.10646555986952742</v>
      </c>
      <c r="D86620" s="8">
        <v>7.3815708204693187E-2</v>
      </c>
    </row>
    <row r="86621" spans="2:4">
      <c r="B86621" s="3" t="s">
        <v>1131</v>
      </c>
      <c r="C86621" s="10">
        <v>8.9473406619718476E-2</v>
      </c>
      <c r="D86621" s="10">
        <v>0.14598113660049605</v>
      </c>
    </row>
    <row r="86622" spans="2:4">
      <c r="B86622" s="3" t="s">
        <v>1132</v>
      </c>
      <c r="C86622" s="8">
        <v>0.15661726460773917</v>
      </c>
      <c r="D86622" s="8">
        <v>8.1844277566593709E-2</v>
      </c>
    </row>
    <row r="86623" spans="2:4">
      <c r="B86623" s="3" t="s">
        <v>1133</v>
      </c>
      <c r="C86623" s="10">
        <v>0.18161718131658255</v>
      </c>
      <c r="D86623" s="10">
        <v>0.2415588855528969</v>
      </c>
    </row>
    <row r="86624" spans="2:4">
      <c r="B86624" s="3" t="s">
        <v>1134</v>
      </c>
      <c r="C86624" s="8">
        <v>0.18942887822709947</v>
      </c>
      <c r="D86624" s="8">
        <v>0.17636995312886658</v>
      </c>
    </row>
    <row r="86625" spans="2:4">
      <c r="B86625" s="3" t="s">
        <v>1135</v>
      </c>
      <c r="C86625" s="10">
        <v>0.11188805229397571</v>
      </c>
      <c r="D86625" s="10">
        <v>0.18331368226989675</v>
      </c>
    </row>
    <row r="86626" spans="2:4">
      <c r="B86626" s="3" t="s">
        <v>1136</v>
      </c>
      <c r="C86626" s="8">
        <v>9.4653353412344154E-2</v>
      </c>
      <c r="D86626" s="8">
        <v>0.11581967992326359</v>
      </c>
    </row>
    <row r="86627" spans="2:4">
      <c r="B86627" s="3" t="s">
        <v>1137</v>
      </c>
      <c r="C86627" s="10">
        <v>8.0155760006850554E-2</v>
      </c>
      <c r="D86627" s="10">
        <v>0.11389228662172873</v>
      </c>
    </row>
    <row r="86628" spans="2:4">
      <c r="B86628" s="3" t="s">
        <v>1138</v>
      </c>
      <c r="C86628" s="8">
        <v>0.13053336973635921</v>
      </c>
      <c r="D86628" s="8">
        <v>8.5553150616888424E-2</v>
      </c>
    </row>
    <row r="86629" spans="2:4">
      <c r="B86629" s="3" t="s">
        <v>1139</v>
      </c>
      <c r="C86629" s="10">
        <v>7.7395821925189179E-2</v>
      </c>
      <c r="D86629" s="10">
        <v>0.10217789763590104</v>
      </c>
    </row>
    <row r="86630" spans="2:4">
      <c r="B86630" s="3" t="s">
        <v>1140</v>
      </c>
      <c r="C86630" s="8">
        <v>0.140200656087234</v>
      </c>
      <c r="D86630" s="8">
        <v>0.10559063815252609</v>
      </c>
    </row>
    <row r="86631" spans="2:4">
      <c r="B86631" s="3" t="s">
        <v>1141</v>
      </c>
      <c r="C86631" s="10">
        <v>0.1886559104488674</v>
      </c>
      <c r="D86631" s="10">
        <v>0.10534953318391721</v>
      </c>
    </row>
    <row r="86632" spans="2:4">
      <c r="B86632" s="3" t="s">
        <v>1142</v>
      </c>
      <c r="C86632" s="8">
        <v>7.5021337281894127E-2</v>
      </c>
      <c r="D86632" s="8">
        <v>7.4221547505159025E-2</v>
      </c>
    </row>
    <row r="86633" spans="2:4">
      <c r="B86633" s="3" t="s">
        <v>1143</v>
      </c>
      <c r="C86633" s="10">
        <v>0.10364049112608041</v>
      </c>
      <c r="D86633" s="10">
        <v>9.5955742055848808E-2</v>
      </c>
    </row>
    <row r="86634" spans="2:4">
      <c r="B86634" s="3" t="s">
        <v>1144</v>
      </c>
      <c r="C86634" s="8">
        <v>0.22193373200588581</v>
      </c>
      <c r="D86634" s="8">
        <v>0.126678690361546</v>
      </c>
    </row>
    <row r="86635" spans="2:4">
      <c r="B86635" s="3" t="s">
        <v>1145</v>
      </c>
      <c r="C86635" s="10">
        <v>0.10746040043571559</v>
      </c>
      <c r="D86635" s="10">
        <v>0.24702732589811419</v>
      </c>
    </row>
    <row r="86636" spans="2:4">
      <c r="B86636" s="3" t="s">
        <v>1146</v>
      </c>
      <c r="C86636" s="8">
        <v>0.12055683052715954</v>
      </c>
      <c r="D86636" s="8">
        <v>8.7541669440042491E-2</v>
      </c>
    </row>
    <row r="86637" spans="2:4">
      <c r="B86637" s="3" t="s">
        <v>1147</v>
      </c>
      <c r="C86637" s="10">
        <v>0.10424858526004985</v>
      </c>
      <c r="D86637" s="10">
        <v>9.7006790392542855E-2</v>
      </c>
    </row>
    <row r="86638" spans="2:4">
      <c r="B86638" s="3" t="s">
        <v>1148</v>
      </c>
      <c r="C86638" s="8">
        <v>0.11524413665773625</v>
      </c>
      <c r="D86638" s="8">
        <v>0.10844452997037082</v>
      </c>
    </row>
    <row r="86639" spans="2:4">
      <c r="B86639" s="3" t="s">
        <v>1149</v>
      </c>
      <c r="C86639" s="10">
        <v>7.4455477076453946E-2</v>
      </c>
      <c r="D86639" s="10">
        <v>0.11639605745822096</v>
      </c>
    </row>
    <row r="86640" spans="2:4">
      <c r="B86640" s="3" t="s">
        <v>1150</v>
      </c>
      <c r="C86640" s="8">
        <v>0.29087565161580942</v>
      </c>
      <c r="D86640" s="8">
        <v>0.11110101304559519</v>
      </c>
    </row>
    <row r="86641" spans="2:4">
      <c r="B86641" s="3" t="s">
        <v>1151</v>
      </c>
      <c r="C86641" s="10">
        <v>0.46066727703905935</v>
      </c>
      <c r="D86641" s="10">
        <v>9.5581203717696961E-2</v>
      </c>
    </row>
    <row r="86642" spans="2:4">
      <c r="B86642" s="3" t="s">
        <v>1152</v>
      </c>
      <c r="C86642" s="8">
        <v>0.25150119093503825</v>
      </c>
      <c r="D86642" s="8">
        <v>0.23680351227695495</v>
      </c>
    </row>
    <row r="86643" spans="2:4">
      <c r="B86643" s="3" t="s">
        <v>1153</v>
      </c>
      <c r="C86643" s="10">
        <v>8.023717143821546E-2</v>
      </c>
      <c r="D86643" s="10">
        <v>0.1033580228224862</v>
      </c>
    </row>
    <row r="86644" spans="2:4">
      <c r="B86644" s="3" t="s">
        <v>1154</v>
      </c>
      <c r="C86644" s="8">
        <v>9.711494201028717E-2</v>
      </c>
      <c r="D86644" s="8">
        <v>0.1052698908893861</v>
      </c>
    </row>
    <row r="86645" spans="2:4">
      <c r="B86645" s="3" t="s">
        <v>1155</v>
      </c>
      <c r="C86645" s="10">
        <v>9.3962184323971937E-2</v>
      </c>
      <c r="D86645" s="10">
        <v>0.91440985452571155</v>
      </c>
    </row>
    <row r="86646" spans="2:4">
      <c r="B86646" s="3" t="s">
        <v>1156</v>
      </c>
      <c r="C86646" s="8">
        <v>0.11279358199146708</v>
      </c>
      <c r="D86646" s="8">
        <v>0.10185084084656433</v>
      </c>
    </row>
    <row r="86647" spans="2:4">
      <c r="B86647" s="3" t="s">
        <v>1157</v>
      </c>
      <c r="C86647" s="10">
        <v>0.12414038350574662</v>
      </c>
      <c r="D86647" s="10">
        <v>9.182049333712948E-2</v>
      </c>
    </row>
    <row r="86648" spans="2:4">
      <c r="B86648" s="3" t="s">
        <v>1158</v>
      </c>
      <c r="C86648" s="8">
        <v>0.13167533376118604</v>
      </c>
      <c r="D86648" s="8">
        <v>0.14623054473226366</v>
      </c>
    </row>
    <row r="86649" spans="2:4">
      <c r="B86649" s="3" t="s">
        <v>1159</v>
      </c>
      <c r="C86649" s="10">
        <v>8.4158659059819466E-2</v>
      </c>
      <c r="D86649" s="10">
        <v>0.15659903551077248</v>
      </c>
    </row>
    <row r="86650" spans="2:4">
      <c r="B86650" s="3" t="s">
        <v>1160</v>
      </c>
      <c r="C86650" s="8">
        <v>0.11075597147221009</v>
      </c>
      <c r="D86650" s="8">
        <v>9.467361752243364E-2</v>
      </c>
    </row>
    <row r="86651" spans="2:4">
      <c r="B86651" s="3" t="s">
        <v>1161</v>
      </c>
      <c r="C86651" s="10">
        <v>9.520732619970404E-2</v>
      </c>
      <c r="D86651" s="10">
        <v>9.363764770759142E-2</v>
      </c>
    </row>
    <row r="86652" spans="2:4">
      <c r="B86652" s="3" t="s">
        <v>1162</v>
      </c>
      <c r="C86652" s="8">
        <v>0.18695459893838054</v>
      </c>
      <c r="D86652" s="8">
        <v>7.8210374490100473E-2</v>
      </c>
    </row>
    <row r="86653" spans="2:4">
      <c r="B86653" s="3" t="s">
        <v>1163</v>
      </c>
      <c r="C86653" s="10">
        <v>0.13390012261370732</v>
      </c>
      <c r="D86653" s="10">
        <v>0.11906916658466257</v>
      </c>
    </row>
    <row r="86654" spans="2:4">
      <c r="B86654" s="3" t="s">
        <v>1164</v>
      </c>
      <c r="C86654" s="8">
        <v>9.9270060938940724E-2</v>
      </c>
      <c r="D86654" s="8">
        <v>8.4723534191192856E-2</v>
      </c>
    </row>
    <row r="86655" spans="2:4">
      <c r="B86655" s="3" t="s">
        <v>1165</v>
      </c>
      <c r="C86655" s="10">
        <v>0.67147056294640073</v>
      </c>
      <c r="D86655" s="10">
        <v>0.12329144701976297</v>
      </c>
    </row>
    <row r="86656" spans="2:4">
      <c r="B86656" s="3" t="s">
        <v>1166</v>
      </c>
      <c r="C86656" s="8">
        <v>0.25949221188209126</v>
      </c>
      <c r="D86656" s="8">
        <v>0.12621887699448522</v>
      </c>
    </row>
    <row r="86657" spans="2:4">
      <c r="B86657" s="3" t="s">
        <v>1167</v>
      </c>
      <c r="C86657" s="10">
        <v>0.1826988318950275</v>
      </c>
      <c r="D86657" s="10">
        <v>9.3325258590063728E-2</v>
      </c>
    </row>
    <row r="86658" spans="2:4">
      <c r="B86658" s="3" t="s">
        <v>1168</v>
      </c>
      <c r="C86658" s="8">
        <v>0.20440207956631432</v>
      </c>
      <c r="D86658" s="8">
        <v>9.3738460301087012E-2</v>
      </c>
    </row>
    <row r="86659" spans="2:4">
      <c r="B86659" s="3" t="s">
        <v>1169</v>
      </c>
      <c r="C86659" s="10">
        <v>0.80139829017604591</v>
      </c>
      <c r="D86659" s="10">
        <v>0.15108572771833842</v>
      </c>
    </row>
    <row r="86660" spans="2:4">
      <c r="B86660" s="3" t="s">
        <v>1170</v>
      </c>
      <c r="C86660" s="8">
        <v>9.27105768466433E-2</v>
      </c>
      <c r="D86660" s="8">
        <v>0.11777481320119418</v>
      </c>
    </row>
    <row r="86661" spans="2:4">
      <c r="B86661" s="3" t="s">
        <v>1171</v>
      </c>
      <c r="C86661" s="10">
        <v>8.3165592397656363E-2</v>
      </c>
      <c r="D86661" s="10">
        <v>9.1958625867042107E-2</v>
      </c>
    </row>
    <row r="86662" spans="2:4">
      <c r="B86662" s="3" t="s">
        <v>1172</v>
      </c>
      <c r="C86662" s="8">
        <v>0.10502337094934255</v>
      </c>
      <c r="D86662" s="8">
        <v>0.10458350145956014</v>
      </c>
    </row>
    <row r="86663" spans="2:4">
      <c r="B86663" s="3" t="s">
        <v>1173</v>
      </c>
      <c r="C86663" s="10">
        <v>0.15622738991687529</v>
      </c>
      <c r="D86663" s="10">
        <v>0.1203016215031322</v>
      </c>
    </row>
    <row r="86664" spans="2:4">
      <c r="B86664" s="3" t="s">
        <v>1174</v>
      </c>
      <c r="C86664" s="8">
        <v>0.38443755751038566</v>
      </c>
      <c r="D86664" s="8">
        <v>0.10131218379028889</v>
      </c>
    </row>
    <row r="86665" spans="2:4">
      <c r="B86665" s="3" t="s">
        <v>1175</v>
      </c>
      <c r="C86665" s="10">
        <v>0.11433664996461113</v>
      </c>
      <c r="D86665" s="10">
        <v>8.3819805664163818E-2</v>
      </c>
    </row>
    <row r="86666" spans="2:4">
      <c r="B86666" s="3" t="s">
        <v>1176</v>
      </c>
      <c r="C86666" s="8">
        <v>9.0317927089855921E-2</v>
      </c>
      <c r="D86666" s="8">
        <v>8.0969448075464079E-2</v>
      </c>
    </row>
    <row r="86667" spans="2:4">
      <c r="B86667" s="3" t="s">
        <v>1177</v>
      </c>
      <c r="C86667" s="10">
        <v>0.13792718104869459</v>
      </c>
      <c r="D86667" s="10">
        <v>0.11638369486338976</v>
      </c>
    </row>
    <row r="86668" spans="2:4">
      <c r="B86668" s="3" t="s">
        <v>1178</v>
      </c>
      <c r="C86668" s="8">
        <v>8.577698174093043E-2</v>
      </c>
      <c r="D86668" s="8">
        <v>0.11146261275502489</v>
      </c>
    </row>
    <row r="86669" spans="2:4">
      <c r="B86669" s="3" t="s">
        <v>1179</v>
      </c>
      <c r="C86669" s="10">
        <v>0.13285800622723365</v>
      </c>
      <c r="D86669" s="10">
        <v>8.2579099503022918E-2</v>
      </c>
    </row>
    <row r="86670" spans="2:4">
      <c r="B86670" s="3" t="s">
        <v>1180</v>
      </c>
      <c r="C86670" s="8">
        <v>8.9068358900170619E-2</v>
      </c>
      <c r="D86670" s="8">
        <v>0.11659494293721359</v>
      </c>
    </row>
    <row r="86671" spans="2:4">
      <c r="B86671" s="3" t="s">
        <v>1181</v>
      </c>
      <c r="C86671" s="10">
        <v>0.12166210559102719</v>
      </c>
      <c r="D86671" s="10">
        <v>0.15418278050356868</v>
      </c>
    </row>
    <row r="86672" spans="2:4">
      <c r="B86672" s="3" t="s">
        <v>1182</v>
      </c>
      <c r="C86672" s="8">
        <v>0.10143060029057745</v>
      </c>
      <c r="D86672" s="8">
        <v>8.6761288425400818E-2</v>
      </c>
    </row>
    <row r="86673" spans="2:4">
      <c r="B86673" s="3" t="s">
        <v>1183</v>
      </c>
      <c r="C86673" s="10">
        <v>8.9974911511508784E-2</v>
      </c>
      <c r="D86673" s="10">
        <v>0.10588229484466136</v>
      </c>
    </row>
    <row r="86674" spans="2:4">
      <c r="B86674" s="3" t="s">
        <v>1184</v>
      </c>
      <c r="C86674" s="8">
        <v>7.4697909023516751E-2</v>
      </c>
      <c r="D86674" s="8">
        <v>7.3039674120252057E-2</v>
      </c>
    </row>
    <row r="86675" spans="2:4">
      <c r="B86675" s="3" t="s">
        <v>1185</v>
      </c>
      <c r="C86675" s="10">
        <v>8.4983621384888602E-2</v>
      </c>
      <c r="D86675" s="10">
        <v>0.1146580654422818</v>
      </c>
    </row>
    <row r="86676" spans="2:4">
      <c r="B86676" s="3" t="s">
        <v>1186</v>
      </c>
      <c r="C86676" s="8">
        <v>9.9514388140304874E-2</v>
      </c>
      <c r="D86676" s="8">
        <v>9.842152716195815E-2</v>
      </c>
    </row>
    <row r="86677" spans="2:4">
      <c r="B86677" s="3" t="s">
        <v>1187</v>
      </c>
      <c r="C86677" s="10">
        <v>0.14525895049911311</v>
      </c>
      <c r="D86677" s="10">
        <v>0.11938926165596082</v>
      </c>
    </row>
    <row r="86678" spans="2:4">
      <c r="B86678" s="3" t="s">
        <v>1188</v>
      </c>
      <c r="C86678" s="8">
        <v>0.10004173329792965</v>
      </c>
      <c r="D86678" s="8">
        <v>9.492686980814305E-2</v>
      </c>
    </row>
    <row r="86679" spans="2:4">
      <c r="B86679" s="3" t="s">
        <v>1189</v>
      </c>
      <c r="C86679" s="10">
        <v>0.10974779978390377</v>
      </c>
      <c r="D86679" s="10">
        <v>0.14582652816153632</v>
      </c>
    </row>
    <row r="86680" spans="2:4">
      <c r="B86680" s="3" t="s">
        <v>1190</v>
      </c>
      <c r="C86680" s="8">
        <v>0.11053471482655795</v>
      </c>
      <c r="D86680" s="8">
        <v>8.0896077050350249E-2</v>
      </c>
    </row>
    <row r="86681" spans="2:4">
      <c r="B86681" s="3" t="s">
        <v>1191</v>
      </c>
      <c r="C86681" s="10">
        <v>0.14416753708627797</v>
      </c>
      <c r="D86681" s="10">
        <v>0.6602477412392016</v>
      </c>
    </row>
    <row r="86682" spans="2:4">
      <c r="B86682" s="3" t="s">
        <v>1192</v>
      </c>
      <c r="C86682" s="8">
        <v>0.1765640813392701</v>
      </c>
      <c r="D86682" s="8">
        <v>0.13676798158449421</v>
      </c>
    </row>
    <row r="86683" spans="2:4">
      <c r="B86683" s="3" t="s">
        <v>1193</v>
      </c>
      <c r="C86683" s="10">
        <v>0.13862979667998646</v>
      </c>
      <c r="D86683" s="10">
        <v>8.9919914660788205E-2</v>
      </c>
    </row>
    <row r="86684" spans="2:4">
      <c r="B86684" s="3" t="s">
        <v>1194</v>
      </c>
      <c r="C86684" s="8">
        <v>0.10350921969282711</v>
      </c>
      <c r="D86684" s="8">
        <v>8.3488095558728909E-2</v>
      </c>
    </row>
    <row r="86685" spans="2:4">
      <c r="B86685" s="3" t="s">
        <v>1195</v>
      </c>
      <c r="C86685" s="10">
        <v>0.11184700722292115</v>
      </c>
      <c r="D86685" s="10">
        <v>9.827054919456385E-2</v>
      </c>
    </row>
    <row r="86686" spans="2:4">
      <c r="B86686" s="3" t="s">
        <v>1196</v>
      </c>
      <c r="C86686" s="8">
        <v>0.11844280964007553</v>
      </c>
      <c r="D86686" s="8">
        <v>8.1441433229190702E-2</v>
      </c>
    </row>
    <row r="86687" spans="2:4">
      <c r="B86687" s="3" t="s">
        <v>1197</v>
      </c>
      <c r="C86687" s="10">
        <v>0.12479472064369004</v>
      </c>
      <c r="D86687" s="10">
        <v>0.10190297439524432</v>
      </c>
    </row>
    <row r="86688" spans="2:4">
      <c r="B86688" s="3" t="s">
        <v>1198</v>
      </c>
      <c r="C86688" s="8">
        <v>9.3349137832416385E-2</v>
      </c>
      <c r="D86688" s="8">
        <v>0.59912796458344042</v>
      </c>
    </row>
    <row r="86689" spans="2:4">
      <c r="B86689" s="3" t="s">
        <v>1199</v>
      </c>
      <c r="C86689" s="10">
        <v>9.4619225060604911E-2</v>
      </c>
      <c r="D86689" s="10">
        <v>0.10581618636171203</v>
      </c>
    </row>
    <row r="86690" spans="2:4">
      <c r="B86690" s="3" t="s">
        <v>1200</v>
      </c>
      <c r="C86690" s="8">
        <v>0.11291201876020307</v>
      </c>
      <c r="D86690" s="8">
        <v>7.822988146527575E-2</v>
      </c>
    </row>
    <row r="86691" spans="2:4">
      <c r="B86691" s="3" t="s">
        <v>1201</v>
      </c>
      <c r="C86691" s="10">
        <v>8.3296259806610484E-2</v>
      </c>
      <c r="D86691" s="10">
        <v>9.3158394045924575E-2</v>
      </c>
    </row>
    <row r="86692" spans="2:4">
      <c r="B86692" s="3" t="s">
        <v>1202</v>
      </c>
      <c r="C86692" s="8">
        <v>0.12567971050039806</v>
      </c>
      <c r="D86692" s="8">
        <v>0.11742992626200982</v>
      </c>
    </row>
    <row r="86693" spans="2:4">
      <c r="B86693" s="3" t="s">
        <v>1203</v>
      </c>
      <c r="C86693" s="10">
        <v>0.10745762670294094</v>
      </c>
      <c r="D86693" s="10">
        <v>7.8468506963022655E-2</v>
      </c>
    </row>
    <row r="86694" spans="2:4">
      <c r="B86694" s="3" t="s">
        <v>1204</v>
      </c>
      <c r="C86694" s="8">
        <v>7.7554142285171518E-2</v>
      </c>
      <c r="D86694" s="8">
        <v>8.2707870013980278E-2</v>
      </c>
    </row>
    <row r="86695" spans="2:4">
      <c r="B86695" s="3" t="s">
        <v>1205</v>
      </c>
      <c r="C86695" s="10">
        <v>0.12405068922354202</v>
      </c>
      <c r="D86695" s="10">
        <v>7.0978270039522326E-2</v>
      </c>
    </row>
    <row r="86696" spans="2:4">
      <c r="B86696" s="3" t="s">
        <v>1206</v>
      </c>
      <c r="C86696" s="8">
        <v>0.12388689447213694</v>
      </c>
      <c r="D86696" s="8">
        <v>7.6449953943105831E-2</v>
      </c>
    </row>
    <row r="86697" spans="2:4">
      <c r="B86697" s="3" t="s">
        <v>1207</v>
      </c>
      <c r="C86697" s="10">
        <v>0.1050600327422983</v>
      </c>
      <c r="D86697" s="10">
        <v>0.13989114264283004</v>
      </c>
    </row>
    <row r="86698" spans="2:4">
      <c r="B86698" s="3" t="s">
        <v>1208</v>
      </c>
      <c r="C86698" s="8">
        <v>8.4387938486315955E-2</v>
      </c>
      <c r="D86698" s="8">
        <v>7.9722860653417077E-2</v>
      </c>
    </row>
    <row r="86699" spans="2:4">
      <c r="B86699" s="3" t="s">
        <v>1209</v>
      </c>
      <c r="C86699" s="10">
        <v>0.1497675129491175</v>
      </c>
      <c r="D86699" s="10">
        <v>7.4862800321566475E-2</v>
      </c>
    </row>
    <row r="86700" spans="2:4">
      <c r="B86700" s="3" t="s">
        <v>1210</v>
      </c>
      <c r="C86700" s="8">
        <v>0.15634647831549209</v>
      </c>
      <c r="D86700" s="8">
        <v>9.3327367026191516E-2</v>
      </c>
    </row>
    <row r="86701" spans="2:4">
      <c r="B86701" s="3" t="s">
        <v>1211</v>
      </c>
      <c r="C86701" s="10">
        <v>9.464693110380637E-2</v>
      </c>
      <c r="D86701" s="10">
        <v>0.10523474426399332</v>
      </c>
    </row>
    <row r="86702" spans="2:4">
      <c r="B86702" s="3" t="s">
        <v>1212</v>
      </c>
      <c r="C86702" s="8">
        <v>0.10949693007096932</v>
      </c>
      <c r="D86702" s="8">
        <v>8.5292169380282196E-2</v>
      </c>
    </row>
    <row r="86703" spans="2:4">
      <c r="B86703" s="3" t="s">
        <v>1213</v>
      </c>
      <c r="C86703" s="10">
        <v>8.9709221662859426E-2</v>
      </c>
      <c r="D86703" s="10">
        <v>9.9993150159041574E-2</v>
      </c>
    </row>
    <row r="86704" spans="2:4">
      <c r="B86704" s="3" t="s">
        <v>1214</v>
      </c>
      <c r="C86704" s="8">
        <v>0.14148253038173453</v>
      </c>
      <c r="D86704" s="8">
        <v>9.1649664401163122E-2</v>
      </c>
    </row>
    <row r="86705" spans="2:4">
      <c r="B86705" s="3" t="s">
        <v>1215</v>
      </c>
      <c r="C86705" s="10">
        <v>9.0728238398495337E-2</v>
      </c>
      <c r="D86705" s="10">
        <v>0.11229474473555608</v>
      </c>
    </row>
    <row r="86706" spans="2:4">
      <c r="B86706" s="3" t="s">
        <v>1216</v>
      </c>
      <c r="C86706" s="8">
        <v>0.12685312148718281</v>
      </c>
      <c r="D86706" s="8">
        <v>0.12040548847119376</v>
      </c>
    </row>
    <row r="86707" spans="2:4">
      <c r="B86707" s="3" t="s">
        <v>1217</v>
      </c>
      <c r="C86707" s="10">
        <v>7.7255448631442222E-2</v>
      </c>
      <c r="D86707" s="10">
        <v>9.6352301088267006E-2</v>
      </c>
    </row>
    <row r="86708" spans="2:4">
      <c r="B86708" s="3" t="s">
        <v>1218</v>
      </c>
      <c r="C86708" s="8">
        <v>0.12042996509069744</v>
      </c>
      <c r="D86708" s="8">
        <v>8.8739490957888051E-2</v>
      </c>
    </row>
    <row r="86709" spans="2:4">
      <c r="B86709" s="3" t="s">
        <v>1219</v>
      </c>
      <c r="C86709" s="10">
        <v>0.12166134943310919</v>
      </c>
      <c r="D86709" s="10">
        <v>8.6995116111739046E-2</v>
      </c>
    </row>
    <row r="86710" spans="2:4">
      <c r="B86710" s="3" t="s">
        <v>1220</v>
      </c>
      <c r="C86710" s="8">
        <v>8.0574208961970262E-2</v>
      </c>
      <c r="D86710" s="8">
        <v>0.1100136241231735</v>
      </c>
    </row>
    <row r="86711" spans="2:4">
      <c r="B86711" s="3" t="s">
        <v>1221</v>
      </c>
      <c r="C86711" s="10">
        <v>0.12654702185873437</v>
      </c>
      <c r="D86711" s="10">
        <v>8.3530466488134891E-2</v>
      </c>
    </row>
    <row r="86712" spans="2:4">
      <c r="B86712" s="3" t="s">
        <v>1222</v>
      </c>
      <c r="C86712" s="8">
        <v>9.7988826622249864E-2</v>
      </c>
      <c r="D86712" s="8">
        <v>0.12711102715711087</v>
      </c>
    </row>
    <row r="86713" spans="2:4">
      <c r="B86713" s="3" t="s">
        <v>1223</v>
      </c>
      <c r="C86713" s="10">
        <v>0.1412323607463298</v>
      </c>
      <c r="D86713" s="10">
        <v>0.14308961723850377</v>
      </c>
    </row>
    <row r="86714" spans="2:4">
      <c r="B86714" s="3" t="s">
        <v>1224</v>
      </c>
      <c r="C86714" s="8">
        <v>9.9486906725164734E-2</v>
      </c>
      <c r="D86714" s="8">
        <v>0.11786140673638032</v>
      </c>
    </row>
    <row r="86715" spans="2:4">
      <c r="B86715" s="3" t="s">
        <v>1225</v>
      </c>
      <c r="C86715" s="10">
        <v>0.21226689517184263</v>
      </c>
      <c r="D86715" s="10">
        <v>7.339754699170703E-2</v>
      </c>
    </row>
    <row r="86716" spans="2:4">
      <c r="B86716" s="3" t="s">
        <v>1226</v>
      </c>
      <c r="C86716" s="8">
        <v>0.15206792483966411</v>
      </c>
      <c r="D86716" s="8">
        <v>0.12956413105947245</v>
      </c>
    </row>
    <row r="86717" spans="2:4">
      <c r="B86717" s="3" t="s">
        <v>1227</v>
      </c>
      <c r="C86717" s="10">
        <v>9.867763039224689E-2</v>
      </c>
      <c r="D86717" s="10">
        <v>8.0777013931980751E-2</v>
      </c>
    </row>
    <row r="86718" spans="2:4">
      <c r="B86718" s="3" t="s">
        <v>1228</v>
      </c>
      <c r="C86718" s="8">
        <v>0.12701897269509291</v>
      </c>
      <c r="D86718" s="8">
        <v>8.1321594609533795E-2</v>
      </c>
    </row>
    <row r="86719" spans="2:4">
      <c r="B86719" s="3" t="s">
        <v>1229</v>
      </c>
      <c r="C86719" s="10">
        <v>8.429175473699857E-2</v>
      </c>
      <c r="D86719" s="10">
        <v>9.7960488925469519E-2</v>
      </c>
    </row>
    <row r="86720" spans="2:4">
      <c r="B86720" s="3" t="s">
        <v>1230</v>
      </c>
      <c r="C86720" s="8">
        <v>0.10888407338354866</v>
      </c>
      <c r="D86720" s="8">
        <v>0.11085151929728494</v>
      </c>
    </row>
    <row r="86721" spans="2:4">
      <c r="B86721" s="3" t="s">
        <v>1231</v>
      </c>
      <c r="C86721" s="10">
        <v>0.12182352071516062</v>
      </c>
      <c r="D86721" s="10">
        <v>7.8284040591239654E-2</v>
      </c>
    </row>
    <row r="86722" spans="2:4">
      <c r="B86722" s="3" t="s">
        <v>1232</v>
      </c>
      <c r="C86722" s="8">
        <v>0.11112099435755651</v>
      </c>
      <c r="D86722" s="8">
        <v>9.5756268518565266E-2</v>
      </c>
    </row>
    <row r="86723" spans="2:4">
      <c r="B86723" s="3" t="s">
        <v>1233</v>
      </c>
      <c r="C86723" s="10">
        <v>7.8889913099446582E-2</v>
      </c>
      <c r="D86723" s="10">
        <v>0.13164363616847907</v>
      </c>
    </row>
    <row r="86724" spans="2:4">
      <c r="B86724" s="3" t="s">
        <v>1234</v>
      </c>
      <c r="C86724" s="8">
        <v>0.12287189398748616</v>
      </c>
      <c r="D86724" s="8">
        <v>0.11191346299153357</v>
      </c>
    </row>
    <row r="86725" spans="2:4">
      <c r="B86725" s="3" t="s">
        <v>1235</v>
      </c>
      <c r="C86725" s="10">
        <v>0.11289634343191737</v>
      </c>
      <c r="D86725" s="10">
        <v>7.5660106507369124E-2</v>
      </c>
    </row>
    <row r="86726" spans="2:4">
      <c r="B86726" s="3" t="s">
        <v>1236</v>
      </c>
      <c r="C86726" s="8">
        <v>0.10110142035418701</v>
      </c>
      <c r="D86726" s="8">
        <v>0.18017619674672802</v>
      </c>
    </row>
    <row r="86727" spans="2:4">
      <c r="B86727" s="3" t="s">
        <v>1237</v>
      </c>
      <c r="C86727" s="10">
        <v>0.10120572411772524</v>
      </c>
      <c r="D86727" s="10">
        <v>9.2609019170314055E-2</v>
      </c>
    </row>
    <row r="86728" spans="2:4">
      <c r="B86728" s="3" t="s">
        <v>1238</v>
      </c>
      <c r="C86728" s="8">
        <v>7.2932421123134375E-2</v>
      </c>
      <c r="D86728" s="8">
        <v>0.10749752307966587</v>
      </c>
    </row>
    <row r="86729" spans="2:4">
      <c r="B86729" s="3" t="s">
        <v>1239</v>
      </c>
      <c r="C86729" s="10">
        <v>8.5376495148711179E-2</v>
      </c>
      <c r="D86729" s="10">
        <v>9.5659465537140304E-2</v>
      </c>
    </row>
    <row r="86730" spans="2:4">
      <c r="B86730" s="3" t="s">
        <v>1240</v>
      </c>
      <c r="C86730" s="8">
        <v>0.12354877554948698</v>
      </c>
      <c r="D86730" s="8">
        <v>8.8680436297328816E-2</v>
      </c>
    </row>
    <row r="86731" spans="2:4">
      <c r="B86731" s="3" t="s">
        <v>1241</v>
      </c>
      <c r="C86731" s="10">
        <v>0.15277301125721127</v>
      </c>
      <c r="D86731" s="10">
        <v>0.1509959639869734</v>
      </c>
    </row>
    <row r="86732" spans="2:4">
      <c r="B86732" s="3" t="s">
        <v>1242</v>
      </c>
      <c r="C86732" s="8">
        <v>7.4395882617070946E-2</v>
      </c>
      <c r="D86732" s="8">
        <v>0.10542897406264469</v>
      </c>
    </row>
    <row r="86733" spans="2:4">
      <c r="B86733" s="3" t="s">
        <v>1243</v>
      </c>
      <c r="C86733" s="10">
        <v>0.13849220844981194</v>
      </c>
      <c r="D86733" s="10">
        <v>9.9473873138062052E-2</v>
      </c>
    </row>
    <row r="86734" spans="2:4">
      <c r="B86734" s="3" t="s">
        <v>1244</v>
      </c>
      <c r="C86734" s="8">
        <v>7.7950902092896193E-2</v>
      </c>
      <c r="D86734" s="8">
        <v>9.6545176319899007E-2</v>
      </c>
    </row>
    <row r="86735" spans="2:4">
      <c r="B86735" s="3" t="s">
        <v>1245</v>
      </c>
      <c r="C86735" s="10">
        <v>0.10050839192926347</v>
      </c>
      <c r="D86735" s="10">
        <v>9.348144008352828E-2</v>
      </c>
    </row>
    <row r="86736" spans="2:4">
      <c r="B86736" s="3" t="s">
        <v>1246</v>
      </c>
      <c r="C86736" s="8">
        <v>0.12437548263541552</v>
      </c>
      <c r="D86736" s="8">
        <v>9.2533005751244901E-2</v>
      </c>
    </row>
    <row r="86737" spans="2:4">
      <c r="B86737" s="3" t="s">
        <v>1247</v>
      </c>
      <c r="C86737" s="10">
        <v>0.1015217247783617</v>
      </c>
      <c r="D86737" s="10">
        <v>8.7134654551993818E-2</v>
      </c>
    </row>
    <row r="86738" spans="2:4">
      <c r="B86738" s="3" t="s">
        <v>1248</v>
      </c>
      <c r="C86738" s="8">
        <v>9.0711884629370201E-2</v>
      </c>
      <c r="D86738" s="8">
        <v>0.13722515936962826</v>
      </c>
    </row>
    <row r="86739" spans="2:4">
      <c r="B86739" s="3" t="s">
        <v>1249</v>
      </c>
      <c r="C86739" s="10">
        <v>0.11015769226626537</v>
      </c>
      <c r="D86739" s="10">
        <v>0.1291098725094659</v>
      </c>
    </row>
    <row r="86740" spans="2:4">
      <c r="B86740" s="3" t="s">
        <v>1250</v>
      </c>
      <c r="C86740" s="8">
        <v>0.11014203735149077</v>
      </c>
      <c r="D86740" s="8">
        <v>0.22175481591107635</v>
      </c>
    </row>
    <row r="86741" spans="2:4">
      <c r="B86741" s="3" t="s">
        <v>1251</v>
      </c>
      <c r="C86741" s="10">
        <v>9.206551894083756E-2</v>
      </c>
      <c r="D86741" s="10">
        <v>0.14792509897116679</v>
      </c>
    </row>
    <row r="86742" spans="2:4">
      <c r="B86742" s="3" t="s">
        <v>1252</v>
      </c>
      <c r="C86742" s="8">
        <v>0.45498079456580964</v>
      </c>
      <c r="D86742" s="8">
        <v>0.10848399464518085</v>
      </c>
    </row>
    <row r="86743" spans="2:4">
      <c r="B86743" s="3" t="s">
        <v>1253</v>
      </c>
      <c r="C86743" s="10">
        <v>9.9703631766143941E-2</v>
      </c>
      <c r="D86743" s="10">
        <v>7.5155476947120686E-2</v>
      </c>
    </row>
    <row r="86744" spans="2:4">
      <c r="B86744" s="3" t="s">
        <v>1254</v>
      </c>
      <c r="C86744" s="8">
        <v>0.12650182722121028</v>
      </c>
      <c r="D86744" s="8">
        <v>9.2966825290443575E-2</v>
      </c>
    </row>
    <row r="86745" spans="2:4">
      <c r="B86745" s="3" t="s">
        <v>1255</v>
      </c>
      <c r="C86745" s="10">
        <v>0.13261927104017268</v>
      </c>
      <c r="D86745" s="10">
        <v>0.10044531464821076</v>
      </c>
    </row>
    <row r="86746" spans="2:4">
      <c r="B86746" s="3" t="s">
        <v>1256</v>
      </c>
      <c r="C86746" s="8">
        <v>0.10130633248626342</v>
      </c>
      <c r="D86746" s="8">
        <v>0.12205012114875323</v>
      </c>
    </row>
    <row r="86747" spans="2:4">
      <c r="B86747" s="3" t="s">
        <v>1257</v>
      </c>
      <c r="C86747" s="10">
        <v>0.25527733197009406</v>
      </c>
      <c r="D86747" s="10">
        <v>0.10932155625313791</v>
      </c>
    </row>
    <row r="86748" spans="2:4">
      <c r="B86748" s="3" t="s">
        <v>1258</v>
      </c>
      <c r="C86748" s="8">
        <v>8.5901926870520784E-2</v>
      </c>
      <c r="D86748" s="8">
        <v>0.1138956196251236</v>
      </c>
    </row>
    <row r="86749" spans="2:4">
      <c r="B86749" s="3" t="s">
        <v>1259</v>
      </c>
      <c r="C86749" s="10">
        <v>0.32553975280089748</v>
      </c>
      <c r="D86749" s="10">
        <v>9.9175892806460497E-2</v>
      </c>
    </row>
    <row r="86750" spans="2:4">
      <c r="B86750" s="3" t="s">
        <v>1260</v>
      </c>
      <c r="C86750" s="8">
        <v>8.297667387681032E-2</v>
      </c>
      <c r="D86750" s="8">
        <v>0.24935953176708295</v>
      </c>
    </row>
    <row r="86751" spans="2:4">
      <c r="B86751" s="3" t="s">
        <v>1261</v>
      </c>
      <c r="C86751" s="10">
        <v>0.14789020090891658</v>
      </c>
      <c r="D86751" s="10">
        <v>9.3678947087362019E-2</v>
      </c>
    </row>
    <row r="86752" spans="2:4">
      <c r="B86752" s="3" t="s">
        <v>1262</v>
      </c>
      <c r="C86752" s="8">
        <v>9.7346329003576176E-2</v>
      </c>
      <c r="D86752" s="8">
        <v>8.336015159871342E-2</v>
      </c>
    </row>
    <row r="86753" spans="2:4">
      <c r="B86753" s="3" t="s">
        <v>1263</v>
      </c>
      <c r="C86753" s="10">
        <v>0.33239971104532456</v>
      </c>
      <c r="D86753" s="10">
        <v>0.10456179604620709</v>
      </c>
    </row>
    <row r="86754" spans="2:4">
      <c r="B86754" s="3" t="s">
        <v>1264</v>
      </c>
      <c r="C86754" s="8">
        <v>0.74752595369667962</v>
      </c>
      <c r="D86754" s="8">
        <v>7.174007327905027E-2</v>
      </c>
    </row>
    <row r="86755" spans="2:4">
      <c r="B86755" s="3" t="s">
        <v>1265</v>
      </c>
      <c r="C86755" s="10">
        <v>8.3927897797221443E-2</v>
      </c>
      <c r="D86755" s="10">
        <v>0.12402798785638061</v>
      </c>
    </row>
    <row r="86756" spans="2:4">
      <c r="B86756" s="3" t="s">
        <v>1266</v>
      </c>
      <c r="C86756" s="8">
        <v>0.46437624884078427</v>
      </c>
      <c r="D86756" s="8">
        <v>9.7241441185943286E-2</v>
      </c>
    </row>
    <row r="86757" spans="2:4">
      <c r="B86757" s="3" t="s">
        <v>1267</v>
      </c>
      <c r="C86757" s="10">
        <v>0.11236652541535011</v>
      </c>
      <c r="D86757" s="10">
        <v>0.11436289722688947</v>
      </c>
    </row>
    <row r="86758" spans="2:4">
      <c r="B86758" s="3" t="s">
        <v>1268</v>
      </c>
      <c r="C86758" s="8">
        <v>8.5728778811819673E-2</v>
      </c>
      <c r="D86758" s="8">
        <v>8.5079455477117594E-2</v>
      </c>
    </row>
    <row r="86759" spans="2:4">
      <c r="B86759" s="3" t="s">
        <v>1269</v>
      </c>
      <c r="C86759" s="10">
        <v>9.4655372981790775E-2</v>
      </c>
      <c r="D86759" s="10">
        <v>0.10911036745132224</v>
      </c>
    </row>
    <row r="86760" spans="2:4">
      <c r="B86760" s="3" t="s">
        <v>1270</v>
      </c>
      <c r="C86760" s="8">
        <v>0.10583343694369225</v>
      </c>
      <c r="D86760" s="8">
        <v>0.15106998937469548</v>
      </c>
    </row>
    <row r="86761" spans="2:4">
      <c r="B86761" s="3" t="s">
        <v>1271</v>
      </c>
      <c r="C86761" s="10">
        <v>9.541130982017075E-2</v>
      </c>
      <c r="D86761" s="10">
        <v>8.5522081298539582E-2</v>
      </c>
    </row>
    <row r="86762" spans="2:4">
      <c r="B86762" s="3" t="s">
        <v>1272</v>
      </c>
      <c r="C86762" s="8">
        <v>0.11049027330975919</v>
      </c>
      <c r="D86762" s="8">
        <v>0.13123678235967315</v>
      </c>
    </row>
    <row r="86763" spans="2:4">
      <c r="B86763" s="3" t="s">
        <v>1273</v>
      </c>
      <c r="C86763" s="10">
        <v>0.12342905766912085</v>
      </c>
      <c r="D86763" s="10">
        <v>0.13955175216295063</v>
      </c>
    </row>
    <row r="86764" spans="2:4">
      <c r="B86764" s="3" t="s">
        <v>1274</v>
      </c>
      <c r="C86764" s="8">
        <v>7.1377013526593397E-2</v>
      </c>
      <c r="D86764" s="8">
        <v>0.1122546202467799</v>
      </c>
    </row>
    <row r="86765" spans="2:4">
      <c r="B86765" s="3" t="s">
        <v>1275</v>
      </c>
      <c r="C86765" s="10">
        <v>9.1247390034679104E-2</v>
      </c>
      <c r="D86765" s="10">
        <v>7.8455864543867715E-2</v>
      </c>
    </row>
    <row r="86766" spans="2:4">
      <c r="B86766" s="3" t="s">
        <v>1276</v>
      </c>
      <c r="C86766" s="8">
        <v>7.6286437104043314E-2</v>
      </c>
      <c r="D86766" s="8">
        <v>0.13029518179336783</v>
      </c>
    </row>
    <row r="86767" spans="2:4">
      <c r="B86767" s="3" t="s">
        <v>1277</v>
      </c>
      <c r="C86767" s="10">
        <v>0.15920761748268952</v>
      </c>
      <c r="D86767" s="10">
        <v>9.2489294363969701E-2</v>
      </c>
    </row>
    <row r="86768" spans="2:4">
      <c r="B86768" s="3" t="s">
        <v>1278</v>
      </c>
      <c r="C86768" s="8">
        <v>0.14891977107140297</v>
      </c>
      <c r="D86768" s="8">
        <v>7.7543951341388875E-2</v>
      </c>
    </row>
    <row r="86769" spans="2:4">
      <c r="B86769" s="3" t="s">
        <v>1279</v>
      </c>
      <c r="C86769" s="10">
        <v>7.5246005114695161E-2</v>
      </c>
      <c r="D86769" s="10">
        <v>8.0671106009820248E-2</v>
      </c>
    </row>
    <row r="86770" spans="2:4">
      <c r="B86770" s="3" t="s">
        <v>1280</v>
      </c>
      <c r="C86770" s="8">
        <v>0.10282237281566523</v>
      </c>
      <c r="D86770" s="8">
        <v>0.16910260616708878</v>
      </c>
    </row>
    <row r="86771" spans="2:4">
      <c r="B86771" s="3" t="s">
        <v>1281</v>
      </c>
      <c r="C86771" s="10">
        <v>9.2746611881097021E-2</v>
      </c>
      <c r="D86771" s="10">
        <v>9.9178463630899161E-2</v>
      </c>
    </row>
    <row r="86772" spans="2:4">
      <c r="B86772" s="3" t="s">
        <v>1282</v>
      </c>
      <c r="C86772" s="8">
        <v>9.7771856234255786E-2</v>
      </c>
      <c r="D86772" s="8">
        <v>0.16648269153063283</v>
      </c>
    </row>
    <row r="86773" spans="2:4">
      <c r="B86773" s="3" t="s">
        <v>1283</v>
      </c>
      <c r="C86773" s="10">
        <v>9.0237660947929704E-2</v>
      </c>
      <c r="D86773" s="10">
        <v>0.11903557745701675</v>
      </c>
    </row>
    <row r="86774" spans="2:4">
      <c r="B86774" s="3" t="s">
        <v>1284</v>
      </c>
      <c r="C86774" s="8">
        <v>8.0306070660588522E-2</v>
      </c>
      <c r="D86774" s="8">
        <v>0.13553166564978103</v>
      </c>
    </row>
    <row r="86775" spans="2:4">
      <c r="B86775" s="3" t="s">
        <v>1285</v>
      </c>
      <c r="C86775" s="10">
        <v>0.14113232237130502</v>
      </c>
      <c r="D86775" s="10">
        <v>7.5621785924627732E-2</v>
      </c>
    </row>
    <row r="86776" spans="2:4">
      <c r="B86776" s="3" t="s">
        <v>1286</v>
      </c>
      <c r="C86776" s="8">
        <v>8.210799894806789E-2</v>
      </c>
      <c r="D86776" s="8">
        <v>9.0535342800728058E-2</v>
      </c>
    </row>
    <row r="86777" spans="2:4">
      <c r="B86777" s="3" t="s">
        <v>1287</v>
      </c>
      <c r="C86777" s="10">
        <v>8.8259201443440238E-2</v>
      </c>
      <c r="D86777" s="10">
        <v>0.14434517775478575</v>
      </c>
    </row>
    <row r="86778" spans="2:4">
      <c r="B86778" s="3" t="s">
        <v>1288</v>
      </c>
      <c r="C86778" s="8">
        <v>8.779522101107963E-2</v>
      </c>
      <c r="D86778" s="8">
        <v>8.0104967156078011E-2</v>
      </c>
    </row>
    <row r="86779" spans="2:4">
      <c r="B86779" s="3" t="s">
        <v>1289</v>
      </c>
      <c r="C86779" s="10">
        <v>0.11859235227547815</v>
      </c>
      <c r="D86779" s="10">
        <v>0.17256934094527879</v>
      </c>
    </row>
    <row r="86780" spans="2:4">
      <c r="B86780" s="3" t="s">
        <v>1290</v>
      </c>
      <c r="C86780" s="8">
        <v>0.11132650776340106</v>
      </c>
      <c r="D86780" s="8">
        <v>0.43785986195948279</v>
      </c>
    </row>
    <row r="86781" spans="2:4">
      <c r="B86781" s="3" t="s">
        <v>1291</v>
      </c>
      <c r="C86781" s="10">
        <v>0.16476751156319674</v>
      </c>
      <c r="D86781" s="10">
        <v>0.14332758185947633</v>
      </c>
    </row>
    <row r="86782" spans="2:4">
      <c r="B86782" s="3" t="s">
        <v>1292</v>
      </c>
      <c r="C86782" s="8">
        <v>0.10252158351020396</v>
      </c>
      <c r="D86782" s="8">
        <v>0.12004878940374145</v>
      </c>
    </row>
    <row r="86783" spans="2:4">
      <c r="B86783" s="3" t="s">
        <v>1293</v>
      </c>
      <c r="C86783" s="10">
        <v>7.4758399733564143E-2</v>
      </c>
      <c r="D86783" s="10">
        <v>0.2339283721294583</v>
      </c>
    </row>
    <row r="86784" spans="2:4">
      <c r="B86784" s="3" t="s">
        <v>1294</v>
      </c>
      <c r="C86784" s="8">
        <v>8.4882721137936351E-2</v>
      </c>
      <c r="D86784" s="8">
        <v>0.10916048575533829</v>
      </c>
    </row>
    <row r="86785" spans="2:4">
      <c r="B86785" s="3" t="s">
        <v>1295</v>
      </c>
      <c r="C86785" s="10">
        <v>0.10967960011853192</v>
      </c>
      <c r="D86785" s="10">
        <v>0.1047209305099577</v>
      </c>
    </row>
    <row r="86786" spans="2:4">
      <c r="B86786" s="3" t="s">
        <v>1296</v>
      </c>
      <c r="C86786" s="8">
        <v>9.7012413678961684E-2</v>
      </c>
      <c r="D86786" s="8">
        <v>8.6315227804649064E-2</v>
      </c>
    </row>
    <row r="86787" spans="2:4">
      <c r="B86787" s="3" t="s">
        <v>1297</v>
      </c>
      <c r="C86787" s="10">
        <v>0.10820249880521175</v>
      </c>
      <c r="D86787" s="10">
        <v>9.7019974797655867E-2</v>
      </c>
    </row>
    <row r="86788" spans="2:4">
      <c r="B86788" s="3" t="s">
        <v>1298</v>
      </c>
      <c r="C86788" s="8">
        <v>7.6135614874529994E-2</v>
      </c>
      <c r="D86788" s="8">
        <v>0.11646520509869693</v>
      </c>
    </row>
    <row r="86789" spans="2:4">
      <c r="B86789" s="3" t="s">
        <v>1299</v>
      </c>
      <c r="C86789" s="10">
        <v>7.225739528569905E-2</v>
      </c>
      <c r="D86789" s="10">
        <v>0.12056354595652088</v>
      </c>
    </row>
    <row r="86790" spans="2:4">
      <c r="B86790" s="3" t="s">
        <v>1300</v>
      </c>
      <c r="C86790" s="8">
        <v>9.2991278709908545E-2</v>
      </c>
      <c r="D86790" s="8">
        <v>9.9622745906999557E-2</v>
      </c>
    </row>
    <row r="86791" spans="2:4">
      <c r="B86791" s="3" t="s">
        <v>1301</v>
      </c>
      <c r="C86791" s="10">
        <v>0.12206416953270467</v>
      </c>
      <c r="D86791" s="10">
        <v>9.5208433703452611E-2</v>
      </c>
    </row>
    <row r="86792" spans="2:4">
      <c r="B86792" s="3" t="s">
        <v>1302</v>
      </c>
      <c r="C86792" s="8">
        <v>0.16200856199685873</v>
      </c>
      <c r="D86792" s="8">
        <v>0.11234264520330106</v>
      </c>
    </row>
    <row r="86793" spans="2:4">
      <c r="B86793" s="3" t="s">
        <v>1303</v>
      </c>
      <c r="C86793" s="10">
        <v>9.8896856249424625E-2</v>
      </c>
      <c r="D86793" s="10">
        <v>8.9772002967195036E-2</v>
      </c>
    </row>
    <row r="86794" spans="2:4">
      <c r="B86794" s="3" t="s">
        <v>1304</v>
      </c>
      <c r="C86794" s="8">
        <v>0.23638145521601334</v>
      </c>
      <c r="D86794" s="8">
        <v>7.6615823006368225E-2</v>
      </c>
    </row>
    <row r="86795" spans="2:4">
      <c r="B86795" s="3" t="s">
        <v>1305</v>
      </c>
      <c r="C86795" s="10">
        <v>9.1047934908600664E-2</v>
      </c>
      <c r="D86795" s="10">
        <v>9.0731969535434914E-2</v>
      </c>
    </row>
    <row r="86796" spans="2:4">
      <c r="B86796" s="3" t="s">
        <v>1306</v>
      </c>
      <c r="C86796" s="8">
        <v>8.465132149063323E-2</v>
      </c>
      <c r="D86796" s="8">
        <v>0.12485145293600666</v>
      </c>
    </row>
    <row r="86797" spans="2:4">
      <c r="B86797" s="3" t="s">
        <v>1307</v>
      </c>
      <c r="C86797" s="10">
        <v>9.0565953064903143E-2</v>
      </c>
      <c r="D86797" s="10">
        <v>9.9572065949341176E-2</v>
      </c>
    </row>
    <row r="86798" spans="2:4">
      <c r="B86798" s="3" t="s">
        <v>1308</v>
      </c>
      <c r="C86798" s="8">
        <v>0.15112284730360284</v>
      </c>
      <c r="D86798" s="8">
        <v>8.0269879259511179E-2</v>
      </c>
    </row>
    <row r="86799" spans="2:4">
      <c r="B86799" s="3" t="s">
        <v>1309</v>
      </c>
      <c r="C86799" s="10">
        <v>8.7217470819447154E-2</v>
      </c>
      <c r="D86799" s="10">
        <v>0.11875854015123896</v>
      </c>
    </row>
    <row r="86800" spans="2:4">
      <c r="B86800" s="3" t="s">
        <v>1310</v>
      </c>
      <c r="C86800" s="8">
        <v>0.2051375511314566</v>
      </c>
      <c r="D86800" s="8">
        <v>0.15518073497791912</v>
      </c>
    </row>
    <row r="86801" spans="2:4">
      <c r="B86801" s="3" t="s">
        <v>1311</v>
      </c>
      <c r="C86801" s="10">
        <v>0.14826143453972229</v>
      </c>
      <c r="D86801" s="10">
        <v>0.15251498155049922</v>
      </c>
    </row>
    <row r="86802" spans="2:4">
      <c r="B86802" s="3" t="s">
        <v>1312</v>
      </c>
      <c r="C86802" s="8">
        <v>9.3094271009379434E-2</v>
      </c>
      <c r="D86802" s="8">
        <v>0.159911353362199</v>
      </c>
    </row>
    <row r="86803" spans="2:4">
      <c r="B86803" s="3" t="s">
        <v>1313</v>
      </c>
      <c r="C86803" s="10">
        <v>0.17112183352184726</v>
      </c>
      <c r="D86803" s="10">
        <v>0.13312371802732811</v>
      </c>
    </row>
    <row r="86804" spans="2:4">
      <c r="B86804" s="3" t="s">
        <v>1314</v>
      </c>
      <c r="C86804" s="8">
        <v>0.14093097497869297</v>
      </c>
      <c r="D86804" s="8">
        <v>0.12580721270234463</v>
      </c>
    </row>
    <row r="86805" spans="2:4">
      <c r="B86805" s="3" t="s">
        <v>1315</v>
      </c>
      <c r="C86805" s="10">
        <v>0.10910386796063173</v>
      </c>
      <c r="D86805" s="10">
        <v>0.11666084398855628</v>
      </c>
    </row>
    <row r="86806" spans="2:4">
      <c r="B86806" s="3" t="s">
        <v>1316</v>
      </c>
      <c r="C86806" s="8">
        <v>0.16042241504634691</v>
      </c>
      <c r="D86806" s="8">
        <v>0.10633008768716534</v>
      </c>
    </row>
    <row r="86807" spans="2:4">
      <c r="B86807" s="3" t="s">
        <v>1317</v>
      </c>
      <c r="C86807" s="10">
        <v>8.8067190833741038E-2</v>
      </c>
      <c r="D86807" s="10">
        <v>8.940683997790233E-2</v>
      </c>
    </row>
    <row r="86808" spans="2:4">
      <c r="B86808" s="3" t="s">
        <v>1318</v>
      </c>
      <c r="C86808" s="8">
        <v>9.2660634304488176E-2</v>
      </c>
      <c r="D86808" s="8">
        <v>9.3743340700552458E-2</v>
      </c>
    </row>
    <row r="86809" spans="2:4">
      <c r="B86809" s="3" t="s">
        <v>1319</v>
      </c>
      <c r="C86809" s="10">
        <v>0.16039539512925272</v>
      </c>
      <c r="D86809" s="10">
        <v>0.10991983959630983</v>
      </c>
    </row>
    <row r="86810" spans="2:4">
      <c r="B86810" s="3" t="s">
        <v>1320</v>
      </c>
      <c r="C86810" s="8">
        <v>0.18644347579080486</v>
      </c>
      <c r="D86810" s="8">
        <v>0.11005351941564709</v>
      </c>
    </row>
    <row r="86811" spans="2:4">
      <c r="B86811" s="3" t="s">
        <v>1321</v>
      </c>
      <c r="C86811" s="10">
        <v>0.13800315940692481</v>
      </c>
      <c r="D86811" s="10">
        <v>0.10738740828040824</v>
      </c>
    </row>
    <row r="86812" spans="2:4">
      <c r="B86812" s="3" t="s">
        <v>1322</v>
      </c>
      <c r="C86812" s="8">
        <v>0.41286396592207902</v>
      </c>
      <c r="D86812" s="8">
        <v>0.4528149676585066</v>
      </c>
    </row>
    <row r="86813" spans="2:4">
      <c r="B86813" s="3" t="s">
        <v>1323</v>
      </c>
      <c r="C86813" s="10">
        <v>0.14494481812317481</v>
      </c>
      <c r="D86813" s="10">
        <v>0.10065464231848464</v>
      </c>
    </row>
    <row r="86814" spans="2:4">
      <c r="B86814" s="3" t="s">
        <v>1324</v>
      </c>
      <c r="C86814" s="8">
        <v>0.11294632320417</v>
      </c>
      <c r="D86814" s="8">
        <v>0.11417164097041535</v>
      </c>
    </row>
    <row r="86815" spans="2:4">
      <c r="B86815" s="3" t="s">
        <v>1325</v>
      </c>
      <c r="C86815" s="10">
        <v>0.11106497655659064</v>
      </c>
      <c r="D86815" s="10">
        <v>8.8019517344774062E-2</v>
      </c>
    </row>
    <row r="86816" spans="2:4">
      <c r="B86816" s="3" t="s">
        <v>1326</v>
      </c>
      <c r="C86816" s="8">
        <v>0.11306529649738997</v>
      </c>
      <c r="D86816" s="8">
        <v>0.6885705221686429</v>
      </c>
    </row>
    <row r="86817" spans="2:4">
      <c r="B86817" s="3" t="s">
        <v>1327</v>
      </c>
      <c r="C86817" s="10">
        <v>9.5909051562263495E-2</v>
      </c>
      <c r="D86817" s="10">
        <v>7.3160793189974954E-2</v>
      </c>
    </row>
    <row r="86818" spans="2:4">
      <c r="B86818" s="3" t="s">
        <v>1328</v>
      </c>
      <c r="C86818" s="8">
        <v>8.7487294695630602E-2</v>
      </c>
      <c r="D86818" s="8">
        <v>9.2554652203845067E-2</v>
      </c>
    </row>
    <row r="86819" spans="2:4">
      <c r="B86819" s="3" t="s">
        <v>1329</v>
      </c>
      <c r="C86819" s="10">
        <v>9.3370597212180495E-2</v>
      </c>
      <c r="D86819" s="10">
        <v>0.10683489376271847</v>
      </c>
    </row>
    <row r="86820" spans="2:4">
      <c r="B86820" s="3" t="s">
        <v>1330</v>
      </c>
      <c r="C86820" s="8">
        <v>0.10258180439450351</v>
      </c>
      <c r="D86820" s="8">
        <v>0.11843945231167764</v>
      </c>
    </row>
    <row r="86821" spans="2:4">
      <c r="B86821" s="3" t="s">
        <v>1331</v>
      </c>
      <c r="C86821" s="10">
        <v>9.8989935052408842E-2</v>
      </c>
      <c r="D86821" s="10">
        <v>7.1461725857897507E-2</v>
      </c>
    </row>
    <row r="86822" spans="2:4">
      <c r="B86822" s="3" t="s">
        <v>1332</v>
      </c>
      <c r="C86822" s="8">
        <v>0.10749417824734606</v>
      </c>
      <c r="D86822" s="8">
        <v>7.6052582006945563E-2</v>
      </c>
    </row>
    <row r="86823" spans="2:4">
      <c r="B86823" s="3" t="s">
        <v>1333</v>
      </c>
      <c r="C86823" s="10">
        <v>9.2790979380539693E-2</v>
      </c>
      <c r="D86823" s="10">
        <v>7.9868616504511269E-2</v>
      </c>
    </row>
    <row r="86824" spans="2:4">
      <c r="B86824" s="3" t="s">
        <v>1334</v>
      </c>
      <c r="C86824" s="8">
        <v>9.0993537763180699E-2</v>
      </c>
      <c r="D86824" s="8">
        <v>0.1051096151716906</v>
      </c>
    </row>
    <row r="86825" spans="2:4">
      <c r="B86825" s="3" t="s">
        <v>1335</v>
      </c>
      <c r="C86825" s="10">
        <v>0.11675690451333146</v>
      </c>
      <c r="D86825" s="10">
        <v>8.4616327021801094E-2</v>
      </c>
    </row>
    <row r="86826" spans="2:4">
      <c r="B86826" s="3" t="s">
        <v>1336</v>
      </c>
      <c r="C86826" s="8">
        <v>8.744790536205635E-2</v>
      </c>
      <c r="D86826" s="8">
        <v>7.5591527231070793E-2</v>
      </c>
    </row>
    <row r="86827" spans="2:4">
      <c r="B86827" s="3" t="s">
        <v>1337</v>
      </c>
      <c r="C86827" s="10">
        <v>8.1455189777339093E-2</v>
      </c>
      <c r="D86827" s="10">
        <v>9.6942399621351871E-2</v>
      </c>
    </row>
    <row r="86828" spans="2:4">
      <c r="B86828" s="3" t="s">
        <v>1338</v>
      </c>
      <c r="C86828" s="8">
        <v>0.12287815845747352</v>
      </c>
      <c r="D86828" s="8">
        <v>8.2311211683554847E-2</v>
      </c>
    </row>
    <row r="86829" spans="2:4">
      <c r="B86829" s="3" t="s">
        <v>1339</v>
      </c>
      <c r="C86829" s="10">
        <v>0.14735019172144742</v>
      </c>
      <c r="D86829" s="10">
        <v>0.10361696988455599</v>
      </c>
    </row>
    <row r="86830" spans="2:4">
      <c r="B86830" s="3" t="s">
        <v>1340</v>
      </c>
      <c r="C86830" s="8">
        <v>7.5644211268660111E-2</v>
      </c>
      <c r="D86830" s="8">
        <v>5.6686876529322708E-2</v>
      </c>
    </row>
    <row r="86831" spans="2:4">
      <c r="B86831" s="3" t="s">
        <v>1341</v>
      </c>
      <c r="C86831" s="10">
        <v>0.33409955886540582</v>
      </c>
      <c r="D86831" s="10">
        <v>0.12127843716599357</v>
      </c>
    </row>
    <row r="86832" spans="2:4">
      <c r="B86832" s="3" t="s">
        <v>1342</v>
      </c>
      <c r="C86832" s="8">
        <v>0.14724802790167313</v>
      </c>
      <c r="D86832" s="8">
        <v>0.1410910527444218</v>
      </c>
    </row>
    <row r="86833" spans="2:4">
      <c r="B86833" s="3" t="s">
        <v>1343</v>
      </c>
      <c r="C86833" s="10">
        <v>0.10903179205584859</v>
      </c>
      <c r="D86833" s="10">
        <v>9.2372338920029523E-2</v>
      </c>
    </row>
    <row r="86834" spans="2:4">
      <c r="B86834" s="3" t="s">
        <v>1344</v>
      </c>
      <c r="C86834" s="8">
        <v>0.12404917714675662</v>
      </c>
      <c r="D86834" s="8">
        <v>9.122029673450717E-2</v>
      </c>
    </row>
    <row r="86835" spans="2:4">
      <c r="B86835" s="3" t="s">
        <v>1345</v>
      </c>
      <c r="C86835" s="10">
        <v>9.8343709503364143E-2</v>
      </c>
      <c r="D86835" s="10">
        <v>0.1379996680555175</v>
      </c>
    </row>
    <row r="86836" spans="2:4">
      <c r="B86836" s="3" t="s">
        <v>1346</v>
      </c>
      <c r="C86836" s="8">
        <v>0.16455515340610705</v>
      </c>
      <c r="D86836" s="8">
        <v>9.1865312601617649E-2</v>
      </c>
    </row>
    <row r="86837" spans="2:4">
      <c r="B86837" s="3" t="s">
        <v>1347</v>
      </c>
      <c r="C86837" s="10">
        <v>9.342417250941587E-2</v>
      </c>
      <c r="D86837" s="10">
        <v>0.14508294334022451</v>
      </c>
    </row>
    <row r="86838" spans="2:4">
      <c r="B86838" s="3" t="s">
        <v>1348</v>
      </c>
      <c r="C86838" s="8">
        <v>9.2351938300890085E-2</v>
      </c>
      <c r="D86838" s="8">
        <v>7.5503940372139394E-2</v>
      </c>
    </row>
    <row r="86839" spans="2:4">
      <c r="B86839" s="3" t="s">
        <v>1349</v>
      </c>
      <c r="C86839" s="10">
        <v>0.16091144207582769</v>
      </c>
      <c r="D86839" s="10">
        <v>8.5011557191776888E-2</v>
      </c>
    </row>
    <row r="86840" spans="2:4">
      <c r="B86840" s="3" t="s">
        <v>1350</v>
      </c>
      <c r="C86840" s="8">
        <v>9.2760625485820591E-2</v>
      </c>
      <c r="D86840" s="8">
        <v>7.8633061195625839E-2</v>
      </c>
    </row>
    <row r="86841" spans="2:4">
      <c r="B86841" s="3" t="s">
        <v>1351</v>
      </c>
      <c r="C86841" s="10">
        <v>0.16673423470233589</v>
      </c>
      <c r="D86841" s="10">
        <v>9.8421328398475352E-2</v>
      </c>
    </row>
    <row r="86842" spans="2:4">
      <c r="B86842" s="3" t="s">
        <v>1352</v>
      </c>
      <c r="C86842" s="8">
        <v>0.11624769404532662</v>
      </c>
      <c r="D86842" s="8">
        <v>9.7005339688651368E-2</v>
      </c>
    </row>
    <row r="86843" spans="2:4">
      <c r="B86843" s="3" t="s">
        <v>1353</v>
      </c>
      <c r="C86843" s="10">
        <v>0.14106136851287698</v>
      </c>
      <c r="D86843" s="10">
        <v>0.12219656277964533</v>
      </c>
    </row>
    <row r="86844" spans="2:4">
      <c r="B86844" s="3" t="s">
        <v>1354</v>
      </c>
      <c r="C86844" s="8">
        <v>0.20494393485665741</v>
      </c>
      <c r="D86844" s="8">
        <v>9.5447593184186025E-2</v>
      </c>
    </row>
    <row r="86845" spans="2:4">
      <c r="B86845" s="3" t="s">
        <v>1355</v>
      </c>
      <c r="C86845" s="10">
        <v>0.11530332719352869</v>
      </c>
      <c r="D86845" s="10">
        <v>9.7919342529829256E-2</v>
      </c>
    </row>
    <row r="86846" spans="2:4">
      <c r="B86846" s="3" t="s">
        <v>1356</v>
      </c>
      <c r="C86846" s="8">
        <v>0.10404414705587411</v>
      </c>
      <c r="D86846" s="8">
        <v>7.0905580629211984E-2</v>
      </c>
    </row>
    <row r="86847" spans="2:4">
      <c r="B86847" s="3" t="s">
        <v>1357</v>
      </c>
      <c r="C86847" s="10">
        <v>0.14957496333132692</v>
      </c>
      <c r="D86847" s="10">
        <v>0.12200529076621949</v>
      </c>
    </row>
    <row r="86848" spans="2:4">
      <c r="B86848" s="3" t="s">
        <v>1358</v>
      </c>
      <c r="C86848" s="8">
        <v>0.1054092098525207</v>
      </c>
      <c r="D86848" s="8">
        <v>0.1863525067729993</v>
      </c>
    </row>
    <row r="86849" spans="2:4">
      <c r="B86849" s="3" t="s">
        <v>1359</v>
      </c>
      <c r="C86849" s="10">
        <v>0.12943991595495574</v>
      </c>
      <c r="D86849" s="10">
        <v>0.10175603778881886</v>
      </c>
    </row>
    <row r="86850" spans="2:4">
      <c r="B86850" s="3" t="s">
        <v>1360</v>
      </c>
      <c r="C86850" s="8">
        <v>8.769207629243822E-2</v>
      </c>
      <c r="D86850" s="8">
        <v>0.10007018572073373</v>
      </c>
    </row>
    <row r="86851" spans="2:4">
      <c r="B86851" s="3" t="s">
        <v>1361</v>
      </c>
      <c r="C86851" s="10">
        <v>0.12052147522765032</v>
      </c>
      <c r="D86851" s="10">
        <v>0.13321507905432053</v>
      </c>
    </row>
    <row r="86852" spans="2:4">
      <c r="B86852" s="3" t="s">
        <v>1362</v>
      </c>
      <c r="C86852" s="8">
        <v>0.10240850430511228</v>
      </c>
      <c r="D86852" s="8">
        <v>0.11084005768281724</v>
      </c>
    </row>
    <row r="86853" spans="2:4">
      <c r="B86853" s="3" t="s">
        <v>1363</v>
      </c>
      <c r="C86853" s="10">
        <v>9.2423075815345673E-2</v>
      </c>
      <c r="D86853" s="10">
        <v>0.10129475877560107</v>
      </c>
    </row>
    <row r="86854" spans="2:4">
      <c r="B86854" s="3" t="s">
        <v>1364</v>
      </c>
      <c r="C86854" s="8">
        <v>7.4122819432951625E-2</v>
      </c>
      <c r="D86854" s="8">
        <v>0.14255374370532345</v>
      </c>
    </row>
    <row r="86855" spans="2:4">
      <c r="B86855" s="3" t="s">
        <v>1365</v>
      </c>
      <c r="C86855" s="10">
        <v>0.14146968426191445</v>
      </c>
      <c r="D86855" s="10">
        <v>0.67849353110263322</v>
      </c>
    </row>
    <row r="86856" spans="2:4">
      <c r="B86856" s="3" t="s">
        <v>1366</v>
      </c>
      <c r="C86856" s="8">
        <v>0.27568199235505175</v>
      </c>
      <c r="D86856" s="8">
        <v>8.2426379259024685E-2</v>
      </c>
    </row>
    <row r="86857" spans="2:4">
      <c r="B86857" s="3" t="s">
        <v>1367</v>
      </c>
      <c r="C86857" s="10">
        <v>0.11173459131014533</v>
      </c>
      <c r="D86857" s="10">
        <v>9.7452280208798564E-2</v>
      </c>
    </row>
    <row r="86858" spans="2:4">
      <c r="B86858" s="3" t="s">
        <v>1368</v>
      </c>
      <c r="C86858" s="8">
        <v>9.1878968966509073E-2</v>
      </c>
      <c r="D86858" s="8">
        <v>9.0483005992941845E-2</v>
      </c>
    </row>
    <row r="86859" spans="2:4">
      <c r="B86859" s="3" t="s">
        <v>1369</v>
      </c>
      <c r="C86859" s="10">
        <v>0.10404515598478314</v>
      </c>
      <c r="D86859" s="10">
        <v>9.3455093819038368E-2</v>
      </c>
    </row>
    <row r="86860" spans="2:4">
      <c r="B86860" s="3" t="s">
        <v>1370</v>
      </c>
      <c r="C86860" s="8">
        <v>8.9300816240666339E-2</v>
      </c>
      <c r="D86860" s="8">
        <v>7.9209659893586443E-2</v>
      </c>
    </row>
    <row r="86861" spans="2:4">
      <c r="B86861" s="3" t="s">
        <v>1371</v>
      </c>
      <c r="C86861" s="10">
        <v>9.8422352803640839E-2</v>
      </c>
      <c r="D86861" s="10">
        <v>9.9403545501505486E-2</v>
      </c>
    </row>
    <row r="86862" spans="2:4">
      <c r="B86862" s="3" t="s">
        <v>1372</v>
      </c>
      <c r="C86862" s="8">
        <v>0.1500003898432036</v>
      </c>
      <c r="D86862" s="8">
        <v>0.14093164981695977</v>
      </c>
    </row>
    <row r="86863" spans="2:4">
      <c r="B86863" s="3" t="s">
        <v>1373</v>
      </c>
      <c r="C86863" s="10">
        <v>0.12294115480278814</v>
      </c>
      <c r="D86863" s="10">
        <v>8.5912214892448366E-2</v>
      </c>
    </row>
    <row r="86864" spans="2:4">
      <c r="B86864" s="3" t="s">
        <v>1374</v>
      </c>
      <c r="C86864" s="8">
        <v>0.11321619443547332</v>
      </c>
      <c r="D86864" s="8">
        <v>9.7301161413909695E-2</v>
      </c>
    </row>
    <row r="86865" spans="2:4">
      <c r="B86865" s="3" t="s">
        <v>1375</v>
      </c>
      <c r="C86865" s="10">
        <v>0.1109654373793334</v>
      </c>
      <c r="D86865" s="10">
        <v>0.11587031222929424</v>
      </c>
    </row>
    <row r="86866" spans="2:4">
      <c r="B86866" s="3" t="s">
        <v>1376</v>
      </c>
      <c r="C86866" s="8">
        <v>0.13725880822653741</v>
      </c>
      <c r="D86866" s="8">
        <v>0.1045482717396797</v>
      </c>
    </row>
    <row r="86867" spans="2:4">
      <c r="B86867" s="3" t="s">
        <v>1377</v>
      </c>
      <c r="C86867" s="10">
        <v>0.14005213599008617</v>
      </c>
      <c r="D86867" s="10">
        <v>0.10166013077267658</v>
      </c>
    </row>
    <row r="86868" spans="2:4">
      <c r="B86868" s="3" t="s">
        <v>1378</v>
      </c>
      <c r="C86868" s="8">
        <v>9.6507053839582135E-2</v>
      </c>
      <c r="D86868" s="8">
        <v>8.4468286762282518E-2</v>
      </c>
    </row>
    <row r="86869" spans="2:4">
      <c r="B86869" s="3" t="s">
        <v>1379</v>
      </c>
      <c r="C86869" s="10">
        <v>7.9116584230354239E-2</v>
      </c>
      <c r="D86869" s="10">
        <v>9.698424707655047E-2</v>
      </c>
    </row>
    <row r="86870" spans="2:4">
      <c r="B86870" s="3" t="s">
        <v>1380</v>
      </c>
      <c r="C86870" s="8">
        <v>9.879574263611321E-2</v>
      </c>
      <c r="D86870" s="8">
        <v>0.13063820380990826</v>
      </c>
    </row>
    <row r="86871" spans="2:4">
      <c r="B86871" s="3" t="s">
        <v>1381</v>
      </c>
      <c r="C86871" s="10">
        <v>0.10965697709899859</v>
      </c>
      <c r="D86871" s="10">
        <v>7.963412512423737E-2</v>
      </c>
    </row>
    <row r="86872" spans="2:4">
      <c r="B86872" s="3" t="s">
        <v>1382</v>
      </c>
      <c r="C86872" s="8">
        <v>0.27969186925352874</v>
      </c>
      <c r="D86872" s="8">
        <v>0.32610416796610592</v>
      </c>
    </row>
    <row r="86873" spans="2:4">
      <c r="B86873" s="3" t="s">
        <v>1383</v>
      </c>
      <c r="C86873" s="10">
        <v>7.4895969685173772E-2</v>
      </c>
      <c r="D86873" s="10">
        <v>0.15349790567115962</v>
      </c>
    </row>
    <row r="86874" spans="2:4">
      <c r="B86874" s="3" t="s">
        <v>1384</v>
      </c>
      <c r="C86874" s="8">
        <v>0.15213550057028816</v>
      </c>
      <c r="D86874" s="8">
        <v>9.8818542914981933E-2</v>
      </c>
    </row>
    <row r="86875" spans="2:4">
      <c r="B86875" s="3" t="s">
        <v>1385</v>
      </c>
      <c r="C86875" s="10">
        <v>0.1927343954231468</v>
      </c>
      <c r="D86875" s="10">
        <v>0.21811666576937877</v>
      </c>
    </row>
    <row r="86876" spans="2:4">
      <c r="B86876" s="3" t="s">
        <v>1386</v>
      </c>
      <c r="C86876" s="8">
        <v>8.0394812204345967E-2</v>
      </c>
      <c r="D86876" s="8">
        <v>9.6053647531532435E-2</v>
      </c>
    </row>
    <row r="86877" spans="2:4">
      <c r="B86877" s="3" t="s">
        <v>1387</v>
      </c>
      <c r="C86877" s="10">
        <v>9.128582893752446E-2</v>
      </c>
      <c r="D86877" s="10">
        <v>0.11836729580159056</v>
      </c>
    </row>
    <row r="86878" spans="2:4">
      <c r="B86878" s="3" t="s">
        <v>1388</v>
      </c>
      <c r="C86878" s="8">
        <v>0.1071749631357051</v>
      </c>
      <c r="D86878" s="8">
        <v>9.5923758311091761E-2</v>
      </c>
    </row>
    <row r="86879" spans="2:4">
      <c r="B86879" s="3" t="s">
        <v>1389</v>
      </c>
      <c r="C86879" s="10">
        <v>8.1141411447762324E-2</v>
      </c>
      <c r="D86879" s="10">
        <v>0.14580224185221638</v>
      </c>
    </row>
    <row r="86880" spans="2:4">
      <c r="B86880" s="3" t="s">
        <v>1390</v>
      </c>
      <c r="C86880" s="8">
        <v>0.15687216610692753</v>
      </c>
      <c r="D86880" s="8">
        <v>6.7041017463740915E-2</v>
      </c>
    </row>
    <row r="86881" spans="2:4">
      <c r="B86881" s="3" t="s">
        <v>1391</v>
      </c>
      <c r="C86881" s="10">
        <v>0.13569413866304464</v>
      </c>
      <c r="D86881" s="10">
        <v>0.12397766174396527</v>
      </c>
    </row>
    <row r="86882" spans="2:4">
      <c r="B86882" s="3" t="s">
        <v>1392</v>
      </c>
      <c r="C86882" s="8">
        <v>0.12706387959451598</v>
      </c>
      <c r="D86882" s="8">
        <v>8.4314430260985118E-2</v>
      </c>
    </row>
    <row r="86883" spans="2:4">
      <c r="B86883" s="3" t="s">
        <v>1393</v>
      </c>
      <c r="C86883" s="10">
        <v>0.11427926504484452</v>
      </c>
      <c r="D86883" s="10">
        <v>0.10575799552906399</v>
      </c>
    </row>
    <row r="86884" spans="2:4">
      <c r="B86884" s="3" t="s">
        <v>1394</v>
      </c>
      <c r="C86884" s="8">
        <v>7.7004019491312053E-2</v>
      </c>
      <c r="D86884" s="8">
        <v>7.2002468559496269E-2</v>
      </c>
    </row>
    <row r="86885" spans="2:4">
      <c r="B86885" s="3" t="s">
        <v>1395</v>
      </c>
      <c r="C86885" s="10">
        <v>0.19806865987477756</v>
      </c>
      <c r="D86885" s="10">
        <v>0.10140708747432609</v>
      </c>
    </row>
    <row r="86886" spans="2:4">
      <c r="B86886" s="3" t="s">
        <v>1396</v>
      </c>
      <c r="C86886" s="8">
        <v>0.13665713209817842</v>
      </c>
      <c r="D86886" s="8">
        <v>8.173136389848798E-2</v>
      </c>
    </row>
    <row r="86887" spans="2:4">
      <c r="B86887" s="3" t="s">
        <v>1397</v>
      </c>
      <c r="C86887" s="10">
        <v>8.6765181683236797E-2</v>
      </c>
      <c r="D86887" s="10">
        <v>0.17865944644549137</v>
      </c>
    </row>
    <row r="86888" spans="2:4">
      <c r="B86888" s="3" t="s">
        <v>1398</v>
      </c>
      <c r="C86888" s="8">
        <v>0.11998109805488419</v>
      </c>
      <c r="D86888" s="8">
        <v>0.13232923827590798</v>
      </c>
    </row>
    <row r="86889" spans="2:4">
      <c r="B86889" s="3" t="s">
        <v>1399</v>
      </c>
      <c r="C86889" s="10">
        <v>0.13908878720488072</v>
      </c>
      <c r="D86889" s="10">
        <v>0.10972211111146354</v>
      </c>
    </row>
    <row r="86890" spans="2:4">
      <c r="B86890" s="3" t="s">
        <v>1400</v>
      </c>
      <c r="C86890" s="8">
        <v>0.62777710921862762</v>
      </c>
      <c r="D86890" s="8">
        <v>0.22645211638138008</v>
      </c>
    </row>
    <row r="86891" spans="2:4">
      <c r="B86891" s="3" t="s">
        <v>1401</v>
      </c>
      <c r="C86891" s="10">
        <v>9.5658354536576062E-2</v>
      </c>
      <c r="D86891" s="10">
        <v>0.2003015266012817</v>
      </c>
    </row>
    <row r="86892" spans="2:4">
      <c r="B86892" s="3" t="s">
        <v>1402</v>
      </c>
      <c r="C86892" s="8">
        <v>7.7255317826318587E-2</v>
      </c>
      <c r="D86892" s="8">
        <v>0.19637318451480085</v>
      </c>
    </row>
    <row r="86893" spans="2:4">
      <c r="B86893" s="3" t="s">
        <v>1403</v>
      </c>
      <c r="C86893" s="10">
        <v>0.1066708074188386</v>
      </c>
      <c r="D86893" s="10">
        <v>8.3019566862920169E-2</v>
      </c>
    </row>
    <row r="86894" spans="2:4">
      <c r="B86894" s="3" t="s">
        <v>1404</v>
      </c>
      <c r="C86894" s="8">
        <v>0.12306095052224966</v>
      </c>
      <c r="D86894" s="8">
        <v>9.8813688773092268E-2</v>
      </c>
    </row>
    <row r="86895" spans="2:4">
      <c r="B86895" s="3" t="s">
        <v>1405</v>
      </c>
      <c r="C86895" s="10">
        <v>7.2332756382250035E-2</v>
      </c>
      <c r="D86895" s="10">
        <v>0.11130389194477999</v>
      </c>
    </row>
    <row r="86896" spans="2:4">
      <c r="B86896" s="3" t="s">
        <v>1406</v>
      </c>
      <c r="C86896" s="8">
        <v>0.13404559534683147</v>
      </c>
      <c r="D86896" s="8">
        <v>0.15918962291401753</v>
      </c>
    </row>
    <row r="86897" spans="2:4">
      <c r="B86897" s="3" t="s">
        <v>1407</v>
      </c>
      <c r="C86897" s="10">
        <v>0.10326144144319321</v>
      </c>
      <c r="D86897" s="10">
        <v>9.8304239717934755E-2</v>
      </c>
    </row>
    <row r="86898" spans="2:4">
      <c r="B86898" s="3" t="s">
        <v>1408</v>
      </c>
      <c r="C86898" s="8">
        <v>0.11865559440917985</v>
      </c>
      <c r="D86898" s="8">
        <v>9.8018243828647642E-2</v>
      </c>
    </row>
    <row r="86899" spans="2:4">
      <c r="B86899" s="3" t="s">
        <v>1409</v>
      </c>
      <c r="C86899" s="10">
        <v>0.13767686760175502</v>
      </c>
      <c r="D86899" s="10">
        <v>0.11205302306322158</v>
      </c>
    </row>
    <row r="86900" spans="2:4">
      <c r="B86900" s="3" t="s">
        <v>1410</v>
      </c>
      <c r="C86900" s="8">
        <v>0.11557672042039727</v>
      </c>
      <c r="D86900" s="8">
        <v>0.88564045471542885</v>
      </c>
    </row>
    <row r="86901" spans="2:4">
      <c r="B86901" s="3" t="s">
        <v>1411</v>
      </c>
      <c r="C86901" s="10">
        <v>8.5742319197521233E-2</v>
      </c>
      <c r="D86901" s="10">
        <v>0.11056636952953194</v>
      </c>
    </row>
    <row r="86902" spans="2:4">
      <c r="B86902" s="3" t="s">
        <v>1412</v>
      </c>
      <c r="C86902" s="8">
        <v>8.4733875362367608E-2</v>
      </c>
      <c r="D86902" s="8">
        <v>9.5896999904388269E-2</v>
      </c>
    </row>
    <row r="86903" spans="2:4">
      <c r="B86903" s="3" t="s">
        <v>1413</v>
      </c>
      <c r="C86903" s="10">
        <v>0.10426490213036596</v>
      </c>
      <c r="D86903" s="10">
        <v>9.7555262228605236E-2</v>
      </c>
    </row>
    <row r="86904" spans="2:4">
      <c r="B86904" s="3" t="s">
        <v>1414</v>
      </c>
      <c r="C86904" s="8">
        <v>7.4811676068326477E-2</v>
      </c>
      <c r="D86904" s="8">
        <v>9.978171956803257E-2</v>
      </c>
    </row>
    <row r="86905" spans="2:4">
      <c r="B86905" s="3" t="s">
        <v>1415</v>
      </c>
      <c r="C86905" s="10">
        <v>0.12161316980825251</v>
      </c>
      <c r="D86905" s="10">
        <v>0.34097570745633832</v>
      </c>
    </row>
    <row r="86906" spans="2:4">
      <c r="B86906" s="3" t="s">
        <v>1416</v>
      </c>
      <c r="C86906" s="8">
        <v>8.1393326735601082E-2</v>
      </c>
      <c r="D86906" s="8">
        <v>0.14316968788421619</v>
      </c>
    </row>
    <row r="86907" spans="2:4">
      <c r="B86907" s="3" t="s">
        <v>1417</v>
      </c>
      <c r="C86907" s="10">
        <v>0.10328104562971231</v>
      </c>
      <c r="D86907" s="10">
        <v>8.6600822127245097E-2</v>
      </c>
    </row>
    <row r="86908" spans="2:4">
      <c r="B86908" s="3" t="s">
        <v>1418</v>
      </c>
      <c r="C86908" s="8">
        <v>9.4409968112570603E-2</v>
      </c>
      <c r="D86908" s="8">
        <v>0.271605016107546</v>
      </c>
    </row>
    <row r="86909" spans="2:4">
      <c r="B86909" s="3" t="s">
        <v>1419</v>
      </c>
      <c r="C86909" s="10">
        <v>9.4963911481722091E-2</v>
      </c>
      <c r="D86909" s="10">
        <v>0.10549600804451531</v>
      </c>
    </row>
    <row r="86910" spans="2:4">
      <c r="B86910" s="3" t="s">
        <v>1420</v>
      </c>
      <c r="C86910" s="8">
        <v>9.978594306446513E-2</v>
      </c>
      <c r="D86910" s="8">
        <v>0.15471156915416717</v>
      </c>
    </row>
    <row r="86911" spans="2:4">
      <c r="B86911" s="3" t="s">
        <v>1421</v>
      </c>
      <c r="C86911" s="10">
        <v>8.7234452687676212E-2</v>
      </c>
      <c r="D86911" s="10">
        <v>0.15203339413549677</v>
      </c>
    </row>
    <row r="86912" spans="2:4">
      <c r="B86912" s="3" t="s">
        <v>1422</v>
      </c>
      <c r="C86912" s="8">
        <v>0.11405223065780368</v>
      </c>
      <c r="D86912" s="8">
        <v>0.23807804629278823</v>
      </c>
    </row>
    <row r="86913" spans="2:4">
      <c r="B86913" s="3" t="s">
        <v>1423</v>
      </c>
      <c r="C86913" s="10">
        <v>0.13215760815155955</v>
      </c>
      <c r="D86913" s="10">
        <v>0.12470240558696076</v>
      </c>
    </row>
    <row r="86914" spans="2:4">
      <c r="B86914" s="3" t="s">
        <v>1424</v>
      </c>
      <c r="C86914" s="8">
        <v>0.22046688700977501</v>
      </c>
      <c r="D86914" s="8">
        <v>0.12541056896000535</v>
      </c>
    </row>
    <row r="86915" spans="2:4">
      <c r="B86915" s="3" t="s">
        <v>1425</v>
      </c>
      <c r="C86915" s="10">
        <v>0.21883244177554906</v>
      </c>
      <c r="D86915" s="10">
        <v>0.14777123125579164</v>
      </c>
    </row>
    <row r="86916" spans="2:4">
      <c r="B86916" s="3" t="s">
        <v>1426</v>
      </c>
      <c r="C86916" s="8">
        <v>9.4592078641771521E-2</v>
      </c>
      <c r="D86916" s="8">
        <v>9.4034699992578699E-2</v>
      </c>
    </row>
    <row r="86917" spans="2:4">
      <c r="B86917" s="3" t="s">
        <v>1427</v>
      </c>
      <c r="C86917" s="10">
        <v>0.11685950194355504</v>
      </c>
      <c r="D86917" s="10">
        <v>0.1253350338422039</v>
      </c>
    </row>
    <row r="86918" spans="2:4">
      <c r="B86918" s="3" t="s">
        <v>1428</v>
      </c>
      <c r="C86918" s="8">
        <v>8.4389725769970461E-2</v>
      </c>
      <c r="D86918" s="8">
        <v>0.11180357270855969</v>
      </c>
    </row>
    <row r="86919" spans="2:4">
      <c r="B86919" s="3" t="s">
        <v>1429</v>
      </c>
      <c r="C86919" s="10">
        <v>9.397425090790007E-2</v>
      </c>
      <c r="D86919" s="10">
        <v>0.12858306711856993</v>
      </c>
    </row>
    <row r="86920" spans="2:4">
      <c r="B86920" s="3" t="s">
        <v>1430</v>
      </c>
      <c r="C86920" s="8">
        <v>0.10184806548994599</v>
      </c>
      <c r="D86920" s="8">
        <v>0.11250212449899891</v>
      </c>
    </row>
    <row r="86921" spans="2:4">
      <c r="B86921" s="3" t="s">
        <v>1431</v>
      </c>
      <c r="C86921" s="10">
        <v>0.1192576938745471</v>
      </c>
      <c r="D86921" s="10">
        <v>0.10798532944620473</v>
      </c>
    </row>
    <row r="86922" spans="2:4">
      <c r="B86922" s="3" t="s">
        <v>1432</v>
      </c>
      <c r="C86922" s="8">
        <v>0.11616785354349052</v>
      </c>
      <c r="D86922" s="8">
        <v>0.11830911963490678</v>
      </c>
    </row>
    <row r="86923" spans="2:4">
      <c r="B86923" s="3" t="s">
        <v>1433</v>
      </c>
      <c r="C86923" s="10">
        <v>0.14239536914906997</v>
      </c>
      <c r="D86923" s="10">
        <v>9.6369822611501704E-2</v>
      </c>
    </row>
    <row r="86924" spans="2:4">
      <c r="B86924" s="3" t="s">
        <v>1434</v>
      </c>
      <c r="C86924" s="8">
        <v>9.1825972427183183E-2</v>
      </c>
      <c r="D86924" s="8">
        <v>0.10213148446761516</v>
      </c>
    </row>
    <row r="86925" spans="2:4">
      <c r="B86925" s="3" t="s">
        <v>1435</v>
      </c>
      <c r="C86925" s="10">
        <v>0.12016521585718087</v>
      </c>
      <c r="D86925" s="10">
        <v>0.10435932969913</v>
      </c>
    </row>
    <row r="86926" spans="2:4">
      <c r="B86926" s="3" t="s">
        <v>1436</v>
      </c>
      <c r="C86926" s="8">
        <v>9.8273474596686838E-2</v>
      </c>
      <c r="D86926" s="8">
        <v>9.2080770528375239E-2</v>
      </c>
    </row>
    <row r="86927" spans="2:4">
      <c r="B86927" s="3" t="s">
        <v>1437</v>
      </c>
      <c r="C86927" s="10">
        <v>8.4732851454900115E-2</v>
      </c>
      <c r="D86927" s="10">
        <v>7.4016253775566393E-2</v>
      </c>
    </row>
    <row r="86928" spans="2:4">
      <c r="B86928" s="3" t="s">
        <v>1438</v>
      </c>
      <c r="C86928" s="8">
        <v>8.1087558228363638E-2</v>
      </c>
      <c r="D86928" s="8">
        <v>0.12680435311784838</v>
      </c>
    </row>
    <row r="86929" spans="2:4">
      <c r="B86929" s="3" t="s">
        <v>1439</v>
      </c>
      <c r="C86929" s="10">
        <v>7.9811518188650649E-2</v>
      </c>
      <c r="D86929" s="10">
        <v>0.1018257892660326</v>
      </c>
    </row>
    <row r="86930" spans="2:4">
      <c r="B86930" s="3" t="s">
        <v>1440</v>
      </c>
      <c r="C86930" s="8">
        <v>0.1076746190531408</v>
      </c>
      <c r="D86930" s="8">
        <v>7.7097925637470158E-2</v>
      </c>
    </row>
    <row r="86931" spans="2:4">
      <c r="B86931" s="3" t="s">
        <v>1441</v>
      </c>
      <c r="C86931" s="10">
        <v>7.469099489552182E-2</v>
      </c>
      <c r="D86931" s="10">
        <v>0.10676551728850961</v>
      </c>
    </row>
    <row r="86932" spans="2:4">
      <c r="B86932" s="3" t="s">
        <v>1442</v>
      </c>
      <c r="C86932" s="8">
        <v>9.6061667806657286E-2</v>
      </c>
      <c r="D86932" s="8">
        <v>0.12813208621172131</v>
      </c>
    </row>
    <row r="86933" spans="2:4">
      <c r="B86933" s="3" t="s">
        <v>1443</v>
      </c>
      <c r="C86933" s="10">
        <v>0.10122574075916446</v>
      </c>
      <c r="D86933" s="10">
        <v>0.12466190335988689</v>
      </c>
    </row>
    <row r="86934" spans="2:4">
      <c r="B86934" s="3" t="s">
        <v>1444</v>
      </c>
      <c r="C86934" s="8">
        <v>8.1268453628216192E-2</v>
      </c>
      <c r="D86934" s="8">
        <v>0.10928431467855562</v>
      </c>
    </row>
    <row r="86935" spans="2:4">
      <c r="B86935" s="3" t="s">
        <v>1445</v>
      </c>
      <c r="C86935" s="10">
        <v>0.13206691524546371</v>
      </c>
      <c r="D86935" s="10">
        <v>0.16717936900765593</v>
      </c>
    </row>
    <row r="86936" spans="2:4">
      <c r="B86936" s="3" t="s">
        <v>1446</v>
      </c>
      <c r="C86936" s="8">
        <v>0.10196701389220127</v>
      </c>
      <c r="D86936" s="8">
        <v>0.16530753411590349</v>
      </c>
    </row>
    <row r="86937" spans="2:4">
      <c r="B86937" s="3" t="s">
        <v>1447</v>
      </c>
      <c r="C86937" s="10">
        <v>0.15872086401742624</v>
      </c>
      <c r="D86937" s="10">
        <v>0.10206650693390898</v>
      </c>
    </row>
    <row r="86938" spans="2:4">
      <c r="B86938" s="3" t="s">
        <v>1448</v>
      </c>
      <c r="C86938" s="8">
        <v>0.12549377215918173</v>
      </c>
      <c r="D86938" s="8">
        <v>0.17486183490090934</v>
      </c>
    </row>
    <row r="86939" spans="2:4">
      <c r="B86939" s="3" t="s">
        <v>1449</v>
      </c>
      <c r="C86939" s="10">
        <v>9.0912902406458829E-2</v>
      </c>
      <c r="D86939" s="10">
        <v>0.51874021429229278</v>
      </c>
    </row>
    <row r="86940" spans="2:4">
      <c r="B86940" s="3" t="s">
        <v>1450</v>
      </c>
      <c r="C86940" s="8">
        <v>0.13792784513925896</v>
      </c>
      <c r="D86940" s="8">
        <v>0.68404471785723708</v>
      </c>
    </row>
    <row r="86941" spans="2:4">
      <c r="B86941" s="3" t="s">
        <v>1451</v>
      </c>
      <c r="C86941" s="10">
        <v>8.6422241227129881E-2</v>
      </c>
      <c r="D86941" s="10">
        <v>8.9997748847926495E-2</v>
      </c>
    </row>
    <row r="86942" spans="2:4">
      <c r="B86942" s="3" t="s">
        <v>1452</v>
      </c>
      <c r="C86942" s="8">
        <v>0.13123574122125936</v>
      </c>
      <c r="D86942" s="8">
        <v>9.1786594767255147E-2</v>
      </c>
    </row>
    <row r="86943" spans="2:4">
      <c r="B86943" s="3" t="s">
        <v>1453</v>
      </c>
      <c r="C86943" s="10">
        <v>0.10512399099240238</v>
      </c>
      <c r="D86943" s="10">
        <v>9.5145862496652356E-2</v>
      </c>
    </row>
    <row r="86944" spans="2:4">
      <c r="B86944" s="3" t="s">
        <v>1454</v>
      </c>
      <c r="C86944" s="8">
        <v>8.680769349939868E-2</v>
      </c>
      <c r="D86944" s="8">
        <v>0.1059943174973855</v>
      </c>
    </row>
    <row r="86945" spans="2:4">
      <c r="B86945" s="3" t="s">
        <v>1455</v>
      </c>
      <c r="C86945" s="10">
        <v>0.17329378174343296</v>
      </c>
      <c r="D86945" s="10">
        <v>0.15304121009168944</v>
      </c>
    </row>
    <row r="86946" spans="2:4">
      <c r="B86946" s="3" t="s">
        <v>1456</v>
      </c>
      <c r="C86946" s="8">
        <v>8.655425768889205E-2</v>
      </c>
      <c r="D86946" s="8">
        <v>8.9314813902188706E-2</v>
      </c>
    </row>
    <row r="86947" spans="2:4">
      <c r="B86947" s="3" t="s">
        <v>1457</v>
      </c>
      <c r="C86947" s="10">
        <v>8.7130237464878052E-2</v>
      </c>
      <c r="D86947" s="10">
        <v>9.3352411033060245E-2</v>
      </c>
    </row>
    <row r="86948" spans="2:4">
      <c r="B86948" s="3" t="s">
        <v>1458</v>
      </c>
      <c r="C86948" s="8">
        <v>0.1029424523426048</v>
      </c>
      <c r="D86948" s="8">
        <v>0.61585145830476584</v>
      </c>
    </row>
    <row r="86949" spans="2:4">
      <c r="B86949" s="3" t="s">
        <v>1459</v>
      </c>
      <c r="C86949" s="10">
        <v>7.98282469632495E-2</v>
      </c>
      <c r="D86949" s="10">
        <v>0.13838558311461996</v>
      </c>
    </row>
    <row r="86950" spans="2:4">
      <c r="B86950" s="3" t="s">
        <v>1460</v>
      </c>
      <c r="C86950" s="8">
        <v>0.17538278352478381</v>
      </c>
      <c r="D86950" s="8">
        <v>0.10719807265263223</v>
      </c>
    </row>
    <row r="86951" spans="2:4">
      <c r="B86951" s="3" t="s">
        <v>1461</v>
      </c>
      <c r="C86951" s="10">
        <v>7.5084867918329079E-2</v>
      </c>
      <c r="D86951" s="10">
        <v>0.10960226403601304</v>
      </c>
    </row>
    <row r="86952" spans="2:4">
      <c r="B86952" s="3" t="s">
        <v>1462</v>
      </c>
      <c r="C86952" s="8">
        <v>0.11080108611240888</v>
      </c>
      <c r="D86952" s="8">
        <v>0.11210936295332802</v>
      </c>
    </row>
    <row r="86953" spans="2:4">
      <c r="B86953" s="3" t="s">
        <v>1463</v>
      </c>
      <c r="C86953" s="10">
        <v>7.6977934155669059E-2</v>
      </c>
      <c r="D86953" s="10">
        <v>9.5553156564687575E-2</v>
      </c>
    </row>
    <row r="86954" spans="2:4">
      <c r="B86954" s="3" t="s">
        <v>1464</v>
      </c>
      <c r="C86954" s="8">
        <v>8.3937575804283848E-2</v>
      </c>
      <c r="D86954" s="8">
        <v>0.1094070270213035</v>
      </c>
    </row>
    <row r="86955" spans="2:4">
      <c r="B86955" s="3" t="s">
        <v>1465</v>
      </c>
      <c r="C86955" s="10">
        <v>0.12491494818035727</v>
      </c>
      <c r="D86955" s="10">
        <v>0.50112199373616506</v>
      </c>
    </row>
    <row r="86956" spans="2:4">
      <c r="B86956" s="3" t="s">
        <v>1466</v>
      </c>
      <c r="C86956" s="8">
        <v>9.4693610293737102E-2</v>
      </c>
      <c r="D86956" s="8">
        <v>0.16043899394993111</v>
      </c>
    </row>
    <row r="86957" spans="2:4">
      <c r="B86957" s="3" t="s">
        <v>1467</v>
      </c>
      <c r="C86957" s="10">
        <v>9.5906078731133937E-2</v>
      </c>
      <c r="D86957" s="10">
        <v>0.1265175822568487</v>
      </c>
    </row>
    <row r="86958" spans="2:4">
      <c r="B86958" s="3" t="s">
        <v>1468</v>
      </c>
      <c r="C86958" s="8">
        <v>0.19505621579996893</v>
      </c>
      <c r="D86958" s="8">
        <v>0.18803071458878348</v>
      </c>
    </row>
    <row r="86959" spans="2:4">
      <c r="B86959" s="3" t="s">
        <v>1469</v>
      </c>
      <c r="C86959" s="10">
        <v>0.1720059079049413</v>
      </c>
      <c r="D86959" s="10">
        <v>8.7269425071490409E-2</v>
      </c>
    </row>
    <row r="86960" spans="2:4">
      <c r="B86960" s="3" t="s">
        <v>1470</v>
      </c>
      <c r="C86960" s="8">
        <v>0.15080260663769804</v>
      </c>
      <c r="D86960" s="8">
        <v>0.106102749228392</v>
      </c>
    </row>
    <row r="86961" spans="2:4">
      <c r="B86961" s="3" t="s">
        <v>1471</v>
      </c>
      <c r="C86961" s="10">
        <v>0.10509903253476532</v>
      </c>
      <c r="D86961" s="10">
        <v>0.13592110999763496</v>
      </c>
    </row>
    <row r="86962" spans="2:4">
      <c r="B86962" s="3" t="s">
        <v>1472</v>
      </c>
      <c r="C86962" s="8">
        <v>9.916945298449395E-2</v>
      </c>
      <c r="D86962" s="8">
        <v>0.1587225438661013</v>
      </c>
    </row>
    <row r="86963" spans="2:4">
      <c r="B86963" s="3" t="s">
        <v>1473</v>
      </c>
      <c r="C86963" s="10">
        <v>0.13820903291647879</v>
      </c>
      <c r="D86963" s="10">
        <v>8.1151638817728286E-2</v>
      </c>
    </row>
    <row r="86964" spans="2:4">
      <c r="B86964" s="3" t="s">
        <v>1474</v>
      </c>
      <c r="C86964" s="8">
        <v>0.10194793236931257</v>
      </c>
      <c r="D86964" s="8">
        <v>0.14472978269068887</v>
      </c>
    </row>
    <row r="86965" spans="2:4">
      <c r="B86965" s="3" t="s">
        <v>1475</v>
      </c>
      <c r="C86965" s="10">
        <v>0.22194084632678179</v>
      </c>
      <c r="D86965" s="10">
        <v>0.18837441960309828</v>
      </c>
    </row>
    <row r="86966" spans="2:4">
      <c r="B86966" s="3" t="s">
        <v>1476</v>
      </c>
      <c r="C86966" s="8">
        <v>0.14315101167303693</v>
      </c>
      <c r="D86966" s="8">
        <v>0.11068568229878246</v>
      </c>
    </row>
    <row r="86967" spans="2:4">
      <c r="B86967" s="3" t="s">
        <v>1477</v>
      </c>
      <c r="C86967" s="10">
        <v>8.6824956914403742E-2</v>
      </c>
      <c r="D86967" s="10">
        <v>0.10735799610196961</v>
      </c>
    </row>
    <row r="86968" spans="2:4">
      <c r="B86968" s="3" t="s">
        <v>1478</v>
      </c>
      <c r="C86968" s="8">
        <v>0.10295347183096304</v>
      </c>
      <c r="D86968" s="8">
        <v>0.2828991068777002</v>
      </c>
    </row>
    <row r="86969" spans="2:4">
      <c r="B86969" s="3" t="s">
        <v>1479</v>
      </c>
      <c r="C86969" s="10">
        <v>0.54000298794161461</v>
      </c>
      <c r="D86969" s="10">
        <v>0.11468717374128895</v>
      </c>
    </row>
    <row r="86970" spans="2:4">
      <c r="B86970" s="3" t="s">
        <v>1480</v>
      </c>
      <c r="C86970" s="8">
        <v>0.14655542914083933</v>
      </c>
      <c r="D86970" s="8">
        <v>0.1115745643773737</v>
      </c>
    </row>
    <row r="86971" spans="2:4">
      <c r="B86971" s="3" t="s">
        <v>1481</v>
      </c>
      <c r="C86971" s="10">
        <v>7.3808864018084369E-2</v>
      </c>
      <c r="D86971" s="10">
        <v>0.13740047008342404</v>
      </c>
    </row>
    <row r="86972" spans="2:4">
      <c r="B86972" s="3" t="s">
        <v>1482</v>
      </c>
      <c r="C86972" s="8">
        <v>8.3973755112236315E-2</v>
      </c>
      <c r="D86972" s="8">
        <v>0.1164696308836147</v>
      </c>
    </row>
    <row r="86973" spans="2:4">
      <c r="B86973" s="3" t="s">
        <v>1483</v>
      </c>
      <c r="C86973" s="10">
        <v>0.11522099926049842</v>
      </c>
      <c r="D86973" s="10">
        <v>0.11088668713730157</v>
      </c>
    </row>
    <row r="86974" spans="2:4">
      <c r="B86974" s="3" t="s">
        <v>1484</v>
      </c>
      <c r="C86974" s="8">
        <v>0.10462104321860932</v>
      </c>
      <c r="D86974" s="8">
        <v>7.9763798308887301E-2</v>
      </c>
    </row>
    <row r="86975" spans="2:4">
      <c r="B86975" s="3" t="s">
        <v>1485</v>
      </c>
      <c r="C86975" s="10">
        <v>0.15071569132273924</v>
      </c>
      <c r="D86975" s="10">
        <v>8.2085674644775938E-2</v>
      </c>
    </row>
    <row r="86976" spans="2:4">
      <c r="B86976" s="3" t="s">
        <v>1486</v>
      </c>
      <c r="C86976" s="8">
        <v>0.22059790234095927</v>
      </c>
      <c r="D86976" s="8">
        <v>0.13586921873371499</v>
      </c>
    </row>
    <row r="86977" spans="2:4">
      <c r="B86977" s="3" t="s">
        <v>1487</v>
      </c>
      <c r="C86977" s="10">
        <v>9.7495710686169038E-2</v>
      </c>
      <c r="D86977" s="10">
        <v>0.12051952448000269</v>
      </c>
    </row>
    <row r="86978" spans="2:4">
      <c r="B86978" s="3" t="s">
        <v>1488</v>
      </c>
      <c r="C86978" s="8">
        <v>0.13187775049335065</v>
      </c>
      <c r="D86978" s="8">
        <v>0.12795822553035402</v>
      </c>
    </row>
    <row r="86979" spans="2:4">
      <c r="B86979" s="3" t="s">
        <v>1489</v>
      </c>
      <c r="C86979" s="10">
        <v>0.15370689874430207</v>
      </c>
      <c r="D86979" s="10">
        <v>9.4431531370091554E-2</v>
      </c>
    </row>
    <row r="86980" spans="2:4">
      <c r="B86980" s="3" t="s">
        <v>1490</v>
      </c>
      <c r="C86980" s="8">
        <v>9.9944724089448211E-2</v>
      </c>
      <c r="D86980" s="8">
        <v>0.21433429257023967</v>
      </c>
    </row>
    <row r="86981" spans="2:4">
      <c r="B86981" s="3" t="s">
        <v>1491</v>
      </c>
      <c r="C86981" s="10">
        <v>0.10196983080312189</v>
      </c>
      <c r="D86981" s="10">
        <v>0.29435273459367356</v>
      </c>
    </row>
    <row r="86982" spans="2:4">
      <c r="B86982" s="3" t="s">
        <v>1492</v>
      </c>
      <c r="C86982" s="8">
        <v>9.7548296298345966E-2</v>
      </c>
      <c r="D86982" s="8">
        <v>0.1434793171031476</v>
      </c>
    </row>
    <row r="86983" spans="2:4">
      <c r="B86983" s="3" t="s">
        <v>1493</v>
      </c>
      <c r="C86983" s="10">
        <v>6.9933735195003593E-2</v>
      </c>
      <c r="D86983" s="10">
        <v>0.13493304025330044</v>
      </c>
    </row>
    <row r="86984" spans="2:4">
      <c r="B86984" s="3" t="s">
        <v>1494</v>
      </c>
      <c r="C86984" s="8">
        <v>0.14460225053964032</v>
      </c>
      <c r="D86984" s="8">
        <v>0.20792990790366278</v>
      </c>
    </row>
    <row r="86985" spans="2:4">
      <c r="B86985" s="3" t="s">
        <v>1495</v>
      </c>
      <c r="C86985" s="10">
        <v>0.13185852090321165</v>
      </c>
      <c r="D86985" s="10">
        <v>0.11798004453435029</v>
      </c>
    </row>
    <row r="86986" spans="2:4">
      <c r="B86986" s="3" t="s">
        <v>1496</v>
      </c>
      <c r="C86986" s="8">
        <v>0.12449245677289023</v>
      </c>
      <c r="D86986" s="8">
        <v>7.9466638959773489E-2</v>
      </c>
    </row>
    <row r="86987" spans="2:4">
      <c r="B86987" s="3" t="s">
        <v>1497</v>
      </c>
      <c r="C86987" s="10">
        <v>0.11606822501428576</v>
      </c>
      <c r="D86987" s="10">
        <v>8.6441526809639041E-2</v>
      </c>
    </row>
    <row r="86988" spans="2:4">
      <c r="B86988" s="3" t="s">
        <v>1498</v>
      </c>
      <c r="C86988" s="8">
        <v>0.1025947272391757</v>
      </c>
      <c r="D86988" s="8">
        <v>0.11062974784673829</v>
      </c>
    </row>
    <row r="86989" spans="2:4">
      <c r="B86989" s="3" t="s">
        <v>1499</v>
      </c>
      <c r="C86989" s="10">
        <v>9.9904813713764834E-2</v>
      </c>
      <c r="D86989" s="10">
        <v>0.10619586315514681</v>
      </c>
    </row>
    <row r="86990" spans="2:4">
      <c r="B86990" s="3" t="s">
        <v>1500</v>
      </c>
      <c r="C86990" s="8">
        <v>9.5195151973160572E-2</v>
      </c>
      <c r="D86990" s="8">
        <v>9.6059123929657153E-2</v>
      </c>
    </row>
    <row r="86991" spans="2:4">
      <c r="B86991" s="3" t="s">
        <v>1501</v>
      </c>
      <c r="C86991" s="10">
        <v>0.10266259051540891</v>
      </c>
      <c r="D86991" s="10">
        <v>0.1147196045263861</v>
      </c>
    </row>
    <row r="86992" spans="2:4">
      <c r="B86992" s="3" t="s">
        <v>1502</v>
      </c>
      <c r="C86992" s="8">
        <v>8.5999095482655996E-2</v>
      </c>
      <c r="D86992" s="8">
        <v>0.10712466353092359</v>
      </c>
    </row>
    <row r="86993" spans="2:4">
      <c r="B86993" s="3" t="s">
        <v>1503</v>
      </c>
      <c r="C86993" s="10">
        <v>9.614823765189795E-2</v>
      </c>
      <c r="D86993" s="10">
        <v>9.8505287988261275E-2</v>
      </c>
    </row>
    <row r="86994" spans="2:4">
      <c r="B86994" s="3" t="s">
        <v>1504</v>
      </c>
      <c r="C86994" s="8">
        <v>8.9600404518003496E-2</v>
      </c>
      <c r="D86994" s="8">
        <v>9.0340914715595619E-2</v>
      </c>
    </row>
    <row r="86995" spans="2:4">
      <c r="B86995" s="3" t="s">
        <v>1505</v>
      </c>
      <c r="C86995" s="10">
        <v>8.7224777481711646E-2</v>
      </c>
      <c r="D86995" s="10">
        <v>0.10886181696644751</v>
      </c>
    </row>
    <row r="86996" spans="2:4">
      <c r="B86996" s="3" t="s">
        <v>1506</v>
      </c>
      <c r="C86996" s="8">
        <v>0.12431773593179957</v>
      </c>
      <c r="D86996" s="8">
        <v>9.0141825417092925E-2</v>
      </c>
    </row>
    <row r="86997" spans="2:4">
      <c r="B86997" s="3" t="s">
        <v>1507</v>
      </c>
      <c r="C86997" s="10">
        <v>8.4934441221773405E-2</v>
      </c>
      <c r="D86997" s="10">
        <v>8.4976018591014044E-2</v>
      </c>
    </row>
    <row r="86998" spans="2:4">
      <c r="B86998" s="3" t="s">
        <v>1508</v>
      </c>
      <c r="C86998" s="8">
        <v>0.15192246323444034</v>
      </c>
      <c r="D86998" s="8">
        <v>8.286317347144953E-2</v>
      </c>
    </row>
    <row r="86999" spans="2:4">
      <c r="B86999" s="3" t="s">
        <v>1509</v>
      </c>
      <c r="C86999" s="10">
        <v>6.3121651996428801E-2</v>
      </c>
      <c r="D86999" s="10">
        <v>0.35058120198520559</v>
      </c>
    </row>
    <row r="87000" spans="2:4">
      <c r="B87000" s="3" t="s">
        <v>1510</v>
      </c>
      <c r="C87000" s="8">
        <v>0.28912102322207434</v>
      </c>
      <c r="D87000" s="8">
        <v>0.10602953768837017</v>
      </c>
    </row>
    <row r="87001" spans="2:4">
      <c r="B87001" s="3" t="s">
        <v>1511</v>
      </c>
      <c r="C87001" s="10">
        <v>0.1087325076256252</v>
      </c>
      <c r="D87001" s="10">
        <v>9.1210028525809395E-2</v>
      </c>
    </row>
    <row r="87002" spans="2:4">
      <c r="B87002" s="3" t="s">
        <v>1512</v>
      </c>
      <c r="C87002" s="8">
        <v>0.10115288379512173</v>
      </c>
      <c r="D87002" s="8">
        <v>0.1178719106197274</v>
      </c>
    </row>
    <row r="87003" spans="2:4">
      <c r="B87003" s="3" t="s">
        <v>1513</v>
      </c>
      <c r="C87003" s="10">
        <v>0.11357584005968129</v>
      </c>
      <c r="D87003" s="10">
        <v>0.11465485242026209</v>
      </c>
    </row>
    <row r="87004" spans="2:4">
      <c r="B87004" s="3" t="s">
        <v>1514</v>
      </c>
      <c r="C87004" s="8">
        <v>0.11695585409274289</v>
      </c>
      <c r="D87004" s="8">
        <v>0.19040332473239585</v>
      </c>
    </row>
    <row r="87005" spans="2:4">
      <c r="B87005" s="3" t="s">
        <v>1515</v>
      </c>
      <c r="C87005" s="10">
        <v>0.10218005966817562</v>
      </c>
      <c r="D87005" s="10">
        <v>9.0109190433612096E-2</v>
      </c>
    </row>
    <row r="87006" spans="2:4">
      <c r="B87006" s="3" t="s">
        <v>1516</v>
      </c>
      <c r="C87006" s="8">
        <v>0.11731525581914852</v>
      </c>
      <c r="D87006" s="8">
        <v>0.12577499710048468</v>
      </c>
    </row>
    <row r="87007" spans="2:4">
      <c r="B87007" s="3" t="s">
        <v>1517</v>
      </c>
      <c r="C87007" s="10">
        <v>6.7333259047219152E-2</v>
      </c>
      <c r="D87007" s="10">
        <v>0.14532487878895012</v>
      </c>
    </row>
    <row r="87008" spans="2:4">
      <c r="B87008" s="3" t="s">
        <v>1518</v>
      </c>
      <c r="C87008" s="8">
        <v>0.13827023481738868</v>
      </c>
      <c r="D87008" s="8">
        <v>0.10648602810933852</v>
      </c>
    </row>
    <row r="87009" spans="2:4">
      <c r="B87009" s="3" t="s">
        <v>1519</v>
      </c>
      <c r="C87009" s="10">
        <v>9.1086470988774246E-2</v>
      </c>
      <c r="D87009" s="10">
        <v>0.26417801834020377</v>
      </c>
    </row>
    <row r="87010" spans="2:4">
      <c r="B87010" s="3" t="s">
        <v>1520</v>
      </c>
      <c r="C87010" s="8">
        <v>0.12371939731394384</v>
      </c>
      <c r="D87010" s="8">
        <v>0.12871039033431342</v>
      </c>
    </row>
    <row r="87011" spans="2:4">
      <c r="B87011" s="3" t="s">
        <v>1521</v>
      </c>
      <c r="C87011" s="10">
        <v>0.13124980460224994</v>
      </c>
      <c r="D87011" s="10">
        <v>7.6841430993368182E-2</v>
      </c>
    </row>
    <row r="87012" spans="2:4">
      <c r="B87012" s="3" t="s">
        <v>1522</v>
      </c>
      <c r="C87012" s="8">
        <v>0.51445685497392368</v>
      </c>
      <c r="D87012" s="8">
        <v>0.1535237207883732</v>
      </c>
    </row>
    <row r="87013" spans="2:4">
      <c r="B87013" s="3" t="s">
        <v>1523</v>
      </c>
      <c r="C87013" s="10">
        <v>7.5804130408935078E-2</v>
      </c>
      <c r="D87013" s="10">
        <v>0.14994551107689386</v>
      </c>
    </row>
    <row r="87014" spans="2:4">
      <c r="B87014" s="3" t="s">
        <v>1524</v>
      </c>
      <c r="C87014" s="8">
        <v>0.17870488506951634</v>
      </c>
      <c r="D87014" s="8">
        <v>0.11351089259001243</v>
      </c>
    </row>
    <row r="87015" spans="2:4">
      <c r="B87015" s="3" t="s">
        <v>1525</v>
      </c>
      <c r="C87015" s="10">
        <v>8.8365890426291005E-2</v>
      </c>
      <c r="D87015" s="10">
        <v>0.11441258596735462</v>
      </c>
    </row>
    <row r="87016" spans="2:4">
      <c r="B87016" s="3" t="s">
        <v>1526</v>
      </c>
      <c r="C87016" s="8">
        <v>9.6829581714740015E-2</v>
      </c>
      <c r="D87016" s="8">
        <v>0.1056002845849958</v>
      </c>
    </row>
    <row r="87017" spans="2:4">
      <c r="B87017" s="3" t="s">
        <v>1527</v>
      </c>
      <c r="C87017" s="10">
        <v>0.11964370510403829</v>
      </c>
      <c r="D87017" s="10">
        <v>0.28780275159129709</v>
      </c>
    </row>
    <row r="87018" spans="2:4">
      <c r="B87018" s="3" t="s">
        <v>1528</v>
      </c>
      <c r="C87018" s="8">
        <v>0.17512949156686231</v>
      </c>
      <c r="D87018" s="8">
        <v>0.10154948199793445</v>
      </c>
    </row>
    <row r="87019" spans="2:4">
      <c r="B87019" s="3" t="s">
        <v>1529</v>
      </c>
      <c r="C87019" s="10">
        <v>0.10127425717725649</v>
      </c>
      <c r="D87019" s="10">
        <v>0.1106740797491334</v>
      </c>
    </row>
    <row r="87020" spans="2:4">
      <c r="B87020" s="3" t="s">
        <v>1530</v>
      </c>
      <c r="C87020" s="8">
        <v>0.12573361020762069</v>
      </c>
      <c r="D87020" s="8">
        <v>0.10142806726921205</v>
      </c>
    </row>
    <row r="87021" spans="2:4">
      <c r="B87021" s="3" t="s">
        <v>1531</v>
      </c>
      <c r="C87021" s="10">
        <v>7.6537782122099718E-2</v>
      </c>
      <c r="D87021" s="10">
        <v>9.695304524346457E-2</v>
      </c>
    </row>
    <row r="87022" spans="2:4">
      <c r="B87022" s="3" t="s">
        <v>1532</v>
      </c>
      <c r="C87022" s="8">
        <v>0.12832746106323409</v>
      </c>
      <c r="D87022" s="8">
        <v>0.1057483538133657</v>
      </c>
    </row>
    <row r="87023" spans="2:4">
      <c r="B87023" s="3" t="s">
        <v>1533</v>
      </c>
      <c r="C87023" s="10">
        <v>0.11541727675623809</v>
      </c>
      <c r="D87023" s="10">
        <v>0.1214257603075542</v>
      </c>
    </row>
    <row r="87024" spans="2:4">
      <c r="B87024" s="3" t="s">
        <v>1534</v>
      </c>
      <c r="C87024" s="8">
        <v>0.12241418262869348</v>
      </c>
      <c r="D87024" s="8">
        <v>9.001715823646865E-2</v>
      </c>
    </row>
    <row r="87025" spans="2:4">
      <c r="B87025" s="3" t="s">
        <v>1535</v>
      </c>
      <c r="C87025" s="10">
        <v>8.8438696412208376E-2</v>
      </c>
      <c r="D87025" s="10">
        <v>9.1082271694385014E-2</v>
      </c>
    </row>
    <row r="87026" spans="2:4">
      <c r="B87026" s="3" t="s">
        <v>1536</v>
      </c>
      <c r="C87026" s="8">
        <v>0.13141768732008857</v>
      </c>
      <c r="D87026" s="8">
        <v>9.9353664890375462E-2</v>
      </c>
    </row>
    <row r="87027" spans="2:4">
      <c r="B87027" s="3" t="s">
        <v>1537</v>
      </c>
      <c r="C87027" s="10">
        <v>0.14610408736411851</v>
      </c>
      <c r="D87027" s="10">
        <v>0.10229328734658585</v>
      </c>
    </row>
    <row r="87028" spans="2:4">
      <c r="B87028" s="3" t="s">
        <v>1538</v>
      </c>
      <c r="C87028" s="8">
        <v>8.9531043941650928E-2</v>
      </c>
      <c r="D87028" s="8">
        <v>0.11597044008950659</v>
      </c>
    </row>
    <row r="87029" spans="2:4">
      <c r="B87029" s="3" t="s">
        <v>1539</v>
      </c>
      <c r="C87029" s="10">
        <v>0.12750869850900157</v>
      </c>
      <c r="D87029" s="10">
        <v>9.9752897208720132E-2</v>
      </c>
    </row>
    <row r="87030" spans="2:4">
      <c r="B87030" s="3" t="s">
        <v>1540</v>
      </c>
      <c r="C87030" s="8">
        <v>0.54796833551789015</v>
      </c>
      <c r="D87030" s="8">
        <v>0.1345018989225642</v>
      </c>
    </row>
    <row r="87031" spans="2:4">
      <c r="B87031" s="3" t="s">
        <v>1541</v>
      </c>
      <c r="C87031" s="10">
        <v>0.12131139773786316</v>
      </c>
      <c r="D87031" s="10">
        <v>0.1183153122029796</v>
      </c>
    </row>
    <row r="87032" spans="2:4">
      <c r="B87032" s="3" t="s">
        <v>1542</v>
      </c>
      <c r="C87032" s="8">
        <v>0.12884833255356659</v>
      </c>
      <c r="D87032" s="8">
        <v>7.9578129763509156E-2</v>
      </c>
    </row>
    <row r="87033" spans="2:4">
      <c r="B87033" s="3" t="s">
        <v>1543</v>
      </c>
      <c r="C87033" s="10">
        <v>9.3749423540335025E-2</v>
      </c>
      <c r="D87033" s="10">
        <v>0.11381785612065876</v>
      </c>
    </row>
    <row r="87034" spans="2:4">
      <c r="B87034" s="3" t="s">
        <v>1544</v>
      </c>
      <c r="C87034" s="8">
        <v>0.8122139958648904</v>
      </c>
      <c r="D87034" s="8">
        <v>9.3415115371371399E-2</v>
      </c>
    </row>
    <row r="87035" spans="2:4">
      <c r="B87035" s="3" t="s">
        <v>1545</v>
      </c>
      <c r="C87035" s="10">
        <v>0.13490703398281956</v>
      </c>
      <c r="D87035" s="10">
        <v>9.1638748398944939E-2</v>
      </c>
    </row>
    <row r="87036" spans="2:4">
      <c r="B87036" s="3" t="s">
        <v>1546</v>
      </c>
      <c r="C87036" s="8">
        <v>9.1085992951016659E-2</v>
      </c>
      <c r="D87036" s="8">
        <v>8.5309704935576769E-2</v>
      </c>
    </row>
    <row r="87037" spans="2:4">
      <c r="B87037" s="3" t="s">
        <v>1547</v>
      </c>
      <c r="C87037" s="10">
        <v>0.10338807181263218</v>
      </c>
      <c r="D87037" s="10">
        <v>0.2391268337234459</v>
      </c>
    </row>
    <row r="87038" spans="2:4">
      <c r="B87038" s="3" t="s">
        <v>1548</v>
      </c>
      <c r="C87038" s="8">
        <v>0.12697876839997543</v>
      </c>
      <c r="D87038" s="8">
        <v>0.28627372556754926</v>
      </c>
    </row>
    <row r="87039" spans="2:4">
      <c r="B87039" s="3" t="s">
        <v>1549</v>
      </c>
      <c r="C87039" s="10">
        <v>8.0781042196877456E-2</v>
      </c>
      <c r="D87039" s="10">
        <v>0.1370377478207313</v>
      </c>
    </row>
    <row r="87040" spans="2:4">
      <c r="B87040" s="3" t="s">
        <v>1550</v>
      </c>
      <c r="C87040" s="8">
        <v>0.10956094007140831</v>
      </c>
      <c r="D87040" s="8">
        <v>0.20673593232468707</v>
      </c>
    </row>
    <row r="87041" spans="2:4">
      <c r="B87041" s="3" t="s">
        <v>1551</v>
      </c>
      <c r="C87041" s="10">
        <v>0.10463243915490668</v>
      </c>
      <c r="D87041" s="10">
        <v>9.3631672266766441E-2</v>
      </c>
    </row>
    <row r="87042" spans="2:4">
      <c r="B87042" s="3" t="s">
        <v>1552</v>
      </c>
      <c r="C87042" s="8">
        <v>0.135688361729396</v>
      </c>
      <c r="D87042" s="8">
        <v>0.14917643935897751</v>
      </c>
    </row>
    <row r="87043" spans="2:4">
      <c r="B87043" s="3" t="s">
        <v>1553</v>
      </c>
      <c r="C87043" s="10">
        <v>8.6867891336747494E-2</v>
      </c>
      <c r="D87043" s="10">
        <v>0.11279801980144637</v>
      </c>
    </row>
    <row r="87044" spans="2:4">
      <c r="B87044" s="3" t="s">
        <v>1554</v>
      </c>
      <c r="C87044" s="8">
        <v>7.7210653266025914E-2</v>
      </c>
      <c r="D87044" s="8">
        <v>9.2453057265716135E-2</v>
      </c>
    </row>
    <row r="87045" spans="2:4">
      <c r="B87045" s="3" t="s">
        <v>1555</v>
      </c>
      <c r="C87045" s="10">
        <v>0.11739964811813486</v>
      </c>
      <c r="D87045" s="10">
        <v>0.12332856649360247</v>
      </c>
    </row>
    <row r="87046" spans="2:4">
      <c r="B87046" s="3" t="s">
        <v>1556</v>
      </c>
      <c r="C87046" s="8">
        <v>0.44994427823757388</v>
      </c>
      <c r="D87046" s="8">
        <v>0.12500707671741204</v>
      </c>
    </row>
    <row r="87047" spans="2:4">
      <c r="B87047" s="3" t="s">
        <v>1557</v>
      </c>
      <c r="C87047" s="10">
        <v>7.2365147591183121E-2</v>
      </c>
      <c r="D87047" s="10">
        <v>9.083115163143593E-2</v>
      </c>
    </row>
    <row r="87048" spans="2:4">
      <c r="B87048" s="3" t="s">
        <v>1558</v>
      </c>
      <c r="C87048" s="8">
        <v>7.7875382431941684E-2</v>
      </c>
      <c r="D87048" s="8">
        <v>8.9127432025571773E-2</v>
      </c>
    </row>
    <row r="87049" spans="2:4">
      <c r="B87049" s="3" t="s">
        <v>1559</v>
      </c>
      <c r="C87049" s="10">
        <v>0.11039836848859261</v>
      </c>
      <c r="D87049" s="10">
        <v>0.18280979295135402</v>
      </c>
    </row>
    <row r="87050" spans="2:4">
      <c r="B87050" s="3" t="s">
        <v>1560</v>
      </c>
      <c r="C87050" s="8">
        <v>0.11644010308335662</v>
      </c>
      <c r="D87050" s="8">
        <v>0.12374180346055996</v>
      </c>
    </row>
    <row r="87051" spans="2:4">
      <c r="B87051" s="3" t="s">
        <v>1561</v>
      </c>
      <c r="C87051" s="10">
        <v>0.10314855305383058</v>
      </c>
      <c r="D87051" s="10">
        <v>0.20745345996496159</v>
      </c>
    </row>
    <row r="87052" spans="2:4">
      <c r="B87052" s="3" t="s">
        <v>1562</v>
      </c>
      <c r="C87052" s="8">
        <v>0.1647192869925185</v>
      </c>
      <c r="D87052" s="8">
        <v>8.2606286440629742E-2</v>
      </c>
    </row>
    <row r="87053" spans="2:4">
      <c r="B87053" s="3" t="s">
        <v>1563</v>
      </c>
      <c r="C87053" s="10">
        <v>7.3255057490553749E-2</v>
      </c>
      <c r="D87053" s="10">
        <v>0.15384344689787444</v>
      </c>
    </row>
    <row r="87054" spans="2:4">
      <c r="B87054" s="3" t="s">
        <v>1564</v>
      </c>
      <c r="C87054" s="8">
        <v>0.10710834333243698</v>
      </c>
      <c r="D87054" s="8">
        <v>0.15230893804162662</v>
      </c>
    </row>
    <row r="87055" spans="2:4">
      <c r="B87055" s="3" t="s">
        <v>1565</v>
      </c>
      <c r="C87055" s="10">
        <v>0.27811778855788</v>
      </c>
      <c r="D87055" s="10">
        <v>0.15105618842452107</v>
      </c>
    </row>
    <row r="87056" spans="2:4">
      <c r="B87056" s="3" t="s">
        <v>1566</v>
      </c>
      <c r="C87056" s="8">
        <v>0.10728665411709397</v>
      </c>
      <c r="D87056" s="8">
        <v>9.8667283880068651E-2</v>
      </c>
    </row>
    <row r="87057" spans="2:4">
      <c r="B87057" s="3" t="s">
        <v>1567</v>
      </c>
      <c r="C87057" s="10">
        <v>0.20276496503223324</v>
      </c>
      <c r="D87057" s="10">
        <v>9.9979203317259555E-2</v>
      </c>
    </row>
    <row r="87058" spans="2:4">
      <c r="B87058" s="3" t="s">
        <v>1568</v>
      </c>
      <c r="C87058" s="8">
        <v>0.1926601523626725</v>
      </c>
      <c r="D87058" s="8">
        <v>0.30394653191534021</v>
      </c>
    </row>
    <row r="87059" spans="2:4">
      <c r="B87059" s="3" t="s">
        <v>1569</v>
      </c>
      <c r="C87059" s="10">
        <v>0.19028201046000418</v>
      </c>
      <c r="D87059" s="10">
        <v>0.11959997906958283</v>
      </c>
    </row>
    <row r="87060" spans="2:4">
      <c r="B87060" s="3" t="s">
        <v>1570</v>
      </c>
      <c r="C87060" s="8">
        <v>0.10786099610651959</v>
      </c>
      <c r="D87060" s="8">
        <v>8.7041898591145556E-2</v>
      </c>
    </row>
    <row r="87061" spans="2:4">
      <c r="B87061" s="3" t="s">
        <v>1571</v>
      </c>
      <c r="C87061" s="10">
        <v>0.10879600634602571</v>
      </c>
      <c r="D87061" s="10">
        <v>0.17933157147012135</v>
      </c>
    </row>
    <row r="87062" spans="2:4">
      <c r="B87062" s="3" t="s">
        <v>1572</v>
      </c>
      <c r="C87062" s="8">
        <v>8.554850448663652E-2</v>
      </c>
      <c r="D87062" s="8">
        <v>8.7959528952683247E-2</v>
      </c>
    </row>
    <row r="87063" spans="2:4">
      <c r="B87063" s="3" t="s">
        <v>1573</v>
      </c>
      <c r="C87063" s="10">
        <v>0.28813283770293596</v>
      </c>
      <c r="D87063" s="10">
        <v>0.10697515693892166</v>
      </c>
    </row>
    <row r="87064" spans="2:4">
      <c r="B87064" s="3" t="s">
        <v>1574</v>
      </c>
      <c r="C87064" s="8">
        <v>0.95291813388381541</v>
      </c>
      <c r="D87064" s="8">
        <v>0.13508355483467518</v>
      </c>
    </row>
    <row r="87065" spans="2:4">
      <c r="B87065" s="3" t="s">
        <v>1575</v>
      </c>
      <c r="C87065" s="10">
        <v>8.8455993713318859E-2</v>
      </c>
      <c r="D87065" s="10">
        <v>0.12488735985329771</v>
      </c>
    </row>
    <row r="87066" spans="2:4">
      <c r="B87066" s="3" t="s">
        <v>1576</v>
      </c>
      <c r="C87066" s="8">
        <v>8.664505655901214E-2</v>
      </c>
      <c r="D87066" s="8">
        <v>8.6090740622850603E-2</v>
      </c>
    </row>
    <row r="87067" spans="2:4">
      <c r="B87067" s="3" t="s">
        <v>1577</v>
      </c>
      <c r="C87067" s="10">
        <v>0.15764542344016164</v>
      </c>
      <c r="D87067" s="10">
        <v>0.24522179621206958</v>
      </c>
    </row>
    <row r="87068" spans="2:4">
      <c r="B87068" s="3" t="s">
        <v>1578</v>
      </c>
      <c r="C87068" s="8">
        <v>8.7848464245685196E-2</v>
      </c>
      <c r="D87068" s="8">
        <v>9.2469324227966082E-2</v>
      </c>
    </row>
    <row r="87069" spans="2:4">
      <c r="B87069" s="3" t="s">
        <v>1579</v>
      </c>
      <c r="C87069" s="10">
        <v>0.1289722305565022</v>
      </c>
      <c r="D87069" s="10">
        <v>0.13888092137949265</v>
      </c>
    </row>
    <row r="87070" spans="2:4">
      <c r="B87070" s="3" t="s">
        <v>1580</v>
      </c>
      <c r="C87070" s="8">
        <v>0.10028760998834765</v>
      </c>
      <c r="D87070" s="8">
        <v>0.13867789943648695</v>
      </c>
    </row>
    <row r="87071" spans="2:4">
      <c r="B87071" s="3" t="s">
        <v>1581</v>
      </c>
      <c r="C87071" s="10">
        <v>0.10914026011752784</v>
      </c>
      <c r="D87071" s="10">
        <v>0.11696781179100461</v>
      </c>
    </row>
    <row r="87072" spans="2:4">
      <c r="B87072" s="3" t="s">
        <v>1582</v>
      </c>
      <c r="C87072" s="8">
        <v>9.2879806296464917E-2</v>
      </c>
      <c r="D87072" s="8">
        <v>0.11509071401178783</v>
      </c>
    </row>
    <row r="87073" spans="2:4">
      <c r="B87073" s="3" t="s">
        <v>1583</v>
      </c>
      <c r="C87073" s="10">
        <v>9.3915911791907655E-2</v>
      </c>
      <c r="D87073" s="10">
        <v>0.21254502469107839</v>
      </c>
    </row>
    <row r="87074" spans="2:4">
      <c r="B87074" s="3" t="s">
        <v>1584</v>
      </c>
      <c r="C87074" s="8">
        <v>9.2868812037505397E-2</v>
      </c>
      <c r="D87074" s="8">
        <v>9.2295161894527203E-2</v>
      </c>
    </row>
    <row r="87075" spans="2:4">
      <c r="B87075" s="3" t="s">
        <v>1585</v>
      </c>
      <c r="C87075" s="10">
        <v>9.1516498088023507E-2</v>
      </c>
      <c r="D87075" s="10">
        <v>0.12492011942111728</v>
      </c>
    </row>
    <row r="87076" spans="2:4">
      <c r="B87076" s="3" t="s">
        <v>1586</v>
      </c>
      <c r="C87076" s="8">
        <v>9.4211962609139596E-2</v>
      </c>
      <c r="D87076" s="8">
        <v>7.540419120051467E-2</v>
      </c>
    </row>
    <row r="87077" spans="2:4">
      <c r="B87077" s="3" t="s">
        <v>1587</v>
      </c>
      <c r="C87077" s="10">
        <v>9.0679850232181197E-2</v>
      </c>
      <c r="D87077" s="10">
        <v>0.11729213394569933</v>
      </c>
    </row>
    <row r="87078" spans="2:4">
      <c r="B87078" s="3" t="s">
        <v>1588</v>
      </c>
      <c r="C87078" s="8">
        <v>9.4981088065111408E-2</v>
      </c>
      <c r="D87078" s="8">
        <v>0.12120431224912154</v>
      </c>
    </row>
    <row r="87079" spans="2:4">
      <c r="B87079" s="3" t="s">
        <v>1589</v>
      </c>
      <c r="C87079" s="10">
        <v>0.13629797677155436</v>
      </c>
      <c r="D87079" s="10">
        <v>9.0206180062778585E-2</v>
      </c>
    </row>
    <row r="87080" spans="2:4">
      <c r="B87080" s="3" t="s">
        <v>1590</v>
      </c>
      <c r="C87080" s="8">
        <v>8.661391905221183E-2</v>
      </c>
      <c r="D87080" s="8">
        <v>9.8045373095529853E-2</v>
      </c>
    </row>
    <row r="87081" spans="2:4">
      <c r="B87081" s="3" t="s">
        <v>1591</v>
      </c>
      <c r="C87081" s="10">
        <v>0.10253241048152834</v>
      </c>
      <c r="D87081" s="10">
        <v>0.16924143750603018</v>
      </c>
    </row>
    <row r="87082" spans="2:4">
      <c r="B87082" s="3" t="s">
        <v>1592</v>
      </c>
      <c r="C87082" s="8">
        <v>7.3525737709477387E-2</v>
      </c>
      <c r="D87082" s="8">
        <v>0.13787446823664701</v>
      </c>
    </row>
    <row r="87083" spans="2:4">
      <c r="B87083" s="3" t="s">
        <v>1593</v>
      </c>
      <c r="C87083" s="10">
        <v>0.10228687279979556</v>
      </c>
      <c r="D87083" s="10">
        <v>9.1879119249690194E-2</v>
      </c>
    </row>
    <row r="87084" spans="2:4">
      <c r="B87084" s="3" t="s">
        <v>1594</v>
      </c>
      <c r="C87084" s="8">
        <v>8.1404719483742227E-2</v>
      </c>
      <c r="D87084" s="8">
        <v>0.12356878764931567</v>
      </c>
    </row>
    <row r="87085" spans="2:4">
      <c r="B87085" s="3" t="s">
        <v>1595</v>
      </c>
      <c r="C87085" s="10">
        <v>8.2726394760366279E-2</v>
      </c>
      <c r="D87085" s="10">
        <v>0.17364239854914343</v>
      </c>
    </row>
    <row r="87086" spans="2:4">
      <c r="B87086" s="3" t="s">
        <v>1596</v>
      </c>
      <c r="C87086" s="8">
        <v>9.7984704971072312E-2</v>
      </c>
      <c r="D87086" s="8">
        <v>0.11295798891988856</v>
      </c>
    </row>
    <row r="87087" spans="2:4">
      <c r="B87087" s="3" t="s">
        <v>1597</v>
      </c>
      <c r="C87087" s="10">
        <v>9.9513912497454227E-2</v>
      </c>
      <c r="D87087" s="10">
        <v>9.5448392474363472E-2</v>
      </c>
    </row>
    <row r="87088" spans="2:4">
      <c r="B87088" s="3" t="s">
        <v>1598</v>
      </c>
      <c r="C87088" s="8">
        <v>0.14374938616122215</v>
      </c>
      <c r="D87088" s="8">
        <v>0.11182270500125518</v>
      </c>
    </row>
    <row r="87089" spans="2:4">
      <c r="B87089" s="3" t="s">
        <v>1599</v>
      </c>
      <c r="C87089" s="10">
        <v>9.6209971983028192E-2</v>
      </c>
      <c r="D87089" s="10">
        <v>0.11003645286567024</v>
      </c>
    </row>
    <row r="87090" spans="2:4">
      <c r="B87090" s="3" t="s">
        <v>1600</v>
      </c>
      <c r="C87090" s="8">
        <v>9.011776572949573E-2</v>
      </c>
      <c r="D87090" s="8">
        <v>9.112061372483285E-2</v>
      </c>
    </row>
    <row r="87091" spans="2:4">
      <c r="B87091" s="3" t="s">
        <v>1601</v>
      </c>
      <c r="C87091" s="10">
        <v>9.0933869248093963E-2</v>
      </c>
      <c r="D87091" s="10">
        <v>9.0019594052542271E-2</v>
      </c>
    </row>
    <row r="87092" spans="2:4">
      <c r="B87092" s="3" t="s">
        <v>1602</v>
      </c>
      <c r="C87092" s="8">
        <v>0.13017007508337633</v>
      </c>
      <c r="D87092" s="8">
        <v>0.16119851966353604</v>
      </c>
    </row>
    <row r="87093" spans="2:4">
      <c r="B87093" s="3" t="s">
        <v>1603</v>
      </c>
      <c r="C87093" s="10">
        <v>0.1658349260082419</v>
      </c>
      <c r="D87093" s="10">
        <v>0.10818350573685942</v>
      </c>
    </row>
    <row r="87094" spans="2:4">
      <c r="B87094" s="3" t="s">
        <v>1604</v>
      </c>
      <c r="C87094" s="8">
        <v>0.12176344748103908</v>
      </c>
      <c r="D87094" s="8">
        <v>8.8256751856055249E-2</v>
      </c>
    </row>
    <row r="87095" spans="2:4">
      <c r="B87095" s="3" t="s">
        <v>1605</v>
      </c>
      <c r="C87095" s="10">
        <v>0.10002130137389395</v>
      </c>
      <c r="D87095" s="10">
        <v>5.390040036172114E-2</v>
      </c>
    </row>
    <row r="87096" spans="2:4">
      <c r="B87096" s="3" t="s">
        <v>1606</v>
      </c>
      <c r="C87096" s="8">
        <v>9.2670327043066617E-2</v>
      </c>
      <c r="D87096" s="8">
        <v>0.10251812196852261</v>
      </c>
    </row>
    <row r="87097" spans="2:4">
      <c r="B87097" s="3" t="s">
        <v>1607</v>
      </c>
      <c r="C87097" s="10">
        <v>0.10229644811065339</v>
      </c>
      <c r="D87097" s="10">
        <v>0.11158977051984981</v>
      </c>
    </row>
    <row r="87098" spans="2:4">
      <c r="B87098" s="3" t="s">
        <v>1608</v>
      </c>
      <c r="C87098" s="8">
        <v>0.11040987057244663</v>
      </c>
      <c r="D87098" s="8">
        <v>9.203434587228429E-2</v>
      </c>
    </row>
    <row r="87099" spans="2:4">
      <c r="B87099" s="3" t="s">
        <v>1609</v>
      </c>
      <c r="C87099" s="10">
        <v>0.10850538682172879</v>
      </c>
      <c r="D87099" s="10">
        <v>8.5987581051130788E-2</v>
      </c>
    </row>
    <row r="87100" spans="2:4">
      <c r="B87100" s="3" t="s">
        <v>1610</v>
      </c>
      <c r="C87100" s="8">
        <v>0.14036034407459888</v>
      </c>
      <c r="D87100" s="8">
        <v>0.17616425446910172</v>
      </c>
    </row>
    <row r="87101" spans="2:4">
      <c r="B87101" s="3" t="s">
        <v>1611</v>
      </c>
      <c r="C87101" s="10">
        <v>0.10380858142335397</v>
      </c>
      <c r="D87101" s="10">
        <v>0.80898080749789314</v>
      </c>
    </row>
    <row r="87102" spans="2:4">
      <c r="B87102" s="3" t="s">
        <v>1612</v>
      </c>
      <c r="C87102" s="8">
        <v>0.1504742460214798</v>
      </c>
      <c r="D87102" s="8">
        <v>0.1223327484727669</v>
      </c>
    </row>
    <row r="87103" spans="2:4">
      <c r="B87103" s="3" t="s">
        <v>1613</v>
      </c>
      <c r="C87103" s="10">
        <v>5.9660465406039823E-2</v>
      </c>
      <c r="D87103" s="10">
        <v>8.3475543747508846E-2</v>
      </c>
    </row>
    <row r="87104" spans="2:4">
      <c r="B87104" s="3" t="s">
        <v>1614</v>
      </c>
      <c r="C87104" s="8">
        <v>9.8380046782679975E-2</v>
      </c>
      <c r="D87104" s="8">
        <v>9.4859663238256953E-2</v>
      </c>
    </row>
    <row r="87105" spans="2:4">
      <c r="B87105" s="3" t="s">
        <v>1615</v>
      </c>
      <c r="C87105" s="10">
        <v>0.10438103084898159</v>
      </c>
      <c r="D87105" s="10">
        <v>0.10420964985519261</v>
      </c>
    </row>
    <row r="87106" spans="2:4">
      <c r="B87106" s="3" t="s">
        <v>1616</v>
      </c>
      <c r="C87106" s="8">
        <v>7.7755326087968951E-2</v>
      </c>
      <c r="D87106" s="8">
        <v>0.10747691543304405</v>
      </c>
    </row>
    <row r="87107" spans="2:4">
      <c r="B87107" s="3" t="s">
        <v>1617</v>
      </c>
      <c r="C87107" s="10">
        <v>9.8007229495239351E-2</v>
      </c>
      <c r="D87107" s="10">
        <v>0.76043818130116747</v>
      </c>
    </row>
    <row r="87108" spans="2:4">
      <c r="B87108" s="3" t="s">
        <v>1618</v>
      </c>
      <c r="C87108" s="8">
        <v>0.14775991576391809</v>
      </c>
      <c r="D87108" s="8">
        <v>0.1131286617159753</v>
      </c>
    </row>
    <row r="87109" spans="2:4">
      <c r="B87109" s="3" t="s">
        <v>1619</v>
      </c>
      <c r="C87109" s="10">
        <v>0.11752316625910267</v>
      </c>
      <c r="D87109" s="10">
        <v>0.13028516727473699</v>
      </c>
    </row>
    <row r="87110" spans="2:4">
      <c r="B87110" s="3" t="s">
        <v>1620</v>
      </c>
      <c r="C87110" s="8">
        <v>9.667983106847268E-2</v>
      </c>
      <c r="D87110" s="8">
        <v>8.4923183301612817E-2</v>
      </c>
    </row>
    <row r="87111" spans="2:4">
      <c r="B87111" s="3" t="s">
        <v>1621</v>
      </c>
      <c r="C87111" s="10">
        <v>8.6378017384039565E-2</v>
      </c>
      <c r="D87111" s="10">
        <v>0.10018448370282196</v>
      </c>
    </row>
    <row r="87112" spans="2:4">
      <c r="B87112" s="3" t="s">
        <v>1622</v>
      </c>
      <c r="C87112" s="8">
        <v>7.2761093152380246E-2</v>
      </c>
      <c r="D87112" s="8">
        <v>8.1113691509269822E-2</v>
      </c>
    </row>
    <row r="87113" spans="2:4">
      <c r="B87113" s="3" t="s">
        <v>1623</v>
      </c>
      <c r="C87113" s="10">
        <v>0.30671951141434622</v>
      </c>
      <c r="D87113" s="10">
        <v>0.53448651353351806</v>
      </c>
    </row>
    <row r="87114" spans="2:4">
      <c r="B87114" s="3" t="s">
        <v>1624</v>
      </c>
      <c r="C87114" s="8">
        <v>8.7937069152681943E-2</v>
      </c>
      <c r="D87114" s="8">
        <v>8.3381112404126989E-2</v>
      </c>
    </row>
    <row r="87115" spans="2:4">
      <c r="B87115" s="3" t="s">
        <v>1625</v>
      </c>
      <c r="C87115" s="10">
        <v>8.7752265356372941E-2</v>
      </c>
      <c r="D87115" s="10">
        <v>8.4026941487308382E-2</v>
      </c>
    </row>
    <row r="87116" spans="2:4">
      <c r="B87116" s="3" t="s">
        <v>1626</v>
      </c>
      <c r="C87116" s="8">
        <v>0.12197619049151073</v>
      </c>
      <c r="D87116" s="8">
        <v>0.14197234647066492</v>
      </c>
    </row>
    <row r="87117" spans="2:4">
      <c r="B87117" s="3" t="s">
        <v>1627</v>
      </c>
      <c r="C87117" s="10">
        <v>0.12695768218530312</v>
      </c>
      <c r="D87117" s="10">
        <v>0.10486958388986517</v>
      </c>
    </row>
    <row r="87118" spans="2:4">
      <c r="B87118" s="3" t="s">
        <v>1628</v>
      </c>
      <c r="C87118" s="8">
        <v>8.772130994735608E-2</v>
      </c>
      <c r="D87118" s="8">
        <v>0.22046524283802399</v>
      </c>
    </row>
    <row r="87119" spans="2:4">
      <c r="B87119" s="3" t="s">
        <v>1629</v>
      </c>
      <c r="C87119" s="10">
        <v>0.12706322454777436</v>
      </c>
      <c r="D87119" s="10">
        <v>0.10446268864888335</v>
      </c>
    </row>
    <row r="87120" spans="2:4">
      <c r="B87120" s="3" t="s">
        <v>1630</v>
      </c>
      <c r="C87120" s="8">
        <v>8.7723080708826257E-2</v>
      </c>
      <c r="D87120" s="8">
        <v>0.10236907954707175</v>
      </c>
    </row>
    <row r="87121" spans="2:4">
      <c r="B87121" s="3" t="s">
        <v>1631</v>
      </c>
      <c r="C87121" s="10">
        <v>0.24493131779298943</v>
      </c>
      <c r="D87121" s="10">
        <v>0.15456963698941761</v>
      </c>
    </row>
    <row r="87122" spans="2:4">
      <c r="B87122" s="3" t="s">
        <v>1632</v>
      </c>
      <c r="C87122" s="8">
        <v>0.12386188685288549</v>
      </c>
      <c r="D87122" s="8">
        <v>0.12310341345869968</v>
      </c>
    </row>
    <row r="87123" spans="2:4">
      <c r="B87123" s="3" t="s">
        <v>1633</v>
      </c>
      <c r="C87123" s="10">
        <v>0.48025323990376345</v>
      </c>
      <c r="D87123" s="10">
        <v>0.16120296123578864</v>
      </c>
    </row>
    <row r="87124" spans="2:4">
      <c r="B87124" s="3" t="s">
        <v>1634</v>
      </c>
      <c r="C87124" s="8">
        <v>0.10516784269443234</v>
      </c>
      <c r="D87124" s="8">
        <v>0.19277653179588114</v>
      </c>
    </row>
    <row r="87125" spans="2:4">
      <c r="B87125" s="3" t="s">
        <v>1635</v>
      </c>
      <c r="C87125" s="10">
        <v>9.193492139645805E-2</v>
      </c>
      <c r="D87125" s="10">
        <v>7.6886716846743197E-2</v>
      </c>
    </row>
    <row r="87126" spans="2:4">
      <c r="B87126" s="3" t="s">
        <v>1636</v>
      </c>
      <c r="C87126" s="8">
        <v>0.15765002539060266</v>
      </c>
      <c r="D87126" s="8">
        <v>8.4913671763207105E-2</v>
      </c>
    </row>
    <row r="87127" spans="2:4">
      <c r="B87127" s="3" t="s">
        <v>1637</v>
      </c>
      <c r="C87127" s="10">
        <v>0.17134269739073299</v>
      </c>
      <c r="D87127" s="10">
        <v>8.2145079008851207E-2</v>
      </c>
    </row>
    <row r="87128" spans="2:4">
      <c r="B87128" s="3" t="s">
        <v>1638</v>
      </c>
      <c r="C87128" s="8">
        <v>9.6244145973104656E-2</v>
      </c>
      <c r="D87128" s="8">
        <v>7.7263050977153663E-2</v>
      </c>
    </row>
    <row r="87129" spans="2:4">
      <c r="B87129" s="3" t="s">
        <v>1639</v>
      </c>
      <c r="C87129" s="10">
        <v>0.10678522629718085</v>
      </c>
      <c r="D87129" s="10">
        <v>8.7773423812583906E-2</v>
      </c>
    </row>
    <row r="87130" spans="2:4">
      <c r="B87130" s="3" t="s">
        <v>1640</v>
      </c>
      <c r="C87130" s="8">
        <v>0.28177357058869523</v>
      </c>
      <c r="D87130" s="8">
        <v>0.11732828399528031</v>
      </c>
    </row>
    <row r="87131" spans="2:4">
      <c r="B87131" s="3" t="s">
        <v>1641</v>
      </c>
      <c r="C87131" s="10">
        <v>0.13461348691756334</v>
      </c>
      <c r="D87131" s="10">
        <v>0.29290375066604157</v>
      </c>
    </row>
    <row r="87132" spans="2:4">
      <c r="B87132" s="3" t="s">
        <v>1642</v>
      </c>
      <c r="C87132" s="8">
        <v>0.13368954637832922</v>
      </c>
      <c r="D87132" s="8">
        <v>7.9014556437933703E-2</v>
      </c>
    </row>
    <row r="87133" spans="2:4">
      <c r="B87133" s="3" t="s">
        <v>1643</v>
      </c>
      <c r="C87133" s="10">
        <v>8.7851083687842474E-2</v>
      </c>
      <c r="D87133" s="10">
        <v>8.0915235479669625E-2</v>
      </c>
    </row>
    <row r="87134" spans="2:4">
      <c r="B87134" s="3" t="s">
        <v>1644</v>
      </c>
      <c r="C87134" s="8">
        <v>9.0949506558010401E-2</v>
      </c>
      <c r="D87134" s="8">
        <v>0.11567136798539002</v>
      </c>
    </row>
    <row r="87135" spans="2:4">
      <c r="B87135" s="3" t="s">
        <v>1645</v>
      </c>
      <c r="C87135" s="10">
        <v>0.11646076364764849</v>
      </c>
      <c r="D87135" s="10">
        <v>9.0389171041939859E-2</v>
      </c>
    </row>
    <row r="87136" spans="2:4">
      <c r="B87136" s="3" t="s">
        <v>1646</v>
      </c>
      <c r="C87136" s="8">
        <v>0.15318922424709303</v>
      </c>
      <c r="D87136" s="8">
        <v>0.1033287457848983</v>
      </c>
    </row>
    <row r="87137" spans="2:4">
      <c r="B87137" s="3" t="s">
        <v>1647</v>
      </c>
      <c r="C87137" s="10">
        <v>0.10868526055808349</v>
      </c>
      <c r="D87137" s="10">
        <v>0.81230488836136727</v>
      </c>
    </row>
    <row r="87138" spans="2:4">
      <c r="B87138" s="3" t="s">
        <v>1648</v>
      </c>
      <c r="C87138" s="8">
        <v>0.14360519758238927</v>
      </c>
      <c r="D87138" s="8">
        <v>9.1667326345409764E-2</v>
      </c>
    </row>
    <row r="87139" spans="2:4">
      <c r="B87139" s="3" t="s">
        <v>1649</v>
      </c>
      <c r="C87139" s="10">
        <v>0.10881822106191495</v>
      </c>
      <c r="D87139" s="10">
        <v>9.3676863619681638E-2</v>
      </c>
    </row>
    <row r="87140" spans="2:4">
      <c r="B87140" s="3" t="s">
        <v>1650</v>
      </c>
      <c r="C87140" s="8">
        <v>7.6211840956409038E-2</v>
      </c>
      <c r="D87140" s="8">
        <v>8.7989222682528789E-2</v>
      </c>
    </row>
    <row r="87141" spans="2:4">
      <c r="B87141" s="3" t="s">
        <v>1651</v>
      </c>
      <c r="C87141" s="10">
        <v>0.12801039057163233</v>
      </c>
      <c r="D87141" s="10">
        <v>0.15385979439910491</v>
      </c>
    </row>
    <row r="87142" spans="2:4">
      <c r="B87142" s="3" t="s">
        <v>1652</v>
      </c>
      <c r="C87142" s="8">
        <v>7.9468120061975261E-2</v>
      </c>
      <c r="D87142" s="8">
        <v>9.7582690788400483E-2</v>
      </c>
    </row>
    <row r="87143" spans="2:4">
      <c r="B87143" s="3" t="s">
        <v>1653</v>
      </c>
      <c r="C87143" s="10">
        <v>8.331098553662844E-2</v>
      </c>
      <c r="D87143" s="10">
        <v>0.19122770703396</v>
      </c>
    </row>
    <row r="87144" spans="2:4">
      <c r="B87144" s="3" t="s">
        <v>1654</v>
      </c>
      <c r="C87144" s="8">
        <v>8.0921893020700963E-2</v>
      </c>
      <c r="D87144" s="8">
        <v>0.11959972562961255</v>
      </c>
    </row>
    <row r="87145" spans="2:4">
      <c r="B87145" s="3" t="s">
        <v>1655</v>
      </c>
      <c r="C87145" s="10">
        <v>8.066441460137809E-2</v>
      </c>
      <c r="D87145" s="10">
        <v>0.19633823190634786</v>
      </c>
    </row>
    <row r="87146" spans="2:4">
      <c r="B87146" s="3" t="s">
        <v>1656</v>
      </c>
      <c r="C87146" s="8">
        <v>0.14183855334850598</v>
      </c>
      <c r="D87146" s="8">
        <v>0.10436736880661796</v>
      </c>
    </row>
    <row r="87147" spans="2:4">
      <c r="B87147" s="3" t="s">
        <v>1657</v>
      </c>
      <c r="C87147" s="10">
        <v>0.10375821977050648</v>
      </c>
      <c r="D87147" s="10">
        <v>7.4233157806147643E-2</v>
      </c>
    </row>
    <row r="87148" spans="2:4">
      <c r="B87148" s="3" t="s">
        <v>1658</v>
      </c>
      <c r="C87148" s="8">
        <v>0.1042381767851446</v>
      </c>
      <c r="D87148" s="8">
        <v>0.12904267995702129</v>
      </c>
    </row>
    <row r="87149" spans="2:4">
      <c r="B87149" s="3" t="s">
        <v>1659</v>
      </c>
      <c r="C87149" s="10">
        <v>0.13157784281366783</v>
      </c>
      <c r="D87149" s="10">
        <v>0.10527555568075903</v>
      </c>
    </row>
    <row r="87150" spans="2:4">
      <c r="B87150" s="3" t="s">
        <v>1660</v>
      </c>
      <c r="C87150" s="8">
        <v>0.14288391262797184</v>
      </c>
      <c r="D87150" s="8">
        <v>0.17224828854168078</v>
      </c>
    </row>
    <row r="87151" spans="2:4">
      <c r="B87151" s="3" t="s">
        <v>1661</v>
      </c>
      <c r="C87151" s="10">
        <v>9.5889518315479802E-2</v>
      </c>
      <c r="D87151" s="10">
        <v>0.11669069373841645</v>
      </c>
    </row>
    <row r="87152" spans="2:4">
      <c r="B87152" s="3" t="s">
        <v>1662</v>
      </c>
      <c r="C87152" s="8">
        <v>0.11630332980340735</v>
      </c>
      <c r="D87152" s="8">
        <v>0.11065324189284982</v>
      </c>
    </row>
    <row r="87153" spans="2:4">
      <c r="B87153" s="3" t="s">
        <v>1663</v>
      </c>
      <c r="C87153" s="10">
        <v>0.10779753853461083</v>
      </c>
      <c r="D87153" s="10">
        <v>7.825028784406543E-2</v>
      </c>
    </row>
    <row r="87154" spans="2:4">
      <c r="B87154" s="3" t="s">
        <v>1664</v>
      </c>
      <c r="C87154" s="8">
        <v>0.12765131265183849</v>
      </c>
      <c r="D87154" s="8">
        <v>0.23888450908164918</v>
      </c>
    </row>
    <row r="87155" spans="2:4">
      <c r="B87155" s="3" t="s">
        <v>1665</v>
      </c>
      <c r="C87155" s="10">
        <v>8.1513412507085589E-2</v>
      </c>
      <c r="D87155" s="10">
        <v>0.11070603347304724</v>
      </c>
    </row>
    <row r="87156" spans="2:4">
      <c r="B87156" s="3" t="s">
        <v>1666</v>
      </c>
      <c r="C87156" s="8">
        <v>9.6030451583961687E-2</v>
      </c>
      <c r="D87156" s="8">
        <v>7.9906863752202434E-2</v>
      </c>
    </row>
    <row r="87157" spans="2:4">
      <c r="B87157" s="3" t="s">
        <v>1667</v>
      </c>
      <c r="C87157" s="10">
        <v>8.7771655639391516E-2</v>
      </c>
      <c r="D87157" s="10">
        <v>0.12945518256165095</v>
      </c>
    </row>
    <row r="87158" spans="2:4">
      <c r="B87158" s="3" t="s">
        <v>1668</v>
      </c>
      <c r="C87158" s="8">
        <v>0.12624293497524686</v>
      </c>
      <c r="D87158" s="8">
        <v>0.20614813688468206</v>
      </c>
    </row>
    <row r="87159" spans="2:4">
      <c r="B87159" s="3" t="s">
        <v>1669</v>
      </c>
      <c r="C87159" s="10">
        <v>9.484756757302161E-2</v>
      </c>
      <c r="D87159" s="10">
        <v>0.14771753130684181</v>
      </c>
    </row>
    <row r="87160" spans="2:4">
      <c r="B87160" s="3" t="s">
        <v>1670</v>
      </c>
      <c r="C87160" s="8">
        <v>0.10402011522228251</v>
      </c>
      <c r="D87160" s="8">
        <v>0.13441025636775172</v>
      </c>
    </row>
    <row r="87161" spans="2:4">
      <c r="B87161" s="3" t="s">
        <v>1671</v>
      </c>
      <c r="C87161" s="10">
        <v>7.5093925803373721E-2</v>
      </c>
      <c r="D87161" s="10">
        <v>8.7492486771531375E-2</v>
      </c>
    </row>
    <row r="87162" spans="2:4">
      <c r="B87162" s="3" t="s">
        <v>1672</v>
      </c>
      <c r="C87162" s="8">
        <v>9.777021903301146E-2</v>
      </c>
      <c r="D87162" s="8">
        <v>9.3620935914021305E-2</v>
      </c>
    </row>
    <row r="87163" spans="2:4">
      <c r="B87163" s="3" t="s">
        <v>1673</v>
      </c>
      <c r="C87163" s="10">
        <v>0.10870516085280216</v>
      </c>
      <c r="D87163" s="10">
        <v>0.1460825348300151</v>
      </c>
    </row>
    <row r="87164" spans="2:4">
      <c r="B87164" s="3" t="s">
        <v>1674</v>
      </c>
      <c r="C87164" s="8">
        <v>0.10962800519204149</v>
      </c>
      <c r="D87164" s="8">
        <v>0.1066068709852695</v>
      </c>
    </row>
    <row r="87165" spans="2:4">
      <c r="B87165" s="3" t="s">
        <v>1675</v>
      </c>
      <c r="C87165" s="10">
        <v>8.0255727379741876E-2</v>
      </c>
      <c r="D87165" s="10">
        <v>0.10135448156341856</v>
      </c>
    </row>
    <row r="87166" spans="2:4">
      <c r="B87166" s="3" t="s">
        <v>1676</v>
      </c>
      <c r="C87166" s="8">
        <v>9.5630426796937784E-2</v>
      </c>
      <c r="D87166" s="8">
        <v>9.3541517050008238E-2</v>
      </c>
    </row>
    <row r="87167" spans="2:4">
      <c r="B87167" s="3" t="s">
        <v>1677</v>
      </c>
      <c r="C87167" s="10">
        <v>9.0050565519289874E-2</v>
      </c>
      <c r="D87167" s="10">
        <v>0.18198268106301968</v>
      </c>
    </row>
    <row r="87168" spans="2:4">
      <c r="B87168" s="3" t="s">
        <v>1678</v>
      </c>
      <c r="C87168" s="8">
        <v>9.208421231824418E-2</v>
      </c>
      <c r="D87168" s="8">
        <v>8.2120634244738949E-2</v>
      </c>
    </row>
    <row r="87169" spans="2:4">
      <c r="B87169" s="3" t="s">
        <v>1679</v>
      </c>
      <c r="C87169" s="10">
        <v>7.3718990383774469E-2</v>
      </c>
      <c r="D87169" s="10">
        <v>0.1042448619675338</v>
      </c>
    </row>
    <row r="87170" spans="2:4">
      <c r="B87170" s="3" t="s">
        <v>1680</v>
      </c>
      <c r="C87170" s="8">
        <v>9.7118235257394298E-2</v>
      </c>
      <c r="D87170" s="8">
        <v>0.12432535301803503</v>
      </c>
    </row>
    <row r="87171" spans="2:4">
      <c r="B87171" s="3" t="s">
        <v>1681</v>
      </c>
      <c r="C87171" s="10">
        <v>7.6695473094889749E-2</v>
      </c>
      <c r="D87171" s="10">
        <v>0.14555217609779891</v>
      </c>
    </row>
    <row r="87172" spans="2:4">
      <c r="B87172" s="3" t="s">
        <v>1682</v>
      </c>
      <c r="C87172" s="8">
        <v>0.18185970040810037</v>
      </c>
      <c r="D87172" s="8">
        <v>0.10776844728931521</v>
      </c>
    </row>
    <row r="87173" spans="2:4">
      <c r="B87173" s="3" t="s">
        <v>1683</v>
      </c>
      <c r="C87173" s="10">
        <v>9.7016059296704898E-2</v>
      </c>
      <c r="D87173" s="10">
        <v>0.12584422737915296</v>
      </c>
    </row>
    <row r="87174" spans="2:4">
      <c r="B87174" s="3" t="s">
        <v>1684</v>
      </c>
      <c r="C87174" s="8">
        <v>7.9989459793665035E-2</v>
      </c>
      <c r="D87174" s="8">
        <v>8.2717838700320734E-2</v>
      </c>
    </row>
    <row r="87175" spans="2:4">
      <c r="B87175" s="3" t="s">
        <v>1685</v>
      </c>
      <c r="C87175" s="10">
        <v>0.10600979948926045</v>
      </c>
      <c r="D87175" s="10">
        <v>0.45768377159250895</v>
      </c>
    </row>
    <row r="87176" spans="2:4">
      <c r="B87176" s="3" t="s">
        <v>1686</v>
      </c>
      <c r="C87176" s="8">
        <v>9.7080411351127494E-2</v>
      </c>
      <c r="D87176" s="8">
        <v>0.19137067147582343</v>
      </c>
    </row>
    <row r="87177" spans="2:4">
      <c r="B87177" s="3" t="s">
        <v>1687</v>
      </c>
      <c r="C87177" s="10">
        <v>0.12895985265391538</v>
      </c>
      <c r="D87177" s="10">
        <v>0.15714428875453357</v>
      </c>
    </row>
    <row r="87178" spans="2:4">
      <c r="B87178" s="3" t="s">
        <v>1688</v>
      </c>
      <c r="C87178" s="8">
        <v>0.10517349842882134</v>
      </c>
      <c r="D87178" s="8">
        <v>0.1697133338064501</v>
      </c>
    </row>
    <row r="87179" spans="2:4">
      <c r="B87179" s="3" t="s">
        <v>1689</v>
      </c>
      <c r="C87179" s="10">
        <v>6.7221794476194169E-2</v>
      </c>
      <c r="D87179" s="10">
        <v>0.13591309686340153</v>
      </c>
    </row>
    <row r="87180" spans="2:4">
      <c r="B87180" s="3" t="s">
        <v>1690</v>
      </c>
      <c r="C87180" s="8">
        <v>0.31207360237032872</v>
      </c>
      <c r="D87180" s="8">
        <v>0.16283130226971337</v>
      </c>
    </row>
    <row r="87181" spans="2:4">
      <c r="B87181" s="3" t="s">
        <v>1691</v>
      </c>
      <c r="C87181" s="10">
        <v>0.16162357084098669</v>
      </c>
      <c r="D87181" s="10">
        <v>8.8351824310002908E-2</v>
      </c>
    </row>
    <row r="87182" spans="2:4">
      <c r="B87182" s="3" t="s">
        <v>1692</v>
      </c>
      <c r="C87182" s="8">
        <v>0.10527000355992569</v>
      </c>
      <c r="D87182" s="8">
        <v>8.6307773118032408E-2</v>
      </c>
    </row>
    <row r="87183" spans="2:4">
      <c r="B87183" s="3" t="s">
        <v>1693</v>
      </c>
      <c r="C87183" s="10">
        <v>0.12955016133796407</v>
      </c>
      <c r="D87183" s="10">
        <v>7.4724095874671381E-2</v>
      </c>
    </row>
    <row r="87184" spans="2:4">
      <c r="B87184" s="3" t="s">
        <v>1694</v>
      </c>
      <c r="C87184" s="8">
        <v>0.10111832788037171</v>
      </c>
      <c r="D87184" s="8">
        <v>8.651303485172876E-2</v>
      </c>
    </row>
    <row r="87185" spans="2:4">
      <c r="B87185" s="3" t="s">
        <v>1695</v>
      </c>
      <c r="C87185" s="10">
        <v>0.11369539379178956</v>
      </c>
      <c r="D87185" s="10">
        <v>0.14920408522568085</v>
      </c>
    </row>
    <row r="87186" spans="2:4">
      <c r="B87186" s="3" t="s">
        <v>1696</v>
      </c>
      <c r="C87186" s="8">
        <v>0.10082165712449738</v>
      </c>
      <c r="D87186" s="8">
        <v>0.14986565720334924</v>
      </c>
    </row>
    <row r="87187" spans="2:4">
      <c r="B87187" s="3" t="s">
        <v>1697</v>
      </c>
      <c r="C87187" s="10">
        <v>9.6620625612661465E-2</v>
      </c>
      <c r="D87187" s="10">
        <v>8.3816267226691249E-2</v>
      </c>
    </row>
    <row r="87188" spans="2:4">
      <c r="B87188" s="3" t="s">
        <v>1698</v>
      </c>
      <c r="C87188" s="8">
        <v>0.14444668696860152</v>
      </c>
      <c r="D87188" s="8">
        <v>9.2811326135099972E-2</v>
      </c>
    </row>
    <row r="87189" spans="2:4">
      <c r="B87189" s="3" t="s">
        <v>1699</v>
      </c>
      <c r="C87189" s="10">
        <v>0.16982967434208171</v>
      </c>
      <c r="D87189" s="10">
        <v>8.102031609298474E-2</v>
      </c>
    </row>
    <row r="87190" spans="2:4">
      <c r="B87190" s="3" t="s">
        <v>1700</v>
      </c>
      <c r="C87190" s="8">
        <v>0.13779494062532094</v>
      </c>
      <c r="D87190" s="8">
        <v>9.6640895505750016E-2</v>
      </c>
    </row>
    <row r="87191" spans="2:4">
      <c r="B87191" s="3" t="s">
        <v>1701</v>
      </c>
      <c r="C87191" s="10">
        <v>0.11070603497722031</v>
      </c>
      <c r="D87191" s="10">
        <v>0.15157071369175057</v>
      </c>
    </row>
    <row r="87192" spans="2:4">
      <c r="B87192" s="3" t="s">
        <v>1702</v>
      </c>
      <c r="C87192" s="8">
        <v>8.8860676697688989E-2</v>
      </c>
      <c r="D87192" s="8">
        <v>0.10100550291815211</v>
      </c>
    </row>
    <row r="87193" spans="2:4">
      <c r="B87193" s="3" t="s">
        <v>1703</v>
      </c>
      <c r="C87193" s="10">
        <v>8.5408825133302252E-2</v>
      </c>
      <c r="D87193" s="10">
        <v>9.3724965391746989E-2</v>
      </c>
    </row>
    <row r="87194" spans="2:4">
      <c r="B87194" s="3" t="s">
        <v>1704</v>
      </c>
      <c r="C87194" s="8">
        <v>0.30113084637892618</v>
      </c>
      <c r="D87194" s="8">
        <v>0.12967740650597803</v>
      </c>
    </row>
    <row r="87195" spans="2:4">
      <c r="B87195" s="3" t="s">
        <v>1705</v>
      </c>
      <c r="C87195" s="10">
        <v>6.5721099795735344E-2</v>
      </c>
      <c r="D87195" s="10">
        <v>0.13470557965515767</v>
      </c>
    </row>
    <row r="87196" spans="2:4">
      <c r="B87196" s="3" t="s">
        <v>1706</v>
      </c>
      <c r="C87196" s="8">
        <v>0.14871008406426031</v>
      </c>
      <c r="D87196" s="8">
        <v>5.7807062147284927E-2</v>
      </c>
    </row>
    <row r="87197" spans="2:4">
      <c r="B87197" s="3" t="s">
        <v>1707</v>
      </c>
      <c r="C87197" s="10">
        <v>0.1143827234924488</v>
      </c>
      <c r="D87197" s="10">
        <v>0.2445811048390456</v>
      </c>
    </row>
    <row r="87198" spans="2:4">
      <c r="B87198" s="3" t="s">
        <v>1708</v>
      </c>
      <c r="C87198" s="8">
        <v>9.3056587649766598E-2</v>
      </c>
      <c r="D87198" s="8">
        <v>0.15678327399356548</v>
      </c>
    </row>
    <row r="87199" spans="2:4">
      <c r="B87199" s="3" t="s">
        <v>1709</v>
      </c>
      <c r="C87199" s="10">
        <v>9.4631246124496304E-2</v>
      </c>
      <c r="D87199" s="10">
        <v>9.9808365458781176E-2</v>
      </c>
    </row>
    <row r="87200" spans="2:4">
      <c r="B87200" s="3" t="s">
        <v>1710</v>
      </c>
      <c r="C87200" s="8">
        <v>0.1227670159140424</v>
      </c>
      <c r="D87200" s="8">
        <v>8.9457389174196211E-2</v>
      </c>
    </row>
    <row r="87201" spans="2:4">
      <c r="B87201" s="3" t="s">
        <v>1711</v>
      </c>
      <c r="C87201" s="10">
        <v>0.10468908175162416</v>
      </c>
      <c r="D87201" s="10">
        <v>0.17446531711836225</v>
      </c>
    </row>
    <row r="87202" spans="2:4">
      <c r="B87202" s="3" t="s">
        <v>1712</v>
      </c>
      <c r="C87202" s="8">
        <v>9.3083386076962982E-2</v>
      </c>
      <c r="D87202" s="8">
        <v>0.14355578670409921</v>
      </c>
    </row>
    <row r="87203" spans="2:4">
      <c r="B87203" s="3" t="s">
        <v>1713</v>
      </c>
      <c r="C87203" s="10">
        <v>7.6831579458296384E-2</v>
      </c>
      <c r="D87203" s="10">
        <v>0.12394860190047875</v>
      </c>
    </row>
    <row r="87204" spans="2:4">
      <c r="B87204" s="3" t="s">
        <v>1714</v>
      </c>
      <c r="C87204" s="8">
        <v>9.7612533721086261E-2</v>
      </c>
      <c r="D87204" s="8">
        <v>9.5717854519213691E-2</v>
      </c>
    </row>
    <row r="87205" spans="2:4">
      <c r="B87205" s="3" t="s">
        <v>1715</v>
      </c>
      <c r="C87205" s="10">
        <v>0.13633714377697898</v>
      </c>
      <c r="D87205" s="10">
        <v>0.10836142736929755</v>
      </c>
    </row>
    <row r="87206" spans="2:4">
      <c r="B87206" s="3" t="s">
        <v>1716</v>
      </c>
      <c r="C87206" s="8">
        <v>8.781117173378733E-2</v>
      </c>
      <c r="D87206" s="8">
        <v>8.7273544720798929E-2</v>
      </c>
    </row>
    <row r="87207" spans="2:4">
      <c r="B87207" s="3" t="s">
        <v>1717</v>
      </c>
      <c r="C87207" s="10">
        <v>8.6122227134154891E-2</v>
      </c>
      <c r="D87207" s="10">
        <v>8.4174398364613212E-2</v>
      </c>
    </row>
    <row r="87208" spans="2:4">
      <c r="B87208" s="3" t="s">
        <v>1718</v>
      </c>
      <c r="C87208" s="8">
        <v>0.22258151912474022</v>
      </c>
      <c r="D87208" s="8">
        <v>0.12178989160941434</v>
      </c>
    </row>
    <row r="87209" spans="2:4">
      <c r="B87209" s="3" t="s">
        <v>1719</v>
      </c>
      <c r="C87209" s="10">
        <v>0.10284537772576714</v>
      </c>
      <c r="D87209" s="10">
        <v>0.10031355487217392</v>
      </c>
    </row>
    <row r="87210" spans="2:4">
      <c r="B87210" s="3" t="s">
        <v>1720</v>
      </c>
      <c r="C87210" s="8">
        <v>0.15116672398201569</v>
      </c>
      <c r="D87210" s="8">
        <v>0.1283142728725383</v>
      </c>
    </row>
    <row r="87211" spans="2:4">
      <c r="B87211" s="3" t="s">
        <v>1721</v>
      </c>
      <c r="C87211" s="10">
        <v>0.13064676593726196</v>
      </c>
      <c r="D87211" s="10">
        <v>0.19522320397899032</v>
      </c>
    </row>
    <row r="87212" spans="2:4">
      <c r="B87212" s="3" t="s">
        <v>1722</v>
      </c>
      <c r="C87212" s="8">
        <v>0.23783802838544685</v>
      </c>
      <c r="D87212" s="8">
        <v>0.11699008129271295</v>
      </c>
    </row>
    <row r="87213" spans="2:4">
      <c r="B87213" s="3" t="s">
        <v>1723</v>
      </c>
      <c r="C87213" s="10">
        <v>0.10168597551846896</v>
      </c>
      <c r="D87213" s="10">
        <v>0.1051072296265137</v>
      </c>
    </row>
    <row r="87214" spans="2:4">
      <c r="B87214" s="3" t="s">
        <v>1724</v>
      </c>
      <c r="C87214" s="8">
        <v>9.4790250860858627E-2</v>
      </c>
      <c r="D87214" s="8">
        <v>8.9790376461640592E-2</v>
      </c>
    </row>
    <row r="87215" spans="2:4">
      <c r="B87215" s="3" t="s">
        <v>1725</v>
      </c>
      <c r="C87215" s="10">
        <v>0.7196694526700782</v>
      </c>
      <c r="D87215" s="10">
        <v>0.11078584816191782</v>
      </c>
    </row>
    <row r="87216" spans="2:4">
      <c r="B87216" s="3" t="s">
        <v>1726</v>
      </c>
      <c r="C87216" s="8">
        <v>0.14131977386692873</v>
      </c>
      <c r="D87216" s="8">
        <v>0.1223724376655949</v>
      </c>
    </row>
    <row r="87217" spans="2:4">
      <c r="B87217" s="3" t="s">
        <v>1727</v>
      </c>
      <c r="C87217" s="10">
        <v>0.12230772611239456</v>
      </c>
      <c r="D87217" s="10">
        <v>0.20636852291516905</v>
      </c>
    </row>
    <row r="87218" spans="2:4">
      <c r="B87218" s="3" t="s">
        <v>1728</v>
      </c>
      <c r="C87218" s="8">
        <v>0.10864986614425762</v>
      </c>
      <c r="D87218" s="8">
        <v>0.10894323483121243</v>
      </c>
    </row>
    <row r="87219" spans="2:4">
      <c r="B87219" s="3" t="s">
        <v>1729</v>
      </c>
      <c r="C87219" s="10">
        <v>0.11644864712504478</v>
      </c>
      <c r="D87219" s="10">
        <v>0.14394242320972167</v>
      </c>
    </row>
    <row r="87220" spans="2:4">
      <c r="B87220" s="3" t="s">
        <v>1730</v>
      </c>
      <c r="C87220" s="8">
        <v>0.14757726647391656</v>
      </c>
      <c r="D87220" s="8">
        <v>0.1226878506001135</v>
      </c>
    </row>
    <row r="87221" spans="2:4">
      <c r="B87221" s="3" t="s">
        <v>1731</v>
      </c>
      <c r="C87221" s="10">
        <v>8.1126913555407465E-2</v>
      </c>
      <c r="D87221" s="10">
        <v>7.0257164100538574E-2</v>
      </c>
    </row>
    <row r="87222" spans="2:4">
      <c r="B87222" s="3" t="s">
        <v>1732</v>
      </c>
      <c r="C87222" s="8">
        <v>0.10404047083445278</v>
      </c>
      <c r="D87222" s="8">
        <v>0.21219960898348206</v>
      </c>
    </row>
    <row r="87223" spans="2:4">
      <c r="B87223" s="3" t="s">
        <v>1733</v>
      </c>
      <c r="C87223" s="10">
        <v>7.9308650676707532E-2</v>
      </c>
      <c r="D87223" s="10">
        <v>0.16857436984171778</v>
      </c>
    </row>
    <row r="87224" spans="2:4">
      <c r="B87224" s="3" t="s">
        <v>1734</v>
      </c>
      <c r="C87224" s="8">
        <v>0.11552623196310265</v>
      </c>
      <c r="D87224" s="8">
        <v>0.10750138094119038</v>
      </c>
    </row>
    <row r="87225" spans="2:4">
      <c r="B87225" s="3" t="s">
        <v>1735</v>
      </c>
      <c r="C87225" s="10">
        <v>7.5518935155613226E-2</v>
      </c>
      <c r="D87225" s="10">
        <v>0.10002624207516023</v>
      </c>
    </row>
    <row r="87226" spans="2:4">
      <c r="B87226" s="3" t="s">
        <v>1736</v>
      </c>
      <c r="C87226" s="8">
        <v>6.4390980502318867E-2</v>
      </c>
      <c r="D87226" s="8">
        <v>9.3233122367963328E-2</v>
      </c>
    </row>
    <row r="87227" spans="2:4">
      <c r="B87227" s="3" t="s">
        <v>1737</v>
      </c>
      <c r="C87227" s="10">
        <v>0.10456058724403705</v>
      </c>
      <c r="D87227" s="10">
        <v>0.38587569506772784</v>
      </c>
    </row>
    <row r="87228" spans="2:4">
      <c r="B87228" s="3" t="s">
        <v>1738</v>
      </c>
      <c r="C87228" s="8">
        <v>8.439873305365915E-2</v>
      </c>
      <c r="D87228" s="8">
        <v>6.628190834340994E-2</v>
      </c>
    </row>
    <row r="87229" spans="2:4">
      <c r="B87229" s="3" t="s">
        <v>1739</v>
      </c>
      <c r="C87229" s="10">
        <v>0.10542448573338237</v>
      </c>
      <c r="D87229" s="10">
        <v>0.10719749068913331</v>
      </c>
    </row>
    <row r="87230" spans="2:4">
      <c r="B87230" s="3" t="s">
        <v>1740</v>
      </c>
      <c r="C87230" s="8">
        <v>0.10351737188178359</v>
      </c>
      <c r="D87230" s="8">
        <v>0.1531452652824459</v>
      </c>
    </row>
    <row r="87231" spans="2:4">
      <c r="B87231" s="3" t="s">
        <v>1741</v>
      </c>
      <c r="C87231" s="10">
        <v>0.10220563732307757</v>
      </c>
      <c r="D87231" s="10">
        <v>8.2325847358085916E-2</v>
      </c>
    </row>
    <row r="87232" spans="2:4">
      <c r="B87232" s="3" t="s">
        <v>1742</v>
      </c>
      <c r="C87232" s="8">
        <v>0.14491369776137022</v>
      </c>
      <c r="D87232" s="8">
        <v>9.6983908950145664E-2</v>
      </c>
    </row>
    <row r="87233" spans="2:4">
      <c r="B87233" s="3" t="s">
        <v>1743</v>
      </c>
      <c r="C87233" s="10">
        <v>7.5827984262201456E-2</v>
      </c>
      <c r="D87233" s="10">
        <v>8.545195114844821E-2</v>
      </c>
    </row>
    <row r="87234" spans="2:4">
      <c r="B87234" s="3" t="s">
        <v>1744</v>
      </c>
      <c r="C87234" s="8">
        <v>0.11450453442432582</v>
      </c>
      <c r="D87234" s="8">
        <v>7.1738217269639221E-2</v>
      </c>
    </row>
    <row r="87235" spans="2:4">
      <c r="B87235" s="3" t="s">
        <v>1745</v>
      </c>
      <c r="C87235" s="10">
        <v>0.10348806972197372</v>
      </c>
      <c r="D87235" s="10">
        <v>8.601232592807731E-2</v>
      </c>
    </row>
    <row r="87236" spans="2:4">
      <c r="B87236" s="3" t="s">
        <v>1746</v>
      </c>
      <c r="C87236" s="8">
        <v>9.2230040657605886E-2</v>
      </c>
      <c r="D87236" s="8">
        <v>0.11487029114175235</v>
      </c>
    </row>
    <row r="87237" spans="2:4">
      <c r="B87237" s="3" t="s">
        <v>1747</v>
      </c>
      <c r="C87237" s="10">
        <v>0.1446701801779248</v>
      </c>
      <c r="D87237" s="10">
        <v>0.12489121828289404</v>
      </c>
    </row>
    <row r="87238" spans="2:4">
      <c r="B87238" s="3" t="s">
        <v>1748</v>
      </c>
      <c r="C87238" s="8">
        <v>0.12649441666961828</v>
      </c>
      <c r="D87238" s="8">
        <v>8.8296456049480151E-2</v>
      </c>
    </row>
    <row r="87239" spans="2:4">
      <c r="B87239" s="3" t="s">
        <v>1749</v>
      </c>
      <c r="C87239" s="10">
        <v>8.8953895709463854E-2</v>
      </c>
      <c r="D87239" s="10">
        <v>0.11634696772530234</v>
      </c>
    </row>
    <row r="87240" spans="2:4">
      <c r="B87240" s="3" t="s">
        <v>1750</v>
      </c>
      <c r="C87240" s="8">
        <v>9.2124613778234443E-2</v>
      </c>
      <c r="D87240" s="8">
        <v>9.4897622941409882E-2</v>
      </c>
    </row>
    <row r="87241" spans="2:4">
      <c r="B87241" s="3" t="s">
        <v>1751</v>
      </c>
      <c r="C87241" s="10">
        <v>0.13388434860447884</v>
      </c>
      <c r="D87241" s="10">
        <v>8.6866808185719568E-2</v>
      </c>
    </row>
    <row r="87242" spans="2:4">
      <c r="B87242" s="3" t="s">
        <v>1752</v>
      </c>
      <c r="C87242" s="8">
        <v>0.25003232716930096</v>
      </c>
      <c r="D87242" s="8">
        <v>0.18949268309577005</v>
      </c>
    </row>
    <row r="87243" spans="2:4">
      <c r="B87243" s="3" t="s">
        <v>1753</v>
      </c>
      <c r="C87243" s="10">
        <v>0.13393544980030497</v>
      </c>
      <c r="D87243" s="10">
        <v>0.12656440141313319</v>
      </c>
    </row>
    <row r="87244" spans="2:4">
      <c r="B87244" s="3" t="s">
        <v>1754</v>
      </c>
      <c r="C87244" s="8">
        <v>0.10212805262846901</v>
      </c>
      <c r="D87244" s="8">
        <v>9.0000224532299875E-2</v>
      </c>
    </row>
    <row r="87245" spans="2:4">
      <c r="B87245" s="3" t="s">
        <v>1755</v>
      </c>
      <c r="C87245" s="10">
        <v>0.53800828667939071</v>
      </c>
      <c r="D87245" s="10">
        <v>0.10636560755432853</v>
      </c>
    </row>
    <row r="87246" spans="2:4">
      <c r="B87246" s="3" t="s">
        <v>1756</v>
      </c>
      <c r="C87246" s="8">
        <v>0.10657410392251651</v>
      </c>
      <c r="D87246" s="8">
        <v>0.10757796918755358</v>
      </c>
    </row>
    <row r="87247" spans="2:4">
      <c r="B87247" s="3" t="s">
        <v>1757</v>
      </c>
      <c r="C87247" s="10">
        <v>8.3078884151198934E-2</v>
      </c>
      <c r="D87247" s="10">
        <v>0.1052413546150571</v>
      </c>
    </row>
    <row r="87248" spans="2:4">
      <c r="B87248" s="3" t="s">
        <v>1758</v>
      </c>
      <c r="C87248" s="8">
        <v>0.11129729856850716</v>
      </c>
      <c r="D87248" s="8">
        <v>0.31915515852868331</v>
      </c>
    </row>
    <row r="87249" spans="2:4">
      <c r="B87249" s="3" t="s">
        <v>1759</v>
      </c>
      <c r="C87249" s="10">
        <v>9.797050935077263E-2</v>
      </c>
      <c r="D87249" s="10">
        <v>7.2183697712859041E-2</v>
      </c>
    </row>
    <row r="87250" spans="2:4">
      <c r="B87250" s="3" t="s">
        <v>1760</v>
      </c>
      <c r="C87250" s="8">
        <v>9.9375247184936788E-2</v>
      </c>
      <c r="D87250" s="8">
        <v>0.16994175128708389</v>
      </c>
    </row>
    <row r="87251" spans="2:4">
      <c r="B87251" s="3" t="s">
        <v>1761</v>
      </c>
      <c r="C87251" s="10">
        <v>0.11398412023488738</v>
      </c>
      <c r="D87251" s="10">
        <v>9.7665837479445919E-2</v>
      </c>
    </row>
    <row r="87252" spans="2:4">
      <c r="B87252" s="3" t="s">
        <v>1762</v>
      </c>
      <c r="C87252" s="8">
        <v>0.18154087575793554</v>
      </c>
      <c r="D87252" s="8">
        <v>0.14700592651317096</v>
      </c>
    </row>
    <row r="87253" spans="2:4">
      <c r="B87253" s="3" t="s">
        <v>1763</v>
      </c>
      <c r="C87253" s="10">
        <v>0.14599522855875838</v>
      </c>
      <c r="D87253" s="10">
        <v>0.13239882266062475</v>
      </c>
    </row>
    <row r="87254" spans="2:4">
      <c r="B87254" s="3" t="s">
        <v>1764</v>
      </c>
      <c r="C87254" s="8">
        <v>8.9283960420380712E-2</v>
      </c>
      <c r="D87254" s="8">
        <v>8.0097699809342032E-2</v>
      </c>
    </row>
    <row r="87255" spans="2:4">
      <c r="B87255" s="3" t="s">
        <v>1765</v>
      </c>
      <c r="C87255" s="10">
        <v>9.0868230529084978E-2</v>
      </c>
      <c r="D87255" s="10">
        <v>0.10959883782292953</v>
      </c>
    </row>
    <row r="87256" spans="2:4">
      <c r="B87256" s="3" t="s">
        <v>1766</v>
      </c>
      <c r="C87256" s="8">
        <v>9.1732260991401027E-2</v>
      </c>
      <c r="D87256" s="8">
        <v>8.982669539290121E-2</v>
      </c>
    </row>
    <row r="87257" spans="2:4">
      <c r="B87257" s="3" t="s">
        <v>1767</v>
      </c>
      <c r="C87257" s="10">
        <v>0.11997798768242415</v>
      </c>
      <c r="D87257" s="10">
        <v>0.13754151082024479</v>
      </c>
    </row>
    <row r="87258" spans="2:4">
      <c r="B87258" s="3" t="s">
        <v>1768</v>
      </c>
      <c r="C87258" s="8">
        <v>7.8584033245299736E-2</v>
      </c>
      <c r="D87258" s="8">
        <v>0.10457491879929662</v>
      </c>
    </row>
    <row r="87259" spans="2:4">
      <c r="B87259" s="3" t="s">
        <v>1769</v>
      </c>
      <c r="C87259" s="10">
        <v>0.13608202266110911</v>
      </c>
      <c r="D87259" s="10">
        <v>8.9841157581781517E-2</v>
      </c>
    </row>
    <row r="87260" spans="2:4">
      <c r="B87260" s="3" t="s">
        <v>1770</v>
      </c>
      <c r="C87260" s="8">
        <v>0.33806540259953088</v>
      </c>
      <c r="D87260" s="8">
        <v>0.10420951307771667</v>
      </c>
    </row>
    <row r="87261" spans="2:4">
      <c r="B87261" s="3" t="s">
        <v>1771</v>
      </c>
      <c r="C87261" s="10">
        <v>0.11315928939183334</v>
      </c>
      <c r="D87261" s="10">
        <v>7.0656657532542466E-2</v>
      </c>
    </row>
    <row r="87262" spans="2:4">
      <c r="B87262" s="3" t="s">
        <v>1772</v>
      </c>
      <c r="C87262" s="8">
        <v>0.13286885844507276</v>
      </c>
      <c r="D87262" s="8">
        <v>0.10477928453908159</v>
      </c>
    </row>
    <row r="87263" spans="2:4">
      <c r="B87263" s="3" t="s">
        <v>1773</v>
      </c>
      <c r="C87263" s="10">
        <v>0.13634536321817103</v>
      </c>
      <c r="D87263" s="10">
        <v>0.13158908461862176</v>
      </c>
    </row>
    <row r="87264" spans="2:4">
      <c r="B87264" s="3" t="s">
        <v>1774</v>
      </c>
      <c r="C87264" s="8">
        <v>0.12558990811713727</v>
      </c>
      <c r="D87264" s="8">
        <v>9.5803114582088886E-2</v>
      </c>
    </row>
    <row r="87265" spans="2:4">
      <c r="B87265" s="3" t="s">
        <v>1775</v>
      </c>
      <c r="C87265" s="10">
        <v>0.15475684828242731</v>
      </c>
      <c r="D87265" s="10">
        <v>0.20275292861074412</v>
      </c>
    </row>
    <row r="87266" spans="2:4">
      <c r="B87266" s="3" t="s">
        <v>1776</v>
      </c>
      <c r="C87266" s="8">
        <v>0.11272667132394917</v>
      </c>
      <c r="D87266" s="8">
        <v>6.4482280268676695E-2</v>
      </c>
    </row>
    <row r="87267" spans="2:4">
      <c r="B87267" s="3" t="s">
        <v>1777</v>
      </c>
      <c r="C87267" s="10">
        <v>9.0264972088963877E-2</v>
      </c>
      <c r="D87267" s="10">
        <v>0.10139311062038318</v>
      </c>
    </row>
    <row r="87268" spans="2:4">
      <c r="B87268" s="3" t="s">
        <v>1778</v>
      </c>
      <c r="C87268" s="8">
        <v>8.9007944441214043E-2</v>
      </c>
      <c r="D87268" s="8">
        <v>9.2243115358300057E-2</v>
      </c>
    </row>
    <row r="87269" spans="2:4">
      <c r="B87269" s="3" t="s">
        <v>1779</v>
      </c>
      <c r="C87269" s="10">
        <v>0.12684875510978932</v>
      </c>
      <c r="D87269" s="10">
        <v>0.13648726160508221</v>
      </c>
    </row>
    <row r="87270" spans="2:4">
      <c r="B87270" s="3" t="s">
        <v>1780</v>
      </c>
      <c r="C87270" s="8">
        <v>9.8819575139255184E-2</v>
      </c>
      <c r="D87270" s="8">
        <v>0.13829582860117218</v>
      </c>
    </row>
    <row r="87271" spans="2:4">
      <c r="B87271" s="3" t="s">
        <v>1781</v>
      </c>
      <c r="C87271" s="10">
        <v>0.10535246180240038</v>
      </c>
      <c r="D87271" s="10">
        <v>9.0661857542213592E-2</v>
      </c>
    </row>
    <row r="87272" spans="2:4">
      <c r="B87272" s="3" t="s">
        <v>1782</v>
      </c>
      <c r="C87272" s="8">
        <v>7.7743740648572229E-2</v>
      </c>
      <c r="D87272" s="8">
        <v>0.1004859912004001</v>
      </c>
    </row>
    <row r="87273" spans="2:4">
      <c r="B87273" s="3" t="s">
        <v>1783</v>
      </c>
      <c r="C87273" s="10">
        <v>0.2656116081870637</v>
      </c>
      <c r="D87273" s="10">
        <v>0.14588861952305329</v>
      </c>
    </row>
    <row r="87274" spans="2:4">
      <c r="B87274" s="3" t="s">
        <v>1784</v>
      </c>
      <c r="C87274" s="8">
        <v>0.66479937632150532</v>
      </c>
      <c r="D87274" s="8">
        <v>0.13824776147448978</v>
      </c>
    </row>
    <row r="87275" spans="2:4">
      <c r="B87275" s="3" t="s">
        <v>1785</v>
      </c>
      <c r="C87275" s="10">
        <v>0.12070371877112548</v>
      </c>
      <c r="D87275" s="10">
        <v>0.18880721521002258</v>
      </c>
    </row>
    <row r="87276" spans="2:4">
      <c r="B87276" s="3" t="s">
        <v>1786</v>
      </c>
      <c r="C87276" s="8">
        <v>9.4528556680597842E-2</v>
      </c>
      <c r="D87276" s="8">
        <v>7.3714543691410464E-2</v>
      </c>
    </row>
    <row r="87277" spans="2:4">
      <c r="B87277" s="3" t="s">
        <v>1787</v>
      </c>
      <c r="C87277" s="10">
        <v>8.3940385599704292E-2</v>
      </c>
      <c r="D87277" s="10">
        <v>0.23378861670928203</v>
      </c>
    </row>
    <row r="87278" spans="2:4">
      <c r="B87278" s="3" t="s">
        <v>1788</v>
      </c>
      <c r="C87278" s="8">
        <v>9.4756371000945971E-2</v>
      </c>
      <c r="D87278" s="8">
        <v>0.10217839161570851</v>
      </c>
    </row>
    <row r="87279" spans="2:4">
      <c r="B87279" s="3" t="s">
        <v>1789</v>
      </c>
      <c r="C87279" s="10">
        <v>7.7992214269733268E-2</v>
      </c>
      <c r="D87279" s="10">
        <v>0.61497057243207853</v>
      </c>
    </row>
    <row r="87280" spans="2:4">
      <c r="B87280" s="3" t="s">
        <v>1790</v>
      </c>
      <c r="C87280" s="8">
        <v>0.10888915876632602</v>
      </c>
      <c r="D87280" s="8">
        <v>8.6830307853966587E-2</v>
      </c>
    </row>
    <row r="87281" spans="2:4">
      <c r="B87281" s="3" t="s">
        <v>1791</v>
      </c>
      <c r="C87281" s="10">
        <v>0.12798230544930983</v>
      </c>
      <c r="D87281" s="10">
        <v>8.4796308851287444E-2</v>
      </c>
    </row>
    <row r="87282" spans="2:4">
      <c r="B87282" s="3" t="s">
        <v>1792</v>
      </c>
      <c r="C87282" s="8">
        <v>9.2968692041968393E-2</v>
      </c>
      <c r="D87282" s="8">
        <v>0.12054442249391842</v>
      </c>
    </row>
    <row r="87283" spans="2:4">
      <c r="B87283" s="3" t="s">
        <v>1793</v>
      </c>
      <c r="C87283" s="10">
        <v>0.12413440759635591</v>
      </c>
      <c r="D87283" s="10">
        <v>0.15226122754383362</v>
      </c>
    </row>
    <row r="87284" spans="2:4">
      <c r="B87284" s="3" t="s">
        <v>1794</v>
      </c>
      <c r="C87284" s="8">
        <v>0.28032194687417833</v>
      </c>
      <c r="D87284" s="8">
        <v>9.2173129787616589E-2</v>
      </c>
    </row>
    <row r="87285" spans="2:4">
      <c r="B87285" s="3" t="s">
        <v>1795</v>
      </c>
      <c r="C87285" s="10">
        <v>0.11241625302700767</v>
      </c>
      <c r="D87285" s="10">
        <v>0.14937871849370532</v>
      </c>
    </row>
    <row r="87286" spans="2:4">
      <c r="B87286" s="3" t="s">
        <v>1796</v>
      </c>
      <c r="C87286" s="8">
        <v>9.5121304268129175E-2</v>
      </c>
      <c r="D87286" s="8">
        <v>0.20928899197754133</v>
      </c>
    </row>
    <row r="87287" spans="2:4">
      <c r="B87287" s="3" t="s">
        <v>1797</v>
      </c>
      <c r="C87287" s="10">
        <v>0.10957832439098664</v>
      </c>
      <c r="D87287" s="10">
        <v>0.10169767081297618</v>
      </c>
    </row>
    <row r="87288" spans="2:4">
      <c r="B87288" s="3" t="s">
        <v>1798</v>
      </c>
      <c r="C87288" s="8">
        <v>0.60445970082494793</v>
      </c>
      <c r="D87288" s="8">
        <v>7.9051944472483399E-2</v>
      </c>
    </row>
    <row r="87289" spans="2:4">
      <c r="B87289" s="3" t="s">
        <v>1799</v>
      </c>
      <c r="C87289" s="10">
        <v>0.11442149888383882</v>
      </c>
      <c r="D87289" s="10">
        <v>8.0010379826405048E-2</v>
      </c>
    </row>
    <row r="87290" spans="2:4">
      <c r="B87290" s="3" t="s">
        <v>1800</v>
      </c>
      <c r="C87290" s="8">
        <v>0.11377114277643882</v>
      </c>
      <c r="D87290" s="8">
        <v>9.7042047276103216E-2</v>
      </c>
    </row>
    <row r="87291" spans="2:4">
      <c r="B87291" s="3" t="s">
        <v>1801</v>
      </c>
      <c r="C87291" s="10">
        <v>9.0432668693856494E-2</v>
      </c>
      <c r="D87291" s="10">
        <v>0.15344241506008116</v>
      </c>
    </row>
    <row r="87292" spans="2:4">
      <c r="B87292" s="3" t="s">
        <v>1802</v>
      </c>
      <c r="C87292" s="8">
        <v>0.13071658699794791</v>
      </c>
      <c r="D87292" s="8">
        <v>8.8858181812994319E-2</v>
      </c>
    </row>
    <row r="87293" spans="2:4">
      <c r="B87293" s="3" t="s">
        <v>1803</v>
      </c>
      <c r="C87293" s="10">
        <v>0.16575883386867923</v>
      </c>
      <c r="D87293" s="10">
        <v>0.1298139363783733</v>
      </c>
    </row>
    <row r="87294" spans="2:4">
      <c r="B87294" s="3" t="s">
        <v>1804</v>
      </c>
      <c r="C87294" s="8">
        <v>0.30737162436630766</v>
      </c>
      <c r="D87294" s="8">
        <v>0.10168891092346366</v>
      </c>
    </row>
    <row r="87295" spans="2:4">
      <c r="B87295" s="3" t="s">
        <v>1805</v>
      </c>
      <c r="C87295" s="10">
        <v>0.12084996619756902</v>
      </c>
      <c r="D87295" s="10">
        <v>9.8394234765793925E-2</v>
      </c>
    </row>
    <row r="87296" spans="2:4">
      <c r="B87296" s="3" t="s">
        <v>1806</v>
      </c>
      <c r="C87296" s="8">
        <v>0.12118095578303939</v>
      </c>
      <c r="D87296" s="8">
        <v>8.1782813805982152E-2</v>
      </c>
    </row>
    <row r="87297" spans="2:4">
      <c r="B87297" s="3" t="s">
        <v>1807</v>
      </c>
      <c r="C87297" s="10">
        <v>0.18320662743382074</v>
      </c>
      <c r="D87297" s="10">
        <v>0.11346408397383964</v>
      </c>
    </row>
    <row r="87298" spans="2:4">
      <c r="B87298" s="3" t="s">
        <v>1808</v>
      </c>
      <c r="C87298" s="8">
        <v>7.2544982577996603E-2</v>
      </c>
      <c r="D87298" s="8">
        <v>8.8125124508554031E-2</v>
      </c>
    </row>
    <row r="87299" spans="2:4">
      <c r="B87299" s="3" t="s">
        <v>1809</v>
      </c>
      <c r="C87299" s="10">
        <v>0.14375734660031891</v>
      </c>
      <c r="D87299" s="10">
        <v>8.9602511306763555E-2</v>
      </c>
    </row>
    <row r="87300" spans="2:4">
      <c r="B87300" s="3" t="s">
        <v>1810</v>
      </c>
      <c r="C87300" s="8">
        <v>9.6789933764119734E-2</v>
      </c>
      <c r="D87300" s="8">
        <v>0.11170763091041165</v>
      </c>
    </row>
    <row r="87301" spans="2:4">
      <c r="B87301" s="3" t="s">
        <v>1811</v>
      </c>
      <c r="C87301" s="10">
        <v>0.11225885191492588</v>
      </c>
      <c r="D87301" s="10">
        <v>9.3152005461651699E-2</v>
      </c>
    </row>
    <row r="87302" spans="2:4">
      <c r="B87302" s="3" t="s">
        <v>1812</v>
      </c>
      <c r="C87302" s="8">
        <v>8.6498504789819852E-2</v>
      </c>
      <c r="D87302" s="8">
        <v>0.1182578421555309</v>
      </c>
    </row>
    <row r="87303" spans="2:4">
      <c r="B87303" s="3" t="s">
        <v>1813</v>
      </c>
      <c r="C87303" s="10">
        <v>0.11026799024536464</v>
      </c>
      <c r="D87303" s="10">
        <v>0.22032736769400091</v>
      </c>
    </row>
    <row r="87304" spans="2:4">
      <c r="B87304" s="3" t="s">
        <v>1814</v>
      </c>
      <c r="C87304" s="8">
        <v>0.12001059950177689</v>
      </c>
      <c r="D87304" s="8">
        <v>8.7823542166378749E-2</v>
      </c>
    </row>
    <row r="87305" spans="2:4">
      <c r="B87305" s="3" t="s">
        <v>1815</v>
      </c>
      <c r="C87305" s="10">
        <v>0.16860585863039962</v>
      </c>
      <c r="D87305" s="10">
        <v>8.5226771287401387E-2</v>
      </c>
    </row>
    <row r="87306" spans="2:4">
      <c r="B87306" s="3" t="s">
        <v>1816</v>
      </c>
      <c r="C87306" s="8">
        <v>8.0987612922839111E-2</v>
      </c>
      <c r="D87306" s="8">
        <v>8.0975399072885715E-2</v>
      </c>
    </row>
    <row r="87307" spans="2:4">
      <c r="B87307" s="3" t="s">
        <v>1817</v>
      </c>
      <c r="C87307" s="10">
        <v>0.10478106985366098</v>
      </c>
      <c r="D87307" s="10">
        <v>9.5489768406755576E-2</v>
      </c>
    </row>
    <row r="87308" spans="2:4">
      <c r="B87308" s="3" t="s">
        <v>1818</v>
      </c>
      <c r="C87308" s="8">
        <v>9.114417885264274E-2</v>
      </c>
      <c r="D87308" s="8">
        <v>0.10281963791266246</v>
      </c>
    </row>
    <row r="87309" spans="2:4">
      <c r="B87309" s="3" t="s">
        <v>1819</v>
      </c>
      <c r="C87309" s="10">
        <v>0.22020867421535184</v>
      </c>
      <c r="D87309" s="10">
        <v>0.18185727303035118</v>
      </c>
    </row>
    <row r="87310" spans="2:4">
      <c r="B87310" s="3" t="s">
        <v>1820</v>
      </c>
      <c r="C87310" s="8">
        <v>8.1655593218992822E-2</v>
      </c>
      <c r="D87310" s="8">
        <v>8.8944711716860858E-2</v>
      </c>
    </row>
    <row r="87311" spans="2:4">
      <c r="B87311" s="3" t="s">
        <v>1821</v>
      </c>
      <c r="C87311" s="10">
        <v>9.3075006048341333E-2</v>
      </c>
      <c r="D87311" s="10">
        <v>0.10366789593758358</v>
      </c>
    </row>
    <row r="87312" spans="2:4">
      <c r="B87312" s="3" t="s">
        <v>1822</v>
      </c>
      <c r="C87312" s="8">
        <v>0.14564566038808407</v>
      </c>
      <c r="D87312" s="8">
        <v>0.12933093086411154</v>
      </c>
    </row>
    <row r="87313" spans="2:4">
      <c r="B87313" s="3" t="s">
        <v>1823</v>
      </c>
      <c r="C87313" s="10">
        <v>8.5237616728588678E-2</v>
      </c>
      <c r="D87313" s="10">
        <v>0.13648911749074077</v>
      </c>
    </row>
    <row r="87314" spans="2:4">
      <c r="B87314" s="3" t="s">
        <v>1824</v>
      </c>
      <c r="C87314" s="8">
        <v>0.14272426169439498</v>
      </c>
      <c r="D87314" s="8">
        <v>0.10933666571823523</v>
      </c>
    </row>
    <row r="87315" spans="2:4">
      <c r="B87315" s="3" t="s">
        <v>1825</v>
      </c>
      <c r="C87315" s="10">
        <v>9.5379159264931568E-2</v>
      </c>
      <c r="D87315" s="10">
        <v>0.11220497413795594</v>
      </c>
    </row>
    <row r="87316" spans="2:4">
      <c r="B87316" s="3" t="s">
        <v>1826</v>
      </c>
      <c r="C87316" s="8">
        <v>0.11336795301288891</v>
      </c>
      <c r="D87316" s="8">
        <v>7.7181919358423529E-2</v>
      </c>
    </row>
    <row r="87317" spans="2:4">
      <c r="B87317" s="3" t="s">
        <v>1827</v>
      </c>
      <c r="C87317" s="10">
        <v>0.49719415458047622</v>
      </c>
      <c r="D87317" s="10">
        <v>0.15995319649129303</v>
      </c>
    </row>
    <row r="87318" spans="2:4">
      <c r="B87318" s="3" t="s">
        <v>1828</v>
      </c>
      <c r="C87318" s="8">
        <v>0.11471600093650962</v>
      </c>
      <c r="D87318" s="8">
        <v>0.34383156359329725</v>
      </c>
    </row>
    <row r="87319" spans="2:4">
      <c r="B87319" s="3" t="s">
        <v>1829</v>
      </c>
      <c r="C87319" s="10">
        <v>0.10621007564738938</v>
      </c>
      <c r="D87319" s="10">
        <v>0.10262053148424691</v>
      </c>
    </row>
    <row r="87320" spans="2:4">
      <c r="B87320" s="3" t="s">
        <v>1830</v>
      </c>
      <c r="C87320" s="8">
        <v>0.15998550348686885</v>
      </c>
      <c r="D87320" s="8">
        <v>0.13327267855831221</v>
      </c>
    </row>
    <row r="87321" spans="2:4">
      <c r="B87321" s="3" t="s">
        <v>1831</v>
      </c>
      <c r="C87321" s="10">
        <v>0.12412585914681581</v>
      </c>
      <c r="D87321" s="10">
        <v>0.10365817768488558</v>
      </c>
    </row>
    <row r="87322" spans="2:4">
      <c r="B87322" s="3" t="s">
        <v>1832</v>
      </c>
      <c r="C87322" s="8">
        <v>0.11235228953083731</v>
      </c>
      <c r="D87322" s="8">
        <v>0.10463716923203356</v>
      </c>
    </row>
    <row r="87323" spans="2:4">
      <c r="B87323" s="3" t="s">
        <v>1833</v>
      </c>
      <c r="C87323" s="10">
        <v>0.10465238364514072</v>
      </c>
      <c r="D87323" s="10">
        <v>0.11636948501394634</v>
      </c>
    </row>
    <row r="87324" spans="2:4">
      <c r="B87324" s="3" t="s">
        <v>1834</v>
      </c>
      <c r="C87324" s="8">
        <v>9.1213255257272724E-2</v>
      </c>
      <c r="D87324" s="8">
        <v>0.10334163437412414</v>
      </c>
    </row>
    <row r="87325" spans="2:4">
      <c r="B87325" s="3" t="s">
        <v>1835</v>
      </c>
      <c r="C87325" s="10">
        <v>0.10316335560178055</v>
      </c>
      <c r="D87325" s="10">
        <v>0.32203763959044651</v>
      </c>
    </row>
    <row r="87326" spans="2:4">
      <c r="B87326" s="3" t="s">
        <v>1836</v>
      </c>
      <c r="C87326" s="8">
        <v>0.14530484608992139</v>
      </c>
      <c r="D87326" s="8">
        <v>0.10729360572613357</v>
      </c>
    </row>
    <row r="87327" spans="2:4">
      <c r="B87327" s="3" t="s">
        <v>1837</v>
      </c>
      <c r="C87327" s="10">
        <v>0.10640995630877112</v>
      </c>
      <c r="D87327" s="10">
        <v>0.14545826036630224</v>
      </c>
    </row>
    <row r="87328" spans="2:4">
      <c r="B87328" s="3" t="s">
        <v>1838</v>
      </c>
      <c r="C87328" s="8">
        <v>0.12207902250319994</v>
      </c>
      <c r="D87328" s="8">
        <v>9.6576008077460349E-2</v>
      </c>
    </row>
    <row r="87329" spans="2:4">
      <c r="B87329" s="3" t="s">
        <v>1839</v>
      </c>
      <c r="C87329" s="10">
        <v>0.30561674646739401</v>
      </c>
      <c r="D87329" s="10">
        <v>8.1852526217963878E-2</v>
      </c>
    </row>
    <row r="87330" spans="2:4">
      <c r="B87330" s="3" t="s">
        <v>1840</v>
      </c>
      <c r="C87330" s="8">
        <v>9.9280574428203872E-2</v>
      </c>
      <c r="D87330" s="8">
        <v>0.11426333914941682</v>
      </c>
    </row>
    <row r="87331" spans="2:4">
      <c r="B87331" s="3" t="s">
        <v>1841</v>
      </c>
      <c r="C87331" s="10">
        <v>0.10747979204122121</v>
      </c>
      <c r="D87331" s="10">
        <v>0.19066846840363194</v>
      </c>
    </row>
    <row r="87332" spans="2:4">
      <c r="B87332" s="3" t="s">
        <v>1842</v>
      </c>
      <c r="C87332" s="8">
        <v>0.10974998892932239</v>
      </c>
      <c r="D87332" s="8">
        <v>0.26139894860793378</v>
      </c>
    </row>
    <row r="87333" spans="2:4">
      <c r="B87333" s="3" t="s">
        <v>1843</v>
      </c>
      <c r="C87333" s="10">
        <v>0.11917635205918138</v>
      </c>
      <c r="D87333" s="10">
        <v>0.1074405385930685</v>
      </c>
    </row>
    <row r="87334" spans="2:4">
      <c r="B87334" s="3" t="s">
        <v>1844</v>
      </c>
      <c r="C87334" s="8">
        <v>0.10435073395039426</v>
      </c>
      <c r="D87334" s="8">
        <v>0.12084878399380035</v>
      </c>
    </row>
    <row r="87335" spans="2:4">
      <c r="B87335" s="3" t="s">
        <v>1845</v>
      </c>
      <c r="C87335" s="10">
        <v>0.11805734387997723</v>
      </c>
      <c r="D87335" s="10">
        <v>0.10390793267466214</v>
      </c>
    </row>
    <row r="87336" spans="2:4">
      <c r="B87336" s="3" t="s">
        <v>1846</v>
      </c>
      <c r="C87336" s="8">
        <v>0.13351186725483014</v>
      </c>
      <c r="D87336" s="8">
        <v>0.10349072823469432</v>
      </c>
    </row>
    <row r="87337" spans="2:4">
      <c r="B87337" s="3" t="s">
        <v>1847</v>
      </c>
      <c r="C87337" s="10">
        <v>9.8058578506886679E-2</v>
      </c>
      <c r="D87337" s="10">
        <v>8.1414680570366438E-2</v>
      </c>
    </row>
    <row r="87338" spans="2:4">
      <c r="B87338" s="3" t="s">
        <v>1848</v>
      </c>
      <c r="C87338" s="8">
        <v>7.9834901018570353E-2</v>
      </c>
      <c r="D87338" s="8">
        <v>0.11438106349863603</v>
      </c>
    </row>
    <row r="87339" spans="2:4">
      <c r="B87339" s="3" t="s">
        <v>1849</v>
      </c>
      <c r="C87339" s="10">
        <v>0.14508787571906909</v>
      </c>
      <c r="D87339" s="10">
        <v>0.12579285209089941</v>
      </c>
    </row>
    <row r="87340" spans="2:4">
      <c r="B87340" s="3" t="s">
        <v>1850</v>
      </c>
      <c r="C87340" s="8">
        <v>0.13432975064473304</v>
      </c>
      <c r="D87340" s="8">
        <v>0.27388380651146882</v>
      </c>
    </row>
    <row r="87341" spans="2:4">
      <c r="B87341" s="3" t="s">
        <v>1851</v>
      </c>
      <c r="C87341" s="10">
        <v>8.8347128014610088E-2</v>
      </c>
      <c r="D87341" s="10">
        <v>0.10669905534530752</v>
      </c>
    </row>
    <row r="87342" spans="2:4">
      <c r="B87342" s="3" t="s">
        <v>1852</v>
      </c>
      <c r="C87342" s="8">
        <v>0.12364399877306477</v>
      </c>
      <c r="D87342" s="8">
        <v>0.13340767679133522</v>
      </c>
    </row>
    <row r="87343" spans="2:4">
      <c r="B87343" s="3" t="s">
        <v>1853</v>
      </c>
      <c r="C87343" s="10">
        <v>9.1095374481842961E-2</v>
      </c>
      <c r="D87343" s="10">
        <v>8.0614079417241774E-2</v>
      </c>
    </row>
    <row r="87344" spans="2:4">
      <c r="B87344" s="3" t="s">
        <v>1854</v>
      </c>
      <c r="C87344" s="8">
        <v>8.3577263527678219E-2</v>
      </c>
      <c r="D87344" s="8">
        <v>8.2708532899442494E-2</v>
      </c>
    </row>
    <row r="87345" spans="2:4">
      <c r="B87345" s="3" t="s">
        <v>1855</v>
      </c>
      <c r="C87345" s="10">
        <v>8.3622267989440266E-2</v>
      </c>
      <c r="D87345" s="10">
        <v>0.1055372772875279</v>
      </c>
    </row>
    <row r="87346" spans="2:4">
      <c r="B87346" s="3" t="s">
        <v>1856</v>
      </c>
      <c r="C87346" s="8">
        <v>0.1155043890630638</v>
      </c>
      <c r="D87346" s="8">
        <v>0.10264118929973164</v>
      </c>
    </row>
    <row r="87347" spans="2:4">
      <c r="B87347" s="3" t="s">
        <v>1857</v>
      </c>
      <c r="C87347" s="10">
        <v>0.11451747709573531</v>
      </c>
      <c r="D87347" s="10">
        <v>0.12847104598309736</v>
      </c>
    </row>
    <row r="87348" spans="2:4">
      <c r="B87348" s="3" t="s">
        <v>1858</v>
      </c>
      <c r="C87348" s="8">
        <v>9.6086487562383527E-2</v>
      </c>
      <c r="D87348" s="8">
        <v>8.9743342149390087E-2</v>
      </c>
    </row>
    <row r="87349" spans="2:4">
      <c r="B87349" s="3" t="s">
        <v>1859</v>
      </c>
      <c r="C87349" s="10">
        <v>8.3093372146332195E-2</v>
      </c>
      <c r="D87349" s="10">
        <v>8.0031700888110402E-2</v>
      </c>
    </row>
    <row r="87350" spans="2:4">
      <c r="B87350" s="3" t="s">
        <v>1860</v>
      </c>
      <c r="C87350" s="8">
        <v>8.0954952533016905E-2</v>
      </c>
      <c r="D87350" s="8">
        <v>0.1823345469910605</v>
      </c>
    </row>
    <row r="87351" spans="2:4">
      <c r="B87351" s="3" t="s">
        <v>1861</v>
      </c>
      <c r="C87351" s="10">
        <v>0.11137745017093914</v>
      </c>
      <c r="D87351" s="10">
        <v>0.10916108539759017</v>
      </c>
    </row>
    <row r="87352" spans="2:4">
      <c r="B87352" s="3" t="s">
        <v>1862</v>
      </c>
      <c r="C87352" s="8">
        <v>0.27060449518816193</v>
      </c>
      <c r="D87352" s="8">
        <v>8.3539498891477909E-2</v>
      </c>
    </row>
    <row r="87353" spans="2:4">
      <c r="B87353" s="3" t="s">
        <v>1863</v>
      </c>
      <c r="C87353" s="10">
        <v>0.1216478734591051</v>
      </c>
      <c r="D87353" s="10">
        <v>0.10138549022649579</v>
      </c>
    </row>
    <row r="87354" spans="2:4">
      <c r="B87354" s="3" t="s">
        <v>1864</v>
      </c>
      <c r="C87354" s="8">
        <v>0.10114467356630927</v>
      </c>
      <c r="D87354" s="8">
        <v>0.10758869421181183</v>
      </c>
    </row>
    <row r="87355" spans="2:4">
      <c r="B87355" s="3" t="s">
        <v>1865</v>
      </c>
      <c r="C87355" s="10">
        <v>0.15631990519420763</v>
      </c>
      <c r="D87355" s="10">
        <v>0.1463347299616109</v>
      </c>
    </row>
    <row r="87356" spans="2:4">
      <c r="B87356" s="3" t="s">
        <v>1866</v>
      </c>
      <c r="C87356" s="8">
        <v>8.5583909394955388E-2</v>
      </c>
      <c r="D87356" s="8">
        <v>0.10273731194944818</v>
      </c>
    </row>
    <row r="87357" spans="2:4">
      <c r="B87357" s="3" t="s">
        <v>1867</v>
      </c>
      <c r="C87357" s="10">
        <v>0.10779636952678534</v>
      </c>
      <c r="D87357" s="10">
        <v>9.3380648848261291E-2</v>
      </c>
    </row>
    <row r="87358" spans="2:4">
      <c r="B87358" s="3" t="s">
        <v>1868</v>
      </c>
      <c r="C87358" s="8">
        <v>8.9760712558061895E-2</v>
      </c>
      <c r="D87358" s="8">
        <v>0.27435400594980525</v>
      </c>
    </row>
    <row r="87359" spans="2:4">
      <c r="B87359" s="3" t="s">
        <v>1869</v>
      </c>
      <c r="C87359" s="10">
        <v>0.10790108860439038</v>
      </c>
      <c r="D87359" s="10">
        <v>9.20501761022815E-2</v>
      </c>
    </row>
    <row r="87360" spans="2:4">
      <c r="B87360" s="3" t="s">
        <v>1870</v>
      </c>
      <c r="C87360" s="8">
        <v>0.1252663552368864</v>
      </c>
      <c r="D87360" s="8">
        <v>7.6596661714096875E-2</v>
      </c>
    </row>
    <row r="87361" spans="2:4">
      <c r="B87361" s="3" t="s">
        <v>1871</v>
      </c>
      <c r="C87361" s="10">
        <v>0.10503603564773376</v>
      </c>
      <c r="D87361" s="10">
        <v>0.10907217397558037</v>
      </c>
    </row>
    <row r="87362" spans="2:4">
      <c r="B87362" s="3" t="s">
        <v>1872</v>
      </c>
      <c r="C87362" s="8">
        <v>8.6125842626358959E-2</v>
      </c>
      <c r="D87362" s="8">
        <v>0.1141915961728812</v>
      </c>
    </row>
    <row r="87363" spans="2:4">
      <c r="B87363" s="3" t="s">
        <v>1873</v>
      </c>
      <c r="C87363" s="10">
        <v>0.10695302939090676</v>
      </c>
      <c r="D87363" s="10">
        <v>8.8820870852280909E-2</v>
      </c>
    </row>
    <row r="87364" spans="2:4">
      <c r="B87364" s="3" t="s">
        <v>1874</v>
      </c>
      <c r="C87364" s="8">
        <v>9.9365287844853753E-2</v>
      </c>
      <c r="D87364" s="8">
        <v>0.36556522773411027</v>
      </c>
    </row>
    <row r="87365" spans="2:4">
      <c r="B87365" s="3" t="s">
        <v>1875</v>
      </c>
      <c r="C87365" s="10">
        <v>0.15343585601844034</v>
      </c>
      <c r="D87365" s="10">
        <v>0.12641724454978698</v>
      </c>
    </row>
    <row r="87366" spans="2:4">
      <c r="B87366" s="3" t="s">
        <v>1876</v>
      </c>
      <c r="C87366" s="8">
        <v>0.11561442927606427</v>
      </c>
      <c r="D87366" s="8">
        <v>0.10706453577542141</v>
      </c>
    </row>
    <row r="87367" spans="2:4">
      <c r="B87367" s="3" t="s">
        <v>1877</v>
      </c>
      <c r="C87367" s="10">
        <v>7.8968871234231158E-2</v>
      </c>
      <c r="D87367" s="10">
        <v>0.2577329853344712</v>
      </c>
    </row>
    <row r="87368" spans="2:4">
      <c r="B87368" s="3" t="s">
        <v>1878</v>
      </c>
      <c r="C87368" s="8">
        <v>0.12652919520344594</v>
      </c>
      <c r="D87368" s="8">
        <v>0.10857237801009825</v>
      </c>
    </row>
    <row r="87369" spans="2:4">
      <c r="B87369" s="3" t="s">
        <v>1879</v>
      </c>
      <c r="C87369" s="10">
        <v>8.4141143283072761E-2</v>
      </c>
      <c r="D87369" s="10">
        <v>0.16448339767599482</v>
      </c>
    </row>
    <row r="87370" spans="2:4">
      <c r="B87370" s="3" t="s">
        <v>1880</v>
      </c>
      <c r="C87370" s="8">
        <v>9.4280651380494268E-2</v>
      </c>
      <c r="D87370" s="8">
        <v>8.734783740550725E-2</v>
      </c>
    </row>
    <row r="87371" spans="2:4">
      <c r="B87371" s="3" t="s">
        <v>1881</v>
      </c>
      <c r="C87371" s="10">
        <v>0.11169822408208524</v>
      </c>
      <c r="D87371" s="10">
        <v>0.12054794651361772</v>
      </c>
    </row>
    <row r="87372" spans="2:4">
      <c r="B87372" s="3" t="s">
        <v>1882</v>
      </c>
      <c r="C87372" s="8">
        <v>0.12257417905438517</v>
      </c>
      <c r="D87372" s="8">
        <v>0.15369779304420816</v>
      </c>
    </row>
    <row r="87373" spans="2:4">
      <c r="B87373" s="3" t="s">
        <v>1883</v>
      </c>
      <c r="C87373" s="10">
        <v>0.1506375071454224</v>
      </c>
      <c r="D87373" s="10">
        <v>0.11064119769563385</v>
      </c>
    </row>
    <row r="87374" spans="2:4">
      <c r="B87374" s="3" t="s">
        <v>1884</v>
      </c>
      <c r="C87374" s="8">
        <v>8.6010238253333982E-2</v>
      </c>
      <c r="D87374" s="8">
        <v>0.10879848530909583</v>
      </c>
    </row>
    <row r="87375" spans="2:4">
      <c r="B87375" s="3" t="s">
        <v>1885</v>
      </c>
      <c r="C87375" s="10">
        <v>0.13892827275040703</v>
      </c>
      <c r="D87375" s="10">
        <v>0.10322763312026177</v>
      </c>
    </row>
    <row r="87376" spans="2:4">
      <c r="B87376" s="3" t="s">
        <v>1886</v>
      </c>
      <c r="C87376" s="8">
        <v>0.10962600223534348</v>
      </c>
      <c r="D87376" s="8">
        <v>8.7557624023698655E-2</v>
      </c>
    </row>
    <row r="87377" spans="2:4">
      <c r="B87377" s="3" t="s">
        <v>1887</v>
      </c>
      <c r="C87377" s="10">
        <v>8.5826184819945958E-2</v>
      </c>
      <c r="D87377" s="10">
        <v>9.7880912406003939E-2</v>
      </c>
    </row>
    <row r="87378" spans="2:4">
      <c r="B87378" s="3" t="s">
        <v>1888</v>
      </c>
      <c r="C87378" s="8">
        <v>0.10346083300695801</v>
      </c>
      <c r="D87378" s="8">
        <v>0.10855921061966238</v>
      </c>
    </row>
    <row r="87379" spans="2:4">
      <c r="B87379" s="3" t="s">
        <v>1889</v>
      </c>
      <c r="C87379" s="10">
        <v>7.9920090185891329E-2</v>
      </c>
      <c r="D87379" s="10">
        <v>0.13537529470912305</v>
      </c>
    </row>
    <row r="87380" spans="2:4">
      <c r="B87380" s="3" t="s">
        <v>1890</v>
      </c>
      <c r="C87380" s="8">
        <v>0.41744551580390221</v>
      </c>
      <c r="D87380" s="8">
        <v>0.120478704436978</v>
      </c>
    </row>
    <row r="87381" spans="2:4">
      <c r="B87381" s="3" t="s">
        <v>1891</v>
      </c>
      <c r="C87381" s="10">
        <v>0.13513697674752029</v>
      </c>
      <c r="D87381" s="10">
        <v>0.13482292928773865</v>
      </c>
    </row>
    <row r="87382" spans="2:4">
      <c r="B87382" s="3" t="s">
        <v>1892</v>
      </c>
      <c r="C87382" s="8">
        <v>0.11047433689053196</v>
      </c>
      <c r="D87382" s="8">
        <v>0.11225157321188564</v>
      </c>
    </row>
    <row r="87383" spans="2:4">
      <c r="B87383" s="3" t="s">
        <v>1893</v>
      </c>
      <c r="C87383" s="10">
        <v>9.8046312410005082E-2</v>
      </c>
      <c r="D87383" s="10">
        <v>0.11282224718638086</v>
      </c>
    </row>
    <row r="87384" spans="2:4">
      <c r="B87384" s="3" t="s">
        <v>1894</v>
      </c>
      <c r="C87384" s="8">
        <v>0.13082585198764285</v>
      </c>
      <c r="D87384" s="8">
        <v>9.09763762396604E-2</v>
      </c>
    </row>
    <row r="87385" spans="2:4">
      <c r="B87385" s="3" t="s">
        <v>1895</v>
      </c>
      <c r="C87385" s="10">
        <v>8.2356459026313777E-2</v>
      </c>
      <c r="D87385" s="10">
        <v>7.8279568415176526E-2</v>
      </c>
    </row>
    <row r="87386" spans="2:4">
      <c r="B87386" s="3" t="s">
        <v>1896</v>
      </c>
      <c r="C87386" s="8">
        <v>8.1863265602885621E-2</v>
      </c>
      <c r="D87386" s="8">
        <v>0.17312262523347072</v>
      </c>
    </row>
    <row r="87387" spans="2:4">
      <c r="B87387" s="3" t="s">
        <v>1897</v>
      </c>
      <c r="C87387" s="10">
        <v>7.9100153845085064E-2</v>
      </c>
      <c r="D87387" s="10">
        <v>0.11876026685829769</v>
      </c>
    </row>
    <row r="87388" spans="2:4">
      <c r="B87388" s="3" t="s">
        <v>1898</v>
      </c>
      <c r="C87388" s="8">
        <v>8.7826520942539926E-2</v>
      </c>
      <c r="D87388" s="8">
        <v>0.11155750210767357</v>
      </c>
    </row>
    <row r="87389" spans="2:4">
      <c r="B87389" s="3" t="s">
        <v>1899</v>
      </c>
      <c r="C87389" s="10">
        <v>8.3148883955162026E-2</v>
      </c>
      <c r="D87389" s="10">
        <v>7.9240211479272321E-2</v>
      </c>
    </row>
    <row r="87390" spans="2:4">
      <c r="B87390" s="3" t="s">
        <v>1900</v>
      </c>
      <c r="C87390" s="8">
        <v>0.13764009205596453</v>
      </c>
      <c r="D87390" s="8">
        <v>0.12106206159757393</v>
      </c>
    </row>
    <row r="87391" spans="2:4">
      <c r="B87391" s="3" t="s">
        <v>1901</v>
      </c>
      <c r="C87391" s="10">
        <v>0.10912689288831018</v>
      </c>
      <c r="D87391" s="10">
        <v>0.12586566346839442</v>
      </c>
    </row>
    <row r="87392" spans="2:4">
      <c r="B87392" s="3" t="s">
        <v>1902</v>
      </c>
      <c r="C87392" s="8">
        <v>0.12639648106063803</v>
      </c>
      <c r="D87392" s="8">
        <v>0.12436238986216694</v>
      </c>
    </row>
    <row r="87393" spans="2:4">
      <c r="B87393" s="3" t="s">
        <v>1903</v>
      </c>
      <c r="C87393" s="10">
        <v>0.1383100716321779</v>
      </c>
      <c r="D87393" s="10">
        <v>8.4339863938898141E-2</v>
      </c>
    </row>
    <row r="87394" spans="2:4">
      <c r="B87394" s="3" t="s">
        <v>1904</v>
      </c>
      <c r="C87394" s="8">
        <v>0.14510123695992155</v>
      </c>
      <c r="D87394" s="8">
        <v>0.10896446985344956</v>
      </c>
    </row>
    <row r="87395" spans="2:4">
      <c r="B87395" s="3" t="s">
        <v>1905</v>
      </c>
      <c r="C87395" s="10">
        <v>8.069033716363111E-2</v>
      </c>
      <c r="D87395" s="10">
        <v>0.1096735276997008</v>
      </c>
    </row>
    <row r="87396" spans="2:4">
      <c r="B87396" s="3" t="s">
        <v>1906</v>
      </c>
      <c r="C87396" s="8">
        <v>9.4846468859899599E-2</v>
      </c>
      <c r="D87396" s="8">
        <v>0.11139703799820172</v>
      </c>
    </row>
    <row r="87397" spans="2:4">
      <c r="B87397" s="3" t="s">
        <v>1907</v>
      </c>
      <c r="C87397" s="10">
        <v>9.1465734999518905E-2</v>
      </c>
      <c r="D87397" s="10">
        <v>6.5648315085295866E-2</v>
      </c>
    </row>
    <row r="87398" spans="2:4">
      <c r="B87398" s="3" t="s">
        <v>1908</v>
      </c>
      <c r="C87398" s="8">
        <v>0.12847192342845687</v>
      </c>
      <c r="D87398" s="8">
        <v>9.3502947688188398E-2</v>
      </c>
    </row>
    <row r="87399" spans="2:4">
      <c r="B87399" s="3" t="s">
        <v>1909</v>
      </c>
      <c r="C87399" s="10">
        <v>0.18801108696015026</v>
      </c>
      <c r="D87399" s="10">
        <v>0.20311920235878894</v>
      </c>
    </row>
    <row r="87400" spans="2:4">
      <c r="B87400" s="3" t="s">
        <v>1910</v>
      </c>
      <c r="C87400" s="8">
        <v>0.14894346098537709</v>
      </c>
      <c r="D87400" s="8">
        <v>9.8325139538800274E-2</v>
      </c>
    </row>
    <row r="87401" spans="2:4">
      <c r="B87401" s="3" t="s">
        <v>1911</v>
      </c>
      <c r="C87401" s="10">
        <v>7.359881134699689E-2</v>
      </c>
      <c r="D87401" s="10">
        <v>0.14212277669342205</v>
      </c>
    </row>
    <row r="87402" spans="2:4">
      <c r="B87402" s="3" t="s">
        <v>1912</v>
      </c>
      <c r="C87402" s="8">
        <v>0.29206449155116004</v>
      </c>
      <c r="D87402" s="8">
        <v>0.12758315930654462</v>
      </c>
    </row>
    <row r="87403" spans="2:4">
      <c r="B87403" s="3" t="s">
        <v>1913</v>
      </c>
      <c r="C87403" s="10">
        <v>0.13406038663967329</v>
      </c>
      <c r="D87403" s="10">
        <v>0.10016183133170986</v>
      </c>
    </row>
    <row r="87404" spans="2:4">
      <c r="B87404" s="3" t="s">
        <v>1914</v>
      </c>
      <c r="C87404" s="8">
        <v>0.16674846460887366</v>
      </c>
      <c r="D87404" s="8">
        <v>0.12127625775535494</v>
      </c>
    </row>
    <row r="87405" spans="2:4">
      <c r="B87405" s="3" t="s">
        <v>1915</v>
      </c>
      <c r="C87405" s="10">
        <v>0.10457584499400904</v>
      </c>
      <c r="D87405" s="10">
        <v>9.3964388601483276E-2</v>
      </c>
    </row>
    <row r="87406" spans="2:4">
      <c r="B87406" s="3" t="s">
        <v>1916</v>
      </c>
      <c r="C87406" s="8">
        <v>0.13891467656112913</v>
      </c>
      <c r="D87406" s="8">
        <v>0.13526328696065068</v>
      </c>
    </row>
    <row r="87407" spans="2:4">
      <c r="B87407" s="3" t="s">
        <v>1917</v>
      </c>
      <c r="C87407" s="10">
        <v>8.5782693142242017E-2</v>
      </c>
      <c r="D87407" s="10">
        <v>8.878718787803265E-2</v>
      </c>
    </row>
    <row r="87408" spans="2:4">
      <c r="B87408" s="3" t="s">
        <v>1918</v>
      </c>
      <c r="C87408" s="8">
        <v>0.1321208364123084</v>
      </c>
      <c r="D87408" s="8">
        <v>9.9775940675111863E-2</v>
      </c>
    </row>
    <row r="87409" spans="2:4">
      <c r="B87409" s="3" t="s">
        <v>1919</v>
      </c>
      <c r="C87409" s="10">
        <v>0.11735583606880523</v>
      </c>
      <c r="D87409" s="10">
        <v>0.19152151856915026</v>
      </c>
    </row>
    <row r="87410" spans="2:4">
      <c r="B87410" s="3" t="s">
        <v>1920</v>
      </c>
      <c r="C87410" s="8">
        <v>9.2892049645419583E-2</v>
      </c>
      <c r="D87410" s="8">
        <v>0.1594098698739273</v>
      </c>
    </row>
    <row r="87411" spans="2:4">
      <c r="B87411" s="3" t="s">
        <v>1921</v>
      </c>
      <c r="C87411" s="10">
        <v>8.9180515371138344E-2</v>
      </c>
      <c r="D87411" s="10">
        <v>0.13001870565198065</v>
      </c>
    </row>
    <row r="87412" spans="2:4">
      <c r="B87412" s="3" t="s">
        <v>1922</v>
      </c>
      <c r="C87412" s="8">
        <v>0.10439036952402908</v>
      </c>
      <c r="D87412" s="8">
        <v>0.12963964812443163</v>
      </c>
    </row>
    <row r="87413" spans="2:4">
      <c r="B87413" s="3" t="s">
        <v>1923</v>
      </c>
      <c r="C87413" s="10">
        <v>7.2915474972060773E-2</v>
      </c>
      <c r="D87413" s="10">
        <v>0.19043593056866448</v>
      </c>
    </row>
    <row r="87414" spans="2:4">
      <c r="B87414" s="3" t="s">
        <v>1924</v>
      </c>
      <c r="C87414" s="8">
        <v>0.12275141503168358</v>
      </c>
      <c r="D87414" s="8">
        <v>9.5415922299398021E-2</v>
      </c>
    </row>
    <row r="87415" spans="2:4">
      <c r="B87415" s="3" t="s">
        <v>1925</v>
      </c>
      <c r="C87415" s="10">
        <v>9.4064478613862162E-2</v>
      </c>
      <c r="D87415" s="10">
        <v>0.11253002976305582</v>
      </c>
    </row>
    <row r="87416" spans="2:4">
      <c r="B87416" s="3" t="s">
        <v>1926</v>
      </c>
      <c r="C87416" s="8">
        <v>0.10756075946954649</v>
      </c>
      <c r="D87416" s="8">
        <v>9.251745837408365E-2</v>
      </c>
    </row>
    <row r="87417" spans="2:4">
      <c r="B87417" s="3" t="s">
        <v>1927</v>
      </c>
      <c r="C87417" s="10">
        <v>9.8362181860817827E-2</v>
      </c>
      <c r="D87417" s="10">
        <v>0.12684900659712825</v>
      </c>
    </row>
    <row r="87418" spans="2:4">
      <c r="B87418" s="3" t="s">
        <v>1928</v>
      </c>
      <c r="C87418" s="8">
        <v>0.15675945035925012</v>
      </c>
      <c r="D87418" s="8">
        <v>9.1467328021288027E-2</v>
      </c>
    </row>
    <row r="87419" spans="2:4">
      <c r="B87419" s="3" t="s">
        <v>1929</v>
      </c>
      <c r="C87419" s="10">
        <v>0.13774892246328013</v>
      </c>
      <c r="D87419" s="10">
        <v>0.12002549350406402</v>
      </c>
    </row>
    <row r="87420" spans="2:4">
      <c r="B87420" s="3" t="s">
        <v>1930</v>
      </c>
      <c r="C87420" s="8">
        <v>8.5257332343291498E-2</v>
      </c>
      <c r="D87420" s="8">
        <v>8.7944104280953062E-2</v>
      </c>
    </row>
    <row r="87421" spans="2:4">
      <c r="B87421" s="3" t="s">
        <v>1931</v>
      </c>
      <c r="C87421" s="10">
        <v>8.2601463998978469E-2</v>
      </c>
      <c r="D87421" s="10">
        <v>0.11775891659905888</v>
      </c>
    </row>
    <row r="87422" spans="2:4">
      <c r="B87422" s="3" t="s">
        <v>1932</v>
      </c>
      <c r="C87422" s="8">
        <v>8.6085600709471841E-2</v>
      </c>
      <c r="D87422" s="8">
        <v>8.8619843612082527E-2</v>
      </c>
    </row>
    <row r="87423" spans="2:4">
      <c r="B87423" s="3" t="s">
        <v>1933</v>
      </c>
      <c r="C87423" s="10">
        <v>0.13243712810630787</v>
      </c>
      <c r="D87423" s="10">
        <v>0.13171984331129816</v>
      </c>
    </row>
    <row r="87424" spans="2:4">
      <c r="B87424" s="3" t="s">
        <v>1934</v>
      </c>
      <c r="C87424" s="8">
        <v>0.10097046079309474</v>
      </c>
      <c r="D87424" s="8">
        <v>0.13414978947926562</v>
      </c>
    </row>
    <row r="87425" spans="2:4">
      <c r="B87425" s="3" t="s">
        <v>1935</v>
      </c>
      <c r="C87425" s="10">
        <v>9.8275742239961716E-2</v>
      </c>
      <c r="D87425" s="10">
        <v>0.19718175754357628</v>
      </c>
    </row>
    <row r="87426" spans="2:4">
      <c r="B87426" s="3" t="s">
        <v>1936</v>
      </c>
      <c r="C87426" s="8">
        <v>0.12302680863512017</v>
      </c>
      <c r="D87426" s="8">
        <v>0.10694961457669486</v>
      </c>
    </row>
    <row r="87427" spans="2:4">
      <c r="B87427" s="3" t="s">
        <v>1937</v>
      </c>
      <c r="C87427" s="10">
        <v>9.8217326231304497E-2</v>
      </c>
      <c r="D87427" s="10">
        <v>7.2063917146284615E-2</v>
      </c>
    </row>
    <row r="87428" spans="2:4">
      <c r="B87428" s="3" t="s">
        <v>1938</v>
      </c>
      <c r="C87428" s="8">
        <v>0.13466852105026883</v>
      </c>
      <c r="D87428" s="8">
        <v>9.7825502062528116E-2</v>
      </c>
    </row>
    <row r="87429" spans="2:4">
      <c r="B87429" s="3" t="s">
        <v>1939</v>
      </c>
      <c r="C87429" s="10">
        <v>0.12949849851242951</v>
      </c>
      <c r="D87429" s="10">
        <v>0.10251005124743628</v>
      </c>
    </row>
    <row r="87430" spans="2:4">
      <c r="B87430" s="3" t="s">
        <v>1940</v>
      </c>
      <c r="C87430" s="8">
        <v>0.13668517865526139</v>
      </c>
      <c r="D87430" s="8">
        <v>0.10117242997129636</v>
      </c>
    </row>
    <row r="87431" spans="2:4">
      <c r="B87431" s="3" t="s">
        <v>1941</v>
      </c>
      <c r="C87431" s="10">
        <v>9.0526446305955771E-2</v>
      </c>
      <c r="D87431" s="10">
        <v>0.11646427698738249</v>
      </c>
    </row>
    <row r="87432" spans="2:4">
      <c r="B87432" s="3" t="s">
        <v>1942</v>
      </c>
      <c r="C87432" s="8">
        <v>9.4076177277153339E-2</v>
      </c>
      <c r="D87432" s="8">
        <v>0.10663193736602569</v>
      </c>
    </row>
    <row r="87433" spans="2:4">
      <c r="B87433" s="3" t="s">
        <v>1943</v>
      </c>
      <c r="C87433" s="10">
        <v>0.14223008480964064</v>
      </c>
      <c r="D87433" s="10">
        <v>0.1169272154512345</v>
      </c>
    </row>
    <row r="87434" spans="2:4">
      <c r="B87434" s="3" t="s">
        <v>1944</v>
      </c>
      <c r="C87434" s="8">
        <v>7.9451358481764822E-2</v>
      </c>
      <c r="D87434" s="8">
        <v>0.10212359138414988</v>
      </c>
    </row>
    <row r="87435" spans="2:4">
      <c r="B87435" s="3" t="s">
        <v>1945</v>
      </c>
      <c r="C87435" s="10">
        <v>8.4617229184787299E-2</v>
      </c>
      <c r="D87435" s="10">
        <v>0.13399049806369606</v>
      </c>
    </row>
    <row r="87436" spans="2:4">
      <c r="B87436" s="3" t="s">
        <v>1946</v>
      </c>
      <c r="C87436" s="8">
        <v>0.11766401772459667</v>
      </c>
      <c r="D87436" s="8">
        <v>0.18661469439435288</v>
      </c>
    </row>
    <row r="87437" spans="2:4">
      <c r="B87437" s="3" t="s">
        <v>1947</v>
      </c>
      <c r="C87437" s="10">
        <v>0.18275701093255192</v>
      </c>
      <c r="D87437" s="10">
        <v>0.11830097175514509</v>
      </c>
    </row>
    <row r="87438" spans="2:4">
      <c r="B87438" s="3" t="s">
        <v>1948</v>
      </c>
      <c r="C87438" s="8">
        <v>0.11848476313941395</v>
      </c>
      <c r="D87438" s="8">
        <v>0.12282349675188603</v>
      </c>
    </row>
    <row r="87439" spans="2:4">
      <c r="B87439" s="3" t="s">
        <v>1949</v>
      </c>
      <c r="C87439" s="10">
        <v>0.15034264981252343</v>
      </c>
      <c r="D87439" s="10">
        <v>0.10652486859259719</v>
      </c>
    </row>
    <row r="87440" spans="2:4">
      <c r="B87440" s="3" t="s">
        <v>1950</v>
      </c>
      <c r="C87440" s="8">
        <v>0.17313081573890832</v>
      </c>
      <c r="D87440" s="8">
        <v>0.12684910370407951</v>
      </c>
    </row>
    <row r="87441" spans="2:4">
      <c r="B87441" s="3" t="s">
        <v>1951</v>
      </c>
      <c r="C87441" s="10">
        <v>0.34693949676359437</v>
      </c>
      <c r="D87441" s="10">
        <v>7.7921887330667655E-2</v>
      </c>
    </row>
    <row r="87442" spans="2:4">
      <c r="B87442" s="3" t="s">
        <v>1952</v>
      </c>
      <c r="C87442" s="8">
        <v>7.9848339428156195E-2</v>
      </c>
      <c r="D87442" s="8">
        <v>8.936266460134723E-2</v>
      </c>
    </row>
    <row r="87443" spans="2:4">
      <c r="B87443" s="3" t="s">
        <v>1953</v>
      </c>
      <c r="C87443" s="10">
        <v>9.804673814192158E-2</v>
      </c>
      <c r="D87443" s="10">
        <v>8.3178877519589106E-2</v>
      </c>
    </row>
    <row r="87444" spans="2:4">
      <c r="B87444" s="3" t="s">
        <v>1954</v>
      </c>
      <c r="C87444" s="8">
        <v>0.44285313558780709</v>
      </c>
      <c r="D87444" s="8">
        <v>0.12315446179380753</v>
      </c>
    </row>
    <row r="87445" spans="2:4">
      <c r="B87445" s="3" t="s">
        <v>1955</v>
      </c>
      <c r="C87445" s="10">
        <v>9.6570086319867562E-2</v>
      </c>
      <c r="D87445" s="10">
        <v>9.0206041697573985E-2</v>
      </c>
    </row>
    <row r="87446" spans="2:4">
      <c r="B87446" s="3" t="s">
        <v>1956</v>
      </c>
      <c r="C87446" s="8">
        <v>7.9260810205198567E-2</v>
      </c>
      <c r="D87446" s="8">
        <v>0.17128949304496924</v>
      </c>
    </row>
    <row r="87447" spans="2:4">
      <c r="B87447" s="3" t="s">
        <v>1957</v>
      </c>
      <c r="C87447" s="10">
        <v>7.9306697986180008E-2</v>
      </c>
      <c r="D87447" s="10">
        <v>0.15038747281421716</v>
      </c>
    </row>
    <row r="87448" spans="2:4">
      <c r="B87448" s="3" t="s">
        <v>1958</v>
      </c>
      <c r="C87448" s="8">
        <v>8.9810608495087402E-2</v>
      </c>
      <c r="D87448" s="8">
        <v>9.5870083966759126E-2</v>
      </c>
    </row>
    <row r="87449" spans="2:4">
      <c r="B87449" s="3" t="s">
        <v>1959</v>
      </c>
      <c r="C87449" s="10">
        <v>0.21906338659222385</v>
      </c>
      <c r="D87449" s="10">
        <v>0.11530756898038977</v>
      </c>
    </row>
    <row r="87450" spans="2:4">
      <c r="B87450" s="3" t="s">
        <v>1960</v>
      </c>
      <c r="C87450" s="8">
        <v>0.10088394055752878</v>
      </c>
      <c r="D87450" s="8">
        <v>0.12421195378884337</v>
      </c>
    </row>
    <row r="87451" spans="2:4">
      <c r="B87451" s="3" t="s">
        <v>1961</v>
      </c>
      <c r="C87451" s="10">
        <v>9.1444026195980355E-2</v>
      </c>
      <c r="D87451" s="10">
        <v>0.16099230334104039</v>
      </c>
    </row>
    <row r="87452" spans="2:4">
      <c r="B87452" s="3" t="s">
        <v>1962</v>
      </c>
      <c r="C87452" s="8">
        <v>0.48224268590524755</v>
      </c>
      <c r="D87452" s="8">
        <v>8.5255830884889805E-2</v>
      </c>
    </row>
    <row r="87453" spans="2:4">
      <c r="B87453" s="3" t="s">
        <v>1963</v>
      </c>
      <c r="C87453" s="10">
        <v>9.3923142200037169E-2</v>
      </c>
      <c r="D87453" s="10">
        <v>9.7803334249988799E-2</v>
      </c>
    </row>
    <row r="87454" spans="2:4">
      <c r="B87454" s="3" t="s">
        <v>1964</v>
      </c>
      <c r="C87454" s="8">
        <v>0.66284537077554662</v>
      </c>
      <c r="D87454" s="8">
        <v>7.3479117386206577E-2</v>
      </c>
    </row>
    <row r="87455" spans="2:4">
      <c r="B87455" s="3" t="s">
        <v>1965</v>
      </c>
      <c r="C87455" s="10">
        <v>0.17149993759613769</v>
      </c>
      <c r="D87455" s="10">
        <v>0.13442512046082317</v>
      </c>
    </row>
    <row r="87456" spans="2:4">
      <c r="B87456" s="3" t="s">
        <v>1966</v>
      </c>
      <c r="C87456" s="8">
        <v>0.37691020620704302</v>
      </c>
      <c r="D87456" s="8">
        <v>0.13277510209402679</v>
      </c>
    </row>
    <row r="87457" spans="2:4">
      <c r="B87457" s="3" t="s">
        <v>1967</v>
      </c>
      <c r="C87457" s="10">
        <v>9.9523179588927674E-2</v>
      </c>
      <c r="D87457" s="10">
        <v>0.17384421280535589</v>
      </c>
    </row>
    <row r="87458" spans="2:4">
      <c r="B87458" s="3" t="s">
        <v>1968</v>
      </c>
      <c r="C87458" s="8">
        <v>7.4674456590227783E-2</v>
      </c>
      <c r="D87458" s="8">
        <v>9.6505464282690398E-2</v>
      </c>
    </row>
    <row r="87459" spans="2:4">
      <c r="B87459" s="3" t="s">
        <v>1969</v>
      </c>
      <c r="C87459" s="10">
        <v>0.11266327233314605</v>
      </c>
      <c r="D87459" s="10">
        <v>0.12075100629663804</v>
      </c>
    </row>
    <row r="87460" spans="2:4">
      <c r="B87460" s="3" t="s">
        <v>1970</v>
      </c>
      <c r="C87460" s="8">
        <v>8.3794936097749739E-2</v>
      </c>
      <c r="D87460" s="8">
        <v>0.14885046226332721</v>
      </c>
    </row>
    <row r="87461" spans="2:4">
      <c r="B87461" s="3" t="s">
        <v>1971</v>
      </c>
      <c r="C87461" s="10">
        <v>0.11077624186954803</v>
      </c>
      <c r="D87461" s="10">
        <v>9.2361858216062631E-2</v>
      </c>
    </row>
    <row r="87462" spans="2:4">
      <c r="B87462" s="3" t="s">
        <v>1972</v>
      </c>
      <c r="C87462" s="8">
        <v>0.16768061704278014</v>
      </c>
      <c r="D87462" s="8">
        <v>0.13703544786345351</v>
      </c>
    </row>
    <row r="87463" spans="2:4">
      <c r="B87463" s="3" t="s">
        <v>1973</v>
      </c>
      <c r="C87463" s="10">
        <v>0.13042588672448013</v>
      </c>
      <c r="D87463" s="10">
        <v>0.12326782927709928</v>
      </c>
    </row>
    <row r="87464" spans="2:4">
      <c r="B87464" s="3" t="s">
        <v>1974</v>
      </c>
      <c r="C87464" s="8">
        <v>0.1252784291306992</v>
      </c>
      <c r="D87464" s="8">
        <v>0.10039906113208766</v>
      </c>
    </row>
    <row r="87465" spans="2:4">
      <c r="B87465" s="3" t="s">
        <v>1975</v>
      </c>
      <c r="C87465" s="10">
        <v>0.11544957512549509</v>
      </c>
      <c r="D87465" s="10">
        <v>0.10005751943104138</v>
      </c>
    </row>
    <row r="87466" spans="2:4">
      <c r="B87466" s="3" t="s">
        <v>1976</v>
      </c>
      <c r="C87466" s="8">
        <v>6.5503215334053122E-2</v>
      </c>
      <c r="D87466" s="8">
        <v>9.6183044701982245E-2</v>
      </c>
    </row>
    <row r="87467" spans="2:4">
      <c r="B87467" s="3" t="s">
        <v>1977</v>
      </c>
      <c r="C87467" s="10">
        <v>0.14431154058214091</v>
      </c>
      <c r="D87467" s="10">
        <v>0.16378823077887844</v>
      </c>
    </row>
    <row r="87468" spans="2:4">
      <c r="B87468" s="3" t="s">
        <v>1978</v>
      </c>
      <c r="C87468" s="8">
        <v>6.9560592650033309E-2</v>
      </c>
      <c r="D87468" s="8">
        <v>7.6579041636257741E-2</v>
      </c>
    </row>
    <row r="87469" spans="2:4">
      <c r="B87469" s="3" t="s">
        <v>1979</v>
      </c>
      <c r="C87469" s="10">
        <v>0.16547280045336774</v>
      </c>
      <c r="D87469" s="10">
        <v>0.10010312864739951</v>
      </c>
    </row>
    <row r="87470" spans="2:4">
      <c r="B87470" s="3" t="s">
        <v>1980</v>
      </c>
      <c r="C87470" s="8">
        <v>7.0664290788947981E-2</v>
      </c>
      <c r="D87470" s="8">
        <v>0.12657554835258733</v>
      </c>
    </row>
    <row r="87471" spans="2:4">
      <c r="B87471" s="3" t="s">
        <v>1981</v>
      </c>
      <c r="C87471" s="10">
        <v>0.1410211711978146</v>
      </c>
      <c r="D87471" s="10">
        <v>0.19407307035011598</v>
      </c>
    </row>
    <row r="87472" spans="2:4">
      <c r="B87472" s="3" t="s">
        <v>1982</v>
      </c>
      <c r="C87472" s="8">
        <v>9.8675501316855541E-2</v>
      </c>
      <c r="D87472" s="8">
        <v>6.7851123677291861E-2</v>
      </c>
    </row>
    <row r="87473" spans="2:4">
      <c r="B87473" s="3" t="s">
        <v>1983</v>
      </c>
      <c r="C87473" s="10">
        <v>5.5429599666083816E-2</v>
      </c>
      <c r="D87473" s="10">
        <v>0.61687947075820593</v>
      </c>
    </row>
    <row r="87474" spans="2:4">
      <c r="B87474" s="3" t="s">
        <v>1984</v>
      </c>
      <c r="C87474" s="8">
        <v>0.15042050302589133</v>
      </c>
      <c r="D87474" s="8">
        <v>0.10172518152715167</v>
      </c>
    </row>
    <row r="87475" spans="2:4">
      <c r="B87475" s="3" t="s">
        <v>1985</v>
      </c>
      <c r="C87475" s="10">
        <v>0.12226746530465896</v>
      </c>
      <c r="D87475" s="10">
        <v>0.11792724146111705</v>
      </c>
    </row>
    <row r="87476" spans="2:4">
      <c r="B87476" s="3" t="s">
        <v>1986</v>
      </c>
      <c r="C87476" s="8">
        <v>8.2473204472298861E-2</v>
      </c>
      <c r="D87476" s="8">
        <v>6.912427876415804E-2</v>
      </c>
    </row>
    <row r="87477" spans="2:4">
      <c r="B87477" s="3" t="s">
        <v>1987</v>
      </c>
      <c r="C87477" s="10">
        <v>9.2824810850385547E-2</v>
      </c>
      <c r="D87477" s="10">
        <v>0.12045068697286654</v>
      </c>
    </row>
    <row r="87478" spans="2:4">
      <c r="B87478" s="3" t="s">
        <v>1988</v>
      </c>
      <c r="C87478" s="8">
        <v>0.10287627164677256</v>
      </c>
      <c r="D87478" s="8">
        <v>9.8046721875334544E-2</v>
      </c>
    </row>
    <row r="87479" spans="2:4">
      <c r="B87479" s="3" t="s">
        <v>1989</v>
      </c>
      <c r="C87479" s="10">
        <v>9.3376008873683608E-2</v>
      </c>
      <c r="D87479" s="10">
        <v>8.4515452276480635E-2</v>
      </c>
    </row>
    <row r="87480" spans="2:4">
      <c r="B87480" s="3" t="s">
        <v>1990</v>
      </c>
      <c r="C87480" s="8">
        <v>0.11156410938268918</v>
      </c>
      <c r="D87480" s="8">
        <v>0.19874160836824514</v>
      </c>
    </row>
    <row r="87481" spans="2:4">
      <c r="B87481" s="3" t="s">
        <v>1991</v>
      </c>
      <c r="C87481" s="10">
        <v>0.12385393980099535</v>
      </c>
      <c r="D87481" s="10">
        <v>0.14471333801408034</v>
      </c>
    </row>
    <row r="87482" spans="2:4">
      <c r="B87482" s="3" t="s">
        <v>1992</v>
      </c>
      <c r="C87482" s="8">
        <v>0.13030641246498015</v>
      </c>
      <c r="D87482" s="8">
        <v>0.10512107073839191</v>
      </c>
    </row>
    <row r="87483" spans="2:4">
      <c r="B87483" s="3" t="s">
        <v>1993</v>
      </c>
      <c r="C87483" s="10">
        <v>0.18072997917050623</v>
      </c>
      <c r="D87483" s="10">
        <v>7.9482639017282614E-2</v>
      </c>
    </row>
    <row r="87484" spans="2:4">
      <c r="B87484" s="3" t="s">
        <v>1994</v>
      </c>
      <c r="C87484" s="8">
        <v>9.9502294872119673E-2</v>
      </c>
      <c r="D87484" s="8">
        <v>0.11304353965897798</v>
      </c>
    </row>
    <row r="87485" spans="2:4">
      <c r="B87485" s="3" t="s">
        <v>1995</v>
      </c>
      <c r="C87485" s="10">
        <v>9.8264149316968863E-2</v>
      </c>
      <c r="D87485" s="10">
        <v>0.24495373327923919</v>
      </c>
    </row>
    <row r="87486" spans="2:4">
      <c r="B87486" s="3" t="s">
        <v>1996</v>
      </c>
      <c r="C87486" s="8">
        <v>9.5720777387396067E-2</v>
      </c>
      <c r="D87486" s="8">
        <v>8.3619573569957334E-2</v>
      </c>
    </row>
    <row r="87487" spans="2:4">
      <c r="B87487" s="3" t="s">
        <v>1997</v>
      </c>
      <c r="C87487" s="10">
        <v>0.1366003453437043</v>
      </c>
      <c r="D87487" s="10">
        <v>0.10026336666303393</v>
      </c>
    </row>
    <row r="87488" spans="2:4">
      <c r="B87488" s="3" t="s">
        <v>1998</v>
      </c>
      <c r="C87488" s="8">
        <v>8.2928072063362723E-2</v>
      </c>
      <c r="D87488" s="8">
        <v>0.13941171799498872</v>
      </c>
    </row>
    <row r="87489" spans="2:4">
      <c r="B87489" s="3" t="s">
        <v>1999</v>
      </c>
      <c r="C87489" s="10">
        <v>0.10092913478285886</v>
      </c>
      <c r="D87489" s="10">
        <v>7.1074017409100493E-2</v>
      </c>
    </row>
    <row r="87490" spans="2:4">
      <c r="B87490" s="3" t="s">
        <v>2000</v>
      </c>
      <c r="C87490" s="8">
        <v>0.12995072876199398</v>
      </c>
      <c r="D87490" s="8">
        <v>9.153475797133008E-2</v>
      </c>
    </row>
    <row r="87491" spans="2:4">
      <c r="B87491" s="3" t="s">
        <v>2001</v>
      </c>
      <c r="C87491" s="10">
        <v>9.9975890247188545E-2</v>
      </c>
      <c r="D87491" s="10">
        <v>7.5727552385879679E-2</v>
      </c>
    </row>
    <row r="87492" spans="2:4">
      <c r="B87492" s="3" t="s">
        <v>2002</v>
      </c>
      <c r="C87492" s="8">
        <v>7.3639021537032709E-2</v>
      </c>
      <c r="D87492" s="8">
        <v>0.1242391795833467</v>
      </c>
    </row>
    <row r="87493" spans="2:4">
      <c r="B87493" s="3" t="s">
        <v>2003</v>
      </c>
      <c r="C87493" s="10">
        <v>0.11286218216776858</v>
      </c>
      <c r="D87493" s="10">
        <v>0.1280682881281586</v>
      </c>
    </row>
    <row r="87494" spans="2:4">
      <c r="B87494" s="3" t="s">
        <v>2004</v>
      </c>
      <c r="C87494" s="8">
        <v>0.10955011048670914</v>
      </c>
      <c r="D87494" s="8">
        <v>9.8977804492460936E-2</v>
      </c>
    </row>
    <row r="87495" spans="2:4">
      <c r="B87495" s="3" t="s">
        <v>2005</v>
      </c>
      <c r="C87495" s="10">
        <v>0.10598272605843118</v>
      </c>
      <c r="D87495" s="10">
        <v>0.13533653399407819</v>
      </c>
    </row>
    <row r="87496" spans="2:4">
      <c r="B87496" s="3" t="s">
        <v>2006</v>
      </c>
      <c r="C87496" s="8">
        <v>0.1087822876353645</v>
      </c>
      <c r="D87496" s="8">
        <v>0.10209268055000409</v>
      </c>
    </row>
    <row r="87497" spans="2:4">
      <c r="B87497" s="3" t="s">
        <v>2007</v>
      </c>
      <c r="C87497" s="10">
        <v>8.5349004783333349E-2</v>
      </c>
      <c r="D87497" s="10">
        <v>0.11279950652153077</v>
      </c>
    </row>
    <row r="87498" spans="2:4">
      <c r="B87498" s="3" t="s">
        <v>2008</v>
      </c>
      <c r="C87498" s="8">
        <v>7.2204541978361542E-2</v>
      </c>
      <c r="D87498" s="8">
        <v>0.10962925974349411</v>
      </c>
    </row>
    <row r="87499" spans="2:4">
      <c r="B87499" s="3" t="s">
        <v>2009</v>
      </c>
      <c r="C87499" s="10">
        <v>0.13478868903571423</v>
      </c>
      <c r="D87499" s="10">
        <v>0.16549980893421035</v>
      </c>
    </row>
    <row r="87500" spans="2:4">
      <c r="B87500" s="3" t="s">
        <v>2010</v>
      </c>
      <c r="C87500" s="8">
        <v>0.13909187328045969</v>
      </c>
      <c r="D87500" s="8">
        <v>0.12775180031141029</v>
      </c>
    </row>
    <row r="87501" spans="2:4">
      <c r="B87501" s="3" t="s">
        <v>2011</v>
      </c>
      <c r="C87501" s="10">
        <v>8.5095269865222894E-2</v>
      </c>
      <c r="D87501" s="10">
        <v>9.9764629772498864E-2</v>
      </c>
    </row>
    <row r="87502" spans="2:4">
      <c r="B87502" s="3" t="s">
        <v>2012</v>
      </c>
      <c r="C87502" s="8">
        <v>0.16151229760870872</v>
      </c>
      <c r="D87502" s="8">
        <v>9.3090027752111199E-2</v>
      </c>
    </row>
    <row r="87503" spans="2:4">
      <c r="B87503" s="3" t="s">
        <v>2013</v>
      </c>
      <c r="C87503" s="10">
        <v>9.7057499751709575E-2</v>
      </c>
      <c r="D87503" s="10">
        <v>8.4829447482491938E-2</v>
      </c>
    </row>
    <row r="87504" spans="2:4">
      <c r="B87504" s="3" t="s">
        <v>2014</v>
      </c>
      <c r="C87504" s="8">
        <v>7.8224728922417691E-2</v>
      </c>
      <c r="D87504" s="8">
        <v>0.15410713089158606</v>
      </c>
    </row>
    <row r="87505" spans="2:4">
      <c r="B87505" s="3" t="s">
        <v>2015</v>
      </c>
      <c r="C87505" s="10">
        <v>0.20975777133616075</v>
      </c>
      <c r="D87505" s="10">
        <v>0.12532663634747571</v>
      </c>
    </row>
    <row r="87506" spans="2:4">
      <c r="B87506" s="3" t="s">
        <v>2016</v>
      </c>
      <c r="C87506" s="8">
        <v>9.895129017016116E-2</v>
      </c>
      <c r="D87506" s="8">
        <v>9.1711379142494998E-2</v>
      </c>
    </row>
    <row r="87507" spans="2:4">
      <c r="B87507" s="3" t="s">
        <v>2017</v>
      </c>
      <c r="C87507" s="10">
        <v>0.36978127906348918</v>
      </c>
      <c r="D87507" s="10">
        <v>8.5168817344405873E-2</v>
      </c>
    </row>
    <row r="87508" spans="2:4">
      <c r="B87508" s="3" t="s">
        <v>2018</v>
      </c>
      <c r="C87508" s="8">
        <v>0.18007114225699808</v>
      </c>
      <c r="D87508" s="8">
        <v>0.1218728610825366</v>
      </c>
    </row>
    <row r="87509" spans="2:4">
      <c r="B87509" s="3" t="s">
        <v>2019</v>
      </c>
      <c r="C87509" s="10">
        <v>0.10301651056846353</v>
      </c>
      <c r="D87509" s="10">
        <v>9.5335424359251478E-2</v>
      </c>
    </row>
    <row r="87510" spans="2:4">
      <c r="B87510" s="3" t="s">
        <v>2020</v>
      </c>
      <c r="C87510" s="8">
        <v>0.10539288519664022</v>
      </c>
      <c r="D87510" s="8">
        <v>8.5637917007815173E-2</v>
      </c>
    </row>
    <row r="87511" spans="2:4">
      <c r="B87511" s="3" t="s">
        <v>2021</v>
      </c>
      <c r="C87511" s="10">
        <v>7.5613844948542619E-2</v>
      </c>
      <c r="D87511" s="10">
        <v>0.1094303368178025</v>
      </c>
    </row>
    <row r="87512" spans="2:4">
      <c r="B87512" s="3" t="s">
        <v>2022</v>
      </c>
      <c r="C87512" s="8">
        <v>0.1212513328644223</v>
      </c>
      <c r="D87512" s="8">
        <v>0.11626141580076471</v>
      </c>
    </row>
    <row r="87513" spans="2:4">
      <c r="B87513" s="3" t="s">
        <v>2023</v>
      </c>
      <c r="C87513" s="10">
        <v>5.4658481854704039E-2</v>
      </c>
      <c r="D87513" s="10">
        <v>0.10904239968914542</v>
      </c>
    </row>
    <row r="87514" spans="2:4">
      <c r="B87514" s="3" t="s">
        <v>2024</v>
      </c>
      <c r="C87514" s="8">
        <v>7.6980668464737473E-2</v>
      </c>
      <c r="D87514" s="8">
        <v>0.12247600944372113</v>
      </c>
    </row>
    <row r="87515" spans="2:4">
      <c r="B87515" s="3" t="s">
        <v>2025</v>
      </c>
      <c r="C87515" s="10">
        <v>0.12970054243161588</v>
      </c>
      <c r="D87515" s="10">
        <v>9.1010997622821124E-2</v>
      </c>
    </row>
    <row r="87516" spans="2:4">
      <c r="B87516" s="3" t="s">
        <v>2026</v>
      </c>
      <c r="C87516" s="8">
        <v>0.12985530015976943</v>
      </c>
      <c r="D87516" s="8">
        <v>0.14180103285051784</v>
      </c>
    </row>
    <row r="87517" spans="2:4">
      <c r="B87517" s="3" t="s">
        <v>2027</v>
      </c>
      <c r="C87517" s="10">
        <v>8.868821208151384E-2</v>
      </c>
      <c r="D87517" s="10">
        <v>9.9597719041236599E-2</v>
      </c>
    </row>
    <row r="87518" spans="2:4">
      <c r="B87518" s="3" t="s">
        <v>2028</v>
      </c>
      <c r="C87518" s="8">
        <v>0.10633340550884235</v>
      </c>
      <c r="D87518" s="8">
        <v>0.15598669610114174</v>
      </c>
    </row>
    <row r="87519" spans="2:4">
      <c r="B87519" s="3" t="s">
        <v>2029</v>
      </c>
      <c r="C87519" s="10">
        <v>0.10281231061421636</v>
      </c>
      <c r="D87519" s="10">
        <v>8.6339237730243185E-2</v>
      </c>
    </row>
    <row r="87520" spans="2:4">
      <c r="B87520" s="3" t="s">
        <v>2030</v>
      </c>
      <c r="C87520" s="8">
        <v>0.11457243903169423</v>
      </c>
      <c r="D87520" s="8">
        <v>8.1933733876326714E-2</v>
      </c>
    </row>
    <row r="87521" spans="2:4">
      <c r="B87521" s="3" t="s">
        <v>2031</v>
      </c>
      <c r="C87521" s="10">
        <v>0.1377236169033888</v>
      </c>
      <c r="D87521" s="10">
        <v>0.10905386557314986</v>
      </c>
    </row>
    <row r="87522" spans="2:4">
      <c r="B87522" s="3" t="s">
        <v>2032</v>
      </c>
      <c r="C87522" s="8">
        <v>0.10490006863964706</v>
      </c>
      <c r="D87522" s="8">
        <v>9.7089223779937117E-2</v>
      </c>
    </row>
    <row r="87523" spans="2:4">
      <c r="B87523" s="3" t="s">
        <v>2033</v>
      </c>
      <c r="C87523" s="10">
        <v>9.7695459746287822E-2</v>
      </c>
      <c r="D87523" s="10">
        <v>0.12312971637136741</v>
      </c>
    </row>
    <row r="87524" spans="2:4">
      <c r="B87524" s="3" t="s">
        <v>2034</v>
      </c>
      <c r="C87524" s="8">
        <v>0.10521742586447264</v>
      </c>
      <c r="D87524" s="8">
        <v>7.7419764990912882E-2</v>
      </c>
    </row>
    <row r="87525" spans="2:4">
      <c r="B87525" s="3" t="s">
        <v>2035</v>
      </c>
      <c r="C87525" s="10">
        <v>0.24031341098775855</v>
      </c>
      <c r="D87525" s="10">
        <v>0.11764776709361796</v>
      </c>
    </row>
    <row r="87526" spans="2:4">
      <c r="B87526" s="3" t="s">
        <v>2036</v>
      </c>
      <c r="C87526" s="8">
        <v>0.11452699682005452</v>
      </c>
      <c r="D87526" s="8">
        <v>8.1623645705822992E-2</v>
      </c>
    </row>
    <row r="87527" spans="2:4">
      <c r="B87527" s="3" t="s">
        <v>2037</v>
      </c>
      <c r="C87527" s="10">
        <v>9.397564202379044E-2</v>
      </c>
      <c r="D87527" s="10">
        <v>0.12285715257371918</v>
      </c>
    </row>
    <row r="87528" spans="2:4">
      <c r="B87528" s="3" t="s">
        <v>2038</v>
      </c>
      <c r="C87528" s="8">
        <v>0.28459911754113176</v>
      </c>
      <c r="D87528" s="8">
        <v>9.0024281947861037E-2</v>
      </c>
    </row>
    <row r="87529" spans="2:4">
      <c r="B87529" s="3" t="s">
        <v>2039</v>
      </c>
      <c r="C87529" s="10">
        <v>0.11648418464759699</v>
      </c>
      <c r="D87529" s="10">
        <v>0.12692267751477079</v>
      </c>
    </row>
    <row r="87530" spans="2:4">
      <c r="B87530" s="3" t="s">
        <v>2040</v>
      </c>
      <c r="C87530" s="8">
        <v>0.58387074720635135</v>
      </c>
      <c r="D87530" s="8">
        <v>0.12562081293612634</v>
      </c>
    </row>
    <row r="87531" spans="2:4">
      <c r="B87531" s="3" t="s">
        <v>2041</v>
      </c>
      <c r="C87531" s="10">
        <v>7.6123287229118236E-2</v>
      </c>
      <c r="D87531" s="10">
        <v>7.5237306159167253E-2</v>
      </c>
    </row>
    <row r="87532" spans="2:4">
      <c r="B87532" s="3" t="s">
        <v>2042</v>
      </c>
      <c r="C87532" s="8">
        <v>0.13991367781148575</v>
      </c>
      <c r="D87532" s="8">
        <v>0.12942702670578177</v>
      </c>
    </row>
    <row r="87533" spans="2:4">
      <c r="B87533" s="3" t="s">
        <v>2043</v>
      </c>
      <c r="C87533" s="10">
        <v>7.3924682093859273E-2</v>
      </c>
      <c r="D87533" s="10">
        <v>0.1345828535174815</v>
      </c>
    </row>
    <row r="87534" spans="2:4">
      <c r="B87534" s="3" t="s">
        <v>2044</v>
      </c>
      <c r="C87534" s="8">
        <v>8.7762348123464229E-2</v>
      </c>
      <c r="D87534" s="8">
        <v>0.4433432307326764</v>
      </c>
    </row>
    <row r="87535" spans="2:4">
      <c r="B87535" s="3" t="s">
        <v>2045</v>
      </c>
      <c r="C87535" s="10">
        <v>8.073139177050348E-2</v>
      </c>
      <c r="D87535" s="10">
        <v>0.13681044275128679</v>
      </c>
    </row>
    <row r="87536" spans="2:4">
      <c r="B87536" s="3" t="s">
        <v>2046</v>
      </c>
      <c r="C87536" s="8">
        <v>9.8128936601766747E-2</v>
      </c>
      <c r="D87536" s="8">
        <v>0.11912874544135121</v>
      </c>
    </row>
    <row r="87537" spans="2:4">
      <c r="B87537" s="3" t="s">
        <v>2047</v>
      </c>
      <c r="C87537" s="10">
        <v>0.12040977545415543</v>
      </c>
      <c r="D87537" s="10">
        <v>8.3502514894825686E-2</v>
      </c>
    </row>
    <row r="87538" spans="2:4">
      <c r="B87538" s="3" t="s">
        <v>2048</v>
      </c>
      <c r="C87538" s="8">
        <v>0.71454910925451653</v>
      </c>
      <c r="D87538" s="8">
        <v>0.1195017423141442</v>
      </c>
    </row>
    <row r="87539" spans="2:4">
      <c r="B87539" s="3" t="s">
        <v>2049</v>
      </c>
      <c r="C87539" s="10">
        <v>0.11857032364457978</v>
      </c>
      <c r="D87539" s="10">
        <v>0.11041112595887331</v>
      </c>
    </row>
    <row r="87540" spans="2:4">
      <c r="B87540" s="3" t="s">
        <v>2050</v>
      </c>
      <c r="C87540" s="8">
        <v>0.11367578313000604</v>
      </c>
      <c r="D87540" s="8">
        <v>0.1093239681532657</v>
      </c>
    </row>
    <row r="87541" spans="2:4">
      <c r="B87541" s="3" t="s">
        <v>2051</v>
      </c>
      <c r="C87541" s="10">
        <v>0.11147596761012953</v>
      </c>
      <c r="D87541" s="10">
        <v>0.13531562502371222</v>
      </c>
    </row>
    <row r="87542" spans="2:4">
      <c r="B87542" s="3" t="s">
        <v>2052</v>
      </c>
      <c r="C87542" s="8">
        <v>0.10585934840456315</v>
      </c>
      <c r="D87542" s="8">
        <v>0.1077939109333505</v>
      </c>
    </row>
    <row r="87543" spans="2:4">
      <c r="B87543" s="3" t="s">
        <v>2053</v>
      </c>
      <c r="C87543" s="10">
        <v>6.8876341782068584E-2</v>
      </c>
      <c r="D87543" s="10">
        <v>0.10604078654123524</v>
      </c>
    </row>
    <row r="87544" spans="2:4">
      <c r="B87544" s="3" t="s">
        <v>2054</v>
      </c>
      <c r="C87544" s="8">
        <v>0.12064848532211721</v>
      </c>
      <c r="D87544" s="8">
        <v>8.0402000483514452E-2</v>
      </c>
    </row>
    <row r="87545" spans="2:4">
      <c r="B87545" s="3" t="s">
        <v>2055</v>
      </c>
      <c r="C87545" s="10">
        <v>9.1105974169208542E-2</v>
      </c>
      <c r="D87545" s="10">
        <v>8.8609627920912593E-2</v>
      </c>
    </row>
    <row r="87546" spans="2:4">
      <c r="B87546" s="3" t="s">
        <v>2056</v>
      </c>
      <c r="C87546" s="8">
        <v>0.37289774235888928</v>
      </c>
      <c r="D87546" s="8">
        <v>0.14606027990947604</v>
      </c>
    </row>
    <row r="87547" spans="2:4">
      <c r="B87547" s="3" t="s">
        <v>2057</v>
      </c>
      <c r="C87547" s="10">
        <v>9.755531644492757E-2</v>
      </c>
      <c r="D87547" s="10">
        <v>0.15224943303936145</v>
      </c>
    </row>
    <row r="87548" spans="2:4">
      <c r="B87548" s="3" t="s">
        <v>2058</v>
      </c>
      <c r="C87548" s="8">
        <v>8.1668217402966564E-2</v>
      </c>
      <c r="D87548" s="8">
        <v>0.1097451951991989</v>
      </c>
    </row>
    <row r="87549" spans="2:4">
      <c r="B87549" s="3" t="s">
        <v>2059</v>
      </c>
      <c r="C87549" s="10">
        <v>0.11076576345859915</v>
      </c>
      <c r="D87549" s="10">
        <v>0.12970929618660321</v>
      </c>
    </row>
    <row r="87550" spans="2:4">
      <c r="B87550" s="3" t="s">
        <v>2060</v>
      </c>
      <c r="C87550" s="8">
        <v>0.12810044047022531</v>
      </c>
      <c r="D87550" s="8">
        <v>8.0883947580477372E-2</v>
      </c>
    </row>
    <row r="87551" spans="2:4">
      <c r="B87551" s="3" t="s">
        <v>2061</v>
      </c>
      <c r="C87551" s="10">
        <v>0.10047693617937563</v>
      </c>
      <c r="D87551" s="10">
        <v>0.10954086948805639</v>
      </c>
    </row>
    <row r="87552" spans="2:4">
      <c r="B87552" s="3" t="s">
        <v>2062</v>
      </c>
      <c r="C87552" s="8">
        <v>0.10706483129914762</v>
      </c>
      <c r="D87552" s="8">
        <v>0.26082508569107282</v>
      </c>
    </row>
    <row r="87553" spans="2:4">
      <c r="B87553" s="3" t="s">
        <v>2063</v>
      </c>
      <c r="C87553" s="10">
        <v>0.12512311006194471</v>
      </c>
      <c r="D87553" s="10">
        <v>0.22285952856422619</v>
      </c>
    </row>
    <row r="87554" spans="2:4">
      <c r="B87554" s="3" t="s">
        <v>2064</v>
      </c>
      <c r="C87554" s="8">
        <v>0.12191587939263529</v>
      </c>
      <c r="D87554" s="8">
        <v>0.11039011379426936</v>
      </c>
    </row>
    <row r="87555" spans="2:4">
      <c r="B87555" s="3" t="s">
        <v>2065</v>
      </c>
      <c r="C87555" s="10">
        <v>8.1478237741217915E-2</v>
      </c>
      <c r="D87555" s="10">
        <v>0.15440329583215701</v>
      </c>
    </row>
    <row r="87556" spans="2:4">
      <c r="B87556" s="3" t="s">
        <v>2066</v>
      </c>
      <c r="C87556" s="8">
        <v>0.15516691057936013</v>
      </c>
      <c r="D87556" s="8">
        <v>7.8585686100430624E-2</v>
      </c>
    </row>
    <row r="87557" spans="2:4">
      <c r="B87557" s="3" t="s">
        <v>2067</v>
      </c>
      <c r="C87557" s="10">
        <v>0.32607258530071137</v>
      </c>
      <c r="D87557" s="10">
        <v>0.10563201771863477</v>
      </c>
    </row>
    <row r="87558" spans="2:4">
      <c r="B87558" s="3" t="s">
        <v>2068</v>
      </c>
      <c r="C87558" s="8">
        <v>0.10317732235744628</v>
      </c>
      <c r="D87558" s="8">
        <v>8.761945801792953E-2</v>
      </c>
    </row>
    <row r="87559" spans="2:4">
      <c r="B87559" s="3" t="s">
        <v>2069</v>
      </c>
      <c r="C87559" s="10">
        <v>8.3924213306690837E-2</v>
      </c>
      <c r="D87559" s="10">
        <v>0.10424821675527093</v>
      </c>
    </row>
    <row r="87560" spans="2:4">
      <c r="B87560" s="3" t="s">
        <v>2070</v>
      </c>
      <c r="C87560" s="8">
        <v>0.15200406423095425</v>
      </c>
      <c r="D87560" s="8">
        <v>7.3619072250028839E-2</v>
      </c>
    </row>
    <row r="87561" spans="2:4">
      <c r="B87561" s="3" t="s">
        <v>2071</v>
      </c>
      <c r="C87561" s="10">
        <v>8.9134048979492453E-2</v>
      </c>
      <c r="D87561" s="10">
        <v>0.11193065505683002</v>
      </c>
    </row>
    <row r="87562" spans="2:4">
      <c r="B87562" s="3" t="s">
        <v>2072</v>
      </c>
      <c r="C87562" s="8">
        <v>9.6228950888292544E-2</v>
      </c>
      <c r="D87562" s="8">
        <v>0.10350713720475245</v>
      </c>
    </row>
    <row r="87563" spans="2:4">
      <c r="B87563" s="3" t="s">
        <v>2073</v>
      </c>
      <c r="C87563" s="10">
        <v>9.2005167205122945E-2</v>
      </c>
      <c r="D87563" s="10">
        <v>0.13539654071780213</v>
      </c>
    </row>
    <row r="87564" spans="2:4">
      <c r="B87564" s="3" t="s">
        <v>2074</v>
      </c>
      <c r="C87564" s="8">
        <v>9.8899605084379533E-2</v>
      </c>
      <c r="D87564" s="8">
        <v>0.15570642704281348</v>
      </c>
    </row>
    <row r="87565" spans="2:4">
      <c r="B87565" s="3" t="s">
        <v>2075</v>
      </c>
      <c r="C87565" s="10">
        <v>9.1973512124733231E-2</v>
      </c>
      <c r="D87565" s="10">
        <v>9.3286551070701024E-2</v>
      </c>
    </row>
    <row r="87566" spans="2:4">
      <c r="B87566" s="3" t="s">
        <v>2076</v>
      </c>
      <c r="C87566" s="8">
        <v>7.7295138708983441E-2</v>
      </c>
      <c r="D87566" s="8">
        <v>9.6304175997148189E-2</v>
      </c>
    </row>
    <row r="87567" spans="2:4">
      <c r="B87567" s="3" t="s">
        <v>2077</v>
      </c>
      <c r="C87567" s="10">
        <v>0.10456808568148536</v>
      </c>
      <c r="D87567" s="10">
        <v>8.563355138386973E-2</v>
      </c>
    </row>
    <row r="87568" spans="2:4">
      <c r="B87568" s="3" t="s">
        <v>2078</v>
      </c>
      <c r="C87568" s="8">
        <v>8.2020942205809327E-2</v>
      </c>
      <c r="D87568" s="8">
        <v>0.73141124835155646</v>
      </c>
    </row>
    <row r="87569" spans="2:4">
      <c r="B87569" s="3" t="s">
        <v>2079</v>
      </c>
      <c r="C87569" s="10">
        <v>0.21142216799330599</v>
      </c>
      <c r="D87569" s="10">
        <v>0.13520793766053874</v>
      </c>
    </row>
    <row r="87570" spans="2:4">
      <c r="B87570" s="3" t="s">
        <v>2080</v>
      </c>
      <c r="C87570" s="8">
        <v>0.12743972047369992</v>
      </c>
      <c r="D87570" s="8">
        <v>8.4539770343398435E-2</v>
      </c>
    </row>
    <row r="87571" spans="2:4">
      <c r="B87571" s="3" t="s">
        <v>2081</v>
      </c>
      <c r="C87571" s="10">
        <v>0.14608341022000584</v>
      </c>
      <c r="D87571" s="10">
        <v>0.14278876853043593</v>
      </c>
    </row>
    <row r="87572" spans="2:4">
      <c r="B87572" s="3" t="s">
        <v>2082</v>
      </c>
      <c r="C87572" s="8">
        <v>8.1778513883630125E-2</v>
      </c>
      <c r="D87572" s="8">
        <v>8.0580002339741122E-2</v>
      </c>
    </row>
    <row r="87573" spans="2:4">
      <c r="B87573" s="3" t="s">
        <v>2083</v>
      </c>
      <c r="C87573" s="10">
        <v>0.10263038542780366</v>
      </c>
      <c r="D87573" s="10">
        <v>0.10736254226968739</v>
      </c>
    </row>
    <row r="87574" spans="2:4">
      <c r="B87574" s="3" t="s">
        <v>2084</v>
      </c>
      <c r="C87574" s="8">
        <v>0.22445817221403999</v>
      </c>
      <c r="D87574" s="8">
        <v>0.28864482523869006</v>
      </c>
    </row>
    <row r="87575" spans="2:4">
      <c r="B87575" s="3" t="s">
        <v>2085</v>
      </c>
      <c r="C87575" s="10">
        <v>0.11334021701012933</v>
      </c>
      <c r="D87575" s="10">
        <v>8.4619963883896421E-2</v>
      </c>
    </row>
    <row r="87576" spans="2:4">
      <c r="B87576" s="3" t="s">
        <v>2086</v>
      </c>
      <c r="C87576" s="8">
        <v>0.12964720699430263</v>
      </c>
      <c r="D87576" s="8">
        <v>9.3978986589440663E-2</v>
      </c>
    </row>
    <row r="87577" spans="2:4">
      <c r="B87577" s="3" t="s">
        <v>2087</v>
      </c>
      <c r="C87577" s="10">
        <v>0.12743064513332272</v>
      </c>
      <c r="D87577" s="10">
        <v>0.10096981000473693</v>
      </c>
    </row>
    <row r="87578" spans="2:4">
      <c r="B87578" s="3" t="s">
        <v>2088</v>
      </c>
      <c r="C87578" s="8">
        <v>0.10404597271644456</v>
      </c>
      <c r="D87578" s="8">
        <v>0.10381402878753516</v>
      </c>
    </row>
    <row r="87579" spans="2:4">
      <c r="B87579" s="3" t="s">
        <v>2089</v>
      </c>
      <c r="C87579" s="10">
        <v>0.10094133237072003</v>
      </c>
      <c r="D87579" s="10">
        <v>0.10046337139650383</v>
      </c>
    </row>
    <row r="87580" spans="2:4">
      <c r="B87580" s="3" t="s">
        <v>2090</v>
      </c>
      <c r="C87580" s="8">
        <v>9.1648275283509134E-2</v>
      </c>
      <c r="D87580" s="8">
        <v>0.20738502504806941</v>
      </c>
    </row>
    <row r="87581" spans="2:4">
      <c r="B87581" s="3" t="s">
        <v>2091</v>
      </c>
      <c r="C87581" s="10">
        <v>0.44184543204416182</v>
      </c>
      <c r="D87581" s="10">
        <v>9.1312414921269583E-2</v>
      </c>
    </row>
    <row r="87582" spans="2:4">
      <c r="B87582" s="3" t="s">
        <v>2092</v>
      </c>
      <c r="C87582" s="8">
        <v>0.10382222004480687</v>
      </c>
      <c r="D87582" s="8">
        <v>0.10080002276800748</v>
      </c>
    </row>
    <row r="87583" spans="2:4">
      <c r="B87583" s="3" t="s">
        <v>2093</v>
      </c>
      <c r="C87583" s="10">
        <v>7.1352943984950956E-2</v>
      </c>
      <c r="D87583" s="10">
        <v>9.7469661085883424E-2</v>
      </c>
    </row>
    <row r="87584" spans="2:4">
      <c r="B87584" s="3" t="s">
        <v>2094</v>
      </c>
      <c r="C87584" s="8">
        <v>7.4692632519114177E-2</v>
      </c>
      <c r="D87584" s="8">
        <v>0.13960068555164723</v>
      </c>
    </row>
    <row r="87585" spans="2:4">
      <c r="B87585" s="3" t="s">
        <v>2095</v>
      </c>
      <c r="C87585" s="10">
        <v>0.1474323123962305</v>
      </c>
      <c r="D87585" s="10">
        <v>0.10053425735151691</v>
      </c>
    </row>
    <row r="87586" spans="2:4">
      <c r="B87586" s="3" t="s">
        <v>2096</v>
      </c>
      <c r="C87586" s="8">
        <v>0.11541470945511628</v>
      </c>
      <c r="D87586" s="8">
        <v>0.12631343514354565</v>
      </c>
    </row>
    <row r="87587" spans="2:4">
      <c r="B87587" s="3" t="s">
        <v>2097</v>
      </c>
      <c r="C87587" s="10">
        <v>8.4932094041658385E-2</v>
      </c>
      <c r="D87587" s="10">
        <v>0.21059051440278057</v>
      </c>
    </row>
    <row r="87588" spans="2:4">
      <c r="B87588" s="3" t="s">
        <v>2098</v>
      </c>
      <c r="C87588" s="8">
        <v>8.043252563775144E-2</v>
      </c>
      <c r="D87588" s="8">
        <v>0.43588724018818054</v>
      </c>
    </row>
    <row r="87589" spans="2:4">
      <c r="B87589" s="3" t="s">
        <v>2099</v>
      </c>
      <c r="C87589" s="10">
        <v>0.10680752327564522</v>
      </c>
      <c r="D87589" s="10">
        <v>0.119404602744862</v>
      </c>
    </row>
    <row r="87590" spans="2:4">
      <c r="B87590" s="3" t="s">
        <v>2100</v>
      </c>
      <c r="C87590" s="8">
        <v>8.7097987436343033E-2</v>
      </c>
      <c r="D87590" s="8">
        <v>0.11474301076937243</v>
      </c>
    </row>
    <row r="87591" spans="2:4">
      <c r="B87591" s="3" t="s">
        <v>2101</v>
      </c>
      <c r="C87591" s="10">
        <v>8.3864603553640116E-2</v>
      </c>
      <c r="D87591" s="10">
        <v>0.13872005220763781</v>
      </c>
    </row>
    <row r="87592" spans="2:4">
      <c r="B87592" s="3" t="s">
        <v>2102</v>
      </c>
      <c r="C87592" s="8">
        <v>0.25121217201360907</v>
      </c>
      <c r="D87592" s="8">
        <v>0.11826005627916561</v>
      </c>
    </row>
    <row r="87593" spans="2:4">
      <c r="B87593" s="3" t="s">
        <v>2103</v>
      </c>
      <c r="C87593" s="10">
        <v>0.1081104563597084</v>
      </c>
      <c r="D87593" s="10">
        <v>0.12860087626649136</v>
      </c>
    </row>
    <row r="87594" spans="2:4">
      <c r="B87594" s="3" t="s">
        <v>2104</v>
      </c>
      <c r="C87594" s="8">
        <v>0.10309950340887968</v>
      </c>
      <c r="D87594" s="8">
        <v>9.3848412408054457E-2</v>
      </c>
    </row>
    <row r="87595" spans="2:4">
      <c r="B87595" s="3" t="s">
        <v>2105</v>
      </c>
      <c r="C87595" s="10">
        <v>0.11348862310965679</v>
      </c>
      <c r="D87595" s="10">
        <v>8.0420602553731568E-2</v>
      </c>
    </row>
    <row r="87596" spans="2:4">
      <c r="B87596" s="3" t="s">
        <v>2106</v>
      </c>
      <c r="C87596" s="8">
        <v>8.2830118080146536E-2</v>
      </c>
      <c r="D87596" s="8">
        <v>8.5810587339442274E-2</v>
      </c>
    </row>
    <row r="87597" spans="2:4">
      <c r="B87597" s="3" t="s">
        <v>2107</v>
      </c>
      <c r="C87597" s="10">
        <v>0.12143078665634766</v>
      </c>
      <c r="D87597" s="10">
        <v>0.11975598584291322</v>
      </c>
    </row>
    <row r="87598" spans="2:4">
      <c r="B87598" s="3" t="s">
        <v>2108</v>
      </c>
      <c r="C87598" s="8">
        <v>0.12516810593543376</v>
      </c>
      <c r="D87598" s="8">
        <v>7.012312205620358E-2</v>
      </c>
    </row>
    <row r="87599" spans="2:4">
      <c r="B87599" s="3" t="s">
        <v>2109</v>
      </c>
      <c r="C87599" s="10">
        <v>0.10294134719537601</v>
      </c>
      <c r="D87599" s="10">
        <v>7.9760576109579331E-2</v>
      </c>
    </row>
    <row r="87600" spans="2:4">
      <c r="B87600" s="3" t="s">
        <v>2110</v>
      </c>
      <c r="C87600" s="8">
        <v>0.10231876379077057</v>
      </c>
      <c r="D87600" s="8">
        <v>9.0231857162301449E-2</v>
      </c>
    </row>
    <row r="87601" spans="2:4">
      <c r="B87601" s="3" t="s">
        <v>2111</v>
      </c>
      <c r="C87601" s="10">
        <v>9.9429958740362423E-2</v>
      </c>
      <c r="D87601" s="10">
        <v>0.13045821353941819</v>
      </c>
    </row>
    <row r="87602" spans="2:4">
      <c r="B87602" s="3" t="s">
        <v>2112</v>
      </c>
      <c r="C87602" s="8">
        <v>0.14739773061665234</v>
      </c>
      <c r="D87602" s="8">
        <v>0.10910645877748694</v>
      </c>
    </row>
    <row r="87603" spans="2:4">
      <c r="B87603" s="3" t="s">
        <v>2113</v>
      </c>
      <c r="C87603" s="10">
        <v>0.10941400915839326</v>
      </c>
      <c r="D87603" s="10">
        <v>8.056449008029995E-2</v>
      </c>
    </row>
    <row r="87604" spans="2:4">
      <c r="B87604" s="3" t="s">
        <v>2114</v>
      </c>
      <c r="C87604" s="8">
        <v>8.860445499893134E-2</v>
      </c>
      <c r="D87604" s="8">
        <v>0.10227116856154328</v>
      </c>
    </row>
    <row r="87605" spans="2:4">
      <c r="B87605" s="3" t="s">
        <v>2115</v>
      </c>
      <c r="C87605" s="10">
        <v>0.11360430423906444</v>
      </c>
      <c r="D87605" s="10">
        <v>9.7355646838835769E-2</v>
      </c>
    </row>
    <row r="87606" spans="2:4">
      <c r="B87606" s="3" t="s">
        <v>2116</v>
      </c>
      <c r="C87606" s="8">
        <v>0.13591473461139214</v>
      </c>
      <c r="D87606" s="8">
        <v>0.13564368034719268</v>
      </c>
    </row>
    <row r="87607" spans="2:4">
      <c r="B87607" s="3" t="s">
        <v>2117</v>
      </c>
      <c r="C87607" s="10">
        <v>9.3752342154225649E-2</v>
      </c>
      <c r="D87607" s="10">
        <v>0.81619893013297551</v>
      </c>
    </row>
    <row r="87608" spans="2:4">
      <c r="B87608" s="3" t="s">
        <v>2118</v>
      </c>
      <c r="C87608" s="8">
        <v>0.12381462395415088</v>
      </c>
      <c r="D87608" s="8">
        <v>0.16794422926257546</v>
      </c>
    </row>
    <row r="87609" spans="2:4">
      <c r="B87609" s="3" t="s">
        <v>2119</v>
      </c>
      <c r="C87609" s="10">
        <v>0.11565369890704091</v>
      </c>
      <c r="D87609" s="10">
        <v>9.633819955839637E-2</v>
      </c>
    </row>
    <row r="87610" spans="2:4">
      <c r="B87610" s="3" t="s">
        <v>2120</v>
      </c>
      <c r="C87610" s="8">
        <v>0.1020978252039441</v>
      </c>
      <c r="D87610" s="8">
        <v>0.19676935349920566</v>
      </c>
    </row>
    <row r="87611" spans="2:4">
      <c r="B87611" s="3" t="s">
        <v>2121</v>
      </c>
      <c r="C87611" s="10">
        <v>7.1611903097714841E-2</v>
      </c>
      <c r="D87611" s="10">
        <v>0.34118586952582897</v>
      </c>
    </row>
    <row r="87612" spans="2:4">
      <c r="B87612" s="3" t="s">
        <v>2122</v>
      </c>
      <c r="C87612" s="8">
        <v>0.11072551788935711</v>
      </c>
      <c r="D87612" s="8">
        <v>7.6573848664392305E-2</v>
      </c>
    </row>
    <row r="87613" spans="2:4">
      <c r="B87613" s="3" t="s">
        <v>2123</v>
      </c>
      <c r="C87613" s="10">
        <v>0.10220023974430995</v>
      </c>
      <c r="D87613" s="10">
        <v>0.12534118411721137</v>
      </c>
    </row>
    <row r="87614" spans="2:4">
      <c r="B87614" s="3" t="s">
        <v>2124</v>
      </c>
      <c r="C87614" s="8">
        <v>0.11604179487930702</v>
      </c>
      <c r="D87614" s="8">
        <v>0.10109637707755036</v>
      </c>
    </row>
    <row r="87615" spans="2:4">
      <c r="B87615" s="3" t="s">
        <v>2125</v>
      </c>
      <c r="C87615" s="10">
        <v>0.44280117624104565</v>
      </c>
      <c r="D87615" s="10">
        <v>8.8357214802674416E-2</v>
      </c>
    </row>
    <row r="87616" spans="2:4">
      <c r="B87616" s="3" t="s">
        <v>2126</v>
      </c>
      <c r="C87616" s="8">
        <v>0.13086488384972086</v>
      </c>
      <c r="D87616" s="8">
        <v>0.29632571869955482</v>
      </c>
    </row>
    <row r="87617" spans="2:4">
      <c r="B87617" s="3" t="s">
        <v>2127</v>
      </c>
      <c r="C87617" s="10">
        <v>0.1021422157919262</v>
      </c>
      <c r="D87617" s="10">
        <v>8.4246675354215123E-2</v>
      </c>
    </row>
    <row r="87618" spans="2:4">
      <c r="B87618" s="3" t="s">
        <v>2128</v>
      </c>
      <c r="C87618" s="8">
        <v>0.18519074217383988</v>
      </c>
      <c r="D87618" s="8">
        <v>0.25246760578646382</v>
      </c>
    </row>
    <row r="87619" spans="2:4">
      <c r="B87619" s="3" t="s">
        <v>2129</v>
      </c>
      <c r="C87619" s="10">
        <v>7.2838489623851727E-2</v>
      </c>
      <c r="D87619" s="10">
        <v>0.10291212992253879</v>
      </c>
    </row>
    <row r="87620" spans="2:4">
      <c r="B87620" s="3" t="s">
        <v>2130</v>
      </c>
      <c r="C87620" s="8">
        <v>0.11662185924118615</v>
      </c>
      <c r="D87620" s="8">
        <v>0.17745896945912507</v>
      </c>
    </row>
    <row r="87621" spans="2:4">
      <c r="B87621" s="3" t="s">
        <v>2131</v>
      </c>
      <c r="C87621" s="10">
        <v>0.83799376544224757</v>
      </c>
      <c r="D87621" s="10">
        <v>0.64026424500980061</v>
      </c>
    </row>
    <row r="87622" spans="2:4">
      <c r="B87622" s="3" t="s">
        <v>2132</v>
      </c>
      <c r="C87622" s="8">
        <v>0.15420741225324286</v>
      </c>
      <c r="D87622" s="8">
        <v>9.8372456942051614E-2</v>
      </c>
    </row>
    <row r="87623" spans="2:4">
      <c r="B87623" s="3" t="s">
        <v>2133</v>
      </c>
      <c r="C87623" s="10">
        <v>0.11237002855244277</v>
      </c>
      <c r="D87623" s="10">
        <v>6.8923993082541019E-2</v>
      </c>
    </row>
    <row r="87624" spans="2:4">
      <c r="B87624" s="3" t="s">
        <v>2134</v>
      </c>
      <c r="C87624" s="8">
        <v>0.18170798983089259</v>
      </c>
      <c r="D87624" s="8">
        <v>9.365119940440339E-2</v>
      </c>
    </row>
    <row r="87625" spans="2:4">
      <c r="B87625" s="3" t="s">
        <v>2135</v>
      </c>
      <c r="C87625" s="10">
        <v>7.6095593607876211E-2</v>
      </c>
      <c r="D87625" s="10">
        <v>7.4444670126565249E-2</v>
      </c>
    </row>
    <row r="87626" spans="2:4">
      <c r="B87626" s="3" t="s">
        <v>2136</v>
      </c>
      <c r="C87626" s="8">
        <v>0.10599429533801241</v>
      </c>
      <c r="D87626" s="8">
        <v>0.12787065151754301</v>
      </c>
    </row>
    <row r="87627" spans="2:4">
      <c r="B87627" s="3" t="s">
        <v>2137</v>
      </c>
      <c r="C87627" s="10">
        <v>0.10831020075392075</v>
      </c>
      <c r="D87627" s="10">
        <v>8.2681716329001689E-2</v>
      </c>
    </row>
    <row r="87628" spans="2:4">
      <c r="B87628" s="3" t="s">
        <v>2138</v>
      </c>
      <c r="C87628" s="8">
        <v>9.1903050240374845E-2</v>
      </c>
      <c r="D87628" s="8">
        <v>0.12948229727780086</v>
      </c>
    </row>
    <row r="87629" spans="2:4">
      <c r="B87629" s="3" t="s">
        <v>2139</v>
      </c>
      <c r="C87629" s="10">
        <v>9.1108425778233249E-2</v>
      </c>
      <c r="D87629" s="10">
        <v>0.10676845462154402</v>
      </c>
    </row>
    <row r="87630" spans="2:4">
      <c r="B87630" s="3" t="s">
        <v>2140</v>
      </c>
      <c r="C87630" s="8">
        <v>9.1721142876303327E-2</v>
      </c>
      <c r="D87630" s="8">
        <v>0.14618881339835221</v>
      </c>
    </row>
    <row r="87631" spans="2:4">
      <c r="B87631" s="3" t="s">
        <v>2141</v>
      </c>
      <c r="C87631" s="10">
        <v>0.12921486409107957</v>
      </c>
      <c r="D87631" s="10">
        <v>0.1233622754344367</v>
      </c>
    </row>
    <row r="87632" spans="2:4">
      <c r="B87632" s="3" t="s">
        <v>2142</v>
      </c>
      <c r="C87632" s="8">
        <v>7.9339787545858062E-2</v>
      </c>
      <c r="D87632" s="8">
        <v>8.6395511422264787E-2</v>
      </c>
    </row>
    <row r="87633" spans="2:4">
      <c r="B87633" s="3" t="s">
        <v>2143</v>
      </c>
      <c r="C87633" s="10">
        <v>7.0758560564453565E-2</v>
      </c>
      <c r="D87633" s="10">
        <v>0.15445959395808789</v>
      </c>
    </row>
    <row r="87634" spans="2:4">
      <c r="B87634" s="3" t="s">
        <v>2144</v>
      </c>
      <c r="C87634" s="8">
        <v>0.54892372054054261</v>
      </c>
      <c r="D87634" s="8">
        <v>6.6015687433153419E-2</v>
      </c>
    </row>
    <row r="87635" spans="2:4">
      <c r="B87635" s="3" t="s">
        <v>2145</v>
      </c>
      <c r="C87635" s="10">
        <v>0.10804761106252299</v>
      </c>
      <c r="D87635" s="10">
        <v>8.5241120266327547E-2</v>
      </c>
    </row>
    <row r="87636" spans="2:4">
      <c r="B87636" s="3" t="s">
        <v>2146</v>
      </c>
      <c r="C87636" s="8">
        <v>8.5179402380190408E-2</v>
      </c>
      <c r="D87636" s="8">
        <v>9.1188120568378217E-2</v>
      </c>
    </row>
    <row r="87637" spans="2:4">
      <c r="B87637" s="3" t="s">
        <v>2147</v>
      </c>
      <c r="C87637" s="10">
        <v>9.335327613475497E-2</v>
      </c>
      <c r="D87637" s="10">
        <v>0.29627948797755826</v>
      </c>
    </row>
    <row r="87638" spans="2:4">
      <c r="B87638" s="3" t="s">
        <v>2148</v>
      </c>
      <c r="C87638" s="8">
        <v>0.16259704160470975</v>
      </c>
      <c r="D87638" s="8">
        <v>0.29582696855075347</v>
      </c>
    </row>
    <row r="87639" spans="2:4">
      <c r="B87639" s="3" t="s">
        <v>2149</v>
      </c>
      <c r="C87639" s="10">
        <v>0.26224542915028343</v>
      </c>
      <c r="D87639" s="10">
        <v>0.72139597202179184</v>
      </c>
    </row>
    <row r="87640" spans="2:4">
      <c r="B87640" s="3" t="s">
        <v>2150</v>
      </c>
      <c r="C87640" s="8">
        <v>0.12502351739982595</v>
      </c>
      <c r="D87640" s="8">
        <v>9.5857381070168668E-2</v>
      </c>
    </row>
    <row r="87641" spans="2:4">
      <c r="B87641" s="3" t="s">
        <v>2151</v>
      </c>
      <c r="C87641" s="10">
        <v>0.12457055102258149</v>
      </c>
      <c r="D87641" s="10">
        <v>0.13418571983986807</v>
      </c>
    </row>
    <row r="87642" spans="2:4">
      <c r="B87642" s="3" t="s">
        <v>2152</v>
      </c>
      <c r="C87642" s="8">
        <v>0.15994268762743533</v>
      </c>
      <c r="D87642" s="8">
        <v>9.7427574743551321E-2</v>
      </c>
    </row>
    <row r="87643" spans="2:4">
      <c r="B87643" s="3" t="s">
        <v>2153</v>
      </c>
      <c r="C87643" s="10">
        <v>0.10207127766320193</v>
      </c>
      <c r="D87643" s="10">
        <v>8.428929546983932E-2</v>
      </c>
    </row>
    <row r="87644" spans="2:4">
      <c r="B87644" s="3" t="s">
        <v>2154</v>
      </c>
      <c r="C87644" s="8">
        <v>0.10569060776554569</v>
      </c>
      <c r="D87644" s="8">
        <v>8.3932539642582515E-2</v>
      </c>
    </row>
    <row r="87645" spans="2:4">
      <c r="B87645" s="3" t="s">
        <v>2155</v>
      </c>
      <c r="C87645" s="10">
        <v>0.10134017856902804</v>
      </c>
      <c r="D87645" s="10">
        <v>0.26605710600515986</v>
      </c>
    </row>
    <row r="87646" spans="2:4">
      <c r="B87646" s="3" t="s">
        <v>2156</v>
      </c>
      <c r="C87646" s="8">
        <v>9.9793597346328242E-2</v>
      </c>
      <c r="D87646" s="8">
        <v>0.12905998013139769</v>
      </c>
    </row>
    <row r="87647" spans="2:4">
      <c r="B87647" s="3" t="s">
        <v>2157</v>
      </c>
      <c r="C87647" s="10">
        <v>0.10368051507884538</v>
      </c>
      <c r="D87647" s="10">
        <v>0.11914044290819863</v>
      </c>
    </row>
    <row r="87648" spans="2:4">
      <c r="B87648" s="3" t="s">
        <v>2158</v>
      </c>
      <c r="C87648" s="8">
        <v>0.12007808956003863</v>
      </c>
      <c r="D87648" s="8">
        <v>0.12869670658048032</v>
      </c>
    </row>
    <row r="87649" spans="2:4">
      <c r="B87649" s="3" t="s">
        <v>2159</v>
      </c>
      <c r="C87649" s="10">
        <v>0.11267465184344655</v>
      </c>
      <c r="D87649" s="10">
        <v>0.12796578986306179</v>
      </c>
    </row>
    <row r="87650" spans="2:4">
      <c r="B87650" s="3" t="s">
        <v>2160</v>
      </c>
      <c r="C87650" s="8">
        <v>8.901624259099053E-2</v>
      </c>
      <c r="D87650" s="8">
        <v>0.21232844192786854</v>
      </c>
    </row>
    <row r="87651" spans="2:4">
      <c r="B87651" s="3" t="s">
        <v>2161</v>
      </c>
      <c r="C87651" s="10">
        <v>0.12235489041337796</v>
      </c>
      <c r="D87651" s="10">
        <v>0.13176823022496575</v>
      </c>
    </row>
    <row r="87652" spans="2:4">
      <c r="B87652" s="3" t="s">
        <v>2162</v>
      </c>
      <c r="C87652" s="8">
        <v>8.9670444884273143E-2</v>
      </c>
      <c r="D87652" s="8">
        <v>0.12423203081990825</v>
      </c>
    </row>
    <row r="87653" spans="2:4">
      <c r="B87653" s="3" t="s">
        <v>2163</v>
      </c>
      <c r="C87653" s="10">
        <v>0.5971043816840591</v>
      </c>
      <c r="D87653" s="10">
        <v>9.3577183643037867E-2</v>
      </c>
    </row>
    <row r="87654" spans="2:4">
      <c r="B87654" s="3" t="s">
        <v>2164</v>
      </c>
      <c r="C87654" s="8">
        <v>0.13313085726046908</v>
      </c>
      <c r="D87654" s="8">
        <v>0.11712370523198588</v>
      </c>
    </row>
    <row r="87655" spans="2:4">
      <c r="B87655" s="3" t="s">
        <v>2165</v>
      </c>
      <c r="C87655" s="10">
        <v>0.13456723504554599</v>
      </c>
      <c r="D87655" s="10">
        <v>0.10327490205152939</v>
      </c>
    </row>
    <row r="87656" spans="2:4">
      <c r="B87656" s="3" t="s">
        <v>2166</v>
      </c>
      <c r="C87656" s="8">
        <v>8.6986821190572911E-2</v>
      </c>
      <c r="D87656" s="8">
        <v>0.10994185982128209</v>
      </c>
    </row>
    <row r="87657" spans="2:4">
      <c r="B87657" s="3" t="s">
        <v>2167</v>
      </c>
      <c r="C87657" s="10">
        <v>0.10029286000278417</v>
      </c>
      <c r="D87657" s="10">
        <v>8.2586219521570484E-2</v>
      </c>
    </row>
    <row r="87658" spans="2:4">
      <c r="B87658" s="3" t="s">
        <v>2168</v>
      </c>
      <c r="C87658" s="8">
        <v>9.4413926414171151E-2</v>
      </c>
      <c r="D87658" s="8">
        <v>9.183812117737121E-2</v>
      </c>
    </row>
    <row r="87659" spans="2:4">
      <c r="B87659" s="3" t="s">
        <v>2169</v>
      </c>
      <c r="C87659" s="10">
        <v>0.14409789958229405</v>
      </c>
      <c r="D87659" s="10">
        <v>6.6085056031268075E-2</v>
      </c>
    </row>
    <row r="87660" spans="2:4">
      <c r="B87660" s="3" t="s">
        <v>2170</v>
      </c>
      <c r="C87660" s="8">
        <v>0.14158641025471674</v>
      </c>
      <c r="D87660" s="8">
        <v>7.568202484292133E-2</v>
      </c>
    </row>
    <row r="87661" spans="2:4">
      <c r="B87661" s="3" t="s">
        <v>2171</v>
      </c>
      <c r="C87661" s="10">
        <v>9.0993115755019116E-2</v>
      </c>
      <c r="D87661" s="10">
        <v>8.8320729426994676E-2</v>
      </c>
    </row>
    <row r="87662" spans="2:4">
      <c r="B87662" s="3" t="s">
        <v>2172</v>
      </c>
      <c r="C87662" s="8">
        <v>0.11694727613741049</v>
      </c>
      <c r="D87662" s="8">
        <v>0.1239856690924368</v>
      </c>
    </row>
    <row r="87663" spans="2:4">
      <c r="B87663" s="3" t="s">
        <v>2173</v>
      </c>
      <c r="C87663" s="10">
        <v>9.3973277183382289E-2</v>
      </c>
      <c r="D87663" s="10">
        <v>0.13597588629784504</v>
      </c>
    </row>
    <row r="87664" spans="2:4">
      <c r="B87664" s="3" t="s">
        <v>2174</v>
      </c>
      <c r="C87664" s="8">
        <v>9.1705496947194237E-2</v>
      </c>
      <c r="D87664" s="8">
        <v>0.11633755285073584</v>
      </c>
    </row>
    <row r="87665" spans="2:4">
      <c r="B87665" s="3" t="s">
        <v>2175</v>
      </c>
      <c r="C87665" s="10">
        <v>0.12276390145489965</v>
      </c>
      <c r="D87665" s="10">
        <v>0.10303052295502958</v>
      </c>
    </row>
    <row r="87666" spans="2:4">
      <c r="B87666" s="3" t="s">
        <v>2176</v>
      </c>
      <c r="C87666" s="8">
        <v>7.2525529115678194E-2</v>
      </c>
      <c r="D87666" s="8">
        <v>0.10275687355839594</v>
      </c>
    </row>
    <row r="87667" spans="2:4">
      <c r="B87667" s="3" t="s">
        <v>2177</v>
      </c>
      <c r="C87667" s="10">
        <v>0.11333590616842927</v>
      </c>
      <c r="D87667" s="10">
        <v>9.6501758354237424E-2</v>
      </c>
    </row>
    <row r="87668" spans="2:4">
      <c r="B87668" s="3" t="s">
        <v>2178</v>
      </c>
      <c r="C87668" s="8">
        <v>8.8006804735194705E-2</v>
      </c>
      <c r="D87668" s="8">
        <v>0.11142372819875249</v>
      </c>
    </row>
    <row r="87669" spans="2:4">
      <c r="B87669" s="3" t="s">
        <v>2179</v>
      </c>
      <c r="C87669" s="10">
        <v>9.7426392677511547E-2</v>
      </c>
      <c r="D87669" s="10">
        <v>9.2908406048232334E-2</v>
      </c>
    </row>
    <row r="87670" spans="2:4">
      <c r="B87670" s="3" t="s">
        <v>2180</v>
      </c>
      <c r="C87670" s="8">
        <v>0.14221275625136542</v>
      </c>
      <c r="D87670" s="8">
        <v>8.3844303351562455E-2</v>
      </c>
    </row>
    <row r="87671" spans="2:4">
      <c r="B87671" s="3" t="s">
        <v>2181</v>
      </c>
      <c r="C87671" s="10">
        <v>0.1523451464056261</v>
      </c>
      <c r="D87671" s="10">
        <v>8.0019762960285373E-2</v>
      </c>
    </row>
    <row r="87672" spans="2:4">
      <c r="B87672" s="3" t="s">
        <v>2182</v>
      </c>
      <c r="C87672" s="8">
        <v>0.10021660883562405</v>
      </c>
      <c r="D87672" s="8">
        <v>0.12322051764748629</v>
      </c>
    </row>
    <row r="87673" spans="2:4">
      <c r="B87673" s="3" t="s">
        <v>2183</v>
      </c>
      <c r="C87673" s="10">
        <v>0.11025584944972619</v>
      </c>
      <c r="D87673" s="10">
        <v>0.11480876473623705</v>
      </c>
    </row>
    <row r="87674" spans="2:4">
      <c r="B87674" s="3" t="s">
        <v>2184</v>
      </c>
      <c r="C87674" s="8">
        <v>8.4740918834435019E-2</v>
      </c>
      <c r="D87674" s="8">
        <v>0.14923183886048152</v>
      </c>
    </row>
    <row r="87675" spans="2:4">
      <c r="B87675" s="3" t="s">
        <v>2185</v>
      </c>
      <c r="C87675" s="10">
        <v>8.9205476809397305E-2</v>
      </c>
      <c r="D87675" s="10">
        <v>0.1342643326365468</v>
      </c>
    </row>
    <row r="87676" spans="2:4">
      <c r="B87676" s="3" t="s">
        <v>2186</v>
      </c>
      <c r="C87676" s="8">
        <v>0.12244396313229738</v>
      </c>
      <c r="D87676" s="8">
        <v>0.11192627027274027</v>
      </c>
    </row>
    <row r="87677" spans="2:4">
      <c r="B87677" s="3" t="s">
        <v>2187</v>
      </c>
      <c r="C87677" s="10">
        <v>0.26556880118672027</v>
      </c>
      <c r="D87677" s="10">
        <v>0.14640786434006012</v>
      </c>
    </row>
    <row r="87678" spans="2:4">
      <c r="B87678" s="3" t="s">
        <v>2188</v>
      </c>
      <c r="C87678" s="8">
        <v>0.10778066695501959</v>
      </c>
      <c r="D87678" s="8">
        <v>0.14026800736132111</v>
      </c>
    </row>
    <row r="87679" spans="2:4">
      <c r="B87679" s="3" t="s">
        <v>2189</v>
      </c>
      <c r="C87679" s="10">
        <v>0.11287454350562215</v>
      </c>
      <c r="D87679" s="10">
        <v>0.31272935510238614</v>
      </c>
    </row>
    <row r="87680" spans="2:4">
      <c r="B87680" s="3" t="s">
        <v>2190</v>
      </c>
      <c r="C87680" s="8">
        <v>0.11691963607822366</v>
      </c>
      <c r="D87680" s="8">
        <v>0.16010802776753699</v>
      </c>
    </row>
    <row r="87681" spans="2:4">
      <c r="B87681" s="3" t="s">
        <v>2191</v>
      </c>
      <c r="C87681" s="10">
        <v>8.876678000064106E-2</v>
      </c>
      <c r="D87681" s="10">
        <v>0.10044684922662574</v>
      </c>
    </row>
    <row r="87682" spans="2:4">
      <c r="B87682" s="3" t="s">
        <v>2192</v>
      </c>
      <c r="C87682" s="8">
        <v>0.12484495993542025</v>
      </c>
      <c r="D87682" s="8">
        <v>0.14213931488849232</v>
      </c>
    </row>
    <row r="87683" spans="2:4">
      <c r="B87683" s="3" t="s">
        <v>2193</v>
      </c>
      <c r="C87683" s="10">
        <v>0.14384255535702206</v>
      </c>
      <c r="D87683" s="10">
        <v>0.10928387997056911</v>
      </c>
    </row>
    <row r="87684" spans="2:4">
      <c r="B87684" s="3" t="s">
        <v>2194</v>
      </c>
      <c r="C87684" s="8">
        <v>8.0629945940323661E-2</v>
      </c>
      <c r="D87684" s="8">
        <v>0.23063566145545422</v>
      </c>
    </row>
    <row r="87685" spans="2:4">
      <c r="B87685" s="3" t="s">
        <v>2195</v>
      </c>
      <c r="C87685" s="10">
        <v>8.727848077409639E-2</v>
      </c>
      <c r="D87685" s="10">
        <v>0.11899503119347946</v>
      </c>
    </row>
    <row r="87686" spans="2:4">
      <c r="B87686" s="3" t="s">
        <v>2196</v>
      </c>
      <c r="C87686" s="8">
        <v>0.16034363980696853</v>
      </c>
      <c r="D87686" s="8">
        <v>7.7444252496358557E-2</v>
      </c>
    </row>
    <row r="87687" spans="2:4">
      <c r="B87687" s="3" t="s">
        <v>2197</v>
      </c>
      <c r="C87687" s="10">
        <v>8.1874610621972987E-2</v>
      </c>
      <c r="D87687" s="10">
        <v>9.1627853546929011E-2</v>
      </c>
    </row>
    <row r="87688" spans="2:4">
      <c r="B87688" s="3" t="s">
        <v>2198</v>
      </c>
      <c r="C87688" s="8">
        <v>0.1073631070451917</v>
      </c>
      <c r="D87688" s="8">
        <v>0.10028385874126464</v>
      </c>
    </row>
    <row r="87689" spans="2:4">
      <c r="B87689" s="3" t="s">
        <v>2199</v>
      </c>
      <c r="C87689" s="10">
        <v>0.11161091131559581</v>
      </c>
      <c r="D87689" s="10">
        <v>7.7982490664280119E-2</v>
      </c>
    </row>
    <row r="87690" spans="2:4">
      <c r="B87690" s="3" t="s">
        <v>2200</v>
      </c>
      <c r="C87690" s="8">
        <v>0.10410639022353428</v>
      </c>
      <c r="D87690" s="8">
        <v>8.2748753792871693E-2</v>
      </c>
    </row>
    <row r="87691" spans="2:4">
      <c r="B87691" s="3" t="s">
        <v>2201</v>
      </c>
      <c r="C87691" s="10">
        <v>8.6023136584850335E-2</v>
      </c>
      <c r="D87691" s="10">
        <v>0.23049551246980821</v>
      </c>
    </row>
    <row r="87692" spans="2:4">
      <c r="B87692" s="3" t="s">
        <v>2202</v>
      </c>
      <c r="C87692" s="8">
        <v>0.10487304401666109</v>
      </c>
      <c r="D87692" s="8">
        <v>7.4042651978283219E-2</v>
      </c>
    </row>
    <row r="87693" spans="2:4">
      <c r="B87693" s="3" t="s">
        <v>2203</v>
      </c>
      <c r="C87693" s="10">
        <v>0.19256385872739684</v>
      </c>
      <c r="D87693" s="10">
        <v>0.2397248874494404</v>
      </c>
    </row>
    <row r="87694" spans="2:4">
      <c r="B87694" s="3" t="s">
        <v>2204</v>
      </c>
      <c r="C87694" s="8">
        <v>0.11944567110027238</v>
      </c>
      <c r="D87694" s="8">
        <v>7.0157831799643133E-2</v>
      </c>
    </row>
    <row r="87695" spans="2:4">
      <c r="B87695" s="3" t="s">
        <v>2205</v>
      </c>
      <c r="C87695" s="10">
        <v>0.11032175189499063</v>
      </c>
      <c r="D87695" s="10">
        <v>9.1032290289495138E-2</v>
      </c>
    </row>
    <row r="87696" spans="2:4">
      <c r="B87696" s="3" t="s">
        <v>2206</v>
      </c>
      <c r="C87696" s="8">
        <v>8.8710648278682303E-2</v>
      </c>
      <c r="D87696" s="8">
        <v>9.4838647084507233E-2</v>
      </c>
    </row>
    <row r="87697" spans="2:4">
      <c r="B87697" s="3" t="s">
        <v>2207</v>
      </c>
      <c r="C87697" s="10">
        <v>0.25573490555817774</v>
      </c>
      <c r="D87697" s="10">
        <v>9.1057571544355148E-2</v>
      </c>
    </row>
    <row r="87698" spans="2:4">
      <c r="B87698" s="3" t="s">
        <v>2208</v>
      </c>
      <c r="C87698" s="8">
        <v>0.25720845768247014</v>
      </c>
      <c r="D87698" s="8">
        <v>8.5151267300800887E-2</v>
      </c>
    </row>
    <row r="87699" spans="2:4">
      <c r="B87699" s="3" t="s">
        <v>2209</v>
      </c>
      <c r="C87699" s="10">
        <v>0.12366973125692031</v>
      </c>
      <c r="D87699" s="10">
        <v>0.21257404447578671</v>
      </c>
    </row>
    <row r="87700" spans="2:4">
      <c r="B87700" s="3" t="s">
        <v>2210</v>
      </c>
      <c r="C87700" s="8">
        <v>9.9920321847886268E-2</v>
      </c>
      <c r="D87700" s="8">
        <v>8.6390072918128696E-2</v>
      </c>
    </row>
    <row r="87701" spans="2:4">
      <c r="B87701" s="3" t="s">
        <v>2211</v>
      </c>
      <c r="C87701" s="10">
        <v>0.1679837059733294</v>
      </c>
      <c r="D87701" s="10">
        <v>8.451284307643997E-2</v>
      </c>
    </row>
    <row r="87702" spans="2:4">
      <c r="B87702" s="3" t="s">
        <v>2212</v>
      </c>
      <c r="C87702" s="8">
        <v>0.12228848917672017</v>
      </c>
      <c r="D87702" s="8">
        <v>8.4635270703002974E-2</v>
      </c>
    </row>
    <row r="87703" spans="2:4">
      <c r="B87703" s="3" t="s">
        <v>2213</v>
      </c>
      <c r="C87703" s="10">
        <v>0.14723498106251259</v>
      </c>
      <c r="D87703" s="10">
        <v>0.13880028107730225</v>
      </c>
    </row>
    <row r="87704" spans="2:4">
      <c r="B87704" s="3" t="s">
        <v>2214</v>
      </c>
      <c r="C87704" s="8">
        <v>0.1245466221135913</v>
      </c>
      <c r="D87704" s="8">
        <v>9.3289866608853925E-2</v>
      </c>
    </row>
    <row r="87705" spans="2:4">
      <c r="B87705" s="3" t="s">
        <v>2215</v>
      </c>
      <c r="C87705" s="10">
        <v>9.2107402408573014E-2</v>
      </c>
      <c r="D87705" s="10">
        <v>7.3611220937712718E-2</v>
      </c>
    </row>
    <row r="87706" spans="2:4">
      <c r="B87706" s="3" t="s">
        <v>2216</v>
      </c>
      <c r="C87706" s="8">
        <v>8.5832844337138114E-2</v>
      </c>
      <c r="D87706" s="8">
        <v>0.1171055235328711</v>
      </c>
    </row>
    <row r="87707" spans="2:4">
      <c r="B87707" s="3" t="s">
        <v>2217</v>
      </c>
      <c r="C87707" s="10">
        <v>0.10027269141923643</v>
      </c>
      <c r="D87707" s="10">
        <v>0.29309549225665066</v>
      </c>
    </row>
    <row r="87708" spans="2:4">
      <c r="B87708" s="3" t="s">
        <v>2218</v>
      </c>
      <c r="C87708" s="8">
        <v>0.20740853218121683</v>
      </c>
      <c r="D87708" s="8">
        <v>0.13704378428230329</v>
      </c>
    </row>
    <row r="87709" spans="2:4">
      <c r="B87709" s="3" t="s">
        <v>2219</v>
      </c>
      <c r="C87709" s="10">
        <v>9.6109841044801525E-2</v>
      </c>
      <c r="D87709" s="10">
        <v>7.5744122182303059E-2</v>
      </c>
    </row>
    <row r="87710" spans="2:4">
      <c r="B87710" s="3" t="s">
        <v>2220</v>
      </c>
      <c r="C87710" s="8">
        <v>9.3614377503028146E-2</v>
      </c>
      <c r="D87710" s="8">
        <v>7.5411692694664079E-2</v>
      </c>
    </row>
    <row r="87711" spans="2:4">
      <c r="B87711" s="3" t="s">
        <v>2221</v>
      </c>
      <c r="C87711" s="10">
        <v>8.8635331288121844E-2</v>
      </c>
      <c r="D87711" s="10">
        <v>0.1316514536131273</v>
      </c>
    </row>
    <row r="87712" spans="2:4">
      <c r="B87712" s="3" t="s">
        <v>2222</v>
      </c>
      <c r="C87712" s="8">
        <v>9.3820107376390974E-2</v>
      </c>
      <c r="D87712" s="8">
        <v>0.10503968958553078</v>
      </c>
    </row>
    <row r="87713" spans="2:4">
      <c r="B87713" s="3" t="s">
        <v>2223</v>
      </c>
      <c r="C87713" s="10">
        <v>0.12305585401817484</v>
      </c>
      <c r="D87713" s="10">
        <v>0.14097683621209747</v>
      </c>
    </row>
    <row r="87714" spans="2:4">
      <c r="B87714" s="3" t="s">
        <v>2224</v>
      </c>
      <c r="C87714" s="8">
        <v>9.2315839593032217E-2</v>
      </c>
      <c r="D87714" s="8">
        <v>0.12746575973789215</v>
      </c>
    </row>
    <row r="87715" spans="2:4">
      <c r="B87715" s="3" t="s">
        <v>2225</v>
      </c>
      <c r="C87715" s="10">
        <v>9.5110700900270712E-2</v>
      </c>
      <c r="D87715" s="10">
        <v>0.13728251895978008</v>
      </c>
    </row>
    <row r="87716" spans="2:4">
      <c r="B87716" s="3" t="s">
        <v>2226</v>
      </c>
      <c r="C87716" s="8">
        <v>8.9824172797541818E-2</v>
      </c>
      <c r="D87716" s="8">
        <v>9.7193420833344368E-2</v>
      </c>
    </row>
    <row r="87717" spans="2:4">
      <c r="B87717" s="3" t="s">
        <v>2227</v>
      </c>
      <c r="C87717" s="10">
        <v>0.12236648271177736</v>
      </c>
      <c r="D87717" s="10">
        <v>9.6020692223378723E-2</v>
      </c>
    </row>
    <row r="87718" spans="2:4">
      <c r="B87718" s="3" t="s">
        <v>2228</v>
      </c>
      <c r="C87718" s="8">
        <v>0.12615029961330257</v>
      </c>
      <c r="D87718" s="8">
        <v>8.6102111672294007E-2</v>
      </c>
    </row>
    <row r="87719" spans="2:4">
      <c r="B87719" s="3" t="s">
        <v>2229</v>
      </c>
      <c r="C87719" s="10">
        <v>0.10275123147069051</v>
      </c>
      <c r="D87719" s="10">
        <v>0.10524121969413244</v>
      </c>
    </row>
    <row r="87720" spans="2:4">
      <c r="B87720" s="3" t="s">
        <v>2230</v>
      </c>
      <c r="C87720" s="8">
        <v>8.7785835023004299E-2</v>
      </c>
      <c r="D87720" s="8">
        <v>7.7029566147838902E-2</v>
      </c>
    </row>
    <row r="87721" spans="2:4">
      <c r="B87721" s="3" t="s">
        <v>2231</v>
      </c>
      <c r="C87721" s="10">
        <v>4.8508183299279167E-2</v>
      </c>
      <c r="D87721" s="10">
        <v>0.12056495981156343</v>
      </c>
    </row>
    <row r="87722" spans="2:4">
      <c r="B87722" s="3" t="s">
        <v>2232</v>
      </c>
      <c r="C87722" s="8">
        <v>0.1157676624136921</v>
      </c>
      <c r="D87722" s="8">
        <v>0.1094618785032371</v>
      </c>
    </row>
    <row r="87723" spans="2:4">
      <c r="B87723" s="3" t="s">
        <v>2233</v>
      </c>
      <c r="C87723" s="10">
        <v>0.14145739417432401</v>
      </c>
      <c r="D87723" s="10">
        <v>9.6910678737828021E-2</v>
      </c>
    </row>
    <row r="87724" spans="2:4">
      <c r="B87724" s="3" t="s">
        <v>2234</v>
      </c>
      <c r="C87724" s="8">
        <v>9.2106097058074266E-2</v>
      </c>
      <c r="D87724" s="8">
        <v>7.9079737206222522E-2</v>
      </c>
    </row>
    <row r="87725" spans="2:4">
      <c r="B87725" s="3" t="s">
        <v>2235</v>
      </c>
      <c r="C87725" s="10">
        <v>9.0158971751392536E-2</v>
      </c>
      <c r="D87725" s="10">
        <v>0.10530583086260017</v>
      </c>
    </row>
    <row r="87726" spans="2:4">
      <c r="B87726" s="3" t="s">
        <v>2236</v>
      </c>
      <c r="C87726" s="8">
        <v>8.0958061091399636E-2</v>
      </c>
      <c r="D87726" s="8">
        <v>0.11673546033781013</v>
      </c>
    </row>
    <row r="87727" spans="2:4">
      <c r="B87727" s="3" t="s">
        <v>2237</v>
      </c>
      <c r="C87727" s="10">
        <v>8.330511076593039E-2</v>
      </c>
      <c r="D87727" s="10">
        <v>7.7745277716343736E-2</v>
      </c>
    </row>
    <row r="87728" spans="2:4">
      <c r="B87728" s="3" t="s">
        <v>2238</v>
      </c>
      <c r="C87728" s="8">
        <v>0.11324729811316904</v>
      </c>
      <c r="D87728" s="8">
        <v>7.7557060164673522E-2</v>
      </c>
    </row>
    <row r="87729" spans="2:4">
      <c r="B87729" s="3" t="s">
        <v>2239</v>
      </c>
      <c r="C87729" s="10">
        <v>7.9669841707258979E-2</v>
      </c>
      <c r="D87729" s="10">
        <v>0.20392511234369576</v>
      </c>
    </row>
    <row r="87730" spans="2:4">
      <c r="B87730" s="3" t="s">
        <v>2240</v>
      </c>
      <c r="C87730" s="8">
        <v>9.4914843601579812E-2</v>
      </c>
      <c r="D87730" s="8">
        <v>8.6302813973679893E-2</v>
      </c>
    </row>
    <row r="87731" spans="2:4">
      <c r="B87731" s="3" t="s">
        <v>2241</v>
      </c>
      <c r="C87731" s="10">
        <v>7.2371656484383984E-2</v>
      </c>
      <c r="D87731" s="10">
        <v>0.18482187336893499</v>
      </c>
    </row>
    <row r="87732" spans="2:4">
      <c r="B87732" s="3" t="s">
        <v>2242</v>
      </c>
      <c r="C87732" s="8">
        <v>0.15922126565488745</v>
      </c>
      <c r="D87732" s="8">
        <v>0.22917318459293717</v>
      </c>
    </row>
    <row r="87733" spans="2:4">
      <c r="B87733" s="3" t="s">
        <v>2243</v>
      </c>
      <c r="C87733" s="10">
        <v>8.2138949520789817E-2</v>
      </c>
      <c r="D87733" s="10">
        <v>0.11720943827345182</v>
      </c>
    </row>
    <row r="87734" spans="2:4">
      <c r="B87734" s="3" t="s">
        <v>2244</v>
      </c>
      <c r="C87734" s="8">
        <v>0.30944913996432383</v>
      </c>
      <c r="D87734" s="8">
        <v>0.1287262921251621</v>
      </c>
    </row>
    <row r="87735" spans="2:4">
      <c r="B87735" s="3" t="s">
        <v>2245</v>
      </c>
      <c r="C87735" s="10">
        <v>9.2780437489889983E-2</v>
      </c>
      <c r="D87735" s="10">
        <v>7.0388768151547598E-2</v>
      </c>
    </row>
    <row r="87736" spans="2:4">
      <c r="B87736" s="3" t="s">
        <v>2246</v>
      </c>
      <c r="C87736" s="8">
        <v>0.11624827208968204</v>
      </c>
      <c r="D87736" s="8">
        <v>0.11396149236416464</v>
      </c>
    </row>
    <row r="87737" spans="2:4">
      <c r="B87737" s="3" t="s">
        <v>2247</v>
      </c>
      <c r="C87737" s="10">
        <v>0.11595583525055744</v>
      </c>
      <c r="D87737" s="10">
        <v>8.4729959416702055E-2</v>
      </c>
    </row>
    <row r="87738" spans="2:4">
      <c r="B87738" s="3" t="s">
        <v>2248</v>
      </c>
      <c r="C87738" s="8">
        <v>0.10162233450273492</v>
      </c>
      <c r="D87738" s="8">
        <v>8.4572363041659437E-2</v>
      </c>
    </row>
    <row r="87739" spans="2:4">
      <c r="B87739" s="3" t="s">
        <v>2249</v>
      </c>
      <c r="C87739" s="10">
        <v>9.0447340400191562E-2</v>
      </c>
      <c r="D87739" s="10">
        <v>8.282748455617113E-2</v>
      </c>
    </row>
    <row r="87740" spans="2:4">
      <c r="B87740" s="3" t="s">
        <v>2250</v>
      </c>
      <c r="C87740" s="8">
        <v>9.4200647464295156E-2</v>
      </c>
      <c r="D87740" s="8">
        <v>0.10020895305310715</v>
      </c>
    </row>
    <row r="87741" spans="2:4">
      <c r="B87741" s="3" t="s">
        <v>2251</v>
      </c>
      <c r="C87741" s="10">
        <v>8.3417011975638833E-2</v>
      </c>
      <c r="D87741" s="10">
        <v>7.1572913479303321E-2</v>
      </c>
    </row>
    <row r="87742" spans="2:4">
      <c r="B87742" s="3" t="s">
        <v>2252</v>
      </c>
      <c r="C87742" s="8">
        <v>0.13025685942006537</v>
      </c>
      <c r="D87742" s="8">
        <v>0.10864088087081028</v>
      </c>
    </row>
    <row r="87743" spans="2:4">
      <c r="B87743" s="3" t="s">
        <v>2253</v>
      </c>
      <c r="C87743" s="10">
        <v>0.11259104631422705</v>
      </c>
      <c r="D87743" s="10">
        <v>0.43162138500507319</v>
      </c>
    </row>
    <row r="87744" spans="2:4">
      <c r="B87744" s="3" t="s">
        <v>2254</v>
      </c>
      <c r="C87744" s="8">
        <v>9.1441774197026648E-2</v>
      </c>
      <c r="D87744" s="8">
        <v>9.562651353395929E-2</v>
      </c>
    </row>
    <row r="87745" spans="2:4">
      <c r="B87745" s="3" t="s">
        <v>2255</v>
      </c>
      <c r="C87745" s="10">
        <v>9.907537462837071E-2</v>
      </c>
      <c r="D87745" s="10">
        <v>0.10922850200739187</v>
      </c>
    </row>
    <row r="87746" spans="2:4">
      <c r="B87746" s="3" t="s">
        <v>2256</v>
      </c>
      <c r="C87746" s="8">
        <v>0.10254541143294862</v>
      </c>
      <c r="D87746" s="8">
        <v>0.22569400081429355</v>
      </c>
    </row>
    <row r="87747" spans="2:4">
      <c r="B87747" s="3" t="s">
        <v>2257</v>
      </c>
      <c r="C87747" s="10">
        <v>0.1030207581536714</v>
      </c>
      <c r="D87747" s="10">
        <v>7.6074833380275611E-2</v>
      </c>
    </row>
    <row r="87748" spans="2:4">
      <c r="B87748" s="3" t="s">
        <v>2258</v>
      </c>
      <c r="C87748" s="8">
        <v>0.10049258734119507</v>
      </c>
      <c r="D87748" s="8">
        <v>0.11624507814493169</v>
      </c>
    </row>
    <row r="87749" spans="2:4">
      <c r="B87749" s="3" t="s">
        <v>2259</v>
      </c>
      <c r="C87749" s="10">
        <v>9.4354809731304098E-2</v>
      </c>
      <c r="D87749" s="10">
        <v>0.10347170316699633</v>
      </c>
    </row>
    <row r="87750" spans="2:4">
      <c r="B87750" s="3" t="s">
        <v>2260</v>
      </c>
      <c r="C87750" s="8">
        <v>0.13913887943648146</v>
      </c>
      <c r="D87750" s="8">
        <v>8.3586886748102107E-2</v>
      </c>
    </row>
    <row r="87751" spans="2:4">
      <c r="B87751" s="3" t="s">
        <v>2261</v>
      </c>
      <c r="C87751" s="10">
        <v>0.14741898230027156</v>
      </c>
      <c r="D87751" s="10">
        <v>0.10431448261954232</v>
      </c>
    </row>
    <row r="87752" spans="2:4">
      <c r="B87752" s="3" t="s">
        <v>2262</v>
      </c>
      <c r="C87752" s="8">
        <v>6.4702864899668255E-2</v>
      </c>
      <c r="D87752" s="8">
        <v>9.7284126103777041E-2</v>
      </c>
    </row>
    <row r="87753" spans="2:4">
      <c r="B87753" s="3" t="s">
        <v>2263</v>
      </c>
      <c r="C87753" s="10">
        <v>0.15066112810956311</v>
      </c>
      <c r="D87753" s="10">
        <v>0.46132497721056415</v>
      </c>
    </row>
    <row r="87754" spans="2:4">
      <c r="B87754" s="3" t="s">
        <v>2264</v>
      </c>
      <c r="C87754" s="8">
        <v>0.11479971687801376</v>
      </c>
      <c r="D87754" s="8">
        <v>7.1018145741259198E-2</v>
      </c>
    </row>
    <row r="87755" spans="2:4">
      <c r="B87755" s="3" t="s">
        <v>2265</v>
      </c>
      <c r="C87755" s="10">
        <v>0.13244048305929373</v>
      </c>
      <c r="D87755" s="10">
        <v>8.5081550145653384E-2</v>
      </c>
    </row>
    <row r="87756" spans="2:4">
      <c r="B87756" s="3" t="s">
        <v>2266</v>
      </c>
      <c r="C87756" s="8">
        <v>8.2401813389943165E-2</v>
      </c>
      <c r="D87756" s="8">
        <v>0.34735856091151401</v>
      </c>
    </row>
    <row r="87757" spans="2:4">
      <c r="B87757" s="3" t="s">
        <v>2267</v>
      </c>
      <c r="C87757" s="10">
        <v>7.7963913315591049E-2</v>
      </c>
      <c r="D87757" s="10">
        <v>0.10488447822121072</v>
      </c>
    </row>
    <row r="87758" spans="2:4">
      <c r="B87758" s="3" t="s">
        <v>2268</v>
      </c>
      <c r="C87758" s="8">
        <v>0.25157119399503891</v>
      </c>
      <c r="D87758" s="8">
        <v>9.9734733093211389E-2</v>
      </c>
    </row>
    <row r="87759" spans="2:4">
      <c r="B87759" s="3" t="s">
        <v>2269</v>
      </c>
      <c r="C87759" s="10">
        <v>9.5808731068041303E-2</v>
      </c>
      <c r="D87759" s="10">
        <v>8.7527533930283868E-2</v>
      </c>
    </row>
    <row r="87760" spans="2:4">
      <c r="B87760" s="3" t="s">
        <v>2270</v>
      </c>
      <c r="C87760" s="8">
        <v>9.7760900149745505E-2</v>
      </c>
      <c r="D87760" s="8">
        <v>8.0974823316234373E-2</v>
      </c>
    </row>
    <row r="87761" spans="2:4">
      <c r="B87761" s="3" t="s">
        <v>2271</v>
      </c>
      <c r="C87761" s="10">
        <v>0.11575123591934364</v>
      </c>
      <c r="D87761" s="10">
        <v>0.11984700492120849</v>
      </c>
    </row>
    <row r="87762" spans="2:4">
      <c r="B87762" s="3" t="s">
        <v>2272</v>
      </c>
      <c r="C87762" s="8">
        <v>0.12813987696163798</v>
      </c>
      <c r="D87762" s="8">
        <v>0.16447422883605112</v>
      </c>
    </row>
    <row r="87763" spans="2:4">
      <c r="B87763" s="3" t="s">
        <v>2273</v>
      </c>
      <c r="C87763" s="10">
        <v>8.793393588110146E-2</v>
      </c>
      <c r="D87763" s="10">
        <v>8.2328552249135628E-2</v>
      </c>
    </row>
    <row r="87764" spans="2:4">
      <c r="B87764" s="3" t="s">
        <v>2274</v>
      </c>
      <c r="C87764" s="8">
        <v>0.13660769325880764</v>
      </c>
      <c r="D87764" s="8">
        <v>0.12051917884683813</v>
      </c>
    </row>
    <row r="87765" spans="2:4">
      <c r="B87765" s="3" t="s">
        <v>2275</v>
      </c>
      <c r="C87765" s="10">
        <v>0.1023821349460485</v>
      </c>
      <c r="D87765" s="10">
        <v>8.6578781222528614E-2</v>
      </c>
    </row>
    <row r="87766" spans="2:4">
      <c r="B87766" s="3" t="s">
        <v>2276</v>
      </c>
      <c r="C87766" s="8">
        <v>0.1066688677607823</v>
      </c>
      <c r="D87766" s="8">
        <v>0.15702205689671539</v>
      </c>
    </row>
    <row r="87767" spans="2:4">
      <c r="B87767" s="3" t="s">
        <v>2277</v>
      </c>
      <c r="C87767" s="10">
        <v>0.1332785470394996</v>
      </c>
      <c r="D87767" s="10">
        <v>0.11492555340933985</v>
      </c>
    </row>
    <row r="87768" spans="2:4">
      <c r="B87768" s="3" t="s">
        <v>2278</v>
      </c>
      <c r="C87768" s="8">
        <v>0.1223523637810339</v>
      </c>
      <c r="D87768" s="8">
        <v>7.9335330178224958E-2</v>
      </c>
    </row>
    <row r="87769" spans="2:4">
      <c r="B87769" s="3" t="s">
        <v>2279</v>
      </c>
      <c r="C87769" s="10">
        <v>8.7779113533619349E-2</v>
      </c>
      <c r="D87769" s="10">
        <v>0.10615929572208822</v>
      </c>
    </row>
    <row r="87770" spans="2:4">
      <c r="B87770" s="3" t="s">
        <v>2280</v>
      </c>
      <c r="C87770" s="8">
        <v>0.25592236758124909</v>
      </c>
      <c r="D87770" s="8">
        <v>0.12488622674326438</v>
      </c>
    </row>
    <row r="87771" spans="2:4">
      <c r="B87771" s="3" t="s">
        <v>2281</v>
      </c>
      <c r="C87771" s="10">
        <v>0.11708234213731966</v>
      </c>
      <c r="D87771" s="10">
        <v>0.16430946968198645</v>
      </c>
    </row>
    <row r="87772" spans="2:4">
      <c r="B87772" s="3" t="s">
        <v>2282</v>
      </c>
      <c r="C87772" s="8">
        <v>0.11103499960923383</v>
      </c>
      <c r="D87772" s="8">
        <v>0.12092521391366878</v>
      </c>
    </row>
    <row r="87773" spans="2:4">
      <c r="B87773" s="3" t="s">
        <v>2283</v>
      </c>
      <c r="C87773" s="10">
        <v>7.251685817794179E-2</v>
      </c>
      <c r="D87773" s="10">
        <v>0.10149098030642077</v>
      </c>
    </row>
    <row r="87774" spans="2:4">
      <c r="B87774" s="3" t="s">
        <v>2284</v>
      </c>
      <c r="C87774" s="8">
        <v>0.17661277718787882</v>
      </c>
      <c r="D87774" s="8">
        <v>9.2477094334707757E-2</v>
      </c>
    </row>
    <row r="87775" spans="2:4">
      <c r="B87775" s="3" t="s">
        <v>2285</v>
      </c>
      <c r="C87775" s="10">
        <v>9.9749164869866624E-2</v>
      </c>
      <c r="D87775" s="10">
        <v>0.15373449330328548</v>
      </c>
    </row>
    <row r="87776" spans="2:4">
      <c r="B87776" s="3" t="s">
        <v>2286</v>
      </c>
      <c r="C87776" s="8">
        <v>9.4828469798502402E-2</v>
      </c>
      <c r="D87776" s="8">
        <v>0.10910047457828953</v>
      </c>
    </row>
    <row r="87777" spans="2:4">
      <c r="B87777" s="3" t="s">
        <v>2287</v>
      </c>
      <c r="C87777" s="10">
        <v>0.14368228664569396</v>
      </c>
      <c r="D87777" s="10">
        <v>0.13078168192537493</v>
      </c>
    </row>
    <row r="87778" spans="2:4">
      <c r="B87778" s="3" t="s">
        <v>2288</v>
      </c>
      <c r="C87778" s="8">
        <v>0.13689739895947656</v>
      </c>
      <c r="D87778" s="8">
        <v>9.7479273289605289E-2</v>
      </c>
    </row>
    <row r="87779" spans="2:4">
      <c r="B87779" s="3" t="s">
        <v>2289</v>
      </c>
      <c r="C87779" s="10">
        <v>0.15952289296993274</v>
      </c>
      <c r="D87779" s="10">
        <v>0.10041191988303082</v>
      </c>
    </row>
    <row r="87780" spans="2:4">
      <c r="B87780" s="3" t="s">
        <v>2290</v>
      </c>
      <c r="C87780" s="8">
        <v>9.8061914611945411E-2</v>
      </c>
      <c r="D87780" s="8">
        <v>0.11072509900679375</v>
      </c>
    </row>
    <row r="87781" spans="2:4">
      <c r="B87781" s="3" t="s">
        <v>2291</v>
      </c>
      <c r="C87781" s="10">
        <v>0.12370656447447298</v>
      </c>
      <c r="D87781" s="10">
        <v>7.6129575850519909E-2</v>
      </c>
    </row>
    <row r="87782" spans="2:4">
      <c r="B87782" s="3" t="s">
        <v>2292</v>
      </c>
      <c r="C87782" s="8">
        <v>0.10645984057338008</v>
      </c>
      <c r="D87782" s="8">
        <v>0.13050217546945925</v>
      </c>
    </row>
    <row r="87783" spans="2:4">
      <c r="B87783" s="3" t="s">
        <v>2293</v>
      </c>
      <c r="C87783" s="10">
        <v>0.10574048278278392</v>
      </c>
      <c r="D87783" s="10">
        <v>9.7508168389797034E-2</v>
      </c>
    </row>
    <row r="87784" spans="2:4">
      <c r="B87784" s="3" t="s">
        <v>2294</v>
      </c>
      <c r="C87784" s="8">
        <v>0.17083202933669489</v>
      </c>
      <c r="D87784" s="8">
        <v>8.555429868718345E-2</v>
      </c>
    </row>
    <row r="87785" spans="2:4">
      <c r="B87785" s="3" t="s">
        <v>2295</v>
      </c>
      <c r="C87785" s="10">
        <v>0.16482911351588261</v>
      </c>
      <c r="D87785" s="10">
        <v>0.10535622668121988</v>
      </c>
    </row>
    <row r="87786" spans="2:4">
      <c r="B87786" s="3" t="s">
        <v>2296</v>
      </c>
      <c r="C87786" s="8">
        <v>0.11928926662347805</v>
      </c>
      <c r="D87786" s="8">
        <v>7.9572431430023016E-2</v>
      </c>
    </row>
    <row r="87787" spans="2:4">
      <c r="B87787" s="3" t="s">
        <v>2297</v>
      </c>
      <c r="C87787" s="10">
        <v>8.3711989750566512E-2</v>
      </c>
      <c r="D87787" s="10">
        <v>0.15418656299676325</v>
      </c>
    </row>
    <row r="87788" spans="2:4">
      <c r="B87788" s="3" t="s">
        <v>2298</v>
      </c>
      <c r="C87788" s="8">
        <v>0.1711362505238157</v>
      </c>
      <c r="D87788" s="8">
        <v>0.10340377272650131</v>
      </c>
    </row>
    <row r="87789" spans="2:4">
      <c r="B87789" s="3" t="s">
        <v>2299</v>
      </c>
      <c r="C87789" s="10">
        <v>0.1005092743506977</v>
      </c>
      <c r="D87789" s="10">
        <v>0.12949125428679442</v>
      </c>
    </row>
    <row r="87790" spans="2:4">
      <c r="B87790" s="3" t="s">
        <v>2300</v>
      </c>
      <c r="C87790" s="8">
        <v>0.19580395311681048</v>
      </c>
      <c r="D87790" s="8">
        <v>9.9871590237617713E-2</v>
      </c>
    </row>
    <row r="87791" spans="2:4">
      <c r="B87791" s="3" t="s">
        <v>2301</v>
      </c>
      <c r="C87791" s="10">
        <v>0.15333193726981995</v>
      </c>
      <c r="D87791" s="10">
        <v>0.13380627473211318</v>
      </c>
    </row>
    <row r="87792" spans="2:4">
      <c r="B87792" s="3" t="s">
        <v>2302</v>
      </c>
      <c r="C87792" s="8">
        <v>8.795962040156366E-2</v>
      </c>
      <c r="D87792" s="8">
        <v>0.10308621557676706</v>
      </c>
    </row>
    <row r="87793" spans="2:4">
      <c r="B87793" s="3" t="s">
        <v>2303</v>
      </c>
      <c r="C87793" s="10">
        <v>7.1099992472081971E-2</v>
      </c>
      <c r="D87793" s="10">
        <v>0.30750093310684612</v>
      </c>
    </row>
    <row r="87794" spans="2:4">
      <c r="B87794" s="3" t="s">
        <v>2304</v>
      </c>
      <c r="C87794" s="8">
        <v>0.13927179481012578</v>
      </c>
      <c r="D87794" s="8">
        <v>9.0298221442570964E-2</v>
      </c>
    </row>
    <row r="87795" spans="2:4">
      <c r="B87795" s="3" t="s">
        <v>2305</v>
      </c>
      <c r="C87795" s="10">
        <v>0.11420512330172505</v>
      </c>
      <c r="D87795" s="10">
        <v>9.4319072852201147E-2</v>
      </c>
    </row>
    <row r="87796" spans="2:4">
      <c r="B87796" s="3" t="s">
        <v>2306</v>
      </c>
      <c r="C87796" s="8">
        <v>0.12796023504120607</v>
      </c>
      <c r="D87796" s="8">
        <v>0.46768717114042563</v>
      </c>
    </row>
    <row r="87797" spans="2:4">
      <c r="B87797" s="3" t="s">
        <v>2307</v>
      </c>
      <c r="C87797" s="10">
        <v>0.1310170197269552</v>
      </c>
      <c r="D87797" s="10">
        <v>0.12713573862647159</v>
      </c>
    </row>
    <row r="87798" spans="2:4">
      <c r="B87798" s="3" t="s">
        <v>2308</v>
      </c>
      <c r="C87798" s="8">
        <v>7.957739086194715E-2</v>
      </c>
      <c r="D87798" s="8">
        <v>0.11953175556105403</v>
      </c>
    </row>
    <row r="87799" spans="2:4">
      <c r="B87799" s="3" t="s">
        <v>2309</v>
      </c>
      <c r="C87799" s="10">
        <v>7.9487577490925346E-2</v>
      </c>
      <c r="D87799" s="10">
        <v>9.448801119139269E-2</v>
      </c>
    </row>
    <row r="87800" spans="2:4">
      <c r="B87800" s="3" t="s">
        <v>2310</v>
      </c>
      <c r="C87800" s="8">
        <v>7.3557028829033949E-2</v>
      </c>
      <c r="D87800" s="8">
        <v>8.4916376192197968E-2</v>
      </c>
    </row>
    <row r="87801" spans="2:4">
      <c r="B87801" s="3" t="s">
        <v>2311</v>
      </c>
      <c r="C87801" s="10">
        <v>9.0069826902207217E-2</v>
      </c>
      <c r="D87801" s="10">
        <v>9.9074233754128743E-2</v>
      </c>
    </row>
    <row r="87802" spans="2:4">
      <c r="B87802" s="3" t="s">
        <v>2312</v>
      </c>
      <c r="C87802" s="8">
        <v>0.53502192695703155</v>
      </c>
      <c r="D87802" s="8">
        <v>0.13794372306296263</v>
      </c>
    </row>
    <row r="87803" spans="2:4">
      <c r="B87803" s="3" t="s">
        <v>2313</v>
      </c>
      <c r="C87803" s="10">
        <v>7.8649853327149438E-2</v>
      </c>
      <c r="D87803" s="10">
        <v>9.0206074223626503E-2</v>
      </c>
    </row>
    <row r="87804" spans="2:4">
      <c r="B87804" s="3" t="s">
        <v>2314</v>
      </c>
      <c r="C87804" s="8">
        <v>8.2785966281344353E-2</v>
      </c>
      <c r="D87804" s="8">
        <v>0.14805068600129553</v>
      </c>
    </row>
    <row r="87805" spans="2:4">
      <c r="B87805" s="3" t="s">
        <v>2315</v>
      </c>
      <c r="C87805" s="10">
        <v>0.10762702056448988</v>
      </c>
      <c r="D87805" s="10">
        <v>8.283535132013653E-2</v>
      </c>
    </row>
    <row r="87806" spans="2:4">
      <c r="B87806" s="3" t="s">
        <v>2316</v>
      </c>
      <c r="C87806" s="8">
        <v>0.17517563201690781</v>
      </c>
      <c r="D87806" s="8">
        <v>7.3729628962449348E-2</v>
      </c>
    </row>
    <row r="87807" spans="2:4">
      <c r="B87807" s="3" t="s">
        <v>2317</v>
      </c>
      <c r="C87807" s="10">
        <v>9.9137917004665829E-2</v>
      </c>
      <c r="D87807" s="10">
        <v>0.11185307483086675</v>
      </c>
    </row>
    <row r="87808" spans="2:4">
      <c r="B87808" s="3" t="s">
        <v>2318</v>
      </c>
      <c r="C87808" s="8">
        <v>0.10495767927723368</v>
      </c>
      <c r="D87808" s="8">
        <v>0.10503567312155158</v>
      </c>
    </row>
    <row r="87809" spans="2:4">
      <c r="B87809" s="3" t="s">
        <v>2319</v>
      </c>
      <c r="C87809" s="10">
        <v>9.1306946167347358E-2</v>
      </c>
      <c r="D87809" s="10">
        <v>0.10135610369446402</v>
      </c>
    </row>
    <row r="87810" spans="2:4">
      <c r="B87810" s="3" t="s">
        <v>2320</v>
      </c>
      <c r="C87810" s="8">
        <v>8.9050545774116835E-2</v>
      </c>
      <c r="D87810" s="8">
        <v>9.2853087938052803E-2</v>
      </c>
    </row>
    <row r="87811" spans="2:4">
      <c r="B87811" s="3" t="s">
        <v>2321</v>
      </c>
      <c r="C87811" s="10">
        <v>0.10241019170272561</v>
      </c>
      <c r="D87811" s="10">
        <v>0.12808049468651173</v>
      </c>
    </row>
    <row r="87812" spans="2:4">
      <c r="B87812" s="3" t="s">
        <v>2322</v>
      </c>
      <c r="C87812" s="8">
        <v>0.15554420730673116</v>
      </c>
      <c r="D87812" s="8">
        <v>0.15002932985141126</v>
      </c>
    </row>
    <row r="87813" spans="2:4">
      <c r="B87813" s="3" t="s">
        <v>2323</v>
      </c>
      <c r="C87813" s="10">
        <v>0.12774309513794302</v>
      </c>
      <c r="D87813" s="10">
        <v>0.11039913273989861</v>
      </c>
    </row>
    <row r="87814" spans="2:4">
      <c r="B87814" s="3" t="s">
        <v>2324</v>
      </c>
      <c r="C87814" s="8">
        <v>0.11843641660807201</v>
      </c>
      <c r="D87814" s="8">
        <v>9.7350306866435976E-2</v>
      </c>
    </row>
    <row r="87815" spans="2:4">
      <c r="B87815" s="3" t="s">
        <v>2325</v>
      </c>
      <c r="C87815" s="10">
        <v>0.15844570149291268</v>
      </c>
      <c r="D87815" s="10">
        <v>0.11121256498016181</v>
      </c>
    </row>
    <row r="87816" spans="2:4">
      <c r="B87816" s="3" t="s">
        <v>2326</v>
      </c>
      <c r="C87816" s="8">
        <v>0.11172537347623678</v>
      </c>
      <c r="D87816" s="8">
        <v>9.3422648226603622E-2</v>
      </c>
    </row>
    <row r="87817" spans="2:4">
      <c r="B87817" s="3" t="s">
        <v>2327</v>
      </c>
      <c r="C87817" s="10">
        <v>0.10312405059410462</v>
      </c>
      <c r="D87817" s="10">
        <v>8.7545925138372921E-2</v>
      </c>
    </row>
    <row r="87818" spans="2:4">
      <c r="B87818" s="3" t="s">
        <v>2328</v>
      </c>
      <c r="C87818" s="8">
        <v>0.15377190911739302</v>
      </c>
      <c r="D87818" s="8">
        <v>9.01009340146261E-2</v>
      </c>
    </row>
    <row r="87819" spans="2:4">
      <c r="B87819" s="3" t="s">
        <v>2329</v>
      </c>
      <c r="C87819" s="10">
        <v>0.36214506272771319</v>
      </c>
      <c r="D87819" s="10">
        <v>0.10127450043836342</v>
      </c>
    </row>
    <row r="87820" spans="2:4">
      <c r="B87820" s="3" t="s">
        <v>2330</v>
      </c>
      <c r="C87820" s="8">
        <v>0.12868664308350627</v>
      </c>
      <c r="D87820" s="8">
        <v>0.12650665883579898</v>
      </c>
    </row>
    <row r="87821" spans="2:4">
      <c r="B87821" s="3" t="s">
        <v>2331</v>
      </c>
      <c r="C87821" s="10">
        <v>0.14509644297947555</v>
      </c>
      <c r="D87821" s="10">
        <v>9.9910047977164546E-2</v>
      </c>
    </row>
    <row r="87822" spans="2:4">
      <c r="B87822" s="3" t="s">
        <v>2332</v>
      </c>
      <c r="C87822" s="8">
        <v>9.5056660141973198E-2</v>
      </c>
      <c r="D87822" s="8">
        <v>9.8249193599360102E-2</v>
      </c>
    </row>
    <row r="87823" spans="2:4">
      <c r="B87823" s="3" t="s">
        <v>2333</v>
      </c>
      <c r="C87823" s="10">
        <v>0.24934527035793921</v>
      </c>
      <c r="D87823" s="10">
        <v>0.17043776365424435</v>
      </c>
    </row>
    <row r="87824" spans="2:4">
      <c r="B87824" s="3" t="s">
        <v>2334</v>
      </c>
      <c r="C87824" s="8">
        <v>0.10670327324528286</v>
      </c>
      <c r="D87824" s="8">
        <v>0.1552322010106392</v>
      </c>
    </row>
    <row r="87825" spans="2:4">
      <c r="B87825" s="3" t="s">
        <v>2335</v>
      </c>
      <c r="C87825" s="10">
        <v>0.11753830471064868</v>
      </c>
      <c r="D87825" s="10">
        <v>0.11261078448390577</v>
      </c>
    </row>
    <row r="87826" spans="2:4">
      <c r="B87826" s="3" t="s">
        <v>2336</v>
      </c>
      <c r="C87826" s="8">
        <v>0.10040235473701481</v>
      </c>
      <c r="D87826" s="8">
        <v>0.1085393046521719</v>
      </c>
    </row>
    <row r="87827" spans="2:4">
      <c r="B87827" s="3" t="s">
        <v>2337</v>
      </c>
      <c r="C87827" s="10">
        <v>8.2177087735164744E-2</v>
      </c>
      <c r="D87827" s="10">
        <v>0.10337679308305714</v>
      </c>
    </row>
    <row r="87828" spans="2:4">
      <c r="B87828" s="3" t="s">
        <v>2338</v>
      </c>
      <c r="C87828" s="8">
        <v>9.7871522552835294E-2</v>
      </c>
      <c r="D87828" s="8">
        <v>8.3243313530062729E-2</v>
      </c>
    </row>
    <row r="87829" spans="2:4">
      <c r="B87829" s="3" t="s">
        <v>2339</v>
      </c>
      <c r="C87829" s="10">
        <v>0.16284729482837634</v>
      </c>
      <c r="D87829" s="10">
        <v>0.18355522575360858</v>
      </c>
    </row>
    <row r="87830" spans="2:4">
      <c r="B87830" s="3" t="s">
        <v>2340</v>
      </c>
      <c r="C87830" s="8">
        <v>0.24899960775831781</v>
      </c>
      <c r="D87830" s="8">
        <v>9.7080369803399097E-2</v>
      </c>
    </row>
    <row r="87831" spans="2:4">
      <c r="B87831" s="3" t="s">
        <v>2341</v>
      </c>
      <c r="C87831" s="10">
        <v>0.10646793965057957</v>
      </c>
      <c r="D87831" s="10">
        <v>8.344067840971206E-2</v>
      </c>
    </row>
    <row r="87832" spans="2:4">
      <c r="B87832" s="3" t="s">
        <v>2342</v>
      </c>
      <c r="C87832" s="8">
        <v>0.11660095067712339</v>
      </c>
      <c r="D87832" s="8">
        <v>0.1019582474870562</v>
      </c>
    </row>
    <row r="87833" spans="2:4">
      <c r="B87833" s="3" t="s">
        <v>2343</v>
      </c>
      <c r="C87833" s="10">
        <v>0.14282691159721705</v>
      </c>
      <c r="D87833" s="10">
        <v>0.12255417024162522</v>
      </c>
    </row>
    <row r="87834" spans="2:4">
      <c r="B87834" s="3" t="s">
        <v>2344</v>
      </c>
      <c r="C87834" s="8">
        <v>0.10759209406461998</v>
      </c>
      <c r="D87834" s="8">
        <v>0.11004595088612681</v>
      </c>
    </row>
    <row r="87835" spans="2:4">
      <c r="B87835" s="3" t="s">
        <v>2345</v>
      </c>
      <c r="C87835" s="10">
        <v>0.20461120778428643</v>
      </c>
      <c r="D87835" s="10">
        <v>7.7233020111492148E-2</v>
      </c>
    </row>
    <row r="87836" spans="2:4">
      <c r="B87836" s="3" t="s">
        <v>2346</v>
      </c>
      <c r="C87836" s="8">
        <v>8.1308083834343459E-2</v>
      </c>
      <c r="D87836" s="8">
        <v>8.1672173980531171E-2</v>
      </c>
    </row>
    <row r="87837" spans="2:4">
      <c r="B87837" s="3" t="s">
        <v>2347</v>
      </c>
      <c r="C87837" s="10">
        <v>8.5629417557671034E-2</v>
      </c>
      <c r="D87837" s="10">
        <v>0.14546564406132562</v>
      </c>
    </row>
    <row r="87838" spans="2:4">
      <c r="B87838" s="3" t="s">
        <v>2348</v>
      </c>
      <c r="C87838" s="8">
        <v>0.16388923882796422</v>
      </c>
      <c r="D87838" s="8">
        <v>0.11390980889481254</v>
      </c>
    </row>
    <row r="87839" spans="2:4">
      <c r="B87839" s="3" t="s">
        <v>2349</v>
      </c>
      <c r="C87839" s="10">
        <v>8.2268772494174802E-2</v>
      </c>
      <c r="D87839" s="10">
        <v>0.14325089043055522</v>
      </c>
    </row>
    <row r="87840" spans="2:4">
      <c r="B87840" s="3" t="s">
        <v>2350</v>
      </c>
      <c r="C87840" s="8">
        <v>9.8784702162788895E-2</v>
      </c>
      <c r="D87840" s="8">
        <v>0.12339008710412808</v>
      </c>
    </row>
    <row r="87841" spans="2:4">
      <c r="B87841" s="3" t="s">
        <v>2351</v>
      </c>
      <c r="C87841" s="10">
        <v>0.11290840765327881</v>
      </c>
      <c r="D87841" s="10">
        <v>0.12081809138191066</v>
      </c>
    </row>
    <row r="87842" spans="2:4">
      <c r="B87842" s="3" t="s">
        <v>2352</v>
      </c>
      <c r="C87842" s="8">
        <v>0.15795105298070924</v>
      </c>
      <c r="D87842" s="8">
        <v>0.1547884717648991</v>
      </c>
    </row>
    <row r="87843" spans="2:4">
      <c r="B87843" s="3" t="s">
        <v>2353</v>
      </c>
      <c r="C87843" s="10">
        <v>0.11737305796681553</v>
      </c>
      <c r="D87843" s="10">
        <v>7.5130212163732016E-2</v>
      </c>
    </row>
    <row r="87844" spans="2:4">
      <c r="B87844" s="3" t="s">
        <v>2354</v>
      </c>
      <c r="C87844" s="8">
        <v>0.11180834775832091</v>
      </c>
      <c r="D87844" s="8">
        <v>0.10165229630278085</v>
      </c>
    </row>
    <row r="87845" spans="2:4">
      <c r="B87845" s="3" t="s">
        <v>2355</v>
      </c>
      <c r="C87845" s="10">
        <v>9.5988835852074988E-2</v>
      </c>
      <c r="D87845" s="10">
        <v>0.10294165868384492</v>
      </c>
    </row>
    <row r="87846" spans="2:4">
      <c r="B87846" s="3" t="s">
        <v>2356</v>
      </c>
      <c r="C87846" s="8">
        <v>9.0655052617238371E-2</v>
      </c>
      <c r="D87846" s="8">
        <v>9.9632364770976978E-2</v>
      </c>
    </row>
    <row r="87847" spans="2:4">
      <c r="B87847" s="3" t="s">
        <v>2357</v>
      </c>
      <c r="C87847" s="10">
        <v>0.1274466167157593</v>
      </c>
      <c r="D87847" s="10">
        <v>6.3570216916743E-2</v>
      </c>
    </row>
    <row r="87848" spans="2:4">
      <c r="B87848" s="3" t="s">
        <v>2358</v>
      </c>
      <c r="C87848" s="8">
        <v>8.661439548331519E-2</v>
      </c>
      <c r="D87848" s="8">
        <v>0.3337589756580347</v>
      </c>
    </row>
    <row r="87849" spans="2:4">
      <c r="B87849" s="3" t="s">
        <v>2359</v>
      </c>
      <c r="C87849" s="10">
        <v>0.30697447278467471</v>
      </c>
      <c r="D87849" s="10">
        <v>0.11328004010603929</v>
      </c>
    </row>
    <row r="87850" spans="2:4">
      <c r="B87850" s="3" t="s">
        <v>2360</v>
      </c>
      <c r="C87850" s="8">
        <v>9.2762213572365443E-2</v>
      </c>
      <c r="D87850" s="8">
        <v>0.14633938031093002</v>
      </c>
    </row>
    <row r="87851" spans="2:4">
      <c r="B87851" s="3" t="s">
        <v>2361</v>
      </c>
      <c r="C87851" s="10">
        <v>0.12353083005383428</v>
      </c>
      <c r="D87851" s="10">
        <v>0.11947211711944275</v>
      </c>
    </row>
    <row r="87852" spans="2:4">
      <c r="B87852" s="3" t="s">
        <v>2362</v>
      </c>
      <c r="C87852" s="8">
        <v>0.22256924787270788</v>
      </c>
      <c r="D87852" s="8">
        <v>0.14816590952856376</v>
      </c>
    </row>
    <row r="87853" spans="2:4">
      <c r="B87853" s="3" t="s">
        <v>2363</v>
      </c>
      <c r="C87853" s="10">
        <v>0.16345543143352373</v>
      </c>
      <c r="D87853" s="10">
        <v>0.10539099307483127</v>
      </c>
    </row>
    <row r="87854" spans="2:4">
      <c r="B87854" s="3" t="s">
        <v>2364</v>
      </c>
      <c r="C87854" s="8">
        <v>8.1648685625956161E-2</v>
      </c>
      <c r="D87854" s="8">
        <v>0.10893418466178939</v>
      </c>
    </row>
    <row r="87855" spans="2:4">
      <c r="B87855" s="3" t="s">
        <v>2365</v>
      </c>
      <c r="C87855" s="10">
        <v>9.442085618863795E-2</v>
      </c>
      <c r="D87855" s="10">
        <v>0.15816147755543819</v>
      </c>
    </row>
    <row r="87856" spans="2:4">
      <c r="B87856" s="3" t="s">
        <v>2366</v>
      </c>
      <c r="C87856" s="8">
        <v>8.2861826867096769E-2</v>
      </c>
      <c r="D87856" s="8">
        <v>7.2317203490509824E-2</v>
      </c>
    </row>
    <row r="87857" spans="2:4">
      <c r="B87857" s="3" t="s">
        <v>2367</v>
      </c>
      <c r="C87857" s="10">
        <v>8.8456557379641088E-2</v>
      </c>
      <c r="D87857" s="10">
        <v>7.8614992093838834E-2</v>
      </c>
    </row>
    <row r="87858" spans="2:4">
      <c r="B87858" s="3" t="s">
        <v>2368</v>
      </c>
      <c r="C87858" s="8">
        <v>9.7667705623098053E-2</v>
      </c>
      <c r="D87858" s="8">
        <v>0.12034148020365937</v>
      </c>
    </row>
    <row r="87859" spans="2:4">
      <c r="B87859" s="3" t="s">
        <v>2369</v>
      </c>
      <c r="C87859" s="10">
        <v>9.2247183498854773E-2</v>
      </c>
      <c r="D87859" s="10">
        <v>9.1612188761437341E-2</v>
      </c>
    </row>
    <row r="87860" spans="2:4">
      <c r="B87860" s="3" t="s">
        <v>2370</v>
      </c>
      <c r="C87860" s="8">
        <v>0.20598883106425714</v>
      </c>
      <c r="D87860" s="8">
        <v>9.1489284193384951E-2</v>
      </c>
    </row>
    <row r="87861" spans="2:4">
      <c r="B87861" s="3" t="s">
        <v>2371</v>
      </c>
      <c r="C87861" s="10">
        <v>7.3976116381466936E-2</v>
      </c>
      <c r="D87861" s="10">
        <v>0.14307377015649334</v>
      </c>
    </row>
    <row r="87862" spans="2:4">
      <c r="B87862" s="3" t="s">
        <v>2372</v>
      </c>
      <c r="C87862" s="8">
        <v>8.3946780868841012E-2</v>
      </c>
      <c r="D87862" s="8">
        <v>9.808469968941963E-2</v>
      </c>
    </row>
    <row r="87863" spans="2:4">
      <c r="B87863" s="3" t="s">
        <v>2373</v>
      </c>
      <c r="C87863" s="10">
        <v>0.45747273681163253</v>
      </c>
      <c r="D87863" s="10">
        <v>0.21372518480174252</v>
      </c>
    </row>
    <row r="87864" spans="2:4">
      <c r="B87864" s="3" t="s">
        <v>2374</v>
      </c>
      <c r="C87864" s="8">
        <v>0.10431799851256995</v>
      </c>
      <c r="D87864" s="8">
        <v>0.10465552846051865</v>
      </c>
    </row>
    <row r="87865" spans="2:4">
      <c r="B87865" s="3" t="s">
        <v>2375</v>
      </c>
      <c r="C87865" s="10">
        <v>9.6369350142365418E-2</v>
      </c>
      <c r="D87865" s="10">
        <v>8.8094875509894144E-2</v>
      </c>
    </row>
    <row r="87866" spans="2:4">
      <c r="B87866" s="3" t="s">
        <v>2376</v>
      </c>
      <c r="C87866" s="8">
        <v>0.1258569681399232</v>
      </c>
      <c r="D87866" s="8">
        <v>0.18916939366368415</v>
      </c>
    </row>
    <row r="87867" spans="2:4">
      <c r="B87867" s="3" t="s">
        <v>2377</v>
      </c>
      <c r="C87867" s="10">
        <v>9.4498253458854403E-2</v>
      </c>
      <c r="D87867" s="10">
        <v>7.8994377857280584E-2</v>
      </c>
    </row>
    <row r="87868" spans="2:4">
      <c r="B87868" s="3" t="s">
        <v>2378</v>
      </c>
      <c r="C87868" s="8">
        <v>8.3396089258545386E-2</v>
      </c>
      <c r="D87868" s="8">
        <v>9.1475656249750403E-2</v>
      </c>
    </row>
    <row r="87869" spans="2:4">
      <c r="B87869" s="3" t="s">
        <v>2379</v>
      </c>
      <c r="C87869" s="10">
        <v>0.53305141915090504</v>
      </c>
      <c r="D87869" s="10">
        <v>0.13110806384758689</v>
      </c>
    </row>
    <row r="87870" spans="2:4">
      <c r="B87870" s="3" t="s">
        <v>2380</v>
      </c>
      <c r="C87870" s="8">
        <v>0.10140244998560241</v>
      </c>
      <c r="D87870" s="8">
        <v>0.18755319730599013</v>
      </c>
    </row>
    <row r="87871" spans="2:4">
      <c r="B87871" s="3" t="s">
        <v>2381</v>
      </c>
      <c r="C87871" s="10">
        <v>0.1462795189574394</v>
      </c>
      <c r="D87871" s="10">
        <v>0.16505185496675223</v>
      </c>
    </row>
    <row r="87872" spans="2:4">
      <c r="B87872" s="3" t="s">
        <v>2382</v>
      </c>
      <c r="C87872" s="8">
        <v>7.8873559852245159E-2</v>
      </c>
      <c r="D87872" s="8">
        <v>0.17256567009200058</v>
      </c>
    </row>
    <row r="87873" spans="2:4">
      <c r="B87873" s="3" t="s">
        <v>2383</v>
      </c>
      <c r="C87873" s="10">
        <v>7.2322890863100953E-2</v>
      </c>
      <c r="D87873" s="10">
        <v>0.12588558764753449</v>
      </c>
    </row>
    <row r="87874" spans="2:4">
      <c r="B87874" s="3" t="s">
        <v>2384</v>
      </c>
      <c r="C87874" s="8">
        <v>0.18810999456669261</v>
      </c>
      <c r="D87874" s="8">
        <v>0.11062137662013553</v>
      </c>
    </row>
    <row r="87875" spans="2:4">
      <c r="B87875" s="3" t="s">
        <v>2385</v>
      </c>
      <c r="C87875" s="10">
        <v>6.6366256880012547E-2</v>
      </c>
      <c r="D87875" s="10">
        <v>0.51926916404850598</v>
      </c>
    </row>
    <row r="87876" spans="2:4">
      <c r="B87876" s="3" t="s">
        <v>2386</v>
      </c>
      <c r="C87876" s="8">
        <v>0.13381445381481388</v>
      </c>
      <c r="D87876" s="8">
        <v>6.8842742455384673E-2</v>
      </c>
    </row>
    <row r="87877" spans="2:4">
      <c r="B87877" s="3" t="s">
        <v>2387</v>
      </c>
      <c r="C87877" s="10">
        <v>0.12192350225865946</v>
      </c>
      <c r="D87877" s="10">
        <v>0.17820853834759151</v>
      </c>
    </row>
    <row r="87878" spans="2:4">
      <c r="B87878" s="3" t="s">
        <v>2388</v>
      </c>
      <c r="C87878" s="8">
        <v>9.7085162470646386E-2</v>
      </c>
      <c r="D87878" s="8">
        <v>0.11151946046061423</v>
      </c>
    </row>
    <row r="87879" spans="2:4">
      <c r="B87879" s="3" t="s">
        <v>2389</v>
      </c>
      <c r="C87879" s="10">
        <v>0.27045919268321994</v>
      </c>
      <c r="D87879" s="10">
        <v>0.14482963465663826</v>
      </c>
    </row>
    <row r="87880" spans="2:4">
      <c r="B87880" s="3" t="s">
        <v>2390</v>
      </c>
      <c r="C87880" s="8">
        <v>8.0938941790652336E-2</v>
      </c>
      <c r="D87880" s="8">
        <v>0.12127829859773248</v>
      </c>
    </row>
    <row r="87881" spans="2:4">
      <c r="B87881" s="3" t="s">
        <v>2391</v>
      </c>
      <c r="C87881" s="10">
        <v>7.9159953520350157E-2</v>
      </c>
      <c r="D87881" s="10">
        <v>9.4840849126825749E-2</v>
      </c>
    </row>
    <row r="87882" spans="2:4">
      <c r="B87882" s="3" t="s">
        <v>2392</v>
      </c>
      <c r="C87882" s="8">
        <v>0.11122092940921741</v>
      </c>
      <c r="D87882" s="8">
        <v>0.13886015417334505</v>
      </c>
    </row>
    <row r="87883" spans="2:4">
      <c r="B87883" s="3" t="s">
        <v>2393</v>
      </c>
      <c r="C87883" s="10">
        <v>8.4741877732011514E-2</v>
      </c>
      <c r="D87883" s="10">
        <v>0.14551341091435219</v>
      </c>
    </row>
    <row r="87884" spans="2:4">
      <c r="B87884" s="3" t="s">
        <v>2394</v>
      </c>
      <c r="C87884" s="8">
        <v>0.10414491235235676</v>
      </c>
      <c r="D87884" s="8">
        <v>8.880094120631464E-2</v>
      </c>
    </row>
    <row r="87885" spans="2:4">
      <c r="B87885" s="3" t="s">
        <v>2395</v>
      </c>
      <c r="C87885" s="10">
        <v>8.5501778890522295E-2</v>
      </c>
      <c r="D87885" s="10">
        <v>0.11627831604508443</v>
      </c>
    </row>
    <row r="87886" spans="2:4">
      <c r="B87886" s="3" t="s">
        <v>2396</v>
      </c>
      <c r="C87886" s="8">
        <v>0.19665940149795766</v>
      </c>
      <c r="D87886" s="8">
        <v>0.11093332174586518</v>
      </c>
    </row>
    <row r="87887" spans="2:4">
      <c r="B87887" s="3" t="s">
        <v>2397</v>
      </c>
      <c r="C87887" s="10">
        <v>0.46933642189350366</v>
      </c>
      <c r="D87887" s="10">
        <v>9.0473590852601982E-2</v>
      </c>
    </row>
    <row r="87888" spans="2:4">
      <c r="B87888" s="3" t="s">
        <v>2398</v>
      </c>
      <c r="C87888" s="8">
        <v>8.6502004301271279E-2</v>
      </c>
      <c r="D87888" s="8">
        <v>6.1226025512279653E-2</v>
      </c>
    </row>
    <row r="87889" spans="2:4">
      <c r="B87889" s="3" t="s">
        <v>2399</v>
      </c>
      <c r="C87889" s="10">
        <v>8.5768497373070518E-2</v>
      </c>
      <c r="D87889" s="10">
        <v>0.12267903267205854</v>
      </c>
    </row>
    <row r="87890" spans="2:4">
      <c r="B87890" s="3" t="s">
        <v>2400</v>
      </c>
      <c r="C87890" s="8">
        <v>0.10100105987916565</v>
      </c>
      <c r="D87890" s="8">
        <v>0.10651315701493877</v>
      </c>
    </row>
    <row r="87891" spans="2:4">
      <c r="B87891" s="3" t="s">
        <v>2401</v>
      </c>
      <c r="C87891" s="10">
        <v>0.15399316318120113</v>
      </c>
      <c r="D87891" s="10">
        <v>0.1382620329573197</v>
      </c>
    </row>
    <row r="87892" spans="2:4">
      <c r="B87892" s="3" t="s">
        <v>2402</v>
      </c>
      <c r="C87892" s="8">
        <v>8.5983421065517304E-2</v>
      </c>
      <c r="D87892" s="8">
        <v>8.8971470983624734E-2</v>
      </c>
    </row>
    <row r="87893" spans="2:4">
      <c r="B87893" s="3" t="s">
        <v>2403</v>
      </c>
      <c r="C87893" s="10">
        <v>8.0595677783649899E-2</v>
      </c>
      <c r="D87893" s="10">
        <v>0.13670857694584521</v>
      </c>
    </row>
    <row r="87894" spans="2:4">
      <c r="B87894" s="3" t="s">
        <v>2404</v>
      </c>
      <c r="C87894" s="8">
        <v>7.9982034971259469E-2</v>
      </c>
      <c r="D87894" s="8">
        <v>0.13612045386532787</v>
      </c>
    </row>
    <row r="87895" spans="2:4">
      <c r="B87895" s="3" t="s">
        <v>2405</v>
      </c>
      <c r="C87895" s="10">
        <v>0.10024789867604719</v>
      </c>
      <c r="D87895" s="10">
        <v>0.13762305934859723</v>
      </c>
    </row>
    <row r="87896" spans="2:4">
      <c r="B87896" s="3" t="s">
        <v>2406</v>
      </c>
      <c r="C87896" s="8">
        <v>6.8383893417235359E-2</v>
      </c>
      <c r="D87896" s="8">
        <v>0.12287981509731166</v>
      </c>
    </row>
    <row r="87897" spans="2:4">
      <c r="B87897" s="3" t="s">
        <v>2407</v>
      </c>
      <c r="C87897" s="10">
        <v>0.10570223304712331</v>
      </c>
      <c r="D87897" s="10">
        <v>0.12048441829033153</v>
      </c>
    </row>
    <row r="87898" spans="2:4">
      <c r="B87898" s="3" t="s">
        <v>2408</v>
      </c>
      <c r="C87898" s="8">
        <v>0.10026406739987603</v>
      </c>
      <c r="D87898" s="8">
        <v>8.0637047598771147E-2</v>
      </c>
    </row>
    <row r="87899" spans="2:4">
      <c r="B87899" s="3" t="s">
        <v>2409</v>
      </c>
      <c r="C87899" s="10">
        <v>0.10194028861759638</v>
      </c>
      <c r="D87899" s="10">
        <v>0.11894675351817775</v>
      </c>
    </row>
    <row r="87900" spans="2:4">
      <c r="B87900" s="3" t="s">
        <v>2410</v>
      </c>
      <c r="C87900" s="8">
        <v>8.8017915409612429E-2</v>
      </c>
      <c r="D87900" s="8">
        <v>9.461844519050859E-2</v>
      </c>
    </row>
    <row r="87901" spans="2:4">
      <c r="B87901" s="3" t="s">
        <v>2411</v>
      </c>
      <c r="C87901" s="10">
        <v>0.12023654755680646</v>
      </c>
      <c r="D87901" s="10">
        <v>0.11101116897776775</v>
      </c>
    </row>
    <row r="87902" spans="2:4">
      <c r="B87902" s="3" t="s">
        <v>2412</v>
      </c>
      <c r="C87902" s="8">
        <v>0.1386755275178593</v>
      </c>
      <c r="D87902" s="8">
        <v>0.12075698577559579</v>
      </c>
    </row>
    <row r="87903" spans="2:4">
      <c r="B87903" s="3" t="s">
        <v>2413</v>
      </c>
      <c r="C87903" s="10">
        <v>0.13946076501742788</v>
      </c>
      <c r="D87903" s="10">
        <v>0.180925168667536</v>
      </c>
    </row>
    <row r="87904" spans="2:4">
      <c r="B87904" s="3" t="s">
        <v>2414</v>
      </c>
      <c r="C87904" s="8">
        <v>0.12551808912226137</v>
      </c>
      <c r="D87904" s="8">
        <v>0.11345748373422743</v>
      </c>
    </row>
    <row r="87905" spans="2:4">
      <c r="B87905" s="3" t="s">
        <v>2415</v>
      </c>
      <c r="C87905" s="10">
        <v>8.0521162953766032E-2</v>
      </c>
      <c r="D87905" s="10">
        <v>8.1883785940240247E-2</v>
      </c>
    </row>
    <row r="87906" spans="2:4">
      <c r="B87906" s="3" t="s">
        <v>2416</v>
      </c>
      <c r="C87906" s="8">
        <v>0.13295450267398698</v>
      </c>
      <c r="D87906" s="8">
        <v>8.7312001741592926E-2</v>
      </c>
    </row>
    <row r="87907" spans="2:4">
      <c r="B87907" s="3" t="s">
        <v>2417</v>
      </c>
      <c r="C87907" s="10">
        <v>0.12603271185454964</v>
      </c>
      <c r="D87907" s="10">
        <v>9.6559070426323321E-2</v>
      </c>
    </row>
    <row r="87908" spans="2:4">
      <c r="B87908" s="3" t="s">
        <v>2418</v>
      </c>
      <c r="C87908" s="8">
        <v>0.14446574087427486</v>
      </c>
      <c r="D87908" s="8">
        <v>8.2796435436306132E-2</v>
      </c>
    </row>
    <row r="87909" spans="2:4">
      <c r="B87909" s="3" t="s">
        <v>2419</v>
      </c>
      <c r="C87909" s="10">
        <v>0.11097578577205226</v>
      </c>
      <c r="D87909" s="10">
        <v>7.701735912498639E-2</v>
      </c>
    </row>
    <row r="87910" spans="2:4">
      <c r="B87910" s="3" t="s">
        <v>2420</v>
      </c>
      <c r="C87910" s="8">
        <v>9.7097441068870138E-2</v>
      </c>
      <c r="D87910" s="8">
        <v>0.10627659737384734</v>
      </c>
    </row>
    <row r="87911" spans="2:4">
      <c r="B87911" s="3" t="s">
        <v>2421</v>
      </c>
      <c r="C87911" s="10">
        <v>8.8056989621737622E-2</v>
      </c>
      <c r="D87911" s="10">
        <v>0.1254070285043454</v>
      </c>
    </row>
    <row r="87912" spans="2:4">
      <c r="B87912" s="3" t="s">
        <v>2422</v>
      </c>
      <c r="C87912" s="8">
        <v>0.13854261413000513</v>
      </c>
      <c r="D87912" s="8">
        <v>0.12672214583107699</v>
      </c>
    </row>
    <row r="87913" spans="2:4">
      <c r="B87913" s="3" t="s">
        <v>2423</v>
      </c>
      <c r="C87913" s="10">
        <v>8.4781354407356346E-2</v>
      </c>
      <c r="D87913" s="10">
        <v>0.10751734719025141</v>
      </c>
    </row>
    <row r="87914" spans="2:4">
      <c r="B87914" s="3" t="s">
        <v>2424</v>
      </c>
      <c r="C87914" s="8">
        <v>0.10809764850123589</v>
      </c>
      <c r="D87914" s="8">
        <v>0.10620108313170493</v>
      </c>
    </row>
    <row r="87915" spans="2:4">
      <c r="B87915" s="3" t="s">
        <v>2425</v>
      </c>
      <c r="C87915" s="10">
        <v>0.10606519452017624</v>
      </c>
      <c r="D87915" s="10">
        <v>0.1103470874685199</v>
      </c>
    </row>
    <row r="87916" spans="2:4">
      <c r="B87916" s="3" t="s">
        <v>2426</v>
      </c>
      <c r="C87916" s="8">
        <v>0.11760322683988325</v>
      </c>
      <c r="D87916" s="8">
        <v>0.13059750605070866</v>
      </c>
    </row>
    <row r="87917" spans="2:4">
      <c r="B87917" s="3" t="s">
        <v>2427</v>
      </c>
      <c r="C87917" s="10">
        <v>0.10292073115392214</v>
      </c>
      <c r="D87917" s="10">
        <v>9.4024555563937406E-2</v>
      </c>
    </row>
    <row r="87918" spans="2:4">
      <c r="B87918" s="3" t="s">
        <v>2428</v>
      </c>
      <c r="C87918" s="8">
        <v>0.10150557940260729</v>
      </c>
      <c r="D87918" s="8">
        <v>0.20471373379521057</v>
      </c>
    </row>
    <row r="87919" spans="2:4">
      <c r="B87919" s="3" t="s">
        <v>2429</v>
      </c>
      <c r="C87919" s="10">
        <v>0.12972297355931037</v>
      </c>
      <c r="D87919" s="10">
        <v>0.12932131957334031</v>
      </c>
    </row>
    <row r="87920" spans="2:4">
      <c r="B87920" s="3" t="s">
        <v>2430</v>
      </c>
      <c r="C87920" s="8">
        <v>0.12476810063483904</v>
      </c>
      <c r="D87920" s="8">
        <v>8.4967381001798889E-2</v>
      </c>
    </row>
    <row r="87921" spans="2:4">
      <c r="B87921" s="3" t="s">
        <v>2431</v>
      </c>
      <c r="C87921" s="10">
        <v>0.13703196429471373</v>
      </c>
      <c r="D87921" s="10">
        <v>0.10870252477227882</v>
      </c>
    </row>
    <row r="87922" spans="2:4">
      <c r="B87922" s="3" t="s">
        <v>2432</v>
      </c>
      <c r="C87922" s="8">
        <v>9.0441804550986687E-2</v>
      </c>
      <c r="D87922" s="8">
        <v>7.030766679383188E-2</v>
      </c>
    </row>
    <row r="87923" spans="2:4">
      <c r="B87923" s="3" t="s">
        <v>2433</v>
      </c>
      <c r="C87923" s="10">
        <v>0.13504303498229456</v>
      </c>
      <c r="D87923" s="10">
        <v>7.8897453545115626E-2</v>
      </c>
    </row>
    <row r="87924" spans="2:4">
      <c r="B87924" s="3" t="s">
        <v>2434</v>
      </c>
      <c r="C87924" s="8">
        <v>9.8249854540310058E-2</v>
      </c>
      <c r="D87924" s="8">
        <v>9.9984590376961696E-2</v>
      </c>
    </row>
    <row r="87925" spans="2:4">
      <c r="B87925" s="3" t="s">
        <v>2435</v>
      </c>
      <c r="C87925" s="10">
        <v>0.12802783909008661</v>
      </c>
      <c r="D87925" s="10">
        <v>0.12941690030103439</v>
      </c>
    </row>
    <row r="87926" spans="2:4">
      <c r="B87926" s="3" t="s">
        <v>2436</v>
      </c>
      <c r="C87926" s="8">
        <v>0.10559520282259362</v>
      </c>
      <c r="D87926" s="8">
        <v>0.17746369789119171</v>
      </c>
    </row>
    <row r="87927" spans="2:4">
      <c r="B87927" s="3" t="s">
        <v>2437</v>
      </c>
      <c r="C87927" s="10">
        <v>0.14417898876056628</v>
      </c>
      <c r="D87927" s="10">
        <v>9.8202631858123668E-2</v>
      </c>
    </row>
    <row r="87928" spans="2:4">
      <c r="B87928" s="3" t="s">
        <v>2438</v>
      </c>
      <c r="C87928" s="8">
        <v>0.1391303988401289</v>
      </c>
      <c r="D87928" s="8">
        <v>9.5652027090200598E-2</v>
      </c>
    </row>
    <row r="87929" spans="2:4">
      <c r="B87929" s="3" t="s">
        <v>2439</v>
      </c>
      <c r="C87929" s="10">
        <v>0.12354057981974155</v>
      </c>
      <c r="D87929" s="10">
        <v>9.7320040215968406E-2</v>
      </c>
    </row>
    <row r="87930" spans="2:4">
      <c r="B87930" s="3" t="s">
        <v>2440</v>
      </c>
      <c r="C87930" s="8">
        <v>0.10993750935591945</v>
      </c>
      <c r="D87930" s="8">
        <v>9.5330775095090442E-2</v>
      </c>
    </row>
    <row r="87931" spans="2:4">
      <c r="B87931" s="3" t="s">
        <v>2441</v>
      </c>
      <c r="C87931" s="10">
        <v>8.8079751244129992E-2</v>
      </c>
      <c r="D87931" s="10">
        <v>0.12956536665846616</v>
      </c>
    </row>
    <row r="87932" spans="2:4">
      <c r="B87932" s="3" t="s">
        <v>2442</v>
      </c>
      <c r="C87932" s="8">
        <v>9.175083532119388E-2</v>
      </c>
      <c r="D87932" s="8">
        <v>8.4638687424555881E-2</v>
      </c>
    </row>
    <row r="87933" spans="2:4">
      <c r="B87933" s="3" t="s">
        <v>2443</v>
      </c>
      <c r="C87933" s="10">
        <v>9.0697038792652881E-2</v>
      </c>
      <c r="D87933" s="10">
        <v>0.14314875019902623</v>
      </c>
    </row>
    <row r="87934" spans="2:4">
      <c r="B87934" s="3" t="s">
        <v>2444</v>
      </c>
      <c r="C87934" s="8">
        <v>0.17443346268631132</v>
      </c>
      <c r="D87934" s="8">
        <v>0.14073427000917255</v>
      </c>
    </row>
    <row r="87935" spans="2:4">
      <c r="B87935" s="3" t="s">
        <v>2445</v>
      </c>
      <c r="C87935" s="10">
        <v>8.3777813917823324E-2</v>
      </c>
      <c r="D87935" s="10">
        <v>8.4308490584680457E-2</v>
      </c>
    </row>
    <row r="87936" spans="2:4">
      <c r="B87936" s="3" t="s">
        <v>2446</v>
      </c>
      <c r="C87936" s="8">
        <v>0.3195773292477132</v>
      </c>
      <c r="D87936" s="8">
        <v>0.17541975669834659</v>
      </c>
    </row>
    <row r="87937" spans="2:4">
      <c r="B87937" s="3" t="s">
        <v>2447</v>
      </c>
      <c r="C87937" s="10">
        <v>0.12607732149248746</v>
      </c>
      <c r="D87937" s="10">
        <v>8.7381311844393406E-2</v>
      </c>
    </row>
    <row r="87938" spans="2:4">
      <c r="B87938" s="3" t="s">
        <v>2448</v>
      </c>
      <c r="C87938" s="8">
        <v>0.14298933481607956</v>
      </c>
      <c r="D87938" s="8">
        <v>0.12463974908746486</v>
      </c>
    </row>
    <row r="87939" spans="2:4">
      <c r="B87939" s="3" t="s">
        <v>2449</v>
      </c>
      <c r="C87939" s="10">
        <v>0.10953672229796846</v>
      </c>
      <c r="D87939" s="10">
        <v>8.452296702482491E-2</v>
      </c>
    </row>
    <row r="87940" spans="2:4">
      <c r="B87940" s="3" t="s">
        <v>2450</v>
      </c>
      <c r="C87940" s="8">
        <v>0.43253393417852043</v>
      </c>
      <c r="D87940" s="8">
        <v>7.6129158720859055E-2</v>
      </c>
    </row>
    <row r="87941" spans="2:4">
      <c r="B87941" s="3" t="s">
        <v>2451</v>
      </c>
      <c r="C87941" s="10">
        <v>7.203620744691161E-2</v>
      </c>
      <c r="D87941" s="10">
        <v>0.1064945831584527</v>
      </c>
    </row>
    <row r="87942" spans="2:4">
      <c r="B87942" s="3" t="s">
        <v>2452</v>
      </c>
      <c r="C87942" s="8">
        <v>0.10271041248884719</v>
      </c>
      <c r="D87942" s="8">
        <v>8.0218357844634228E-2</v>
      </c>
    </row>
    <row r="87943" spans="2:4">
      <c r="B87943" s="3" t="s">
        <v>2453</v>
      </c>
      <c r="C87943" s="10">
        <v>0.15351533559780969</v>
      </c>
      <c r="D87943" s="10">
        <v>8.1052215113209466E-2</v>
      </c>
    </row>
    <row r="87944" spans="2:4">
      <c r="B87944" s="3" t="s">
        <v>2454</v>
      </c>
      <c r="C87944" s="8">
        <v>7.6385685423250249E-2</v>
      </c>
      <c r="D87944" s="8">
        <v>0.10473780342721128</v>
      </c>
    </row>
    <row r="87945" spans="2:4">
      <c r="B87945" s="3" t="s">
        <v>2455</v>
      </c>
      <c r="C87945" s="10">
        <v>9.8274825477969424E-2</v>
      </c>
      <c r="D87945" s="10">
        <v>0.11781555050585216</v>
      </c>
    </row>
    <row r="87946" spans="2:4">
      <c r="B87946" s="3" t="s">
        <v>2456</v>
      </c>
      <c r="C87946" s="8">
        <v>8.3669805539661801E-2</v>
      </c>
      <c r="D87946" s="8">
        <v>9.4833773160063944E-2</v>
      </c>
    </row>
    <row r="87947" spans="2:4">
      <c r="B87947" s="3" t="s">
        <v>2457</v>
      </c>
      <c r="C87947" s="10">
        <v>0.11672796396997187</v>
      </c>
      <c r="D87947" s="10">
        <v>9.6724953079714682E-2</v>
      </c>
    </row>
    <row r="87948" spans="2:4">
      <c r="B87948" s="3" t="s">
        <v>2458</v>
      </c>
      <c r="C87948" s="8">
        <v>0.10618791127990407</v>
      </c>
      <c r="D87948" s="8">
        <v>9.575465765227896E-2</v>
      </c>
    </row>
    <row r="87949" spans="2:4">
      <c r="B87949" s="3" t="s">
        <v>2459</v>
      </c>
      <c r="C87949" s="10">
        <v>0.11354590503539844</v>
      </c>
      <c r="D87949" s="10">
        <v>8.945151317298318E-2</v>
      </c>
    </row>
    <row r="87950" spans="2:4">
      <c r="B87950" s="3" t="s">
        <v>2460</v>
      </c>
      <c r="C87950" s="8">
        <v>8.4386689371691692E-2</v>
      </c>
      <c r="D87950" s="8">
        <v>9.6666471800320009E-2</v>
      </c>
    </row>
    <row r="87951" spans="2:4">
      <c r="B87951" s="3" t="s">
        <v>2461</v>
      </c>
      <c r="C87951" s="10">
        <v>0.14460399198275206</v>
      </c>
      <c r="D87951" s="10">
        <v>9.1254637966833335E-2</v>
      </c>
    </row>
    <row r="87952" spans="2:4">
      <c r="B87952" s="3" t="s">
        <v>2462</v>
      </c>
      <c r="C87952" s="8">
        <v>0.18891283826454161</v>
      </c>
      <c r="D87952" s="8">
        <v>0.12131686313079601</v>
      </c>
    </row>
    <row r="87953" spans="2:4">
      <c r="B87953" s="3" t="s">
        <v>2463</v>
      </c>
      <c r="C87953" s="10">
        <v>0.12353614028233555</v>
      </c>
      <c r="D87953" s="10">
        <v>0.14078558966120969</v>
      </c>
    </row>
    <row r="87954" spans="2:4">
      <c r="B87954" s="3" t="s">
        <v>2464</v>
      </c>
      <c r="C87954" s="8">
        <v>0.13887926469006051</v>
      </c>
      <c r="D87954" s="8">
        <v>0.30407774521994835</v>
      </c>
    </row>
    <row r="87955" spans="2:4">
      <c r="B87955" s="3" t="s">
        <v>2465</v>
      </c>
      <c r="C87955" s="10">
        <v>0.1131332441050926</v>
      </c>
      <c r="D87955" s="10">
        <v>0.13941371385104659</v>
      </c>
    </row>
    <row r="87956" spans="2:4">
      <c r="B87956" s="3" t="s">
        <v>2466</v>
      </c>
      <c r="C87956" s="8">
        <v>0.31521382271518589</v>
      </c>
      <c r="D87956" s="8">
        <v>9.972564722566768E-2</v>
      </c>
    </row>
    <row r="87957" spans="2:4">
      <c r="B87957" s="3" t="s">
        <v>2467</v>
      </c>
      <c r="C87957" s="10">
        <v>0.30253030977236661</v>
      </c>
      <c r="D87957" s="10">
        <v>9.1026606814076066E-2</v>
      </c>
    </row>
    <row r="87958" spans="2:4">
      <c r="B87958" s="3" t="s">
        <v>2468</v>
      </c>
      <c r="C87958" s="8">
        <v>0.14153727421827411</v>
      </c>
      <c r="D87958" s="8">
        <v>8.5349512761925372E-2</v>
      </c>
    </row>
    <row r="87959" spans="2:4">
      <c r="B87959" s="3" t="s">
        <v>2469</v>
      </c>
      <c r="C87959" s="10">
        <v>8.3979675581585395E-2</v>
      </c>
      <c r="D87959" s="10">
        <v>0.14211222722066064</v>
      </c>
    </row>
    <row r="87960" spans="2:4">
      <c r="B87960" s="3" t="s">
        <v>2470</v>
      </c>
      <c r="C87960" s="8">
        <v>0.1477422746701848</v>
      </c>
      <c r="D87960" s="8">
        <v>0.10126049047179346</v>
      </c>
    </row>
    <row r="87961" spans="2:4">
      <c r="B87961" s="3" t="s">
        <v>2471</v>
      </c>
      <c r="C87961" s="10">
        <v>8.9746786235267648E-2</v>
      </c>
      <c r="D87961" s="10">
        <v>9.3828113168674093E-2</v>
      </c>
    </row>
    <row r="87962" spans="2:4">
      <c r="B87962" s="3" t="s">
        <v>2472</v>
      </c>
      <c r="C87962" s="8">
        <v>0.1368057172933323</v>
      </c>
      <c r="D87962" s="8">
        <v>0.14372737763572835</v>
      </c>
    </row>
    <row r="87963" spans="2:4">
      <c r="B87963" s="3" t="s">
        <v>2473</v>
      </c>
      <c r="C87963" s="10">
        <v>0.12162392586171852</v>
      </c>
      <c r="D87963" s="10">
        <v>9.2131771683543084E-2</v>
      </c>
    </row>
    <row r="87964" spans="2:4">
      <c r="B87964" s="3" t="s">
        <v>2474</v>
      </c>
      <c r="C87964" s="8">
        <v>8.192977066944529E-2</v>
      </c>
      <c r="D87964" s="8">
        <v>0.10586220364395649</v>
      </c>
    </row>
    <row r="87965" spans="2:4">
      <c r="B87965" s="3" t="s">
        <v>2475</v>
      </c>
      <c r="C87965" s="10">
        <v>8.3163180846848345E-2</v>
      </c>
      <c r="D87965" s="10">
        <v>0.12300768105153939</v>
      </c>
    </row>
    <row r="87966" spans="2:4">
      <c r="B87966" s="3" t="s">
        <v>2476</v>
      </c>
      <c r="C87966" s="8">
        <v>0.16105532032976699</v>
      </c>
      <c r="D87966" s="8">
        <v>9.0555230716282478E-2</v>
      </c>
    </row>
    <row r="87967" spans="2:4">
      <c r="B87967" s="3" t="s">
        <v>2477</v>
      </c>
      <c r="C87967" s="10">
        <v>0.102124673011149</v>
      </c>
      <c r="D87967" s="10">
        <v>0.13022033053636342</v>
      </c>
    </row>
    <row r="87968" spans="2:4">
      <c r="B87968" s="3" t="s">
        <v>2478</v>
      </c>
      <c r="C87968" s="8">
        <v>7.9779688095388684E-2</v>
      </c>
      <c r="D87968" s="8">
        <v>0.13213312328286661</v>
      </c>
    </row>
    <row r="87969" spans="2:4">
      <c r="B87969" s="3" t="s">
        <v>2479</v>
      </c>
      <c r="C87969" s="10">
        <v>0.11564842525744784</v>
      </c>
      <c r="D87969" s="10">
        <v>0.10185359631550756</v>
      </c>
    </row>
    <row r="87970" spans="2:4">
      <c r="B87970" s="3" t="s">
        <v>2480</v>
      </c>
      <c r="C87970" s="8">
        <v>8.8627086388688214E-2</v>
      </c>
      <c r="D87970" s="8">
        <v>9.340369813609839E-2</v>
      </c>
    </row>
    <row r="87971" spans="2:4">
      <c r="B87971" s="3" t="s">
        <v>2481</v>
      </c>
      <c r="C87971" s="10">
        <v>0.19949219322395234</v>
      </c>
      <c r="D87971" s="10">
        <v>8.4481901892721756E-2</v>
      </c>
    </row>
    <row r="87972" spans="2:4">
      <c r="B87972" s="3" t="s">
        <v>2482</v>
      </c>
      <c r="C87972" s="8">
        <v>0.12433627656287202</v>
      </c>
      <c r="D87972" s="8">
        <v>0.10588159843860014</v>
      </c>
    </row>
    <row r="87973" spans="2:4">
      <c r="B87973" s="3" t="s">
        <v>2483</v>
      </c>
      <c r="C87973" s="10">
        <v>8.8995494549346271E-2</v>
      </c>
      <c r="D87973" s="10">
        <v>0.10263212310167205</v>
      </c>
    </row>
    <row r="87974" spans="2:4">
      <c r="B87974" s="3" t="s">
        <v>2484</v>
      </c>
      <c r="C87974" s="8">
        <v>0.10932448989146565</v>
      </c>
      <c r="D87974" s="8">
        <v>9.0854108913173054E-2</v>
      </c>
    </row>
    <row r="87975" spans="2:4">
      <c r="B87975" s="3" t="s">
        <v>2485</v>
      </c>
      <c r="C87975" s="10">
        <v>0.12458684622478364</v>
      </c>
      <c r="D87975" s="10">
        <v>8.2101650288977007E-2</v>
      </c>
    </row>
    <row r="87976" spans="2:4">
      <c r="B87976" s="3" t="s">
        <v>2486</v>
      </c>
      <c r="C87976" s="8">
        <v>0.36808653608488812</v>
      </c>
      <c r="D87976" s="8">
        <v>0.12809530443435976</v>
      </c>
    </row>
    <row r="87977" spans="2:4">
      <c r="B87977" s="3" t="s">
        <v>2487</v>
      </c>
      <c r="C87977" s="10">
        <v>0.10190460397060536</v>
      </c>
      <c r="D87977" s="10">
        <v>0.12136940893323868</v>
      </c>
    </row>
    <row r="87978" spans="2:4">
      <c r="B87978" s="3" t="s">
        <v>2488</v>
      </c>
      <c r="C87978" s="8">
        <v>0.10181862270549687</v>
      </c>
      <c r="D87978" s="8">
        <v>9.0758762376377478E-2</v>
      </c>
    </row>
    <row r="87979" spans="2:4">
      <c r="B87979" s="3" t="s">
        <v>2489</v>
      </c>
      <c r="C87979" s="10">
        <v>0.18329895751684805</v>
      </c>
      <c r="D87979" s="10">
        <v>0.13076326044183864</v>
      </c>
    </row>
    <row r="87980" spans="2:4">
      <c r="B87980" s="3" t="s">
        <v>2490</v>
      </c>
      <c r="C87980" s="8">
        <v>9.3115376435632474E-2</v>
      </c>
      <c r="D87980" s="8">
        <v>9.7447363569590051E-2</v>
      </c>
    </row>
    <row r="87981" spans="2:4">
      <c r="B87981" s="3" t="s">
        <v>2491</v>
      </c>
      <c r="C87981" s="10">
        <v>9.8892130270519268E-2</v>
      </c>
      <c r="D87981" s="10">
        <v>0.10299608757568172</v>
      </c>
    </row>
    <row r="87982" spans="2:4">
      <c r="B87982" s="3" t="s">
        <v>2492</v>
      </c>
      <c r="C87982" s="8">
        <v>8.3035307588664592E-2</v>
      </c>
      <c r="D87982" s="8">
        <v>0.1041616509636529</v>
      </c>
    </row>
    <row r="87983" spans="2:4">
      <c r="B87983" s="3" t="s">
        <v>2493</v>
      </c>
      <c r="C87983" s="10">
        <v>0.10936891322410619</v>
      </c>
      <c r="D87983" s="10">
        <v>0.19804129467637016</v>
      </c>
    </row>
    <row r="87984" spans="2:4">
      <c r="B87984" s="3" t="s">
        <v>2494</v>
      </c>
      <c r="C87984" s="8">
        <v>9.0140388610333771E-2</v>
      </c>
      <c r="D87984" s="8">
        <v>8.3756794121539399E-2</v>
      </c>
    </row>
    <row r="87985" spans="2:4">
      <c r="B87985" s="3" t="s">
        <v>2495</v>
      </c>
      <c r="C87985" s="10">
        <v>0.11278072898655282</v>
      </c>
      <c r="D87985" s="10">
        <v>7.6289782452666086E-2</v>
      </c>
    </row>
    <row r="87986" spans="2:4">
      <c r="B87986" s="3" t="s">
        <v>2496</v>
      </c>
      <c r="C87986" s="8">
        <v>7.3257470505307551E-2</v>
      </c>
      <c r="D87986" s="8">
        <v>0.12214645417903364</v>
      </c>
    </row>
    <row r="87987" spans="2:4">
      <c r="B87987" s="3" t="s">
        <v>2497</v>
      </c>
      <c r="C87987" s="10">
        <v>8.1250704861557929E-2</v>
      </c>
      <c r="D87987" s="10">
        <v>0.15339277182317365</v>
      </c>
    </row>
    <row r="87988" spans="2:4">
      <c r="B87988" s="3" t="s">
        <v>2498</v>
      </c>
      <c r="C87988" s="8">
        <v>8.2501469747072759E-2</v>
      </c>
      <c r="D87988" s="8">
        <v>0.10314360176570836</v>
      </c>
    </row>
    <row r="87989" spans="2:4">
      <c r="B87989" s="3" t="s">
        <v>2499</v>
      </c>
      <c r="C87989" s="10">
        <v>0.10138261239263671</v>
      </c>
      <c r="D87989" s="10">
        <v>8.8184092021850985E-2</v>
      </c>
    </row>
    <row r="87990" spans="2:4">
      <c r="B87990" s="3" t="s">
        <v>2500</v>
      </c>
      <c r="C87990" s="8">
        <v>0.13244070626742366</v>
      </c>
      <c r="D87990" s="8">
        <v>0.1491704403385877</v>
      </c>
    </row>
    <row r="87991" spans="2:4">
      <c r="B87991" s="3" t="s">
        <v>2501</v>
      </c>
      <c r="C87991" s="10">
        <v>0.1308559332129858</v>
      </c>
      <c r="D87991" s="10">
        <v>0.12652647088263391</v>
      </c>
    </row>
    <row r="87992" spans="2:4">
      <c r="B87992" s="3" t="s">
        <v>2502</v>
      </c>
      <c r="C87992" s="8">
        <v>9.9523787851268697E-2</v>
      </c>
      <c r="D87992" s="8">
        <v>0.15972593528369303</v>
      </c>
    </row>
    <row r="87993" spans="2:4">
      <c r="B87993" s="3" t="s">
        <v>2503</v>
      </c>
      <c r="C87993" s="10">
        <v>0.10226971765899666</v>
      </c>
      <c r="D87993" s="10">
        <v>9.1312367038107023E-2</v>
      </c>
    </row>
    <row r="87994" spans="2:4">
      <c r="B87994" s="3" t="s">
        <v>2504</v>
      </c>
      <c r="C87994" s="8">
        <v>8.4460877573583532E-2</v>
      </c>
      <c r="D87994" s="8">
        <v>0.11041459300518894</v>
      </c>
    </row>
    <row r="87995" spans="2:4">
      <c r="B87995" s="3" t="s">
        <v>2505</v>
      </c>
      <c r="C87995" s="10">
        <v>0.13175930751431503</v>
      </c>
      <c r="D87995" s="10">
        <v>8.0313329821294716E-2</v>
      </c>
    </row>
    <row r="87996" spans="2:4">
      <c r="B87996" s="3" t="s">
        <v>2506</v>
      </c>
      <c r="C87996" s="8">
        <v>0.15416671572365365</v>
      </c>
      <c r="D87996" s="8">
        <v>9.7960614954222355E-2</v>
      </c>
    </row>
    <row r="87997" spans="2:4">
      <c r="B87997" s="3" t="s">
        <v>2507</v>
      </c>
      <c r="C87997" s="10">
        <v>9.9257551662892657E-2</v>
      </c>
      <c r="D87997" s="10">
        <v>8.2968083258271083E-2</v>
      </c>
    </row>
    <row r="87998" spans="2:4">
      <c r="B87998" s="3" t="s">
        <v>2508</v>
      </c>
      <c r="C87998" s="8">
        <v>9.55129196766938E-2</v>
      </c>
      <c r="D87998" s="8">
        <v>0.13310834481619721</v>
      </c>
    </row>
    <row r="87999" spans="2:4">
      <c r="B87999" s="3" t="s">
        <v>2509</v>
      </c>
      <c r="C87999" s="10">
        <v>0.11027642193764006</v>
      </c>
      <c r="D87999" s="10">
        <v>8.50246265872249E-2</v>
      </c>
    </row>
    <row r="88000" spans="2:4">
      <c r="B88000" s="3" t="s">
        <v>2510</v>
      </c>
      <c r="C88000" s="8">
        <v>0.10514394909737558</v>
      </c>
      <c r="D88000" s="8">
        <v>0.11534425621403283</v>
      </c>
    </row>
    <row r="88001" spans="2:4">
      <c r="B88001" s="3" t="s">
        <v>2511</v>
      </c>
      <c r="C88001" s="10">
        <v>8.9987207387301871E-2</v>
      </c>
      <c r="D88001" s="10">
        <v>0.10616096729399772</v>
      </c>
    </row>
    <row r="88002" spans="2:4">
      <c r="B88002" s="3" t="s">
        <v>2512</v>
      </c>
      <c r="C88002" s="8">
        <v>9.7976652213589033E-2</v>
      </c>
      <c r="D88002" s="8">
        <v>0.11879542989041147</v>
      </c>
    </row>
    <row r="88003" spans="2:4">
      <c r="B88003" s="3" t="s">
        <v>2513</v>
      </c>
      <c r="C88003" s="10">
        <v>6.7975478062552552E-2</v>
      </c>
      <c r="D88003" s="10">
        <v>9.3181142604119943E-2</v>
      </c>
    </row>
    <row r="88004" spans="2:4">
      <c r="B88004" s="3" t="s">
        <v>2514</v>
      </c>
      <c r="C88004" s="8">
        <v>8.1533323155342424E-2</v>
      </c>
      <c r="D88004" s="8">
        <v>0.10160996006421488</v>
      </c>
    </row>
    <row r="88005" spans="2:4">
      <c r="B88005" s="3" t="s">
        <v>2515</v>
      </c>
      <c r="C88005" s="10">
        <v>9.7279282763381728E-2</v>
      </c>
      <c r="D88005" s="10">
        <v>0.10611978920728371</v>
      </c>
    </row>
    <row r="88006" spans="2:4">
      <c r="B88006" s="3" t="s">
        <v>2516</v>
      </c>
      <c r="C88006" s="8">
        <v>0.12439119320035638</v>
      </c>
      <c r="D88006" s="8">
        <v>0.13257024436017847</v>
      </c>
    </row>
    <row r="88007" spans="2:4">
      <c r="B88007" s="3" t="s">
        <v>2517</v>
      </c>
      <c r="C88007" s="10">
        <v>0.11738944473780985</v>
      </c>
      <c r="D88007" s="10">
        <v>0.21122814249175689</v>
      </c>
    </row>
    <row r="88008" spans="2:4">
      <c r="B88008" s="3" t="s">
        <v>2518</v>
      </c>
      <c r="C88008" s="8">
        <v>7.484041055910215E-2</v>
      </c>
      <c r="D88008" s="8">
        <v>0.13383440343451017</v>
      </c>
    </row>
    <row r="88009" spans="2:4">
      <c r="B88009" s="3" t="s">
        <v>2519</v>
      </c>
      <c r="C88009" s="10">
        <v>0.13984120411861728</v>
      </c>
      <c r="D88009" s="10">
        <v>0.14138609876868549</v>
      </c>
    </row>
    <row r="88010" spans="2:4">
      <c r="B88010" s="3" t="s">
        <v>2520</v>
      </c>
      <c r="C88010" s="8">
        <v>0.20907288782274669</v>
      </c>
      <c r="D88010" s="8">
        <v>0.11359891813925213</v>
      </c>
    </row>
    <row r="88011" spans="2:4">
      <c r="B88011" s="3" t="s">
        <v>2521</v>
      </c>
      <c r="C88011" s="10">
        <v>9.9376126863056802E-2</v>
      </c>
      <c r="D88011" s="10">
        <v>0.10823618834686095</v>
      </c>
    </row>
    <row r="88012" spans="2:4">
      <c r="B88012" s="3" t="s">
        <v>2522</v>
      </c>
      <c r="C88012" s="8">
        <v>8.2845702608293548E-2</v>
      </c>
      <c r="D88012" s="8">
        <v>4.5834951982662353E-2</v>
      </c>
    </row>
    <row r="88013" spans="2:4">
      <c r="B88013" s="3" t="s">
        <v>2523</v>
      </c>
      <c r="C88013" s="10">
        <v>0.20309495620205004</v>
      </c>
      <c r="D88013" s="10">
        <v>0.10330778394868456</v>
      </c>
    </row>
    <row r="88014" spans="2:4">
      <c r="B88014" s="3" t="s">
        <v>2524</v>
      </c>
      <c r="C88014" s="8">
        <v>0.13821767275630095</v>
      </c>
      <c r="D88014" s="8">
        <v>0.10374058671507796</v>
      </c>
    </row>
    <row r="88015" spans="2:4">
      <c r="B88015" s="3" t="s">
        <v>2525</v>
      </c>
      <c r="C88015" s="10">
        <v>0.33329061107595059</v>
      </c>
      <c r="D88015" s="10">
        <v>0.10411574131217258</v>
      </c>
    </row>
    <row r="88016" spans="2:4">
      <c r="B88016" s="3" t="s">
        <v>2526</v>
      </c>
      <c r="C88016" s="8">
        <v>0.10590411810066852</v>
      </c>
      <c r="D88016" s="8">
        <v>0.12104618204570577</v>
      </c>
    </row>
    <row r="88017" spans="2:4">
      <c r="B88017" s="3" t="s">
        <v>2527</v>
      </c>
      <c r="C88017" s="10">
        <v>9.1312438612472069E-2</v>
      </c>
      <c r="D88017" s="10">
        <v>9.1735129534482984E-2</v>
      </c>
    </row>
    <row r="88018" spans="2:4">
      <c r="B88018" s="3" t="s">
        <v>2528</v>
      </c>
      <c r="C88018" s="8">
        <v>9.262001704057804E-2</v>
      </c>
      <c r="D88018" s="8">
        <v>0.19443823297439131</v>
      </c>
    </row>
    <row r="88019" spans="2:4">
      <c r="B88019" s="3" t="s">
        <v>2529</v>
      </c>
      <c r="C88019" s="10">
        <v>8.4944017848619463E-2</v>
      </c>
      <c r="D88019" s="10">
        <v>9.3442716286736699E-2</v>
      </c>
    </row>
    <row r="88020" spans="2:4">
      <c r="B88020" s="3" t="s">
        <v>2530</v>
      </c>
      <c r="C88020" s="8">
        <v>8.9728313980540417E-2</v>
      </c>
      <c r="D88020" s="8">
        <v>0.13208395585056504</v>
      </c>
    </row>
    <row r="88021" spans="2:4">
      <c r="B88021" s="3" t="s">
        <v>2531</v>
      </c>
      <c r="C88021" s="10">
        <v>0.13243345367589715</v>
      </c>
      <c r="D88021" s="10">
        <v>9.0117134039857244E-2</v>
      </c>
    </row>
    <row r="88022" spans="2:4">
      <c r="B88022" s="3" t="s">
        <v>2532</v>
      </c>
      <c r="C88022" s="8">
        <v>0.12730981049039525</v>
      </c>
      <c r="D88022" s="8">
        <v>0.12152979167337108</v>
      </c>
    </row>
    <row r="88023" spans="2:4">
      <c r="B88023" s="3" t="s">
        <v>2533</v>
      </c>
      <c r="C88023" s="10">
        <v>0.1749988257208614</v>
      </c>
      <c r="D88023" s="10">
        <v>0.1280969751613856</v>
      </c>
    </row>
    <row r="88024" spans="2:4">
      <c r="B88024" s="3" t="s">
        <v>2534</v>
      </c>
      <c r="C88024" s="8">
        <v>0.42541017851926344</v>
      </c>
      <c r="D88024" s="8">
        <v>8.1179509550768858E-2</v>
      </c>
    </row>
    <row r="88025" spans="2:4">
      <c r="B88025" s="3" t="s">
        <v>2535</v>
      </c>
      <c r="C88025" s="10">
        <v>0.12489028310286907</v>
      </c>
      <c r="D88025" s="10">
        <v>0.10029083332691735</v>
      </c>
    </row>
    <row r="88026" spans="2:4">
      <c r="B88026" s="3" t="s">
        <v>2536</v>
      </c>
      <c r="C88026" s="8">
        <v>0.20743197788194956</v>
      </c>
      <c r="D88026" s="8">
        <v>0.10658420802042701</v>
      </c>
    </row>
    <row r="88027" spans="2:4">
      <c r="B88027" s="3" t="s">
        <v>2537</v>
      </c>
      <c r="C88027" s="10">
        <v>0.32986297221108563</v>
      </c>
      <c r="D88027" s="10">
        <v>0.517277688326786</v>
      </c>
    </row>
    <row r="88028" spans="2:4">
      <c r="B88028" s="3" t="s">
        <v>2538</v>
      </c>
      <c r="C88028" s="8">
        <v>0.11957800862720147</v>
      </c>
      <c r="D88028" s="8">
        <v>0.12465419261118274</v>
      </c>
    </row>
    <row r="88029" spans="2:4">
      <c r="B88029" s="3" t="s">
        <v>2539</v>
      </c>
      <c r="C88029" s="10">
        <v>0.18418712499768986</v>
      </c>
      <c r="D88029" s="10">
        <v>0.11980737105346433</v>
      </c>
    </row>
    <row r="88030" spans="2:4">
      <c r="B88030" s="3" t="s">
        <v>2540</v>
      </c>
      <c r="C88030" s="8">
        <v>0.11907971923855237</v>
      </c>
      <c r="D88030" s="8">
        <v>7.5533549997683969E-2</v>
      </c>
    </row>
    <row r="88031" spans="2:4">
      <c r="B88031" s="3" t="s">
        <v>2541</v>
      </c>
      <c r="C88031" s="10">
        <v>8.3502190399674076E-2</v>
      </c>
      <c r="D88031" s="10">
        <v>9.6814562958681183E-2</v>
      </c>
    </row>
    <row r="88032" spans="2:4">
      <c r="B88032" s="3" t="s">
        <v>2542</v>
      </c>
      <c r="C88032" s="8">
        <v>0.10190015642541142</v>
      </c>
      <c r="D88032" s="8">
        <v>0.13650852877413183</v>
      </c>
    </row>
    <row r="88033" spans="2:4">
      <c r="B88033" s="3" t="s">
        <v>2543</v>
      </c>
      <c r="C88033" s="10">
        <v>8.2318452010013463E-2</v>
      </c>
      <c r="D88033" s="10">
        <v>0.12675841770135646</v>
      </c>
    </row>
    <row r="88034" spans="2:4">
      <c r="B88034" s="3" t="s">
        <v>2544</v>
      </c>
      <c r="C88034" s="8">
        <v>0.3204373187469039</v>
      </c>
      <c r="D88034" s="8">
        <v>9.4548374848632766E-2</v>
      </c>
    </row>
    <row r="88035" spans="2:4">
      <c r="B88035" s="3" t="s">
        <v>2545</v>
      </c>
      <c r="C88035" s="10">
        <v>0.17160172835310653</v>
      </c>
      <c r="D88035" s="10">
        <v>9.7321882012677274E-2</v>
      </c>
    </row>
    <row r="88036" spans="2:4">
      <c r="B88036" s="3" t="s">
        <v>2546</v>
      </c>
      <c r="C88036" s="8">
        <v>0.11327927405220099</v>
      </c>
      <c r="D88036" s="8">
        <v>9.370573927559675E-2</v>
      </c>
    </row>
    <row r="88037" spans="2:4">
      <c r="B88037" s="3" t="s">
        <v>2547</v>
      </c>
      <c r="C88037" s="10">
        <v>0.156582854574389</v>
      </c>
      <c r="D88037" s="10">
        <v>0.11936036985754166</v>
      </c>
    </row>
    <row r="88038" spans="2:4">
      <c r="B88038" s="3" t="s">
        <v>2548</v>
      </c>
      <c r="C88038" s="8">
        <v>0.10605665501708066</v>
      </c>
      <c r="D88038" s="8">
        <v>0.10893544609664384</v>
      </c>
    </row>
    <row r="88039" spans="2:4">
      <c r="B88039" s="3" t="s">
        <v>2549</v>
      </c>
      <c r="C88039" s="10">
        <v>7.7106875575223527E-2</v>
      </c>
      <c r="D88039" s="10">
        <v>0.10776654086797455</v>
      </c>
    </row>
    <row r="88040" spans="2:4">
      <c r="B88040" s="3" t="s">
        <v>2550</v>
      </c>
      <c r="C88040" s="8">
        <v>0.12597795790884467</v>
      </c>
      <c r="D88040" s="8">
        <v>0.10874775821874316</v>
      </c>
    </row>
    <row r="88041" spans="2:4">
      <c r="B88041" s="3" t="s">
        <v>2551</v>
      </c>
      <c r="C88041" s="10">
        <v>0.12650464124893618</v>
      </c>
      <c r="D88041" s="10">
        <v>9.6116790605355523E-2</v>
      </c>
    </row>
    <row r="88042" spans="2:4">
      <c r="B88042" s="3" t="s">
        <v>2552</v>
      </c>
      <c r="C88042" s="8">
        <v>8.6288500335473889E-2</v>
      </c>
      <c r="D88042" s="8">
        <v>0.1030908251479617</v>
      </c>
    </row>
    <row r="88043" spans="2:4">
      <c r="B88043" s="3" t="s">
        <v>2553</v>
      </c>
      <c r="C88043" s="10">
        <v>7.5768310698946476E-2</v>
      </c>
      <c r="D88043" s="10">
        <v>0.22583565102545919</v>
      </c>
    </row>
    <row r="88044" spans="2:4">
      <c r="B88044" s="3" t="s">
        <v>2554</v>
      </c>
      <c r="C88044" s="8">
        <v>0.25591901388152449</v>
      </c>
      <c r="D88044" s="8">
        <v>8.6550944940620989E-2</v>
      </c>
    </row>
    <row r="88045" spans="2:4">
      <c r="B88045" s="3" t="s">
        <v>2555</v>
      </c>
      <c r="C88045" s="10">
        <v>8.4512550959305821E-2</v>
      </c>
      <c r="D88045" s="10">
        <v>0.10568538397228644</v>
      </c>
    </row>
    <row r="88046" spans="2:4">
      <c r="B88046" s="3" t="s">
        <v>2556</v>
      </c>
      <c r="C88046" s="8">
        <v>0.10799036850464874</v>
      </c>
      <c r="D88046" s="8">
        <v>9.2754103270551197E-2</v>
      </c>
    </row>
    <row r="88047" spans="2:4">
      <c r="B88047" s="3" t="s">
        <v>2557</v>
      </c>
      <c r="C88047" s="10">
        <v>0.1061034484363805</v>
      </c>
      <c r="D88047" s="10">
        <v>0.73484493004887186</v>
      </c>
    </row>
    <row r="88048" spans="2:4">
      <c r="B88048" s="3" t="s">
        <v>2558</v>
      </c>
      <c r="C88048" s="8">
        <v>0.1042315982891289</v>
      </c>
      <c r="D88048" s="8">
        <v>8.681866588218716E-2</v>
      </c>
    </row>
    <row r="88049" spans="2:4">
      <c r="B88049" s="3" t="s">
        <v>2559</v>
      </c>
      <c r="C88049" s="10">
        <v>8.8817503536019651E-2</v>
      </c>
      <c r="D88049" s="10">
        <v>8.5697485792157663E-2</v>
      </c>
    </row>
    <row r="88050" spans="2:4">
      <c r="B88050" s="3" t="s">
        <v>2560</v>
      </c>
      <c r="C88050" s="8">
        <v>0.12673938524749298</v>
      </c>
      <c r="D88050" s="8">
        <v>0.10324600897282787</v>
      </c>
    </row>
    <row r="88051" spans="2:4">
      <c r="B88051" s="3" t="s">
        <v>2561</v>
      </c>
      <c r="C88051" s="10">
        <v>9.0627086667244228E-2</v>
      </c>
      <c r="D88051" s="10">
        <v>9.0565740283976709E-2</v>
      </c>
    </row>
    <row r="88052" spans="2:4">
      <c r="B88052" s="3" t="s">
        <v>2562</v>
      </c>
      <c r="C88052" s="8">
        <v>0.10632594861484508</v>
      </c>
      <c r="D88052" s="8">
        <v>7.6574983948510492E-2</v>
      </c>
    </row>
    <row r="88053" spans="2:4">
      <c r="B88053" s="3" t="s">
        <v>2563</v>
      </c>
      <c r="C88053" s="10">
        <v>0.11713668194148359</v>
      </c>
      <c r="D88053" s="10">
        <v>0.242914561008366</v>
      </c>
    </row>
    <row r="88054" spans="2:4">
      <c r="B88054" s="3" t="s">
        <v>2564</v>
      </c>
      <c r="C88054" s="8">
        <v>0.12530151581445911</v>
      </c>
      <c r="D88054" s="8">
        <v>7.5089081967522481E-2</v>
      </c>
    </row>
    <row r="88055" spans="2:4">
      <c r="B88055" s="3" t="s">
        <v>2565</v>
      </c>
      <c r="C88055" s="10">
        <v>0.13907267790707858</v>
      </c>
      <c r="D88055" s="10">
        <v>0.12552700155178753</v>
      </c>
    </row>
    <row r="88056" spans="2:4">
      <c r="B88056" s="3" t="s">
        <v>2566</v>
      </c>
      <c r="C88056" s="8">
        <v>0.42143621082843175</v>
      </c>
      <c r="D88056" s="8">
        <v>0.11343630754765779</v>
      </c>
    </row>
    <row r="88057" spans="2:4">
      <c r="B88057" s="3" t="s">
        <v>2567</v>
      </c>
      <c r="C88057" s="10">
        <v>0.13391326465629164</v>
      </c>
      <c r="D88057" s="10">
        <v>7.5946871303813696E-2</v>
      </c>
    </row>
    <row r="88058" spans="2:4">
      <c r="B88058" s="3" t="s">
        <v>2568</v>
      </c>
      <c r="C88058" s="8">
        <v>7.7936108903327667E-2</v>
      </c>
      <c r="D88058" s="8">
        <v>0.13995843306742106</v>
      </c>
    </row>
    <row r="88059" spans="2:4">
      <c r="B88059" s="3" t="s">
        <v>2569</v>
      </c>
      <c r="C88059" s="10">
        <v>0.10260343841368089</v>
      </c>
      <c r="D88059" s="10">
        <v>8.7015139281118981E-2</v>
      </c>
    </row>
    <row r="88060" spans="2:4">
      <c r="B88060" s="3" t="s">
        <v>2570</v>
      </c>
      <c r="C88060" s="8">
        <v>9.0499664951346689E-2</v>
      </c>
      <c r="D88060" s="8">
        <v>8.8631857905750247E-2</v>
      </c>
    </row>
    <row r="88061" spans="2:4">
      <c r="B88061" s="3" t="s">
        <v>2571</v>
      </c>
      <c r="C88061" s="10">
        <v>0.22072875286743865</v>
      </c>
      <c r="D88061" s="10">
        <v>0.13168577884411822</v>
      </c>
    </row>
    <row r="88062" spans="2:4">
      <c r="B88062" s="3" t="s">
        <v>2572</v>
      </c>
      <c r="C88062" s="8">
        <v>8.647618271512425E-2</v>
      </c>
      <c r="D88062" s="8">
        <v>0.19278928463915546</v>
      </c>
    </row>
    <row r="88063" spans="2:4">
      <c r="B88063" s="3" t="s">
        <v>2573</v>
      </c>
      <c r="C88063" s="10">
        <v>0.12240849549850516</v>
      </c>
      <c r="D88063" s="10">
        <v>8.759361428840326E-2</v>
      </c>
    </row>
    <row r="88064" spans="2:4">
      <c r="B88064" s="3" t="s">
        <v>2574</v>
      </c>
      <c r="C88064" s="8">
        <v>0.15987769357343712</v>
      </c>
      <c r="D88064" s="8">
        <v>7.5960833609549056E-2</v>
      </c>
    </row>
    <row r="88065" spans="2:4">
      <c r="B88065" s="3" t="s">
        <v>2575</v>
      </c>
      <c r="C88065" s="10">
        <v>9.5089056608198635E-2</v>
      </c>
      <c r="D88065" s="10">
        <v>9.2791959359352499E-2</v>
      </c>
    </row>
    <row r="88066" spans="2:4">
      <c r="B88066" s="3" t="s">
        <v>2576</v>
      </c>
      <c r="C88066" s="8">
        <v>0.56338568705237979</v>
      </c>
      <c r="D88066" s="8">
        <v>8.9742218653349443E-2</v>
      </c>
    </row>
    <row r="88067" spans="2:4">
      <c r="B88067" s="3" t="s">
        <v>2577</v>
      </c>
      <c r="C88067" s="10">
        <v>0.16230823836381689</v>
      </c>
      <c r="D88067" s="10">
        <v>0.10379345885962793</v>
      </c>
    </row>
    <row r="88068" spans="2:4">
      <c r="B88068" s="3" t="s">
        <v>2578</v>
      </c>
      <c r="C88068" s="8">
        <v>9.4811148810086149E-2</v>
      </c>
      <c r="D88068" s="8">
        <v>0.12604042465446505</v>
      </c>
    </row>
    <row r="88069" spans="2:4">
      <c r="B88069" s="3" t="s">
        <v>2579</v>
      </c>
      <c r="C88069" s="10">
        <v>9.7617147771694571E-2</v>
      </c>
      <c r="D88069" s="10">
        <v>0.13446479065831343</v>
      </c>
    </row>
    <row r="88070" spans="2:4">
      <c r="B88070" s="3" t="s">
        <v>2580</v>
      </c>
      <c r="C88070" s="8">
        <v>0.13015448017449394</v>
      </c>
      <c r="D88070" s="8">
        <v>0.10649494123816497</v>
      </c>
    </row>
    <row r="88071" spans="2:4">
      <c r="B88071" s="3" t="s">
        <v>2581</v>
      </c>
      <c r="C88071" s="10">
        <v>0.14258658414142192</v>
      </c>
      <c r="D88071" s="10">
        <v>0.12100272904843035</v>
      </c>
    </row>
    <row r="88072" spans="2:4">
      <c r="B88072" s="3" t="s">
        <v>2582</v>
      </c>
      <c r="C88072" s="8">
        <v>0.25199505591381993</v>
      </c>
      <c r="D88072" s="8">
        <v>0.10815737985891893</v>
      </c>
    </row>
    <row r="88073" spans="2:4">
      <c r="B88073" s="3" t="s">
        <v>2583</v>
      </c>
      <c r="C88073" s="10">
        <v>6.9179378529362401E-2</v>
      </c>
      <c r="D88073" s="10">
        <v>0.13024596569349489</v>
      </c>
    </row>
    <row r="88074" spans="2:4">
      <c r="B88074" s="3" t="s">
        <v>2584</v>
      </c>
      <c r="C88074" s="8">
        <v>0.10903896390379447</v>
      </c>
      <c r="D88074" s="8">
        <v>8.9575178796303001E-2</v>
      </c>
    </row>
    <row r="88075" spans="2:4">
      <c r="B88075" s="3" t="s">
        <v>2585</v>
      </c>
      <c r="C88075" s="10">
        <v>0.60683684789476589</v>
      </c>
      <c r="D88075" s="10">
        <v>0.10027344470655281</v>
      </c>
    </row>
    <row r="88076" spans="2:4">
      <c r="B88076" s="3" t="s">
        <v>2586</v>
      </c>
      <c r="C88076" s="8">
        <v>0.18129317213495261</v>
      </c>
      <c r="D88076" s="8">
        <v>0.10999891985404602</v>
      </c>
    </row>
    <row r="88077" spans="2:4">
      <c r="B88077" s="3" t="s">
        <v>2587</v>
      </c>
      <c r="C88077" s="10">
        <v>8.0065016429651775E-2</v>
      </c>
      <c r="D88077" s="10">
        <v>0.15360668374178738</v>
      </c>
    </row>
    <row r="88078" spans="2:4">
      <c r="B88078" s="3" t="s">
        <v>2588</v>
      </c>
      <c r="C88078" s="8">
        <v>0.13738199019491193</v>
      </c>
      <c r="D88078" s="8">
        <v>9.5823157860075142E-2</v>
      </c>
    </row>
    <row r="88079" spans="2:4">
      <c r="B88079" s="3" t="s">
        <v>2589</v>
      </c>
      <c r="C88079" s="10">
        <v>9.7313437744738218E-2</v>
      </c>
      <c r="D88079" s="10">
        <v>0.20245440300222511</v>
      </c>
    </row>
    <row r="88080" spans="2:4">
      <c r="B88080" s="3" t="s">
        <v>2590</v>
      </c>
      <c r="C88080" s="8">
        <v>8.521876007293E-2</v>
      </c>
      <c r="D88080" s="8">
        <v>9.8021358629372501E-2</v>
      </c>
    </row>
    <row r="88081" spans="2:4">
      <c r="B88081" s="3" t="s">
        <v>2591</v>
      </c>
      <c r="C88081" s="10">
        <v>0.16691070994239096</v>
      </c>
      <c r="D88081" s="10">
        <v>9.5315224452164782E-2</v>
      </c>
    </row>
    <row r="88082" spans="2:4">
      <c r="B88082" s="3" t="s">
        <v>2592</v>
      </c>
      <c r="C88082" s="8">
        <v>0.11907379787741884</v>
      </c>
      <c r="D88082" s="8">
        <v>8.2691128140906595E-2</v>
      </c>
    </row>
    <row r="88083" spans="2:4">
      <c r="B88083" s="3" t="s">
        <v>2593</v>
      </c>
      <c r="C88083" s="10">
        <v>0.13932654161550284</v>
      </c>
      <c r="D88083" s="10">
        <v>8.2198430695904018E-2</v>
      </c>
    </row>
    <row r="88084" spans="2:4">
      <c r="B88084" s="3" t="s">
        <v>2594</v>
      </c>
      <c r="C88084" s="8">
        <v>0.10846904420401174</v>
      </c>
      <c r="D88084" s="8">
        <v>0.10466245674831234</v>
      </c>
    </row>
    <row r="88085" spans="2:4">
      <c r="B88085" s="3" t="s">
        <v>2595</v>
      </c>
      <c r="C88085" s="10">
        <v>8.2825045693791732E-2</v>
      </c>
      <c r="D88085" s="10">
        <v>9.0685683203692052E-2</v>
      </c>
    </row>
    <row r="88086" spans="2:4">
      <c r="B88086" s="3" t="s">
        <v>2596</v>
      </c>
      <c r="C88086" s="8">
        <v>0.12856047980195467</v>
      </c>
      <c r="D88086" s="8">
        <v>8.370434317744152E-2</v>
      </c>
    </row>
    <row r="88087" spans="2:4">
      <c r="B88087" s="3" t="s">
        <v>2597</v>
      </c>
      <c r="C88087" s="10">
        <v>0.17290608055129242</v>
      </c>
      <c r="D88087" s="10">
        <v>0.1040833267839653</v>
      </c>
    </row>
    <row r="88088" spans="2:4">
      <c r="B88088" s="3" t="s">
        <v>2598</v>
      </c>
      <c r="C88088" s="8">
        <v>8.5656096489798716E-2</v>
      </c>
      <c r="D88088" s="8">
        <v>0.10778260695003355</v>
      </c>
    </row>
    <row r="88089" spans="2:4">
      <c r="B88089" s="3" t="s">
        <v>2599</v>
      </c>
      <c r="C88089" s="10">
        <v>7.3963378310921091E-2</v>
      </c>
      <c r="D88089" s="10">
        <v>0.20094646696774754</v>
      </c>
    </row>
    <row r="88090" spans="2:4">
      <c r="B88090" s="3" t="s">
        <v>2600</v>
      </c>
      <c r="C88090" s="8">
        <v>8.8639009216368206E-2</v>
      </c>
      <c r="D88090" s="8">
        <v>0.13099557035687157</v>
      </c>
    </row>
    <row r="88091" spans="2:4">
      <c r="B88091" s="3" t="s">
        <v>2601</v>
      </c>
      <c r="C88091" s="10">
        <v>9.1901816400131578E-2</v>
      </c>
      <c r="D88091" s="10">
        <v>0.17506614405345797</v>
      </c>
    </row>
    <row r="88092" spans="2:4">
      <c r="B88092" s="3" t="s">
        <v>2602</v>
      </c>
      <c r="C88092" s="8">
        <v>0.10535511882788151</v>
      </c>
      <c r="D88092" s="8">
        <v>8.1646738335384966E-2</v>
      </c>
    </row>
    <row r="88093" spans="2:4">
      <c r="B88093" s="3" t="s">
        <v>2603</v>
      </c>
      <c r="C88093" s="10">
        <v>8.4547080533218466E-2</v>
      </c>
      <c r="D88093" s="10">
        <v>0.1443131262104877</v>
      </c>
    </row>
    <row r="88094" spans="2:4">
      <c r="B88094" s="3" t="s">
        <v>2604</v>
      </c>
      <c r="C88094" s="8">
        <v>0.12663111230808333</v>
      </c>
      <c r="D88094" s="8">
        <v>0.10388117333556665</v>
      </c>
    </row>
    <row r="88095" spans="2:4">
      <c r="B88095" s="3" t="s">
        <v>2605</v>
      </c>
      <c r="C88095" s="10">
        <v>0.16881845865088466</v>
      </c>
      <c r="D88095" s="10">
        <v>7.6169382531712043E-2</v>
      </c>
    </row>
    <row r="88096" spans="2:4">
      <c r="B88096" s="3" t="s">
        <v>2606</v>
      </c>
      <c r="C88096" s="8">
        <v>0.16069395403169881</v>
      </c>
      <c r="D88096" s="8">
        <v>0.10217539588794747</v>
      </c>
    </row>
    <row r="88097" spans="2:4">
      <c r="B88097" s="3" t="s">
        <v>2607</v>
      </c>
      <c r="C88097" s="10">
        <v>0.15040032889520902</v>
      </c>
      <c r="D88097" s="10">
        <v>0.12117626810225145</v>
      </c>
    </row>
    <row r="88098" spans="2:4">
      <c r="B88098" s="3" t="s">
        <v>2608</v>
      </c>
      <c r="C88098" s="8">
        <v>9.1955307017096768E-2</v>
      </c>
      <c r="D88098" s="8">
        <v>0.16566903768477423</v>
      </c>
    </row>
    <row r="88099" spans="2:4">
      <c r="B88099" s="3" t="s">
        <v>2609</v>
      </c>
      <c r="C88099" s="10">
        <v>6.2791390929690286E-2</v>
      </c>
      <c r="D88099" s="10">
        <v>9.8719891912584457E-2</v>
      </c>
    </row>
    <row r="88100" spans="2:4">
      <c r="B88100" s="3" t="s">
        <v>2610</v>
      </c>
      <c r="C88100" s="8">
        <v>0.15963734278424013</v>
      </c>
      <c r="D88100" s="8">
        <v>0.10954606543227362</v>
      </c>
    </row>
    <row r="88101" spans="2:4">
      <c r="B88101" s="3" t="s">
        <v>2611</v>
      </c>
      <c r="C88101" s="10">
        <v>7.7316440942419684E-2</v>
      </c>
      <c r="D88101" s="10">
        <v>0.41240184662001428</v>
      </c>
    </row>
    <row r="88102" spans="2:4">
      <c r="B88102" s="3" t="s">
        <v>2612</v>
      </c>
      <c r="C88102" s="8">
        <v>0.11187474677511605</v>
      </c>
      <c r="D88102" s="8">
        <v>0.1216108537212271</v>
      </c>
    </row>
    <row r="88103" spans="2:4">
      <c r="B88103" s="3" t="s">
        <v>2613</v>
      </c>
      <c r="C88103" s="10">
        <v>7.1635343463663695E-2</v>
      </c>
      <c r="D88103" s="10">
        <v>8.9543380360706359E-2</v>
      </c>
    </row>
    <row r="88104" spans="2:4">
      <c r="B88104" s="3" t="s">
        <v>2614</v>
      </c>
      <c r="C88104" s="8">
        <v>8.5409101797115763E-2</v>
      </c>
      <c r="D88104" s="8">
        <v>9.0469251501534814E-2</v>
      </c>
    </row>
    <row r="88105" spans="2:4">
      <c r="B88105" s="3" t="s">
        <v>2615</v>
      </c>
      <c r="C88105" s="10">
        <v>9.7775880116645175E-2</v>
      </c>
      <c r="D88105" s="10">
        <v>0.19963079188176172</v>
      </c>
    </row>
    <row r="88106" spans="2:4">
      <c r="B88106" s="3" t="s">
        <v>2616</v>
      </c>
      <c r="C88106" s="8">
        <v>9.7296377047386751E-2</v>
      </c>
      <c r="D88106" s="8">
        <v>8.2675934501638043E-2</v>
      </c>
    </row>
    <row r="88107" spans="2:4">
      <c r="B88107" s="3" t="s">
        <v>2617</v>
      </c>
      <c r="C88107" s="10">
        <v>9.8786519697888125E-2</v>
      </c>
      <c r="D88107" s="10">
        <v>0.33279476103575351</v>
      </c>
    </row>
    <row r="88108" spans="2:4">
      <c r="B88108" s="3" t="s">
        <v>2618</v>
      </c>
      <c r="C88108" s="8">
        <v>0.13579964405823763</v>
      </c>
      <c r="D88108" s="8">
        <v>0.10453050913946878</v>
      </c>
    </row>
    <row r="88109" spans="2:4">
      <c r="B88109" s="3" t="s">
        <v>2619</v>
      </c>
      <c r="C88109" s="10">
        <v>9.1104767584392871E-2</v>
      </c>
      <c r="D88109" s="10">
        <v>0.12942711739223331</v>
      </c>
    </row>
    <row r="88110" spans="2:4">
      <c r="B88110" s="3" t="s">
        <v>2620</v>
      </c>
      <c r="C88110" s="8">
        <v>0.11606785996369412</v>
      </c>
      <c r="D88110" s="8">
        <v>0.12198308970462392</v>
      </c>
    </row>
    <row r="88111" spans="2:4">
      <c r="B88111" s="3" t="s">
        <v>2621</v>
      </c>
      <c r="C88111" s="10">
        <v>0.10123393737299723</v>
      </c>
      <c r="D88111" s="10">
        <v>0.14255527328367806</v>
      </c>
    </row>
    <row r="88112" spans="2:4">
      <c r="B88112" s="3" t="s">
        <v>2622</v>
      </c>
      <c r="C88112" s="8">
        <v>8.3332012288267296E-2</v>
      </c>
      <c r="D88112" s="8">
        <v>8.8382359730057869E-2</v>
      </c>
    </row>
    <row r="88113" spans="2:4">
      <c r="B88113" s="3" t="s">
        <v>2623</v>
      </c>
      <c r="C88113" s="10">
        <v>9.0883959794130539E-2</v>
      </c>
      <c r="D88113" s="10">
        <v>0.1098569985140784</v>
      </c>
    </row>
    <row r="88114" spans="2:4">
      <c r="B88114" s="3" t="s">
        <v>2624</v>
      </c>
      <c r="C88114" s="8">
        <v>9.5603063910062708E-2</v>
      </c>
      <c r="D88114" s="8">
        <v>0.29079115548712575</v>
      </c>
    </row>
    <row r="88115" spans="2:4">
      <c r="B88115" s="3" t="s">
        <v>2625</v>
      </c>
      <c r="C88115" s="10">
        <v>9.4637809293425842E-2</v>
      </c>
      <c r="D88115" s="10">
        <v>0.10177735793937184</v>
      </c>
    </row>
    <row r="88116" spans="2:4">
      <c r="B88116" s="3" t="s">
        <v>2626</v>
      </c>
      <c r="C88116" s="8">
        <v>9.2675267665420086E-2</v>
      </c>
      <c r="D88116" s="8">
        <v>0.12631786498558306</v>
      </c>
    </row>
    <row r="88117" spans="2:4">
      <c r="B88117" s="3" t="s">
        <v>2627</v>
      </c>
      <c r="C88117" s="10">
        <v>0.1318600822250876</v>
      </c>
      <c r="D88117" s="10">
        <v>0.10225841141643865</v>
      </c>
    </row>
    <row r="88118" spans="2:4">
      <c r="B88118" s="3" t="s">
        <v>2628</v>
      </c>
      <c r="C88118" s="8">
        <v>7.0188835759992824E-2</v>
      </c>
      <c r="D88118" s="8">
        <v>0.10682023001872798</v>
      </c>
    </row>
    <row r="88119" spans="2:4">
      <c r="B88119" s="3" t="s">
        <v>2629</v>
      </c>
      <c r="C88119" s="10">
        <v>0.12162948063638659</v>
      </c>
      <c r="D88119" s="10">
        <v>0.11074376360984768</v>
      </c>
    </row>
    <row r="88120" spans="2:4">
      <c r="B88120" s="3" t="s">
        <v>2630</v>
      </c>
      <c r="C88120" s="8">
        <v>0.12860520053916685</v>
      </c>
      <c r="D88120" s="8">
        <v>0.14181746538574744</v>
      </c>
    </row>
    <row r="88121" spans="2:4">
      <c r="B88121" s="3" t="s">
        <v>2631</v>
      </c>
      <c r="C88121" s="10">
        <v>0.11572337949005665</v>
      </c>
      <c r="D88121" s="10">
        <v>0.10831364854554548</v>
      </c>
    </row>
    <row r="88122" spans="2:4">
      <c r="B88122" s="3" t="s">
        <v>2632</v>
      </c>
      <c r="C88122" s="8">
        <v>0.10590836174581578</v>
      </c>
      <c r="D88122" s="8">
        <v>0.20983920608077508</v>
      </c>
    </row>
    <row r="88123" spans="2:4">
      <c r="B88123" s="3" t="s">
        <v>2633</v>
      </c>
      <c r="C88123" s="10">
        <v>0.14831323355220252</v>
      </c>
      <c r="D88123" s="10">
        <v>0.10947670608147071</v>
      </c>
    </row>
    <row r="88124" spans="2:4">
      <c r="B88124" s="3" t="s">
        <v>2634</v>
      </c>
      <c r="C88124" s="8">
        <v>0.11936423319795086</v>
      </c>
      <c r="D88124" s="8">
        <v>0.15438860574383323</v>
      </c>
    </row>
    <row r="88125" spans="2:4">
      <c r="B88125" s="3" t="s">
        <v>2635</v>
      </c>
      <c r="C88125" s="10">
        <v>9.1161896495785252E-2</v>
      </c>
      <c r="D88125" s="10">
        <v>9.9195304761525077E-2</v>
      </c>
    </row>
    <row r="88126" spans="2:4">
      <c r="B88126" s="3" t="s">
        <v>2636</v>
      </c>
      <c r="C88126" s="8">
        <v>0.18561340676582094</v>
      </c>
      <c r="D88126" s="8">
        <v>0.10106158203540808</v>
      </c>
    </row>
    <row r="88127" spans="2:4">
      <c r="B88127" s="3" t="s">
        <v>2637</v>
      </c>
      <c r="C88127" s="10">
        <v>0.12277399161623163</v>
      </c>
      <c r="D88127" s="10">
        <v>0.16301818444901744</v>
      </c>
    </row>
    <row r="88128" spans="2:4">
      <c r="B88128" s="3" t="s">
        <v>2638</v>
      </c>
      <c r="C88128" s="8">
        <v>8.4245924181010734E-2</v>
      </c>
      <c r="D88128" s="8">
        <v>0.25117624735641847</v>
      </c>
    </row>
    <row r="88129" spans="2:4">
      <c r="B88129" s="3" t="s">
        <v>2639</v>
      </c>
      <c r="C88129" s="10">
        <v>0.17420183667399813</v>
      </c>
      <c r="D88129" s="10">
        <v>0.11696217537953449</v>
      </c>
    </row>
    <row r="88130" spans="2:4">
      <c r="B88130" s="3" t="s">
        <v>2640</v>
      </c>
      <c r="C88130" s="8">
        <v>8.0226943837386711E-2</v>
      </c>
      <c r="D88130" s="8">
        <v>0.14068424756175701</v>
      </c>
    </row>
    <row r="88131" spans="2:4">
      <c r="B88131" s="3" t="s">
        <v>2641</v>
      </c>
      <c r="C88131" s="10">
        <v>9.5656637834848651E-2</v>
      </c>
      <c r="D88131" s="10">
        <v>9.1190670007433194E-2</v>
      </c>
    </row>
    <row r="88132" spans="2:4">
      <c r="B88132" s="3" t="s">
        <v>2642</v>
      </c>
      <c r="C88132" s="8">
        <v>0.10603637840537355</v>
      </c>
      <c r="D88132" s="8">
        <v>0.17359169536165808</v>
      </c>
    </row>
    <row r="88133" spans="2:4">
      <c r="B88133" s="3" t="s">
        <v>2643</v>
      </c>
      <c r="C88133" s="10">
        <v>0.12255963101431286</v>
      </c>
      <c r="D88133" s="10">
        <v>0.10328211448873262</v>
      </c>
    </row>
    <row r="88134" spans="2:4">
      <c r="B88134" s="3" t="s">
        <v>2644</v>
      </c>
      <c r="C88134" s="8">
        <v>7.5986441092172591E-2</v>
      </c>
      <c r="D88134" s="8">
        <v>8.2398216542424879E-2</v>
      </c>
    </row>
    <row r="88135" spans="2:4">
      <c r="B88135" s="3" t="s">
        <v>2645</v>
      </c>
      <c r="C88135" s="10">
        <v>0.24550168522641885</v>
      </c>
      <c r="D88135" s="10">
        <v>0.19003373355154934</v>
      </c>
    </row>
    <row r="88136" spans="2:4">
      <c r="B88136" s="3" t="s">
        <v>2646</v>
      </c>
      <c r="C88136" s="8">
        <v>0.14918695157112649</v>
      </c>
      <c r="D88136" s="8">
        <v>0.14856347709073359</v>
      </c>
    </row>
    <row r="88137" spans="2:4">
      <c r="B88137" s="3" t="s">
        <v>2647</v>
      </c>
      <c r="C88137" s="10">
        <v>8.4289866918765471E-2</v>
      </c>
      <c r="D88137" s="10">
        <v>0.11770026349789126</v>
      </c>
    </row>
    <row r="88138" spans="2:4">
      <c r="B88138" s="3" t="s">
        <v>2648</v>
      </c>
      <c r="C88138" s="8">
        <v>0.14658735797368866</v>
      </c>
      <c r="D88138" s="8">
        <v>8.3555613070805695E-2</v>
      </c>
    </row>
    <row r="88139" spans="2:4">
      <c r="B88139" s="3" t="s">
        <v>2649</v>
      </c>
      <c r="C88139" s="10">
        <v>0.10535909296312462</v>
      </c>
      <c r="D88139" s="10">
        <v>8.9907427429578579E-2</v>
      </c>
    </row>
    <row r="88140" spans="2:4">
      <c r="B88140" s="3" t="s">
        <v>2650</v>
      </c>
      <c r="C88140" s="8">
        <v>0.16463630268841101</v>
      </c>
      <c r="D88140" s="8">
        <v>0.134829550257411</v>
      </c>
    </row>
    <row r="88141" spans="2:4">
      <c r="B88141" s="3" t="s">
        <v>2651</v>
      </c>
      <c r="C88141" s="10">
        <v>0.11605306210467656</v>
      </c>
      <c r="D88141" s="10">
        <v>0.14122715258908111</v>
      </c>
    </row>
    <row r="88142" spans="2:4">
      <c r="B88142" s="3" t="s">
        <v>2652</v>
      </c>
      <c r="C88142" s="8">
        <v>0.14323609974960433</v>
      </c>
      <c r="D88142" s="8">
        <v>8.6503909244226462E-2</v>
      </c>
    </row>
    <row r="88143" spans="2:4">
      <c r="B88143" s="3" t="s">
        <v>2653</v>
      </c>
      <c r="C88143" s="10">
        <v>9.1164506741903559E-2</v>
      </c>
      <c r="D88143" s="10">
        <v>8.5591996137984266E-2</v>
      </c>
    </row>
    <row r="88144" spans="2:4">
      <c r="B88144" s="3" t="s">
        <v>2654</v>
      </c>
      <c r="C88144" s="8">
        <v>0.11709418559236531</v>
      </c>
      <c r="D88144" s="8">
        <v>0.13505348337226414</v>
      </c>
    </row>
    <row r="88145" spans="2:4">
      <c r="B88145" s="3" t="s">
        <v>2655</v>
      </c>
      <c r="C88145" s="10">
        <v>7.2041290760134033E-2</v>
      </c>
      <c r="D88145" s="10">
        <v>8.1169107824820869E-2</v>
      </c>
    </row>
    <row r="88146" spans="2:4">
      <c r="B88146" s="3" t="s">
        <v>2656</v>
      </c>
      <c r="C88146" s="8">
        <v>9.3846569025032106E-2</v>
      </c>
      <c r="D88146" s="8">
        <v>8.8420929431188039E-2</v>
      </c>
    </row>
    <row r="88147" spans="2:4">
      <c r="B88147" s="3" t="s">
        <v>2657</v>
      </c>
      <c r="C88147" s="10">
        <v>0.21387088336413251</v>
      </c>
      <c r="D88147" s="10">
        <v>8.3181557387874833E-2</v>
      </c>
    </row>
    <row r="88148" spans="2:4">
      <c r="B88148" s="3" t="s">
        <v>2658</v>
      </c>
      <c r="C88148" s="8">
        <v>9.4490140947036089E-2</v>
      </c>
      <c r="D88148" s="8">
        <v>9.0500007037252417E-2</v>
      </c>
    </row>
    <row r="88149" spans="2:4">
      <c r="B88149" s="3" t="s">
        <v>2659</v>
      </c>
      <c r="C88149" s="10">
        <v>0.12789428138655551</v>
      </c>
      <c r="D88149" s="10">
        <v>0.11795670251492579</v>
      </c>
    </row>
    <row r="88150" spans="2:4">
      <c r="B88150" s="3" t="s">
        <v>2660</v>
      </c>
      <c r="C88150" s="8">
        <v>8.9461114563973015E-2</v>
      </c>
      <c r="D88150" s="8">
        <v>0.11842479530448626</v>
      </c>
    </row>
    <row r="88151" spans="2:4">
      <c r="B88151" s="3" t="s">
        <v>2661</v>
      </c>
      <c r="C88151" s="10">
        <v>0.13725622357186484</v>
      </c>
      <c r="D88151" s="10">
        <v>9.138784585884957E-2</v>
      </c>
    </row>
    <row r="88152" spans="2:4">
      <c r="B88152" s="3" t="s">
        <v>2662</v>
      </c>
      <c r="C88152" s="8">
        <v>0.1230336879433464</v>
      </c>
      <c r="D88152" s="8">
        <v>0.38896480852456033</v>
      </c>
    </row>
    <row r="88153" spans="2:4">
      <c r="B88153" s="3" t="s">
        <v>2663</v>
      </c>
      <c r="C88153" s="10">
        <v>7.5408853034079584E-2</v>
      </c>
      <c r="D88153" s="10">
        <v>0.10638677301713823</v>
      </c>
    </row>
    <row r="88154" spans="2:4">
      <c r="B88154" s="3" t="s">
        <v>2664</v>
      </c>
      <c r="C88154" s="8">
        <v>0.43309252199305726</v>
      </c>
      <c r="D88154" s="8">
        <v>0.20880797444409127</v>
      </c>
    </row>
    <row r="88155" spans="2:4">
      <c r="B88155" s="3" t="s">
        <v>2665</v>
      </c>
      <c r="C88155" s="10">
        <v>0.12057667669349952</v>
      </c>
      <c r="D88155" s="10">
        <v>9.5564444752894814E-2</v>
      </c>
    </row>
    <row r="88156" spans="2:4">
      <c r="B88156" s="3" t="s">
        <v>2666</v>
      </c>
      <c r="C88156" s="8">
        <v>8.5027042839221578E-2</v>
      </c>
      <c r="D88156" s="8">
        <v>8.0899174448035294E-2</v>
      </c>
    </row>
    <row r="88157" spans="2:4">
      <c r="B88157" s="3" t="s">
        <v>2667</v>
      </c>
      <c r="C88157" s="10">
        <v>8.9546880690734465E-2</v>
      </c>
      <c r="D88157" s="10">
        <v>0.13766375036010964</v>
      </c>
    </row>
    <row r="88158" spans="2:4">
      <c r="B88158" s="3" t="s">
        <v>2668</v>
      </c>
      <c r="C88158" s="8">
        <v>0.1367673178140007</v>
      </c>
      <c r="D88158" s="8">
        <v>0.28388347062623287</v>
      </c>
    </row>
    <row r="88159" spans="2:4">
      <c r="B88159" s="3" t="s">
        <v>2669</v>
      </c>
      <c r="C88159" s="10">
        <v>0.10088780957913665</v>
      </c>
      <c r="D88159" s="10">
        <v>9.8151755894944168E-2</v>
      </c>
    </row>
    <row r="88160" spans="2:4">
      <c r="B88160" s="3" t="s">
        <v>2670</v>
      </c>
      <c r="C88160" s="8">
        <v>0.18245259284390278</v>
      </c>
      <c r="D88160" s="8">
        <v>0.11921198297852666</v>
      </c>
    </row>
    <row r="88161" spans="2:4">
      <c r="B88161" s="3" t="s">
        <v>2671</v>
      </c>
      <c r="C88161" s="10">
        <v>0.13484836711133469</v>
      </c>
      <c r="D88161" s="10">
        <v>8.6321432113238158E-2</v>
      </c>
    </row>
    <row r="88162" spans="2:4">
      <c r="B88162" s="3" t="s">
        <v>2672</v>
      </c>
      <c r="C88162" s="8">
        <v>7.9666387974891284E-2</v>
      </c>
      <c r="D88162" s="8">
        <v>8.1315795817686984E-2</v>
      </c>
    </row>
    <row r="88163" spans="2:4">
      <c r="B88163" s="3" t="s">
        <v>2673</v>
      </c>
      <c r="C88163" s="10">
        <v>9.5123455400317497E-2</v>
      </c>
      <c r="D88163" s="10">
        <v>0.10582455670896256</v>
      </c>
    </row>
    <row r="88164" spans="2:4">
      <c r="B88164" s="3" t="s">
        <v>2674</v>
      </c>
      <c r="C88164" s="8">
        <v>0.1252065049952984</v>
      </c>
      <c r="D88164" s="8">
        <v>0.11730575622093539</v>
      </c>
    </row>
    <row r="88165" spans="2:4">
      <c r="B88165" s="3" t="s">
        <v>2675</v>
      </c>
      <c r="C88165" s="10">
        <v>0.11990771008049811</v>
      </c>
      <c r="D88165" s="10">
        <v>8.3800350923130887E-2</v>
      </c>
    </row>
    <row r="88166" spans="2:4">
      <c r="B88166" s="3" t="s">
        <v>2676</v>
      </c>
      <c r="C88166" s="8">
        <v>9.1250303874853389E-2</v>
      </c>
      <c r="D88166" s="8">
        <v>9.2737305855351088E-2</v>
      </c>
    </row>
    <row r="88167" spans="2:4">
      <c r="B88167" s="3" t="s">
        <v>2677</v>
      </c>
      <c r="C88167" s="10">
        <v>0.29993502406897771</v>
      </c>
      <c r="D88167" s="10">
        <v>9.7612968776732575E-2</v>
      </c>
    </row>
    <row r="88168" spans="2:4">
      <c r="B88168" s="3" t="s">
        <v>2678</v>
      </c>
      <c r="C88168" s="8">
        <v>0.12258359410337114</v>
      </c>
      <c r="D88168" s="8">
        <v>9.8721766780186404E-2</v>
      </c>
    </row>
    <row r="88169" spans="2:4">
      <c r="B88169" s="3" t="s">
        <v>2679</v>
      </c>
      <c r="C88169" s="10">
        <v>7.7327103380642276E-2</v>
      </c>
      <c r="D88169" s="10">
        <v>7.7918901385857581E-2</v>
      </c>
    </row>
    <row r="88170" spans="2:4">
      <c r="B88170" s="3" t="s">
        <v>2680</v>
      </c>
      <c r="C88170" s="8">
        <v>9.9188034553030768E-2</v>
      </c>
      <c r="D88170" s="8">
        <v>0.13829223483393704</v>
      </c>
    </row>
    <row r="88171" spans="2:4">
      <c r="B88171" s="3" t="s">
        <v>2681</v>
      </c>
      <c r="C88171" s="10">
        <v>9.1501058711084993E-2</v>
      </c>
      <c r="D88171" s="10">
        <v>9.1167768407118932E-2</v>
      </c>
    </row>
    <row r="88172" spans="2:4">
      <c r="B88172" s="3" t="s">
        <v>2682</v>
      </c>
      <c r="C88172" s="8">
        <v>0.11403777510666044</v>
      </c>
      <c r="D88172" s="8">
        <v>0.14111532059217335</v>
      </c>
    </row>
    <row r="88173" spans="2:4">
      <c r="B88173" s="3" t="s">
        <v>2683</v>
      </c>
      <c r="C88173" s="10">
        <v>0.10734459315399093</v>
      </c>
      <c r="D88173" s="10">
        <v>9.9929240102726691E-2</v>
      </c>
    </row>
    <row r="88174" spans="2:4">
      <c r="B88174" s="3" t="s">
        <v>2684</v>
      </c>
      <c r="C88174" s="8">
        <v>0.12366032954837841</v>
      </c>
      <c r="D88174" s="8">
        <v>0.10285457105999919</v>
      </c>
    </row>
    <row r="88175" spans="2:4">
      <c r="B88175" s="3" t="s">
        <v>2685</v>
      </c>
      <c r="C88175" s="10">
        <v>9.1783152536373508E-2</v>
      </c>
      <c r="D88175" s="10">
        <v>0.25743244782457209</v>
      </c>
    </row>
    <row r="88176" spans="2:4">
      <c r="B88176" s="3" t="s">
        <v>2686</v>
      </c>
      <c r="C88176" s="8">
        <v>8.5161980306773549E-2</v>
      </c>
      <c r="D88176" s="8">
        <v>7.7384913926082793E-2</v>
      </c>
    </row>
    <row r="88177" spans="2:4">
      <c r="B88177" s="3" t="s">
        <v>2687</v>
      </c>
      <c r="C88177" s="10">
        <v>0.20703051771346553</v>
      </c>
      <c r="D88177" s="10">
        <v>7.9672768077612324E-2</v>
      </c>
    </row>
    <row r="88178" spans="2:4">
      <c r="B88178" s="3" t="s">
        <v>2688</v>
      </c>
      <c r="C88178" s="8">
        <v>0.13773538407265742</v>
      </c>
      <c r="D88178" s="8">
        <v>0.14098206678166364</v>
      </c>
    </row>
    <row r="88179" spans="2:4">
      <c r="B88179" s="3" t="s">
        <v>2689</v>
      </c>
      <c r="C88179" s="10">
        <v>8.6996238680700499E-2</v>
      </c>
      <c r="D88179" s="10">
        <v>9.8646753404563706E-2</v>
      </c>
    </row>
    <row r="88180" spans="2:4">
      <c r="B88180" s="3" t="s">
        <v>2690</v>
      </c>
      <c r="C88180" s="8">
        <v>7.9978098618436494E-2</v>
      </c>
      <c r="D88180" s="8">
        <v>0.1003074739672344</v>
      </c>
    </row>
    <row r="88181" spans="2:4">
      <c r="B88181" s="3" t="s">
        <v>2691</v>
      </c>
      <c r="C88181" s="10">
        <v>0.18415612462944164</v>
      </c>
      <c r="D88181" s="10">
        <v>0.18327373695163543</v>
      </c>
    </row>
    <row r="88182" spans="2:4">
      <c r="B88182" s="3" t="s">
        <v>2692</v>
      </c>
      <c r="C88182" s="8">
        <v>9.6240320965200327E-2</v>
      </c>
      <c r="D88182" s="8">
        <v>0.49985980137252672</v>
      </c>
    </row>
    <row r="88183" spans="2:4">
      <c r="B88183" s="3" t="s">
        <v>2693</v>
      </c>
      <c r="C88183" s="10">
        <v>8.7092268318868293E-2</v>
      </c>
      <c r="D88183" s="10">
        <v>0.22011789817095551</v>
      </c>
    </row>
    <row r="88184" spans="2:4">
      <c r="B88184" s="3" t="s">
        <v>2694</v>
      </c>
      <c r="C88184" s="8">
        <v>0.20970254203527619</v>
      </c>
      <c r="D88184" s="8">
        <v>0.10055671471036247</v>
      </c>
    </row>
    <row r="88185" spans="2:4">
      <c r="B88185" s="3" t="s">
        <v>2695</v>
      </c>
      <c r="C88185" s="10">
        <v>7.5807588617448185E-2</v>
      </c>
      <c r="D88185" s="10">
        <v>8.203084563891351E-2</v>
      </c>
    </row>
    <row r="88186" spans="2:4">
      <c r="B88186" s="3" t="s">
        <v>2696</v>
      </c>
      <c r="C88186" s="8">
        <v>0.10913470603054018</v>
      </c>
      <c r="D88186" s="8">
        <v>0.1266376014943551</v>
      </c>
    </row>
    <row r="88187" spans="2:4">
      <c r="B88187" s="3" t="s">
        <v>2697</v>
      </c>
      <c r="C88187" s="10">
        <v>0.11881016863509951</v>
      </c>
      <c r="D88187" s="10">
        <v>9.2856321481415247E-2</v>
      </c>
    </row>
    <row r="88188" spans="2:4">
      <c r="B88188" s="3" t="s">
        <v>2698</v>
      </c>
      <c r="C88188" s="8">
        <v>8.6980981174583333E-2</v>
      </c>
      <c r="D88188" s="8">
        <v>0.19562302972488924</v>
      </c>
    </row>
    <row r="88189" spans="2:4">
      <c r="B88189" s="3" t="s">
        <v>2699</v>
      </c>
      <c r="C88189" s="10">
        <v>8.864844543092143E-2</v>
      </c>
      <c r="D88189" s="10">
        <v>0.11575756858905334</v>
      </c>
    </row>
    <row r="88190" spans="2:4">
      <c r="B88190" s="3" t="s">
        <v>2700</v>
      </c>
      <c r="C88190" s="8">
        <v>0.12059706072730186</v>
      </c>
      <c r="D88190" s="8">
        <v>0.11797448694266151</v>
      </c>
    </row>
    <row r="88191" spans="2:4">
      <c r="B88191" s="3" t="s">
        <v>2701</v>
      </c>
      <c r="C88191" s="10">
        <v>0.10362634117216603</v>
      </c>
      <c r="D88191" s="10">
        <v>0.12512477929203999</v>
      </c>
    </row>
    <row r="88192" spans="2:4">
      <c r="B88192" s="3" t="s">
        <v>2702</v>
      </c>
      <c r="C88192" s="8">
        <v>0.14676580208589785</v>
      </c>
      <c r="D88192" s="8">
        <v>9.1770436875682121E-2</v>
      </c>
    </row>
    <row r="88193" spans="2:4">
      <c r="B88193" s="3" t="s">
        <v>2703</v>
      </c>
      <c r="C88193" s="10">
        <v>0.14163558316158725</v>
      </c>
      <c r="D88193" s="10">
        <v>0.59468775344569469</v>
      </c>
    </row>
    <row r="88194" spans="2:4">
      <c r="B88194" s="3" t="s">
        <v>2704</v>
      </c>
      <c r="C88194" s="8">
        <v>8.9002613887633697E-2</v>
      </c>
      <c r="D88194" s="8">
        <v>0.11721650580042395</v>
      </c>
    </row>
    <row r="88195" spans="2:4">
      <c r="B88195" s="3" t="s">
        <v>2705</v>
      </c>
      <c r="C88195" s="10">
        <v>0.11825580856415288</v>
      </c>
      <c r="D88195" s="10">
        <v>0.10343561742107979</v>
      </c>
    </row>
    <row r="88196" spans="2:4">
      <c r="B88196" s="3" t="s">
        <v>2706</v>
      </c>
      <c r="C88196" s="8">
        <v>0.10113424914250696</v>
      </c>
      <c r="D88196" s="8">
        <v>8.7595437103312301E-2</v>
      </c>
    </row>
    <row r="88197" spans="2:4">
      <c r="B88197" s="3" t="s">
        <v>2707</v>
      </c>
      <c r="C88197" s="10">
        <v>0.13283794824343209</v>
      </c>
      <c r="D88197" s="10">
        <v>7.6606588263044922E-2</v>
      </c>
    </row>
    <row r="88198" spans="2:4">
      <c r="B88198" s="3" t="s">
        <v>2708</v>
      </c>
      <c r="C88198" s="8">
        <v>0.10623839337138585</v>
      </c>
      <c r="D88198" s="8">
        <v>0.12369546772003828</v>
      </c>
    </row>
    <row r="88199" spans="2:4">
      <c r="B88199" s="3" t="s">
        <v>2709</v>
      </c>
      <c r="C88199" s="10">
        <v>0.10063850039325063</v>
      </c>
      <c r="D88199" s="10">
        <v>0.26044935747420611</v>
      </c>
    </row>
    <row r="88200" spans="2:4">
      <c r="B88200" s="3" t="s">
        <v>2710</v>
      </c>
      <c r="C88200" s="8">
        <v>0.25704855823488881</v>
      </c>
      <c r="D88200" s="8">
        <v>7.9370331748059783E-2</v>
      </c>
    </row>
    <row r="88201" spans="2:4">
      <c r="B88201" s="3" t="s">
        <v>2711</v>
      </c>
      <c r="C88201" s="10">
        <v>8.200931396602551E-2</v>
      </c>
      <c r="D88201" s="10">
        <v>0.10706388587721208</v>
      </c>
    </row>
    <row r="88202" spans="2:4">
      <c r="B88202" s="3" t="s">
        <v>2712</v>
      </c>
      <c r="C88202" s="8">
        <v>0.10453072693915016</v>
      </c>
      <c r="D88202" s="8">
        <v>0.10285186760913562</v>
      </c>
    </row>
    <row r="88203" spans="2:4">
      <c r="B88203" s="3" t="s">
        <v>2713</v>
      </c>
      <c r="C88203" s="10">
        <v>0.25945996551008932</v>
      </c>
      <c r="D88203" s="10">
        <v>7.825189121141865E-2</v>
      </c>
    </row>
    <row r="88204" spans="2:4">
      <c r="B88204" s="3" t="s">
        <v>2714</v>
      </c>
      <c r="C88204" s="8">
        <v>9.2027964879089735E-2</v>
      </c>
      <c r="D88204" s="8">
        <v>0.2389631392660293</v>
      </c>
    </row>
    <row r="88205" spans="2:4">
      <c r="B88205" s="3" t="s">
        <v>2715</v>
      </c>
      <c r="C88205" s="10">
        <v>9.0729679312576417E-2</v>
      </c>
      <c r="D88205" s="10">
        <v>0.12500772004606536</v>
      </c>
    </row>
    <row r="88206" spans="2:4">
      <c r="B88206" s="3" t="s">
        <v>2716</v>
      </c>
      <c r="C88206" s="8">
        <v>0.16697901772202595</v>
      </c>
      <c r="D88206" s="8">
        <v>8.0456913762699644E-2</v>
      </c>
    </row>
    <row r="88207" spans="2:4">
      <c r="B88207" s="3" t="s">
        <v>2717</v>
      </c>
      <c r="C88207" s="10">
        <v>8.5826181136783752E-2</v>
      </c>
      <c r="D88207" s="10">
        <v>0.13051026989517103</v>
      </c>
    </row>
    <row r="88208" spans="2:4">
      <c r="B88208" s="3" t="s">
        <v>2718</v>
      </c>
      <c r="C88208" s="8">
        <v>9.735254566853635E-2</v>
      </c>
      <c r="D88208" s="8">
        <v>0.12543122397881881</v>
      </c>
    </row>
    <row r="88209" spans="2:4">
      <c r="B88209" s="3" t="s">
        <v>2719</v>
      </c>
      <c r="C88209" s="10">
        <v>6.9870212923769992E-2</v>
      </c>
      <c r="D88209" s="10">
        <v>8.9467664655892537E-2</v>
      </c>
    </row>
    <row r="88210" spans="2:4">
      <c r="B88210" s="3" t="s">
        <v>2720</v>
      </c>
      <c r="C88210" s="8">
        <v>8.7530172509054122E-2</v>
      </c>
      <c r="D88210" s="8">
        <v>9.3133169934108945E-2</v>
      </c>
    </row>
    <row r="88211" spans="2:4">
      <c r="B88211" s="3" t="s">
        <v>2721</v>
      </c>
      <c r="C88211" s="10">
        <v>6.8812446363933022E-2</v>
      </c>
      <c r="D88211" s="10">
        <v>0.13085731501166509</v>
      </c>
    </row>
    <row r="88212" spans="2:4">
      <c r="B88212" s="3" t="s">
        <v>2722</v>
      </c>
      <c r="C88212" s="8">
        <v>9.322343730726354E-2</v>
      </c>
      <c r="D88212" s="8">
        <v>0.10809965331782075</v>
      </c>
    </row>
    <row r="88213" spans="2:4">
      <c r="B88213" s="3" t="s">
        <v>2723</v>
      </c>
      <c r="C88213" s="10">
        <v>0.13448002737676215</v>
      </c>
      <c r="D88213" s="10">
        <v>0.11843348206600701</v>
      </c>
    </row>
    <row r="88214" spans="2:4">
      <c r="B88214" s="3" t="s">
        <v>2724</v>
      </c>
      <c r="C88214" s="8">
        <v>0.10155114316432234</v>
      </c>
      <c r="D88214" s="8">
        <v>0.11256577790019562</v>
      </c>
    </row>
    <row r="88215" spans="2:4">
      <c r="B88215" s="3" t="s">
        <v>2725</v>
      </c>
      <c r="C88215" s="10">
        <v>9.58903756017149E-2</v>
      </c>
      <c r="D88215" s="10">
        <v>9.7156309191806428E-2</v>
      </c>
    </row>
    <row r="88216" spans="2:4">
      <c r="B88216" s="3" t="s">
        <v>2726</v>
      </c>
      <c r="C88216" s="8">
        <v>8.8823853995523394E-2</v>
      </c>
      <c r="D88216" s="8">
        <v>0.11850549999786641</v>
      </c>
    </row>
    <row r="88217" spans="2:4">
      <c r="B88217" s="3" t="s">
        <v>2727</v>
      </c>
      <c r="C88217" s="10">
        <v>0.13709728010753652</v>
      </c>
      <c r="D88217" s="10">
        <v>0.11525005202578714</v>
      </c>
    </row>
    <row r="88218" spans="2:4">
      <c r="B88218" s="3" t="s">
        <v>2728</v>
      </c>
      <c r="C88218" s="8">
        <v>8.6697255160904485E-2</v>
      </c>
      <c r="D88218" s="8">
        <v>0.106988520996394</v>
      </c>
    </row>
    <row r="88219" spans="2:4">
      <c r="B88219" s="3" t="s">
        <v>2729</v>
      </c>
      <c r="C88219" s="10">
        <v>0.11286259980741649</v>
      </c>
      <c r="D88219" s="10">
        <v>7.8178262504791318E-2</v>
      </c>
    </row>
    <row r="88220" spans="2:4">
      <c r="B88220" s="3" t="s">
        <v>2730</v>
      </c>
      <c r="C88220" s="8">
        <v>0.10296531982800547</v>
      </c>
      <c r="D88220" s="8">
        <v>0.26533143489668259</v>
      </c>
    </row>
    <row r="88221" spans="2:4">
      <c r="B88221" s="3" t="s">
        <v>2731</v>
      </c>
      <c r="C88221" s="10">
        <v>0.10337190953887236</v>
      </c>
      <c r="D88221" s="10">
        <v>9.3811641157614714E-2</v>
      </c>
    </row>
    <row r="88222" spans="2:4">
      <c r="B88222" s="3" t="s">
        <v>2732</v>
      </c>
      <c r="C88222" s="8">
        <v>7.7217854115612425E-2</v>
      </c>
      <c r="D88222" s="8">
        <v>0.1216867589347862</v>
      </c>
    </row>
    <row r="88223" spans="2:4">
      <c r="B88223" s="3" t="s">
        <v>2733</v>
      </c>
      <c r="C88223" s="10">
        <v>7.767264343067104E-2</v>
      </c>
      <c r="D88223" s="10">
        <v>0.14791828084472822</v>
      </c>
    </row>
    <row r="88224" spans="2:4">
      <c r="B88224" s="3" t="s">
        <v>2734</v>
      </c>
      <c r="C88224" s="8">
        <v>0.13804126217564733</v>
      </c>
      <c r="D88224" s="8">
        <v>8.538401293052908E-2</v>
      </c>
    </row>
    <row r="88225" spans="2:4">
      <c r="B88225" s="3" t="s">
        <v>2735</v>
      </c>
      <c r="C88225" s="10">
        <v>0.70244969492162079</v>
      </c>
      <c r="D88225" s="10">
        <v>0.11550113272445123</v>
      </c>
    </row>
    <row r="88226" spans="2:4">
      <c r="B88226" s="3" t="s">
        <v>2736</v>
      </c>
      <c r="C88226" s="8">
        <v>0.49384410914253818</v>
      </c>
      <c r="D88226" s="8">
        <v>0.11486715378817523</v>
      </c>
    </row>
    <row r="88227" spans="2:4">
      <c r="B88227" s="3" t="s">
        <v>2737</v>
      </c>
      <c r="C88227" s="10">
        <v>9.7666886724068286E-2</v>
      </c>
      <c r="D88227" s="10">
        <v>0.12006569743914834</v>
      </c>
    </row>
    <row r="88228" spans="2:4">
      <c r="B88228" s="3" t="s">
        <v>2738</v>
      </c>
      <c r="C88228" s="8">
        <v>0.14231452108916989</v>
      </c>
      <c r="D88228" s="8">
        <v>0.14128372094634883</v>
      </c>
    </row>
    <row r="88229" spans="2:4">
      <c r="B88229" s="3" t="s">
        <v>2739</v>
      </c>
      <c r="C88229" s="10">
        <v>0.11426016755038901</v>
      </c>
      <c r="D88229" s="10">
        <v>7.5084605273786242E-2</v>
      </c>
    </row>
    <row r="88230" spans="2:4">
      <c r="B88230" s="3" t="s">
        <v>2740</v>
      </c>
      <c r="C88230" s="8">
        <v>6.9814590265966564E-2</v>
      </c>
      <c r="D88230" s="8">
        <v>0.1258747500467256</v>
      </c>
    </row>
    <row r="88231" spans="2:4">
      <c r="B88231" s="3" t="s">
        <v>2741</v>
      </c>
      <c r="C88231" s="10">
        <v>9.5888942386102322E-2</v>
      </c>
      <c r="D88231" s="10">
        <v>7.9801815678327892E-2</v>
      </c>
    </row>
    <row r="88232" spans="2:4">
      <c r="B88232" s="3" t="s">
        <v>2742</v>
      </c>
      <c r="C88232" s="8">
        <v>0.10592954562799006</v>
      </c>
      <c r="D88232" s="8">
        <v>0.14105568347501296</v>
      </c>
    </row>
    <row r="88233" spans="2:4">
      <c r="B88233" s="3" t="s">
        <v>2743</v>
      </c>
      <c r="C88233" s="10">
        <v>0.10207931133298447</v>
      </c>
      <c r="D88233" s="10">
        <v>9.7495690615470393E-2</v>
      </c>
    </row>
    <row r="88234" spans="2:4">
      <c r="B88234" s="3" t="s">
        <v>2744</v>
      </c>
      <c r="C88234" s="8">
        <v>0.13330885504111162</v>
      </c>
      <c r="D88234" s="8">
        <v>0.17139768293048391</v>
      </c>
    </row>
    <row r="88235" spans="2:4">
      <c r="B88235" s="3" t="s">
        <v>2745</v>
      </c>
      <c r="C88235" s="10">
        <v>8.5397616398260878E-2</v>
      </c>
      <c r="D88235" s="10">
        <v>0.11537379081285161</v>
      </c>
    </row>
    <row r="88236" spans="2:4">
      <c r="B88236" s="3" t="s">
        <v>2746</v>
      </c>
      <c r="C88236" s="8">
        <v>9.6742309405395827E-2</v>
      </c>
      <c r="D88236" s="8">
        <v>0.1745274894083689</v>
      </c>
    </row>
    <row r="88237" spans="2:4">
      <c r="B88237" s="3" t="s">
        <v>2747</v>
      </c>
      <c r="C88237" s="10">
        <v>0.12069804815948273</v>
      </c>
      <c r="D88237" s="10">
        <v>0.11859895530248123</v>
      </c>
    </row>
    <row r="88238" spans="2:4">
      <c r="B88238" s="3" t="s">
        <v>2748</v>
      </c>
      <c r="C88238" s="8">
        <v>0.18063469866528573</v>
      </c>
      <c r="D88238" s="8">
        <v>7.7517534561160117E-2</v>
      </c>
    </row>
    <row r="88239" spans="2:4">
      <c r="B88239" s="3" t="s">
        <v>2749</v>
      </c>
      <c r="C88239" s="10">
        <v>9.4044991305286166E-2</v>
      </c>
      <c r="D88239" s="10">
        <v>7.9808017802600217E-2</v>
      </c>
    </row>
    <row r="88240" spans="2:4">
      <c r="B88240" s="3" t="s">
        <v>2750</v>
      </c>
      <c r="C88240" s="8">
        <v>9.5461903560229738E-2</v>
      </c>
      <c r="D88240" s="8">
        <v>0.16435734213028547</v>
      </c>
    </row>
    <row r="88241" spans="2:4">
      <c r="B88241" s="3" t="s">
        <v>2751</v>
      </c>
      <c r="C88241" s="10">
        <v>9.255983078987845E-2</v>
      </c>
      <c r="D88241" s="10">
        <v>0.10546069459193722</v>
      </c>
    </row>
    <row r="88242" spans="2:4">
      <c r="B88242" s="3" t="s">
        <v>2752</v>
      </c>
      <c r="C88242" s="8">
        <v>0.10207575247894649</v>
      </c>
      <c r="D88242" s="8">
        <v>0.10747975885769988</v>
      </c>
    </row>
    <row r="88243" spans="2:4">
      <c r="B88243" s="3" t="s">
        <v>2753</v>
      </c>
      <c r="C88243" s="10">
        <v>7.9963476742356571E-2</v>
      </c>
      <c r="D88243" s="10">
        <v>0.12886123395948645</v>
      </c>
    </row>
    <row r="88244" spans="2:4">
      <c r="B88244" s="3" t="s">
        <v>2754</v>
      </c>
      <c r="C88244" s="8">
        <v>9.4036563274777787E-2</v>
      </c>
      <c r="D88244" s="8">
        <v>0.11251584091918967</v>
      </c>
    </row>
    <row r="88245" spans="2:4">
      <c r="B88245" s="3" t="s">
        <v>2755</v>
      </c>
      <c r="C88245" s="10">
        <v>0.14331858578375486</v>
      </c>
      <c r="D88245" s="10">
        <v>7.6127473849028793E-2</v>
      </c>
    </row>
    <row r="88246" spans="2:4">
      <c r="B88246" s="3" t="s">
        <v>2756</v>
      </c>
      <c r="C88246" s="8">
        <v>0.1035328377425703</v>
      </c>
      <c r="D88246" s="8">
        <v>9.5207530514700836E-2</v>
      </c>
    </row>
    <row r="88247" spans="2:4">
      <c r="B88247" s="3" t="s">
        <v>2757</v>
      </c>
      <c r="C88247" s="10">
        <v>9.8263652331066598E-2</v>
      </c>
      <c r="D88247" s="10">
        <v>9.5237861861774964E-2</v>
      </c>
    </row>
    <row r="88248" spans="2:4">
      <c r="B88248" s="3" t="s">
        <v>2758</v>
      </c>
      <c r="C88248" s="8">
        <v>0.10822971699645689</v>
      </c>
      <c r="D88248" s="8">
        <v>9.6140265063617059E-2</v>
      </c>
    </row>
    <row r="88249" spans="2:4">
      <c r="B88249" s="3" t="s">
        <v>2759</v>
      </c>
      <c r="C88249" s="10">
        <v>8.6511059069987337E-2</v>
      </c>
      <c r="D88249" s="10">
        <v>0.10920544136387518</v>
      </c>
    </row>
    <row r="88250" spans="2:4">
      <c r="B88250" s="3" t="s">
        <v>2760</v>
      </c>
      <c r="C88250" s="8">
        <v>0.19253146739120855</v>
      </c>
      <c r="D88250" s="8">
        <v>0.12929706889496689</v>
      </c>
    </row>
    <row r="88251" spans="2:4">
      <c r="B88251" s="3" t="s">
        <v>2761</v>
      </c>
      <c r="C88251" s="10">
        <v>0.10449515064942262</v>
      </c>
      <c r="D88251" s="10">
        <v>0.20595581313541472</v>
      </c>
    </row>
    <row r="88252" spans="2:4">
      <c r="B88252" s="3" t="s">
        <v>2762</v>
      </c>
      <c r="C88252" s="8">
        <v>0.23900952857771388</v>
      </c>
      <c r="D88252" s="8">
        <v>0.1071576680666146</v>
      </c>
    </row>
    <row r="88253" spans="2:4">
      <c r="B88253" s="3" t="s">
        <v>2763</v>
      </c>
      <c r="C88253" s="10">
        <v>0.32774617104051085</v>
      </c>
      <c r="D88253" s="10">
        <v>9.2053750359276848E-2</v>
      </c>
    </row>
    <row r="88254" spans="2:4">
      <c r="B88254" s="3" t="s">
        <v>2764</v>
      </c>
      <c r="C88254" s="8">
        <v>0.10632851933990525</v>
      </c>
      <c r="D88254" s="8">
        <v>7.5171870370300847E-2</v>
      </c>
    </row>
    <row r="88255" spans="2:4">
      <c r="B88255" s="3" t="s">
        <v>2765</v>
      </c>
      <c r="C88255" s="10">
        <v>0.17146537703535081</v>
      </c>
      <c r="D88255" s="10">
        <v>0.17559392566424259</v>
      </c>
    </row>
    <row r="88256" spans="2:4">
      <c r="B88256" s="3" t="s">
        <v>2766</v>
      </c>
      <c r="C88256" s="8">
        <v>0.12460470642021948</v>
      </c>
      <c r="D88256" s="8">
        <v>6.988235749543753E-2</v>
      </c>
    </row>
    <row r="88257" spans="2:4">
      <c r="B88257" s="3" t="s">
        <v>2767</v>
      </c>
      <c r="C88257" s="10">
        <v>9.0588510824196639E-2</v>
      </c>
      <c r="D88257" s="10">
        <v>8.6238583302118435E-2</v>
      </c>
    </row>
    <row r="88258" spans="2:4">
      <c r="B88258" s="3" t="s">
        <v>2768</v>
      </c>
      <c r="C88258" s="8">
        <v>9.9055654868422244E-2</v>
      </c>
      <c r="D88258" s="8">
        <v>0.12946892086191916</v>
      </c>
    </row>
    <row r="88259" spans="2:4">
      <c r="B88259" s="3" t="s">
        <v>2769</v>
      </c>
      <c r="C88259" s="10">
        <v>0.10068954758199575</v>
      </c>
      <c r="D88259" s="10">
        <v>8.6433584572810529E-2</v>
      </c>
    </row>
    <row r="88260" spans="2:4">
      <c r="B88260" s="3" t="s">
        <v>2770</v>
      </c>
      <c r="C88260" s="8">
        <v>7.4531673372114401E-2</v>
      </c>
      <c r="D88260" s="8">
        <v>0.51268311306698511</v>
      </c>
    </row>
    <row r="88261" spans="2:4">
      <c r="B88261" s="3" t="s">
        <v>2771</v>
      </c>
      <c r="C88261" s="10">
        <v>0.15693558543792024</v>
      </c>
      <c r="D88261" s="10">
        <v>0.17441045256273641</v>
      </c>
    </row>
    <row r="88262" spans="2:4">
      <c r="B88262" s="3" t="s">
        <v>2772</v>
      </c>
      <c r="C88262" s="8">
        <v>8.2746308177218814E-2</v>
      </c>
      <c r="D88262" s="8">
        <v>9.6470532248779994E-2</v>
      </c>
    </row>
    <row r="88263" spans="2:4">
      <c r="B88263" s="3" t="s">
        <v>2773</v>
      </c>
      <c r="C88263" s="10">
        <v>8.1782662754523797E-2</v>
      </c>
      <c r="D88263" s="10">
        <v>0.11053644539920546</v>
      </c>
    </row>
    <row r="88264" spans="2:4">
      <c r="B88264" s="3" t="s">
        <v>2774</v>
      </c>
      <c r="C88264" s="8">
        <v>0.12969766546723754</v>
      </c>
      <c r="D88264" s="8">
        <v>0.17419926983214856</v>
      </c>
    </row>
    <row r="88265" spans="2:4">
      <c r="B88265" s="3" t="s">
        <v>2775</v>
      </c>
      <c r="C88265" s="10">
        <v>0.1016325177904408</v>
      </c>
      <c r="D88265" s="10">
        <v>0.13911288146915485</v>
      </c>
    </row>
    <row r="88266" spans="2:4">
      <c r="B88266" s="3" t="s">
        <v>2776</v>
      </c>
      <c r="C88266" s="8">
        <v>9.6310456366313316E-2</v>
      </c>
      <c r="D88266" s="8">
        <v>8.2854664297146052E-2</v>
      </c>
    </row>
    <row r="88267" spans="2:4">
      <c r="B88267" s="3" t="s">
        <v>2777</v>
      </c>
      <c r="C88267" s="10">
        <v>0.11912516437723103</v>
      </c>
      <c r="D88267" s="10">
        <v>8.8945706349074893E-2</v>
      </c>
    </row>
    <row r="88268" spans="2:4">
      <c r="B88268" s="3" t="s">
        <v>2778</v>
      </c>
      <c r="C88268" s="8">
        <v>0.1459914877327215</v>
      </c>
      <c r="D88268" s="8">
        <v>0.1024813326458556</v>
      </c>
    </row>
    <row r="88269" spans="2:4">
      <c r="B88269" s="3" t="s">
        <v>2779</v>
      </c>
      <c r="C88269" s="10">
        <v>7.594673157830896E-2</v>
      </c>
      <c r="D88269" s="10">
        <v>0.1950414858084619</v>
      </c>
    </row>
    <row r="88270" spans="2:4">
      <c r="B88270" s="3" t="s">
        <v>2780</v>
      </c>
      <c r="C88270" s="8">
        <v>6.0050833464599551E-2</v>
      </c>
      <c r="D88270" s="8">
        <v>9.588495955716364E-2</v>
      </c>
    </row>
    <row r="88271" spans="2:4">
      <c r="B88271" s="3" t="s">
        <v>2781</v>
      </c>
      <c r="C88271" s="10">
        <v>0.12491179366491703</v>
      </c>
      <c r="D88271" s="10">
        <v>8.1263985909245551E-2</v>
      </c>
    </row>
    <row r="88272" spans="2:4">
      <c r="B88272" s="3" t="s">
        <v>2782</v>
      </c>
      <c r="C88272" s="8">
        <v>0.15015794461833129</v>
      </c>
      <c r="D88272" s="8">
        <v>8.8219786819358686E-2</v>
      </c>
    </row>
    <row r="88273" spans="2:4">
      <c r="B88273" s="3" t="s">
        <v>2783</v>
      </c>
      <c r="C88273" s="10">
        <v>0.16117902402497275</v>
      </c>
      <c r="D88273" s="10">
        <v>9.7904805355700814E-2</v>
      </c>
    </row>
    <row r="88274" spans="2:4">
      <c r="B88274" s="3" t="s">
        <v>2784</v>
      </c>
      <c r="C88274" s="8">
        <v>9.4491551243502087E-2</v>
      </c>
      <c r="D88274" s="8">
        <v>0.10985884033383875</v>
      </c>
    </row>
    <row r="88275" spans="2:4">
      <c r="B88275" s="3" t="s">
        <v>2785</v>
      </c>
      <c r="C88275" s="10">
        <v>8.909968846964933E-2</v>
      </c>
      <c r="D88275" s="10">
        <v>9.3735619272653697E-2</v>
      </c>
    </row>
    <row r="88276" spans="2:4">
      <c r="B88276" s="3" t="s">
        <v>2786</v>
      </c>
      <c r="C88276" s="8">
        <v>0.11278004565726575</v>
      </c>
      <c r="D88276" s="8">
        <v>0.1189623300777392</v>
      </c>
    </row>
    <row r="88277" spans="2:4">
      <c r="B88277" s="3" t="s">
        <v>2787</v>
      </c>
      <c r="C88277" s="10">
        <v>8.6822362067328185E-2</v>
      </c>
      <c r="D88277" s="10">
        <v>0.27072332821195044</v>
      </c>
    </row>
    <row r="88278" spans="2:4">
      <c r="B88278" s="3" t="s">
        <v>2788</v>
      </c>
      <c r="C88278" s="8">
        <v>8.6277651061432675E-2</v>
      </c>
      <c r="D88278" s="8">
        <v>7.8543937431615973E-2</v>
      </c>
    </row>
    <row r="88279" spans="2:4">
      <c r="B88279" s="3" t="s">
        <v>2789</v>
      </c>
      <c r="C88279" s="10">
        <v>0.13584322823039802</v>
      </c>
      <c r="D88279" s="10">
        <v>8.8659315178297449E-2</v>
      </c>
    </row>
    <row r="88280" spans="2:4">
      <c r="B88280" s="3" t="s">
        <v>2790</v>
      </c>
      <c r="C88280" s="8">
        <v>0.15365108882133063</v>
      </c>
      <c r="D88280" s="8">
        <v>8.1401562623337947E-2</v>
      </c>
    </row>
    <row r="88281" spans="2:4">
      <c r="B88281" s="3" t="s">
        <v>2791</v>
      </c>
      <c r="C88281" s="10">
        <v>0.10011080304485645</v>
      </c>
      <c r="D88281" s="10">
        <v>0.13343586368362037</v>
      </c>
    </row>
    <row r="88282" spans="2:4">
      <c r="B88282" s="3" t="s">
        <v>2792</v>
      </c>
      <c r="C88282" s="8">
        <v>9.375304382153811E-2</v>
      </c>
      <c r="D88282" s="8">
        <v>0.10017572615097159</v>
      </c>
    </row>
    <row r="88283" spans="2:4">
      <c r="B88283" s="3" t="s">
        <v>2793</v>
      </c>
      <c r="C88283" s="10">
        <v>7.9562535054406622E-2</v>
      </c>
      <c r="D88283" s="10">
        <v>0.20812105963542094</v>
      </c>
    </row>
    <row r="88284" spans="2:4">
      <c r="B88284" s="3" t="s">
        <v>2794</v>
      </c>
      <c r="C88284" s="8">
        <v>9.3795548341663287E-2</v>
      </c>
      <c r="D88284" s="8">
        <v>0.12050933713947368</v>
      </c>
    </row>
    <row r="88285" spans="2:4">
      <c r="B88285" s="3" t="s">
        <v>2795</v>
      </c>
      <c r="C88285" s="10">
        <v>7.2483261961419063E-2</v>
      </c>
      <c r="D88285" s="10">
        <v>0.14948527552545221</v>
      </c>
    </row>
    <row r="88286" spans="2:4">
      <c r="B88286" s="3" t="s">
        <v>2796</v>
      </c>
      <c r="C88286" s="8">
        <v>0.26316050988033418</v>
      </c>
      <c r="D88286" s="8">
        <v>0.11999395406097338</v>
      </c>
    </row>
    <row r="88287" spans="2:4">
      <c r="B88287" s="3" t="s">
        <v>2797</v>
      </c>
      <c r="C88287" s="10">
        <v>0.10578647154854225</v>
      </c>
      <c r="D88287" s="10">
        <v>0.10511298844953817</v>
      </c>
    </row>
    <row r="88288" spans="2:4">
      <c r="B88288" s="3" t="s">
        <v>2798</v>
      </c>
      <c r="C88288" s="8">
        <v>0.11968044676322352</v>
      </c>
      <c r="D88288" s="8">
        <v>0.10265725443391738</v>
      </c>
    </row>
    <row r="88289" spans="2:4">
      <c r="B88289" s="3" t="s">
        <v>2799</v>
      </c>
      <c r="C88289" s="10">
        <v>0.12279841568706905</v>
      </c>
      <c r="D88289" s="10">
        <v>8.9298787236111191E-2</v>
      </c>
    </row>
    <row r="88290" spans="2:4">
      <c r="B88290" s="3" t="s">
        <v>2800</v>
      </c>
      <c r="C88290" s="8">
        <v>8.7603506244779042E-2</v>
      </c>
      <c r="D88290" s="8">
        <v>0.14981965201401143</v>
      </c>
    </row>
    <row r="88291" spans="2:4">
      <c r="B88291" s="3" t="s">
        <v>2801</v>
      </c>
      <c r="C88291" s="10">
        <v>0.12412562315865817</v>
      </c>
      <c r="D88291" s="10">
        <v>9.2297009446209E-2</v>
      </c>
    </row>
    <row r="88292" spans="2:4">
      <c r="B88292" s="3" t="s">
        <v>2802</v>
      </c>
      <c r="C88292" s="8">
        <v>0.11392417479064254</v>
      </c>
      <c r="D88292" s="8">
        <v>7.2057260373525056E-2</v>
      </c>
    </row>
    <row r="88293" spans="2:4">
      <c r="B88293" s="3" t="s">
        <v>2803</v>
      </c>
      <c r="C88293" s="10">
        <v>7.3484483858678742E-2</v>
      </c>
      <c r="D88293" s="10">
        <v>8.5889171062185951E-2</v>
      </c>
    </row>
    <row r="88294" spans="2:4">
      <c r="B88294" s="3" t="s">
        <v>2804</v>
      </c>
      <c r="C88294" s="8">
        <v>0.13790781465625274</v>
      </c>
      <c r="D88294" s="8">
        <v>0.11845808235038499</v>
      </c>
    </row>
    <row r="88295" spans="2:4">
      <c r="B88295" s="3" t="s">
        <v>2805</v>
      </c>
      <c r="C88295" s="10">
        <v>8.2199879144177201E-2</v>
      </c>
      <c r="D88295" s="10">
        <v>9.366681921609607E-2</v>
      </c>
    </row>
    <row r="88296" spans="2:4">
      <c r="B88296" s="3" t="s">
        <v>2806</v>
      </c>
      <c r="C88296" s="8">
        <v>0.10311115442529523</v>
      </c>
      <c r="D88296" s="8">
        <v>9.5671782647132719E-2</v>
      </c>
    </row>
    <row r="88297" spans="2:4">
      <c r="B88297" s="3" t="s">
        <v>2807</v>
      </c>
      <c r="C88297" s="10">
        <v>0.11148015757095744</v>
      </c>
      <c r="D88297" s="10">
        <v>0.42664492114604974</v>
      </c>
    </row>
    <row r="88298" spans="2:4">
      <c r="B88298" s="3" t="s">
        <v>2808</v>
      </c>
      <c r="C88298" s="8">
        <v>8.7499726047664747E-2</v>
      </c>
      <c r="D88298" s="8">
        <v>7.7709599941096358E-2</v>
      </c>
    </row>
    <row r="88299" spans="2:4">
      <c r="B88299" s="3" t="s">
        <v>2809</v>
      </c>
      <c r="C88299" s="10">
        <v>9.8264625240459882E-2</v>
      </c>
      <c r="D88299" s="10">
        <v>0.10429984753954225</v>
      </c>
    </row>
    <row r="88300" spans="2:4">
      <c r="B88300" s="3" t="s">
        <v>2810</v>
      </c>
      <c r="C88300" s="8">
        <v>6.5444617323096851E-2</v>
      </c>
      <c r="D88300" s="8">
        <v>8.4296610267243555E-2</v>
      </c>
    </row>
    <row r="88301" spans="2:4">
      <c r="B88301" s="3" t="s">
        <v>2811</v>
      </c>
      <c r="C88301" s="10">
        <v>0.19696426038766218</v>
      </c>
      <c r="D88301" s="10">
        <v>8.6237606732208053E-2</v>
      </c>
    </row>
    <row r="88302" spans="2:4">
      <c r="B88302" s="3" t="s">
        <v>2812</v>
      </c>
      <c r="C88302" s="8">
        <v>0.10648448637508431</v>
      </c>
      <c r="D88302" s="8">
        <v>0.13114932585129982</v>
      </c>
    </row>
    <row r="88303" spans="2:4">
      <c r="B88303" s="3" t="s">
        <v>2813</v>
      </c>
      <c r="C88303" s="10">
        <v>0.10169012727254659</v>
      </c>
      <c r="D88303" s="10">
        <v>9.4249990424173286E-2</v>
      </c>
    </row>
    <row r="88304" spans="2:4">
      <c r="B88304" s="3" t="s">
        <v>2814</v>
      </c>
      <c r="C88304" s="8">
        <v>8.6131010986297024E-2</v>
      </c>
      <c r="D88304" s="8">
        <v>0.14367792381672465</v>
      </c>
    </row>
    <row r="88305" spans="2:4">
      <c r="B88305" s="3" t="s">
        <v>2815</v>
      </c>
      <c r="C88305" s="10">
        <v>9.5585488996790147E-2</v>
      </c>
      <c r="D88305" s="10">
        <v>0.12808379636058909</v>
      </c>
    </row>
    <row r="88306" spans="2:4">
      <c r="B88306" s="3" t="s">
        <v>2816</v>
      </c>
      <c r="C88306" s="8">
        <v>9.6174355884250842E-2</v>
      </c>
      <c r="D88306" s="8">
        <v>8.269630131871783E-2</v>
      </c>
    </row>
    <row r="88307" spans="2:4">
      <c r="B88307" s="3" t="s">
        <v>2817</v>
      </c>
      <c r="C88307" s="10">
        <v>9.3811429857960565E-2</v>
      </c>
      <c r="D88307" s="10">
        <v>0.11070558790234308</v>
      </c>
    </row>
    <row r="88308" spans="2:4">
      <c r="B88308" s="3" t="s">
        <v>2818</v>
      </c>
      <c r="C88308" s="8">
        <v>0.11695305626071081</v>
      </c>
      <c r="D88308" s="8">
        <v>9.31942775960697E-2</v>
      </c>
    </row>
    <row r="88309" spans="2:4">
      <c r="B88309" s="3" t="s">
        <v>2819</v>
      </c>
      <c r="C88309" s="10">
        <v>0.10515580785408997</v>
      </c>
      <c r="D88309" s="10">
        <v>9.1303656035861505E-2</v>
      </c>
    </row>
    <row r="88310" spans="2:4">
      <c r="B88310" s="3" t="s">
        <v>2820</v>
      </c>
      <c r="C88310" s="8">
        <v>0.13093365690587389</v>
      </c>
      <c r="D88310" s="8">
        <v>0.12607177362919436</v>
      </c>
    </row>
    <row r="88311" spans="2:4">
      <c r="B88311" s="3" t="s">
        <v>2821</v>
      </c>
      <c r="C88311" s="10">
        <v>0.10158020346776614</v>
      </c>
      <c r="D88311" s="10">
        <v>8.8877560648300769E-2</v>
      </c>
    </row>
    <row r="88312" spans="2:4">
      <c r="B88312" s="3" t="s">
        <v>2822</v>
      </c>
      <c r="C88312" s="8">
        <v>8.8821140315542169E-2</v>
      </c>
      <c r="D88312" s="8">
        <v>0.1334512838668715</v>
      </c>
    </row>
    <row r="88313" spans="2:4">
      <c r="B88313" s="3" t="s">
        <v>2823</v>
      </c>
      <c r="C88313" s="10">
        <v>0.14284630465286602</v>
      </c>
      <c r="D88313" s="10">
        <v>7.0323272147476371E-2</v>
      </c>
    </row>
    <row r="88314" spans="2:4">
      <c r="B88314" s="3" t="s">
        <v>2824</v>
      </c>
      <c r="C88314" s="8">
        <v>0.13732592351845446</v>
      </c>
      <c r="D88314" s="8">
        <v>0.11746141694332562</v>
      </c>
    </row>
    <row r="88315" spans="2:4">
      <c r="B88315" s="3" t="s">
        <v>2825</v>
      </c>
      <c r="C88315" s="10">
        <v>0.71225511115307383</v>
      </c>
      <c r="D88315" s="10">
        <v>0.11290478439773752</v>
      </c>
    </row>
    <row r="88316" spans="2:4">
      <c r="B88316" s="3" t="s">
        <v>2826</v>
      </c>
      <c r="C88316" s="8">
        <v>0.10760898299447474</v>
      </c>
      <c r="D88316" s="8">
        <v>7.972438348648142E-2</v>
      </c>
    </row>
    <row r="88317" spans="2:4">
      <c r="B88317" s="3" t="s">
        <v>2827</v>
      </c>
      <c r="C88317" s="10">
        <v>0.11284040638376974</v>
      </c>
      <c r="D88317" s="10">
        <v>9.2475354949936556E-2</v>
      </c>
    </row>
    <row r="88318" spans="2:4">
      <c r="B88318" s="3" t="s">
        <v>2828</v>
      </c>
      <c r="C88318" s="8">
        <v>7.0383019687737053E-2</v>
      </c>
      <c r="D88318" s="8">
        <v>0.16490881989375192</v>
      </c>
    </row>
    <row r="88319" spans="2:4">
      <c r="B88319" s="3" t="s">
        <v>2829</v>
      </c>
      <c r="C88319" s="10">
        <v>0.12703841283943595</v>
      </c>
      <c r="D88319" s="10">
        <v>9.3040511889450173E-2</v>
      </c>
    </row>
    <row r="88320" spans="2:4">
      <c r="B88320" s="3" t="s">
        <v>2830</v>
      </c>
      <c r="C88320" s="8">
        <v>0.10095865306902196</v>
      </c>
      <c r="D88320" s="8">
        <v>0.10633833520167561</v>
      </c>
    </row>
    <row r="88321" spans="2:4">
      <c r="B88321" s="3" t="s">
        <v>2831</v>
      </c>
      <c r="C88321" s="10">
        <v>0.11643449923940487</v>
      </c>
      <c r="D88321" s="10">
        <v>0.11589916812703978</v>
      </c>
    </row>
    <row r="88322" spans="2:4">
      <c r="B88322" s="3" t="s">
        <v>2832</v>
      </c>
      <c r="C88322" s="8">
        <v>7.9705987356638391E-2</v>
      </c>
      <c r="D88322" s="8">
        <v>8.8108198555429201E-2</v>
      </c>
    </row>
    <row r="88323" spans="2:4">
      <c r="B88323" s="3" t="s">
        <v>2833</v>
      </c>
      <c r="C88323" s="10">
        <v>7.7556503378980957E-2</v>
      </c>
      <c r="D88323" s="10">
        <v>0.11094969765177412</v>
      </c>
    </row>
    <row r="88324" spans="2:4">
      <c r="B88324" s="3" t="s">
        <v>2834</v>
      </c>
      <c r="C88324" s="8">
        <v>7.8909636539051989E-2</v>
      </c>
      <c r="D88324" s="8">
        <v>0.12890210191221305</v>
      </c>
    </row>
    <row r="88325" spans="2:4">
      <c r="B88325" s="3" t="s">
        <v>2835</v>
      </c>
      <c r="C88325" s="10">
        <v>9.6768319859582383E-2</v>
      </c>
      <c r="D88325" s="10">
        <v>0.12957158961274859</v>
      </c>
    </row>
    <row r="88326" spans="2:4">
      <c r="B88326" s="3" t="s">
        <v>2836</v>
      </c>
      <c r="C88326" s="8">
        <v>8.8126373129553195E-2</v>
      </c>
      <c r="D88326" s="8">
        <v>0.10738113861051457</v>
      </c>
    </row>
    <row r="88327" spans="2:4">
      <c r="B88327" s="3" t="s">
        <v>2837</v>
      </c>
      <c r="C88327" s="10">
        <v>0.11161542247534996</v>
      </c>
      <c r="D88327" s="10">
        <v>0.14740808987808685</v>
      </c>
    </row>
    <row r="88328" spans="2:4">
      <c r="B88328" s="3" t="s">
        <v>2838</v>
      </c>
      <c r="C88328" s="8">
        <v>0.10629915882170553</v>
      </c>
      <c r="D88328" s="8">
        <v>9.1466755753027568E-2</v>
      </c>
    </row>
    <row r="88329" spans="2:4">
      <c r="B88329" s="3" t="s">
        <v>2839</v>
      </c>
      <c r="C88329" s="10">
        <v>9.9567219367693333E-2</v>
      </c>
      <c r="D88329" s="10">
        <v>9.2233756653550839E-2</v>
      </c>
    </row>
    <row r="88330" spans="2:4">
      <c r="B88330" s="3" t="s">
        <v>2840</v>
      </c>
      <c r="C88330" s="8">
        <v>0.10135466597409548</v>
      </c>
      <c r="D88330" s="8">
        <v>9.9020360154895376E-2</v>
      </c>
    </row>
    <row r="88331" spans="2:4">
      <c r="B88331" s="3" t="s">
        <v>2841</v>
      </c>
      <c r="C88331" s="10">
        <v>0.11778997311584136</v>
      </c>
      <c r="D88331" s="10">
        <v>0.12932317941449217</v>
      </c>
    </row>
    <row r="88332" spans="2:4">
      <c r="B88332" s="3" t="s">
        <v>2842</v>
      </c>
      <c r="C88332" s="8">
        <v>0.11719776365816312</v>
      </c>
      <c r="D88332" s="8">
        <v>0.11920571448495113</v>
      </c>
    </row>
    <row r="88333" spans="2:4">
      <c r="B88333" s="3" t="s">
        <v>2843</v>
      </c>
      <c r="C88333" s="10">
        <v>8.7066084057282778E-2</v>
      </c>
      <c r="D88333" s="10">
        <v>0.10923181936545062</v>
      </c>
    </row>
    <row r="88334" spans="2:4">
      <c r="B88334" s="3" t="s">
        <v>2844</v>
      </c>
      <c r="C88334" s="8">
        <v>0.10547394139656591</v>
      </c>
      <c r="D88334" s="8">
        <v>9.834426563450914E-2</v>
      </c>
    </row>
    <row r="88335" spans="2:4">
      <c r="B88335" s="3" t="s">
        <v>2845</v>
      </c>
      <c r="C88335" s="10">
        <v>9.7342897623926908E-2</v>
      </c>
      <c r="D88335" s="10">
        <v>0.10422267887813284</v>
      </c>
    </row>
    <row r="88336" spans="2:4">
      <c r="B88336" s="3" t="s">
        <v>2846</v>
      </c>
      <c r="C88336" s="8">
        <v>8.2709417314884043E-2</v>
      </c>
      <c r="D88336" s="8">
        <v>7.7070350189804154E-2</v>
      </c>
    </row>
    <row r="88337" spans="2:4">
      <c r="B88337" s="3" t="s">
        <v>2847</v>
      </c>
      <c r="C88337" s="10">
        <v>0.30736115778037243</v>
      </c>
      <c r="D88337" s="10">
        <v>7.6098888654333841E-2</v>
      </c>
    </row>
    <row r="88338" spans="2:4">
      <c r="B88338" s="3" t="s">
        <v>2848</v>
      </c>
      <c r="C88338" s="8">
        <v>0.12117943623654584</v>
      </c>
      <c r="D88338" s="8">
        <v>7.622933246504629E-2</v>
      </c>
    </row>
    <row r="88339" spans="2:4">
      <c r="B88339" s="3" t="s">
        <v>2849</v>
      </c>
      <c r="C88339" s="10">
        <v>0.10801190625869186</v>
      </c>
      <c r="D88339" s="10">
        <v>9.8233544700470909E-2</v>
      </c>
    </row>
    <row r="88340" spans="2:4">
      <c r="B88340" s="3" t="s">
        <v>2850</v>
      </c>
      <c r="C88340" s="8">
        <v>0.17476675646837497</v>
      </c>
      <c r="D88340" s="8">
        <v>0.14772649873181803</v>
      </c>
    </row>
    <row r="88341" spans="2:4">
      <c r="B88341" s="3" t="s">
        <v>2851</v>
      </c>
      <c r="C88341" s="10">
        <v>8.556767644419852E-2</v>
      </c>
      <c r="D88341" s="10">
        <v>6.4666884073848074E-2</v>
      </c>
    </row>
    <row r="88342" spans="2:4">
      <c r="B88342" s="3" t="s">
        <v>2852</v>
      </c>
      <c r="C88342" s="8">
        <v>0.22652587309733896</v>
      </c>
      <c r="D88342" s="8">
        <v>9.2799649711919521E-2</v>
      </c>
    </row>
    <row r="88343" spans="2:4">
      <c r="B88343" s="3" t="s">
        <v>2853</v>
      </c>
      <c r="C88343" s="10">
        <v>8.4965433293982623E-2</v>
      </c>
      <c r="D88343" s="10">
        <v>0.11131653842446904</v>
      </c>
    </row>
    <row r="88344" spans="2:4">
      <c r="B88344" s="3" t="s">
        <v>2854</v>
      </c>
      <c r="C88344" s="8">
        <v>0.12785525104858642</v>
      </c>
      <c r="D88344" s="8">
        <v>9.4704448193693211E-2</v>
      </c>
    </row>
    <row r="88345" spans="2:4">
      <c r="B88345" s="3" t="s">
        <v>2855</v>
      </c>
      <c r="C88345" s="10">
        <v>0.10248235989463217</v>
      </c>
      <c r="D88345" s="10">
        <v>8.0169027151874503E-2</v>
      </c>
    </row>
    <row r="88346" spans="2:4">
      <c r="B88346" s="3" t="s">
        <v>2856</v>
      </c>
      <c r="C88346" s="8">
        <v>8.3065811277637638E-2</v>
      </c>
      <c r="D88346" s="8">
        <v>0.12795368313090422</v>
      </c>
    </row>
    <row r="88347" spans="2:4">
      <c r="B88347" s="3" t="s">
        <v>2857</v>
      </c>
      <c r="C88347" s="10">
        <v>0.101348750564658</v>
      </c>
      <c r="D88347" s="10">
        <v>0.11398230899074357</v>
      </c>
    </row>
    <row r="88348" spans="2:4">
      <c r="B88348" s="3" t="s">
        <v>2858</v>
      </c>
      <c r="C88348" s="8">
        <v>0.11108703857473637</v>
      </c>
      <c r="D88348" s="8">
        <v>9.5549667827601603E-2</v>
      </c>
    </row>
    <row r="88349" spans="2:4">
      <c r="B88349" s="3" t="s">
        <v>2859</v>
      </c>
      <c r="C88349" s="10">
        <v>0.22044385359043833</v>
      </c>
      <c r="D88349" s="10">
        <v>0.11109520585439461</v>
      </c>
    </row>
    <row r="88350" spans="2:4">
      <c r="B88350" s="3" t="s">
        <v>2860</v>
      </c>
      <c r="C88350" s="8">
        <v>0.1139331104208296</v>
      </c>
      <c r="D88350" s="8">
        <v>9.0500768458017383E-2</v>
      </c>
    </row>
    <row r="88351" spans="2:4">
      <c r="B88351" s="3" t="s">
        <v>2861</v>
      </c>
      <c r="C88351" s="10">
        <v>9.5381339575634994E-2</v>
      </c>
      <c r="D88351" s="10">
        <v>0.10580735978564751</v>
      </c>
    </row>
    <row r="88352" spans="2:4">
      <c r="B88352" s="3" t="s">
        <v>2862</v>
      </c>
      <c r="C88352" s="8">
        <v>0.14301675193965013</v>
      </c>
      <c r="D88352" s="8">
        <v>9.808096109307049E-2</v>
      </c>
    </row>
    <row r="88353" spans="2:4">
      <c r="B88353" s="3" t="s">
        <v>2863</v>
      </c>
      <c r="C88353" s="10">
        <v>0.29625859286293532</v>
      </c>
      <c r="D88353" s="10">
        <v>8.7255160310598587E-2</v>
      </c>
    </row>
    <row r="88354" spans="2:4">
      <c r="B88354" s="3" t="s">
        <v>2864</v>
      </c>
      <c r="C88354" s="8">
        <v>9.2034586274079164E-2</v>
      </c>
      <c r="D88354" s="8">
        <v>0.13542672308754475</v>
      </c>
    </row>
    <row r="88355" spans="2:4">
      <c r="B88355" s="3" t="s">
        <v>2865</v>
      </c>
      <c r="C88355" s="10">
        <v>9.9618584638620847E-2</v>
      </c>
      <c r="D88355" s="10">
        <v>8.1745006788970426E-2</v>
      </c>
    </row>
    <row r="88356" spans="2:4">
      <c r="B88356" s="3" t="s">
        <v>2866</v>
      </c>
      <c r="C88356" s="8">
        <v>9.5718215289445435E-2</v>
      </c>
      <c r="D88356" s="8">
        <v>0.12214195572996407</v>
      </c>
    </row>
    <row r="88357" spans="2:4">
      <c r="B88357" s="3" t="s">
        <v>2867</v>
      </c>
      <c r="C88357" s="10">
        <v>0.14825574218424603</v>
      </c>
      <c r="D88357" s="10">
        <v>0.29690520483476796</v>
      </c>
    </row>
    <row r="88358" spans="2:4">
      <c r="B88358" s="3" t="s">
        <v>2868</v>
      </c>
      <c r="C88358" s="8">
        <v>9.2485143610285897E-2</v>
      </c>
      <c r="D88358" s="8">
        <v>9.4829572184069177E-2</v>
      </c>
    </row>
    <row r="88359" spans="2:4">
      <c r="B88359" s="3" t="s">
        <v>2869</v>
      </c>
      <c r="C88359" s="10">
        <v>0.15890274567151746</v>
      </c>
      <c r="D88359" s="10">
        <v>9.8320329058574352E-2</v>
      </c>
    </row>
    <row r="88360" spans="2:4">
      <c r="B88360" s="3" t="s">
        <v>2870</v>
      </c>
      <c r="C88360" s="8">
        <v>9.7666736048728942E-2</v>
      </c>
      <c r="D88360" s="8">
        <v>9.4882093762481537E-2</v>
      </c>
    </row>
    <row r="88361" spans="2:4">
      <c r="B88361" s="3" t="s">
        <v>2871</v>
      </c>
      <c r="C88361" s="10">
        <v>0.11623332309379847</v>
      </c>
      <c r="D88361" s="10">
        <v>0.10756418478007805</v>
      </c>
    </row>
    <row r="88362" spans="2:4">
      <c r="B88362" s="3" t="s">
        <v>2872</v>
      </c>
      <c r="C88362" s="8">
        <v>6.6992452414315645E-2</v>
      </c>
      <c r="D88362" s="8">
        <v>0.12103237273373262</v>
      </c>
    </row>
    <row r="88363" spans="2:4">
      <c r="B88363" s="3" t="s">
        <v>2873</v>
      </c>
      <c r="C88363" s="10">
        <v>0.13332311229301883</v>
      </c>
      <c r="D88363" s="10">
        <v>0.10879029014773632</v>
      </c>
    </row>
    <row r="88364" spans="2:4">
      <c r="B88364" s="3" t="s">
        <v>2874</v>
      </c>
      <c r="C88364" s="8">
        <v>0.1753835445403486</v>
      </c>
      <c r="D88364" s="8">
        <v>8.4808240383749497E-2</v>
      </c>
    </row>
    <row r="88365" spans="2:4">
      <c r="B88365" s="3" t="s">
        <v>2875</v>
      </c>
      <c r="C88365" s="10">
        <v>0.54398707375262834</v>
      </c>
      <c r="D88365" s="10">
        <v>0.11799718856627298</v>
      </c>
    </row>
    <row r="88366" spans="2:4">
      <c r="B88366" s="3" t="s">
        <v>2876</v>
      </c>
      <c r="C88366" s="8">
        <v>8.4714122048212201E-2</v>
      </c>
      <c r="D88366" s="8">
        <v>0.11659757346159549</v>
      </c>
    </row>
    <row r="88367" spans="2:4">
      <c r="B88367" s="3" t="s">
        <v>2877</v>
      </c>
      <c r="C88367" s="10">
        <v>0.15495997609609083</v>
      </c>
      <c r="D88367" s="10">
        <v>0.10451775904292912</v>
      </c>
    </row>
    <row r="88368" spans="2:4">
      <c r="B88368" s="3" t="s">
        <v>2878</v>
      </c>
      <c r="C88368" s="8">
        <v>8.5517523742912049E-2</v>
      </c>
      <c r="D88368" s="8">
        <v>0.10984102940322044</v>
      </c>
    </row>
    <row r="88369" spans="2:4">
      <c r="B88369" s="3" t="s">
        <v>2879</v>
      </c>
      <c r="C88369" s="10">
        <v>0.10531356715704648</v>
      </c>
      <c r="D88369" s="10">
        <v>0.14434552371887399</v>
      </c>
    </row>
    <row r="88370" spans="2:4">
      <c r="B88370" s="3" t="s">
        <v>2880</v>
      </c>
      <c r="C88370" s="8">
        <v>8.8450626367305385E-2</v>
      </c>
      <c r="D88370" s="8">
        <v>9.9606262132023837E-2</v>
      </c>
    </row>
    <row r="88371" spans="2:4">
      <c r="B88371" s="3" t="s">
        <v>2881</v>
      </c>
      <c r="C88371" s="10">
        <v>9.3889219753449549E-2</v>
      </c>
      <c r="D88371" s="10">
        <v>0.12154828419712266</v>
      </c>
    </row>
    <row r="88372" spans="2:4">
      <c r="B88372" s="3" t="s">
        <v>2882</v>
      </c>
      <c r="C88372" s="8">
        <v>0.10557726840243403</v>
      </c>
      <c r="D88372" s="8">
        <v>0.10459295071672789</v>
      </c>
    </row>
    <row r="88373" spans="2:4">
      <c r="B88373" s="3" t="s">
        <v>2883</v>
      </c>
      <c r="C88373" s="10">
        <v>0.45263444075219378</v>
      </c>
      <c r="D88373" s="10">
        <v>0.10505632739355007</v>
      </c>
    </row>
    <row r="88374" spans="2:4">
      <c r="B88374" s="3" t="s">
        <v>2884</v>
      </c>
      <c r="C88374" s="8">
        <v>8.6732356640382258E-2</v>
      </c>
      <c r="D88374" s="8">
        <v>0.14070175220115461</v>
      </c>
    </row>
    <row r="88375" spans="2:4">
      <c r="B88375" s="3" t="s">
        <v>2885</v>
      </c>
      <c r="C88375" s="10">
        <v>0.52811012946579539</v>
      </c>
      <c r="D88375" s="10">
        <v>0.10090365314881883</v>
      </c>
    </row>
    <row r="88376" spans="2:4">
      <c r="B88376" s="3" t="s">
        <v>2886</v>
      </c>
      <c r="C88376" s="8">
        <v>0.15035861671593709</v>
      </c>
      <c r="D88376" s="8">
        <v>0.11184613479682562</v>
      </c>
    </row>
    <row r="88377" spans="2:4">
      <c r="B88377" s="3" t="s">
        <v>2887</v>
      </c>
      <c r="C88377" s="10">
        <v>0.58405391263076234</v>
      </c>
      <c r="D88377" s="10">
        <v>0.16566246807872226</v>
      </c>
    </row>
    <row r="88378" spans="2:4">
      <c r="B88378" s="3" t="s">
        <v>2888</v>
      </c>
      <c r="C88378" s="8">
        <v>9.0823760179401775E-2</v>
      </c>
      <c r="D88378" s="8">
        <v>9.8491711496681233E-2</v>
      </c>
    </row>
    <row r="88379" spans="2:4">
      <c r="B88379" s="3" t="s">
        <v>2889</v>
      </c>
      <c r="C88379" s="10">
        <v>0.24374873252404411</v>
      </c>
      <c r="D88379" s="10">
        <v>8.8074580295118166E-2</v>
      </c>
    </row>
    <row r="88380" spans="2:4">
      <c r="B88380" s="3" t="s">
        <v>2890</v>
      </c>
      <c r="C88380" s="8">
        <v>0.11885523077724879</v>
      </c>
      <c r="D88380" s="8">
        <v>8.3704968651132305E-2</v>
      </c>
    </row>
    <row r="88381" spans="2:4">
      <c r="B88381" s="3" t="s">
        <v>2891</v>
      </c>
      <c r="C88381" s="10">
        <v>0.11993638818294172</v>
      </c>
      <c r="D88381" s="10">
        <v>0.45384391179999745</v>
      </c>
    </row>
    <row r="88382" spans="2:4">
      <c r="B88382" s="3" t="s">
        <v>2892</v>
      </c>
      <c r="C88382" s="8">
        <v>9.8078931675222275E-2</v>
      </c>
      <c r="D88382" s="8">
        <v>0.12499981968822745</v>
      </c>
    </row>
    <row r="88383" spans="2:4">
      <c r="B88383" s="3" t="s">
        <v>2893</v>
      </c>
      <c r="C88383" s="10">
        <v>9.839345225399114E-2</v>
      </c>
      <c r="D88383" s="10">
        <v>0.22028576780816131</v>
      </c>
    </row>
    <row r="88384" spans="2:4">
      <c r="B88384" s="3" t="s">
        <v>2894</v>
      </c>
      <c r="C88384" s="8">
        <v>0.14844840578836105</v>
      </c>
      <c r="D88384" s="8">
        <v>0.13170829670735887</v>
      </c>
    </row>
    <row r="88385" spans="2:4">
      <c r="B88385" s="3" t="s">
        <v>2895</v>
      </c>
      <c r="C88385" s="10">
        <v>9.9773684445833039E-2</v>
      </c>
      <c r="D88385" s="10">
        <v>0.63280230669292759</v>
      </c>
    </row>
    <row r="88386" spans="2:4">
      <c r="B88386" s="3" t="s">
        <v>2896</v>
      </c>
      <c r="C88386" s="8">
        <v>0.15949843754003651</v>
      </c>
      <c r="D88386" s="8">
        <v>8.5173973409159068E-2</v>
      </c>
    </row>
    <row r="88387" spans="2:4">
      <c r="B88387" s="3" t="s">
        <v>2897</v>
      </c>
      <c r="C88387" s="10">
        <v>9.759108891409235E-2</v>
      </c>
      <c r="D88387" s="10">
        <v>0.11210274252836451</v>
      </c>
    </row>
    <row r="88388" spans="2:4">
      <c r="B88388" s="3" t="s">
        <v>2898</v>
      </c>
      <c r="C88388" s="8">
        <v>0.14126999983523064</v>
      </c>
      <c r="D88388" s="8">
        <v>0.10473271941977949</v>
      </c>
    </row>
    <row r="88389" spans="2:4">
      <c r="B88389" s="3" t="s">
        <v>2899</v>
      </c>
      <c r="C88389" s="10">
        <v>7.3541315956192094E-2</v>
      </c>
      <c r="D88389" s="10">
        <v>0.12832115229570981</v>
      </c>
    </row>
    <row r="88390" spans="2:4">
      <c r="B88390" s="3" t="s">
        <v>2900</v>
      </c>
      <c r="C88390" s="8">
        <v>0.13419916780971808</v>
      </c>
      <c r="D88390" s="8">
        <v>9.482815233880848E-2</v>
      </c>
    </row>
    <row r="88391" spans="2:4">
      <c r="B88391" s="3" t="s">
        <v>2901</v>
      </c>
      <c r="C88391" s="10">
        <v>8.6794175931012157E-2</v>
      </c>
      <c r="D88391" s="10">
        <v>9.8278683209687412E-2</v>
      </c>
    </row>
    <row r="88392" spans="2:4">
      <c r="B88392" s="3" t="s">
        <v>2902</v>
      </c>
      <c r="C88392" s="8">
        <v>0.10711157732495022</v>
      </c>
      <c r="D88392" s="8">
        <v>0.12863145674589382</v>
      </c>
    </row>
    <row r="88393" spans="2:4">
      <c r="B88393" s="3" t="s">
        <v>2903</v>
      </c>
      <c r="C88393" s="10">
        <v>8.3440859375953885E-2</v>
      </c>
      <c r="D88393" s="10">
        <v>0.14614013227135314</v>
      </c>
    </row>
    <row r="88394" spans="2:4">
      <c r="B88394" s="3" t="s">
        <v>2904</v>
      </c>
      <c r="C88394" s="8">
        <v>9.7830359837964675E-2</v>
      </c>
      <c r="D88394" s="8">
        <v>9.2597890235128433E-2</v>
      </c>
    </row>
    <row r="88395" spans="2:4">
      <c r="B88395" s="3" t="s">
        <v>2905</v>
      </c>
      <c r="C88395" s="10">
        <v>0.11410578375474177</v>
      </c>
      <c r="D88395" s="10">
        <v>0.12366767987697354</v>
      </c>
    </row>
    <row r="88396" spans="2:4">
      <c r="B88396" s="3" t="s">
        <v>2906</v>
      </c>
      <c r="C88396" s="8">
        <v>8.7946754642884373E-2</v>
      </c>
      <c r="D88396" s="8">
        <v>6.3503141240472127E-2</v>
      </c>
    </row>
    <row r="88397" spans="2:4">
      <c r="B88397" s="3" t="s">
        <v>2907</v>
      </c>
      <c r="C88397" s="10">
        <v>8.4006412772923159E-2</v>
      </c>
      <c r="D88397" s="10">
        <v>9.0855347677720022E-2</v>
      </c>
    </row>
    <row r="88398" spans="2:4">
      <c r="B88398" s="3" t="s">
        <v>2908</v>
      </c>
      <c r="C88398" s="8">
        <v>0.16691556231258209</v>
      </c>
      <c r="D88398" s="8">
        <v>0.14415826956320771</v>
      </c>
    </row>
    <row r="88399" spans="2:4">
      <c r="B88399" s="3" t="s">
        <v>2909</v>
      </c>
      <c r="C88399" s="10">
        <v>0.15710394394644042</v>
      </c>
      <c r="D88399" s="10">
        <v>8.6891400474646885E-2</v>
      </c>
    </row>
    <row r="88400" spans="2:4">
      <c r="B88400" s="3" t="s">
        <v>2910</v>
      </c>
      <c r="C88400" s="8">
        <v>0.12053717684444609</v>
      </c>
      <c r="D88400" s="8">
        <v>0.12071287692160142</v>
      </c>
    </row>
    <row r="88401" spans="2:4">
      <c r="B88401" s="3" t="s">
        <v>2911</v>
      </c>
      <c r="C88401" s="10">
        <v>9.3787884819450981E-2</v>
      </c>
      <c r="D88401" s="10">
        <v>0.20389892283471181</v>
      </c>
    </row>
    <row r="88402" spans="2:4">
      <c r="B88402" s="3" t="s">
        <v>2912</v>
      </c>
      <c r="C88402" s="8">
        <v>0.10145694160325264</v>
      </c>
      <c r="D88402" s="8">
        <v>0.13178193084285553</v>
      </c>
    </row>
    <row r="88403" spans="2:4">
      <c r="B88403" s="3" t="s">
        <v>2913</v>
      </c>
      <c r="C88403" s="10">
        <v>0.47828080820898938</v>
      </c>
      <c r="D88403" s="10">
        <v>9.8474254949957735E-2</v>
      </c>
    </row>
    <row r="88404" spans="2:4">
      <c r="B88404" s="3" t="s">
        <v>2914</v>
      </c>
      <c r="C88404" s="8">
        <v>0.10283368881131824</v>
      </c>
      <c r="D88404" s="8">
        <v>0.10755563194124662</v>
      </c>
    </row>
    <row r="88405" spans="2:4">
      <c r="B88405" s="3" t="s">
        <v>2915</v>
      </c>
      <c r="C88405" s="10">
        <v>9.262628290458999E-2</v>
      </c>
      <c r="D88405" s="10">
        <v>8.1329273724540435E-2</v>
      </c>
    </row>
    <row r="88406" spans="2:4">
      <c r="B88406" s="3" t="s">
        <v>2916</v>
      </c>
      <c r="C88406" s="8">
        <v>0.15007146444956754</v>
      </c>
      <c r="D88406" s="8">
        <v>6.5306875648026536E-2</v>
      </c>
    </row>
    <row r="88407" spans="2:4">
      <c r="B88407" s="3" t="s">
        <v>2917</v>
      </c>
      <c r="C88407" s="10">
        <v>0.13566014059199311</v>
      </c>
      <c r="D88407" s="10">
        <v>0.10417816692558751</v>
      </c>
    </row>
    <row r="88408" spans="2:4">
      <c r="B88408" s="3" t="s">
        <v>2918</v>
      </c>
      <c r="C88408" s="8">
        <v>6.386937138397368E-2</v>
      </c>
      <c r="D88408" s="8">
        <v>0.10463781281172085</v>
      </c>
    </row>
    <row r="88409" spans="2:4">
      <c r="B88409" s="3" t="s">
        <v>2919</v>
      </c>
      <c r="C88409" s="10">
        <v>7.9623456188035124E-2</v>
      </c>
      <c r="D88409" s="10">
        <v>0.10868300582167731</v>
      </c>
    </row>
    <row r="88410" spans="2:4">
      <c r="B88410" s="3" t="s">
        <v>2920</v>
      </c>
      <c r="C88410" s="8">
        <v>0.12570508263090641</v>
      </c>
      <c r="D88410" s="8">
        <v>8.8336455246713352E-2</v>
      </c>
    </row>
    <row r="88411" spans="2:4">
      <c r="B88411" s="3" t="s">
        <v>2921</v>
      </c>
      <c r="C88411" s="10">
        <v>0.11682726157702157</v>
      </c>
      <c r="D88411" s="10">
        <v>0.26603217141908586</v>
      </c>
    </row>
    <row r="88412" spans="2:4">
      <c r="B88412" s="3" t="s">
        <v>2922</v>
      </c>
      <c r="C88412" s="8">
        <v>9.5163151668260684E-2</v>
      </c>
      <c r="D88412" s="8">
        <v>0.12196734397127933</v>
      </c>
    </row>
    <row r="88413" spans="2:4">
      <c r="B88413" s="3" t="s">
        <v>2923</v>
      </c>
      <c r="C88413" s="10">
        <v>0.11400062189555916</v>
      </c>
      <c r="D88413" s="10">
        <v>0.11698435987323921</v>
      </c>
    </row>
    <row r="88414" spans="2:4">
      <c r="B88414" s="3" t="s">
        <v>2924</v>
      </c>
      <c r="C88414" s="8">
        <v>0.71879520367230076</v>
      </c>
      <c r="D88414" s="8">
        <v>8.8654509300373441E-2</v>
      </c>
    </row>
    <row r="88415" spans="2:4">
      <c r="B88415" s="3" t="s">
        <v>2925</v>
      </c>
      <c r="C88415" s="10">
        <v>0.14737000485555751</v>
      </c>
      <c r="D88415" s="10">
        <v>8.6897400027814917E-2</v>
      </c>
    </row>
    <row r="88416" spans="2:4">
      <c r="B88416" s="3" t="s">
        <v>2926</v>
      </c>
      <c r="C88416" s="8">
        <v>0.11680816442931613</v>
      </c>
      <c r="D88416" s="8">
        <v>8.4953331261115844E-2</v>
      </c>
    </row>
    <row r="88417" spans="2:4">
      <c r="B88417" s="3" t="s">
        <v>2927</v>
      </c>
      <c r="C88417" s="10">
        <v>0.54666675007458587</v>
      </c>
      <c r="D88417" s="10">
        <v>0.1322020293107885</v>
      </c>
    </row>
    <row r="88418" spans="2:4">
      <c r="B88418" s="3" t="s">
        <v>2928</v>
      </c>
      <c r="C88418" s="8">
        <v>9.9661359232358054E-2</v>
      </c>
      <c r="D88418" s="8">
        <v>0.12407749262114702</v>
      </c>
    </row>
    <row r="88419" spans="2:4">
      <c r="B88419" s="3" t="s">
        <v>2929</v>
      </c>
      <c r="C88419" s="10">
        <v>0.13220427685495054</v>
      </c>
      <c r="D88419" s="10">
        <v>9.9470474381632715E-2</v>
      </c>
    </row>
    <row r="88420" spans="2:4">
      <c r="B88420" s="3" t="s">
        <v>2930</v>
      </c>
      <c r="C88420" s="8">
        <v>0.11314819726228807</v>
      </c>
      <c r="D88420" s="8">
        <v>0.17028972668301556</v>
      </c>
    </row>
    <row r="88421" spans="2:4">
      <c r="B88421" s="3" t="s">
        <v>2931</v>
      </c>
      <c r="C88421" s="10">
        <v>8.0699898603410841E-2</v>
      </c>
      <c r="D88421" s="10">
        <v>9.7037813964970021E-2</v>
      </c>
    </row>
    <row r="88422" spans="2:4">
      <c r="B88422" s="3" t="s">
        <v>2932</v>
      </c>
      <c r="C88422" s="8">
        <v>0.12808090354281418</v>
      </c>
      <c r="D88422" s="8">
        <v>0.11433268691058325</v>
      </c>
    </row>
    <row r="88423" spans="2:4">
      <c r="B88423" s="3" t="s">
        <v>2933</v>
      </c>
      <c r="C88423" s="10">
        <v>0.10258281522731388</v>
      </c>
      <c r="D88423" s="10">
        <v>0.11213122163355957</v>
      </c>
    </row>
    <row r="88424" spans="2:4">
      <c r="B88424" s="3" t="s">
        <v>2934</v>
      </c>
      <c r="C88424" s="8">
        <v>0.12411236929763489</v>
      </c>
      <c r="D88424" s="8">
        <v>0.10023901222681661</v>
      </c>
    </row>
    <row r="88425" spans="2:4">
      <c r="B88425" s="3" t="s">
        <v>2935</v>
      </c>
      <c r="C88425" s="10">
        <v>0.14291750315978835</v>
      </c>
      <c r="D88425" s="10">
        <v>7.5412825729926192E-2</v>
      </c>
    </row>
    <row r="88426" spans="2:4">
      <c r="B88426" s="3" t="s">
        <v>2936</v>
      </c>
      <c r="C88426" s="8">
        <v>0.11424437702205212</v>
      </c>
      <c r="D88426" s="8">
        <v>0.10035477086366551</v>
      </c>
    </row>
    <row r="88427" spans="2:4">
      <c r="B88427" s="3" t="s">
        <v>2937</v>
      </c>
      <c r="C88427" s="10">
        <v>0.10816560965709662</v>
      </c>
      <c r="D88427" s="10">
        <v>0.12590909772634634</v>
      </c>
    </row>
    <row r="88428" spans="2:4">
      <c r="B88428" s="3" t="s">
        <v>2938</v>
      </c>
      <c r="C88428" s="8">
        <v>0.10493173279483799</v>
      </c>
      <c r="D88428" s="8">
        <v>9.905987110278705E-2</v>
      </c>
    </row>
    <row r="88429" spans="2:4">
      <c r="B88429" s="3" t="s">
        <v>2939</v>
      </c>
      <c r="C88429" s="10">
        <v>0.12621352080136494</v>
      </c>
      <c r="D88429" s="10">
        <v>0.12997545332147406</v>
      </c>
    </row>
    <row r="88430" spans="2:4">
      <c r="B88430" s="3" t="s">
        <v>2940</v>
      </c>
      <c r="C88430" s="8">
        <v>9.7801223029110013E-2</v>
      </c>
      <c r="D88430" s="8">
        <v>8.8289961948508716E-2</v>
      </c>
    </row>
    <row r="88431" spans="2:4">
      <c r="B88431" s="3" t="s">
        <v>2941</v>
      </c>
      <c r="C88431" s="10">
        <v>0.10548336704441516</v>
      </c>
      <c r="D88431" s="10">
        <v>0.15400159322256404</v>
      </c>
    </row>
    <row r="88432" spans="2:4">
      <c r="B88432" s="3" t="s">
        <v>2942</v>
      </c>
      <c r="C88432" s="8">
        <v>0.10005327563895053</v>
      </c>
      <c r="D88432" s="8">
        <v>0.15778317323143584</v>
      </c>
    </row>
    <row r="88433" spans="2:4">
      <c r="B88433" s="3" t="s">
        <v>2943</v>
      </c>
      <c r="C88433" s="10">
        <v>8.5102537948194168E-2</v>
      </c>
      <c r="D88433" s="10">
        <v>9.2164511028720614E-2</v>
      </c>
    </row>
    <row r="88434" spans="2:4">
      <c r="B88434" s="3" t="s">
        <v>2944</v>
      </c>
      <c r="C88434" s="8">
        <v>8.0908493928749395E-2</v>
      </c>
      <c r="D88434" s="8">
        <v>0.10657021541051998</v>
      </c>
    </row>
    <row r="88435" spans="2:4">
      <c r="B88435" s="3" t="s">
        <v>2945</v>
      </c>
      <c r="C88435" s="10">
        <v>0.13720118898829409</v>
      </c>
      <c r="D88435" s="10">
        <v>7.0296311732164732E-2</v>
      </c>
    </row>
    <row r="88436" spans="2:4">
      <c r="B88436" s="3" t="s">
        <v>2946</v>
      </c>
      <c r="C88436" s="8">
        <v>8.3942916140774398E-2</v>
      </c>
      <c r="D88436" s="8">
        <v>0.1395161141408538</v>
      </c>
    </row>
    <row r="88437" spans="2:4">
      <c r="B88437" s="3" t="s">
        <v>2947</v>
      </c>
      <c r="C88437" s="10">
        <v>0.14837933643643941</v>
      </c>
      <c r="D88437" s="10">
        <v>9.6363435388699487E-2</v>
      </c>
    </row>
    <row r="88438" spans="2:4">
      <c r="B88438" s="3" t="s">
        <v>2948</v>
      </c>
      <c r="C88438" s="8">
        <v>9.7103230253343234E-2</v>
      </c>
      <c r="D88438" s="8">
        <v>0.11189247346373896</v>
      </c>
    </row>
    <row r="88439" spans="2:4">
      <c r="B88439" s="3" t="s">
        <v>2949</v>
      </c>
      <c r="C88439" s="10">
        <v>0.12341589970888443</v>
      </c>
      <c r="D88439" s="10">
        <v>8.7100169596346255E-2</v>
      </c>
    </row>
    <row r="88440" spans="2:4">
      <c r="B88440" s="3" t="s">
        <v>2950</v>
      </c>
      <c r="C88440" s="8">
        <v>7.5059551174895378E-2</v>
      </c>
      <c r="D88440" s="8">
        <v>0.30310196566052111</v>
      </c>
    </row>
    <row r="88441" spans="2:4">
      <c r="B88441" s="3" t="s">
        <v>2951</v>
      </c>
      <c r="C88441" s="10">
        <v>9.1371122562403082E-2</v>
      </c>
      <c r="D88441" s="10">
        <v>7.0372406265017701E-2</v>
      </c>
    </row>
    <row r="88442" spans="2:4">
      <c r="B88442" s="3" t="s">
        <v>2952</v>
      </c>
      <c r="C88442" s="8">
        <v>8.5142334938301478E-2</v>
      </c>
      <c r="D88442" s="8">
        <v>0.1274455233443586</v>
      </c>
    </row>
    <row r="88443" spans="2:4">
      <c r="B88443" s="3" t="s">
        <v>2953</v>
      </c>
      <c r="C88443" s="10">
        <v>9.8547981033623472E-2</v>
      </c>
      <c r="D88443" s="10">
        <v>7.1007523604669567E-2</v>
      </c>
    </row>
    <row r="88444" spans="2:4">
      <c r="B88444" s="3" t="s">
        <v>2954</v>
      </c>
      <c r="C88444" s="8">
        <v>8.3935831432501107E-2</v>
      </c>
      <c r="D88444" s="8">
        <v>7.7108157161238949E-2</v>
      </c>
    </row>
    <row r="88445" spans="2:4">
      <c r="B88445" s="3" t="s">
        <v>2955</v>
      </c>
      <c r="C88445" s="10">
        <v>8.7881871750776011E-2</v>
      </c>
      <c r="D88445" s="10">
        <v>0.13248356103260739</v>
      </c>
    </row>
    <row r="88446" spans="2:4">
      <c r="B88446" s="3" t="s">
        <v>2956</v>
      </c>
      <c r="C88446" s="8">
        <v>0.11431581558322673</v>
      </c>
      <c r="D88446" s="8">
        <v>9.9469198170888812E-2</v>
      </c>
    </row>
    <row r="88447" spans="2:4">
      <c r="B88447" s="3" t="s">
        <v>2957</v>
      </c>
      <c r="C88447" s="10">
        <v>8.6390072939823065E-2</v>
      </c>
      <c r="D88447" s="10">
        <v>7.6029527719239098E-2</v>
      </c>
    </row>
    <row r="88448" spans="2:4">
      <c r="B88448" s="3" t="s">
        <v>2958</v>
      </c>
      <c r="C88448" s="8">
        <v>7.9585599482629152E-2</v>
      </c>
      <c r="D88448" s="8">
        <v>0.11297945120359207</v>
      </c>
    </row>
    <row r="88449" spans="2:4">
      <c r="B88449" s="3" t="s">
        <v>2959</v>
      </c>
      <c r="C88449" s="10">
        <v>0.58044832985470096</v>
      </c>
      <c r="D88449" s="10">
        <v>0.11210646830203669</v>
      </c>
    </row>
    <row r="88450" spans="2:4">
      <c r="B88450" s="3" t="s">
        <v>2960</v>
      </c>
      <c r="C88450" s="8">
        <v>8.2208345173148262E-2</v>
      </c>
      <c r="D88450" s="8">
        <v>0.15749675253837542</v>
      </c>
    </row>
    <row r="88451" spans="2:4">
      <c r="B88451" s="3" t="s">
        <v>2961</v>
      </c>
      <c r="C88451" s="10">
        <v>8.2418634593983062E-2</v>
      </c>
      <c r="D88451" s="10">
        <v>8.45629431515703E-2</v>
      </c>
    </row>
    <row r="88452" spans="2:4">
      <c r="B88452" s="3" t="s">
        <v>2962</v>
      </c>
      <c r="C88452" s="8">
        <v>8.6714856562098624E-2</v>
      </c>
      <c r="D88452" s="8">
        <v>0.10137947466471317</v>
      </c>
    </row>
    <row r="88453" spans="2:4">
      <c r="B88453" s="3" t="s">
        <v>2963</v>
      </c>
      <c r="C88453" s="10">
        <v>9.6105370909338239E-2</v>
      </c>
      <c r="D88453" s="10">
        <v>7.0159657356486799E-2</v>
      </c>
    </row>
    <row r="88454" spans="2:4">
      <c r="B88454" s="3" t="s">
        <v>2964</v>
      </c>
      <c r="C88454" s="8">
        <v>0.10538589784866338</v>
      </c>
      <c r="D88454" s="8">
        <v>6.4945340709750027E-2</v>
      </c>
    </row>
    <row r="88455" spans="2:4">
      <c r="B88455" s="3" t="s">
        <v>2965</v>
      </c>
      <c r="C88455" s="10">
        <v>8.9243442973537812E-2</v>
      </c>
      <c r="D88455" s="10">
        <v>8.7208097136209722E-2</v>
      </c>
    </row>
    <row r="88456" spans="2:4">
      <c r="B88456" s="3" t="s">
        <v>2966</v>
      </c>
      <c r="C88456" s="8">
        <v>0.1041374925364679</v>
      </c>
      <c r="D88456" s="8">
        <v>9.2869646227693115E-2</v>
      </c>
    </row>
    <row r="88457" spans="2:4">
      <c r="B88457" s="3" t="s">
        <v>2967</v>
      </c>
      <c r="C88457" s="10">
        <v>0.11239060607778634</v>
      </c>
      <c r="D88457" s="10">
        <v>0.14782274892426406</v>
      </c>
    </row>
    <row r="88458" spans="2:4">
      <c r="B88458" s="3" t="s">
        <v>2968</v>
      </c>
      <c r="C88458" s="8">
        <v>9.2393120547477753E-2</v>
      </c>
      <c r="D88458" s="8">
        <v>0.33875139606801735</v>
      </c>
    </row>
    <row r="88459" spans="2:4">
      <c r="B88459" s="3" t="s">
        <v>2969</v>
      </c>
      <c r="C88459" s="10">
        <v>0.18846324569793158</v>
      </c>
      <c r="D88459" s="10">
        <v>7.8781497461453548E-2</v>
      </c>
    </row>
    <row r="88460" spans="2:4">
      <c r="B88460" s="3" t="s">
        <v>2970</v>
      </c>
      <c r="C88460" s="8">
        <v>0.10167638202887339</v>
      </c>
      <c r="D88460" s="8">
        <v>9.9698555860181545E-2</v>
      </c>
    </row>
    <row r="88461" spans="2:4">
      <c r="B88461" s="3" t="s">
        <v>2971</v>
      </c>
      <c r="C88461" s="10">
        <v>0.13155099670055873</v>
      </c>
      <c r="D88461" s="10">
        <v>0.12227749559186325</v>
      </c>
    </row>
    <row r="88462" spans="2:4">
      <c r="B88462" s="3" t="s">
        <v>2972</v>
      </c>
      <c r="C88462" s="8">
        <v>8.1585611256688229E-2</v>
      </c>
      <c r="D88462" s="8">
        <v>8.4208459221853327E-2</v>
      </c>
    </row>
    <row r="88463" spans="2:4">
      <c r="B88463" s="3" t="s">
        <v>2973</v>
      </c>
      <c r="C88463" s="10">
        <v>7.7104329260452048E-2</v>
      </c>
      <c r="D88463" s="10">
        <v>0.10552045586261184</v>
      </c>
    </row>
    <row r="88464" spans="2:4">
      <c r="B88464" s="3" t="s">
        <v>2974</v>
      </c>
      <c r="C88464" s="8">
        <v>0.10592022237023224</v>
      </c>
      <c r="D88464" s="8">
        <v>7.8689420474773675E-2</v>
      </c>
    </row>
    <row r="88465" spans="2:4">
      <c r="B88465" s="3" t="s">
        <v>2975</v>
      </c>
      <c r="C88465" s="10">
        <v>0.1234717194870405</v>
      </c>
      <c r="D88465" s="10">
        <v>8.8631474285695594E-2</v>
      </c>
    </row>
    <row r="88466" spans="2:4">
      <c r="B88466" s="3" t="s">
        <v>2976</v>
      </c>
      <c r="C88466" s="8">
        <v>0.17142816779557135</v>
      </c>
      <c r="D88466" s="8">
        <v>9.5653851455906908E-2</v>
      </c>
    </row>
    <row r="88467" spans="2:4">
      <c r="B88467" s="3" t="s">
        <v>2977</v>
      </c>
      <c r="C88467" s="10">
        <v>0.26564291755107772</v>
      </c>
      <c r="D88467" s="10">
        <v>0.1092293009116185</v>
      </c>
    </row>
    <row r="88468" spans="2:4">
      <c r="B88468" s="3" t="s">
        <v>2978</v>
      </c>
      <c r="C88468" s="8">
        <v>0.16710326812616519</v>
      </c>
      <c r="D88468" s="8">
        <v>0.14338319024534193</v>
      </c>
    </row>
    <row r="88469" spans="2:4">
      <c r="B88469" s="3" t="s">
        <v>2979</v>
      </c>
      <c r="C88469" s="10">
        <v>8.9734902128607227E-2</v>
      </c>
      <c r="D88469" s="10">
        <v>8.6390575971614578E-2</v>
      </c>
    </row>
    <row r="88470" spans="2:4">
      <c r="B88470" s="3" t="s">
        <v>2980</v>
      </c>
      <c r="C88470" s="8">
        <v>9.2627796497381967E-2</v>
      </c>
      <c r="D88470" s="8">
        <v>8.6673132683238702E-2</v>
      </c>
    </row>
    <row r="88471" spans="2:4">
      <c r="B88471" s="3" t="s">
        <v>2981</v>
      </c>
      <c r="C88471" s="10">
        <v>0.18446630490754506</v>
      </c>
      <c r="D88471" s="10">
        <v>0.11998630860785897</v>
      </c>
    </row>
    <row r="88472" spans="2:4">
      <c r="B88472" s="3" t="s">
        <v>2982</v>
      </c>
      <c r="C88472" s="8">
        <v>9.0443225398259566E-2</v>
      </c>
      <c r="D88472" s="8">
        <v>0.12487626132427718</v>
      </c>
    </row>
    <row r="88473" spans="2:4">
      <c r="B88473" s="3" t="s">
        <v>2983</v>
      </c>
      <c r="C88473" s="10">
        <v>0.10066765002422548</v>
      </c>
      <c r="D88473" s="10">
        <v>9.8248577108532825E-2</v>
      </c>
    </row>
    <row r="88474" spans="2:4">
      <c r="B88474" s="3" t="s">
        <v>2984</v>
      </c>
      <c r="C88474" s="8">
        <v>9.3720798853388271E-2</v>
      </c>
      <c r="D88474" s="8">
        <v>0.23027301074448492</v>
      </c>
    </row>
    <row r="88475" spans="2:4">
      <c r="B88475" s="3" t="s">
        <v>2985</v>
      </c>
      <c r="C88475" s="10">
        <v>8.4569710537695256E-2</v>
      </c>
      <c r="D88475" s="10">
        <v>9.5956929515063322E-2</v>
      </c>
    </row>
    <row r="88476" spans="2:4">
      <c r="B88476" s="3" t="s">
        <v>2986</v>
      </c>
      <c r="C88476" s="8">
        <v>0.13242223969716588</v>
      </c>
      <c r="D88476" s="8">
        <v>0.11217288131817373</v>
      </c>
    </row>
    <row r="88477" spans="2:4">
      <c r="B88477" s="3" t="s">
        <v>2987</v>
      </c>
      <c r="C88477" s="10">
        <v>0.11399874513584254</v>
      </c>
      <c r="D88477" s="10">
        <v>9.8437903588261183E-2</v>
      </c>
    </row>
    <row r="88478" spans="2:4">
      <c r="B88478" s="3" t="s">
        <v>2988</v>
      </c>
      <c r="C88478" s="8">
        <v>0.12284085507334133</v>
      </c>
      <c r="D88478" s="8">
        <v>0.10146657793756357</v>
      </c>
    </row>
    <row r="88479" spans="2:4">
      <c r="B88479" s="3" t="s">
        <v>2989</v>
      </c>
      <c r="C88479" s="10">
        <v>0.11939988970366985</v>
      </c>
      <c r="D88479" s="10">
        <v>7.4994383399643358E-2</v>
      </c>
    </row>
    <row r="88480" spans="2:4">
      <c r="B88480" s="3" t="s">
        <v>2990</v>
      </c>
      <c r="C88480" s="8">
        <v>0.1632071530800196</v>
      </c>
      <c r="D88480" s="8">
        <v>0.11195596075412423</v>
      </c>
    </row>
    <row r="88481" spans="2:4">
      <c r="B88481" s="3" t="s">
        <v>2991</v>
      </c>
      <c r="C88481" s="10">
        <v>0.11179992270837913</v>
      </c>
      <c r="D88481" s="10">
        <v>0.10733880337913596</v>
      </c>
    </row>
    <row r="88482" spans="2:4">
      <c r="B88482" s="3" t="s">
        <v>2992</v>
      </c>
      <c r="C88482" s="8">
        <v>9.3092664446517523E-2</v>
      </c>
      <c r="D88482" s="8">
        <v>0.13332622371127573</v>
      </c>
    </row>
    <row r="88483" spans="2:4">
      <c r="B88483" s="3" t="s">
        <v>2993</v>
      </c>
      <c r="C88483" s="10">
        <v>0.14206550370962115</v>
      </c>
      <c r="D88483" s="10">
        <v>8.8079871683237693E-2</v>
      </c>
    </row>
    <row r="88484" spans="2:4">
      <c r="B88484" s="3" t="s">
        <v>2994</v>
      </c>
      <c r="C88484" s="8">
        <v>0.1659417652484311</v>
      </c>
      <c r="D88484" s="8">
        <v>0.1562259749259606</v>
      </c>
    </row>
    <row r="88485" spans="2:4">
      <c r="B88485" s="3" t="s">
        <v>2995</v>
      </c>
      <c r="C88485" s="10">
        <v>8.222427897343304E-2</v>
      </c>
      <c r="D88485" s="10">
        <v>8.3273128375676936E-2</v>
      </c>
    </row>
    <row r="88486" spans="2:4">
      <c r="B88486" s="3" t="s">
        <v>2996</v>
      </c>
      <c r="C88486" s="8">
        <v>8.6002970218958474E-2</v>
      </c>
      <c r="D88486" s="8">
        <v>0.20464529754425997</v>
      </c>
    </row>
    <row r="88487" spans="2:4">
      <c r="B88487" s="3" t="s">
        <v>2997</v>
      </c>
      <c r="C88487" s="10">
        <v>9.086370507967681E-2</v>
      </c>
      <c r="D88487" s="10">
        <v>0.11421398594786736</v>
      </c>
    </row>
    <row r="88488" spans="2:4">
      <c r="B88488" s="3" t="s">
        <v>2998</v>
      </c>
      <c r="C88488" s="8">
        <v>0.27976564885708877</v>
      </c>
      <c r="D88488" s="8">
        <v>8.1099520858094909E-2</v>
      </c>
    </row>
    <row r="88489" spans="2:4">
      <c r="B88489" s="3" t="s">
        <v>2999</v>
      </c>
      <c r="C88489" s="10">
        <v>0.19069736636842805</v>
      </c>
      <c r="D88489" s="10">
        <v>0.10000537417071217</v>
      </c>
    </row>
    <row r="88490" spans="2:4">
      <c r="B88490" s="3" t="s">
        <v>3000</v>
      </c>
      <c r="C88490" s="8">
        <v>0.5784752495221106</v>
      </c>
      <c r="D88490" s="8">
        <v>9.0506013149211362E-2</v>
      </c>
    </row>
    <row r="88491" spans="2:4">
      <c r="B88491" s="3" t="s">
        <v>3001</v>
      </c>
      <c r="C88491" s="10">
        <v>8.5410257954926572E-2</v>
      </c>
      <c r="D88491" s="10">
        <v>8.3835861768757541E-2</v>
      </c>
    </row>
    <row r="88492" spans="2:4">
      <c r="B88492" s="3" t="s">
        <v>3002</v>
      </c>
      <c r="C88492" s="8">
        <v>7.7689362591706265E-2</v>
      </c>
      <c r="D88492" s="8">
        <v>8.4901393696751676E-2</v>
      </c>
    </row>
    <row r="88493" spans="2:4">
      <c r="B88493" s="3" t="s">
        <v>3003</v>
      </c>
      <c r="C88493" s="10">
        <v>9.0679395019086451E-2</v>
      </c>
      <c r="D88493" s="10">
        <v>0.13007840755679159</v>
      </c>
    </row>
    <row r="88494" spans="2:4">
      <c r="B88494" s="3" t="s">
        <v>3004</v>
      </c>
      <c r="C88494" s="8">
        <v>0.10250922923206546</v>
      </c>
      <c r="D88494" s="8">
        <v>0.10423213591701991</v>
      </c>
    </row>
    <row r="88495" spans="2:4">
      <c r="B88495" s="3" t="s">
        <v>3005</v>
      </c>
      <c r="C88495" s="10">
        <v>0.2324572536056605</v>
      </c>
      <c r="D88495" s="10">
        <v>0.14889153953360934</v>
      </c>
    </row>
    <row r="88496" spans="2:4">
      <c r="B88496" s="3" t="s">
        <v>3006</v>
      </c>
      <c r="C88496" s="8">
        <v>9.0433040561668787E-2</v>
      </c>
      <c r="D88496" s="8">
        <v>0.19839510769821725</v>
      </c>
    </row>
    <row r="88497" spans="2:4">
      <c r="B88497" s="3" t="s">
        <v>3007</v>
      </c>
      <c r="C88497" s="10">
        <v>0.10770900775896659</v>
      </c>
      <c r="D88497" s="10">
        <v>7.9757342199636261E-2</v>
      </c>
    </row>
    <row r="88498" spans="2:4">
      <c r="B88498" s="3" t="s">
        <v>3008</v>
      </c>
      <c r="C88498" s="8">
        <v>7.641900330729301E-2</v>
      </c>
      <c r="D88498" s="8">
        <v>7.2201854443444874E-2</v>
      </c>
    </row>
    <row r="88499" spans="2:4">
      <c r="B88499" s="3" t="s">
        <v>3009</v>
      </c>
      <c r="C88499" s="10">
        <v>0.10946914054973964</v>
      </c>
      <c r="D88499" s="10">
        <v>9.9550494672836609E-2</v>
      </c>
    </row>
    <row r="88500" spans="2:4">
      <c r="B88500" s="3" t="s">
        <v>3010</v>
      </c>
      <c r="C88500" s="8">
        <v>9.2390967660547885E-2</v>
      </c>
      <c r="D88500" s="8">
        <v>0.19425568869132592</v>
      </c>
    </row>
    <row r="88501" spans="2:4">
      <c r="B88501" s="3" t="s">
        <v>3011</v>
      </c>
      <c r="C88501" s="10">
        <v>0.17103442687896664</v>
      </c>
      <c r="D88501" s="10">
        <v>0.22792818366187828</v>
      </c>
    </row>
    <row r="88502" spans="2:4">
      <c r="B88502" s="3" t="s">
        <v>3012</v>
      </c>
      <c r="C88502" s="8">
        <v>0.10141897238016681</v>
      </c>
      <c r="D88502" s="8">
        <v>7.4284567519638467E-2</v>
      </c>
    </row>
    <row r="88503" spans="2:4">
      <c r="B88503" s="3" t="s">
        <v>3013</v>
      </c>
      <c r="C88503" s="10">
        <v>0.14640773564008816</v>
      </c>
      <c r="D88503" s="10">
        <v>0.12776706333881113</v>
      </c>
    </row>
    <row r="88504" spans="2:4">
      <c r="B88504" s="3" t="s">
        <v>3014</v>
      </c>
      <c r="C88504" s="8">
        <v>0.67110870426678892</v>
      </c>
      <c r="D88504" s="8">
        <v>9.476791062350004E-2</v>
      </c>
    </row>
    <row r="88505" spans="2:4">
      <c r="B88505" s="3" t="s">
        <v>3015</v>
      </c>
      <c r="C88505" s="10">
        <v>0.11297856197839529</v>
      </c>
      <c r="D88505" s="10">
        <v>0.5776118453430481</v>
      </c>
    </row>
    <row r="88506" spans="2:4">
      <c r="B88506" s="3" t="s">
        <v>3016</v>
      </c>
      <c r="C88506" s="8">
        <v>9.1702083508378857E-2</v>
      </c>
      <c r="D88506" s="8">
        <v>7.9325075176153129E-2</v>
      </c>
    </row>
    <row r="88507" spans="2:4">
      <c r="B88507" s="3" t="s">
        <v>3017</v>
      </c>
      <c r="C88507" s="10">
        <v>0.11251727381630076</v>
      </c>
      <c r="D88507" s="10">
        <v>0.14205779489179635</v>
      </c>
    </row>
    <row r="88508" spans="2:4">
      <c r="B88508" s="3" t="s">
        <v>3018</v>
      </c>
      <c r="C88508" s="8">
        <v>0.12251901271862056</v>
      </c>
      <c r="D88508" s="8">
        <v>7.4679633558320038E-2</v>
      </c>
    </row>
    <row r="88509" spans="2:4">
      <c r="B88509" s="3" t="s">
        <v>3019</v>
      </c>
      <c r="C88509" s="10">
        <v>7.9318135584391714E-2</v>
      </c>
      <c r="D88509" s="10">
        <v>0.13310549845630137</v>
      </c>
    </row>
    <row r="88510" spans="2:4">
      <c r="B88510" s="3" t="s">
        <v>3020</v>
      </c>
      <c r="C88510" s="8">
        <v>8.1528810722654318E-2</v>
      </c>
      <c r="D88510" s="8">
        <v>0.12780740322911716</v>
      </c>
    </row>
    <row r="88511" spans="2:4">
      <c r="B88511" s="3" t="s">
        <v>3021</v>
      </c>
      <c r="C88511" s="10">
        <v>0.12539959960489305</v>
      </c>
      <c r="D88511" s="10">
        <v>0.41591198030887566</v>
      </c>
    </row>
    <row r="88512" spans="2:4">
      <c r="B88512" s="3" t="s">
        <v>3022</v>
      </c>
      <c r="C88512" s="8">
        <v>0.12118310869498866</v>
      </c>
      <c r="D88512" s="8">
        <v>0.13313189322740382</v>
      </c>
    </row>
    <row r="88513" spans="2:4">
      <c r="B88513" s="3" t="s">
        <v>3023</v>
      </c>
      <c r="C88513" s="10">
        <v>6.8089747293952979E-2</v>
      </c>
      <c r="D88513" s="10">
        <v>9.7748904828469887E-2</v>
      </c>
    </row>
    <row r="88514" spans="2:4">
      <c r="B88514" s="3" t="s">
        <v>3024</v>
      </c>
      <c r="C88514" s="8">
        <v>0.10206811743684138</v>
      </c>
      <c r="D88514" s="8">
        <v>9.8586012419571684E-2</v>
      </c>
    </row>
    <row r="88515" spans="2:4">
      <c r="B88515" s="3" t="s">
        <v>3025</v>
      </c>
      <c r="C88515" s="10">
        <v>9.9157230118150114E-2</v>
      </c>
      <c r="D88515" s="10">
        <v>0.16722482054487969</v>
      </c>
    </row>
    <row r="88516" spans="2:4">
      <c r="B88516" s="3" t="s">
        <v>3026</v>
      </c>
      <c r="C88516" s="8">
        <v>0.14696401171096568</v>
      </c>
      <c r="D88516" s="8">
        <v>0.19549542466083361</v>
      </c>
    </row>
    <row r="88517" spans="2:4">
      <c r="B88517" s="3" t="s">
        <v>3027</v>
      </c>
      <c r="C88517" s="10">
        <v>0.13322273256986467</v>
      </c>
      <c r="D88517" s="10">
        <v>9.6601300294206355E-2</v>
      </c>
    </row>
    <row r="88518" spans="2:4">
      <c r="B88518" s="3" t="s">
        <v>3028</v>
      </c>
      <c r="C88518" s="8">
        <v>0.12155890201914242</v>
      </c>
      <c r="D88518" s="8">
        <v>8.8335023577428978E-2</v>
      </c>
    </row>
    <row r="88519" spans="2:4">
      <c r="B88519" s="3" t="s">
        <v>3029</v>
      </c>
      <c r="C88519" s="10">
        <v>7.5015870716702751E-2</v>
      </c>
      <c r="D88519" s="10">
        <v>0.15776760139915263</v>
      </c>
    </row>
    <row r="88520" spans="2:4">
      <c r="B88520" s="3" t="s">
        <v>3030</v>
      </c>
      <c r="C88520" s="8">
        <v>9.5926258408446596E-2</v>
      </c>
      <c r="D88520" s="8">
        <v>0.13718870329650434</v>
      </c>
    </row>
    <row r="88521" spans="2:4">
      <c r="B88521" s="3" t="s">
        <v>3031</v>
      </c>
      <c r="C88521" s="10">
        <v>8.3402469780766306E-2</v>
      </c>
      <c r="D88521" s="10">
        <v>0.10033019311998753</v>
      </c>
    </row>
    <row r="88522" spans="2:4">
      <c r="B88522" s="3" t="s">
        <v>3032</v>
      </c>
      <c r="C88522" s="8">
        <v>7.8258202253167874E-2</v>
      </c>
      <c r="D88522" s="8">
        <v>0.12279640195952433</v>
      </c>
    </row>
    <row r="88523" spans="2:4">
      <c r="B88523" s="3" t="s">
        <v>3033</v>
      </c>
      <c r="C88523" s="10">
        <v>9.5041336001722709E-2</v>
      </c>
      <c r="D88523" s="10">
        <v>0.12094559457009804</v>
      </c>
    </row>
    <row r="88524" spans="2:4">
      <c r="B88524" s="3" t="s">
        <v>3034</v>
      </c>
      <c r="C88524" s="8">
        <v>0.20756177169794549</v>
      </c>
      <c r="D88524" s="8">
        <v>8.7284124988103035E-2</v>
      </c>
    </row>
    <row r="88525" spans="2:4">
      <c r="B88525" s="3" t="s">
        <v>3035</v>
      </c>
      <c r="C88525" s="10">
        <v>9.5741805019327997E-2</v>
      </c>
      <c r="D88525" s="10">
        <v>9.0330844133256372E-2</v>
      </c>
    </row>
    <row r="88526" spans="2:4">
      <c r="B88526" s="3" t="s">
        <v>3036</v>
      </c>
      <c r="C88526" s="8">
        <v>0.10567951142762386</v>
      </c>
      <c r="D88526" s="8">
        <v>9.7801181438812709E-2</v>
      </c>
    </row>
    <row r="88527" spans="2:4">
      <c r="B88527" s="3" t="s">
        <v>3037</v>
      </c>
      <c r="C88527" s="10">
        <v>8.7450125985333305E-2</v>
      </c>
      <c r="D88527" s="10">
        <v>8.2957797565658853E-2</v>
      </c>
    </row>
    <row r="88528" spans="2:4">
      <c r="B88528" s="3" t="s">
        <v>3038</v>
      </c>
      <c r="C88528" s="8">
        <v>9.7235955019893461E-2</v>
      </c>
      <c r="D88528" s="8">
        <v>0.10500772726340443</v>
      </c>
    </row>
    <row r="88529" spans="2:4">
      <c r="B88529" s="3" t="s">
        <v>3039</v>
      </c>
      <c r="C88529" s="10">
        <v>8.7907752472213399E-2</v>
      </c>
      <c r="D88529" s="10">
        <v>0.13214167454199016</v>
      </c>
    </row>
    <row r="88530" spans="2:4">
      <c r="B88530" s="3" t="s">
        <v>3040</v>
      </c>
      <c r="C88530" s="8">
        <v>0.12824814104053958</v>
      </c>
      <c r="D88530" s="8">
        <v>0.16685335180751826</v>
      </c>
    </row>
    <row r="88531" spans="2:4">
      <c r="B88531" s="3" t="s">
        <v>3041</v>
      </c>
      <c r="C88531" s="10">
        <v>0.10123294069408383</v>
      </c>
      <c r="D88531" s="10">
        <v>0.10806732915433021</v>
      </c>
    </row>
    <row r="88532" spans="2:4">
      <c r="B88532" s="3" t="s">
        <v>3042</v>
      </c>
      <c r="C88532" s="8">
        <v>0.67557834552544738</v>
      </c>
      <c r="D88532" s="8">
        <v>0.12594924769578175</v>
      </c>
    </row>
    <row r="88533" spans="2:4">
      <c r="B88533" s="3" t="s">
        <v>3043</v>
      </c>
      <c r="C88533" s="10">
        <v>6.8263472781001838E-2</v>
      </c>
      <c r="D88533" s="10">
        <v>0.14801881494237715</v>
      </c>
    </row>
    <row r="88534" spans="2:4">
      <c r="B88534" s="3" t="s">
        <v>3044</v>
      </c>
      <c r="C88534" s="8">
        <v>8.1788890420019467E-2</v>
      </c>
      <c r="D88534" s="8">
        <v>0.11125033242171282</v>
      </c>
    </row>
    <row r="88535" spans="2:4">
      <c r="B88535" s="3" t="s">
        <v>3045</v>
      </c>
      <c r="C88535" s="10">
        <v>0.11109535328474716</v>
      </c>
      <c r="D88535" s="10">
        <v>7.685783681871533E-2</v>
      </c>
    </row>
    <row r="88536" spans="2:4">
      <c r="B88536" s="3" t="s">
        <v>3046</v>
      </c>
      <c r="C88536" s="8">
        <v>0.12145248204959627</v>
      </c>
      <c r="D88536" s="8">
        <v>0.12374160745249246</v>
      </c>
    </row>
    <row r="88537" spans="2:4">
      <c r="B88537" s="3" t="s">
        <v>3047</v>
      </c>
      <c r="C88537" s="10">
        <v>0.13346816218994426</v>
      </c>
      <c r="D88537" s="10">
        <v>8.571360583546303E-2</v>
      </c>
    </row>
    <row r="88538" spans="2:4">
      <c r="B88538" s="3" t="s">
        <v>3048</v>
      </c>
      <c r="C88538" s="8">
        <v>0.10029204573481348</v>
      </c>
      <c r="D88538" s="8">
        <v>0.52078092540819687</v>
      </c>
    </row>
    <row r="88539" spans="2:4">
      <c r="B88539" s="3" t="s">
        <v>3049</v>
      </c>
      <c r="C88539" s="10">
        <v>8.423154127378478E-2</v>
      </c>
      <c r="D88539" s="10">
        <v>9.6421600736477472E-2</v>
      </c>
    </row>
    <row r="88540" spans="2:4">
      <c r="B88540" s="3" t="s">
        <v>3050</v>
      </c>
      <c r="C88540" s="8">
        <v>8.4724634940685717E-2</v>
      </c>
      <c r="D88540" s="8">
        <v>0.1210829697451884</v>
      </c>
    </row>
    <row r="88541" spans="2:4">
      <c r="B88541" s="3" t="s">
        <v>3051</v>
      </c>
      <c r="C88541" s="10">
        <v>0.13984504508057202</v>
      </c>
      <c r="D88541" s="10">
        <v>0.10294976018374921</v>
      </c>
    </row>
    <row r="88542" spans="2:4">
      <c r="B88542" s="3" t="s">
        <v>3052</v>
      </c>
      <c r="C88542" s="8">
        <v>9.338390022540724E-2</v>
      </c>
      <c r="D88542" s="8">
        <v>8.1207376796626138E-2</v>
      </c>
    </row>
    <row r="88543" spans="2:4">
      <c r="B88543" s="3" t="s">
        <v>3053</v>
      </c>
      <c r="C88543" s="10">
        <v>0.10248032058665585</v>
      </c>
      <c r="D88543" s="10">
        <v>0.11131677465640313</v>
      </c>
    </row>
    <row r="88544" spans="2:4">
      <c r="B88544" s="3" t="s">
        <v>3054</v>
      </c>
      <c r="C88544" s="8">
        <v>0.12117345646723146</v>
      </c>
      <c r="D88544" s="8">
        <v>7.2810706193179114E-2</v>
      </c>
    </row>
    <row r="88545" spans="2:4">
      <c r="B88545" s="3" t="s">
        <v>3055</v>
      </c>
      <c r="C88545" s="10">
        <v>0.23866608030000674</v>
      </c>
      <c r="D88545" s="10">
        <v>9.1740298858327879E-2</v>
      </c>
    </row>
    <row r="88546" spans="2:4">
      <c r="B88546" s="3" t="s">
        <v>3056</v>
      </c>
      <c r="C88546" s="8">
        <v>8.7354982651977123E-2</v>
      </c>
      <c r="D88546" s="8">
        <v>0.1641755453433571</v>
      </c>
    </row>
    <row r="88547" spans="2:4">
      <c r="B88547" s="3" t="s">
        <v>3057</v>
      </c>
      <c r="C88547" s="10">
        <v>0.12669353737948624</v>
      </c>
      <c r="D88547" s="10">
        <v>0.11234590376486567</v>
      </c>
    </row>
    <row r="88548" spans="2:4">
      <c r="B88548" s="3" t="s">
        <v>3058</v>
      </c>
      <c r="C88548" s="8">
        <v>0.14985410756975909</v>
      </c>
      <c r="D88548" s="8">
        <v>0.16616533632643957</v>
      </c>
    </row>
    <row r="88549" spans="2:4">
      <c r="B88549" s="3" t="s">
        <v>3059</v>
      </c>
      <c r="C88549" s="10">
        <v>0.12681455373334302</v>
      </c>
      <c r="D88549" s="10">
        <v>0.11587812992696669</v>
      </c>
    </row>
    <row r="88550" spans="2:4">
      <c r="B88550" s="3" t="s">
        <v>3060</v>
      </c>
      <c r="C88550" s="8">
        <v>0.48860617981065685</v>
      </c>
      <c r="D88550" s="8">
        <v>0.10021308262808923</v>
      </c>
    </row>
    <row r="88551" spans="2:4">
      <c r="B88551" s="3" t="s">
        <v>3061</v>
      </c>
      <c r="C88551" s="10">
        <v>9.5659224200743159E-2</v>
      </c>
      <c r="D88551" s="10">
        <v>0.65101791006434928</v>
      </c>
    </row>
    <row r="88552" spans="2:4">
      <c r="B88552" s="3" t="s">
        <v>3062</v>
      </c>
      <c r="C88552" s="8">
        <v>7.2707854884392631E-2</v>
      </c>
      <c r="D88552" s="8">
        <v>9.4080084587982893E-2</v>
      </c>
    </row>
    <row r="88553" spans="2:4">
      <c r="B88553" s="3" t="s">
        <v>3063</v>
      </c>
      <c r="C88553" s="10">
        <v>8.3949410334879182E-2</v>
      </c>
      <c r="D88553" s="10">
        <v>0.12715301639873552</v>
      </c>
    </row>
    <row r="88554" spans="2:4">
      <c r="B88554" s="3" t="s">
        <v>3064</v>
      </c>
      <c r="C88554" s="8">
        <v>8.8141271272968003E-2</v>
      </c>
      <c r="D88554" s="8">
        <v>0.44641214673181806</v>
      </c>
    </row>
    <row r="88555" spans="2:4">
      <c r="B88555" s="3" t="s">
        <v>3065</v>
      </c>
      <c r="C88555" s="10">
        <v>8.2757438644325693E-2</v>
      </c>
      <c r="D88555" s="10">
        <v>0.11797815985283183</v>
      </c>
    </row>
    <row r="88556" spans="2:4">
      <c r="B88556" s="3" t="s">
        <v>3066</v>
      </c>
      <c r="C88556" s="8">
        <v>0.11681180102451404</v>
      </c>
      <c r="D88556" s="8">
        <v>9.8995016182975987E-2</v>
      </c>
    </row>
    <row r="88557" spans="2:4">
      <c r="B88557" s="3" t="s">
        <v>3067</v>
      </c>
      <c r="C88557" s="10">
        <v>0.11368119112106245</v>
      </c>
      <c r="D88557" s="10">
        <v>0.10168995885900961</v>
      </c>
    </row>
    <row r="88558" spans="2:4">
      <c r="B88558" s="3" t="s">
        <v>3068</v>
      </c>
      <c r="C88558" s="8">
        <v>0.12398305329766504</v>
      </c>
      <c r="D88558" s="8">
        <v>0.10444359096458244</v>
      </c>
    </row>
    <row r="88559" spans="2:4">
      <c r="B88559" s="3" t="s">
        <v>3069</v>
      </c>
      <c r="C88559" s="10">
        <v>8.2414325213393536E-2</v>
      </c>
      <c r="D88559" s="10">
        <v>0.14066360829542707</v>
      </c>
    </row>
    <row r="88560" spans="2:4">
      <c r="B88560" s="3" t="s">
        <v>3070</v>
      </c>
      <c r="C88560" s="8">
        <v>0.10530669780059354</v>
      </c>
      <c r="D88560" s="8">
        <v>9.1437658241672159E-2</v>
      </c>
    </row>
    <row r="88561" spans="2:4">
      <c r="B88561" s="3" t="s">
        <v>3071</v>
      </c>
      <c r="C88561" s="10">
        <v>0.10432356065080946</v>
      </c>
      <c r="D88561" s="10">
        <v>9.2277526511394953E-2</v>
      </c>
    </row>
    <row r="88562" spans="2:4">
      <c r="B88562" s="3" t="s">
        <v>3072</v>
      </c>
      <c r="C88562" s="8">
        <v>9.7947923559220135E-2</v>
      </c>
      <c r="D88562" s="8">
        <v>0.19628016833952289</v>
      </c>
    </row>
    <row r="88563" spans="2:4">
      <c r="B88563" s="3" t="s">
        <v>3073</v>
      </c>
      <c r="C88563" s="10">
        <v>0.15880428204619373</v>
      </c>
      <c r="D88563" s="10">
        <v>9.381989423683762E-2</v>
      </c>
    </row>
    <row r="88564" spans="2:4">
      <c r="B88564" s="3" t="s">
        <v>3074</v>
      </c>
      <c r="C88564" s="8">
        <v>9.4531624749645146E-2</v>
      </c>
      <c r="D88564" s="8">
        <v>0.1198881547142914</v>
      </c>
    </row>
    <row r="88565" spans="2:4">
      <c r="B88565" s="3" t="s">
        <v>3075</v>
      </c>
      <c r="C88565" s="10">
        <v>0.10922657071571468</v>
      </c>
      <c r="D88565" s="10">
        <v>0.1075807968674026</v>
      </c>
    </row>
    <row r="88566" spans="2:4">
      <c r="B88566" s="3" t="s">
        <v>3076</v>
      </c>
      <c r="C88566" s="8">
        <v>0.1296552801016157</v>
      </c>
      <c r="D88566" s="8">
        <v>0.19314627606915741</v>
      </c>
    </row>
    <row r="88567" spans="2:4">
      <c r="B88567" s="3" t="s">
        <v>3077</v>
      </c>
      <c r="C88567" s="10">
        <v>6.6375432686085936E-2</v>
      </c>
      <c r="D88567" s="10">
        <v>0.10521357748013779</v>
      </c>
    </row>
    <row r="88568" spans="2:4">
      <c r="B88568" s="3" t="s">
        <v>3078</v>
      </c>
      <c r="C88568" s="8">
        <v>0.12558927317464358</v>
      </c>
      <c r="D88568" s="8">
        <v>0.16473916923769066</v>
      </c>
    </row>
    <row r="88569" spans="2:4">
      <c r="B88569" s="3" t="s">
        <v>3079</v>
      </c>
      <c r="C88569" s="10">
        <v>9.1529017858258788E-2</v>
      </c>
      <c r="D88569" s="10">
        <v>0.1715347672523117</v>
      </c>
    </row>
    <row r="88570" spans="2:4">
      <c r="B88570" s="3" t="s">
        <v>3080</v>
      </c>
      <c r="C88570" s="8">
        <v>9.2303191311450816E-2</v>
      </c>
      <c r="D88570" s="8">
        <v>0.13392667933341496</v>
      </c>
    </row>
    <row r="88571" spans="2:4">
      <c r="B88571" s="3" t="s">
        <v>3081</v>
      </c>
      <c r="C88571" s="10">
        <v>0.13795152042026612</v>
      </c>
      <c r="D88571" s="10">
        <v>0.10820616051988821</v>
      </c>
    </row>
    <row r="88572" spans="2:4">
      <c r="B88572" s="3" t="s">
        <v>3082</v>
      </c>
      <c r="C88572" s="8">
        <v>7.7204678251572859E-2</v>
      </c>
      <c r="D88572" s="8">
        <v>7.7968087643487463E-2</v>
      </c>
    </row>
    <row r="88573" spans="2:4">
      <c r="B88573" s="3" t="s">
        <v>3083</v>
      </c>
      <c r="C88573" s="10">
        <v>0.15066435693904531</v>
      </c>
      <c r="D88573" s="10">
        <v>0.12450110064818788</v>
      </c>
    </row>
    <row r="88574" spans="2:4">
      <c r="B88574" s="3" t="s">
        <v>3084</v>
      </c>
      <c r="C88574" s="8">
        <v>0.21441732150782883</v>
      </c>
      <c r="D88574" s="8">
        <v>0.23788565725805036</v>
      </c>
    </row>
    <row r="88575" spans="2:4">
      <c r="B88575" s="3" t="s">
        <v>3085</v>
      </c>
      <c r="C88575" s="10">
        <v>8.9312776697979407E-2</v>
      </c>
      <c r="D88575" s="10">
        <v>9.9344442029826618E-2</v>
      </c>
    </row>
    <row r="88576" spans="2:4">
      <c r="B88576" s="3" t="s">
        <v>3086</v>
      </c>
      <c r="C88576" s="8">
        <v>0.1700255562455476</v>
      </c>
      <c r="D88576" s="8">
        <v>8.1569416789423754E-2</v>
      </c>
    </row>
    <row r="88577" spans="2:4">
      <c r="B88577" s="3" t="s">
        <v>3087</v>
      </c>
      <c r="C88577" s="10">
        <v>9.9787158230969619E-2</v>
      </c>
      <c r="D88577" s="10">
        <v>9.9373786753640447E-2</v>
      </c>
    </row>
    <row r="88578" spans="2:4">
      <c r="B88578" s="3" t="s">
        <v>3088</v>
      </c>
      <c r="C88578" s="8">
        <v>0.12791457974558709</v>
      </c>
      <c r="D88578" s="8">
        <v>0.16561326689856695</v>
      </c>
    </row>
    <row r="88579" spans="2:4">
      <c r="B88579" s="3" t="s">
        <v>3089</v>
      </c>
      <c r="C88579" s="10">
        <v>0.11660044697221902</v>
      </c>
      <c r="D88579" s="10">
        <v>8.2389230378689476E-2</v>
      </c>
    </row>
    <row r="88580" spans="2:4">
      <c r="B88580" s="3" t="s">
        <v>3090</v>
      </c>
      <c r="C88580" s="8">
        <v>7.8741342138650861E-2</v>
      </c>
      <c r="D88580" s="8">
        <v>8.4310657657546528E-2</v>
      </c>
    </row>
    <row r="88581" spans="2:4">
      <c r="B88581" s="3" t="s">
        <v>3091</v>
      </c>
      <c r="C88581" s="10">
        <v>0.12036649669440477</v>
      </c>
      <c r="D88581" s="10">
        <v>0.10460323282247297</v>
      </c>
    </row>
    <row r="88582" spans="2:4">
      <c r="B88582" s="3" t="s">
        <v>3092</v>
      </c>
      <c r="C88582" s="8">
        <v>0.11695427326559776</v>
      </c>
      <c r="D88582" s="8">
        <v>0.20210926344650024</v>
      </c>
    </row>
    <row r="88583" spans="2:4">
      <c r="B88583" s="3" t="s">
        <v>3093</v>
      </c>
      <c r="C88583" s="10">
        <v>0.12059030656900577</v>
      </c>
      <c r="D88583" s="10">
        <v>8.9590201312741632E-2</v>
      </c>
    </row>
    <row r="88584" spans="2:4">
      <c r="B88584" s="3" t="s">
        <v>3094</v>
      </c>
      <c r="C88584" s="8">
        <v>8.947824690977943E-2</v>
      </c>
      <c r="D88584" s="8">
        <v>7.7085884300756441E-2</v>
      </c>
    </row>
    <row r="88585" spans="2:4">
      <c r="B88585" s="3" t="s">
        <v>3095</v>
      </c>
      <c r="C88585" s="10">
        <v>0.20127334047039008</v>
      </c>
      <c r="D88585" s="10">
        <v>0.13470046842946048</v>
      </c>
    </row>
    <row r="88586" spans="2:4">
      <c r="B88586" s="3" t="s">
        <v>3096</v>
      </c>
      <c r="C88586" s="8">
        <v>0.17513846063942684</v>
      </c>
      <c r="D88586" s="8">
        <v>0.10571154736663496</v>
      </c>
    </row>
    <row r="88587" spans="2:4">
      <c r="B88587" s="3" t="s">
        <v>3097</v>
      </c>
      <c r="C88587" s="10">
        <v>0.73363354071026166</v>
      </c>
      <c r="D88587" s="10">
        <v>0.10257411480465516</v>
      </c>
    </row>
    <row r="88588" spans="2:4">
      <c r="B88588" s="3" t="s">
        <v>3098</v>
      </c>
      <c r="C88588" s="8">
        <v>0.11877724366354284</v>
      </c>
      <c r="D88588" s="8">
        <v>0.10398595207003093</v>
      </c>
    </row>
    <row r="88589" spans="2:4">
      <c r="B88589" s="3" t="s">
        <v>3099</v>
      </c>
      <c r="C88589" s="10">
        <v>8.0839074265975169E-2</v>
      </c>
      <c r="D88589" s="10">
        <v>0.20102898666481628</v>
      </c>
    </row>
    <row r="88590" spans="2:4">
      <c r="B88590" s="3" t="s">
        <v>3100</v>
      </c>
      <c r="C88590" s="8">
        <v>0.12658975462434793</v>
      </c>
      <c r="D88590" s="8">
        <v>8.5130830395265783E-2</v>
      </c>
    </row>
    <row r="88591" spans="2:4">
      <c r="B88591" s="3" t="s">
        <v>3101</v>
      </c>
      <c r="C88591" s="10">
        <v>7.6424650895309476E-2</v>
      </c>
      <c r="D88591" s="10">
        <v>0.12935907831456228</v>
      </c>
    </row>
    <row r="88592" spans="2:4">
      <c r="B88592" s="3" t="s">
        <v>3102</v>
      </c>
      <c r="C88592" s="8">
        <v>0.10242050558581012</v>
      </c>
      <c r="D88592" s="8">
        <v>9.9305875494831997E-2</v>
      </c>
    </row>
    <row r="88593" spans="2:4">
      <c r="B88593" s="3" t="s">
        <v>3103</v>
      </c>
      <c r="C88593" s="10">
        <v>0.10958381367959673</v>
      </c>
      <c r="D88593" s="10">
        <v>0.26526261609275786</v>
      </c>
    </row>
    <row r="88594" spans="2:4">
      <c r="B88594" s="3" t="s">
        <v>3104</v>
      </c>
      <c r="C88594" s="8">
        <v>7.5755347763818676E-2</v>
      </c>
      <c r="D88594" s="8">
        <v>0.1039621315541454</v>
      </c>
    </row>
    <row r="88595" spans="2:4">
      <c r="B88595" s="3" t="s">
        <v>3105</v>
      </c>
      <c r="C88595" s="10">
        <v>7.8585590299252606E-2</v>
      </c>
      <c r="D88595" s="10">
        <v>0.15005719407693363</v>
      </c>
    </row>
    <row r="88596" spans="2:4">
      <c r="B88596" s="3" t="s">
        <v>3106</v>
      </c>
      <c r="C88596" s="8">
        <v>8.1170766476921674E-2</v>
      </c>
      <c r="D88596" s="8">
        <v>9.7696241258325212E-2</v>
      </c>
    </row>
    <row r="88597" spans="2:4">
      <c r="B88597" s="3" t="s">
        <v>3107</v>
      </c>
      <c r="C88597" s="10">
        <v>8.399402826941299E-2</v>
      </c>
      <c r="D88597" s="10">
        <v>0.11323129017743372</v>
      </c>
    </row>
    <row r="88598" spans="2:4">
      <c r="B88598" s="3" t="s">
        <v>3108</v>
      </c>
      <c r="C88598" s="8">
        <v>0.11178594306038458</v>
      </c>
      <c r="D88598" s="8">
        <v>0.12177040580434606</v>
      </c>
    </row>
    <row r="88599" spans="2:4">
      <c r="B88599" s="3" t="s">
        <v>3109</v>
      </c>
      <c r="C88599" s="10">
        <v>9.0997549574355852E-2</v>
      </c>
      <c r="D88599" s="10">
        <v>6.830146707613427E-2</v>
      </c>
    </row>
    <row r="88600" spans="2:4">
      <c r="B88600" s="3" t="s">
        <v>3110</v>
      </c>
      <c r="C88600" s="8">
        <v>0.23867806703018382</v>
      </c>
      <c r="D88600" s="8">
        <v>0.19081388445943406</v>
      </c>
    </row>
    <row r="88601" spans="2:4">
      <c r="B88601" s="3" t="s">
        <v>3111</v>
      </c>
      <c r="C88601" s="10">
        <v>8.7025660314822048E-2</v>
      </c>
      <c r="D88601" s="10">
        <v>0.103398973561657</v>
      </c>
    </row>
    <row r="88602" spans="2:4">
      <c r="B88602" s="3" t="s">
        <v>3112</v>
      </c>
      <c r="C88602" s="8">
        <v>0.10610979394157452</v>
      </c>
      <c r="D88602" s="8">
        <v>0.63301618384557945</v>
      </c>
    </row>
    <row r="88603" spans="2:4">
      <c r="B88603" s="3" t="s">
        <v>3113</v>
      </c>
      <c r="C88603" s="10">
        <v>0.13659408956039332</v>
      </c>
      <c r="D88603" s="10">
        <v>8.6948740785496678E-2</v>
      </c>
    </row>
    <row r="88604" spans="2:4">
      <c r="B88604" s="3" t="s">
        <v>3114</v>
      </c>
      <c r="C88604" s="8">
        <v>0.17047440000579786</v>
      </c>
      <c r="D88604" s="8">
        <v>0.13620635245409915</v>
      </c>
    </row>
    <row r="88605" spans="2:4">
      <c r="B88605" s="3" t="s">
        <v>3115</v>
      </c>
      <c r="C88605" s="10">
        <v>8.4874193635679454E-2</v>
      </c>
      <c r="D88605" s="10">
        <v>8.8171491783118228E-2</v>
      </c>
    </row>
    <row r="88606" spans="2:4">
      <c r="B88606" s="3" t="s">
        <v>3116</v>
      </c>
      <c r="C88606" s="8">
        <v>0.12182573828994367</v>
      </c>
      <c r="D88606" s="8">
        <v>0.10538405553874985</v>
      </c>
    </row>
    <row r="88607" spans="2:4">
      <c r="B88607" s="3" t="s">
        <v>3117</v>
      </c>
      <c r="C88607" s="10">
        <v>0.14711277031390557</v>
      </c>
      <c r="D88607" s="10">
        <v>7.0844062848604158E-2</v>
      </c>
    </row>
    <row r="88608" spans="2:4">
      <c r="B88608" s="3" t="s">
        <v>3118</v>
      </c>
      <c r="C88608" s="8">
        <v>0.10220828416371237</v>
      </c>
      <c r="D88608" s="8">
        <v>0.12885274469661973</v>
      </c>
    </row>
    <row r="88609" spans="2:4">
      <c r="B88609" s="3" t="s">
        <v>3119</v>
      </c>
      <c r="C88609" s="10">
        <v>0.30125227942633415</v>
      </c>
      <c r="D88609" s="10">
        <v>0.12988769305750986</v>
      </c>
    </row>
    <row r="88610" spans="2:4">
      <c r="B88610" s="3" t="s">
        <v>3120</v>
      </c>
      <c r="C88610" s="8">
        <v>0.11661138313418648</v>
      </c>
      <c r="D88610" s="8">
        <v>8.4889434628523663E-2</v>
      </c>
    </row>
    <row r="88611" spans="2:4">
      <c r="B88611" s="3" t="s">
        <v>3121</v>
      </c>
      <c r="C88611" s="10">
        <v>0.10656500397182343</v>
      </c>
      <c r="D88611" s="10">
        <v>0.23619698192821595</v>
      </c>
    </row>
    <row r="88612" spans="2:4">
      <c r="B88612" s="3" t="s">
        <v>3122</v>
      </c>
      <c r="C88612" s="8">
        <v>9.1566050829728268E-2</v>
      </c>
      <c r="D88612" s="8">
        <v>9.7687317987215971E-2</v>
      </c>
    </row>
    <row r="88613" spans="2:4">
      <c r="B88613" s="3" t="s">
        <v>3123</v>
      </c>
      <c r="C88613" s="10">
        <v>0.10548980646319005</v>
      </c>
      <c r="D88613" s="10">
        <v>0.1290223770826843</v>
      </c>
    </row>
    <row r="88614" spans="2:4">
      <c r="B88614" s="3" t="s">
        <v>3124</v>
      </c>
      <c r="C88614" s="8">
        <v>0.10894292457779294</v>
      </c>
      <c r="D88614" s="8">
        <v>0.11254319603275592</v>
      </c>
    </row>
    <row r="88615" spans="2:4">
      <c r="B88615" s="3" t="s">
        <v>3125</v>
      </c>
      <c r="C88615" s="10">
        <v>0.12254866102409954</v>
      </c>
      <c r="D88615" s="10">
        <v>8.3453054796976636E-2</v>
      </c>
    </row>
    <row r="88616" spans="2:4">
      <c r="B88616" s="3" t="s">
        <v>3126</v>
      </c>
      <c r="C88616" s="8">
        <v>8.7992892705987175E-2</v>
      </c>
      <c r="D88616" s="8">
        <v>8.7556418049882234E-2</v>
      </c>
    </row>
    <row r="88617" spans="2:4">
      <c r="B88617" s="3" t="s">
        <v>3127</v>
      </c>
      <c r="C88617" s="10">
        <v>0.10146211282084608</v>
      </c>
      <c r="D88617" s="10">
        <v>0.10566926067549351</v>
      </c>
    </row>
    <row r="88618" spans="2:4">
      <c r="B88618" s="3" t="s">
        <v>3128</v>
      </c>
      <c r="C88618" s="8">
        <v>0.12617306516071802</v>
      </c>
      <c r="D88618" s="8">
        <v>0.17665178877475513</v>
      </c>
    </row>
    <row r="88619" spans="2:4">
      <c r="B88619" s="3" t="s">
        <v>3129</v>
      </c>
      <c r="C88619" s="10">
        <v>0.13790102076317584</v>
      </c>
      <c r="D88619" s="10">
        <v>0.14165469754548143</v>
      </c>
    </row>
    <row r="88620" spans="2:4">
      <c r="B88620" s="3" t="s">
        <v>3130</v>
      </c>
      <c r="C88620" s="8">
        <v>0.13023644837493517</v>
      </c>
      <c r="D88620" s="8">
        <v>9.9580586389422895E-2</v>
      </c>
    </row>
    <row r="88621" spans="2:4">
      <c r="B88621" s="3" t="s">
        <v>3131</v>
      </c>
      <c r="C88621" s="10">
        <v>9.0019945302193816E-2</v>
      </c>
      <c r="D88621" s="10">
        <v>0.11557863789140571</v>
      </c>
    </row>
    <row r="88622" spans="2:4">
      <c r="B88622" s="3" t="s">
        <v>3132</v>
      </c>
      <c r="C88622" s="8">
        <v>0.13867796360267703</v>
      </c>
      <c r="D88622" s="8">
        <v>0.12173297891160501</v>
      </c>
    </row>
    <row r="88623" spans="2:4">
      <c r="B88623" s="3" t="s">
        <v>3133</v>
      </c>
      <c r="C88623" s="10">
        <v>0.111614863887327</v>
      </c>
      <c r="D88623" s="10">
        <v>8.5359058630837176E-2</v>
      </c>
    </row>
    <row r="88624" spans="2:4">
      <c r="B88624" s="3" t="s">
        <v>3134</v>
      </c>
      <c r="C88624" s="8">
        <v>0.12845143817826246</v>
      </c>
      <c r="D88624" s="8">
        <v>8.6699833981343094E-2</v>
      </c>
    </row>
    <row r="88625" spans="2:4">
      <c r="B88625" s="3" t="s">
        <v>3135</v>
      </c>
      <c r="C88625" s="10">
        <v>8.7936685698550773E-2</v>
      </c>
      <c r="D88625" s="10">
        <v>0.18104344824257729</v>
      </c>
    </row>
    <row r="88626" spans="2:4">
      <c r="B88626" s="3" t="s">
        <v>3136</v>
      </c>
      <c r="C88626" s="8">
        <v>0.11331518945782916</v>
      </c>
      <c r="D88626" s="8">
        <v>0.45232495638342529</v>
      </c>
    </row>
    <row r="88627" spans="2:4">
      <c r="B88627" s="3" t="s">
        <v>3137</v>
      </c>
      <c r="C88627" s="10">
        <v>9.3013841863073585E-2</v>
      </c>
      <c r="D88627" s="10">
        <v>0.15771776856389663</v>
      </c>
    </row>
    <row r="88628" spans="2:4">
      <c r="B88628" s="3" t="s">
        <v>3138</v>
      </c>
      <c r="C88628" s="8">
        <v>0.11862913245564403</v>
      </c>
      <c r="D88628" s="8">
        <v>0.12563812578157188</v>
      </c>
    </row>
    <row r="88629" spans="2:4">
      <c r="B88629" s="3" t="s">
        <v>3139</v>
      </c>
      <c r="C88629" s="10">
        <v>0.11778495733333466</v>
      </c>
      <c r="D88629" s="10">
        <v>7.3437578303512691E-2</v>
      </c>
    </row>
    <row r="88630" spans="2:4">
      <c r="B88630" s="3" t="s">
        <v>3140</v>
      </c>
      <c r="C88630" s="8">
        <v>0.4359526644886289</v>
      </c>
      <c r="D88630" s="8">
        <v>0.15015060538158329</v>
      </c>
    </row>
    <row r="88631" spans="2:4">
      <c r="B88631" s="3" t="s">
        <v>3141</v>
      </c>
      <c r="C88631" s="10">
        <v>0.49172790399195776</v>
      </c>
      <c r="D88631" s="10">
        <v>0.35356803111663415</v>
      </c>
    </row>
    <row r="88632" spans="2:4">
      <c r="B88632" s="3" t="s">
        <v>3142</v>
      </c>
      <c r="C88632" s="8">
        <v>0.11515196773937499</v>
      </c>
      <c r="D88632" s="8">
        <v>8.8030152862002276E-2</v>
      </c>
    </row>
    <row r="88633" spans="2:4">
      <c r="B88633" s="3" t="s">
        <v>3143</v>
      </c>
      <c r="C88633" s="10">
        <v>8.7701775884697519E-2</v>
      </c>
      <c r="D88633" s="10">
        <v>0.15079304714954928</v>
      </c>
    </row>
    <row r="88634" spans="2:4">
      <c r="B88634" s="3" t="s">
        <v>3144</v>
      </c>
      <c r="C88634" s="8">
        <v>0.11356204903531517</v>
      </c>
      <c r="D88634" s="8">
        <v>0.17264456049297311</v>
      </c>
    </row>
    <row r="88635" spans="2:4">
      <c r="B88635" s="3" t="s">
        <v>3145</v>
      </c>
      <c r="C88635" s="10">
        <v>8.6825233299905574E-2</v>
      </c>
      <c r="D88635" s="10">
        <v>6.5483689273834342E-2</v>
      </c>
    </row>
    <row r="88636" spans="2:4">
      <c r="B88636" s="3" t="s">
        <v>3146</v>
      </c>
      <c r="C88636" s="8">
        <v>8.3456662828801154E-2</v>
      </c>
      <c r="D88636" s="8">
        <v>9.0672095658879431E-2</v>
      </c>
    </row>
    <row r="88637" spans="2:4">
      <c r="B88637" s="3" t="s">
        <v>3147</v>
      </c>
      <c r="C88637" s="10">
        <v>0.10594399748804285</v>
      </c>
      <c r="D88637" s="10">
        <v>0.67153639047583491</v>
      </c>
    </row>
    <row r="88638" spans="2:4">
      <c r="B88638" s="3" t="s">
        <v>3148</v>
      </c>
      <c r="C88638" s="8">
        <v>0.1154824925389137</v>
      </c>
      <c r="D88638" s="8">
        <v>0.18326458616611974</v>
      </c>
    </row>
    <row r="88639" spans="2:4">
      <c r="B88639" s="3" t="s">
        <v>3149</v>
      </c>
      <c r="C88639" s="10">
        <v>0.10908514215074161</v>
      </c>
      <c r="D88639" s="10">
        <v>0.10500542220029366</v>
      </c>
    </row>
    <row r="88640" spans="2:4">
      <c r="B88640" s="3" t="s">
        <v>3150</v>
      </c>
      <c r="C88640" s="8">
        <v>0.11962815615422512</v>
      </c>
      <c r="D88640" s="8">
        <v>9.3687867832703831E-2</v>
      </c>
    </row>
    <row r="88641" spans="2:4">
      <c r="B88641" s="3" t="s">
        <v>3151</v>
      </c>
      <c r="C88641" s="10">
        <v>0.15094210674228498</v>
      </c>
      <c r="D88641" s="10">
        <v>8.8729355077343613E-2</v>
      </c>
    </row>
    <row r="88642" spans="2:4">
      <c r="B88642" s="3" t="s">
        <v>3152</v>
      </c>
      <c r="C88642" s="8">
        <v>0.14523961472795952</v>
      </c>
      <c r="D88642" s="8">
        <v>8.6658863670463493E-2</v>
      </c>
    </row>
    <row r="88643" spans="2:4">
      <c r="B88643" s="3" t="s">
        <v>3153</v>
      </c>
      <c r="C88643" s="10">
        <v>7.4329175723828744E-2</v>
      </c>
      <c r="D88643" s="10">
        <v>0.43776310728909429</v>
      </c>
    </row>
    <row r="88644" spans="2:4">
      <c r="B88644" s="3" t="s">
        <v>3154</v>
      </c>
      <c r="C88644" s="8">
        <v>9.1676756040554738E-2</v>
      </c>
      <c r="D88644" s="8">
        <v>7.4582495461970794E-2</v>
      </c>
    </row>
    <row r="88645" spans="2:4">
      <c r="B88645" s="3" t="s">
        <v>3155</v>
      </c>
      <c r="C88645" s="10">
        <v>6.7855322707808641E-2</v>
      </c>
      <c r="D88645" s="10">
        <v>0.10076020013703089</v>
      </c>
    </row>
    <row r="88646" spans="2:4">
      <c r="B88646" s="3" t="s">
        <v>3156</v>
      </c>
      <c r="C88646" s="8">
        <v>7.5072158181779411E-2</v>
      </c>
      <c r="D88646" s="8">
        <v>0.13920779501973699</v>
      </c>
    </row>
    <row r="88647" spans="2:4">
      <c r="B88647" s="3" t="s">
        <v>3157</v>
      </c>
      <c r="C88647" s="10">
        <v>0.16845908327263254</v>
      </c>
      <c r="D88647" s="10">
        <v>8.2363836562287296E-2</v>
      </c>
    </row>
    <row r="88648" spans="2:4">
      <c r="B88648" s="3" t="s">
        <v>3158</v>
      </c>
      <c r="C88648" s="8">
        <v>9.0979460744121485E-2</v>
      </c>
      <c r="D88648" s="8">
        <v>9.7375238063761457E-2</v>
      </c>
    </row>
    <row r="88649" spans="2:4">
      <c r="B88649" s="3" t="s">
        <v>3159</v>
      </c>
      <c r="C88649" s="10">
        <v>7.4008477711678275E-2</v>
      </c>
      <c r="D88649" s="10">
        <v>6.7612192591118017E-2</v>
      </c>
    </row>
    <row r="88650" spans="2:4">
      <c r="B88650" s="3" t="s">
        <v>3160</v>
      </c>
      <c r="C88650" s="8">
        <v>0.15182769162968629</v>
      </c>
      <c r="D88650" s="8">
        <v>8.3549364035236801E-2</v>
      </c>
    </row>
    <row r="88651" spans="2:4">
      <c r="B88651" s="3" t="s">
        <v>3161</v>
      </c>
      <c r="C88651" s="10">
        <v>0.24504856200326214</v>
      </c>
      <c r="D88651" s="10">
        <v>6.8150812318660353E-2</v>
      </c>
    </row>
    <row r="88652" spans="2:4">
      <c r="B88652" s="3" t="s">
        <v>3162</v>
      </c>
      <c r="C88652" s="8">
        <v>7.8770861271417886E-2</v>
      </c>
      <c r="D88652" s="8">
        <v>0.12879320356302315</v>
      </c>
    </row>
    <row r="88653" spans="2:4">
      <c r="B88653" s="3" t="s">
        <v>3163</v>
      </c>
      <c r="C88653" s="10">
        <v>0.12059561209579682</v>
      </c>
      <c r="D88653" s="10">
        <v>9.6890471858248506E-2</v>
      </c>
    </row>
    <row r="88654" spans="2:4">
      <c r="B88654" s="3" t="s">
        <v>3164</v>
      </c>
      <c r="C88654" s="8">
        <v>0.26282333364603905</v>
      </c>
      <c r="D88654" s="8">
        <v>0.1256532954525012</v>
      </c>
    </row>
    <row r="88655" spans="2:4">
      <c r="B88655" s="3" t="s">
        <v>3165</v>
      </c>
      <c r="C88655" s="10">
        <v>7.671414355269246E-2</v>
      </c>
      <c r="D88655" s="10">
        <v>0.15494886574778463</v>
      </c>
    </row>
    <row r="88656" spans="2:4">
      <c r="B88656" s="3" t="s">
        <v>3166</v>
      </c>
      <c r="C88656" s="8">
        <v>8.9851000112850368E-2</v>
      </c>
      <c r="D88656" s="8">
        <v>8.06372367997992E-2</v>
      </c>
    </row>
    <row r="88657" spans="2:4">
      <c r="B88657" s="3" t="s">
        <v>3167</v>
      </c>
      <c r="C88657" s="10">
        <v>9.7935404360322803E-2</v>
      </c>
      <c r="D88657" s="10">
        <v>9.2334387394743617E-2</v>
      </c>
    </row>
    <row r="88658" spans="2:4">
      <c r="B88658" s="3" t="s">
        <v>3168</v>
      </c>
      <c r="C88658" s="8">
        <v>0.15433250959605896</v>
      </c>
      <c r="D88658" s="8">
        <v>0.10973270978146898</v>
      </c>
    </row>
    <row r="88659" spans="2:4">
      <c r="B88659" s="3" t="s">
        <v>3169</v>
      </c>
      <c r="C88659" s="10">
        <v>0.12785100931575577</v>
      </c>
      <c r="D88659" s="10">
        <v>9.0642115666131201E-2</v>
      </c>
    </row>
    <row r="88660" spans="2:4">
      <c r="B88660" s="3" t="s">
        <v>3170</v>
      </c>
      <c r="C88660" s="8">
        <v>9.3890906546912956E-2</v>
      </c>
      <c r="D88660" s="8">
        <v>0.19994474463532638</v>
      </c>
    </row>
    <row r="88661" spans="2:4">
      <c r="B88661" s="3" t="s">
        <v>3171</v>
      </c>
      <c r="C88661" s="10">
        <v>0.15775828630533931</v>
      </c>
      <c r="D88661" s="10">
        <v>0.12589014016949995</v>
      </c>
    </row>
    <row r="88662" spans="2:4">
      <c r="B88662" s="3" t="s">
        <v>3172</v>
      </c>
      <c r="C88662" s="8">
        <v>9.6430454199187943E-2</v>
      </c>
      <c r="D88662" s="8">
        <v>0.13736415136520747</v>
      </c>
    </row>
    <row r="88663" spans="2:4">
      <c r="B88663" s="3" t="s">
        <v>3173</v>
      </c>
      <c r="C88663" s="10">
        <v>9.3140922194047404E-2</v>
      </c>
      <c r="D88663" s="10">
        <v>8.7173954659521102E-2</v>
      </c>
    </row>
    <row r="88664" spans="2:4">
      <c r="B88664" s="3" t="s">
        <v>3174</v>
      </c>
      <c r="C88664" s="8">
        <v>9.0507057737657978E-2</v>
      </c>
      <c r="D88664" s="8">
        <v>0.13542093306486735</v>
      </c>
    </row>
    <row r="88665" spans="2:4">
      <c r="B88665" s="3" t="s">
        <v>3175</v>
      </c>
      <c r="C88665" s="10">
        <v>0.10309651138620865</v>
      </c>
      <c r="D88665" s="10">
        <v>0.10304265695656596</v>
      </c>
    </row>
    <row r="88666" spans="2:4">
      <c r="B88666" s="3" t="s">
        <v>3176</v>
      </c>
      <c r="C88666" s="8">
        <v>0.21096195545241961</v>
      </c>
      <c r="D88666" s="8">
        <v>7.3875860482677178E-2</v>
      </c>
    </row>
    <row r="88667" spans="2:4">
      <c r="B88667" s="3" t="s">
        <v>3177</v>
      </c>
      <c r="C88667" s="10">
        <v>0.12750643742211487</v>
      </c>
      <c r="D88667" s="10">
        <v>0.10155455730012333</v>
      </c>
    </row>
    <row r="88668" spans="2:4">
      <c r="B88668" s="3" t="s">
        <v>3178</v>
      </c>
      <c r="C88668" s="8">
        <v>0.11107117310654055</v>
      </c>
      <c r="D88668" s="8">
        <v>0.11462753306316562</v>
      </c>
    </row>
    <row r="88669" spans="2:4">
      <c r="B88669" s="3" t="s">
        <v>3179</v>
      </c>
      <c r="C88669" s="10">
        <v>0.11639503941890653</v>
      </c>
      <c r="D88669" s="10">
        <v>7.7649595524045115E-2</v>
      </c>
    </row>
    <row r="88670" spans="2:4">
      <c r="B88670" s="3" t="s">
        <v>3180</v>
      </c>
      <c r="C88670" s="8">
        <v>0.12827705594995878</v>
      </c>
      <c r="D88670" s="8">
        <v>8.9600793810872464E-2</v>
      </c>
    </row>
    <row r="88671" spans="2:4">
      <c r="B88671" s="3" t="s">
        <v>3181</v>
      </c>
      <c r="C88671" s="10">
        <v>9.4041716748777093E-2</v>
      </c>
      <c r="D88671" s="10">
        <v>0.18023454122915161</v>
      </c>
    </row>
    <row r="88672" spans="2:4">
      <c r="B88672" s="3" t="s">
        <v>3182</v>
      </c>
      <c r="C88672" s="8">
        <v>0.15276580152849964</v>
      </c>
      <c r="D88672" s="8">
        <v>0.12526598164214875</v>
      </c>
    </row>
    <row r="88673" spans="2:4">
      <c r="B88673" s="3" t="s">
        <v>3183</v>
      </c>
      <c r="C88673" s="10">
        <v>8.5407096457822573E-2</v>
      </c>
      <c r="D88673" s="10">
        <v>9.3817037168718975E-2</v>
      </c>
    </row>
    <row r="88674" spans="2:4">
      <c r="B88674" s="3" t="s">
        <v>3184</v>
      </c>
      <c r="C88674" s="8">
        <v>8.1778381721605939E-2</v>
      </c>
      <c r="D88674" s="8">
        <v>0.10262809084586377</v>
      </c>
    </row>
    <row r="88675" spans="2:4">
      <c r="B88675" s="3" t="s">
        <v>3185</v>
      </c>
      <c r="C88675" s="10">
        <v>0.10603040285354812</v>
      </c>
      <c r="D88675" s="10">
        <v>0.10837934908026495</v>
      </c>
    </row>
    <row r="88676" spans="2:4">
      <c r="B88676" s="3" t="s">
        <v>3186</v>
      </c>
      <c r="C88676" s="8">
        <v>0.13926905778688758</v>
      </c>
      <c r="D88676" s="8">
        <v>9.6767793246342396E-2</v>
      </c>
    </row>
    <row r="88677" spans="2:4">
      <c r="B88677" s="3" t="s">
        <v>3187</v>
      </c>
      <c r="C88677" s="10">
        <v>0.13598643491646453</v>
      </c>
      <c r="D88677" s="10">
        <v>8.8079402479549818E-2</v>
      </c>
    </row>
    <row r="88678" spans="2:4">
      <c r="B88678" s="3" t="s">
        <v>3188</v>
      </c>
      <c r="C88678" s="8">
        <v>9.8418286618559003E-2</v>
      </c>
      <c r="D88678" s="8">
        <v>0.13007733063462351</v>
      </c>
    </row>
    <row r="88679" spans="2:4">
      <c r="B88679" s="3" t="s">
        <v>3189</v>
      </c>
      <c r="C88679" s="10">
        <v>8.5197643663482162E-2</v>
      </c>
      <c r="D88679" s="10">
        <v>0.11424512553893934</v>
      </c>
    </row>
    <row r="88680" spans="2:4">
      <c r="B88680" s="3" t="s">
        <v>3190</v>
      </c>
      <c r="C88680" s="8">
        <v>7.1664274937494499E-2</v>
      </c>
      <c r="D88680" s="8">
        <v>0.10174684976747399</v>
      </c>
    </row>
    <row r="88681" spans="2:4">
      <c r="B88681" s="3" t="s">
        <v>3191</v>
      </c>
      <c r="C88681" s="10">
        <v>0.12554242813535796</v>
      </c>
      <c r="D88681" s="10">
        <v>8.6194013195392605E-2</v>
      </c>
    </row>
    <row r="88682" spans="2:4">
      <c r="B88682" s="3" t="s">
        <v>3192</v>
      </c>
      <c r="C88682" s="8">
        <v>0.51408312604950457</v>
      </c>
      <c r="D88682" s="8">
        <v>8.3284324285256062E-2</v>
      </c>
    </row>
    <row r="88683" spans="2:4">
      <c r="B88683" s="3" t="s">
        <v>3193</v>
      </c>
      <c r="C88683" s="10">
        <v>8.5779454175435532E-2</v>
      </c>
      <c r="D88683" s="10">
        <v>7.6188202958318976E-2</v>
      </c>
    </row>
    <row r="88684" spans="2:4">
      <c r="B88684" s="3" t="s">
        <v>3194</v>
      </c>
      <c r="C88684" s="8">
        <v>8.71280615608655E-2</v>
      </c>
      <c r="D88684" s="8">
        <v>0.1471425262326454</v>
      </c>
    </row>
    <row r="88685" spans="2:4">
      <c r="B88685" s="3" t="s">
        <v>3195</v>
      </c>
      <c r="C88685" s="10">
        <v>0.1034008037678259</v>
      </c>
      <c r="D88685" s="10">
        <v>0.12768970842609001</v>
      </c>
    </row>
    <row r="88686" spans="2:4">
      <c r="B88686" s="3" t="s">
        <v>3196</v>
      </c>
      <c r="C88686" s="8">
        <v>8.8272048066524639E-2</v>
      </c>
      <c r="D88686" s="8">
        <v>8.2897922105707289E-2</v>
      </c>
    </row>
    <row r="88687" spans="2:4">
      <c r="B88687" s="3" t="s">
        <v>3197</v>
      </c>
      <c r="C88687" s="10">
        <v>9.2249895888766142E-2</v>
      </c>
      <c r="D88687" s="10">
        <v>0.13111653403945481</v>
      </c>
    </row>
    <row r="88688" spans="2:4">
      <c r="B88688" s="3" t="s">
        <v>3198</v>
      </c>
      <c r="C88688" s="8">
        <v>0.10763039570593885</v>
      </c>
      <c r="D88688" s="8">
        <v>0.10612758315000442</v>
      </c>
    </row>
    <row r="88689" spans="2:4">
      <c r="B88689" s="3" t="s">
        <v>3199</v>
      </c>
      <c r="C88689" s="10">
        <v>0.11701888729368956</v>
      </c>
      <c r="D88689" s="10">
        <v>0.14424203550839582</v>
      </c>
    </row>
    <row r="88690" spans="2:4">
      <c r="B88690" s="3" t="s">
        <v>3200</v>
      </c>
      <c r="C88690" s="8">
        <v>9.8390973030693496E-2</v>
      </c>
      <c r="D88690" s="8">
        <v>0.11847774891551732</v>
      </c>
    </row>
    <row r="88691" spans="2:4">
      <c r="B88691" s="3" t="s">
        <v>3201</v>
      </c>
      <c r="C88691" s="10">
        <v>0.10865183361070097</v>
      </c>
      <c r="D88691" s="10">
        <v>0.10936681046982363</v>
      </c>
    </row>
    <row r="88692" spans="2:4">
      <c r="B88692" s="3" t="s">
        <v>3202</v>
      </c>
      <c r="C88692" s="8">
        <v>9.0497862151848088E-2</v>
      </c>
      <c r="D88692" s="8">
        <v>0.21769920535653975</v>
      </c>
    </row>
    <row r="88693" spans="2:4">
      <c r="B88693" s="3" t="s">
        <v>3203</v>
      </c>
      <c r="C88693" s="10">
        <v>9.399579533648611E-2</v>
      </c>
      <c r="D88693" s="10">
        <v>0.18265905102965416</v>
      </c>
    </row>
    <row r="88694" spans="2:4">
      <c r="B88694" s="3" t="s">
        <v>3204</v>
      </c>
      <c r="C88694" s="8">
        <v>0.11476206193102501</v>
      </c>
      <c r="D88694" s="8">
        <v>9.0152727327189958E-2</v>
      </c>
    </row>
    <row r="88695" spans="2:4">
      <c r="B88695" s="3" t="s">
        <v>3205</v>
      </c>
      <c r="C88695" s="10">
        <v>0.10620423835858366</v>
      </c>
      <c r="D88695" s="10">
        <v>0.17479640521320552</v>
      </c>
    </row>
    <row r="88696" spans="2:4">
      <c r="B88696" s="3" t="s">
        <v>3206</v>
      </c>
      <c r="C88696" s="8">
        <v>0.16119725376953842</v>
      </c>
      <c r="D88696" s="8">
        <v>0.12374986822999887</v>
      </c>
    </row>
    <row r="88697" spans="2:4">
      <c r="B88697" s="3" t="s">
        <v>3207</v>
      </c>
      <c r="C88697" s="10">
        <v>0.10254331596887215</v>
      </c>
      <c r="D88697" s="10">
        <v>0.11790779046647146</v>
      </c>
    </row>
    <row r="88698" spans="2:4">
      <c r="B88698" s="3" t="s">
        <v>3208</v>
      </c>
      <c r="C88698" s="8">
        <v>8.5509391005886365E-2</v>
      </c>
      <c r="D88698" s="8">
        <v>0.10463932763758492</v>
      </c>
    </row>
    <row r="88699" spans="2:4">
      <c r="B88699" s="3" t="s">
        <v>3209</v>
      </c>
      <c r="C88699" s="10">
        <v>8.4319502916069239E-2</v>
      </c>
      <c r="D88699" s="10">
        <v>0.14620851352016406</v>
      </c>
    </row>
    <row r="88700" spans="2:4">
      <c r="B88700" s="3" t="s">
        <v>3210</v>
      </c>
      <c r="C88700" s="8">
        <v>0.11624598217302143</v>
      </c>
      <c r="D88700" s="8">
        <v>8.7594210113085463E-2</v>
      </c>
    </row>
    <row r="88701" spans="2:4">
      <c r="B88701" s="3" t="s">
        <v>3211</v>
      </c>
      <c r="C88701" s="10">
        <v>9.1675655671159692E-2</v>
      </c>
      <c r="D88701" s="10">
        <v>0.14593968797877563</v>
      </c>
    </row>
    <row r="88702" spans="2:4">
      <c r="B88702" s="3" t="s">
        <v>3212</v>
      </c>
      <c r="C88702" s="8">
        <v>8.1472311658100344E-2</v>
      </c>
      <c r="D88702" s="8">
        <v>0.1418670593011731</v>
      </c>
    </row>
    <row r="88703" spans="2:4">
      <c r="B88703" s="3" t="s">
        <v>3213</v>
      </c>
      <c r="C88703" s="10">
        <v>8.5268158146064227E-2</v>
      </c>
      <c r="D88703" s="10">
        <v>8.8146548425372062E-2</v>
      </c>
    </row>
    <row r="88704" spans="2:4">
      <c r="B88704" s="3" t="s">
        <v>3214</v>
      </c>
      <c r="C88704" s="8">
        <v>0.10879059867003317</v>
      </c>
      <c r="D88704" s="8">
        <v>9.3424067343411951E-2</v>
      </c>
    </row>
    <row r="88705" spans="2:4">
      <c r="B88705" s="3" t="s">
        <v>3215</v>
      </c>
      <c r="C88705" s="10">
        <v>0.12758835397131685</v>
      </c>
      <c r="D88705" s="10">
        <v>0.12989588722922563</v>
      </c>
    </row>
    <row r="88706" spans="2:4">
      <c r="B88706" s="3" t="s">
        <v>3216</v>
      </c>
      <c r="C88706" s="8">
        <v>9.3657461622949786E-2</v>
      </c>
      <c r="D88706" s="8">
        <v>0.1312313519345964</v>
      </c>
    </row>
    <row r="88707" spans="2:4">
      <c r="B88707" s="3" t="s">
        <v>3217</v>
      </c>
      <c r="C88707" s="10">
        <v>9.9702058247080394E-2</v>
      </c>
      <c r="D88707" s="10">
        <v>0.10446311240709182</v>
      </c>
    </row>
    <row r="88708" spans="2:4">
      <c r="B88708" s="3" t="s">
        <v>3218</v>
      </c>
      <c r="C88708" s="8">
        <v>9.6508925675807017E-2</v>
      </c>
      <c r="D88708" s="8">
        <v>7.1911962831736648E-2</v>
      </c>
    </row>
    <row r="88709" spans="2:4">
      <c r="B88709" s="3" t="s">
        <v>3219</v>
      </c>
      <c r="C88709" s="10">
        <v>0.23348449736639482</v>
      </c>
      <c r="D88709" s="10">
        <v>8.2485593969933407E-2</v>
      </c>
    </row>
    <row r="88710" spans="2:4">
      <c r="B88710" s="3" t="s">
        <v>3220</v>
      </c>
      <c r="C88710" s="8">
        <v>0.1057834157440139</v>
      </c>
      <c r="D88710" s="8">
        <v>0.11382679132855372</v>
      </c>
    </row>
    <row r="88711" spans="2:4">
      <c r="B88711" s="3" t="s">
        <v>3221</v>
      </c>
      <c r="C88711" s="10">
        <v>0.1204361119095181</v>
      </c>
      <c r="D88711" s="10">
        <v>8.0071488036414035E-2</v>
      </c>
    </row>
    <row r="88712" spans="2:4">
      <c r="B88712" s="3" t="s">
        <v>3222</v>
      </c>
      <c r="C88712" s="8">
        <v>7.7949704345135123E-2</v>
      </c>
      <c r="D88712" s="8">
        <v>0.50477008152080138</v>
      </c>
    </row>
    <row r="88713" spans="2:4">
      <c r="B88713" s="3" t="s">
        <v>3223</v>
      </c>
      <c r="C88713" s="10">
        <v>0.1548396379379699</v>
      </c>
      <c r="D88713" s="10">
        <v>0.21427545576473053</v>
      </c>
    </row>
    <row r="88714" spans="2:4">
      <c r="B88714" s="3" t="s">
        <v>3224</v>
      </c>
      <c r="C88714" s="8">
        <v>9.6516734306558938E-2</v>
      </c>
      <c r="D88714" s="8">
        <v>9.8047222490793701E-2</v>
      </c>
    </row>
    <row r="88715" spans="2:4">
      <c r="B88715" s="3" t="s">
        <v>3225</v>
      </c>
      <c r="C88715" s="10">
        <v>0.11159746554363366</v>
      </c>
      <c r="D88715" s="10">
        <v>7.5205916009769475E-2</v>
      </c>
    </row>
    <row r="88716" spans="2:4">
      <c r="B88716" s="3" t="s">
        <v>3226</v>
      </c>
      <c r="C88716" s="8">
        <v>0.12553858127172424</v>
      </c>
      <c r="D88716" s="8">
        <v>0.10757367807783488</v>
      </c>
    </row>
    <row r="88717" spans="2:4">
      <c r="B88717" s="3" t="s">
        <v>3227</v>
      </c>
      <c r="C88717" s="10">
        <v>9.7630092540213861E-2</v>
      </c>
      <c r="D88717" s="10">
        <v>8.1256777156439142E-2</v>
      </c>
    </row>
    <row r="88718" spans="2:4">
      <c r="B88718" s="3" t="s">
        <v>3228</v>
      </c>
      <c r="C88718" s="8">
        <v>8.5984398389688563E-2</v>
      </c>
      <c r="D88718" s="8">
        <v>7.9994130185708043E-2</v>
      </c>
    </row>
    <row r="88719" spans="2:4">
      <c r="B88719" s="3" t="s">
        <v>3229</v>
      </c>
      <c r="C88719" s="10">
        <v>0.13279138238186006</v>
      </c>
      <c r="D88719" s="10">
        <v>0.15191781879399197</v>
      </c>
    </row>
    <row r="88720" spans="2:4">
      <c r="B88720" s="3" t="s">
        <v>3230</v>
      </c>
      <c r="C88720" s="8">
        <v>9.3075863609673862E-2</v>
      </c>
      <c r="D88720" s="8">
        <v>8.1210597757941649E-2</v>
      </c>
    </row>
    <row r="88721" spans="2:4">
      <c r="B88721" s="3" t="s">
        <v>3231</v>
      </c>
      <c r="C88721" s="10">
        <v>0.11103795817740229</v>
      </c>
      <c r="D88721" s="10">
        <v>0.17643344800831853</v>
      </c>
    </row>
    <row r="88722" spans="2:4">
      <c r="B88722" s="3" t="s">
        <v>3232</v>
      </c>
      <c r="C88722" s="8">
        <v>9.1867027938915463E-2</v>
      </c>
      <c r="D88722" s="8">
        <v>0.14402886692033823</v>
      </c>
    </row>
    <row r="88723" spans="2:4">
      <c r="B88723" s="3" t="s">
        <v>3233</v>
      </c>
      <c r="C88723" s="10">
        <v>0.11476997937816862</v>
      </c>
      <c r="D88723" s="10">
        <v>0.20703225873988892</v>
      </c>
    </row>
    <row r="88724" spans="2:4">
      <c r="B88724" s="3" t="s">
        <v>3234</v>
      </c>
      <c r="C88724" s="8">
        <v>0.93810253330951088</v>
      </c>
      <c r="D88724" s="8">
        <v>8.960415260556058E-2</v>
      </c>
    </row>
    <row r="88725" spans="2:4">
      <c r="B88725" s="3" t="s">
        <v>3235</v>
      </c>
      <c r="C88725" s="10">
        <v>0.10247335310169928</v>
      </c>
      <c r="D88725" s="10">
        <v>9.5938194244864494E-2</v>
      </c>
    </row>
    <row r="88726" spans="2:4">
      <c r="B88726" s="3" t="s">
        <v>3236</v>
      </c>
      <c r="C88726" s="8">
        <v>7.7832940797038411E-2</v>
      </c>
      <c r="D88726" s="8">
        <v>9.6495970556879973E-2</v>
      </c>
    </row>
    <row r="88727" spans="2:4">
      <c r="B88727" s="3" t="s">
        <v>3237</v>
      </c>
      <c r="C88727" s="10">
        <v>7.3184184207686728E-2</v>
      </c>
      <c r="D88727" s="10">
        <v>0.13417875502260859</v>
      </c>
    </row>
    <row r="88728" spans="2:4">
      <c r="B88728" s="3" t="s">
        <v>3238</v>
      </c>
      <c r="C88728" s="8">
        <v>8.3183431625859533E-2</v>
      </c>
      <c r="D88728" s="8">
        <v>9.6231366085178349E-2</v>
      </c>
    </row>
    <row r="88729" spans="2:4">
      <c r="B88729" s="3" t="s">
        <v>3239</v>
      </c>
      <c r="C88729" s="10">
        <v>9.106256248655345E-2</v>
      </c>
      <c r="D88729" s="10">
        <v>0.11140498110627425</v>
      </c>
    </row>
    <row r="88730" spans="2:4">
      <c r="B88730" s="3" t="s">
        <v>3240</v>
      </c>
      <c r="C88730" s="8">
        <v>9.4171174416177908E-2</v>
      </c>
      <c r="D88730" s="8">
        <v>0.17262108263147008</v>
      </c>
    </row>
    <row r="88731" spans="2:4">
      <c r="B88731" s="3" t="s">
        <v>3241</v>
      </c>
      <c r="C88731" s="10">
        <v>8.3451558603730852E-2</v>
      </c>
      <c r="D88731" s="10">
        <v>0.17927231043905709</v>
      </c>
    </row>
    <row r="88732" spans="2:4">
      <c r="B88732" s="3" t="s">
        <v>3242</v>
      </c>
      <c r="C88732" s="8">
        <v>7.7226244638459826E-2</v>
      </c>
      <c r="D88732" s="8">
        <v>0.10562195429543758</v>
      </c>
    </row>
    <row r="88733" spans="2:4">
      <c r="B88733" s="3" t="s">
        <v>3243</v>
      </c>
      <c r="C88733" s="10">
        <v>0.10351816096671738</v>
      </c>
      <c r="D88733" s="10">
        <v>0.11483897323802467</v>
      </c>
    </row>
    <row r="88734" spans="2:4">
      <c r="B88734" s="3" t="s">
        <v>3244</v>
      </c>
      <c r="C88734" s="8">
        <v>0.10070670170810646</v>
      </c>
      <c r="D88734" s="8">
        <v>8.3180468432821841E-2</v>
      </c>
    </row>
    <row r="88735" spans="2:4">
      <c r="B88735" s="3" t="s">
        <v>3245</v>
      </c>
      <c r="C88735" s="10">
        <v>0.13414132825494787</v>
      </c>
      <c r="D88735" s="10">
        <v>0.11100734982829594</v>
      </c>
    </row>
    <row r="88736" spans="2:4">
      <c r="B88736" s="3" t="s">
        <v>3246</v>
      </c>
      <c r="C88736" s="8">
        <v>0.10662725629401384</v>
      </c>
      <c r="D88736" s="8">
        <v>0.11498391212505994</v>
      </c>
    </row>
    <row r="88737" spans="2:4">
      <c r="B88737" s="3" t="s">
        <v>3247</v>
      </c>
      <c r="C88737" s="10">
        <v>9.4262250569734418E-2</v>
      </c>
      <c r="D88737" s="10">
        <v>6.1622087890082403E-2</v>
      </c>
    </row>
    <row r="88738" spans="2:4">
      <c r="B88738" s="3" t="s">
        <v>3248</v>
      </c>
      <c r="C88738" s="8">
        <v>9.4917522060947612E-2</v>
      </c>
      <c r="D88738" s="8">
        <v>0.13912178769987152</v>
      </c>
    </row>
    <row r="88739" spans="2:4">
      <c r="B88739" s="3" t="s">
        <v>3249</v>
      </c>
      <c r="C88739" s="10">
        <v>0.24568943449467534</v>
      </c>
      <c r="D88739" s="10">
        <v>0.16490015773460731</v>
      </c>
    </row>
    <row r="88740" spans="2:4">
      <c r="B88740" s="3" t="s">
        <v>3250</v>
      </c>
      <c r="C88740" s="8">
        <v>0.11982531249114986</v>
      </c>
      <c r="D88740" s="8">
        <v>9.4943879782789398E-2</v>
      </c>
    </row>
    <row r="88741" spans="2:4">
      <c r="B88741" s="3" t="s">
        <v>3251</v>
      </c>
      <c r="C88741" s="10">
        <v>8.9786887743663946E-2</v>
      </c>
      <c r="D88741" s="10">
        <v>8.1885325838615325E-2</v>
      </c>
    </row>
    <row r="88742" spans="2:4">
      <c r="B88742" s="3" t="s">
        <v>3252</v>
      </c>
      <c r="C88742" s="8">
        <v>0.12334986250581842</v>
      </c>
      <c r="D88742" s="8">
        <v>0.16542535493240274</v>
      </c>
    </row>
    <row r="88743" spans="2:4">
      <c r="B88743" s="3" t="s">
        <v>3253</v>
      </c>
      <c r="C88743" s="10">
        <v>8.5437344380357605E-2</v>
      </c>
      <c r="D88743" s="10">
        <v>0.39597859701606319</v>
      </c>
    </row>
    <row r="88744" spans="2:4">
      <c r="B88744" s="3" t="s">
        <v>3254</v>
      </c>
      <c r="C88744" s="8">
        <v>0.11359535242412706</v>
      </c>
      <c r="D88744" s="8">
        <v>6.4365140742032867E-2</v>
      </c>
    </row>
    <row r="88745" spans="2:4">
      <c r="B88745" s="3" t="s">
        <v>3255</v>
      </c>
      <c r="C88745" s="10">
        <v>0.1041176830397198</v>
      </c>
      <c r="D88745" s="10">
        <v>9.2795133497589527E-2</v>
      </c>
    </row>
    <row r="88746" spans="2:4">
      <c r="B88746" s="3" t="s">
        <v>3256</v>
      </c>
      <c r="C88746" s="8">
        <v>7.0467648991962908E-2</v>
      </c>
      <c r="D88746" s="8">
        <v>0.14431444772027405</v>
      </c>
    </row>
    <row r="88747" spans="2:4">
      <c r="B88747" s="3" t="s">
        <v>3257</v>
      </c>
      <c r="C88747" s="10">
        <v>0.59982141197910033</v>
      </c>
      <c r="D88747" s="10">
        <v>0.30592035839202059</v>
      </c>
    </row>
    <row r="88748" spans="2:4">
      <c r="B88748" s="3" t="s">
        <v>3258</v>
      </c>
      <c r="C88748" s="8">
        <v>8.5754024824285735E-2</v>
      </c>
      <c r="D88748" s="8">
        <v>7.8212410815168998E-2</v>
      </c>
    </row>
    <row r="88749" spans="2:4">
      <c r="B88749" s="3" t="s">
        <v>3259</v>
      </c>
      <c r="C88749" s="10">
        <v>9.2928336920651125E-2</v>
      </c>
      <c r="D88749" s="10">
        <v>8.1473284588067615E-2</v>
      </c>
    </row>
    <row r="88750" spans="2:4">
      <c r="B88750" s="3" t="s">
        <v>3260</v>
      </c>
      <c r="C88750" s="8">
        <v>0.10863675163762519</v>
      </c>
      <c r="D88750" s="8">
        <v>0.31122089782187856</v>
      </c>
    </row>
    <row r="88751" spans="2:4">
      <c r="B88751" s="3" t="s">
        <v>3261</v>
      </c>
      <c r="C88751" s="10">
        <v>7.9874937673509408E-2</v>
      </c>
      <c r="D88751" s="10">
        <v>0.13663174809896655</v>
      </c>
    </row>
    <row r="88752" spans="2:4">
      <c r="B88752" s="3" t="s">
        <v>3262</v>
      </c>
      <c r="C88752" s="8">
        <v>0.23328863930072588</v>
      </c>
      <c r="D88752" s="8">
        <v>0.11335464483217432</v>
      </c>
    </row>
    <row r="88753" spans="2:4">
      <c r="B88753" s="3" t="s">
        <v>3263</v>
      </c>
      <c r="C88753" s="10">
        <v>0.12912887019711816</v>
      </c>
      <c r="D88753" s="10">
        <v>0.11122355989863199</v>
      </c>
    </row>
    <row r="88754" spans="2:4">
      <c r="B88754" s="3" t="s">
        <v>3264</v>
      </c>
      <c r="C88754" s="8">
        <v>0.14085638237417533</v>
      </c>
      <c r="D88754" s="8">
        <v>0.11575574788705811</v>
      </c>
    </row>
    <row r="88755" spans="2:4">
      <c r="B88755" s="3" t="s">
        <v>3265</v>
      </c>
      <c r="C88755" s="10">
        <v>0.10313421913697582</v>
      </c>
      <c r="D88755" s="10">
        <v>0.11991577251567929</v>
      </c>
    </row>
    <row r="88756" spans="2:4">
      <c r="B88756" s="3" t="s">
        <v>3266</v>
      </c>
      <c r="C88756" s="8">
        <v>9.7521817276601974E-2</v>
      </c>
      <c r="D88756" s="8">
        <v>6.7876298538152607E-2</v>
      </c>
    </row>
    <row r="88757" spans="2:4">
      <c r="B88757" s="3" t="s">
        <v>3267</v>
      </c>
      <c r="C88757" s="10">
        <v>0.21032868058847642</v>
      </c>
      <c r="D88757" s="10">
        <v>9.7464485088526065E-2</v>
      </c>
    </row>
    <row r="88758" spans="2:4">
      <c r="B88758" s="3" t="s">
        <v>3268</v>
      </c>
      <c r="C88758" s="8">
        <v>9.7606311820152031E-2</v>
      </c>
      <c r="D88758" s="8">
        <v>0.10826089013050583</v>
      </c>
    </row>
    <row r="88759" spans="2:4">
      <c r="B88759" s="3" t="s">
        <v>3269</v>
      </c>
      <c r="C88759" s="10">
        <v>0.11311248542637643</v>
      </c>
      <c r="D88759" s="10">
        <v>0.10482902720571377</v>
      </c>
    </row>
    <row r="88760" spans="2:4">
      <c r="B88760" s="3" t="s">
        <v>3270</v>
      </c>
      <c r="C88760" s="8">
        <v>0.17469105716764272</v>
      </c>
      <c r="D88760" s="8">
        <v>0.10796992583750258</v>
      </c>
    </row>
    <row r="88761" spans="2:4">
      <c r="B88761" s="3" t="s">
        <v>3271</v>
      </c>
      <c r="C88761" s="10">
        <v>7.2460712682499914E-2</v>
      </c>
      <c r="D88761" s="10">
        <v>7.8236013615636202E-2</v>
      </c>
    </row>
    <row r="88762" spans="2:4">
      <c r="B88762" s="3" t="s">
        <v>3272</v>
      </c>
      <c r="C88762" s="8">
        <v>0.11592727827595846</v>
      </c>
      <c r="D88762" s="8">
        <v>0.12914653555004979</v>
      </c>
    </row>
    <row r="88763" spans="2:4">
      <c r="B88763" s="3" t="s">
        <v>3273</v>
      </c>
      <c r="C88763" s="10">
        <v>9.5977086889534213E-2</v>
      </c>
      <c r="D88763" s="10">
        <v>7.6081337228857182E-2</v>
      </c>
    </row>
    <row r="88764" spans="2:4">
      <c r="B88764" s="3" t="s">
        <v>3274</v>
      </c>
      <c r="C88764" s="8">
        <v>0.11963026126446658</v>
      </c>
      <c r="D88764" s="8">
        <v>0.10574925945419107</v>
      </c>
    </row>
    <row r="88765" spans="2:4">
      <c r="B88765" s="3" t="s">
        <v>3275</v>
      </c>
      <c r="C88765" s="10">
        <v>0.11133290970858092</v>
      </c>
      <c r="D88765" s="10">
        <v>8.8335218871884738E-2</v>
      </c>
    </row>
    <row r="88766" spans="2:4">
      <c r="B88766" s="3" t="s">
        <v>3276</v>
      </c>
      <c r="C88766" s="8">
        <v>9.1600080451161303E-2</v>
      </c>
      <c r="D88766" s="8">
        <v>8.8597516568979531E-2</v>
      </c>
    </row>
    <row r="88767" spans="2:4">
      <c r="B88767" s="3" t="s">
        <v>3277</v>
      </c>
      <c r="C88767" s="10">
        <v>0.12979713168779738</v>
      </c>
      <c r="D88767" s="10">
        <v>0.11325777741003532</v>
      </c>
    </row>
    <row r="88768" spans="2:4">
      <c r="B88768" s="3" t="s">
        <v>3278</v>
      </c>
      <c r="C88768" s="8">
        <v>8.8350221411491736E-2</v>
      </c>
      <c r="D88768" s="8">
        <v>0.18818659737970883</v>
      </c>
    </row>
    <row r="88769" spans="2:4">
      <c r="B88769" s="3" t="s">
        <v>3279</v>
      </c>
      <c r="C88769" s="10">
        <v>0.10520174024371669</v>
      </c>
      <c r="D88769" s="10">
        <v>0.29060473603357284</v>
      </c>
    </row>
    <row r="88770" spans="2:4">
      <c r="B88770" s="3" t="s">
        <v>3280</v>
      </c>
      <c r="C88770" s="8">
        <v>0.10750809561914698</v>
      </c>
      <c r="D88770" s="8">
        <v>0.11477157547862993</v>
      </c>
    </row>
    <row r="88771" spans="2:4">
      <c r="B88771" s="3" t="s">
        <v>3281</v>
      </c>
      <c r="C88771" s="10">
        <v>9.4850167910209685E-2</v>
      </c>
      <c r="D88771" s="10">
        <v>7.5651686233869753E-2</v>
      </c>
    </row>
    <row r="88772" spans="2:4">
      <c r="B88772" s="3" t="s">
        <v>3282</v>
      </c>
      <c r="C88772" s="8">
        <v>8.2122592518168724E-2</v>
      </c>
      <c r="D88772" s="8">
        <v>0.11309502367073704</v>
      </c>
    </row>
    <row r="88773" spans="2:4">
      <c r="B88773" s="3" t="s">
        <v>3283</v>
      </c>
      <c r="C88773" s="10">
        <v>9.5295687310824009E-2</v>
      </c>
      <c r="D88773" s="10">
        <v>9.8926905543977567E-2</v>
      </c>
    </row>
    <row r="88774" spans="2:4">
      <c r="B88774" s="3" t="s">
        <v>3284</v>
      </c>
      <c r="C88774" s="8">
        <v>8.0272123427158504E-2</v>
      </c>
      <c r="D88774" s="8">
        <v>7.5670542093908388E-2</v>
      </c>
    </row>
    <row r="88775" spans="2:4">
      <c r="B88775" s="3" t="s">
        <v>3285</v>
      </c>
      <c r="C88775" s="10">
        <v>0.20593490496561315</v>
      </c>
      <c r="D88775" s="10">
        <v>0.106807155786129</v>
      </c>
    </row>
    <row r="88776" spans="2:4">
      <c r="B88776" s="3" t="s">
        <v>3286</v>
      </c>
      <c r="C88776" s="8">
        <v>0.10705040692490408</v>
      </c>
      <c r="D88776" s="8">
        <v>0.12973183779553382</v>
      </c>
    </row>
    <row r="88777" spans="2:4">
      <c r="B88777" s="3" t="s">
        <v>3287</v>
      </c>
      <c r="C88777" s="10">
        <v>0.10812982236488371</v>
      </c>
      <c r="D88777" s="10">
        <v>0.14204930917140485</v>
      </c>
    </row>
    <row r="88778" spans="2:4">
      <c r="B88778" s="3" t="s">
        <v>3288</v>
      </c>
      <c r="C88778" s="8">
        <v>0.13939959656195214</v>
      </c>
      <c r="D88778" s="8">
        <v>0.16137556228172589</v>
      </c>
    </row>
    <row r="88779" spans="2:4">
      <c r="B88779" s="3" t="s">
        <v>3289</v>
      </c>
      <c r="C88779" s="10">
        <v>0.16770212177657695</v>
      </c>
      <c r="D88779" s="10">
        <v>0.12078981639619629</v>
      </c>
    </row>
    <row r="88780" spans="2:4">
      <c r="B88780" s="3" t="s">
        <v>3290</v>
      </c>
      <c r="C88780" s="8">
        <v>0.10713442990168767</v>
      </c>
      <c r="D88780" s="8">
        <v>0.10379185518598613</v>
      </c>
    </row>
    <row r="88781" spans="2:4">
      <c r="B88781" s="3" t="s">
        <v>3291</v>
      </c>
      <c r="C88781" s="10">
        <v>0.16722809482833145</v>
      </c>
      <c r="D88781" s="10">
        <v>6.7849606639955776E-2</v>
      </c>
    </row>
    <row r="88782" spans="2:4">
      <c r="B88782" s="3" t="s">
        <v>3292</v>
      </c>
      <c r="C88782" s="8">
        <v>7.4896185640652202E-2</v>
      </c>
      <c r="D88782" s="8">
        <v>0.16712851554015043</v>
      </c>
    </row>
    <row r="88783" spans="2:4">
      <c r="B88783" s="3" t="s">
        <v>3293</v>
      </c>
      <c r="C88783" s="10">
        <v>0.11140107736624996</v>
      </c>
      <c r="D88783" s="10">
        <v>8.2791071474434152E-2</v>
      </c>
    </row>
    <row r="88784" spans="2:4">
      <c r="B88784" s="3" t="s">
        <v>3294</v>
      </c>
      <c r="C88784" s="8">
        <v>0.10711725279888963</v>
      </c>
      <c r="D88784" s="8">
        <v>8.9885751104964967E-2</v>
      </c>
    </row>
    <row r="88785" spans="2:4">
      <c r="B88785" s="3" t="s">
        <v>3295</v>
      </c>
      <c r="C88785" s="10">
        <v>9.0387910314844999E-2</v>
      </c>
      <c r="D88785" s="10">
        <v>0.12268710310943673</v>
      </c>
    </row>
    <row r="88786" spans="2:4">
      <c r="B88786" s="3" t="s">
        <v>3296</v>
      </c>
      <c r="C88786" s="8">
        <v>0.17566257787067552</v>
      </c>
      <c r="D88786" s="8">
        <v>9.3037751377224531E-2</v>
      </c>
    </row>
    <row r="88787" spans="2:4">
      <c r="B88787" s="3" t="s">
        <v>3297</v>
      </c>
      <c r="C88787" s="10">
        <v>0.58353865449165199</v>
      </c>
      <c r="D88787" s="10">
        <v>0.11701929790438162</v>
      </c>
    </row>
    <row r="88788" spans="2:4">
      <c r="B88788" s="3" t="s">
        <v>3298</v>
      </c>
      <c r="C88788" s="8">
        <v>0.11359240325993077</v>
      </c>
      <c r="D88788" s="8">
        <v>9.0427795666411598E-2</v>
      </c>
    </row>
    <row r="88789" spans="2:4">
      <c r="B88789" s="3" t="s">
        <v>3299</v>
      </c>
      <c r="C88789" s="10">
        <v>9.6385983474969017E-2</v>
      </c>
      <c r="D88789" s="10">
        <v>0.14289190580229408</v>
      </c>
    </row>
    <row r="88790" spans="2:4">
      <c r="B88790" s="3" t="s">
        <v>3300</v>
      </c>
      <c r="C88790" s="8">
        <v>0.11631004131738755</v>
      </c>
      <c r="D88790" s="8">
        <v>8.7813622162772137E-2</v>
      </c>
    </row>
    <row r="88791" spans="2:4">
      <c r="B88791" s="3" t="s">
        <v>3301</v>
      </c>
      <c r="C88791" s="10">
        <v>9.1088504023145833E-2</v>
      </c>
      <c r="D88791" s="10">
        <v>0.13603979278728623</v>
      </c>
    </row>
    <row r="88792" spans="2:4">
      <c r="B88792" s="3" t="s">
        <v>3302</v>
      </c>
      <c r="C88792" s="8">
        <v>0.11637377905569095</v>
      </c>
      <c r="D88792" s="8">
        <v>0.17117800757063478</v>
      </c>
    </row>
    <row r="88793" spans="2:4">
      <c r="B88793" s="3" t="s">
        <v>3303</v>
      </c>
      <c r="C88793" s="10">
        <v>0.11863424769071682</v>
      </c>
      <c r="D88793" s="10">
        <v>0.67698972058328377</v>
      </c>
    </row>
    <row r="88794" spans="2:4">
      <c r="B88794" s="3" t="s">
        <v>3304</v>
      </c>
      <c r="C88794" s="8">
        <v>7.8811204223990516E-2</v>
      </c>
      <c r="D88794" s="8">
        <v>0.11981390541760178</v>
      </c>
    </row>
    <row r="88795" spans="2:4">
      <c r="B88795" s="3" t="s">
        <v>3305</v>
      </c>
      <c r="C88795" s="10">
        <v>0.16084872941499581</v>
      </c>
      <c r="D88795" s="10">
        <v>8.8149306657202192E-2</v>
      </c>
    </row>
    <row r="88796" spans="2:4">
      <c r="B88796" s="3" t="s">
        <v>3306</v>
      </c>
      <c r="C88796" s="8">
        <v>8.7172417208969163E-2</v>
      </c>
      <c r="D88796" s="8">
        <v>9.7419569471014683E-2</v>
      </c>
    </row>
    <row r="88797" spans="2:4">
      <c r="B88797" s="3" t="s">
        <v>3307</v>
      </c>
      <c r="C88797" s="10">
        <v>0.11862510607813451</v>
      </c>
      <c r="D88797" s="10">
        <v>0.10807128183995543</v>
      </c>
    </row>
    <row r="88798" spans="2:4">
      <c r="B88798" s="3" t="s">
        <v>3308</v>
      </c>
      <c r="C88798" s="8">
        <v>0.11526307613027184</v>
      </c>
      <c r="D88798" s="8">
        <v>0.17857435315173648</v>
      </c>
    </row>
    <row r="88799" spans="2:4">
      <c r="B88799" s="3" t="s">
        <v>3309</v>
      </c>
      <c r="C88799" s="10">
        <v>9.8874033931347555E-2</v>
      </c>
      <c r="D88799" s="10">
        <v>0.10734008586537774</v>
      </c>
    </row>
    <row r="88800" spans="2:4">
      <c r="B88800" s="3" t="s">
        <v>3310</v>
      </c>
      <c r="C88800" s="8">
        <v>0.12888811497153396</v>
      </c>
      <c r="D88800" s="8">
        <v>9.7010762952935592E-2</v>
      </c>
    </row>
    <row r="88801" spans="2:4">
      <c r="B88801" s="3" t="s">
        <v>3311</v>
      </c>
      <c r="C88801" s="10">
        <v>8.1715953493077573E-2</v>
      </c>
      <c r="D88801" s="10">
        <v>0.10896286038231079</v>
      </c>
    </row>
    <row r="88802" spans="2:4">
      <c r="B88802" s="3" t="s">
        <v>3312</v>
      </c>
      <c r="C88802" s="8">
        <v>0.11864773803518247</v>
      </c>
      <c r="D88802" s="8">
        <v>9.428193282244926E-2</v>
      </c>
    </row>
    <row r="88803" spans="2:4">
      <c r="B88803" s="3" t="s">
        <v>3313</v>
      </c>
      <c r="C88803" s="10">
        <v>0.15151393791274134</v>
      </c>
      <c r="D88803" s="10">
        <v>7.9928086488502803E-2</v>
      </c>
    </row>
    <row r="88804" spans="2:4">
      <c r="B88804" s="3" t="s">
        <v>3314</v>
      </c>
      <c r="C88804" s="8">
        <v>0.6097495865064354</v>
      </c>
      <c r="D88804" s="8">
        <v>9.3467112904244698E-2</v>
      </c>
    </row>
    <row r="88805" spans="2:4">
      <c r="B88805" s="3" t="s">
        <v>3315</v>
      </c>
      <c r="C88805" s="10">
        <v>7.6007380209406061E-2</v>
      </c>
      <c r="D88805" s="10">
        <v>0.13866263376566368</v>
      </c>
    </row>
    <row r="88806" spans="2:4">
      <c r="B88806" s="3" t="s">
        <v>3316</v>
      </c>
      <c r="C88806" s="8">
        <v>0.15863427223022236</v>
      </c>
      <c r="D88806" s="8">
        <v>9.9834129958227533E-2</v>
      </c>
    </row>
    <row r="88807" spans="2:4">
      <c r="B88807" s="3" t="s">
        <v>3317</v>
      </c>
      <c r="C88807" s="10">
        <v>9.9072249637600279E-2</v>
      </c>
      <c r="D88807" s="10">
        <v>0.11945414108987429</v>
      </c>
    </row>
    <row r="88808" spans="2:4">
      <c r="B88808" s="3" t="s">
        <v>3318</v>
      </c>
      <c r="C88808" s="8">
        <v>0.11072461507833695</v>
      </c>
      <c r="D88808" s="8">
        <v>0.13262054527540956</v>
      </c>
    </row>
    <row r="88809" spans="2:4">
      <c r="B88809" s="3" t="s">
        <v>3319</v>
      </c>
      <c r="C88809" s="10">
        <v>0.11882978128511015</v>
      </c>
      <c r="D88809" s="10">
        <v>0.17596823042992199</v>
      </c>
    </row>
    <row r="88810" spans="2:4">
      <c r="B88810" s="3" t="s">
        <v>3320</v>
      </c>
      <c r="C88810" s="8">
        <v>0.1315246328533988</v>
      </c>
      <c r="D88810" s="8">
        <v>0.12149628511590317</v>
      </c>
    </row>
    <row r="88811" spans="2:4">
      <c r="B88811" s="3" t="s">
        <v>3321</v>
      </c>
      <c r="C88811" s="10">
        <v>0.10504709071058277</v>
      </c>
      <c r="D88811" s="10">
        <v>5.9986602743640483E-2</v>
      </c>
    </row>
    <row r="88812" spans="2:4">
      <c r="B88812" s="3" t="s">
        <v>3322</v>
      </c>
      <c r="C88812" s="8">
        <v>0.14171262903852386</v>
      </c>
      <c r="D88812" s="8">
        <v>8.938099652915979E-2</v>
      </c>
    </row>
    <row r="88813" spans="2:4">
      <c r="B88813" s="3" t="s">
        <v>3323</v>
      </c>
      <c r="C88813" s="10">
        <v>0.11558655124433687</v>
      </c>
      <c r="D88813" s="10">
        <v>9.6391274461457621E-2</v>
      </c>
    </row>
    <row r="88814" spans="2:4">
      <c r="B88814" s="3" t="s">
        <v>3324</v>
      </c>
      <c r="C88814" s="8">
        <v>0.15475742089680594</v>
      </c>
      <c r="D88814" s="8">
        <v>0.18917628579183904</v>
      </c>
    </row>
    <row r="88815" spans="2:4">
      <c r="B88815" s="3" t="s">
        <v>3325</v>
      </c>
      <c r="C88815" s="10">
        <v>9.225120368440716E-2</v>
      </c>
      <c r="D88815" s="10">
        <v>9.0083553386234527E-2</v>
      </c>
    </row>
    <row r="88816" spans="2:4">
      <c r="B88816" s="3" t="s">
        <v>3326</v>
      </c>
      <c r="C88816" s="8">
        <v>0.1094194996953891</v>
      </c>
      <c r="D88816" s="8">
        <v>0.13799305143468743</v>
      </c>
    </row>
    <row r="88817" spans="2:4">
      <c r="B88817" s="3" t="s">
        <v>3327</v>
      </c>
      <c r="C88817" s="10">
        <v>0.12222529437479138</v>
      </c>
      <c r="D88817" s="10">
        <v>9.3593040661228047E-2</v>
      </c>
    </row>
    <row r="88818" spans="2:4">
      <c r="B88818" s="3" t="s">
        <v>3328</v>
      </c>
      <c r="C88818" s="8">
        <v>0.10343652689920022</v>
      </c>
      <c r="D88818" s="8">
        <v>0.11665647209844293</v>
      </c>
    </row>
    <row r="88819" spans="2:4">
      <c r="B88819" s="3" t="s">
        <v>3329</v>
      </c>
      <c r="C88819" s="10">
        <v>0.29065505905051731</v>
      </c>
      <c r="D88819" s="10">
        <v>9.7250389867912984E-2</v>
      </c>
    </row>
    <row r="88820" spans="2:4">
      <c r="B88820" s="3" t="s">
        <v>3330</v>
      </c>
      <c r="C88820" s="8">
        <v>0.11778945451948949</v>
      </c>
      <c r="D88820" s="8">
        <v>0.1443056681698564</v>
      </c>
    </row>
    <row r="88821" spans="2:4">
      <c r="B88821" s="3" t="s">
        <v>3331</v>
      </c>
      <c r="C88821" s="10">
        <v>6.779861146435863E-2</v>
      </c>
      <c r="D88821" s="10">
        <v>0.11089171586310968</v>
      </c>
    </row>
    <row r="88822" spans="2:4">
      <c r="B88822" s="3" t="s">
        <v>3332</v>
      </c>
      <c r="C88822" s="8">
        <v>0.16203332050838998</v>
      </c>
      <c r="D88822" s="8">
        <v>0.12062564349002244</v>
      </c>
    </row>
    <row r="88823" spans="2:4">
      <c r="B88823" s="3" t="s">
        <v>3333</v>
      </c>
      <c r="C88823" s="10">
        <v>0.11704224014526896</v>
      </c>
      <c r="D88823" s="10">
        <v>0.10072316806729098</v>
      </c>
    </row>
    <row r="88824" spans="2:4">
      <c r="B88824" s="3" t="s">
        <v>3334</v>
      </c>
      <c r="C88824" s="8">
        <v>0.13560425206727877</v>
      </c>
      <c r="D88824" s="8">
        <v>0.1003661229031477</v>
      </c>
    </row>
    <row r="88825" spans="2:4">
      <c r="B88825" s="3" t="s">
        <v>3335</v>
      </c>
      <c r="C88825" s="10">
        <v>0.13588924732912502</v>
      </c>
      <c r="D88825" s="10">
        <v>7.8582720082209595E-2</v>
      </c>
    </row>
    <row r="88826" spans="2:4">
      <c r="B88826" s="3" t="s">
        <v>3336</v>
      </c>
      <c r="C88826" s="8">
        <v>0.1179283395255607</v>
      </c>
      <c r="D88826" s="8">
        <v>0.11653045667498711</v>
      </c>
    </row>
    <row r="88827" spans="2:4">
      <c r="B88827" s="3" t="s">
        <v>3337</v>
      </c>
      <c r="C88827" s="10">
        <v>0.14377690306661239</v>
      </c>
      <c r="D88827" s="10">
        <v>0.12183848510788914</v>
      </c>
    </row>
    <row r="88828" spans="2:4">
      <c r="B88828" s="3" t="s">
        <v>3338</v>
      </c>
      <c r="C88828" s="8">
        <v>6.7071815440257893E-2</v>
      </c>
      <c r="D88828" s="8">
        <v>8.3725922674702719E-2</v>
      </c>
    </row>
    <row r="88829" spans="2:4">
      <c r="B88829" s="3" t="s">
        <v>3339</v>
      </c>
      <c r="C88829" s="10">
        <v>8.5024744076667033E-2</v>
      </c>
      <c r="D88829" s="10">
        <v>0.1296459618163556</v>
      </c>
    </row>
    <row r="88830" spans="2:4">
      <c r="B88830" s="3" t="s">
        <v>3340</v>
      </c>
      <c r="C88830" s="8">
        <v>0.33207802936791692</v>
      </c>
      <c r="D88830" s="8">
        <v>6.8008352333753949E-2</v>
      </c>
    </row>
    <row r="88831" spans="2:4">
      <c r="B88831" s="3" t="s">
        <v>3341</v>
      </c>
      <c r="C88831" s="10">
        <v>0.10334305616579981</v>
      </c>
      <c r="D88831" s="10">
        <v>0.1217204793469793</v>
      </c>
    </row>
    <row r="88832" spans="2:4">
      <c r="B88832" s="3" t="s">
        <v>3342</v>
      </c>
      <c r="C88832" s="8">
        <v>0.13496647442240053</v>
      </c>
      <c r="D88832" s="8">
        <v>6.8340925137564415E-2</v>
      </c>
    </row>
    <row r="88833" spans="2:4">
      <c r="B88833" s="3" t="s">
        <v>3343</v>
      </c>
      <c r="C88833" s="10">
        <v>0.11496065064121841</v>
      </c>
      <c r="D88833" s="10">
        <v>0.10191194570765857</v>
      </c>
    </row>
    <row r="88834" spans="2:4">
      <c r="B88834" s="3" t="s">
        <v>3344</v>
      </c>
      <c r="C88834" s="8">
        <v>0.14039669524798093</v>
      </c>
      <c r="D88834" s="8">
        <v>0.15300824804523444</v>
      </c>
    </row>
    <row r="88835" spans="2:4">
      <c r="B88835" s="3" t="s">
        <v>3345</v>
      </c>
      <c r="C88835" s="10">
        <v>0.12768407972541607</v>
      </c>
      <c r="D88835" s="10">
        <v>8.2435080296582586E-2</v>
      </c>
    </row>
    <row r="88836" spans="2:4">
      <c r="B88836" s="3" t="s">
        <v>3346</v>
      </c>
      <c r="C88836" s="8">
        <v>0.12445335494736998</v>
      </c>
      <c r="D88836" s="8">
        <v>0.71769066550519256</v>
      </c>
    </row>
    <row r="88837" spans="2:4">
      <c r="B88837" s="3" t="s">
        <v>3347</v>
      </c>
      <c r="C88837" s="10">
        <v>0.11112133183951134</v>
      </c>
      <c r="D88837" s="10">
        <v>0.10452408437021093</v>
      </c>
    </row>
    <row r="88838" spans="2:4">
      <c r="B88838" s="3" t="s">
        <v>3348</v>
      </c>
      <c r="C88838" s="8">
        <v>0.13645685061879387</v>
      </c>
      <c r="D88838" s="8">
        <v>9.7906298706650435E-2</v>
      </c>
    </row>
    <row r="88839" spans="2:4">
      <c r="B88839" s="3" t="s">
        <v>3349</v>
      </c>
      <c r="C88839" s="10">
        <v>8.2881498704822337E-2</v>
      </c>
      <c r="D88839" s="10">
        <v>0.13510107021270573</v>
      </c>
    </row>
    <row r="88840" spans="2:4">
      <c r="B88840" s="3" t="s">
        <v>3350</v>
      </c>
      <c r="C88840" s="8">
        <v>0.12214717137644723</v>
      </c>
      <c r="D88840" s="8">
        <v>0.11424164211909577</v>
      </c>
    </row>
    <row r="88841" spans="2:4">
      <c r="B88841" s="3" t="s">
        <v>3351</v>
      </c>
      <c r="C88841" s="10">
        <v>9.6456170471606567E-2</v>
      </c>
      <c r="D88841" s="10">
        <v>0.1060516366752273</v>
      </c>
    </row>
    <row r="88842" spans="2:4">
      <c r="B88842" s="3" t="s">
        <v>3352</v>
      </c>
      <c r="C88842" s="8">
        <v>0.13715757241974519</v>
      </c>
      <c r="D88842" s="8">
        <v>0.13508569009058868</v>
      </c>
    </row>
    <row r="88843" spans="2:4">
      <c r="B88843" s="3" t="s">
        <v>3353</v>
      </c>
      <c r="C88843" s="10">
        <v>8.2681782209672011E-2</v>
      </c>
      <c r="D88843" s="10">
        <v>0.12144083439344386</v>
      </c>
    </row>
    <row r="88844" spans="2:4">
      <c r="B88844" s="3" t="s">
        <v>3354</v>
      </c>
      <c r="C88844" s="8">
        <v>0.11146372128874418</v>
      </c>
      <c r="D88844" s="8">
        <v>0.13846438138307937</v>
      </c>
    </row>
    <row r="88845" spans="2:4">
      <c r="B88845" s="3" t="s">
        <v>3355</v>
      </c>
      <c r="C88845" s="10">
        <v>9.9033290686347225E-2</v>
      </c>
      <c r="D88845" s="10">
        <v>9.9613438284566369E-2</v>
      </c>
    </row>
    <row r="88846" spans="2:4">
      <c r="B88846" s="3" t="s">
        <v>3356</v>
      </c>
      <c r="C88846" s="8">
        <v>9.8061698643818668E-2</v>
      </c>
      <c r="D88846" s="8">
        <v>9.9079647691864128E-2</v>
      </c>
    </row>
    <row r="88847" spans="2:4">
      <c r="B88847" s="3" t="s">
        <v>3357</v>
      </c>
      <c r="C88847" s="10">
        <v>8.3118607967461317E-2</v>
      </c>
      <c r="D88847" s="10">
        <v>0.22899750199086399</v>
      </c>
    </row>
    <row r="88848" spans="2:4">
      <c r="B88848" s="3" t="s">
        <v>3358</v>
      </c>
      <c r="C88848" s="8">
        <v>8.8850852213184436E-2</v>
      </c>
      <c r="D88848" s="8">
        <v>0.13612975585606932</v>
      </c>
    </row>
    <row r="88849" spans="2:4">
      <c r="B88849" s="3" t="s">
        <v>3359</v>
      </c>
      <c r="C88849" s="10">
        <v>0.17218565864813043</v>
      </c>
      <c r="D88849" s="10">
        <v>0.15479340909907846</v>
      </c>
    </row>
    <row r="88850" spans="2:4">
      <c r="B88850" s="3" t="s">
        <v>3360</v>
      </c>
      <c r="C88850" s="8">
        <v>0.14939362065866371</v>
      </c>
      <c r="D88850" s="8">
        <v>0.10344663731779742</v>
      </c>
    </row>
    <row r="88851" spans="2:4">
      <c r="B88851" s="3" t="s">
        <v>3361</v>
      </c>
      <c r="C88851" s="10">
        <v>9.3405168409146325E-2</v>
      </c>
      <c r="D88851" s="10">
        <v>0.110915049012084</v>
      </c>
    </row>
    <row r="88852" spans="2:4">
      <c r="B88852" s="3" t="s">
        <v>3362</v>
      </c>
      <c r="C88852" s="8">
        <v>8.0211099113421822E-2</v>
      </c>
      <c r="D88852" s="8">
        <v>0.13852529174648648</v>
      </c>
    </row>
    <row r="88853" spans="2:4">
      <c r="B88853" s="3" t="s">
        <v>3363</v>
      </c>
      <c r="C88853" s="10">
        <v>0.16750126556870049</v>
      </c>
      <c r="D88853" s="10">
        <v>7.8779391393987874E-2</v>
      </c>
    </row>
    <row r="88854" spans="2:4">
      <c r="B88854" s="3" t="s">
        <v>3364</v>
      </c>
      <c r="C88854" s="8">
        <v>0.12115636159810073</v>
      </c>
      <c r="D88854" s="8">
        <v>0.12043067493008203</v>
      </c>
    </row>
    <row r="88855" spans="2:4">
      <c r="B88855" s="3" t="s">
        <v>3365</v>
      </c>
      <c r="C88855" s="10">
        <v>0.39247666859965596</v>
      </c>
      <c r="D88855" s="10">
        <v>0.10781762570195974</v>
      </c>
    </row>
    <row r="88856" spans="2:4">
      <c r="B88856" s="3" t="s">
        <v>3366</v>
      </c>
      <c r="C88856" s="8">
        <v>9.330409872277029E-2</v>
      </c>
      <c r="D88856" s="8">
        <v>0.10481044443570901</v>
      </c>
    </row>
    <row r="88857" spans="2:4">
      <c r="B88857" s="3" t="s">
        <v>3367</v>
      </c>
      <c r="C88857" s="10">
        <v>9.2199620160119511E-2</v>
      </c>
      <c r="D88857" s="10">
        <v>8.3815264146160959E-2</v>
      </c>
    </row>
    <row r="88858" spans="2:4">
      <c r="B88858" s="3" t="s">
        <v>3368</v>
      </c>
      <c r="C88858" s="8">
        <v>8.9635894411698697E-2</v>
      </c>
      <c r="D88858" s="8">
        <v>0.11857057784036981</v>
      </c>
    </row>
    <row r="88859" spans="2:4">
      <c r="B88859" s="3" t="s">
        <v>3369</v>
      </c>
      <c r="C88859" s="10">
        <v>0.19540219431262118</v>
      </c>
      <c r="D88859" s="10">
        <v>0.12303843500186185</v>
      </c>
    </row>
    <row r="88860" spans="2:4">
      <c r="B88860" s="3" t="s">
        <v>3370</v>
      </c>
      <c r="C88860" s="8">
        <v>0.17562500517036145</v>
      </c>
      <c r="D88860" s="8">
        <v>0.16217862078021983</v>
      </c>
    </row>
    <row r="88861" spans="2:4">
      <c r="B88861" s="3" t="s">
        <v>3371</v>
      </c>
      <c r="C88861" s="10">
        <v>0.11138617754990933</v>
      </c>
      <c r="D88861" s="10">
        <v>9.7521999767534617E-2</v>
      </c>
    </row>
    <row r="88862" spans="2:4">
      <c r="B88862" s="3" t="s">
        <v>3372</v>
      </c>
      <c r="C88862" s="8">
        <v>8.479556808416075E-2</v>
      </c>
      <c r="D88862" s="8">
        <v>0.10655632964505637</v>
      </c>
    </row>
    <row r="88863" spans="2:4">
      <c r="B88863" s="3" t="s">
        <v>3373</v>
      </c>
      <c r="C88863" s="10">
        <v>0.1004333319894154</v>
      </c>
      <c r="D88863" s="10">
        <v>0.12768140420128779</v>
      </c>
    </row>
    <row r="88864" spans="2:4">
      <c r="B88864" s="3" t="s">
        <v>3374</v>
      </c>
      <c r="C88864" s="8">
        <v>0.12365035082843706</v>
      </c>
      <c r="D88864" s="8">
        <v>0.14362058952158768</v>
      </c>
    </row>
    <row r="88865" spans="2:4">
      <c r="B88865" s="3" t="s">
        <v>3375</v>
      </c>
      <c r="C88865" s="10">
        <v>0.12473032268272255</v>
      </c>
      <c r="D88865" s="10">
        <v>0.10363491746445191</v>
      </c>
    </row>
    <row r="88866" spans="2:4">
      <c r="B88866" s="3" t="s">
        <v>3376</v>
      </c>
      <c r="C88866" s="8">
        <v>8.275300660153577E-2</v>
      </c>
      <c r="D88866" s="8">
        <v>7.6612648748138626E-2</v>
      </c>
    </row>
    <row r="88867" spans="2:4">
      <c r="B88867" s="3" t="s">
        <v>3377</v>
      </c>
      <c r="C88867" s="10">
        <v>8.5320721130576829E-2</v>
      </c>
      <c r="D88867" s="10">
        <v>9.2464665764443843E-2</v>
      </c>
    </row>
    <row r="88868" spans="2:4">
      <c r="B88868" s="3" t="s">
        <v>3378</v>
      </c>
      <c r="C88868" s="8">
        <v>7.4677891882609843E-2</v>
      </c>
      <c r="D88868" s="8">
        <v>8.0095870092170396E-2</v>
      </c>
    </row>
    <row r="88869" spans="2:4">
      <c r="B88869" s="3" t="s">
        <v>3379</v>
      </c>
      <c r="C88869" s="10">
        <v>0.11228649943242612</v>
      </c>
      <c r="D88869" s="10">
        <v>7.3007561097681889E-2</v>
      </c>
    </row>
    <row r="88870" spans="2:4">
      <c r="B88870" s="3" t="s">
        <v>3380</v>
      </c>
      <c r="C88870" s="8">
        <v>8.0736474753171056E-2</v>
      </c>
      <c r="D88870" s="8">
        <v>7.4108630668948114E-2</v>
      </c>
    </row>
    <row r="88871" spans="2:4">
      <c r="B88871" s="3" t="s">
        <v>3381</v>
      </c>
      <c r="C88871" s="10">
        <v>0.66306145125953275</v>
      </c>
      <c r="D88871" s="10">
        <v>9.625714458258891E-2</v>
      </c>
    </row>
    <row r="88872" spans="2:4">
      <c r="B88872" s="3" t="s">
        <v>3382</v>
      </c>
      <c r="C88872" s="8">
        <v>0.12667347268527682</v>
      </c>
      <c r="D88872" s="8">
        <v>0.69359865679433441</v>
      </c>
    </row>
    <row r="88873" spans="2:4">
      <c r="B88873" s="3" t="s">
        <v>3383</v>
      </c>
      <c r="C88873" s="10">
        <v>0.16013974929648542</v>
      </c>
      <c r="D88873" s="10">
        <v>0.10759604686415646</v>
      </c>
    </row>
    <row r="88874" spans="2:4">
      <c r="B88874" s="3" t="s">
        <v>3384</v>
      </c>
      <c r="C88874" s="8">
        <v>0.13134189662374074</v>
      </c>
      <c r="D88874" s="8">
        <v>0.11460154367257699</v>
      </c>
    </row>
    <row r="88875" spans="2:4">
      <c r="B88875" s="3" t="s">
        <v>3385</v>
      </c>
      <c r="C88875" s="10">
        <v>7.9402501533367892E-2</v>
      </c>
      <c r="D88875" s="10">
        <v>0.11649211618466646</v>
      </c>
    </row>
    <row r="88876" spans="2:4">
      <c r="B88876" s="3" t="s">
        <v>3386</v>
      </c>
      <c r="C88876" s="8">
        <v>8.9412233260530535E-2</v>
      </c>
      <c r="D88876" s="8">
        <v>0.1126096291029435</v>
      </c>
    </row>
    <row r="88877" spans="2:4">
      <c r="B88877" s="3" t="s">
        <v>3387</v>
      </c>
      <c r="C88877" s="10">
        <v>0.11941058640073945</v>
      </c>
      <c r="D88877" s="10">
        <v>9.5803393590581376E-2</v>
      </c>
    </row>
    <row r="88878" spans="2:4">
      <c r="B88878" s="3" t="s">
        <v>3388</v>
      </c>
      <c r="C88878" s="8">
        <v>0.10005089444199908</v>
      </c>
      <c r="D88878" s="8">
        <v>8.4675407372152595E-2</v>
      </c>
    </row>
    <row r="88879" spans="2:4">
      <c r="B88879" s="3" t="s">
        <v>3389</v>
      </c>
      <c r="C88879" s="10">
        <v>5.5551193030553586E-2</v>
      </c>
      <c r="D88879" s="10">
        <v>0.1391468487351338</v>
      </c>
    </row>
    <row r="88880" spans="2:4">
      <c r="B88880" s="3" t="s">
        <v>3390</v>
      </c>
      <c r="C88880" s="8">
        <v>0.10789623382047855</v>
      </c>
      <c r="D88880" s="8">
        <v>8.5131455981376253E-2</v>
      </c>
    </row>
    <row r="88881" spans="2:4">
      <c r="B88881" s="3" t="s">
        <v>3391</v>
      </c>
      <c r="C88881" s="10">
        <v>0.22919384752459532</v>
      </c>
      <c r="D88881" s="10">
        <v>7.8572967379031036E-2</v>
      </c>
    </row>
    <row r="88882" spans="2:4">
      <c r="B88882" s="3" t="s">
        <v>3392</v>
      </c>
      <c r="C88882" s="8">
        <v>0.40653565432588412</v>
      </c>
      <c r="D88882" s="8">
        <v>9.6245809282210243E-2</v>
      </c>
    </row>
    <row r="88883" spans="2:4">
      <c r="B88883" s="3" t="s">
        <v>3393</v>
      </c>
      <c r="C88883" s="10">
        <v>7.8972212443034248E-2</v>
      </c>
      <c r="D88883" s="10">
        <v>0.12662952359268032</v>
      </c>
    </row>
    <row r="88884" spans="2:4">
      <c r="B88884" s="3" t="s">
        <v>3394</v>
      </c>
      <c r="C88884" s="8">
        <v>0.13165092522959929</v>
      </c>
      <c r="D88884" s="8">
        <v>8.5411713336651873E-2</v>
      </c>
    </row>
    <row r="88885" spans="2:4">
      <c r="B88885" s="3" t="s">
        <v>3395</v>
      </c>
      <c r="C88885" s="10">
        <v>0.10210697712302948</v>
      </c>
      <c r="D88885" s="10">
        <v>0.24624061767423713</v>
      </c>
    </row>
    <row r="88886" spans="2:4">
      <c r="B88886" s="3" t="s">
        <v>3396</v>
      </c>
      <c r="C88886" s="8">
        <v>0.10884814842577821</v>
      </c>
      <c r="D88886" s="8">
        <v>0.33498678506784124</v>
      </c>
    </row>
    <row r="88887" spans="2:4">
      <c r="B88887" s="3" t="s">
        <v>3397</v>
      </c>
      <c r="C88887" s="10">
        <v>9.3345978411358513E-2</v>
      </c>
      <c r="D88887" s="10">
        <v>9.8093658656691257E-2</v>
      </c>
    </row>
    <row r="88888" spans="2:4">
      <c r="B88888" s="3" t="s">
        <v>3398</v>
      </c>
      <c r="C88888" s="8">
        <v>0.41630806636957068</v>
      </c>
      <c r="D88888" s="8">
        <v>0.10387364773731858</v>
      </c>
    </row>
    <row r="88889" spans="2:4">
      <c r="B88889" s="3" t="s">
        <v>3399</v>
      </c>
      <c r="C88889" s="10">
        <v>0.19833854736533973</v>
      </c>
      <c r="D88889" s="10">
        <v>7.3632624026449683E-2</v>
      </c>
    </row>
    <row r="88890" spans="2:4">
      <c r="B88890" s="3" t="s">
        <v>3400</v>
      </c>
      <c r="C88890" s="8">
        <v>0.10503887723524338</v>
      </c>
      <c r="D88890" s="8">
        <v>9.9461212102595203E-2</v>
      </c>
    </row>
    <row r="88891" spans="2:4">
      <c r="B88891" s="3" t="s">
        <v>3401</v>
      </c>
      <c r="C88891" s="10">
        <v>0.14830628473443691</v>
      </c>
      <c r="D88891" s="10">
        <v>7.505071120508118E-2</v>
      </c>
    </row>
    <row r="88892" spans="2:4">
      <c r="B88892" s="3" t="s">
        <v>3402</v>
      </c>
      <c r="C88892" s="8">
        <v>8.2030585665653938E-2</v>
      </c>
      <c r="D88892" s="8">
        <v>9.6228236530424727E-2</v>
      </c>
    </row>
    <row r="88893" spans="2:4">
      <c r="B88893" s="3" t="s">
        <v>3403</v>
      </c>
      <c r="C88893" s="10">
        <v>0.13495792822061178</v>
      </c>
      <c r="D88893" s="10">
        <v>0.11834249436691628</v>
      </c>
    </row>
    <row r="88894" spans="2:4">
      <c r="B88894" s="3" t="s">
        <v>3404</v>
      </c>
      <c r="C88894" s="8">
        <v>0.13191904994736653</v>
      </c>
      <c r="D88894" s="8">
        <v>7.2614670981633447E-2</v>
      </c>
    </row>
    <row r="88895" spans="2:4">
      <c r="B88895" s="3" t="s">
        <v>3405</v>
      </c>
      <c r="C88895" s="10">
        <v>0.12749623369351809</v>
      </c>
      <c r="D88895" s="10">
        <v>9.0376689280120451E-2</v>
      </c>
    </row>
    <row r="88896" spans="2:4">
      <c r="B88896" s="3" t="s">
        <v>3406</v>
      </c>
      <c r="C88896" s="8">
        <v>0.1148894204631602</v>
      </c>
      <c r="D88896" s="8">
        <v>0.11285097008053467</v>
      </c>
    </row>
    <row r="88897" spans="2:4">
      <c r="B88897" s="3" t="s">
        <v>3407</v>
      </c>
      <c r="C88897" s="10">
        <v>0.10689201939569873</v>
      </c>
      <c r="D88897" s="10">
        <v>0.10644863584903261</v>
      </c>
    </row>
    <row r="88898" spans="2:4">
      <c r="B88898" s="3" t="s">
        <v>3408</v>
      </c>
      <c r="C88898" s="8">
        <v>0.11059905990508304</v>
      </c>
      <c r="D88898" s="8">
        <v>0.12780755388801496</v>
      </c>
    </row>
    <row r="88899" spans="2:4">
      <c r="B88899" s="3" t="s">
        <v>3409</v>
      </c>
      <c r="C88899" s="10">
        <v>8.4669613415154665E-2</v>
      </c>
      <c r="D88899" s="10">
        <v>0.57086636015152947</v>
      </c>
    </row>
    <row r="88900" spans="2:4">
      <c r="B88900" s="3" t="s">
        <v>3410</v>
      </c>
      <c r="C88900" s="8">
        <v>9.4736131168247056E-2</v>
      </c>
      <c r="D88900" s="8">
        <v>0.10100881019892045</v>
      </c>
    </row>
    <row r="88901" spans="2:4">
      <c r="B88901" s="3" t="s">
        <v>3411</v>
      </c>
      <c r="C88901" s="10">
        <v>7.1154318570069611E-2</v>
      </c>
      <c r="D88901" s="10">
        <v>0.12699187581199148</v>
      </c>
    </row>
    <row r="88902" spans="2:4">
      <c r="B88902" s="3" t="s">
        <v>3412</v>
      </c>
      <c r="C88902" s="8">
        <v>0.20687760903079583</v>
      </c>
      <c r="D88902" s="8">
        <v>0.13685328262233754</v>
      </c>
    </row>
    <row r="88903" spans="2:4">
      <c r="B88903" s="3" t="s">
        <v>3413</v>
      </c>
      <c r="C88903" s="10">
        <v>0.13999570870905184</v>
      </c>
      <c r="D88903" s="10">
        <v>0.10101320536130004</v>
      </c>
    </row>
    <row r="88904" spans="2:4">
      <c r="B88904" s="3" t="s">
        <v>3414</v>
      </c>
      <c r="C88904" s="8">
        <v>0.10956899105557748</v>
      </c>
      <c r="D88904" s="8">
        <v>9.0278617534789524E-2</v>
      </c>
    </row>
    <row r="88905" spans="2:4">
      <c r="B88905" s="3" t="s">
        <v>3415</v>
      </c>
      <c r="C88905" s="10">
        <v>0.11853754660283114</v>
      </c>
      <c r="D88905" s="10">
        <v>0.18725909174989658</v>
      </c>
    </row>
    <row r="88906" spans="2:4">
      <c r="B88906" s="3" t="s">
        <v>3416</v>
      </c>
      <c r="C88906" s="8">
        <v>9.6703787238014441E-2</v>
      </c>
      <c r="D88906" s="8">
        <v>0.13472708732821137</v>
      </c>
    </row>
    <row r="88907" spans="2:4">
      <c r="B88907" s="3" t="s">
        <v>3417</v>
      </c>
      <c r="C88907" s="10">
        <v>0.10429574931801064</v>
      </c>
      <c r="D88907" s="10">
        <v>9.1487258913322447E-2</v>
      </c>
    </row>
    <row r="88908" spans="2:4">
      <c r="B88908" s="3" t="s">
        <v>3418</v>
      </c>
      <c r="C88908" s="8">
        <v>8.5336521605243174E-2</v>
      </c>
      <c r="D88908" s="8">
        <v>0.15194739966494039</v>
      </c>
    </row>
    <row r="88909" spans="2:4">
      <c r="B88909" s="3" t="s">
        <v>3419</v>
      </c>
      <c r="C88909" s="10">
        <v>0.13082431107632281</v>
      </c>
      <c r="D88909" s="10">
        <v>0.13544379742324242</v>
      </c>
    </row>
    <row r="88910" spans="2:4">
      <c r="B88910" s="3" t="s">
        <v>3420</v>
      </c>
      <c r="C88910" s="8">
        <v>9.2083783322693319E-2</v>
      </c>
      <c r="D88910" s="8">
        <v>0.12314115619918881</v>
      </c>
    </row>
    <row r="88911" spans="2:4">
      <c r="B88911" s="3" t="s">
        <v>3421</v>
      </c>
      <c r="C88911" s="10">
        <v>9.4041350356122461E-2</v>
      </c>
      <c r="D88911" s="10">
        <v>0.11141589288696155</v>
      </c>
    </row>
    <row r="88912" spans="2:4">
      <c r="B88912" s="3" t="s">
        <v>3422</v>
      </c>
      <c r="C88912" s="8">
        <v>0.1762093530011577</v>
      </c>
      <c r="D88912" s="8">
        <v>0.16040339073034898</v>
      </c>
    </row>
    <row r="88913" spans="2:4">
      <c r="B88913" s="3" t="s">
        <v>3423</v>
      </c>
      <c r="C88913" s="10">
        <v>0.10240840766039816</v>
      </c>
      <c r="D88913" s="10">
        <v>9.5508757756660984E-2</v>
      </c>
    </row>
    <row r="88914" spans="2:4">
      <c r="B88914" s="3" t="s">
        <v>3424</v>
      </c>
      <c r="C88914" s="8">
        <v>0.10886575885805594</v>
      </c>
      <c r="D88914" s="8">
        <v>9.6168650767114713E-2</v>
      </c>
    </row>
    <row r="88915" spans="2:4">
      <c r="B88915" s="3" t="s">
        <v>3425</v>
      </c>
      <c r="C88915" s="10">
        <v>9.0259810915728711E-2</v>
      </c>
      <c r="D88915" s="10">
        <v>9.2038007251677531E-2</v>
      </c>
    </row>
    <row r="88916" spans="2:4">
      <c r="B88916" s="3" t="s">
        <v>3426</v>
      </c>
      <c r="C88916" s="8">
        <v>0.1594375759830064</v>
      </c>
      <c r="D88916" s="8">
        <v>0.15884224577662759</v>
      </c>
    </row>
    <row r="88917" spans="2:4">
      <c r="B88917" s="3" t="s">
        <v>3427</v>
      </c>
      <c r="C88917" s="10">
        <v>9.6822803360637838E-2</v>
      </c>
      <c r="D88917" s="10">
        <v>0.14253160186440345</v>
      </c>
    </row>
    <row r="88918" spans="2:4">
      <c r="B88918" s="3" t="s">
        <v>3428</v>
      </c>
      <c r="C88918" s="8">
        <v>0.13438945350125975</v>
      </c>
      <c r="D88918" s="8">
        <v>8.8613281154550499E-2</v>
      </c>
    </row>
    <row r="88919" spans="2:4">
      <c r="B88919" s="3" t="s">
        <v>3429</v>
      </c>
      <c r="C88919" s="10">
        <v>9.4551732591829973E-2</v>
      </c>
      <c r="D88919" s="10">
        <v>8.8960822228395478E-2</v>
      </c>
    </row>
    <row r="88920" spans="2:4">
      <c r="B88920" s="3" t="s">
        <v>3430</v>
      </c>
      <c r="C88920" s="8">
        <v>8.9152247206385232E-2</v>
      </c>
      <c r="D88920" s="8">
        <v>0.11097563864685162</v>
      </c>
    </row>
    <row r="88921" spans="2:4">
      <c r="B88921" s="3" t="s">
        <v>3431</v>
      </c>
      <c r="C88921" s="10">
        <v>6.3697162101226418E-2</v>
      </c>
      <c r="D88921" s="10">
        <v>0.10231946029327801</v>
      </c>
    </row>
    <row r="88922" spans="2:4">
      <c r="B88922" s="3" t="s">
        <v>3432</v>
      </c>
      <c r="C88922" s="8">
        <v>0.13054703203287912</v>
      </c>
      <c r="D88922" s="8">
        <v>0.1862720968638264</v>
      </c>
    </row>
    <row r="88923" spans="2:4">
      <c r="B88923" s="3" t="s">
        <v>3433</v>
      </c>
      <c r="C88923" s="10">
        <v>9.4264415624019049E-2</v>
      </c>
      <c r="D88923" s="10">
        <v>0.11806054847115086</v>
      </c>
    </row>
    <row r="88924" spans="2:4">
      <c r="B88924" s="3" t="s">
        <v>3434</v>
      </c>
      <c r="C88924" s="8">
        <v>0.19185895690438509</v>
      </c>
      <c r="D88924" s="8">
        <v>5.9322083174089608E-2</v>
      </c>
    </row>
    <row r="88925" spans="2:4">
      <c r="B88925" s="3" t="s">
        <v>3435</v>
      </c>
      <c r="C88925" s="10">
        <v>0.50011979596284373</v>
      </c>
      <c r="D88925" s="10">
        <v>0.30200262176019388</v>
      </c>
    </row>
    <row r="88926" spans="2:4">
      <c r="B88926" s="3" t="s">
        <v>3436</v>
      </c>
      <c r="C88926" s="8">
        <v>0.1073294467027571</v>
      </c>
      <c r="D88926" s="8">
        <v>0.12311778608113685</v>
      </c>
    </row>
    <row r="88927" spans="2:4">
      <c r="B88927" s="3" t="s">
        <v>3437</v>
      </c>
      <c r="C88927" s="10">
        <v>0.12133337423314802</v>
      </c>
      <c r="D88927" s="10">
        <v>0.11240690440764547</v>
      </c>
    </row>
    <row r="88928" spans="2:4">
      <c r="B88928" s="3" t="s">
        <v>3438</v>
      </c>
      <c r="C88928" s="8">
        <v>0.14569586661758854</v>
      </c>
      <c r="D88928" s="8">
        <v>0.11132838076230311</v>
      </c>
    </row>
    <row r="88929" spans="2:4">
      <c r="B88929" s="3" t="s">
        <v>3439</v>
      </c>
      <c r="C88929" s="10">
        <v>0.11243100899432627</v>
      </c>
      <c r="D88929" s="10">
        <v>0.2956461858011421</v>
      </c>
    </row>
    <row r="88930" spans="2:4">
      <c r="B88930" s="3" t="s">
        <v>3440</v>
      </c>
      <c r="C88930" s="8">
        <v>0.10897466845573262</v>
      </c>
      <c r="D88930" s="8">
        <v>9.0707514588039245E-2</v>
      </c>
    </row>
    <row r="88931" spans="2:4">
      <c r="B88931" s="3" t="s">
        <v>3441</v>
      </c>
      <c r="C88931" s="10">
        <v>0.10196936236739038</v>
      </c>
      <c r="D88931" s="10">
        <v>0.130256213999348</v>
      </c>
    </row>
    <row r="88932" spans="2:4">
      <c r="B88932" s="3" t="s">
        <v>3442</v>
      </c>
      <c r="C88932" s="8">
        <v>0.13557594559112243</v>
      </c>
      <c r="D88932" s="8">
        <v>9.739508734984817E-2</v>
      </c>
    </row>
    <row r="88933" spans="2:4">
      <c r="B88933" s="3" t="s">
        <v>3443</v>
      </c>
      <c r="C88933" s="10">
        <v>0.1052376590685157</v>
      </c>
      <c r="D88933" s="10">
        <v>0.10058509371893561</v>
      </c>
    </row>
    <row r="88934" spans="2:4">
      <c r="B88934" s="3" t="s">
        <v>3444</v>
      </c>
      <c r="C88934" s="8">
        <v>0.23488992922569957</v>
      </c>
      <c r="D88934" s="8">
        <v>0.10329826717114657</v>
      </c>
    </row>
    <row r="88935" spans="2:4">
      <c r="B88935" s="3" t="s">
        <v>3445</v>
      </c>
      <c r="C88935" s="10">
        <v>9.7705022958337773E-2</v>
      </c>
      <c r="D88935" s="10">
        <v>0.1304580338915779</v>
      </c>
    </row>
    <row r="88936" spans="2:4">
      <c r="B88936" s="3" t="s">
        <v>3446</v>
      </c>
      <c r="C88936" s="8">
        <v>0.10872408787160516</v>
      </c>
      <c r="D88936" s="8">
        <v>0.14463377284407694</v>
      </c>
    </row>
    <row r="88937" spans="2:4">
      <c r="B88937" s="3" t="s">
        <v>3447</v>
      </c>
      <c r="C88937" s="10">
        <v>0.14568746517100944</v>
      </c>
      <c r="D88937" s="10">
        <v>9.9102266092524052E-2</v>
      </c>
    </row>
    <row r="88938" spans="2:4">
      <c r="B88938" s="3" t="s">
        <v>3448</v>
      </c>
      <c r="C88938" s="8">
        <v>8.8354482720859273E-2</v>
      </c>
      <c r="D88938" s="8">
        <v>0.14137122984437603</v>
      </c>
    </row>
    <row r="88939" spans="2:4">
      <c r="B88939" s="3" t="s">
        <v>3449</v>
      </c>
      <c r="C88939" s="10">
        <v>8.4536105314565485E-2</v>
      </c>
      <c r="D88939" s="10">
        <v>0.11790088518191918</v>
      </c>
    </row>
    <row r="88940" spans="2:4">
      <c r="B88940" s="3" t="s">
        <v>3450</v>
      </c>
      <c r="C88940" s="8">
        <v>0.11502884449647086</v>
      </c>
      <c r="D88940" s="8">
        <v>6.9107496218095796E-2</v>
      </c>
    </row>
    <row r="88941" spans="2:4">
      <c r="B88941" s="3" t="s">
        <v>3451</v>
      </c>
      <c r="C88941" s="10">
        <v>0.13465975761709814</v>
      </c>
      <c r="D88941" s="10">
        <v>0.10511733203922191</v>
      </c>
    </row>
    <row r="88942" spans="2:4">
      <c r="B88942" s="3" t="s">
        <v>3452</v>
      </c>
      <c r="C88942" s="8">
        <v>0.12118205916909147</v>
      </c>
      <c r="D88942" s="8">
        <v>0.14288845702286082</v>
      </c>
    </row>
    <row r="88943" spans="2:4">
      <c r="B88943" s="3" t="s">
        <v>3453</v>
      </c>
      <c r="C88943" s="10">
        <v>8.0893715400053273E-2</v>
      </c>
      <c r="D88943" s="10">
        <v>0.11424957764412021</v>
      </c>
    </row>
    <row r="88944" spans="2:4">
      <c r="B88944" s="3" t="s">
        <v>3454</v>
      </c>
      <c r="C88944" s="8">
        <v>0.14001362879095069</v>
      </c>
      <c r="D88944" s="8">
        <v>0.10767245424630188</v>
      </c>
    </row>
    <row r="88945" spans="2:4">
      <c r="B88945" s="3" t="s">
        <v>3455</v>
      </c>
      <c r="C88945" s="10">
        <v>0.10741024110308892</v>
      </c>
      <c r="D88945" s="10">
        <v>7.8996921075416393E-2</v>
      </c>
    </row>
    <row r="88946" spans="2:4">
      <c r="B88946" s="3" t="s">
        <v>3456</v>
      </c>
      <c r="C88946" s="8">
        <v>0.11661973530092781</v>
      </c>
      <c r="D88946" s="8">
        <v>8.7261682920329639E-2</v>
      </c>
    </row>
    <row r="88947" spans="2:4">
      <c r="B88947" s="3" t="s">
        <v>3457</v>
      </c>
      <c r="C88947" s="10">
        <v>9.7115423976514348E-2</v>
      </c>
      <c r="D88947" s="10">
        <v>0.10229952342956747</v>
      </c>
    </row>
    <row r="88948" spans="2:4">
      <c r="B88948" s="3" t="s">
        <v>3458</v>
      </c>
      <c r="C88948" s="8">
        <v>8.7994089795061903E-2</v>
      </c>
      <c r="D88948" s="8">
        <v>8.1968726228258543E-2</v>
      </c>
    </row>
    <row r="88949" spans="2:4">
      <c r="B88949" s="3" t="s">
        <v>3459</v>
      </c>
      <c r="C88949" s="10">
        <v>0.12452644298713356</v>
      </c>
      <c r="D88949" s="10">
        <v>0.10512070204586461</v>
      </c>
    </row>
    <row r="88950" spans="2:4">
      <c r="B88950" s="3" t="s">
        <v>3460</v>
      </c>
      <c r="C88950" s="8">
        <v>0.14109320370974776</v>
      </c>
      <c r="D88950" s="8">
        <v>9.2562310522331992E-2</v>
      </c>
    </row>
    <row r="88951" spans="2:4">
      <c r="B88951" s="3" t="s">
        <v>3461</v>
      </c>
      <c r="C88951" s="10">
        <v>0.12584081285709409</v>
      </c>
      <c r="D88951" s="10">
        <v>8.4531081846603864E-2</v>
      </c>
    </row>
    <row r="88952" spans="2:4">
      <c r="B88952" s="3" t="s">
        <v>3462</v>
      </c>
      <c r="C88952" s="8">
        <v>0.15142743189470181</v>
      </c>
      <c r="D88952" s="8">
        <v>0.25847851463287258</v>
      </c>
    </row>
    <row r="88953" spans="2:4">
      <c r="B88953" s="3" t="s">
        <v>3463</v>
      </c>
      <c r="C88953" s="10">
        <v>0.12014318101143823</v>
      </c>
      <c r="D88953" s="10">
        <v>0.11331122759227961</v>
      </c>
    </row>
    <row r="88954" spans="2:4">
      <c r="B88954" s="3" t="s">
        <v>3464</v>
      </c>
      <c r="C88954" s="8">
        <v>8.8968855035820138E-2</v>
      </c>
      <c r="D88954" s="8">
        <v>0.12749285810670041</v>
      </c>
    </row>
    <row r="88955" spans="2:4">
      <c r="B88955" s="3" t="s">
        <v>3465</v>
      </c>
      <c r="C88955" s="10">
        <v>8.8354318471160667E-2</v>
      </c>
      <c r="D88955" s="10">
        <v>0.13635085088680277</v>
      </c>
    </row>
    <row r="88956" spans="2:4">
      <c r="B88956" s="3" t="s">
        <v>3466</v>
      </c>
      <c r="C88956" s="8">
        <v>9.4611678521238793E-2</v>
      </c>
      <c r="D88956" s="8">
        <v>9.198712897776623E-2</v>
      </c>
    </row>
    <row r="88957" spans="2:4">
      <c r="B88957" s="3" t="s">
        <v>3467</v>
      </c>
      <c r="C88957" s="10">
        <v>0.10495275327791845</v>
      </c>
      <c r="D88957" s="10">
        <v>0.13680962856646908</v>
      </c>
    </row>
    <row r="88958" spans="2:4">
      <c r="B88958" s="3" t="s">
        <v>3468</v>
      </c>
      <c r="C88958" s="8">
        <v>0.14367503888472974</v>
      </c>
      <c r="D88958" s="8">
        <v>0.21916651476754254</v>
      </c>
    </row>
    <row r="88959" spans="2:4">
      <c r="B88959" s="3" t="s">
        <v>3469</v>
      </c>
      <c r="C88959" s="10">
        <v>0.10752760640947508</v>
      </c>
      <c r="D88959" s="10">
        <v>8.5206894016834053E-2</v>
      </c>
    </row>
    <row r="88960" spans="2:4">
      <c r="B88960" s="3" t="s">
        <v>3470</v>
      </c>
      <c r="C88960" s="8">
        <v>0.4332703035757195</v>
      </c>
      <c r="D88960" s="8">
        <v>7.4148215790328764E-2</v>
      </c>
    </row>
    <row r="88961" spans="2:4">
      <c r="B88961" s="3" t="s">
        <v>3471</v>
      </c>
      <c r="C88961" s="10">
        <v>0.14158437531115603</v>
      </c>
      <c r="D88961" s="10">
        <v>0.15166595839483468</v>
      </c>
    </row>
    <row r="88962" spans="2:4">
      <c r="B88962" s="3" t="s">
        <v>3472</v>
      </c>
      <c r="C88962" s="8">
        <v>0.10591483523865192</v>
      </c>
      <c r="D88962" s="8">
        <v>8.5833490360332304E-2</v>
      </c>
    </row>
    <row r="88963" spans="2:4">
      <c r="B88963" s="3" t="s">
        <v>3473</v>
      </c>
      <c r="C88963" s="10">
        <v>6.5046892656566435E-2</v>
      </c>
      <c r="D88963" s="10">
        <v>0.10935677561622903</v>
      </c>
    </row>
    <row r="88964" spans="2:4">
      <c r="B88964" s="3" t="s">
        <v>3474</v>
      </c>
      <c r="C88964" s="8">
        <v>0.27568360460970781</v>
      </c>
      <c r="D88964" s="8">
        <v>0.12261943838063304</v>
      </c>
    </row>
    <row r="88965" spans="2:4">
      <c r="B88965" s="3" t="s">
        <v>3475</v>
      </c>
      <c r="C88965" s="10">
        <v>0.20766986046183128</v>
      </c>
      <c r="D88965" s="10">
        <v>9.5106440784322233E-2</v>
      </c>
    </row>
    <row r="88966" spans="2:4">
      <c r="B88966" s="3" t="s">
        <v>3476</v>
      </c>
      <c r="C88966" s="8">
        <v>8.9448743286770827E-2</v>
      </c>
      <c r="D88966" s="8">
        <v>0.16791764369396764</v>
      </c>
    </row>
    <row r="88967" spans="2:4">
      <c r="B88967" s="3" t="s">
        <v>3477</v>
      </c>
      <c r="C88967" s="10">
        <v>0.13460253120203172</v>
      </c>
      <c r="D88967" s="10">
        <v>0.18738023535083287</v>
      </c>
    </row>
    <row r="88968" spans="2:4">
      <c r="B88968" s="3" t="s">
        <v>3478</v>
      </c>
      <c r="C88968" s="8">
        <v>0.14989058926505233</v>
      </c>
      <c r="D88968" s="8">
        <v>0.10330638484804376</v>
      </c>
    </row>
    <row r="88969" spans="2:4">
      <c r="B88969" s="3" t="s">
        <v>3479</v>
      </c>
      <c r="C88969" s="10">
        <v>0.10787103244164852</v>
      </c>
      <c r="D88969" s="10">
        <v>8.4829913303953897E-2</v>
      </c>
    </row>
    <row r="88970" spans="2:4">
      <c r="B88970" s="3" t="s">
        <v>3480</v>
      </c>
      <c r="C88970" s="8">
        <v>0.13525774093592266</v>
      </c>
      <c r="D88970" s="8">
        <v>0.17800390381038339</v>
      </c>
    </row>
    <row r="88971" spans="2:4">
      <c r="B88971" s="3" t="s">
        <v>3481</v>
      </c>
      <c r="C88971" s="10">
        <v>0.12647013103560423</v>
      </c>
      <c r="D88971" s="10">
        <v>8.4744234620036302E-2</v>
      </c>
    </row>
    <row r="88972" spans="2:4">
      <c r="B88972" s="3" t="s">
        <v>3482</v>
      </c>
      <c r="C88972" s="8">
        <v>9.7140724426417385E-2</v>
      </c>
      <c r="D88972" s="8">
        <v>0.71696128111472002</v>
      </c>
    </row>
    <row r="88973" spans="2:4">
      <c r="B88973" s="3" t="s">
        <v>3483</v>
      </c>
      <c r="C88973" s="10">
        <v>9.2684505233091102E-2</v>
      </c>
      <c r="D88973" s="10">
        <v>6.8972875575747425E-2</v>
      </c>
    </row>
    <row r="88974" spans="2:4">
      <c r="B88974" s="3" t="s">
        <v>3484</v>
      </c>
      <c r="C88974" s="8">
        <v>8.5803640164027056E-2</v>
      </c>
      <c r="D88974" s="8">
        <v>9.1538045367094728E-2</v>
      </c>
    </row>
    <row r="88975" spans="2:4">
      <c r="B88975" s="3" t="s">
        <v>3485</v>
      </c>
      <c r="C88975" s="10">
        <v>9.7016141250306026E-2</v>
      </c>
      <c r="D88975" s="10">
        <v>7.5600141974763738E-2</v>
      </c>
    </row>
    <row r="88976" spans="2:4">
      <c r="B88976" s="3" t="s">
        <v>3486</v>
      </c>
      <c r="C88976" s="8">
        <v>8.8499486420682533E-2</v>
      </c>
      <c r="D88976" s="8">
        <v>7.5724997281099063E-2</v>
      </c>
    </row>
    <row r="88977" spans="2:4">
      <c r="B88977" s="3" t="s">
        <v>3487</v>
      </c>
      <c r="C88977" s="10">
        <v>9.7763356494173559E-2</v>
      </c>
      <c r="D88977" s="10">
        <v>0.54988555195827971</v>
      </c>
    </row>
    <row r="88978" spans="2:4">
      <c r="B88978" s="3" t="s">
        <v>3488</v>
      </c>
      <c r="C88978" s="8">
        <v>0.50992922945782215</v>
      </c>
      <c r="D88978" s="8">
        <v>8.9923036639443427E-2</v>
      </c>
    </row>
    <row r="88979" spans="2:4">
      <c r="B88979" s="3" t="s">
        <v>3489</v>
      </c>
      <c r="C88979" s="10">
        <v>9.4719695075301161E-2</v>
      </c>
      <c r="D88979" s="10">
        <v>0.19488136110861476</v>
      </c>
    </row>
    <row r="88980" spans="2:4">
      <c r="B88980" s="3" t="s">
        <v>3490</v>
      </c>
      <c r="C88980" s="8">
        <v>8.2563766164811814E-2</v>
      </c>
      <c r="D88980" s="8">
        <v>0.14227269855726404</v>
      </c>
    </row>
    <row r="88981" spans="2:4">
      <c r="B88981" s="3" t="s">
        <v>3491</v>
      </c>
      <c r="C88981" s="10">
        <v>7.7310755318003799E-2</v>
      </c>
      <c r="D88981" s="10">
        <v>0.11985847899315027</v>
      </c>
    </row>
    <row r="88982" spans="2:4">
      <c r="B88982" s="3" t="s">
        <v>3492</v>
      </c>
      <c r="C88982" s="8">
        <v>0.1319799503155637</v>
      </c>
      <c r="D88982" s="8">
        <v>8.3935800342742783E-2</v>
      </c>
    </row>
    <row r="88983" spans="2:4">
      <c r="B88983" s="3" t="s">
        <v>3493</v>
      </c>
      <c r="C88983" s="10">
        <v>0.2259142497470949</v>
      </c>
      <c r="D88983" s="10">
        <v>9.1200081802463168E-2</v>
      </c>
    </row>
    <row r="88984" spans="2:4">
      <c r="B88984" s="3" t="s">
        <v>3494</v>
      </c>
      <c r="C88984" s="8">
        <v>9.1203408235608893E-2</v>
      </c>
      <c r="D88984" s="8">
        <v>0.12287922863905501</v>
      </c>
    </row>
    <row r="88985" spans="2:4">
      <c r="B88985" s="3" t="s">
        <v>3495</v>
      </c>
      <c r="C88985" s="10">
        <v>0.1022633508416796</v>
      </c>
      <c r="D88985" s="10">
        <v>0.10837230980035284</v>
      </c>
    </row>
    <row r="88986" spans="2:4">
      <c r="B88986" s="3" t="s">
        <v>3496</v>
      </c>
      <c r="C88986" s="8">
        <v>0.12328837994465866</v>
      </c>
      <c r="D88986" s="8">
        <v>7.8311526018897876E-2</v>
      </c>
    </row>
    <row r="88987" spans="2:4">
      <c r="B88987" s="3" t="s">
        <v>3497</v>
      </c>
      <c r="C88987" s="10">
        <v>8.7326333083416391E-2</v>
      </c>
      <c r="D88987" s="10">
        <v>0.14880797532380302</v>
      </c>
    </row>
    <row r="88988" spans="2:4">
      <c r="B88988" s="3" t="s">
        <v>3498</v>
      </c>
      <c r="C88988" s="8">
        <v>0.11104019074360422</v>
      </c>
      <c r="D88988" s="8">
        <v>7.6897532554275588E-2</v>
      </c>
    </row>
    <row r="88989" spans="2:4">
      <c r="B88989" s="3" t="s">
        <v>3499</v>
      </c>
      <c r="C88989" s="10">
        <v>0.13250430828721191</v>
      </c>
      <c r="D88989" s="10">
        <v>0.10083252864756212</v>
      </c>
    </row>
    <row r="88990" spans="2:4">
      <c r="B88990" s="3" t="s">
        <v>3500</v>
      </c>
      <c r="C88990" s="8">
        <v>7.7461412208308988E-2</v>
      </c>
      <c r="D88990" s="8">
        <v>0.10590281608791967</v>
      </c>
    </row>
    <row r="88991" spans="2:4">
      <c r="B88991" s="3" t="s">
        <v>3501</v>
      </c>
      <c r="C88991" s="10">
        <v>9.242073545097354E-2</v>
      </c>
      <c r="D88991" s="10">
        <v>0.15871046165094571</v>
      </c>
    </row>
    <row r="88992" spans="2:4">
      <c r="B88992" s="3" t="s">
        <v>3502</v>
      </c>
      <c r="C88992" s="8">
        <v>0.10267546905921601</v>
      </c>
      <c r="D88992" s="8">
        <v>0.10197045802350378</v>
      </c>
    </row>
    <row r="88993" spans="2:4">
      <c r="B88993" s="3" t="s">
        <v>3503</v>
      </c>
      <c r="C88993" s="10">
        <v>0.10010309562133135</v>
      </c>
      <c r="D88993" s="10">
        <v>8.4866129062406273E-2</v>
      </c>
    </row>
    <row r="88994" spans="2:4">
      <c r="B88994" s="3" t="s">
        <v>3504</v>
      </c>
      <c r="C88994" s="8">
        <v>0.156632438124861</v>
      </c>
      <c r="D88994" s="8">
        <v>0.10008083788174431</v>
      </c>
    </row>
    <row r="88995" spans="2:4">
      <c r="B88995" s="3" t="s">
        <v>3505</v>
      </c>
      <c r="C88995" s="10">
        <v>9.1887340753737057E-2</v>
      </c>
      <c r="D88995" s="10">
        <v>0.10870491348049868</v>
      </c>
    </row>
    <row r="88996" spans="2:4">
      <c r="B88996" s="3" t="s">
        <v>3506</v>
      </c>
      <c r="C88996" s="8">
        <v>0.14711545031294476</v>
      </c>
      <c r="D88996" s="8">
        <v>0.10876634680667427</v>
      </c>
    </row>
    <row r="88997" spans="2:4">
      <c r="B88997" s="3" t="s">
        <v>3507</v>
      </c>
      <c r="C88997" s="10">
        <v>0.10963968837226523</v>
      </c>
      <c r="D88997" s="10">
        <v>7.9446717595007321E-2</v>
      </c>
    </row>
    <row r="88998" spans="2:4">
      <c r="B88998" s="3" t="s">
        <v>3508</v>
      </c>
      <c r="C88998" s="8">
        <v>0.10949058448879345</v>
      </c>
      <c r="D88998" s="8">
        <v>0.13810621420746144</v>
      </c>
    </row>
    <row r="88999" spans="2:4">
      <c r="B88999" s="3" t="s">
        <v>3509</v>
      </c>
      <c r="C88999" s="10">
        <v>0.1097772487207357</v>
      </c>
      <c r="D88999" s="10">
        <v>8.4927496515215445E-2</v>
      </c>
    </row>
    <row r="89000" spans="2:4">
      <c r="B89000" s="3" t="s">
        <v>3510</v>
      </c>
      <c r="C89000" s="8">
        <v>0.10236822781936189</v>
      </c>
      <c r="D89000" s="8">
        <v>9.6267488256045128E-2</v>
      </c>
    </row>
    <row r="89001" spans="2:4">
      <c r="B89001" s="3" t="s">
        <v>3511</v>
      </c>
      <c r="C89001" s="10">
        <v>7.9634693094967693E-2</v>
      </c>
      <c r="D89001" s="10">
        <v>0.74114506852826789</v>
      </c>
    </row>
    <row r="89002" spans="2:4">
      <c r="B89002" s="3" t="s">
        <v>3512</v>
      </c>
      <c r="C89002" s="8">
        <v>8.9115628275642428E-2</v>
      </c>
      <c r="D89002" s="8">
        <v>0.11609989162405154</v>
      </c>
    </row>
    <row r="89003" spans="2:4">
      <c r="B89003" s="3" t="s">
        <v>3513</v>
      </c>
      <c r="C89003" s="10">
        <v>0.10451185977713391</v>
      </c>
      <c r="D89003" s="10">
        <v>8.99115604520596E-2</v>
      </c>
    </row>
    <row r="89004" spans="2:4">
      <c r="B89004" s="3" t="s">
        <v>3514</v>
      </c>
      <c r="C89004" s="8">
        <v>0.12990313771861928</v>
      </c>
      <c r="D89004" s="8">
        <v>0.11418130654869066</v>
      </c>
    </row>
    <row r="89005" spans="2:4">
      <c r="B89005" s="3" t="s">
        <v>3515</v>
      </c>
      <c r="C89005" s="10">
        <v>7.5636191111722609E-2</v>
      </c>
      <c r="D89005" s="10">
        <v>0.13731343716019762</v>
      </c>
    </row>
    <row r="89006" spans="2:4">
      <c r="B89006" s="3" t="s">
        <v>3516</v>
      </c>
      <c r="C89006" s="8">
        <v>0.12049532157467835</v>
      </c>
      <c r="D89006" s="8">
        <v>0.10693055940280664</v>
      </c>
    </row>
    <row r="89007" spans="2:4">
      <c r="B89007" s="3" t="s">
        <v>3517</v>
      </c>
      <c r="C89007" s="10">
        <v>0.10675776367771742</v>
      </c>
      <c r="D89007" s="10">
        <v>8.6387334470578031E-2</v>
      </c>
    </row>
    <row r="89008" spans="2:4">
      <c r="B89008" s="3" t="s">
        <v>3518</v>
      </c>
      <c r="C89008" s="8">
        <v>0.28952520906855911</v>
      </c>
      <c r="D89008" s="8">
        <v>0.11225418019664556</v>
      </c>
    </row>
    <row r="89009" spans="2:4">
      <c r="B89009" s="3" t="s">
        <v>3519</v>
      </c>
      <c r="C89009" s="10">
        <v>0.15165582793751575</v>
      </c>
      <c r="D89009" s="10">
        <v>0.10898235722627363</v>
      </c>
    </row>
    <row r="89010" spans="2:4">
      <c r="B89010" s="3" t="s">
        <v>3520</v>
      </c>
      <c r="C89010" s="8">
        <v>0.10626169449699574</v>
      </c>
      <c r="D89010" s="8">
        <v>0.20535940594468535</v>
      </c>
    </row>
    <row r="89011" spans="2:4">
      <c r="B89011" s="3" t="s">
        <v>3521</v>
      </c>
      <c r="C89011" s="10">
        <v>0.61960852090839946</v>
      </c>
      <c r="D89011" s="10">
        <v>0.15098926403908011</v>
      </c>
    </row>
    <row r="89012" spans="2:4">
      <c r="B89012" s="3" t="s">
        <v>3522</v>
      </c>
      <c r="C89012" s="8">
        <v>8.6480136041076419E-2</v>
      </c>
      <c r="D89012" s="8">
        <v>7.2134695607024624E-2</v>
      </c>
    </row>
    <row r="89013" spans="2:4">
      <c r="B89013" s="3" t="s">
        <v>3523</v>
      </c>
      <c r="C89013" s="10">
        <v>0.12476717494501931</v>
      </c>
      <c r="D89013" s="10">
        <v>0.1422147581605501</v>
      </c>
    </row>
    <row r="89014" spans="2:4">
      <c r="B89014" s="3" t="s">
        <v>3524</v>
      </c>
      <c r="C89014" s="8">
        <v>8.4097361035924093E-2</v>
      </c>
      <c r="D89014" s="8">
        <v>0.2589806466406841</v>
      </c>
    </row>
    <row r="89015" spans="2:4">
      <c r="B89015" s="3" t="s">
        <v>3525</v>
      </c>
      <c r="C89015" s="10">
        <v>0.14801350714034189</v>
      </c>
      <c r="D89015" s="10">
        <v>0.11254807506716452</v>
      </c>
    </row>
    <row r="89016" spans="2:4">
      <c r="B89016" s="3" t="s">
        <v>3526</v>
      </c>
      <c r="C89016" s="8">
        <v>0.10146762427961897</v>
      </c>
      <c r="D89016" s="8">
        <v>8.4319879197786413E-2</v>
      </c>
    </row>
    <row r="89017" spans="2:4">
      <c r="B89017" s="3" t="s">
        <v>3527</v>
      </c>
      <c r="C89017" s="10">
        <v>0.1106806362478345</v>
      </c>
      <c r="D89017" s="10">
        <v>9.8255079747155361E-2</v>
      </c>
    </row>
    <row r="89018" spans="2:4">
      <c r="B89018" s="3" t="s">
        <v>3528</v>
      </c>
      <c r="C89018" s="8">
        <v>0.17143344167096092</v>
      </c>
      <c r="D89018" s="8">
        <v>0.13347205105154492</v>
      </c>
    </row>
    <row r="89019" spans="2:4">
      <c r="B89019" s="3" t="s">
        <v>3529</v>
      </c>
      <c r="C89019" s="10">
        <v>0.10297199225130597</v>
      </c>
      <c r="D89019" s="10">
        <v>0.10722136348262118</v>
      </c>
    </row>
    <row r="89020" spans="2:4">
      <c r="B89020" s="3" t="s">
        <v>3530</v>
      </c>
      <c r="C89020" s="8">
        <v>0.10540596872330878</v>
      </c>
      <c r="D89020" s="8">
        <v>9.9349805801500074E-2</v>
      </c>
    </row>
    <row r="89021" spans="2:4">
      <c r="B89021" s="3" t="s">
        <v>3531</v>
      </c>
      <c r="C89021" s="10">
        <v>9.543906930918658E-2</v>
      </c>
      <c r="D89021" s="10">
        <v>8.9807205474897497E-2</v>
      </c>
    </row>
    <row r="89022" spans="2:4">
      <c r="B89022" s="3" t="s">
        <v>3532</v>
      </c>
      <c r="C89022" s="8">
        <v>0.12482125646298456</v>
      </c>
      <c r="D89022" s="8">
        <v>8.1420614744374148E-2</v>
      </c>
    </row>
    <row r="89023" spans="2:4">
      <c r="B89023" s="3" t="s">
        <v>3533</v>
      </c>
      <c r="C89023" s="10">
        <v>9.8526527689428461E-2</v>
      </c>
      <c r="D89023" s="10">
        <v>0.15410990712984429</v>
      </c>
    </row>
    <row r="89024" spans="2:4">
      <c r="B89024" s="3" t="s">
        <v>3534</v>
      </c>
      <c r="C89024" s="8">
        <v>0.14111086578748824</v>
      </c>
      <c r="D89024" s="8">
        <v>0.14716908468551554</v>
      </c>
    </row>
    <row r="89025" spans="2:4">
      <c r="B89025" s="3" t="s">
        <v>3535</v>
      </c>
      <c r="C89025" s="10">
        <v>0.19669472115583456</v>
      </c>
      <c r="D89025" s="10">
        <v>9.1496221413414985E-2</v>
      </c>
    </row>
    <row r="89026" spans="2:4">
      <c r="B89026" s="3" t="s">
        <v>3536</v>
      </c>
      <c r="C89026" s="8">
        <v>0.12015812431737741</v>
      </c>
      <c r="D89026" s="8">
        <v>0.1162850371882633</v>
      </c>
    </row>
    <row r="89027" spans="2:4">
      <c r="B89027" s="3" t="s">
        <v>3537</v>
      </c>
      <c r="C89027" s="10">
        <v>9.4821219301824994E-2</v>
      </c>
      <c r="D89027" s="10">
        <v>0.10187990676801002</v>
      </c>
    </row>
    <row r="89028" spans="2:4">
      <c r="B89028" s="3" t="s">
        <v>3538</v>
      </c>
      <c r="C89028" s="8">
        <v>0.110853917666103</v>
      </c>
      <c r="D89028" s="8">
        <v>8.164008446306846E-2</v>
      </c>
    </row>
    <row r="89029" spans="2:4">
      <c r="B89029" s="3" t="s">
        <v>3539</v>
      </c>
      <c r="C89029" s="10">
        <v>9.1756045866218855E-2</v>
      </c>
      <c r="D89029" s="10">
        <v>9.0476308836722336E-2</v>
      </c>
    </row>
    <row r="89030" spans="2:4">
      <c r="B89030" s="3" t="s">
        <v>3540</v>
      </c>
      <c r="C89030" s="8">
        <v>0.1006567372675321</v>
      </c>
      <c r="D89030" s="8">
        <v>0.13092532529499512</v>
      </c>
    </row>
    <row r="89031" spans="2:4">
      <c r="B89031" s="3" t="s">
        <v>3541</v>
      </c>
      <c r="C89031" s="10">
        <v>0.11270272321780028</v>
      </c>
      <c r="D89031" s="10">
        <v>0.10538186382488149</v>
      </c>
    </row>
    <row r="89032" spans="2:4">
      <c r="B89032" s="3" t="s">
        <v>3542</v>
      </c>
      <c r="C89032" s="8">
        <v>8.8184719087589652E-2</v>
      </c>
      <c r="D89032" s="8">
        <v>0.10782531694154462</v>
      </c>
    </row>
    <row r="89033" spans="2:4">
      <c r="B89033" s="3" t="s">
        <v>3543</v>
      </c>
      <c r="C89033" s="10">
        <v>0.10529356322731689</v>
      </c>
      <c r="D89033" s="10">
        <v>0.11475247508218174</v>
      </c>
    </row>
    <row r="89034" spans="2:4">
      <c r="B89034" s="3" t="s">
        <v>3544</v>
      </c>
      <c r="C89034" s="8">
        <v>0.10846378954068714</v>
      </c>
      <c r="D89034" s="8">
        <v>0.14986182733496994</v>
      </c>
    </row>
    <row r="89035" spans="2:4">
      <c r="B89035" s="3" t="s">
        <v>3545</v>
      </c>
      <c r="C89035" s="10">
        <v>9.0212499422489767E-2</v>
      </c>
      <c r="D89035" s="10">
        <v>0.10590302232299949</v>
      </c>
    </row>
    <row r="89036" spans="2:4">
      <c r="B89036" s="3" t="s">
        <v>3546</v>
      </c>
      <c r="C89036" s="8">
        <v>0.11166125761489423</v>
      </c>
      <c r="D89036" s="8">
        <v>0.12521481235128101</v>
      </c>
    </row>
    <row r="89037" spans="2:4">
      <c r="B89037" s="3" t="s">
        <v>3547</v>
      </c>
      <c r="C89037" s="10">
        <v>9.725620502577273E-2</v>
      </c>
      <c r="D89037" s="10">
        <v>0.11425768730343396</v>
      </c>
    </row>
    <row r="89038" spans="2:4">
      <c r="B89038" s="3" t="s">
        <v>3548</v>
      </c>
      <c r="C89038" s="8">
        <v>0.11694220848568393</v>
      </c>
      <c r="D89038" s="8">
        <v>0.13705572932250681</v>
      </c>
    </row>
    <row r="89039" spans="2:4">
      <c r="B89039" s="3" t="s">
        <v>3549</v>
      </c>
      <c r="C89039" s="10">
        <v>9.7348535133498948E-2</v>
      </c>
      <c r="D89039" s="10">
        <v>9.7071264489868372E-2</v>
      </c>
    </row>
    <row r="89040" spans="2:4">
      <c r="B89040" s="3" t="s">
        <v>3550</v>
      </c>
      <c r="C89040" s="8">
        <v>0.11196107563969891</v>
      </c>
      <c r="D89040" s="8">
        <v>7.7719433220181183E-2</v>
      </c>
    </row>
    <row r="89041" spans="2:4">
      <c r="B89041" s="3" t="s">
        <v>3551</v>
      </c>
      <c r="C89041" s="10">
        <v>8.4223594240807595E-2</v>
      </c>
      <c r="D89041" s="10">
        <v>8.7427072356900781E-2</v>
      </c>
    </row>
    <row r="89042" spans="2:4">
      <c r="B89042" s="3" t="s">
        <v>3552</v>
      </c>
      <c r="C89042" s="8">
        <v>0.10837315438021183</v>
      </c>
      <c r="D89042" s="8">
        <v>0.11384263573416274</v>
      </c>
    </row>
    <row r="89043" spans="2:4">
      <c r="B89043" s="3" t="s">
        <v>3553</v>
      </c>
      <c r="C89043" s="10">
        <v>0.11394960415854719</v>
      </c>
      <c r="D89043" s="10">
        <v>0.13438510108357513</v>
      </c>
    </row>
    <row r="89044" spans="2:4">
      <c r="B89044" s="3" t="s">
        <v>3554</v>
      </c>
      <c r="C89044" s="8">
        <v>0.18418060069890602</v>
      </c>
      <c r="D89044" s="8">
        <v>0.12206026354511978</v>
      </c>
    </row>
    <row r="89045" spans="2:4">
      <c r="B89045" s="3" t="s">
        <v>3555</v>
      </c>
      <c r="C89045" s="10">
        <v>0.11747962050490005</v>
      </c>
      <c r="D89045" s="10">
        <v>9.1139236570622839E-2</v>
      </c>
    </row>
    <row r="89046" spans="2:4">
      <c r="B89046" s="3" t="s">
        <v>3556</v>
      </c>
      <c r="C89046" s="8">
        <v>0.14417787503610796</v>
      </c>
      <c r="D89046" s="8">
        <v>0.10636553188676411</v>
      </c>
    </row>
    <row r="89047" spans="2:4">
      <c r="B89047" s="3" t="s">
        <v>3557</v>
      </c>
      <c r="C89047" s="10">
        <v>0.12401869430140806</v>
      </c>
      <c r="D89047" s="10">
        <v>0.14801258727835107</v>
      </c>
    </row>
    <row r="89048" spans="2:4">
      <c r="B89048" s="3" t="s">
        <v>3558</v>
      </c>
      <c r="C89048" s="8">
        <v>0.14730915516791479</v>
      </c>
      <c r="D89048" s="8">
        <v>0.10754596569987984</v>
      </c>
    </row>
    <row r="89049" spans="2:4">
      <c r="B89049" s="3" t="s">
        <v>3559</v>
      </c>
      <c r="C89049" s="10">
        <v>9.4269559401966352E-2</v>
      </c>
      <c r="D89049" s="10">
        <v>9.3068157298925897E-2</v>
      </c>
    </row>
    <row r="89050" spans="2:4">
      <c r="B89050" s="3" t="s">
        <v>3560</v>
      </c>
      <c r="C89050" s="8">
        <v>0.10431033895074326</v>
      </c>
      <c r="D89050" s="8">
        <v>0.11553375486698914</v>
      </c>
    </row>
    <row r="89051" spans="2:4">
      <c r="B89051" s="3" t="s">
        <v>3561</v>
      </c>
      <c r="C89051" s="10">
        <v>9.6253535467488119E-2</v>
      </c>
      <c r="D89051" s="10">
        <v>8.9020780944899153E-2</v>
      </c>
    </row>
    <row r="89052" spans="2:4">
      <c r="B89052" s="3" t="s">
        <v>3562</v>
      </c>
      <c r="C89052" s="8">
        <v>0.11925958304752353</v>
      </c>
      <c r="D89052" s="8">
        <v>8.5755357363529822E-2</v>
      </c>
    </row>
    <row r="89053" spans="2:4">
      <c r="B89053" s="3" t="s">
        <v>3563</v>
      </c>
      <c r="C89053" s="10">
        <v>9.9288625004153752E-2</v>
      </c>
      <c r="D89053" s="10">
        <v>0.11222029706029377</v>
      </c>
    </row>
    <row r="89054" spans="2:4">
      <c r="B89054" s="3" t="s">
        <v>3564</v>
      </c>
      <c r="C89054" s="8">
        <v>9.5827977372969719E-2</v>
      </c>
      <c r="D89054" s="8">
        <v>0.18455455850020275</v>
      </c>
    </row>
    <row r="89055" spans="2:4">
      <c r="B89055" s="3" t="s">
        <v>3565</v>
      </c>
      <c r="C89055" s="10">
        <v>0.19837704316549942</v>
      </c>
      <c r="D89055" s="10">
        <v>0.13997938859193459</v>
      </c>
    </row>
    <row r="89056" spans="2:4">
      <c r="B89056" s="3" t="s">
        <v>3566</v>
      </c>
      <c r="C89056" s="8">
        <v>0.14310691995550184</v>
      </c>
      <c r="D89056" s="8">
        <v>0.13255318764832816</v>
      </c>
    </row>
    <row r="89057" spans="2:4">
      <c r="B89057" s="3" t="s">
        <v>3567</v>
      </c>
      <c r="C89057" s="10">
        <v>0.12790300417698275</v>
      </c>
      <c r="D89057" s="10">
        <v>0.12443601383316236</v>
      </c>
    </row>
    <row r="89058" spans="2:4">
      <c r="B89058" s="3" t="s">
        <v>3568</v>
      </c>
      <c r="C89058" s="8">
        <v>0.1831308397851017</v>
      </c>
      <c r="D89058" s="8">
        <v>8.8120537119414449E-2</v>
      </c>
    </row>
    <row r="89059" spans="2:4">
      <c r="B89059" s="3" t="s">
        <v>3569</v>
      </c>
      <c r="C89059" s="10">
        <v>8.3839028062149781E-2</v>
      </c>
      <c r="D89059" s="10">
        <v>9.3738265631793577E-2</v>
      </c>
    </row>
    <row r="89060" spans="2:4">
      <c r="B89060" s="3" t="s">
        <v>3570</v>
      </c>
      <c r="C89060" s="8">
        <v>0.21117473002605219</v>
      </c>
      <c r="D89060" s="8">
        <v>9.4232352102172096E-2</v>
      </c>
    </row>
    <row r="89061" spans="2:4">
      <c r="B89061" s="3" t="s">
        <v>3571</v>
      </c>
      <c r="C89061" s="10">
        <v>8.3321054321394195E-2</v>
      </c>
      <c r="D89061" s="10">
        <v>0.12631468896851647</v>
      </c>
    </row>
    <row r="89062" spans="2:4">
      <c r="B89062" s="3" t="s">
        <v>3572</v>
      </c>
      <c r="C89062" s="8">
        <v>8.8961006877104565E-2</v>
      </c>
      <c r="D89062" s="8">
        <v>0.1242316337714372</v>
      </c>
    </row>
    <row r="89063" spans="2:4">
      <c r="B89063" s="3" t="s">
        <v>3573</v>
      </c>
      <c r="C89063" s="10">
        <v>0.10394359184337662</v>
      </c>
      <c r="D89063" s="10">
        <v>0.13570523089790712</v>
      </c>
    </row>
    <row r="89064" spans="2:4">
      <c r="B89064" s="3" t="s">
        <v>3574</v>
      </c>
      <c r="C89064" s="8">
        <v>8.3589148317438383E-2</v>
      </c>
      <c r="D89064" s="8">
        <v>0.40142407002475139</v>
      </c>
    </row>
    <row r="89065" spans="2:4">
      <c r="B89065" s="3" t="s">
        <v>3575</v>
      </c>
      <c r="C89065" s="10">
        <v>9.462306498859771E-2</v>
      </c>
      <c r="D89065" s="10">
        <v>6.0720634614367774E-2</v>
      </c>
    </row>
    <row r="89066" spans="2:4">
      <c r="B89066" s="3" t="s">
        <v>3576</v>
      </c>
      <c r="C89066" s="8">
        <v>0.13981693850956278</v>
      </c>
      <c r="D89066" s="8">
        <v>0.11052271051323076</v>
      </c>
    </row>
    <row r="89067" spans="2:4">
      <c r="B89067" s="3" t="s">
        <v>3577</v>
      </c>
      <c r="C89067" s="10">
        <v>8.2157411921106926E-2</v>
      </c>
      <c r="D89067" s="10">
        <v>9.8365186683377626E-2</v>
      </c>
    </row>
    <row r="89068" spans="2:4">
      <c r="B89068" s="3" t="s">
        <v>3578</v>
      </c>
      <c r="C89068" s="8">
        <v>0.11077789166745051</v>
      </c>
      <c r="D89068" s="8">
        <v>9.5808993926874669E-2</v>
      </c>
    </row>
    <row r="89069" spans="2:4">
      <c r="B89069" s="3" t="s">
        <v>3579</v>
      </c>
      <c r="C89069" s="10">
        <v>7.2722514843437225E-2</v>
      </c>
      <c r="D89069" s="10">
        <v>0.10989186675271964</v>
      </c>
    </row>
    <row r="89070" spans="2:4">
      <c r="B89070" s="3" t="s">
        <v>3580</v>
      </c>
      <c r="C89070" s="8">
        <v>0.18876115992293743</v>
      </c>
      <c r="D89070" s="8">
        <v>0.14069760258055455</v>
      </c>
    </row>
    <row r="89071" spans="2:4">
      <c r="B89071" s="3" t="s">
        <v>3581</v>
      </c>
      <c r="C89071" s="10">
        <v>0.13199188802905468</v>
      </c>
      <c r="D89071" s="10">
        <v>5.3271253363145601E-2</v>
      </c>
    </row>
    <row r="89072" spans="2:4">
      <c r="B89072" s="3" t="s">
        <v>3582</v>
      </c>
      <c r="C89072" s="8">
        <v>9.7492313093511418E-2</v>
      </c>
      <c r="D89072" s="8">
        <v>8.1969401878932951E-2</v>
      </c>
    </row>
    <row r="89073" spans="2:4">
      <c r="B89073" s="3" t="s">
        <v>3583</v>
      </c>
      <c r="C89073" s="10">
        <v>0.10877224019086357</v>
      </c>
      <c r="D89073" s="10">
        <v>0.10633929869362092</v>
      </c>
    </row>
    <row r="89074" spans="2:4">
      <c r="B89074" s="3" t="s">
        <v>3584</v>
      </c>
      <c r="C89074" s="8">
        <v>0.11528629275982018</v>
      </c>
      <c r="D89074" s="8">
        <v>0.2462620584311529</v>
      </c>
    </row>
    <row r="89075" spans="2:4">
      <c r="B89075" s="3" t="s">
        <v>3585</v>
      </c>
      <c r="C89075" s="10">
        <v>7.9493484350871724E-2</v>
      </c>
      <c r="D89075" s="10">
        <v>0.10793853031244971</v>
      </c>
    </row>
    <row r="89076" spans="2:4">
      <c r="B89076" s="3" t="s">
        <v>3586</v>
      </c>
      <c r="C89076" s="8">
        <v>8.5297345219136386E-2</v>
      </c>
      <c r="D89076" s="8">
        <v>9.1336971966997166E-2</v>
      </c>
    </row>
    <row r="89077" spans="2:4">
      <c r="B89077" s="3" t="s">
        <v>3587</v>
      </c>
      <c r="C89077" s="10">
        <v>8.1106127262720318E-2</v>
      </c>
      <c r="D89077" s="10">
        <v>0.12234180193562219</v>
      </c>
    </row>
    <row r="89078" spans="2:4">
      <c r="B89078" s="3" t="s">
        <v>3588</v>
      </c>
      <c r="C89078" s="8">
        <v>0.10992518038221941</v>
      </c>
      <c r="D89078" s="8">
        <v>0.39167410266135194</v>
      </c>
    </row>
    <row r="89079" spans="2:4">
      <c r="B89079" s="3" t="s">
        <v>3589</v>
      </c>
      <c r="C89079" s="10">
        <v>8.7965003694899818E-2</v>
      </c>
      <c r="D89079" s="10">
        <v>0.136205542743701</v>
      </c>
    </row>
    <row r="89080" spans="2:4">
      <c r="B89080" s="3" t="s">
        <v>3590</v>
      </c>
      <c r="C89080" s="8">
        <v>0.1110774193966016</v>
      </c>
      <c r="D89080" s="8">
        <v>7.321377038593499E-2</v>
      </c>
    </row>
    <row r="89081" spans="2:4">
      <c r="B89081" s="3" t="s">
        <v>3591</v>
      </c>
      <c r="C89081" s="10">
        <v>0.10187158701044728</v>
      </c>
      <c r="D89081" s="10">
        <v>0.1631695166370416</v>
      </c>
    </row>
    <row r="89082" spans="2:4">
      <c r="B89082" s="3" t="s">
        <v>3592</v>
      </c>
      <c r="C89082" s="8">
        <v>8.9136973071789125E-2</v>
      </c>
      <c r="D89082" s="8">
        <v>9.4439820124726626E-2</v>
      </c>
    </row>
    <row r="89083" spans="2:4">
      <c r="B89083" s="3" t="s">
        <v>3593</v>
      </c>
      <c r="C89083" s="10">
        <v>0.10286482520278054</v>
      </c>
      <c r="D89083" s="10">
        <v>0.15176182294365814</v>
      </c>
    </row>
    <row r="89084" spans="2:4">
      <c r="B89084" s="3" t="s">
        <v>3594</v>
      </c>
      <c r="C89084" s="8">
        <v>0.29376787970528023</v>
      </c>
      <c r="D89084" s="8">
        <v>0.10689078837196272</v>
      </c>
    </row>
    <row r="89085" spans="2:4">
      <c r="B89085" s="3" t="s">
        <v>3595</v>
      </c>
      <c r="C89085" s="10">
        <v>8.2003095709737933E-2</v>
      </c>
      <c r="D89085" s="10">
        <v>0.73925484273011666</v>
      </c>
    </row>
    <row r="89086" spans="2:4">
      <c r="B89086" s="3" t="s">
        <v>3596</v>
      </c>
      <c r="C89086" s="8">
        <v>9.8271720616198113E-2</v>
      </c>
      <c r="D89086" s="8">
        <v>0.12513476411189209</v>
      </c>
    </row>
    <row r="89087" spans="2:4">
      <c r="B89087" s="3" t="s">
        <v>3597</v>
      </c>
      <c r="C89087" s="10">
        <v>0.14701633506405473</v>
      </c>
      <c r="D89087" s="10">
        <v>0.11863452299281221</v>
      </c>
    </row>
    <row r="89088" spans="2:4">
      <c r="B89088" s="3" t="s">
        <v>3598</v>
      </c>
      <c r="C89088" s="8">
        <v>0.12760115830544605</v>
      </c>
      <c r="D89088" s="8">
        <v>0.12918574231817495</v>
      </c>
    </row>
    <row r="89089" spans="2:4">
      <c r="B89089" s="3" t="s">
        <v>3599</v>
      </c>
      <c r="C89089" s="10">
        <v>9.2446580581693277E-2</v>
      </c>
      <c r="D89089" s="10">
        <v>0.10061191613799231</v>
      </c>
    </row>
    <row r="89090" spans="2:4">
      <c r="B89090" s="3" t="s">
        <v>3600</v>
      </c>
      <c r="C89090" s="8">
        <v>0.11466515839985839</v>
      </c>
      <c r="D89090" s="8">
        <v>1.0661046227959001</v>
      </c>
    </row>
    <row r="89091" spans="2:4">
      <c r="B89091" s="3" t="s">
        <v>3601</v>
      </c>
      <c r="C89091" s="10">
        <v>9.9823893568647626E-2</v>
      </c>
      <c r="D89091" s="10">
        <v>9.431065394963585E-2</v>
      </c>
    </row>
    <row r="89092" spans="2:4">
      <c r="B89092" s="3" t="s">
        <v>3602</v>
      </c>
      <c r="C89092" s="8">
        <v>0.11299851254753698</v>
      </c>
      <c r="D89092" s="8">
        <v>9.4395070914556539E-2</v>
      </c>
    </row>
    <row r="89093" spans="2:4">
      <c r="B89093" s="3" t="s">
        <v>3603</v>
      </c>
      <c r="C89093" s="10">
        <v>8.5427767835837803E-2</v>
      </c>
      <c r="D89093" s="10">
        <v>0.11223636934033598</v>
      </c>
    </row>
    <row r="89094" spans="2:4">
      <c r="B89094" s="3" t="s">
        <v>3604</v>
      </c>
      <c r="C89094" s="8">
        <v>6.9011846003226032E-2</v>
      </c>
      <c r="D89094" s="8">
        <v>7.7104513592327298E-2</v>
      </c>
    </row>
    <row r="89095" spans="2:4">
      <c r="B89095" s="3" t="s">
        <v>3605</v>
      </c>
      <c r="C89095" s="10">
        <v>0.12586350411031563</v>
      </c>
      <c r="D89095" s="10">
        <v>9.4579159537378762E-2</v>
      </c>
    </row>
    <row r="89096" spans="2:4">
      <c r="B89096" s="3" t="s">
        <v>3606</v>
      </c>
      <c r="C89096" s="8">
        <v>0.12414068904210403</v>
      </c>
      <c r="D89096" s="8">
        <v>9.7900930076377388E-2</v>
      </c>
    </row>
    <row r="89097" spans="2:4">
      <c r="B89097" s="3" t="s">
        <v>3607</v>
      </c>
      <c r="C89097" s="10">
        <v>0.13614612013896171</v>
      </c>
      <c r="D89097" s="10">
        <v>0.14456324791316633</v>
      </c>
    </row>
    <row r="89098" spans="2:4">
      <c r="B89098" s="3" t="s">
        <v>3608</v>
      </c>
      <c r="C89098" s="8">
        <v>0.1256560232045712</v>
      </c>
      <c r="D89098" s="8">
        <v>0.15660089961124635</v>
      </c>
    </row>
    <row r="89099" spans="2:4">
      <c r="B89099" s="3" t="s">
        <v>3609</v>
      </c>
      <c r="C89099" s="10">
        <v>0.13158936458272269</v>
      </c>
      <c r="D89099" s="10">
        <v>9.4147777861267934E-2</v>
      </c>
    </row>
    <row r="89100" spans="2:4">
      <c r="B89100" s="3" t="s">
        <v>3610</v>
      </c>
      <c r="C89100" s="8">
        <v>0.10972689695763363</v>
      </c>
      <c r="D89100" s="8">
        <v>0.1130062586554926</v>
      </c>
    </row>
    <row r="89101" spans="2:4">
      <c r="B89101" s="3" t="s">
        <v>3611</v>
      </c>
      <c r="C89101" s="10">
        <v>0.12330423844564029</v>
      </c>
      <c r="D89101" s="10">
        <v>0.12762433555610986</v>
      </c>
    </row>
    <row r="89102" spans="2:4">
      <c r="B89102" s="3" t="s">
        <v>3612</v>
      </c>
      <c r="C89102" s="8">
        <v>8.5486855134123546E-2</v>
      </c>
      <c r="D89102" s="8">
        <v>9.7115235534286248E-2</v>
      </c>
    </row>
    <row r="89103" spans="2:4">
      <c r="B89103" s="3" t="s">
        <v>3613</v>
      </c>
      <c r="C89103" s="10">
        <v>0.1411918516612394</v>
      </c>
      <c r="D89103" s="10">
        <v>0.13860334009840075</v>
      </c>
    </row>
    <row r="89104" spans="2:4">
      <c r="B89104" s="3" t="s">
        <v>3614</v>
      </c>
      <c r="C89104" s="8">
        <v>0.15618927373825819</v>
      </c>
      <c r="D89104" s="8">
        <v>8.8253780837859397E-2</v>
      </c>
    </row>
    <row r="89105" spans="2:4">
      <c r="B89105" s="3" t="s">
        <v>3615</v>
      </c>
      <c r="C89105" s="10">
        <v>8.7259382270284125E-2</v>
      </c>
      <c r="D89105" s="10">
        <v>0.12004718963711516</v>
      </c>
    </row>
    <row r="89106" spans="2:4">
      <c r="B89106" s="3" t="s">
        <v>3616</v>
      </c>
      <c r="C89106" s="8">
        <v>8.4709617039165047E-2</v>
      </c>
      <c r="D89106" s="8">
        <v>0.10222541877120997</v>
      </c>
    </row>
    <row r="89107" spans="2:4">
      <c r="B89107" s="3" t="s">
        <v>3617</v>
      </c>
      <c r="C89107" s="10">
        <v>7.3033207640869194E-2</v>
      </c>
      <c r="D89107" s="10">
        <v>0.15384888490423829</v>
      </c>
    </row>
    <row r="89108" spans="2:4">
      <c r="B89108" s="3" t="s">
        <v>3618</v>
      </c>
      <c r="C89108" s="8">
        <v>8.4424858061164884E-2</v>
      </c>
      <c r="D89108" s="8">
        <v>0.11748668087081993</v>
      </c>
    </row>
    <row r="89109" spans="2:4">
      <c r="B89109" s="3" t="s">
        <v>3619</v>
      </c>
      <c r="C89109" s="10">
        <v>7.9131249872921125E-2</v>
      </c>
      <c r="D89109" s="10">
        <v>7.9759202244064548E-2</v>
      </c>
    </row>
    <row r="89110" spans="2:4">
      <c r="B89110" s="3" t="s">
        <v>3620</v>
      </c>
      <c r="C89110" s="8">
        <v>0.12259644654846842</v>
      </c>
      <c r="D89110" s="8">
        <v>0.11379327997590177</v>
      </c>
    </row>
    <row r="89111" spans="2:4">
      <c r="B89111" s="3" t="s">
        <v>3621</v>
      </c>
      <c r="C89111" s="10">
        <v>7.8666268430387085E-2</v>
      </c>
      <c r="D89111" s="10">
        <v>8.0639354418158893E-2</v>
      </c>
    </row>
    <row r="89112" spans="2:4">
      <c r="B89112" s="3" t="s">
        <v>3622</v>
      </c>
      <c r="C89112" s="8">
        <v>0.16606624617140081</v>
      </c>
      <c r="D89112" s="8">
        <v>0.11059753126155203</v>
      </c>
    </row>
    <row r="89113" spans="2:4">
      <c r="B89113" s="3" t="s">
        <v>3623</v>
      </c>
      <c r="C89113" s="10">
        <v>0.1575676099566394</v>
      </c>
      <c r="D89113" s="10">
        <v>0.1096202781710362</v>
      </c>
    </row>
    <row r="89114" spans="2:4">
      <c r="B89114" s="3" t="s">
        <v>3624</v>
      </c>
      <c r="C89114" s="8">
        <v>8.6172499706119343E-2</v>
      </c>
      <c r="D89114" s="8">
        <v>0.19289016117469146</v>
      </c>
    </row>
    <row r="89115" spans="2:4">
      <c r="B89115" s="3" t="s">
        <v>3625</v>
      </c>
      <c r="C89115" s="10">
        <v>9.7138526076958109E-2</v>
      </c>
      <c r="D89115" s="10">
        <v>0.11983319446004874</v>
      </c>
    </row>
    <row r="89116" spans="2:4">
      <c r="B89116" s="3" t="s">
        <v>3626</v>
      </c>
      <c r="C89116" s="8">
        <v>9.2828832803651506E-2</v>
      </c>
      <c r="D89116" s="8">
        <v>7.8070368735333601E-2</v>
      </c>
    </row>
    <row r="89117" spans="2:4">
      <c r="B89117" s="3" t="s">
        <v>3627</v>
      </c>
      <c r="C89117" s="10">
        <v>0.13183425717416958</v>
      </c>
      <c r="D89117" s="10">
        <v>0.17944777155716463</v>
      </c>
    </row>
    <row r="89118" spans="2:4">
      <c r="B89118" s="3" t="s">
        <v>3628</v>
      </c>
      <c r="C89118" s="8">
        <v>8.6536672936459474E-2</v>
      </c>
      <c r="D89118" s="8">
        <v>8.7836739925253454E-2</v>
      </c>
    </row>
    <row r="89119" spans="2:4">
      <c r="B89119" s="3" t="s">
        <v>3629</v>
      </c>
      <c r="C89119" s="10">
        <v>0.14927382233229847</v>
      </c>
      <c r="D89119" s="10">
        <v>9.5529031643381362E-2</v>
      </c>
    </row>
    <row r="89120" spans="2:4">
      <c r="B89120" s="3" t="s">
        <v>3630</v>
      </c>
      <c r="C89120" s="8">
        <v>0.14094554384425412</v>
      </c>
      <c r="D89120" s="8">
        <v>0.13568249346043812</v>
      </c>
    </row>
    <row r="89121" spans="2:4">
      <c r="B89121" s="3" t="s">
        <v>3631</v>
      </c>
      <c r="C89121" s="10">
        <v>9.7283562723786396E-2</v>
      </c>
      <c r="D89121" s="10">
        <v>7.7265285109456142E-2</v>
      </c>
    </row>
    <row r="89122" spans="2:4">
      <c r="B89122" s="3" t="s">
        <v>3632</v>
      </c>
      <c r="C89122" s="8">
        <v>8.5065806621107271E-2</v>
      </c>
      <c r="D89122" s="8">
        <v>0.1149157263758871</v>
      </c>
    </row>
    <row r="89123" spans="2:4">
      <c r="B89123" s="3" t="s">
        <v>3633</v>
      </c>
      <c r="C89123" s="10">
        <v>8.7225303787142522E-2</v>
      </c>
      <c r="D89123" s="10">
        <v>8.0417714467238693E-2</v>
      </c>
    </row>
    <row r="89124" spans="2:4">
      <c r="B89124" s="3" t="s">
        <v>3634</v>
      </c>
      <c r="C89124" s="8">
        <v>0.13798120513564788</v>
      </c>
      <c r="D89124" s="8">
        <v>0.13474420459110756</v>
      </c>
    </row>
    <row r="89125" spans="2:4">
      <c r="B89125" s="3" t="s">
        <v>3635</v>
      </c>
      <c r="C89125" s="10">
        <v>0.21997353777083484</v>
      </c>
      <c r="D89125" s="10">
        <v>0.13054610201266839</v>
      </c>
    </row>
    <row r="89126" spans="2:4">
      <c r="B89126" s="3" t="s">
        <v>3636</v>
      </c>
      <c r="C89126" s="8">
        <v>0.10829986833394317</v>
      </c>
      <c r="D89126" s="8">
        <v>0.10252412702052671</v>
      </c>
    </row>
    <row r="89127" spans="2:4">
      <c r="B89127" s="3" t="s">
        <v>3637</v>
      </c>
      <c r="C89127" s="10">
        <v>6.4509147272124853E-2</v>
      </c>
      <c r="D89127" s="10">
        <v>0.13101815066038458</v>
      </c>
    </row>
    <row r="89128" spans="2:4">
      <c r="B89128" s="3" t="s">
        <v>3638</v>
      </c>
      <c r="C89128" s="8">
        <v>8.5479712283214312E-2</v>
      </c>
      <c r="D89128" s="8">
        <v>0.15284740525555751</v>
      </c>
    </row>
    <row r="89129" spans="2:4">
      <c r="B89129" s="3" t="s">
        <v>3639</v>
      </c>
      <c r="C89129" s="10">
        <v>9.8479908911717928E-2</v>
      </c>
      <c r="D89129" s="10">
        <v>8.1621673591908611E-2</v>
      </c>
    </row>
    <row r="89130" spans="2:4">
      <c r="B89130" s="3" t="s">
        <v>3640</v>
      </c>
      <c r="C89130" s="8">
        <v>0.11201527197920294</v>
      </c>
      <c r="D89130" s="8">
        <v>0.2644915483302665</v>
      </c>
    </row>
    <row r="89131" spans="2:4">
      <c r="B89131" s="3" t="s">
        <v>3641</v>
      </c>
      <c r="C89131" s="10">
        <v>0.11553112594347326</v>
      </c>
      <c r="D89131" s="10">
        <v>0.10418647539506895</v>
      </c>
    </row>
    <row r="89132" spans="2:4">
      <c r="B89132" s="3" t="s">
        <v>3642</v>
      </c>
      <c r="C89132" s="8">
        <v>0.13776470452355399</v>
      </c>
      <c r="D89132" s="8">
        <v>0.16005963003681714</v>
      </c>
    </row>
    <row r="89133" spans="2:4">
      <c r="B89133" s="3" t="s">
        <v>3643</v>
      </c>
      <c r="C89133" s="10">
        <v>0.28697372433190804</v>
      </c>
      <c r="D89133" s="10">
        <v>9.4091685687585136E-2</v>
      </c>
    </row>
    <row r="89134" spans="2:4">
      <c r="B89134" s="3" t="s">
        <v>3644</v>
      </c>
      <c r="C89134" s="8">
        <v>0.11750220013773793</v>
      </c>
      <c r="D89134" s="8">
        <v>0.11242069302433404</v>
      </c>
    </row>
    <row r="89135" spans="2:4">
      <c r="B89135" s="3" t="s">
        <v>3645</v>
      </c>
      <c r="C89135" s="10">
        <v>7.8644687248216411E-2</v>
      </c>
      <c r="D89135" s="10">
        <v>0.14180572092035579</v>
      </c>
    </row>
    <row r="89136" spans="2:4">
      <c r="B89136" s="3" t="s">
        <v>3646</v>
      </c>
      <c r="C89136" s="8">
        <v>0.11519025579656589</v>
      </c>
      <c r="D89136" s="8">
        <v>0.15686626010352331</v>
      </c>
    </row>
    <row r="89137" spans="2:4">
      <c r="B89137" s="3" t="s">
        <v>3647</v>
      </c>
      <c r="C89137" s="10">
        <v>9.8656036430793737E-2</v>
      </c>
      <c r="D89137" s="10">
        <v>0.13495040473559763</v>
      </c>
    </row>
    <row r="89138" spans="2:4">
      <c r="B89138" s="3" t="s">
        <v>3648</v>
      </c>
      <c r="C89138" s="8">
        <v>0.12378881399564044</v>
      </c>
      <c r="D89138" s="8">
        <v>9.157353284655409E-2</v>
      </c>
    </row>
    <row r="89139" spans="2:4">
      <c r="B89139" s="3" t="s">
        <v>3649</v>
      </c>
      <c r="C89139" s="10">
        <v>0.12828897871572831</v>
      </c>
      <c r="D89139" s="10">
        <v>9.2061403258583224E-2</v>
      </c>
    </row>
    <row r="89140" spans="2:4">
      <c r="B89140" s="3" t="s">
        <v>3650</v>
      </c>
      <c r="C89140" s="8">
        <v>0.10918247230912373</v>
      </c>
      <c r="D89140" s="8">
        <v>0.13307802537673591</v>
      </c>
    </row>
    <row r="89141" spans="2:4">
      <c r="B89141" s="3" t="s">
        <v>3651</v>
      </c>
      <c r="C89141" s="10">
        <v>8.918349547480367E-2</v>
      </c>
      <c r="D89141" s="10">
        <v>0.82451582945375945</v>
      </c>
    </row>
    <row r="89142" spans="2:4">
      <c r="B89142" s="3" t="s">
        <v>3652</v>
      </c>
      <c r="C89142" s="8">
        <v>0.31225042282005333</v>
      </c>
      <c r="D89142" s="8">
        <v>0.10049029118258496</v>
      </c>
    </row>
    <row r="89143" spans="2:4">
      <c r="B89143" s="3" t="s">
        <v>3653</v>
      </c>
      <c r="C89143" s="10">
        <v>0.58973023619574327</v>
      </c>
      <c r="D89143" s="10">
        <v>8.2404368057219596E-2</v>
      </c>
    </row>
    <row r="89144" spans="2:4">
      <c r="B89144" s="3" t="s">
        <v>3654</v>
      </c>
      <c r="C89144" s="8">
        <v>0.12488925210989464</v>
      </c>
      <c r="D89144" s="8">
        <v>0.1420967821207508</v>
      </c>
    </row>
    <row r="89145" spans="2:4">
      <c r="B89145" s="3" t="s">
        <v>3655</v>
      </c>
      <c r="C89145" s="10">
        <v>9.0135317533538956E-2</v>
      </c>
      <c r="D89145" s="10">
        <v>0.25935653217446675</v>
      </c>
    </row>
    <row r="89146" spans="2:4">
      <c r="B89146" s="3" t="s">
        <v>3656</v>
      </c>
      <c r="C89146" s="8">
        <v>0.10230313491922452</v>
      </c>
      <c r="D89146" s="8">
        <v>0.1416942274246937</v>
      </c>
    </row>
    <row r="89147" spans="2:4">
      <c r="B89147" s="3" t="s">
        <v>3657</v>
      </c>
      <c r="C89147" s="10">
        <v>0.20426114596151851</v>
      </c>
      <c r="D89147" s="10">
        <v>0.83964974309667173</v>
      </c>
    </row>
    <row r="89148" spans="2:4">
      <c r="B89148" s="3" t="s">
        <v>3658</v>
      </c>
      <c r="C89148" s="8">
        <v>0.18084394301684162</v>
      </c>
      <c r="D89148" s="8">
        <v>0.13665345414327851</v>
      </c>
    </row>
    <row r="89149" spans="2:4">
      <c r="B89149" s="3" t="s">
        <v>3659</v>
      </c>
      <c r="C89149" s="10">
        <v>0.11051087945398827</v>
      </c>
      <c r="D89149" s="10">
        <v>8.552695493164128E-2</v>
      </c>
    </row>
    <row r="89150" spans="2:4">
      <c r="B89150" s="3" t="s">
        <v>3660</v>
      </c>
      <c r="C89150" s="8">
        <v>9.6121403517543974E-2</v>
      </c>
      <c r="D89150" s="8">
        <v>0.11285037555788636</v>
      </c>
    </row>
    <row r="89151" spans="2:4">
      <c r="B89151" s="3" t="s">
        <v>3661</v>
      </c>
      <c r="C89151" s="10">
        <v>0.12827728793391852</v>
      </c>
      <c r="D89151" s="10">
        <v>0.10728630813923407</v>
      </c>
    </row>
    <row r="89152" spans="2:4">
      <c r="B89152" s="3" t="s">
        <v>3662</v>
      </c>
      <c r="C89152" s="8">
        <v>0.12670119379356048</v>
      </c>
      <c r="D89152" s="8">
        <v>0.10033611577574053</v>
      </c>
    </row>
    <row r="89153" spans="2:4">
      <c r="B89153" s="3" t="s">
        <v>3663</v>
      </c>
      <c r="C89153" s="10">
        <v>0.121365199917583</v>
      </c>
      <c r="D89153" s="10">
        <v>7.083992116268259E-2</v>
      </c>
    </row>
    <row r="89154" spans="2:4">
      <c r="B89154" s="3" t="s">
        <v>3664</v>
      </c>
      <c r="C89154" s="8">
        <v>0.10653887696672386</v>
      </c>
      <c r="D89154" s="8">
        <v>0.1953806704891885</v>
      </c>
    </row>
    <row r="89155" spans="2:4">
      <c r="B89155" s="3" t="s">
        <v>3665</v>
      </c>
      <c r="C89155" s="10">
        <v>0.1432705385142278</v>
      </c>
      <c r="D89155" s="10">
        <v>9.6022976530965198E-2</v>
      </c>
    </row>
    <row r="89156" spans="2:4">
      <c r="B89156" s="3" t="s">
        <v>3666</v>
      </c>
      <c r="C89156" s="8">
        <v>8.4682573586344151E-2</v>
      </c>
      <c r="D89156" s="8">
        <v>0.1054230281340573</v>
      </c>
    </row>
    <row r="89157" spans="2:4">
      <c r="B89157" s="3" t="s">
        <v>3667</v>
      </c>
      <c r="C89157" s="10">
        <v>0.16267718366082118</v>
      </c>
      <c r="D89157" s="10">
        <v>0.11433160715548722</v>
      </c>
    </row>
    <row r="89158" spans="2:4">
      <c r="B89158" s="3" t="s">
        <v>3668</v>
      </c>
      <c r="C89158" s="8">
        <v>8.437601624142671E-2</v>
      </c>
      <c r="D89158" s="8">
        <v>0.11603721205740578</v>
      </c>
    </row>
    <row r="89159" spans="2:4">
      <c r="B89159" s="3" t="s">
        <v>3669</v>
      </c>
      <c r="C89159" s="10">
        <v>9.703099647589819E-2</v>
      </c>
      <c r="D89159" s="10">
        <v>9.3978700279433849E-2</v>
      </c>
    </row>
    <row r="89160" spans="2:4">
      <c r="B89160" s="3" t="s">
        <v>3670</v>
      </c>
      <c r="C89160" s="8">
        <v>0.14508209808198799</v>
      </c>
      <c r="D89160" s="8">
        <v>0.10288699112266472</v>
      </c>
    </row>
    <row r="89161" spans="2:4">
      <c r="B89161" s="3" t="s">
        <v>3671</v>
      </c>
      <c r="C89161" s="10">
        <v>9.5459401678212222E-2</v>
      </c>
      <c r="D89161" s="10">
        <v>0.12242773757050263</v>
      </c>
    </row>
    <row r="89162" spans="2:4">
      <c r="B89162" s="3" t="s">
        <v>3672</v>
      </c>
      <c r="C89162" s="8">
        <v>9.934741527651271E-2</v>
      </c>
      <c r="D89162" s="8">
        <v>0.11802379927240284</v>
      </c>
    </row>
    <row r="89163" spans="2:4">
      <c r="B89163" s="3" t="s">
        <v>3673</v>
      </c>
      <c r="C89163" s="10">
        <v>0.11814120134161159</v>
      </c>
      <c r="D89163" s="10">
        <v>0.1149981508616913</v>
      </c>
    </row>
    <row r="89164" spans="2:4">
      <c r="B89164" s="3" t="s">
        <v>3674</v>
      </c>
      <c r="C89164" s="8">
        <v>0.11104163584082596</v>
      </c>
      <c r="D89164" s="8">
        <v>0.10584672833695387</v>
      </c>
    </row>
    <row r="89165" spans="2:4">
      <c r="B89165" s="3" t="s">
        <v>3675</v>
      </c>
      <c r="C89165" s="10">
        <v>0.11673241013640624</v>
      </c>
      <c r="D89165" s="10">
        <v>0.13279612145263858</v>
      </c>
    </row>
    <row r="89166" spans="2:4">
      <c r="B89166" s="3" t="s">
        <v>3676</v>
      </c>
      <c r="C89166" s="8">
        <v>0.12742634277739373</v>
      </c>
      <c r="D89166" s="8">
        <v>0.10206355955879691</v>
      </c>
    </row>
    <row r="89167" spans="2:4">
      <c r="B89167" s="3" t="s">
        <v>3677</v>
      </c>
      <c r="C89167" s="10">
        <v>0.16781294951566844</v>
      </c>
      <c r="D89167" s="10">
        <v>0.13738557419697017</v>
      </c>
    </row>
    <row r="89168" spans="2:4">
      <c r="B89168" s="3" t="s">
        <v>3678</v>
      </c>
      <c r="C89168" s="8">
        <v>4.9698242314215421E-2</v>
      </c>
      <c r="D89168" s="8">
        <v>9.1130990392554623E-2</v>
      </c>
    </row>
    <row r="89169" spans="2:4">
      <c r="B89169" s="3" t="s">
        <v>3679</v>
      </c>
      <c r="C89169" s="10">
        <v>0.11624053630192811</v>
      </c>
      <c r="D89169" s="10">
        <v>9.7651059302571688E-2</v>
      </c>
    </row>
    <row r="89170" spans="2:4">
      <c r="B89170" s="3" t="s">
        <v>3680</v>
      </c>
      <c r="C89170" s="8">
        <v>0.11165760584395337</v>
      </c>
      <c r="D89170" s="8">
        <v>0.14151233946724934</v>
      </c>
    </row>
    <row r="89171" spans="2:4">
      <c r="B89171" s="3" t="s">
        <v>3681</v>
      </c>
      <c r="C89171" s="10">
        <v>0.10102086188683719</v>
      </c>
      <c r="D89171" s="10">
        <v>7.6090246493138586E-2</v>
      </c>
    </row>
    <row r="89172" spans="2:4">
      <c r="B89172" s="3" t="s">
        <v>3682</v>
      </c>
      <c r="C89172" s="8">
        <v>9.1359551322225341E-2</v>
      </c>
      <c r="D89172" s="8">
        <v>8.6039007661564207E-2</v>
      </c>
    </row>
    <row r="89173" spans="2:4">
      <c r="B89173" s="3" t="s">
        <v>3683</v>
      </c>
      <c r="C89173" s="10">
        <v>0.1025737274864232</v>
      </c>
      <c r="D89173" s="10">
        <v>9.7398800762145327E-2</v>
      </c>
    </row>
    <row r="89174" spans="2:4">
      <c r="B89174" s="3" t="s">
        <v>3684</v>
      </c>
      <c r="C89174" s="8">
        <v>0.19158634342644429</v>
      </c>
      <c r="D89174" s="8">
        <v>9.5809415033782624E-2</v>
      </c>
    </row>
    <row r="89175" spans="2:4">
      <c r="B89175" s="3" t="s">
        <v>3685</v>
      </c>
      <c r="C89175" s="10">
        <v>9.2204832829105743E-2</v>
      </c>
      <c r="D89175" s="10">
        <v>9.281317740848101E-2</v>
      </c>
    </row>
    <row r="89176" spans="2:4">
      <c r="B89176" s="3" t="s">
        <v>3686</v>
      </c>
      <c r="C89176" s="8">
        <v>0.10878681862624526</v>
      </c>
      <c r="D89176" s="8">
        <v>9.3797643779755774E-2</v>
      </c>
    </row>
    <row r="89177" spans="2:4">
      <c r="B89177" s="3" t="s">
        <v>3687</v>
      </c>
      <c r="C89177" s="10">
        <v>0.1220553905899852</v>
      </c>
      <c r="D89177" s="10">
        <v>0.16155255968123475</v>
      </c>
    </row>
    <row r="89178" spans="2:4">
      <c r="B89178" s="3" t="s">
        <v>3688</v>
      </c>
      <c r="C89178" s="8">
        <v>9.2717348635912633E-2</v>
      </c>
      <c r="D89178" s="8">
        <v>0.10223485002665163</v>
      </c>
    </row>
    <row r="89179" spans="2:4">
      <c r="B89179" s="3" t="s">
        <v>3689</v>
      </c>
      <c r="C89179" s="10">
        <v>0.13055298758897244</v>
      </c>
      <c r="D89179" s="10">
        <v>0.12604536996888155</v>
      </c>
    </row>
    <row r="89180" spans="2:4">
      <c r="B89180" s="3" t="s">
        <v>3690</v>
      </c>
      <c r="C89180" s="8">
        <v>0.1355204083636406</v>
      </c>
      <c r="D89180" s="8">
        <v>0.52336764027565585</v>
      </c>
    </row>
    <row r="89181" spans="2:4">
      <c r="B89181" s="3" t="s">
        <v>3691</v>
      </c>
      <c r="C89181" s="10">
        <v>0.24525059917089032</v>
      </c>
      <c r="D89181" s="10">
        <v>0.10500728418116528</v>
      </c>
    </row>
    <row r="89182" spans="2:4">
      <c r="B89182" s="3" t="s">
        <v>3692</v>
      </c>
      <c r="C89182" s="8">
        <v>0.13145531106036476</v>
      </c>
      <c r="D89182" s="8">
        <v>0.13345792590518235</v>
      </c>
    </row>
    <row r="89183" spans="2:4">
      <c r="B89183" s="3" t="s">
        <v>3693</v>
      </c>
      <c r="C89183" s="10">
        <v>0.11439146705587552</v>
      </c>
      <c r="D89183" s="10">
        <v>9.0847978802679488E-2</v>
      </c>
    </row>
    <row r="89184" spans="2:4">
      <c r="B89184" s="3" t="s">
        <v>3694</v>
      </c>
      <c r="C89184" s="8">
        <v>0.12116234041054284</v>
      </c>
      <c r="D89184" s="8">
        <v>0.15061597156465706</v>
      </c>
    </row>
    <row r="89185" spans="2:4">
      <c r="B89185" s="3" t="s">
        <v>3695</v>
      </c>
      <c r="C89185" s="10">
        <v>0.18543133366500919</v>
      </c>
      <c r="D89185" s="10">
        <v>0.15064169535958197</v>
      </c>
    </row>
    <row r="89186" spans="2:4">
      <c r="B89186" s="3" t="s">
        <v>3696</v>
      </c>
      <c r="C89186" s="8">
        <v>0.46310435068557765</v>
      </c>
      <c r="D89186" s="8">
        <v>8.8434881542855059E-2</v>
      </c>
    </row>
    <row r="89187" spans="2:4">
      <c r="B89187" s="3" t="s">
        <v>3697</v>
      </c>
      <c r="C89187" s="10">
        <v>0.12195000183403558</v>
      </c>
      <c r="D89187" s="10">
        <v>0.14240486515841105</v>
      </c>
    </row>
    <row r="89188" spans="2:4">
      <c r="B89188" s="3" t="s">
        <v>3698</v>
      </c>
      <c r="C89188" s="8">
        <v>8.2973721533163472E-2</v>
      </c>
      <c r="D89188" s="8">
        <v>0.11053121682064239</v>
      </c>
    </row>
    <row r="89189" spans="2:4">
      <c r="B89189" s="3" t="s">
        <v>3699</v>
      </c>
      <c r="C89189" s="10">
        <v>7.0242687369159007E-2</v>
      </c>
      <c r="D89189" s="10">
        <v>0.11436675861847129</v>
      </c>
    </row>
    <row r="89190" spans="2:4">
      <c r="B89190" s="3" t="s">
        <v>3700</v>
      </c>
      <c r="C89190" s="8">
        <v>8.4831280618700322E-2</v>
      </c>
      <c r="D89190" s="8">
        <v>9.2207339524547738E-2</v>
      </c>
    </row>
    <row r="89191" spans="2:4">
      <c r="B89191" s="3" t="s">
        <v>3701</v>
      </c>
      <c r="C89191" s="10">
        <v>8.3504644602723305E-2</v>
      </c>
      <c r="D89191" s="10">
        <v>8.5631639264422646E-2</v>
      </c>
    </row>
    <row r="89192" spans="2:4">
      <c r="B89192" s="3" t="s">
        <v>3702</v>
      </c>
      <c r="C89192" s="8">
        <v>8.8655425838166491E-2</v>
      </c>
      <c r="D89192" s="8">
        <v>9.3316262131515074E-2</v>
      </c>
    </row>
    <row r="89193" spans="2:4">
      <c r="B89193" s="3" t="s">
        <v>3703</v>
      </c>
      <c r="C89193" s="10">
        <v>9.0063161371952319E-2</v>
      </c>
      <c r="D89193" s="10">
        <v>9.6115282044654554E-2</v>
      </c>
    </row>
    <row r="89194" spans="2:4">
      <c r="B89194" s="3" t="s">
        <v>3704</v>
      </c>
      <c r="C89194" s="8">
        <v>0.1270134214685523</v>
      </c>
      <c r="D89194" s="8">
        <v>9.9000715748907592E-2</v>
      </c>
    </row>
    <row r="89195" spans="2:4">
      <c r="B89195" s="3" t="s">
        <v>3705</v>
      </c>
      <c r="C89195" s="10">
        <v>0.1354536066390824</v>
      </c>
      <c r="D89195" s="10">
        <v>8.2879509910550847E-2</v>
      </c>
    </row>
    <row r="89196" spans="2:4">
      <c r="B89196" s="3" t="s">
        <v>3706</v>
      </c>
      <c r="C89196" s="8">
        <v>8.783764690236627E-2</v>
      </c>
      <c r="D89196" s="8">
        <v>7.4483708413591365E-2</v>
      </c>
    </row>
    <row r="89197" spans="2:4">
      <c r="B89197" s="3" t="s">
        <v>3707</v>
      </c>
      <c r="C89197" s="10">
        <v>8.0748307880668155E-2</v>
      </c>
      <c r="D89197" s="10">
        <v>0.21273185039859371</v>
      </c>
    </row>
    <row r="89198" spans="2:4">
      <c r="B89198" s="3" t="s">
        <v>3708</v>
      </c>
      <c r="C89198" s="8">
        <v>8.4069198571516984E-2</v>
      </c>
      <c r="D89198" s="8">
        <v>9.9586108432194079E-2</v>
      </c>
    </row>
    <row r="89199" spans="2:4">
      <c r="B89199" s="3" t="s">
        <v>3709</v>
      </c>
      <c r="C89199" s="10">
        <v>0.23704046236158124</v>
      </c>
      <c r="D89199" s="10">
        <v>8.7224442323334511E-2</v>
      </c>
    </row>
    <row r="89200" spans="2:4">
      <c r="B89200" s="3" t="s">
        <v>3710</v>
      </c>
      <c r="C89200" s="8">
        <v>0.10378079023809533</v>
      </c>
      <c r="D89200" s="8">
        <v>8.8428301044873231E-2</v>
      </c>
    </row>
    <row r="89201" spans="2:4">
      <c r="B89201" s="3" t="s">
        <v>3711</v>
      </c>
      <c r="C89201" s="10">
        <v>0.10006797345281737</v>
      </c>
      <c r="D89201" s="10">
        <v>0.1085547876254595</v>
      </c>
    </row>
    <row r="89202" spans="2:4">
      <c r="B89202" s="3" t="s">
        <v>3712</v>
      </c>
      <c r="C89202" s="8">
        <v>0.31929595897532803</v>
      </c>
      <c r="D89202" s="8">
        <v>0.12682913509896049</v>
      </c>
    </row>
    <row r="89203" spans="2:4">
      <c r="B89203" s="3" t="s">
        <v>3713</v>
      </c>
      <c r="C89203" s="10">
        <v>9.9081757257883207E-2</v>
      </c>
      <c r="D89203" s="10">
        <v>0.12753543234865292</v>
      </c>
    </row>
    <row r="89204" spans="2:4">
      <c r="B89204" s="3" t="s">
        <v>3714</v>
      </c>
      <c r="C89204" s="8">
        <v>8.7776775644815355E-2</v>
      </c>
      <c r="D89204" s="8">
        <v>8.814366758672279E-2</v>
      </c>
    </row>
    <row r="89205" spans="2:4">
      <c r="B89205" s="3" t="s">
        <v>3715</v>
      </c>
      <c r="C89205" s="10">
        <v>0.26684062034023798</v>
      </c>
      <c r="D89205" s="10">
        <v>7.0032705554063046E-2</v>
      </c>
    </row>
    <row r="89206" spans="2:4">
      <c r="B89206" s="3" t="s">
        <v>3716</v>
      </c>
      <c r="C89206" s="8">
        <v>0.13586791387650107</v>
      </c>
      <c r="D89206" s="8">
        <v>7.690553932366806E-2</v>
      </c>
    </row>
    <row r="89207" spans="2:4">
      <c r="B89207" s="3" t="s">
        <v>3717</v>
      </c>
      <c r="C89207" s="10">
        <v>0.14217908173686369</v>
      </c>
      <c r="D89207" s="10">
        <v>9.5003940718767083E-2</v>
      </c>
    </row>
    <row r="89208" spans="2:4">
      <c r="B89208" s="3" t="s">
        <v>3718</v>
      </c>
      <c r="C89208" s="8">
        <v>0.19900082846933084</v>
      </c>
      <c r="D89208" s="8">
        <v>9.7468803063889234E-2</v>
      </c>
    </row>
    <row r="89209" spans="2:4">
      <c r="B89209" s="3" t="s">
        <v>3719</v>
      </c>
      <c r="C89209" s="10">
        <v>0.12084861844375225</v>
      </c>
      <c r="D89209" s="10">
        <v>0.17339449124863948</v>
      </c>
    </row>
    <row r="89210" spans="2:4">
      <c r="B89210" s="3" t="s">
        <v>3720</v>
      </c>
      <c r="C89210" s="8">
        <v>9.184149472743032E-2</v>
      </c>
      <c r="D89210" s="8">
        <v>9.5812083240355062E-2</v>
      </c>
    </row>
    <row r="89211" spans="2:4">
      <c r="B89211" s="3" t="s">
        <v>3721</v>
      </c>
      <c r="C89211" s="10">
        <v>8.784891668887819E-2</v>
      </c>
      <c r="D89211" s="10">
        <v>0.11842983407896737</v>
      </c>
    </row>
    <row r="89212" spans="2:4">
      <c r="B89212" s="3" t="s">
        <v>3722</v>
      </c>
      <c r="C89212" s="8">
        <v>0.10232351577573801</v>
      </c>
      <c r="D89212" s="8">
        <v>8.7298893635647162E-2</v>
      </c>
    </row>
    <row r="89213" spans="2:4">
      <c r="B89213" s="3" t="s">
        <v>3723</v>
      </c>
      <c r="C89213" s="10">
        <v>0.11596018330407473</v>
      </c>
      <c r="D89213" s="10">
        <v>7.8125320241045682E-2</v>
      </c>
    </row>
    <row r="89214" spans="2:4">
      <c r="B89214" s="3" t="s">
        <v>3724</v>
      </c>
      <c r="C89214" s="8">
        <v>1.0062614273880555</v>
      </c>
      <c r="D89214" s="8">
        <v>0.13481859075752065</v>
      </c>
    </row>
    <row r="89215" spans="2:4">
      <c r="B89215" s="3" t="s">
        <v>3725</v>
      </c>
      <c r="C89215" s="10">
        <v>0.11757325164843524</v>
      </c>
      <c r="D89215" s="10">
        <v>0.12888263157336638</v>
      </c>
    </row>
    <row r="89216" spans="2:4">
      <c r="B89216" s="3" t="s">
        <v>3726</v>
      </c>
      <c r="C89216" s="8">
        <v>9.2093046361383837E-2</v>
      </c>
      <c r="D89216" s="8">
        <v>0.17611725288580835</v>
      </c>
    </row>
    <row r="89217" spans="2:4">
      <c r="B89217" s="3" t="s">
        <v>3727</v>
      </c>
      <c r="C89217" s="10">
        <v>9.6714411494433064E-2</v>
      </c>
      <c r="D89217" s="10">
        <v>8.220691993434151E-2</v>
      </c>
    </row>
    <row r="89218" spans="2:4">
      <c r="B89218" s="3" t="s">
        <v>3728</v>
      </c>
      <c r="C89218" s="8">
        <v>0.10053978383228523</v>
      </c>
      <c r="D89218" s="8">
        <v>9.6253978606023693E-2</v>
      </c>
    </row>
    <row r="89219" spans="2:4">
      <c r="B89219" s="3" t="s">
        <v>3729</v>
      </c>
      <c r="C89219" s="10">
        <v>0.12693442683253667</v>
      </c>
      <c r="D89219" s="10">
        <v>0.1429737586309672</v>
      </c>
    </row>
    <row r="89220" spans="2:4">
      <c r="B89220" s="3" t="s">
        <v>3730</v>
      </c>
      <c r="C89220" s="8">
        <v>8.2259908188493033E-2</v>
      </c>
      <c r="D89220" s="8">
        <v>9.9690625254421253E-2</v>
      </c>
    </row>
    <row r="89221" spans="2:4">
      <c r="B89221" s="3" t="s">
        <v>3731</v>
      </c>
      <c r="C89221" s="10">
        <v>0.10263067412643094</v>
      </c>
      <c r="D89221" s="10">
        <v>0.12900981180644483</v>
      </c>
    </row>
    <row r="89222" spans="2:4">
      <c r="B89222" s="3" t="s">
        <v>3732</v>
      </c>
      <c r="C89222" s="8">
        <v>0.22663585260450952</v>
      </c>
      <c r="D89222" s="8">
        <v>0.22961817891237357</v>
      </c>
    </row>
    <row r="89223" spans="2:4">
      <c r="B89223" s="3" t="s">
        <v>3733</v>
      </c>
      <c r="C89223" s="10">
        <v>9.9633262108928297E-2</v>
      </c>
      <c r="D89223" s="10">
        <v>0.14133692516050364</v>
      </c>
    </row>
    <row r="89224" spans="2:4">
      <c r="B89224" s="3" t="s">
        <v>3734</v>
      </c>
      <c r="C89224" s="8">
        <v>0.15878934478569634</v>
      </c>
      <c r="D89224" s="8">
        <v>0.11723751368577243</v>
      </c>
    </row>
    <row r="89225" spans="2:4">
      <c r="B89225" s="3" t="s">
        <v>3735</v>
      </c>
      <c r="C89225" s="10">
        <v>0.12580644110209091</v>
      </c>
      <c r="D89225" s="10">
        <v>7.7445536012480137E-2</v>
      </c>
    </row>
    <row r="89226" spans="2:4">
      <c r="B89226" s="3" t="s">
        <v>3736</v>
      </c>
      <c r="C89226" s="8">
        <v>8.4064983600617885E-2</v>
      </c>
      <c r="D89226" s="8">
        <v>0.11656666030374627</v>
      </c>
    </row>
    <row r="89227" spans="2:4">
      <c r="B89227" s="3" t="s">
        <v>3737</v>
      </c>
      <c r="C89227" s="10">
        <v>0.26253490534765006</v>
      </c>
      <c r="D89227" s="10">
        <v>7.7494615377448978E-2</v>
      </c>
    </row>
    <row r="89228" spans="2:4">
      <c r="B89228" s="3" t="s">
        <v>3738</v>
      </c>
      <c r="C89228" s="8">
        <v>0.1028072543365231</v>
      </c>
      <c r="D89228" s="8">
        <v>9.6536663098550163E-2</v>
      </c>
    </row>
    <row r="89229" spans="2:4">
      <c r="B89229" s="3" t="s">
        <v>3739</v>
      </c>
      <c r="C89229" s="10">
        <v>0.11611739623438171</v>
      </c>
      <c r="D89229" s="10">
        <v>0.10377974285254718</v>
      </c>
    </row>
    <row r="89230" spans="2:4">
      <c r="B89230" s="3" t="s">
        <v>3740</v>
      </c>
      <c r="C89230" s="8">
        <v>0.15622420876698179</v>
      </c>
      <c r="D89230" s="8">
        <v>0.14210647488633857</v>
      </c>
    </row>
    <row r="89231" spans="2:4">
      <c r="B89231" s="3" t="s">
        <v>3741</v>
      </c>
      <c r="C89231" s="10">
        <v>0.17109102149495525</v>
      </c>
      <c r="D89231" s="10">
        <v>0.11107174122866573</v>
      </c>
    </row>
    <row r="89232" spans="2:4">
      <c r="B89232" s="3" t="s">
        <v>3742</v>
      </c>
      <c r="C89232" s="8">
        <v>6.7352559793885505E-2</v>
      </c>
      <c r="D89232" s="8">
        <v>0.55847985213845386</v>
      </c>
    </row>
    <row r="89233" spans="2:4">
      <c r="B89233" s="3" t="s">
        <v>3743</v>
      </c>
      <c r="C89233" s="10">
        <v>7.7759150376462083E-2</v>
      </c>
      <c r="D89233" s="10">
        <v>0.11688622552905178</v>
      </c>
    </row>
    <row r="89234" spans="2:4">
      <c r="B89234" s="3" t="s">
        <v>3744</v>
      </c>
      <c r="C89234" s="8">
        <v>9.2303713316530506E-2</v>
      </c>
      <c r="D89234" s="8">
        <v>7.260247819055618E-2</v>
      </c>
    </row>
    <row r="89235" spans="2:4">
      <c r="B89235" s="3" t="s">
        <v>3745</v>
      </c>
      <c r="C89235" s="10">
        <v>9.3071057488550463E-2</v>
      </c>
      <c r="D89235" s="10">
        <v>8.5737190435756519E-2</v>
      </c>
    </row>
    <row r="89236" spans="2:4">
      <c r="B89236" s="3" t="s">
        <v>3746</v>
      </c>
      <c r="C89236" s="8">
        <v>7.9693806751829424E-2</v>
      </c>
      <c r="D89236" s="8">
        <v>0.12606089289949426</v>
      </c>
    </row>
    <row r="89237" spans="2:4">
      <c r="B89237" s="3" t="s">
        <v>3747</v>
      </c>
      <c r="C89237" s="10">
        <v>0.1138627767721509</v>
      </c>
      <c r="D89237" s="10">
        <v>9.6702236023105403E-2</v>
      </c>
    </row>
    <row r="89238" spans="2:4">
      <c r="B89238" s="3" t="s">
        <v>3748</v>
      </c>
      <c r="C89238" s="8">
        <v>9.5211857895477231E-2</v>
      </c>
      <c r="D89238" s="8">
        <v>0.12449942217855792</v>
      </c>
    </row>
    <row r="89239" spans="2:4">
      <c r="B89239" s="3" t="s">
        <v>3749</v>
      </c>
      <c r="C89239" s="10">
        <v>0.10758844765142339</v>
      </c>
      <c r="D89239" s="10">
        <v>6.9123821700959653E-2</v>
      </c>
    </row>
    <row r="89240" spans="2:4">
      <c r="B89240" s="3" t="s">
        <v>3750</v>
      </c>
      <c r="C89240" s="8">
        <v>0.13493072313417848</v>
      </c>
      <c r="D89240" s="8">
        <v>0.21630561694658346</v>
      </c>
    </row>
    <row r="89241" spans="2:4">
      <c r="B89241" s="3" t="s">
        <v>3751</v>
      </c>
      <c r="C89241" s="10">
        <v>0.18461923934163044</v>
      </c>
      <c r="D89241" s="10">
        <v>0.10176215308840293</v>
      </c>
    </row>
    <row r="89242" spans="2:4">
      <c r="B89242" s="3" t="s">
        <v>3752</v>
      </c>
      <c r="C89242" s="8">
        <v>0.12707870881114222</v>
      </c>
      <c r="D89242" s="8">
        <v>0.1246119506720314</v>
      </c>
    </row>
    <row r="89243" spans="2:4">
      <c r="B89243" s="3" t="s">
        <v>3753</v>
      </c>
      <c r="C89243" s="10">
        <v>0.14311977375117857</v>
      </c>
      <c r="D89243" s="10">
        <v>9.790989535650188E-2</v>
      </c>
    </row>
    <row r="89244" spans="2:4">
      <c r="B89244" s="3" t="s">
        <v>3754</v>
      </c>
      <c r="C89244" s="8">
        <v>0.10650573868047472</v>
      </c>
      <c r="D89244" s="8">
        <v>0.19052538778849645</v>
      </c>
    </row>
    <row r="89245" spans="2:4">
      <c r="B89245" s="3" t="s">
        <v>3755</v>
      </c>
      <c r="C89245" s="10">
        <v>0.21051548049706748</v>
      </c>
      <c r="D89245" s="10">
        <v>0.89020190203215188</v>
      </c>
    </row>
    <row r="89246" spans="2:4">
      <c r="B89246" s="3" t="s">
        <v>3756</v>
      </c>
      <c r="C89246" s="8">
        <v>8.7745192483419096E-2</v>
      </c>
      <c r="D89246" s="8">
        <v>0.5598879932713664</v>
      </c>
    </row>
    <row r="89247" spans="2:4">
      <c r="B89247" s="3" t="s">
        <v>3757</v>
      </c>
      <c r="C89247" s="10">
        <v>8.4516350267485107E-2</v>
      </c>
      <c r="D89247" s="10">
        <v>0.14523794846682953</v>
      </c>
    </row>
    <row r="89248" spans="2:4">
      <c r="B89248" s="3" t="s">
        <v>3758</v>
      </c>
      <c r="C89248" s="8">
        <v>0.43307162212573269</v>
      </c>
      <c r="D89248" s="8">
        <v>0.11262779203030245</v>
      </c>
    </row>
    <row r="89249" spans="2:4">
      <c r="B89249" s="3" t="s">
        <v>3759</v>
      </c>
      <c r="C89249" s="10">
        <v>0.12081310699269641</v>
      </c>
      <c r="D89249" s="10">
        <v>9.7286660446556067E-2</v>
      </c>
    </row>
    <row r="89250" spans="2:4">
      <c r="B89250" s="3" t="s">
        <v>3760</v>
      </c>
      <c r="C89250" s="8">
        <v>8.6690822438379417E-2</v>
      </c>
      <c r="D89250" s="8">
        <v>0.10373606211729283</v>
      </c>
    </row>
    <row r="89251" spans="2:4">
      <c r="B89251" s="3" t="s">
        <v>3761</v>
      </c>
      <c r="C89251" s="10">
        <v>7.3961858200934344E-2</v>
      </c>
      <c r="D89251" s="10">
        <v>0.14644925665333589</v>
      </c>
    </row>
    <row r="89252" spans="2:4">
      <c r="B89252" s="3" t="s">
        <v>3762</v>
      </c>
      <c r="C89252" s="8">
        <v>8.5395974897021637E-2</v>
      </c>
      <c r="D89252" s="8">
        <v>0.12020504342209715</v>
      </c>
    </row>
    <row r="89253" spans="2:4">
      <c r="B89253" s="3" t="s">
        <v>3763</v>
      </c>
      <c r="C89253" s="10">
        <v>0.11653708343262352</v>
      </c>
      <c r="D89253" s="10">
        <v>9.7687638563566326E-2</v>
      </c>
    </row>
    <row r="89254" spans="2:4">
      <c r="B89254" s="3" t="s">
        <v>3764</v>
      </c>
      <c r="C89254" s="8">
        <v>0.28400065028510657</v>
      </c>
      <c r="D89254" s="8">
        <v>0.11703103779369017</v>
      </c>
    </row>
    <row r="89255" spans="2:4">
      <c r="B89255" s="3" t="s">
        <v>3765</v>
      </c>
      <c r="C89255" s="10">
        <v>0.27139258456382942</v>
      </c>
      <c r="D89255" s="10">
        <v>0.11723807672706582</v>
      </c>
    </row>
    <row r="89256" spans="2:4">
      <c r="B89256" s="3" t="s">
        <v>3766</v>
      </c>
      <c r="C89256" s="8">
        <v>0.14524013263287958</v>
      </c>
      <c r="D89256" s="8">
        <v>0.16793778594789419</v>
      </c>
    </row>
    <row r="89257" spans="2:4">
      <c r="B89257" s="3" t="s">
        <v>3767</v>
      </c>
      <c r="C89257" s="10">
        <v>0.13595537621861295</v>
      </c>
      <c r="D89257" s="10">
        <v>0.10713111567380521</v>
      </c>
    </row>
    <row r="89258" spans="2:4">
      <c r="B89258" s="3" t="s">
        <v>3768</v>
      </c>
      <c r="C89258" s="8">
        <v>0.11873368590930951</v>
      </c>
      <c r="D89258" s="8">
        <v>0.13160998299447052</v>
      </c>
    </row>
    <row r="89259" spans="2:4">
      <c r="B89259" s="3" t="s">
        <v>3769</v>
      </c>
      <c r="C89259" s="10">
        <v>0.13463587023555407</v>
      </c>
      <c r="D89259" s="10">
        <v>0.12218076907322006</v>
      </c>
    </row>
    <row r="89260" spans="2:4">
      <c r="B89260" s="3" t="s">
        <v>3770</v>
      </c>
      <c r="C89260" s="8">
        <v>0.11123201756512602</v>
      </c>
      <c r="D89260" s="8">
        <v>9.0659753529025944E-2</v>
      </c>
    </row>
    <row r="89261" spans="2:4">
      <c r="B89261" s="3" t="s">
        <v>3771</v>
      </c>
      <c r="C89261" s="10">
        <v>9.6064476871314947E-2</v>
      </c>
      <c r="D89261" s="10">
        <v>0.69113734922309811</v>
      </c>
    </row>
    <row r="89262" spans="2:4">
      <c r="B89262" s="3" t="s">
        <v>3772</v>
      </c>
      <c r="C89262" s="8">
        <v>0.11479860162474577</v>
      </c>
      <c r="D89262" s="8">
        <v>8.4331930398772653E-2</v>
      </c>
    </row>
    <row r="89263" spans="2:4">
      <c r="B89263" s="3" t="s">
        <v>3773</v>
      </c>
      <c r="C89263" s="10">
        <v>0.10549812874749193</v>
      </c>
      <c r="D89263" s="10">
        <v>0.11878326229881697</v>
      </c>
    </row>
    <row r="89264" spans="2:4">
      <c r="B89264" s="3" t="s">
        <v>3774</v>
      </c>
      <c r="C89264" s="8">
        <v>0.18114348003705427</v>
      </c>
      <c r="D89264" s="8">
        <v>0.10721717460844782</v>
      </c>
    </row>
    <row r="89265" spans="2:4">
      <c r="B89265" s="3" t="s">
        <v>3775</v>
      </c>
      <c r="C89265" s="10">
        <v>7.4013176375782294E-2</v>
      </c>
      <c r="D89265" s="10">
        <v>0.15559419635197247</v>
      </c>
    </row>
    <row r="89266" spans="2:4">
      <c r="B89266" s="3" t="s">
        <v>3776</v>
      </c>
      <c r="C89266" s="8">
        <v>0.1112411905502909</v>
      </c>
      <c r="D89266" s="8">
        <v>0.17289055089835384</v>
      </c>
    </row>
    <row r="89267" spans="2:4">
      <c r="B89267" s="3" t="s">
        <v>3777</v>
      </c>
      <c r="C89267" s="10">
        <v>8.8188756233045701E-2</v>
      </c>
      <c r="D89267" s="10">
        <v>8.2751536339930404E-2</v>
      </c>
    </row>
    <row r="89268" spans="2:4">
      <c r="B89268" s="3" t="s">
        <v>3778</v>
      </c>
      <c r="C89268" s="8">
        <v>0.13969209390846743</v>
      </c>
      <c r="D89268" s="8">
        <v>0.19858713046823462</v>
      </c>
    </row>
    <row r="89269" spans="2:4">
      <c r="B89269" s="3" t="s">
        <v>3779</v>
      </c>
      <c r="C89269" s="10">
        <v>0.13286409403158983</v>
      </c>
      <c r="D89269" s="10">
        <v>8.7846186674517185E-2</v>
      </c>
    </row>
    <row r="89270" spans="2:4">
      <c r="B89270" s="3" t="s">
        <v>3780</v>
      </c>
      <c r="C89270" s="8">
        <v>0.10931904031089745</v>
      </c>
      <c r="D89270" s="8">
        <v>7.0667210855888202E-2</v>
      </c>
    </row>
    <row r="89271" spans="2:4">
      <c r="B89271" s="3" t="s">
        <v>3781</v>
      </c>
      <c r="C89271" s="10">
        <v>0.10897469163195442</v>
      </c>
      <c r="D89271" s="10">
        <v>8.8314410922257391E-2</v>
      </c>
    </row>
    <row r="89272" spans="2:4">
      <c r="B89272" s="3" t="s">
        <v>3782</v>
      </c>
      <c r="C89272" s="8">
        <v>0.12786072565259263</v>
      </c>
      <c r="D89272" s="8">
        <v>0.42135547210662988</v>
      </c>
    </row>
    <row r="89273" spans="2:4">
      <c r="B89273" s="3" t="s">
        <v>3783</v>
      </c>
      <c r="C89273" s="10">
        <v>9.5056606686932416E-2</v>
      </c>
      <c r="D89273" s="10">
        <v>9.8303017285129426E-2</v>
      </c>
    </row>
    <row r="89274" spans="2:4">
      <c r="B89274" s="3" t="s">
        <v>3784</v>
      </c>
      <c r="C89274" s="8">
        <v>0.12023915485477302</v>
      </c>
      <c r="D89274" s="8">
        <v>9.1612493869455053E-2</v>
      </c>
    </row>
    <row r="89275" spans="2:4">
      <c r="B89275" s="3" t="s">
        <v>3785</v>
      </c>
      <c r="C89275" s="10">
        <v>0.13299381330211568</v>
      </c>
      <c r="D89275" s="10">
        <v>0.12771489250727858</v>
      </c>
    </row>
    <row r="89276" spans="2:4">
      <c r="B89276" s="3" t="s">
        <v>3786</v>
      </c>
      <c r="C89276" s="8">
        <v>0.4084548036372494</v>
      </c>
      <c r="D89276" s="8">
        <v>8.762984242666455E-2</v>
      </c>
    </row>
    <row r="89277" spans="2:4">
      <c r="B89277" s="3" t="s">
        <v>3787</v>
      </c>
      <c r="C89277" s="10">
        <v>0.23685816133600812</v>
      </c>
      <c r="D89277" s="10">
        <v>9.8482482422408021E-2</v>
      </c>
    </row>
    <row r="89278" spans="2:4">
      <c r="B89278" s="3" t="s">
        <v>3788</v>
      </c>
      <c r="C89278" s="8">
        <v>0.11635067784641012</v>
      </c>
      <c r="D89278" s="8">
        <v>0.13834682178988766</v>
      </c>
    </row>
    <row r="89279" spans="2:4">
      <c r="B89279" s="3" t="s">
        <v>3789</v>
      </c>
      <c r="C89279" s="10">
        <v>8.6974350141554135E-2</v>
      </c>
      <c r="D89279" s="10">
        <v>0.14180737967480128</v>
      </c>
    </row>
    <row r="89280" spans="2:4">
      <c r="B89280" s="3" t="s">
        <v>3790</v>
      </c>
      <c r="C89280" s="8">
        <v>0.10922389581985392</v>
      </c>
      <c r="D89280" s="8">
        <v>0.10050720539653965</v>
      </c>
    </row>
    <row r="89281" spans="2:4">
      <c r="B89281" s="3" t="s">
        <v>3791</v>
      </c>
      <c r="C89281" s="10">
        <v>8.2848435984750918E-2</v>
      </c>
      <c r="D89281" s="10">
        <v>0.1484851496729071</v>
      </c>
    </row>
    <row r="89282" spans="2:4">
      <c r="B89282" s="3" t="s">
        <v>3792</v>
      </c>
      <c r="C89282" s="8">
        <v>9.8692977003035115E-2</v>
      </c>
      <c r="D89282" s="8">
        <v>7.7644115925308316E-2</v>
      </c>
    </row>
    <row r="89283" spans="2:4">
      <c r="B89283" s="3" t="s">
        <v>3793</v>
      </c>
      <c r="C89283" s="10">
        <v>0.16756226048636591</v>
      </c>
      <c r="D89283" s="10">
        <v>0.1353406381733448</v>
      </c>
    </row>
    <row r="89284" spans="2:4">
      <c r="B89284" s="3" t="s">
        <v>3794</v>
      </c>
      <c r="C89284" s="8">
        <v>8.6943002378166837E-2</v>
      </c>
      <c r="D89284" s="8">
        <v>0.11832976912040334</v>
      </c>
    </row>
    <row r="89285" spans="2:4">
      <c r="B89285" s="3" t="s">
        <v>3795</v>
      </c>
      <c r="C89285" s="10">
        <v>0.11070044302125293</v>
      </c>
      <c r="D89285" s="10">
        <v>8.8324873119989489E-2</v>
      </c>
    </row>
    <row r="89286" spans="2:4">
      <c r="B89286" s="3" t="s">
        <v>3796</v>
      </c>
      <c r="C89286" s="8">
        <v>9.9395428191248164E-2</v>
      </c>
      <c r="D89286" s="8">
        <v>0.26711164387378999</v>
      </c>
    </row>
    <row r="89287" spans="2:4">
      <c r="B89287" s="3" t="s">
        <v>3797</v>
      </c>
      <c r="C89287" s="10">
        <v>0.13716366756601034</v>
      </c>
      <c r="D89287" s="10">
        <v>0.10581250790997623</v>
      </c>
    </row>
    <row r="89288" spans="2:4">
      <c r="B89288" s="3" t="s">
        <v>3798</v>
      </c>
      <c r="C89288" s="8">
        <v>9.4572598863427268E-2</v>
      </c>
      <c r="D89288" s="8">
        <v>0.10499037456458354</v>
      </c>
    </row>
    <row r="89289" spans="2:4">
      <c r="B89289" s="3" t="s">
        <v>3799</v>
      </c>
      <c r="C89289" s="10">
        <v>9.3148807678344658E-2</v>
      </c>
      <c r="D89289" s="10">
        <v>0.12002857841454587</v>
      </c>
    </row>
    <row r="89290" spans="2:4">
      <c r="B89290" s="3" t="s">
        <v>3800</v>
      </c>
      <c r="C89290" s="8">
        <v>9.4775380798038406E-2</v>
      </c>
      <c r="D89290" s="8">
        <v>0.1063724676402866</v>
      </c>
    </row>
    <row r="89291" spans="2:4">
      <c r="B89291" s="3" t="s">
        <v>3801</v>
      </c>
      <c r="C89291" s="10">
        <v>0.11509749420139267</v>
      </c>
      <c r="D89291" s="10">
        <v>9.7512883112425397E-2</v>
      </c>
    </row>
    <row r="89292" spans="2:4">
      <c r="B89292" s="3" t="s">
        <v>3802</v>
      </c>
      <c r="C89292" s="8">
        <v>5.5092224253415006E-2</v>
      </c>
      <c r="D89292" s="8">
        <v>0.10503668604744909</v>
      </c>
    </row>
    <row r="89293" spans="2:4">
      <c r="B89293" s="3" t="s">
        <v>3803</v>
      </c>
      <c r="C89293" s="10">
        <v>0.11670941918326487</v>
      </c>
      <c r="D89293" s="10">
        <v>0.47785645242225944</v>
      </c>
    </row>
    <row r="89294" spans="2:4">
      <c r="B89294" s="3" t="s">
        <v>3804</v>
      </c>
      <c r="C89294" s="8">
        <v>0.4072685072022254</v>
      </c>
      <c r="D89294" s="8">
        <v>0.13357394427185387</v>
      </c>
    </row>
    <row r="89295" spans="2:4">
      <c r="B89295" s="3" t="s">
        <v>3805</v>
      </c>
      <c r="C89295" s="10">
        <v>7.8432300624857107E-2</v>
      </c>
      <c r="D89295" s="10">
        <v>0.15698019432153115</v>
      </c>
    </row>
    <row r="89296" spans="2:4">
      <c r="B89296" s="3" t="s">
        <v>3806</v>
      </c>
      <c r="C89296" s="8">
        <v>0.11846241257578133</v>
      </c>
      <c r="D89296" s="8">
        <v>7.6283873838900451E-2</v>
      </c>
    </row>
    <row r="89297" spans="2:4">
      <c r="B89297" s="3" t="s">
        <v>3807</v>
      </c>
      <c r="C89297" s="10">
        <v>0.16427203886575081</v>
      </c>
      <c r="D89297" s="10">
        <v>0.11193825894515749</v>
      </c>
    </row>
    <row r="89298" spans="2:4">
      <c r="B89298" s="3" t="s">
        <v>3808</v>
      </c>
      <c r="C89298" s="8">
        <v>9.9066141763084842E-2</v>
      </c>
      <c r="D89298" s="8">
        <v>0.34444653137746817</v>
      </c>
    </row>
    <row r="89299" spans="2:4">
      <c r="B89299" s="3" t="s">
        <v>3809</v>
      </c>
      <c r="C89299" s="10">
        <v>0.1813072298516813</v>
      </c>
      <c r="D89299" s="10">
        <v>0.10331083146249594</v>
      </c>
    </row>
    <row r="89300" spans="2:4">
      <c r="B89300" s="3" t="s">
        <v>3810</v>
      </c>
      <c r="C89300" s="8">
        <v>0.1664183697563125</v>
      </c>
      <c r="D89300" s="8">
        <v>0.1393620311424883</v>
      </c>
    </row>
    <row r="89301" spans="2:4">
      <c r="B89301" s="3" t="s">
        <v>3811</v>
      </c>
      <c r="C89301" s="10">
        <v>0.16280550414389519</v>
      </c>
      <c r="D89301" s="10">
        <v>0.15290128563633704</v>
      </c>
    </row>
    <row r="89302" spans="2:4">
      <c r="B89302" s="3" t="s">
        <v>3812</v>
      </c>
      <c r="C89302" s="8">
        <v>0.14391630207594575</v>
      </c>
      <c r="D89302" s="8">
        <v>9.8252200013102559E-2</v>
      </c>
    </row>
    <row r="89303" spans="2:4">
      <c r="B89303" s="3" t="s">
        <v>3813</v>
      </c>
      <c r="C89303" s="10">
        <v>8.6894607602555823E-2</v>
      </c>
      <c r="D89303" s="10">
        <v>0.24545411577799611</v>
      </c>
    </row>
    <row r="89304" spans="2:4">
      <c r="B89304" s="3" t="s">
        <v>3814</v>
      </c>
      <c r="C89304" s="8">
        <v>0.11338077175744737</v>
      </c>
      <c r="D89304" s="8">
        <v>0.12408109082421963</v>
      </c>
    </row>
    <row r="89305" spans="2:4">
      <c r="B89305" s="3" t="s">
        <v>3815</v>
      </c>
      <c r="C89305" s="10">
        <v>0.22330520932050008</v>
      </c>
      <c r="D89305" s="10">
        <v>0.10172044519222251</v>
      </c>
    </row>
    <row r="89306" spans="2:4">
      <c r="B89306" s="3" t="s">
        <v>3816</v>
      </c>
      <c r="C89306" s="8">
        <v>0.11472363885688104</v>
      </c>
      <c r="D89306" s="8">
        <v>9.6218606082438818E-2</v>
      </c>
    </row>
    <row r="89307" spans="2:4">
      <c r="B89307" s="3" t="s">
        <v>3817</v>
      </c>
      <c r="C89307" s="10">
        <v>9.2969533431339957E-2</v>
      </c>
      <c r="D89307" s="10">
        <v>0.11925361749675806</v>
      </c>
    </row>
    <row r="89308" spans="2:4">
      <c r="B89308" s="3" t="s">
        <v>3818</v>
      </c>
      <c r="C89308" s="8">
        <v>0.11211883413575252</v>
      </c>
      <c r="D89308" s="8">
        <v>9.710025337074879E-2</v>
      </c>
    </row>
    <row r="89309" spans="2:4">
      <c r="B89309" s="3" t="s">
        <v>3819</v>
      </c>
      <c r="C89309" s="10">
        <v>7.3585037885243676E-2</v>
      </c>
      <c r="D89309" s="10">
        <v>9.8930629340440765E-2</v>
      </c>
    </row>
    <row r="89310" spans="2:4">
      <c r="B89310" s="3" t="s">
        <v>3820</v>
      </c>
      <c r="C89310" s="8">
        <v>0.14794567925910493</v>
      </c>
      <c r="D89310" s="8">
        <v>0.11086747475603329</v>
      </c>
    </row>
    <row r="89311" spans="2:4">
      <c r="B89311" s="3" t="s">
        <v>3821</v>
      </c>
      <c r="C89311" s="10">
        <v>0.10302219408925625</v>
      </c>
      <c r="D89311" s="10">
        <v>7.5039334596153501E-2</v>
      </c>
    </row>
    <row r="89312" spans="2:4">
      <c r="B89312" s="3" t="s">
        <v>3822</v>
      </c>
      <c r="C89312" s="8">
        <v>0.10868742046923652</v>
      </c>
      <c r="D89312" s="8">
        <v>0.30803308560958531</v>
      </c>
    </row>
    <row r="89313" spans="2:4">
      <c r="B89313" s="3" t="s">
        <v>3823</v>
      </c>
      <c r="C89313" s="10">
        <v>0.10432397246935315</v>
      </c>
      <c r="D89313" s="10">
        <v>9.6779882269903833E-2</v>
      </c>
    </row>
    <row r="89314" spans="2:4">
      <c r="B89314" s="3" t="s">
        <v>3824</v>
      </c>
      <c r="C89314" s="8">
        <v>0.13924288625623266</v>
      </c>
      <c r="D89314" s="8">
        <v>0.16616499487552133</v>
      </c>
    </row>
    <row r="89315" spans="2:4">
      <c r="B89315" s="3" t="s">
        <v>3825</v>
      </c>
      <c r="C89315" s="10">
        <v>7.9262959222111309E-2</v>
      </c>
      <c r="D89315" s="10">
        <v>0.40288082908161205</v>
      </c>
    </row>
    <row r="89316" spans="2:4">
      <c r="B89316" s="3" t="s">
        <v>3826</v>
      </c>
      <c r="C89316" s="8">
        <v>9.4513455928555978E-2</v>
      </c>
      <c r="D89316" s="8">
        <v>0.11949319436484465</v>
      </c>
    </row>
    <row r="89317" spans="2:4">
      <c r="B89317" s="3" t="s">
        <v>3827</v>
      </c>
      <c r="C89317" s="10">
        <v>0.14299376257591856</v>
      </c>
      <c r="D89317" s="10">
        <v>0.13781995515124829</v>
      </c>
    </row>
    <row r="89318" spans="2:4">
      <c r="B89318" s="3" t="s">
        <v>3828</v>
      </c>
      <c r="C89318" s="8">
        <v>7.1785594009601827E-2</v>
      </c>
      <c r="D89318" s="8">
        <v>8.1518082097579908E-2</v>
      </c>
    </row>
    <row r="89319" spans="2:4">
      <c r="B89319" s="3" t="s">
        <v>3829</v>
      </c>
      <c r="C89319" s="10">
        <v>9.7675370869941769E-2</v>
      </c>
      <c r="D89319" s="10">
        <v>7.3320026131247648E-2</v>
      </c>
    </row>
    <row r="89320" spans="2:4">
      <c r="B89320" s="3" t="s">
        <v>3830</v>
      </c>
      <c r="C89320" s="8">
        <v>8.8685429883919614E-2</v>
      </c>
      <c r="D89320" s="8">
        <v>0.29777501264549366</v>
      </c>
    </row>
    <row r="89321" spans="2:4">
      <c r="B89321" s="3" t="s">
        <v>3831</v>
      </c>
      <c r="C89321" s="10">
        <v>0.10998727972173847</v>
      </c>
      <c r="D89321" s="10">
        <v>0.11708565341223451</v>
      </c>
    </row>
    <row r="89322" spans="2:4">
      <c r="B89322" s="3" t="s">
        <v>3832</v>
      </c>
      <c r="C89322" s="8">
        <v>8.1893785517482831E-2</v>
      </c>
      <c r="D89322" s="8">
        <v>8.8974125602020421E-2</v>
      </c>
    </row>
    <row r="89323" spans="2:4">
      <c r="B89323" s="3" t="s">
        <v>3833</v>
      </c>
      <c r="C89323" s="10">
        <v>0.13250752126551016</v>
      </c>
      <c r="D89323" s="10">
        <v>0.11428219462272879</v>
      </c>
    </row>
    <row r="89324" spans="2:4">
      <c r="B89324" s="3" t="s">
        <v>3834</v>
      </c>
      <c r="C89324" s="8">
        <v>0.40218037711026078</v>
      </c>
      <c r="D89324" s="8">
        <v>8.9622527396424345E-2</v>
      </c>
    </row>
    <row r="89325" spans="2:4">
      <c r="B89325" s="3" t="s">
        <v>3835</v>
      </c>
      <c r="C89325" s="10">
        <v>0.1037915644936033</v>
      </c>
      <c r="D89325" s="10">
        <v>7.3794395591175357E-2</v>
      </c>
    </row>
    <row r="89326" spans="2:4">
      <c r="B89326" s="3" t="s">
        <v>3836</v>
      </c>
      <c r="C89326" s="8">
        <v>0.11945187881467895</v>
      </c>
      <c r="D89326" s="8">
        <v>9.2245091818084768E-2</v>
      </c>
    </row>
    <row r="89327" spans="2:4">
      <c r="B89327" s="3" t="s">
        <v>3837</v>
      </c>
      <c r="C89327" s="10">
        <v>8.3230867876977699E-2</v>
      </c>
      <c r="D89327" s="10">
        <v>0.41546707480520834</v>
      </c>
    </row>
    <row r="89328" spans="2:4">
      <c r="B89328" s="3" t="s">
        <v>3838</v>
      </c>
      <c r="C89328" s="8">
        <v>0.46209322046202589</v>
      </c>
      <c r="D89328" s="8">
        <v>0.11157466546242181</v>
      </c>
    </row>
    <row r="89329" spans="2:4">
      <c r="B89329" s="3" t="s">
        <v>3839</v>
      </c>
      <c r="C89329" s="10">
        <v>0.10635885614112636</v>
      </c>
      <c r="D89329" s="10">
        <v>0.12494238064171714</v>
      </c>
    </row>
    <row r="89330" spans="2:4">
      <c r="B89330" s="3" t="s">
        <v>3840</v>
      </c>
      <c r="C89330" s="8">
        <v>9.6032881740503145E-2</v>
      </c>
      <c r="D89330" s="8">
        <v>0.10996908271105349</v>
      </c>
    </row>
    <row r="89331" spans="2:4">
      <c r="B89331" s="3" t="s">
        <v>3841</v>
      </c>
      <c r="C89331" s="10">
        <v>9.5212360722201433E-2</v>
      </c>
      <c r="D89331" s="10">
        <v>8.7379797792179123E-2</v>
      </c>
    </row>
    <row r="89332" spans="2:4">
      <c r="B89332" s="3" t="s">
        <v>3842</v>
      </c>
      <c r="C89332" s="8">
        <v>8.5762548929366023E-2</v>
      </c>
      <c r="D89332" s="8">
        <v>9.4904158470423244E-2</v>
      </c>
    </row>
    <row r="89333" spans="2:4">
      <c r="B89333" s="3" t="s">
        <v>3843</v>
      </c>
      <c r="C89333" s="10">
        <v>0.10324405953174032</v>
      </c>
      <c r="D89333" s="10">
        <v>0.10467341279377385</v>
      </c>
    </row>
    <row r="89334" spans="2:4">
      <c r="B89334" s="3" t="s">
        <v>3844</v>
      </c>
      <c r="C89334" s="8">
        <v>0.11512025333216847</v>
      </c>
      <c r="D89334" s="8">
        <v>9.5595702731568422E-2</v>
      </c>
    </row>
    <row r="89335" spans="2:4">
      <c r="B89335" s="3" t="s">
        <v>3845</v>
      </c>
      <c r="C89335" s="10">
        <v>0.34423386369779085</v>
      </c>
      <c r="D89335" s="10">
        <v>8.7098372590778017E-2</v>
      </c>
    </row>
    <row r="89336" spans="2:4">
      <c r="B89336" s="3" t="s">
        <v>3846</v>
      </c>
      <c r="C89336" s="8">
        <v>0.10971509269077814</v>
      </c>
      <c r="D89336" s="8">
        <v>8.3648487543226124E-2</v>
      </c>
    </row>
    <row r="89337" spans="2:4">
      <c r="B89337" s="3" t="s">
        <v>3847</v>
      </c>
      <c r="C89337" s="10">
        <v>0.74504366248478082</v>
      </c>
      <c r="D89337" s="10">
        <v>0.10072340041538556</v>
      </c>
    </row>
    <row r="89338" spans="2:4">
      <c r="B89338" s="3" t="s">
        <v>3848</v>
      </c>
      <c r="C89338" s="8">
        <v>0.13480430576572919</v>
      </c>
      <c r="D89338" s="8">
        <v>0.11593247610776435</v>
      </c>
    </row>
    <row r="89339" spans="2:4">
      <c r="B89339" s="3" t="s">
        <v>3849</v>
      </c>
      <c r="C89339" s="10">
        <v>0.10794753786622277</v>
      </c>
      <c r="D89339" s="10">
        <v>0.10276583971883899</v>
      </c>
    </row>
    <row r="89340" spans="2:4">
      <c r="B89340" s="3" t="s">
        <v>3850</v>
      </c>
      <c r="C89340" s="8">
        <v>9.698371479622947E-2</v>
      </c>
      <c r="D89340" s="8">
        <v>0.10583208552105414</v>
      </c>
    </row>
    <row r="89341" spans="2:4">
      <c r="B89341" s="3" t="s">
        <v>3851</v>
      </c>
      <c r="C89341" s="10">
        <v>0.10311026081321507</v>
      </c>
      <c r="D89341" s="10">
        <v>0.11195712365823228</v>
      </c>
    </row>
    <row r="89342" spans="2:4">
      <c r="B89342" s="3" t="s">
        <v>3852</v>
      </c>
      <c r="C89342" s="8">
        <v>0.13636048951677507</v>
      </c>
      <c r="D89342" s="8">
        <v>8.1130026593578319E-2</v>
      </c>
    </row>
    <row r="89343" spans="2:4">
      <c r="B89343" s="3" t="s">
        <v>3853</v>
      </c>
      <c r="C89343" s="10">
        <v>7.6753845804030468E-2</v>
      </c>
      <c r="D89343" s="10">
        <v>0.13235841288639297</v>
      </c>
    </row>
    <row r="89344" spans="2:4">
      <c r="B89344" s="3" t="s">
        <v>3854</v>
      </c>
      <c r="C89344" s="8">
        <v>0.10160483822659844</v>
      </c>
      <c r="D89344" s="8">
        <v>0.15314070097428903</v>
      </c>
    </row>
    <row r="89345" spans="2:4">
      <c r="B89345" s="3" t="s">
        <v>3855</v>
      </c>
      <c r="C89345" s="10">
        <v>9.616541642117063E-2</v>
      </c>
      <c r="D89345" s="10">
        <v>8.1168730199205077E-2</v>
      </c>
    </row>
    <row r="89346" spans="2:4">
      <c r="B89346" s="3" t="s">
        <v>3856</v>
      </c>
      <c r="C89346" s="8">
        <v>0.11972094766346994</v>
      </c>
      <c r="D89346" s="8">
        <v>0.23882111149374169</v>
      </c>
    </row>
    <row r="89347" spans="2:4">
      <c r="B89347" s="3" t="s">
        <v>3857</v>
      </c>
      <c r="C89347" s="10">
        <v>0.15778592746935791</v>
      </c>
      <c r="D89347" s="10">
        <v>0.11092785793884474</v>
      </c>
    </row>
    <row r="89348" spans="2:4">
      <c r="B89348" s="3" t="s">
        <v>3858</v>
      </c>
      <c r="C89348" s="8">
        <v>0.16432383842776799</v>
      </c>
      <c r="D89348" s="8">
        <v>0.14728347083369597</v>
      </c>
    </row>
    <row r="89349" spans="2:4">
      <c r="B89349" s="3" t="s">
        <v>3859</v>
      </c>
      <c r="C89349" s="10">
        <v>0.40946690878776448</v>
      </c>
      <c r="D89349" s="10">
        <v>8.535255505116332E-2</v>
      </c>
    </row>
    <row r="89350" spans="2:4">
      <c r="B89350" s="3" t="s">
        <v>3860</v>
      </c>
      <c r="C89350" s="8">
        <v>8.5756303315977639E-2</v>
      </c>
      <c r="D89350" s="8">
        <v>8.2363290437364844E-2</v>
      </c>
    </row>
    <row r="89351" spans="2:4">
      <c r="B89351" s="3" t="s">
        <v>3861</v>
      </c>
      <c r="C89351" s="10">
        <v>0.16230097337697169</v>
      </c>
      <c r="D89351" s="10">
        <v>0.16563654019548729</v>
      </c>
    </row>
    <row r="89352" spans="2:4">
      <c r="B89352" s="3" t="s">
        <v>3862</v>
      </c>
      <c r="C89352" s="8">
        <v>8.704545624462226E-2</v>
      </c>
      <c r="D89352" s="8">
        <v>0.14776396613743231</v>
      </c>
    </row>
    <row r="89353" spans="2:4">
      <c r="B89353" s="3" t="s">
        <v>3863</v>
      </c>
      <c r="C89353" s="10">
        <v>0.11698786804227493</v>
      </c>
      <c r="D89353" s="10">
        <v>9.6291305111095349E-2</v>
      </c>
    </row>
    <row r="89354" spans="2:4">
      <c r="B89354" s="3" t="s">
        <v>3864</v>
      </c>
      <c r="C89354" s="8">
        <v>0.11444407060955729</v>
      </c>
      <c r="D89354" s="8">
        <v>0.17636703433438311</v>
      </c>
    </row>
    <row r="89355" spans="2:4">
      <c r="B89355" s="3" t="s">
        <v>3865</v>
      </c>
      <c r="C89355" s="10">
        <v>0.11773874853104208</v>
      </c>
      <c r="D89355" s="10">
        <v>7.2847580927193331E-2</v>
      </c>
    </row>
    <row r="89356" spans="2:4">
      <c r="B89356" s="3" t="s">
        <v>3866</v>
      </c>
      <c r="C89356" s="8">
        <v>0.11794399126804131</v>
      </c>
      <c r="D89356" s="8">
        <v>0.51840605081081581</v>
      </c>
    </row>
    <row r="89357" spans="2:4">
      <c r="B89357" s="3" t="s">
        <v>3867</v>
      </c>
      <c r="C89357" s="10">
        <v>9.914081648260184E-2</v>
      </c>
      <c r="D89357" s="10">
        <v>0.13164028345903214</v>
      </c>
    </row>
    <row r="89358" spans="2:4">
      <c r="B89358" s="3" t="s">
        <v>3868</v>
      </c>
      <c r="C89358" s="8">
        <v>0.16513740636547133</v>
      </c>
      <c r="D89358" s="8">
        <v>9.3007921289765427E-2</v>
      </c>
    </row>
    <row r="89359" spans="2:4">
      <c r="B89359" s="3" t="s">
        <v>3869</v>
      </c>
      <c r="C89359" s="10">
        <v>0.13052933495939226</v>
      </c>
      <c r="D89359" s="10">
        <v>7.9932852539079585E-2</v>
      </c>
    </row>
    <row r="89360" spans="2:4">
      <c r="B89360" s="3" t="s">
        <v>3870</v>
      </c>
      <c r="C89360" s="8">
        <v>0.19534811108703828</v>
      </c>
      <c r="D89360" s="8">
        <v>0.11492114578104265</v>
      </c>
    </row>
    <row r="89361" spans="2:4">
      <c r="B89361" s="3" t="s">
        <v>3871</v>
      </c>
      <c r="C89361" s="10">
        <v>0.10245961236799303</v>
      </c>
      <c r="D89361" s="10">
        <v>0.10493336551034697</v>
      </c>
    </row>
    <row r="89362" spans="2:4">
      <c r="B89362" s="3" t="s">
        <v>3872</v>
      </c>
      <c r="C89362" s="8">
        <v>0.1128243701848862</v>
      </c>
      <c r="D89362" s="8">
        <v>0.10936385340111937</v>
      </c>
    </row>
    <row r="89363" spans="2:4">
      <c r="B89363" s="3" t="s">
        <v>3873</v>
      </c>
      <c r="C89363" s="10">
        <v>0.10880295328600381</v>
      </c>
      <c r="D89363" s="10">
        <v>0.10628556918774074</v>
      </c>
    </row>
    <row r="89364" spans="2:4">
      <c r="B89364" s="3" t="s">
        <v>3874</v>
      </c>
      <c r="C89364" s="8">
        <v>9.280845176168824E-2</v>
      </c>
      <c r="D89364" s="8">
        <v>0.11302605117463477</v>
      </c>
    </row>
    <row r="89365" spans="2:4">
      <c r="B89365" s="3" t="s">
        <v>3875</v>
      </c>
      <c r="C89365" s="10">
        <v>9.9246341829325541E-2</v>
      </c>
      <c r="D89365" s="10">
        <v>9.7651296021498302E-2</v>
      </c>
    </row>
    <row r="89366" spans="2:4">
      <c r="B89366" s="3" t="s">
        <v>3876</v>
      </c>
      <c r="C89366" s="8">
        <v>0.12405479948649488</v>
      </c>
      <c r="D89366" s="8">
        <v>0.11767861636297328</v>
      </c>
    </row>
    <row r="89367" spans="2:4">
      <c r="B89367" s="3" t="s">
        <v>3877</v>
      </c>
      <c r="C89367" s="10">
        <v>0.19710377376898627</v>
      </c>
      <c r="D89367" s="10">
        <v>0.13497650851562898</v>
      </c>
    </row>
    <row r="89368" spans="2:4">
      <c r="B89368" s="3" t="s">
        <v>3878</v>
      </c>
      <c r="C89368" s="8">
        <v>0.11365571001297943</v>
      </c>
      <c r="D89368" s="8">
        <v>0.13359839157351175</v>
      </c>
    </row>
    <row r="89369" spans="2:4">
      <c r="B89369" s="3" t="s">
        <v>3879</v>
      </c>
      <c r="C89369" s="10">
        <v>8.6293468761630909E-2</v>
      </c>
      <c r="D89369" s="10">
        <v>0.10574415655666808</v>
      </c>
    </row>
    <row r="89370" spans="2:4">
      <c r="B89370" s="3" t="s">
        <v>3880</v>
      </c>
      <c r="C89370" s="8">
        <v>0.11203197691019534</v>
      </c>
      <c r="D89370" s="8">
        <v>7.8116216695627405E-2</v>
      </c>
    </row>
    <row r="89371" spans="2:4">
      <c r="B89371" s="3" t="s">
        <v>3881</v>
      </c>
      <c r="C89371" s="10">
        <v>0.19438911673455456</v>
      </c>
      <c r="D89371" s="10">
        <v>0.10046940348533767</v>
      </c>
    </row>
    <row r="89372" spans="2:4">
      <c r="B89372" s="3" t="s">
        <v>3882</v>
      </c>
      <c r="C89372" s="8">
        <v>0.28290754278562208</v>
      </c>
      <c r="D89372" s="8">
        <v>0.10717100649146588</v>
      </c>
    </row>
    <row r="89373" spans="2:4">
      <c r="B89373" s="3" t="s">
        <v>3883</v>
      </c>
      <c r="C89373" s="10">
        <v>0.10326194572718431</v>
      </c>
      <c r="D89373" s="10">
        <v>0.40390657875627201</v>
      </c>
    </row>
    <row r="89374" spans="2:4">
      <c r="B89374" s="3" t="s">
        <v>3884</v>
      </c>
      <c r="C89374" s="8">
        <v>8.5447105087177427E-2</v>
      </c>
      <c r="D89374" s="8">
        <v>0.19656138285641511</v>
      </c>
    </row>
    <row r="89375" spans="2:4">
      <c r="B89375" s="3" t="s">
        <v>3885</v>
      </c>
      <c r="C89375" s="10">
        <v>9.7862359397736132E-2</v>
      </c>
      <c r="D89375" s="10">
        <v>8.4718363129244634E-2</v>
      </c>
    </row>
    <row r="89376" spans="2:4">
      <c r="B89376" s="3" t="s">
        <v>3886</v>
      </c>
      <c r="C89376" s="8">
        <v>9.7683038418279688E-2</v>
      </c>
      <c r="D89376" s="8">
        <v>0.13158447528561973</v>
      </c>
    </row>
    <row r="89377" spans="2:4">
      <c r="B89377" s="3" t="s">
        <v>3887</v>
      </c>
      <c r="C89377" s="10">
        <v>0.11427154150738056</v>
      </c>
      <c r="D89377" s="10">
        <v>9.6310913814471336E-2</v>
      </c>
    </row>
    <row r="89378" spans="2:4">
      <c r="B89378" s="3" t="s">
        <v>3888</v>
      </c>
      <c r="C89378" s="8">
        <v>0.118300438445053</v>
      </c>
      <c r="D89378" s="8">
        <v>0.11262793609144266</v>
      </c>
    </row>
    <row r="89379" spans="2:4">
      <c r="B89379" s="3" t="s">
        <v>3889</v>
      </c>
      <c r="C89379" s="10">
        <v>9.9214636237242942E-2</v>
      </c>
      <c r="D89379" s="10">
        <v>8.8993707248304549E-2</v>
      </c>
    </row>
    <row r="89380" spans="2:4">
      <c r="B89380" s="3" t="s">
        <v>3890</v>
      </c>
      <c r="C89380" s="8">
        <v>6.5090847203888275E-2</v>
      </c>
      <c r="D89380" s="8">
        <v>0.12493760458222736</v>
      </c>
    </row>
    <row r="89381" spans="2:4">
      <c r="B89381" s="3" t="s">
        <v>3891</v>
      </c>
      <c r="C89381" s="10">
        <v>9.2338809162805596E-2</v>
      </c>
      <c r="D89381" s="10">
        <v>0.12222602585025194</v>
      </c>
    </row>
    <row r="89382" spans="2:4">
      <c r="B89382" s="3" t="s">
        <v>3892</v>
      </c>
      <c r="C89382" s="8">
        <v>9.6099444590858979E-2</v>
      </c>
      <c r="D89382" s="8">
        <v>0.16713719493359555</v>
      </c>
    </row>
    <row r="89383" spans="2:4">
      <c r="B89383" s="3" t="s">
        <v>3893</v>
      </c>
      <c r="C89383" s="10">
        <v>8.3931008318826328E-2</v>
      </c>
      <c r="D89383" s="10">
        <v>0.1221006911980848</v>
      </c>
    </row>
    <row r="89384" spans="2:4">
      <c r="B89384" s="3" t="s">
        <v>3894</v>
      </c>
      <c r="C89384" s="8">
        <v>0.10203448254860241</v>
      </c>
      <c r="D89384" s="8">
        <v>0.12690468468648483</v>
      </c>
    </row>
    <row r="89385" spans="2:4">
      <c r="B89385" s="3" t="s">
        <v>3895</v>
      </c>
      <c r="C89385" s="10">
        <v>0.17740724064159513</v>
      </c>
      <c r="D89385" s="10">
        <v>0.15179308088237847</v>
      </c>
    </row>
    <row r="89386" spans="2:4">
      <c r="B89386" s="3" t="s">
        <v>3896</v>
      </c>
      <c r="C89386" s="8">
        <v>0.12755657205364673</v>
      </c>
      <c r="D89386" s="8">
        <v>0.13652020392845279</v>
      </c>
    </row>
    <row r="89387" spans="2:4">
      <c r="B89387" s="3" t="s">
        <v>3897</v>
      </c>
      <c r="C89387" s="10">
        <v>0.11895263824932667</v>
      </c>
      <c r="D89387" s="10">
        <v>0.11891671679783176</v>
      </c>
    </row>
    <row r="89388" spans="2:4">
      <c r="B89388" s="3" t="s">
        <v>3898</v>
      </c>
      <c r="C89388" s="8">
        <v>0.13325778797753723</v>
      </c>
      <c r="D89388" s="8">
        <v>8.6477364280430319E-2</v>
      </c>
    </row>
    <row r="89389" spans="2:4">
      <c r="B89389" s="3" t="s">
        <v>3899</v>
      </c>
      <c r="C89389" s="10">
        <v>0.12949221382674259</v>
      </c>
      <c r="D89389" s="10">
        <v>0.10975612697377123</v>
      </c>
    </row>
    <row r="89390" spans="2:4">
      <c r="B89390" s="3" t="s">
        <v>3900</v>
      </c>
      <c r="C89390" s="8">
        <v>0.1459373975998953</v>
      </c>
      <c r="D89390" s="8">
        <v>0.14539472589357524</v>
      </c>
    </row>
    <row r="89391" spans="2:4">
      <c r="B89391" s="3" t="s">
        <v>3901</v>
      </c>
      <c r="C89391" s="10">
        <v>9.4238498325293157E-2</v>
      </c>
      <c r="D89391" s="10">
        <v>6.5914066910282482E-2</v>
      </c>
    </row>
    <row r="89392" spans="2:4">
      <c r="B89392" s="3" t="s">
        <v>3902</v>
      </c>
      <c r="C89392" s="8">
        <v>0.10333100394509039</v>
      </c>
      <c r="D89392" s="8">
        <v>9.5952408358587482E-2</v>
      </c>
    </row>
    <row r="89393" spans="2:4">
      <c r="B89393" s="3" t="s">
        <v>3903</v>
      </c>
      <c r="C89393" s="10">
        <v>0.12615019128218022</v>
      </c>
      <c r="D89393" s="10">
        <v>0.13858801722818787</v>
      </c>
    </row>
    <row r="89394" spans="2:4">
      <c r="B89394" s="3" t="s">
        <v>3904</v>
      </c>
      <c r="C89394" s="8">
        <v>0.13902963904266943</v>
      </c>
      <c r="D89394" s="8">
        <v>0.14475577258711125</v>
      </c>
    </row>
    <row r="89395" spans="2:4">
      <c r="B89395" s="3" t="s">
        <v>3905</v>
      </c>
      <c r="C89395" s="10">
        <v>7.8372723119564155E-2</v>
      </c>
      <c r="D89395" s="10">
        <v>0.12428391491982888</v>
      </c>
    </row>
    <row r="89396" spans="2:4">
      <c r="B89396" s="3" t="s">
        <v>3906</v>
      </c>
      <c r="C89396" s="8">
        <v>0.13231195605761736</v>
      </c>
      <c r="D89396" s="8">
        <v>8.058665965037326E-2</v>
      </c>
    </row>
    <row r="89397" spans="2:4">
      <c r="B89397" s="3" t="s">
        <v>3907</v>
      </c>
      <c r="C89397" s="10">
        <v>0.1138652115355224</v>
      </c>
      <c r="D89397" s="10">
        <v>0.11301504543295943</v>
      </c>
    </row>
    <row r="89398" spans="2:4">
      <c r="B89398" s="3" t="s">
        <v>3908</v>
      </c>
      <c r="C89398" s="8">
        <v>0.14914427039934947</v>
      </c>
      <c r="D89398" s="8">
        <v>0.13160282537664336</v>
      </c>
    </row>
    <row r="89399" spans="2:4">
      <c r="B89399" s="3" t="s">
        <v>3909</v>
      </c>
      <c r="C89399" s="10">
        <v>7.5645026173328744E-2</v>
      </c>
      <c r="D89399" s="10">
        <v>0.12543555247694321</v>
      </c>
    </row>
    <row r="89400" spans="2:4">
      <c r="B89400" s="3" t="s">
        <v>3910</v>
      </c>
      <c r="C89400" s="8">
        <v>8.1546619865073472E-2</v>
      </c>
      <c r="D89400" s="8">
        <v>0.15108642258412089</v>
      </c>
    </row>
    <row r="89401" spans="2:4">
      <c r="B89401" s="3" t="s">
        <v>3911</v>
      </c>
      <c r="C89401" s="10">
        <v>0.10045954512163852</v>
      </c>
      <c r="D89401" s="10">
        <v>7.2995480524330192E-2</v>
      </c>
    </row>
    <row r="89402" spans="2:4">
      <c r="B89402" s="3" t="s">
        <v>3912</v>
      </c>
      <c r="C89402" s="8">
        <v>0.13052773808310117</v>
      </c>
      <c r="D89402" s="8">
        <v>7.80924165338229E-2</v>
      </c>
    </row>
    <row r="89403" spans="2:4">
      <c r="B89403" s="3" t="s">
        <v>3913</v>
      </c>
      <c r="C89403" s="10">
        <v>7.5486491801221758E-2</v>
      </c>
      <c r="D89403" s="10">
        <v>0.14093575846391448</v>
      </c>
    </row>
    <row r="89404" spans="2:4">
      <c r="B89404" s="3" t="s">
        <v>3914</v>
      </c>
      <c r="C89404" s="8">
        <v>0.14301982273054864</v>
      </c>
      <c r="D89404" s="8">
        <v>9.3948757140094402E-2</v>
      </c>
    </row>
    <row r="89405" spans="2:4">
      <c r="B89405" s="3" t="s">
        <v>3915</v>
      </c>
      <c r="C89405" s="10">
        <v>9.7794581268683012E-2</v>
      </c>
      <c r="D89405" s="10">
        <v>0.10250453694080906</v>
      </c>
    </row>
    <row r="89406" spans="2:4">
      <c r="B89406" s="3" t="s">
        <v>3916</v>
      </c>
      <c r="C89406" s="8">
        <v>0.11698969778682114</v>
      </c>
      <c r="D89406" s="8">
        <v>8.7857086344490576E-2</v>
      </c>
    </row>
    <row r="89407" spans="2:4">
      <c r="B89407" s="3" t="s">
        <v>3917</v>
      </c>
      <c r="C89407" s="10">
        <v>0.14882473154124767</v>
      </c>
      <c r="D89407" s="10">
        <v>0.11107300042182223</v>
      </c>
    </row>
    <row r="89408" spans="2:4">
      <c r="B89408" s="3" t="s">
        <v>3918</v>
      </c>
      <c r="C89408" s="8">
        <v>0.11707973097636776</v>
      </c>
      <c r="D89408" s="8">
        <v>9.344957497414047E-2</v>
      </c>
    </row>
    <row r="89409" spans="2:4">
      <c r="B89409" s="3" t="s">
        <v>3919</v>
      </c>
      <c r="C89409" s="10">
        <v>0.11228680798951693</v>
      </c>
      <c r="D89409" s="10">
        <v>8.4562316520795489E-2</v>
      </c>
    </row>
    <row r="89410" spans="2:4">
      <c r="B89410" s="3" t="s">
        <v>3920</v>
      </c>
      <c r="C89410" s="8">
        <v>9.484671261313915E-2</v>
      </c>
      <c r="D89410" s="8">
        <v>7.9699536725188591E-2</v>
      </c>
    </row>
    <row r="89411" spans="2:4">
      <c r="B89411" s="3" t="s">
        <v>3921</v>
      </c>
      <c r="C89411" s="10">
        <v>0.12931079416587332</v>
      </c>
      <c r="D89411" s="10">
        <v>0.10834075921013191</v>
      </c>
    </row>
    <row r="89412" spans="2:4">
      <c r="B89412" s="3" t="s">
        <v>3922</v>
      </c>
      <c r="C89412" s="8">
        <v>9.8827873963231616E-2</v>
      </c>
      <c r="D89412" s="8">
        <v>8.5770660721943531E-2</v>
      </c>
    </row>
    <row r="89413" spans="2:4">
      <c r="B89413" s="3" t="s">
        <v>3923</v>
      </c>
      <c r="C89413" s="10">
        <v>0.11844303088724853</v>
      </c>
      <c r="D89413" s="10">
        <v>0.12946519281002522</v>
      </c>
    </row>
    <row r="89414" spans="2:4">
      <c r="B89414" s="3" t="s">
        <v>3924</v>
      </c>
      <c r="C89414" s="8">
        <v>0.12053579249213844</v>
      </c>
      <c r="D89414" s="8">
        <v>0.11058176365744829</v>
      </c>
    </row>
    <row r="89415" spans="2:4">
      <c r="B89415" s="3" t="s">
        <v>3925</v>
      </c>
      <c r="C89415" s="10">
        <v>8.5031646108180786E-2</v>
      </c>
      <c r="D89415" s="10">
        <v>9.4170828879564975E-2</v>
      </c>
    </row>
    <row r="89416" spans="2:4">
      <c r="B89416" s="3" t="s">
        <v>3926</v>
      </c>
      <c r="C89416" s="8">
        <v>0.21037413847488978</v>
      </c>
      <c r="D89416" s="8">
        <v>0.10087355341232834</v>
      </c>
    </row>
    <row r="89417" spans="2:4">
      <c r="B89417" s="3" t="s">
        <v>3927</v>
      </c>
      <c r="C89417" s="10">
        <v>0.16101380635041707</v>
      </c>
      <c r="D89417" s="10">
        <v>0.16567268919759914</v>
      </c>
    </row>
    <row r="89418" spans="2:4">
      <c r="B89418" s="3" t="s">
        <v>3928</v>
      </c>
      <c r="C89418" s="8">
        <v>9.8204274917747553E-2</v>
      </c>
      <c r="D89418" s="8">
        <v>8.5565894812070123E-2</v>
      </c>
    </row>
    <row r="89419" spans="2:4">
      <c r="B89419" s="3" t="s">
        <v>3929</v>
      </c>
      <c r="C89419" s="10">
        <v>7.5386914574501945E-2</v>
      </c>
      <c r="D89419" s="10">
        <v>8.8047949524758001E-2</v>
      </c>
    </row>
    <row r="89420" spans="2:4">
      <c r="B89420" s="3" t="s">
        <v>3930</v>
      </c>
      <c r="C89420" s="8">
        <v>0.11943122477328726</v>
      </c>
      <c r="D89420" s="8">
        <v>0.14956044878002223</v>
      </c>
    </row>
    <row r="89421" spans="2:4">
      <c r="B89421" s="3" t="s">
        <v>3931</v>
      </c>
      <c r="C89421" s="10">
        <v>0.15977875307781136</v>
      </c>
      <c r="D89421" s="10">
        <v>0.11999223635148901</v>
      </c>
    </row>
    <row r="89422" spans="2:4">
      <c r="B89422" s="3" t="s">
        <v>3932</v>
      </c>
      <c r="C89422" s="8">
        <v>0.13068723668432083</v>
      </c>
      <c r="D89422" s="8">
        <v>0.18531279189887218</v>
      </c>
    </row>
    <row r="89423" spans="2:4">
      <c r="B89423" s="3" t="s">
        <v>3933</v>
      </c>
      <c r="C89423" s="10">
        <v>0.16820279812744604</v>
      </c>
      <c r="D89423" s="10">
        <v>0.16821382970799642</v>
      </c>
    </row>
    <row r="89424" spans="2:4">
      <c r="B89424" s="3" t="s">
        <v>3934</v>
      </c>
      <c r="C89424" s="8">
        <v>0.11428308026054648</v>
      </c>
      <c r="D89424" s="8">
        <v>0.10200416068118076</v>
      </c>
    </row>
    <row r="89425" spans="2:4">
      <c r="B89425" s="3" t="s">
        <v>3935</v>
      </c>
      <c r="C89425" s="10">
        <v>0.10383576856557301</v>
      </c>
      <c r="D89425" s="10">
        <v>0.13548458514420716</v>
      </c>
    </row>
    <row r="89426" spans="2:4">
      <c r="B89426" s="3" t="s">
        <v>3936</v>
      </c>
      <c r="C89426" s="8">
        <v>9.4244106666980326E-2</v>
      </c>
      <c r="D89426" s="8">
        <v>6.5596059928148584E-2</v>
      </c>
    </row>
    <row r="89427" spans="2:4">
      <c r="B89427" s="3" t="s">
        <v>3937</v>
      </c>
      <c r="C89427" s="10">
        <v>0.11123758167203401</v>
      </c>
      <c r="D89427" s="10">
        <v>9.6800036620410979E-2</v>
      </c>
    </row>
    <row r="89428" spans="2:4">
      <c r="B89428" s="3" t="s">
        <v>3938</v>
      </c>
      <c r="C89428" s="8">
        <v>8.9814078582116957E-2</v>
      </c>
      <c r="D89428" s="8">
        <v>0.48942755648866931</v>
      </c>
    </row>
    <row r="89429" spans="2:4">
      <c r="B89429" s="3" t="s">
        <v>3939</v>
      </c>
      <c r="C89429" s="10">
        <v>0.12305558407205297</v>
      </c>
      <c r="D89429" s="10">
        <v>8.22287170172913E-2</v>
      </c>
    </row>
    <row r="89430" spans="2:4">
      <c r="B89430" s="3" t="s">
        <v>3940</v>
      </c>
      <c r="C89430" s="8">
        <v>0.13918582552266706</v>
      </c>
      <c r="D89430" s="8">
        <v>0.10444439396764313</v>
      </c>
    </row>
    <row r="89431" spans="2:4">
      <c r="B89431" s="3" t="s">
        <v>3941</v>
      </c>
      <c r="C89431" s="10">
        <v>9.9351080619284438E-2</v>
      </c>
      <c r="D89431" s="10">
        <v>8.7254131978927618E-2</v>
      </c>
    </row>
    <row r="89432" spans="2:4">
      <c r="B89432" s="3" t="s">
        <v>3942</v>
      </c>
      <c r="C89432" s="8">
        <v>8.552239867867592E-2</v>
      </c>
      <c r="D89432" s="8">
        <v>9.3558399301390233E-2</v>
      </c>
    </row>
    <row r="89433" spans="2:4">
      <c r="B89433" s="3" t="s">
        <v>3943</v>
      </c>
      <c r="C89433" s="10">
        <v>9.3835387052902286E-2</v>
      </c>
      <c r="D89433" s="10">
        <v>9.0351851975060474E-2</v>
      </c>
    </row>
    <row r="89434" spans="2:4">
      <c r="B89434" s="3" t="s">
        <v>3944</v>
      </c>
      <c r="C89434" s="8">
        <v>0.10301152948785816</v>
      </c>
      <c r="D89434" s="8">
        <v>0.14172217047841856</v>
      </c>
    </row>
    <row r="89435" spans="2:4">
      <c r="B89435" s="3" t="s">
        <v>3945</v>
      </c>
      <c r="C89435" s="10">
        <v>9.5176001848449987E-2</v>
      </c>
      <c r="D89435" s="10">
        <v>8.7073240887943895E-2</v>
      </c>
    </row>
    <row r="89436" spans="2:4">
      <c r="B89436" s="3" t="s">
        <v>3946</v>
      </c>
      <c r="C89436" s="8">
        <v>0.11183907460707743</v>
      </c>
      <c r="D89436" s="8">
        <v>0.10118379487990428</v>
      </c>
    </row>
    <row r="89437" spans="2:4">
      <c r="B89437" s="3" t="s">
        <v>3947</v>
      </c>
      <c r="C89437" s="10">
        <v>0.14695406658805643</v>
      </c>
      <c r="D89437" s="10">
        <v>0.13407140881037796</v>
      </c>
    </row>
    <row r="89438" spans="2:4">
      <c r="B89438" s="3" t="s">
        <v>3948</v>
      </c>
      <c r="C89438" s="8">
        <v>0.10838078408466999</v>
      </c>
      <c r="D89438" s="8">
        <v>0.16958351007911979</v>
      </c>
    </row>
    <row r="89439" spans="2:4">
      <c r="B89439" s="3" t="s">
        <v>3949</v>
      </c>
      <c r="C89439" s="10">
        <v>0.33888464994526946</v>
      </c>
      <c r="D89439" s="10">
        <v>0.6096789428990127</v>
      </c>
    </row>
    <row r="89440" spans="2:4">
      <c r="B89440" s="3" t="s">
        <v>3950</v>
      </c>
      <c r="C89440" s="8">
        <v>9.0902843559628771E-2</v>
      </c>
      <c r="D89440" s="8">
        <v>8.4797661547603959E-2</v>
      </c>
    </row>
    <row r="89441" spans="2:4">
      <c r="B89441" s="3" t="s">
        <v>3951</v>
      </c>
      <c r="C89441" s="10">
        <v>0.11731089071835475</v>
      </c>
      <c r="D89441" s="10">
        <v>9.0033937959203336E-2</v>
      </c>
    </row>
    <row r="89442" spans="2:4">
      <c r="B89442" s="3" t="s">
        <v>3952</v>
      </c>
      <c r="C89442" s="8">
        <v>0.15950671919674136</v>
      </c>
      <c r="D89442" s="8">
        <v>7.5987308732939213E-2</v>
      </c>
    </row>
    <row r="89443" spans="2:4">
      <c r="B89443" s="3" t="s">
        <v>3953</v>
      </c>
      <c r="C89443" s="10">
        <v>0.16343391079283096</v>
      </c>
      <c r="D89443" s="10">
        <v>0.11726495576390097</v>
      </c>
    </row>
    <row r="89444" spans="2:4">
      <c r="B89444" s="3" t="s">
        <v>3954</v>
      </c>
      <c r="C89444" s="8">
        <v>9.2396495603906378E-2</v>
      </c>
      <c r="D89444" s="8">
        <v>0.11892877349666291</v>
      </c>
    </row>
    <row r="89445" spans="2:4">
      <c r="B89445" s="3" t="s">
        <v>3955</v>
      </c>
      <c r="C89445" s="10">
        <v>9.8384717374354225E-2</v>
      </c>
      <c r="D89445" s="10">
        <v>0.13188147609371348</v>
      </c>
    </row>
    <row r="89446" spans="2:4">
      <c r="B89446" s="3" t="s">
        <v>3956</v>
      </c>
      <c r="C89446" s="8">
        <v>8.2858185264043399E-2</v>
      </c>
      <c r="D89446" s="8">
        <v>0.15597276248808667</v>
      </c>
    </row>
    <row r="89447" spans="2:4">
      <c r="B89447" s="3" t="s">
        <v>3957</v>
      </c>
      <c r="C89447" s="10">
        <v>7.7307983228725535E-2</v>
      </c>
      <c r="D89447" s="10">
        <v>9.4328982755491342E-2</v>
      </c>
    </row>
    <row r="89448" spans="2:4">
      <c r="B89448" s="3" t="s">
        <v>3958</v>
      </c>
      <c r="C89448" s="8">
        <v>9.4229857241247245E-2</v>
      </c>
      <c r="D89448" s="8">
        <v>0.1128843796478102</v>
      </c>
    </row>
    <row r="89449" spans="2:4">
      <c r="B89449" s="3" t="s">
        <v>3959</v>
      </c>
      <c r="C89449" s="10">
        <v>0.18640478265961033</v>
      </c>
      <c r="D89449" s="10">
        <v>0.15545022134416217</v>
      </c>
    </row>
    <row r="89450" spans="2:4">
      <c r="B89450" s="3" t="s">
        <v>3960</v>
      </c>
      <c r="C89450" s="8">
        <v>8.3275861050203681E-2</v>
      </c>
      <c r="D89450" s="8">
        <v>0.12247663257502356</v>
      </c>
    </row>
    <row r="89451" spans="2:4">
      <c r="B89451" s="3" t="s">
        <v>3961</v>
      </c>
      <c r="C89451" s="10">
        <v>0.11563165007356782</v>
      </c>
      <c r="D89451" s="10">
        <v>0.11564097171694229</v>
      </c>
    </row>
    <row r="89452" spans="2:4">
      <c r="B89452" s="3" t="s">
        <v>3962</v>
      </c>
      <c r="C89452" s="8">
        <v>0.12829579845677389</v>
      </c>
      <c r="D89452" s="8">
        <v>8.0168394588888803E-2</v>
      </c>
    </row>
    <row r="89453" spans="2:4">
      <c r="B89453" s="3" t="s">
        <v>3963</v>
      </c>
      <c r="C89453" s="10">
        <v>0.13739440528194555</v>
      </c>
      <c r="D89453" s="10">
        <v>9.7293011195235937E-2</v>
      </c>
    </row>
    <row r="89454" spans="2:4">
      <c r="B89454" s="3" t="s">
        <v>3964</v>
      </c>
      <c r="C89454" s="8">
        <v>0.13147261267880159</v>
      </c>
      <c r="D89454" s="8">
        <v>0.12512857636711697</v>
      </c>
    </row>
    <row r="89455" spans="2:4">
      <c r="B89455" s="3" t="s">
        <v>3965</v>
      </c>
      <c r="C89455" s="10">
        <v>0.11270948107695249</v>
      </c>
      <c r="D89455" s="10">
        <v>0.12070857217276043</v>
      </c>
    </row>
    <row r="89456" spans="2:4">
      <c r="B89456" s="3" t="s">
        <v>3966</v>
      </c>
      <c r="C89456" s="8">
        <v>0.10912365404897643</v>
      </c>
      <c r="D89456" s="8">
        <v>8.4656165230487454E-2</v>
      </c>
    </row>
    <row r="89457" spans="2:4">
      <c r="B89457" s="3" t="s">
        <v>3967</v>
      </c>
      <c r="C89457" s="10">
        <v>0.75841611521057262</v>
      </c>
      <c r="D89457" s="10">
        <v>8.4964741068629807E-2</v>
      </c>
    </row>
    <row r="89458" spans="2:4">
      <c r="B89458" s="3" t="s">
        <v>3968</v>
      </c>
      <c r="C89458" s="8">
        <v>6.2336569805933592E-2</v>
      </c>
      <c r="D89458" s="8">
        <v>0.12069250466480835</v>
      </c>
    </row>
    <row r="89459" spans="2:4">
      <c r="B89459" s="3" t="s">
        <v>3969</v>
      </c>
      <c r="C89459" s="10">
        <v>0.11609559930806698</v>
      </c>
      <c r="D89459" s="10">
        <v>0.15488664642858824</v>
      </c>
    </row>
    <row r="89460" spans="2:4">
      <c r="B89460" s="3" t="s">
        <v>3970</v>
      </c>
      <c r="C89460" s="8">
        <v>8.6074789443453786E-2</v>
      </c>
      <c r="D89460" s="8">
        <v>0.10368016717645348</v>
      </c>
    </row>
    <row r="89461" spans="2:4">
      <c r="B89461" s="3" t="s">
        <v>3971</v>
      </c>
      <c r="C89461" s="10">
        <v>0.13807686245540779</v>
      </c>
      <c r="D89461" s="10">
        <v>0.48895848109388707</v>
      </c>
    </row>
    <row r="89462" spans="2:4">
      <c r="B89462" s="3" t="s">
        <v>3972</v>
      </c>
      <c r="C89462" s="8">
        <v>0.14136614852327667</v>
      </c>
      <c r="D89462" s="8">
        <v>0.1407575004500409</v>
      </c>
    </row>
    <row r="89463" spans="2:4">
      <c r="B89463" s="3" t="s">
        <v>3973</v>
      </c>
      <c r="C89463" s="10">
        <v>7.4671088375711792E-2</v>
      </c>
      <c r="D89463" s="10">
        <v>0.14082905023472003</v>
      </c>
    </row>
    <row r="89464" spans="2:4">
      <c r="B89464" s="3" t="s">
        <v>3974</v>
      </c>
      <c r="C89464" s="8">
        <v>9.8141001363709734E-2</v>
      </c>
      <c r="D89464" s="8">
        <v>0.13035508485855263</v>
      </c>
    </row>
    <row r="89465" spans="2:4">
      <c r="B89465" s="3" t="s">
        <v>3975</v>
      </c>
      <c r="C89465" s="10">
        <v>0.25091902048383835</v>
      </c>
      <c r="D89465" s="10">
        <v>0.1577187668871573</v>
      </c>
    </row>
    <row r="89466" spans="2:4">
      <c r="B89466" s="3" t="s">
        <v>3976</v>
      </c>
      <c r="C89466" s="8">
        <v>0.11504072788357689</v>
      </c>
      <c r="D89466" s="8">
        <v>8.7029114123672605E-2</v>
      </c>
    </row>
    <row r="89467" spans="2:4">
      <c r="B89467" s="3" t="s">
        <v>3977</v>
      </c>
      <c r="C89467" s="10">
        <v>0.11109389295889954</v>
      </c>
      <c r="D89467" s="10">
        <v>7.4978447445628163E-2</v>
      </c>
    </row>
    <row r="89468" spans="2:4">
      <c r="B89468" s="3" t="s">
        <v>3978</v>
      </c>
      <c r="C89468" s="8">
        <v>0.11148471617379738</v>
      </c>
      <c r="D89468" s="8">
        <v>0.1223850720157182</v>
      </c>
    </row>
    <row r="89469" spans="2:4">
      <c r="B89469" s="3" t="s">
        <v>3979</v>
      </c>
      <c r="C89469" s="10">
        <v>0.10608816269389812</v>
      </c>
      <c r="D89469" s="10">
        <v>8.7478203424200485E-2</v>
      </c>
    </row>
    <row r="89470" spans="2:4">
      <c r="B89470" s="3" t="s">
        <v>3980</v>
      </c>
      <c r="C89470" s="8">
        <v>0.10085802060566873</v>
      </c>
      <c r="D89470" s="8">
        <v>0.1522064946281716</v>
      </c>
    </row>
    <row r="89471" spans="2:4">
      <c r="B89471" s="3" t="s">
        <v>3981</v>
      </c>
      <c r="C89471" s="10">
        <v>9.2322184030777132E-2</v>
      </c>
      <c r="D89471" s="10">
        <v>0.10384027985486995</v>
      </c>
    </row>
    <row r="89472" spans="2:4">
      <c r="B89472" s="3" t="s">
        <v>3982</v>
      </c>
      <c r="C89472" s="8">
        <v>8.5091064747597672E-2</v>
      </c>
      <c r="D89472" s="8">
        <v>0.21068526113516861</v>
      </c>
    </row>
    <row r="89473" spans="2:4">
      <c r="B89473" s="3" t="s">
        <v>3983</v>
      </c>
      <c r="C89473" s="10">
        <v>0.11524879022380433</v>
      </c>
      <c r="D89473" s="10">
        <v>8.1755418409760805E-2</v>
      </c>
    </row>
    <row r="89474" spans="2:4">
      <c r="B89474" s="3" t="s">
        <v>3984</v>
      </c>
      <c r="C89474" s="8">
        <v>0.10419498627286458</v>
      </c>
      <c r="D89474" s="8">
        <v>7.4820075879431555E-2</v>
      </c>
    </row>
    <row r="89475" spans="2:4">
      <c r="B89475" s="3" t="s">
        <v>3985</v>
      </c>
      <c r="C89475" s="10">
        <v>0.15488924398253201</v>
      </c>
      <c r="D89475" s="10">
        <v>0.10695352004719492</v>
      </c>
    </row>
    <row r="89476" spans="2:4">
      <c r="B89476" s="3" t="s">
        <v>3986</v>
      </c>
      <c r="C89476" s="8">
        <v>0.11152246435151564</v>
      </c>
      <c r="D89476" s="8">
        <v>0.11908331029843092</v>
      </c>
    </row>
    <row r="89477" spans="2:4">
      <c r="B89477" s="3" t="s">
        <v>3987</v>
      </c>
      <c r="C89477" s="10">
        <v>9.4745726041313996E-2</v>
      </c>
      <c r="D89477" s="10">
        <v>9.7264804533850308E-2</v>
      </c>
    </row>
    <row r="89478" spans="2:4">
      <c r="B89478" s="3" t="s">
        <v>3988</v>
      </c>
      <c r="C89478" s="8">
        <v>0.38855130319282449</v>
      </c>
      <c r="D89478" s="8">
        <v>8.7875844610527942E-2</v>
      </c>
    </row>
    <row r="89479" spans="2:4">
      <c r="B89479" s="3" t="s">
        <v>3989</v>
      </c>
      <c r="C89479" s="10">
        <v>0.69441313090788459</v>
      </c>
      <c r="D89479" s="10">
        <v>0.10842135444063082</v>
      </c>
    </row>
    <row r="89480" spans="2:4">
      <c r="B89480" s="3" t="s">
        <v>3990</v>
      </c>
      <c r="C89480" s="8">
        <v>9.3216483510124556E-2</v>
      </c>
      <c r="D89480" s="8">
        <v>0.16605285035913789</v>
      </c>
    </row>
    <row r="89481" spans="2:4">
      <c r="B89481" s="3" t="s">
        <v>3991</v>
      </c>
      <c r="C89481" s="10">
        <v>0.14965615172357979</v>
      </c>
      <c r="D89481" s="10">
        <v>7.9234122681130809E-2</v>
      </c>
    </row>
    <row r="89482" spans="2:4">
      <c r="B89482" s="3" t="s">
        <v>3992</v>
      </c>
      <c r="C89482" s="8">
        <v>0.12122266005401379</v>
      </c>
      <c r="D89482" s="8">
        <v>0.1848185542787224</v>
      </c>
    </row>
    <row r="89483" spans="2:4">
      <c r="B89483" s="3" t="s">
        <v>3993</v>
      </c>
      <c r="C89483" s="10">
        <v>0.12222417657219904</v>
      </c>
      <c r="D89483" s="10">
        <v>0.14302835263582539</v>
      </c>
    </row>
    <row r="89484" spans="2:4">
      <c r="B89484" s="3" t="s">
        <v>3994</v>
      </c>
      <c r="C89484" s="8">
        <v>9.5975175789649037E-2</v>
      </c>
      <c r="D89484" s="8">
        <v>0.14606174095421226</v>
      </c>
    </row>
    <row r="89485" spans="2:4">
      <c r="B89485" s="3" t="s">
        <v>3995</v>
      </c>
      <c r="C89485" s="10">
        <v>0.17127097510917336</v>
      </c>
      <c r="D89485" s="10">
        <v>9.474496431694937E-2</v>
      </c>
    </row>
    <row r="89486" spans="2:4">
      <c r="B89486" s="3" t="s">
        <v>3996</v>
      </c>
      <c r="C89486" s="8">
        <v>7.9660681669825151E-2</v>
      </c>
      <c r="D89486" s="8">
        <v>0.14099916671085028</v>
      </c>
    </row>
    <row r="89487" spans="2:4">
      <c r="B89487" s="3" t="s">
        <v>3997</v>
      </c>
      <c r="C89487" s="10">
        <v>9.8703116652214193E-2</v>
      </c>
      <c r="D89487" s="10">
        <v>6.7456103195474182E-2</v>
      </c>
    </row>
    <row r="89488" spans="2:4">
      <c r="B89488" s="3" t="s">
        <v>3998</v>
      </c>
      <c r="C89488" s="8">
        <v>8.9626824305117203E-2</v>
      </c>
      <c r="D89488" s="8">
        <v>0.19120234177891815</v>
      </c>
    </row>
    <row r="89489" spans="2:4">
      <c r="B89489" s="3" t="s">
        <v>3999</v>
      </c>
      <c r="C89489" s="10">
        <v>8.0509022758807239E-2</v>
      </c>
      <c r="D89489" s="10">
        <v>0.15639656926377379</v>
      </c>
    </row>
    <row r="89490" spans="2:4">
      <c r="B89490" s="3" t="s">
        <v>4000</v>
      </c>
      <c r="C89490" s="8">
        <v>0.10469956481595324</v>
      </c>
      <c r="D89490" s="8">
        <v>0.15529878366840469</v>
      </c>
    </row>
    <row r="89491" spans="2:4">
      <c r="B89491" s="3" t="s">
        <v>4001</v>
      </c>
      <c r="C89491" s="10">
        <v>7.5189494795635248E-2</v>
      </c>
      <c r="D89491" s="10">
        <v>9.0334960588954238E-2</v>
      </c>
    </row>
    <row r="89492" spans="2:4">
      <c r="B89492" s="3" t="s">
        <v>4002</v>
      </c>
      <c r="C89492" s="8">
        <v>0.29445634578898577</v>
      </c>
      <c r="D89492" s="8">
        <v>9.1374379809728401E-2</v>
      </c>
    </row>
    <row r="89493" spans="2:4">
      <c r="B89493" s="3" t="s">
        <v>4003</v>
      </c>
      <c r="C89493" s="10">
        <v>0.28810071338231585</v>
      </c>
      <c r="D89493" s="10">
        <v>0.15847603289537326</v>
      </c>
    </row>
    <row r="89494" spans="2:4">
      <c r="B89494" s="3" t="s">
        <v>4004</v>
      </c>
      <c r="C89494" s="8">
        <v>7.8286495670282202E-2</v>
      </c>
      <c r="D89494" s="8">
        <v>0.12439942553269429</v>
      </c>
    </row>
    <row r="89495" spans="2:4">
      <c r="B89495" s="3" t="s">
        <v>4005</v>
      </c>
      <c r="C89495" s="10">
        <v>0.12498087834420572</v>
      </c>
      <c r="D89495" s="10">
        <v>0.13775324880319795</v>
      </c>
    </row>
    <row r="89496" spans="2:4">
      <c r="B89496" s="3" t="s">
        <v>4006</v>
      </c>
      <c r="C89496" s="8">
        <v>9.3091956161488937E-2</v>
      </c>
      <c r="D89496" s="8">
        <v>9.5626277789829156E-2</v>
      </c>
    </row>
    <row r="89497" spans="2:4">
      <c r="B89497" s="3" t="s">
        <v>4007</v>
      </c>
      <c r="C89497" s="10">
        <v>0.11089537999631505</v>
      </c>
      <c r="D89497" s="10">
        <v>8.0634331843303056E-2</v>
      </c>
    </row>
    <row r="89498" spans="2:4">
      <c r="B89498" s="3" t="s">
        <v>4008</v>
      </c>
      <c r="C89498" s="8">
        <v>9.1058401328945326E-2</v>
      </c>
      <c r="D89498" s="8">
        <v>7.8078111313507476E-2</v>
      </c>
    </row>
    <row r="89499" spans="2:4">
      <c r="B89499" s="3" t="s">
        <v>4009</v>
      </c>
      <c r="C89499" s="10">
        <v>9.7079615070467556E-2</v>
      </c>
      <c r="D89499" s="10">
        <v>9.6770606662692715E-2</v>
      </c>
    </row>
    <row r="89500" spans="2:4">
      <c r="B89500" s="3" t="s">
        <v>4010</v>
      </c>
      <c r="C89500" s="8">
        <v>0.11850257284257587</v>
      </c>
      <c r="D89500" s="8">
        <v>6.8824128858215192E-2</v>
      </c>
    </row>
    <row r="89501" spans="2:4">
      <c r="B89501" s="3" t="s">
        <v>4011</v>
      </c>
      <c r="C89501" s="10">
        <v>0.14285183327907641</v>
      </c>
      <c r="D89501" s="10">
        <v>0.21173007249667619</v>
      </c>
    </row>
    <row r="89502" spans="2:4">
      <c r="B89502" s="3" t="s">
        <v>4012</v>
      </c>
      <c r="C89502" s="8">
        <v>0.1494334123775114</v>
      </c>
      <c r="D89502" s="8">
        <v>9.87938233926096E-2</v>
      </c>
    </row>
    <row r="89503" spans="2:4">
      <c r="B89503" s="3" t="s">
        <v>4013</v>
      </c>
      <c r="C89503" s="10">
        <v>0.44384904159658234</v>
      </c>
      <c r="D89503" s="10">
        <v>0.12763743320452345</v>
      </c>
    </row>
    <row r="89504" spans="2:4">
      <c r="B89504" s="3" t="s">
        <v>4014</v>
      </c>
      <c r="C89504" s="8">
        <v>0.10992781389257925</v>
      </c>
      <c r="D89504" s="8">
        <v>0.10242775623468975</v>
      </c>
    </row>
    <row r="89505" spans="2:4">
      <c r="B89505" s="3" t="s">
        <v>4015</v>
      </c>
      <c r="C89505" s="10">
        <v>8.9877316919024564E-2</v>
      </c>
      <c r="D89505" s="10">
        <v>9.5280477510497036E-2</v>
      </c>
    </row>
    <row r="89506" spans="2:4">
      <c r="B89506" s="3" t="s">
        <v>4016</v>
      </c>
      <c r="C89506" s="8">
        <v>0.14510556478514602</v>
      </c>
      <c r="D89506" s="8">
        <v>0.11153720476149311</v>
      </c>
    </row>
    <row r="89507" spans="2:4">
      <c r="B89507" s="3" t="s">
        <v>4017</v>
      </c>
      <c r="C89507" s="10">
        <v>8.8106802588909933E-2</v>
      </c>
      <c r="D89507" s="10">
        <v>0.12009320977690303</v>
      </c>
    </row>
    <row r="89508" spans="2:4">
      <c r="B89508" s="3" t="s">
        <v>4018</v>
      </c>
      <c r="C89508" s="8">
        <v>9.1218215869540764E-2</v>
      </c>
      <c r="D89508" s="8">
        <v>9.0162407712059522E-2</v>
      </c>
    </row>
    <row r="89509" spans="2:4">
      <c r="B89509" s="3" t="s">
        <v>4019</v>
      </c>
      <c r="C89509" s="10">
        <v>0.16308421659219952</v>
      </c>
      <c r="D89509" s="10">
        <v>8.3695762921086242E-2</v>
      </c>
    </row>
    <row r="89510" spans="2:4">
      <c r="B89510" s="3" t="s">
        <v>4020</v>
      </c>
      <c r="C89510" s="8">
        <v>8.1490681094692971E-2</v>
      </c>
      <c r="D89510" s="8">
        <v>9.7141998427141218E-2</v>
      </c>
    </row>
    <row r="89511" spans="2:4">
      <c r="B89511" s="3" t="s">
        <v>4021</v>
      </c>
      <c r="C89511" s="10">
        <v>0.70706752562987618</v>
      </c>
      <c r="D89511" s="10">
        <v>0.11021255467568708</v>
      </c>
    </row>
    <row r="89512" spans="2:4">
      <c r="B89512" s="3" t="s">
        <v>4022</v>
      </c>
      <c r="C89512" s="8">
        <v>0.10276616478705876</v>
      </c>
      <c r="D89512" s="8">
        <v>8.4315515497532939E-2</v>
      </c>
    </row>
    <row r="89513" spans="2:4">
      <c r="B89513" s="3" t="s">
        <v>4023</v>
      </c>
      <c r="C89513" s="10">
        <v>0.10633046161052584</v>
      </c>
      <c r="D89513" s="10">
        <v>7.5715815295271188E-2</v>
      </c>
    </row>
    <row r="89514" spans="2:4">
      <c r="B89514" s="3" t="s">
        <v>4024</v>
      </c>
      <c r="C89514" s="8">
        <v>8.0885018000340772E-2</v>
      </c>
      <c r="D89514" s="8">
        <v>0.10552681952853923</v>
      </c>
    </row>
    <row r="89515" spans="2:4">
      <c r="B89515" s="3" t="s">
        <v>4025</v>
      </c>
      <c r="C89515" s="10">
        <v>9.5374686460057242E-2</v>
      </c>
      <c r="D89515" s="10">
        <v>0.17689287526622344</v>
      </c>
    </row>
    <row r="89516" spans="2:4">
      <c r="B89516" s="3" t="s">
        <v>4026</v>
      </c>
      <c r="C89516" s="8">
        <v>0.10490559894756965</v>
      </c>
      <c r="D89516" s="8">
        <v>8.9008647713589961E-2</v>
      </c>
    </row>
    <row r="89517" spans="2:4">
      <c r="B89517" s="3" t="s">
        <v>4027</v>
      </c>
      <c r="C89517" s="10">
        <v>9.817789667957931E-2</v>
      </c>
      <c r="D89517" s="10">
        <v>8.6652159609525659E-2</v>
      </c>
    </row>
    <row r="89518" spans="2:4">
      <c r="B89518" s="3" t="s">
        <v>4028</v>
      </c>
      <c r="C89518" s="8">
        <v>0.11182179390235983</v>
      </c>
      <c r="D89518" s="8">
        <v>0.12997481919304876</v>
      </c>
    </row>
    <row r="89519" spans="2:4">
      <c r="B89519" s="3" t="s">
        <v>4029</v>
      </c>
      <c r="C89519" s="10">
        <v>0.10046882250746086</v>
      </c>
      <c r="D89519" s="10">
        <v>0.14009842381063875</v>
      </c>
    </row>
    <row r="89520" spans="2:4">
      <c r="B89520" s="3" t="s">
        <v>4030</v>
      </c>
      <c r="C89520" s="8">
        <v>0.13426061587339744</v>
      </c>
      <c r="D89520" s="8">
        <v>0.15373854684748808</v>
      </c>
    </row>
    <row r="89521" spans="2:4">
      <c r="B89521" s="3" t="s">
        <v>4031</v>
      </c>
      <c r="C89521" s="10">
        <v>9.7318553809042252E-2</v>
      </c>
      <c r="D89521" s="10">
        <v>9.0723884854628151E-2</v>
      </c>
    </row>
    <row r="89522" spans="2:4">
      <c r="B89522" s="3" t="s">
        <v>4032</v>
      </c>
      <c r="C89522" s="8">
        <v>9.1261491143606585E-2</v>
      </c>
      <c r="D89522" s="8">
        <v>0.12710744022000622</v>
      </c>
    </row>
    <row r="89523" spans="2:4">
      <c r="B89523" s="3" t="s">
        <v>4033</v>
      </c>
      <c r="C89523" s="10">
        <v>0.26112157137058312</v>
      </c>
      <c r="D89523" s="10">
        <v>0.2047295723961623</v>
      </c>
    </row>
    <row r="89524" spans="2:4">
      <c r="B89524" s="3" t="s">
        <v>4034</v>
      </c>
      <c r="C89524" s="8">
        <v>7.6245450258301484E-2</v>
      </c>
      <c r="D89524" s="8">
        <v>0.13678802880812096</v>
      </c>
    </row>
    <row r="89525" spans="2:4">
      <c r="B89525" s="3" t="s">
        <v>4035</v>
      </c>
      <c r="C89525" s="10">
        <v>0.11077489352476658</v>
      </c>
      <c r="D89525" s="10">
        <v>0.11289399264919088</v>
      </c>
    </row>
    <row r="89526" spans="2:4">
      <c r="B89526" s="3" t="s">
        <v>4036</v>
      </c>
      <c r="C89526" s="8">
        <v>9.4530416766534842E-2</v>
      </c>
      <c r="D89526" s="8">
        <v>7.8157624637359563E-2</v>
      </c>
    </row>
    <row r="89527" spans="2:4">
      <c r="B89527" s="3" t="s">
        <v>4037</v>
      </c>
      <c r="C89527" s="10">
        <v>9.3390697390071331E-2</v>
      </c>
      <c r="D89527" s="10">
        <v>0.10338634076512301</v>
      </c>
    </row>
    <row r="89528" spans="2:4">
      <c r="B89528" s="3" t="s">
        <v>4038</v>
      </c>
      <c r="C89528" s="8">
        <v>0.11712956498415913</v>
      </c>
      <c r="D89528" s="8">
        <v>0.12081983410305629</v>
      </c>
    </row>
    <row r="89529" spans="2:4">
      <c r="B89529" s="3" t="s">
        <v>4039</v>
      </c>
      <c r="C89529" s="10">
        <v>0.10621760780656472</v>
      </c>
      <c r="D89529" s="10">
        <v>0.20708648915534403</v>
      </c>
    </row>
    <row r="89530" spans="2:4">
      <c r="B89530" s="3" t="s">
        <v>4040</v>
      </c>
      <c r="C89530" s="8">
        <v>0.10175235539136293</v>
      </c>
      <c r="D89530" s="8">
        <v>0.10409036843722519</v>
      </c>
    </row>
    <row r="89531" spans="2:4">
      <c r="B89531" s="3" t="s">
        <v>4041</v>
      </c>
      <c r="C89531" s="10">
        <v>9.0760389951932835E-2</v>
      </c>
      <c r="D89531" s="10">
        <v>8.3299515520208242E-2</v>
      </c>
    </row>
    <row r="89532" spans="2:4">
      <c r="B89532" s="3" t="s">
        <v>4042</v>
      </c>
      <c r="C89532" s="8">
        <v>0.57199486986635384</v>
      </c>
      <c r="D89532" s="8">
        <v>8.1483209908568249E-2</v>
      </c>
    </row>
    <row r="89533" spans="2:4">
      <c r="B89533" s="3" t="s">
        <v>4043</v>
      </c>
      <c r="C89533" s="10">
        <v>9.4815678954582872E-2</v>
      </c>
      <c r="D89533" s="10">
        <v>0.11023673641246196</v>
      </c>
    </row>
    <row r="89534" spans="2:4">
      <c r="B89534" s="3" t="s">
        <v>4044</v>
      </c>
      <c r="C89534" s="8">
        <v>0.13245959975166657</v>
      </c>
      <c r="D89534" s="8">
        <v>0.13915364372039196</v>
      </c>
    </row>
    <row r="89535" spans="2:4">
      <c r="B89535" s="3" t="s">
        <v>4045</v>
      </c>
      <c r="C89535" s="10">
        <v>9.8607146355939146E-2</v>
      </c>
      <c r="D89535" s="10">
        <v>9.5192519800907649E-2</v>
      </c>
    </row>
    <row r="89536" spans="2:4">
      <c r="B89536" s="3" t="s">
        <v>4046</v>
      </c>
      <c r="C89536" s="8">
        <v>0.10755199038690368</v>
      </c>
      <c r="D89536" s="8">
        <v>9.1539619226390576E-2</v>
      </c>
    </row>
    <row r="89537" spans="2:4">
      <c r="B89537" s="3" t="s">
        <v>4047</v>
      </c>
      <c r="C89537" s="10">
        <v>7.8139574847666579E-2</v>
      </c>
      <c r="D89537" s="10">
        <v>0.10040373794289731</v>
      </c>
    </row>
    <row r="89538" spans="2:4">
      <c r="B89538" s="3" t="s">
        <v>4048</v>
      </c>
      <c r="C89538" s="8">
        <v>9.1157552880340692E-2</v>
      </c>
      <c r="D89538" s="8">
        <v>0.10925580555488028</v>
      </c>
    </row>
    <row r="89539" spans="2:4">
      <c r="B89539" s="3" t="s">
        <v>4049</v>
      </c>
      <c r="C89539" s="10">
        <v>8.0129792551000167E-2</v>
      </c>
      <c r="D89539" s="10">
        <v>0.12329714554872048</v>
      </c>
    </row>
    <row r="89540" spans="2:4">
      <c r="B89540" s="3" t="s">
        <v>4050</v>
      </c>
      <c r="C89540" s="8">
        <v>0.15326873926892015</v>
      </c>
      <c r="D89540" s="8">
        <v>0.10673491953357733</v>
      </c>
    </row>
    <row r="89541" spans="2:4">
      <c r="B89541" s="3" t="s">
        <v>4051</v>
      </c>
      <c r="C89541" s="10">
        <v>0.15182895915398456</v>
      </c>
      <c r="D89541" s="10">
        <v>8.5003360674093559E-2</v>
      </c>
    </row>
    <row r="89542" spans="2:4">
      <c r="B89542" s="3" t="s">
        <v>4052</v>
      </c>
      <c r="C89542" s="8">
        <v>0.10660572719559411</v>
      </c>
      <c r="D89542" s="8">
        <v>0.11027735921061466</v>
      </c>
    </row>
    <row r="89543" spans="2:4">
      <c r="B89543" s="3" t="s">
        <v>4053</v>
      </c>
      <c r="C89543" s="10">
        <v>0.15809144712888118</v>
      </c>
      <c r="D89543" s="10">
        <v>0.12398804208300535</v>
      </c>
    </row>
    <row r="89544" spans="2:4">
      <c r="B89544" s="3" t="s">
        <v>4054</v>
      </c>
      <c r="C89544" s="8">
        <v>0.13045942482228859</v>
      </c>
      <c r="D89544" s="8">
        <v>6.9567089927897161E-2</v>
      </c>
    </row>
    <row r="89545" spans="2:4">
      <c r="B89545" s="3" t="s">
        <v>4055</v>
      </c>
      <c r="C89545" s="10">
        <v>0.18710897349147604</v>
      </c>
      <c r="D89545" s="10">
        <v>7.9192411292447681E-2</v>
      </c>
    </row>
    <row r="89546" spans="2:4">
      <c r="B89546" s="3" t="s">
        <v>4056</v>
      </c>
      <c r="C89546" s="8">
        <v>0.16165890932623583</v>
      </c>
      <c r="D89546" s="8">
        <v>8.2931194205800154E-2</v>
      </c>
    </row>
    <row r="89547" spans="2:4">
      <c r="B89547" s="3" t="s">
        <v>4057</v>
      </c>
      <c r="C89547" s="10">
        <v>6.9473893006042689E-2</v>
      </c>
      <c r="D89547" s="10">
        <v>9.2615667643476868E-2</v>
      </c>
    </row>
    <row r="89548" spans="2:4">
      <c r="B89548" s="3" t="s">
        <v>4058</v>
      </c>
      <c r="C89548" s="8">
        <v>0.11182753816709246</v>
      </c>
      <c r="D89548" s="8">
        <v>0.10657142767992844</v>
      </c>
    </row>
    <row r="89549" spans="2:4">
      <c r="B89549" s="3" t="s">
        <v>4059</v>
      </c>
      <c r="C89549" s="10">
        <v>9.4892433705878104E-2</v>
      </c>
      <c r="D89549" s="10">
        <v>0.13588650207827926</v>
      </c>
    </row>
    <row r="89550" spans="2:4">
      <c r="B89550" s="3" t="s">
        <v>4060</v>
      </c>
      <c r="C89550" s="8">
        <v>8.3470641626116379E-2</v>
      </c>
      <c r="D89550" s="8">
        <v>0.25581294916272651</v>
      </c>
    </row>
    <row r="89551" spans="2:4">
      <c r="B89551" s="3" t="s">
        <v>4061</v>
      </c>
      <c r="C89551" s="10">
        <v>0.11462469943826546</v>
      </c>
      <c r="D89551" s="10">
        <v>8.3764603743341548E-2</v>
      </c>
    </row>
    <row r="89552" spans="2:4">
      <c r="B89552" s="3" t="s">
        <v>4062</v>
      </c>
      <c r="C89552" s="8">
        <v>0.11855236737478286</v>
      </c>
      <c r="D89552" s="8">
        <v>0.18064631584314036</v>
      </c>
    </row>
    <row r="89553" spans="2:4">
      <c r="B89553" s="3" t="s">
        <v>4063</v>
      </c>
      <c r="C89553" s="10">
        <v>9.6819624574891877E-2</v>
      </c>
      <c r="D89553" s="10">
        <v>0.14343293174233152</v>
      </c>
    </row>
    <row r="89554" spans="2:4">
      <c r="B89554" s="3" t="s">
        <v>4064</v>
      </c>
      <c r="C89554" s="8">
        <v>0.1662980381406664</v>
      </c>
      <c r="D89554" s="8">
        <v>0.21878881862878968</v>
      </c>
    </row>
    <row r="89555" spans="2:4">
      <c r="B89555" s="3" t="s">
        <v>4065</v>
      </c>
      <c r="C89555" s="10">
        <v>0.10141015901125273</v>
      </c>
      <c r="D89555" s="10">
        <v>0.19794344179343246</v>
      </c>
    </row>
    <row r="89556" spans="2:4">
      <c r="B89556" s="3" t="s">
        <v>4066</v>
      </c>
      <c r="C89556" s="8">
        <v>8.7424084417072098E-2</v>
      </c>
      <c r="D89556" s="8">
        <v>0.10851806378697038</v>
      </c>
    </row>
    <row r="89557" spans="2:4">
      <c r="B89557" s="3" t="s">
        <v>4067</v>
      </c>
      <c r="C89557" s="10">
        <v>9.8409649744878536E-2</v>
      </c>
      <c r="D89557" s="10">
        <v>8.3116193337592667E-2</v>
      </c>
    </row>
    <row r="89558" spans="2:4">
      <c r="B89558" s="3" t="s">
        <v>4068</v>
      </c>
      <c r="C89558" s="8">
        <v>9.5195074361302479E-2</v>
      </c>
      <c r="D89558" s="8">
        <v>0.11587256367210444</v>
      </c>
    </row>
    <row r="89559" spans="2:4">
      <c r="B89559" s="3" t="s">
        <v>4069</v>
      </c>
      <c r="C89559" s="10">
        <v>0.10118287698394011</v>
      </c>
      <c r="D89559" s="10">
        <v>0.1285959615087072</v>
      </c>
    </row>
    <row r="89560" spans="2:4">
      <c r="B89560" s="3" t="s">
        <v>4070</v>
      </c>
      <c r="C89560" s="8">
        <v>0.10296050997310757</v>
      </c>
      <c r="D89560" s="8">
        <v>0.10360733309165412</v>
      </c>
    </row>
    <row r="89561" spans="2:4">
      <c r="B89561" s="3" t="s">
        <v>4071</v>
      </c>
      <c r="C89561" s="10">
        <v>0.14101740586169392</v>
      </c>
      <c r="D89561" s="10">
        <v>9.3465216497018958E-2</v>
      </c>
    </row>
    <row r="89562" spans="2:4">
      <c r="B89562" s="3" t="s">
        <v>4072</v>
      </c>
      <c r="C89562" s="8">
        <v>8.381039681665596E-2</v>
      </c>
      <c r="D89562" s="8">
        <v>0.39199415860359715</v>
      </c>
    </row>
    <row r="89563" spans="2:4">
      <c r="B89563" s="3" t="s">
        <v>4073</v>
      </c>
      <c r="C89563" s="10">
        <v>0.1301317711305145</v>
      </c>
      <c r="D89563" s="10">
        <v>9.3418991622092953E-2</v>
      </c>
    </row>
    <row r="89564" spans="2:4">
      <c r="B89564" s="3" t="s">
        <v>4074</v>
      </c>
      <c r="C89564" s="8">
        <v>0.12801463523904061</v>
      </c>
      <c r="D89564" s="8">
        <v>0.11754574232861736</v>
      </c>
    </row>
    <row r="89565" spans="2:4">
      <c r="B89565" s="3" t="s">
        <v>4075</v>
      </c>
      <c r="C89565" s="10">
        <v>8.3369954438516233E-2</v>
      </c>
      <c r="D89565" s="10">
        <v>0.10996782655493696</v>
      </c>
    </row>
    <row r="89566" spans="2:4">
      <c r="B89566" s="3" t="s">
        <v>4076</v>
      </c>
      <c r="C89566" s="8">
        <v>0.10348806441381223</v>
      </c>
      <c r="D89566" s="8">
        <v>8.7129151787708359E-2</v>
      </c>
    </row>
    <row r="89567" spans="2:4">
      <c r="B89567" s="3" t="s">
        <v>4077</v>
      </c>
      <c r="C89567" s="10">
        <v>9.3894102797215745E-2</v>
      </c>
      <c r="D89567" s="10">
        <v>0.12304303234756908</v>
      </c>
    </row>
    <row r="89568" spans="2:4">
      <c r="B89568" s="3" t="s">
        <v>4078</v>
      </c>
      <c r="C89568" s="8">
        <v>7.1576213860711724E-2</v>
      </c>
      <c r="D89568" s="8">
        <v>0.13126593479065649</v>
      </c>
    </row>
    <row r="89569" spans="2:4">
      <c r="B89569" s="3" t="s">
        <v>4079</v>
      </c>
      <c r="C89569" s="10">
        <v>7.3662782986365347E-2</v>
      </c>
      <c r="D89569" s="10">
        <v>8.6522425036245174E-2</v>
      </c>
    </row>
    <row r="89570" spans="2:4">
      <c r="B89570" s="3" t="s">
        <v>4080</v>
      </c>
      <c r="C89570" s="8">
        <v>9.7353632638259968E-2</v>
      </c>
      <c r="D89570" s="8">
        <v>0.15305794409168261</v>
      </c>
    </row>
    <row r="89571" spans="2:4">
      <c r="B89571" s="3" t="s">
        <v>4081</v>
      </c>
      <c r="C89571" s="10">
        <v>0.13689752898137736</v>
      </c>
      <c r="D89571" s="10">
        <v>8.0019508264344313E-2</v>
      </c>
    </row>
    <row r="89572" spans="2:4">
      <c r="B89572" s="3" t="s">
        <v>4082</v>
      </c>
      <c r="C89572" s="8">
        <v>8.2011507397773492E-2</v>
      </c>
      <c r="D89572" s="8">
        <v>8.2443500280560009E-2</v>
      </c>
    </row>
    <row r="89573" spans="2:4">
      <c r="B89573" s="3" t="s">
        <v>4083</v>
      </c>
      <c r="C89573" s="10">
        <v>0.32214082399374822</v>
      </c>
      <c r="D89573" s="10">
        <v>6.9122731262876352E-2</v>
      </c>
    </row>
    <row r="89574" spans="2:4">
      <c r="B89574" s="3" t="s">
        <v>4084</v>
      </c>
      <c r="C89574" s="8">
        <v>0.10135869925135524</v>
      </c>
      <c r="D89574" s="8">
        <v>0.11414084859458565</v>
      </c>
    </row>
    <row r="89575" spans="2:4">
      <c r="B89575" s="3" t="s">
        <v>4085</v>
      </c>
      <c r="C89575" s="10">
        <v>0.12746249959877731</v>
      </c>
      <c r="D89575" s="10">
        <v>8.0574788204540559E-2</v>
      </c>
    </row>
    <row r="89576" spans="2:4">
      <c r="B89576" s="3" t="s">
        <v>4086</v>
      </c>
      <c r="C89576" s="8">
        <v>9.5750819570124643E-2</v>
      </c>
      <c r="D89576" s="8">
        <v>0.10159013944878417</v>
      </c>
    </row>
    <row r="89577" spans="2:4">
      <c r="B89577" s="3" t="s">
        <v>4087</v>
      </c>
      <c r="C89577" s="10">
        <v>9.3825672940446248E-2</v>
      </c>
      <c r="D89577" s="10">
        <v>0.10811796299734065</v>
      </c>
    </row>
    <row r="89578" spans="2:4">
      <c r="B89578" s="3" t="s">
        <v>4088</v>
      </c>
      <c r="C89578" s="8">
        <v>8.7406381961545113E-2</v>
      </c>
      <c r="D89578" s="8">
        <v>0.13170519789731491</v>
      </c>
    </row>
    <row r="89579" spans="2:4">
      <c r="B89579" s="3" t="s">
        <v>4089</v>
      </c>
      <c r="C89579" s="10">
        <v>0.12526077658702833</v>
      </c>
      <c r="D89579" s="10">
        <v>0.16865640362447876</v>
      </c>
    </row>
    <row r="89580" spans="2:4">
      <c r="B89580" s="3" t="s">
        <v>4090</v>
      </c>
      <c r="C89580" s="8">
        <v>0.10691005575654168</v>
      </c>
      <c r="D89580" s="8">
        <v>0.10424577440275481</v>
      </c>
    </row>
    <row r="89581" spans="2:4">
      <c r="B89581" s="3" t="s">
        <v>4091</v>
      </c>
      <c r="C89581" s="10">
        <v>0.11454849509217285</v>
      </c>
      <c r="D89581" s="10">
        <v>0.15111622637722616</v>
      </c>
    </row>
    <row r="89582" spans="2:4">
      <c r="B89582" s="3" t="s">
        <v>4092</v>
      </c>
      <c r="C89582" s="8">
        <v>9.8917794645591001E-2</v>
      </c>
      <c r="D89582" s="8">
        <v>0.11708904759383466</v>
      </c>
    </row>
    <row r="89583" spans="2:4">
      <c r="B89583" s="3" t="s">
        <v>4093</v>
      </c>
      <c r="C89583" s="10">
        <v>0.18114089315286525</v>
      </c>
      <c r="D89583" s="10">
        <v>0.11458943785886977</v>
      </c>
    </row>
    <row r="89584" spans="2:4">
      <c r="B89584" s="3" t="s">
        <v>4094</v>
      </c>
      <c r="C89584" s="8">
        <v>9.9516875219973641E-2</v>
      </c>
      <c r="D89584" s="8">
        <v>7.9504918409854908E-2</v>
      </c>
    </row>
    <row r="89585" spans="2:4">
      <c r="B89585" s="3" t="s">
        <v>4095</v>
      </c>
      <c r="C89585" s="10">
        <v>0.11125669463541069</v>
      </c>
      <c r="D89585" s="10">
        <v>0.1888506334189935</v>
      </c>
    </row>
    <row r="89586" spans="2:4">
      <c r="B89586" s="3" t="s">
        <v>4096</v>
      </c>
      <c r="C89586" s="8">
        <v>0.11998503939143343</v>
      </c>
      <c r="D89586" s="8">
        <v>9.2206973692483971E-2</v>
      </c>
    </row>
    <row r="89587" spans="2:4">
      <c r="B89587" s="3" t="s">
        <v>4097</v>
      </c>
      <c r="C89587" s="10">
        <v>0.10795443938825362</v>
      </c>
      <c r="D89587" s="10">
        <v>0.10507189208564389</v>
      </c>
    </row>
    <row r="89588" spans="2:4">
      <c r="B89588" s="3" t="s">
        <v>4098</v>
      </c>
      <c r="C89588" s="8">
        <v>0.14183247569503457</v>
      </c>
      <c r="D89588" s="8">
        <v>8.5942557461288954E-2</v>
      </c>
    </row>
    <row r="89589" spans="2:4">
      <c r="B89589" s="3" t="s">
        <v>4099</v>
      </c>
      <c r="C89589" s="10">
        <v>0.10444766701086711</v>
      </c>
      <c r="D89589" s="10">
        <v>0.18877643331725491</v>
      </c>
    </row>
    <row r="89590" spans="2:4">
      <c r="B89590" s="3" t="s">
        <v>4100</v>
      </c>
      <c r="C89590" s="8">
        <v>0.13784647013706153</v>
      </c>
      <c r="D89590" s="8">
        <v>0.26054388876326234</v>
      </c>
    </row>
    <row r="89591" spans="2:4">
      <c r="B89591" s="3" t="s">
        <v>4101</v>
      </c>
      <c r="C89591" s="10">
        <v>9.6009212792200704E-2</v>
      </c>
      <c r="D89591" s="10">
        <v>0.11844839066626839</v>
      </c>
    </row>
    <row r="89592" spans="2:4">
      <c r="B89592" s="3" t="s">
        <v>4102</v>
      </c>
      <c r="C89592" s="8">
        <v>9.7063415754812421E-2</v>
      </c>
      <c r="D89592" s="8">
        <v>8.8275719802416275E-2</v>
      </c>
    </row>
    <row r="89593" spans="2:4">
      <c r="B89593" s="3" t="s">
        <v>4103</v>
      </c>
      <c r="C89593" s="10">
        <v>8.8604160767740414E-2</v>
      </c>
      <c r="D89593" s="10">
        <v>0.10431123725194433</v>
      </c>
    </row>
    <row r="89594" spans="2:4">
      <c r="B89594" s="3" t="s">
        <v>4104</v>
      </c>
      <c r="C89594" s="8">
        <v>8.8495509010795989E-2</v>
      </c>
      <c r="D89594" s="8">
        <v>0.12436284378987827</v>
      </c>
    </row>
    <row r="89595" spans="2:4">
      <c r="B89595" s="3" t="s">
        <v>4105</v>
      </c>
      <c r="C89595" s="10">
        <v>8.1873999733282438E-2</v>
      </c>
      <c r="D89595" s="10">
        <v>9.8798756939660837E-2</v>
      </c>
    </row>
    <row r="89596" spans="2:4">
      <c r="B89596" s="3" t="s">
        <v>4106</v>
      </c>
      <c r="C89596" s="8">
        <v>9.4948520942356979E-2</v>
      </c>
      <c r="D89596" s="8">
        <v>9.2577657382110379E-2</v>
      </c>
    </row>
    <row r="89597" spans="2:4">
      <c r="B89597" s="3" t="s">
        <v>4107</v>
      </c>
      <c r="C89597" s="10">
        <v>8.0371851957358159E-2</v>
      </c>
      <c r="D89597" s="10">
        <v>8.2346546464578854E-2</v>
      </c>
    </row>
    <row r="89598" spans="2:4">
      <c r="B89598" s="3" t="s">
        <v>4108</v>
      </c>
      <c r="C89598" s="8">
        <v>0.10576068092361582</v>
      </c>
      <c r="D89598" s="8">
        <v>9.0140647383814415E-2</v>
      </c>
    </row>
    <row r="89599" spans="2:4">
      <c r="B89599" s="3" t="s">
        <v>4109</v>
      </c>
      <c r="C89599" s="10">
        <v>9.4446090534880345E-2</v>
      </c>
      <c r="D89599" s="10">
        <v>9.3156289300444353E-2</v>
      </c>
    </row>
    <row r="89600" spans="2:4">
      <c r="B89600" s="3" t="s">
        <v>4110</v>
      </c>
      <c r="C89600" s="8">
        <v>9.7878395705247284E-2</v>
      </c>
      <c r="D89600" s="8">
        <v>9.3866052312598189E-2</v>
      </c>
    </row>
    <row r="89601" spans="2:4">
      <c r="B89601" s="3" t="s">
        <v>4111</v>
      </c>
      <c r="C89601" s="10">
        <v>9.4653157356140757E-2</v>
      </c>
      <c r="D89601" s="10">
        <v>8.4566698027640913E-2</v>
      </c>
    </row>
    <row r="89602" spans="2:4">
      <c r="B89602" s="3" t="s">
        <v>4112</v>
      </c>
      <c r="C89602" s="8">
        <v>0.10389579331274384</v>
      </c>
      <c r="D89602" s="8">
        <v>0.21606962303546023</v>
      </c>
    </row>
    <row r="89603" spans="2:4">
      <c r="B89603" s="3" t="s">
        <v>4113</v>
      </c>
      <c r="C89603" s="10">
        <v>8.4527057122967805E-2</v>
      </c>
      <c r="D89603" s="10">
        <v>9.8999497279027973E-2</v>
      </c>
    </row>
    <row r="89604" spans="2:4">
      <c r="B89604" s="3" t="s">
        <v>4114</v>
      </c>
      <c r="C89604" s="8">
        <v>0.117131455622265</v>
      </c>
      <c r="D89604" s="8">
        <v>0.10874098123876652</v>
      </c>
    </row>
    <row r="89605" spans="2:4">
      <c r="B89605" s="3" t="s">
        <v>4115</v>
      </c>
      <c r="C89605" s="10">
        <v>0.11264694594084457</v>
      </c>
      <c r="D89605" s="10">
        <v>0.30307171225807411</v>
      </c>
    </row>
    <row r="89606" spans="2:4">
      <c r="B89606" s="3" t="s">
        <v>4116</v>
      </c>
      <c r="C89606" s="8">
        <v>7.8219923198248414E-2</v>
      </c>
      <c r="D89606" s="8">
        <v>0.15381991628461855</v>
      </c>
    </row>
    <row r="89607" spans="2:4">
      <c r="B89607" s="3" t="s">
        <v>4117</v>
      </c>
      <c r="C89607" s="10">
        <v>0.10575391857169816</v>
      </c>
      <c r="D89607" s="10">
        <v>0.12471649078333535</v>
      </c>
    </row>
    <row r="89608" spans="2:4">
      <c r="B89608" s="3" t="s">
        <v>4118</v>
      </c>
      <c r="C89608" s="8">
        <v>0.15313189528920498</v>
      </c>
      <c r="D89608" s="8">
        <v>0.11131180521128246</v>
      </c>
    </row>
    <row r="89609" spans="2:4">
      <c r="B89609" s="3" t="s">
        <v>4119</v>
      </c>
      <c r="C89609" s="10">
        <v>0.1234063594106341</v>
      </c>
      <c r="D89609" s="10">
        <v>0.1216384215861963</v>
      </c>
    </row>
    <row r="89610" spans="2:4">
      <c r="B89610" s="3" t="s">
        <v>4120</v>
      </c>
      <c r="C89610" s="8">
        <v>0.14263192064432295</v>
      </c>
      <c r="D89610" s="8">
        <v>0.12545895316094907</v>
      </c>
    </row>
    <row r="89611" spans="2:4">
      <c r="B89611" s="3" t="s">
        <v>4121</v>
      </c>
      <c r="C89611" s="10">
        <v>0.10518041387629802</v>
      </c>
      <c r="D89611" s="10">
        <v>0.1568121706366899</v>
      </c>
    </row>
    <row r="89612" spans="2:4">
      <c r="B89612" s="3" t="s">
        <v>4122</v>
      </c>
      <c r="C89612" s="8">
        <v>0.66698792700839005</v>
      </c>
      <c r="D89612" s="8">
        <v>0.1519657246084718</v>
      </c>
    </row>
    <row r="89613" spans="2:4">
      <c r="B89613" s="3" t="s">
        <v>4123</v>
      </c>
      <c r="C89613" s="10">
        <v>7.79933456377324E-2</v>
      </c>
      <c r="D89613" s="10">
        <v>0.10110107617490295</v>
      </c>
    </row>
    <row r="89614" spans="2:4">
      <c r="B89614" s="3" t="s">
        <v>4124</v>
      </c>
      <c r="C89614" s="8">
        <v>0.10892792633735016</v>
      </c>
      <c r="D89614" s="8">
        <v>0.137397632628174</v>
      </c>
    </row>
    <row r="89615" spans="2:4">
      <c r="B89615" s="3" t="s">
        <v>4125</v>
      </c>
      <c r="C89615" s="10">
        <v>9.0474266141034182E-2</v>
      </c>
      <c r="D89615" s="10">
        <v>0.2547046053453963</v>
      </c>
    </row>
    <row r="89616" spans="2:4">
      <c r="B89616" s="3" t="s">
        <v>4126</v>
      </c>
      <c r="C89616" s="8">
        <v>0.11008946139246703</v>
      </c>
      <c r="D89616" s="8">
        <v>0.13284474414592257</v>
      </c>
    </row>
    <row r="89617" spans="2:4">
      <c r="B89617" s="3" t="s">
        <v>4127</v>
      </c>
      <c r="C89617" s="10">
        <v>0.12801347212453534</v>
      </c>
      <c r="D89617" s="10">
        <v>7.7459713099363767E-2</v>
      </c>
    </row>
    <row r="89618" spans="2:4">
      <c r="B89618" s="3" t="s">
        <v>4128</v>
      </c>
      <c r="C89618" s="8">
        <v>0.19352484257576963</v>
      </c>
      <c r="D89618" s="8">
        <v>8.3456999732718445E-2</v>
      </c>
    </row>
    <row r="89619" spans="2:4">
      <c r="B89619" s="3" t="s">
        <v>4129</v>
      </c>
      <c r="C89619" s="10">
        <v>8.7293454986307112E-2</v>
      </c>
      <c r="D89619" s="10">
        <v>8.4106499358954409E-2</v>
      </c>
    </row>
    <row r="89620" spans="2:4">
      <c r="B89620" s="3" t="s">
        <v>4130</v>
      </c>
      <c r="C89620" s="8">
        <v>7.6458258896804715E-2</v>
      </c>
      <c r="D89620" s="8">
        <v>0.12006950828338747</v>
      </c>
    </row>
    <row r="89621" spans="2:4">
      <c r="B89621" s="3" t="s">
        <v>4131</v>
      </c>
      <c r="C89621" s="10">
        <v>9.4978352117316131E-2</v>
      </c>
      <c r="D89621" s="10">
        <v>0.21395215118923538</v>
      </c>
    </row>
    <row r="89622" spans="2:4">
      <c r="B89622" s="3" t="s">
        <v>4132</v>
      </c>
      <c r="C89622" s="8">
        <v>0.12787878924678961</v>
      </c>
      <c r="D89622" s="8">
        <v>0.10360193242680374</v>
      </c>
    </row>
    <row r="89623" spans="2:4">
      <c r="B89623" s="3" t="s">
        <v>4133</v>
      </c>
      <c r="C89623" s="10">
        <v>8.5907729306698044E-2</v>
      </c>
      <c r="D89623" s="10">
        <v>9.666786155065181E-2</v>
      </c>
    </row>
    <row r="89624" spans="2:4">
      <c r="B89624" s="3" t="s">
        <v>4134</v>
      </c>
      <c r="C89624" s="8">
        <v>7.722628925438528E-2</v>
      </c>
      <c r="D89624" s="8">
        <v>0.13891996044872879</v>
      </c>
    </row>
    <row r="89625" spans="2:4">
      <c r="B89625" s="3" t="s">
        <v>4135</v>
      </c>
      <c r="C89625" s="10">
        <v>0.1253769733721426</v>
      </c>
      <c r="D89625" s="10">
        <v>0.10275234962560092</v>
      </c>
    </row>
    <row r="89626" spans="2:4">
      <c r="B89626" s="3" t="s">
        <v>4136</v>
      </c>
      <c r="C89626" s="8">
        <v>0.12580551299741491</v>
      </c>
      <c r="D89626" s="8">
        <v>7.2551974315667081E-2</v>
      </c>
    </row>
    <row r="89627" spans="2:4">
      <c r="B89627" s="3" t="s">
        <v>4137</v>
      </c>
      <c r="C89627" s="10">
        <v>9.5636901385966019E-2</v>
      </c>
      <c r="D89627" s="10">
        <v>0.10059592139564191</v>
      </c>
    </row>
    <row r="89628" spans="2:4">
      <c r="B89628" s="3" t="s">
        <v>4138</v>
      </c>
      <c r="C89628" s="8">
        <v>8.4129394794056844E-2</v>
      </c>
      <c r="D89628" s="8">
        <v>0.17942834816685788</v>
      </c>
    </row>
    <row r="89629" spans="2:4">
      <c r="B89629" s="3" t="s">
        <v>4139</v>
      </c>
      <c r="C89629" s="10">
        <v>0.15353777663465562</v>
      </c>
      <c r="D89629" s="10">
        <v>0.17334294473635237</v>
      </c>
    </row>
    <row r="89630" spans="2:4">
      <c r="B89630" s="3" t="s">
        <v>4140</v>
      </c>
      <c r="C89630" s="8">
        <v>0.10352107913894126</v>
      </c>
      <c r="D89630" s="8">
        <v>0.12077294448119294</v>
      </c>
    </row>
    <row r="89631" spans="2:4">
      <c r="B89631" s="3" t="s">
        <v>4141</v>
      </c>
      <c r="C89631" s="10">
        <v>0.21596761264148426</v>
      </c>
      <c r="D89631" s="10">
        <v>0.10129623115043029</v>
      </c>
    </row>
    <row r="89632" spans="2:4">
      <c r="B89632" s="3" t="s">
        <v>4142</v>
      </c>
      <c r="C89632" s="8">
        <v>0.10022896384637475</v>
      </c>
      <c r="D89632" s="8">
        <v>0.12501851898721383</v>
      </c>
    </row>
    <row r="89633" spans="2:4">
      <c r="B89633" s="3" t="s">
        <v>4143</v>
      </c>
      <c r="C89633" s="10">
        <v>0.13986934539631196</v>
      </c>
      <c r="D89633" s="10">
        <v>7.6610308372975153E-2</v>
      </c>
    </row>
    <row r="89634" spans="2:4">
      <c r="B89634" s="3" t="s">
        <v>4144</v>
      </c>
      <c r="C89634" s="8">
        <v>0.12770178895998352</v>
      </c>
      <c r="D89634" s="8">
        <v>9.1743170398651652E-2</v>
      </c>
    </row>
    <row r="89635" spans="2:4">
      <c r="B89635" s="3" t="s">
        <v>4145</v>
      </c>
      <c r="C89635" s="10">
        <v>0.1378397915980667</v>
      </c>
      <c r="D89635" s="10">
        <v>8.5958037667998588E-2</v>
      </c>
    </row>
    <row r="89636" spans="2:4">
      <c r="B89636" s="3" t="s">
        <v>4146</v>
      </c>
      <c r="C89636" s="8">
        <v>0.10680166238493974</v>
      </c>
      <c r="D89636" s="8">
        <v>0.16107722525533702</v>
      </c>
    </row>
    <row r="89637" spans="2:4">
      <c r="B89637" s="3" t="s">
        <v>4147</v>
      </c>
      <c r="C89637" s="10">
        <v>9.753006283795343E-2</v>
      </c>
      <c r="D89637" s="10">
        <v>7.6106259988917443E-2</v>
      </c>
    </row>
    <row r="89638" spans="2:4">
      <c r="B89638" s="3" t="s">
        <v>4148</v>
      </c>
      <c r="C89638" s="8">
        <v>0.23721362610954533</v>
      </c>
      <c r="D89638" s="8">
        <v>0.10023059158053094</v>
      </c>
    </row>
    <row r="89639" spans="2:4">
      <c r="B89639" s="3" t="s">
        <v>4149</v>
      </c>
      <c r="C89639" s="10">
        <v>0.11999664554932397</v>
      </c>
      <c r="D89639" s="10">
        <v>0.10911666004156412</v>
      </c>
    </row>
    <row r="89640" spans="2:4">
      <c r="B89640" s="3" t="s">
        <v>4150</v>
      </c>
      <c r="C89640" s="8">
        <v>0.11159985752875332</v>
      </c>
      <c r="D89640" s="8">
        <v>0.17226580718024395</v>
      </c>
    </row>
    <row r="89641" spans="2:4">
      <c r="B89641" s="3" t="s">
        <v>4151</v>
      </c>
      <c r="C89641" s="10">
        <v>0.10111614758655021</v>
      </c>
      <c r="D89641" s="10">
        <v>0.1077144578853812</v>
      </c>
    </row>
    <row r="89642" spans="2:4">
      <c r="B89642" s="3" t="s">
        <v>4152</v>
      </c>
      <c r="C89642" s="8">
        <v>0.13893611160862845</v>
      </c>
      <c r="D89642" s="8">
        <v>0.1161915655713522</v>
      </c>
    </row>
    <row r="89643" spans="2:4">
      <c r="B89643" s="3" t="s">
        <v>4153</v>
      </c>
      <c r="C89643" s="10">
        <v>0.12282435687042631</v>
      </c>
      <c r="D89643" s="10">
        <v>0.10677943120915098</v>
      </c>
    </row>
    <row r="89644" spans="2:4">
      <c r="B89644" s="3" t="s">
        <v>4154</v>
      </c>
      <c r="C89644" s="8">
        <v>0.1035886419023937</v>
      </c>
      <c r="D89644" s="8">
        <v>0.11915219157766549</v>
      </c>
    </row>
    <row r="89645" spans="2:4">
      <c r="B89645" s="3" t="s">
        <v>4155</v>
      </c>
      <c r="C89645" s="10">
        <v>0.11015588691157968</v>
      </c>
      <c r="D89645" s="10">
        <v>0.12449256871586904</v>
      </c>
    </row>
    <row r="89646" spans="2:4">
      <c r="B89646" s="3" t="s">
        <v>4156</v>
      </c>
      <c r="C89646" s="8">
        <v>9.6275595110164286E-2</v>
      </c>
      <c r="D89646" s="8">
        <v>0.11149256680262418</v>
      </c>
    </row>
    <row r="89647" spans="2:4">
      <c r="B89647" s="3" t="s">
        <v>4157</v>
      </c>
      <c r="C89647" s="10">
        <v>0.13789800771550886</v>
      </c>
      <c r="D89647" s="10">
        <v>0.12212834297160736</v>
      </c>
    </row>
    <row r="89648" spans="2:4">
      <c r="B89648" s="3" t="s">
        <v>4158</v>
      </c>
      <c r="C89648" s="8">
        <v>0.10389605253286709</v>
      </c>
      <c r="D89648" s="8">
        <v>0.11371001098912706</v>
      </c>
    </row>
    <row r="89649" spans="2:4">
      <c r="B89649" s="3" t="s">
        <v>4159</v>
      </c>
      <c r="C89649" s="10">
        <v>0.10930898893027813</v>
      </c>
      <c r="D89649" s="10">
        <v>0.1121813352347408</v>
      </c>
    </row>
    <row r="89650" spans="2:4">
      <c r="B89650" s="3" t="s">
        <v>4160</v>
      </c>
      <c r="C89650" s="8">
        <v>0.10987502637443108</v>
      </c>
      <c r="D89650" s="8">
        <v>8.6110011744439732E-2</v>
      </c>
    </row>
    <row r="89651" spans="2:4">
      <c r="B89651" s="3" t="s">
        <v>4161</v>
      </c>
      <c r="C89651" s="10">
        <v>0.10093573254459168</v>
      </c>
      <c r="D89651" s="10">
        <v>0.11421247339203378</v>
      </c>
    </row>
    <row r="89652" spans="2:4">
      <c r="B89652" s="3" t="s">
        <v>4162</v>
      </c>
      <c r="C89652" s="8">
        <v>0.2802885692825165</v>
      </c>
      <c r="D89652" s="8">
        <v>7.9968225602712217E-2</v>
      </c>
    </row>
    <row r="89653" spans="2:4">
      <c r="B89653" s="3" t="s">
        <v>4163</v>
      </c>
      <c r="C89653" s="10">
        <v>7.6656883116653224E-2</v>
      </c>
      <c r="D89653" s="10">
        <v>9.7240560514305935E-2</v>
      </c>
    </row>
    <row r="89654" spans="2:4">
      <c r="B89654" s="3" t="s">
        <v>4164</v>
      </c>
      <c r="C89654" s="8">
        <v>8.9123338966742335E-2</v>
      </c>
      <c r="D89654" s="8">
        <v>8.5551458263590785E-2</v>
      </c>
    </row>
    <row r="89655" spans="2:4">
      <c r="B89655" s="3" t="s">
        <v>4165</v>
      </c>
      <c r="C89655" s="10">
        <v>0.10001935420989223</v>
      </c>
      <c r="D89655" s="10">
        <v>9.7918956469316545E-2</v>
      </c>
    </row>
    <row r="89656" spans="2:4">
      <c r="B89656" s="3" t="s">
        <v>4166</v>
      </c>
      <c r="C89656" s="8">
        <v>0.12340890296978008</v>
      </c>
      <c r="D89656" s="8">
        <v>9.4566828313676618E-2</v>
      </c>
    </row>
    <row r="89657" spans="2:4">
      <c r="B89657" s="3" t="s">
        <v>4167</v>
      </c>
      <c r="C89657" s="10">
        <v>0.15805209400626599</v>
      </c>
      <c r="D89657" s="10">
        <v>0.19516578257580067</v>
      </c>
    </row>
    <row r="89658" spans="2:4">
      <c r="B89658" s="3" t="s">
        <v>4168</v>
      </c>
      <c r="C89658" s="8">
        <v>0.12492115618427591</v>
      </c>
      <c r="D89658" s="8">
        <v>0.1339156655525206</v>
      </c>
    </row>
    <row r="89659" spans="2:4">
      <c r="B89659" s="3" t="s">
        <v>4169</v>
      </c>
      <c r="C89659" s="10">
        <v>0.12138386837815746</v>
      </c>
      <c r="D89659" s="10">
        <v>8.547399658714433E-2</v>
      </c>
    </row>
    <row r="89660" spans="2:4">
      <c r="B89660" s="3" t="s">
        <v>4170</v>
      </c>
      <c r="C89660" s="8">
        <v>0.111861159085234</v>
      </c>
      <c r="D89660" s="8">
        <v>0.11577499866764149</v>
      </c>
    </row>
    <row r="89661" spans="2:4">
      <c r="B89661" s="3" t="s">
        <v>4171</v>
      </c>
      <c r="C89661" s="10">
        <v>0.1190879830696476</v>
      </c>
      <c r="D89661" s="10">
        <v>0.22102314999742667</v>
      </c>
    </row>
    <row r="89662" spans="2:4">
      <c r="B89662" s="3" t="s">
        <v>4172</v>
      </c>
      <c r="C89662" s="8">
        <v>9.7100285172844983E-2</v>
      </c>
      <c r="D89662" s="8">
        <v>0.15084544476104647</v>
      </c>
    </row>
    <row r="89663" spans="2:4">
      <c r="B89663" s="3" t="s">
        <v>4173</v>
      </c>
      <c r="C89663" s="10">
        <v>0.14644513974264603</v>
      </c>
      <c r="D89663" s="10">
        <v>0.13649592284789189</v>
      </c>
    </row>
    <row r="89664" spans="2:4">
      <c r="B89664" s="3" t="s">
        <v>4174</v>
      </c>
      <c r="C89664" s="8">
        <v>9.1926111586585854E-2</v>
      </c>
      <c r="D89664" s="8">
        <v>0.13121963149871077</v>
      </c>
    </row>
    <row r="89665" spans="2:4">
      <c r="B89665" s="3" t="s">
        <v>4175</v>
      </c>
      <c r="C89665" s="10">
        <v>0.17965460456906762</v>
      </c>
      <c r="D89665" s="10">
        <v>0.1012364812564977</v>
      </c>
    </row>
    <row r="89666" spans="2:4">
      <c r="B89666" s="3" t="s">
        <v>4176</v>
      </c>
      <c r="C89666" s="8">
        <v>0.10419234240999303</v>
      </c>
      <c r="D89666" s="8">
        <v>0.10463259385415047</v>
      </c>
    </row>
    <row r="89667" spans="2:4">
      <c r="B89667" s="3" t="s">
        <v>4177</v>
      </c>
      <c r="C89667" s="10">
        <v>0.11512102834374147</v>
      </c>
      <c r="D89667" s="10">
        <v>9.510452177673473E-2</v>
      </c>
    </row>
    <row r="89668" spans="2:4">
      <c r="B89668" s="3" t="s">
        <v>4178</v>
      </c>
      <c r="C89668" s="8">
        <v>7.3877344683117324E-2</v>
      </c>
      <c r="D89668" s="8">
        <v>8.1572780486604532E-2</v>
      </c>
    </row>
    <row r="89669" spans="2:4">
      <c r="B89669" s="3" t="s">
        <v>4179</v>
      </c>
      <c r="C89669" s="10">
        <v>8.4831881627378536E-2</v>
      </c>
      <c r="D89669" s="10">
        <v>7.94493037156076E-2</v>
      </c>
    </row>
    <row r="89670" spans="2:4">
      <c r="B89670" s="3" t="s">
        <v>4180</v>
      </c>
      <c r="C89670" s="8">
        <v>8.9336675775351149E-2</v>
      </c>
      <c r="D89670" s="8">
        <v>8.3093185306246584E-2</v>
      </c>
    </row>
    <row r="89671" spans="2:4">
      <c r="B89671" s="3" t="s">
        <v>4181</v>
      </c>
      <c r="C89671" s="10">
        <v>0.11230980009354913</v>
      </c>
      <c r="D89671" s="10">
        <v>7.6924888328875035E-2</v>
      </c>
    </row>
    <row r="89672" spans="2:4">
      <c r="B89672" s="3" t="s">
        <v>4182</v>
      </c>
      <c r="C89672" s="8">
        <v>0.67838742336870927</v>
      </c>
      <c r="D89672" s="8">
        <v>0.13545475403230398</v>
      </c>
    </row>
    <row r="89673" spans="2:4">
      <c r="B89673" s="3" t="s">
        <v>4183</v>
      </c>
      <c r="C89673" s="10">
        <v>9.0168945735513817E-2</v>
      </c>
      <c r="D89673" s="10">
        <v>0.13582668263756112</v>
      </c>
    </row>
    <row r="89674" spans="2:4">
      <c r="B89674" s="3" t="s">
        <v>4184</v>
      </c>
      <c r="C89674" s="8">
        <v>0.13509917880124694</v>
      </c>
      <c r="D89674" s="8">
        <v>0.11213329025701151</v>
      </c>
    </row>
    <row r="89675" spans="2:4">
      <c r="B89675" s="3" t="s">
        <v>4185</v>
      </c>
      <c r="C89675" s="10">
        <v>0.10128287383669832</v>
      </c>
      <c r="D89675" s="10">
        <v>0.11504002155334367</v>
      </c>
    </row>
    <row r="89676" spans="2:4">
      <c r="B89676" s="3" t="s">
        <v>4186</v>
      </c>
      <c r="C89676" s="8">
        <v>0.28856050083203666</v>
      </c>
      <c r="D89676" s="8">
        <v>0.10269721839691949</v>
      </c>
    </row>
    <row r="89677" spans="2:4">
      <c r="B89677" s="3" t="s">
        <v>4187</v>
      </c>
      <c r="C89677" s="10">
        <v>0.10329513944315241</v>
      </c>
      <c r="D89677" s="10">
        <v>8.3538151743264719E-2</v>
      </c>
    </row>
    <row r="89678" spans="2:4">
      <c r="B89678" s="3" t="s">
        <v>4188</v>
      </c>
      <c r="C89678" s="8">
        <v>0.10224748363164984</v>
      </c>
      <c r="D89678" s="8">
        <v>0.12407751509488915</v>
      </c>
    </row>
    <row r="89679" spans="2:4">
      <c r="B89679" s="3" t="s">
        <v>4189</v>
      </c>
      <c r="C89679" s="10">
        <v>0.11804786552515709</v>
      </c>
      <c r="D89679" s="10">
        <v>0.11534029732972351</v>
      </c>
    </row>
    <row r="89680" spans="2:4">
      <c r="B89680" s="3" t="s">
        <v>4190</v>
      </c>
      <c r="C89680" s="8">
        <v>0.13253688751650608</v>
      </c>
      <c r="D89680" s="8">
        <v>0.11326679139215855</v>
      </c>
    </row>
    <row r="89681" spans="2:4">
      <c r="B89681" s="3" t="s">
        <v>4191</v>
      </c>
      <c r="C89681" s="10">
        <v>8.9524740055761151E-2</v>
      </c>
      <c r="D89681" s="10">
        <v>0.18067397006695801</v>
      </c>
    </row>
    <row r="89682" spans="2:4">
      <c r="B89682" s="3" t="s">
        <v>4192</v>
      </c>
      <c r="C89682" s="8">
        <v>0.16163963712493451</v>
      </c>
      <c r="D89682" s="8">
        <v>0.10210522303744535</v>
      </c>
    </row>
    <row r="89683" spans="2:4">
      <c r="B89683" s="3" t="s">
        <v>4193</v>
      </c>
      <c r="C89683" s="10">
        <v>0.1148094814773022</v>
      </c>
      <c r="D89683" s="10">
        <v>0.14027939624394375</v>
      </c>
    </row>
    <row r="89684" spans="2:4">
      <c r="B89684" s="3" t="s">
        <v>4194</v>
      </c>
      <c r="C89684" s="8">
        <v>0.11166685252780455</v>
      </c>
      <c r="D89684" s="8">
        <v>9.0031133968551683E-2</v>
      </c>
    </row>
    <row r="89685" spans="2:4">
      <c r="B89685" s="3" t="s">
        <v>4195</v>
      </c>
      <c r="C89685" s="10">
        <v>9.8863106086676519E-2</v>
      </c>
      <c r="D89685" s="10">
        <v>0.12697605415266031</v>
      </c>
    </row>
    <row r="89686" spans="2:4">
      <c r="B89686" s="3" t="s">
        <v>4196</v>
      </c>
      <c r="C89686" s="8">
        <v>9.324624797759741E-2</v>
      </c>
      <c r="D89686" s="8">
        <v>0.13519648439780879</v>
      </c>
    </row>
    <row r="89687" spans="2:4">
      <c r="B89687" s="3" t="s">
        <v>4197</v>
      </c>
      <c r="C89687" s="10">
        <v>7.9716632331103085E-2</v>
      </c>
      <c r="D89687" s="10">
        <v>7.8717748313387376E-2</v>
      </c>
    </row>
    <row r="89688" spans="2:4">
      <c r="B89688" s="3" t="s">
        <v>4198</v>
      </c>
      <c r="C89688" s="8">
        <v>0.10045316454772696</v>
      </c>
      <c r="D89688" s="8">
        <v>0.1212752398483139</v>
      </c>
    </row>
    <row r="89689" spans="2:4">
      <c r="B89689" s="3" t="s">
        <v>4199</v>
      </c>
      <c r="C89689" s="10">
        <v>9.9700536953180624E-2</v>
      </c>
      <c r="D89689" s="10">
        <v>7.7641703358136027E-2</v>
      </c>
    </row>
    <row r="89690" spans="2:4">
      <c r="B89690" s="3" t="s">
        <v>4200</v>
      </c>
      <c r="C89690" s="8">
        <v>0.10689241761840604</v>
      </c>
      <c r="D89690" s="8">
        <v>0.17788821996512733</v>
      </c>
    </row>
    <row r="89691" spans="2:4">
      <c r="B89691" s="3" t="s">
        <v>4201</v>
      </c>
      <c r="C89691" s="10">
        <v>7.9441363772437046E-2</v>
      </c>
      <c r="D89691" s="10">
        <v>0.11011316744588834</v>
      </c>
    </row>
    <row r="89692" spans="2:4">
      <c r="B89692" s="3" t="s">
        <v>4202</v>
      </c>
      <c r="C89692" s="8">
        <v>0.11143786930588803</v>
      </c>
      <c r="D89692" s="8">
        <v>0.22418313873156687</v>
      </c>
    </row>
    <row r="89693" spans="2:4">
      <c r="B89693" s="3" t="s">
        <v>4203</v>
      </c>
      <c r="C89693" s="10">
        <v>8.3798734933303712E-2</v>
      </c>
      <c r="D89693" s="10">
        <v>0.26349011348951817</v>
      </c>
    </row>
    <row r="89694" spans="2:4">
      <c r="B89694" s="3" t="s">
        <v>4204</v>
      </c>
      <c r="C89694" s="8">
        <v>7.2104228958454836E-2</v>
      </c>
      <c r="D89694" s="8">
        <v>8.8726867270857851E-2</v>
      </c>
    </row>
    <row r="89695" spans="2:4">
      <c r="B89695" s="3" t="s">
        <v>4205</v>
      </c>
      <c r="C89695" s="10">
        <v>0.14250730971668407</v>
      </c>
      <c r="D89695" s="10">
        <v>0.13879835601732743</v>
      </c>
    </row>
    <row r="89696" spans="2:4">
      <c r="B89696" s="3" t="s">
        <v>4206</v>
      </c>
      <c r="C89696" s="8">
        <v>8.5205873950021133E-2</v>
      </c>
      <c r="D89696" s="8">
        <v>0.13180775410224171</v>
      </c>
    </row>
    <row r="89697" spans="2:4">
      <c r="B89697" s="3" t="s">
        <v>4207</v>
      </c>
      <c r="C89697" s="10">
        <v>0.2004846738583988</v>
      </c>
      <c r="D89697" s="10">
        <v>9.2426759479002918E-2</v>
      </c>
    </row>
    <row r="89698" spans="2:4">
      <c r="B89698" s="3" t="s">
        <v>4208</v>
      </c>
      <c r="C89698" s="8">
        <v>9.4392986877562007E-2</v>
      </c>
      <c r="D89698" s="8">
        <v>6.817209422429682E-2</v>
      </c>
    </row>
    <row r="89699" spans="2:4">
      <c r="B89699" s="3" t="s">
        <v>4209</v>
      </c>
      <c r="C89699" s="10">
        <v>7.3361098245511167E-2</v>
      </c>
      <c r="D89699" s="10">
        <v>0.12774581739302035</v>
      </c>
    </row>
    <row r="89700" spans="2:4">
      <c r="B89700" s="3" t="s">
        <v>4210</v>
      </c>
      <c r="C89700" s="8">
        <v>0.2377452404462177</v>
      </c>
      <c r="D89700" s="8">
        <v>0.9869573236257958</v>
      </c>
    </row>
    <row r="89701" spans="2:4">
      <c r="B89701" s="3" t="s">
        <v>4211</v>
      </c>
      <c r="C89701" s="10">
        <v>0.11260285399667398</v>
      </c>
      <c r="D89701" s="10">
        <v>0.10609333582831336</v>
      </c>
    </row>
    <row r="89702" spans="2:4">
      <c r="B89702" s="3" t="s">
        <v>4212</v>
      </c>
      <c r="C89702" s="8">
        <v>9.269880540887343E-2</v>
      </c>
      <c r="D89702" s="8">
        <v>0.11487472111676081</v>
      </c>
    </row>
    <row r="89703" spans="2:4">
      <c r="B89703" s="3" t="s">
        <v>4213</v>
      </c>
      <c r="C89703" s="10">
        <v>9.9251130133118329E-2</v>
      </c>
      <c r="D89703" s="10">
        <v>8.6853754689712306E-2</v>
      </c>
    </row>
    <row r="89704" spans="2:4">
      <c r="B89704" s="3" t="s">
        <v>4214</v>
      </c>
      <c r="C89704" s="8">
        <v>0.13264176296069713</v>
      </c>
      <c r="D89704" s="8">
        <v>0.11537332815377921</v>
      </c>
    </row>
    <row r="89705" spans="2:4">
      <c r="B89705" s="3" t="s">
        <v>4215</v>
      </c>
      <c r="C89705" s="10">
        <v>0.14294498744205872</v>
      </c>
      <c r="D89705" s="10">
        <v>0.48895082014781666</v>
      </c>
    </row>
    <row r="89706" spans="2:4">
      <c r="B89706" s="3" t="s">
        <v>4216</v>
      </c>
      <c r="C89706" s="8">
        <v>8.342712578977228E-2</v>
      </c>
      <c r="D89706" s="8">
        <v>0.10807619470130173</v>
      </c>
    </row>
    <row r="89707" spans="2:4">
      <c r="B89707" s="3" t="s">
        <v>4217</v>
      </c>
      <c r="C89707" s="10">
        <v>0.15825514444449662</v>
      </c>
      <c r="D89707" s="10">
        <v>7.0710887827719671E-2</v>
      </c>
    </row>
    <row r="89708" spans="2:4">
      <c r="B89708" s="3" t="s">
        <v>4218</v>
      </c>
      <c r="C89708" s="8">
        <v>0.80264488933378997</v>
      </c>
      <c r="D89708" s="8">
        <v>0.12172719265063217</v>
      </c>
    </row>
    <row r="89709" spans="2:4">
      <c r="B89709" s="3" t="s">
        <v>4219</v>
      </c>
      <c r="C89709" s="10">
        <v>9.2987614096181698E-2</v>
      </c>
      <c r="D89709" s="10">
        <v>0.13968483399727205</v>
      </c>
    </row>
    <row r="89710" spans="2:4">
      <c r="B89710" s="3" t="s">
        <v>4220</v>
      </c>
      <c r="C89710" s="8">
        <v>0.30818138596166433</v>
      </c>
      <c r="D89710" s="8">
        <v>9.0645180073340381E-2</v>
      </c>
    </row>
    <row r="89711" spans="2:4">
      <c r="B89711" s="3" t="s">
        <v>4221</v>
      </c>
      <c r="C89711" s="10">
        <v>0.11082675612336965</v>
      </c>
      <c r="D89711" s="10">
        <v>0.12306032805791459</v>
      </c>
    </row>
    <row r="89712" spans="2:4">
      <c r="B89712" s="3" t="s">
        <v>4222</v>
      </c>
      <c r="C89712" s="8">
        <v>0.11032189896599839</v>
      </c>
      <c r="D89712" s="8">
        <v>0.10868356000709514</v>
      </c>
    </row>
    <row r="89713" spans="2:4">
      <c r="B89713" s="3" t="s">
        <v>4223</v>
      </c>
      <c r="C89713" s="10">
        <v>0.18463595834587404</v>
      </c>
      <c r="D89713" s="10">
        <v>0.13266425918737226</v>
      </c>
    </row>
    <row r="89714" spans="2:4">
      <c r="B89714" s="3" t="s">
        <v>4224</v>
      </c>
      <c r="C89714" s="8">
        <v>9.9308088664348981E-2</v>
      </c>
      <c r="D89714" s="8">
        <v>0.18483087053210917</v>
      </c>
    </row>
    <row r="89715" spans="2:4">
      <c r="B89715" s="3" t="s">
        <v>4225</v>
      </c>
      <c r="C89715" s="10">
        <v>0.13560967676092686</v>
      </c>
      <c r="D89715" s="10">
        <v>9.9142344062391891E-2</v>
      </c>
    </row>
    <row r="89716" spans="2:4">
      <c r="B89716" s="3" t="s">
        <v>4226</v>
      </c>
      <c r="C89716" s="8">
        <v>0.1242352971784218</v>
      </c>
      <c r="D89716" s="8">
        <v>0.13944250649236917</v>
      </c>
    </row>
    <row r="89717" spans="2:4">
      <c r="B89717" s="3" t="s">
        <v>4227</v>
      </c>
      <c r="C89717" s="10">
        <v>0.10990496039913177</v>
      </c>
      <c r="D89717" s="10">
        <v>9.7667475343654359E-2</v>
      </c>
    </row>
    <row r="89718" spans="2:4">
      <c r="B89718" s="3" t="s">
        <v>4228</v>
      </c>
      <c r="C89718" s="8">
        <v>0.12688627750567388</v>
      </c>
      <c r="D89718" s="8">
        <v>0.19891596240312218</v>
      </c>
    </row>
    <row r="89719" spans="2:4">
      <c r="B89719" s="3" t="s">
        <v>4229</v>
      </c>
      <c r="C89719" s="10">
        <v>8.0571677964152072E-2</v>
      </c>
      <c r="D89719" s="10">
        <v>8.2821890084376321E-2</v>
      </c>
    </row>
    <row r="89720" spans="2:4">
      <c r="B89720" s="3" t="s">
        <v>4230</v>
      </c>
      <c r="C89720" s="8">
        <v>8.5490726986484439E-2</v>
      </c>
      <c r="D89720" s="8">
        <v>0.19573646893500829</v>
      </c>
    </row>
    <row r="89721" spans="2:4">
      <c r="B89721" s="3" t="s">
        <v>4231</v>
      </c>
      <c r="C89721" s="10">
        <v>9.8868779313337235E-2</v>
      </c>
      <c r="D89721" s="10">
        <v>0.1321964695552329</v>
      </c>
    </row>
    <row r="89722" spans="2:4">
      <c r="B89722" s="3" t="s">
        <v>4232</v>
      </c>
      <c r="C89722" s="8">
        <v>0.16110967828591238</v>
      </c>
      <c r="D89722" s="8">
        <v>7.6772961167992898E-2</v>
      </c>
    </row>
    <row r="89723" spans="2:4">
      <c r="B89723" s="3" t="s">
        <v>4233</v>
      </c>
      <c r="C89723" s="10">
        <v>0.13380892355102894</v>
      </c>
      <c r="D89723" s="10">
        <v>0.21981137833222819</v>
      </c>
    </row>
    <row r="89724" spans="2:4">
      <c r="B89724" s="3" t="s">
        <v>4234</v>
      </c>
      <c r="C89724" s="8">
        <v>0.11346919272536891</v>
      </c>
      <c r="D89724" s="8">
        <v>7.3497661986513446E-2</v>
      </c>
    </row>
    <row r="89725" spans="2:4">
      <c r="B89725" s="3" t="s">
        <v>4235</v>
      </c>
      <c r="C89725" s="10">
        <v>0.16280752897984907</v>
      </c>
      <c r="D89725" s="10">
        <v>0.31720523505166792</v>
      </c>
    </row>
    <row r="89726" spans="2:4">
      <c r="B89726" s="3" t="s">
        <v>4236</v>
      </c>
      <c r="C89726" s="8">
        <v>0.11507608362384586</v>
      </c>
      <c r="D89726" s="8">
        <v>0.10110791750379222</v>
      </c>
    </row>
    <row r="89727" spans="2:4">
      <c r="B89727" s="3" t="s">
        <v>4237</v>
      </c>
      <c r="C89727" s="10">
        <v>7.9777248408379631E-2</v>
      </c>
      <c r="D89727" s="10">
        <v>0.12142078412462512</v>
      </c>
    </row>
    <row r="89728" spans="2:4">
      <c r="B89728" s="3" t="s">
        <v>4238</v>
      </c>
      <c r="C89728" s="8">
        <v>0.11081342456682319</v>
      </c>
      <c r="D89728" s="8">
        <v>8.3639795858007793E-2</v>
      </c>
    </row>
    <row r="89729" spans="2:4">
      <c r="B89729" s="3" t="s">
        <v>4239</v>
      </c>
      <c r="C89729" s="10">
        <v>0.10205450462225607</v>
      </c>
      <c r="D89729" s="10">
        <v>0.26508977767373099</v>
      </c>
    </row>
    <row r="89730" spans="2:4">
      <c r="B89730" s="3" t="s">
        <v>4240</v>
      </c>
      <c r="C89730" s="8">
        <v>0.13628793271752498</v>
      </c>
      <c r="D89730" s="8">
        <v>0.14932160933605423</v>
      </c>
    </row>
    <row r="89731" spans="2:4">
      <c r="B89731" s="3" t="s">
        <v>4241</v>
      </c>
      <c r="C89731" s="10">
        <v>0.12498497618308038</v>
      </c>
      <c r="D89731" s="10">
        <v>0.12127029280154293</v>
      </c>
    </row>
    <row r="89732" spans="2:4">
      <c r="B89732" s="3" t="s">
        <v>4242</v>
      </c>
      <c r="C89732" s="8">
        <v>0.1047730416829403</v>
      </c>
      <c r="D89732" s="8">
        <v>8.9409891391039331E-2</v>
      </c>
    </row>
    <row r="89733" spans="2:4">
      <c r="B89733" s="3" t="s">
        <v>4243</v>
      </c>
      <c r="C89733" s="10">
        <v>0.18933523928978846</v>
      </c>
      <c r="D89733" s="10">
        <v>0.19014946957691187</v>
      </c>
    </row>
    <row r="89734" spans="2:4">
      <c r="B89734" s="3" t="s">
        <v>4244</v>
      </c>
      <c r="C89734" s="8">
        <v>0.12610706836085298</v>
      </c>
      <c r="D89734" s="8">
        <v>0.243325382959686</v>
      </c>
    </row>
    <row r="89735" spans="2:4">
      <c r="B89735" s="3" t="s">
        <v>4245</v>
      </c>
      <c r="C89735" s="10">
        <v>9.5390673377343901E-2</v>
      </c>
      <c r="D89735" s="10">
        <v>0.10713091632820707</v>
      </c>
    </row>
    <row r="89736" spans="2:4">
      <c r="B89736" s="3" t="s">
        <v>4246</v>
      </c>
      <c r="C89736" s="8">
        <v>0.25493534173765986</v>
      </c>
      <c r="D89736" s="8">
        <v>9.7557079577160366E-2</v>
      </c>
    </row>
    <row r="89737" spans="2:4">
      <c r="B89737" s="3" t="s">
        <v>4247</v>
      </c>
      <c r="C89737" s="10">
        <v>6.6258544757793636E-2</v>
      </c>
      <c r="D89737" s="10">
        <v>0.12161618599676985</v>
      </c>
    </row>
    <row r="89738" spans="2:4">
      <c r="B89738" s="3" t="s">
        <v>4248</v>
      </c>
      <c r="C89738" s="8">
        <v>0.10172689707190161</v>
      </c>
      <c r="D89738" s="8">
        <v>0.15079256346271835</v>
      </c>
    </row>
    <row r="89739" spans="2:4">
      <c r="B89739" s="3" t="s">
        <v>4249</v>
      </c>
      <c r="C89739" s="10">
        <v>0.13873803789514316</v>
      </c>
      <c r="D89739" s="10">
        <v>0.20099261133201515</v>
      </c>
    </row>
    <row r="89740" spans="2:4">
      <c r="B89740" s="3" t="s">
        <v>4250</v>
      </c>
      <c r="C89740" s="8">
        <v>0.11433593138287779</v>
      </c>
      <c r="D89740" s="8">
        <v>0.1212762096088251</v>
      </c>
    </row>
    <row r="89741" spans="2:4">
      <c r="B89741" s="3" t="s">
        <v>4251</v>
      </c>
      <c r="C89741" s="10">
        <v>5.3226788594314518E-2</v>
      </c>
      <c r="D89741" s="10">
        <v>0.11938389819228479</v>
      </c>
    </row>
    <row r="89742" spans="2:4">
      <c r="B89742" s="3" t="s">
        <v>4252</v>
      </c>
      <c r="C89742" s="8">
        <v>0.13645335392430269</v>
      </c>
      <c r="D89742" s="8">
        <v>0.11897373551166528</v>
      </c>
    </row>
    <row r="89743" spans="2:4">
      <c r="B89743" s="3" t="s">
        <v>4253</v>
      </c>
      <c r="C89743" s="10">
        <v>0.12332211003546324</v>
      </c>
      <c r="D89743" s="10">
        <v>8.6495885396670705E-2</v>
      </c>
    </row>
    <row r="89744" spans="2:4">
      <c r="B89744" s="3" t="s">
        <v>4254</v>
      </c>
      <c r="C89744" s="8">
        <v>0.10962919645054653</v>
      </c>
      <c r="D89744" s="8">
        <v>0.2089487550753743</v>
      </c>
    </row>
    <row r="89745" spans="2:4">
      <c r="B89745" s="3" t="s">
        <v>4255</v>
      </c>
      <c r="C89745" s="10">
        <v>0.10266252190297588</v>
      </c>
      <c r="D89745" s="10">
        <v>0.13116463354989258</v>
      </c>
    </row>
    <row r="89746" spans="2:4">
      <c r="B89746" s="3" t="s">
        <v>4256</v>
      </c>
      <c r="C89746" s="8">
        <v>0.14200584514479492</v>
      </c>
      <c r="D89746" s="8">
        <v>0.57681727879996281</v>
      </c>
    </row>
    <row r="89747" spans="2:4">
      <c r="B89747" s="3" t="s">
        <v>4257</v>
      </c>
      <c r="C89747" s="10">
        <v>0.16405514808996105</v>
      </c>
      <c r="D89747" s="10">
        <v>9.0735574071857825E-2</v>
      </c>
    </row>
    <row r="89748" spans="2:4">
      <c r="B89748" s="3" t="s">
        <v>4258</v>
      </c>
      <c r="C89748" s="8">
        <v>0.13545916494000113</v>
      </c>
      <c r="D89748" s="8">
        <v>0.10119041692748452</v>
      </c>
    </row>
    <row r="89749" spans="2:4">
      <c r="B89749" s="3" t="s">
        <v>4259</v>
      </c>
      <c r="C89749" s="10">
        <v>0.12082594226838445</v>
      </c>
      <c r="D89749" s="10">
        <v>0.12271143378748121</v>
      </c>
    </row>
    <row r="89750" spans="2:4">
      <c r="B89750" s="3" t="s">
        <v>4260</v>
      </c>
      <c r="C89750" s="8">
        <v>7.3288310874628171E-2</v>
      </c>
      <c r="D89750" s="8">
        <v>9.7818270976976623E-2</v>
      </c>
    </row>
    <row r="89751" spans="2:4">
      <c r="B89751" s="3" t="s">
        <v>4261</v>
      </c>
      <c r="C89751" s="10">
        <v>0.17098000473303798</v>
      </c>
      <c r="D89751" s="10">
        <v>9.3752234668700224E-2</v>
      </c>
    </row>
    <row r="89752" spans="2:4">
      <c r="B89752" s="3" t="s">
        <v>4262</v>
      </c>
      <c r="C89752" s="8">
        <v>0.12609410102202792</v>
      </c>
      <c r="D89752" s="8">
        <v>0.16735886432548586</v>
      </c>
    </row>
    <row r="89753" spans="2:4">
      <c r="B89753" s="3" t="s">
        <v>4263</v>
      </c>
      <c r="C89753" s="10">
        <v>0.56014793466539781</v>
      </c>
      <c r="D89753" s="10">
        <v>9.30728176358597E-2</v>
      </c>
    </row>
    <row r="89754" spans="2:4">
      <c r="B89754" s="3" t="s">
        <v>4264</v>
      </c>
      <c r="C89754" s="8">
        <v>0.19045966873058359</v>
      </c>
      <c r="D89754" s="8">
        <v>0.19038896633304714</v>
      </c>
    </row>
    <row r="89755" spans="2:4">
      <c r="B89755" s="3" t="s">
        <v>4265</v>
      </c>
      <c r="C89755" s="10">
        <v>0.13576613336278939</v>
      </c>
      <c r="D89755" s="10">
        <v>0.10109725442660752</v>
      </c>
    </row>
    <row r="89756" spans="2:4">
      <c r="B89756" s="3" t="s">
        <v>4266</v>
      </c>
      <c r="C89756" s="8">
        <v>0.13663832701639445</v>
      </c>
      <c r="D89756" s="8">
        <v>0.11996348964891621</v>
      </c>
    </row>
    <row r="89757" spans="2:4">
      <c r="B89757" s="3" t="s">
        <v>4267</v>
      </c>
      <c r="C89757" s="10">
        <v>9.2221515532069184E-2</v>
      </c>
      <c r="D89757" s="10">
        <v>0.15613408612471272</v>
      </c>
    </row>
    <row r="89758" spans="2:4">
      <c r="B89758" s="3" t="s">
        <v>4268</v>
      </c>
      <c r="C89758" s="8">
        <v>0.80793957285145324</v>
      </c>
      <c r="D89758" s="8">
        <v>0.19556241748070879</v>
      </c>
    </row>
    <row r="89759" spans="2:4">
      <c r="B89759" s="3" t="s">
        <v>4269</v>
      </c>
      <c r="C89759" s="10">
        <v>9.0233282510120971E-2</v>
      </c>
      <c r="D89759" s="10">
        <v>8.3710786006479215E-2</v>
      </c>
    </row>
    <row r="89760" spans="2:4">
      <c r="B89760" s="3" t="s">
        <v>4270</v>
      </c>
      <c r="C89760" s="8">
        <v>7.8552992304909613E-2</v>
      </c>
      <c r="D89760" s="8">
        <v>0.12001140518551129</v>
      </c>
    </row>
    <row r="89761" spans="2:4">
      <c r="B89761" s="3" t="s">
        <v>4271</v>
      </c>
      <c r="C89761" s="10">
        <v>0.1089827742546656</v>
      </c>
      <c r="D89761" s="10">
        <v>0.1025265942039624</v>
      </c>
    </row>
    <row r="89762" spans="2:4">
      <c r="B89762" s="3" t="s">
        <v>4272</v>
      </c>
      <c r="C89762" s="8">
        <v>9.6837465989485477E-2</v>
      </c>
      <c r="D89762" s="8">
        <v>9.0802284427351901E-2</v>
      </c>
    </row>
    <row r="89763" spans="2:4">
      <c r="B89763" s="3" t="s">
        <v>4273</v>
      </c>
      <c r="C89763" s="10">
        <v>0.13710169942399628</v>
      </c>
      <c r="D89763" s="10">
        <v>0.10043601764114474</v>
      </c>
    </row>
    <row r="89764" spans="2:4">
      <c r="B89764" s="3" t="s">
        <v>4274</v>
      </c>
      <c r="C89764" s="8">
        <v>0.11670945238888125</v>
      </c>
      <c r="D89764" s="8">
        <v>0.11231438868585111</v>
      </c>
    </row>
    <row r="89765" spans="2:4">
      <c r="B89765" s="3" t="s">
        <v>4275</v>
      </c>
      <c r="C89765" s="10">
        <v>0.14017731928931573</v>
      </c>
      <c r="D89765" s="10">
        <v>9.5315497053680379E-2</v>
      </c>
    </row>
    <row r="89766" spans="2:4">
      <c r="B89766" s="3" t="s">
        <v>4276</v>
      </c>
      <c r="C89766" s="8">
        <v>0.49968519279177248</v>
      </c>
      <c r="D89766" s="8">
        <v>0.14261472126819102</v>
      </c>
    </row>
    <row r="89767" spans="2:4">
      <c r="B89767" s="3" t="s">
        <v>4277</v>
      </c>
      <c r="C89767" s="10">
        <v>9.1094094600453313E-2</v>
      </c>
      <c r="D89767" s="10">
        <v>9.2550326274058209E-2</v>
      </c>
    </row>
    <row r="89768" spans="2:4">
      <c r="B89768" s="3" t="s">
        <v>4278</v>
      </c>
      <c r="C89768" s="8">
        <v>0.16168833431156027</v>
      </c>
      <c r="D89768" s="8">
        <v>0.10125197974948075</v>
      </c>
    </row>
    <row r="89769" spans="2:4">
      <c r="B89769" s="3" t="s">
        <v>4279</v>
      </c>
      <c r="C89769" s="10">
        <v>8.1141301122299919E-2</v>
      </c>
      <c r="D89769" s="10">
        <v>8.9935095033737908E-2</v>
      </c>
    </row>
    <row r="89770" spans="2:4">
      <c r="B89770" s="3" t="s">
        <v>4280</v>
      </c>
      <c r="C89770" s="8">
        <v>9.5772893816268329E-2</v>
      </c>
      <c r="D89770" s="8">
        <v>8.6584549561714033E-2</v>
      </c>
    </row>
    <row r="89771" spans="2:4">
      <c r="B89771" s="3" t="s">
        <v>4281</v>
      </c>
      <c r="C89771" s="10">
        <v>0.111807227577137</v>
      </c>
      <c r="D89771" s="10">
        <v>0.10816394235326138</v>
      </c>
    </row>
    <row r="89772" spans="2:4">
      <c r="B89772" s="3" t="s">
        <v>4282</v>
      </c>
      <c r="C89772" s="8">
        <v>8.6519083564453647E-2</v>
      </c>
      <c r="D89772" s="8">
        <v>7.6646869374715376E-2</v>
      </c>
    </row>
    <row r="89773" spans="2:4">
      <c r="B89773" s="3" t="s">
        <v>4283</v>
      </c>
      <c r="C89773" s="10">
        <v>0.1081103606367117</v>
      </c>
      <c r="D89773" s="10">
        <v>8.5791672062355578E-2</v>
      </c>
    </row>
    <row r="89774" spans="2:4">
      <c r="B89774" s="3" t="s">
        <v>4284</v>
      </c>
      <c r="C89774" s="8">
        <v>8.4890773701074757E-2</v>
      </c>
      <c r="D89774" s="8">
        <v>0.18154748080003208</v>
      </c>
    </row>
    <row r="89775" spans="2:4">
      <c r="B89775" s="3" t="s">
        <v>4285</v>
      </c>
      <c r="C89775" s="10">
        <v>0.10430029095333013</v>
      </c>
      <c r="D89775" s="10">
        <v>0.10623956553096696</v>
      </c>
    </row>
    <row r="89776" spans="2:4">
      <c r="B89776" s="3" t="s">
        <v>4286</v>
      </c>
      <c r="C89776" s="8">
        <v>0.11322965383225882</v>
      </c>
      <c r="D89776" s="8">
        <v>0.12636993230084281</v>
      </c>
    </row>
    <row r="89777" spans="2:4">
      <c r="B89777" s="3" t="s">
        <v>4287</v>
      </c>
      <c r="C89777" s="10">
        <v>0.20309380720992554</v>
      </c>
      <c r="D89777" s="10">
        <v>0.15370731870165988</v>
      </c>
    </row>
    <row r="89778" spans="2:4">
      <c r="B89778" s="3" t="s">
        <v>4288</v>
      </c>
      <c r="C89778" s="8">
        <v>0.14547243629948858</v>
      </c>
      <c r="D89778" s="8">
        <v>0.17373072870733192</v>
      </c>
    </row>
    <row r="89779" spans="2:4">
      <c r="B89779" s="3" t="s">
        <v>4289</v>
      </c>
      <c r="C89779" s="10">
        <v>0.17146846916136027</v>
      </c>
      <c r="D89779" s="10">
        <v>9.0049303374306069E-2</v>
      </c>
    </row>
    <row r="89780" spans="2:4">
      <c r="B89780" s="3" t="s">
        <v>4290</v>
      </c>
      <c r="C89780" s="8">
        <v>0.45051321887274487</v>
      </c>
      <c r="D89780" s="8">
        <v>0.12990954468664642</v>
      </c>
    </row>
    <row r="89781" spans="2:4">
      <c r="B89781" s="3" t="s">
        <v>4291</v>
      </c>
      <c r="C89781" s="10">
        <v>0.10346009551341387</v>
      </c>
      <c r="D89781" s="10">
        <v>0.16906550617002356</v>
      </c>
    </row>
    <row r="89782" spans="2:4">
      <c r="B89782" s="3" t="s">
        <v>4292</v>
      </c>
      <c r="C89782" s="8">
        <v>9.2402927116763567E-2</v>
      </c>
      <c r="D89782" s="8">
        <v>0.2129418693044462</v>
      </c>
    </row>
    <row r="89783" spans="2:4">
      <c r="B89783" s="3" t="s">
        <v>4293</v>
      </c>
      <c r="C89783" s="10">
        <v>0.2241692756913245</v>
      </c>
      <c r="D89783" s="10">
        <v>0.15559872225890292</v>
      </c>
    </row>
    <row r="89784" spans="2:4">
      <c r="B89784" s="3" t="s">
        <v>4294</v>
      </c>
      <c r="C89784" s="8">
        <v>9.6604562955488499E-2</v>
      </c>
      <c r="D89784" s="8">
        <v>0.10488880026596337</v>
      </c>
    </row>
    <row r="89785" spans="2:4">
      <c r="B89785" s="3" t="s">
        <v>4295</v>
      </c>
      <c r="C89785" s="10">
        <v>0.10632004822745383</v>
      </c>
      <c r="D89785" s="10">
        <v>9.9466651916327115E-2</v>
      </c>
    </row>
    <row r="89786" spans="2:4">
      <c r="B89786" s="3" t="s">
        <v>4296</v>
      </c>
      <c r="C89786" s="8">
        <v>0.14142594202486589</v>
      </c>
      <c r="D89786" s="8">
        <v>0.13636151286949899</v>
      </c>
    </row>
    <row r="89787" spans="2:4">
      <c r="B89787" s="3" t="s">
        <v>4297</v>
      </c>
      <c r="C89787" s="10">
        <v>0.10191553593305218</v>
      </c>
      <c r="D89787" s="10">
        <v>0.15454951781497595</v>
      </c>
    </row>
    <row r="89788" spans="2:4">
      <c r="B89788" s="3" t="s">
        <v>4298</v>
      </c>
      <c r="C89788" s="8">
        <v>0.10104022483735929</v>
      </c>
      <c r="D89788" s="8">
        <v>0.11642221949949577</v>
      </c>
    </row>
    <row r="89789" spans="2:4">
      <c r="B89789" s="3" t="s">
        <v>4299</v>
      </c>
      <c r="C89789" s="10">
        <v>8.3544930349718757E-2</v>
      </c>
      <c r="D89789" s="10">
        <v>0.12404867216170534</v>
      </c>
    </row>
    <row r="89790" spans="2:4">
      <c r="B89790" s="3" t="s">
        <v>4300</v>
      </c>
      <c r="C89790" s="8">
        <v>8.4642879057436393E-2</v>
      </c>
      <c r="D89790" s="8">
        <v>0.10992298724165733</v>
      </c>
    </row>
    <row r="89791" spans="2:4">
      <c r="B89791" s="3" t="s">
        <v>4301</v>
      </c>
      <c r="C89791" s="10">
        <v>8.1062688429860613E-2</v>
      </c>
      <c r="D89791" s="10">
        <v>0.15789610220451947</v>
      </c>
    </row>
    <row r="89792" spans="2:4">
      <c r="B89792" s="3" t="s">
        <v>4302</v>
      </c>
      <c r="C89792" s="8">
        <v>0.10649874833587064</v>
      </c>
      <c r="D89792" s="8">
        <v>0.11445462677260435</v>
      </c>
    </row>
    <row r="89793" spans="2:4">
      <c r="B89793" s="3" t="s">
        <v>4303</v>
      </c>
      <c r="C89793" s="10">
        <v>0.10692674795077201</v>
      </c>
      <c r="D89793" s="10">
        <v>9.0519747506687093E-2</v>
      </c>
    </row>
    <row r="89794" spans="2:4">
      <c r="B89794" s="3" t="s">
        <v>4304</v>
      </c>
      <c r="C89794" s="8">
        <v>0.11063748136223095</v>
      </c>
      <c r="D89794" s="8">
        <v>0.12542666159795968</v>
      </c>
    </row>
    <row r="89795" spans="2:4">
      <c r="B89795" s="3" t="s">
        <v>4305</v>
      </c>
      <c r="C89795" s="10">
        <v>8.6714060403433768E-2</v>
      </c>
      <c r="D89795" s="10">
        <v>0.12155195160807331</v>
      </c>
    </row>
    <row r="89796" spans="2:4">
      <c r="B89796" s="3" t="s">
        <v>4306</v>
      </c>
      <c r="C89796" s="8">
        <v>0.10427694029134738</v>
      </c>
      <c r="D89796" s="8">
        <v>9.6435304143257392E-2</v>
      </c>
    </row>
    <row r="89797" spans="2:4">
      <c r="B89797" s="3" t="s">
        <v>4307</v>
      </c>
      <c r="C89797" s="10">
        <v>7.7865126371946064E-2</v>
      </c>
      <c r="D89797" s="10">
        <v>8.3747995871523928E-2</v>
      </c>
    </row>
    <row r="89798" spans="2:4">
      <c r="B89798" s="3" t="s">
        <v>4308</v>
      </c>
      <c r="C89798" s="8">
        <v>8.2246143960492221E-2</v>
      </c>
      <c r="D89798" s="8">
        <v>0.14272395970500579</v>
      </c>
    </row>
    <row r="89799" spans="2:4">
      <c r="B89799" s="3" t="s">
        <v>4309</v>
      </c>
      <c r="C89799" s="10">
        <v>0.12579243936236928</v>
      </c>
      <c r="D89799" s="10">
        <v>0.51454799698842946</v>
      </c>
    </row>
    <row r="89800" spans="2:4">
      <c r="B89800" s="3" t="s">
        <v>4310</v>
      </c>
      <c r="C89800" s="8">
        <v>8.9913140629082663E-2</v>
      </c>
      <c r="D89800" s="8">
        <v>0.13183763962843903</v>
      </c>
    </row>
    <row r="89801" spans="2:4">
      <c r="B89801" s="3" t="s">
        <v>4311</v>
      </c>
      <c r="C89801" s="10">
        <v>0.15269797474972896</v>
      </c>
      <c r="D89801" s="10">
        <v>0.11685579018409259</v>
      </c>
    </row>
    <row r="89802" spans="2:4">
      <c r="B89802" s="3" t="s">
        <v>4312</v>
      </c>
      <c r="C89802" s="8">
        <v>8.6508865944794441E-2</v>
      </c>
      <c r="D89802" s="8">
        <v>9.3213097124255129E-2</v>
      </c>
    </row>
    <row r="89803" spans="2:4">
      <c r="B89803" s="3" t="s">
        <v>4313</v>
      </c>
      <c r="C89803" s="10">
        <v>8.9640680900182693E-2</v>
      </c>
      <c r="D89803" s="10">
        <v>0.10079715713120825</v>
      </c>
    </row>
    <row r="89804" spans="2:4">
      <c r="B89804" s="3" t="s">
        <v>4314</v>
      </c>
      <c r="C89804" s="8">
        <v>8.8603190002740653E-2</v>
      </c>
      <c r="D89804" s="8">
        <v>8.2974814148721876E-2</v>
      </c>
    </row>
    <row r="89805" spans="2:4">
      <c r="B89805" s="3" t="s">
        <v>4315</v>
      </c>
      <c r="C89805" s="10">
        <v>0.12091386344859029</v>
      </c>
      <c r="D89805" s="10">
        <v>0.14449591595369876</v>
      </c>
    </row>
    <row r="89806" spans="2:4">
      <c r="B89806" s="3" t="s">
        <v>4316</v>
      </c>
      <c r="C89806" s="8">
        <v>8.0239992844928332E-2</v>
      </c>
      <c r="D89806" s="8">
        <v>0.18233826139906742</v>
      </c>
    </row>
    <row r="89807" spans="2:4">
      <c r="B89807" s="3" t="s">
        <v>4317</v>
      </c>
      <c r="C89807" s="10">
        <v>9.443880392106227E-2</v>
      </c>
      <c r="D89807" s="10">
        <v>0.15491995566327965</v>
      </c>
    </row>
    <row r="89808" spans="2:4">
      <c r="B89808" s="3" t="s">
        <v>4318</v>
      </c>
      <c r="C89808" s="8">
        <v>9.0995948164006607E-2</v>
      </c>
      <c r="D89808" s="8">
        <v>9.296951836630514E-2</v>
      </c>
    </row>
    <row r="89809" spans="2:4">
      <c r="B89809" s="3" t="s">
        <v>4319</v>
      </c>
      <c r="C89809" s="10">
        <v>8.5856387541538209E-2</v>
      </c>
      <c r="D89809" s="10">
        <v>0.14097368423545065</v>
      </c>
    </row>
    <row r="89810" spans="2:4">
      <c r="B89810" s="3" t="s">
        <v>4320</v>
      </c>
      <c r="C89810" s="8">
        <v>0.1541210705698621</v>
      </c>
      <c r="D89810" s="8">
        <v>0.107335087241931</v>
      </c>
    </row>
    <row r="89811" spans="2:4">
      <c r="B89811" s="3" t="s">
        <v>4321</v>
      </c>
      <c r="C89811" s="10">
        <v>0.56276634986715091</v>
      </c>
      <c r="D89811" s="10">
        <v>6.261794915313218E-2</v>
      </c>
    </row>
    <row r="89812" spans="2:4">
      <c r="B89812" s="3" t="s">
        <v>4322</v>
      </c>
      <c r="C89812" s="8">
        <v>0.13889488068150294</v>
      </c>
      <c r="D89812" s="8">
        <v>9.618181035325768E-2</v>
      </c>
    </row>
    <row r="89813" spans="2:4">
      <c r="B89813" s="3" t="s">
        <v>4323</v>
      </c>
      <c r="C89813" s="10">
        <v>9.9554675251281532E-2</v>
      </c>
      <c r="D89813" s="10">
        <v>0.12155957110363746</v>
      </c>
    </row>
    <row r="89814" spans="2:4">
      <c r="B89814" s="3" t="s">
        <v>4324</v>
      </c>
      <c r="C89814" s="8">
        <v>7.6278697069031426E-2</v>
      </c>
      <c r="D89814" s="8">
        <v>8.2583495163610313E-2</v>
      </c>
    </row>
    <row r="89815" spans="2:4">
      <c r="B89815" s="3" t="s">
        <v>4325</v>
      </c>
      <c r="C89815" s="10">
        <v>0.15940272787060472</v>
      </c>
      <c r="D89815" s="10">
        <v>0.11731909931673708</v>
      </c>
    </row>
    <row r="89816" spans="2:4">
      <c r="B89816" s="3" t="s">
        <v>4326</v>
      </c>
      <c r="C89816" s="8">
        <v>8.8507702459618615E-2</v>
      </c>
      <c r="D89816" s="8">
        <v>0.23411032718248945</v>
      </c>
    </row>
    <row r="89817" spans="2:4">
      <c r="B89817" s="3" t="s">
        <v>4327</v>
      </c>
      <c r="C89817" s="10">
        <v>9.8000148200600268E-2</v>
      </c>
      <c r="D89817" s="10">
        <v>0.15557351697004168</v>
      </c>
    </row>
    <row r="89818" spans="2:4">
      <c r="B89818" s="3" t="s">
        <v>4328</v>
      </c>
      <c r="C89818" s="8">
        <v>0.105963470838667</v>
      </c>
      <c r="D89818" s="8">
        <v>0.13765188265390454</v>
      </c>
    </row>
    <row r="89819" spans="2:4">
      <c r="B89819" s="3" t="s">
        <v>4329</v>
      </c>
      <c r="C89819" s="10">
        <v>0.13414376919484203</v>
      </c>
      <c r="D89819" s="10">
        <v>0.22931885389852735</v>
      </c>
    </row>
    <row r="89820" spans="2:4">
      <c r="B89820" s="3" t="s">
        <v>4330</v>
      </c>
      <c r="C89820" s="8">
        <v>0.11991826096643129</v>
      </c>
      <c r="D89820" s="8">
        <v>0.11478226823260959</v>
      </c>
    </row>
    <row r="89821" spans="2:4">
      <c r="B89821" s="3" t="s">
        <v>4331</v>
      </c>
      <c r="C89821" s="10">
        <v>0.7223172636087194</v>
      </c>
      <c r="D89821" s="10">
        <v>0.12484974862157075</v>
      </c>
    </row>
    <row r="89822" spans="2:4">
      <c r="B89822" s="3" t="s">
        <v>4332</v>
      </c>
      <c r="C89822" s="8">
        <v>0.10379215625519785</v>
      </c>
      <c r="D89822" s="8">
        <v>0.1135128914779512</v>
      </c>
    </row>
    <row r="89823" spans="2:4">
      <c r="B89823" s="3" t="s">
        <v>4333</v>
      </c>
      <c r="C89823" s="10">
        <v>9.9805109952118526E-2</v>
      </c>
      <c r="D89823" s="10">
        <v>9.8132828302075814E-2</v>
      </c>
    </row>
    <row r="89824" spans="2:4">
      <c r="B89824" s="3" t="s">
        <v>4334</v>
      </c>
      <c r="C89824" s="8">
        <v>0.1014422167088212</v>
      </c>
      <c r="D89824" s="8">
        <v>0.11416662555747592</v>
      </c>
    </row>
    <row r="89825" spans="2:4">
      <c r="B89825" s="3" t="s">
        <v>4335</v>
      </c>
      <c r="C89825" s="10">
        <v>7.386343966919702E-2</v>
      </c>
      <c r="D89825" s="10">
        <v>0.10912421700205706</v>
      </c>
    </row>
    <row r="89826" spans="2:4">
      <c r="B89826" s="3" t="s">
        <v>4336</v>
      </c>
      <c r="C89826" s="8">
        <v>0.11736346226094851</v>
      </c>
      <c r="D89826" s="8">
        <v>8.6267946503799001E-2</v>
      </c>
    </row>
    <row r="89827" spans="2:4">
      <c r="B89827" s="3" t="s">
        <v>4337</v>
      </c>
      <c r="C89827" s="10">
        <v>0.13705548338481285</v>
      </c>
      <c r="D89827" s="10">
        <v>8.8208365428670554E-2</v>
      </c>
    </row>
    <row r="89828" spans="2:4">
      <c r="B89828" s="3" t="s">
        <v>4338</v>
      </c>
      <c r="C89828" s="8">
        <v>0.11728040895711883</v>
      </c>
      <c r="D89828" s="8">
        <v>7.6594709942791162E-2</v>
      </c>
    </row>
    <row r="89829" spans="2:4">
      <c r="B89829" s="3" t="s">
        <v>4339</v>
      </c>
      <c r="C89829" s="10">
        <v>0.12437761206353855</v>
      </c>
      <c r="D89829" s="10">
        <v>7.5981560929481454E-2</v>
      </c>
    </row>
    <row r="89830" spans="2:4">
      <c r="B89830" s="3" t="s">
        <v>4340</v>
      </c>
      <c r="C89830" s="8">
        <v>0.12400360654124112</v>
      </c>
      <c r="D89830" s="8">
        <v>7.4788641651637344E-2</v>
      </c>
    </row>
    <row r="89831" spans="2:4">
      <c r="B89831" s="3" t="s">
        <v>4341</v>
      </c>
      <c r="C89831" s="10">
        <v>8.7695330808013075E-2</v>
      </c>
      <c r="D89831" s="10">
        <v>9.9958862413458416E-2</v>
      </c>
    </row>
    <row r="89832" spans="2:4">
      <c r="B89832" s="3" t="s">
        <v>4342</v>
      </c>
      <c r="C89832" s="8">
        <v>0.12716568245167859</v>
      </c>
      <c r="D89832" s="8">
        <v>7.8063252987319282E-2</v>
      </c>
    </row>
    <row r="89833" spans="2:4">
      <c r="B89833" s="3" t="s">
        <v>4343</v>
      </c>
      <c r="C89833" s="10">
        <v>0.14756927613791679</v>
      </c>
      <c r="D89833" s="10">
        <v>0.51857775427844011</v>
      </c>
    </row>
    <row r="89834" spans="2:4">
      <c r="B89834" s="3" t="s">
        <v>4344</v>
      </c>
      <c r="C89834" s="8">
        <v>9.8872780313858211E-2</v>
      </c>
      <c r="D89834" s="8">
        <v>0.11495572453325936</v>
      </c>
    </row>
    <row r="89835" spans="2:4">
      <c r="B89835" s="3" t="s">
        <v>4345</v>
      </c>
      <c r="C89835" s="10">
        <v>0.16750949094206299</v>
      </c>
      <c r="D89835" s="10">
        <v>0.10639545922516297</v>
      </c>
    </row>
    <row r="89836" spans="2:4">
      <c r="B89836" s="3" t="s">
        <v>4346</v>
      </c>
      <c r="C89836" s="8">
        <v>0.17874647931873125</v>
      </c>
      <c r="D89836" s="8">
        <v>9.1046197639935419E-2</v>
      </c>
    </row>
    <row r="89837" spans="2:4">
      <c r="B89837" s="3" t="s">
        <v>4347</v>
      </c>
      <c r="C89837" s="10">
        <v>0.10159963797622296</v>
      </c>
      <c r="D89837" s="10">
        <v>0.35804349504239091</v>
      </c>
    </row>
    <row r="89838" spans="2:4">
      <c r="B89838" s="3" t="s">
        <v>4348</v>
      </c>
      <c r="C89838" s="8">
        <v>0.16516751219186485</v>
      </c>
      <c r="D89838" s="8">
        <v>0.10375880782991545</v>
      </c>
    </row>
    <row r="89839" spans="2:4">
      <c r="B89839" s="3" t="s">
        <v>4349</v>
      </c>
      <c r="C89839" s="10">
        <v>0.22779547779079512</v>
      </c>
      <c r="D89839" s="10">
        <v>5.6896752530682632E-2</v>
      </c>
    </row>
    <row r="89840" spans="2:4">
      <c r="B89840" s="3" t="s">
        <v>4350</v>
      </c>
      <c r="C89840" s="8">
        <v>0.1247693911447821</v>
      </c>
      <c r="D89840" s="8">
        <v>0.12293215693485735</v>
      </c>
    </row>
    <row r="89841" spans="2:4">
      <c r="B89841" s="3" t="s">
        <v>4351</v>
      </c>
      <c r="C89841" s="10">
        <v>0.17105117958231464</v>
      </c>
      <c r="D89841" s="10">
        <v>9.8853831998446773E-2</v>
      </c>
    </row>
    <row r="89842" spans="2:4">
      <c r="B89842" s="3" t="s">
        <v>4352</v>
      </c>
      <c r="C89842" s="8">
        <v>9.2688761640112444E-2</v>
      </c>
      <c r="D89842" s="8">
        <v>9.7266263502124847E-2</v>
      </c>
    </row>
    <row r="89843" spans="2:4">
      <c r="B89843" s="3" t="s">
        <v>4353</v>
      </c>
      <c r="C89843" s="10">
        <v>7.3599321539953994E-2</v>
      </c>
      <c r="D89843" s="10">
        <v>9.6493037606300416E-2</v>
      </c>
    </row>
    <row r="89844" spans="2:4">
      <c r="B89844" s="3" t="s">
        <v>4354</v>
      </c>
      <c r="C89844" s="8">
        <v>0.1276586363484708</v>
      </c>
      <c r="D89844" s="8">
        <v>0.10546791419287549</v>
      </c>
    </row>
    <row r="89845" spans="2:4">
      <c r="B89845" s="3" t="s">
        <v>4355</v>
      </c>
      <c r="C89845" s="10">
        <v>0.10601080760671205</v>
      </c>
      <c r="D89845" s="10">
        <v>0.12152819579787966</v>
      </c>
    </row>
    <row r="89846" spans="2:4">
      <c r="B89846" s="3" t="s">
        <v>4356</v>
      </c>
      <c r="C89846" s="8">
        <v>1.022125175365419</v>
      </c>
      <c r="D89846" s="8">
        <v>0.12658786353193816</v>
      </c>
    </row>
    <row r="89847" spans="2:4">
      <c r="B89847" s="3" t="s">
        <v>4357</v>
      </c>
      <c r="C89847" s="10">
        <v>7.8228417911817158E-2</v>
      </c>
      <c r="D89847" s="10">
        <v>0.10402526578759003</v>
      </c>
    </row>
    <row r="89848" spans="2:4">
      <c r="B89848" s="3" t="s">
        <v>4358</v>
      </c>
      <c r="C89848" s="8">
        <v>0.14211392971144365</v>
      </c>
      <c r="D89848" s="8">
        <v>0.11731051791825292</v>
      </c>
    </row>
    <row r="89849" spans="2:4">
      <c r="B89849" s="3" t="s">
        <v>4359</v>
      </c>
      <c r="C89849" s="10">
        <v>0.1491582496276867</v>
      </c>
      <c r="D89849" s="10">
        <v>7.3432799159285717E-2</v>
      </c>
    </row>
    <row r="89850" spans="2:4">
      <c r="B89850" s="3" t="s">
        <v>4360</v>
      </c>
      <c r="C89850" s="8">
        <v>9.0849859790842868E-2</v>
      </c>
      <c r="D89850" s="8">
        <v>0.15092077031771542</v>
      </c>
    </row>
    <row r="89851" spans="2:4">
      <c r="B89851" s="3" t="s">
        <v>4361</v>
      </c>
      <c r="C89851" s="10">
        <v>0.11374251385293843</v>
      </c>
      <c r="D89851" s="10">
        <v>0.11736055614390589</v>
      </c>
    </row>
    <row r="89852" spans="2:4">
      <c r="B89852" s="3" t="s">
        <v>4362</v>
      </c>
      <c r="C89852" s="8">
        <v>7.0154410361710981E-2</v>
      </c>
      <c r="D89852" s="8">
        <v>0.10163187609829755</v>
      </c>
    </row>
    <row r="89853" spans="2:4">
      <c r="B89853" s="3" t="s">
        <v>4363</v>
      </c>
      <c r="C89853" s="10">
        <v>0.16765637730455196</v>
      </c>
      <c r="D89853" s="10">
        <v>9.0254614960169732E-2</v>
      </c>
    </row>
    <row r="89854" spans="2:4">
      <c r="B89854" s="3" t="s">
        <v>4364</v>
      </c>
      <c r="C89854" s="8">
        <v>8.7774551978461179E-2</v>
      </c>
      <c r="D89854" s="8">
        <v>0.13254345504435894</v>
      </c>
    </row>
    <row r="89855" spans="2:4">
      <c r="B89855" s="3" t="s">
        <v>4365</v>
      </c>
      <c r="C89855" s="10">
        <v>9.727521936609751E-2</v>
      </c>
      <c r="D89855" s="10">
        <v>0.1904094605615432</v>
      </c>
    </row>
    <row r="89856" spans="2:4">
      <c r="B89856" s="3" t="s">
        <v>4366</v>
      </c>
      <c r="C89856" s="8">
        <v>0.13089509913311523</v>
      </c>
      <c r="D89856" s="8">
        <v>8.9508210318719833E-2</v>
      </c>
    </row>
    <row r="89857" spans="2:4">
      <c r="B89857" s="3" t="s">
        <v>4367</v>
      </c>
      <c r="C89857" s="10">
        <v>8.448206804098958E-2</v>
      </c>
      <c r="D89857" s="10">
        <v>0.12155539096148539</v>
      </c>
    </row>
    <row r="89858" spans="2:4">
      <c r="B89858" s="3" t="s">
        <v>4368</v>
      </c>
      <c r="C89858" s="8">
        <v>8.5753780773765581E-2</v>
      </c>
      <c r="D89858" s="8">
        <v>9.1590594109002249E-2</v>
      </c>
    </row>
    <row r="89859" spans="2:4">
      <c r="B89859" s="3" t="s">
        <v>4369</v>
      </c>
      <c r="C89859" s="10">
        <v>9.6352378877862341E-2</v>
      </c>
      <c r="D89859" s="10">
        <v>0.10432411978324596</v>
      </c>
    </row>
    <row r="89860" spans="2:4">
      <c r="B89860" s="3" t="s">
        <v>4370</v>
      </c>
      <c r="C89860" s="8">
        <v>9.4558934587642279E-2</v>
      </c>
      <c r="D89860" s="8">
        <v>0.19996144626405174</v>
      </c>
    </row>
    <row r="89861" spans="2:4">
      <c r="B89861" s="3" t="s">
        <v>4371</v>
      </c>
      <c r="C89861" s="10">
        <v>0.17250073598656979</v>
      </c>
      <c r="D89861" s="10">
        <v>8.6348344850463207E-2</v>
      </c>
    </row>
    <row r="89862" spans="2:4">
      <c r="B89862" s="3" t="s">
        <v>4372</v>
      </c>
      <c r="C89862" s="8">
        <v>0.12991096782969491</v>
      </c>
      <c r="D89862" s="8">
        <v>9.572239453293363E-2</v>
      </c>
    </row>
    <row r="89863" spans="2:4">
      <c r="B89863" s="3" t="s">
        <v>4373</v>
      </c>
      <c r="C89863" s="10">
        <v>0.14137514594284273</v>
      </c>
      <c r="D89863" s="10">
        <v>0.13480299979456076</v>
      </c>
    </row>
    <row r="89864" spans="2:4">
      <c r="B89864" s="3" t="s">
        <v>4374</v>
      </c>
      <c r="C89864" s="8">
        <v>0.10560727862888872</v>
      </c>
      <c r="D89864" s="8">
        <v>9.0044799488580379E-2</v>
      </c>
    </row>
    <row r="89865" spans="2:4">
      <c r="B89865" s="3" t="s">
        <v>4375</v>
      </c>
      <c r="C89865" s="10">
        <v>9.3480768124863986E-2</v>
      </c>
      <c r="D89865" s="10">
        <v>0.12030768480294703</v>
      </c>
    </row>
    <row r="89866" spans="2:4">
      <c r="B89866" s="3" t="s">
        <v>4376</v>
      </c>
      <c r="C89866" s="8">
        <v>9.9207944044547566E-2</v>
      </c>
      <c r="D89866" s="8">
        <v>0.19653161241096073</v>
      </c>
    </row>
    <row r="89867" spans="2:4">
      <c r="B89867" s="3" t="s">
        <v>4377</v>
      </c>
      <c r="C89867" s="10">
        <v>9.414014076611045E-2</v>
      </c>
      <c r="D89867" s="10">
        <v>8.698256220985881E-2</v>
      </c>
    </row>
    <row r="89868" spans="2:4">
      <c r="B89868" s="3" t="s">
        <v>4378</v>
      </c>
      <c r="C89868" s="8">
        <v>8.8140275589769557E-2</v>
      </c>
      <c r="D89868" s="8">
        <v>0.1302500649549482</v>
      </c>
    </row>
    <row r="89869" spans="2:4">
      <c r="B89869" s="3" t="s">
        <v>4379</v>
      </c>
      <c r="C89869" s="10">
        <v>9.5932873949981054E-2</v>
      </c>
      <c r="D89869" s="10">
        <v>0.19005347957006005</v>
      </c>
    </row>
    <row r="89870" spans="2:4">
      <c r="B89870" s="3" t="s">
        <v>4380</v>
      </c>
      <c r="C89870" s="8">
        <v>8.6544029181292559E-2</v>
      </c>
      <c r="D89870" s="8">
        <v>0.12715885484007289</v>
      </c>
    </row>
    <row r="89871" spans="2:4">
      <c r="B89871" s="3" t="s">
        <v>4381</v>
      </c>
      <c r="C89871" s="10">
        <v>0.1176731078813438</v>
      </c>
      <c r="D89871" s="10">
        <v>8.0413199764309967E-2</v>
      </c>
    </row>
    <row r="89872" spans="2:4">
      <c r="B89872" s="3" t="s">
        <v>4382</v>
      </c>
      <c r="C89872" s="8">
        <v>0.10261392818504991</v>
      </c>
      <c r="D89872" s="8">
        <v>0.11210956733645988</v>
      </c>
    </row>
    <row r="89873" spans="2:4">
      <c r="B89873" s="3" t="s">
        <v>4383</v>
      </c>
      <c r="C89873" s="10">
        <v>8.0879986322088468E-2</v>
      </c>
      <c r="D89873" s="10">
        <v>0.16103282390038015</v>
      </c>
    </row>
    <row r="89874" spans="2:4">
      <c r="B89874" s="3" t="s">
        <v>4384</v>
      </c>
      <c r="C89874" s="8">
        <v>0.10496161544079236</v>
      </c>
      <c r="D89874" s="8">
        <v>0.12681424914079276</v>
      </c>
    </row>
    <row r="89875" spans="2:4">
      <c r="B89875" s="3" t="s">
        <v>4385</v>
      </c>
      <c r="C89875" s="10">
        <v>0.16951333906184746</v>
      </c>
      <c r="D89875" s="10">
        <v>8.7583457136438003E-2</v>
      </c>
    </row>
    <row r="89876" spans="2:4">
      <c r="B89876" s="3" t="s">
        <v>4386</v>
      </c>
      <c r="C89876" s="8">
        <v>9.8143512682787204E-2</v>
      </c>
      <c r="D89876" s="8">
        <v>0.10779260427347806</v>
      </c>
    </row>
    <row r="89877" spans="2:4">
      <c r="B89877" s="3" t="s">
        <v>4387</v>
      </c>
      <c r="C89877" s="10">
        <v>0.1136743920426114</v>
      </c>
      <c r="D89877" s="10">
        <v>8.0276401175267437E-2</v>
      </c>
    </row>
    <row r="89878" spans="2:4">
      <c r="B89878" s="3" t="s">
        <v>4388</v>
      </c>
      <c r="C89878" s="8">
        <v>0.1493249713446721</v>
      </c>
      <c r="D89878" s="8">
        <v>0.13068426269295494</v>
      </c>
    </row>
    <row r="89879" spans="2:4">
      <c r="B89879" s="3" t="s">
        <v>4389</v>
      </c>
      <c r="C89879" s="10">
        <v>0.11012998923054085</v>
      </c>
      <c r="D89879" s="10">
        <v>8.6016650992123772E-2</v>
      </c>
    </row>
    <row r="89880" spans="2:4">
      <c r="B89880" s="3" t="s">
        <v>4390</v>
      </c>
      <c r="C89880" s="8">
        <v>0.11949945024892741</v>
      </c>
      <c r="D89880" s="8">
        <v>9.6535741430033684E-2</v>
      </c>
    </row>
    <row r="89881" spans="2:4">
      <c r="B89881" s="3" t="s">
        <v>4391</v>
      </c>
      <c r="C89881" s="10">
        <v>7.4332831822091466E-2</v>
      </c>
      <c r="D89881" s="10">
        <v>0.14081992323286385</v>
      </c>
    </row>
    <row r="89882" spans="2:4">
      <c r="B89882" s="3" t="s">
        <v>4392</v>
      </c>
      <c r="C89882" s="8">
        <v>0.53162072199933841</v>
      </c>
      <c r="D89882" s="8">
        <v>7.5473070565946876E-2</v>
      </c>
    </row>
    <row r="89883" spans="2:4">
      <c r="B89883" s="3" t="s">
        <v>4393</v>
      </c>
      <c r="C89883" s="10">
        <v>7.325854136851756E-2</v>
      </c>
      <c r="D89883" s="10">
        <v>0.10107027086399181</v>
      </c>
    </row>
    <row r="89884" spans="2:4">
      <c r="B89884" s="3" t="s">
        <v>4394</v>
      </c>
      <c r="C89884" s="8">
        <v>0.10691990603324071</v>
      </c>
      <c r="D89884" s="8">
        <v>0.11098979313534856</v>
      </c>
    </row>
    <row r="89885" spans="2:4">
      <c r="B89885" s="3" t="s">
        <v>4395</v>
      </c>
      <c r="C89885" s="10">
        <v>0.10942298110272886</v>
      </c>
      <c r="D89885" s="10">
        <v>0.10320955213020774</v>
      </c>
    </row>
    <row r="89886" spans="2:4">
      <c r="B89886" s="3" t="s">
        <v>4396</v>
      </c>
      <c r="C89886" s="8">
        <v>0.1253153751954294</v>
      </c>
      <c r="D89886" s="8">
        <v>7.4350738755190021E-2</v>
      </c>
    </row>
    <row r="89887" spans="2:4">
      <c r="B89887" s="3" t="s">
        <v>4397</v>
      </c>
      <c r="C89887" s="10">
        <v>0.61030109688097989</v>
      </c>
      <c r="D89887" s="10">
        <v>0.22379830928298147</v>
      </c>
    </row>
    <row r="89888" spans="2:4">
      <c r="B89888" s="3" t="s">
        <v>4398</v>
      </c>
      <c r="C89888" s="8">
        <v>0.14848910959379202</v>
      </c>
      <c r="D89888" s="8">
        <v>0.15138872788613739</v>
      </c>
    </row>
    <row r="89889" spans="2:4">
      <c r="B89889" s="3" t="s">
        <v>4399</v>
      </c>
      <c r="C89889" s="10">
        <v>0.99719890015394852</v>
      </c>
      <c r="D89889" s="10">
        <v>9.9258404778881745E-2</v>
      </c>
    </row>
    <row r="89890" spans="2:4">
      <c r="B89890" s="3" t="s">
        <v>4400</v>
      </c>
      <c r="C89890" s="8">
        <v>0.218886744031596</v>
      </c>
      <c r="D89890" s="8">
        <v>0.10482575048149582</v>
      </c>
    </row>
    <row r="89891" spans="2:4">
      <c r="B89891" s="3" t="s">
        <v>4401</v>
      </c>
      <c r="C89891" s="10">
        <v>9.4446495772121025E-2</v>
      </c>
      <c r="D89891" s="10">
        <v>7.8745172614406889E-2</v>
      </c>
    </row>
    <row r="89892" spans="2:4">
      <c r="B89892" s="3" t="s">
        <v>4402</v>
      </c>
      <c r="C89892" s="8">
        <v>0.10394324339451319</v>
      </c>
      <c r="D89892" s="8">
        <v>9.6192119187373942E-2</v>
      </c>
    </row>
    <row r="89893" spans="2:4">
      <c r="B89893" s="3" t="s">
        <v>4403</v>
      </c>
      <c r="C89893" s="10">
        <v>7.8592439382898671E-2</v>
      </c>
      <c r="D89893" s="10">
        <v>0.11506737111309254</v>
      </c>
    </row>
    <row r="89894" spans="2:4">
      <c r="B89894" s="3" t="s">
        <v>4404</v>
      </c>
      <c r="C89894" s="8">
        <v>0.10159281442450652</v>
      </c>
      <c r="D89894" s="8">
        <v>0.11181900121682263</v>
      </c>
    </row>
    <row r="89895" spans="2:4">
      <c r="B89895" s="3" t="s">
        <v>4405</v>
      </c>
      <c r="C89895" s="10">
        <v>0.11186546984132918</v>
      </c>
      <c r="D89895" s="10">
        <v>0.10183096398277729</v>
      </c>
    </row>
    <row r="89896" spans="2:4">
      <c r="B89896" s="3" t="s">
        <v>4406</v>
      </c>
      <c r="C89896" s="8">
        <v>8.58763895939893E-2</v>
      </c>
      <c r="D89896" s="8">
        <v>0.12679371356254765</v>
      </c>
    </row>
    <row r="89897" spans="2:4">
      <c r="B89897" s="3" t="s">
        <v>4407</v>
      </c>
      <c r="C89897" s="10">
        <v>0.11317776478165932</v>
      </c>
      <c r="D89897" s="10">
        <v>6.5083442430927715E-2</v>
      </c>
    </row>
    <row r="89898" spans="2:4">
      <c r="B89898" s="3" t="s">
        <v>4408</v>
      </c>
      <c r="C89898" s="8">
        <v>0.25069822879115267</v>
      </c>
      <c r="D89898" s="8">
        <v>8.4326445066754435E-2</v>
      </c>
    </row>
    <row r="89899" spans="2:4">
      <c r="B89899" s="3" t="s">
        <v>4409</v>
      </c>
      <c r="C89899" s="10">
        <v>8.5071631138481291E-2</v>
      </c>
      <c r="D89899" s="10">
        <v>8.4757548638731833E-2</v>
      </c>
    </row>
    <row r="89900" spans="2:4">
      <c r="B89900" s="3" t="s">
        <v>4410</v>
      </c>
      <c r="C89900" s="8">
        <v>0.19082844676758032</v>
      </c>
      <c r="D89900" s="8">
        <v>0.10895860512878752</v>
      </c>
    </row>
    <row r="89901" spans="2:4">
      <c r="B89901" s="3" t="s">
        <v>4411</v>
      </c>
      <c r="C89901" s="10">
        <v>8.8421949884999462E-2</v>
      </c>
      <c r="D89901" s="10">
        <v>0.24590957726416846</v>
      </c>
    </row>
    <row r="89902" spans="2:4">
      <c r="B89902" s="3" t="s">
        <v>4412</v>
      </c>
      <c r="C89902" s="8">
        <v>9.7160092191539926E-2</v>
      </c>
      <c r="D89902" s="8">
        <v>7.2736428885385812E-2</v>
      </c>
    </row>
    <row r="89903" spans="2:4">
      <c r="B89903" s="3" t="s">
        <v>4413</v>
      </c>
      <c r="C89903" s="10">
        <v>0.11880297894673071</v>
      </c>
      <c r="D89903" s="10">
        <v>7.3141501047922469E-2</v>
      </c>
    </row>
    <row r="89904" spans="2:4">
      <c r="B89904" s="3" t="s">
        <v>4414</v>
      </c>
      <c r="C89904" s="8">
        <v>0.10042542592218984</v>
      </c>
      <c r="D89904" s="8">
        <v>9.2870628097948188E-2</v>
      </c>
    </row>
    <row r="89905" spans="2:4">
      <c r="B89905" s="3" t="s">
        <v>4415</v>
      </c>
      <c r="C89905" s="10">
        <v>9.3597742758586733E-2</v>
      </c>
      <c r="D89905" s="10">
        <v>0.13058692410698902</v>
      </c>
    </row>
    <row r="89906" spans="2:4">
      <c r="B89906" s="3" t="s">
        <v>4416</v>
      </c>
      <c r="C89906" s="8">
        <v>8.1328589046360727E-2</v>
      </c>
      <c r="D89906" s="8">
        <v>0.11301718707015464</v>
      </c>
    </row>
    <row r="89907" spans="2:4">
      <c r="B89907" s="3" t="s">
        <v>4417</v>
      </c>
      <c r="C89907" s="10">
        <v>0.11807711018937585</v>
      </c>
      <c r="D89907" s="10">
        <v>0.1438826228886996</v>
      </c>
    </row>
    <row r="89908" spans="2:4">
      <c r="B89908" s="3" t="s">
        <v>4418</v>
      </c>
      <c r="C89908" s="8">
        <v>0.18562031076882782</v>
      </c>
      <c r="D89908" s="8">
        <v>0.1342278322765561</v>
      </c>
    </row>
    <row r="89909" spans="2:4">
      <c r="B89909" s="3" t="s">
        <v>4419</v>
      </c>
      <c r="C89909" s="10">
        <v>9.9666774527820245E-2</v>
      </c>
      <c r="D89909" s="10">
        <v>6.6742318876956502E-2</v>
      </c>
    </row>
    <row r="89910" spans="2:4">
      <c r="B89910" s="3" t="s">
        <v>4420</v>
      </c>
      <c r="C89910" s="8">
        <v>0.13339474002534377</v>
      </c>
      <c r="D89910" s="8">
        <v>0.10673910413940557</v>
      </c>
    </row>
    <row r="89911" spans="2:4">
      <c r="B89911" s="3" t="s">
        <v>4421</v>
      </c>
      <c r="C89911" s="10">
        <v>0.12107257942602642</v>
      </c>
      <c r="D89911" s="10">
        <v>0.13694750800844291</v>
      </c>
    </row>
    <row r="89912" spans="2:4">
      <c r="B89912" s="3" t="s">
        <v>4422</v>
      </c>
      <c r="C89912" s="8">
        <v>0.10396179613159742</v>
      </c>
      <c r="D89912" s="8">
        <v>7.3569859577959737E-2</v>
      </c>
    </row>
    <row r="89913" spans="2:4">
      <c r="B89913" s="3" t="s">
        <v>4423</v>
      </c>
      <c r="C89913" s="10">
        <v>8.8659203873508452E-2</v>
      </c>
      <c r="D89913" s="10">
        <v>9.5154859439273876E-2</v>
      </c>
    </row>
    <row r="89914" spans="2:4">
      <c r="B89914" s="3" t="s">
        <v>4424</v>
      </c>
      <c r="C89914" s="8">
        <v>9.205711814653969E-2</v>
      </c>
      <c r="D89914" s="8">
        <v>9.1672204466744678E-2</v>
      </c>
    </row>
    <row r="89915" spans="2:4">
      <c r="B89915" s="3" t="s">
        <v>4425</v>
      </c>
      <c r="C89915" s="10">
        <v>0.15433979055040783</v>
      </c>
      <c r="D89915" s="10">
        <v>8.2882020225133926E-2</v>
      </c>
    </row>
    <row r="89916" spans="2:4">
      <c r="B89916" s="3" t="s">
        <v>4426</v>
      </c>
      <c r="C89916" s="8">
        <v>0.11033916408956318</v>
      </c>
      <c r="D89916" s="8">
        <v>8.8243520557716879E-2</v>
      </c>
    </row>
    <row r="89917" spans="2:4">
      <c r="B89917" s="3" t="s">
        <v>4427</v>
      </c>
      <c r="C89917" s="10">
        <v>8.041336970248511E-2</v>
      </c>
      <c r="D89917" s="10">
        <v>8.6230710290010823E-2</v>
      </c>
    </row>
    <row r="89918" spans="2:4">
      <c r="B89918" s="3" t="s">
        <v>4428</v>
      </c>
      <c r="C89918" s="8">
        <v>7.5021157590065626E-2</v>
      </c>
      <c r="D89918" s="8">
        <v>0.11037926630337913</v>
      </c>
    </row>
    <row r="89919" spans="2:4">
      <c r="B89919" s="3" t="s">
        <v>4429</v>
      </c>
      <c r="C89919" s="10">
        <v>0.13511862352354853</v>
      </c>
      <c r="D89919" s="10">
        <v>0.20102930461763513</v>
      </c>
    </row>
    <row r="89920" spans="2:4">
      <c r="B89920" s="3" t="s">
        <v>4430</v>
      </c>
      <c r="C89920" s="8">
        <v>9.2028078255993767E-2</v>
      </c>
      <c r="D89920" s="8">
        <v>0.11163638960647626</v>
      </c>
    </row>
    <row r="89921" spans="2:4">
      <c r="B89921" s="3" t="s">
        <v>4431</v>
      </c>
      <c r="C89921" s="10">
        <v>0.33947849257455581</v>
      </c>
      <c r="D89921" s="10">
        <v>9.9578520370098109E-2</v>
      </c>
    </row>
    <row r="89922" spans="2:4">
      <c r="B89922" s="3" t="s">
        <v>4432</v>
      </c>
      <c r="C89922" s="8">
        <v>9.6613405562588461E-2</v>
      </c>
      <c r="D89922" s="8">
        <v>9.4558800559958536E-2</v>
      </c>
    </row>
    <row r="89923" spans="2:4">
      <c r="B89923" s="3" t="s">
        <v>4433</v>
      </c>
      <c r="C89923" s="10">
        <v>0.10667224230544214</v>
      </c>
      <c r="D89923" s="10">
        <v>0.2622929835450401</v>
      </c>
    </row>
    <row r="89924" spans="2:4">
      <c r="B89924" s="3" t="s">
        <v>4434</v>
      </c>
      <c r="C89924" s="8">
        <v>6.0303014949678331E-2</v>
      </c>
      <c r="D89924" s="8">
        <v>0.11271165650086234</v>
      </c>
    </row>
    <row r="89925" spans="2:4">
      <c r="B89925" s="3" t="s">
        <v>4435</v>
      </c>
      <c r="C89925" s="10">
        <v>8.0926363901789561E-2</v>
      </c>
      <c r="D89925" s="10">
        <v>0.10196422420297506</v>
      </c>
    </row>
    <row r="89926" spans="2:4">
      <c r="B89926" s="3" t="s">
        <v>4436</v>
      </c>
      <c r="C89926" s="8">
        <v>8.5602067695588757E-2</v>
      </c>
      <c r="D89926" s="8">
        <v>0.13609702450385991</v>
      </c>
    </row>
    <row r="89927" spans="2:4">
      <c r="B89927" s="3" t="s">
        <v>4437</v>
      </c>
      <c r="C89927" s="10">
        <v>9.2885457462737547E-2</v>
      </c>
      <c r="D89927" s="10">
        <v>0.18923646246176282</v>
      </c>
    </row>
    <row r="89928" spans="2:4">
      <c r="B89928" s="3" t="s">
        <v>4438</v>
      </c>
      <c r="C89928" s="8">
        <v>0.13812040295512687</v>
      </c>
      <c r="D89928" s="8">
        <v>0.15747030741623458</v>
      </c>
    </row>
    <row r="89929" spans="2:4">
      <c r="B89929" s="3" t="s">
        <v>4439</v>
      </c>
      <c r="C89929" s="10">
        <v>0.1011435073232948</v>
      </c>
      <c r="D89929" s="10">
        <v>8.0585302485594867E-2</v>
      </c>
    </row>
    <row r="89930" spans="2:4">
      <c r="B89930" s="3" t="s">
        <v>4440</v>
      </c>
      <c r="C89930" s="8">
        <v>0.21580559111339281</v>
      </c>
      <c r="D89930" s="8">
        <v>9.7328078235705329E-2</v>
      </c>
    </row>
    <row r="89931" spans="2:4">
      <c r="B89931" s="3" t="s">
        <v>4441</v>
      </c>
      <c r="C89931" s="10">
        <v>0.13439022834619085</v>
      </c>
      <c r="D89931" s="10">
        <v>0.1030480648968467</v>
      </c>
    </row>
    <row r="89932" spans="2:4">
      <c r="B89932" s="3" t="s">
        <v>4442</v>
      </c>
      <c r="C89932" s="8">
        <v>0.35506322224450559</v>
      </c>
      <c r="D89932" s="8">
        <v>8.9278910680586965E-2</v>
      </c>
    </row>
    <row r="89933" spans="2:4">
      <c r="B89933" s="3" t="s">
        <v>4443</v>
      </c>
      <c r="C89933" s="10">
        <v>0.10418143036226438</v>
      </c>
      <c r="D89933" s="10">
        <v>0.12474584073543299</v>
      </c>
    </row>
    <row r="89934" spans="2:4">
      <c r="B89934" s="3" t="s">
        <v>4444</v>
      </c>
      <c r="C89934" s="8">
        <v>8.4137218307763037E-2</v>
      </c>
      <c r="D89934" s="8">
        <v>9.6819151773860496E-2</v>
      </c>
    </row>
    <row r="89935" spans="2:4">
      <c r="B89935" s="3" t="s">
        <v>4445</v>
      </c>
      <c r="C89935" s="10">
        <v>8.7100037701402955E-2</v>
      </c>
      <c r="D89935" s="10">
        <v>7.9769046790028775E-2</v>
      </c>
    </row>
    <row r="89936" spans="2:4">
      <c r="B89936" s="3" t="s">
        <v>4446</v>
      </c>
      <c r="C89936" s="8">
        <v>0.14335308883383507</v>
      </c>
      <c r="D89936" s="8">
        <v>9.7296285420267484E-2</v>
      </c>
    </row>
    <row r="89937" spans="2:4">
      <c r="B89937" s="3" t="s">
        <v>4447</v>
      </c>
      <c r="C89937" s="10">
        <v>0.1213244678249828</v>
      </c>
      <c r="D89937" s="10">
        <v>0.10819099995998577</v>
      </c>
    </row>
    <row r="89938" spans="2:4">
      <c r="B89938" s="3" t="s">
        <v>4448</v>
      </c>
      <c r="C89938" s="8">
        <v>0.1331486964255886</v>
      </c>
      <c r="D89938" s="8">
        <v>0.15242186212873546</v>
      </c>
    </row>
    <row r="89939" spans="2:4">
      <c r="B89939" s="3" t="s">
        <v>4449</v>
      </c>
      <c r="C89939" s="10">
        <v>0.11583529146816389</v>
      </c>
      <c r="D89939" s="10">
        <v>8.6581618201888616E-2</v>
      </c>
    </row>
    <row r="89940" spans="2:4">
      <c r="B89940" s="3" t="s">
        <v>4450</v>
      </c>
      <c r="C89940" s="8">
        <v>0.15026698846155459</v>
      </c>
      <c r="D89940" s="8">
        <v>9.2107446219063749E-2</v>
      </c>
    </row>
    <row r="89941" spans="2:4">
      <c r="B89941" s="3" t="s">
        <v>4451</v>
      </c>
      <c r="C89941" s="10">
        <v>0.10023762146901616</v>
      </c>
      <c r="D89941" s="10">
        <v>0.10184062562529936</v>
      </c>
    </row>
    <row r="89942" spans="2:4">
      <c r="B89942" s="3" t="s">
        <v>4452</v>
      </c>
      <c r="C89942" s="8">
        <v>0.10534535139978531</v>
      </c>
      <c r="D89942" s="8">
        <v>8.219714233135908E-2</v>
      </c>
    </row>
    <row r="89943" spans="2:4">
      <c r="B89943" s="3" t="s">
        <v>4453</v>
      </c>
      <c r="C89943" s="10">
        <v>0.1400746034267579</v>
      </c>
      <c r="D89943" s="10">
        <v>0.10356087569957453</v>
      </c>
    </row>
    <row r="89944" spans="2:4">
      <c r="B89944" s="3" t="s">
        <v>4454</v>
      </c>
      <c r="C89944" s="8">
        <v>9.7432028064938697E-2</v>
      </c>
      <c r="D89944" s="8">
        <v>8.9239814992332078E-2</v>
      </c>
    </row>
    <row r="89945" spans="2:4">
      <c r="B89945" s="3" t="s">
        <v>4455</v>
      </c>
      <c r="C89945" s="10">
        <v>0.10459021393043838</v>
      </c>
      <c r="D89945" s="10">
        <v>8.9514508256393024E-2</v>
      </c>
    </row>
    <row r="89946" spans="2:4">
      <c r="B89946" s="3" t="s">
        <v>4456</v>
      </c>
      <c r="C89946" s="8">
        <v>0.17196847181619498</v>
      </c>
      <c r="D89946" s="8">
        <v>0.10409232220027734</v>
      </c>
    </row>
    <row r="89947" spans="2:4">
      <c r="B89947" s="3" t="s">
        <v>4457</v>
      </c>
      <c r="C89947" s="10">
        <v>0.15347460359096082</v>
      </c>
      <c r="D89947" s="10">
        <v>0.2943441334976678</v>
      </c>
    </row>
    <row r="89948" spans="2:4">
      <c r="B89948" s="3" t="s">
        <v>4458</v>
      </c>
      <c r="C89948" s="8">
        <v>0.10440126561128117</v>
      </c>
      <c r="D89948" s="8">
        <v>0.14711973022853686</v>
      </c>
    </row>
    <row r="89949" spans="2:4">
      <c r="B89949" s="3" t="s">
        <v>4459</v>
      </c>
      <c r="C89949" s="10">
        <v>8.4858009446762833E-2</v>
      </c>
      <c r="D89949" s="10">
        <v>0.11860581710618257</v>
      </c>
    </row>
    <row r="89950" spans="2:4">
      <c r="B89950" s="3" t="s">
        <v>4460</v>
      </c>
      <c r="C89950" s="8">
        <v>0.15859027789174368</v>
      </c>
      <c r="D89950" s="8">
        <v>8.8165057221716456E-2</v>
      </c>
    </row>
    <row r="89951" spans="2:4">
      <c r="B89951" s="3" t="s">
        <v>4461</v>
      </c>
      <c r="C89951" s="10">
        <v>9.1935310574203233E-2</v>
      </c>
      <c r="D89951" s="10">
        <v>0.12197858452913776</v>
      </c>
    </row>
    <row r="89952" spans="2:4">
      <c r="B89952" s="3" t="s">
        <v>4462</v>
      </c>
      <c r="C89952" s="8">
        <v>0.12229712224586287</v>
      </c>
      <c r="D89952" s="8">
        <v>8.3763905173542957E-2</v>
      </c>
    </row>
    <row r="89953" spans="2:4">
      <c r="B89953" s="3" t="s">
        <v>4463</v>
      </c>
      <c r="C89953" s="10">
        <v>9.8787781848946057E-2</v>
      </c>
      <c r="D89953" s="10">
        <v>0.29546626298224948</v>
      </c>
    </row>
    <row r="89954" spans="2:4">
      <c r="B89954" s="3" t="s">
        <v>4464</v>
      </c>
      <c r="C89954" s="8">
        <v>7.7436054562869977E-2</v>
      </c>
      <c r="D89954" s="8">
        <v>0.11218593908167607</v>
      </c>
    </row>
    <row r="89955" spans="2:4">
      <c r="B89955" s="3" t="s">
        <v>4465</v>
      </c>
      <c r="C89955" s="10">
        <v>9.5784743967609567E-2</v>
      </c>
      <c r="D89955" s="10">
        <v>8.121663213952364E-2</v>
      </c>
    </row>
    <row r="89956" spans="2:4">
      <c r="B89956" s="3" t="s">
        <v>4466</v>
      </c>
      <c r="C89956" s="8">
        <v>9.8317131325085655E-2</v>
      </c>
      <c r="D89956" s="8">
        <v>0.12042580430858763</v>
      </c>
    </row>
    <row r="89957" spans="2:4">
      <c r="B89957" s="3" t="s">
        <v>4467</v>
      </c>
      <c r="C89957" s="10">
        <v>0.15693732450965348</v>
      </c>
      <c r="D89957" s="10">
        <v>0.1228658455150886</v>
      </c>
    </row>
    <row r="89958" spans="2:4">
      <c r="B89958" s="3" t="s">
        <v>4468</v>
      </c>
      <c r="C89958" s="8">
        <v>0.10252839194656194</v>
      </c>
      <c r="D89958" s="8">
        <v>9.9157246729771248E-2</v>
      </c>
    </row>
    <row r="89959" spans="2:4">
      <c r="B89959" s="3" t="s">
        <v>4469</v>
      </c>
      <c r="C89959" s="10">
        <v>0.14381660718481815</v>
      </c>
      <c r="D89959" s="10">
        <v>0.14656588464125414</v>
      </c>
    </row>
    <row r="89960" spans="2:4">
      <c r="B89960" s="3" t="s">
        <v>4470</v>
      </c>
      <c r="C89960" s="8">
        <v>0.11583702585159411</v>
      </c>
      <c r="D89960" s="8">
        <v>0.10835564312121254</v>
      </c>
    </row>
    <row r="89961" spans="2:4">
      <c r="B89961" s="3" t="s">
        <v>4471</v>
      </c>
      <c r="C89961" s="10">
        <v>0.14738111986329289</v>
      </c>
      <c r="D89961" s="10">
        <v>0.1949283376515871</v>
      </c>
    </row>
    <row r="89962" spans="2:4">
      <c r="B89962" s="3" t="s">
        <v>4472</v>
      </c>
      <c r="C89962" s="8">
        <v>0.12496344292248497</v>
      </c>
      <c r="D89962" s="8">
        <v>0.10357341095508493</v>
      </c>
    </row>
    <row r="89963" spans="2:4">
      <c r="B89963" s="3" t="s">
        <v>4473</v>
      </c>
      <c r="C89963" s="10">
        <v>7.5996531504319023E-2</v>
      </c>
      <c r="D89963" s="10">
        <v>0.11353030604311386</v>
      </c>
    </row>
    <row r="89964" spans="2:4">
      <c r="B89964" s="3" t="s">
        <v>4474</v>
      </c>
      <c r="C89964" s="8">
        <v>0.13035607421217027</v>
      </c>
      <c r="D89964" s="8">
        <v>9.783390134102235E-2</v>
      </c>
    </row>
    <row r="89965" spans="2:4">
      <c r="B89965" s="3" t="s">
        <v>4475</v>
      </c>
      <c r="C89965" s="10">
        <v>9.3850975091600564E-2</v>
      </c>
      <c r="D89965" s="10">
        <v>0.14572578555272725</v>
      </c>
    </row>
    <row r="89966" spans="2:4">
      <c r="B89966" s="3" t="s">
        <v>4476</v>
      </c>
      <c r="C89966" s="8">
        <v>0.11445911472252283</v>
      </c>
      <c r="D89966" s="8">
        <v>9.2671420067796773E-2</v>
      </c>
    </row>
    <row r="89967" spans="2:4">
      <c r="B89967" s="3" t="s">
        <v>4477</v>
      </c>
      <c r="C89967" s="10">
        <v>0.19151326041418149</v>
      </c>
      <c r="D89967" s="10">
        <v>8.7317752018289257E-2</v>
      </c>
    </row>
    <row r="89968" spans="2:4">
      <c r="B89968" s="3" t="s">
        <v>4478</v>
      </c>
      <c r="C89968" s="8">
        <v>0.13114360015500215</v>
      </c>
      <c r="D89968" s="8">
        <v>7.8716410982636764E-2</v>
      </c>
    </row>
    <row r="89969" spans="2:4">
      <c r="B89969" s="3" t="s">
        <v>4479</v>
      </c>
      <c r="C89969" s="10">
        <v>9.7469996273521042E-2</v>
      </c>
      <c r="D89969" s="10">
        <v>9.3314815364111153E-2</v>
      </c>
    </row>
    <row r="89970" spans="2:4">
      <c r="B89970" s="3" t="s">
        <v>4480</v>
      </c>
      <c r="C89970" s="8">
        <v>0.10771928244692086</v>
      </c>
      <c r="D89970" s="8">
        <v>0.11386420481560917</v>
      </c>
    </row>
    <row r="89971" spans="2:4">
      <c r="B89971" s="3" t="s">
        <v>4481</v>
      </c>
      <c r="C89971" s="10">
        <v>0.10696479312803359</v>
      </c>
      <c r="D89971" s="10">
        <v>6.2295554339415478E-2</v>
      </c>
    </row>
    <row r="89972" spans="2:4">
      <c r="B89972" s="3" t="s">
        <v>4482</v>
      </c>
      <c r="C89972" s="8">
        <v>0.10751422049729289</v>
      </c>
      <c r="D89972" s="8">
        <v>0.13760537240946474</v>
      </c>
    </row>
    <row r="89973" spans="2:4">
      <c r="B89973" s="3" t="s">
        <v>4483</v>
      </c>
      <c r="C89973" s="10">
        <v>0.10336516724834252</v>
      </c>
      <c r="D89973" s="10">
        <v>0.11094989521334939</v>
      </c>
    </row>
    <row r="89974" spans="2:4">
      <c r="B89974" s="3" t="s">
        <v>4484</v>
      </c>
      <c r="C89974" s="8">
        <v>9.4645022771488188E-2</v>
      </c>
      <c r="D89974" s="8">
        <v>0.12247677255451397</v>
      </c>
    </row>
    <row r="89975" spans="2:4">
      <c r="B89975" s="3" t="s">
        <v>4485</v>
      </c>
      <c r="C89975" s="10">
        <v>0.10943509248966717</v>
      </c>
      <c r="D89975" s="10">
        <v>0.15379273038999153</v>
      </c>
    </row>
    <row r="89976" spans="2:4">
      <c r="B89976" s="3" t="s">
        <v>4486</v>
      </c>
      <c r="C89976" s="8">
        <v>6.8194351948881751E-2</v>
      </c>
      <c r="D89976" s="8">
        <v>8.9835913148290147E-2</v>
      </c>
    </row>
    <row r="89977" spans="2:4">
      <c r="B89977" s="3" t="s">
        <v>4487</v>
      </c>
      <c r="C89977" s="10">
        <v>9.2582319598735904E-2</v>
      </c>
      <c r="D89977" s="10">
        <v>8.8175483339645477E-2</v>
      </c>
    </row>
    <row r="89978" spans="2:4">
      <c r="B89978" s="3" t="s">
        <v>4488</v>
      </c>
      <c r="C89978" s="8">
        <v>9.6716629996784945E-2</v>
      </c>
      <c r="D89978" s="8">
        <v>0.10030973322576311</v>
      </c>
    </row>
    <row r="89979" spans="2:4">
      <c r="B89979" s="3" t="s">
        <v>4489</v>
      </c>
      <c r="C89979" s="10">
        <v>0.11765929802630007</v>
      </c>
      <c r="D89979" s="10">
        <v>0.11011553119115564</v>
      </c>
    </row>
    <row r="89980" spans="2:4">
      <c r="B89980" s="3" t="s">
        <v>4490</v>
      </c>
      <c r="C89980" s="8">
        <v>0.12761075416297116</v>
      </c>
      <c r="D89980" s="8">
        <v>9.0051383461456302E-2</v>
      </c>
    </row>
    <row r="89981" spans="2:4">
      <c r="B89981" s="3" t="s">
        <v>4491</v>
      </c>
      <c r="C89981" s="10">
        <v>5.787896585278586E-2</v>
      </c>
      <c r="D89981" s="10">
        <v>0.12284348103878334</v>
      </c>
    </row>
    <row r="89982" spans="2:4">
      <c r="B89982" s="3" t="s">
        <v>4492</v>
      </c>
      <c r="C89982" s="8">
        <v>0.33094050333552399</v>
      </c>
      <c r="D89982" s="8">
        <v>7.6141833851564839E-2</v>
      </c>
    </row>
    <row r="89983" spans="2:4">
      <c r="B89983" s="3" t="s">
        <v>4493</v>
      </c>
      <c r="C89983" s="10">
        <v>0.11439917558031389</v>
      </c>
      <c r="D89983" s="10">
        <v>9.1441257246283505E-2</v>
      </c>
    </row>
    <row r="89984" spans="2:4">
      <c r="B89984" s="3" t="s">
        <v>4494</v>
      </c>
      <c r="C89984" s="8">
        <v>0.30147112293265499</v>
      </c>
      <c r="D89984" s="8">
        <v>7.5824898728182044E-2</v>
      </c>
    </row>
    <row r="89985" spans="2:4">
      <c r="B89985" s="3" t="s">
        <v>4495</v>
      </c>
      <c r="C89985" s="10">
        <v>0.14115869835993006</v>
      </c>
      <c r="D89985" s="10">
        <v>9.6604960617172012E-2</v>
      </c>
    </row>
    <row r="89986" spans="2:4">
      <c r="B89986" s="3" t="s">
        <v>4496</v>
      </c>
      <c r="C89986" s="8">
        <v>0.11868535113974836</v>
      </c>
      <c r="D89986" s="8">
        <v>0.11671991042341023</v>
      </c>
    </row>
    <row r="89987" spans="2:4">
      <c r="B89987" s="3" t="s">
        <v>4497</v>
      </c>
      <c r="C89987" s="10">
        <v>0.12777860697077001</v>
      </c>
      <c r="D89987" s="10">
        <v>0.11269768761177427</v>
      </c>
    </row>
    <row r="89988" spans="2:4">
      <c r="B89988" s="3" t="s">
        <v>4498</v>
      </c>
      <c r="C89988" s="8">
        <v>0.48269114218936093</v>
      </c>
      <c r="D89988" s="8">
        <v>0.10884160752351138</v>
      </c>
    </row>
    <row r="89989" spans="2:4">
      <c r="B89989" s="3" t="s">
        <v>4499</v>
      </c>
      <c r="C89989" s="10">
        <v>0.13771134735043014</v>
      </c>
      <c r="D89989" s="10">
        <v>8.3503550009522309E-2</v>
      </c>
    </row>
    <row r="89990" spans="2:4">
      <c r="B89990" s="3" t="s">
        <v>4500</v>
      </c>
      <c r="C89990" s="8">
        <v>7.4617927459587008E-2</v>
      </c>
      <c r="D89990" s="8">
        <v>0.11650501799836893</v>
      </c>
    </row>
    <row r="89991" spans="2:4">
      <c r="B89991" s="3" t="s">
        <v>4501</v>
      </c>
      <c r="C89991" s="10">
        <v>0.10121229084256253</v>
      </c>
      <c r="D89991" s="10">
        <v>0.11359591917425337</v>
      </c>
    </row>
    <row r="89992" spans="2:4">
      <c r="B89992" s="3" t="s">
        <v>4502</v>
      </c>
      <c r="C89992" s="8">
        <v>0.10125951994466718</v>
      </c>
      <c r="D89992" s="8">
        <v>8.8383624953501772E-2</v>
      </c>
    </row>
    <row r="89993" spans="2:4">
      <c r="B89993" s="3" t="s">
        <v>4503</v>
      </c>
      <c r="C89993" s="10">
        <v>0.21212816508923371</v>
      </c>
      <c r="D89993" s="10">
        <v>8.7984147715135685E-2</v>
      </c>
    </row>
    <row r="89994" spans="2:4">
      <c r="B89994" s="3" t="s">
        <v>4504</v>
      </c>
      <c r="C89994" s="8">
        <v>0.10916855370132147</v>
      </c>
      <c r="D89994" s="8">
        <v>0.20993903785994716</v>
      </c>
    </row>
    <row r="89995" spans="2:4">
      <c r="B89995" s="3" t="s">
        <v>4505</v>
      </c>
      <c r="C89995" s="10">
        <v>8.8934121398969501E-2</v>
      </c>
      <c r="D89995" s="10">
        <v>9.6822024616086799E-2</v>
      </c>
    </row>
    <row r="89996" spans="2:4">
      <c r="B89996" s="3" t="s">
        <v>4506</v>
      </c>
      <c r="C89996" s="8">
        <v>0.11690072600478207</v>
      </c>
      <c r="D89996" s="8">
        <v>0.16173960799022208</v>
      </c>
    </row>
    <row r="89997" spans="2:4">
      <c r="B89997" s="3" t="s">
        <v>4507</v>
      </c>
      <c r="C89997" s="10">
        <v>0.18075375417905631</v>
      </c>
      <c r="D89997" s="10">
        <v>0.11882382264281108</v>
      </c>
    </row>
    <row r="89998" spans="2:4">
      <c r="B89998" s="3" t="s">
        <v>4508</v>
      </c>
      <c r="C89998" s="8">
        <v>8.8853600032887323E-2</v>
      </c>
      <c r="D89998" s="8">
        <v>0.11032817094517186</v>
      </c>
    </row>
    <row r="89999" spans="2:4">
      <c r="B89999" s="3" t="s">
        <v>4509</v>
      </c>
      <c r="C89999" s="10">
        <v>8.6377395342336988E-2</v>
      </c>
      <c r="D89999" s="10">
        <v>0.12672965034500797</v>
      </c>
    </row>
    <row r="90000" spans="2:4">
      <c r="B90000" s="3" t="s">
        <v>4510</v>
      </c>
      <c r="C90000" s="8">
        <v>0.10012824629365824</v>
      </c>
      <c r="D90000" s="8">
        <v>0.12484937952198738</v>
      </c>
    </row>
    <row r="90001" spans="2:4">
      <c r="B90001" s="3" t="s">
        <v>4511</v>
      </c>
      <c r="C90001" s="10">
        <v>0.13682921849034613</v>
      </c>
      <c r="D90001" s="10">
        <v>0.11862854728246489</v>
      </c>
    </row>
    <row r="90002" spans="2:4">
      <c r="B90002" s="3" t="s">
        <v>4512</v>
      </c>
      <c r="C90002" s="8">
        <v>0.14624038827591515</v>
      </c>
      <c r="D90002" s="8">
        <v>8.625746321124049E-2</v>
      </c>
    </row>
    <row r="90003" spans="2:4">
      <c r="B90003" s="3" t="s">
        <v>4513</v>
      </c>
      <c r="C90003" s="10">
        <v>8.9797848875018169E-2</v>
      </c>
      <c r="D90003" s="10">
        <v>7.4474674815856928E-2</v>
      </c>
    </row>
    <row r="90004" spans="2:4">
      <c r="B90004" s="3" t="s">
        <v>4514</v>
      </c>
      <c r="C90004" s="8">
        <v>0.18234886172340692</v>
      </c>
      <c r="D90004" s="8">
        <v>0.13601290148677131</v>
      </c>
    </row>
    <row r="90005" spans="2:4">
      <c r="B90005" s="3" t="s">
        <v>4515</v>
      </c>
      <c r="C90005" s="10">
        <v>0.11994849947964187</v>
      </c>
      <c r="D90005" s="10">
        <v>9.6290872459225157E-2</v>
      </c>
    </row>
    <row r="90006" spans="2:4">
      <c r="B90006" s="3" t="s">
        <v>4516</v>
      </c>
      <c r="C90006" s="8">
        <v>9.7283853915270779E-2</v>
      </c>
      <c r="D90006" s="8">
        <v>0.14567776314639744</v>
      </c>
    </row>
    <row r="90007" spans="2:4">
      <c r="B90007" s="3" t="s">
        <v>4517</v>
      </c>
      <c r="C90007" s="10">
        <v>0.26376894407621987</v>
      </c>
      <c r="D90007" s="10">
        <v>0.14847694704802311</v>
      </c>
    </row>
    <row r="90008" spans="2:4">
      <c r="B90008" s="3" t="s">
        <v>4518</v>
      </c>
      <c r="C90008" s="8">
        <v>9.9094029457892266E-2</v>
      </c>
      <c r="D90008" s="8">
        <v>0.12520872221962695</v>
      </c>
    </row>
    <row r="90009" spans="2:4">
      <c r="B90009" s="3" t="s">
        <v>4519</v>
      </c>
      <c r="C90009" s="10">
        <v>0.42088589296186418</v>
      </c>
      <c r="D90009" s="10">
        <v>0.11742625919555322</v>
      </c>
    </row>
    <row r="90010" spans="2:4">
      <c r="B90010" s="3" t="s">
        <v>4520</v>
      </c>
      <c r="C90010" s="8">
        <v>0.59855026678513479</v>
      </c>
      <c r="D90010" s="8">
        <v>0.19486943359292808</v>
      </c>
    </row>
    <row r="90011" spans="2:4">
      <c r="B90011" s="3" t="s">
        <v>4521</v>
      </c>
      <c r="C90011" s="10">
        <v>0.15288107521322591</v>
      </c>
      <c r="D90011" s="10">
        <v>0.11896252388367189</v>
      </c>
    </row>
    <row r="90012" spans="2:4">
      <c r="B90012" s="3" t="s">
        <v>4522</v>
      </c>
      <c r="C90012" s="8">
        <v>9.3274811009709399E-2</v>
      </c>
      <c r="D90012" s="8">
        <v>0.1481152548707409</v>
      </c>
    </row>
    <row r="90013" spans="2:4">
      <c r="B90013" s="3" t="s">
        <v>4523</v>
      </c>
      <c r="C90013" s="10">
        <v>0.1368117225080856</v>
      </c>
      <c r="D90013" s="10">
        <v>0.11221896922356393</v>
      </c>
    </row>
    <row r="90014" spans="2:4">
      <c r="B90014" s="3" t="s">
        <v>4524</v>
      </c>
      <c r="C90014" s="8">
        <v>0.10363587432754777</v>
      </c>
      <c r="D90014" s="8">
        <v>0.11183983824782197</v>
      </c>
    </row>
    <row r="90015" spans="2:4">
      <c r="B90015" s="3" t="s">
        <v>4525</v>
      </c>
      <c r="C90015" s="10">
        <v>0.11540669027740358</v>
      </c>
      <c r="D90015" s="10">
        <v>0.11052606343116111</v>
      </c>
    </row>
    <row r="90016" spans="2:4">
      <c r="B90016" s="3" t="s">
        <v>4526</v>
      </c>
      <c r="C90016" s="8">
        <v>0.51055025403495802</v>
      </c>
      <c r="D90016" s="8">
        <v>0.10211885438404733</v>
      </c>
    </row>
    <row r="90017" spans="2:4">
      <c r="B90017" s="3" t="s">
        <v>4527</v>
      </c>
      <c r="C90017" s="10">
        <v>8.101747784836355E-2</v>
      </c>
      <c r="D90017" s="10">
        <v>8.7847443779616396E-2</v>
      </c>
    </row>
    <row r="90018" spans="2:4">
      <c r="B90018" s="3" t="s">
        <v>4528</v>
      </c>
      <c r="C90018" s="8">
        <v>9.065951366716718E-2</v>
      </c>
      <c r="D90018" s="8">
        <v>7.4302835276024201E-2</v>
      </c>
    </row>
    <row r="90019" spans="2:4">
      <c r="B90019" s="3" t="s">
        <v>4529</v>
      </c>
      <c r="C90019" s="10">
        <v>0.11495022728292223</v>
      </c>
      <c r="D90019" s="10">
        <v>8.5975883036088691E-2</v>
      </c>
    </row>
    <row r="90020" spans="2:4">
      <c r="B90020" s="3" t="s">
        <v>4530</v>
      </c>
      <c r="C90020" s="8">
        <v>0.14361027851372904</v>
      </c>
      <c r="D90020" s="8">
        <v>8.2361390451713465E-2</v>
      </c>
    </row>
    <row r="90021" spans="2:4">
      <c r="B90021" s="3" t="s">
        <v>4531</v>
      </c>
      <c r="C90021" s="10">
        <v>7.8570959112461536E-2</v>
      </c>
      <c r="D90021" s="10">
        <v>0.12293428608186849</v>
      </c>
    </row>
    <row r="90022" spans="2:4">
      <c r="B90022" s="3" t="s">
        <v>4532</v>
      </c>
      <c r="C90022" s="8">
        <v>0.19526274363604851</v>
      </c>
      <c r="D90022" s="8">
        <v>0.10099114847931781</v>
      </c>
    </row>
    <row r="90023" spans="2:4">
      <c r="B90023" s="3" t="s">
        <v>4533</v>
      </c>
      <c r="C90023" s="10">
        <v>9.5648626030876871E-2</v>
      </c>
      <c r="D90023" s="10">
        <v>0.12385466896229735</v>
      </c>
    </row>
    <row r="90024" spans="2:4">
      <c r="B90024" s="3" t="s">
        <v>4534</v>
      </c>
      <c r="C90024" s="8">
        <v>7.6069438036509424E-2</v>
      </c>
      <c r="D90024" s="8">
        <v>8.7377590076872125E-2</v>
      </c>
    </row>
    <row r="90025" spans="2:4">
      <c r="B90025" s="3" t="s">
        <v>4535</v>
      </c>
      <c r="C90025" s="10">
        <v>8.6307117871034414E-2</v>
      </c>
      <c r="D90025" s="10">
        <v>0.13810830084293627</v>
      </c>
    </row>
    <row r="90026" spans="2:4">
      <c r="B90026" s="3" t="s">
        <v>4536</v>
      </c>
      <c r="C90026" s="8">
        <v>0.17277565115509191</v>
      </c>
      <c r="D90026" s="8">
        <v>9.4414473634723037E-2</v>
      </c>
    </row>
    <row r="90027" spans="2:4">
      <c r="B90027" s="3" t="s">
        <v>4537</v>
      </c>
      <c r="C90027" s="10">
        <v>0.1485083161358903</v>
      </c>
      <c r="D90027" s="10">
        <v>8.144747630901869E-2</v>
      </c>
    </row>
    <row r="90028" spans="2:4">
      <c r="B90028" s="3" t="s">
        <v>4538</v>
      </c>
      <c r="C90028" s="8">
        <v>9.3530509432764586E-2</v>
      </c>
      <c r="D90028" s="8">
        <v>0.1019310204140019</v>
      </c>
    </row>
    <row r="90029" spans="2:4">
      <c r="B90029" s="3" t="s">
        <v>4539</v>
      </c>
      <c r="C90029" s="10">
        <v>0.1191554981192848</v>
      </c>
      <c r="D90029" s="10">
        <v>9.9533555715851013E-2</v>
      </c>
    </row>
    <row r="90030" spans="2:4">
      <c r="B90030" s="3" t="s">
        <v>4540</v>
      </c>
      <c r="C90030" s="8">
        <v>0.17234532445320311</v>
      </c>
      <c r="D90030" s="8">
        <v>9.6387543537670428E-2</v>
      </c>
    </row>
    <row r="90031" spans="2:4">
      <c r="B90031" s="3" t="s">
        <v>4541</v>
      </c>
      <c r="C90031" s="10">
        <v>7.396207119218598E-2</v>
      </c>
      <c r="D90031" s="10">
        <v>0.10024053079501224</v>
      </c>
    </row>
    <row r="90032" spans="2:4">
      <c r="B90032" s="3" t="s">
        <v>4542</v>
      </c>
      <c r="C90032" s="8">
        <v>0.12388199405559489</v>
      </c>
      <c r="D90032" s="8">
        <v>0.1203169455546237</v>
      </c>
    </row>
    <row r="90033" spans="2:4">
      <c r="B90033" s="3" t="s">
        <v>4543</v>
      </c>
      <c r="C90033" s="10">
        <v>9.9367829108800515E-2</v>
      </c>
      <c r="D90033" s="10">
        <v>9.80111615174067E-2</v>
      </c>
    </row>
    <row r="90034" spans="2:4">
      <c r="B90034" s="3" t="s">
        <v>4544</v>
      </c>
      <c r="C90034" s="8">
        <v>0.18542580220504343</v>
      </c>
      <c r="D90034" s="8">
        <v>0.11257361324236795</v>
      </c>
    </row>
    <row r="90035" spans="2:4">
      <c r="B90035" s="3" t="s">
        <v>4545</v>
      </c>
      <c r="C90035" s="10">
        <v>0.11600010689715631</v>
      </c>
      <c r="D90035" s="10">
        <v>0.1120496774744149</v>
      </c>
    </row>
    <row r="90036" spans="2:4">
      <c r="B90036" s="3" t="s">
        <v>4546</v>
      </c>
      <c r="C90036" s="8">
        <v>0.10814826413540826</v>
      </c>
      <c r="D90036" s="8">
        <v>0.2036303296600154</v>
      </c>
    </row>
    <row r="90037" spans="2:4">
      <c r="B90037" s="3" t="s">
        <v>4547</v>
      </c>
      <c r="C90037" s="10">
        <v>0.12318065068154707</v>
      </c>
      <c r="D90037" s="10">
        <v>9.8665921156553649E-2</v>
      </c>
    </row>
    <row r="90038" spans="2:4">
      <c r="B90038" s="3" t="s">
        <v>4548</v>
      </c>
      <c r="C90038" s="8">
        <v>0.11054119475814231</v>
      </c>
      <c r="D90038" s="8">
        <v>0.10341617900824421</v>
      </c>
    </row>
    <row r="90039" spans="2:4">
      <c r="B90039" s="3" t="s">
        <v>4549</v>
      </c>
      <c r="C90039" s="10">
        <v>9.0265012205185652E-2</v>
      </c>
      <c r="D90039" s="10">
        <v>0.12551098587839132</v>
      </c>
    </row>
    <row r="90040" spans="2:4">
      <c r="B90040" s="3" t="s">
        <v>4550</v>
      </c>
      <c r="C90040" s="8">
        <v>0.23846429369470429</v>
      </c>
      <c r="D90040" s="8">
        <v>0.12900835301591174</v>
      </c>
    </row>
    <row r="90041" spans="2:4">
      <c r="B90041" s="3" t="s">
        <v>4551</v>
      </c>
      <c r="C90041" s="10">
        <v>0.1156710659990377</v>
      </c>
      <c r="D90041" s="10">
        <v>0.12890086286640998</v>
      </c>
    </row>
    <row r="90042" spans="2:4">
      <c r="B90042" s="3" t="s">
        <v>4552</v>
      </c>
      <c r="C90042" s="8">
        <v>0.14140927482882679</v>
      </c>
      <c r="D90042" s="8">
        <v>0.11750209803805622</v>
      </c>
    </row>
    <row r="90043" spans="2:4">
      <c r="B90043" s="3" t="s">
        <v>4553</v>
      </c>
      <c r="C90043" s="10">
        <v>0.22879358907131381</v>
      </c>
      <c r="D90043" s="10">
        <v>8.7433681025764293E-2</v>
      </c>
    </row>
    <row r="90044" spans="2:4">
      <c r="B90044" s="3" t="s">
        <v>4554</v>
      </c>
      <c r="C90044" s="8">
        <v>9.3275227912787417E-2</v>
      </c>
      <c r="D90044" s="8">
        <v>0.2701279021615009</v>
      </c>
    </row>
    <row r="90045" spans="2:4">
      <c r="B90045" s="3" t="s">
        <v>4555</v>
      </c>
      <c r="C90045" s="10">
        <v>0.11640576504236252</v>
      </c>
      <c r="D90045" s="10">
        <v>0.23691011243873777</v>
      </c>
    </row>
    <row r="90046" spans="2:4">
      <c r="B90046" s="3" t="s">
        <v>4556</v>
      </c>
      <c r="C90046" s="8">
        <v>0.12831819801697647</v>
      </c>
      <c r="D90046" s="8">
        <v>8.9550489005441991E-2</v>
      </c>
    </row>
    <row r="90047" spans="2:4">
      <c r="B90047" s="3" t="s">
        <v>4557</v>
      </c>
      <c r="C90047" s="10">
        <v>0.14172594988421131</v>
      </c>
      <c r="D90047" s="10">
        <v>0.15073083477911997</v>
      </c>
    </row>
    <row r="90048" spans="2:4">
      <c r="B90048" s="3" t="s">
        <v>4558</v>
      </c>
      <c r="C90048" s="8">
        <v>9.2602918768667747E-2</v>
      </c>
      <c r="D90048" s="8">
        <v>7.6741856383500159E-2</v>
      </c>
    </row>
    <row r="90049" spans="2:4">
      <c r="B90049" s="3" t="s">
        <v>4559</v>
      </c>
      <c r="C90049" s="10">
        <v>0.11639587309289148</v>
      </c>
      <c r="D90049" s="10">
        <v>7.3761246460079144E-2</v>
      </c>
    </row>
    <row r="90050" spans="2:4">
      <c r="B90050" s="3" t="s">
        <v>4560</v>
      </c>
      <c r="C90050" s="8">
        <v>9.3248424402008478E-2</v>
      </c>
      <c r="D90050" s="8">
        <v>9.6902670381585565E-2</v>
      </c>
    </row>
    <row r="90051" spans="2:4">
      <c r="B90051" s="3" t="s">
        <v>4561</v>
      </c>
      <c r="C90051" s="10">
        <v>8.5137870022526818E-2</v>
      </c>
      <c r="D90051" s="10">
        <v>0.64562765742894046</v>
      </c>
    </row>
    <row r="90052" spans="2:4">
      <c r="B90052" s="3" t="s">
        <v>4562</v>
      </c>
      <c r="C90052" s="8">
        <v>0.1475184772106207</v>
      </c>
      <c r="D90052" s="8">
        <v>0.13293168253723511</v>
      </c>
    </row>
    <row r="90053" spans="2:4">
      <c r="B90053" s="3" t="s">
        <v>4563</v>
      </c>
      <c r="C90053" s="10">
        <v>9.5012408710651974E-2</v>
      </c>
      <c r="D90053" s="10">
        <v>8.1277115108157882E-2</v>
      </c>
    </row>
    <row r="90054" spans="2:4">
      <c r="B90054" s="3" t="s">
        <v>4564</v>
      </c>
      <c r="C90054" s="8">
        <v>0.128355688501198</v>
      </c>
      <c r="D90054" s="8">
        <v>0.12715457555813248</v>
      </c>
    </row>
    <row r="90055" spans="2:4">
      <c r="B90055" s="3" t="s">
        <v>4565</v>
      </c>
      <c r="C90055" s="10">
        <v>0.11632760415830645</v>
      </c>
      <c r="D90055" s="10">
        <v>0.11329902916028711</v>
      </c>
    </row>
    <row r="90056" spans="2:4">
      <c r="B90056" s="3" t="s">
        <v>4566</v>
      </c>
      <c r="C90056" s="8">
        <v>9.6827714942661819E-2</v>
      </c>
      <c r="D90056" s="8">
        <v>0.14387158593492014</v>
      </c>
    </row>
    <row r="90057" spans="2:4">
      <c r="B90057" s="3" t="s">
        <v>4567</v>
      </c>
      <c r="C90057" s="10">
        <v>6.7403472997299915E-2</v>
      </c>
      <c r="D90057" s="10">
        <v>9.7056729289152807E-2</v>
      </c>
    </row>
    <row r="90058" spans="2:4">
      <c r="B90058" s="3" t="s">
        <v>4568</v>
      </c>
      <c r="C90058" s="8">
        <v>9.8496265197676236E-2</v>
      </c>
      <c r="D90058" s="8">
        <v>0.12201360670354774</v>
      </c>
    </row>
    <row r="90059" spans="2:4">
      <c r="B90059" s="3" t="s">
        <v>4569</v>
      </c>
      <c r="C90059" s="10">
        <v>0.11836288976197548</v>
      </c>
      <c r="D90059" s="10">
        <v>9.5974038007809265E-2</v>
      </c>
    </row>
    <row r="90060" spans="2:4">
      <c r="B90060" s="3" t="s">
        <v>4570</v>
      </c>
      <c r="C90060" s="8">
        <v>7.909425891649044E-2</v>
      </c>
      <c r="D90060" s="8">
        <v>0.10181262115671225</v>
      </c>
    </row>
    <row r="90061" spans="2:4">
      <c r="B90061" s="3" t="s">
        <v>4571</v>
      </c>
      <c r="C90061" s="10">
        <v>0.12138183698138262</v>
      </c>
      <c r="D90061" s="10">
        <v>8.9544734617353003E-2</v>
      </c>
    </row>
    <row r="90062" spans="2:4">
      <c r="B90062" s="3" t="s">
        <v>4572</v>
      </c>
      <c r="C90062" s="8">
        <v>8.1781964365367776E-2</v>
      </c>
      <c r="D90062" s="8">
        <v>0.16795895949680908</v>
      </c>
    </row>
    <row r="90063" spans="2:4">
      <c r="B90063" s="3" t="s">
        <v>4573</v>
      </c>
      <c r="C90063" s="10">
        <v>0.15301581767529215</v>
      </c>
      <c r="D90063" s="10">
        <v>8.7407695115897271E-2</v>
      </c>
    </row>
    <row r="90064" spans="2:4">
      <c r="B90064" s="3" t="s">
        <v>4574</v>
      </c>
      <c r="C90064" s="8">
        <v>0.11015597524268853</v>
      </c>
      <c r="D90064" s="8">
        <v>9.3886965771031339E-2</v>
      </c>
    </row>
    <row r="90065" spans="2:4">
      <c r="B90065" s="3" t="s">
        <v>4575</v>
      </c>
      <c r="C90065" s="10">
        <v>9.5799487297742736E-2</v>
      </c>
      <c r="D90065" s="10">
        <v>8.0433628362050646E-2</v>
      </c>
    </row>
    <row r="90066" spans="2:4">
      <c r="B90066" s="3" t="s">
        <v>4576</v>
      </c>
      <c r="C90066" s="8">
        <v>9.5576593812265881E-2</v>
      </c>
      <c r="D90066" s="8">
        <v>0.20878682088732381</v>
      </c>
    </row>
    <row r="90067" spans="2:4">
      <c r="B90067" s="3" t="s">
        <v>4577</v>
      </c>
      <c r="C90067" s="10">
        <v>9.9813949044204126E-2</v>
      </c>
      <c r="D90067" s="10">
        <v>0.11553053169190014</v>
      </c>
    </row>
    <row r="90068" spans="2:4">
      <c r="B90068" s="3" t="s">
        <v>4578</v>
      </c>
      <c r="C90068" s="8">
        <v>0.13170417808318241</v>
      </c>
      <c r="D90068" s="8">
        <v>0.19543352715043597</v>
      </c>
    </row>
    <row r="90069" spans="2:4">
      <c r="B90069" s="3" t="s">
        <v>4579</v>
      </c>
      <c r="C90069" s="10">
        <v>9.9633300400587127E-2</v>
      </c>
      <c r="D90069" s="10">
        <v>0.11726680100161777</v>
      </c>
    </row>
    <row r="90070" spans="2:4">
      <c r="B90070" s="3" t="s">
        <v>4580</v>
      </c>
      <c r="C90070" s="8">
        <v>0.11318838415537713</v>
      </c>
      <c r="D90070" s="8">
        <v>0.14846552865575829</v>
      </c>
    </row>
    <row r="90071" spans="2:4">
      <c r="B90071" s="3" t="s">
        <v>4581</v>
      </c>
      <c r="C90071" s="10">
        <v>0.13250438095736139</v>
      </c>
      <c r="D90071" s="10">
        <v>0.11536061610036322</v>
      </c>
    </row>
    <row r="90072" spans="2:4">
      <c r="B90072" s="3" t="s">
        <v>4582</v>
      </c>
      <c r="C90072" s="8">
        <v>7.6874216456327304E-2</v>
      </c>
      <c r="D90072" s="8">
        <v>0.13023816066175634</v>
      </c>
    </row>
    <row r="90073" spans="2:4">
      <c r="B90073" s="3" t="s">
        <v>4583</v>
      </c>
      <c r="C90073" s="10">
        <v>0.11870897503952489</v>
      </c>
      <c r="D90073" s="10">
        <v>7.8295922814794416E-2</v>
      </c>
    </row>
    <row r="90074" spans="2:4">
      <c r="B90074" s="3" t="s">
        <v>4584</v>
      </c>
      <c r="C90074" s="8">
        <v>0.11116239033936223</v>
      </c>
      <c r="D90074" s="8">
        <v>9.5459111279888043E-2</v>
      </c>
    </row>
    <row r="90075" spans="2:4">
      <c r="B90075" s="3" t="s">
        <v>4585</v>
      </c>
      <c r="C90075" s="10">
        <v>0.12895664737736245</v>
      </c>
      <c r="D90075" s="10">
        <v>6.7752755924326391E-2</v>
      </c>
    </row>
    <row r="90076" spans="2:4">
      <c r="B90076" s="3" t="s">
        <v>4586</v>
      </c>
      <c r="C90076" s="8">
        <v>9.2070202944962626E-2</v>
      </c>
      <c r="D90076" s="8">
        <v>9.8608353535982157E-2</v>
      </c>
    </row>
    <row r="90077" spans="2:4">
      <c r="B90077" s="3" t="s">
        <v>4587</v>
      </c>
      <c r="C90077" s="10">
        <v>0.10754940126563678</v>
      </c>
      <c r="D90077" s="10">
        <v>0.11107550578969337</v>
      </c>
    </row>
    <row r="90078" spans="2:4">
      <c r="B90078" s="3" t="s">
        <v>4588</v>
      </c>
      <c r="C90078" s="8">
        <v>0.1534725687535331</v>
      </c>
      <c r="D90078" s="8">
        <v>8.8979711889024538E-2</v>
      </c>
    </row>
    <row r="90079" spans="2:4">
      <c r="B90079" s="3" t="s">
        <v>4589</v>
      </c>
      <c r="C90079" s="10">
        <v>9.508163711007396E-2</v>
      </c>
      <c r="D90079" s="10">
        <v>0.12094436522143176</v>
      </c>
    </row>
    <row r="90080" spans="2:4">
      <c r="B90080" s="3" t="s">
        <v>4590</v>
      </c>
      <c r="C90080" s="8">
        <v>9.840932691227107E-2</v>
      </c>
      <c r="D90080" s="8">
        <v>9.3579532296895168E-2</v>
      </c>
    </row>
    <row r="90081" spans="2:4">
      <c r="B90081" s="3" t="s">
        <v>4591</v>
      </c>
      <c r="C90081" s="10">
        <v>7.8176453974970472E-2</v>
      </c>
      <c r="D90081" s="10">
        <v>8.7119203320880273E-2</v>
      </c>
    </row>
    <row r="90082" spans="2:4">
      <c r="B90082" s="3" t="s">
        <v>4592</v>
      </c>
      <c r="C90082" s="8">
        <v>0.13814548531192244</v>
      </c>
      <c r="D90082" s="8">
        <v>0.12350948059260805</v>
      </c>
    </row>
    <row r="90083" spans="2:4">
      <c r="B90083" s="3" t="s">
        <v>4593</v>
      </c>
      <c r="C90083" s="10">
        <v>6.7116303098006938E-2</v>
      </c>
      <c r="D90083" s="10">
        <v>8.124842861107387E-2</v>
      </c>
    </row>
    <row r="90084" spans="2:4">
      <c r="B90084" s="3" t="s">
        <v>4594</v>
      </c>
      <c r="C90084" s="8">
        <v>0.10972702153015762</v>
      </c>
      <c r="D90084" s="8">
        <v>8.7959171377605991E-2</v>
      </c>
    </row>
    <row r="90085" spans="2:4">
      <c r="B90085" s="3" t="s">
        <v>4595</v>
      </c>
      <c r="C90085" s="10">
        <v>9.2757723155416527E-2</v>
      </c>
      <c r="D90085" s="10">
        <v>0.57229531431955538</v>
      </c>
    </row>
    <row r="90086" spans="2:4">
      <c r="B90086" s="3" t="s">
        <v>4596</v>
      </c>
      <c r="C90086" s="8">
        <v>0.14453643952275311</v>
      </c>
      <c r="D90086" s="8">
        <v>0.10481752398707231</v>
      </c>
    </row>
    <row r="90087" spans="2:4">
      <c r="B90087" s="3" t="s">
        <v>4597</v>
      </c>
      <c r="C90087" s="10">
        <v>0.12511476484912076</v>
      </c>
      <c r="D90087" s="10">
        <v>9.5011045640901903E-2</v>
      </c>
    </row>
    <row r="90088" spans="2:4">
      <c r="B90088" s="3" t="s">
        <v>4598</v>
      </c>
      <c r="C90088" s="8">
        <v>0.96368551542254177</v>
      </c>
      <c r="D90088" s="8">
        <v>0.16884496765459883</v>
      </c>
    </row>
    <row r="90089" spans="2:4">
      <c r="B90089" s="3" t="s">
        <v>4599</v>
      </c>
      <c r="C90089" s="10">
        <v>0.10041386042484943</v>
      </c>
      <c r="D90089" s="10">
        <v>6.163398230226811E-2</v>
      </c>
    </row>
    <row r="90090" spans="2:4">
      <c r="B90090" s="3" t="s">
        <v>4600</v>
      </c>
      <c r="C90090" s="8">
        <v>0.14322240943638173</v>
      </c>
      <c r="D90090" s="8">
        <v>0.16817550314908586</v>
      </c>
    </row>
    <row r="90091" spans="2:4">
      <c r="B90091" s="3" t="s">
        <v>4601</v>
      </c>
      <c r="C90091" s="10">
        <v>0.10483993226571039</v>
      </c>
      <c r="D90091" s="10">
        <v>0.10735260236915216</v>
      </c>
    </row>
    <row r="90092" spans="2:4">
      <c r="B90092" s="3" t="s">
        <v>4602</v>
      </c>
      <c r="C90092" s="8">
        <v>0.15245614376252209</v>
      </c>
      <c r="D90092" s="8">
        <v>8.2613233065637101E-2</v>
      </c>
    </row>
    <row r="90093" spans="2:4">
      <c r="B90093" s="3" t="s">
        <v>4603</v>
      </c>
      <c r="C90093" s="10">
        <v>9.827508538225177E-2</v>
      </c>
      <c r="D90093" s="10">
        <v>8.9104466224597348E-2</v>
      </c>
    </row>
    <row r="90094" spans="2:4">
      <c r="B90094" s="3" t="s">
        <v>4604</v>
      </c>
      <c r="C90094" s="8">
        <v>8.5382454272224434E-2</v>
      </c>
      <c r="D90094" s="8">
        <v>8.2412827366112773E-2</v>
      </c>
    </row>
    <row r="90095" spans="2:4">
      <c r="B90095" s="3" t="s">
        <v>4605</v>
      </c>
      <c r="C90095" s="10">
        <v>0.1103557268618057</v>
      </c>
      <c r="D90095" s="10">
        <v>0.13077598893108477</v>
      </c>
    </row>
    <row r="90096" spans="2:4">
      <c r="B90096" s="3" t="s">
        <v>4606</v>
      </c>
      <c r="C90096" s="8">
        <v>0.11159147063403987</v>
      </c>
      <c r="D90096" s="8">
        <v>9.0041867867986847E-2</v>
      </c>
    </row>
    <row r="90097" spans="2:4">
      <c r="B90097" s="3" t="s">
        <v>4607</v>
      </c>
      <c r="C90097" s="10">
        <v>8.2992124422360078E-2</v>
      </c>
      <c r="D90097" s="10">
        <v>7.3962678358313785E-2</v>
      </c>
    </row>
    <row r="90098" spans="2:4">
      <c r="B90098" s="3" t="s">
        <v>4608</v>
      </c>
      <c r="C90098" s="8">
        <v>9.6698584108619923E-2</v>
      </c>
      <c r="D90098" s="8">
        <v>0.14693208944902503</v>
      </c>
    </row>
    <row r="90099" spans="2:4">
      <c r="B90099" s="3" t="s">
        <v>4609</v>
      </c>
      <c r="C90099" s="10">
        <v>9.0977331857958449E-2</v>
      </c>
      <c r="D90099" s="10">
        <v>0.11162801162078642</v>
      </c>
    </row>
    <row r="90100" spans="2:4">
      <c r="B90100" s="3" t="s">
        <v>4610</v>
      </c>
      <c r="C90100" s="8">
        <v>9.3038243576106738E-2</v>
      </c>
      <c r="D90100" s="8">
        <v>0.11725030671355188</v>
      </c>
    </row>
    <row r="90101" spans="2:4">
      <c r="B90101" s="3" t="s">
        <v>4611</v>
      </c>
      <c r="C90101" s="10">
        <v>6.589350029476862E-2</v>
      </c>
      <c r="D90101" s="10">
        <v>7.773249298072378E-2</v>
      </c>
    </row>
    <row r="90102" spans="2:4">
      <c r="B90102" s="3" t="s">
        <v>4612</v>
      </c>
      <c r="C90102" s="8">
        <v>9.6804007753113749E-2</v>
      </c>
      <c r="D90102" s="8">
        <v>8.3308900428193916E-2</v>
      </c>
    </row>
    <row r="90103" spans="2:4">
      <c r="B90103" s="3" t="s">
        <v>4613</v>
      </c>
      <c r="C90103" s="10">
        <v>0.10756455241951</v>
      </c>
      <c r="D90103" s="10">
        <v>0.32289385372112028</v>
      </c>
    </row>
    <row r="90104" spans="2:4">
      <c r="B90104" s="3" t="s">
        <v>4614</v>
      </c>
      <c r="C90104" s="8">
        <v>0.11437369691400515</v>
      </c>
      <c r="D90104" s="8">
        <v>0.13371132960080928</v>
      </c>
    </row>
    <row r="90105" spans="2:4">
      <c r="B90105" s="3" t="s">
        <v>4615</v>
      </c>
      <c r="C90105" s="10">
        <v>0.11347273192413196</v>
      </c>
      <c r="D90105" s="10">
        <v>8.5979528440128905E-2</v>
      </c>
    </row>
    <row r="90106" spans="2:4">
      <c r="B90106" s="3" t="s">
        <v>4616</v>
      </c>
      <c r="C90106" s="8">
        <v>0.11433719386024041</v>
      </c>
      <c r="D90106" s="8">
        <v>9.160124337038511E-2</v>
      </c>
    </row>
    <row r="90107" spans="2:4">
      <c r="B90107" s="3" t="s">
        <v>4617</v>
      </c>
      <c r="C90107" s="10">
        <v>9.4816369182679619E-2</v>
      </c>
      <c r="D90107" s="10">
        <v>9.3383590851652071E-2</v>
      </c>
    </row>
    <row r="90108" spans="2:4">
      <c r="B90108" s="3" t="s">
        <v>4618</v>
      </c>
      <c r="C90108" s="8">
        <v>0.11205942168736421</v>
      </c>
      <c r="D90108" s="8">
        <v>9.354509191258914E-2</v>
      </c>
    </row>
    <row r="90109" spans="2:4">
      <c r="B90109" s="3" t="s">
        <v>4619</v>
      </c>
      <c r="C90109" s="10">
        <v>0.10232801740852487</v>
      </c>
      <c r="D90109" s="10">
        <v>8.4136983416993799E-2</v>
      </c>
    </row>
    <row r="90110" spans="2:4">
      <c r="B90110" s="3" t="s">
        <v>4620</v>
      </c>
      <c r="C90110" s="8">
        <v>0.11636146869598356</v>
      </c>
      <c r="D90110" s="8">
        <v>8.9695492114085784E-2</v>
      </c>
    </row>
    <row r="90111" spans="2:4">
      <c r="B90111" s="3" t="s">
        <v>4621</v>
      </c>
      <c r="C90111" s="10">
        <v>9.5691731812997546E-2</v>
      </c>
      <c r="D90111" s="10">
        <v>0.10984659405681549</v>
      </c>
    </row>
    <row r="90112" spans="2:4">
      <c r="B90112" s="3" t="s">
        <v>4622</v>
      </c>
      <c r="C90112" s="8">
        <v>0.10025484468734579</v>
      </c>
      <c r="D90112" s="8">
        <v>8.8662155171732981E-2</v>
      </c>
    </row>
    <row r="90113" spans="2:4">
      <c r="B90113" s="3" t="s">
        <v>4623</v>
      </c>
      <c r="C90113" s="10">
        <v>0.17375228287823763</v>
      </c>
      <c r="D90113" s="10">
        <v>0.11430735438179848</v>
      </c>
    </row>
    <row r="90114" spans="2:4">
      <c r="B90114" s="3" t="s">
        <v>4624</v>
      </c>
      <c r="C90114" s="8">
        <v>8.4993258429330823E-2</v>
      </c>
      <c r="D90114" s="8">
        <v>9.5802857715770615E-2</v>
      </c>
    </row>
    <row r="90115" spans="2:4">
      <c r="B90115" s="3" t="s">
        <v>4625</v>
      </c>
      <c r="C90115" s="10">
        <v>7.5805143389069976E-2</v>
      </c>
      <c r="D90115" s="10">
        <v>0.1226862998906475</v>
      </c>
    </row>
    <row r="90116" spans="2:4">
      <c r="B90116" s="3" t="s">
        <v>4626</v>
      </c>
      <c r="C90116" s="8">
        <v>0.17258681509577498</v>
      </c>
      <c r="D90116" s="8">
        <v>7.9707562285092196E-2</v>
      </c>
    </row>
    <row r="90117" spans="2:4">
      <c r="B90117" s="3" t="s">
        <v>4627</v>
      </c>
      <c r="C90117" s="10">
        <v>0.27097118658927893</v>
      </c>
      <c r="D90117" s="10">
        <v>0.10990605936065234</v>
      </c>
    </row>
    <row r="90118" spans="2:4">
      <c r="B90118" s="3" t="s">
        <v>4628</v>
      </c>
      <c r="C90118" s="8">
        <v>0.20737841415127262</v>
      </c>
      <c r="D90118" s="8">
        <v>0.13331644007951582</v>
      </c>
    </row>
    <row r="90119" spans="2:4">
      <c r="B90119" s="3" t="s">
        <v>4629</v>
      </c>
      <c r="C90119" s="10">
        <v>9.5962557998577863E-2</v>
      </c>
      <c r="D90119" s="10">
        <v>0.11831793325603004</v>
      </c>
    </row>
    <row r="90120" spans="2:4">
      <c r="B90120" s="3" t="s">
        <v>4630</v>
      </c>
      <c r="C90120" s="8">
        <v>0.23629677880972946</v>
      </c>
      <c r="D90120" s="8">
        <v>9.8882068156118164E-2</v>
      </c>
    </row>
    <row r="90121" spans="2:4">
      <c r="B90121" s="3" t="s">
        <v>4631</v>
      </c>
      <c r="C90121" s="10">
        <v>0.11559959748051868</v>
      </c>
      <c r="D90121" s="10">
        <v>7.6231637477893452E-2</v>
      </c>
    </row>
    <row r="90122" spans="2:4">
      <c r="B90122" s="3" t="s">
        <v>4632</v>
      </c>
      <c r="C90122" s="8">
        <v>7.6035001238780181E-2</v>
      </c>
      <c r="D90122" s="8">
        <v>0.24934273807221663</v>
      </c>
    </row>
    <row r="90123" spans="2:4">
      <c r="B90123" s="3" t="s">
        <v>4633</v>
      </c>
      <c r="C90123" s="10">
        <v>0.12846366643320595</v>
      </c>
      <c r="D90123" s="10">
        <v>0.10178946514843062</v>
      </c>
    </row>
    <row r="90124" spans="2:4">
      <c r="B90124" s="3" t="s">
        <v>4634</v>
      </c>
      <c r="C90124" s="8">
        <v>8.3979781246015434E-2</v>
      </c>
      <c r="D90124" s="8">
        <v>0.13414976381977445</v>
      </c>
    </row>
    <row r="90125" spans="2:4">
      <c r="B90125" s="3" t="s">
        <v>4635</v>
      </c>
      <c r="C90125" s="10">
        <v>8.4659849624035138E-2</v>
      </c>
      <c r="D90125" s="10">
        <v>0.13250673219141773</v>
      </c>
    </row>
    <row r="90126" spans="2:4">
      <c r="B90126" s="3" t="s">
        <v>4636</v>
      </c>
      <c r="C90126" s="8">
        <v>0.15676901641757404</v>
      </c>
      <c r="D90126" s="8">
        <v>0.11069748142642521</v>
      </c>
    </row>
    <row r="90127" spans="2:4">
      <c r="B90127" s="3" t="s">
        <v>4637</v>
      </c>
      <c r="C90127" s="10">
        <v>0.10055882521706143</v>
      </c>
      <c r="D90127" s="10">
        <v>0.11062391916844627</v>
      </c>
    </row>
    <row r="90128" spans="2:4">
      <c r="B90128" s="3" t="s">
        <v>4638</v>
      </c>
      <c r="C90128" s="8">
        <v>0.10945129819046787</v>
      </c>
      <c r="D90128" s="8">
        <v>9.4485850703566909E-2</v>
      </c>
    </row>
    <row r="90129" spans="2:4">
      <c r="B90129" s="3" t="s">
        <v>4639</v>
      </c>
      <c r="C90129" s="10">
        <v>0.11752559173418656</v>
      </c>
      <c r="D90129" s="10">
        <v>9.9821004496366744E-2</v>
      </c>
    </row>
    <row r="90130" spans="2:4">
      <c r="B90130" s="3" t="s">
        <v>4640</v>
      </c>
      <c r="C90130" s="8">
        <v>0.11042061252131824</v>
      </c>
      <c r="D90130" s="8">
        <v>0.17809487269492255</v>
      </c>
    </row>
    <row r="90131" spans="2:4">
      <c r="B90131" s="3" t="s">
        <v>4641</v>
      </c>
      <c r="C90131" s="10">
        <v>9.2972467458120239E-2</v>
      </c>
      <c r="D90131" s="10">
        <v>0.1361430220590347</v>
      </c>
    </row>
    <row r="90132" spans="2:4">
      <c r="B90132" s="3" t="s">
        <v>4642</v>
      </c>
      <c r="C90132" s="8">
        <v>7.9028951458322519E-2</v>
      </c>
      <c r="D90132" s="8">
        <v>0.69201133369986212</v>
      </c>
    </row>
    <row r="90133" spans="2:4">
      <c r="B90133" s="3" t="s">
        <v>4643</v>
      </c>
      <c r="C90133" s="10">
        <v>9.5499182431766638E-2</v>
      </c>
      <c r="D90133" s="10">
        <v>0.13387182896482855</v>
      </c>
    </row>
    <row r="90134" spans="2:4">
      <c r="B90134" s="3" t="s">
        <v>4644</v>
      </c>
      <c r="C90134" s="8">
        <v>9.8212546747025786E-2</v>
      </c>
      <c r="D90134" s="8">
        <v>0.24062596231729949</v>
      </c>
    </row>
    <row r="90135" spans="2:4">
      <c r="B90135" s="3" t="s">
        <v>4645</v>
      </c>
      <c r="C90135" s="10">
        <v>8.3964314986280764E-2</v>
      </c>
      <c r="D90135" s="10">
        <v>0.10085522423117051</v>
      </c>
    </row>
    <row r="90136" spans="2:4">
      <c r="B90136" s="3" t="s">
        <v>4646</v>
      </c>
      <c r="C90136" s="8">
        <v>9.0622687672495594E-2</v>
      </c>
      <c r="D90136" s="8">
        <v>7.6305638652943375E-2</v>
      </c>
    </row>
    <row r="90137" spans="2:4">
      <c r="B90137" s="3" t="s">
        <v>4647</v>
      </c>
      <c r="C90137" s="10">
        <v>0.11578641209491106</v>
      </c>
      <c r="D90137" s="10">
        <v>0.17639013160492217</v>
      </c>
    </row>
    <row r="90138" spans="2:4">
      <c r="B90138" s="3" t="s">
        <v>4648</v>
      </c>
      <c r="C90138" s="8">
        <v>7.4214292737105642E-2</v>
      </c>
      <c r="D90138" s="8">
        <v>9.1843017497314994E-2</v>
      </c>
    </row>
    <row r="90139" spans="2:4">
      <c r="B90139" s="3" t="s">
        <v>4649</v>
      </c>
      <c r="C90139" s="10">
        <v>8.8621578120562816E-2</v>
      </c>
      <c r="D90139" s="10">
        <v>0.16822732509566884</v>
      </c>
    </row>
    <row r="90140" spans="2:4">
      <c r="B90140" s="3" t="s">
        <v>4650</v>
      </c>
      <c r="C90140" s="8">
        <v>0.10907302947853265</v>
      </c>
      <c r="D90140" s="8">
        <v>0.10229234345398697</v>
      </c>
    </row>
    <row r="90141" spans="2:4">
      <c r="B90141" s="3" t="s">
        <v>4651</v>
      </c>
      <c r="C90141" s="10">
        <v>0.10509270696997537</v>
      </c>
      <c r="D90141" s="10">
        <v>0.35810998220738094</v>
      </c>
    </row>
    <row r="90142" spans="2:4">
      <c r="B90142" s="3" t="s">
        <v>4652</v>
      </c>
      <c r="C90142" s="8">
        <v>0.10923810045516555</v>
      </c>
      <c r="D90142" s="8">
        <v>0.11878266718593426</v>
      </c>
    </row>
    <row r="90143" spans="2:4">
      <c r="B90143" s="3" t="s">
        <v>4653</v>
      </c>
      <c r="C90143" s="10">
        <v>9.718679172541346E-2</v>
      </c>
      <c r="D90143" s="10">
        <v>0.31223516393415951</v>
      </c>
    </row>
    <row r="90144" spans="2:4">
      <c r="B90144" s="3" t="s">
        <v>4654</v>
      </c>
      <c r="C90144" s="8">
        <v>0.15320000977814369</v>
      </c>
      <c r="D90144" s="8">
        <v>0.21980519800846346</v>
      </c>
    </row>
    <row r="90145" spans="2:4">
      <c r="B90145" s="3" t="s">
        <v>4655</v>
      </c>
      <c r="C90145" s="10">
        <v>0.10367856147879438</v>
      </c>
      <c r="D90145" s="10">
        <v>0.28334059567509279</v>
      </c>
    </row>
    <row r="90146" spans="2:4">
      <c r="B90146" s="3" t="s">
        <v>4656</v>
      </c>
      <c r="C90146" s="8">
        <v>0.10433279092467734</v>
      </c>
      <c r="D90146" s="8">
        <v>0.14656516293261646</v>
      </c>
    </row>
    <row r="90147" spans="2:4">
      <c r="B90147" s="3" t="s">
        <v>4657</v>
      </c>
      <c r="C90147" s="10">
        <v>0.17023952588913605</v>
      </c>
      <c r="D90147" s="10">
        <v>7.455772962583565E-2</v>
      </c>
    </row>
    <row r="90148" spans="2:4">
      <c r="B90148" s="3" t="s">
        <v>4658</v>
      </c>
      <c r="C90148" s="8">
        <v>0.12864990890335509</v>
      </c>
      <c r="D90148" s="8">
        <v>6.9572462190645459E-2</v>
      </c>
    </row>
    <row r="90149" spans="2:4">
      <c r="B90149" s="3" t="s">
        <v>4659</v>
      </c>
      <c r="C90149" s="10">
        <v>9.0012137051395269E-2</v>
      </c>
      <c r="D90149" s="10">
        <v>0.12510129264124883</v>
      </c>
    </row>
    <row r="90150" spans="2:4">
      <c r="B90150" s="3" t="s">
        <v>4660</v>
      </c>
      <c r="C90150" s="8">
        <v>0.16801177349863555</v>
      </c>
      <c r="D90150" s="8">
        <v>0.10149643157155284</v>
      </c>
    </row>
    <row r="90151" spans="2:4">
      <c r="B90151" s="3" t="s">
        <v>4661</v>
      </c>
      <c r="C90151" s="10">
        <v>8.2379628724215642E-2</v>
      </c>
      <c r="D90151" s="10">
        <v>0.15954654984432537</v>
      </c>
    </row>
    <row r="90152" spans="2:4">
      <c r="B90152" s="3" t="s">
        <v>4662</v>
      </c>
      <c r="C90152" s="8">
        <v>7.7970952988812722E-2</v>
      </c>
      <c r="D90152" s="8">
        <v>9.9556588594335416E-2</v>
      </c>
    </row>
    <row r="90153" spans="2:4">
      <c r="B90153" s="3" t="s">
        <v>4663</v>
      </c>
      <c r="C90153" s="10">
        <v>8.8544098483337844E-2</v>
      </c>
      <c r="D90153" s="10">
        <v>0.11798110148977478</v>
      </c>
    </row>
    <row r="90154" spans="2:4">
      <c r="B90154" s="3" t="s">
        <v>4664</v>
      </c>
      <c r="C90154" s="8">
        <v>8.3763469176701855E-2</v>
      </c>
      <c r="D90154" s="8">
        <v>8.5533108524053075E-2</v>
      </c>
    </row>
    <row r="90155" spans="2:4">
      <c r="B90155" s="3" t="s">
        <v>4665</v>
      </c>
      <c r="C90155" s="10">
        <v>8.8241534458803852E-2</v>
      </c>
      <c r="D90155" s="10">
        <v>0.12015726491100842</v>
      </c>
    </row>
    <row r="90156" spans="2:4">
      <c r="B90156" s="3" t="s">
        <v>4666</v>
      </c>
      <c r="C90156" s="8">
        <v>0.10780844623230822</v>
      </c>
      <c r="D90156" s="8">
        <v>8.973603694754019E-2</v>
      </c>
    </row>
    <row r="90157" spans="2:4">
      <c r="B90157" s="3" t="s">
        <v>4667</v>
      </c>
      <c r="C90157" s="10">
        <v>0.12978345493843713</v>
      </c>
      <c r="D90157" s="10">
        <v>0.11093099486353264</v>
      </c>
    </row>
    <row r="90158" spans="2:4">
      <c r="B90158" s="3" t="s">
        <v>4668</v>
      </c>
      <c r="C90158" s="8">
        <v>0.13519443042174673</v>
      </c>
      <c r="D90158" s="8">
        <v>0.14728831724154579</v>
      </c>
    </row>
    <row r="90159" spans="2:4">
      <c r="B90159" s="3" t="s">
        <v>4669</v>
      </c>
      <c r="C90159" s="10">
        <v>0.10959377270562758</v>
      </c>
      <c r="D90159" s="10">
        <v>0.16535006063890695</v>
      </c>
    </row>
    <row r="90160" spans="2:4">
      <c r="B90160" s="3" t="s">
        <v>4670</v>
      </c>
      <c r="C90160" s="8">
        <v>0.35375205366659329</v>
      </c>
      <c r="D90160" s="8">
        <v>9.9525855847697936E-2</v>
      </c>
    </row>
    <row r="90161" spans="2:4">
      <c r="B90161" s="3" t="s">
        <v>4671</v>
      </c>
      <c r="C90161" s="10">
        <v>9.5071840210759165E-2</v>
      </c>
      <c r="D90161" s="10">
        <v>8.0428971970973762E-2</v>
      </c>
    </row>
    <row r="90162" spans="2:4">
      <c r="B90162" s="3" t="s">
        <v>4672</v>
      </c>
      <c r="C90162" s="8">
        <v>0.31809525130643412</v>
      </c>
      <c r="D90162" s="8">
        <v>9.5130047602185075E-2</v>
      </c>
    </row>
    <row r="90163" spans="2:4">
      <c r="B90163" s="3" t="s">
        <v>4673</v>
      </c>
      <c r="C90163" s="10">
        <v>0.11746222058312576</v>
      </c>
      <c r="D90163" s="10">
        <v>7.5272095896811386E-2</v>
      </c>
    </row>
    <row r="90164" spans="2:4">
      <c r="B90164" s="3" t="s">
        <v>4674</v>
      </c>
      <c r="C90164" s="8">
        <v>0.23526526457603036</v>
      </c>
      <c r="D90164" s="8">
        <v>7.6635482866435262E-2</v>
      </c>
    </row>
    <row r="90165" spans="2:4">
      <c r="B90165" s="3" t="s">
        <v>4675</v>
      </c>
      <c r="C90165" s="10">
        <v>0.12455082275368656</v>
      </c>
      <c r="D90165" s="10">
        <v>0.10841055233588648</v>
      </c>
    </row>
    <row r="90166" spans="2:4">
      <c r="B90166" s="3" t="s">
        <v>4676</v>
      </c>
      <c r="C90166" s="8">
        <v>9.3426646973770913E-2</v>
      </c>
      <c r="D90166" s="8">
        <v>8.6771948007547353E-2</v>
      </c>
    </row>
    <row r="90167" spans="2:4">
      <c r="B90167" s="3" t="s">
        <v>4677</v>
      </c>
      <c r="C90167" s="10">
        <v>0.10533992296832799</v>
      </c>
      <c r="D90167" s="10">
        <v>0.10897311398205882</v>
      </c>
    </row>
    <row r="90168" spans="2:4">
      <c r="B90168" s="3" t="s">
        <v>4678</v>
      </c>
      <c r="C90168" s="8">
        <v>0.12861091718274775</v>
      </c>
      <c r="D90168" s="8">
        <v>0.11886448404212638</v>
      </c>
    </row>
    <row r="90169" spans="2:4">
      <c r="B90169" s="3" t="s">
        <v>4679</v>
      </c>
      <c r="C90169" s="10">
        <v>0.10344039230566984</v>
      </c>
      <c r="D90169" s="10">
        <v>0.14867060833711332</v>
      </c>
    </row>
    <row r="90170" spans="2:4">
      <c r="B90170" s="3" t="s">
        <v>4680</v>
      </c>
      <c r="C90170" s="8">
        <v>0.13556286939553724</v>
      </c>
      <c r="D90170" s="8">
        <v>9.4520376862729655E-2</v>
      </c>
    </row>
    <row r="90171" spans="2:4">
      <c r="B90171" s="3" t="s">
        <v>4681</v>
      </c>
      <c r="C90171" s="10">
        <v>9.6702494628861158E-2</v>
      </c>
      <c r="D90171" s="10">
        <v>9.2130495365927365E-2</v>
      </c>
    </row>
    <row r="90172" spans="2:4">
      <c r="B90172" s="3" t="s">
        <v>4682</v>
      </c>
      <c r="C90172" s="8">
        <v>0.19704323584623551</v>
      </c>
      <c r="D90172" s="8">
        <v>0.11614881956868152</v>
      </c>
    </row>
    <row r="90173" spans="2:4">
      <c r="B90173" s="3" t="s">
        <v>4683</v>
      </c>
      <c r="C90173" s="10">
        <v>9.7708523208796666E-2</v>
      </c>
      <c r="D90173" s="10">
        <v>0.12005012706090354</v>
      </c>
    </row>
    <row r="90174" spans="2:4">
      <c r="B90174" s="3" t="s">
        <v>4684</v>
      </c>
      <c r="C90174" s="8">
        <v>9.6191495193030663E-2</v>
      </c>
      <c r="D90174" s="8">
        <v>0.1056345335305271</v>
      </c>
    </row>
    <row r="90175" spans="2:4">
      <c r="B90175" s="3" t="s">
        <v>4685</v>
      </c>
      <c r="C90175" s="10">
        <v>0.1167845679436318</v>
      </c>
      <c r="D90175" s="10">
        <v>9.7564987873606443E-2</v>
      </c>
    </row>
    <row r="90176" spans="2:4">
      <c r="B90176" s="3" t="s">
        <v>4686</v>
      </c>
      <c r="C90176" s="8">
        <v>7.7995957008017258E-2</v>
      </c>
      <c r="D90176" s="8">
        <v>4.6897482579440486E-2</v>
      </c>
    </row>
    <row r="90177" spans="2:4">
      <c r="B90177" s="3" t="s">
        <v>4687</v>
      </c>
      <c r="C90177" s="10">
        <v>0.14977787407659646</v>
      </c>
      <c r="D90177" s="10">
        <v>0.10166540405464237</v>
      </c>
    </row>
    <row r="90178" spans="2:4">
      <c r="B90178" s="3" t="s">
        <v>4688</v>
      </c>
      <c r="C90178" s="8">
        <v>0.1114552978608964</v>
      </c>
      <c r="D90178" s="8">
        <v>0.10342780215111894</v>
      </c>
    </row>
    <row r="90179" spans="2:4">
      <c r="B90179" s="3" t="s">
        <v>4689</v>
      </c>
      <c r="C90179" s="10">
        <v>8.5620247138092576E-2</v>
      </c>
      <c r="D90179" s="10">
        <v>0.1188501876708179</v>
      </c>
    </row>
    <row r="90180" spans="2:4">
      <c r="B90180" s="3" t="s">
        <v>4690</v>
      </c>
      <c r="C90180" s="8">
        <v>8.9011947107981201E-2</v>
      </c>
      <c r="D90180" s="8">
        <v>0.10963950280473708</v>
      </c>
    </row>
    <row r="90181" spans="2:4">
      <c r="B90181" s="3" t="s">
        <v>4691</v>
      </c>
      <c r="C90181" s="10">
        <v>8.6267354466405294E-2</v>
      </c>
      <c r="D90181" s="10">
        <v>0.12920742664078216</v>
      </c>
    </row>
    <row r="90182" spans="2:4">
      <c r="B90182" s="3" t="s">
        <v>4692</v>
      </c>
      <c r="C90182" s="8">
        <v>0.10215389422415122</v>
      </c>
      <c r="D90182" s="8">
        <v>8.4560690882214518E-2</v>
      </c>
    </row>
    <row r="90183" spans="2:4">
      <c r="B90183" s="3" t="s">
        <v>4693</v>
      </c>
      <c r="C90183" s="10">
        <v>0.31274733581241626</v>
      </c>
      <c r="D90183" s="10">
        <v>9.1280140910169227E-2</v>
      </c>
    </row>
    <row r="90184" spans="2:4">
      <c r="B90184" s="3" t="s">
        <v>4694</v>
      </c>
      <c r="C90184" s="8">
        <v>8.4878956376135017E-2</v>
      </c>
      <c r="D90184" s="8">
        <v>8.2054950623671241E-2</v>
      </c>
    </row>
    <row r="90185" spans="2:4">
      <c r="B90185" s="3" t="s">
        <v>4695</v>
      </c>
      <c r="C90185" s="10">
        <v>0.23966849066036625</v>
      </c>
      <c r="D90185" s="10">
        <v>0.10000966530887115</v>
      </c>
    </row>
    <row r="90186" spans="2:4">
      <c r="B90186" s="3" t="s">
        <v>4696</v>
      </c>
      <c r="C90186" s="8">
        <v>9.8058453495128997E-2</v>
      </c>
      <c r="D90186" s="8">
        <v>9.4241281415599454E-2</v>
      </c>
    </row>
    <row r="90187" spans="2:4">
      <c r="B90187" s="3" t="s">
        <v>4697</v>
      </c>
      <c r="C90187" s="10">
        <v>8.5050919497084085E-2</v>
      </c>
      <c r="D90187" s="10">
        <v>8.5033890825928493E-2</v>
      </c>
    </row>
    <row r="90188" spans="2:4">
      <c r="B90188" s="3" t="s">
        <v>4698</v>
      </c>
      <c r="C90188" s="8">
        <v>9.8513778485608869E-2</v>
      </c>
      <c r="D90188" s="8">
        <v>9.7436514560315518E-2</v>
      </c>
    </row>
    <row r="90189" spans="2:4">
      <c r="B90189" s="3" t="s">
        <v>4699</v>
      </c>
      <c r="C90189" s="10">
        <v>0.10861048146720667</v>
      </c>
      <c r="D90189" s="10">
        <v>0.20404573140973561</v>
      </c>
    </row>
    <row r="90190" spans="2:4">
      <c r="B90190" s="3" t="s">
        <v>4700</v>
      </c>
      <c r="C90190" s="8">
        <v>0.10566787123435657</v>
      </c>
      <c r="D90190" s="8">
        <v>0.8256434498683054</v>
      </c>
    </row>
    <row r="90191" spans="2:4">
      <c r="B90191" s="3" t="s">
        <v>4701</v>
      </c>
      <c r="C90191" s="10">
        <v>0.11644375922152059</v>
      </c>
      <c r="D90191" s="10">
        <v>0.1205922544711564</v>
      </c>
    </row>
    <row r="90192" spans="2:4">
      <c r="B90192" s="3" t="s">
        <v>4702</v>
      </c>
      <c r="C90192" s="8">
        <v>7.341672796108499E-2</v>
      </c>
      <c r="D90192" s="8">
        <v>0.11238468205691807</v>
      </c>
    </row>
    <row r="90193" spans="2:4">
      <c r="B90193" s="3" t="s">
        <v>4703</v>
      </c>
      <c r="C90193" s="10">
        <v>0.11188890138719387</v>
      </c>
      <c r="D90193" s="10">
        <v>9.0962670483393848E-2</v>
      </c>
    </row>
    <row r="90194" spans="2:4">
      <c r="B90194" s="3" t="s">
        <v>4704</v>
      </c>
      <c r="C90194" s="8">
        <v>0.11386293341765762</v>
      </c>
      <c r="D90194" s="8">
        <v>8.7783757193787754E-2</v>
      </c>
    </row>
    <row r="90195" spans="2:4">
      <c r="B90195" s="3" t="s">
        <v>4705</v>
      </c>
      <c r="C90195" s="10">
        <v>8.5269014214554295E-2</v>
      </c>
      <c r="D90195" s="10">
        <v>0.11146984364209728</v>
      </c>
    </row>
    <row r="90196" spans="2:4">
      <c r="B90196" s="3" t="s">
        <v>4706</v>
      </c>
      <c r="C90196" s="8">
        <v>8.3365699916277097E-2</v>
      </c>
      <c r="D90196" s="8">
        <v>0.10670563021442489</v>
      </c>
    </row>
    <row r="90197" spans="2:4">
      <c r="B90197" s="3" t="s">
        <v>4707</v>
      </c>
      <c r="C90197" s="10">
        <v>0.11326131385815447</v>
      </c>
      <c r="D90197" s="10">
        <v>0.10373908069974841</v>
      </c>
    </row>
    <row r="90198" spans="2:4">
      <c r="B90198" s="3" t="s">
        <v>4708</v>
      </c>
      <c r="C90198" s="8">
        <v>9.6042467338738224E-2</v>
      </c>
      <c r="D90198" s="8">
        <v>0.1156160293410857</v>
      </c>
    </row>
    <row r="90199" spans="2:4">
      <c r="B90199" s="3" t="s">
        <v>4709</v>
      </c>
      <c r="C90199" s="10">
        <v>0.10073889350674201</v>
      </c>
      <c r="D90199" s="10">
        <v>9.6259478910409646E-2</v>
      </c>
    </row>
    <row r="90200" spans="2:4">
      <c r="B90200" s="3" t="s">
        <v>4710</v>
      </c>
      <c r="C90200" s="8">
        <v>0.12859994043960998</v>
      </c>
      <c r="D90200" s="8">
        <v>0.10095514023184064</v>
      </c>
    </row>
    <row r="90201" spans="2:4">
      <c r="B90201" s="3" t="s">
        <v>4711</v>
      </c>
      <c r="C90201" s="10">
        <v>9.5585126573942705E-2</v>
      </c>
      <c r="D90201" s="10">
        <v>9.5600518537606927E-2</v>
      </c>
    </row>
    <row r="90202" spans="2:4">
      <c r="B90202" s="3" t="s">
        <v>4712</v>
      </c>
      <c r="C90202" s="8">
        <v>0.1059213684237636</v>
      </c>
      <c r="D90202" s="8">
        <v>0.16285220572311232</v>
      </c>
    </row>
    <row r="90203" spans="2:4">
      <c r="B90203" s="3" t="s">
        <v>4713</v>
      </c>
      <c r="C90203" s="10">
        <v>0.17511225399712549</v>
      </c>
      <c r="D90203" s="10">
        <v>0.13154437276383046</v>
      </c>
    </row>
    <row r="90204" spans="2:4">
      <c r="B90204" s="3" t="s">
        <v>4714</v>
      </c>
      <c r="C90204" s="8">
        <v>0.10249889175745101</v>
      </c>
      <c r="D90204" s="8">
        <v>9.8140137160377172E-2</v>
      </c>
    </row>
    <row r="90205" spans="2:4">
      <c r="B90205" s="3" t="s">
        <v>4715</v>
      </c>
      <c r="C90205" s="10">
        <v>7.8043213958508273E-2</v>
      </c>
      <c r="D90205" s="10">
        <v>0.11893742478912864</v>
      </c>
    </row>
    <row r="90206" spans="2:4">
      <c r="B90206" s="3" t="s">
        <v>4716</v>
      </c>
      <c r="C90206" s="8">
        <v>9.4167118017157825E-2</v>
      </c>
      <c r="D90206" s="8">
        <v>0.29295837252120016</v>
      </c>
    </row>
    <row r="90207" spans="2:4">
      <c r="B90207" s="3" t="s">
        <v>4717</v>
      </c>
      <c r="C90207" s="10">
        <v>0.1184607980276792</v>
      </c>
      <c r="D90207" s="10">
        <v>0.19383067087105707</v>
      </c>
    </row>
    <row r="90208" spans="2:4">
      <c r="B90208" s="3" t="s">
        <v>4718</v>
      </c>
      <c r="C90208" s="8">
        <v>9.6256710252035235E-2</v>
      </c>
      <c r="D90208" s="8">
        <v>0.10316704179871541</v>
      </c>
    </row>
    <row r="90209" spans="2:4">
      <c r="B90209" s="3" t="s">
        <v>4719</v>
      </c>
      <c r="C90209" s="10">
        <v>7.7767325222164105E-2</v>
      </c>
      <c r="D90209" s="10">
        <v>6.828122348770943E-2</v>
      </c>
    </row>
    <row r="90210" spans="2:4">
      <c r="B90210" s="3" t="s">
        <v>4720</v>
      </c>
      <c r="C90210" s="8">
        <v>0.10945992567708253</v>
      </c>
      <c r="D90210" s="8">
        <v>0.10698160849319013</v>
      </c>
    </row>
    <row r="90211" spans="2:4">
      <c r="B90211" s="3" t="s">
        <v>4721</v>
      </c>
      <c r="C90211" s="10">
        <v>0.274302539648351</v>
      </c>
      <c r="D90211" s="10">
        <v>0.13086891384534266</v>
      </c>
    </row>
    <row r="90212" spans="2:4">
      <c r="B90212" s="3" t="s">
        <v>4722</v>
      </c>
      <c r="C90212" s="8">
        <v>9.2863641087284815E-2</v>
      </c>
      <c r="D90212" s="8">
        <v>0.10892614291787076</v>
      </c>
    </row>
    <row r="90213" spans="2:4">
      <c r="B90213" s="3" t="s">
        <v>4723</v>
      </c>
      <c r="C90213" s="10">
        <v>0.1458420211420291</v>
      </c>
      <c r="D90213" s="10">
        <v>7.8498289838791743E-2</v>
      </c>
    </row>
    <row r="90214" spans="2:4">
      <c r="B90214" s="3" t="s">
        <v>4724</v>
      </c>
      <c r="C90214" s="8">
        <v>0.1023011076848003</v>
      </c>
      <c r="D90214" s="8">
        <v>0.10262774059888825</v>
      </c>
    </row>
    <row r="90215" spans="2:4">
      <c r="B90215" s="3" t="s">
        <v>4725</v>
      </c>
      <c r="C90215" s="10">
        <v>8.6324652236527688E-2</v>
      </c>
      <c r="D90215" s="10">
        <v>8.8603361905639555E-2</v>
      </c>
    </row>
    <row r="90216" spans="2:4">
      <c r="B90216" s="3" t="s">
        <v>4726</v>
      </c>
      <c r="C90216" s="8">
        <v>0.1733381028833583</v>
      </c>
      <c r="D90216" s="8">
        <v>7.2899333284769358E-2</v>
      </c>
    </row>
    <row r="90217" spans="2:4">
      <c r="B90217" s="3" t="s">
        <v>4727</v>
      </c>
      <c r="C90217" s="10">
        <v>9.2078981005481148E-2</v>
      </c>
      <c r="D90217" s="10">
        <v>0.11625329797836044</v>
      </c>
    </row>
    <row r="90218" spans="2:4">
      <c r="B90218" s="3" t="s">
        <v>4728</v>
      </c>
      <c r="C90218" s="8">
        <v>0.10071151690859953</v>
      </c>
      <c r="D90218" s="8">
        <v>0.13344607263417946</v>
      </c>
    </row>
    <row r="90219" spans="2:4">
      <c r="B90219" s="3" t="s">
        <v>4729</v>
      </c>
      <c r="C90219" s="10">
        <v>0.13623706006135683</v>
      </c>
      <c r="D90219" s="10">
        <v>0.138109748043451</v>
      </c>
    </row>
    <row r="90220" spans="2:4">
      <c r="B90220" s="3" t="s">
        <v>4730</v>
      </c>
      <c r="C90220" s="8">
        <v>0.10347952804411627</v>
      </c>
      <c r="D90220" s="8">
        <v>0.10937428983712649</v>
      </c>
    </row>
    <row r="90221" spans="2:4">
      <c r="B90221" s="3" t="s">
        <v>4731</v>
      </c>
      <c r="C90221" s="10">
        <v>0.10576773739884054</v>
      </c>
      <c r="D90221" s="10">
        <v>9.5579733031026487E-2</v>
      </c>
    </row>
    <row r="90222" spans="2:4">
      <c r="B90222" s="3" t="s">
        <v>4732</v>
      </c>
      <c r="C90222" s="8">
        <v>7.851873328409531E-2</v>
      </c>
      <c r="D90222" s="8">
        <v>8.1697024385339823E-2</v>
      </c>
    </row>
    <row r="90223" spans="2:4">
      <c r="B90223" s="3" t="s">
        <v>4733</v>
      </c>
      <c r="C90223" s="10">
        <v>0.1401966448081437</v>
      </c>
      <c r="D90223" s="10">
        <v>7.4193437067870627E-2</v>
      </c>
    </row>
    <row r="90224" spans="2:4">
      <c r="B90224" s="3" t="s">
        <v>4734</v>
      </c>
      <c r="C90224" s="8">
        <v>0.13164283402627897</v>
      </c>
      <c r="D90224" s="8">
        <v>0.10157051735581102</v>
      </c>
    </row>
    <row r="90225" spans="2:4">
      <c r="B90225" s="3" t="s">
        <v>4735</v>
      </c>
      <c r="C90225" s="10">
        <v>0.13610079700890879</v>
      </c>
      <c r="D90225" s="10">
        <v>7.0834469930719485E-2</v>
      </c>
    </row>
    <row r="90226" spans="2:4">
      <c r="B90226" s="3" t="s">
        <v>4736</v>
      </c>
      <c r="C90226" s="8">
        <v>7.9953531402390948E-2</v>
      </c>
      <c r="D90226" s="8">
        <v>0.14869474842632946</v>
      </c>
    </row>
    <row r="90227" spans="2:4">
      <c r="B90227" s="3" t="s">
        <v>4737</v>
      </c>
      <c r="C90227" s="10">
        <v>0.4516414841418408</v>
      </c>
      <c r="D90227" s="10">
        <v>0.10302616661990271</v>
      </c>
    </row>
    <row r="90228" spans="2:4">
      <c r="B90228" s="3" t="s">
        <v>4738</v>
      </c>
      <c r="C90228" s="8">
        <v>0.11989503243083741</v>
      </c>
      <c r="D90228" s="8">
        <v>0.1619372427675006</v>
      </c>
    </row>
    <row r="90229" spans="2:4">
      <c r="B90229" s="3" t="s">
        <v>4739</v>
      </c>
      <c r="C90229" s="10">
        <v>0.11542554098182817</v>
      </c>
      <c r="D90229" s="10">
        <v>7.4412005267200307E-2</v>
      </c>
    </row>
    <row r="90230" spans="2:4">
      <c r="B90230" s="3" t="s">
        <v>4740</v>
      </c>
      <c r="C90230" s="8">
        <v>9.6626337676648244E-2</v>
      </c>
      <c r="D90230" s="8">
        <v>9.503711995182533E-2</v>
      </c>
    </row>
    <row r="90231" spans="2:4">
      <c r="B90231" s="3" t="s">
        <v>4741</v>
      </c>
      <c r="C90231" s="10">
        <v>6.7866007550115515E-2</v>
      </c>
      <c r="D90231" s="10">
        <v>8.6457785929635753E-2</v>
      </c>
    </row>
    <row r="90232" spans="2:4">
      <c r="B90232" s="3" t="s">
        <v>4742</v>
      </c>
      <c r="C90232" s="8">
        <v>0.1068691683124797</v>
      </c>
      <c r="D90232" s="8">
        <v>0.1034014795180275</v>
      </c>
    </row>
    <row r="90233" spans="2:4">
      <c r="B90233" s="3" t="s">
        <v>4743</v>
      </c>
      <c r="C90233" s="10">
        <v>0.12429731314459179</v>
      </c>
      <c r="D90233" s="10">
        <v>0.1072644131761611</v>
      </c>
    </row>
    <row r="90234" spans="2:4">
      <c r="B90234" s="3" t="s">
        <v>4744</v>
      </c>
      <c r="C90234" s="8">
        <v>0.13162567088991239</v>
      </c>
      <c r="D90234" s="8">
        <v>0.16827409234945434</v>
      </c>
    </row>
    <row r="90235" spans="2:4">
      <c r="B90235" s="3" t="s">
        <v>4745</v>
      </c>
      <c r="C90235" s="10">
        <v>9.6315857192636356E-2</v>
      </c>
      <c r="D90235" s="10">
        <v>0.12078025651364593</v>
      </c>
    </row>
    <row r="90236" spans="2:4">
      <c r="B90236" s="3" t="s">
        <v>4746</v>
      </c>
      <c r="C90236" s="8">
        <v>9.2579897900979355E-2</v>
      </c>
      <c r="D90236" s="8">
        <v>0.55798004322959305</v>
      </c>
    </row>
    <row r="90237" spans="2:4">
      <c r="B90237" s="3" t="s">
        <v>4747</v>
      </c>
      <c r="C90237" s="10">
        <v>0.10449982921831719</v>
      </c>
      <c r="D90237" s="10">
        <v>7.1328840958234191E-2</v>
      </c>
    </row>
    <row r="90238" spans="2:4">
      <c r="B90238" s="3" t="s">
        <v>4748</v>
      </c>
      <c r="C90238" s="8">
        <v>8.1312336902015947E-2</v>
      </c>
      <c r="D90238" s="8">
        <v>0.10867876824931988</v>
      </c>
    </row>
    <row r="90239" spans="2:4">
      <c r="B90239" s="3" t="s">
        <v>4749</v>
      </c>
      <c r="C90239" s="10">
        <v>0.15114252637412495</v>
      </c>
      <c r="D90239" s="10">
        <v>0.10879482777991017</v>
      </c>
    </row>
    <row r="90240" spans="2:4">
      <c r="B90240" s="3" t="s">
        <v>4750</v>
      </c>
      <c r="C90240" s="8">
        <v>0.10422204767436728</v>
      </c>
      <c r="D90240" s="8">
        <v>9.4648277056986557E-2</v>
      </c>
    </row>
    <row r="90241" spans="2:4">
      <c r="B90241" s="3" t="s">
        <v>4751</v>
      </c>
      <c r="C90241" s="10">
        <v>0.11431435494547942</v>
      </c>
      <c r="D90241" s="10">
        <v>0.12047051579216242</v>
      </c>
    </row>
    <row r="90242" spans="2:4">
      <c r="B90242" s="3" t="s">
        <v>4752</v>
      </c>
      <c r="C90242" s="8">
        <v>0.10237643061338794</v>
      </c>
      <c r="D90242" s="8">
        <v>0.13379926122238828</v>
      </c>
    </row>
    <row r="90243" spans="2:4">
      <c r="B90243" s="3" t="s">
        <v>4753</v>
      </c>
      <c r="C90243" s="10">
        <v>0.10436342659918527</v>
      </c>
      <c r="D90243" s="10">
        <v>0.10127491879755582</v>
      </c>
    </row>
    <row r="90244" spans="2:4">
      <c r="B90244" s="3" t="s">
        <v>4754</v>
      </c>
      <c r="C90244" s="8">
        <v>0.14468849652574431</v>
      </c>
      <c r="D90244" s="8">
        <v>0.10250634376583587</v>
      </c>
    </row>
    <row r="90245" spans="2:4">
      <c r="B90245" s="3" t="s">
        <v>4755</v>
      </c>
      <c r="C90245" s="10">
        <v>0.1027261403565625</v>
      </c>
      <c r="D90245" s="10">
        <v>0.11922905582374718</v>
      </c>
    </row>
    <row r="90246" spans="2:4">
      <c r="B90246" s="3" t="s">
        <v>4756</v>
      </c>
      <c r="C90246" s="8">
        <v>0.1269407929979473</v>
      </c>
      <c r="D90246" s="8">
        <v>6.2101867659707648E-2</v>
      </c>
    </row>
    <row r="90247" spans="2:4">
      <c r="B90247" s="3" t="s">
        <v>4757</v>
      </c>
      <c r="C90247" s="10">
        <v>0.12416272711405854</v>
      </c>
      <c r="D90247" s="10">
        <v>0.11637320617091448</v>
      </c>
    </row>
    <row r="90248" spans="2:4">
      <c r="B90248" s="3" t="s">
        <v>4758</v>
      </c>
      <c r="C90248" s="8">
        <v>0.18947766230374577</v>
      </c>
      <c r="D90248" s="8">
        <v>0.12565787515175872</v>
      </c>
    </row>
    <row r="90249" spans="2:4">
      <c r="B90249" s="3" t="s">
        <v>4759</v>
      </c>
      <c r="C90249" s="10">
        <v>0.35148861272049586</v>
      </c>
      <c r="D90249" s="10">
        <v>7.8706777955427215E-2</v>
      </c>
    </row>
    <row r="90250" spans="2:4">
      <c r="B90250" s="3" t="s">
        <v>4760</v>
      </c>
      <c r="C90250" s="8">
        <v>0.11477659862914844</v>
      </c>
      <c r="D90250" s="8">
        <v>7.4511901373333828E-2</v>
      </c>
    </row>
    <row r="90251" spans="2:4">
      <c r="B90251" s="3" t="s">
        <v>4761</v>
      </c>
      <c r="C90251" s="10">
        <v>0.10495675022061718</v>
      </c>
      <c r="D90251" s="10">
        <v>0.11134619335871157</v>
      </c>
    </row>
    <row r="90252" spans="2:4">
      <c r="B90252" s="3" t="s">
        <v>4762</v>
      </c>
      <c r="C90252" s="8">
        <v>9.3628213595544019E-2</v>
      </c>
      <c r="D90252" s="8">
        <v>0.11708481239117811</v>
      </c>
    </row>
    <row r="90253" spans="2:4">
      <c r="B90253" s="3" t="s">
        <v>4763</v>
      </c>
      <c r="C90253" s="10">
        <v>9.4296630701384235E-2</v>
      </c>
      <c r="D90253" s="10">
        <v>7.2601628306291605E-2</v>
      </c>
    </row>
    <row r="90254" spans="2:4">
      <c r="B90254" s="3" t="s">
        <v>4764</v>
      </c>
      <c r="C90254" s="8">
        <v>0.15436882909255492</v>
      </c>
      <c r="D90254" s="8">
        <v>8.1375700405704618E-2</v>
      </c>
    </row>
    <row r="90255" spans="2:4">
      <c r="B90255" s="3" t="s">
        <v>4765</v>
      </c>
      <c r="C90255" s="10">
        <v>9.1336654567918923E-2</v>
      </c>
      <c r="D90255" s="10">
        <v>0.12981711753024219</v>
      </c>
    </row>
    <row r="90256" spans="2:4">
      <c r="B90256" s="3" t="s">
        <v>4766</v>
      </c>
      <c r="C90256" s="8">
        <v>7.6220331685071085E-2</v>
      </c>
      <c r="D90256" s="8">
        <v>0.12051996081555097</v>
      </c>
    </row>
    <row r="90257" spans="2:4">
      <c r="B90257" s="3" t="s">
        <v>4767</v>
      </c>
      <c r="C90257" s="10">
        <v>0.12856796041937035</v>
      </c>
      <c r="D90257" s="10">
        <v>7.220996022332965E-2</v>
      </c>
    </row>
    <row r="90258" spans="2:4">
      <c r="B90258" s="3" t="s">
        <v>4768</v>
      </c>
      <c r="C90258" s="8">
        <v>0.12404920520845431</v>
      </c>
      <c r="D90258" s="8">
        <v>0.20690415176122035</v>
      </c>
    </row>
    <row r="90259" spans="2:4">
      <c r="B90259" s="3" t="s">
        <v>4769</v>
      </c>
      <c r="C90259" s="10">
        <v>0.11490614269537</v>
      </c>
      <c r="D90259" s="10">
        <v>8.811475602375532E-2</v>
      </c>
    </row>
    <row r="90260" spans="2:4">
      <c r="B90260" s="3" t="s">
        <v>4770</v>
      </c>
      <c r="C90260" s="8">
        <v>7.9261050455309123E-2</v>
      </c>
      <c r="D90260" s="8">
        <v>0.11810495055316612</v>
      </c>
    </row>
    <row r="90261" spans="2:4">
      <c r="B90261" s="3" t="s">
        <v>4771</v>
      </c>
      <c r="C90261" s="10">
        <v>0.11663306789316766</v>
      </c>
      <c r="D90261" s="10">
        <v>9.2126260739613219E-2</v>
      </c>
    </row>
    <row r="90262" spans="2:4">
      <c r="B90262" s="3" t="s">
        <v>4772</v>
      </c>
      <c r="C90262" s="8">
        <v>0.21350692461883133</v>
      </c>
      <c r="D90262" s="8">
        <v>0.16507526396749714</v>
      </c>
    </row>
    <row r="90263" spans="2:4">
      <c r="B90263" s="3" t="s">
        <v>4773</v>
      </c>
      <c r="C90263" s="10">
        <v>0.30126532586383931</v>
      </c>
      <c r="D90263" s="10">
        <v>9.7475721592467118E-2</v>
      </c>
    </row>
    <row r="90264" spans="2:4">
      <c r="B90264" s="3" t="s">
        <v>4774</v>
      </c>
      <c r="C90264" s="8">
        <v>7.9114487871822819E-2</v>
      </c>
      <c r="D90264" s="8">
        <v>7.5734201084574626E-2</v>
      </c>
    </row>
    <row r="90265" spans="2:4">
      <c r="B90265" s="3" t="s">
        <v>4775</v>
      </c>
      <c r="C90265" s="10">
        <v>8.9229861439059865E-2</v>
      </c>
      <c r="D90265" s="10">
        <v>0.34671725254690478</v>
      </c>
    </row>
    <row r="90266" spans="2:4">
      <c r="B90266" s="3" t="s">
        <v>4776</v>
      </c>
      <c r="C90266" s="8">
        <v>0.14361261064695946</v>
      </c>
      <c r="D90266" s="8">
        <v>0.12554465569712761</v>
      </c>
    </row>
    <row r="90267" spans="2:4">
      <c r="B90267" s="3" t="s">
        <v>4777</v>
      </c>
      <c r="C90267" s="10">
        <v>0.2183907239957158</v>
      </c>
      <c r="D90267" s="10">
        <v>9.2726124897818202E-2</v>
      </c>
    </row>
    <row r="90268" spans="2:4">
      <c r="B90268" s="3" t="s">
        <v>4778</v>
      </c>
      <c r="C90268" s="8">
        <v>9.4744409425286641E-2</v>
      </c>
      <c r="D90268" s="8">
        <v>0.12377933090711324</v>
      </c>
    </row>
    <row r="90269" spans="2:4">
      <c r="B90269" s="3" t="s">
        <v>4779</v>
      </c>
      <c r="C90269" s="10">
        <v>0.10754048785648906</v>
      </c>
      <c r="D90269" s="10">
        <v>0.1158619707389341</v>
      </c>
    </row>
    <row r="90270" spans="2:4">
      <c r="B90270" s="3" t="s">
        <v>4780</v>
      </c>
      <c r="C90270" s="8">
        <v>8.8085780004883374E-2</v>
      </c>
      <c r="D90270" s="8">
        <v>9.3241630033419315E-2</v>
      </c>
    </row>
    <row r="90271" spans="2:4">
      <c r="B90271" s="3" t="s">
        <v>4781</v>
      </c>
      <c r="C90271" s="10">
        <v>7.4497679582785692E-2</v>
      </c>
      <c r="D90271" s="10">
        <v>0.10924664737527509</v>
      </c>
    </row>
    <row r="90272" spans="2:4">
      <c r="B90272" s="3" t="s">
        <v>4782</v>
      </c>
      <c r="C90272" s="8">
        <v>0.11425667646321772</v>
      </c>
      <c r="D90272" s="8">
        <v>0.11671957410867442</v>
      </c>
    </row>
    <row r="90273" spans="2:4">
      <c r="B90273" s="3" t="s">
        <v>4783</v>
      </c>
      <c r="C90273" s="10">
        <v>0.11831448519013238</v>
      </c>
      <c r="D90273" s="10">
        <v>8.3706576940000957E-2</v>
      </c>
    </row>
    <row r="90274" spans="2:4">
      <c r="B90274" s="3" t="s">
        <v>4784</v>
      </c>
      <c r="C90274" s="8">
        <v>8.723128292762776E-2</v>
      </c>
      <c r="D90274" s="8">
        <v>0.13646781293582794</v>
      </c>
    </row>
    <row r="90275" spans="2:4">
      <c r="B90275" s="3" t="s">
        <v>4785</v>
      </c>
      <c r="C90275" s="10">
        <v>9.0640068052282863E-2</v>
      </c>
      <c r="D90275" s="10">
        <v>0.11056231944829523</v>
      </c>
    </row>
    <row r="90276" spans="2:4">
      <c r="B90276" s="3" t="s">
        <v>4786</v>
      </c>
      <c r="C90276" s="8">
        <v>0.21257456350011483</v>
      </c>
      <c r="D90276" s="8">
        <v>7.2285429438750992E-2</v>
      </c>
    </row>
    <row r="90277" spans="2:4">
      <c r="B90277" s="3" t="s">
        <v>4787</v>
      </c>
      <c r="C90277" s="10">
        <v>6.09831929551721E-2</v>
      </c>
      <c r="D90277" s="10">
        <v>0.12642570187965974</v>
      </c>
    </row>
    <row r="90278" spans="2:4">
      <c r="B90278" s="3" t="s">
        <v>4788</v>
      </c>
      <c r="C90278" s="8">
        <v>8.0346354250743157E-2</v>
      </c>
      <c r="D90278" s="8">
        <v>0.10467607873579118</v>
      </c>
    </row>
    <row r="90279" spans="2:4">
      <c r="B90279" s="3" t="s">
        <v>4789</v>
      </c>
      <c r="C90279" s="10">
        <v>9.872836437643881E-2</v>
      </c>
      <c r="D90279" s="10">
        <v>8.7043707430511236E-2</v>
      </c>
    </row>
    <row r="90280" spans="2:4">
      <c r="B90280" s="3" t="s">
        <v>4790</v>
      </c>
      <c r="C90280" s="8">
        <v>0.29805358034312773</v>
      </c>
      <c r="D90280" s="8">
        <v>0.237783934659586</v>
      </c>
    </row>
    <row r="90281" spans="2:4">
      <c r="B90281" s="3" t="s">
        <v>4791</v>
      </c>
      <c r="C90281" s="10">
        <v>0.10879744563961484</v>
      </c>
      <c r="D90281" s="10">
        <v>0.12971161079522603</v>
      </c>
    </row>
    <row r="90282" spans="2:4">
      <c r="B90282" s="3" t="s">
        <v>4792</v>
      </c>
      <c r="C90282" s="8">
        <v>0.11101376917456915</v>
      </c>
      <c r="D90282" s="8">
        <v>0.13152796915091439</v>
      </c>
    </row>
    <row r="90283" spans="2:4">
      <c r="B90283" s="3" t="s">
        <v>4793</v>
      </c>
      <c r="C90283" s="10">
        <v>0.10570761781067356</v>
      </c>
      <c r="D90283" s="10">
        <v>0.12261476765427015</v>
      </c>
    </row>
    <row r="90284" spans="2:4">
      <c r="B90284" s="3" t="s">
        <v>4794</v>
      </c>
      <c r="C90284" s="8">
        <v>8.9017655354427017E-2</v>
      </c>
      <c r="D90284" s="8">
        <v>9.0047049001033774E-2</v>
      </c>
    </row>
    <row r="90285" spans="2:4">
      <c r="B90285" s="3" t="s">
        <v>4795</v>
      </c>
      <c r="C90285" s="10">
        <v>0.14968321246040428</v>
      </c>
      <c r="D90285" s="10">
        <v>0.10054190318274009</v>
      </c>
    </row>
    <row r="90286" spans="2:4">
      <c r="B90286" s="3" t="s">
        <v>4796</v>
      </c>
      <c r="C90286" s="8">
        <v>9.1896898789715589E-2</v>
      </c>
      <c r="D90286" s="8">
        <v>0.1210891883270912</v>
      </c>
    </row>
    <row r="90287" spans="2:4">
      <c r="B90287" s="3" t="s">
        <v>4797</v>
      </c>
      <c r="C90287" s="10">
        <v>8.7041200650895156E-2</v>
      </c>
      <c r="D90287" s="10">
        <v>0.18237840341713982</v>
      </c>
    </row>
    <row r="90288" spans="2:4">
      <c r="B90288" s="3" t="s">
        <v>4798</v>
      </c>
      <c r="C90288" s="8">
        <v>0.13526009350101059</v>
      </c>
      <c r="D90288" s="8">
        <v>0.11063976099241284</v>
      </c>
    </row>
    <row r="90289" spans="2:4">
      <c r="B90289" s="3" t="s">
        <v>4799</v>
      </c>
      <c r="C90289" s="10">
        <v>7.9353095911214866E-2</v>
      </c>
      <c r="D90289" s="10">
        <v>6.9334698542130702E-2</v>
      </c>
    </row>
    <row r="90290" spans="2:4">
      <c r="B90290" s="3" t="s">
        <v>4800</v>
      </c>
      <c r="C90290" s="8">
        <v>0.23191831732347021</v>
      </c>
      <c r="D90290" s="8">
        <v>0.20533030256859397</v>
      </c>
    </row>
    <row r="90291" spans="2:4">
      <c r="B90291" s="3" t="s">
        <v>4801</v>
      </c>
      <c r="C90291" s="10">
        <v>0.62436088567695602</v>
      </c>
      <c r="D90291" s="10">
        <v>9.8436728466815074E-2</v>
      </c>
    </row>
    <row r="90292" spans="2:4">
      <c r="B90292" s="3" t="s">
        <v>4802</v>
      </c>
      <c r="C90292" s="8">
        <v>0.11633775382584011</v>
      </c>
      <c r="D90292" s="8">
        <v>0.13237094515622899</v>
      </c>
    </row>
    <row r="90293" spans="2:4">
      <c r="B90293" s="3" t="s">
        <v>4803</v>
      </c>
      <c r="C90293" s="10">
        <v>9.6447751329826081E-2</v>
      </c>
      <c r="D90293" s="10">
        <v>0.10986566314866161</v>
      </c>
    </row>
    <row r="90294" spans="2:4">
      <c r="B90294" s="3" t="s">
        <v>4804</v>
      </c>
      <c r="C90294" s="8">
        <v>0.59371777987746566</v>
      </c>
      <c r="D90294" s="8">
        <v>8.2454523915085787E-2</v>
      </c>
    </row>
    <row r="90295" spans="2:4">
      <c r="B90295" s="3" t="s">
        <v>4805</v>
      </c>
      <c r="C90295" s="10">
        <v>0.1256894140606008</v>
      </c>
      <c r="D90295" s="10">
        <v>0.15641320919605031</v>
      </c>
    </row>
    <row r="90296" spans="2:4">
      <c r="B90296" s="3" t="s">
        <v>4806</v>
      </c>
      <c r="C90296" s="8">
        <v>9.2155906491735759E-2</v>
      </c>
      <c r="D90296" s="8">
        <v>0.10574617468288233</v>
      </c>
    </row>
    <row r="90297" spans="2:4">
      <c r="B90297" s="3" t="s">
        <v>4807</v>
      </c>
      <c r="C90297" s="10">
        <v>0.10244026788330995</v>
      </c>
      <c r="D90297" s="10">
        <v>7.2642913009791282E-2</v>
      </c>
    </row>
    <row r="90298" spans="2:4">
      <c r="B90298" s="3" t="s">
        <v>4808</v>
      </c>
      <c r="C90298" s="8">
        <v>9.0290908009234755E-2</v>
      </c>
      <c r="D90298" s="8">
        <v>8.4912879961133281E-2</v>
      </c>
    </row>
    <row r="90299" spans="2:4">
      <c r="B90299" s="3" t="s">
        <v>4809</v>
      </c>
      <c r="C90299" s="10">
        <v>0.12343810523655899</v>
      </c>
      <c r="D90299" s="10">
        <v>0.12617196268549005</v>
      </c>
    </row>
    <row r="90300" spans="2:4">
      <c r="B90300" s="3" t="s">
        <v>4810</v>
      </c>
      <c r="C90300" s="8">
        <v>0.15543836053216206</v>
      </c>
      <c r="D90300" s="8">
        <v>7.777777611390678E-2</v>
      </c>
    </row>
    <row r="90301" spans="2:4">
      <c r="B90301" s="3" t="s">
        <v>4811</v>
      </c>
      <c r="C90301" s="10">
        <v>8.7328947048673985E-2</v>
      </c>
      <c r="D90301" s="10">
        <v>8.6717986671341826E-2</v>
      </c>
    </row>
    <row r="90302" spans="2:4">
      <c r="B90302" s="3" t="s">
        <v>4812</v>
      </c>
      <c r="C90302" s="8">
        <v>9.662587590391733E-2</v>
      </c>
      <c r="D90302" s="8">
        <v>9.7193523318416325E-2</v>
      </c>
    </row>
    <row r="90303" spans="2:4">
      <c r="B90303" s="3" t="s">
        <v>4813</v>
      </c>
      <c r="C90303" s="10">
        <v>9.2310758678306071E-2</v>
      </c>
      <c r="D90303" s="10">
        <v>0.11376849191015338</v>
      </c>
    </row>
    <row r="90304" spans="2:4">
      <c r="B90304" s="3" t="s">
        <v>4814</v>
      </c>
      <c r="C90304" s="8">
        <v>8.1519411692920693E-2</v>
      </c>
      <c r="D90304" s="8">
        <v>8.7218385323761749E-2</v>
      </c>
    </row>
    <row r="90305" spans="2:4">
      <c r="B90305" s="3" t="s">
        <v>4815</v>
      </c>
      <c r="C90305" s="10">
        <v>0.10238741404956644</v>
      </c>
      <c r="D90305" s="10">
        <v>0.10066721213198632</v>
      </c>
    </row>
    <row r="90306" spans="2:4">
      <c r="B90306" s="3" t="s">
        <v>4816</v>
      </c>
      <c r="C90306" s="8">
        <v>8.8892977737590334E-2</v>
      </c>
      <c r="D90306" s="8">
        <v>0.1167775874746572</v>
      </c>
    </row>
    <row r="90307" spans="2:4">
      <c r="B90307" s="3" t="s">
        <v>4817</v>
      </c>
      <c r="C90307" s="10">
        <v>0.1008561385993124</v>
      </c>
      <c r="D90307" s="10">
        <v>7.9897344838548018E-2</v>
      </c>
    </row>
    <row r="90308" spans="2:4">
      <c r="B90308" s="3" t="s">
        <v>4818</v>
      </c>
      <c r="C90308" s="8">
        <v>9.808995557716052E-2</v>
      </c>
      <c r="D90308" s="8">
        <v>8.8579823107678479E-2</v>
      </c>
    </row>
    <row r="90309" spans="2:4">
      <c r="B90309" s="3" t="s">
        <v>4819</v>
      </c>
      <c r="C90309" s="10">
        <v>8.0577140698742833E-2</v>
      </c>
      <c r="D90309" s="10">
        <v>9.7325959475614815E-2</v>
      </c>
    </row>
    <row r="90310" spans="2:4">
      <c r="B90310" s="3" t="s">
        <v>4820</v>
      </c>
      <c r="C90310" s="8">
        <v>7.6475692660358502E-2</v>
      </c>
      <c r="D90310" s="8">
        <v>9.0985130260255051E-2</v>
      </c>
    </row>
    <row r="90311" spans="2:4">
      <c r="B90311" s="3" t="s">
        <v>4821</v>
      </c>
      <c r="C90311" s="10">
        <v>0.12183312407288921</v>
      </c>
      <c r="D90311" s="10">
        <v>8.5953549438054777E-2</v>
      </c>
    </row>
    <row r="90312" spans="2:4">
      <c r="B90312" s="3" t="s">
        <v>4822</v>
      </c>
      <c r="C90312" s="8">
        <v>0.14755766907650447</v>
      </c>
      <c r="D90312" s="8">
        <v>8.7499818855994976E-2</v>
      </c>
    </row>
    <row r="90313" spans="2:4">
      <c r="B90313" s="3" t="s">
        <v>4823</v>
      </c>
      <c r="C90313" s="10">
        <v>9.6435176809589643E-2</v>
      </c>
      <c r="D90313" s="10">
        <v>7.1809998302577033E-2</v>
      </c>
    </row>
    <row r="90314" spans="2:4">
      <c r="B90314" s="3" t="s">
        <v>4824</v>
      </c>
      <c r="C90314" s="8">
        <v>0.16572264409640919</v>
      </c>
      <c r="D90314" s="8">
        <v>8.1669431696993394E-2</v>
      </c>
    </row>
    <row r="90315" spans="2:4">
      <c r="B90315" s="3" t="s">
        <v>4825</v>
      </c>
      <c r="C90315" s="10">
        <v>0.11947812066134704</v>
      </c>
      <c r="D90315" s="10">
        <v>8.9362345674246044E-2</v>
      </c>
    </row>
    <row r="90316" spans="2:4">
      <c r="B90316" s="3" t="s">
        <v>4826</v>
      </c>
      <c r="C90316" s="8">
        <v>8.320813644537195E-2</v>
      </c>
      <c r="D90316" s="8">
        <v>0.12970661680032189</v>
      </c>
    </row>
    <row r="90317" spans="2:4">
      <c r="B90317" s="3" t="s">
        <v>4827</v>
      </c>
      <c r="C90317" s="10">
        <v>0.11331662313809544</v>
      </c>
      <c r="D90317" s="10">
        <v>7.3778690664005026E-2</v>
      </c>
    </row>
    <row r="90318" spans="2:4">
      <c r="B90318" s="3" t="s">
        <v>4828</v>
      </c>
      <c r="C90318" s="8">
        <v>0.1163287851417118</v>
      </c>
      <c r="D90318" s="8">
        <v>0.12115867247725992</v>
      </c>
    </row>
    <row r="90319" spans="2:4">
      <c r="B90319" s="3" t="s">
        <v>4829</v>
      </c>
      <c r="C90319" s="10">
        <v>8.5573366124662625E-2</v>
      </c>
      <c r="D90319" s="10">
        <v>0.46148478228158141</v>
      </c>
    </row>
    <row r="90320" spans="2:4">
      <c r="B90320" s="3" t="s">
        <v>4830</v>
      </c>
      <c r="C90320" s="8">
        <v>0.13682150553616731</v>
      </c>
      <c r="D90320" s="8">
        <v>7.9149296359160043E-2</v>
      </c>
    </row>
    <row r="90321" spans="2:4">
      <c r="B90321" s="3" t="s">
        <v>4831</v>
      </c>
      <c r="C90321" s="10">
        <v>7.3605688893992632E-2</v>
      </c>
      <c r="D90321" s="10">
        <v>8.7542365482884285E-2</v>
      </c>
    </row>
    <row r="90322" spans="2:4">
      <c r="B90322" s="3" t="s">
        <v>4832</v>
      </c>
      <c r="C90322" s="8">
        <v>0.11429139815422271</v>
      </c>
      <c r="D90322" s="8">
        <v>8.0598348035686801E-2</v>
      </c>
    </row>
    <row r="90323" spans="2:4">
      <c r="B90323" s="3" t="s">
        <v>4833</v>
      </c>
      <c r="C90323" s="10">
        <v>9.8679124366382903E-2</v>
      </c>
      <c r="D90323" s="10">
        <v>0.1239043657997123</v>
      </c>
    </row>
    <row r="90324" spans="2:4">
      <c r="B90324" s="3" t="s">
        <v>4834</v>
      </c>
      <c r="C90324" s="8">
        <v>0.23221875189776509</v>
      </c>
      <c r="D90324" s="8">
        <v>0.19109868102043551</v>
      </c>
    </row>
    <row r="90325" spans="2:4">
      <c r="B90325" s="3" t="s">
        <v>4835</v>
      </c>
      <c r="C90325" s="10">
        <v>0.14287509270800539</v>
      </c>
      <c r="D90325" s="10">
        <v>7.558707622709232E-2</v>
      </c>
    </row>
    <row r="90326" spans="2:4">
      <c r="B90326" s="3" t="s">
        <v>4836</v>
      </c>
      <c r="C90326" s="8">
        <v>8.346557873750024E-2</v>
      </c>
      <c r="D90326" s="8">
        <v>0.159846538883474</v>
      </c>
    </row>
    <row r="90327" spans="2:4">
      <c r="B90327" s="3" t="s">
        <v>4837</v>
      </c>
      <c r="C90327" s="10">
        <v>9.6487889200393251E-2</v>
      </c>
      <c r="D90327" s="10">
        <v>0.10906140598497341</v>
      </c>
    </row>
    <row r="90328" spans="2:4">
      <c r="B90328" s="3" t="s">
        <v>4838</v>
      </c>
      <c r="C90328" s="8">
        <v>9.3833111018461535E-2</v>
      </c>
      <c r="D90328" s="8">
        <v>0.1212458518739255</v>
      </c>
    </row>
    <row r="90329" spans="2:4">
      <c r="B90329" s="3" t="s">
        <v>4839</v>
      </c>
      <c r="C90329" s="10">
        <v>7.7745312255945442E-2</v>
      </c>
      <c r="D90329" s="10">
        <v>0.11890779676573687</v>
      </c>
    </row>
    <row r="90330" spans="2:4">
      <c r="B90330" s="3" t="s">
        <v>4840</v>
      </c>
      <c r="C90330" s="8">
        <v>0.10941463320437171</v>
      </c>
      <c r="D90330" s="8">
        <v>0.15726705271723346</v>
      </c>
    </row>
    <row r="90331" spans="2:4">
      <c r="B90331" s="3" t="s">
        <v>4841</v>
      </c>
      <c r="C90331" s="10">
        <v>0.11264085691323844</v>
      </c>
      <c r="D90331" s="10">
        <v>0.15525968243340688</v>
      </c>
    </row>
    <row r="90332" spans="2:4">
      <c r="B90332" s="3" t="s">
        <v>4842</v>
      </c>
      <c r="C90332" s="8">
        <v>0.10946140591985337</v>
      </c>
      <c r="D90332" s="8">
        <v>0.19797646004120986</v>
      </c>
    </row>
    <row r="90333" spans="2:4">
      <c r="B90333" s="3" t="s">
        <v>4843</v>
      </c>
      <c r="C90333" s="10">
        <v>0.11893902916805554</v>
      </c>
      <c r="D90333" s="10">
        <v>0.10259481955889002</v>
      </c>
    </row>
    <row r="90334" spans="2:4">
      <c r="B90334" s="3" t="s">
        <v>4844</v>
      </c>
      <c r="C90334" s="8">
        <v>0.11797294684210369</v>
      </c>
      <c r="D90334" s="8">
        <v>9.8371813147710915E-2</v>
      </c>
    </row>
    <row r="90335" spans="2:4">
      <c r="B90335" s="3" t="s">
        <v>4845</v>
      </c>
      <c r="C90335" s="10">
        <v>8.0062253935088271E-2</v>
      </c>
      <c r="D90335" s="10">
        <v>0.11289077122386995</v>
      </c>
    </row>
    <row r="90336" spans="2:4">
      <c r="B90336" s="3" t="s">
        <v>4846</v>
      </c>
      <c r="C90336" s="8">
        <v>0.58181828157604265</v>
      </c>
      <c r="D90336" s="8">
        <v>8.6017361712485294E-2</v>
      </c>
    </row>
    <row r="90337" spans="2:4">
      <c r="B90337" s="3" t="s">
        <v>4847</v>
      </c>
      <c r="C90337" s="10">
        <v>0.13445368918157474</v>
      </c>
      <c r="D90337" s="10">
        <v>0.10160368534790282</v>
      </c>
    </row>
    <row r="90338" spans="2:4">
      <c r="B90338" s="3" t="s">
        <v>4848</v>
      </c>
      <c r="C90338" s="8">
        <v>0.12225375053909837</v>
      </c>
      <c r="D90338" s="8">
        <v>7.1407133593678035E-2</v>
      </c>
    </row>
    <row r="90339" spans="2:4">
      <c r="B90339" s="3" t="s">
        <v>4849</v>
      </c>
      <c r="C90339" s="10">
        <v>0.10598831021491999</v>
      </c>
      <c r="D90339" s="10">
        <v>8.6607999359941679E-2</v>
      </c>
    </row>
    <row r="90340" spans="2:4">
      <c r="B90340" s="3" t="s">
        <v>4850</v>
      </c>
      <c r="C90340" s="8">
        <v>7.5189520746282656E-2</v>
      </c>
      <c r="D90340" s="8">
        <v>0.13908715149033257</v>
      </c>
    </row>
    <row r="90341" spans="2:4">
      <c r="B90341" s="3" t="s">
        <v>4851</v>
      </c>
      <c r="C90341" s="10">
        <v>9.0095676197691987E-2</v>
      </c>
      <c r="D90341" s="10">
        <v>0.14402869532992041</v>
      </c>
    </row>
    <row r="90342" spans="2:4">
      <c r="B90342" s="3" t="s">
        <v>4852</v>
      </c>
      <c r="C90342" s="8">
        <v>7.8985726520679256E-2</v>
      </c>
      <c r="D90342" s="8">
        <v>9.9438276150740079E-2</v>
      </c>
    </row>
    <row r="90343" spans="2:4">
      <c r="B90343" s="3" t="s">
        <v>4853</v>
      </c>
      <c r="C90343" s="10">
        <v>0.10362271314122486</v>
      </c>
      <c r="D90343" s="10">
        <v>9.2671461800039961E-2</v>
      </c>
    </row>
    <row r="90344" spans="2:4">
      <c r="B90344" s="3" t="s">
        <v>4854</v>
      </c>
      <c r="C90344" s="8">
        <v>9.4111609809893498E-2</v>
      </c>
      <c r="D90344" s="8">
        <v>0.18874494502245182</v>
      </c>
    </row>
    <row r="90345" spans="2:4">
      <c r="B90345" s="3" t="s">
        <v>4855</v>
      </c>
      <c r="C90345" s="10">
        <v>0.12572791909873268</v>
      </c>
      <c r="D90345" s="10">
        <v>0.12603206961778041</v>
      </c>
    </row>
    <row r="90346" spans="2:4">
      <c r="B90346" s="3" t="s">
        <v>4856</v>
      </c>
      <c r="C90346" s="8">
        <v>0.12538034420623062</v>
      </c>
      <c r="D90346" s="8">
        <v>0.12390307901403158</v>
      </c>
    </row>
    <row r="90347" spans="2:4">
      <c r="B90347" s="3" t="s">
        <v>4857</v>
      </c>
      <c r="C90347" s="10">
        <v>9.3343184890305991E-2</v>
      </c>
      <c r="D90347" s="10">
        <v>8.6241089495013676E-2</v>
      </c>
    </row>
    <row r="90348" spans="2:4">
      <c r="B90348" s="3" t="s">
        <v>4858</v>
      </c>
      <c r="C90348" s="8">
        <v>9.1877428164461372E-2</v>
      </c>
      <c r="D90348" s="8">
        <v>8.3634251893177247E-2</v>
      </c>
    </row>
    <row r="90349" spans="2:4">
      <c r="B90349" s="3" t="s">
        <v>4859</v>
      </c>
      <c r="C90349" s="10">
        <v>8.8628977739486553E-2</v>
      </c>
      <c r="D90349" s="10">
        <v>6.8801098731630067E-2</v>
      </c>
    </row>
    <row r="90350" spans="2:4">
      <c r="B90350" s="3" t="s">
        <v>4860</v>
      </c>
      <c r="C90350" s="8">
        <v>0.12914417986487936</v>
      </c>
      <c r="D90350" s="8">
        <v>8.9934390127368868E-2</v>
      </c>
    </row>
    <row r="90351" spans="2:4">
      <c r="B90351" s="3" t="s">
        <v>4861</v>
      </c>
      <c r="C90351" s="10">
        <v>0.12284059487082795</v>
      </c>
      <c r="D90351" s="10">
        <v>0.1252526228109887</v>
      </c>
    </row>
    <row r="90352" spans="2:4">
      <c r="B90352" s="3" t="s">
        <v>4862</v>
      </c>
      <c r="C90352" s="8">
        <v>8.5437074279803502E-2</v>
      </c>
      <c r="D90352" s="8">
        <v>0.10725018385667828</v>
      </c>
    </row>
    <row r="90353" spans="2:4">
      <c r="B90353" s="3" t="s">
        <v>4863</v>
      </c>
      <c r="C90353" s="10">
        <v>0.14543048511532131</v>
      </c>
      <c r="D90353" s="10">
        <v>7.5391289958575733E-2</v>
      </c>
    </row>
    <row r="90354" spans="2:4">
      <c r="B90354" s="3" t="s">
        <v>4864</v>
      </c>
      <c r="C90354" s="8">
        <v>0.14738229964016508</v>
      </c>
      <c r="D90354" s="8">
        <v>0.1809428376524555</v>
      </c>
    </row>
    <row r="90355" spans="2:4">
      <c r="B90355" s="3" t="s">
        <v>4865</v>
      </c>
      <c r="C90355" s="10">
        <v>0.1053801150588268</v>
      </c>
      <c r="D90355" s="10">
        <v>0.10514290395965133</v>
      </c>
    </row>
    <row r="90356" spans="2:4">
      <c r="B90356" s="3" t="s">
        <v>4866</v>
      </c>
      <c r="C90356" s="8">
        <v>8.130415698698279E-2</v>
      </c>
      <c r="D90356" s="8">
        <v>8.0945793997707044E-2</v>
      </c>
    </row>
    <row r="90357" spans="2:4">
      <c r="B90357" s="3" t="s">
        <v>4867</v>
      </c>
      <c r="C90357" s="10">
        <v>0.12901655490400313</v>
      </c>
      <c r="D90357" s="10">
        <v>0.12694707374941566</v>
      </c>
    </row>
    <row r="90358" spans="2:4">
      <c r="B90358" s="3" t="s">
        <v>4868</v>
      </c>
      <c r="C90358" s="8">
        <v>0.1148682715652484</v>
      </c>
      <c r="D90358" s="8">
        <v>0.2365275760952312</v>
      </c>
    </row>
    <row r="90359" spans="2:4">
      <c r="B90359" s="3" t="s">
        <v>4869</v>
      </c>
      <c r="C90359" s="10">
        <v>0.10289842445042788</v>
      </c>
      <c r="D90359" s="10">
        <v>0.1073248939358747</v>
      </c>
    </row>
    <row r="90360" spans="2:4">
      <c r="B90360" s="3" t="s">
        <v>4870</v>
      </c>
      <c r="C90360" s="8">
        <v>8.6205998435036887E-2</v>
      </c>
      <c r="D90360" s="8">
        <v>8.6684384417371002E-2</v>
      </c>
    </row>
    <row r="90361" spans="2:4">
      <c r="B90361" s="3" t="s">
        <v>4871</v>
      </c>
      <c r="C90361" s="10">
        <v>0.10888445058025648</v>
      </c>
      <c r="D90361" s="10">
        <v>0.16755688804153687</v>
      </c>
    </row>
    <row r="90362" spans="2:4">
      <c r="B90362" s="3" t="s">
        <v>4872</v>
      </c>
      <c r="C90362" s="8">
        <v>0.11602353169343445</v>
      </c>
      <c r="D90362" s="8">
        <v>0.14143051180449157</v>
      </c>
    </row>
    <row r="90363" spans="2:4">
      <c r="B90363" s="3" t="s">
        <v>4873</v>
      </c>
      <c r="C90363" s="10">
        <v>0.11718603796825514</v>
      </c>
      <c r="D90363" s="10">
        <v>0.1560300734560032</v>
      </c>
    </row>
    <row r="90364" spans="2:4">
      <c r="B90364" s="3" t="s">
        <v>4874</v>
      </c>
      <c r="C90364" s="8">
        <v>9.7053666380126635E-2</v>
      </c>
      <c r="D90364" s="8">
        <v>7.6616088468758781E-2</v>
      </c>
    </row>
    <row r="90365" spans="2:4">
      <c r="B90365" s="3" t="s">
        <v>4875</v>
      </c>
      <c r="C90365" s="10">
        <v>0.12276371837947518</v>
      </c>
      <c r="D90365" s="10">
        <v>8.5253752645865238E-2</v>
      </c>
    </row>
    <row r="90366" spans="2:4">
      <c r="B90366" s="3" t="s">
        <v>4876</v>
      </c>
      <c r="C90366" s="8">
        <v>0.14355984926147897</v>
      </c>
      <c r="D90366" s="8">
        <v>0.14331922892288163</v>
      </c>
    </row>
    <row r="90367" spans="2:4">
      <c r="B90367" s="3" t="s">
        <v>4877</v>
      </c>
      <c r="C90367" s="10">
        <v>0.17027731705541693</v>
      </c>
      <c r="D90367" s="10">
        <v>0.19250015274836205</v>
      </c>
    </row>
    <row r="90368" spans="2:4">
      <c r="B90368" s="3" t="s">
        <v>4878</v>
      </c>
      <c r="C90368" s="8">
        <v>6.9104474123481252E-2</v>
      </c>
      <c r="D90368" s="8">
        <v>0.14221683993241985</v>
      </c>
    </row>
    <row r="90369" spans="2:4">
      <c r="B90369" s="3" t="s">
        <v>4879</v>
      </c>
      <c r="C90369" s="10">
        <v>8.8872608924027929E-2</v>
      </c>
      <c r="D90369" s="10">
        <v>0.10675373001865793</v>
      </c>
    </row>
    <row r="90370" spans="2:4">
      <c r="B90370" s="3" t="s">
        <v>4880</v>
      </c>
      <c r="C90370" s="8">
        <v>9.9174848020613937E-2</v>
      </c>
      <c r="D90370" s="8">
        <v>7.8583051865323716E-2</v>
      </c>
    </row>
    <row r="90371" spans="2:4">
      <c r="B90371" s="3" t="s">
        <v>4881</v>
      </c>
      <c r="C90371" s="10">
        <v>9.7023951133862793E-2</v>
      </c>
      <c r="D90371" s="10">
        <v>7.6135413627605092E-2</v>
      </c>
    </row>
    <row r="90372" spans="2:4">
      <c r="B90372" s="3" t="s">
        <v>4882</v>
      </c>
      <c r="C90372" s="8">
        <v>0.14022764115012817</v>
      </c>
      <c r="D90372" s="8">
        <v>7.9639865836359347E-2</v>
      </c>
    </row>
    <row r="90373" spans="2:4">
      <c r="B90373" s="3" t="s">
        <v>4883</v>
      </c>
      <c r="C90373" s="10">
        <v>7.5562917647264555E-2</v>
      </c>
      <c r="D90373" s="10">
        <v>7.485574481533834E-2</v>
      </c>
    </row>
    <row r="90374" spans="2:4">
      <c r="B90374" s="3" t="s">
        <v>4884</v>
      </c>
      <c r="C90374" s="8">
        <v>0.10337721172250736</v>
      </c>
      <c r="D90374" s="8">
        <v>0.11596684631568169</v>
      </c>
    </row>
    <row r="90375" spans="2:4">
      <c r="B90375" s="3" t="s">
        <v>4885</v>
      </c>
      <c r="C90375" s="10">
        <v>0.16464065667162706</v>
      </c>
      <c r="D90375" s="10">
        <v>0.25252158083513043</v>
      </c>
    </row>
    <row r="90376" spans="2:4">
      <c r="B90376" s="3" t="s">
        <v>4886</v>
      </c>
      <c r="C90376" s="8">
        <v>8.7861715696568726E-2</v>
      </c>
      <c r="D90376" s="8">
        <v>0.10893663934236164</v>
      </c>
    </row>
    <row r="90377" spans="2:4">
      <c r="B90377" s="3" t="s">
        <v>4887</v>
      </c>
      <c r="C90377" s="10">
        <v>0.11978633360025924</v>
      </c>
      <c r="D90377" s="10">
        <v>0.13552046352540609</v>
      </c>
    </row>
    <row r="90378" spans="2:4">
      <c r="B90378" s="3" t="s">
        <v>4888</v>
      </c>
      <c r="C90378" s="8">
        <v>8.5695143479388752E-2</v>
      </c>
      <c r="D90378" s="8">
        <v>9.0298920894433449E-2</v>
      </c>
    </row>
    <row r="90379" spans="2:4">
      <c r="B90379" s="3" t="s">
        <v>4889</v>
      </c>
      <c r="C90379" s="10">
        <v>0.1496853807401777</v>
      </c>
      <c r="D90379" s="10">
        <v>0.11360894833979486</v>
      </c>
    </row>
    <row r="90380" spans="2:4">
      <c r="B90380" s="3" t="s">
        <v>4890</v>
      </c>
      <c r="C90380" s="8">
        <v>7.1268275161150099E-2</v>
      </c>
      <c r="D90380" s="8">
        <v>8.0359133392532825E-2</v>
      </c>
    </row>
    <row r="90381" spans="2:4">
      <c r="B90381" s="3" t="s">
        <v>4891</v>
      </c>
      <c r="C90381" s="10">
        <v>8.4840234439605186E-2</v>
      </c>
      <c r="D90381" s="10">
        <v>8.5016391009224285E-2</v>
      </c>
    </row>
    <row r="90382" spans="2:4">
      <c r="B90382" s="3" t="s">
        <v>4892</v>
      </c>
      <c r="C90382" s="8">
        <v>0.1112134270781604</v>
      </c>
      <c r="D90382" s="8">
        <v>8.9514404240251172E-2</v>
      </c>
    </row>
    <row r="90383" spans="2:4">
      <c r="B90383" s="3" t="s">
        <v>4893</v>
      </c>
      <c r="C90383" s="10">
        <v>7.5697939842522322E-2</v>
      </c>
      <c r="D90383" s="10">
        <v>0.13112967832469422</v>
      </c>
    </row>
    <row r="90384" spans="2:4">
      <c r="B90384" s="3" t="s">
        <v>4894</v>
      </c>
      <c r="C90384" s="8">
        <v>0.12394153428155674</v>
      </c>
      <c r="D90384" s="8">
        <v>9.7967822209334254E-2</v>
      </c>
    </row>
    <row r="90385" spans="2:4">
      <c r="B90385" s="3" t="s">
        <v>4895</v>
      </c>
      <c r="C90385" s="10">
        <v>0.100745722780863</v>
      </c>
      <c r="D90385" s="10">
        <v>0.13490332597837906</v>
      </c>
    </row>
    <row r="90386" spans="2:4">
      <c r="B90386" s="3" t="s">
        <v>4896</v>
      </c>
      <c r="C90386" s="8">
        <v>0.14458303637824715</v>
      </c>
      <c r="D90386" s="8">
        <v>0.1276751402508482</v>
      </c>
    </row>
    <row r="90387" spans="2:4">
      <c r="B90387" s="3" t="s">
        <v>4897</v>
      </c>
      <c r="C90387" s="10">
        <v>0.1004866616416976</v>
      </c>
      <c r="D90387" s="10">
        <v>8.6684431065002829E-2</v>
      </c>
    </row>
    <row r="90388" spans="2:4">
      <c r="B90388" s="3" t="s">
        <v>4898</v>
      </c>
      <c r="C90388" s="8">
        <v>0.12783334553415548</v>
      </c>
      <c r="D90388" s="8">
        <v>0.14469020705318211</v>
      </c>
    </row>
    <row r="90389" spans="2:4">
      <c r="B90389" s="3" t="s">
        <v>4899</v>
      </c>
      <c r="C90389" s="10">
        <v>0.14146339680724543</v>
      </c>
      <c r="D90389" s="10">
        <v>0.10991074976481871</v>
      </c>
    </row>
    <row r="90390" spans="2:4">
      <c r="B90390" s="3" t="s">
        <v>4900</v>
      </c>
      <c r="C90390" s="8">
        <v>9.6253899007052446E-2</v>
      </c>
      <c r="D90390" s="8">
        <v>0.33944619767951512</v>
      </c>
    </row>
    <row r="90391" spans="2:4">
      <c r="B90391" s="3" t="s">
        <v>4901</v>
      </c>
      <c r="C90391" s="10">
        <v>0.10133013509712049</v>
      </c>
      <c r="D90391" s="10">
        <v>0.11170443545561437</v>
      </c>
    </row>
    <row r="90392" spans="2:4">
      <c r="B90392" s="3" t="s">
        <v>4902</v>
      </c>
      <c r="C90392" s="8">
        <v>7.1970152193052722E-2</v>
      </c>
      <c r="D90392" s="8">
        <v>7.6942209429743558E-2</v>
      </c>
    </row>
    <row r="90393" spans="2:4">
      <c r="B90393" s="3" t="s">
        <v>4903</v>
      </c>
      <c r="C90393" s="10">
        <v>0.11272959426531748</v>
      </c>
      <c r="D90393" s="10">
        <v>0.36138488962326115</v>
      </c>
    </row>
    <row r="90394" spans="2:4">
      <c r="B90394" s="3" t="s">
        <v>4904</v>
      </c>
      <c r="C90394" s="8">
        <v>0.16540513154211395</v>
      </c>
      <c r="D90394" s="8">
        <v>9.4506587031364289E-2</v>
      </c>
    </row>
    <row r="90395" spans="2:4">
      <c r="B90395" s="3" t="s">
        <v>4905</v>
      </c>
      <c r="C90395" s="10">
        <v>0.11668105993848313</v>
      </c>
      <c r="D90395" s="10">
        <v>7.3706094114784904E-2</v>
      </c>
    </row>
    <row r="90396" spans="2:4">
      <c r="B90396" s="3" t="s">
        <v>4906</v>
      </c>
      <c r="C90396" s="8">
        <v>0.12674511568410424</v>
      </c>
      <c r="D90396" s="8">
        <v>8.2997280104825488E-2</v>
      </c>
    </row>
    <row r="90397" spans="2:4">
      <c r="B90397" s="3" t="s">
        <v>4907</v>
      </c>
      <c r="C90397" s="10">
        <v>9.301127429545894E-2</v>
      </c>
      <c r="D90397" s="10">
        <v>0.10849702301236612</v>
      </c>
    </row>
    <row r="90398" spans="2:4">
      <c r="B90398" s="3" t="s">
        <v>4908</v>
      </c>
      <c r="C90398" s="8">
        <v>0.11702021104326135</v>
      </c>
      <c r="D90398" s="8">
        <v>8.9292609062845876E-2</v>
      </c>
    </row>
    <row r="90399" spans="2:4">
      <c r="B90399" s="3" t="s">
        <v>4909</v>
      </c>
      <c r="C90399" s="10">
        <v>0.12211443867414601</v>
      </c>
      <c r="D90399" s="10">
        <v>8.9035930843531785E-2</v>
      </c>
    </row>
    <row r="90400" spans="2:4">
      <c r="B90400" s="3" t="s">
        <v>4910</v>
      </c>
      <c r="C90400" s="8">
        <v>0.10933603793537652</v>
      </c>
      <c r="D90400" s="8">
        <v>0.12744519784259109</v>
      </c>
    </row>
    <row r="90401" spans="2:4">
      <c r="B90401" s="3" t="s">
        <v>4911</v>
      </c>
      <c r="C90401" s="10">
        <v>0.12087890870963504</v>
      </c>
      <c r="D90401" s="10">
        <v>0.10586914466552771</v>
      </c>
    </row>
    <row r="90402" spans="2:4">
      <c r="B90402" s="3" t="s">
        <v>4912</v>
      </c>
      <c r="C90402" s="8">
        <v>0.10834900972490608</v>
      </c>
      <c r="D90402" s="8">
        <v>7.4316460066655016E-2</v>
      </c>
    </row>
    <row r="90403" spans="2:4">
      <c r="B90403" s="3" t="s">
        <v>4913</v>
      </c>
      <c r="C90403" s="10">
        <v>0.11514416233341709</v>
      </c>
      <c r="D90403" s="10">
        <v>9.8463073447452101E-2</v>
      </c>
    </row>
    <row r="90404" spans="2:4">
      <c r="B90404" s="3" t="s">
        <v>4914</v>
      </c>
      <c r="C90404" s="8">
        <v>9.5189094591500781E-2</v>
      </c>
      <c r="D90404" s="8">
        <v>0.12927997811654934</v>
      </c>
    </row>
    <row r="90405" spans="2:4">
      <c r="B90405" s="3" t="s">
        <v>4915</v>
      </c>
      <c r="C90405" s="10">
        <v>0.10791981761507444</v>
      </c>
      <c r="D90405" s="10">
        <v>8.8012117836352377E-2</v>
      </c>
    </row>
    <row r="90406" spans="2:4">
      <c r="B90406" s="3" t="s">
        <v>4916</v>
      </c>
      <c r="C90406" s="8">
        <v>8.1968241591351104E-2</v>
      </c>
      <c r="D90406" s="8">
        <v>0.10393081005056176</v>
      </c>
    </row>
    <row r="90407" spans="2:4">
      <c r="B90407" s="3" t="s">
        <v>4917</v>
      </c>
      <c r="C90407" s="10">
        <v>0.10612561528583123</v>
      </c>
      <c r="D90407" s="10">
        <v>8.7264316502593101E-2</v>
      </c>
    </row>
    <row r="90408" spans="2:4">
      <c r="B90408" s="3" t="s">
        <v>4918</v>
      </c>
      <c r="C90408" s="8">
        <v>0.16649736051292163</v>
      </c>
      <c r="D90408" s="8">
        <v>9.93099461966159E-2</v>
      </c>
    </row>
    <row r="90409" spans="2:4">
      <c r="B90409" s="3" t="s">
        <v>4919</v>
      </c>
      <c r="C90409" s="10">
        <v>0.10501605960849977</v>
      </c>
      <c r="D90409" s="10">
        <v>0.24818904908688516</v>
      </c>
    </row>
    <row r="90410" spans="2:4">
      <c r="B90410" s="3" t="s">
        <v>4920</v>
      </c>
      <c r="C90410" s="8">
        <v>0.10847944136008944</v>
      </c>
      <c r="D90410" s="8">
        <v>7.7850781534769611E-2</v>
      </c>
    </row>
    <row r="90411" spans="2:4">
      <c r="B90411" s="3" t="s">
        <v>4921</v>
      </c>
      <c r="C90411" s="10">
        <v>0.10735937312837043</v>
      </c>
      <c r="D90411" s="10">
        <v>0.28946473709006348</v>
      </c>
    </row>
    <row r="90412" spans="2:4">
      <c r="B90412" s="3" t="s">
        <v>4922</v>
      </c>
      <c r="C90412" s="8">
        <v>0.10237175150382656</v>
      </c>
      <c r="D90412" s="8">
        <v>8.0447044865218975E-2</v>
      </c>
    </row>
    <row r="90413" spans="2:4">
      <c r="B90413" s="3" t="s">
        <v>4923</v>
      </c>
      <c r="C90413" s="10">
        <v>9.85840954293251E-2</v>
      </c>
      <c r="D90413" s="10">
        <v>0.1060531810010294</v>
      </c>
    </row>
    <row r="90414" spans="2:4">
      <c r="B90414" s="3" t="s">
        <v>4924</v>
      </c>
      <c r="C90414" s="8">
        <v>0.14233582662425726</v>
      </c>
      <c r="D90414" s="8">
        <v>0.12360385452300245</v>
      </c>
    </row>
    <row r="90415" spans="2:4">
      <c r="B90415" s="3" t="s">
        <v>4925</v>
      </c>
      <c r="C90415" s="10">
        <v>0.12717047259525036</v>
      </c>
      <c r="D90415" s="10">
        <v>8.9976520847707256E-2</v>
      </c>
    </row>
    <row r="90416" spans="2:4">
      <c r="B90416" s="3" t="s">
        <v>4926</v>
      </c>
      <c r="C90416" s="8">
        <v>8.7895204711019054E-2</v>
      </c>
      <c r="D90416" s="8">
        <v>0.10634114438609552</v>
      </c>
    </row>
    <row r="90417" spans="2:4">
      <c r="B90417" s="3" t="s">
        <v>4927</v>
      </c>
      <c r="C90417" s="10">
        <v>0.11674174939192072</v>
      </c>
      <c r="D90417" s="10">
        <v>7.5149085031016027E-2</v>
      </c>
    </row>
    <row r="90418" spans="2:4">
      <c r="B90418" s="3" t="s">
        <v>4928</v>
      </c>
      <c r="C90418" s="8">
        <v>0.14996185690453059</v>
      </c>
      <c r="D90418" s="8">
        <v>0.16213166084488975</v>
      </c>
    </row>
    <row r="90419" spans="2:4">
      <c r="B90419" s="3" t="s">
        <v>4929</v>
      </c>
      <c r="C90419" s="10">
        <v>9.8524915883879433E-2</v>
      </c>
      <c r="D90419" s="10">
        <v>0.10254399717574328</v>
      </c>
    </row>
    <row r="90420" spans="2:4">
      <c r="B90420" s="3" t="s">
        <v>4930</v>
      </c>
      <c r="C90420" s="8">
        <v>0.58320055146878169</v>
      </c>
      <c r="D90420" s="8">
        <v>9.6934908231725875E-2</v>
      </c>
    </row>
    <row r="90421" spans="2:4">
      <c r="B90421" s="3" t="s">
        <v>4931</v>
      </c>
      <c r="C90421" s="10">
        <v>0.12556733420911229</v>
      </c>
      <c r="D90421" s="10">
        <v>0.10149021403728756</v>
      </c>
    </row>
    <row r="90422" spans="2:4">
      <c r="B90422" s="3" t="s">
        <v>4932</v>
      </c>
      <c r="C90422" s="8">
        <v>0.10483580605938364</v>
      </c>
      <c r="D90422" s="8">
        <v>7.5038263404019229E-2</v>
      </c>
    </row>
    <row r="90423" spans="2:4">
      <c r="B90423" s="3" t="s">
        <v>4933</v>
      </c>
      <c r="C90423" s="10">
        <v>9.7799437847388732E-2</v>
      </c>
      <c r="D90423" s="10">
        <v>8.5399741773037996E-2</v>
      </c>
    </row>
    <row r="90424" spans="2:4">
      <c r="B90424" s="3" t="s">
        <v>4934</v>
      </c>
      <c r="C90424" s="8">
        <v>0.1174611539992205</v>
      </c>
      <c r="D90424" s="8">
        <v>0.10046947786608201</v>
      </c>
    </row>
    <row r="90425" spans="2:4">
      <c r="B90425" s="3" t="s">
        <v>4935</v>
      </c>
      <c r="C90425" s="10">
        <v>0.10300028200413282</v>
      </c>
      <c r="D90425" s="10">
        <v>0.11507626419273503</v>
      </c>
    </row>
    <row r="90426" spans="2:4">
      <c r="B90426" s="3" t="s">
        <v>4936</v>
      </c>
      <c r="C90426" s="8">
        <v>0.13937878289183672</v>
      </c>
      <c r="D90426" s="8">
        <v>6.6514321064954654E-2</v>
      </c>
    </row>
    <row r="90427" spans="2:4">
      <c r="B90427" s="3" t="s">
        <v>4937</v>
      </c>
      <c r="C90427" s="10">
        <v>8.948619507913208E-2</v>
      </c>
      <c r="D90427" s="10">
        <v>0.13072073698879694</v>
      </c>
    </row>
    <row r="90428" spans="2:4">
      <c r="B90428" s="3" t="s">
        <v>4938</v>
      </c>
      <c r="C90428" s="8">
        <v>9.7437373894758469E-2</v>
      </c>
      <c r="D90428" s="8">
        <v>9.7356364477116097E-2</v>
      </c>
    </row>
    <row r="90429" spans="2:4">
      <c r="B90429" s="3" t="s">
        <v>4939</v>
      </c>
      <c r="C90429" s="10">
        <v>0.10228135386905013</v>
      </c>
      <c r="D90429" s="10">
        <v>0.11253776481644789</v>
      </c>
    </row>
    <row r="90430" spans="2:4">
      <c r="B90430" s="3" t="s">
        <v>4940</v>
      </c>
      <c r="C90430" s="8">
        <v>0.10225105044566886</v>
      </c>
      <c r="D90430" s="8">
        <v>0.10416296223852661</v>
      </c>
    </row>
    <row r="90431" spans="2:4">
      <c r="B90431" s="3" t="s">
        <v>4941</v>
      </c>
      <c r="C90431" s="10">
        <v>0.11865273315277303</v>
      </c>
      <c r="D90431" s="10">
        <v>0.11763122848139945</v>
      </c>
    </row>
    <row r="90432" spans="2:4">
      <c r="B90432" s="3" t="s">
        <v>4942</v>
      </c>
      <c r="C90432" s="8">
        <v>0.1209646646105835</v>
      </c>
      <c r="D90432" s="8">
        <v>0.91987079462200572</v>
      </c>
    </row>
    <row r="90433" spans="2:4">
      <c r="B90433" s="3" t="s">
        <v>4943</v>
      </c>
      <c r="C90433" s="10">
        <v>0.10590811157301508</v>
      </c>
      <c r="D90433" s="10">
        <v>0.13581350647850327</v>
      </c>
    </row>
    <row r="90434" spans="2:4">
      <c r="B90434" s="3" t="s">
        <v>4944</v>
      </c>
      <c r="C90434" s="8">
        <v>8.8148112118149102E-2</v>
      </c>
      <c r="D90434" s="8">
        <v>8.7222611289239083E-2</v>
      </c>
    </row>
    <row r="90435" spans="2:4">
      <c r="B90435" s="3" t="s">
        <v>4945</v>
      </c>
      <c r="C90435" s="10">
        <v>9.6012722187512722E-2</v>
      </c>
      <c r="D90435" s="10">
        <v>0.15058546173827334</v>
      </c>
    </row>
    <row r="90436" spans="2:4">
      <c r="B90436" s="3" t="s">
        <v>4946</v>
      </c>
      <c r="C90436" s="8">
        <v>7.4517398071625759E-2</v>
      </c>
      <c r="D90436" s="8">
        <v>0.14960436679011851</v>
      </c>
    </row>
    <row r="90437" spans="2:4">
      <c r="B90437" s="3" t="s">
        <v>4947</v>
      </c>
      <c r="C90437" s="10">
        <v>0.10184404887143322</v>
      </c>
      <c r="D90437" s="10">
        <v>0.11301905772102019</v>
      </c>
    </row>
    <row r="90438" spans="2:4">
      <c r="B90438" s="3" t="s">
        <v>4948</v>
      </c>
      <c r="C90438" s="8">
        <v>0.14391809822679091</v>
      </c>
      <c r="D90438" s="8">
        <v>9.9986452432623774E-2</v>
      </c>
    </row>
    <row r="90439" spans="2:4">
      <c r="B90439" s="3" t="s">
        <v>4949</v>
      </c>
      <c r="C90439" s="10">
        <v>0.11419633127578466</v>
      </c>
      <c r="D90439" s="10">
        <v>0.37311910019333261</v>
      </c>
    </row>
    <row r="90440" spans="2:4">
      <c r="B90440" s="3" t="s">
        <v>4950</v>
      </c>
      <c r="C90440" s="8">
        <v>0.11152303830119484</v>
      </c>
      <c r="D90440" s="8">
        <v>8.6327062314946329E-2</v>
      </c>
    </row>
    <row r="90441" spans="2:4">
      <c r="B90441" s="3" t="s">
        <v>4951</v>
      </c>
      <c r="C90441" s="10">
        <v>0.21581524858910284</v>
      </c>
      <c r="D90441" s="10">
        <v>0.20420802436967564</v>
      </c>
    </row>
    <row r="90442" spans="2:4">
      <c r="B90442" s="3" t="s">
        <v>4952</v>
      </c>
      <c r="C90442" s="8">
        <v>0.1231715852456978</v>
      </c>
      <c r="D90442" s="8">
        <v>0.14330521259331222</v>
      </c>
    </row>
    <row r="90443" spans="2:4">
      <c r="B90443" s="3" t="s">
        <v>4953</v>
      </c>
      <c r="C90443" s="10">
        <v>0.11251096573306177</v>
      </c>
      <c r="D90443" s="10">
        <v>6.8998553363686627E-2</v>
      </c>
    </row>
    <row r="90444" spans="2:4">
      <c r="B90444" s="3" t="s">
        <v>4954</v>
      </c>
      <c r="C90444" s="8">
        <v>8.9946823808070384E-2</v>
      </c>
      <c r="D90444" s="8">
        <v>7.3673634453024106E-2</v>
      </c>
    </row>
    <row r="90445" spans="2:4">
      <c r="B90445" s="3" t="s">
        <v>4955</v>
      </c>
      <c r="C90445" s="10">
        <v>0.10031733787331176</v>
      </c>
      <c r="D90445" s="10">
        <v>9.5477676756108784E-2</v>
      </c>
    </row>
    <row r="90446" spans="2:4">
      <c r="B90446" s="3" t="s">
        <v>4956</v>
      </c>
      <c r="C90446" s="8">
        <v>0.153701228889286</v>
      </c>
      <c r="D90446" s="8">
        <v>9.0773574559501552E-2</v>
      </c>
    </row>
    <row r="90447" spans="2:4">
      <c r="B90447" s="3" t="s">
        <v>4957</v>
      </c>
      <c r="C90447" s="10">
        <v>0.11021909399382107</v>
      </c>
      <c r="D90447" s="10">
        <v>8.6868339066966588E-2</v>
      </c>
    </row>
    <row r="90448" spans="2:4">
      <c r="B90448" s="3" t="s">
        <v>4958</v>
      </c>
      <c r="C90448" s="8">
        <v>0.14340765815358339</v>
      </c>
      <c r="D90448" s="8">
        <v>0.10799745552168508</v>
      </c>
    </row>
    <row r="90449" spans="2:4">
      <c r="B90449" s="3" t="s">
        <v>4959</v>
      </c>
      <c r="C90449" s="10">
        <v>0.2251312318391453</v>
      </c>
      <c r="D90449" s="10">
        <v>0.17946982622570584</v>
      </c>
    </row>
    <row r="90450" spans="2:4">
      <c r="B90450" s="3" t="s">
        <v>4960</v>
      </c>
      <c r="C90450" s="8">
        <v>0.5239700202770522</v>
      </c>
      <c r="D90450" s="8">
        <v>0.15406696801073744</v>
      </c>
    </row>
    <row r="90451" spans="2:4">
      <c r="B90451" s="3" t="s">
        <v>4961</v>
      </c>
      <c r="C90451" s="10">
        <v>0.13317609876300365</v>
      </c>
      <c r="D90451" s="10">
        <v>0.10287786643952747</v>
      </c>
    </row>
    <row r="90452" spans="2:4">
      <c r="B90452" s="3" t="s">
        <v>4962</v>
      </c>
      <c r="C90452" s="8">
        <v>7.4146050259172938E-2</v>
      </c>
      <c r="D90452" s="8">
        <v>8.8663891666914685E-2</v>
      </c>
    </row>
    <row r="90453" spans="2:4">
      <c r="B90453" s="3" t="s">
        <v>4963</v>
      </c>
      <c r="C90453" s="10">
        <v>0.11353954368500219</v>
      </c>
      <c r="D90453" s="10">
        <v>0.10833016960534629</v>
      </c>
    </row>
    <row r="90454" spans="2:4">
      <c r="B90454" s="3" t="s">
        <v>4964</v>
      </c>
      <c r="C90454" s="8">
        <v>0.10730158617196972</v>
      </c>
      <c r="D90454" s="8">
        <v>0.10361542827271061</v>
      </c>
    </row>
    <row r="90455" spans="2:4">
      <c r="B90455" s="3" t="s">
        <v>4965</v>
      </c>
      <c r="C90455" s="10">
        <v>9.1482864928155633E-2</v>
      </c>
      <c r="D90455" s="10">
        <v>0.12700505349028907</v>
      </c>
    </row>
    <row r="90456" spans="2:4">
      <c r="B90456" s="3" t="s">
        <v>4966</v>
      </c>
      <c r="C90456" s="8">
        <v>0.10314866068063755</v>
      </c>
      <c r="D90456" s="8">
        <v>0.11219255596449743</v>
      </c>
    </row>
    <row r="90457" spans="2:4">
      <c r="B90457" s="3" t="s">
        <v>4967</v>
      </c>
      <c r="C90457" s="10">
        <v>0.1649554365908395</v>
      </c>
      <c r="D90457" s="10">
        <v>0.10472474859072003</v>
      </c>
    </row>
    <row r="90458" spans="2:4">
      <c r="B90458" s="3" t="s">
        <v>4968</v>
      </c>
      <c r="C90458" s="8">
        <v>9.6415211054179856E-2</v>
      </c>
      <c r="D90458" s="8">
        <v>8.0330962686005647E-2</v>
      </c>
    </row>
    <row r="90459" spans="2:4">
      <c r="B90459" s="3" t="s">
        <v>4969</v>
      </c>
      <c r="C90459" s="10">
        <v>8.8498462336865064E-2</v>
      </c>
      <c r="D90459" s="10">
        <v>0.12041702049235714</v>
      </c>
    </row>
    <row r="90460" spans="2:4">
      <c r="B90460" s="3" t="s">
        <v>4970</v>
      </c>
      <c r="C90460" s="8">
        <v>9.2105508338828482E-2</v>
      </c>
      <c r="D90460" s="8">
        <v>0.11225738449144226</v>
      </c>
    </row>
    <row r="90461" spans="2:4">
      <c r="B90461" s="3" t="s">
        <v>4971</v>
      </c>
      <c r="C90461" s="10">
        <v>0.14543269340363851</v>
      </c>
      <c r="D90461" s="10">
        <v>0.13146508138539947</v>
      </c>
    </row>
    <row r="90462" spans="2:4">
      <c r="B90462" s="3" t="s">
        <v>4972</v>
      </c>
      <c r="C90462" s="8">
        <v>0.1124775681503067</v>
      </c>
      <c r="D90462" s="8">
        <v>0.17781435298449041</v>
      </c>
    </row>
    <row r="90463" spans="2:4">
      <c r="B90463" s="3" t="s">
        <v>4973</v>
      </c>
      <c r="C90463" s="10">
        <v>0.10467639110089998</v>
      </c>
      <c r="D90463" s="10">
        <v>0.10628459826078078</v>
      </c>
    </row>
    <row r="90464" spans="2:4">
      <c r="B90464" s="3" t="s">
        <v>4974</v>
      </c>
      <c r="C90464" s="8">
        <v>0.1110265554770495</v>
      </c>
      <c r="D90464" s="8">
        <v>9.2311192696380745E-2</v>
      </c>
    </row>
    <row r="90465" spans="2:4">
      <c r="B90465" s="3" t="s">
        <v>4975</v>
      </c>
      <c r="C90465" s="10">
        <v>9.6719149809848026E-2</v>
      </c>
      <c r="D90465" s="10">
        <v>0.11807202799649122</v>
      </c>
    </row>
    <row r="90466" spans="2:4">
      <c r="B90466" s="3" t="s">
        <v>4976</v>
      </c>
      <c r="C90466" s="8">
        <v>0.12303347950246314</v>
      </c>
      <c r="D90466" s="8">
        <v>0.11665587609398766</v>
      </c>
    </row>
    <row r="90467" spans="2:4">
      <c r="B90467" s="3" t="s">
        <v>4977</v>
      </c>
      <c r="C90467" s="10">
        <v>0.14133880125934142</v>
      </c>
      <c r="D90467" s="10">
        <v>0.12591180582473371</v>
      </c>
    </row>
    <row r="90468" spans="2:4">
      <c r="B90468" s="3" t="s">
        <v>4978</v>
      </c>
      <c r="C90468" s="8">
        <v>0.71312270188973814</v>
      </c>
      <c r="D90468" s="8">
        <v>0.12630950035135349</v>
      </c>
    </row>
    <row r="90469" spans="2:4">
      <c r="B90469" s="3" t="s">
        <v>4979</v>
      </c>
      <c r="C90469" s="10">
        <v>0.12143495144105126</v>
      </c>
      <c r="D90469" s="10">
        <v>0.10487961560084821</v>
      </c>
    </row>
    <row r="90470" spans="2:4">
      <c r="B90470" s="3" t="s">
        <v>4980</v>
      </c>
      <c r="C90470" s="8">
        <v>0.29156757865316396</v>
      </c>
      <c r="D90470" s="8">
        <v>0.12145761638123784</v>
      </c>
    </row>
    <row r="90471" spans="2:4">
      <c r="B90471" s="3" t="s">
        <v>4981</v>
      </c>
      <c r="C90471" s="10">
        <v>0.11469173543062519</v>
      </c>
      <c r="D90471" s="10">
        <v>7.7522887732702855E-2</v>
      </c>
    </row>
    <row r="90472" spans="2:4">
      <c r="B90472" s="3" t="s">
        <v>4982</v>
      </c>
      <c r="C90472" s="8">
        <v>0.1517619622431769</v>
      </c>
      <c r="D90472" s="8">
        <v>0.11137664055591673</v>
      </c>
    </row>
    <row r="90473" spans="2:4">
      <c r="B90473" s="3" t="s">
        <v>4983</v>
      </c>
      <c r="C90473" s="10">
        <v>0.11969381238204962</v>
      </c>
      <c r="D90473" s="10">
        <v>0.15110475764231579</v>
      </c>
    </row>
    <row r="90474" spans="2:4">
      <c r="B90474" s="3" t="s">
        <v>4984</v>
      </c>
      <c r="C90474" s="8">
        <v>0.14545323026705534</v>
      </c>
      <c r="D90474" s="8">
        <v>0.28870009909268107</v>
      </c>
    </row>
    <row r="90475" spans="2:4">
      <c r="B90475" s="3" t="s">
        <v>4985</v>
      </c>
      <c r="C90475" s="10">
        <v>0.12306891173784672</v>
      </c>
      <c r="D90475" s="10">
        <v>0.13596656740596363</v>
      </c>
    </row>
    <row r="90476" spans="2:4">
      <c r="B90476" s="3" t="s">
        <v>4986</v>
      </c>
      <c r="C90476" s="8">
        <v>0.12706662801229263</v>
      </c>
      <c r="D90476" s="8">
        <v>8.6478064219753889E-2</v>
      </c>
    </row>
    <row r="90477" spans="2:4">
      <c r="B90477" s="3" t="s">
        <v>4987</v>
      </c>
      <c r="C90477" s="10">
        <v>7.430285428119808E-2</v>
      </c>
      <c r="D90477" s="10">
        <v>0.15306428676446954</v>
      </c>
    </row>
    <row r="90478" spans="2:4">
      <c r="B90478" s="3" t="s">
        <v>4988</v>
      </c>
      <c r="C90478" s="8">
        <v>0.23853524410267052</v>
      </c>
      <c r="D90478" s="8">
        <v>0.10739377664682073</v>
      </c>
    </row>
    <row r="90479" spans="2:4">
      <c r="B90479" s="3" t="s">
        <v>4989</v>
      </c>
      <c r="C90479" s="10">
        <v>9.229109976289572E-2</v>
      </c>
      <c r="D90479" s="10">
        <v>0.12490168987428185</v>
      </c>
    </row>
    <row r="90480" spans="2:4">
      <c r="B90480" s="3" t="s">
        <v>4990</v>
      </c>
      <c r="C90480" s="8">
        <v>6.1889684019924687E-2</v>
      </c>
      <c r="D90480" s="8">
        <v>8.4505771760620352E-2</v>
      </c>
    </row>
    <row r="90481" spans="2:4">
      <c r="B90481" s="3" t="s">
        <v>4991</v>
      </c>
      <c r="C90481" s="10">
        <v>9.3399227775396249E-2</v>
      </c>
      <c r="D90481" s="10">
        <v>8.3758728992820081E-2</v>
      </c>
    </row>
    <row r="90482" spans="2:4">
      <c r="B90482" s="3" t="s">
        <v>4992</v>
      </c>
      <c r="C90482" s="8">
        <v>0.14843337773391618</v>
      </c>
      <c r="D90482" s="8">
        <v>0.10977941130107657</v>
      </c>
    </row>
    <row r="90483" spans="2:4">
      <c r="B90483" s="3" t="s">
        <v>4993</v>
      </c>
      <c r="C90483" s="10">
        <v>8.0852312364522783E-2</v>
      </c>
      <c r="D90483" s="10">
        <v>0.12713949392159696</v>
      </c>
    </row>
    <row r="90484" spans="2:4">
      <c r="B90484" s="3" t="s">
        <v>4994</v>
      </c>
      <c r="C90484" s="8">
        <v>9.35509040060062E-2</v>
      </c>
      <c r="D90484" s="8">
        <v>8.8117293389963602E-2</v>
      </c>
    </row>
    <row r="90485" spans="2:4">
      <c r="B90485" s="3" t="s">
        <v>4995</v>
      </c>
      <c r="C90485" s="10">
        <v>9.3664258962007252E-2</v>
      </c>
      <c r="D90485" s="10">
        <v>7.8275046429541917E-2</v>
      </c>
    </row>
    <row r="90486" spans="2:4">
      <c r="B90486" s="3" t="s">
        <v>4996</v>
      </c>
      <c r="C90486" s="8">
        <v>0.14430243464858153</v>
      </c>
      <c r="D90486" s="8">
        <v>8.6448011239187161E-2</v>
      </c>
    </row>
    <row r="90487" spans="2:4">
      <c r="B90487" s="3" t="s">
        <v>4997</v>
      </c>
      <c r="C90487" s="10">
        <v>0.10812582613674496</v>
      </c>
      <c r="D90487" s="10">
        <v>0.15532541620343893</v>
      </c>
    </row>
    <row r="90488" spans="2:4">
      <c r="B90488" s="3" t="s">
        <v>4998</v>
      </c>
      <c r="C90488" s="8">
        <v>0.12621164330329954</v>
      </c>
      <c r="D90488" s="8">
        <v>7.5056107450344925E-2</v>
      </c>
    </row>
    <row r="90489" spans="2:4">
      <c r="B90489" s="3" t="s">
        <v>4999</v>
      </c>
      <c r="C90489" s="10">
        <v>0.14835983713649303</v>
      </c>
      <c r="D90489" s="10">
        <v>9.3399754801713655E-2</v>
      </c>
    </row>
    <row r="90490" spans="2:4">
      <c r="B90490" s="3" t="s">
        <v>5000</v>
      </c>
      <c r="C90490" s="8">
        <v>0.1154160619061501</v>
      </c>
      <c r="D90490" s="8">
        <v>0.13758497633664846</v>
      </c>
    </row>
    <row r="90491" spans="2:4">
      <c r="B90491" s="3" t="s">
        <v>5001</v>
      </c>
      <c r="C90491" s="10">
        <v>7.6171029618471289E-2</v>
      </c>
      <c r="D90491" s="10">
        <v>0.18364900977518794</v>
      </c>
    </row>
    <row r="90492" spans="2:4">
      <c r="B90492" s="3" t="s">
        <v>5002</v>
      </c>
      <c r="C90492" s="8">
        <v>8.079893719559153E-2</v>
      </c>
      <c r="D90492" s="8">
        <v>0.12249942986023561</v>
      </c>
    </row>
    <row r="90493" spans="2:4">
      <c r="B90493" s="3" t="s">
        <v>5003</v>
      </c>
      <c r="C90493" s="10">
        <v>0.10464566374604206</v>
      </c>
      <c r="D90493" s="10">
        <v>0.11639187761354959</v>
      </c>
    </row>
    <row r="90494" spans="2:4">
      <c r="B90494" s="3" t="s">
        <v>5004</v>
      </c>
      <c r="C90494" s="8">
        <v>8.9702960964422984E-2</v>
      </c>
      <c r="D90494" s="8">
        <v>0.12569250457526809</v>
      </c>
    </row>
    <row r="90495" spans="2:4">
      <c r="B90495" s="3" t="s">
        <v>5005</v>
      </c>
      <c r="C90495" s="10">
        <v>0.13615846486505875</v>
      </c>
      <c r="D90495" s="10">
        <v>0.10924401321424745</v>
      </c>
    </row>
    <row r="90496" spans="2:4">
      <c r="B90496" s="3" t="s">
        <v>5006</v>
      </c>
      <c r="C90496" s="8">
        <v>9.3360227544010715E-2</v>
      </c>
      <c r="D90496" s="8">
        <v>7.356051107832258E-2</v>
      </c>
    </row>
    <row r="90497" spans="2:21">
      <c r="B90497" s="3" t="s">
        <v>5007</v>
      </c>
      <c r="C90497" s="10">
        <v>0.21730037355751536</v>
      </c>
      <c r="D90497" s="10">
        <v>9.3540930221609336E-2</v>
      </c>
    </row>
    <row r="90498" spans="2:21">
      <c r="B90498" s="3" t="s">
        <v>5008</v>
      </c>
      <c r="C90498" s="8">
        <v>8.0654964557134889E-2</v>
      </c>
      <c r="D90498" s="8">
        <v>9.22188657370413E-2</v>
      </c>
    </row>
    <row r="90499" spans="2:21">
      <c r="B90499" s="3" t="s">
        <v>5009</v>
      </c>
      <c r="C90499" s="10">
        <v>0.60963567377693217</v>
      </c>
      <c r="D90499" s="10">
        <v>0.15046890432970755</v>
      </c>
    </row>
    <row r="90500" spans="2:21">
      <c r="B90500" s="3" t="s">
        <v>5010</v>
      </c>
      <c r="C90500" s="8">
        <v>7.2556178293062823E-2</v>
      </c>
      <c r="D90500" s="8">
        <v>7.6727381163294917E-2</v>
      </c>
    </row>
    <row r="90501" spans="2:21">
      <c r="B90501" s="3" t="s">
        <v>5011</v>
      </c>
      <c r="C90501" s="10">
        <v>7.6454391613581071E-2</v>
      </c>
      <c r="D90501" s="10">
        <v>0.93351649290142802</v>
      </c>
    </row>
    <row r="90502" spans="2:21">
      <c r="B90502" s="3" t="s">
        <v>5012</v>
      </c>
      <c r="C90502" s="8">
        <v>0.12351624920921411</v>
      </c>
      <c r="D90502" s="8">
        <v>0.11450911115582675</v>
      </c>
    </row>
    <row r="90503" spans="2:21">
      <c r="B90503" s="3" t="s">
        <v>5013</v>
      </c>
      <c r="C90503" s="10">
        <v>9.9717683388890976E-2</v>
      </c>
      <c r="D90503" s="10">
        <v>0.16635880599731612</v>
      </c>
    </row>
    <row r="90504" spans="2:21">
      <c r="B90504" s="3" t="s">
        <v>5014</v>
      </c>
      <c r="C90504" s="8">
        <v>9.0235526040229858E-2</v>
      </c>
      <c r="D90504" s="8">
        <v>0.10873208555822256</v>
      </c>
    </row>
    <row r="90505" spans="2:21">
      <c r="B90505" s="3" t="s">
        <v>5015</v>
      </c>
      <c r="C90505" s="10">
        <v>7.8501172150491572E-2</v>
      </c>
      <c r="D90505" s="10">
        <v>0.10282768602362236</v>
      </c>
    </row>
    <row r="90506" spans="2:21">
      <c r="B90506" s="3" t="s">
        <v>5016</v>
      </c>
      <c r="C90506" s="8">
        <v>0.13846186405345515</v>
      </c>
      <c r="D90506" s="8">
        <v>0.11485740909071425</v>
      </c>
    </row>
    <row r="90507" spans="2:21">
      <c r="B90507" s="3" t="s">
        <v>5017</v>
      </c>
      <c r="C90507" s="10">
        <v>6.7577922843396865E-2</v>
      </c>
      <c r="D90507" s="10">
        <v>0.107020673126409</v>
      </c>
    </row>
    <row r="90508" spans="2:21" ht="10" customHeight="1"/>
    <row r="90510" spans="2:21" ht="16">
      <c r="B90510" s="15" t="s">
        <v>5049</v>
      </c>
      <c r="C90510" s="12"/>
      <c r="D90510" s="12"/>
      <c r="E90510" s="12"/>
      <c r="F90510" s="12"/>
      <c r="G90510" s="12"/>
      <c r="H90510" s="12"/>
      <c r="I90510" s="12"/>
      <c r="J90510" s="12"/>
      <c r="K90510" s="12"/>
      <c r="L90510" s="12"/>
      <c r="M90510" s="12"/>
      <c r="N90510" s="12"/>
      <c r="O90510" s="12"/>
      <c r="P90510" s="12"/>
      <c r="Q90510" s="12"/>
      <c r="R90510" s="12"/>
      <c r="S90510" s="12"/>
      <c r="T90510" s="12"/>
      <c r="U90510" s="12"/>
    </row>
    <row r="90512" spans="2:21" ht="15">
      <c r="B90512" s="16" t="s">
        <v>5050</v>
      </c>
      <c r="C90512" s="12"/>
      <c r="D90512" s="12"/>
      <c r="E90512" s="12"/>
      <c r="F90512" s="12"/>
      <c r="G90512" s="12"/>
      <c r="H90512" s="12"/>
      <c r="I90512" s="12"/>
      <c r="J90512" s="12"/>
      <c r="K90512" s="12"/>
      <c r="L90512" s="12"/>
      <c r="M90512" s="12"/>
      <c r="N90512" s="12"/>
      <c r="O90512" s="12"/>
      <c r="P90512" s="12"/>
      <c r="Q90512" s="12"/>
      <c r="R90512" s="12"/>
      <c r="S90512" s="12"/>
      <c r="T90512" s="12"/>
      <c r="U90512" s="12"/>
    </row>
    <row r="90513" spans="2:21" ht="5" customHeight="1"/>
    <row r="90515" spans="2:21" ht="15">
      <c r="B90515" s="16" t="s">
        <v>5051</v>
      </c>
      <c r="C90515" s="12"/>
      <c r="D90515" s="12"/>
      <c r="E90515" s="12"/>
      <c r="F90515" s="12"/>
      <c r="G90515" s="12"/>
      <c r="H90515" s="12"/>
      <c r="I90515" s="12"/>
      <c r="J90515" s="12"/>
      <c r="K90515" s="12"/>
      <c r="L90515" s="12"/>
      <c r="M90515" s="12"/>
      <c r="N90515" s="12"/>
      <c r="O90515" s="12"/>
      <c r="P90515" s="12"/>
      <c r="Q90515" s="12"/>
      <c r="R90515" s="12"/>
      <c r="S90515" s="12"/>
      <c r="T90515" s="12"/>
      <c r="U90515" s="12"/>
    </row>
    <row r="90516" spans="2:21" ht="5" customHeight="1"/>
    <row r="90518" spans="2:21" ht="15">
      <c r="B90518" s="16" t="s">
        <v>5052</v>
      </c>
      <c r="C90518" s="12"/>
      <c r="D90518" s="12"/>
      <c r="E90518" s="12"/>
      <c r="F90518" s="12"/>
      <c r="G90518" s="12"/>
      <c r="H90518" s="12"/>
      <c r="I90518" s="12"/>
      <c r="J90518" s="12"/>
      <c r="K90518" s="12"/>
      <c r="L90518" s="12"/>
      <c r="M90518" s="12"/>
      <c r="N90518" s="12"/>
      <c r="O90518" s="12"/>
      <c r="P90518" s="12"/>
      <c r="Q90518" s="12"/>
      <c r="R90518" s="12"/>
      <c r="S90518" s="12"/>
      <c r="T90518" s="12"/>
      <c r="U90518" s="12"/>
    </row>
    <row r="90519" spans="2:21" ht="5" customHeight="1"/>
    <row r="90521" spans="2:21" ht="16">
      <c r="B90521" s="15" t="s">
        <v>5053</v>
      </c>
      <c r="C90521" s="12"/>
      <c r="D90521" s="12"/>
      <c r="E90521" s="12"/>
      <c r="F90521" s="12"/>
      <c r="G90521" s="12"/>
      <c r="H90521" s="12"/>
      <c r="I90521" s="12"/>
      <c r="J90521" s="12"/>
      <c r="K90521" s="12"/>
      <c r="L90521" s="12"/>
      <c r="M90521" s="12"/>
      <c r="N90521" s="12"/>
      <c r="O90521" s="12"/>
      <c r="P90521" s="12"/>
      <c r="Q90521" s="12"/>
      <c r="R90521" s="12"/>
      <c r="S90521" s="12"/>
      <c r="T90521" s="12"/>
      <c r="U90521" s="12"/>
    </row>
    <row r="90523" spans="2:21" ht="15">
      <c r="B90523" s="16" t="s">
        <v>5054</v>
      </c>
      <c r="C90523" s="12"/>
      <c r="D90523" s="12"/>
      <c r="E90523" s="12"/>
      <c r="F90523" s="12"/>
      <c r="G90523" s="12"/>
      <c r="H90523" s="12"/>
      <c r="I90523" s="12"/>
      <c r="J90523" s="12"/>
      <c r="K90523" s="12"/>
      <c r="L90523" s="12"/>
      <c r="M90523" s="12"/>
      <c r="N90523" s="12"/>
      <c r="O90523" s="12"/>
      <c r="P90523" s="12"/>
      <c r="Q90523" s="12"/>
      <c r="R90523" s="12"/>
      <c r="S90523" s="12"/>
      <c r="T90523" s="12"/>
      <c r="U90523" s="12"/>
    </row>
    <row r="90524" spans="2:21" ht="5" customHeight="1"/>
    <row r="90525" spans="2:21">
      <c r="B90525" s="4" t="s">
        <v>5</v>
      </c>
      <c r="C90525" s="3" t="s">
        <v>5</v>
      </c>
      <c r="D90525" s="3" t="s">
        <v>5</v>
      </c>
    </row>
    <row r="90526" spans="2:21">
      <c r="B90526" s="3" t="s">
        <v>5</v>
      </c>
      <c r="C90526" s="7" t="s">
        <v>5055</v>
      </c>
      <c r="D90526" s="8" t="s">
        <v>5</v>
      </c>
    </row>
    <row r="90527" spans="2:21">
      <c r="B90527" s="3" t="s">
        <v>5</v>
      </c>
      <c r="C90527" s="10" t="s">
        <v>5056</v>
      </c>
      <c r="D90527" s="10" t="s">
        <v>5057</v>
      </c>
    </row>
    <row r="90528" spans="2:21">
      <c r="B90528" s="3" t="s">
        <v>5</v>
      </c>
      <c r="C90528" s="8" t="s">
        <v>5058</v>
      </c>
      <c r="D90528" s="8" t="s">
        <v>5059</v>
      </c>
    </row>
    <row r="90529" spans="2:4">
      <c r="B90529" s="3" t="s">
        <v>5</v>
      </c>
      <c r="C90529" s="9" t="s">
        <v>5060</v>
      </c>
      <c r="D90529" s="10" t="s">
        <v>5</v>
      </c>
    </row>
    <row r="90530" spans="2:4">
      <c r="B90530" s="3" t="s">
        <v>5</v>
      </c>
      <c r="C90530" s="8" t="s">
        <v>5061</v>
      </c>
      <c r="D90530" s="8" t="s">
        <v>5062</v>
      </c>
    </row>
    <row r="90531" spans="2:4">
      <c r="B90531" s="3" t="s">
        <v>5</v>
      </c>
      <c r="C90531" s="10" t="s">
        <v>5063</v>
      </c>
      <c r="D90531" s="10" t="s">
        <v>5064</v>
      </c>
    </row>
    <row r="90532" spans="2:4">
      <c r="B90532" s="3" t="s">
        <v>5</v>
      </c>
      <c r="C90532" s="7" t="s">
        <v>5065</v>
      </c>
      <c r="D90532" s="8" t="s">
        <v>5</v>
      </c>
    </row>
    <row r="90533" spans="2:4">
      <c r="B90533" s="3" t="s">
        <v>5</v>
      </c>
      <c r="C90533" s="10" t="s">
        <v>5066</v>
      </c>
      <c r="D90533" s="10" t="s">
        <v>5067</v>
      </c>
    </row>
    <row r="90534" spans="2:4">
      <c r="B90534" s="3" t="s">
        <v>5</v>
      </c>
      <c r="C90534" s="8" t="s">
        <v>5068</v>
      </c>
      <c r="D90534" s="8" t="s">
        <v>5069</v>
      </c>
    </row>
    <row r="90535" spans="2:4">
      <c r="B90535" s="3" t="s">
        <v>5</v>
      </c>
      <c r="C90535" s="10" t="s">
        <v>5070</v>
      </c>
      <c r="D90535" s="10" t="s">
        <v>5071</v>
      </c>
    </row>
    <row r="90536" spans="2:4">
      <c r="B90536" s="3" t="s">
        <v>5</v>
      </c>
      <c r="C90536" s="8" t="s">
        <v>5072</v>
      </c>
      <c r="D90536" s="8" t="s">
        <v>5073</v>
      </c>
    </row>
    <row r="90537" spans="2:4">
      <c r="B90537" s="3" t="s">
        <v>5</v>
      </c>
      <c r="C90537" s="10" t="s">
        <v>5074</v>
      </c>
      <c r="D90537" s="10" t="s">
        <v>5075</v>
      </c>
    </row>
    <row r="90538" spans="2:4">
      <c r="B90538" s="3" t="s">
        <v>5</v>
      </c>
      <c r="C90538" s="8" t="s">
        <v>5076</v>
      </c>
      <c r="D90538" s="8" t="s">
        <v>5077</v>
      </c>
    </row>
    <row r="90539" spans="2:4">
      <c r="B90539" s="3" t="s">
        <v>5</v>
      </c>
      <c r="C90539" s="9" t="s">
        <v>5078</v>
      </c>
      <c r="D90539" s="10" t="s">
        <v>5</v>
      </c>
    </row>
    <row r="90540" spans="2:4">
      <c r="B90540" s="3" t="s">
        <v>5</v>
      </c>
      <c r="C90540" s="8" t="s">
        <v>5079</v>
      </c>
      <c r="D90540" s="8" t="s">
        <v>5080</v>
      </c>
    </row>
    <row r="90541" spans="2:4">
      <c r="B90541" s="3" t="s">
        <v>5</v>
      </c>
      <c r="C90541" s="10" t="s">
        <v>5081</v>
      </c>
      <c r="D90541" s="10" t="s">
        <v>5082</v>
      </c>
    </row>
    <row r="90542" spans="2:4">
      <c r="B90542" s="3" t="s">
        <v>5</v>
      </c>
      <c r="C90542" s="8" t="s">
        <v>5083</v>
      </c>
      <c r="D90542" s="8" t="s">
        <v>5084</v>
      </c>
    </row>
    <row r="90543" spans="2:4">
      <c r="B90543" s="3" t="s">
        <v>5</v>
      </c>
      <c r="C90543" s="10" t="s">
        <v>17</v>
      </c>
      <c r="D90543" s="10" t="s">
        <v>5085</v>
      </c>
    </row>
    <row r="90544" spans="2:4">
      <c r="B90544" s="3" t="s">
        <v>5</v>
      </c>
      <c r="C90544" s="8" t="s">
        <v>5086</v>
      </c>
      <c r="D90544" s="8" t="s">
        <v>5087</v>
      </c>
    </row>
    <row r="90545" spans="2:21">
      <c r="B90545" s="3" t="s">
        <v>5</v>
      </c>
      <c r="C90545" s="10" t="s">
        <v>5088</v>
      </c>
      <c r="D90545" s="10" t="s">
        <v>5089</v>
      </c>
    </row>
    <row r="90546" spans="2:21">
      <c r="B90546" s="3" t="s">
        <v>5</v>
      </c>
      <c r="C90546" s="8" t="s">
        <v>5090</v>
      </c>
      <c r="D90546" s="8" t="s">
        <v>5091</v>
      </c>
    </row>
    <row r="90547" spans="2:21">
      <c r="B90547" s="3" t="s">
        <v>5</v>
      </c>
      <c r="C90547" s="9" t="s">
        <v>5092</v>
      </c>
      <c r="D90547" s="10" t="s">
        <v>5</v>
      </c>
    </row>
    <row r="90548" spans="2:21">
      <c r="B90548" s="3" t="s">
        <v>5</v>
      </c>
      <c r="C90548" s="8" t="s">
        <v>5037</v>
      </c>
      <c r="D90548" s="8" t="s">
        <v>5093</v>
      </c>
    </row>
    <row r="90549" spans="2:21">
      <c r="B90549" s="3" t="s">
        <v>5</v>
      </c>
      <c r="C90549" s="10" t="s">
        <v>5033</v>
      </c>
      <c r="D90549" s="10" t="s">
        <v>5093</v>
      </c>
    </row>
    <row r="90550" spans="2:21" ht="10" customHeight="1"/>
    <row r="90552" spans="2:21" ht="15">
      <c r="B90552" s="16" t="s">
        <v>5094</v>
      </c>
      <c r="C90552" s="12"/>
      <c r="D90552" s="12"/>
      <c r="E90552" s="12"/>
      <c r="F90552" s="12"/>
      <c r="G90552" s="12"/>
      <c r="H90552" s="12"/>
      <c r="I90552" s="12"/>
      <c r="J90552" s="12"/>
      <c r="K90552" s="12"/>
      <c r="L90552" s="12"/>
      <c r="M90552" s="12"/>
      <c r="N90552" s="12"/>
      <c r="O90552" s="12"/>
      <c r="P90552" s="12"/>
      <c r="Q90552" s="12"/>
      <c r="R90552" s="12"/>
      <c r="S90552" s="12"/>
      <c r="T90552" s="12"/>
      <c r="U90552" s="12"/>
    </row>
    <row r="90553" spans="2:21" ht="5" customHeight="1"/>
    <row r="90554" spans="2:21">
      <c r="B90554" s="4" t="s">
        <v>5</v>
      </c>
      <c r="C90554" s="3" t="s">
        <v>5037</v>
      </c>
      <c r="D90554" s="3" t="s">
        <v>5033</v>
      </c>
    </row>
    <row r="90555" spans="2:21">
      <c r="B90555" s="3" t="s">
        <v>5037</v>
      </c>
      <c r="C90555" s="8" t="s">
        <v>5</v>
      </c>
      <c r="D90555" s="8">
        <v>1</v>
      </c>
    </row>
    <row r="90556" spans="2:21">
      <c r="B90556" s="3" t="s">
        <v>5033</v>
      </c>
      <c r="C90556" s="10" t="s">
        <v>5</v>
      </c>
      <c r="D90556" s="10" t="s">
        <v>5</v>
      </c>
    </row>
    <row r="90557" spans="2:21" ht="10" customHeight="1"/>
    <row r="90559" spans="2:21" ht="15">
      <c r="B90559" s="16" t="s">
        <v>5095</v>
      </c>
      <c r="C90559" s="12"/>
      <c r="D90559" s="12"/>
      <c r="E90559" s="12"/>
      <c r="F90559" s="12"/>
      <c r="G90559" s="12"/>
      <c r="H90559" s="12"/>
      <c r="I90559" s="12"/>
      <c r="J90559" s="12"/>
      <c r="K90559" s="12"/>
      <c r="L90559" s="12"/>
      <c r="M90559" s="12"/>
      <c r="N90559" s="12"/>
      <c r="O90559" s="12"/>
      <c r="P90559" s="12"/>
      <c r="Q90559" s="12"/>
      <c r="R90559" s="12"/>
      <c r="S90559" s="12"/>
      <c r="T90559" s="12"/>
      <c r="U90559" s="12"/>
    </row>
    <row r="90560" spans="2:21" ht="5" customHeight="1"/>
    <row r="90561" spans="2:21">
      <c r="B90561" s="4" t="s">
        <v>5</v>
      </c>
      <c r="C90561" s="3" t="s">
        <v>5037</v>
      </c>
      <c r="D90561" s="3" t="s">
        <v>5033</v>
      </c>
    </row>
    <row r="90562" spans="2:21">
      <c r="B90562" s="3" t="s">
        <v>5096</v>
      </c>
      <c r="C90562" s="8">
        <v>-1</v>
      </c>
      <c r="D90562" s="8" t="s">
        <v>5</v>
      </c>
    </row>
    <row r="90563" spans="2:21">
      <c r="B90563" s="3" t="s">
        <v>5097</v>
      </c>
      <c r="C90563" s="10">
        <v>-1</v>
      </c>
      <c r="D90563" s="10" t="s">
        <v>5</v>
      </c>
    </row>
    <row r="90564" spans="2:21">
      <c r="B90564" s="3" t="s">
        <v>5098</v>
      </c>
      <c r="C90564" s="8" t="s">
        <v>5</v>
      </c>
      <c r="D90564" s="8">
        <v>-1</v>
      </c>
    </row>
    <row r="90565" spans="2:21">
      <c r="B90565" s="3" t="s">
        <v>5099</v>
      </c>
      <c r="C90565" s="10" t="s">
        <v>5</v>
      </c>
      <c r="D90565" s="10">
        <v>-1</v>
      </c>
    </row>
    <row r="90566" spans="2:21">
      <c r="B90566" s="3" t="s">
        <v>5100</v>
      </c>
      <c r="C90566" s="8" t="s">
        <v>5</v>
      </c>
      <c r="D90566" s="8">
        <v>-1</v>
      </c>
    </row>
    <row r="90567" spans="2:21">
      <c r="B90567" s="3" t="s">
        <v>5101</v>
      </c>
      <c r="C90567" s="10" t="s">
        <v>5</v>
      </c>
      <c r="D90567" s="10">
        <v>-1</v>
      </c>
    </row>
    <row r="90568" spans="2:21">
      <c r="B90568" s="3" t="s">
        <v>5102</v>
      </c>
      <c r="C90568" s="8" t="s">
        <v>5</v>
      </c>
      <c r="D90568" s="8">
        <v>-1</v>
      </c>
    </row>
    <row r="90569" spans="2:21">
      <c r="B90569" s="3" t="s">
        <v>5103</v>
      </c>
      <c r="C90569" s="10" t="s">
        <v>5</v>
      </c>
      <c r="D90569" s="10">
        <v>-1</v>
      </c>
    </row>
    <row r="90570" spans="2:21" ht="10" customHeight="1"/>
    <row r="90572" spans="2:21" ht="15">
      <c r="B90572" s="16" t="s">
        <v>5104</v>
      </c>
      <c r="C90572" s="12"/>
      <c r="D90572" s="12"/>
      <c r="E90572" s="12"/>
      <c r="F90572" s="12"/>
      <c r="G90572" s="12"/>
      <c r="H90572" s="12"/>
      <c r="I90572" s="12"/>
      <c r="J90572" s="12"/>
      <c r="K90572" s="12"/>
      <c r="L90572" s="12"/>
      <c r="M90572" s="12"/>
      <c r="N90572" s="12"/>
      <c r="O90572" s="12"/>
      <c r="P90572" s="12"/>
      <c r="Q90572" s="12"/>
      <c r="R90572" s="12"/>
      <c r="S90572" s="12"/>
      <c r="T90572" s="12"/>
      <c r="U90572" s="12"/>
    </row>
    <row r="90573" spans="2:21" ht="5" customHeight="1"/>
    <row r="90574" spans="2:21">
      <c r="B90574" s="4" t="s">
        <v>5</v>
      </c>
      <c r="C90574" s="3" t="s">
        <v>5096</v>
      </c>
      <c r="D90574" s="3" t="s">
        <v>5097</v>
      </c>
      <c r="E90574" s="3" t="s">
        <v>5098</v>
      </c>
      <c r="F90574" s="3" t="s">
        <v>5099</v>
      </c>
      <c r="G90574" s="3" t="s">
        <v>5100</v>
      </c>
      <c r="H90574" s="3" t="s">
        <v>5101</v>
      </c>
      <c r="I90574" s="3" t="s">
        <v>5102</v>
      </c>
      <c r="J90574" s="3" t="s">
        <v>5103</v>
      </c>
    </row>
    <row r="90575" spans="2:21">
      <c r="B90575" s="3" t="s">
        <v>5</v>
      </c>
      <c r="C90575" s="8">
        <v>7</v>
      </c>
      <c r="D90575" s="8">
        <v>7</v>
      </c>
      <c r="E90575" s="8">
        <v>6</v>
      </c>
      <c r="F90575" s="8">
        <v>6</v>
      </c>
      <c r="G90575" s="8">
        <v>1</v>
      </c>
      <c r="H90575" s="8">
        <v>6</v>
      </c>
      <c r="I90575" s="8">
        <v>7</v>
      </c>
      <c r="J90575" s="8">
        <v>1</v>
      </c>
    </row>
    <row r="90576" spans="2:21">
      <c r="B90576" s="3" t="s">
        <v>5</v>
      </c>
      <c r="C90576" s="10">
        <v>6</v>
      </c>
      <c r="D90576" s="10">
        <v>7</v>
      </c>
      <c r="E90576" s="10">
        <v>6</v>
      </c>
      <c r="F90576" s="10">
        <v>6</v>
      </c>
      <c r="G90576" s="10">
        <v>1</v>
      </c>
      <c r="H90576" s="10">
        <v>4</v>
      </c>
      <c r="I90576" s="10">
        <v>6</v>
      </c>
      <c r="J90576" s="10">
        <v>1</v>
      </c>
    </row>
    <row r="90577" spans="2:10">
      <c r="B90577" s="3" t="s">
        <v>5</v>
      </c>
      <c r="C90577" s="8">
        <v>3</v>
      </c>
      <c r="D90577" s="8">
        <v>5</v>
      </c>
      <c r="E90577" s="8">
        <v>6</v>
      </c>
      <c r="F90577" s="8">
        <v>6</v>
      </c>
      <c r="G90577" s="8">
        <v>5</v>
      </c>
      <c r="H90577" s="8">
        <v>5</v>
      </c>
      <c r="I90577" s="8">
        <v>6</v>
      </c>
      <c r="J90577" s="8">
        <v>5</v>
      </c>
    </row>
    <row r="90578" spans="2:10">
      <c r="B90578" s="3" t="s">
        <v>5</v>
      </c>
      <c r="C90578" s="10">
        <v>7</v>
      </c>
      <c r="D90578" s="10">
        <v>7</v>
      </c>
      <c r="E90578" s="10">
        <v>5</v>
      </c>
      <c r="F90578" s="10">
        <v>5</v>
      </c>
      <c r="G90578" s="10">
        <v>4</v>
      </c>
      <c r="H90578" s="10">
        <v>5</v>
      </c>
      <c r="I90578" s="10">
        <v>6</v>
      </c>
      <c r="J90578" s="10">
        <v>5</v>
      </c>
    </row>
    <row r="90579" spans="2:10">
      <c r="B90579" s="3" t="s">
        <v>5</v>
      </c>
      <c r="C90579" s="8">
        <v>4</v>
      </c>
      <c r="D90579" s="8">
        <v>3</v>
      </c>
      <c r="E90579" s="8">
        <v>3</v>
      </c>
      <c r="F90579" s="8">
        <v>3</v>
      </c>
      <c r="G90579" s="8">
        <v>3</v>
      </c>
      <c r="H90579" s="8">
        <v>3</v>
      </c>
      <c r="I90579" s="8">
        <v>3</v>
      </c>
      <c r="J90579" s="8">
        <v>3</v>
      </c>
    </row>
    <row r="90580" spans="2:10">
      <c r="B90580" s="3" t="s">
        <v>5</v>
      </c>
      <c r="C90580" s="10">
        <v>6</v>
      </c>
      <c r="D90580" s="10">
        <v>6</v>
      </c>
      <c r="E90580" s="10">
        <v>6</v>
      </c>
      <c r="F90580" s="10">
        <v>6</v>
      </c>
      <c r="G90580" s="10">
        <v>4</v>
      </c>
      <c r="H90580" s="10">
        <v>6</v>
      </c>
      <c r="I90580" s="10">
        <v>6</v>
      </c>
      <c r="J90580" s="10">
        <v>6</v>
      </c>
    </row>
    <row r="90581" spans="2:10">
      <c r="B90581" s="3" t="s">
        <v>5</v>
      </c>
      <c r="C90581" s="8">
        <v>7</v>
      </c>
      <c r="D90581" s="8">
        <v>6</v>
      </c>
      <c r="E90581" s="8">
        <v>6</v>
      </c>
      <c r="F90581" s="8">
        <v>5</v>
      </c>
      <c r="G90581" s="8">
        <v>1</v>
      </c>
      <c r="H90581" s="8">
        <v>5</v>
      </c>
      <c r="I90581" s="8">
        <v>2</v>
      </c>
      <c r="J90581" s="8">
        <v>2</v>
      </c>
    </row>
    <row r="90582" spans="2:10">
      <c r="B90582" s="3" t="s">
        <v>5</v>
      </c>
      <c r="C90582" s="10">
        <v>7</v>
      </c>
      <c r="D90582" s="10">
        <v>7</v>
      </c>
      <c r="E90582" s="10">
        <v>6</v>
      </c>
      <c r="F90582" s="10">
        <v>6</v>
      </c>
      <c r="G90582" s="10">
        <v>3</v>
      </c>
      <c r="H90582" s="10">
        <v>5</v>
      </c>
      <c r="I90582" s="10">
        <v>6</v>
      </c>
      <c r="J90582" s="10">
        <v>3</v>
      </c>
    </row>
    <row r="90583" spans="2:10">
      <c r="B90583" s="3" t="s">
        <v>5</v>
      </c>
      <c r="C90583" s="8">
        <v>7</v>
      </c>
      <c r="D90583" s="8">
        <v>6</v>
      </c>
      <c r="E90583" s="8">
        <v>2</v>
      </c>
      <c r="F90583" s="8">
        <v>4</v>
      </c>
      <c r="G90583" s="8">
        <v>4</v>
      </c>
      <c r="H90583" s="8">
        <v>5</v>
      </c>
      <c r="I90583" s="8">
        <v>6</v>
      </c>
      <c r="J90583" s="8">
        <v>4</v>
      </c>
    </row>
    <row r="90584" spans="2:10">
      <c r="B90584" s="3" t="s">
        <v>5</v>
      </c>
      <c r="C90584" s="10">
        <v>7</v>
      </c>
      <c r="D90584" s="10">
        <v>7</v>
      </c>
      <c r="E90584" s="10">
        <v>7</v>
      </c>
      <c r="F90584" s="10">
        <v>7</v>
      </c>
      <c r="G90584" s="10">
        <v>6</v>
      </c>
      <c r="H90584" s="10">
        <v>7</v>
      </c>
      <c r="I90584" s="10">
        <v>3</v>
      </c>
      <c r="J90584" s="10">
        <v>7</v>
      </c>
    </row>
    <row r="90585" spans="2:10">
      <c r="B90585" s="3" t="s">
        <v>5</v>
      </c>
      <c r="C90585" s="8">
        <v>7</v>
      </c>
      <c r="D90585" s="8">
        <v>7</v>
      </c>
      <c r="E90585" s="8">
        <v>5</v>
      </c>
      <c r="F90585" s="8">
        <v>5</v>
      </c>
      <c r="G90585" s="8">
        <v>4</v>
      </c>
      <c r="H90585" s="8">
        <v>5</v>
      </c>
      <c r="I90585" s="8">
        <v>5</v>
      </c>
      <c r="J90585" s="8">
        <v>4</v>
      </c>
    </row>
    <row r="90586" spans="2:10">
      <c r="B90586" s="3" t="s">
        <v>5</v>
      </c>
      <c r="C90586" s="10">
        <v>7</v>
      </c>
      <c r="D90586" s="10">
        <v>7</v>
      </c>
      <c r="E90586" s="10">
        <v>7</v>
      </c>
      <c r="F90586" s="10">
        <v>7</v>
      </c>
      <c r="G90586" s="10">
        <v>6</v>
      </c>
      <c r="H90586" s="10">
        <v>6</v>
      </c>
      <c r="I90586" s="10">
        <v>7</v>
      </c>
      <c r="J90586" s="10">
        <v>6</v>
      </c>
    </row>
    <row r="90587" spans="2:10">
      <c r="B90587" s="3" t="s">
        <v>5</v>
      </c>
      <c r="C90587" s="8">
        <v>7</v>
      </c>
      <c r="D90587" s="8">
        <v>7</v>
      </c>
      <c r="E90587" s="8">
        <v>7</v>
      </c>
      <c r="F90587" s="8">
        <v>7</v>
      </c>
      <c r="G90587" s="8">
        <v>2</v>
      </c>
      <c r="H90587" s="8">
        <v>7</v>
      </c>
      <c r="I90587" s="8">
        <v>7</v>
      </c>
      <c r="J90587" s="8">
        <v>4</v>
      </c>
    </row>
    <row r="90588" spans="2:10">
      <c r="B90588" s="3" t="s">
        <v>5</v>
      </c>
      <c r="C90588" s="10">
        <v>7</v>
      </c>
      <c r="D90588" s="10">
        <v>3</v>
      </c>
      <c r="E90588" s="10">
        <v>7</v>
      </c>
      <c r="F90588" s="10">
        <v>7</v>
      </c>
      <c r="G90588" s="10">
        <v>6</v>
      </c>
      <c r="H90588" s="10">
        <v>7</v>
      </c>
      <c r="I90588" s="10">
        <v>7</v>
      </c>
      <c r="J90588" s="10">
        <v>6</v>
      </c>
    </row>
    <row r="90589" spans="2:10">
      <c r="B90589" s="3" t="s">
        <v>5</v>
      </c>
      <c r="C90589" s="8">
        <v>7</v>
      </c>
      <c r="D90589" s="8">
        <v>7</v>
      </c>
      <c r="E90589" s="8">
        <v>6</v>
      </c>
      <c r="F90589" s="8">
        <v>7</v>
      </c>
      <c r="G90589" s="8">
        <v>1</v>
      </c>
      <c r="H90589" s="8">
        <v>7</v>
      </c>
      <c r="I90589" s="8">
        <v>7</v>
      </c>
      <c r="J90589" s="8">
        <v>1</v>
      </c>
    </row>
    <row r="90590" spans="2:10">
      <c r="B90590" s="3" t="s">
        <v>5</v>
      </c>
      <c r="C90590" s="10">
        <v>4</v>
      </c>
      <c r="D90590" s="10">
        <v>4</v>
      </c>
      <c r="E90590" s="10">
        <v>4</v>
      </c>
      <c r="F90590" s="10">
        <v>5</v>
      </c>
      <c r="G90590" s="10">
        <v>3</v>
      </c>
      <c r="H90590" s="10">
        <v>4</v>
      </c>
      <c r="I90590" s="10">
        <v>4</v>
      </c>
      <c r="J90590" s="10">
        <v>3</v>
      </c>
    </row>
    <row r="90591" spans="2:10">
      <c r="B90591" s="3" t="s">
        <v>5</v>
      </c>
      <c r="C90591" s="8">
        <v>7</v>
      </c>
      <c r="D90591" s="8">
        <v>7</v>
      </c>
      <c r="E90591" s="8">
        <v>5</v>
      </c>
      <c r="F90591" s="8">
        <v>5</v>
      </c>
      <c r="G90591" s="8">
        <v>3</v>
      </c>
      <c r="H90591" s="8">
        <v>5</v>
      </c>
      <c r="I90591" s="8">
        <v>5</v>
      </c>
      <c r="J90591" s="8">
        <v>2</v>
      </c>
    </row>
    <row r="90592" spans="2:10">
      <c r="B90592" s="3" t="s">
        <v>5</v>
      </c>
      <c r="C90592" s="10">
        <v>7</v>
      </c>
      <c r="D90592" s="10">
        <v>7</v>
      </c>
      <c r="E90592" s="10">
        <v>7</v>
      </c>
      <c r="F90592" s="10">
        <v>7</v>
      </c>
      <c r="G90592" s="10">
        <v>7</v>
      </c>
      <c r="H90592" s="10">
        <v>6</v>
      </c>
      <c r="I90592" s="10">
        <v>7</v>
      </c>
      <c r="J90592" s="10">
        <v>7</v>
      </c>
    </row>
    <row r="90593" spans="2:10">
      <c r="B90593" s="3" t="s">
        <v>5</v>
      </c>
      <c r="C90593" s="8">
        <v>7</v>
      </c>
      <c r="D90593" s="8">
        <v>7</v>
      </c>
      <c r="E90593" s="8">
        <v>7</v>
      </c>
      <c r="F90593" s="8">
        <v>7</v>
      </c>
      <c r="G90593" s="8">
        <v>6</v>
      </c>
      <c r="H90593" s="8">
        <v>7</v>
      </c>
      <c r="I90593" s="8">
        <v>7</v>
      </c>
      <c r="J90593" s="8">
        <v>6</v>
      </c>
    </row>
    <row r="90594" spans="2:10">
      <c r="B90594" s="3" t="s">
        <v>5</v>
      </c>
      <c r="C90594" s="10">
        <v>6</v>
      </c>
      <c r="D90594" s="10">
        <v>7</v>
      </c>
      <c r="E90594" s="10">
        <v>6</v>
      </c>
      <c r="F90594" s="10">
        <v>6</v>
      </c>
      <c r="G90594" s="10">
        <v>5</v>
      </c>
      <c r="H90594" s="10">
        <v>6</v>
      </c>
      <c r="I90594" s="10">
        <v>7</v>
      </c>
      <c r="J90594" s="10">
        <v>5</v>
      </c>
    </row>
    <row r="90595" spans="2:10">
      <c r="B90595" s="3" t="s">
        <v>5</v>
      </c>
      <c r="C90595" s="8">
        <v>7</v>
      </c>
      <c r="D90595" s="8">
        <v>7</v>
      </c>
      <c r="E90595" s="8">
        <v>6</v>
      </c>
      <c r="F90595" s="8">
        <v>6</v>
      </c>
      <c r="G90595" s="8">
        <v>6</v>
      </c>
      <c r="H90595" s="8">
        <v>7</v>
      </c>
      <c r="I90595" s="8">
        <v>7</v>
      </c>
      <c r="J90595" s="8">
        <v>6</v>
      </c>
    </row>
    <row r="90596" spans="2:10">
      <c r="B90596" s="3" t="s">
        <v>5</v>
      </c>
      <c r="C90596" s="10">
        <v>6</v>
      </c>
      <c r="D90596" s="10">
        <v>7</v>
      </c>
      <c r="E90596" s="10">
        <v>6</v>
      </c>
      <c r="F90596" s="10">
        <v>7</v>
      </c>
      <c r="G90596" s="10">
        <v>2</v>
      </c>
      <c r="H90596" s="10">
        <v>7</v>
      </c>
      <c r="I90596" s="10">
        <v>7</v>
      </c>
      <c r="J90596" s="10">
        <v>2</v>
      </c>
    </row>
    <row r="90597" spans="2:10">
      <c r="B90597" s="3" t="s">
        <v>5</v>
      </c>
      <c r="C90597" s="8">
        <v>6</v>
      </c>
      <c r="D90597" s="8">
        <v>5</v>
      </c>
      <c r="E90597" s="8">
        <v>6</v>
      </c>
      <c r="F90597" s="8">
        <v>6</v>
      </c>
      <c r="G90597" s="8">
        <v>3</v>
      </c>
      <c r="H90597" s="8">
        <v>5</v>
      </c>
      <c r="I90597" s="8">
        <v>7</v>
      </c>
      <c r="J90597" s="8">
        <v>3</v>
      </c>
    </row>
    <row r="90598" spans="2:10">
      <c r="B90598" s="3" t="s">
        <v>5</v>
      </c>
      <c r="C90598" s="10">
        <v>7</v>
      </c>
      <c r="D90598" s="10">
        <v>7</v>
      </c>
      <c r="E90598" s="10">
        <v>7</v>
      </c>
      <c r="F90598" s="10">
        <v>6</v>
      </c>
      <c r="G90598" s="10">
        <v>6</v>
      </c>
      <c r="H90598" s="10">
        <v>4</v>
      </c>
      <c r="I90598" s="10">
        <v>6</v>
      </c>
      <c r="J90598" s="10">
        <v>6</v>
      </c>
    </row>
    <row r="90599" spans="2:10">
      <c r="B90599" s="3" t="s">
        <v>5</v>
      </c>
      <c r="C90599" s="8">
        <v>7</v>
      </c>
      <c r="D90599" s="8">
        <v>7</v>
      </c>
      <c r="E90599" s="8">
        <v>7</v>
      </c>
      <c r="F90599" s="8">
        <v>7</v>
      </c>
      <c r="G90599" s="8">
        <v>3</v>
      </c>
      <c r="H90599" s="8">
        <v>7</v>
      </c>
      <c r="I90599" s="8">
        <v>7</v>
      </c>
      <c r="J90599" s="8">
        <v>2</v>
      </c>
    </row>
    <row r="90600" spans="2:10">
      <c r="B90600" s="3" t="s">
        <v>5</v>
      </c>
      <c r="C90600" s="10">
        <v>7</v>
      </c>
      <c r="D90600" s="10">
        <v>7</v>
      </c>
      <c r="E90600" s="10">
        <v>7</v>
      </c>
      <c r="F90600" s="10">
        <v>7</v>
      </c>
      <c r="G90600" s="10">
        <v>3</v>
      </c>
      <c r="H90600" s="10">
        <v>6</v>
      </c>
      <c r="I90600" s="10">
        <v>7</v>
      </c>
      <c r="J90600" s="10">
        <v>3</v>
      </c>
    </row>
    <row r="90601" spans="2:10">
      <c r="B90601" s="3" t="s">
        <v>5</v>
      </c>
      <c r="C90601" s="8">
        <v>7</v>
      </c>
      <c r="D90601" s="8">
        <v>7</v>
      </c>
      <c r="E90601" s="8">
        <v>7</v>
      </c>
      <c r="F90601" s="8">
        <v>6</v>
      </c>
      <c r="G90601" s="8">
        <v>2</v>
      </c>
      <c r="H90601" s="8">
        <v>7</v>
      </c>
      <c r="I90601" s="8">
        <v>7</v>
      </c>
      <c r="J90601" s="8">
        <v>2</v>
      </c>
    </row>
    <row r="90602" spans="2:10">
      <c r="B90602" s="3" t="s">
        <v>5</v>
      </c>
      <c r="C90602" s="10">
        <v>7</v>
      </c>
      <c r="D90602" s="10">
        <v>7</v>
      </c>
      <c r="E90602" s="10">
        <v>6</v>
      </c>
      <c r="F90602" s="10">
        <v>6</v>
      </c>
      <c r="G90602" s="10">
        <v>5</v>
      </c>
      <c r="H90602" s="10">
        <v>6</v>
      </c>
      <c r="I90602" s="10">
        <v>7</v>
      </c>
      <c r="J90602" s="10">
        <v>5</v>
      </c>
    </row>
    <row r="90603" spans="2:10">
      <c r="B90603" s="3" t="s">
        <v>5</v>
      </c>
      <c r="C90603" s="8">
        <v>7</v>
      </c>
      <c r="D90603" s="8">
        <v>4</v>
      </c>
      <c r="E90603" s="8">
        <v>7</v>
      </c>
      <c r="F90603" s="8">
        <v>7</v>
      </c>
      <c r="G90603" s="8">
        <v>6</v>
      </c>
      <c r="H90603" s="8">
        <v>7</v>
      </c>
      <c r="I90603" s="8">
        <v>7</v>
      </c>
      <c r="J90603" s="8">
        <v>6</v>
      </c>
    </row>
    <row r="90604" spans="2:10">
      <c r="B90604" s="3" t="s">
        <v>5</v>
      </c>
      <c r="C90604" s="10">
        <v>7</v>
      </c>
      <c r="D90604" s="10">
        <v>7</v>
      </c>
      <c r="E90604" s="10">
        <v>2</v>
      </c>
      <c r="F90604" s="10">
        <v>6</v>
      </c>
      <c r="G90604" s="10">
        <v>1</v>
      </c>
      <c r="H90604" s="10">
        <v>4</v>
      </c>
      <c r="I90604" s="10">
        <v>7</v>
      </c>
      <c r="J90604" s="10">
        <v>6</v>
      </c>
    </row>
    <row r="90605" spans="2:10">
      <c r="B90605" s="3" t="s">
        <v>5</v>
      </c>
      <c r="C90605" s="8">
        <v>7</v>
      </c>
      <c r="D90605" s="8">
        <v>7</v>
      </c>
      <c r="E90605" s="8">
        <v>5</v>
      </c>
      <c r="F90605" s="8">
        <v>6</v>
      </c>
      <c r="G90605" s="8">
        <v>5</v>
      </c>
      <c r="H90605" s="8">
        <v>6</v>
      </c>
      <c r="I90605" s="8">
        <v>7</v>
      </c>
      <c r="J90605" s="8">
        <v>6</v>
      </c>
    </row>
    <row r="90606" spans="2:10">
      <c r="B90606" s="3" t="s">
        <v>5</v>
      </c>
      <c r="C90606" s="10">
        <v>7</v>
      </c>
      <c r="D90606" s="10">
        <v>7</v>
      </c>
      <c r="E90606" s="10">
        <v>7</v>
      </c>
      <c r="F90606" s="10">
        <v>7</v>
      </c>
      <c r="G90606" s="10">
        <v>4</v>
      </c>
      <c r="H90606" s="10">
        <v>6</v>
      </c>
      <c r="I90606" s="10">
        <v>7</v>
      </c>
      <c r="J90606" s="10">
        <v>4</v>
      </c>
    </row>
    <row r="90607" spans="2:10">
      <c r="B90607" s="3" t="s">
        <v>5</v>
      </c>
      <c r="C90607" s="8">
        <v>7</v>
      </c>
      <c r="D90607" s="8">
        <v>7</v>
      </c>
      <c r="E90607" s="8">
        <v>7</v>
      </c>
      <c r="F90607" s="8">
        <v>6</v>
      </c>
      <c r="G90607" s="8">
        <v>5</v>
      </c>
      <c r="H90607" s="8">
        <v>7</v>
      </c>
      <c r="I90607" s="8">
        <v>7</v>
      </c>
      <c r="J90607" s="8">
        <v>6</v>
      </c>
    </row>
    <row r="90608" spans="2:10">
      <c r="B90608" s="3" t="s">
        <v>5</v>
      </c>
      <c r="C90608" s="10">
        <v>7</v>
      </c>
      <c r="D90608" s="10">
        <v>7</v>
      </c>
      <c r="E90608" s="10">
        <v>7</v>
      </c>
      <c r="F90608" s="10">
        <v>7</v>
      </c>
      <c r="G90608" s="10">
        <v>6</v>
      </c>
      <c r="H90608" s="10">
        <v>7</v>
      </c>
      <c r="I90608" s="10">
        <v>7</v>
      </c>
      <c r="J90608" s="10">
        <v>6</v>
      </c>
    </row>
    <row r="90609" spans="2:10">
      <c r="B90609" s="3" t="s">
        <v>5</v>
      </c>
      <c r="C90609" s="8">
        <v>7</v>
      </c>
      <c r="D90609" s="8">
        <v>7</v>
      </c>
      <c r="E90609" s="8">
        <v>3</v>
      </c>
      <c r="F90609" s="8">
        <v>4</v>
      </c>
      <c r="G90609" s="8">
        <v>3</v>
      </c>
      <c r="H90609" s="8">
        <v>4</v>
      </c>
      <c r="I90609" s="8">
        <v>6</v>
      </c>
      <c r="J90609" s="8">
        <v>3</v>
      </c>
    </row>
    <row r="90610" spans="2:10">
      <c r="B90610" s="3" t="s">
        <v>5</v>
      </c>
      <c r="C90610" s="10">
        <v>7</v>
      </c>
      <c r="D90610" s="10">
        <v>7</v>
      </c>
      <c r="E90610" s="10">
        <v>7</v>
      </c>
      <c r="F90610" s="10">
        <v>7</v>
      </c>
      <c r="G90610" s="10">
        <v>2</v>
      </c>
      <c r="H90610" s="10">
        <v>7</v>
      </c>
      <c r="I90610" s="10">
        <v>7</v>
      </c>
      <c r="J90610" s="10">
        <v>1</v>
      </c>
    </row>
    <row r="90611" spans="2:10">
      <c r="B90611" s="3" t="s">
        <v>5</v>
      </c>
      <c r="C90611" s="8">
        <v>7</v>
      </c>
      <c r="D90611" s="8">
        <v>7</v>
      </c>
      <c r="E90611" s="8">
        <v>6</v>
      </c>
      <c r="F90611" s="8">
        <v>7</v>
      </c>
      <c r="G90611" s="8">
        <v>2</v>
      </c>
      <c r="H90611" s="8">
        <v>6</v>
      </c>
      <c r="I90611" s="8">
        <v>7</v>
      </c>
      <c r="J90611" s="8">
        <v>5</v>
      </c>
    </row>
    <row r="90612" spans="2:10">
      <c r="B90612" s="3" t="s">
        <v>5</v>
      </c>
      <c r="C90612" s="10">
        <v>5</v>
      </c>
      <c r="D90612" s="10">
        <v>6</v>
      </c>
      <c r="E90612" s="10">
        <v>6</v>
      </c>
      <c r="F90612" s="10">
        <v>6</v>
      </c>
      <c r="G90612" s="10">
        <v>1</v>
      </c>
      <c r="H90612" s="10">
        <v>4</v>
      </c>
      <c r="I90612" s="10">
        <v>6</v>
      </c>
      <c r="J90612" s="10">
        <v>1</v>
      </c>
    </row>
    <row r="90613" spans="2:10">
      <c r="B90613" s="3" t="s">
        <v>5</v>
      </c>
      <c r="C90613" s="8">
        <v>7</v>
      </c>
      <c r="D90613" s="8">
        <v>7</v>
      </c>
      <c r="E90613" s="8">
        <v>6</v>
      </c>
      <c r="F90613" s="8">
        <v>7</v>
      </c>
      <c r="G90613" s="8">
        <v>6</v>
      </c>
      <c r="H90613" s="8">
        <v>6</v>
      </c>
      <c r="I90613" s="8">
        <v>7</v>
      </c>
      <c r="J90613" s="8">
        <v>7</v>
      </c>
    </row>
    <row r="90614" spans="2:10">
      <c r="B90614" s="3" t="s">
        <v>5</v>
      </c>
      <c r="C90614" s="10">
        <v>7</v>
      </c>
      <c r="D90614" s="10">
        <v>7</v>
      </c>
      <c r="E90614" s="10">
        <v>7</v>
      </c>
      <c r="F90614" s="10">
        <v>6</v>
      </c>
      <c r="G90614" s="10">
        <v>5</v>
      </c>
      <c r="H90614" s="10">
        <v>6</v>
      </c>
      <c r="I90614" s="10">
        <v>7</v>
      </c>
      <c r="J90614" s="10">
        <v>6</v>
      </c>
    </row>
    <row r="90615" spans="2:10">
      <c r="B90615" s="3" t="s">
        <v>5</v>
      </c>
      <c r="C90615" s="8">
        <v>2</v>
      </c>
      <c r="D90615" s="8">
        <v>6</v>
      </c>
      <c r="E90615" s="8">
        <v>7</v>
      </c>
      <c r="F90615" s="8">
        <v>7</v>
      </c>
      <c r="G90615" s="8">
        <v>6</v>
      </c>
      <c r="H90615" s="8">
        <v>7</v>
      </c>
      <c r="I90615" s="8">
        <v>7</v>
      </c>
      <c r="J90615" s="8">
        <v>6</v>
      </c>
    </row>
    <row r="90616" spans="2:10">
      <c r="B90616" s="3" t="s">
        <v>5</v>
      </c>
      <c r="C90616" s="10">
        <v>7</v>
      </c>
      <c r="D90616" s="10">
        <v>7</v>
      </c>
      <c r="E90616" s="10">
        <v>5</v>
      </c>
      <c r="F90616" s="10">
        <v>3</v>
      </c>
      <c r="G90616" s="10">
        <v>2</v>
      </c>
      <c r="H90616" s="10">
        <v>6</v>
      </c>
      <c r="I90616" s="10">
        <v>6</v>
      </c>
      <c r="J90616" s="10">
        <v>5</v>
      </c>
    </row>
    <row r="90617" spans="2:10">
      <c r="B90617" s="3" t="s">
        <v>5</v>
      </c>
      <c r="C90617" s="8">
        <v>7</v>
      </c>
      <c r="D90617" s="8">
        <v>7</v>
      </c>
      <c r="E90617" s="8">
        <v>7</v>
      </c>
      <c r="F90617" s="8">
        <v>7</v>
      </c>
      <c r="G90617" s="8">
        <v>1</v>
      </c>
      <c r="H90617" s="8">
        <v>6</v>
      </c>
      <c r="I90617" s="8">
        <v>7</v>
      </c>
      <c r="J90617" s="8">
        <v>1</v>
      </c>
    </row>
    <row r="90618" spans="2:10">
      <c r="B90618" s="3" t="s">
        <v>5</v>
      </c>
      <c r="C90618" s="10">
        <v>7</v>
      </c>
      <c r="D90618" s="10">
        <v>7</v>
      </c>
      <c r="E90618" s="10">
        <v>3</v>
      </c>
      <c r="F90618" s="10">
        <v>2</v>
      </c>
      <c r="G90618" s="10">
        <v>1</v>
      </c>
      <c r="H90618" s="10">
        <v>4</v>
      </c>
      <c r="I90618" s="10">
        <v>7</v>
      </c>
      <c r="J90618" s="10">
        <v>1</v>
      </c>
    </row>
    <row r="90619" spans="2:10">
      <c r="B90619" s="3" t="s">
        <v>5</v>
      </c>
      <c r="C90619" s="8">
        <v>7</v>
      </c>
      <c r="D90619" s="8">
        <v>7</v>
      </c>
      <c r="E90619" s="8">
        <v>7</v>
      </c>
      <c r="F90619" s="8">
        <v>7</v>
      </c>
      <c r="G90619" s="8">
        <v>5</v>
      </c>
      <c r="H90619" s="8">
        <v>6</v>
      </c>
      <c r="I90619" s="8">
        <v>6</v>
      </c>
      <c r="J90619" s="8">
        <v>6</v>
      </c>
    </row>
    <row r="90620" spans="2:10">
      <c r="B90620" s="3" t="s">
        <v>5</v>
      </c>
      <c r="C90620" s="10">
        <v>7</v>
      </c>
      <c r="D90620" s="10">
        <v>6</v>
      </c>
      <c r="E90620" s="10">
        <v>6</v>
      </c>
      <c r="F90620" s="10">
        <v>6</v>
      </c>
      <c r="G90620" s="10">
        <v>3</v>
      </c>
      <c r="H90620" s="10">
        <v>7</v>
      </c>
      <c r="I90620" s="10">
        <v>6</v>
      </c>
      <c r="J90620" s="10">
        <v>3</v>
      </c>
    </row>
    <row r="90621" spans="2:10">
      <c r="B90621" s="3" t="s">
        <v>5</v>
      </c>
      <c r="C90621" s="8">
        <v>7</v>
      </c>
      <c r="D90621" s="8">
        <v>7</v>
      </c>
      <c r="E90621" s="8">
        <v>6</v>
      </c>
      <c r="F90621" s="8">
        <v>6</v>
      </c>
      <c r="G90621" s="8">
        <v>3</v>
      </c>
      <c r="H90621" s="8">
        <v>7</v>
      </c>
      <c r="I90621" s="8">
        <v>7</v>
      </c>
      <c r="J90621" s="8">
        <v>4</v>
      </c>
    </row>
    <row r="90622" spans="2:10">
      <c r="B90622" s="3" t="s">
        <v>5</v>
      </c>
      <c r="C90622" s="10">
        <v>7</v>
      </c>
      <c r="D90622" s="10">
        <v>7</v>
      </c>
      <c r="E90622" s="10">
        <v>6</v>
      </c>
      <c r="F90622" s="10">
        <v>7</v>
      </c>
      <c r="G90622" s="10">
        <v>4</v>
      </c>
      <c r="H90622" s="10">
        <v>7</v>
      </c>
      <c r="I90622" s="10">
        <v>7</v>
      </c>
      <c r="J90622" s="10">
        <v>5</v>
      </c>
    </row>
    <row r="90623" spans="2:10">
      <c r="B90623" s="3" t="s">
        <v>5</v>
      </c>
      <c r="C90623" s="8">
        <v>7</v>
      </c>
      <c r="D90623" s="8">
        <v>7</v>
      </c>
      <c r="E90623" s="8">
        <v>7</v>
      </c>
      <c r="F90623" s="8">
        <v>7</v>
      </c>
      <c r="G90623" s="8">
        <v>1</v>
      </c>
      <c r="H90623" s="8">
        <v>4</v>
      </c>
      <c r="I90623" s="8">
        <v>7</v>
      </c>
      <c r="J90623" s="8">
        <v>6</v>
      </c>
    </row>
    <row r="90624" spans="2:10">
      <c r="B90624" s="3" t="s">
        <v>5</v>
      </c>
      <c r="C90624" s="10">
        <v>7</v>
      </c>
      <c r="D90624" s="10">
        <v>7</v>
      </c>
      <c r="E90624" s="10">
        <v>7</v>
      </c>
      <c r="F90624" s="10">
        <v>7</v>
      </c>
      <c r="G90624" s="10">
        <v>5</v>
      </c>
      <c r="H90624" s="10">
        <v>7</v>
      </c>
      <c r="I90624" s="10">
        <v>7</v>
      </c>
      <c r="J90624" s="10">
        <v>6</v>
      </c>
    </row>
    <row r="90625" spans="2:10">
      <c r="B90625" s="3" t="s">
        <v>5</v>
      </c>
      <c r="C90625" s="8">
        <v>7</v>
      </c>
      <c r="D90625" s="8">
        <v>7</v>
      </c>
      <c r="E90625" s="8">
        <v>6</v>
      </c>
      <c r="F90625" s="8">
        <v>4</v>
      </c>
      <c r="G90625" s="8">
        <v>4</v>
      </c>
      <c r="H90625" s="8">
        <v>6</v>
      </c>
      <c r="I90625" s="8">
        <v>6</v>
      </c>
      <c r="J90625" s="8">
        <v>4</v>
      </c>
    </row>
    <row r="90626" spans="2:10">
      <c r="B90626" s="3" t="s">
        <v>5</v>
      </c>
      <c r="C90626" s="10">
        <v>6</v>
      </c>
      <c r="D90626" s="10">
        <v>7</v>
      </c>
      <c r="E90626" s="10">
        <v>5</v>
      </c>
      <c r="F90626" s="10">
        <v>3</v>
      </c>
      <c r="G90626" s="10">
        <v>3</v>
      </c>
      <c r="H90626" s="10">
        <v>5</v>
      </c>
      <c r="I90626" s="10">
        <v>5</v>
      </c>
      <c r="J90626" s="10">
        <v>5</v>
      </c>
    </row>
    <row r="90627" spans="2:10">
      <c r="B90627" s="3" t="s">
        <v>5</v>
      </c>
      <c r="C90627" s="8">
        <v>7</v>
      </c>
      <c r="D90627" s="8">
        <v>6</v>
      </c>
      <c r="E90627" s="8">
        <v>4</v>
      </c>
      <c r="F90627" s="8">
        <v>6</v>
      </c>
      <c r="G90627" s="8">
        <v>2</v>
      </c>
      <c r="H90627" s="8">
        <v>5</v>
      </c>
      <c r="I90627" s="8">
        <v>6</v>
      </c>
      <c r="J90627" s="8">
        <v>4</v>
      </c>
    </row>
    <row r="90628" spans="2:10">
      <c r="B90628" s="3" t="s">
        <v>5</v>
      </c>
      <c r="C90628" s="10">
        <v>7</v>
      </c>
      <c r="D90628" s="10">
        <v>7</v>
      </c>
      <c r="E90628" s="10">
        <v>4</v>
      </c>
      <c r="F90628" s="10">
        <v>5</v>
      </c>
      <c r="G90628" s="10">
        <v>3</v>
      </c>
      <c r="H90628" s="10">
        <v>5</v>
      </c>
      <c r="I90628" s="10">
        <v>5</v>
      </c>
      <c r="J90628" s="10">
        <v>5</v>
      </c>
    </row>
    <row r="90629" spans="2:10">
      <c r="B90629" s="3" t="s">
        <v>5</v>
      </c>
      <c r="C90629" s="8">
        <v>7</v>
      </c>
      <c r="D90629" s="8">
        <v>7</v>
      </c>
      <c r="E90629" s="8">
        <v>4</v>
      </c>
      <c r="F90629" s="8">
        <v>1</v>
      </c>
      <c r="G90629" s="8">
        <v>1</v>
      </c>
      <c r="H90629" s="8">
        <v>7</v>
      </c>
      <c r="I90629" s="8">
        <v>2</v>
      </c>
      <c r="J90629" s="8">
        <v>2</v>
      </c>
    </row>
    <row r="90630" spans="2:10">
      <c r="B90630" s="3" t="s">
        <v>5</v>
      </c>
      <c r="C90630" s="10">
        <v>7</v>
      </c>
      <c r="D90630" s="10">
        <v>7</v>
      </c>
      <c r="E90630" s="10">
        <v>7</v>
      </c>
      <c r="F90630" s="10">
        <v>7</v>
      </c>
      <c r="G90630" s="10">
        <v>7</v>
      </c>
      <c r="H90630" s="10">
        <v>6</v>
      </c>
      <c r="I90630" s="10">
        <v>7</v>
      </c>
      <c r="J90630" s="10">
        <v>6</v>
      </c>
    </row>
    <row r="90631" spans="2:10">
      <c r="B90631" s="3" t="s">
        <v>5</v>
      </c>
      <c r="C90631" s="8">
        <v>7</v>
      </c>
      <c r="D90631" s="8">
        <v>7</v>
      </c>
      <c r="E90631" s="8">
        <v>6</v>
      </c>
      <c r="F90631" s="8">
        <v>6</v>
      </c>
      <c r="G90631" s="8">
        <v>4</v>
      </c>
      <c r="H90631" s="8">
        <v>5</v>
      </c>
      <c r="I90631" s="8">
        <v>7</v>
      </c>
      <c r="J90631" s="8">
        <v>4</v>
      </c>
    </row>
    <row r="90632" spans="2:10">
      <c r="B90632" s="3" t="s">
        <v>5</v>
      </c>
      <c r="C90632" s="10">
        <v>5</v>
      </c>
      <c r="D90632" s="10">
        <v>5</v>
      </c>
      <c r="E90632" s="10">
        <v>3</v>
      </c>
      <c r="F90632" s="10">
        <v>3</v>
      </c>
      <c r="G90632" s="10">
        <v>2</v>
      </c>
      <c r="H90632" s="10">
        <v>3</v>
      </c>
      <c r="I90632" s="10">
        <v>5</v>
      </c>
      <c r="J90632" s="10">
        <v>2</v>
      </c>
    </row>
    <row r="90633" spans="2:10">
      <c r="B90633" s="3" t="s">
        <v>5</v>
      </c>
      <c r="C90633" s="8">
        <v>7</v>
      </c>
      <c r="D90633" s="8">
        <v>7</v>
      </c>
      <c r="E90633" s="8">
        <v>6</v>
      </c>
      <c r="F90633" s="8">
        <v>7</v>
      </c>
      <c r="G90633" s="8">
        <v>3</v>
      </c>
      <c r="H90633" s="8">
        <v>5</v>
      </c>
      <c r="I90633" s="8">
        <v>7</v>
      </c>
      <c r="J90633" s="8">
        <v>4</v>
      </c>
    </row>
    <row r="90634" spans="2:10">
      <c r="B90634" s="3" t="s">
        <v>5</v>
      </c>
      <c r="C90634" s="10">
        <v>6</v>
      </c>
      <c r="D90634" s="10">
        <v>7</v>
      </c>
      <c r="E90634" s="10">
        <v>6</v>
      </c>
      <c r="F90634" s="10">
        <v>6</v>
      </c>
      <c r="G90634" s="10">
        <v>1</v>
      </c>
      <c r="H90634" s="10">
        <v>4</v>
      </c>
      <c r="I90634" s="10">
        <v>6</v>
      </c>
      <c r="J90634" s="10">
        <v>1</v>
      </c>
    </row>
    <row r="90635" spans="2:10">
      <c r="B90635" s="3" t="s">
        <v>5</v>
      </c>
      <c r="C90635" s="8">
        <v>5</v>
      </c>
      <c r="D90635" s="8">
        <v>6</v>
      </c>
      <c r="E90635" s="8">
        <v>7</v>
      </c>
      <c r="F90635" s="8">
        <v>7</v>
      </c>
      <c r="G90635" s="8">
        <v>5</v>
      </c>
      <c r="H90635" s="8">
        <v>7</v>
      </c>
      <c r="I90635" s="8">
        <v>7</v>
      </c>
      <c r="J90635" s="8">
        <v>7</v>
      </c>
    </row>
    <row r="90636" spans="2:10">
      <c r="B90636" s="3" t="s">
        <v>5</v>
      </c>
      <c r="C90636" s="10">
        <v>7</v>
      </c>
      <c r="D90636" s="10">
        <v>7</v>
      </c>
      <c r="E90636" s="10">
        <v>5</v>
      </c>
      <c r="F90636" s="10">
        <v>7</v>
      </c>
      <c r="G90636" s="10">
        <v>1</v>
      </c>
      <c r="H90636" s="10">
        <v>4</v>
      </c>
      <c r="I90636" s="10">
        <v>7</v>
      </c>
      <c r="J90636" s="10">
        <v>1</v>
      </c>
    </row>
    <row r="90637" spans="2:10">
      <c r="B90637" s="3" t="s">
        <v>5</v>
      </c>
      <c r="C90637" s="8">
        <v>3</v>
      </c>
      <c r="D90637" s="8">
        <v>7</v>
      </c>
      <c r="E90637" s="8">
        <v>3</v>
      </c>
      <c r="F90637" s="8">
        <v>3</v>
      </c>
      <c r="G90637" s="8">
        <v>2</v>
      </c>
      <c r="H90637" s="8">
        <v>3</v>
      </c>
      <c r="I90637" s="8">
        <v>3</v>
      </c>
      <c r="J90637" s="8">
        <v>3</v>
      </c>
    </row>
    <row r="90638" spans="2:10">
      <c r="B90638" s="3" t="s">
        <v>5</v>
      </c>
      <c r="C90638" s="10">
        <v>7</v>
      </c>
      <c r="D90638" s="10">
        <v>7</v>
      </c>
      <c r="E90638" s="10">
        <v>6</v>
      </c>
      <c r="F90638" s="10">
        <v>5</v>
      </c>
      <c r="G90638" s="10">
        <v>6</v>
      </c>
      <c r="H90638" s="10">
        <v>7</v>
      </c>
      <c r="I90638" s="10">
        <v>6</v>
      </c>
      <c r="J90638" s="10">
        <v>6</v>
      </c>
    </row>
    <row r="90639" spans="2:10">
      <c r="B90639" s="3" t="s">
        <v>5</v>
      </c>
      <c r="C90639" s="8">
        <v>7</v>
      </c>
      <c r="D90639" s="8">
        <v>7</v>
      </c>
      <c r="E90639" s="8">
        <v>7</v>
      </c>
      <c r="F90639" s="8">
        <v>4</v>
      </c>
      <c r="G90639" s="8">
        <v>3</v>
      </c>
      <c r="H90639" s="8">
        <v>7</v>
      </c>
      <c r="I90639" s="8">
        <v>7</v>
      </c>
      <c r="J90639" s="8">
        <v>4</v>
      </c>
    </row>
    <row r="90640" spans="2:10">
      <c r="B90640" s="3" t="s">
        <v>5</v>
      </c>
      <c r="C90640" s="10">
        <v>7</v>
      </c>
      <c r="D90640" s="10">
        <v>7</v>
      </c>
      <c r="E90640" s="10">
        <v>7</v>
      </c>
      <c r="F90640" s="10">
        <v>7</v>
      </c>
      <c r="G90640" s="10">
        <v>7</v>
      </c>
      <c r="H90640" s="10">
        <v>7</v>
      </c>
      <c r="I90640" s="10">
        <v>7</v>
      </c>
      <c r="J90640" s="10">
        <v>7</v>
      </c>
    </row>
    <row r="90641" spans="2:10">
      <c r="B90641" s="3" t="s">
        <v>5</v>
      </c>
      <c r="C90641" s="8">
        <v>5</v>
      </c>
      <c r="D90641" s="8">
        <v>3</v>
      </c>
      <c r="E90641" s="8">
        <v>7</v>
      </c>
      <c r="F90641" s="8">
        <v>6</v>
      </c>
      <c r="G90641" s="8">
        <v>4</v>
      </c>
      <c r="H90641" s="8">
        <v>6</v>
      </c>
      <c r="I90641" s="8">
        <v>7</v>
      </c>
      <c r="J90641" s="8">
        <v>4</v>
      </c>
    </row>
    <row r="90642" spans="2:10">
      <c r="B90642" s="3" t="s">
        <v>5</v>
      </c>
      <c r="C90642" s="10">
        <v>7</v>
      </c>
      <c r="D90642" s="10">
        <v>7</v>
      </c>
      <c r="E90642" s="10">
        <v>7</v>
      </c>
      <c r="F90642" s="10">
        <v>6</v>
      </c>
      <c r="G90642" s="10">
        <v>3</v>
      </c>
      <c r="H90642" s="10">
        <v>5</v>
      </c>
      <c r="I90642" s="10">
        <v>7</v>
      </c>
      <c r="J90642" s="10">
        <v>3</v>
      </c>
    </row>
    <row r="90643" spans="2:10">
      <c r="B90643" s="3" t="s">
        <v>5</v>
      </c>
      <c r="C90643" s="8">
        <v>7</v>
      </c>
      <c r="D90643" s="8">
        <v>7</v>
      </c>
      <c r="E90643" s="8">
        <v>6</v>
      </c>
      <c r="F90643" s="8">
        <v>6</v>
      </c>
      <c r="G90643" s="8">
        <v>3</v>
      </c>
      <c r="H90643" s="8">
        <v>7</v>
      </c>
      <c r="I90643" s="8">
        <v>7</v>
      </c>
      <c r="J90643" s="8">
        <v>6</v>
      </c>
    </row>
    <row r="90644" spans="2:10">
      <c r="B90644" s="3" t="s">
        <v>5</v>
      </c>
      <c r="C90644" s="10">
        <v>7</v>
      </c>
      <c r="D90644" s="10">
        <v>7</v>
      </c>
      <c r="E90644" s="10">
        <v>7</v>
      </c>
      <c r="F90644" s="10">
        <v>7</v>
      </c>
      <c r="G90644" s="10">
        <v>7</v>
      </c>
      <c r="H90644" s="10">
        <v>7</v>
      </c>
      <c r="I90644" s="10">
        <v>7</v>
      </c>
      <c r="J90644" s="10">
        <v>7</v>
      </c>
    </row>
    <row r="90645" spans="2:10">
      <c r="B90645" s="3" t="s">
        <v>5</v>
      </c>
      <c r="C90645" s="8">
        <v>7</v>
      </c>
      <c r="D90645" s="8">
        <v>7</v>
      </c>
      <c r="E90645" s="8">
        <v>7</v>
      </c>
      <c r="F90645" s="8">
        <v>7</v>
      </c>
      <c r="G90645" s="8">
        <v>6</v>
      </c>
      <c r="H90645" s="8">
        <v>6</v>
      </c>
      <c r="I90645" s="8">
        <v>7</v>
      </c>
      <c r="J90645" s="8">
        <v>7</v>
      </c>
    </row>
    <row r="90646" spans="2:10">
      <c r="B90646" s="3" t="s">
        <v>5</v>
      </c>
      <c r="C90646" s="10">
        <v>7</v>
      </c>
      <c r="D90646" s="10">
        <v>7</v>
      </c>
      <c r="E90646" s="10">
        <v>7</v>
      </c>
      <c r="F90646" s="10">
        <v>7</v>
      </c>
      <c r="G90646" s="10">
        <v>7</v>
      </c>
      <c r="H90646" s="10">
        <v>7</v>
      </c>
      <c r="I90646" s="10">
        <v>7</v>
      </c>
      <c r="J90646" s="10">
        <v>7</v>
      </c>
    </row>
    <row r="90647" spans="2:10">
      <c r="B90647" s="3" t="s">
        <v>5</v>
      </c>
      <c r="C90647" s="8">
        <v>7</v>
      </c>
      <c r="D90647" s="8">
        <v>6</v>
      </c>
      <c r="E90647" s="8">
        <v>6</v>
      </c>
      <c r="F90647" s="8">
        <v>6</v>
      </c>
      <c r="G90647" s="8">
        <v>4</v>
      </c>
      <c r="H90647" s="8">
        <v>6</v>
      </c>
      <c r="I90647" s="8">
        <v>6</v>
      </c>
      <c r="J90647" s="8">
        <v>6</v>
      </c>
    </row>
    <row r="90648" spans="2:10">
      <c r="B90648" s="3" t="s">
        <v>5</v>
      </c>
      <c r="C90648" s="10">
        <v>7</v>
      </c>
      <c r="D90648" s="10">
        <v>7</v>
      </c>
      <c r="E90648" s="10">
        <v>6</v>
      </c>
      <c r="F90648" s="10">
        <v>6</v>
      </c>
      <c r="G90648" s="10">
        <v>1</v>
      </c>
      <c r="H90648" s="10">
        <v>6</v>
      </c>
      <c r="I90648" s="10">
        <v>6</v>
      </c>
      <c r="J90648" s="10">
        <v>5</v>
      </c>
    </row>
    <row r="90649" spans="2:10">
      <c r="B90649" s="3" t="s">
        <v>5</v>
      </c>
      <c r="C90649" s="8">
        <v>7</v>
      </c>
      <c r="D90649" s="8">
        <v>7</v>
      </c>
      <c r="E90649" s="8">
        <v>5</v>
      </c>
      <c r="F90649" s="8">
        <v>4</v>
      </c>
      <c r="G90649" s="8">
        <v>4</v>
      </c>
      <c r="H90649" s="8">
        <v>6</v>
      </c>
      <c r="I90649" s="8">
        <v>4</v>
      </c>
      <c r="J90649" s="8">
        <v>4</v>
      </c>
    </row>
    <row r="90650" spans="2:10">
      <c r="B90650" s="3" t="s">
        <v>5</v>
      </c>
      <c r="C90650" s="10">
        <v>7</v>
      </c>
      <c r="D90650" s="10">
        <v>7</v>
      </c>
      <c r="E90650" s="10">
        <v>7</v>
      </c>
      <c r="F90650" s="10">
        <v>7</v>
      </c>
      <c r="G90650" s="10">
        <v>5</v>
      </c>
      <c r="H90650" s="10">
        <v>6</v>
      </c>
      <c r="I90650" s="10">
        <v>7</v>
      </c>
      <c r="J90650" s="10">
        <v>7</v>
      </c>
    </row>
    <row r="90651" spans="2:10">
      <c r="B90651" s="3" t="s">
        <v>5</v>
      </c>
      <c r="C90651" s="8">
        <v>7</v>
      </c>
      <c r="D90651" s="8">
        <v>7</v>
      </c>
      <c r="E90651" s="8">
        <v>7</v>
      </c>
      <c r="F90651" s="8">
        <v>7</v>
      </c>
      <c r="G90651" s="8">
        <v>5</v>
      </c>
      <c r="H90651" s="8">
        <v>6</v>
      </c>
      <c r="I90651" s="8">
        <v>7</v>
      </c>
      <c r="J90651" s="8">
        <v>5</v>
      </c>
    </row>
    <row r="90652" spans="2:10">
      <c r="B90652" s="3" t="s">
        <v>5</v>
      </c>
      <c r="C90652" s="10">
        <v>7</v>
      </c>
      <c r="D90652" s="10">
        <v>7</v>
      </c>
      <c r="E90652" s="10">
        <v>6</v>
      </c>
      <c r="F90652" s="10">
        <v>7</v>
      </c>
      <c r="G90652" s="10">
        <v>4</v>
      </c>
      <c r="H90652" s="10">
        <v>7</v>
      </c>
      <c r="I90652" s="10">
        <v>7</v>
      </c>
      <c r="J90652" s="10">
        <v>7</v>
      </c>
    </row>
    <row r="90653" spans="2:10">
      <c r="B90653" s="3" t="s">
        <v>5</v>
      </c>
      <c r="C90653" s="8">
        <v>7</v>
      </c>
      <c r="D90653" s="8">
        <v>7</v>
      </c>
      <c r="E90653" s="8">
        <v>6</v>
      </c>
      <c r="F90653" s="8">
        <v>7</v>
      </c>
      <c r="G90653" s="8">
        <v>5</v>
      </c>
      <c r="H90653" s="8">
        <v>6</v>
      </c>
      <c r="I90653" s="8">
        <v>7</v>
      </c>
      <c r="J90653" s="8">
        <v>6</v>
      </c>
    </row>
    <row r="90654" spans="2:10">
      <c r="B90654" s="3" t="s">
        <v>5</v>
      </c>
      <c r="C90654" s="10">
        <v>7</v>
      </c>
      <c r="D90654" s="10">
        <v>7</v>
      </c>
      <c r="E90654" s="10">
        <v>6</v>
      </c>
      <c r="F90654" s="10">
        <v>7</v>
      </c>
      <c r="G90654" s="10">
        <v>6</v>
      </c>
      <c r="H90654" s="10">
        <v>6</v>
      </c>
      <c r="I90654" s="10">
        <v>6</v>
      </c>
      <c r="J90654" s="10">
        <v>6</v>
      </c>
    </row>
    <row r="90655" spans="2:10">
      <c r="B90655" s="3" t="s">
        <v>5</v>
      </c>
      <c r="C90655" s="8">
        <v>7</v>
      </c>
      <c r="D90655" s="8">
        <v>7</v>
      </c>
      <c r="E90655" s="8">
        <v>7</v>
      </c>
      <c r="F90655" s="8">
        <v>7</v>
      </c>
      <c r="G90655" s="8">
        <v>2</v>
      </c>
      <c r="H90655" s="8">
        <v>6</v>
      </c>
      <c r="I90655" s="8">
        <v>7</v>
      </c>
      <c r="J90655" s="8">
        <v>4</v>
      </c>
    </row>
    <row r="90656" spans="2:10">
      <c r="B90656" s="3" t="s">
        <v>5</v>
      </c>
      <c r="C90656" s="10">
        <v>7</v>
      </c>
      <c r="D90656" s="10">
        <v>7</v>
      </c>
      <c r="E90656" s="10">
        <v>6</v>
      </c>
      <c r="F90656" s="10">
        <v>6</v>
      </c>
      <c r="G90656" s="10">
        <v>5</v>
      </c>
      <c r="H90656" s="10">
        <v>7</v>
      </c>
      <c r="I90656" s="10">
        <v>5</v>
      </c>
      <c r="J90656" s="10">
        <v>5</v>
      </c>
    </row>
    <row r="90657" spans="2:21">
      <c r="B90657" s="3" t="s">
        <v>5</v>
      </c>
      <c r="C90657" s="8">
        <v>6</v>
      </c>
      <c r="D90657" s="8">
        <v>7</v>
      </c>
      <c r="E90657" s="8">
        <v>7</v>
      </c>
      <c r="F90657" s="8">
        <v>6</v>
      </c>
      <c r="G90657" s="8">
        <v>3</v>
      </c>
      <c r="H90657" s="8">
        <v>7</v>
      </c>
      <c r="I90657" s="8">
        <v>7</v>
      </c>
      <c r="J90657" s="8">
        <v>5</v>
      </c>
    </row>
    <row r="90658" spans="2:21">
      <c r="B90658" s="3" t="s">
        <v>5</v>
      </c>
      <c r="C90658" s="10">
        <v>7</v>
      </c>
      <c r="D90658" s="10">
        <v>7</v>
      </c>
      <c r="E90658" s="10">
        <v>7</v>
      </c>
      <c r="F90658" s="10">
        <v>7</v>
      </c>
      <c r="G90658" s="10">
        <v>2</v>
      </c>
      <c r="H90658" s="10">
        <v>7</v>
      </c>
      <c r="I90658" s="10">
        <v>7</v>
      </c>
      <c r="J90658" s="10">
        <v>3</v>
      </c>
    </row>
    <row r="90659" spans="2:21">
      <c r="B90659" s="3" t="s">
        <v>5</v>
      </c>
      <c r="C90659" s="8">
        <v>7</v>
      </c>
      <c r="D90659" s="8">
        <v>4</v>
      </c>
      <c r="E90659" s="8">
        <v>7</v>
      </c>
      <c r="F90659" s="8">
        <v>7</v>
      </c>
      <c r="G90659" s="8">
        <v>6</v>
      </c>
      <c r="H90659" s="8">
        <v>7</v>
      </c>
      <c r="I90659" s="8">
        <v>7</v>
      </c>
      <c r="J90659" s="8">
        <v>7</v>
      </c>
    </row>
    <row r="90660" spans="2:21">
      <c r="B90660" s="3" t="s">
        <v>5</v>
      </c>
      <c r="C90660" s="10">
        <v>7</v>
      </c>
      <c r="D90660" s="10">
        <v>7</v>
      </c>
      <c r="E90660" s="10">
        <v>7</v>
      </c>
      <c r="F90660" s="10">
        <v>7</v>
      </c>
      <c r="G90660" s="10">
        <v>6</v>
      </c>
      <c r="H90660" s="10">
        <v>5</v>
      </c>
      <c r="I90660" s="10">
        <v>7</v>
      </c>
      <c r="J90660" s="10">
        <v>6</v>
      </c>
    </row>
    <row r="90661" spans="2:21">
      <c r="B90661" s="3" t="s">
        <v>5</v>
      </c>
      <c r="C90661" s="8">
        <v>7</v>
      </c>
      <c r="D90661" s="8">
        <v>7</v>
      </c>
      <c r="E90661" s="8">
        <v>1</v>
      </c>
      <c r="F90661" s="8">
        <v>1</v>
      </c>
      <c r="G90661" s="8">
        <v>1</v>
      </c>
      <c r="H90661" s="8">
        <v>1</v>
      </c>
      <c r="I90661" s="8">
        <v>1</v>
      </c>
      <c r="J90661" s="8">
        <v>1</v>
      </c>
    </row>
    <row r="90662" spans="2:21">
      <c r="B90662" s="3" t="s">
        <v>5</v>
      </c>
      <c r="C90662" s="10">
        <v>1</v>
      </c>
      <c r="D90662" s="10">
        <v>1</v>
      </c>
      <c r="E90662" s="10">
        <v>1</v>
      </c>
      <c r="F90662" s="10">
        <v>1</v>
      </c>
      <c r="G90662" s="10">
        <v>1</v>
      </c>
      <c r="H90662" s="10">
        <v>7</v>
      </c>
      <c r="I90662" s="10">
        <v>3</v>
      </c>
      <c r="J90662" s="10">
        <v>1</v>
      </c>
    </row>
    <row r="90663" spans="2:21">
      <c r="B90663" s="3" t="s">
        <v>5</v>
      </c>
      <c r="C90663" s="8">
        <v>6</v>
      </c>
      <c r="D90663" s="8">
        <v>6</v>
      </c>
      <c r="E90663" s="8">
        <v>7</v>
      </c>
      <c r="F90663" s="8">
        <v>7</v>
      </c>
      <c r="G90663" s="8">
        <v>2</v>
      </c>
      <c r="H90663" s="8">
        <v>6</v>
      </c>
      <c r="I90663" s="8">
        <v>7</v>
      </c>
      <c r="J90663" s="8">
        <v>5</v>
      </c>
    </row>
    <row r="90664" spans="2:21" ht="10" customHeight="1"/>
    <row r="90666" spans="2:21" ht="15">
      <c r="B90666" s="16" t="s">
        <v>5106</v>
      </c>
      <c r="C90666" s="12"/>
      <c r="D90666" s="12"/>
      <c r="E90666" s="12"/>
      <c r="F90666" s="12"/>
      <c r="G90666" s="12"/>
      <c r="H90666" s="12"/>
      <c r="I90666" s="12"/>
      <c r="J90666" s="12"/>
      <c r="K90666" s="12"/>
      <c r="L90666" s="12"/>
      <c r="M90666" s="12"/>
      <c r="N90666" s="12"/>
      <c r="O90666" s="12"/>
      <c r="P90666" s="12"/>
      <c r="Q90666" s="12"/>
      <c r="R90666" s="12"/>
      <c r="S90666" s="12"/>
      <c r="T90666" s="12"/>
      <c r="U90666" s="12"/>
    </row>
    <row r="90667" spans="2:21" ht="5" customHeight="1"/>
    <row r="90668" spans="2:21">
      <c r="B90668" s="4" t="s">
        <v>5</v>
      </c>
      <c r="C90668" s="3" t="s">
        <v>5096</v>
      </c>
      <c r="D90668" s="3" t="s">
        <v>5097</v>
      </c>
      <c r="E90668" s="3" t="s">
        <v>5098</v>
      </c>
      <c r="F90668" s="3" t="s">
        <v>5099</v>
      </c>
      <c r="G90668" s="3" t="s">
        <v>5100</v>
      </c>
      <c r="H90668" s="3" t="s">
        <v>5101</v>
      </c>
      <c r="I90668" s="3" t="s">
        <v>5102</v>
      </c>
      <c r="J90668" s="3" t="s">
        <v>5103</v>
      </c>
    </row>
    <row r="90669" spans="2:21">
      <c r="B90669" s="3" t="s">
        <v>5</v>
      </c>
      <c r="C90669" s="8">
        <v>0.41303706026554626</v>
      </c>
      <c r="D90669" s="8">
        <v>0.43025823243244449</v>
      </c>
      <c r="E90669" s="8">
        <v>8.5120555578755142E-2</v>
      </c>
      <c r="F90669" s="8">
        <v>8.2112420320771415E-2</v>
      </c>
      <c r="G90669" s="8">
        <v>-1.4407527851208262</v>
      </c>
      <c r="H90669" s="8">
        <v>0.15466053412048802</v>
      </c>
      <c r="I90669" s="8">
        <v>0.58278191059314466</v>
      </c>
      <c r="J90669" s="8">
        <v>-1.7749370361780561</v>
      </c>
    </row>
    <row r="90670" spans="2:21">
      <c r="B90670" s="3" t="s">
        <v>5</v>
      </c>
      <c r="C90670" s="10">
        <v>-0.4622081388685878</v>
      </c>
      <c r="D90670" s="10">
        <v>0.43025823243244449</v>
      </c>
      <c r="E90670" s="10">
        <v>8.5120555578755142E-2</v>
      </c>
      <c r="F90670" s="10">
        <v>8.2112420320771415E-2</v>
      </c>
      <c r="G90670" s="10">
        <v>-1.4407527851208262</v>
      </c>
      <c r="H90670" s="10">
        <v>-1.4647262349058001</v>
      </c>
      <c r="I90670" s="10">
        <v>-0.16892229292554886</v>
      </c>
      <c r="J90670" s="10">
        <v>-1.7749370361780561</v>
      </c>
    </row>
    <row r="90671" spans="2:21">
      <c r="B90671" s="3" t="s">
        <v>5</v>
      </c>
      <c r="C90671" s="8">
        <v>-3.0879437362709901</v>
      </c>
      <c r="D90671" s="8">
        <v>-1.3508107297297673</v>
      </c>
      <c r="E90671" s="8">
        <v>8.5120555578755142E-2</v>
      </c>
      <c r="F90671" s="8">
        <v>8.2112420320771415E-2</v>
      </c>
      <c r="G90671" s="8">
        <v>0.70530575673278928</v>
      </c>
      <c r="H90671" s="8">
        <v>-0.65503285039265602</v>
      </c>
      <c r="I90671" s="8">
        <v>-0.16892229292554886</v>
      </c>
      <c r="J90671" s="8">
        <v>0.31046753438098007</v>
      </c>
    </row>
    <row r="90672" spans="2:21">
      <c r="B90672" s="3" t="s">
        <v>5</v>
      </c>
      <c r="C90672" s="10">
        <v>0.41303706026554626</v>
      </c>
      <c r="D90672" s="10">
        <v>0.43025823243244449</v>
      </c>
      <c r="E90672" s="10">
        <v>-0.60358212137662692</v>
      </c>
      <c r="F90672" s="10">
        <v>-0.58225170772910595</v>
      </c>
      <c r="G90672" s="10">
        <v>0.16879112126938542</v>
      </c>
      <c r="H90672" s="10">
        <v>-0.65503285039265602</v>
      </c>
      <c r="I90672" s="10">
        <v>-0.16892229292554886</v>
      </c>
      <c r="J90672" s="10">
        <v>0.31046753438098007</v>
      </c>
    </row>
    <row r="90673" spans="2:10">
      <c r="B90673" s="3" t="s">
        <v>5</v>
      </c>
      <c r="C90673" s="8">
        <v>-2.2126985371368559</v>
      </c>
      <c r="D90673" s="8">
        <v>-3.1318796918919793</v>
      </c>
      <c r="E90673" s="8">
        <v>-1.9809874752873911</v>
      </c>
      <c r="F90673" s="8">
        <v>-1.9109799638288607</v>
      </c>
      <c r="G90673" s="8">
        <v>-0.36772351419401844</v>
      </c>
      <c r="H90673" s="8">
        <v>-2.2744196194189441</v>
      </c>
      <c r="I90673" s="8">
        <v>-2.4240349034816293</v>
      </c>
      <c r="J90673" s="8">
        <v>-0.73223475089853807</v>
      </c>
    </row>
    <row r="90674" spans="2:10">
      <c r="B90674" s="3" t="s">
        <v>5</v>
      </c>
      <c r="C90674" s="10">
        <v>-0.4622081388685878</v>
      </c>
      <c r="D90674" s="10">
        <v>-0.46027624864866146</v>
      </c>
      <c r="E90674" s="10">
        <v>8.5120555578755142E-2</v>
      </c>
      <c r="F90674" s="10">
        <v>8.2112420320771415E-2</v>
      </c>
      <c r="G90674" s="10">
        <v>0.16879112126938542</v>
      </c>
      <c r="H90674" s="10">
        <v>0.15466053412048802</v>
      </c>
      <c r="I90674" s="10">
        <v>-0.16892229292554886</v>
      </c>
      <c r="J90674" s="10">
        <v>0.83181867702073908</v>
      </c>
    </row>
    <row r="90675" spans="2:10">
      <c r="B90675" s="3" t="s">
        <v>5</v>
      </c>
      <c r="C90675" s="8">
        <v>0.41303706026554626</v>
      </c>
      <c r="D90675" s="8">
        <v>-0.46027624864866146</v>
      </c>
      <c r="E90675" s="8">
        <v>8.5120555578755142E-2</v>
      </c>
      <c r="F90675" s="8">
        <v>-0.58225170772910595</v>
      </c>
      <c r="G90675" s="8">
        <v>-1.4407527851208262</v>
      </c>
      <c r="H90675" s="8">
        <v>-0.65503285039265602</v>
      </c>
      <c r="I90675" s="8">
        <v>-3.1757391070003229</v>
      </c>
      <c r="J90675" s="8">
        <v>-1.2535858935382971</v>
      </c>
    </row>
    <row r="90676" spans="2:10">
      <c r="B90676" s="3" t="s">
        <v>5</v>
      </c>
      <c r="C90676" s="10">
        <v>0.41303706026554626</v>
      </c>
      <c r="D90676" s="10">
        <v>0.43025823243244449</v>
      </c>
      <c r="E90676" s="10">
        <v>8.5120555578755142E-2</v>
      </c>
      <c r="F90676" s="10">
        <v>8.2112420320771415E-2</v>
      </c>
      <c r="G90676" s="10">
        <v>-0.36772351419401844</v>
      </c>
      <c r="H90676" s="10">
        <v>-0.65503285039265602</v>
      </c>
      <c r="I90676" s="10">
        <v>-0.16892229292554886</v>
      </c>
      <c r="J90676" s="10">
        <v>-0.73223475089853807</v>
      </c>
    </row>
    <row r="90677" spans="2:10">
      <c r="B90677" s="3" t="s">
        <v>5</v>
      </c>
      <c r="C90677" s="8">
        <v>0.41303706026554626</v>
      </c>
      <c r="D90677" s="8">
        <v>-0.46027624864866146</v>
      </c>
      <c r="E90677" s="8">
        <v>-2.6696901522427732</v>
      </c>
      <c r="F90677" s="8">
        <v>-1.2466158357789834</v>
      </c>
      <c r="G90677" s="8">
        <v>0.16879112126938542</v>
      </c>
      <c r="H90677" s="8">
        <v>-0.65503285039265602</v>
      </c>
      <c r="I90677" s="8">
        <v>-0.16892229292554886</v>
      </c>
      <c r="J90677" s="8">
        <v>-0.210883608258779</v>
      </c>
    </row>
    <row r="90678" spans="2:10">
      <c r="B90678" s="3" t="s">
        <v>5</v>
      </c>
      <c r="C90678" s="10">
        <v>0.41303706026554626</v>
      </c>
      <c r="D90678" s="10">
        <v>0.43025823243244449</v>
      </c>
      <c r="E90678" s="10">
        <v>0.77382323253413721</v>
      </c>
      <c r="F90678" s="10">
        <v>0.74647654837064881</v>
      </c>
      <c r="G90678" s="10">
        <v>1.2418203921961932</v>
      </c>
      <c r="H90678" s="10">
        <v>0.96435391863363207</v>
      </c>
      <c r="I90678" s="10">
        <v>-2.4240349034816293</v>
      </c>
      <c r="J90678" s="10">
        <v>1.3531698196604982</v>
      </c>
    </row>
    <row r="90679" spans="2:10">
      <c r="B90679" s="3" t="s">
        <v>5</v>
      </c>
      <c r="C90679" s="8">
        <v>0.41303706026554626</v>
      </c>
      <c r="D90679" s="8">
        <v>0.43025823243244449</v>
      </c>
      <c r="E90679" s="8">
        <v>-0.60358212137662692</v>
      </c>
      <c r="F90679" s="8">
        <v>-0.58225170772910595</v>
      </c>
      <c r="G90679" s="8">
        <v>0.16879112126938542</v>
      </c>
      <c r="H90679" s="8">
        <v>-0.65503285039265602</v>
      </c>
      <c r="I90679" s="8">
        <v>-0.92062649644424244</v>
      </c>
      <c r="J90679" s="8">
        <v>-0.210883608258779</v>
      </c>
    </row>
    <row r="90680" spans="2:10">
      <c r="B90680" s="3" t="s">
        <v>5</v>
      </c>
      <c r="C90680" s="10">
        <v>0.41303706026554626</v>
      </c>
      <c r="D90680" s="10">
        <v>0.43025823243244449</v>
      </c>
      <c r="E90680" s="10">
        <v>0.77382323253413721</v>
      </c>
      <c r="F90680" s="10">
        <v>0.74647654837064881</v>
      </c>
      <c r="G90680" s="10">
        <v>1.2418203921961932</v>
      </c>
      <c r="H90680" s="10">
        <v>0.15466053412048802</v>
      </c>
      <c r="I90680" s="10">
        <v>0.58278191059314466</v>
      </c>
      <c r="J90680" s="10">
        <v>0.83181867702073908</v>
      </c>
    </row>
    <row r="90681" spans="2:10">
      <c r="B90681" s="3" t="s">
        <v>5</v>
      </c>
      <c r="C90681" s="8">
        <v>0.41303706026554626</v>
      </c>
      <c r="D90681" s="8">
        <v>0.43025823243244449</v>
      </c>
      <c r="E90681" s="8">
        <v>0.77382323253413721</v>
      </c>
      <c r="F90681" s="8">
        <v>0.74647654837064881</v>
      </c>
      <c r="G90681" s="8">
        <v>-0.90423814965742233</v>
      </c>
      <c r="H90681" s="8">
        <v>0.96435391863363207</v>
      </c>
      <c r="I90681" s="8">
        <v>0.58278191059314466</v>
      </c>
      <c r="J90681" s="8">
        <v>-0.210883608258779</v>
      </c>
    </row>
    <row r="90682" spans="2:10">
      <c r="B90682" s="3" t="s">
        <v>5</v>
      </c>
      <c r="C90682" s="10">
        <v>0.41303706026554626</v>
      </c>
      <c r="D90682" s="10">
        <v>-3.1318796918919793</v>
      </c>
      <c r="E90682" s="10">
        <v>0.77382323253413721</v>
      </c>
      <c r="F90682" s="10">
        <v>0.74647654837064881</v>
      </c>
      <c r="G90682" s="10">
        <v>1.2418203921961932</v>
      </c>
      <c r="H90682" s="10">
        <v>0.96435391863363207</v>
      </c>
      <c r="I90682" s="10">
        <v>0.58278191059314466</v>
      </c>
      <c r="J90682" s="10">
        <v>0.83181867702073908</v>
      </c>
    </row>
    <row r="90683" spans="2:10">
      <c r="B90683" s="3" t="s">
        <v>5</v>
      </c>
      <c r="C90683" s="8">
        <v>0.41303706026554626</v>
      </c>
      <c r="D90683" s="8">
        <v>0.43025823243244449</v>
      </c>
      <c r="E90683" s="8">
        <v>8.5120555578755142E-2</v>
      </c>
      <c r="F90683" s="8">
        <v>0.74647654837064881</v>
      </c>
      <c r="G90683" s="8">
        <v>-1.4407527851208262</v>
      </c>
      <c r="H90683" s="8">
        <v>0.96435391863363207</v>
      </c>
      <c r="I90683" s="8">
        <v>0.58278191059314466</v>
      </c>
      <c r="J90683" s="8">
        <v>-1.7749370361780561</v>
      </c>
    </row>
    <row r="90684" spans="2:10">
      <c r="B90684" s="3" t="s">
        <v>5</v>
      </c>
      <c r="C90684" s="10">
        <v>-2.2126985371368559</v>
      </c>
      <c r="D90684" s="10">
        <v>-2.2413452108108731</v>
      </c>
      <c r="E90684" s="10">
        <v>-1.2922847983320089</v>
      </c>
      <c r="F90684" s="10">
        <v>-0.58225170772910595</v>
      </c>
      <c r="G90684" s="10">
        <v>-0.36772351419401844</v>
      </c>
      <c r="H90684" s="10">
        <v>-1.4647262349058001</v>
      </c>
      <c r="I90684" s="10">
        <v>-1.6723306999629359</v>
      </c>
      <c r="J90684" s="10">
        <v>-0.73223475089853807</v>
      </c>
    </row>
    <row r="90685" spans="2:10">
      <c r="B90685" s="3" t="s">
        <v>5</v>
      </c>
      <c r="C90685" s="8">
        <v>0.41303706026554626</v>
      </c>
      <c r="D90685" s="8">
        <v>0.43025823243244449</v>
      </c>
      <c r="E90685" s="8">
        <v>-0.60358212137662692</v>
      </c>
      <c r="F90685" s="8">
        <v>-0.58225170772910595</v>
      </c>
      <c r="G90685" s="8">
        <v>-0.36772351419401844</v>
      </c>
      <c r="H90685" s="8">
        <v>-0.65503285039265602</v>
      </c>
      <c r="I90685" s="8">
        <v>-0.92062649644424244</v>
      </c>
      <c r="J90685" s="8">
        <v>-1.2535858935382971</v>
      </c>
    </row>
    <row r="90686" spans="2:10">
      <c r="B90686" s="3" t="s">
        <v>5</v>
      </c>
      <c r="C90686" s="10">
        <v>0.41303706026554626</v>
      </c>
      <c r="D90686" s="10">
        <v>0.43025823243244449</v>
      </c>
      <c r="E90686" s="10">
        <v>0.77382323253413721</v>
      </c>
      <c r="F90686" s="10">
        <v>0.74647654837064881</v>
      </c>
      <c r="G90686" s="10">
        <v>1.7783350276595971</v>
      </c>
      <c r="H90686" s="10">
        <v>0.15466053412048802</v>
      </c>
      <c r="I90686" s="10">
        <v>0.58278191059314466</v>
      </c>
      <c r="J90686" s="10">
        <v>1.3531698196604982</v>
      </c>
    </row>
    <row r="90687" spans="2:10">
      <c r="B90687" s="3" t="s">
        <v>5</v>
      </c>
      <c r="C90687" s="8">
        <v>0.41303706026554626</v>
      </c>
      <c r="D90687" s="8">
        <v>0.43025823243244449</v>
      </c>
      <c r="E90687" s="8">
        <v>0.77382323253413721</v>
      </c>
      <c r="F90687" s="8">
        <v>0.74647654837064881</v>
      </c>
      <c r="G90687" s="8">
        <v>1.2418203921961932</v>
      </c>
      <c r="H90687" s="8">
        <v>0.96435391863363207</v>
      </c>
      <c r="I90687" s="8">
        <v>0.58278191059314466</v>
      </c>
      <c r="J90687" s="8">
        <v>0.83181867702073908</v>
      </c>
    </row>
    <row r="90688" spans="2:10">
      <c r="B90688" s="3" t="s">
        <v>5</v>
      </c>
      <c r="C90688" s="10">
        <v>-0.4622081388685878</v>
      </c>
      <c r="D90688" s="10">
        <v>0.43025823243244449</v>
      </c>
      <c r="E90688" s="10">
        <v>8.5120555578755142E-2</v>
      </c>
      <c r="F90688" s="10">
        <v>8.2112420320771415E-2</v>
      </c>
      <c r="G90688" s="10">
        <v>0.70530575673278928</v>
      </c>
      <c r="H90688" s="10">
        <v>0.15466053412048802</v>
      </c>
      <c r="I90688" s="10">
        <v>0.58278191059314466</v>
      </c>
      <c r="J90688" s="10">
        <v>0.31046753438098007</v>
      </c>
    </row>
    <row r="90689" spans="2:10">
      <c r="B90689" s="3" t="s">
        <v>5</v>
      </c>
      <c r="C90689" s="8">
        <v>0.41303706026554626</v>
      </c>
      <c r="D90689" s="8">
        <v>0.43025823243244449</v>
      </c>
      <c r="E90689" s="8">
        <v>8.5120555578755142E-2</v>
      </c>
      <c r="F90689" s="8">
        <v>8.2112420320771415E-2</v>
      </c>
      <c r="G90689" s="8">
        <v>1.2418203921961932</v>
      </c>
      <c r="H90689" s="8">
        <v>0.96435391863363207</v>
      </c>
      <c r="I90689" s="8">
        <v>0.58278191059314466</v>
      </c>
      <c r="J90689" s="8">
        <v>0.83181867702073908</v>
      </c>
    </row>
    <row r="90690" spans="2:10">
      <c r="B90690" s="3" t="s">
        <v>5</v>
      </c>
      <c r="C90690" s="10">
        <v>-0.4622081388685878</v>
      </c>
      <c r="D90690" s="10">
        <v>0.43025823243244449</v>
      </c>
      <c r="E90690" s="10">
        <v>8.5120555578755142E-2</v>
      </c>
      <c r="F90690" s="10">
        <v>0.74647654837064881</v>
      </c>
      <c r="G90690" s="10">
        <v>-0.90423814965742233</v>
      </c>
      <c r="H90690" s="10">
        <v>0.96435391863363207</v>
      </c>
      <c r="I90690" s="10">
        <v>0.58278191059314466</v>
      </c>
      <c r="J90690" s="10">
        <v>-1.2535858935382971</v>
      </c>
    </row>
    <row r="90691" spans="2:10">
      <c r="B90691" s="3" t="s">
        <v>5</v>
      </c>
      <c r="C90691" s="8">
        <v>-0.4622081388685878</v>
      </c>
      <c r="D90691" s="8">
        <v>-1.3508107297297673</v>
      </c>
      <c r="E90691" s="8">
        <v>8.5120555578755142E-2</v>
      </c>
      <c r="F90691" s="8">
        <v>8.2112420320771415E-2</v>
      </c>
      <c r="G90691" s="8">
        <v>-0.36772351419401844</v>
      </c>
      <c r="H90691" s="8">
        <v>-0.65503285039265602</v>
      </c>
      <c r="I90691" s="8">
        <v>0.58278191059314466</v>
      </c>
      <c r="J90691" s="8">
        <v>-0.73223475089853807</v>
      </c>
    </row>
    <row r="90692" spans="2:10">
      <c r="B90692" s="3" t="s">
        <v>5</v>
      </c>
      <c r="C90692" s="10">
        <v>0.41303706026554626</v>
      </c>
      <c r="D90692" s="10">
        <v>0.43025823243244449</v>
      </c>
      <c r="E90692" s="10">
        <v>0.77382323253413721</v>
      </c>
      <c r="F90692" s="10">
        <v>8.2112420320771415E-2</v>
      </c>
      <c r="G90692" s="10">
        <v>1.2418203921961932</v>
      </c>
      <c r="H90692" s="10">
        <v>-1.4647262349058001</v>
      </c>
      <c r="I90692" s="10">
        <v>-0.16892229292554886</v>
      </c>
      <c r="J90692" s="10">
        <v>0.83181867702073908</v>
      </c>
    </row>
    <row r="90693" spans="2:10">
      <c r="B90693" s="3" t="s">
        <v>5</v>
      </c>
      <c r="C90693" s="8">
        <v>0.41303706026554626</v>
      </c>
      <c r="D90693" s="8">
        <v>0.43025823243244449</v>
      </c>
      <c r="E90693" s="8">
        <v>0.77382323253413721</v>
      </c>
      <c r="F90693" s="8">
        <v>0.74647654837064881</v>
      </c>
      <c r="G90693" s="8">
        <v>-0.36772351419401844</v>
      </c>
      <c r="H90693" s="8">
        <v>0.96435391863363207</v>
      </c>
      <c r="I90693" s="8">
        <v>0.58278191059314466</v>
      </c>
      <c r="J90693" s="8">
        <v>-1.2535858935382971</v>
      </c>
    </row>
    <row r="90694" spans="2:10">
      <c r="B90694" s="3" t="s">
        <v>5</v>
      </c>
      <c r="C90694" s="10">
        <v>0.41303706026554626</v>
      </c>
      <c r="D90694" s="10">
        <v>0.43025823243244449</v>
      </c>
      <c r="E90694" s="10">
        <v>0.77382323253413721</v>
      </c>
      <c r="F90694" s="10">
        <v>0.74647654837064881</v>
      </c>
      <c r="G90694" s="10">
        <v>-0.36772351419401844</v>
      </c>
      <c r="H90694" s="10">
        <v>0.15466053412048802</v>
      </c>
      <c r="I90694" s="10">
        <v>0.58278191059314466</v>
      </c>
      <c r="J90694" s="10">
        <v>-0.73223475089853807</v>
      </c>
    </row>
    <row r="90695" spans="2:10">
      <c r="B90695" s="3" t="s">
        <v>5</v>
      </c>
      <c r="C90695" s="8">
        <v>0.41303706026554626</v>
      </c>
      <c r="D90695" s="8">
        <v>0.43025823243244449</v>
      </c>
      <c r="E90695" s="8">
        <v>0.77382323253413721</v>
      </c>
      <c r="F90695" s="8">
        <v>8.2112420320771415E-2</v>
      </c>
      <c r="G90695" s="8">
        <v>-0.90423814965742233</v>
      </c>
      <c r="H90695" s="8">
        <v>0.96435391863363207</v>
      </c>
      <c r="I90695" s="8">
        <v>0.58278191059314466</v>
      </c>
      <c r="J90695" s="8">
        <v>-1.2535858935382971</v>
      </c>
    </row>
    <row r="90696" spans="2:10">
      <c r="B90696" s="3" t="s">
        <v>5</v>
      </c>
      <c r="C90696" s="10">
        <v>0.41303706026554626</v>
      </c>
      <c r="D90696" s="10">
        <v>0.43025823243244449</v>
      </c>
      <c r="E90696" s="10">
        <v>8.5120555578755142E-2</v>
      </c>
      <c r="F90696" s="10">
        <v>8.2112420320771415E-2</v>
      </c>
      <c r="G90696" s="10">
        <v>0.70530575673278928</v>
      </c>
      <c r="H90696" s="10">
        <v>0.15466053412048802</v>
      </c>
      <c r="I90696" s="10">
        <v>0.58278191059314466</v>
      </c>
      <c r="J90696" s="10">
        <v>0.31046753438098007</v>
      </c>
    </row>
    <row r="90697" spans="2:10">
      <c r="B90697" s="3" t="s">
        <v>5</v>
      </c>
      <c r="C90697" s="8">
        <v>0.41303706026554626</v>
      </c>
      <c r="D90697" s="8">
        <v>-2.2413452108108731</v>
      </c>
      <c r="E90697" s="8">
        <v>0.77382323253413721</v>
      </c>
      <c r="F90697" s="8">
        <v>0.74647654837064881</v>
      </c>
      <c r="G90697" s="8">
        <v>1.2418203921961932</v>
      </c>
      <c r="H90697" s="8">
        <v>0.96435391863363207</v>
      </c>
      <c r="I90697" s="8">
        <v>0.58278191059314466</v>
      </c>
      <c r="J90697" s="8">
        <v>0.83181867702073908</v>
      </c>
    </row>
    <row r="90698" spans="2:10">
      <c r="B90698" s="3" t="s">
        <v>5</v>
      </c>
      <c r="C90698" s="10">
        <v>0.41303706026554626</v>
      </c>
      <c r="D90698" s="10">
        <v>0.43025823243244449</v>
      </c>
      <c r="E90698" s="10">
        <v>-2.6696901522427732</v>
      </c>
      <c r="F90698" s="10">
        <v>8.2112420320771415E-2</v>
      </c>
      <c r="G90698" s="10">
        <v>-1.4407527851208262</v>
      </c>
      <c r="H90698" s="10">
        <v>-1.4647262349058001</v>
      </c>
      <c r="I90698" s="10">
        <v>0.58278191059314466</v>
      </c>
      <c r="J90698" s="10">
        <v>0.83181867702073908</v>
      </c>
    </row>
    <row r="90699" spans="2:10">
      <c r="B90699" s="3" t="s">
        <v>5</v>
      </c>
      <c r="C90699" s="8">
        <v>0.41303706026554626</v>
      </c>
      <c r="D90699" s="8">
        <v>0.43025823243244449</v>
      </c>
      <c r="E90699" s="8">
        <v>-0.60358212137662692</v>
      </c>
      <c r="F90699" s="8">
        <v>8.2112420320771415E-2</v>
      </c>
      <c r="G90699" s="8">
        <v>0.70530575673278928</v>
      </c>
      <c r="H90699" s="8">
        <v>0.15466053412048802</v>
      </c>
      <c r="I90699" s="8">
        <v>0.58278191059314466</v>
      </c>
      <c r="J90699" s="8">
        <v>0.83181867702073908</v>
      </c>
    </row>
    <row r="90700" spans="2:10">
      <c r="B90700" s="3" t="s">
        <v>5</v>
      </c>
      <c r="C90700" s="10">
        <v>0.41303706026554626</v>
      </c>
      <c r="D90700" s="10">
        <v>0.43025823243244449</v>
      </c>
      <c r="E90700" s="10">
        <v>0.77382323253413721</v>
      </c>
      <c r="F90700" s="10">
        <v>0.74647654837064881</v>
      </c>
      <c r="G90700" s="10">
        <v>0.16879112126938542</v>
      </c>
      <c r="H90700" s="10">
        <v>0.15466053412048802</v>
      </c>
      <c r="I90700" s="10">
        <v>0.58278191059314466</v>
      </c>
      <c r="J90700" s="10">
        <v>-0.210883608258779</v>
      </c>
    </row>
    <row r="90701" spans="2:10">
      <c r="B90701" s="3" t="s">
        <v>5</v>
      </c>
      <c r="C90701" s="8">
        <v>0.41303706026554626</v>
      </c>
      <c r="D90701" s="8">
        <v>0.43025823243244449</v>
      </c>
      <c r="E90701" s="8">
        <v>0.77382323253413721</v>
      </c>
      <c r="F90701" s="8">
        <v>8.2112420320771415E-2</v>
      </c>
      <c r="G90701" s="8">
        <v>0.70530575673278928</v>
      </c>
      <c r="H90701" s="8">
        <v>0.96435391863363207</v>
      </c>
      <c r="I90701" s="8">
        <v>0.58278191059314466</v>
      </c>
      <c r="J90701" s="8">
        <v>0.83181867702073908</v>
      </c>
    </row>
    <row r="90702" spans="2:10">
      <c r="B90702" s="3" t="s">
        <v>5</v>
      </c>
      <c r="C90702" s="10">
        <v>0.41303706026554626</v>
      </c>
      <c r="D90702" s="10">
        <v>0.43025823243244449</v>
      </c>
      <c r="E90702" s="10">
        <v>0.77382323253413721</v>
      </c>
      <c r="F90702" s="10">
        <v>0.74647654837064881</v>
      </c>
      <c r="G90702" s="10">
        <v>1.2418203921961932</v>
      </c>
      <c r="H90702" s="10">
        <v>0.96435391863363207</v>
      </c>
      <c r="I90702" s="10">
        <v>0.58278191059314466</v>
      </c>
      <c r="J90702" s="10">
        <v>0.83181867702073908</v>
      </c>
    </row>
    <row r="90703" spans="2:10">
      <c r="B90703" s="3" t="s">
        <v>5</v>
      </c>
      <c r="C90703" s="8">
        <v>0.41303706026554626</v>
      </c>
      <c r="D90703" s="8">
        <v>0.43025823243244449</v>
      </c>
      <c r="E90703" s="8">
        <v>-1.9809874752873911</v>
      </c>
      <c r="F90703" s="8">
        <v>-1.2466158357789834</v>
      </c>
      <c r="G90703" s="8">
        <v>-0.36772351419401844</v>
      </c>
      <c r="H90703" s="8">
        <v>-1.4647262349058001</v>
      </c>
      <c r="I90703" s="8">
        <v>-0.16892229292554886</v>
      </c>
      <c r="J90703" s="8">
        <v>-0.73223475089853807</v>
      </c>
    </row>
    <row r="90704" spans="2:10">
      <c r="B90704" s="3" t="s">
        <v>5</v>
      </c>
      <c r="C90704" s="10">
        <v>0.41303706026554626</v>
      </c>
      <c r="D90704" s="10">
        <v>0.43025823243244449</v>
      </c>
      <c r="E90704" s="10">
        <v>0.77382323253413721</v>
      </c>
      <c r="F90704" s="10">
        <v>0.74647654837064881</v>
      </c>
      <c r="G90704" s="10">
        <v>-0.90423814965742233</v>
      </c>
      <c r="H90704" s="10">
        <v>0.96435391863363207</v>
      </c>
      <c r="I90704" s="10">
        <v>0.58278191059314466</v>
      </c>
      <c r="J90704" s="10">
        <v>-1.7749370361780561</v>
      </c>
    </row>
    <row r="90705" spans="2:10">
      <c r="B90705" s="3" t="s">
        <v>5</v>
      </c>
      <c r="C90705" s="8">
        <v>0.41303706026554626</v>
      </c>
      <c r="D90705" s="8">
        <v>0.43025823243244449</v>
      </c>
      <c r="E90705" s="8">
        <v>8.5120555578755142E-2</v>
      </c>
      <c r="F90705" s="8">
        <v>0.74647654837064881</v>
      </c>
      <c r="G90705" s="8">
        <v>-0.90423814965742233</v>
      </c>
      <c r="H90705" s="8">
        <v>0.15466053412048802</v>
      </c>
      <c r="I90705" s="8">
        <v>0.58278191059314466</v>
      </c>
      <c r="J90705" s="8">
        <v>0.31046753438098007</v>
      </c>
    </row>
    <row r="90706" spans="2:10">
      <c r="B90706" s="3" t="s">
        <v>5</v>
      </c>
      <c r="C90706" s="10">
        <v>-1.3374533380027218</v>
      </c>
      <c r="D90706" s="10">
        <v>-0.46027624864866146</v>
      </c>
      <c r="E90706" s="10">
        <v>8.5120555578755142E-2</v>
      </c>
      <c r="F90706" s="10">
        <v>8.2112420320771415E-2</v>
      </c>
      <c r="G90706" s="10">
        <v>-1.4407527851208262</v>
      </c>
      <c r="H90706" s="10">
        <v>-1.4647262349058001</v>
      </c>
      <c r="I90706" s="10">
        <v>-0.16892229292554886</v>
      </c>
      <c r="J90706" s="10">
        <v>-1.7749370361780561</v>
      </c>
    </row>
    <row r="90707" spans="2:10">
      <c r="B90707" s="3" t="s">
        <v>5</v>
      </c>
      <c r="C90707" s="8">
        <v>0.41303706026554626</v>
      </c>
      <c r="D90707" s="8">
        <v>0.43025823243244449</v>
      </c>
      <c r="E90707" s="8">
        <v>8.5120555578755142E-2</v>
      </c>
      <c r="F90707" s="8">
        <v>0.74647654837064881</v>
      </c>
      <c r="G90707" s="8">
        <v>1.2418203921961932</v>
      </c>
      <c r="H90707" s="8">
        <v>0.15466053412048802</v>
      </c>
      <c r="I90707" s="8">
        <v>0.58278191059314466</v>
      </c>
      <c r="J90707" s="8">
        <v>1.3531698196604982</v>
      </c>
    </row>
    <row r="90708" spans="2:10">
      <c r="B90708" s="3" t="s">
        <v>5</v>
      </c>
      <c r="C90708" s="10">
        <v>0.41303706026554626</v>
      </c>
      <c r="D90708" s="10">
        <v>0.43025823243244449</v>
      </c>
      <c r="E90708" s="10">
        <v>0.77382323253413721</v>
      </c>
      <c r="F90708" s="10">
        <v>8.2112420320771415E-2</v>
      </c>
      <c r="G90708" s="10">
        <v>0.70530575673278928</v>
      </c>
      <c r="H90708" s="10">
        <v>0.15466053412048802</v>
      </c>
      <c r="I90708" s="10">
        <v>0.58278191059314466</v>
      </c>
      <c r="J90708" s="10">
        <v>0.83181867702073908</v>
      </c>
    </row>
    <row r="90709" spans="2:10">
      <c r="B90709" s="3" t="s">
        <v>5</v>
      </c>
      <c r="C90709" s="8">
        <v>-3.9631889354051242</v>
      </c>
      <c r="D90709" s="8">
        <v>-0.46027624864866146</v>
      </c>
      <c r="E90709" s="8">
        <v>0.77382323253413721</v>
      </c>
      <c r="F90709" s="8">
        <v>0.74647654837064881</v>
      </c>
      <c r="G90709" s="8">
        <v>1.2418203921961932</v>
      </c>
      <c r="H90709" s="8">
        <v>0.96435391863363207</v>
      </c>
      <c r="I90709" s="8">
        <v>0.58278191059314466</v>
      </c>
      <c r="J90709" s="8">
        <v>0.83181867702073908</v>
      </c>
    </row>
    <row r="90710" spans="2:10">
      <c r="B90710" s="3" t="s">
        <v>5</v>
      </c>
      <c r="C90710" s="10">
        <v>0.41303706026554626</v>
      </c>
      <c r="D90710" s="10">
        <v>0.43025823243244449</v>
      </c>
      <c r="E90710" s="10">
        <v>-0.60358212137662692</v>
      </c>
      <c r="F90710" s="10">
        <v>-1.9109799638288607</v>
      </c>
      <c r="G90710" s="10">
        <v>-0.90423814965742233</v>
      </c>
      <c r="H90710" s="10">
        <v>0.15466053412048802</v>
      </c>
      <c r="I90710" s="10">
        <v>-0.16892229292554886</v>
      </c>
      <c r="J90710" s="10">
        <v>0.31046753438098007</v>
      </c>
    </row>
    <row r="90711" spans="2:10">
      <c r="B90711" s="3" t="s">
        <v>5</v>
      </c>
      <c r="C90711" s="8">
        <v>0.41303706026554626</v>
      </c>
      <c r="D90711" s="8">
        <v>0.43025823243244449</v>
      </c>
      <c r="E90711" s="8">
        <v>0.77382323253413721</v>
      </c>
      <c r="F90711" s="8">
        <v>0.74647654837064881</v>
      </c>
      <c r="G90711" s="8">
        <v>-1.4407527851208262</v>
      </c>
      <c r="H90711" s="8">
        <v>0.15466053412048802</v>
      </c>
      <c r="I90711" s="8">
        <v>0.58278191059314466</v>
      </c>
      <c r="J90711" s="8">
        <v>-1.7749370361780561</v>
      </c>
    </row>
    <row r="90712" spans="2:10">
      <c r="B90712" s="3" t="s">
        <v>5</v>
      </c>
      <c r="C90712" s="10">
        <v>0.41303706026554626</v>
      </c>
      <c r="D90712" s="10">
        <v>0.43025823243244449</v>
      </c>
      <c r="E90712" s="10">
        <v>-1.9809874752873911</v>
      </c>
      <c r="F90712" s="10">
        <v>-2.5753440918787383</v>
      </c>
      <c r="G90712" s="10">
        <v>-1.4407527851208262</v>
      </c>
      <c r="H90712" s="10">
        <v>-1.4647262349058001</v>
      </c>
      <c r="I90712" s="10">
        <v>0.58278191059314466</v>
      </c>
      <c r="J90712" s="10">
        <v>-1.7749370361780561</v>
      </c>
    </row>
    <row r="90713" spans="2:10">
      <c r="B90713" s="3" t="s">
        <v>5</v>
      </c>
      <c r="C90713" s="8">
        <v>0.41303706026554626</v>
      </c>
      <c r="D90713" s="8">
        <v>0.43025823243244449</v>
      </c>
      <c r="E90713" s="8">
        <v>0.77382323253413721</v>
      </c>
      <c r="F90713" s="8">
        <v>0.74647654837064881</v>
      </c>
      <c r="G90713" s="8">
        <v>0.70530575673278928</v>
      </c>
      <c r="H90713" s="8">
        <v>0.15466053412048802</v>
      </c>
      <c r="I90713" s="8">
        <v>-0.16892229292554886</v>
      </c>
      <c r="J90713" s="8">
        <v>0.83181867702073908</v>
      </c>
    </row>
    <row r="90714" spans="2:10">
      <c r="B90714" s="3" t="s">
        <v>5</v>
      </c>
      <c r="C90714" s="10">
        <v>0.41303706026554626</v>
      </c>
      <c r="D90714" s="10">
        <v>-0.46027624864866146</v>
      </c>
      <c r="E90714" s="10">
        <v>8.5120555578755142E-2</v>
      </c>
      <c r="F90714" s="10">
        <v>8.2112420320771415E-2</v>
      </c>
      <c r="G90714" s="10">
        <v>-0.36772351419401844</v>
      </c>
      <c r="H90714" s="10">
        <v>0.96435391863363207</v>
      </c>
      <c r="I90714" s="10">
        <v>-0.16892229292554886</v>
      </c>
      <c r="J90714" s="10">
        <v>-0.73223475089853807</v>
      </c>
    </row>
    <row r="90715" spans="2:10">
      <c r="B90715" s="3" t="s">
        <v>5</v>
      </c>
      <c r="C90715" s="8">
        <v>0.41303706026554626</v>
      </c>
      <c r="D90715" s="8">
        <v>0.43025823243244449</v>
      </c>
      <c r="E90715" s="8">
        <v>8.5120555578755142E-2</v>
      </c>
      <c r="F90715" s="8">
        <v>8.2112420320771415E-2</v>
      </c>
      <c r="G90715" s="8">
        <v>-0.36772351419401844</v>
      </c>
      <c r="H90715" s="8">
        <v>0.96435391863363207</v>
      </c>
      <c r="I90715" s="8">
        <v>0.58278191059314466</v>
      </c>
      <c r="J90715" s="8">
        <v>-0.210883608258779</v>
      </c>
    </row>
    <row r="90716" spans="2:10">
      <c r="B90716" s="3" t="s">
        <v>5</v>
      </c>
      <c r="C90716" s="10">
        <v>0.41303706026554626</v>
      </c>
      <c r="D90716" s="10">
        <v>0.43025823243244449</v>
      </c>
      <c r="E90716" s="10">
        <v>8.5120555578755142E-2</v>
      </c>
      <c r="F90716" s="10">
        <v>0.74647654837064881</v>
      </c>
      <c r="G90716" s="10">
        <v>0.16879112126938542</v>
      </c>
      <c r="H90716" s="10">
        <v>0.96435391863363207</v>
      </c>
      <c r="I90716" s="10">
        <v>0.58278191059314466</v>
      </c>
      <c r="J90716" s="10">
        <v>0.31046753438098007</v>
      </c>
    </row>
    <row r="90717" spans="2:10">
      <c r="B90717" s="3" t="s">
        <v>5</v>
      </c>
      <c r="C90717" s="8">
        <v>0.41303706026554626</v>
      </c>
      <c r="D90717" s="8">
        <v>0.43025823243244449</v>
      </c>
      <c r="E90717" s="8">
        <v>0.77382323253413721</v>
      </c>
      <c r="F90717" s="8">
        <v>0.74647654837064881</v>
      </c>
      <c r="G90717" s="8">
        <v>-1.4407527851208262</v>
      </c>
      <c r="H90717" s="8">
        <v>-1.4647262349058001</v>
      </c>
      <c r="I90717" s="8">
        <v>0.58278191059314466</v>
      </c>
      <c r="J90717" s="8">
        <v>0.83181867702073908</v>
      </c>
    </row>
    <row r="90718" spans="2:10">
      <c r="B90718" s="3" t="s">
        <v>5</v>
      </c>
      <c r="C90718" s="10">
        <v>0.41303706026554626</v>
      </c>
      <c r="D90718" s="10">
        <v>0.43025823243244449</v>
      </c>
      <c r="E90718" s="10">
        <v>0.77382323253413721</v>
      </c>
      <c r="F90718" s="10">
        <v>0.74647654837064881</v>
      </c>
      <c r="G90718" s="10">
        <v>0.70530575673278928</v>
      </c>
      <c r="H90718" s="10">
        <v>0.96435391863363207</v>
      </c>
      <c r="I90718" s="10">
        <v>0.58278191059314466</v>
      </c>
      <c r="J90718" s="10">
        <v>0.83181867702073908</v>
      </c>
    </row>
    <row r="90719" spans="2:10">
      <c r="B90719" s="3" t="s">
        <v>5</v>
      </c>
      <c r="C90719" s="8">
        <v>0.41303706026554626</v>
      </c>
      <c r="D90719" s="8">
        <v>0.43025823243244449</v>
      </c>
      <c r="E90719" s="8">
        <v>8.5120555578755142E-2</v>
      </c>
      <c r="F90719" s="8">
        <v>-1.2466158357789834</v>
      </c>
      <c r="G90719" s="8">
        <v>0.16879112126938542</v>
      </c>
      <c r="H90719" s="8">
        <v>0.15466053412048802</v>
      </c>
      <c r="I90719" s="8">
        <v>-0.16892229292554886</v>
      </c>
      <c r="J90719" s="8">
        <v>-0.210883608258779</v>
      </c>
    </row>
    <row r="90720" spans="2:10">
      <c r="B90720" s="3" t="s">
        <v>5</v>
      </c>
      <c r="C90720" s="10">
        <v>-0.4622081388685878</v>
      </c>
      <c r="D90720" s="10">
        <v>0.43025823243244449</v>
      </c>
      <c r="E90720" s="10">
        <v>-0.60358212137662692</v>
      </c>
      <c r="F90720" s="10">
        <v>-1.9109799638288607</v>
      </c>
      <c r="G90720" s="10">
        <v>-0.36772351419401844</v>
      </c>
      <c r="H90720" s="10">
        <v>-0.65503285039265602</v>
      </c>
      <c r="I90720" s="10">
        <v>-0.92062649644424244</v>
      </c>
      <c r="J90720" s="10">
        <v>0.31046753438098007</v>
      </c>
    </row>
    <row r="90721" spans="2:10">
      <c r="B90721" s="3" t="s">
        <v>5</v>
      </c>
      <c r="C90721" s="8">
        <v>0.41303706026554626</v>
      </c>
      <c r="D90721" s="8">
        <v>-0.46027624864866146</v>
      </c>
      <c r="E90721" s="8">
        <v>-1.2922847983320089</v>
      </c>
      <c r="F90721" s="8">
        <v>8.2112420320771415E-2</v>
      </c>
      <c r="G90721" s="8">
        <v>-0.90423814965742233</v>
      </c>
      <c r="H90721" s="8">
        <v>-0.65503285039265602</v>
      </c>
      <c r="I90721" s="8">
        <v>-0.16892229292554886</v>
      </c>
      <c r="J90721" s="8">
        <v>-0.210883608258779</v>
      </c>
    </row>
    <row r="90722" spans="2:10">
      <c r="B90722" s="3" t="s">
        <v>5</v>
      </c>
      <c r="C90722" s="10">
        <v>0.41303706026554626</v>
      </c>
      <c r="D90722" s="10">
        <v>0.43025823243244449</v>
      </c>
      <c r="E90722" s="10">
        <v>-1.2922847983320089</v>
      </c>
      <c r="F90722" s="10">
        <v>-0.58225170772910595</v>
      </c>
      <c r="G90722" s="10">
        <v>-0.36772351419401844</v>
      </c>
      <c r="H90722" s="10">
        <v>-0.65503285039265602</v>
      </c>
      <c r="I90722" s="10">
        <v>-0.92062649644424244</v>
      </c>
      <c r="J90722" s="10">
        <v>0.31046753438098007</v>
      </c>
    </row>
    <row r="90723" spans="2:10">
      <c r="B90723" s="3" t="s">
        <v>5</v>
      </c>
      <c r="C90723" s="8">
        <v>0.41303706026554626</v>
      </c>
      <c r="D90723" s="8">
        <v>0.43025823243244449</v>
      </c>
      <c r="E90723" s="8">
        <v>-1.2922847983320089</v>
      </c>
      <c r="F90723" s="8">
        <v>-3.2397082199286156</v>
      </c>
      <c r="G90723" s="8">
        <v>-1.4407527851208262</v>
      </c>
      <c r="H90723" s="8">
        <v>0.96435391863363207</v>
      </c>
      <c r="I90723" s="8">
        <v>-3.1757391070003229</v>
      </c>
      <c r="J90723" s="8">
        <v>-1.2535858935382971</v>
      </c>
    </row>
    <row r="90724" spans="2:10">
      <c r="B90724" s="3" t="s">
        <v>5</v>
      </c>
      <c r="C90724" s="10">
        <v>0.41303706026554626</v>
      </c>
      <c r="D90724" s="10">
        <v>0.43025823243244449</v>
      </c>
      <c r="E90724" s="10">
        <v>0.77382323253413721</v>
      </c>
      <c r="F90724" s="10">
        <v>0.74647654837064881</v>
      </c>
      <c r="G90724" s="10">
        <v>1.7783350276595971</v>
      </c>
      <c r="H90724" s="10">
        <v>0.15466053412048802</v>
      </c>
      <c r="I90724" s="10">
        <v>0.58278191059314466</v>
      </c>
      <c r="J90724" s="10">
        <v>0.83181867702073908</v>
      </c>
    </row>
    <row r="90725" spans="2:10">
      <c r="B90725" s="3" t="s">
        <v>5</v>
      </c>
      <c r="C90725" s="8">
        <v>0.41303706026554626</v>
      </c>
      <c r="D90725" s="8">
        <v>0.43025823243244449</v>
      </c>
      <c r="E90725" s="8">
        <v>8.5120555578755142E-2</v>
      </c>
      <c r="F90725" s="8">
        <v>8.2112420320771415E-2</v>
      </c>
      <c r="G90725" s="8">
        <v>0.16879112126938542</v>
      </c>
      <c r="H90725" s="8">
        <v>-0.65503285039265602</v>
      </c>
      <c r="I90725" s="8">
        <v>0.58278191059314466</v>
      </c>
      <c r="J90725" s="8">
        <v>-0.210883608258779</v>
      </c>
    </row>
    <row r="90726" spans="2:10">
      <c r="B90726" s="3" t="s">
        <v>5</v>
      </c>
      <c r="C90726" s="10">
        <v>-1.3374533380027218</v>
      </c>
      <c r="D90726" s="10">
        <v>-1.3508107297297673</v>
      </c>
      <c r="E90726" s="10">
        <v>-1.9809874752873911</v>
      </c>
      <c r="F90726" s="10">
        <v>-1.9109799638288607</v>
      </c>
      <c r="G90726" s="10">
        <v>-0.90423814965742233</v>
      </c>
      <c r="H90726" s="10">
        <v>-2.2744196194189441</v>
      </c>
      <c r="I90726" s="10">
        <v>-0.92062649644424244</v>
      </c>
      <c r="J90726" s="10">
        <v>-1.2535858935382971</v>
      </c>
    </row>
    <row r="90727" spans="2:10">
      <c r="B90727" s="3" t="s">
        <v>5</v>
      </c>
      <c r="C90727" s="8">
        <v>0.41303706026554626</v>
      </c>
      <c r="D90727" s="8">
        <v>0.43025823243244449</v>
      </c>
      <c r="E90727" s="8">
        <v>8.5120555578755142E-2</v>
      </c>
      <c r="F90727" s="8">
        <v>0.74647654837064881</v>
      </c>
      <c r="G90727" s="8">
        <v>-0.36772351419401844</v>
      </c>
      <c r="H90727" s="8">
        <v>-0.65503285039265602</v>
      </c>
      <c r="I90727" s="8">
        <v>0.58278191059314466</v>
      </c>
      <c r="J90727" s="8">
        <v>-0.210883608258779</v>
      </c>
    </row>
    <row r="90728" spans="2:10">
      <c r="B90728" s="3" t="s">
        <v>5</v>
      </c>
      <c r="C90728" s="10">
        <v>-0.4622081388685878</v>
      </c>
      <c r="D90728" s="10">
        <v>0.43025823243244449</v>
      </c>
      <c r="E90728" s="10">
        <v>8.5120555578755142E-2</v>
      </c>
      <c r="F90728" s="10">
        <v>8.2112420320771415E-2</v>
      </c>
      <c r="G90728" s="10">
        <v>-1.4407527851208262</v>
      </c>
      <c r="H90728" s="10">
        <v>-1.4647262349058001</v>
      </c>
      <c r="I90728" s="10">
        <v>-0.16892229292554886</v>
      </c>
      <c r="J90728" s="10">
        <v>-1.7749370361780561</v>
      </c>
    </row>
    <row r="90729" spans="2:10">
      <c r="B90729" s="3" t="s">
        <v>5</v>
      </c>
      <c r="C90729" s="8">
        <v>-1.3374533380027218</v>
      </c>
      <c r="D90729" s="8">
        <v>-0.46027624864866146</v>
      </c>
      <c r="E90729" s="8">
        <v>0.77382323253413721</v>
      </c>
      <c r="F90729" s="8">
        <v>0.74647654837064881</v>
      </c>
      <c r="G90729" s="8">
        <v>0.70530575673278928</v>
      </c>
      <c r="H90729" s="8">
        <v>0.96435391863363207</v>
      </c>
      <c r="I90729" s="8">
        <v>0.58278191059314466</v>
      </c>
      <c r="J90729" s="8">
        <v>1.3531698196604982</v>
      </c>
    </row>
    <row r="90730" spans="2:10">
      <c r="B90730" s="3" t="s">
        <v>5</v>
      </c>
      <c r="C90730" s="10">
        <v>0.41303706026554626</v>
      </c>
      <c r="D90730" s="10">
        <v>0.43025823243244449</v>
      </c>
      <c r="E90730" s="10">
        <v>-0.60358212137662692</v>
      </c>
      <c r="F90730" s="10">
        <v>0.74647654837064881</v>
      </c>
      <c r="G90730" s="10">
        <v>-1.4407527851208262</v>
      </c>
      <c r="H90730" s="10">
        <v>-1.4647262349058001</v>
      </c>
      <c r="I90730" s="10">
        <v>0.58278191059314466</v>
      </c>
      <c r="J90730" s="10">
        <v>-1.7749370361780561</v>
      </c>
    </row>
    <row r="90731" spans="2:10">
      <c r="B90731" s="3" t="s">
        <v>5</v>
      </c>
      <c r="C90731" s="8">
        <v>-3.0879437362709901</v>
      </c>
      <c r="D90731" s="8">
        <v>0.43025823243244449</v>
      </c>
      <c r="E90731" s="8">
        <v>-1.9809874752873911</v>
      </c>
      <c r="F90731" s="8">
        <v>-1.9109799638288607</v>
      </c>
      <c r="G90731" s="8">
        <v>-0.90423814965742233</v>
      </c>
      <c r="H90731" s="8">
        <v>-2.2744196194189441</v>
      </c>
      <c r="I90731" s="8">
        <v>-2.4240349034816293</v>
      </c>
      <c r="J90731" s="8">
        <v>-0.73223475089853807</v>
      </c>
    </row>
    <row r="90732" spans="2:10">
      <c r="B90732" s="3" t="s">
        <v>5</v>
      </c>
      <c r="C90732" s="10">
        <v>0.41303706026554626</v>
      </c>
      <c r="D90732" s="10">
        <v>0.43025823243244449</v>
      </c>
      <c r="E90732" s="10">
        <v>8.5120555578755142E-2</v>
      </c>
      <c r="F90732" s="10">
        <v>-0.58225170772910595</v>
      </c>
      <c r="G90732" s="10">
        <v>1.2418203921961932</v>
      </c>
      <c r="H90732" s="10">
        <v>0.96435391863363207</v>
      </c>
      <c r="I90732" s="10">
        <v>-0.16892229292554886</v>
      </c>
      <c r="J90732" s="10">
        <v>0.83181867702073908</v>
      </c>
    </row>
    <row r="90733" spans="2:10">
      <c r="B90733" s="3" t="s">
        <v>5</v>
      </c>
      <c r="C90733" s="8">
        <v>0.41303706026554626</v>
      </c>
      <c r="D90733" s="8">
        <v>0.43025823243244449</v>
      </c>
      <c r="E90733" s="8">
        <v>0.77382323253413721</v>
      </c>
      <c r="F90733" s="8">
        <v>-1.2466158357789834</v>
      </c>
      <c r="G90733" s="8">
        <v>-0.36772351419401844</v>
      </c>
      <c r="H90733" s="8">
        <v>0.96435391863363207</v>
      </c>
      <c r="I90733" s="8">
        <v>0.58278191059314466</v>
      </c>
      <c r="J90733" s="8">
        <v>-0.210883608258779</v>
      </c>
    </row>
    <row r="90734" spans="2:10">
      <c r="B90734" s="3" t="s">
        <v>5</v>
      </c>
      <c r="C90734" s="10">
        <v>0.41303706026554626</v>
      </c>
      <c r="D90734" s="10">
        <v>0.43025823243244449</v>
      </c>
      <c r="E90734" s="10">
        <v>0.77382323253413721</v>
      </c>
      <c r="F90734" s="10">
        <v>0.74647654837064881</v>
      </c>
      <c r="G90734" s="10">
        <v>1.7783350276595971</v>
      </c>
      <c r="H90734" s="10">
        <v>0.96435391863363207</v>
      </c>
      <c r="I90734" s="10">
        <v>0.58278191059314466</v>
      </c>
      <c r="J90734" s="10">
        <v>1.3531698196604982</v>
      </c>
    </row>
    <row r="90735" spans="2:10">
      <c r="B90735" s="3" t="s">
        <v>5</v>
      </c>
      <c r="C90735" s="8">
        <v>-1.3374533380027218</v>
      </c>
      <c r="D90735" s="8">
        <v>-3.1318796918919793</v>
      </c>
      <c r="E90735" s="8">
        <v>0.77382323253413721</v>
      </c>
      <c r="F90735" s="8">
        <v>8.2112420320771415E-2</v>
      </c>
      <c r="G90735" s="8">
        <v>0.16879112126938542</v>
      </c>
      <c r="H90735" s="8">
        <v>0.15466053412048802</v>
      </c>
      <c r="I90735" s="8">
        <v>0.58278191059314466</v>
      </c>
      <c r="J90735" s="8">
        <v>-0.210883608258779</v>
      </c>
    </row>
    <row r="90736" spans="2:10">
      <c r="B90736" s="3" t="s">
        <v>5</v>
      </c>
      <c r="C90736" s="10">
        <v>0.41303706026554626</v>
      </c>
      <c r="D90736" s="10">
        <v>0.43025823243244449</v>
      </c>
      <c r="E90736" s="10">
        <v>0.77382323253413721</v>
      </c>
      <c r="F90736" s="10">
        <v>8.2112420320771415E-2</v>
      </c>
      <c r="G90736" s="10">
        <v>-0.36772351419401844</v>
      </c>
      <c r="H90736" s="10">
        <v>-0.65503285039265602</v>
      </c>
      <c r="I90736" s="10">
        <v>0.58278191059314466</v>
      </c>
      <c r="J90736" s="10">
        <v>-0.73223475089853807</v>
      </c>
    </row>
    <row r="90737" spans="2:10">
      <c r="B90737" s="3" t="s">
        <v>5</v>
      </c>
      <c r="C90737" s="8">
        <v>0.41303706026554626</v>
      </c>
      <c r="D90737" s="8">
        <v>0.43025823243244449</v>
      </c>
      <c r="E90737" s="8">
        <v>8.5120555578755142E-2</v>
      </c>
      <c r="F90737" s="8">
        <v>8.2112420320771415E-2</v>
      </c>
      <c r="G90737" s="8">
        <v>-0.36772351419401844</v>
      </c>
      <c r="H90737" s="8">
        <v>0.96435391863363207</v>
      </c>
      <c r="I90737" s="8">
        <v>0.58278191059314466</v>
      </c>
      <c r="J90737" s="8">
        <v>0.83181867702073908</v>
      </c>
    </row>
    <row r="90738" spans="2:10">
      <c r="B90738" s="3" t="s">
        <v>5</v>
      </c>
      <c r="C90738" s="10">
        <v>0.41303706026554626</v>
      </c>
      <c r="D90738" s="10">
        <v>0.43025823243244449</v>
      </c>
      <c r="E90738" s="10">
        <v>0.77382323253413721</v>
      </c>
      <c r="F90738" s="10">
        <v>0.74647654837064881</v>
      </c>
      <c r="G90738" s="10">
        <v>1.7783350276595971</v>
      </c>
      <c r="H90738" s="10">
        <v>0.96435391863363207</v>
      </c>
      <c r="I90738" s="10">
        <v>0.58278191059314466</v>
      </c>
      <c r="J90738" s="10">
        <v>1.3531698196604982</v>
      </c>
    </row>
    <row r="90739" spans="2:10">
      <c r="B90739" s="3" t="s">
        <v>5</v>
      </c>
      <c r="C90739" s="8">
        <v>0.41303706026554626</v>
      </c>
      <c r="D90739" s="8">
        <v>0.43025823243244449</v>
      </c>
      <c r="E90739" s="8">
        <v>0.77382323253413721</v>
      </c>
      <c r="F90739" s="8">
        <v>0.74647654837064881</v>
      </c>
      <c r="G90739" s="8">
        <v>1.2418203921961932</v>
      </c>
      <c r="H90739" s="8">
        <v>0.15466053412048802</v>
      </c>
      <c r="I90739" s="8">
        <v>0.58278191059314466</v>
      </c>
      <c r="J90739" s="8">
        <v>1.3531698196604982</v>
      </c>
    </row>
    <row r="90740" spans="2:10">
      <c r="B90740" s="3" t="s">
        <v>5</v>
      </c>
      <c r="C90740" s="10">
        <v>0.41303706026554626</v>
      </c>
      <c r="D90740" s="10">
        <v>0.43025823243244449</v>
      </c>
      <c r="E90740" s="10">
        <v>0.77382323253413721</v>
      </c>
      <c r="F90740" s="10">
        <v>0.74647654837064881</v>
      </c>
      <c r="G90740" s="10">
        <v>1.7783350276595971</v>
      </c>
      <c r="H90740" s="10">
        <v>0.96435391863363207</v>
      </c>
      <c r="I90740" s="10">
        <v>0.58278191059314466</v>
      </c>
      <c r="J90740" s="10">
        <v>1.3531698196604982</v>
      </c>
    </row>
    <row r="90741" spans="2:10">
      <c r="B90741" s="3" t="s">
        <v>5</v>
      </c>
      <c r="C90741" s="8">
        <v>0.41303706026554626</v>
      </c>
      <c r="D90741" s="8">
        <v>-0.46027624864866146</v>
      </c>
      <c r="E90741" s="8">
        <v>8.5120555578755142E-2</v>
      </c>
      <c r="F90741" s="8">
        <v>8.2112420320771415E-2</v>
      </c>
      <c r="G90741" s="8">
        <v>0.16879112126938542</v>
      </c>
      <c r="H90741" s="8">
        <v>0.15466053412048802</v>
      </c>
      <c r="I90741" s="8">
        <v>-0.16892229292554886</v>
      </c>
      <c r="J90741" s="8">
        <v>0.83181867702073908</v>
      </c>
    </row>
    <row r="90742" spans="2:10">
      <c r="B90742" s="3" t="s">
        <v>5</v>
      </c>
      <c r="C90742" s="10">
        <v>0.41303706026554626</v>
      </c>
      <c r="D90742" s="10">
        <v>0.43025823243244449</v>
      </c>
      <c r="E90742" s="10">
        <v>8.5120555578755142E-2</v>
      </c>
      <c r="F90742" s="10">
        <v>8.2112420320771415E-2</v>
      </c>
      <c r="G90742" s="10">
        <v>-1.4407527851208262</v>
      </c>
      <c r="H90742" s="10">
        <v>0.15466053412048802</v>
      </c>
      <c r="I90742" s="10">
        <v>-0.16892229292554886</v>
      </c>
      <c r="J90742" s="10">
        <v>0.31046753438098007</v>
      </c>
    </row>
    <row r="90743" spans="2:10">
      <c r="B90743" s="3" t="s">
        <v>5</v>
      </c>
      <c r="C90743" s="8">
        <v>0.41303706026554626</v>
      </c>
      <c r="D90743" s="8">
        <v>0.43025823243244449</v>
      </c>
      <c r="E90743" s="8">
        <v>-0.60358212137662692</v>
      </c>
      <c r="F90743" s="8">
        <v>-1.2466158357789834</v>
      </c>
      <c r="G90743" s="8">
        <v>0.16879112126938542</v>
      </c>
      <c r="H90743" s="8">
        <v>0.15466053412048802</v>
      </c>
      <c r="I90743" s="8">
        <v>-1.6723306999629359</v>
      </c>
      <c r="J90743" s="8">
        <v>-0.210883608258779</v>
      </c>
    </row>
    <row r="90744" spans="2:10">
      <c r="B90744" s="3" t="s">
        <v>5</v>
      </c>
      <c r="C90744" s="10">
        <v>0.41303706026554626</v>
      </c>
      <c r="D90744" s="10">
        <v>0.43025823243244449</v>
      </c>
      <c r="E90744" s="10">
        <v>0.77382323253413721</v>
      </c>
      <c r="F90744" s="10">
        <v>0.74647654837064881</v>
      </c>
      <c r="G90744" s="10">
        <v>0.70530575673278928</v>
      </c>
      <c r="H90744" s="10">
        <v>0.15466053412048802</v>
      </c>
      <c r="I90744" s="10">
        <v>0.58278191059314466</v>
      </c>
      <c r="J90744" s="10">
        <v>1.3531698196604982</v>
      </c>
    </row>
    <row r="90745" spans="2:10">
      <c r="B90745" s="3" t="s">
        <v>5</v>
      </c>
      <c r="C90745" s="8">
        <v>0.41303706026554626</v>
      </c>
      <c r="D90745" s="8">
        <v>0.43025823243244449</v>
      </c>
      <c r="E90745" s="8">
        <v>0.77382323253413721</v>
      </c>
      <c r="F90745" s="8">
        <v>0.74647654837064881</v>
      </c>
      <c r="G90745" s="8">
        <v>0.70530575673278928</v>
      </c>
      <c r="H90745" s="8">
        <v>0.15466053412048802</v>
      </c>
      <c r="I90745" s="8">
        <v>0.58278191059314466</v>
      </c>
      <c r="J90745" s="8">
        <v>0.31046753438098007</v>
      </c>
    </row>
    <row r="90746" spans="2:10">
      <c r="B90746" s="3" t="s">
        <v>5</v>
      </c>
      <c r="C90746" s="10">
        <v>0.41303706026554626</v>
      </c>
      <c r="D90746" s="10">
        <v>0.43025823243244449</v>
      </c>
      <c r="E90746" s="10">
        <v>8.5120555578755142E-2</v>
      </c>
      <c r="F90746" s="10">
        <v>0.74647654837064881</v>
      </c>
      <c r="G90746" s="10">
        <v>0.16879112126938542</v>
      </c>
      <c r="H90746" s="10">
        <v>0.96435391863363207</v>
      </c>
      <c r="I90746" s="10">
        <v>0.58278191059314466</v>
      </c>
      <c r="J90746" s="10">
        <v>1.3531698196604982</v>
      </c>
    </row>
    <row r="90747" spans="2:10">
      <c r="B90747" s="3" t="s">
        <v>5</v>
      </c>
      <c r="C90747" s="8">
        <v>0.41303706026554626</v>
      </c>
      <c r="D90747" s="8">
        <v>0.43025823243244449</v>
      </c>
      <c r="E90747" s="8">
        <v>8.5120555578755142E-2</v>
      </c>
      <c r="F90747" s="8">
        <v>0.74647654837064881</v>
      </c>
      <c r="G90747" s="8">
        <v>0.70530575673278928</v>
      </c>
      <c r="H90747" s="8">
        <v>0.15466053412048802</v>
      </c>
      <c r="I90747" s="8">
        <v>0.58278191059314466</v>
      </c>
      <c r="J90747" s="8">
        <v>0.83181867702073908</v>
      </c>
    </row>
    <row r="90748" spans="2:10">
      <c r="B90748" s="3" t="s">
        <v>5</v>
      </c>
      <c r="C90748" s="10">
        <v>0.41303706026554626</v>
      </c>
      <c r="D90748" s="10">
        <v>0.43025823243244449</v>
      </c>
      <c r="E90748" s="10">
        <v>8.5120555578755142E-2</v>
      </c>
      <c r="F90748" s="10">
        <v>0.74647654837064881</v>
      </c>
      <c r="G90748" s="10">
        <v>1.2418203921961932</v>
      </c>
      <c r="H90748" s="10">
        <v>0.15466053412048802</v>
      </c>
      <c r="I90748" s="10">
        <v>-0.16892229292554886</v>
      </c>
      <c r="J90748" s="10">
        <v>0.83181867702073908</v>
      </c>
    </row>
    <row r="90749" spans="2:10">
      <c r="B90749" s="3" t="s">
        <v>5</v>
      </c>
      <c r="C90749" s="8">
        <v>0.41303706026554626</v>
      </c>
      <c r="D90749" s="8">
        <v>0.43025823243244449</v>
      </c>
      <c r="E90749" s="8">
        <v>0.77382323253413721</v>
      </c>
      <c r="F90749" s="8">
        <v>0.74647654837064881</v>
      </c>
      <c r="G90749" s="8">
        <v>-0.90423814965742233</v>
      </c>
      <c r="H90749" s="8">
        <v>0.15466053412048802</v>
      </c>
      <c r="I90749" s="8">
        <v>0.58278191059314466</v>
      </c>
      <c r="J90749" s="8">
        <v>-0.210883608258779</v>
      </c>
    </row>
    <row r="90750" spans="2:10">
      <c r="B90750" s="3" t="s">
        <v>5</v>
      </c>
      <c r="C90750" s="10">
        <v>0.41303706026554626</v>
      </c>
      <c r="D90750" s="10">
        <v>0.43025823243244449</v>
      </c>
      <c r="E90750" s="10">
        <v>8.5120555578755142E-2</v>
      </c>
      <c r="F90750" s="10">
        <v>8.2112420320771415E-2</v>
      </c>
      <c r="G90750" s="10">
        <v>0.70530575673278928</v>
      </c>
      <c r="H90750" s="10">
        <v>0.96435391863363207</v>
      </c>
      <c r="I90750" s="10">
        <v>-0.92062649644424244</v>
      </c>
      <c r="J90750" s="10">
        <v>0.31046753438098007</v>
      </c>
    </row>
    <row r="90751" spans="2:10">
      <c r="B90751" s="3" t="s">
        <v>5</v>
      </c>
      <c r="C90751" s="8">
        <v>-0.4622081388685878</v>
      </c>
      <c r="D90751" s="8">
        <v>0.43025823243244449</v>
      </c>
      <c r="E90751" s="8">
        <v>0.77382323253413721</v>
      </c>
      <c r="F90751" s="8">
        <v>8.2112420320771415E-2</v>
      </c>
      <c r="G90751" s="8">
        <v>-0.36772351419401844</v>
      </c>
      <c r="H90751" s="8">
        <v>0.96435391863363207</v>
      </c>
      <c r="I90751" s="8">
        <v>0.58278191059314466</v>
      </c>
      <c r="J90751" s="8">
        <v>0.31046753438098007</v>
      </c>
    </row>
    <row r="90752" spans="2:10">
      <c r="B90752" s="3" t="s">
        <v>5</v>
      </c>
      <c r="C90752" s="10">
        <v>0.41303706026554626</v>
      </c>
      <c r="D90752" s="10">
        <v>0.43025823243244449</v>
      </c>
      <c r="E90752" s="10">
        <v>0.77382323253413721</v>
      </c>
      <c r="F90752" s="10">
        <v>0.74647654837064881</v>
      </c>
      <c r="G90752" s="10">
        <v>-0.90423814965742233</v>
      </c>
      <c r="H90752" s="10">
        <v>0.96435391863363207</v>
      </c>
      <c r="I90752" s="10">
        <v>0.58278191059314466</v>
      </c>
      <c r="J90752" s="10">
        <v>-0.73223475089853807</v>
      </c>
    </row>
    <row r="90753" spans="2:10">
      <c r="B90753" s="3" t="s">
        <v>5</v>
      </c>
      <c r="C90753" s="8">
        <v>0.41303706026554626</v>
      </c>
      <c r="D90753" s="8">
        <v>-2.2413452108108731</v>
      </c>
      <c r="E90753" s="8">
        <v>0.77382323253413721</v>
      </c>
      <c r="F90753" s="8">
        <v>0.74647654837064881</v>
      </c>
      <c r="G90753" s="8">
        <v>1.2418203921961932</v>
      </c>
      <c r="H90753" s="8">
        <v>0.96435391863363207</v>
      </c>
      <c r="I90753" s="8">
        <v>0.58278191059314466</v>
      </c>
      <c r="J90753" s="8">
        <v>1.3531698196604982</v>
      </c>
    </row>
    <row r="90754" spans="2:10">
      <c r="B90754" s="3" t="s">
        <v>5</v>
      </c>
      <c r="C90754" s="10">
        <v>0.41303706026554626</v>
      </c>
      <c r="D90754" s="10">
        <v>0.43025823243244449</v>
      </c>
      <c r="E90754" s="10">
        <v>0.77382323253413721</v>
      </c>
      <c r="F90754" s="10">
        <v>0.74647654837064881</v>
      </c>
      <c r="G90754" s="10">
        <v>1.2418203921961932</v>
      </c>
      <c r="H90754" s="10">
        <v>-0.65503285039265602</v>
      </c>
      <c r="I90754" s="10">
        <v>0.58278191059314466</v>
      </c>
      <c r="J90754" s="10">
        <v>0.83181867702073908</v>
      </c>
    </row>
    <row r="90755" spans="2:10">
      <c r="B90755" s="3" t="s">
        <v>5</v>
      </c>
      <c r="C90755" s="8">
        <v>0.41303706026554626</v>
      </c>
      <c r="D90755" s="8">
        <v>0.43025823243244449</v>
      </c>
      <c r="E90755" s="8">
        <v>-3.3583928291981553</v>
      </c>
      <c r="F90755" s="8">
        <v>-3.2397082199286156</v>
      </c>
      <c r="G90755" s="8">
        <v>-1.4407527851208262</v>
      </c>
      <c r="H90755" s="8">
        <v>-3.8938063884452321</v>
      </c>
      <c r="I90755" s="8">
        <v>-3.9274433105190165</v>
      </c>
      <c r="J90755" s="8">
        <v>-1.7749370361780561</v>
      </c>
    </row>
    <row r="90756" spans="2:10">
      <c r="B90756" s="3" t="s">
        <v>5</v>
      </c>
      <c r="C90756" s="10">
        <v>-4.8384341345392583</v>
      </c>
      <c r="D90756" s="10">
        <v>-4.9129486540541913</v>
      </c>
      <c r="E90756" s="10">
        <v>-3.3583928291981553</v>
      </c>
      <c r="F90756" s="10">
        <v>-3.2397082199286156</v>
      </c>
      <c r="G90756" s="10">
        <v>-1.4407527851208262</v>
      </c>
      <c r="H90756" s="10">
        <v>0.96435391863363207</v>
      </c>
      <c r="I90756" s="10">
        <v>-2.4240349034816293</v>
      </c>
      <c r="J90756" s="10">
        <v>-1.7749370361780561</v>
      </c>
    </row>
    <row r="90757" spans="2:10">
      <c r="B90757" s="3" t="s">
        <v>5</v>
      </c>
      <c r="C90757" s="8">
        <v>-0.4622081388685878</v>
      </c>
      <c r="D90757" s="8">
        <v>-0.46027624864866146</v>
      </c>
      <c r="E90757" s="8">
        <v>0.77382323253413721</v>
      </c>
      <c r="F90757" s="8">
        <v>0.74647654837064881</v>
      </c>
      <c r="G90757" s="8">
        <v>-0.90423814965742233</v>
      </c>
      <c r="H90757" s="8">
        <v>0.15466053412048802</v>
      </c>
      <c r="I90757" s="8">
        <v>0.58278191059314466</v>
      </c>
      <c r="J90757" s="8">
        <v>0.31046753438098007</v>
      </c>
    </row>
    <row r="90758" spans="2:10" ht="10" customHeight="1"/>
  </sheetData>
  <mergeCells count="33">
    <mergeCell ref="B90559:U90559"/>
    <mergeCell ref="B90572:U90572"/>
    <mergeCell ref="B90666:U90666"/>
    <mergeCell ref="B90515:U90515"/>
    <mergeCell ref="B90518:U90518"/>
    <mergeCell ref="B90521:U90521"/>
    <mergeCell ref="B90523:U90523"/>
    <mergeCell ref="B90552:U90552"/>
    <mergeCell ref="B75444:U75444"/>
    <mergeCell ref="B80466:U80466"/>
    <mergeCell ref="B85488:U85488"/>
    <mergeCell ref="B90510:U90510"/>
    <mergeCell ref="B90512:U90512"/>
    <mergeCell ref="B50309:U50309"/>
    <mergeCell ref="B55338:U55338"/>
    <mergeCell ref="B60367:U60367"/>
    <mergeCell ref="B65396:U65396"/>
    <mergeCell ref="B70422:U70422"/>
    <mergeCell ref="B30200:U30200"/>
    <mergeCell ref="B30202:U30202"/>
    <mergeCell ref="B35228:U35228"/>
    <mergeCell ref="B40254:U40254"/>
    <mergeCell ref="B45280:U45280"/>
    <mergeCell ref="B5034:U5034"/>
    <mergeCell ref="B10060:U10060"/>
    <mergeCell ref="B15083:U15083"/>
    <mergeCell ref="B20109:U20109"/>
    <mergeCell ref="B25153:U25153"/>
    <mergeCell ref="B1:U1"/>
    <mergeCell ref="B2:U2"/>
    <mergeCell ref="B3:U3"/>
    <mergeCell ref="B6:U6"/>
    <mergeCell ref="B8:U8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67"/>
  <sheetViews>
    <sheetView showGridLines="0" workbookViewId="0"/>
  </sheetViews>
  <sheetFormatPr baseColWidth="10" defaultColWidth="8.83203125" defaultRowHeight="14" x14ac:dyDescent="0"/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5" spans="2:21" ht="20" customHeight="1"/>
    <row r="6" spans="2:21" ht="20" customHeight="1">
      <c r="B6" t="s">
        <v>5107</v>
      </c>
    </row>
    <row r="7" spans="2:21" ht="20" customHeight="1">
      <c r="B7" t="s">
        <v>5107</v>
      </c>
    </row>
    <row r="8" spans="2:21" ht="20" customHeight="1">
      <c r="B8" t="s">
        <v>5107</v>
      </c>
    </row>
    <row r="9" spans="2:21" ht="20" customHeight="1">
      <c r="B9" t="s">
        <v>5107</v>
      </c>
    </row>
    <row r="10" spans="2:21" ht="20" customHeight="1">
      <c r="B10" t="s">
        <v>5107</v>
      </c>
    </row>
    <row r="11" spans="2:21" ht="20" customHeight="1">
      <c r="B11" t="s">
        <v>5107</v>
      </c>
    </row>
    <row r="12" spans="2:21" ht="20" customHeight="1">
      <c r="B12" t="s">
        <v>5107</v>
      </c>
    </row>
    <row r="13" spans="2:21" ht="20" customHeight="1">
      <c r="B13" t="s">
        <v>5107</v>
      </c>
    </row>
    <row r="14" spans="2:21" ht="20" customHeight="1">
      <c r="B14" t="s">
        <v>5107</v>
      </c>
    </row>
    <row r="15" spans="2:21" ht="20" customHeight="1">
      <c r="B15" t="s">
        <v>5107</v>
      </c>
    </row>
    <row r="16" spans="2:21" ht="20" customHeight="1">
      <c r="B16" t="s">
        <v>5107</v>
      </c>
    </row>
    <row r="17" spans="2:2" ht="20" customHeight="1">
      <c r="B17" t="s">
        <v>5107</v>
      </c>
    </row>
    <row r="18" spans="2:2" ht="20" customHeight="1">
      <c r="B18" t="s">
        <v>5107</v>
      </c>
    </row>
    <row r="19" spans="2:2" ht="20" customHeight="1">
      <c r="B19" t="s">
        <v>5107</v>
      </c>
    </row>
    <row r="20" spans="2:2" ht="20" customHeight="1">
      <c r="B20" t="s">
        <v>5107</v>
      </c>
    </row>
    <row r="21" spans="2:2" ht="20" customHeight="1">
      <c r="B21" t="s">
        <v>5107</v>
      </c>
    </row>
    <row r="22" spans="2:2" ht="20" customHeight="1">
      <c r="B22" t="s">
        <v>5107</v>
      </c>
    </row>
    <row r="23" spans="2:2" ht="20" customHeight="1">
      <c r="B23" t="s">
        <v>5107</v>
      </c>
    </row>
    <row r="24" spans="2:2" ht="20" customHeight="1">
      <c r="B24" t="s">
        <v>5107</v>
      </c>
    </row>
    <row r="25" spans="2:2" ht="20" customHeight="1">
      <c r="B25" t="s">
        <v>5107</v>
      </c>
    </row>
    <row r="26" spans="2:2" ht="20" customHeight="1"/>
    <row r="27" spans="2:2" ht="20" customHeight="1">
      <c r="B27" t="s">
        <v>5107</v>
      </c>
    </row>
    <row r="28" spans="2:2" ht="20" customHeight="1">
      <c r="B28" t="s">
        <v>5107</v>
      </c>
    </row>
    <row r="29" spans="2:2" ht="20" customHeight="1">
      <c r="B29" t="s">
        <v>5107</v>
      </c>
    </row>
    <row r="30" spans="2:2" ht="20" customHeight="1">
      <c r="B30" t="s">
        <v>5107</v>
      </c>
    </row>
    <row r="31" spans="2:2" ht="20" customHeight="1">
      <c r="B31" t="s">
        <v>5107</v>
      </c>
    </row>
    <row r="32" spans="2:2" ht="20" customHeight="1">
      <c r="B32" t="s">
        <v>5107</v>
      </c>
    </row>
    <row r="33" spans="2:2" ht="20" customHeight="1">
      <c r="B33" t="s">
        <v>5107</v>
      </c>
    </row>
    <row r="34" spans="2:2" ht="20" customHeight="1">
      <c r="B34" t="s">
        <v>5107</v>
      </c>
    </row>
    <row r="35" spans="2:2" ht="20" customHeight="1">
      <c r="B35" t="s">
        <v>5107</v>
      </c>
    </row>
    <row r="36" spans="2:2" ht="20" customHeight="1">
      <c r="B36" t="s">
        <v>5107</v>
      </c>
    </row>
    <row r="37" spans="2:2" ht="20" customHeight="1">
      <c r="B37" t="s">
        <v>5107</v>
      </c>
    </row>
    <row r="38" spans="2:2" ht="20" customHeight="1">
      <c r="B38" t="s">
        <v>5107</v>
      </c>
    </row>
    <row r="39" spans="2:2" ht="20" customHeight="1">
      <c r="B39" t="s">
        <v>5107</v>
      </c>
    </row>
    <row r="40" spans="2:2" ht="20" customHeight="1">
      <c r="B40" t="s">
        <v>5107</v>
      </c>
    </row>
    <row r="41" spans="2:2" ht="20" customHeight="1">
      <c r="B41" t="s">
        <v>5107</v>
      </c>
    </row>
    <row r="42" spans="2:2" ht="20" customHeight="1">
      <c r="B42" t="s">
        <v>5107</v>
      </c>
    </row>
    <row r="43" spans="2:2" ht="20" customHeight="1">
      <c r="B43" t="s">
        <v>5107</v>
      </c>
    </row>
    <row r="44" spans="2:2" ht="20" customHeight="1">
      <c r="B44" t="s">
        <v>5107</v>
      </c>
    </row>
    <row r="45" spans="2:2" ht="20" customHeight="1">
      <c r="B45" t="s">
        <v>5107</v>
      </c>
    </row>
    <row r="46" spans="2:2" ht="20" customHeight="1">
      <c r="B46" t="s">
        <v>5107</v>
      </c>
    </row>
    <row r="47" spans="2:2" ht="20" customHeight="1"/>
    <row r="48" spans="2:2" ht="20" customHeight="1">
      <c r="B48" t="s">
        <v>5107</v>
      </c>
    </row>
    <row r="49" spans="2:2" ht="20" customHeight="1">
      <c r="B49" t="s">
        <v>5107</v>
      </c>
    </row>
    <row r="50" spans="2:2" ht="20" customHeight="1">
      <c r="B50" t="s">
        <v>5107</v>
      </c>
    </row>
    <row r="51" spans="2:2" ht="20" customHeight="1">
      <c r="B51" t="s">
        <v>5107</v>
      </c>
    </row>
    <row r="52" spans="2:2" ht="20" customHeight="1">
      <c r="B52" t="s">
        <v>5107</v>
      </c>
    </row>
    <row r="53" spans="2:2" ht="20" customHeight="1">
      <c r="B53" t="s">
        <v>5107</v>
      </c>
    </row>
    <row r="54" spans="2:2" ht="20" customHeight="1">
      <c r="B54" t="s">
        <v>5107</v>
      </c>
    </row>
    <row r="55" spans="2:2" ht="20" customHeight="1">
      <c r="B55" t="s">
        <v>5107</v>
      </c>
    </row>
    <row r="56" spans="2:2" ht="20" customHeight="1">
      <c r="B56" t="s">
        <v>5107</v>
      </c>
    </row>
    <row r="57" spans="2:2" ht="20" customHeight="1">
      <c r="B57" t="s">
        <v>5107</v>
      </c>
    </row>
    <row r="58" spans="2:2" ht="20" customHeight="1">
      <c r="B58" t="s">
        <v>5107</v>
      </c>
    </row>
    <row r="59" spans="2:2" ht="20" customHeight="1">
      <c r="B59" t="s">
        <v>5107</v>
      </c>
    </row>
    <row r="60" spans="2:2" ht="20" customHeight="1">
      <c r="B60" t="s">
        <v>5107</v>
      </c>
    </row>
    <row r="61" spans="2:2" ht="20" customHeight="1">
      <c r="B61" t="s">
        <v>5107</v>
      </c>
    </row>
    <row r="62" spans="2:2" ht="20" customHeight="1">
      <c r="B62" t="s">
        <v>5107</v>
      </c>
    </row>
    <row r="63" spans="2:2" ht="20" customHeight="1">
      <c r="B63" t="s">
        <v>5107</v>
      </c>
    </row>
    <row r="64" spans="2:2" ht="20" customHeight="1">
      <c r="B64" t="s">
        <v>5107</v>
      </c>
    </row>
    <row r="65" spans="2:2" ht="20" customHeight="1">
      <c r="B65" t="s">
        <v>5107</v>
      </c>
    </row>
    <row r="66" spans="2:2" ht="20" customHeight="1">
      <c r="B66" t="s">
        <v>5107</v>
      </c>
    </row>
    <row r="67" spans="2:2" ht="20" customHeight="1">
      <c r="B67" t="s">
        <v>5107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Archi Delphinanto</cp:lastModifiedBy>
  <dcterms:created xsi:type="dcterms:W3CDTF">2017-11-22T15:35:16Z</dcterms:created>
  <dcterms:modified xsi:type="dcterms:W3CDTF">2017-11-22T15:35:41Z</dcterms:modified>
</cp:coreProperties>
</file>